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d.docs.live.net/cb7ff7b5277773ff/Desktop/Indicwikkiii/MPS/Github/Datasets/"/>
    </mc:Choice>
  </mc:AlternateContent>
  <xr:revisionPtr revIDLastSave="3" documentId="11_B2DBD08B2C81A7FB68E9DD5F7C09506723BFE30A" xr6:coauthVersionLast="47" xr6:coauthVersionMax="47" xr10:uidLastSave="{60C8E9AD-D66B-4274-84FF-DF0DB07428A4}"/>
  <bookViews>
    <workbookView xWindow="-108" yWindow="-108" windowWidth="23256" windowHeight="12456" xr2:uid="{00000000-000D-0000-FFFF-FFFF00000000}"/>
  </bookViews>
  <sheets>
    <sheet name="Data with attributes" sheetId="1" r:id="rId1"/>
    <sheet name="Data without attributes" sheetId="2" r:id="rId2"/>
    <sheet name="Sheet4" sheetId="3" r:id="rId3"/>
    <sheet name="Sheet3" sheetId="4" r:id="rId4"/>
  </sheets>
  <definedNames>
    <definedName name="_xlnm._FilterDatabase" localSheetId="0" hidden="1">'Data with attributes'!$AG$1:$AG$1772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8" roundtripDataSignature="AMtx7mixjlrme4SzsLZmjqUh/ha6H8dHyA=="/>
    </ext>
  </extLst>
</workbook>
</file>

<file path=xl/calcChain.xml><?xml version="1.0" encoding="utf-8"?>
<calcChain xmlns="http://schemas.openxmlformats.org/spreadsheetml/2006/main">
  <c r="D5001" i="4" l="1"/>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alcChain>
</file>

<file path=xl/sharedStrings.xml><?xml version="1.0" encoding="utf-8"?>
<sst xmlns="http://schemas.openxmlformats.org/spreadsheetml/2006/main" count="87154" uniqueCount="42827">
  <si>
    <t>Sl. No</t>
  </si>
  <si>
    <t>Name Of Member</t>
  </si>
  <si>
    <t>te_name</t>
  </si>
  <si>
    <t>State</t>
  </si>
  <si>
    <t>te_state</t>
  </si>
  <si>
    <t>member</t>
  </si>
  <si>
    <t>Constituency</t>
  </si>
  <si>
    <t>te_constituency</t>
  </si>
  <si>
    <t>Party Name</t>
  </si>
  <si>
    <t>te_party</t>
  </si>
  <si>
    <t>email</t>
  </si>
  <si>
    <t>Father's Name</t>
  </si>
  <si>
    <t>te_father</t>
  </si>
  <si>
    <t>Mother's Name</t>
  </si>
  <si>
    <t>te_mother</t>
  </si>
  <si>
    <t>birth_date</t>
  </si>
  <si>
    <t>Place of Birth</t>
  </si>
  <si>
    <t>te_place</t>
  </si>
  <si>
    <t>Marital Status</t>
  </si>
  <si>
    <t>te_marital</t>
  </si>
  <si>
    <t>DateOfMarriage</t>
  </si>
  <si>
    <t>Spouse's Name</t>
  </si>
  <si>
    <t>te_spouse</t>
  </si>
  <si>
    <t>noOfDaughters</t>
  </si>
  <si>
    <t>Educational Qualifications</t>
  </si>
  <si>
    <t>te_edu</t>
  </si>
  <si>
    <t>Profession</t>
  </si>
  <si>
    <t>te_profession</t>
  </si>
  <si>
    <t>Permanent Address</t>
  </si>
  <si>
    <t>te_permadd</t>
  </si>
  <si>
    <t>Present Address</t>
  </si>
  <si>
    <t>te_presadd</t>
  </si>
  <si>
    <t>noOfSons</t>
  </si>
  <si>
    <t>Gender</t>
  </si>
  <si>
    <t>te_gender</t>
  </si>
  <si>
    <t>references</t>
  </si>
  <si>
    <t>A. Raja , Shri</t>
  </si>
  <si>
    <t>శ్రీ ఎ. రాజా</t>
  </si>
  <si>
    <t>Tamil Nadu</t>
  </si>
  <si>
    <t>తమిళనాడు</t>
  </si>
  <si>
    <t>11,13,14,15,17</t>
  </si>
  <si>
    <t>Nilgiris (SC) (Tamil Nadu)</t>
  </si>
  <si>
    <t>నీలగిరి (ఎస్సి) (తమిళనాడు)</t>
  </si>
  <si>
    <t>Dravida Munnetra Kazhagam(DMK)</t>
  </si>
  <si>
    <t>ద్రవిడ మున్నేట్ర కజగం (డిఎంకె)</t>
  </si>
  <si>
    <t>raja.andimuthu@gmail.com a.raja@sansad.nic.in</t>
  </si>
  <si>
    <t>Shri S.K. Andimuthu</t>
  </si>
  <si>
    <t>శ్రీ ఎస్.కె. అండిముత్తు</t>
  </si>
  <si>
    <t>Smt. Chinnapillai</t>
  </si>
  <si>
    <t>శ్రీమతి చిన్నపిళ్ళై</t>
  </si>
  <si>
    <t>Velur, Distt. Perambalur (Tamil Nadu)</t>
  </si>
  <si>
    <t>వేలూరు, జిల్లా. పెరంబలూరు (తమిళనాడు)</t>
  </si>
  <si>
    <t>Married</t>
  </si>
  <si>
    <t>పెళ్ళైన</t>
  </si>
  <si>
    <t>Smt. M.A. Parameswari</t>
  </si>
  <si>
    <t>శ్రీమతి ఎమ్.ఎ. పరమేశ్వరి</t>
  </si>
  <si>
    <t>B.Sc., B.L., M.L. Educated at Government Arts College, Musiri, Distt. Trichy; Government Law College, Madurai and Government Law College, Trichy, Tamil Nadu</t>
  </si>
  <si>
    <t>B.Sc, బి.ఎల్., ఎం.ఎల్. ప్రభుత్వ ఆర్ట్స్ కళాశాలలో విద్యనభ్యసించారు, ముసిరి, జిల్లా. తిరుచ్చి; గవర్నమెంట్ లా కాలేజ్, మదురై అండ్ గవర్నమెంట్ లా కాలేజ్, తిరుచ్చి, తమిళనాడు</t>
  </si>
  <si>
    <t>Advocate</t>
  </si>
  <si>
    <t>న్యాయవాది</t>
  </si>
  <si>
    <t>3/125, Mariamman Kovil Street, Vill.&amp; P.O. Velur, Distt. Perambalur - 621 104 Tamil Nadu 09999864553 (M)</t>
  </si>
  <si>
    <t>3/125, మరియ్మాన్ కోవిల్ స్ట్రీట్, విల్. &amp; పి.ఓ. వెలూర్, డిస్ట్రిక్ట్. పెరాంబలూర్ - 621 104 తమిళనాడు 09999864553 (ఎం)</t>
  </si>
  <si>
    <t>21, Lodhi Estate, New Delhi-110003 Tel : (011) 24644455, 24644466 09999864553 (M)</t>
  </si>
  <si>
    <t>21, లోధి ఎస్టేట్, న్యూ Delhiఢిల్లీ-110003 టెల్: (011) 24644455, 24644466 09999864553 (ఎం)</t>
  </si>
  <si>
    <t>Male</t>
  </si>
  <si>
    <t>పురుషుడు</t>
  </si>
  <si>
    <t>http://loksabhaph.nic.in/Members/MemberBioprofile.aspx?mpsno=344&amp;lastls=17</t>
  </si>
  <si>
    <t>Aaroon Rasheed , Shri J.M.</t>
  </si>
  <si>
    <t>శ్రీ జె.ఎం. ఆరూన్ రషీద్</t>
  </si>
  <si>
    <t>14,15</t>
  </si>
  <si>
    <t>Theni (Tamil Nadu)</t>
  </si>
  <si>
    <t>తేని (తమిళనాడు)</t>
  </si>
  <si>
    <t>Indian National Congress (INC)</t>
  </si>
  <si>
    <t>భారత జాతీయ కాంగ్రెస్ (ఐఎన్ సి)</t>
  </si>
  <si>
    <t>jm.aaronrasheed@sansad.nic.in</t>
  </si>
  <si>
    <t>Shri Jamal Mohideen</t>
  </si>
  <si>
    <t>శ్రీ జమాల్ మొహిదీన్</t>
  </si>
  <si>
    <t>Smt. S.J.M.H. Bivi</t>
  </si>
  <si>
    <t>శ్రీమతి ఎస్.జె.ఎమ్.హెచ్. బివి</t>
  </si>
  <si>
    <t>Chennai (Tamil Nadu)</t>
  </si>
  <si>
    <t>చెన్నై (తమిళనాడు)</t>
  </si>
  <si>
    <t>Smt. J.M.H.Hazaran Bi</t>
  </si>
  <si>
    <t>శ్రీమతి జె.ఎమ్.హెచ్.హజారన్ బీ</t>
  </si>
  <si>
    <t>IntermediateEducated at Sir Thiyagaraja College, Washermanpet, Chennai, Tamil Nadu</t>
  </si>
  <si>
    <t>ఇంటర్మీడియెట్ విద్యను సర్ త్యాగరాజ కళాశాలలో, వాషర్మన్ పేట్, చెన్నై, తమిళనాడు</t>
  </si>
  <si>
    <t>Businessperson Agriculturist</t>
  </si>
  <si>
    <t>బిజినెస్ పర్సన్ అగ్రికల్చర్</t>
  </si>
  <si>
    <t>(i) 7, VRC Road, Street - I Teynampet, Chennai - 600 002 Tamil Nadu Tels.(044) 28156283, 09444048611(M) (ii) 126-Cumbum Road, P.C. Patti, Theni- 625 531Tamil Nadu Tel. (04546) 265699</t>
  </si>
  <si>
    <t>. పట్టి, అప్పుడు- 625 531 టామిల్ నాడు టెల్. (04546) 265699</t>
  </si>
  <si>
    <t>3, Mahadev Road, New Delhi - 110 001 Tel. (011) 23355101, Fax. (011) 233551029868180133 (M)</t>
  </si>
  <si>
    <t>3, మహాదేవ్ రోడ్, న్యూ Delhiఢిల్లీ- 110 001 టెల్. (011) 23355101, ఫ్యాక్స్. (011) 233551029868180133 (M)</t>
  </si>
  <si>
    <t>http://loksabhaph.nic.in/Members/MemberBioprofile.aspx?mpsno=4064&amp;lastls=15</t>
  </si>
  <si>
    <t>Abbaiah , Shri Narayana Swamy</t>
  </si>
  <si>
    <t>శ్రీ నారాయణ స్వామి అబ్బయ్య</t>
  </si>
  <si>
    <t>Karnataka</t>
  </si>
  <si>
    <t>కర్ణాటక</t>
  </si>
  <si>
    <t>Chitradurga (SC) (Karnataka)</t>
  </si>
  <si>
    <t>చిత్రదుర్గ (ఎస్సీ) (కర్ణాటక)</t>
  </si>
  <si>
    <t>Bharatiya Janata Party(BJP)</t>
  </si>
  <si>
    <t>భారతీయ జనతా పార్టీ (బిజెపి)</t>
  </si>
  <si>
    <t>anarayanaswamyanekal5@gmail.com a.narayanswamy@sansad.nic.in</t>
  </si>
  <si>
    <t>Shri Abbaiah</t>
  </si>
  <si>
    <t>శ్రీ అబ్బయ్య</t>
  </si>
  <si>
    <t>Smt. Thimmakka</t>
  </si>
  <si>
    <t>శ్రీమతి తిమ్మక్క</t>
  </si>
  <si>
    <t>Anekal, Bangaluru, Karnataka</t>
  </si>
  <si>
    <t>ఆనేకల్, బెంగళూరు, కర్ణాటక</t>
  </si>
  <si>
    <t>Smt. T. Vijaya Kumari</t>
  </si>
  <si>
    <t>శ్రీమతి టి. విజయ కుమారి</t>
  </si>
  <si>
    <t>B.A. Educated at Government Arts College, Bengaluru</t>
  </si>
  <si>
    <t>బి.ఎ. బెంగళూరులోని ప్రభుత్వ ఆర్ట్స్ కళాశాలలో విద్యనభ్యసించాడు</t>
  </si>
  <si>
    <t>Businessperson Social Worker</t>
  </si>
  <si>
    <t>బిజినెస్ పర్సన్ సోషల్ వర్కర్</t>
  </si>
  <si>
    <t>Munivenkatappa, Layout Chanpura, Main Road, Anekal Town, Bengaluru-562106, Karnataka 09900845555 (M)</t>
  </si>
  <si>
    <t>మునివెన్కటప్ప, లేఅవుట్ చాన్‌పురా, మెయిన్ రోడ్, అనెకల్ టౌన్, బెంగళూరు -562106, కర్ణాటక 09900845555 (ఎం)</t>
  </si>
  <si>
    <t>Flat No. 401, Ganga Apartment, Dr. B.D. Marg, New Delhi-110001 Tel: (011)23072192, 23072193(O), 09900845555 (M)Fax: (011) 23072194(O)</t>
  </si>
  <si>
    <t>ఫ్లాట్ నం. 401, గంగా అపార్ట్మెంట్, డాక్టర్ బి.డి. మార్గ్, న్యూ Delhiఢిల్లీ-110001 టెల్: (011) 23072192, 23072193 (ఓ), 09900845555 (ఎం) ఫ్యాక్స్: (011) 23072194 (ఓ)</t>
  </si>
  <si>
    <t>http://loksabhaph.nic.in/Members/MemberBioprofile.aspx?mpsno=5175&amp;lastls=17</t>
  </si>
  <si>
    <t>Abdul Rahman , Shri</t>
  </si>
  <si>
    <t>శ్రీ అబ్దుల్ రెహమాన్</t>
  </si>
  <si>
    <t>Vellore (Tamil Nadu)</t>
  </si>
  <si>
    <t>వెల్లూరు (తమిళనాడు)</t>
  </si>
  <si>
    <t>Dravida Munnetra Kazhagam (DMK)</t>
  </si>
  <si>
    <t>rahmanexec@yahoo.com</t>
  </si>
  <si>
    <t>Shri Mohaideen Abdul Kader</t>
  </si>
  <si>
    <t>శ్రీ మొహాయీదీన్ అబ్దుల్ ఖాదర్</t>
  </si>
  <si>
    <t>Smt. Ainul Marlia</t>
  </si>
  <si>
    <t>శ్రీమతి ఐనుల్ మార్లియా</t>
  </si>
  <si>
    <t>Muthupet, Distt. Tiruvarur (Tamil Nadu)</t>
  </si>
  <si>
    <t>ముత్తుపేట్, జిల్లా. తిరువారూర్ (తమిళనాడు)</t>
  </si>
  <si>
    <t>Smt. Ruhaiya Beevi</t>
  </si>
  <si>
    <t>శ్రీమతి రుహైయా బీవీ</t>
  </si>
  <si>
    <t>M.A. (Economics), Diploma in Computer ProgrammingEducated at Jamal Mohamed College, Tiruchrappalli, Tamil Nadu and Institute of Business Applications, Chennai.</t>
  </si>
  <si>
    <t>ఎం.ఎ. (ఎకనామిక్స్), డిప్లొమా ఇన్ కంప్యూటర్ ప్రోగ్రామింగ్, జమాల్ మొహమ్మద్ కాలేజ్, తిరుచ్రాపల్లి, తమిళనాడు అండ్ ఇనిస్టిట్యూట్ ఆఫ్ బిజినెస్ అప్లికేషన్స్, చెన్నై లో విద్యనభ్యసించారు.</t>
  </si>
  <si>
    <t>Businessperson</t>
  </si>
  <si>
    <t>వ్యాపారి</t>
  </si>
  <si>
    <t>No. 6, Scheme Road, Silver Scheme Building, Mahalingapuram,Chennai - 600 034 Tamil Nadu Tels. (044) 28171786 (R),09442178655 (M)</t>
  </si>
  <si>
    <t>నం. .</t>
  </si>
  <si>
    <t>189, North Avenue, New Delhi - 110 001 Tels. (011) 23093029 9013180160 (M)</t>
  </si>
  <si>
    <t>189, నార్త్ అవెన్యూ, న్యూ Delhiఢిల్లీ- 110 001 టెల్స్. (011) 23093029 9013180160 (ఎం)</t>
  </si>
  <si>
    <t>http://loksabhaph.nic.in/Members/MemberBioprofile.aspx?mpsno=4537&amp;lastls=15</t>
  </si>
  <si>
    <t>Abdullah , Dr. Farooq</t>
  </si>
  <si>
    <t>డాక్టర్ ఫరూక్ అబ్దుల్లా</t>
  </si>
  <si>
    <t>Jammu and Kashmir</t>
  </si>
  <si>
    <t>జమ్మూ అండ్ కాశ్మీర్</t>
  </si>
  <si>
    <t>7,15,16,17</t>
  </si>
  <si>
    <t>Srinagar (Jammu and Kashmir)</t>
  </si>
  <si>
    <t>శ్రీనగర్ (జమ్మూ కాశ్మీర్)</t>
  </si>
  <si>
    <t>Jammu and Kashmir National Conference(J&amp;KNC)</t>
  </si>
  <si>
    <t>జమ్మూ కాశ్మీర్ నేషనల్ కాన్ఫరెన్స్ (జె అండ్ కెఎన్ సి)</t>
  </si>
  <si>
    <t>iamfarooq80@hotmail.com abdullah@sansad.nic.in</t>
  </si>
  <si>
    <t>Late Shri Sheikh Mohammad Abdullah</t>
  </si>
  <si>
    <t>స్వర్గీయ శ్రీ షేక్ మహమ్మద్ అబ్దుల్లా</t>
  </si>
  <si>
    <t>Late Begam Akbar Jehan Abdullah</t>
  </si>
  <si>
    <t>దివంగత బేగం అక్బర్ జెహాన్ అబ్దుల్లా</t>
  </si>
  <si>
    <t>Srinagar ( Jammu &amp; Kashmir)</t>
  </si>
  <si>
    <t>Smt. Mollie Abdullah</t>
  </si>
  <si>
    <t>శ్రీమతి మోలీ అబ్దుల్లా</t>
  </si>
  <si>
    <t>M.B.B.S.Educated at S.M.S. Medical College, Jaipur, Rajasthan</t>
  </si>
  <si>
    <t>ఎమ్.బి.బి.ఎస్. ఎస్. ఎస్. మెడికల్ కాలేజ్, జైపూర్, రాజస్థాన్ లో విద్యనభ్యసించాడు.</t>
  </si>
  <si>
    <t>Social Worker</t>
  </si>
  <si>
    <t>సామాజిక కార్యకర్త</t>
  </si>
  <si>
    <t>40, Gupkar Road, Srinagar, Jammu &amp; Kashmir Tel : (0194) 2452540 09018210000, 09810099847 (M)Fax. (0194) 2452120</t>
  </si>
  <si>
    <t>40, గుప్కర్ రోడ్, శ్రీనగర్, జమ్మూ &amp; కాశ్మీర్ టెల్: (0194) 2452540 09018210000, 09810099847 (ఎం) ఫ్యాక్స్. (0194) 2452120</t>
  </si>
  <si>
    <t>AB - 9, Tilak Marg, New Delhi-110001 Telefax : (011) 23782102, 09868181158 (M)</t>
  </si>
  <si>
    <t>AB - 9, తిలక్ మార్గ్, న్యూ Delhiఢిల్లీ-110001 టెలిఫాక్స్: (011) 23782102, 09868181158 (ఎం)</t>
  </si>
  <si>
    <t>http://loksabhaph.nic.in/Members/MemberBioprofile.aspx?mpsno=2654&amp;lastls=17</t>
  </si>
  <si>
    <t>Abdullah , Shri Omar</t>
  </si>
  <si>
    <t>శ్రీ ఒమర్ అబ్దుల్లా</t>
  </si>
  <si>
    <t>12,13,14</t>
  </si>
  <si>
    <t>Jammu and Kashmir National Conference (J&amp;KNC)</t>
  </si>
  <si>
    <t>omar@sansad.nic.in</t>
  </si>
  <si>
    <t>Dr. Farooq Abdullah</t>
  </si>
  <si>
    <t>Rochford, Essex (U.K.)</t>
  </si>
  <si>
    <t>రోచ్ ఫోర్డ్, ఎసెక్స్ (యు.కె.)</t>
  </si>
  <si>
    <t>MARRIED</t>
  </si>
  <si>
    <t>Smt. Payal Abdullah</t>
  </si>
  <si>
    <t>శ్రీమతి పాయల్ అబ్దుల్లా</t>
  </si>
  <si>
    <t>B.Com. Educated at Sydenham College, Mumbai (Maharashtra)</t>
  </si>
  <si>
    <t>B.Com. ముంబై (మహారాష్ట్ర) లోని సిడెన్ హామ్ కళాశాలలో విద్యాభ్యాసం చేశారు.</t>
  </si>
  <si>
    <t>Consultant Social Worker, Trade Unionist</t>
  </si>
  <si>
    <t>కన్సల్టెంట్ సోషల్ వర్కర్, ట్రేడ్ యూనియన్</t>
  </si>
  <si>
    <t>40, Gupkar Road, Srinagar -190 001 (Jammu and Kashmir) (0194)2481605 Fax: (0194 2456677</t>
  </si>
  <si>
    <t>40, గుప్కర్ రోడ్, శ్రీనగర్ -190 001 (జమ్మూ అండ్ కాశ్మీర్) (0194) 2481605 ఫ్యాక్స్: (0194 2456677</t>
  </si>
  <si>
    <t>7, Akbar Road, New Delhi - 110 011 Tels. (011) 23017159, 23017163 Fax: (011) 23017159</t>
  </si>
  <si>
    <t>7, అక్బర్ రోడ్, న్యూ Delhiఢిల్లీ- 110 011 టెల్స్. (011) 23017159, 23017163 ఫ్యాక్స్: (011) 23017159</t>
  </si>
  <si>
    <t>http://loksabhaph.nic.in/Members/MemberBioprofile.aspx?mpsno=2&amp;lastls=14</t>
  </si>
  <si>
    <t>Abdullakutty , Shri A.P.</t>
  </si>
  <si>
    <t>శ్రీ ఎ.పి. అబ్దుల్లాకుట్టి</t>
  </si>
  <si>
    <t>Kerala</t>
  </si>
  <si>
    <t>కేరళ</t>
  </si>
  <si>
    <t>13,14</t>
  </si>
  <si>
    <t>Cannanore (Kerala)</t>
  </si>
  <si>
    <t>కన్ననూర్ (కేరళ)</t>
  </si>
  <si>
    <t>Communist Party of India (Marxist) (CPI(M))</t>
  </si>
  <si>
    <t>భారత కమ్యూనిస్టు పార్టీ (మార్క్సిస్ట్) (సిపిఐ(ఎం))</t>
  </si>
  <si>
    <t>akutty@sansad.nic.in</t>
  </si>
  <si>
    <t>Shri T. P. Moideen</t>
  </si>
  <si>
    <t>శ్రీ టి.పి. మొయిదీన్</t>
  </si>
  <si>
    <t>Smt. A. P. Sainaba</t>
  </si>
  <si>
    <t>శ్రీమతి ఎ. పి. సైనాబా</t>
  </si>
  <si>
    <t>Narath, Distt. Kannur (Kerala)</t>
  </si>
  <si>
    <t>నారథ్, జిల్లా. కన్నూర్ (కేరళ)</t>
  </si>
  <si>
    <t>Dr. (Smt.) V.N. Rosina</t>
  </si>
  <si>
    <t>డా. (శ్రీమతి) వి.ఎన్. రోసీనా</t>
  </si>
  <si>
    <t>B.A., LL.B. Educated at S.N. College, Kannur and Law Academy, Law College, Thiruvananthapuram (Kerala)</t>
  </si>
  <si>
    <t>బి.ఎ., ఎల్.ఎల్.బి. ఎస్.ఎన్. కాలేజ్, కన్నూర్ అండ్ లా అకాడమీ, లా కాలేజ్, తిరువనంతపురం (కేరళ) లో విద్యనభ్యసించారు.</t>
  </si>
  <si>
    <t>Advocate Social Worker, Trade Unionist</t>
  </si>
  <si>
    <t>అడ్వకేట్ సోషల్ వర్కర్, ట్రేడ్ యూనియన్</t>
  </si>
  <si>
    <t>Azheekodan Mandiram, Talap, Kannur-2 (Kerala) (0497)2711890,2748900 Fax. (0497) 2766824</t>
  </si>
  <si>
    <t>అజికోడాన్ మందిరం, తలాప్, కన్నూర్ -2 (కేరళ) (0497) 2711890,2748900 ఫ్యాక్స్. (0497) 2766824</t>
  </si>
  <si>
    <t>82, North Avenue, New Delhi - 110 001 Tels. (011) 23092575, 9868180052 (M) Fax. (011) 23015177</t>
  </si>
  <si>
    <t>82, నార్త్ అవెన్యూ, న్యూ Delhiఢిల్లీ- 110 001 టెల్స్. (011) 23092575, 9868180052 (ఎం) ఫ్యాక్స్. (011) 23015177</t>
  </si>
  <si>
    <t>http://loksabhaph.nic.in/Members/MemberBioprofile.aspx?mpsno=3&amp;lastls=14</t>
  </si>
  <si>
    <t>Acharia , Shri Basudeb</t>
  </si>
  <si>
    <t>శ్రీ బసుదేబ్ ఆచార్య</t>
  </si>
  <si>
    <t>West Bengal</t>
  </si>
  <si>
    <t>పశ్చిమ బెంగాల్</t>
  </si>
  <si>
    <t>7,8,9,10,11,12,13,14,15</t>
  </si>
  <si>
    <t>Bankura (West Bengal)</t>
  </si>
  <si>
    <t>బంకురా (పశ్చిమ బెంగాల్)</t>
  </si>
  <si>
    <t>bacharya@sansad.nic.in</t>
  </si>
  <si>
    <t>Late Shri Kanailal Acharia</t>
  </si>
  <si>
    <t>స్వర్గీయ శ్రీ కనైలాల్ ఆచారియా</t>
  </si>
  <si>
    <t>Smt. Konak Lata Acharia</t>
  </si>
  <si>
    <t>శ్రీమతి కోనక్ లతా ఆచారియా</t>
  </si>
  <si>
    <t>Bero, Distt. Purulia (West Bengal)</t>
  </si>
  <si>
    <t>బెరో, డిస్ట్రిక్ట్. పురూలియా (పశ్చిమ బెంగాల్)</t>
  </si>
  <si>
    <t>Smt. Rajlaxmi Acharia</t>
  </si>
  <si>
    <t>శ్రీమతి రాజలక్ష్మి ఆచారియా</t>
  </si>
  <si>
    <t>M.A.,B.T.Educated at Ranchi University, Ranchi, Bihar and Kolkata University, Kolkata, West Bengal</t>
  </si>
  <si>
    <t>ఎం.ఎ., బి.టి.విద్యనభ్యసించారు రాంచీ విశ్వవిద్యాలయం, రాంచీ, బీహార్ అండ్ కోల్ కతా విశ్వవిద్యాలయం, కోల్ కతా, పశ్చిమ బెంగాల్</t>
  </si>
  <si>
    <t>Trade Unionist Social Worker</t>
  </si>
  <si>
    <t>కన్నము</t>
  </si>
  <si>
    <t>Village Kantaranguni, P.O. Adra, Distt. Purulia - 723 101, West Bengal Tels.(03251) 244262,244900 Fax. (03252) 222360</t>
  </si>
  <si>
    <t>గ్రామం కాంతరంగుని, పి.ఓ. Adra, distt. పల్లూలియా - 723 101, పశ్చిమ బెంగాల్ టెల్స్. (03251) 244262,244900 ఫ్యాక్స్. (03252) 222360</t>
  </si>
  <si>
    <t>21, Ashoka Road, New Delhi - 110 001 Tels. (011) 23342235, 23362235, 230347059868180022(M), 09434014347 (M)</t>
  </si>
  <si>
    <t>21, అశోక రోడ్, న్యూ Delhiఢిల్లీ- 110 001 టెల్స్. .</t>
  </si>
  <si>
    <t>http://loksabhaph.nic.in/Members/MemberBioprofile.aspx?mpsno=4&amp;lastls=15</t>
  </si>
  <si>
    <t>Acharya , Shri Prasanna</t>
  </si>
  <si>
    <t>శ్రీ ప్రసన్న ఆచార్య</t>
  </si>
  <si>
    <t>Odisha</t>
  </si>
  <si>
    <t>ఒడిశా</t>
  </si>
  <si>
    <t>Sambalpur (Odisha)</t>
  </si>
  <si>
    <t>కల్లకురిచ్చి (తమిళనాడు)</t>
  </si>
  <si>
    <t>Biju Janata Dal (BJD)</t>
  </si>
  <si>
    <t>బిజూ జనతాదళ్ (బిజెడి)</t>
  </si>
  <si>
    <t>a.prasanna@sansad.nic.in</t>
  </si>
  <si>
    <t>Late Padmashree Dr. Krutartha Acharya</t>
  </si>
  <si>
    <t>స్వర్గీయ పద్మశ్రీ డా. కృతార్థ ఆచార్య</t>
  </si>
  <si>
    <t>Late Smt. Chanchala Acharya</t>
  </si>
  <si>
    <t>స్వర్గీయ శ్రీమతి చంచల ఆచార్య</t>
  </si>
  <si>
    <t>Bargarh (Orissa)</t>
  </si>
  <si>
    <t>బార్ గఢ్ (ఒరిస్సా)</t>
  </si>
  <si>
    <t>Smt. Charusila Acharya</t>
  </si>
  <si>
    <t>శ్రీమతి చారుశిల ఆచార్య</t>
  </si>
  <si>
    <t>B.A., LL.B. Educated at Panchayat College, Bargarh and L.R. Law College, Sambalpur (Orissa)</t>
  </si>
  <si>
    <t>బి.ఎ., ఎల్.ఎల్.బి. పంచాయితీ కాలేజ్, బార్ గఢ్ అండ్ ఎల్.ఆర్. లా కాలేజ్, సంబల్ పూర్ (ఒరిస్సా)లో విద్యాభ్యాసం చేశారు.</t>
  </si>
  <si>
    <t>Agriculturist Businessperson, Trade Unionist</t>
  </si>
  <si>
    <t>వ్యవసాయ వ్యాపారవేత్త, ట్రేడ్ యూనియన్</t>
  </si>
  <si>
    <t>Bargarh, P.O. Bargarh, Distt. Bargah - 768 028 (Orissa) (06646) 234322,231822</t>
  </si>
  <si>
    <t>బార్‌గ h ్, పి.ఓ. బార్‌గ h ్, డిస్ట్రిక్ట్. బర్గా - 768 028 (ఒరిస్సా) (06646) 234322,231822</t>
  </si>
  <si>
    <t>33, Ferozeshah Road, New Delhi - 110 001 Tels. (011) 23782744, 9868180419 (M)</t>
  </si>
  <si>
    <t>33, ఫిరోజేషా రోడ్, న్యూ Delhiఢిల్లీ- 110 001 టెల్స్. (011) 23782744, 9868180419 (ఎం)</t>
  </si>
  <si>
    <t>http://loksabhaph.nic.in/Members/MemberBioprofile.aspx?mpsno=5&amp;lastls=14</t>
  </si>
  <si>
    <t>Adhalrao Patil , Shri Shivaji</t>
  </si>
  <si>
    <t>శ్రీ శివాజీ అధల్రావ్ పాటిల్</t>
  </si>
  <si>
    <t>Maharashtra</t>
  </si>
  <si>
    <t>మహారాష్ట్ర</t>
  </si>
  <si>
    <t>14,15,16</t>
  </si>
  <si>
    <t>Shirur (Maharashtra)</t>
  </si>
  <si>
    <t>షిరూర్ (మహారాష్ట్ర)</t>
  </si>
  <si>
    <t>Shiv Sena(SS)</t>
  </si>
  <si>
    <t>శివసేన (ఎస్ఎస్)</t>
  </si>
  <si>
    <t>shivajirao@sansad.nic.in shivajirao@vsnl.com</t>
  </si>
  <si>
    <t>Shri Dattatray Kondaji Adhalrao Patil</t>
  </si>
  <si>
    <t>శ్రీ దత్తాత్రేయ కొండాజీ అధల్రావ్ పాటిల్</t>
  </si>
  <si>
    <t>Smt. Chandrabhaga Dattatray Adhalrao</t>
  </si>
  <si>
    <t>శ్రీమతి చంద్రభాగ దత్తాత్రేయ ఆదాలరావు</t>
  </si>
  <si>
    <t>Landewadi, Taluka Ambegaon, Pune (Maharashtra)</t>
  </si>
  <si>
    <t>లాండేవాడి, తాలూకా అంబేగావ్, పూణే (మహారాష్ట్ర)</t>
  </si>
  <si>
    <t>Smt. Kalpana Adhalrao Patil</t>
  </si>
  <si>
    <t>శ్రీమతి కల్పనా అధల్రావ్ పాటిల్</t>
  </si>
  <si>
    <t>Intermediate (Arts) Educated at Shivaji University, Kolhapur, Maharashtra</t>
  </si>
  <si>
    <t>మహారాష్ట్రలోని కొల్హాపూర్ లోని శివాజీ విశ్వవిద్యాలయంలో ఇంటర్మీడియట్ (ఆర్ట్స్) విద్యనభ్యసించారు</t>
  </si>
  <si>
    <t>Industrialist Social Worker, Educationist, Agriculturist</t>
  </si>
  <si>
    <t>పారిశ్రామికవేత్త సామాజిక కార్యకర్త, విద్యావేత్త, వ్యవసాయ శాస్త్రవేత్త</t>
  </si>
  <si>
    <t>At &amp; P.O. Landewadi, Tal. Ambegaon, Distt. Pune-410503, Maharashtra Tel : (02133) 235101, 09868180788 (M) Fax : (02133) 235102</t>
  </si>
  <si>
    <t>AT &amp; P.O. లాండ్వాడి, టాల్. అంబెగాన్, డిస్ట్రిక్ట్. పూణే -410503, మహారాష్ట్ర టెల్: (02133) 235101, 09868180788 (ఎం) ఫ్యాక్స్: (02133) 235102</t>
  </si>
  <si>
    <t>59, Lodhi Estate, New Delhi - 110 003 Tels. : (011) 24656554, 24635556, 09868180788, 09820021344 (M) Fax : (011) 24693334</t>
  </si>
  <si>
    <t>59, లోధి ఎస్టేట్, న్యూ Delhiఢిల్లీ- 110 003 టెల్స్. .</t>
  </si>
  <si>
    <t>http://loksabhaph.nic.in/Members/MemberBioprofile.aspx?mpsno=4143&amp;lastls=16</t>
  </si>
  <si>
    <t>Adhi Sankar , Shri</t>
  </si>
  <si>
    <t>శ్రీ ఆది శంకర్</t>
  </si>
  <si>
    <t>13,15</t>
  </si>
  <si>
    <t>Kallakurichi (Tamil Nadu)</t>
  </si>
  <si>
    <t>adhi@sansad.nic.in</t>
  </si>
  <si>
    <t>Shri Adhi Seshan</t>
  </si>
  <si>
    <t>శ్రీ ఆది శేషన్</t>
  </si>
  <si>
    <t>Smt. Pattammal</t>
  </si>
  <si>
    <t>శ్రీమతి పట్టమ్మాళ్</t>
  </si>
  <si>
    <t>Tirukoilur, Distt. Villupuram (Tamil Nadu)</t>
  </si>
  <si>
    <t>తిరుకోయిలూర్, జిల్లా. విల్లుపురం (తమిళనాడు)</t>
  </si>
  <si>
    <t>Smt. Anjugam</t>
  </si>
  <si>
    <t>శ్రీమతి అంజుగం</t>
  </si>
  <si>
    <t>B.Sc. , B.L. Educated at University of Madras, Tamil Nadu</t>
  </si>
  <si>
    <t>B.Sc, తమిళనాడులోని మద్రాసు విశ్వవిద్యాలయంలో బి.ఎల్. విద్యనభ్యసించారు</t>
  </si>
  <si>
    <t>Advocate Poet, Political and Social Worker</t>
  </si>
  <si>
    <t>న్యాయవాది కవి, రాజకీయ అండ్ సామాజిక కార్యకర్త</t>
  </si>
  <si>
    <t>13 A, Asanur Road, Sandapet Tirukollur, Distt.Villupuram - 605 757 Tamil Nadu Tel. (04153) 22472</t>
  </si>
  <si>
    <t>13 ఎ, అసానూర్ రోడ్, సాండాపెట్ తిరుకోల్లూర్, డిస్ట్రిక్ట్.విలుపురం - 605 757 తమిళనాడు టెల్. (04153) 22472</t>
  </si>
  <si>
    <t>179, North Avenue, New Delhi - 110 001 Tels. 09443352472, 9013180263 (M)</t>
  </si>
  <si>
    <t>179, నార్త్ అవెన్యూ, న్యూ Delhiఢిల్లీ- 110 001 టెల్స్. 09443352472, 9013180263 (ఎం)</t>
  </si>
  <si>
    <t>http://loksabhaph.nic.in/Members/MemberBioprofile.aspx?mpsno=6&amp;lastls=15</t>
  </si>
  <si>
    <t>Adhikari , Shri Deepak (Dev)</t>
  </si>
  <si>
    <t>శ్రీ దీపక్ (దేవ్) అధికారి</t>
  </si>
  <si>
    <t>16,17</t>
  </si>
  <si>
    <t>Ghatal (West Bengal)</t>
  </si>
  <si>
    <t>ఘటల్ (పశ్చిమ బెంగాల్)</t>
  </si>
  <si>
    <t>All India Trinamool Congress(AITC)</t>
  </si>
  <si>
    <t>ఆల్ ఇండియా తృణమూల్ కాంగ్రెస్ (ఎఐటిసి)</t>
  </si>
  <si>
    <t>adhikari.deepak@sansad.nic.inmedevadhikari@gmail.com</t>
  </si>
  <si>
    <t>Shri Gurupada Adhikari</t>
  </si>
  <si>
    <t>శ్రీ గురుపాద అధికారి</t>
  </si>
  <si>
    <t>Smt. Mousumi Adhikari</t>
  </si>
  <si>
    <t>శ్రీమతి మౌసుమి అధికారి</t>
  </si>
  <si>
    <t>Mumbai, Maharashtra</t>
  </si>
  <si>
    <t>ముంబై, మహారాష్ట్ర</t>
  </si>
  <si>
    <t>Unmarried</t>
  </si>
  <si>
    <t>పెళ్ళికాని</t>
  </si>
  <si>
    <t>B.E. (Computer Engineering)</t>
  </si>
  <si>
    <t>బీఈ (కంప్యూటర్ ఇంజినీరింగ్)</t>
  </si>
  <si>
    <t>Film Artist</t>
  </si>
  <si>
    <t>ఫిల్మ్ ఆర్టిస్ట్</t>
  </si>
  <si>
    <t>14-B, Tower-5, South City,375, Prince Anwar Shaw Road, Kolkata-700068, West Bengal 09013869520 (M)</t>
  </si>
  <si>
    <t>14-బి, టవర్ -5, సౌత్ సిటీ, 375, ప్రిన్స్ అన్వర్ షా రోడ్, కోల్‌కతా -700068, పశ్చిమ బెంగాల్ 09013869520 (ఎం)</t>
  </si>
  <si>
    <t>Flat No. 26, South Avenue, New Delhi-110011 09013869520 (M)</t>
  </si>
  <si>
    <t>ఫ్లాట్ నం 26, సౌత్ అవెన్యూ, న్యూ Delhiఢిల్లీ-110011 09013869520 (ఎం)</t>
  </si>
  <si>
    <t>http://loksabhaph.nic.in/Members/MemberBioprofile.aspx?mpsno=4847&amp;lastls=17</t>
  </si>
  <si>
    <t>Adhikari , Shri Dibyendu</t>
  </si>
  <si>
    <t>శ్రీ దిబ్యేందు అధికారి</t>
  </si>
  <si>
    <t>Tamluk (West Bengal)</t>
  </si>
  <si>
    <t>తమ్లుక్ (పశ్చిమ బెంగాల్)</t>
  </si>
  <si>
    <t>dibyendu.adhikari27@yahoo.com dibyendu.adhikari@sansad.nic.in</t>
  </si>
  <si>
    <t>Shri Sisir Kumar Adhikari</t>
  </si>
  <si>
    <t>శ్రీ శిశిర్ కుమార్ అధికారి</t>
  </si>
  <si>
    <t>Smt. Gayatri Adhikari</t>
  </si>
  <si>
    <t>శ్రీమతి గాయత్రి అధికారి</t>
  </si>
  <si>
    <t>Contai, Purba Medinipur, West Bengal</t>
  </si>
  <si>
    <t>కొంటాయ్, పుర్బా మేదినీపూర్, పశ్చిమ బెంగాల్</t>
  </si>
  <si>
    <t>Smt. Sutapa Adhikari</t>
  </si>
  <si>
    <t>శ్రీమతి సుతప అధికారి</t>
  </si>
  <si>
    <t>B.A. (Hons.) NSOUEducated at P.K. College, Contai, Purba Medinipur-721401, West Bengal</t>
  </si>
  <si>
    <t>బి.ఎ. (ఆనర్స్) ఎన్.ఎస్.ఒ.యు. పి.కె. కాలేజ్, కోంటాయ్, పుర్బా మేదినీపూర్-721401, పశ్చిమ బెంగాల్ లో విద్యనభ్యసించారు</t>
  </si>
  <si>
    <t>Vill. Karkuli, P.O. &amp; P.S. Contai, Distt. Purba Medinipur-721401, West Bengal Tel : (03220) 255599, 09434005207, 09013869518 (M) Fax : (03220) 259053</t>
  </si>
  <si>
    <t>విల్. కర్కులి, పి.ఓ. &amp; పి.ఎస్. కాంటాయ్, డిస్ట్రిక్ట్. పుర్బా మెడియానిపూర్ -721401, వెస్ట్ బెంగాల్ టెల్: (03220) 255599, 09434005207, 09013869518 (ఎం) ఫ్యాక్స్: (03220) 259053</t>
  </si>
  <si>
    <t>302, Ganga Apartment, Dr. B.D. MARG, New Delhi - 110001 Telefax : (011) 23327348, 09013869518 (M)</t>
  </si>
  <si>
    <t>302, గంగా అపార్ట్మెంట్, డాక్టర్ బి.డి. మార్గ్, న్యూ Delhiఢిల్లీ- 110001 టెలిఫాక్స్: (011) 23327348, 09013869518 (ఎం)</t>
  </si>
  <si>
    <t>http://loksabhaph.nic.in/Members/MemberBioprofile.aspx?mpsno=4939&amp;lastls=17</t>
  </si>
  <si>
    <t>Adhikari , Shri Sisir Kumar</t>
  </si>
  <si>
    <t>15,16,17</t>
  </si>
  <si>
    <t>Kanthi (West Bengal)</t>
  </si>
  <si>
    <t>కంఠి (పశ్చిమ బెంగాల్)</t>
  </si>
  <si>
    <t>sisir.adhikari@nic.in sisiradhikari76@yahoo.com sisir.adhikari@sansad.nic.in</t>
  </si>
  <si>
    <t>Late Shri Kenaram Adhikari</t>
  </si>
  <si>
    <t>స్వర్గీయ శ్రీ కేనారం అధికారి</t>
  </si>
  <si>
    <t>Smt. Kadambini Adhikari</t>
  </si>
  <si>
    <t>శ్రీమతి కదంబిని అధికారి</t>
  </si>
  <si>
    <t>Karkuli (Purba Medinipur), West Bengal</t>
  </si>
  <si>
    <t>కర్కులి (పుర్బా మేదినీపూర్), పశ్చిమ బెంగాల్</t>
  </si>
  <si>
    <t>I.Sc. (Appeared)</t>
  </si>
  <si>
    <t>I.Sc. (కనిపించింది)</t>
  </si>
  <si>
    <t>Political and Social Worker</t>
  </si>
  <si>
    <t>రాజకీయ అండ్ సామాజిక కార్యకర్త</t>
  </si>
  <si>
    <t>Vill. Karkuli, P.O. Contai, Distt. Purba Medinipur-721401, West Bengal Tel : (03220) 255067, 09434039494, 0965008025 (M) Fax : (03220) 255599</t>
  </si>
  <si>
    <t>విల్. కర్కులి, పి.ఓ. కాంటాయ్, డిస్ట్రిక్ట్. పుర్బా మెడియానిపూర్ -721401, వెస్ట్ బెంగాల్ టెల్: (03220) 255067, 09434039494, 0965008025 (ఎం) ఫ్యాక్స్: (03220) 255599</t>
  </si>
  <si>
    <t>15, Windsor Place, New Delhi - 110 001 Telefax : (011) 23782544 09650080251 (M)</t>
  </si>
  <si>
    <t>15, విండ్సర్ ప్లేస్, న్యూ Delhiఢిల్లీ- 110 001 టెలిఫాక్స్: (011) 23782544 09650080251 (ఎం)</t>
  </si>
  <si>
    <t>http://loksabhaph.nic.in/Members/MemberBioprofile.aspx?mpsno=4502&amp;lastls=17</t>
  </si>
  <si>
    <t>Adsul , Shri Anandrao</t>
  </si>
  <si>
    <t>శ్రీ ఆనందరావు అద్సుల్</t>
  </si>
  <si>
    <t>11,13,14,15,16</t>
  </si>
  <si>
    <t>Amravati (SC) (Maharashtra)</t>
  </si>
  <si>
    <t>అమరావతి (ఎస్సీ) (మహారాష్ట్ర)</t>
  </si>
  <si>
    <t>av.adsul@sansad.nic.in</t>
  </si>
  <si>
    <t>Shri Vithoba Adsul</t>
  </si>
  <si>
    <t>శ్రీ విఠోబా అడ్సుల్</t>
  </si>
  <si>
    <t>Late Smt. Venubai Adsul</t>
  </si>
  <si>
    <t>స్వర్గీయ శ్రీమతి వేణుబాయి అద్సుల్</t>
  </si>
  <si>
    <t>Shirambe, Distt. Satara, Maharashtra</t>
  </si>
  <si>
    <t>షిరంబే, జిల్లా. సతారా, మహారాష్ట్ర</t>
  </si>
  <si>
    <t>Smt. Mangala</t>
  </si>
  <si>
    <t>శ్రీమతి మంగళ</t>
  </si>
  <si>
    <t>B.Com. Educated at Shivaji University, Kolhapur (Maharashtra)</t>
  </si>
  <si>
    <t>B.Com. కొల్హాపూర్ (మహారాష్ట్ర) లోని శివాజీ విశ్వవిద్యాలయంలో విద్యనభ్యసించారు</t>
  </si>
  <si>
    <t>Agriculturist Diplomat, Trade Unionist</t>
  </si>
  <si>
    <t>వ్యవసాయయుల దౌత్యవేత్త, ట్రేడ్ యూనియన్</t>
  </si>
  <si>
    <t>5/B,Kadamgiri Apartment Co-operative Housing Society Ltd., Ashok Nagar, Chakravarti Ashok Road, Kandivali (East), Mumbai-400101, Maharashatra Tels : (022) 28871042, 28863403 (R), 09868180266 (M)</t>
  </si>
  <si>
    <t>5/బి, కడమ్‌గిరి అపార్ట్‌మెంట్ కో-ఆపరేటివ్ హౌసింగ్ సొసైటీ లిమిటెడ్, అశోక్ నగర్, చక్రవర్తి అశోక్ రోడ్, కండివాలి (తూర్పు), ముంబై -400101, మహారాషాత్రా టెల్స్: (022) 28871042, 28863403 (ఆర్), 09868180266 (ఎం)</t>
  </si>
  <si>
    <t>AB-9, Pandara Road, New Delhi - 110 003 Tel : (011) 23070558, 09868180266 (M) Telefax : (011) 23074036</t>
  </si>
  <si>
    <t>ఎబి -9, పండారా రోడ్, న్యూ Delhiఢిల్లీ- 110 003 టెల్: (011) 23070558, 09868180266 (ఎం) టెలిఫాక్స్: (011) 23074036</t>
  </si>
  <si>
    <t>http://loksabhaph.nic.in/Members/MemberBioprofile.aspx?mpsno=8&amp;lastls=16</t>
  </si>
  <si>
    <t>Adv. A. M. Ariff ,</t>
  </si>
  <si>
    <t>అడ్వ. ఎ. ఎమ్. ఆరిఫ్</t>
  </si>
  <si>
    <t>Alappuzha (Kerala)</t>
  </si>
  <si>
    <t>అలప్పుజ (కేరళ)</t>
  </si>
  <si>
    <t>Communist Party of India (Marxist)(CPI(M))</t>
  </si>
  <si>
    <t>amarifmp@gmail.com am.ariff@sansad.nic.in</t>
  </si>
  <si>
    <t>Shri Abdulmajeed</t>
  </si>
  <si>
    <t>శ్రీ అబ్దుల్మజీద్</t>
  </si>
  <si>
    <t>Smt. Thankamma</t>
  </si>
  <si>
    <t>శ్రీమతి తంగమ్మ</t>
  </si>
  <si>
    <t>Mannar, Alappuzha, Kerala</t>
  </si>
  <si>
    <t>మన్నార్, అలప్పుజ, కేరళ</t>
  </si>
  <si>
    <t>Smt. Shahnaaz Begum K.</t>
  </si>
  <si>
    <t>శ్రీమతి షహనాజ్ బేగం కె.</t>
  </si>
  <si>
    <t>BSc. (Zoology), LLBEducated at S.N. College, Cherthala, and Kerala Law Academy, Thiruvananthapuram, Kerala</t>
  </si>
  <si>
    <t>బి.ఎస్.సి. (జువాలజీ), ఎల్.ఎల్.బి. ఎస్.ఎన్. కాలేజ్, చేర్తాలా, అండ్ కేరళ లా అకాడమీ, తిరువనంతపురం, కేరళ, కేరళ</t>
  </si>
  <si>
    <t>Advocate Political and Social Worker</t>
  </si>
  <si>
    <t>రాజకీయ అండ్ సామాజిక కార్యకర్తను న్యాయవాది</t>
  </si>
  <si>
    <t>Arunyam, Thiruvampady, P.O. Alappuzha-688002, Kerala Tel. : (0477) 226794909447260665 (M)</t>
  </si>
  <si>
    <t>అరుణ్యం, తిరువాంపాడి, పి.ఓ. అలప్పుజా -688002, కేరళ టెల్. : (0477) 226794909447260665 (M)</t>
  </si>
  <si>
    <t>Room No.408, Vithal Bhai Patel House, Rafi Marg New Delhi-110001 Tel : (011) 23313031</t>
  </si>
  <si>
    <t>గది నెం .408, విథల్ భాయ్ పటేల్ హౌస్, రఫీ మార్గ్ న్యూ Delhiఢిల్లీ-110001 టెల్: (011) 23313031</t>
  </si>
  <si>
    <t>http://loksabhaph.nic.in/Members/MemberBioprofile.aspx?mpsno=5121&amp;lastls=17</t>
  </si>
  <si>
    <t>Advani , Shri Lal Krishna</t>
  </si>
  <si>
    <t>శ్రీ లాల్ కృష్ణ అద్వానీ</t>
  </si>
  <si>
    <t>Gujarat</t>
  </si>
  <si>
    <t>గుజరాత్</t>
  </si>
  <si>
    <t>9,10,12,13,14,15,16</t>
  </si>
  <si>
    <t>Gandhinagar (Gujarat)</t>
  </si>
  <si>
    <t>గాంధీనగర్ (గుజరాత్)</t>
  </si>
  <si>
    <t>lk.advani@sansad.nic.inofficelka@gmail.com</t>
  </si>
  <si>
    <t>Shri K. D. Advani</t>
  </si>
  <si>
    <t>శ్రీ కె.డి. అద్వానీ</t>
  </si>
  <si>
    <t>Smt. Gyani Devi</t>
  </si>
  <si>
    <t>శ్రీమతి జ్ఞాని దేవి</t>
  </si>
  <si>
    <t>Karachi (now in Pakistan)</t>
  </si>
  <si>
    <t>కరాచీ (ప్రస్తుతం పాకిస్తాన్ లో ఉంది)</t>
  </si>
  <si>
    <t>Smt. Kamla Advani</t>
  </si>
  <si>
    <t>శ్రీమతి కమలా అద్వానీ</t>
  </si>
  <si>
    <t>Law Graduate Educated at St. Patricks High School, Karachi, D.G. National College, Hyderabad, Sindh, Pakistan and Government Law College, Mumbai, Maharashtra</t>
  </si>
  <si>
    <t>లా గ్రాడ్యుయేట్ సెయింట్ పాట్రిక్స్ హైస్కూల్, కరాచీ, డి.జి. నేషనల్ కాలేజ్, హైదరాబాద్, సింధ్, పాకిస్తాన్ అండ్ గవర్నమెంట్ లా కాలేజ్, ముంబై, మహారాష్ట్ర</t>
  </si>
  <si>
    <t>Journalist Diplomat, Trade Unionist</t>
  </si>
  <si>
    <t>జర్నలిస్ట్ దౌత్యవేత్త, ట్రేడ్ యూనియన్</t>
  </si>
  <si>
    <t>1835/16, Kasturbhai Block, Din Dayal Bhawan, J.P.Chowk, Khanpur, Ahmedabad-380 001, Gujarat Tel : (079) 22504525</t>
  </si>
  <si>
    <t>1835/6</t>
  </si>
  <si>
    <t>30, Prithviraj Road, New Delhi - 110 011 Tels. (011) 23794124, 23794125 Fax: (011) 23013142</t>
  </si>
  <si>
    <t>30, పృథ్వీరాజ్ రోడ్, న్యూ Delhiఢిల్లీ- 110 011 టెల్స్. (011) 23794124, 23794125 ఫ్యాక్స్: (011) 23013142</t>
  </si>
  <si>
    <t>http://loksabhaph.nic.in/Members/MemberBioprofile.aspx?mpsno=9&amp;lastls=16</t>
  </si>
  <si>
    <t>Agarwal , Shri Dhirendra</t>
  </si>
  <si>
    <t>శ్రీ ధీరేంద్ర అగర్వాల్</t>
  </si>
  <si>
    <t>Jharkhand</t>
  </si>
  <si>
    <t>జార్ఖండ్</t>
  </si>
  <si>
    <t>11,12,14</t>
  </si>
  <si>
    <t>Chatra (Jharkhand)</t>
  </si>
  <si>
    <t>ఛత్రా (జార్ఖండ్)</t>
  </si>
  <si>
    <t>Rashtriya Janata Dal (RJD)</t>
  </si>
  <si>
    <t>రాష్ట్రీయ జనతాదళ్ (ఆర్జేడీ)</t>
  </si>
  <si>
    <t>Shri Daya Prakash</t>
  </si>
  <si>
    <t>శ్రీ దయా ప్రకాశ్</t>
  </si>
  <si>
    <t>Calcutta, West Bengal</t>
  </si>
  <si>
    <t>కలకత్తా, పశ్చిమ బెంగాల్</t>
  </si>
  <si>
    <t>Smt. Sunita Agarwal</t>
  </si>
  <si>
    <t>శ్రీమతి సునీత అగర్వాల్</t>
  </si>
  <si>
    <t>M. Com., Ph.D.</t>
  </si>
  <si>
    <t>ఎమ్.కామ్., పి.హెచ్.డి.</t>
  </si>
  <si>
    <t>Consultant Industrialist</t>
  </si>
  <si>
    <t>కన్సల్టెంట్ ఇండస్ట్రియలిస్ట్</t>
  </si>
  <si>
    <t>187, Anugrah Puri Colony, Gaya - 823 001(Bihar) (0631)2422163,2225508</t>
  </si>
  <si>
    <t>187, అనుగ్రా పూరి కాలనీ, గయా - 823 001 (బీహార్) (0631) 2422163,2225508</t>
  </si>
  <si>
    <t>11- A Ferozeshah Road, New Delhi 110 001 Tels. (011) 23712400, 23712401, 9868180532 (M)</t>
  </si>
  <si>
    <t>11- ఎ ఫిరోజేషా రోడ్, న్యూ Delhiఢిల్లీ110 001 టెల్స్. (011) 23712400, 23712401, 9868180532 (M)</t>
  </si>
  <si>
    <t>http://loksabhaph.nic.in/Members/MemberBioprofile.aspx?mpsno=3639&amp;lastls=14</t>
  </si>
  <si>
    <t>Agarwal , Shri Jai Prakash</t>
  </si>
  <si>
    <t>శ్రీ జై ప్రకాష్ అగర్వాల్</t>
  </si>
  <si>
    <t xml:space="preserve"> Delhi</t>
  </si>
  <si>
    <t>ఢిల్లీ</t>
  </si>
  <si>
    <t>8,9,11,15</t>
  </si>
  <si>
    <t>North East Delhi (NCT of Delhi)</t>
  </si>
  <si>
    <t>యెన్ సి టి</t>
  </si>
  <si>
    <t>agarwaljp@sansad.nic.in</t>
  </si>
  <si>
    <t>Late Shri R.C. Agarwal</t>
  </si>
  <si>
    <t>స్వర్గీయ శ్రీ ఆర్.సి.అగర్వాల్</t>
  </si>
  <si>
    <t>Smt. Savitri Agarwal</t>
  </si>
  <si>
    <t>శ్రీమతి సావిత్రి అగర్వాల్</t>
  </si>
  <si>
    <t>Delhi</t>
  </si>
  <si>
    <t>Smt. Sarita Agarwal</t>
  </si>
  <si>
    <t>శ్రీమతి సరితా అగర్వాల్</t>
  </si>
  <si>
    <t>B.A. Educated at Hansraj College, University of Delhi, Delhi</t>
  </si>
  <si>
    <t>బి.ఎ. హన్స్ రాజ్ కాలేజ్, యూనివర్శిటీ ఆఫ్ ఢిల్లీ, ఢిల్లీ లో విద్యాభ్యాసం చేశాడు</t>
  </si>
  <si>
    <t>Philanthropist and Social Worker</t>
  </si>
  <si>
    <t>పరోపకారి అండ్ సామాజిక కార్యకర్త</t>
  </si>
  <si>
    <t>AB-95, Shahjahan Road New Delhi -110 011 Tels. (011) 23388288, 9868181117(M)Fax. 23388187</t>
  </si>
  <si>
    <t>AB -95, షాజహాన్ రోడ్ న్యూ Delhiఢిల్లీ-110 011 టెల్స్. (011) 23388288, 9868181117 (ఎం) ఫ్యాక్స్. 23388187</t>
  </si>
  <si>
    <t>AB - 95, Shahjahan Road, New Delhi - 110 011 Tels. (011) 23388288, 23388188, 9868181117 (M) Fax. (011) 23388187</t>
  </si>
  <si>
    <t>ఎబి - 95, షాజహాన్ రోడ్, న్యూ Delhiఢిల్లీ- 110 011 టెల్స్. (011) 23388288, 23388188, 9868181117 (ఎం) ఫ్యాక్స్. (011) 23388187</t>
  </si>
  <si>
    <t>http://loksabhaph.nic.in/Members/MemberBioprofile.aspx?mpsno=2963&amp;lastls=15</t>
  </si>
  <si>
    <t>Agrawal , Shri Rajendra</t>
  </si>
  <si>
    <t>శ్రీ రాజేంద్ర అగర్వాల్</t>
  </si>
  <si>
    <t>Uttar Pradesh</t>
  </si>
  <si>
    <t>ఉత్తర ప్రదేశ్</t>
  </si>
  <si>
    <t>Meerut (Uttar Pradesh)</t>
  </si>
  <si>
    <t>మీరట్ (ఉత్తర ప్రదేశ్)</t>
  </si>
  <si>
    <t>rajendra.agrawal51@gmail.com rajendra.agrawal@sansad.nic.in</t>
  </si>
  <si>
    <t>Shri Om Prakash</t>
  </si>
  <si>
    <t>శ్రీ ఓం ప్రకాశ్</t>
  </si>
  <si>
    <t>Smt. Satyavati</t>
  </si>
  <si>
    <t>శ్రీమతి సత్యవతి</t>
  </si>
  <si>
    <t>Pilkhuwa, Distt. Ghaziabad (Uttar Pradesh)</t>
  </si>
  <si>
    <t>పిల్ఖువా, జిల్లా. ఘజియాబాద్ (ఉత్తర ప్రదేశ్)</t>
  </si>
  <si>
    <t>Smt. Uma Agrawal</t>
  </si>
  <si>
    <t>శ్రీమతి ఉమా అగర్వాల్</t>
  </si>
  <si>
    <t>M.Sc. (Physics) Educated at M.M.(P.G.) College, Modi Nagar, Ghaziabad, Uttar Pradesh</t>
  </si>
  <si>
    <t>M.Sc. (ఫిజిక్స్) ఎమ్.ఎమ్.(పి.జి.) వద్ద విద్యనభ్యసించారు. కాలేజ్, మోడీ నగర్, ఘజియాబాద్, ఉత్తరప్రదేశ్</t>
  </si>
  <si>
    <t>135,Chanakyapuri,Shastri Nagar, Meerut - 250004, Uttar Pradesh Telefax : (0121) 2769955, 09412202623 (M)</t>
  </si>
  <si>
    <t>135, చనక్యపురి, శాస్త్రి నగర్, మీరట్ - 250004, ఉత్తర ప్రదేశ్ టెలిఫాక్స్: (0121) 2769955, 09412202623 (ఎం)</t>
  </si>
  <si>
    <t>201, Narmada Apartment, Dr. Bishambhar Das Marg, New Delhi - 110 001 09013180336 (M)</t>
  </si>
  <si>
    <t>201, నర్మదా అపార్ట్మెంట్, డాక్టర్ బిషభార్ దాస్ మార్గ్, న్యూ Delhiఢిల్లీ- 110 001 09013180336 (ఎం)</t>
  </si>
  <si>
    <t>http://loksabhaph.nic.in/Members/MemberBioprofile.aspx?mpsno=4267&amp;lastls=17</t>
  </si>
  <si>
    <t>Ahamed , Shri Moinul Hassan</t>
  </si>
  <si>
    <t>శ్రీ మొయినుల్ హసన్ అహమ్మద్</t>
  </si>
  <si>
    <t>12,13</t>
  </si>
  <si>
    <t>Murshidabad (West Bengal)</t>
  </si>
  <si>
    <t>ముర్షిదాబాద్ (పశ్చిమ బెంగాల్)</t>
  </si>
  <si>
    <t>mhassan@sansad.nic.in</t>
  </si>
  <si>
    <t>Shri Shamsuddin Ahamed</t>
  </si>
  <si>
    <t>శ్రీ షంసుద్దీన్ అహమ్మద్</t>
  </si>
  <si>
    <t>Smt. Rowsanara Begum</t>
  </si>
  <si>
    <t>శ్రీమతి రౌసనారా బేగం</t>
  </si>
  <si>
    <t>Kumarpur, Distt. Murshidabad (West Bengal)</t>
  </si>
  <si>
    <t>కుమార్ పూర్, జిల్లా. ముర్షిదాబాద్ (పశ్చిమ బెంగాల్)</t>
  </si>
  <si>
    <t>Smt. Mallicka Hassan</t>
  </si>
  <si>
    <t>శ్రీమతి మల్లికా హసన్</t>
  </si>
  <si>
    <t>B.Sc. Educated at Calcutta University (West Bengal)</t>
  </si>
  <si>
    <t>B.Sc కలకత్తా విశ్వవిద్యాలయంలో (పశ్చిమ బెంగాల్) విద్యాభ్యాసం చేశారు</t>
  </si>
  <si>
    <t>Agriculturist</t>
  </si>
  <si>
    <t>వ్యవసాయదారుడు</t>
  </si>
  <si>
    <t>18, Bimal Singha Road, P.O. Berhampore, Distt. Murshidabad, West Bengal (03482)55155,50231, FAX 50890</t>
  </si>
  <si>
    <t>18, బిమల్ సింఘా రోడ్, పి.ఓ. బెర్హాంపోర్, డిస్ట్రిక్ట్. ముర్షిదాబాద్, పశ్చిమ బెంగాల్ (03482) 55155,50231, ఫ్యాక్స్ 50890</t>
  </si>
  <si>
    <t>82, North Avenue, New Delhi - 110001 (011) 23794613</t>
  </si>
  <si>
    <t>82, నార్త్ అవెన్యూ, న్యూ Delhiఢిల్లీ- 110001 (011) 23794613</t>
  </si>
  <si>
    <t>http://loksabhaph.nic.in/Members/MemberBioprofile.aspx?mpsno=151&amp;lastls=13</t>
  </si>
  <si>
    <t>Ahir , Shri Hansraj Gangaram</t>
  </si>
  <si>
    <t>శ్రీ హన్స్ రాజ్ గంగారాం అహిర్</t>
  </si>
  <si>
    <t>11,14,15,16</t>
  </si>
  <si>
    <t>Chandrapur (Maharashtra)</t>
  </si>
  <si>
    <t>చంద్రాపూర్ (మహారాష్ట్ర)</t>
  </si>
  <si>
    <t>Shri Gangaramji</t>
  </si>
  <si>
    <t>శ్రీ గంగారామ్ గారు</t>
  </si>
  <si>
    <t>Nanded (Maharashtra)</t>
  </si>
  <si>
    <t>నాందేడ్ (మహారాష్ట్ర)</t>
  </si>
  <si>
    <t>Smt. Lata Ahir</t>
  </si>
  <si>
    <t>శ్రీమతి లతా అహిర్</t>
  </si>
  <si>
    <t>S.S.C.Educated at L.T.Y. School, Chandrapur, Maharashtra</t>
  </si>
  <si>
    <t>మహారాష్ట్రలోని చంద్రాపూర్ లోని ఎల్.టి.వై స్కూల్ లో ఎస్.ఎస్.సి. విద్యాభ్యాసం చేశారు.</t>
  </si>
  <si>
    <t>Gokul Ward (Bazar Ward), Chandrapur-442402 Maharashtra Tel : (07172) 251651 Fax : (07172) 254791</t>
  </si>
  <si>
    <t>గోకుల్ వార్డ్ (బజార్ వార్డ్), చంద్రపూర్ -442402 మహారాష్ట్ర టెల్: (07172) 251651 ఫ్యాక్స్: (07172) 254791</t>
  </si>
  <si>
    <t>2, Safdurjung Lane, New Delhi - 110 011 Tels : (011) 23016855, 23016865, 09868180489 (M)</t>
  </si>
  <si>
    <t>2, సఫ్‌డూర్జంగ్ లేన్, న్యూ Delhiఢిల్లీ- 110 011 టెల్స్: (011) 23016855, 23016865, 09868180489 (ఎం)</t>
  </si>
  <si>
    <t>http://loksabhaph.nic.in/Members/MemberBioprofile.aspx?mpsno=3640&amp;lastls=16</t>
  </si>
  <si>
    <t>Ahlawat , Smt. Santosh</t>
  </si>
  <si>
    <t>శ్రీమతి సంతోష్ అహ్లావత్</t>
  </si>
  <si>
    <t>Rajasthan</t>
  </si>
  <si>
    <t>రాజస్థాన్</t>
  </si>
  <si>
    <t>Jhunjhunu (Rajasthan)</t>
  </si>
  <si>
    <t>ఝుంఝును (రాజస్థాన్)</t>
  </si>
  <si>
    <t>ahlawat.santosh@sansad.nic.in</t>
  </si>
  <si>
    <t>Shri Mal Singh Premi</t>
  </si>
  <si>
    <t>శ్రీ మల్ సింగ్ ప్రేమి</t>
  </si>
  <si>
    <t>Smt. Mohari Devi</t>
  </si>
  <si>
    <t>శ్రీమతి మొహరి దేవి</t>
  </si>
  <si>
    <t>Surajgarh, Jhunjhunu, Rajasthan</t>
  </si>
  <si>
    <t>సూరజ్ గఢ్, ఝుంఝును, రాజస్థాన్</t>
  </si>
  <si>
    <t>Shri Surendra Singh Ahlawat</t>
  </si>
  <si>
    <t>శ్రీ సురేంద్ర సింగ్ అహ్లావత్</t>
  </si>
  <si>
    <t>M.A., M.Ed. Educated at Rajasthan University, Jaipur</t>
  </si>
  <si>
    <t>ఎం.ఎ., ఎం.ఎడ్. రాజస్థాన్ విశ్వవిద్యాలయంలో విద్యాభ్యాసం, జైపూర్</t>
  </si>
  <si>
    <t>Educationist Agriculturist</t>
  </si>
  <si>
    <t>విద్యావేత్త వ్యవసాయ శాస్త్రవేత్త</t>
  </si>
  <si>
    <t>Tagore Sr. Secondary School, Ward No. 2, Surajgarh, Jhunjhunu-333029, Rajasthan 09549477777 (M)</t>
  </si>
  <si>
    <t>ఠాగూర్ సీనియర్ సెకండరీ స్కూల్, వార్డ్ నెం.</t>
  </si>
  <si>
    <t>502, Narmada, New M.S. Flats, Dr. B.D. Marg, New Delhi-110 001 Tel : (011) 23717536</t>
  </si>
  <si>
    <t>502, నర్మదా, కొత్త M.S. ఫ్లాట్స్, డాక్టర్ బి.డి. మార్గ్, న్యూ Delhiఢిల్లీ-110 001 టెల్: (011) 23717536</t>
  </si>
  <si>
    <t>Female</t>
  </si>
  <si>
    <t>స్త్రీ</t>
  </si>
  <si>
    <t>http://loksabhaph.nic.in/Members/MemberBioprofile.aspx?mpsno=4628&amp;lastls=16</t>
  </si>
  <si>
    <t>Ahluwalia , Shri S.S.</t>
  </si>
  <si>
    <t>శ్రీ ఎస్.ఎస్. అహ్లువాలియా</t>
  </si>
  <si>
    <t>Bardhaman-Durgapur (West Bengal)</t>
  </si>
  <si>
    <t>బర్ధమాన్-దుర్గాపూర్ (పశ్చిమ బెంగాల్)</t>
  </si>
  <si>
    <t>ssa@sansad.nic.in</t>
  </si>
  <si>
    <t>Late Shri Sardar Singh Ahluwalia</t>
  </si>
  <si>
    <t>స్వర్గీయ శ్రీ సర్దార్ సింగ్ అహ్లువాలియా</t>
  </si>
  <si>
    <t>Late Smt. Dilmohan Kaur Ahluwalia</t>
  </si>
  <si>
    <t>దివంగత శ్రీమతి దిల్ మోహన్ కౌర్ అహ్లువాలియా</t>
  </si>
  <si>
    <t>Jaykay Nagar, Distt. Burdwan (West Bengal)</t>
  </si>
  <si>
    <t>జయకే నగర్, జిల్లా. బుర్ద్వాన్ (పశ్చిమ బెంగాల్)</t>
  </si>
  <si>
    <t>Smt. Monica Ahluwalia</t>
  </si>
  <si>
    <t>శ్రీమతి మోనికా అహ్లువాలియా</t>
  </si>
  <si>
    <t>B.Sc, LL.B Educated at St. Joseph School, Asansol; Bidhan Chandra College, Burdwan University; and University College of Law, Calcutta University, West Bengal</t>
  </si>
  <si>
    <t>B.Sc, అసన్సోల్ లోని సెయింట్ జోసెఫ్ స్కూల్ లో ఎల్.ఎల్.బి. బిధాన్ చంద్ర కాలేజ్, బుర్ద్వాన్ విశ్వవిద్యాలయం; అండ్ యూనివర్శిటీ కాలేజ్ ఆఫ్ లా, కలకత్తా విశ్వవిద్యాలయం, పశ్చిమ బెంగాల్</t>
  </si>
  <si>
    <t>(i) Prakash Niwas, Boring Canal Road (West), Patna, Bihar-800001 Tel: (0612) 2262841, 09868181816 (M) (ii) Constituency Address 1, Andrews Place, Durgapur-713204 West Bengal Tel: (+91) 3432600600</t>
  </si>
  <si>
    <t>. 3432600600</t>
  </si>
  <si>
    <t>10, Gurudwara Rakab Ganj Road, New Delhi-110001 Tel : (011) 23722826, 23327903 Fax : (011) 23311955</t>
  </si>
  <si>
    <t>10, గురుద్వారా రాకాబ్ గంజ్ రోడ్, న్యూ Delhiఢిల్లీ-110001 టెల్: (011) 23722826, 23327903 ఫ్యాక్స్: (011) 23311955</t>
  </si>
  <si>
    <t>http://loksabhaph.nic.in/Members/MemberBioprofile.aspx?mpsno=4793&amp;lastls=17</t>
  </si>
  <si>
    <t>Ahmad , Shri Ateeq</t>
  </si>
  <si>
    <t>శ్రీ అతీక్ అహమ్మద్</t>
  </si>
  <si>
    <t>Phulpur (Uttar Pradesh)</t>
  </si>
  <si>
    <t>ఫూల్ పూర్ (ఉత్తర ప్రదేశ్)</t>
  </si>
  <si>
    <t>Samajwadi Party (SP)</t>
  </si>
  <si>
    <t>సమాజ్ వాదీ పార్టీ (ఎస్ పి)</t>
  </si>
  <si>
    <t>atiq.ahamad@sansad.nic.in</t>
  </si>
  <si>
    <t>Shri Haji Firoz Ahmad</t>
  </si>
  <si>
    <t>శ్రీ హాజీ ఫిరోజ్ అహ్మద్</t>
  </si>
  <si>
    <t>Late Smt. Salika Begum</t>
  </si>
  <si>
    <t>స్వర్గీయ శ్రీమతి సాలికా బేగం</t>
  </si>
  <si>
    <t>Allahabad (Uttar Pradesh)</t>
  </si>
  <si>
    <t>అలహాబాద్ (ఉత్తర ప్రదేశ్)</t>
  </si>
  <si>
    <t>Smt. Shaista Parveen</t>
  </si>
  <si>
    <t>శ్రీమతి షైస్తా పర్వీన్</t>
  </si>
  <si>
    <t>Matriculate</t>
  </si>
  <si>
    <t>మెట్రిక్యులేట్</t>
  </si>
  <si>
    <t>6, Karbala, G.T. Road, Allahabad (Uttar Pradesh) (0532) 2616233,2615133 (R) 2615463, 2615858 (o)</t>
  </si>
  <si>
    <t>6, కర్బాలా, జి.టి. రోడ్, అలహాబాద్ (ఉత్తర ప్రదేశ్) (0532) 2616233,2615133 (ఆర్) 2615463, 2615858 (ఓ)</t>
  </si>
  <si>
    <t>29, North Avenue, New Delhi - 110 001 Tels. (011) 23092320, 9868180578 (M)</t>
  </si>
  <si>
    <t>29, నార్త్ అవెన్యూ, న్యూ Delhiఢిల్లీ- 110 001 టెల్స్. (011) 23092320, 9868180578 (ఎం)</t>
  </si>
  <si>
    <t>http://loksabhaph.nic.in/Members/MemberBioprofile.aspx?mpsno=4171&amp;lastls=14</t>
  </si>
  <si>
    <t>Ahmad , Shri Daud</t>
  </si>
  <si>
    <t>శ్రీ దౌద్ అహమ్మద్</t>
  </si>
  <si>
    <t>Shahabad (Uttar Pradesh)</t>
  </si>
  <si>
    <t>షాబాద్ (ఉత్తర ప్రదేశ్)</t>
  </si>
  <si>
    <t>Bahujan Samaj Party (BSP)</t>
  </si>
  <si>
    <t>బహుజన్ సమాజ్ పార్టీ (బిఎస్ పి)</t>
  </si>
  <si>
    <t>dashah@sansad.nic.in</t>
  </si>
  <si>
    <t>Late Shri Mohd. Siddique</t>
  </si>
  <si>
    <t>స్వర్గీయ శ్రీ మహమ్మద్. సిద్ధిఖీ</t>
  </si>
  <si>
    <t>Smt. Sakina Bano</t>
  </si>
  <si>
    <t>శ్రీమతి సకీనా బానో</t>
  </si>
  <si>
    <t>Lucknow (Uttar Pradesh)</t>
  </si>
  <si>
    <t>లక్నో (ఉత్తర ప్రదేశ్)</t>
  </si>
  <si>
    <t>Smt. Simmi</t>
  </si>
  <si>
    <t>శ్రీమతి సిమ్మీ</t>
  </si>
  <si>
    <t>Builder Social Worker, Trade Unionist</t>
  </si>
  <si>
    <t>బిల్డర్ సోషల్ వర్కర్, ట్రేడ్ యూనియన్</t>
  </si>
  <si>
    <t>65, Gausgani, Wazirganj, Lucknow, Uttar Pradesh 229499,274350</t>
  </si>
  <si>
    <t>65, గౌస్గని, వజీర్గంజ్, లక్నో, ఉత్తర ప్రదేశ్ 229499,274350</t>
  </si>
  <si>
    <t>161, South Avenue, New Delhi - 110011 (011) 23792766</t>
  </si>
  <si>
    <t>161, సౌత్ అవెన్యూ, న్యూ Delhiఢిల్లీ- 110011 (011) 23792766</t>
  </si>
  <si>
    <t>http://loksabhaph.nic.in/Members/MemberBioprofile.aspx?mpsno=11&amp;lastls=13</t>
  </si>
  <si>
    <t>Ahmad , Dr. Shakeel</t>
  </si>
  <si>
    <t>డాక్టర్ షకీల్ అహ్మద్</t>
  </si>
  <si>
    <t>Bihar</t>
  </si>
  <si>
    <t>బీహార్</t>
  </si>
  <si>
    <t>Madhubani (Bihar)</t>
  </si>
  <si>
    <t>మధుబని (బీహార్)</t>
  </si>
  <si>
    <t>shakeel.ahmad@sansad.nic.in</t>
  </si>
  <si>
    <t>Late Shri Shakoor Ahmad</t>
  </si>
  <si>
    <t>స్వర్గీయ శ్రీ షకూర్ అహ్మద్</t>
  </si>
  <si>
    <t>Bishanpur, Distt. Muzaffarpur (Bihar)</t>
  </si>
  <si>
    <t>బిషన్ పూర్, జిల్లా. ముజఫర్ పూర్ (బీహార్)</t>
  </si>
  <si>
    <t>Smt. Shabana Ahmad</t>
  </si>
  <si>
    <t>శ్రీమతి షబానా అహ్మద్</t>
  </si>
  <si>
    <t>M.B.B.S. Educated at S.K. Medical College, Muzaffarpur (Bihar)</t>
  </si>
  <si>
    <t>ముజఫర్ పూర్ (బీహార్) లోని ఎస్.కె. మెడికల్ కాలేజీలో ఎం.బి.బి.ఎస్. విద్యనభ్యసించారు.</t>
  </si>
  <si>
    <t>Medical Practitioner Agriculturist</t>
  </si>
  <si>
    <t>మెడికల్ ప్రాక్టీషనర్ అగ్రికల్చర్</t>
  </si>
  <si>
    <t>Vill. and P.O. Umgaon Kothi, Distt. Madhubani-845 104 (Bihar) Tels. (06246) 268036/37, (06276) 222230</t>
  </si>
  <si>
    <t>విల్. అండ్ P.O. ఉమ్గాన్ కోతి, డిస్ట్రిక్ట్. మధుబని -845 104 (బీహార్) టెల్స్. (06246) 268036/37, (06276) 222230</t>
  </si>
  <si>
    <t>7, Ashok Road, New Delhi - 110 001 Tels. (011) 23385786, 23073333 (R), 23372246, 23372247 (O) Fax. (011) 23714243 (O)</t>
  </si>
  <si>
    <t>7, అశోక్ రోడ్, న్యూ Delhiఢిల్లీ- 110 001 టెల్స్. . (011) 23714243 (ఓ)</t>
  </si>
  <si>
    <t>http://loksabhaph.nic.in/Members/MemberBioprofile.aspx?mpsno=3836&amp;lastls=12</t>
  </si>
  <si>
    <t>Ahmed , Smt. Sajda</t>
  </si>
  <si>
    <t>శ్రీమతి సజ్దా అహ్మద్</t>
  </si>
  <si>
    <t>Uluberia (West Bengal)</t>
  </si>
  <si>
    <t>ఉలుబేరియా (పశ్చిమ బెంగాల్)</t>
  </si>
  <si>
    <t>sajda.ahmed@sansad.nic.in</t>
  </si>
  <si>
    <t>Late Shri Israel Sultan</t>
  </si>
  <si>
    <t>స్వర్గీయ శ్రీ ఇజ్రాయిల్ సుల్తాన్</t>
  </si>
  <si>
    <t>Late Smt. Sakina Khanam</t>
  </si>
  <si>
    <t>స్వర్గీయ శ్రీమతి సకీనా ఖానం</t>
  </si>
  <si>
    <t>Kolkata, West Bengal</t>
  </si>
  <si>
    <t>కోల్ కతా, పశ్చిమ బెంగాల్</t>
  </si>
  <si>
    <t>Widow</t>
  </si>
  <si>
    <t>Late Shri Sultan Ahmed</t>
  </si>
  <si>
    <t>స్వర్గీయ శ్రీ సుల్తాన్ అహ్మద్</t>
  </si>
  <si>
    <t>B.A.Educated at Kolkata University</t>
  </si>
  <si>
    <t>కోల్ కతా విశ్వవిద్యాలయంలో బి.ఎ.విద్యనభ్యసించారు</t>
  </si>
  <si>
    <t>Social Worker Businessperson</t>
  </si>
  <si>
    <t>సామాజిక కార్యకర్త వ్యాపారవేత్త</t>
  </si>
  <si>
    <t>257, Jaduberia (North),Uluberia, Howrah-711316, West Bengal 09836390227 (M)</t>
  </si>
  <si>
    <t>257, జాడుబెరియా (నార్త్), ఉలుబెరియా, హౌరా -711316, పశ్చిమ బెంగాల్ 09836390227 (ఎం)</t>
  </si>
  <si>
    <t>C-II/5, Tilak Lane, New Delhi-110001 Tel : (011) 23782786 09013180072, 09836390227 (M)Fax : (011) 23782779</t>
  </si>
  <si>
    <t>సి-II/5, తిలక్ లేన్, న్యూ Delhiఢిల్లీ-110001 టెల్: (011) 23782786 09013180072, 09836390227 (ఎం) ఫ్యాక్స్: (011) 23782779</t>
  </si>
  <si>
    <t>http://loksabhaph.nic.in/Members/MemberBioprofile.aspx?mpsno=4944&amp;lastls=17</t>
  </si>
  <si>
    <t>Ahuja , Shri Govinda Arun</t>
  </si>
  <si>
    <t>శ్రీ గోవింద అరుణ్ అహుజా</t>
  </si>
  <si>
    <t>Mumbai-North (Maharashtra)</t>
  </si>
  <si>
    <t>ముంబై-నార్త్ (మహారాష్ట్ర)</t>
  </si>
  <si>
    <t>Shri Arun Ahuja</t>
  </si>
  <si>
    <t>శ్రీ అరుణ్ అహుజా</t>
  </si>
  <si>
    <t>Smt. Nirmala Arun Ahuja</t>
  </si>
  <si>
    <t>శ్రీమతి నిర్మల అరుణ్ అహుజా</t>
  </si>
  <si>
    <t>Virar, Distt. Thane (Maharashtra)</t>
  </si>
  <si>
    <t>విరార్, డిస్ట్. థానే (మహారాష్ట్ర)</t>
  </si>
  <si>
    <t>Smt. Sunita Govind Ahuja</t>
  </si>
  <si>
    <t>శ్రీమతి సునీత గోవింద్ అహుజా</t>
  </si>
  <si>
    <t>B. Com. Educated at Vasai Vartak College, Virar, Distt. Thane, Maharashtra</t>
  </si>
  <si>
    <t>బి.కామ్. వసాయ్ వర్తక్ కాలేజ్, విరార్, డిస్ట్రిక్ట్ లో విద్యనభ్యసించాడు. థానే, మహారాష్ట్ర</t>
  </si>
  <si>
    <t>Film Artist Fim Producer</t>
  </si>
  <si>
    <t>ఫిల్మ్ ఆర్టిస్ట్ ఫిమ్ ప్రొడ్యూసర్</t>
  </si>
  <si>
    <t>105-A, Jal Darshan, Gandhi Gram Road, Ruhiya Park, Juhu, Mumbai-110 049 (022) 26238191, Fax.(022) 26238833</t>
  </si>
  <si>
    <t>105-ఎ, జల్ దర్శన్, గాంధీ గ్రామ్ రోడ్, రుహియా పార్క్, జుహు, ముంబై -110 049 (022) 26238191, ఫ్యాక్స్. (022) 26238833</t>
  </si>
  <si>
    <t>126, South Avenue, New Delhi-110 001 Tels. 09820190290, 9868180615 (M)</t>
  </si>
  <si>
    <t>126, సౌత్ అవెన్యూ, న్యూ Delhiఢిల్లీ-110 001 టెల్స్. 09820190290, 9868180615 (ఎం)</t>
  </si>
  <si>
    <t>http://loksabhaph.nic.in/Members/MemberBioprofile.aspx?mpsno=4054&amp;lastls=14</t>
  </si>
  <si>
    <t>Aiyar , Shri Mani Shankar</t>
  </si>
  <si>
    <t>శ్రీ మణిశంకర్ అయ్యర్</t>
  </si>
  <si>
    <t>10,13,14</t>
  </si>
  <si>
    <t>Mayiladuthurai (Tamil Nadu)</t>
  </si>
  <si>
    <t>మైలదుత్తురై (తమిళనాడు)</t>
  </si>
  <si>
    <t>Late Shri V. Sankar Aiyar</t>
  </si>
  <si>
    <t>స్వర్గీయ శ్రీ వి.శంకర్ అయ్యర్</t>
  </si>
  <si>
    <t>Late Smt. Bhagyalakshmi Sankar Aiyar</t>
  </si>
  <si>
    <t>స్వర్గీయ శ్రీమతి భాగ్యలక్ష్మి శంకర అయ్యర్</t>
  </si>
  <si>
    <t>Lahore (now in Pakistan)</t>
  </si>
  <si>
    <t>లాహోర్ (ప్రస్తుతం పాకిస్తాన్ లో ఉంది)</t>
  </si>
  <si>
    <t>Smt. Suneet Mani Aiyar</t>
  </si>
  <si>
    <t>శ్రీమతి సునీత్ మణి అయ్యర్</t>
  </si>
  <si>
    <t>B.A. (Hons.), M.A. (Economics) Educated at the Doon School, Dehradun, St. Stephen`s College, University of Delhi (Delhi) and Trinity Hall, Cambridge University (U.K.)</t>
  </si>
  <si>
    <t>బి.ఎ. (ఆనర్స్), ఎం.ఎ.(ఎకనామిక్స్) డెహ్రాడూన్ లోని డూన్ స్కూల్, సెయింట్ స్టీఫెన్స్ కాలేజ్, యూనివర్శిటీ ఆఫ్ ఢిల్లీ (ఢిల్లీ) అండ్ ట్రినిటీ హాల్, కేంబ్రిడ్జ్ యూనివర్శిటీ (యుకె)లో విద్యాభ్యాసం చేశారు.</t>
  </si>
  <si>
    <t>Writer Social Worker, Trade Unionist</t>
  </si>
  <si>
    <t>రచయిత సామాజిక కార్యకర్త, ట్రేడ్ యూనియన్</t>
  </si>
  <si>
    <t>12, Avaiyambalpuram, Mayiladuturai, Nagapattinam Distt. - 609 001(Tamil Nadu) Tels. (04364)29500, 21234, 28678</t>
  </si>
  <si>
    <t>12, అవైయంబల్‌పురం, మయైలాడుటురై, నాగపట్టినం డిస్ట్రిక్ట్. - 609 001 (తమిళనాడు) టెల్స్. (04364) 29500, 21234, 28678</t>
  </si>
  <si>
    <t>14, Akbar Road, New Delhi - 110 011 Tels. (011) 23015538, 23015548</t>
  </si>
  <si>
    <t>14, అక్బర్ రోడ్, న్యూ Delhiఢిల్లీ- 110 011 టెల్స్. (011) 23015538, 23015548</t>
  </si>
  <si>
    <t>http://loksabhaph.nic.in/Members/MemberBioprofile.aspx?mpsno=12&amp;lastls=14</t>
  </si>
  <si>
    <t>Ajaya Kumar , Shri S.</t>
  </si>
  <si>
    <t>శ్రీ ఎస్. అజయ కుమార్</t>
  </si>
  <si>
    <t>11,12,13,14</t>
  </si>
  <si>
    <t>Ottapalam -SC (Kerala)</t>
  </si>
  <si>
    <t>ఒట్టపాలం -ఎస్సీ (కేరళ)</t>
  </si>
  <si>
    <t>Shri P. Shivasankaran</t>
  </si>
  <si>
    <t>శ్రీ పి.శివశంకరన్</t>
  </si>
  <si>
    <t>Smt. Thankamalu</t>
  </si>
  <si>
    <t>శ్రీమతి తంగమ్మలు</t>
  </si>
  <si>
    <t>Palappuram, Distt. Palakkad (Kerala)</t>
  </si>
  <si>
    <t>పాలప్పురం, జిల్లా. పాలక్కాడ్ (కేరళ)</t>
  </si>
  <si>
    <t>Smt. A. Preeta</t>
  </si>
  <si>
    <t>శ్రీమతి ఎ. ప్రీత</t>
  </si>
  <si>
    <t>Under Graduate Educated at N.S.S. Degree College, Open University of Madras, Ottapalam (Kerala)</t>
  </si>
  <si>
    <t>అండర్ గ్రాడ్యుయేట్ ఎన్.ఎస్.ఎస్ డిగ్రీ కళాశాల, ఓపెన్ యూనివర్శిటీ ఆఫ్ మద్రాస్, ఒట్టపాలం (కేరళ) లో విద్యాభ్యాసం చేశారు.</t>
  </si>
  <si>
    <t>Social Worker , Trade Unionist</t>
  </si>
  <si>
    <t>సామాజిక కార్యకర్త, ట్రేడ్ యూనియన్</t>
  </si>
  <si>
    <t>"Grandma" Palappuram (P.O.), Ottapalam -679 101(Kerala) (0466)2247353(O),2245900 (R)</t>
  </si>
  <si>
    <t>"బామ్మ" పల్లపురం (పి.ఓ.), ఒట్టపాలం -679 101 (కేరళ) (0466) 2247353 (ఓ), 2245900 (ఆర్)</t>
  </si>
  <si>
    <t>180, North Avenue, New Delhi - 110 001 Tels. (011) 23092505, 9868180801(M)</t>
  </si>
  <si>
    <t>180, నార్త్ అవెన్యూ, న్యూ Delhiఢిల్లీ- 110 001 టెల్స్. (011) 23092505, 9868180801 (ఎం)</t>
  </si>
  <si>
    <t>http://loksabhaph.nic.in/Members/MemberBioprofile.aspx?mpsno=13&amp;lastls=14</t>
  </si>
  <si>
    <t>Ajgalley , Shri Guharam</t>
  </si>
  <si>
    <t>శ్రీ గుహరం అజ్గల్లీ</t>
  </si>
  <si>
    <t>Chhattisgarh</t>
  </si>
  <si>
    <t>చత్తీస్ గఢ్</t>
  </si>
  <si>
    <t>14,17</t>
  </si>
  <si>
    <t>Janjgir-Champa (SC) (Chhattisgarh)</t>
  </si>
  <si>
    <t>జంజ్ గిర్-చంపా (ఎస్సీ) (ఛత్తీస్ గఢ్)</t>
  </si>
  <si>
    <t>ajgalley1969@gmail.com guha.chhanw@sansad.nic.in</t>
  </si>
  <si>
    <t>Shri Tika Ram</t>
  </si>
  <si>
    <t>శ్రీ టికా రామ్</t>
  </si>
  <si>
    <t>Smt. Janki</t>
  </si>
  <si>
    <t>శ్రీమతి జానకి</t>
  </si>
  <si>
    <t>Chhote Khiara Distt. Raigarh (Chhattisgarh)</t>
  </si>
  <si>
    <t>చోట్ ఖియారా డిస్ట్రిక్ట్. గాలులతో కూడినది</t>
  </si>
  <si>
    <t>Smt. Koushilya Ajgalley</t>
  </si>
  <si>
    <t>శ్రీమతి కౌశిల్య అజ్గల్లీ</t>
  </si>
  <si>
    <t>B.A., L.L.B. Educated at Swami Bal Krishanpuri University, Raigarh, Chhattisgarh</t>
  </si>
  <si>
    <t>బి.ఎ., ఎల్.ఎల్.బి. స్వామి బాల్ క్రిషన్ పురి విశ్వవిద్యాలయంలో విద్యాభ్యాసం, రాయ్ గఢ్, ఛత్తీస్ గఢ్</t>
  </si>
  <si>
    <t>Vill. &amp; P.O. Khiara Chhote, Teh. Sarangarh, Distt. Raigarh (Chhattisgarh) Tel. : (07768) 248043 07771863377 (M)</t>
  </si>
  <si>
    <t>విల్. &amp; పి.ఓ. ఖియారా చోట్, టెహ్. సారంగ h ్, డిస్ట్రిక్ట్. రౌగ h ్ (ఛత్తీస్‌గ h ్) టెల్. : (07768) 248043 07771863377 (M)</t>
  </si>
  <si>
    <t>C-1/13, Lodhi Garden, New Delhi-110003</t>
  </si>
  <si>
    <t>సి -1/13, లోధి గార్డెన్, న్యూ Delhiఢిల్లీ-110003</t>
  </si>
  <si>
    <t>http://loksabhaph.nic.in/Members/MemberBioprofile.aspx?mpsno=4013&amp;lastls=17</t>
  </si>
  <si>
    <t>Ajmal , Maulana Badruddin</t>
  </si>
  <si>
    <t>మౌలానా బద్రుద్దీన్ అజ్మల్</t>
  </si>
  <si>
    <t>Assam</t>
  </si>
  <si>
    <t>అస్సాం</t>
  </si>
  <si>
    <t>Dhubri (Assam)</t>
  </si>
  <si>
    <t>ధుబ్రి (అస్సాం)</t>
  </si>
  <si>
    <t>All India United Democratic Front(AIUDF)</t>
  </si>
  <si>
    <t>ఆల్ ఇండియా యునైటెడ్ డెమోక్రటిక్ ఫ్రంట్ (ఎఐయుడిఎఫ్)</t>
  </si>
  <si>
    <t>b.ajmal@sansad.nic.inamarhuzoor@gmail.com</t>
  </si>
  <si>
    <t>Haji Ajmal Ali</t>
  </si>
  <si>
    <t>హాజీ అజ్మల్ అలీ</t>
  </si>
  <si>
    <t>Smt. Mariamunessa</t>
  </si>
  <si>
    <t>శ్రీమతి మరియమునెస్సా</t>
  </si>
  <si>
    <t>Gopal Nagar, Distt. Hojai (Assam)</t>
  </si>
  <si>
    <t>గోపాల్ నగర్, డిస్ట్రిక్ట్. గుసరి</t>
  </si>
  <si>
    <t>Smt. Rezwana Ajmal</t>
  </si>
  <si>
    <t>శ్రీమతి రెజ్వానా అజ్మల్</t>
  </si>
  <si>
    <t>Fazil-e-Deoband (Masters in Islamic Theology and Arabic) Educated at Darul Uloom Deoband, Uttar Pradesh</t>
  </si>
  <si>
    <t>ఫజిల్-ఎ-డియోబంద్ (ఇస్లామీయ థియాలజీ అండ్ అరబిక్ లో మాస్టర్స్) ఉత్తర ప్రదేశ్ లోని దారుల్ ఉలూమ్ డియోబంద్ లో విద్యనభ్యసించారు</t>
  </si>
  <si>
    <t>Industrialist Philanthropist, Educationist, Social Worker</t>
  </si>
  <si>
    <t>పారిశ్రాశష్టత పరోపకారి, విద్యావేత్త, విద్యావేత్త, సామాజిక కార్యకర్త</t>
  </si>
  <si>
    <t>(i) 61-Maker Tower-B, Cuff Parade Colaba, Mumbai - 400 005, Maharashtra Tel : (022) 22188713, 09013180448 (M) (ii) Ajmal House, Vill. &amp; P.O. Gopal Nagar, P.S. Hojai, Distt. Nagaon, Assam - 782435 Telefax : (03674) 252218</t>
  </si>
  <si>
    <t>. &amp; పి.ఓ. గోపాల్ నగర్, పి.ఎస్. హోజాయి, డిస్ట్రిక్ట్. నాగాన్, అస్సాం - 782435 టెలిఫాక్స్: (03674) 252218</t>
  </si>
  <si>
    <t>1 &amp; 3, South Avenue,Opp. Post Office, New Delhi -110 011 Telefax : (011) 23795363 09435561156, 09013180448 (M)</t>
  </si>
  <si>
    <t>1 &amp; 3, సౌత్ అవెన్యూ, opp. పోస్ట్ ఆఫీస్, న్యూ Delhiఢిల్లీ-110 011 టెలిఫాక్స్: (011) 23795363 09435561156, 09013180448 (ఎం)</t>
  </si>
  <si>
    <t>http://loksabhaph.nic.in/Members/MemberBioprofile.aspx?mpsno=4436&amp;lastls=17</t>
  </si>
  <si>
    <t>Ajnala , Dr. Rattan Singh</t>
  </si>
  <si>
    <t>డాక్టర్ రతన్ సింగ్ అజ్నాలా</t>
  </si>
  <si>
    <t>Punjab</t>
  </si>
  <si>
    <t>పంజాబ్</t>
  </si>
  <si>
    <t>Khadoor Sahib (Punjab)</t>
  </si>
  <si>
    <t>ఖదూర్ సాహిబ్ (పంజాబ్)</t>
  </si>
  <si>
    <t>Shiromani Akali Dal (SAD)</t>
  </si>
  <si>
    <t>శిరోమణి అకాలీదళ్ (ఎస్ఏడీ)</t>
  </si>
  <si>
    <t>ajnaladrrattansingh@gmail.com</t>
  </si>
  <si>
    <t>Shri Sardar Singh</t>
  </si>
  <si>
    <t>శ్రీ సర్దార్ సింగ్</t>
  </si>
  <si>
    <t>Smt. Kartar Kaur</t>
  </si>
  <si>
    <t>శ్రీమతి కర్తార్ కౌర్</t>
  </si>
  <si>
    <t>Tanda (Gujarat) (Now in Pakistan)</t>
  </si>
  <si>
    <t>తాండా (గుజరాత్) (ఇప్పుడు పాకిస్తాన్లో)</t>
  </si>
  <si>
    <t>Dr. (Mrs.) Avtar Kaur</t>
  </si>
  <si>
    <t>డాక్టర్ (శ్రీమతి) అవతార్ కౌర్</t>
  </si>
  <si>
    <t>M.B.B.S. Educated at Medical College, Amritsar, Punjab</t>
  </si>
  <si>
    <t>ఎం.బి.బి.ఎస్. మెడికల్ కాలేజ్, అమృత్ సర్, పంజాబ్ లో విద్యాభ్యాసం చేశారు</t>
  </si>
  <si>
    <t>Medical Practitioner</t>
  </si>
  <si>
    <t>వైద్యుడు</t>
  </si>
  <si>
    <t>Vill. &amp; Post Ajnala, Distt. Amritsar, Punjab Tels. (01858) 221045, (0183) 2504232</t>
  </si>
  <si>
    <t>విల్. &amp; పోస్ట్ అజ్నాలా, డిస్ట్రిక్ట్. అమృత్సర్, పంజాబ్ టెల్స్. (01858) 221045, (0183) 2504232</t>
  </si>
  <si>
    <t>A-6, M.S. Flats, B.K.S. Marg, New Delhi - 110 001 Tels. (011) 23730166, 9868180584 (M)</t>
  </si>
  <si>
    <t>A-6, M.S. ఫ్లాట్లు, B.K.S. మార్గ్, న్యూ Delhiఢిల్లీ- 110 001 టెల్స్. (011) 23730166, 9868180584 (ఎం)</t>
  </si>
  <si>
    <t>http://loksabhaph.nic.in/Members/MemberBioprofile.aspx?mpsno=4126&amp;lastls=15</t>
  </si>
  <si>
    <t>Alagiri , Shri M. K.</t>
  </si>
  <si>
    <t>శ్రీ ఎం. కె. అళగిరి</t>
  </si>
  <si>
    <t>Madurai (Tamil Nadu)</t>
  </si>
  <si>
    <t>మదురై (తమిళనాడు)</t>
  </si>
  <si>
    <t>Shri M. Karunanidhi</t>
  </si>
  <si>
    <t>శ్రీ ఎం. కరుణానిధి</t>
  </si>
  <si>
    <t>Smt. Dayalu Ammal</t>
  </si>
  <si>
    <t>శ్రీమతి దయాళు అమ్మాళ్</t>
  </si>
  <si>
    <t>చెన్నో</t>
  </si>
  <si>
    <t>Smt. Kanthi Alagiri</t>
  </si>
  <si>
    <t>శ్రీమతి కాంతి అళగిరి</t>
  </si>
  <si>
    <t>B.A.Educated at Presidency College, Chennai, Tamil Nadu</t>
  </si>
  <si>
    <t>బి.ఎ. ప్రెసిడెన్సీ కాలేజ్, చెన్నై, తమిళనాడులో విద్యాభ్యాసం చేశాడు</t>
  </si>
  <si>
    <t>25/4 A, Sathya Sai Nagar, TVS Nagar, Madurai - 625 003,Tamil Nadu Tels. (0452) 2693201, 9442330006 (M)</t>
  </si>
  <si>
    <t>25/4 ఎ, సత్య సాయి నగర్, టివిఎస్ నగర్, మదురై - 625 003, తమిళనాడు టెల్స్. (0452) 2693201, 9442330006 (ఎం)</t>
  </si>
  <si>
    <t>1, K. Kamraj Marg (Duplex Road) New Delhi - 110 011 Tels. (011) 23386364, 23386519, 23388558 (O), 23013517 (R) Fax. (011) 23384020 (O), 23011015 (R)</t>
  </si>
  <si>
    <t>1, కె. కామ్రాజ్ మార్గ్ (డ్యూప్లెక్స్ రోడ్) న్యూ Delhiఢిల్లీ- 110 011 టెల్స్. . (011) 23384020 (ఓ), 23011015 (ఆర్)</t>
  </si>
  <si>
    <t>http://loksabhaph.nic.in/Members/MemberBioprofile.aspx?mpsno=4551&amp;lastls=15</t>
  </si>
  <si>
    <t>Alagiri , Shri Sambandam Keerapalayam</t>
  </si>
  <si>
    <t>శ్రీ సంబందం కీరపాళయం అళగిరి</t>
  </si>
  <si>
    <t>Cuddalore (Tamil Nadu)</t>
  </si>
  <si>
    <t>కడలూరు (తమిళనాడు)</t>
  </si>
  <si>
    <t>(i) ksa.alagiri@gmail.com (ii) ksa.alagiri@sansad.nic.in</t>
  </si>
  <si>
    <t>Shri Sambandam</t>
  </si>
  <si>
    <t>శ్రీ సంబందం</t>
  </si>
  <si>
    <t>Smt. Kamalam</t>
  </si>
  <si>
    <t>శ్రీమతి కమలం</t>
  </si>
  <si>
    <t>Vill. Keerapalayam, Distt. Cuddalore (Tamil Nadu)</t>
  </si>
  <si>
    <t>విల్. KEERAPALAIM, DISTT. మట్టి</t>
  </si>
  <si>
    <t>Smt. A. Vatchala</t>
  </si>
  <si>
    <t>శ్రీమతి ఎ. వచ్చల</t>
  </si>
  <si>
    <t>B.A.Educated at Annamalai University, Tamil Nadu</t>
  </si>
  <si>
    <t>తమిళనాడులోని అన్నామలై విశ్వవిద్యాలయంలో బి.ఎ.విద్యాభ్యాసం చేశారు</t>
  </si>
  <si>
    <t>Agriculturist Industrialist</t>
  </si>
  <si>
    <t>వ్యవసాయ పారిశ్రామికవేత్త</t>
  </si>
  <si>
    <t>6, A, Old Tower Block, Nandanam Chennai - 600 035Tamil Nadu Tels. (044) 2432081409443230606 (M)</t>
  </si>
  <si>
    <t>6, ఎ, ఓల్డ్ టవర్ బ్లాక్, నందనం చెన్నై - 600 035 టామిల్ నాడు టెల్స్. (044) 2432081409443230606 (ఎం)</t>
  </si>
  <si>
    <t>68, North Avenue, New Delhi - 110 001 Tel. 9013180360 (M)</t>
  </si>
  <si>
    <t>68, నార్త్ అవెన్యూ, న్యూ Delhiఢిల్లీ- 110 001 టెల్. 9013180360 (ఎం)</t>
  </si>
  <si>
    <t>http://loksabhaph.nic.in/Members/MemberBioprofile.aspx?mpsno=4548&amp;lastls=15</t>
  </si>
  <si>
    <t>Alam , Shri Sarfaraz</t>
  </si>
  <si>
    <t>శ్రీ సర్ఫరాజ్ ఆలం</t>
  </si>
  <si>
    <t>Araria (Bihar)</t>
  </si>
  <si>
    <t>అరారియా (బీహార్)</t>
  </si>
  <si>
    <t>Rashtriya Janata Dal(RJD)</t>
  </si>
  <si>
    <t>Vill.-Sisona, Vidhayak Tola, PO+Thana -- Jokihaat, District Araria, Bihar-854341 09431653786 (M)</t>
  </si>
  <si>
    <t>విల్.</t>
  </si>
  <si>
    <t>18, Windsor Place, New Delhi-110001 Telefax : (011) 23314042, 09431653786 (M)</t>
  </si>
  <si>
    <t>18, విండ్సర్ ప్లేస్, న్యూ Delhiఢిల్లీ-110001 టెలిఫాక్స్: (011) 23314042, 09431653786 (ఎం)</t>
  </si>
  <si>
    <t>http://loksabhaph.nic.in/Members/MemberBioprofile.aspx?mpsno=4945&amp;lastls=16</t>
  </si>
  <si>
    <t>Alemao , Shri Churchill Braz</t>
  </si>
  <si>
    <t>శ్రీ చర్చిల్ బ్రాజ్ అలెమావో</t>
  </si>
  <si>
    <t>Goa</t>
  </si>
  <si>
    <t>గోవా</t>
  </si>
  <si>
    <t>11,14</t>
  </si>
  <si>
    <t>Mormugao (Goa)</t>
  </si>
  <si>
    <t>మోర్ముగావో (గోవా)</t>
  </si>
  <si>
    <t>Shri Braz</t>
  </si>
  <si>
    <t>శ్రీ బ్రాజ్</t>
  </si>
  <si>
    <t>Carmona, Distt. South Goa (Goa)</t>
  </si>
  <si>
    <t>కార్మోనా, డిస్ట్రిక్ట్. దక్షిణ గోవా (గోవా)</t>
  </si>
  <si>
    <t>Smt. Fatima Fernandes Alemao</t>
  </si>
  <si>
    <t>శ్రీమతి ఫాతిమా ఫెర్నాండెజ్ అలెమావో</t>
  </si>
  <si>
    <t>Graduate (Correspondence)</t>
  </si>
  <si>
    <t>గ్రాడ్యుయేట్ (కరస్పాండెన్స్)</t>
  </si>
  <si>
    <t>Social Worker Agriculturist, Sportsperson</t>
  </si>
  <si>
    <t>సామాజిక కార్యకర్త వ్యవసాయదారుడు, క్రీడాకారుడు</t>
  </si>
  <si>
    <t>Novangully - Varca, Salcette (Goa) (0832)2745126,2772777</t>
  </si>
  <si>
    <t>నోవాంగల్లి - వర్కా, సాల్సెట్ (గోవా) (0832) 2745126,2772777</t>
  </si>
  <si>
    <t>AB-90, Shahjahan Road, New Delhi - 110 011 Tel. (011) 23782058</t>
  </si>
  <si>
    <t>AB -90, షాజహాన్ రోడ్, న్యూ Delhiఢిల్లీ- 110 011 టెల్. (011) 23782058</t>
  </si>
  <si>
    <t>http://loksabhaph.nic.in/Members/MemberBioprofile.aspx?mpsno=3643&amp;lastls=14</t>
  </si>
  <si>
    <t>Ali , Shri Idris</t>
  </si>
  <si>
    <t>శ్రీ ఇద్రిస్ అలీ</t>
  </si>
  <si>
    <t>Basirhat (West Bengal)</t>
  </si>
  <si>
    <t>బసిర్హత్ (పశ్చిమ బెంగాల్)</t>
  </si>
  <si>
    <t>idris.ali@sansad.nic.in</t>
  </si>
  <si>
    <t>Late Shri Abdul Aziz</t>
  </si>
  <si>
    <t>స్వర్గీయ శ్రీ అబ్దుల్ అజీజ్</t>
  </si>
  <si>
    <t>Late Smt. Masema Khatun</t>
  </si>
  <si>
    <t>స్వర్గీయ శ్రీమతి మసీమా ఖాతున్</t>
  </si>
  <si>
    <t>Bhurkunda, Hoogly, West Bengal</t>
  </si>
  <si>
    <t>భూర్కుండా, హూగ్లీ, పశ్చిమ బెంగాల్</t>
  </si>
  <si>
    <t>Smt. Manwara Begam</t>
  </si>
  <si>
    <t>శ్రీమతి మన్వారా బేగం</t>
  </si>
  <si>
    <t>B.Sc., LL.B. Educated at St. Paul's College and Surendra Nath Law College, Calcutta University</t>
  </si>
  <si>
    <t>B.Sc., ఎల్.ఎల్.బి. సెయింట్ పాల్స్ కాలేజ్ అండ్ సురేంద్ర నాథ్ లా కాలేజ్, కలకత్తా విశ్వవిద్యాలయంలో విద్యనభ్యసించారు</t>
  </si>
  <si>
    <t>Social Worker Advocate</t>
  </si>
  <si>
    <t>సామాజిక కార్యకర్త న్యాయవాది</t>
  </si>
  <si>
    <t>5, Ripon Lane, P.S. Park Street, Kolkata-700016, West Bengal Tel : (033) 22650069, 09830227460 (M)</t>
  </si>
  <si>
    <t>5, రిపోన్ లేన్, పి.ఎస్. పార్క్ స్ట్రీట్, కోల్‌కతా -700016, వెస్ట్ బెంగాల్ టెల్: (033) 22650069, 09830227460 (ఎం)</t>
  </si>
  <si>
    <t>186, South Avenue, New Delhi-110 011 Tel : (011) 23794894, 09830227460 (M)</t>
  </si>
  <si>
    <t>186, సౌత్ అవెన్యూ, న్యూ Delhiఢిల్లీ-110 011 టెల్: (011) 23794894, 09830227460 (ఎం)</t>
  </si>
  <si>
    <t>http://loksabhaph.nic.in/Members/MemberBioprofile.aspx?mpsno=4848&amp;lastls=16</t>
  </si>
  <si>
    <t>Alva , Smt. Margaret</t>
  </si>
  <si>
    <t>శ్రీమతి మార్గరెట్ ఆల్వా</t>
  </si>
  <si>
    <t>Kanara (Karnataka)</t>
  </si>
  <si>
    <t>కెనరా (కర్ణాటక)</t>
  </si>
  <si>
    <t>margaret@sansad.nic.in</t>
  </si>
  <si>
    <t>Late Shri P.A. Nazareth</t>
  </si>
  <si>
    <t>స్వర్గీయ శ్రీ పి.ఎ. నజరేత్</t>
  </si>
  <si>
    <t>Smt. E.L. Nazareth</t>
  </si>
  <si>
    <t>శ్రీమతి ఇ.ఎల్. నజరేత్</t>
  </si>
  <si>
    <t>Mangalore, Distt. South Kanara (Karnataka)</t>
  </si>
  <si>
    <t>మంగళూరు, డిస్ట్రిక్ట్. దక్షిణ (కర్ణాటక)</t>
  </si>
  <si>
    <t>Shri Niranjan Alva</t>
  </si>
  <si>
    <t>శ్రీ నిరంజన్ అల్వా</t>
  </si>
  <si>
    <t>B.A., B.L., Hon. Doctorate Educated at Mt. Carmel College and Government Law College, Bangalore (Karnataka)</t>
  </si>
  <si>
    <t>బి.ఎ., బి.ఎల్., గౌరవ డాక్టరేట్ విద్యను మౌంట్ కార్మెల్ కాలేజ్ అండ్ గవర్నమెంట్ లా కాలేజ్, బెంగళూరు (కర్ణాటక) లో అభ్యసించారు.</t>
  </si>
  <si>
    <t>Near Custom`s Quarters, Uttar Kananada, Distt. Karwar, Karnataka</t>
  </si>
  <si>
    <t>కస్టమ్ క్వార్టర్స్ దగ్గర, ఉత్తర్ కననాడ, డిస్ట్రిక్ట్. కార్వర్, కర్ణాటక</t>
  </si>
  <si>
    <t>12, Safdarjung Lane, New Delhi - 110003 (011) 23793663, 23792777</t>
  </si>
  <si>
    <t>12, సఫ్దార్జంగ్ లేన్, న్యూ Delhiఢిల్లీ- 110003 (011) 23793663, 23792777</t>
  </si>
  <si>
    <t>http://loksabhaph.nic.in/Members/MemberBioprofile.aspx?mpsno=15&amp;lastls=13</t>
  </si>
  <si>
    <t>Alvi , Shri Rashid</t>
  </si>
  <si>
    <t>శ్రీ రషీద్ అల్వి</t>
  </si>
  <si>
    <t>Amroha (Uttar Pradesh)</t>
  </si>
  <si>
    <t>అమ్రోహ (ఉత్తర ప్రదేశ్)</t>
  </si>
  <si>
    <t>raashid@sansad.nic.in</t>
  </si>
  <si>
    <t>Late Shri Malik Irfan Ahmad</t>
  </si>
  <si>
    <t>స్వర్గీయ శ్రీ మాలిక్ ఇర్ఫాన్ అహ్మద్</t>
  </si>
  <si>
    <t>Smt. Islama Khatoon</t>
  </si>
  <si>
    <t>శ్రీమతి ఇస్లామా ఖాతూన్</t>
  </si>
  <si>
    <t>Chandpur, Distt. Bijnor (Uttar Pradesh)</t>
  </si>
  <si>
    <t>చంద్పూర్, డిస్ట్రిక్ట్. ఉత్తర్ప్రదేశ్)</t>
  </si>
  <si>
    <t>Smt. Nayyar Alvi</t>
  </si>
  <si>
    <t>శ్రీమతి నయ్యర్ అల్వి</t>
  </si>
  <si>
    <t>B.Sc., LL.B. Educated at K.G.K. College, Moradabad (Uttar Pradesh)</t>
  </si>
  <si>
    <t>B.Sc., ఎల్.ఎల్.బి. కె.జి.కె. కళాశాలలో విద్యనభ్యసించారు, మొరాదాబాద్ (ఉత్తర ప్రదేశ్)</t>
  </si>
  <si>
    <t>Mohalla Qazi Sarai, P.O. Chandpur, Bijnor, Uttar Pradesh (01345)40173,40502</t>
  </si>
  <si>
    <t>మొహల్లా ఖాజీ సారాయ్, పి.ఓ. చంద్పూర్, బిజ్నోర్, ఉత్తర ప్రదేశ్ (01345) 40173,40502</t>
  </si>
  <si>
    <t>51-53 North Avenue, New Delhi - 110001 (011) 23018756</t>
  </si>
  <si>
    <t>51-53 నార్త్ అవెన్యూ, న్యూ Delhiఢిల్లీ- 110001 (011) 23018756</t>
  </si>
  <si>
    <t>http://loksabhaph.nic.in/Members/MemberBioprofile.aspx?mpsno=16&amp;lastls=13</t>
  </si>
  <si>
    <t>Ambareesh , Shri M.H.</t>
  </si>
  <si>
    <t>శ్రీ ఎం.హెచ్. అంబరీష్</t>
  </si>
  <si>
    <t>Mandya (Karnataka)</t>
  </si>
  <si>
    <t>మాండ్య (కర్ణాటక)</t>
  </si>
  <si>
    <t>Late Shri M. Hutche Gowda</t>
  </si>
  <si>
    <t>స్వర్గీయ శ్రీ ఎం. హుట్చే గౌడ</t>
  </si>
  <si>
    <t>Late Smt. T. C. Padamma</t>
  </si>
  <si>
    <t>స్వర్గీయ శ్రీమతి టి.సి.పెదమ్మ</t>
  </si>
  <si>
    <t>Malavalli, Distt. Mandya (Karnataka)</t>
  </si>
  <si>
    <t>మాలావల్లి, డిస్ట్రిక్ట్. మతిస్థిమితం (కర్ణాటక)</t>
  </si>
  <si>
    <t>Smt. Sumalatha Ambareesh</t>
  </si>
  <si>
    <t>శ్రీమతి సుమలత అంబరీష్</t>
  </si>
  <si>
    <t>Pre-University (Under Graduate) Educated at Sharada Vilas, Mysore (Karnataka)</t>
  </si>
  <si>
    <t>ప్రీ-యూనివర్శిటీ (అండర్ గ్రాడ్యుయేట్) శారదా విలాస్, మైసూర్ (కర్ణాటక) లో విద్యాభ్యాసం చేశారు.</t>
  </si>
  <si>
    <t>Agriculturist Film Artist, Social Worker</t>
  </si>
  <si>
    <t>వ్యవసాయ సినీ కళాకారుడు, సామాజిక కార్యకర్త</t>
  </si>
  <si>
    <t>172/A, 21st Main Road, J.P. Nagar, Bangalore-560 078 ( Karnataka) Tels. (080) 26633955 Fax: (080) 26633866</t>
  </si>
  <si>
    <t>172/ఎ, 21 వ మెయిన్ రోడ్, జె.పి.నాగర్, బెంగళూరు -560 078 (కర్ణాటక) టెల్స్. (080) 26633955 ఫ్యాక్స్: (080) 26633866</t>
  </si>
  <si>
    <t>19, Janpath, New Delhi-110 001 Tels. (011) 23356659, 9868180603 (M) (R), 23073423, 23073424 (O), 9868180603 (M) Fax: (011) 23737989</t>
  </si>
  <si>
    <t>19, జాన్‌పాత్, న్యూ Delhiఢిల్లీ-110 001 టెల్స్. .</t>
  </si>
  <si>
    <t>http://loksabhaph.nic.in/Members/MemberBioprofile.aspx?mpsno=17&amp;lastls=14</t>
  </si>
  <si>
    <t>Ambareesh , Smt. Sumalatha</t>
  </si>
  <si>
    <t>Independent(Ind.)</t>
  </si>
  <si>
    <t>ఇండిపెండెంట్ (ఇండ్.)</t>
  </si>
  <si>
    <t>sumabi@yahoo.com suma.ambareesh@sansad.nic.in</t>
  </si>
  <si>
    <t>Shri Madan Mohan Vattayam</t>
  </si>
  <si>
    <t>శ్రీ మదన్ మోహన్ వత్తాయం</t>
  </si>
  <si>
    <t>Smt. Roopa Mohan Vattayam</t>
  </si>
  <si>
    <t>శ్రీమతి రూపా మోహన్ వత్తాయం</t>
  </si>
  <si>
    <t>Chennai, Tamil Nadu</t>
  </si>
  <si>
    <t>చెన్నై, తమిళనాడు</t>
  </si>
  <si>
    <t>Late Shri Ambareesh (Amarnath MH)</t>
  </si>
  <si>
    <t>స్వర్గీయ శ్రీ అంబరీష్ (అమర్ నాథ్ ఎమ్ హెచ్)</t>
  </si>
  <si>
    <t>Inter</t>
  </si>
  <si>
    <t>ఇంటర్</t>
  </si>
  <si>
    <t>172/A, 21st Main, 2nd Phase, J.P. Nagar, Bengaluru-560078, Karnataka 09481687299, 09845052494 (M)</t>
  </si>
  <si>
    <t>172/ఎ, 21 వ మెయిన్, 2 వ దశ, జె.పి.</t>
  </si>
  <si>
    <t>703, Kaveri Apartment, Dr. B.D. Marg, New Delhi-110001 09481687299, 09845052494 (M)</t>
  </si>
  <si>
    <t>703, కవేరి అపార్ట్మెంట్, డాక్టర్ బి.డి. మార్గ్, న్యూ Delhiఢిల్లీ-110001 09481687299, 09845052494 (ఎం)</t>
  </si>
  <si>
    <t>http://loksabhaph.nic.in/Members/MemberBioprofile.aspx?mpsno=5180&amp;lastls=17</t>
  </si>
  <si>
    <t>Ambedkar , Shri Prakash Yashwant</t>
  </si>
  <si>
    <t>శ్రీ ప్రకాశ్ యశ్వంత్ అంబేద్కర్</t>
  </si>
  <si>
    <t>Akola (Maharashtra)</t>
  </si>
  <si>
    <t>అకోలా (మహారాష్ట్ర)</t>
  </si>
  <si>
    <t>Bharipa Bahujan Mahasangha (BBM)</t>
  </si>
  <si>
    <t>భారిప బహుజన మహాసంఘా (బిబిఎం)</t>
  </si>
  <si>
    <t>prakasha@sansad.nic.in</t>
  </si>
  <si>
    <t>Shri Yashwant Bhimrao Ambedkar</t>
  </si>
  <si>
    <t>శ్రీ యశ్వంత్ భీంరావ్ అంబేద్కర్</t>
  </si>
  <si>
    <t>Smt. Meera Yashwant Ambedkar</t>
  </si>
  <si>
    <t>శ్రీమతి మీరా యశ్వంత్ అంబేడ్కర్</t>
  </si>
  <si>
    <t>Bombay (Maharashtra)</t>
  </si>
  <si>
    <t>బొంబాయి</t>
  </si>
  <si>
    <t>Smt. Anjali Maydeo</t>
  </si>
  <si>
    <t>శ్రీమతి అంజలి మేడియో</t>
  </si>
  <si>
    <t>B.A., LL.B Educated at St. Stanislains High School and Siddharth College, Mumbai (Maharashtra)</t>
  </si>
  <si>
    <t>బి.ఎ., ఎల్.ఎల్.బి. సెయింట్ స్టానిస్లైన్స్ హైస్కూల్ అండ్ సిద్ధార్థ్ కాలేజ్, ముంబై (మహారాష్ట్ర)లో విద్యనభ్యసించారు.</t>
  </si>
  <si>
    <t>Advocate Film Artist, Social Worker</t>
  </si>
  <si>
    <t>అడ్వకేట్ ఫిల్మ్ ఆర్టిస్ట్, సోషల్ వర్కర్</t>
  </si>
  <si>
    <t>B-17, Patil Heritage, Bhonsle Nagar, Pune-7, Maharashtra (020)5539917</t>
  </si>
  <si>
    <t>బి -17, పాటిల్ హెరిటేజ్, భోన్స్లే నగర్, పూణే -7, మహారాష్ట్ర (020) 5539917</t>
  </si>
  <si>
    <t>136, South Avenue New Delhi - 110011 (011) 23792773</t>
  </si>
  <si>
    <t>136, సౌత్ అవెన్యూ న్యూ Delhiఢిల్లీ- 110011 (011) 23792773</t>
  </si>
  <si>
    <t>http://loksabhaph.nic.in/Members/MemberBioprofile.aspx?mpsno=18&amp;lastls=13</t>
  </si>
  <si>
    <t>Amlabe , Shri Narayan Singh</t>
  </si>
  <si>
    <t>శ్రీ నారాయణ్ సింగ్ ఆమ్లాబే</t>
  </si>
  <si>
    <t>Madhya Pradesh</t>
  </si>
  <si>
    <t>మధ్యప్రదేశ్</t>
  </si>
  <si>
    <t>Rajgarh (Madhya Pradesh)</t>
  </si>
  <si>
    <t>రాజ్ గఢ్ (మధ్యప్రదేశ్)</t>
  </si>
  <si>
    <t>(i) singhamlabe1@gmail.com (ii) ns.amlabe@sansad.nic.in</t>
  </si>
  <si>
    <t>Shri Madho Singh</t>
  </si>
  <si>
    <t>శ్రీ మాధో సింగ్</t>
  </si>
  <si>
    <t>Smt. Gajra Bai</t>
  </si>
  <si>
    <t>శ్రీమతి గజ్రా బాయి</t>
  </si>
  <si>
    <t>Amlabe, Distt. Rajgarh (Madhya Pradesh)</t>
  </si>
  <si>
    <t>AMLABE, DISTT. రాజ్‌గ h ్</t>
  </si>
  <si>
    <t>Smt. Dev Bai</t>
  </si>
  <si>
    <t>శ్రీమతి దేవ్ బాయి</t>
  </si>
  <si>
    <t>Higher SecondaryEducated at Madhya Pradesh Board, Bhopal, Madhya Pradesh</t>
  </si>
  <si>
    <t>మధ్యప్రదేశ్ బోర్డ్, భోపాల్, మధ్యప్రదేశ్ లో హయ్యర్ సెకండరీ విద్యనభ్యసించారు</t>
  </si>
  <si>
    <t>Agriculturist Social Worker</t>
  </si>
  <si>
    <t>వ్యవసాయ సామాజిక కార్యకర్త</t>
  </si>
  <si>
    <t>Vill. Amlabe. P.O. Kodkiya, Teh. Jeerapur, Distt. Rajgarh,Madhya Pradesh Tels.(07370) 281486, 09425194084, 09926138930 (M)</t>
  </si>
  <si>
    <t>విల్. AMLABE. పి.ఓ. కోడ్కియా, టెహ్. జీరపూర్, డిస్ట్రిక్ట్. రాజ్‌గ h ్, మధ్యప్రదేశ్ టెల్స్. (07370) 281486, 09425194084, 09926138930 (ఎం)</t>
  </si>
  <si>
    <t>89, North Avenue, New Delhi - 110 001 Tels.(011) 23092224, 9013180274 (M), 9753355005 (M)</t>
  </si>
  <si>
    <t>89, నార్త్ అవెన్యూ, న్యూ Delhiఢిల్లీ- 110 001 టెల్స్. (011) 23092224, 9013180274 (ఎం), 9753355005 (ఎం)</t>
  </si>
  <si>
    <t>http://loksabhaph.nic.in/Members/MemberBioprofile.aspx?mpsno=4253&amp;lastls=15</t>
  </si>
  <si>
    <t>Anandan , Shri K. Murugesan</t>
  </si>
  <si>
    <t>శ్రీ కె. మురుగేశన్ ఆనందన్</t>
  </si>
  <si>
    <t>Viluppuram -SC (Tamil Nadu)</t>
  </si>
  <si>
    <t>విలుప్పురం -ఎస్సీ (తమిళనాడు)</t>
  </si>
  <si>
    <t>All India Anna Dravida Munnetra Kazhagam (AIADMK)</t>
  </si>
  <si>
    <t>ఆల్ ఇండియా అన్నా ద్రావిడ మున్నేట్ర కజగం (ఎఐఎడిఎంకె)</t>
  </si>
  <si>
    <t>m.anandan@sansad.nic.in</t>
  </si>
  <si>
    <t>Shri Murugesan</t>
  </si>
  <si>
    <t>శ్రీ మురుగేశన్</t>
  </si>
  <si>
    <t>Smt. M. Alamelammal</t>
  </si>
  <si>
    <t>శ్రీమతి ఎమ్. అలమేలమ్మాళ్</t>
  </si>
  <si>
    <t>Vill. Nathamur, Distt. Vilupuram (Tamil Nadu)</t>
  </si>
  <si>
    <t>విల్. నాథముర్, డిస్ట్రిక్ట్. విలుపురం (తమిళనాడు)</t>
  </si>
  <si>
    <t>Smt. M. Chitra</t>
  </si>
  <si>
    <t>శ్రీమతి ఎం. చిత్ర</t>
  </si>
  <si>
    <t>Under Graduate Educated at Govt. Arts College, Cuddalore, Tamil Nadu</t>
  </si>
  <si>
    <t>తమిళనాడులోని కడలూరులోని ప్రభుత్వ ఆర్ట్స్ కళాశాలలో అండర్ గ్రాడ్యుయేట్ విద్యనభ్యసించారు</t>
  </si>
  <si>
    <t>22, ICC Plot, W Block, 5th Street,Anna Nagar, Western Extension, Anna Nagar, WestChennai - 600 101 Tamil Nadu Tel. (044) 26545604</t>
  </si>
  <si>
    <t>22, ఐసిసి ప్లాట్, డబ్ల్యు బ్లాక్, 5 వ వీధి, అన్నా నగర్, వెస్ట్రన్ ఎక్స్‌టెన్షన్, అన్నా నగర్, వెస్ట్‌చెన్నై - 600 101 తమిళనాడు టెల్. (044) 26545604</t>
  </si>
  <si>
    <t>B - 301, MS Flats, BKS Marg, New Delhi - 110 001 Tels. (011) 23766812, 9013180375 (M)</t>
  </si>
  <si>
    <t>బి - 301, ఎంఎస్ ఫ్లాట్స్, బికెఎస్ మార్గ్, న్యూ Delhiఢిల్లీ- 110 001 టెల్స్. (011) 23766812, 9013180375 (ఎం)</t>
  </si>
  <si>
    <t>http://loksabhaph.nic.in/Members/MemberBioprofile.aspx?mpsno=4539&amp;lastls=15</t>
  </si>
  <si>
    <t>Angle , Shri Ramakant Soiru</t>
  </si>
  <si>
    <t>శ్రీ రమాకాంత్ సోయిరు యాంగిల్</t>
  </si>
  <si>
    <t>Bharatiya Janata Party (BJP)</t>
  </si>
  <si>
    <t>Shri Soiru Keshav Angle</t>
  </si>
  <si>
    <t>శ్రీ సోయిరు కేశవ్ యాంగిల్</t>
  </si>
  <si>
    <t>Smt. Satyavati Soiru Angle</t>
  </si>
  <si>
    <t>శ్రీమతి సత్యవతి సోయిరు యాంగిల్</t>
  </si>
  <si>
    <t>Cuncolim, Distt. South Goa (Goa)</t>
  </si>
  <si>
    <t>కుంకోలిమ్, డిస్ట్రిక్ట్. దక్షిణ గోవా (గోవా)</t>
  </si>
  <si>
    <t>Smt. Seema Ramakant Angle</t>
  </si>
  <si>
    <t>శ్రీమతి సీమా రమాకాంత్ యాంగిల్</t>
  </si>
  <si>
    <t>B.Sc. (Hons.) Educated at Bhavans College, Bombay University, Mumbai (Maharashtra)</t>
  </si>
  <si>
    <t>B.Sc. (ఆనర్స్) భవన్స్ కాలేజ్, బాంబే యూనివర్శిటీ, ముంబై (మహారాష్ట్ర)లో విద్యాభ్యాసం చేశారు.</t>
  </si>
  <si>
    <t>Industrialist Educationist, Social Worker, Sportsperson</t>
  </si>
  <si>
    <t>పారిశ్రామిక విద్యావేత్త, సామాజిక కార్యకర్త, క్రీడాకారుడు, క్రీడాకారుడు</t>
  </si>
  <si>
    <t>Jeevottam Nagar ( Near Math) Fatorda, Goa- 403606 (0832)738875,735410 (R),733116,736568 (O), Fax: 701054</t>
  </si>
  <si>
    <t>జీవొట్టం నగర్ (మఠం సమీపంలో) ఫటార్డా, గోవా- 403606 (0832) 738875,735410 (ఆర్), 733116,736568 (ఓ), ఫ్యాక్స్: 701054</t>
  </si>
  <si>
    <t>173, South Avenue New Delhi - 110011 (011) 23011517</t>
  </si>
  <si>
    <t>173, సౌత్ అవెన్యూ న్యూ Delhiఢిల్లీ- 110011 (011) 23011517</t>
  </si>
  <si>
    <t>http://loksabhaph.nic.in/Members/MemberBioprofile.aspx?mpsno=21&amp;lastls=13</t>
  </si>
  <si>
    <t>Anil (alias Padmakar) Gulabrao , Shirole, Shri</t>
  </si>
  <si>
    <t>శ్రీ షిరోలే అనిల్ (అలియాస్ పద్మాకర్) గులాబ్రావ్</t>
  </si>
  <si>
    <t>Pune (Maharashtra)</t>
  </si>
  <si>
    <t>పూణే (మహారాష్ట్ర)</t>
  </si>
  <si>
    <t>anil.shirole@sansad.nic.in shiroleanil@gmail.com</t>
  </si>
  <si>
    <t>Shri Gulabrao Ganpatrao Shirole</t>
  </si>
  <si>
    <t>శ్రీ గులాబ్రావ్ గణపతిరావ్ షిరోలే</t>
  </si>
  <si>
    <t>Smt. Shashikalabai Gulabrao Shirole</t>
  </si>
  <si>
    <t>శ్రీమతి శశికళాబాయి గులాబ్రావ్ షిరోలే</t>
  </si>
  <si>
    <t>పున్ (మహారాష్ట్ర)</t>
  </si>
  <si>
    <t>Smt. Madhuri Padmakar Shirole</t>
  </si>
  <si>
    <t>శ్రీమతి మాధురి పద్మాకర్ షిరోలే</t>
  </si>
  <si>
    <t>B.A.Educated at Pune University</t>
  </si>
  <si>
    <t>పూణే విశ్వవిద్యాలయంలో బి.ఎ.విద్యనభ్యసించారు</t>
  </si>
  <si>
    <t>(i) "Shashikala"1201/1A, Shivaji Nagar, Ghole Road, Pune-411004, Maharashtra Tel : (020) 25531133, 09890002250 (M) (ii) Office :"Shanti", 1202/3/20, Shivaji Nagar,Opp. Ghole Road, Near Hotel Deccan Rindez Vous, Pune-411004, Maharashtra Tels : (020) 25534100, 25534200 (iii) Business : 1199, Hotel Parichay, Ghole Road, Sant Tukaram Paduka Chowk, Pune-411004, Maharashtra Tel : (020) 25531511, 09890002250 (M)</t>
  </si>
  <si>
    <t>. Opp. ఘోల్ రోడ్, హోటల్ సమీపంలో డెక్కన్ రిండెజ్ వౌస్, పూణే -411004, మహారాష్ట్ర టెల్స్: (020) 25534100, 25534200 (III) వ్యాపారం: 1199, హోటల్ ప్యారిచాయ్, ఘోల్ రోడ్, సంత్ తుకారామ్ పదుకా చౌక్, పున్ -411004, మహారాష్ 25531511, 09890002250 (ఎం)</t>
  </si>
  <si>
    <t>85, South Avenue, New Delhi-110 011</t>
  </si>
  <si>
    <t>85, సౌత్ అవెన్యూ, న్యూ Delhiఢిల్లీ-110 011</t>
  </si>
  <si>
    <t>http://loksabhaph.nic.in/Members/MemberBioprofile.aspx?mpsno=4746&amp;lastls=16</t>
  </si>
  <si>
    <t>Annadurai , Shri C.N.</t>
  </si>
  <si>
    <t>శ్రీ సి.ఎన్. అన్నాదురై</t>
  </si>
  <si>
    <t>Tiruvannamalai (Tamil Nadu)</t>
  </si>
  <si>
    <t>తిరువణ్ణామలై (తమిళనాడు)</t>
  </si>
  <si>
    <t>cnannadurai1973@gmail.comcn.annadurai@sansad.nic.in</t>
  </si>
  <si>
    <t>Shri Natarajan</t>
  </si>
  <si>
    <t>శ్రీ నటరాజన్</t>
  </si>
  <si>
    <t>Smt. Saroja</t>
  </si>
  <si>
    <t>శ్రీమతి సరోజ</t>
  </si>
  <si>
    <t>Devanampattu, Distt. Tiruvannamalai (Tamilnadu)</t>
  </si>
  <si>
    <t>దేవానంపట్టు, డిస్ట్రిక్ట్. తిరువణ్ణామలై</t>
  </si>
  <si>
    <t>Smt. Deepa Annadurai</t>
  </si>
  <si>
    <t>శ్రీమతి దీపా అన్నాదురై</t>
  </si>
  <si>
    <t>B.Com Educated at Pachayappas College, ChennaiTamilnadu</t>
  </si>
  <si>
    <t>B.Com చెన్నై తమిళనాడులోని పచ్చయప్పాస్ కళాశాలలో విద్యనభ్యసించారు</t>
  </si>
  <si>
    <t>370/1, Devanampattu Vill. &amp; P.O., Thiruvannamalai District- 606802Tamil Nadu 09443346600 (M)</t>
  </si>
  <si>
    <t>370/1, దేవనాంపట్టు విల్. &amp; పి.ఓ.</t>
  </si>
  <si>
    <t>Flat No. 175, South Avenue, New Delhi-110011 Tel : (011) 23073747, 09013997356 (M) Fax : (011) 23381802</t>
  </si>
  <si>
    <t>ఫ్లాట్ నం. 175, సౌత్ అవెన్యూ, న్యూ Delhiఢిల్లీ-110011 టెల్: (011) 23073747, 09013997356 (ఎం) ఫ్యాక్స్: (011) 23381802</t>
  </si>
  <si>
    <t>http://loksabhaph.nic.in/Members/MemberBioprofile.aspx?mpsno=4235&amp;lastls=4</t>
  </si>
  <si>
    <t>Annayyagari , Shri Sai Prathap</t>
  </si>
  <si>
    <t>శ్రీ సాయి ప్రతాప్ అన్నయ్యగారి</t>
  </si>
  <si>
    <t>Andhra Pradesh</t>
  </si>
  <si>
    <t>ఆంధ్రప్రదేశ్</t>
  </si>
  <si>
    <t>9,10,11,12,14,15</t>
  </si>
  <si>
    <t>Rajampet (Andhra Pradesh)</t>
  </si>
  <si>
    <t>రాజంపేట (ఆంధ్ర ప్రదేశ్)</t>
  </si>
  <si>
    <t>Shri A. Thimmayya</t>
  </si>
  <si>
    <t>శ్రీ ఎ. తిమ్మయ్య</t>
  </si>
  <si>
    <t>Smt. A. Lalithamma</t>
  </si>
  <si>
    <t>శ్రీమతి ఎ. లలితమ్మ</t>
  </si>
  <si>
    <t>Bellambary Village, District Kolar (Karnataka)</t>
  </si>
  <si>
    <t>బెల్లాంబరీ గ్రామం, జిల్లా కోలార్ (కర్ణాటక)</t>
  </si>
  <si>
    <t>Smt. A. Krishnaveni Sai Prathap</t>
  </si>
  <si>
    <t>శ్రీమతి ఎ. కృష్ణవేణి సాయిప్రతాప్</t>
  </si>
  <si>
    <t>Under Graduate Educated at Gulbarga Medical College, Gulbarga, Karnataka</t>
  </si>
  <si>
    <t>కర్ణాటకలోని గుల్బర్గాలోని గుల్బర్గా మెడికల్ కాలేజీలో అండర్ గ్రాడ్యుయేట్ విద్యనభ్యసించారు</t>
  </si>
  <si>
    <t>D. No. 1/1981, Krishnappa Nagar, Near Railway Station Kadapa - 516 004 Andhra Pradesh Tels. (08562) 246972, 256799, 09849161126 (M)</t>
  </si>
  <si>
    <t>డి. నం 1/1981, కృష్ణప్ప నగర్, రైల్వే స్టేషన్ కడపా సమీపంలో - 516 004 ఆంధ్రప్రదేశ్ టెల్స్. (08562) 246972, 256799, 09849161126 (M)</t>
  </si>
  <si>
    <t>B-204, M.S. Flats B.K.S. Marg, New Delhi - 110 001 Tels. (011) 23730029 (R), 23061149, 23061150 (O) 09868180173 (M) Fax: (011) 23316222 (R), 23061073 (O)</t>
  </si>
  <si>
    <t>బి -204, ఎం.ఎస్. ఫ్లాట్లు B.K.S. మార్గ్, న్యూ Delhiఢిల్లీ- 110 001 టెల్స్. .</t>
  </si>
  <si>
    <t>http://loksabhaph.nic.in/Members/MemberBioprofile.aspx?mpsno=3235&amp;lastls=15</t>
  </si>
  <si>
    <t>Annpurna Devi, Smt. ,</t>
  </si>
  <si>
    <t>శ్రీమతి అన్నపూర్ణా దేవి</t>
  </si>
  <si>
    <t>Kodarma (Jharkhand)</t>
  </si>
  <si>
    <t>కోదర్మా (జార్ఖండ్)</t>
  </si>
  <si>
    <t>annpurnadevi6@gmail.com annpurnadevi.koderma@sansad.nic.in</t>
  </si>
  <si>
    <t>Shri Taraprasanna Mahto</t>
  </si>
  <si>
    <t>శ్రీ తారాప్రసన్న మహతో</t>
  </si>
  <si>
    <t>Smt. Rewti Devi</t>
  </si>
  <si>
    <t>శ్రీమతి రేవతి దేవి</t>
  </si>
  <si>
    <t>Ajmeri, Dumka, Jharkhand</t>
  </si>
  <si>
    <t>అజ్మెరి, డుమ్కా, జార్ఖండ్</t>
  </si>
  <si>
    <t>Late Ramesh P.D. Yadav</t>
  </si>
  <si>
    <t>దివంగత రమేష్ పి.డి.యాదవ్</t>
  </si>
  <si>
    <t>Post Graduate Educated at Ranchi University, Jharkhand</t>
  </si>
  <si>
    <t>జార్ఖండ్ లోని రాంచీ విశ్వవిద్యాలయంలో పోస్ట్ గ్రాడ్యుయేట్ విద్యనభ్యసించారు</t>
  </si>
  <si>
    <t>Vill. Kariyabar, P.O. Karma, P.S. &amp; Distt. Koderma-825409, Jharkhand 09431114142(M)</t>
  </si>
  <si>
    <t>విల్. కరియబార్, పి.ఓ. కర్మ, పి.ఎస్. &amp; Distt. కోడెర్మా -825409, జార్ఖండ్ 09431114142 (ఎం)</t>
  </si>
  <si>
    <t>402, Kaveri Apartment, Dr. B. D. Marg, New Delhi-110001 Tel : (011) 23320666 (R), 23384073, 23386163 (O)Fax: (011) 23385112 (O)</t>
  </si>
  <si>
    <t>402, కవేరి అపార్ట్మెంట్, డాక్టర్ బి. డి. మార్గ్, న్యూ Delhiఢిల్లీ-110001 టెల్: (011) 23320666 (ఆర్), 23384073, 23386163 (ఓ) ఫ్యాక్స్: (011) 23385112 (ఓ)</t>
  </si>
  <si>
    <t>http://loksabhaph.nic.in/Members/MemberBioprofile.aspx?mpsno=5116&amp;lastls=17</t>
  </si>
  <si>
    <t>Ansari , Shri Afzal</t>
  </si>
  <si>
    <t>శ్రీ అఫ్జల్ అన్సారీ</t>
  </si>
  <si>
    <t>Ghazipur (Uttar Pradesh)</t>
  </si>
  <si>
    <t>ఘాజీపూర్ (ఉత్తర ప్రదేశ్)</t>
  </si>
  <si>
    <t>Bahujan Samaj Party(BSP)</t>
  </si>
  <si>
    <t>afzalansari@sansad.nic.in 786afzalansari@gmail.com</t>
  </si>
  <si>
    <t>Shri Subhanullah Ansari</t>
  </si>
  <si>
    <t>శ్రీ సుభానుల్లా అన్సారీ</t>
  </si>
  <si>
    <t>Smt. Begum Rabia</t>
  </si>
  <si>
    <t>శ్రీమతి బేగం రబియా</t>
  </si>
  <si>
    <t>Yusufpur, Distt. Ghazipur (Uttar Pradesh)</t>
  </si>
  <si>
    <t>యూసుఫ్‌పూర్, డిస్ట్రిక్ట్. ఉత్తర్ప్రదేశ్</t>
  </si>
  <si>
    <t>Smt. Farhat Ansari</t>
  </si>
  <si>
    <t>శ్రీమతి ఫర్హత్ అన్సారీ</t>
  </si>
  <si>
    <t>Post Graduate Educated at Post Graduate College, Ghazipur (Uttar Pradesh)</t>
  </si>
  <si>
    <t>పోస్ట్ గ్రాడ్యుయేట్ కాలేజ్, ఘాజీపూర్ (ఉత్తరప్రదేశ్) లో పోస్ట్ గ్రాడ్యుయేట్ విద్యనభ్యసించారు</t>
  </si>
  <si>
    <t>Yusufpur Sheikhtola, Jamalpur, Mohammedabad, Ghazipur- 233 227, Uttar Pradesh Tels : (05493) 242208,242153 09415020279 (M) Fax :(05493) 2205634 14-B, Dali Bagh, Tilak Marg, Hazrat Ganj, Lucknow-226001, U. P. Tels : (0522) 2207928, 2205634 07007024528 (M) Fax : (0522) 2205634</t>
  </si>
  <si>
    <t>యూసుఫ్పూర్ షేక్టోలా, జమాల్పూర్, మొహమ్మదాబాద్, ఘాజిపూర్- 233 227, ఉత్తర ప్రదేశ్ టెల్స్: (05493) 242208,242153 09415020279 (ఎం) ఫ్యాక్స్: (05493) టెల్స్: (0522) 2207928, 2205634 07007024528 (ఎం) ఫ్యాక్స్: (0522) 2205634</t>
  </si>
  <si>
    <t>22, Janpath, New Delhi-110001</t>
  </si>
  <si>
    <t>22, జాన్‌పాత్, న్యూ Delhiఢిల్లీ-110001</t>
  </si>
  <si>
    <t>http://loksabhaph.nic.in/Members/MemberBioprofile.aspx?mpsno=4170&amp;lastls=17</t>
  </si>
  <si>
    <t>Ansari , Shri Furkan</t>
  </si>
  <si>
    <t>శ్రీ ఫుర్కాన్ అన్సారీ</t>
  </si>
  <si>
    <t>Godda (Jharkhand)</t>
  </si>
  <si>
    <t>గొడ్డా (జార్ఖండ్)</t>
  </si>
  <si>
    <t>Shri Mowla Bux</t>
  </si>
  <si>
    <t>శ్రీ మౌలా బక్స్</t>
  </si>
  <si>
    <t>Late Smt. Algun Nisa</t>
  </si>
  <si>
    <t>స్వర్గీయ శ్రీమతి అల్గున్ నిసా</t>
  </si>
  <si>
    <t>Nanhidih, Distt. B. Deoghar (Jharkhand)</t>
  </si>
  <si>
    <t>Nanhidih, distt. బి. డియోఘర్ (జార్ఖండ్)</t>
  </si>
  <si>
    <t>Smt. Mustari Khatoon</t>
  </si>
  <si>
    <t>శ్రీమతి ముస్తరీ ఖాతూన్</t>
  </si>
  <si>
    <t>B.A., Diploma in Mechanical Engineering Educated at Bhagalpur University, Hazari Bagh, I.T.I. and Dumka Polytechnic, Dumka.</t>
  </si>
  <si>
    <t>బి.ఎ., డిప్లొమా ఇన్ మెకానికల్ ఇంజినీరింగ్ లో డిప్లొమా విద్యనభ్యసించారు భాగల్ పూర్ యూనివర్శిటీ, హజారీ బాగ్, ఐ.టి.ఐ. అండ్ దుమ్కా పాలిటెక్నిక్, దుమ్కా పాలిటెక్నిక్, దుమ్కా.</t>
  </si>
  <si>
    <t>At. Madhupur, Post Office Madhupur, Distt. B. Deoghar, Jharkhand (06438)224425,224044, 9831103837</t>
  </si>
  <si>
    <t>వద్ద. మధుపూర్, పోస్ట్ ఆఫీస్ మధుపూర్, డిస్ట్రిక్ట్. బి. డియోఘర్, జార్ఖండ్ (06438) 224425,224044, 9831103837</t>
  </si>
  <si>
    <t>8, North Avenue, New Delhi - 110 001 Tels. (011) 23093503, 9868180491(M)</t>
  </si>
  <si>
    <t>8, నార్త్ అవెన్యూ, న్యూ Delhiఢిల్లీ- 110 001 టెల్స్. (011) 23093503, 9868180491 (ఎం)</t>
  </si>
  <si>
    <t>http://loksabhaph.nic.in/Members/MemberBioprofile.aspx?mpsno=4069&amp;lastls=14</t>
  </si>
  <si>
    <t>Antony , Shri Anto</t>
  </si>
  <si>
    <t>శ్రీ ఆంటో ఆంటోనీ</t>
  </si>
  <si>
    <t>Pathanamthitta (Kerala)</t>
  </si>
  <si>
    <t>పతనంతిట్ట (కేరళ)</t>
  </si>
  <si>
    <t>Indian National Congress(INC)</t>
  </si>
  <si>
    <t>anto.antony@ymail.com anto.antony@sansad.nic.in</t>
  </si>
  <si>
    <t>Shri Kuruvilla Antony</t>
  </si>
  <si>
    <t>శ్రీ కురువిల్లా ఆంటోని</t>
  </si>
  <si>
    <t>Smt. Chinnamma Antony</t>
  </si>
  <si>
    <t>శ్రీమతి చిన్నమ్మ ఆంటోని</t>
  </si>
  <si>
    <t>Vill. Moonnilavu, Distt. Kottayam (Kerala)</t>
  </si>
  <si>
    <t>విల్. మూన్నిలావు, డిస్ట్రిక్ట్. గుదయం (కేరళ)</t>
  </si>
  <si>
    <t>Smt. Grace Anto</t>
  </si>
  <si>
    <t>శ్రీమతి గ్రేస్ ఆంటో</t>
  </si>
  <si>
    <t>B.A.Educated at St. Thomas College, Palai</t>
  </si>
  <si>
    <t>పాలైలోని సెయింట్ థామస్ కళాశాలలో బి.ఎ.విద్యనభ్యసించాడు</t>
  </si>
  <si>
    <t>(i) 44,Skyline, Vill. Palmspring, Vadavathoor, P.O. Kottayam, Kerala-689645 Tel. : (0468) 2204400, 09447010000, (M) (ii) Catholicate College Jn., Pathanamthitta Kerala Telefax : (0468) 2204400</t>
  </si>
  <si>
    <t>(i) 44, స్కైలైన్, విల్. పాల్మ్‌స్ప్రింగ్, వదవథూర్, పి.ఓ. కొట్టాయం, కేరళ -689645 టెల్. .</t>
  </si>
  <si>
    <t>Flat No. 25 (Duplex), North Avenue, New Delhi - 110 001 Telefax : (011), 09013180320 (M)</t>
  </si>
  <si>
    <t>ఫ్లాట్ నం 25 (డ్యూప్లెక్స్), నార్త్ అవెన్యూ, న్యూ Delhiఢిల్లీ- 110 001 టెలిఫాక్స్: (011), 09013180320 (ఎం)</t>
  </si>
  <si>
    <t>http://loksabhaph.nic.in/Members/MemberBioprofile.aspx?mpsno=4571&amp;lastls=17</t>
  </si>
  <si>
    <t>Antulay , Shri Abdul Rehman</t>
  </si>
  <si>
    <t>శ్రీ అబ్దుల్ రెహమాన్ అంతులే</t>
  </si>
  <si>
    <t>9,10,11,14</t>
  </si>
  <si>
    <t>Kulaba (Maharashtra)</t>
  </si>
  <si>
    <t>కులాబా (మహారాష్ట్ర)</t>
  </si>
  <si>
    <t>arantulay@sansad.nic.in, antulay1928@yahoo.co.in</t>
  </si>
  <si>
    <t>Shri Hafiz Abdul Gafoor</t>
  </si>
  <si>
    <t>శ్రీ హఫీజ్ అబ్దుల్ గఫూర్</t>
  </si>
  <si>
    <t>Smt. Zohrabi</t>
  </si>
  <si>
    <t>శ్రీమతి జొహ్రాబీ</t>
  </si>
  <si>
    <t>Village Ambet Distt. Raigad( Maharashtra)</t>
  </si>
  <si>
    <t>గ్రామ అంబెట్ డిస్ట్రిక్ట్. రీగడ్ (మహారాష్ట్ర)</t>
  </si>
  <si>
    <t>Smt. Nargis Antulay</t>
  </si>
  <si>
    <t>శ్రీమతి నర్గీస్ అంతులే</t>
  </si>
  <si>
    <t>B.A. (Hons.), Barrister-At -Law Educated at Bombay University and Lincolin`s Inn, London</t>
  </si>
  <si>
    <t>బి.ఎ. (ఆనర్స్), బాంబే విశ్వవిద్యాలయంలో బారిస్టర్-ఎట్-లా విద్యనభ్యసించారు అండ్ లండన్ లోని లిన్కోలిన్ ఇన్ లో చదువుకున్నారు.</t>
  </si>
  <si>
    <t>Advocate Social Worker, Writer</t>
  </si>
  <si>
    <t>న్యాయవాది సామాజిక కార్యకర్త, రచయిత</t>
  </si>
  <si>
    <t>(i) Vill. Ambet, District Raigad, (Maharashtra) (ii) 158, Moonlight Building, Maharshi Karve Road, Mumbai-20 Tels. (011) 22883333, 22885678</t>
  </si>
  <si>
    <t>(i) విల్. అంబెట్, డిస్ట్రిక్ట్ రైగాడ్, (మహారాష్ట్ర) (ii) 158, మూన్లైట్ బిల్డింగ్, మహర్షి కార్వ్ రోడ్, ముంబై -20 టెల్స్. (011) 2288333, 22885678</t>
  </si>
  <si>
    <t>1, Jantar Mantar Road, New Delhi- 110 001 Tels. (011) 23351112, 23359788, 9868180999 (M)</t>
  </si>
  <si>
    <t>1, జంతర్ మంతర్ రోడ్, న్యూ Delhi ిల్లీ- 110 001 టెల్స్. (011) 23351112, 23359788, 9868180999 (M)</t>
  </si>
  <si>
    <t>http://loksabhaph.nic.in/Members/MemberBioprofile.aspx?mpsno=3236&amp;lastls=14</t>
  </si>
  <si>
    <t>Anuragi , Shri Ghanshyam</t>
  </si>
  <si>
    <t>శ్రీ ఘనశ్యామ్ అనురాగి</t>
  </si>
  <si>
    <t>Jalaun -SC (Uttar Pradesh)</t>
  </si>
  <si>
    <t>జలౌన్ - ఎస్సీ (ఉత్తరప్రదేశ్)</t>
  </si>
  <si>
    <t>ghanshyamanuragi@yahoo.com</t>
  </si>
  <si>
    <t>Late Shri Deshraj Anuragi</t>
  </si>
  <si>
    <t>స్వర్గీయ శ్రీ దేశ్ రాజ్ అనురాగి</t>
  </si>
  <si>
    <t>Late Smt. Ganeshi Devi</t>
  </si>
  <si>
    <t>స్వర్గీయ శ్రీమతి గణేశీ దేవి</t>
  </si>
  <si>
    <t>Vill.Khera Shilajit, Hamirpur (Uttar Pradesh)</t>
  </si>
  <si>
    <t>విల్.ఖెరా షిలాజిత్, హమీర్పూర్ (ఉత్తర ప్రదేశ్)</t>
  </si>
  <si>
    <t>Dr. Kalpana Anuragi</t>
  </si>
  <si>
    <t>డాక్టర్ కల్పన అనురాగి</t>
  </si>
  <si>
    <t>M.A.(Acharya),LL.B.Educated at Sampoornanand Sanskrit Vishwavidyalaya, Varanasi and Bundelkhand University, Jhansi, Uttar Pradesh</t>
  </si>
  <si>
    <t>ఎం.ఎ.(ఆచార్య), ఎల్.ఎల్.బి.సంపూర్ణానంద్ సంస్కృత విశ్వవిద్యాలయం, వారణాసి అండ్ ఉత్తరప్రదేశ్ లోని ఝాన్సీలోని బుందేల్ ఖండ్ విశ్వవిద్యాలయంలో విద్యాభ్యాసం చేశారు.</t>
  </si>
  <si>
    <t>Agriculturist Advocate</t>
  </si>
  <si>
    <t>వ్యవసాయ న్యాయవాది</t>
  </si>
  <si>
    <t>3802, Patel Nagar, Urai, Distt. Jalaun, Uttar Pradesh Tels. (0516) 2254666, 09415144666 (M)</t>
  </si>
  <si>
    <t>3802, పటేల్ నగర్, ఉరై, డిస్ట్రిక్ట్. జలాన్, ఉత్తర ప్రదేశ్ టెల్స్. (0516) 2254666, 09415144666 (ఎం)</t>
  </si>
  <si>
    <t>67, North Avenue, New Delhi - 110 001 Tels.(011) 23093603, 9013180366(M)</t>
  </si>
  <si>
    <t>67, నార్త్ అవెన్యూ, న్యూ Delhiఢిల్లీ- 110 001 టెల్స్. (011) 23093603, 9013180366 (ఎం)</t>
  </si>
  <si>
    <t>http://loksabhaph.nic.in/Members/MemberBioprofile.aspx?mpsno=4286&amp;lastls=15</t>
  </si>
  <si>
    <t>Anwar , Shri Tariq</t>
  </si>
  <si>
    <t>శ్రీ తారిఖ్ అన్వర్</t>
  </si>
  <si>
    <t>7,8,11,12,16</t>
  </si>
  <si>
    <t>Katihar (Bihar)</t>
  </si>
  <si>
    <t>కరోల్ బాగ్ - ఎస్సీ (ఎన్సీటీ ఆఫ్ ఢిల్లీ)</t>
  </si>
  <si>
    <t>Nationalist Congress Party(NCP)</t>
  </si>
  <si>
    <t>నేషనలిస్ట్ కాంగ్రెస్ పార్టీ (ఎన్సీపీ)</t>
  </si>
  <si>
    <t>tariq.anwar@sansad.nic.in</t>
  </si>
  <si>
    <t>Shah Mushtaque Ahmed</t>
  </si>
  <si>
    <t>షా ముస్తాక్ అహ్మద్</t>
  </si>
  <si>
    <t>Smt. Bilquis Jahan</t>
  </si>
  <si>
    <t>శ్రీమతి బిల్క్విస్ జహాన్</t>
  </si>
  <si>
    <t>Patna, Bihar</t>
  </si>
  <si>
    <t>పాట్నా, బీహార్</t>
  </si>
  <si>
    <t>Smt. Hena Tariq</t>
  </si>
  <si>
    <t>శ్రీమతి హేనా తారిఖ్</t>
  </si>
  <si>
    <t>B.Sc. Educated at College of Commerce, Patna, Magadh University, Bodh Gaya, Bihar</t>
  </si>
  <si>
    <t>B.Sc. కాలేజ్ ఆఫ్ కామర్స్, పాట్నా, మగధ విశ్వవిద్యాలయం, బుద్ధగయ, బీహార్ లో విద్యాభ్యాసం చేశారు.</t>
  </si>
  <si>
    <t>Rashtrawadi Bhawan, Gami Tola, Katihar-854105,Bihar Tel : (06452) 248786</t>
  </si>
  <si>
    <t>రాష్ట్రవాడి భవన్, గామి తోలా, కతిహార్ -854105, బీహార్ టెల్: (06452) 248786</t>
  </si>
  <si>
    <t>AB-11, Tilak Marg, New Delhi-110001 Tel : (011) 23384374, 09868181278 (M) Fax : (011) 23384392</t>
  </si>
  <si>
    <t>AB-11, తిలక్ మార్గ్, న్యూ Delhiఢిల్లీ-110001 టెల్: (011) 23384374, 09868181278 (ఎం) ఫ్యాక్స్: (011) 23384392</t>
  </si>
  <si>
    <t>http://loksabhaph.nic.in/Members/MemberBioprofile.aspx?mpsno=2664&amp;lastls=16</t>
  </si>
  <si>
    <t>Appadurai , Shri M.</t>
  </si>
  <si>
    <t>శ్రీ ఎం. అప్పదురై</t>
  </si>
  <si>
    <t>Tenkasi -SC (Tamil Nadu)</t>
  </si>
  <si>
    <t>తెన్కాశి - ఎస్సీ (తమిళనాడు)</t>
  </si>
  <si>
    <t>Communist Party of India (CPI)</t>
  </si>
  <si>
    <t>భారత కమ్యూనిస్టు పార్టీ (సిపిఐ)</t>
  </si>
  <si>
    <t>Shri Muthaiah T.</t>
  </si>
  <si>
    <t>శ్రీ ముత్తయ్య టి.</t>
  </si>
  <si>
    <t>Smt. Jainammal M.</t>
  </si>
  <si>
    <t>శ్రీమతి జైనమ్మాళ్ ఎమ్.</t>
  </si>
  <si>
    <t>Ramanachiarpuram, Distt. Thothukkudi (Tamilnadu)</t>
  </si>
  <si>
    <t>రామానుచియార్‌పురం, డిస్ట్రిక్ట్. తోటుక్కుడి</t>
  </si>
  <si>
    <t>Smt. Chandramathi S.</t>
  </si>
  <si>
    <t>శ్రీమతి చంద్రమతి ఎస్.</t>
  </si>
  <si>
    <t>B. A. Educated at V.O. Chidambaram College, Tuticorin.</t>
  </si>
  <si>
    <t>బి.ఎ. ట్యూటికోరిన్ లోని వి.ఒ. చిదంబరం కళాశాలలో విద్యనభ్యసించాడు.</t>
  </si>
  <si>
    <t>9A, Muniyasami Puram, II Street, Tuticorin - 628 003 (Tamil Nadu) (0461)2376202</t>
  </si>
  <si>
    <t>9 ఎ, మునియాసామి పురం, II స్ట్రీట్, టుటికోరిన్ - 628 003 (తమిళనాడు) (0461) 2376202</t>
  </si>
  <si>
    <t>91, North Avenue, New Delhi - 110 001 Tels. (011) 23092443, 9868180292(M)</t>
  </si>
  <si>
    <t>91, నార్త్ అవెన్యూ, న్యూ Delhiఢిల్లీ- 110 001 టెల్స్. (011) 23092443, 9868180292 (ఎం)</t>
  </si>
  <si>
    <t>http://loksabhaph.nic.in/Members/MemberBioprofile.aspx?mpsno=4087&amp;lastls=14</t>
  </si>
  <si>
    <t>Argal , Shri Ashok</t>
  </si>
  <si>
    <t>శ్రీ అశోక్ అర్గల్</t>
  </si>
  <si>
    <t>11,12,13,14,15</t>
  </si>
  <si>
    <t>Bhind -SC (Madhya Pradesh)</t>
  </si>
  <si>
    <t>భింద్ - ఎస్సీ (మధ్యప్రదేశ్)</t>
  </si>
  <si>
    <t>Late Shri Chhaviram Argal</t>
  </si>
  <si>
    <t>స్వర్గీయ శ్రీ చావిరామ్ అర్గల్</t>
  </si>
  <si>
    <t>Vill. Sidhari Ka Pura, Morena (Madhya Pradesh)</t>
  </si>
  <si>
    <t>విల్. సిద్ధారి కా పురా, మోరెనా (మధ్యప్రదేశ్)</t>
  </si>
  <si>
    <t>Smt. Suman Argal</t>
  </si>
  <si>
    <t>శ్రీమతి సుమన్ అర్గల్</t>
  </si>
  <si>
    <t>Intermediate Educated at Morena Board of Secondary Education, Madhya Pradesh</t>
  </si>
  <si>
    <t>ఇంటర్మీడియట్ మొరేనా బోర్డ్ ఆఫ్ సెకండరీ ఎడ్యుకేషన్, మధ్యప్రదేశ్ లో విద్యనభ్యసించారు</t>
  </si>
  <si>
    <t>Agriculturist Educationist, Social Worker, Sportsperson</t>
  </si>
  <si>
    <t>వ్యవసాయ విద్యావేత్త, సామాజిక కార్యకర్త, క్రీడాకారుడు, క్రీడాకారుడు</t>
  </si>
  <si>
    <t>34-A, Shastri Nagar Bhind, Madhya Pradesh Tel. (07534) 241777</t>
  </si>
  <si>
    <t>34-ఎ, శాస్త్రి నగర్ భీంద్, మధ్యప్రదేశ్ టెల్. (07534) 241777</t>
  </si>
  <si>
    <t>14, Dr. B.D. Marg, New Delhi -110 001 Tels. (011) 23359238, 9868180609 (M)</t>
  </si>
  <si>
    <t>14, డాక్టర్ బి.డి. మార్గ్, న్యూ Delhiఢిల్లీ-110 001 టెల్స్. (011) 23359238, 9868180609 (ఎం)</t>
  </si>
  <si>
    <t>http://loksabhaph.nic.in/Members/MemberBioprofile.aspx?mpsno=22&amp;lastls=15</t>
  </si>
  <si>
    <t>Aron , Shri Praveen Singh.</t>
  </si>
  <si>
    <t>శ్రీ ప్రవీణ్ సింగ్. అరోన్</t>
  </si>
  <si>
    <t>Bareilly (Uttar Pradesh)</t>
  </si>
  <si>
    <t>బరేలీ (ఉత్తర ప్రదేశ్)</t>
  </si>
  <si>
    <t>1. aron.praveen@gmail.com2. praveen.aron@sansad.nic.in</t>
  </si>
  <si>
    <t>Late Dr. P.C. Aron</t>
  </si>
  <si>
    <t>దివంగత డాక్టర్ పి.సి.ఆరోన్</t>
  </si>
  <si>
    <t>Smt. Swaraj Shuchi Aron</t>
  </si>
  <si>
    <t>శ్రీమతి స్వరాజ్ షుచి ఆరోన్</t>
  </si>
  <si>
    <t>ముద్రి</t>
  </si>
  <si>
    <t>Smt. Supriya Aron</t>
  </si>
  <si>
    <t>శ్రీమతి సుప్రియా అరోన్</t>
  </si>
  <si>
    <t>B.A., LL.B. Educated at Rohilkhand University, Bareilly, Uttar Pradesh</t>
  </si>
  <si>
    <t>బి.ఎ., ఎల్.ఎల్.బి. ఉత్తర ప్రదేశ్ లోని బరేలీలోని రోహిల్ ఖండ్ విశ్వవిద్యాలయంలో విద్యనభ్యసించారు</t>
  </si>
  <si>
    <t>297, Salvation Army Road Bareilly, Uttar Pradesh Tels. (0581) 2420035, 09412761188 (M)Fax. (0581) 2567088</t>
  </si>
  <si>
    <t>297, సాల్వేషన్ ఆర్మీ రోడ్ బరేలీ, ఉత్తర ప్రదేశ్ టెల్స్. (0581) 2420035, 09412761188 (ఎం) ఫ్యాక్స్. (0581) 2567088</t>
  </si>
  <si>
    <t>(i) B-236, Sector-50, Noida, Uttar Pradesh Tels. (0120) 4270564, (011) 26282843 9013180308 (M) Fax. (011) 26239530</t>
  </si>
  <si>
    <t>(i) బి -236, సెక్టార్ -50, నోయిడా, ఉత్తర ప్రదేశ్ టెల్స్. . (011) 26239530</t>
  </si>
  <si>
    <t>http://loksabhaph.nic.in/Members/MemberBioprofile.aspx?mpsno=4276&amp;lastls=15</t>
  </si>
  <si>
    <t>Arunmozhithevan , Shri A.</t>
  </si>
  <si>
    <t>శ్రీ ఎ. అరుణమోళితేవన్</t>
  </si>
  <si>
    <t>All India Anna Dravida Munnetra Kazhagam(AIADMK)</t>
  </si>
  <si>
    <t>a.arunmozhithevan@sansad.nic.in arun2868@gmail.com</t>
  </si>
  <si>
    <t>Shri A. V. Arumugam</t>
  </si>
  <si>
    <t>శ్రీ ఎ. వి. ఆర్ముగం</t>
  </si>
  <si>
    <t>Smt. A. Kalyani</t>
  </si>
  <si>
    <t>శ్రీమతి ఎ. కళ్యాణి</t>
  </si>
  <si>
    <t>Tittagudi, Distt. Cuddalore (Tamil Nadu)</t>
  </si>
  <si>
    <t>టిట్టాగుడి, డిస్ట్రిక్ట్. మట్టి</t>
  </si>
  <si>
    <t>Smt. A. Porchelvi</t>
  </si>
  <si>
    <t>శ్రీమతి ఎ. పోర్చెల్వి</t>
  </si>
  <si>
    <t>B.Sc., B.L.Educated at Jamal Mohamed College, Trichy and The Central Law College, Salem</t>
  </si>
  <si>
    <t>B.Sc., బి.ఎల్., జమాల్ మొహమ్మద్ కాలేజ్, తిరుచ్చి అండ్ సేలం లోని సెంట్రల్ లా కాలేజ్ లో విద్యాభ్యాసం చేశారు</t>
  </si>
  <si>
    <t>Advocate Agriculturist</t>
  </si>
  <si>
    <t>అడ్వకేట్ అగ్రికల్చర్</t>
  </si>
  <si>
    <t>176, Main Road, Vathistapuram, P.O. Tittagudi, Distt. Cuddalore-606106, Tamil Nadu Tel : (04143) 256295, 09443208789 (M)</t>
  </si>
  <si>
    <t>176, మెయిన్ రోడ్, వాథిస్టపురం, పి.ఓ. టిట్టాగుడి, డిస్ట్రిక్ట్. కడలూర్ -606106, తమిళనాడు టెల్: (04143) 256295, 09443208789 (ఎం)</t>
  </si>
  <si>
    <t>20, South Avenue, New Delhi-110 011 Tel : (011) 23794207, 09013869388 (M)</t>
  </si>
  <si>
    <t>20, సౌత్ అవెన్యూ, న్యూ Delhiఢిల్లీ-110 011 టెల్: (011) 23794207, 09013869388 (ఎం)</t>
  </si>
  <si>
    <t>http://loksabhaph.nic.in/Members/MemberBioprofile.aspx?mpsno=4849&amp;lastls=16</t>
  </si>
  <si>
    <t>Arya , Dr. (Smt.) Anita</t>
  </si>
  <si>
    <t>డా. (శ్రీమతి) అనిత ఆర్య</t>
  </si>
  <si>
    <t>NCT of Delhi</t>
  </si>
  <si>
    <t>Karol Bagh -SC (NCT of Delhi)</t>
  </si>
  <si>
    <t>anitaarya@sansad.nic.in</t>
  </si>
  <si>
    <t>Shri Kundan Lal Nimal</t>
  </si>
  <si>
    <t>శ్రీ కుందన్ లాల్ నిమల్</t>
  </si>
  <si>
    <t>Late Smt. Premwati</t>
  </si>
  <si>
    <t>స్వర్గీయ శ్రీమతి ప్రేమవతి</t>
  </si>
  <si>
    <t>Agra, Distt. Agra (Uttar Pradesh)</t>
  </si>
  <si>
    <t>ఆగ్రా, డిస్ట్రిక్ట్. ఆగ్రా</t>
  </si>
  <si>
    <t>Shri Parveen Chandra Arya</t>
  </si>
  <si>
    <t>శ్రీ పర్వీన్ చంద్ర ఆర్య</t>
  </si>
  <si>
    <t>M.A., B.Ed., Ph.D. Educated at Agra College, Agra (Uttar Pradesh) and Maharshi Dayanand University, Rohtak (Haryana)</t>
  </si>
  <si>
    <t>ఎం.ఎ., బి.ఎడ్., పి.హెచ్.డి. ఆగ్రా కాలేజ్, ఆగ్రా (ఉత్తర ప్రదేశ్) అండ్ మహర్షి దయానంద్ యూనివర్శిటీ, రోహ్ తక్ (హర్యానా) లలో విద్యనభ్యసించారు.</t>
  </si>
  <si>
    <t>28-A-Pocket-C, Sidhartha Extension, Jangpura, New Delhi - 110014 (011)6921797,6318647</t>
  </si>
  <si>
    <t>28-ఎ-పాకెట్-సి, సిధార్థ పొడిగింపు, జాంగ్‌పురా, న్యూ Delhi ిల్లీ-110014 (011) 6921797,6318647</t>
  </si>
  <si>
    <t>3-5, North Avenue, New Delhi - 110001 (011) 23793017</t>
  </si>
  <si>
    <t>3-5, నార్త్ అవెన్యూ, న్యూ Delhiఢిల్లీ- 110001 (011) 23793017</t>
  </si>
  <si>
    <t>http://loksabhaph.nic.in/Members/MemberBioprofile.aspx?mpsno=23&amp;lastls=13</t>
  </si>
  <si>
    <t>Ashokkumar , Shri K.</t>
  </si>
  <si>
    <t>శ్రీ కె. అశోక్ కుమార్</t>
  </si>
  <si>
    <t>Krishnagiri (Tamil Nadu)</t>
  </si>
  <si>
    <t>కృష్ణగిరి (తమిళనాడు)</t>
  </si>
  <si>
    <t>k.ashokkumar@sansad.nic.in</t>
  </si>
  <si>
    <t>Shri Krishanamoorthy</t>
  </si>
  <si>
    <t>శ్రీ కృష్ణమూర్తి</t>
  </si>
  <si>
    <t>Smt. Yesothammal</t>
  </si>
  <si>
    <t>శ్రీమతి యశోత్తమ్మాళ్</t>
  </si>
  <si>
    <t>Matric</t>
  </si>
  <si>
    <t>మెట్రిక్</t>
  </si>
  <si>
    <t>5/190, Thiruvalluvar Nagar 2nd Cross, Krishnagiri-635001, Tamil Nadu 09443236944 (M)</t>
  </si>
  <si>
    <t>5/190, తిరువల్లువర్ నగర్ 2 వ క్రాస్, కృష్ణగిరి -635001, తమిళనాడు 09443236944 (ఎం)</t>
  </si>
  <si>
    <t>Flat No. 128, North Avenue New Delhi - 110 001 09443236944 (M)</t>
  </si>
  <si>
    <t>ఫ్లాట్ నం 128, నార్త్ అవెన్యూ న్యూ Delhiఢిల్లీ- 110 001 09443236944 (ఎం)</t>
  </si>
  <si>
    <t>http://loksabhaph.nic.in/Members/MemberBioprofile.aspx?mpsno=4850&amp;lastls=16</t>
  </si>
  <si>
    <t>Athawale , Shri Ramdas</t>
  </si>
  <si>
    <t>శ్రీ రామదాసు అథవాలే</t>
  </si>
  <si>
    <t>Pandharpur -SC (Maharashtra)</t>
  </si>
  <si>
    <t>పంధర్పూర్ -ఎస్సీ (మహారాష్ట్ర)</t>
  </si>
  <si>
    <t>Republican Party of India(A) (RPI(A))</t>
  </si>
  <si>
    <t xml:space="preserve">రిపబ్లికన్ పార్టీ ఆఫ్ ఇండియా (ఎ) (ఆర్ పిఐ(ఎ))
</t>
  </si>
  <si>
    <t>ramdas@sansad.nic.in</t>
  </si>
  <si>
    <t>Shri Bandu Bapu Athawale</t>
  </si>
  <si>
    <t>శ్రీ బందు బాపు అథవాలే</t>
  </si>
  <si>
    <t>Smt. Honsabai Bandu Athawale</t>
  </si>
  <si>
    <t>శ్రీమతి హోన్సాబాయి బందు అథవాలే</t>
  </si>
  <si>
    <t>Agalgaon, Distt. Sangli (Maharashtra)</t>
  </si>
  <si>
    <t>అగల్గాన్, డిస్ట్రిక్ట్. సంగ్లీ (మహారాష్ట్ర)</t>
  </si>
  <si>
    <t>Smt. Seema Athawale</t>
  </si>
  <si>
    <t>శ్రీమతి సీమా అథవాలే</t>
  </si>
  <si>
    <t>Under Graduate Educated at Siddharth College, Mumbai (Maharashtra)</t>
  </si>
  <si>
    <t>అండర్ గ్రాడ్యుయేట్ విద్యాభ్యాసం సిద్ధార్థ్ కాలేజ్, ముంబై (మహారాష్ట్ర)</t>
  </si>
  <si>
    <t>Artist Social Worker, Publisher, Religious Missionary</t>
  </si>
  <si>
    <t>ఆర్టిస్ట్ సోషల్ వర్కర్, ప్రచురణకర్త, మత మిషనరీ</t>
  </si>
  <si>
    <t>91, Lumbini, Sector-7, Charkop, Kandiwali, Mumbai- 400 067 (Maharashtra) (022) 8695532(R),22656099(O)</t>
  </si>
  <si>
    <t>8-A, Lodhi Estate, New Delhi - 110 003 Tels. (011) 24651149, 9868180286 (M)</t>
  </si>
  <si>
    <t>8 -ఎ, లోధి ఎస్టేట్, న్యూ Delhiఢిల్లీ- 110 003 టెల్స్. (011) 24651149, 9868180286 (ఎం)</t>
  </si>
  <si>
    <t>http://loksabhaph.nic.in/Members/MemberBioprofile.aspx?mpsno=24&amp;lastls=14</t>
  </si>
  <si>
    <t>Athithan , Shri Dhanuskodi</t>
  </si>
  <si>
    <t>శ్రీ ధనుస్కోడి అథిథన్</t>
  </si>
  <si>
    <t>8,9,10,11,14</t>
  </si>
  <si>
    <t>Tirunelveli (Tamil Nadu)</t>
  </si>
  <si>
    <t>తిరునల్వేలి (తమిళనాడు)</t>
  </si>
  <si>
    <t>Shri P. Ramachandra Athithan</t>
  </si>
  <si>
    <t>శ్రీ పి.రామచంద్ర అథిథన్</t>
  </si>
  <si>
    <t>Smt. P. Padmavathi</t>
  </si>
  <si>
    <t>శ్రీమతి పి. పద్మావతి</t>
  </si>
  <si>
    <t>Kayamoli, Distt. Thuthukudi (Tamil Nadu)</t>
  </si>
  <si>
    <t>కయామోలి, డిస్ట్రిక్ట్. తమిళనాడు (తమిళనాడు)</t>
  </si>
  <si>
    <t>Smt. Indira Devi</t>
  </si>
  <si>
    <t>శ్రీమతి ఇందిరా దేవి</t>
  </si>
  <si>
    <t>M.A. (Economics), B.L. Educated at St. John`s College, Palayamottai, Loyola College, and Madras Law College ( Tamil Nadu)</t>
  </si>
  <si>
    <t>ఎం.ఎ. (ఎకనామిక్స్), బి.ఎల్. సెయింట్ జాన్స్ కాలేజ్, పాలయమోట్టై, లయోలా కాలేజ్, అండ్ మద్రాస్ లా కాలేజ్ (తమిళనాడు) లలో విద్యాభ్యాసం చేశారు.</t>
  </si>
  <si>
    <t>Advocate Agriculturist, Businessperson</t>
  </si>
  <si>
    <t>అడ్వకేట్ అగ్రికల్చర్, బిజినెస్ పర్సన్</t>
  </si>
  <si>
    <t>7/1A, L.N. Puram Street, Palayamkottai, Tirunelveli - 627 002 (Tamil Nadu) (0462)2578888,2577777</t>
  </si>
  <si>
    <t>7/1 ఎ, ఎల్.ఎన్. పురామ్ స్ట్రీట్, పాలయంకోట్టై, తిరునెల్వేలి - 627 002 (తమిళనాడు) (0462) 2578888,25777777</t>
  </si>
  <si>
    <t>22, G.R.G. Road, New Delhi - 110 001 Tels. (011) 23315657, 23351755, 9868180662 (M)</t>
  </si>
  <si>
    <t>22, జి.ఆర్.జి. రోడ్, న్యూ Delhiఢిల్లీ- 110 001 టెల్స్. .</t>
  </si>
  <si>
    <t>http://loksabhaph.nic.in/Members/MemberBioprofile.aspx?mpsno=2974&amp;lastls=14</t>
  </si>
  <si>
    <t>Atkinson , Shri Denzil B.</t>
  </si>
  <si>
    <t>శ్రీ డెంజిల్ బి. అట్కిన్సన్</t>
  </si>
  <si>
    <t>Nominated Anglo-Indian (Andhra Pradesh)</t>
  </si>
  <si>
    <t>నామినేటెడ్ ఆంగ్లో ఇండియన్ (ఆంధ్రప్రదేశ్)</t>
  </si>
  <si>
    <t>atkinson@sansad.nic.in</t>
  </si>
  <si>
    <t>Late Shri E.G. Atkinson</t>
  </si>
  <si>
    <t>స్వర్గీయ శ్రీ ఇ.జి. అట్కిన్సన్</t>
  </si>
  <si>
    <t>Tiruchirapalli (Tamil Nadu)</t>
  </si>
  <si>
    <t>తిరుచిరాపల్లి (తమిళనాడు</t>
  </si>
  <si>
    <t>B.A Diploma in Teaching</t>
  </si>
  <si>
    <t>బి.ఎ డిప్లొమా ఇన్ టీచింగ్</t>
  </si>
  <si>
    <t>10-3-291/ 1-A/F1, Vijayanagar Colony, Hyderabad, Andhra Pradesh- 500057 3536871/72,FAX: 3590055</t>
  </si>
  <si>
    <t>10-3-291/1-ఎ/ఎఫ్ 1, విజయనగర్ కాలనీ, హైదరాబాద్, ఆంధ్రప్రదేశ్- 500057 3536871/72, ఫ్యాక్స్: 3590055</t>
  </si>
  <si>
    <t>199, North Avenue, New Delhi - 110001 (011) 23793000</t>
  </si>
  <si>
    <t>199, నార్త్ అవెన్యూ, న్యూ Delhiఢిల్లీ- 110001 (011) 23793000</t>
  </si>
  <si>
    <t>http://loksabhaph.nic.in/Members/MemberBioprofile.aspx?mpsno=556&amp;lastls=13</t>
  </si>
  <si>
    <t>Atwal , Shri Charnjit Singh</t>
  </si>
  <si>
    <t>శ్రీ చరణ్ జిత్ సింగ్ అత్వాల్</t>
  </si>
  <si>
    <t>Phillaur -SC (Punjab)</t>
  </si>
  <si>
    <t>ఫిల్లౌర్ -ఎస్సీ (పంజాబ్)</t>
  </si>
  <si>
    <t xml:space="preserve">శిరోమణి అకాలీదళ్ (ఎస్ఏడీ)
</t>
  </si>
  <si>
    <t>atwal.cs@sansad.nic.in, iisatwal@hotmail.com</t>
  </si>
  <si>
    <t>Sardar Sohan Singh Atwal</t>
  </si>
  <si>
    <t>సర్దార్ సోహన్ సింగ్ అత్వాల్</t>
  </si>
  <si>
    <t>Late Smt. Shiv Devi</t>
  </si>
  <si>
    <t>స్వర్గీయ శ్రీమతి శివ్ దేవి</t>
  </si>
  <si>
    <t>Chak No. 251, District. Montgomery, Sahiwal (now in Pakistan)</t>
  </si>
  <si>
    <t>చక్ నం 251, జిల్లా. మోంట్‌గోమేరీ, సాహివాల్ (ఇప్పుడు పాకిస్తాన్లో)</t>
  </si>
  <si>
    <t>Smt. Inderjit Kaur</t>
  </si>
  <si>
    <t>శ్రీమతి ఇందర్ జిత్ కౌర్</t>
  </si>
  <si>
    <t>B.A., LL.B. Educated at G.G.N. Khalsa College, Ludhiana and Panjab University, Chandigarh</t>
  </si>
  <si>
    <t>బి.ఎ., ఎల్.ఎల్.బి. జి.జి.ఎన్. ఖల్సా కాలేజ్, లూధియానా అండ్ పంజాబ్ యూనివర్శిటీ, చండీగఢ్ లో విద్యనభ్యసించారు</t>
  </si>
  <si>
    <t>484-A, Model Town Extension, Ludhiana - 141 001 (Punjab) Tels. (0091-161)2463199, 2461014</t>
  </si>
  <si>
    <t>484 -ఎ, మోడల్ టౌన్ ఎక్స్‌టెన్షన్, లుధియానా - 141 001 (పంజాబ్) టెల్స్. (0091-161) 2463199, 2461014</t>
  </si>
  <si>
    <t>(i) 1, Sunehri Bagh Road, New Delhi-110 001 Tels. (011) 23792050, 23034976 (R) Fax: (011) 23010050 (R), 23017455 (O) (ii) 1, Parliament House, New Delhi - 110 001 Tels. (011) 23012832, 23034675, 23034694 Fax: (011) 23017455</t>
  </si>
  <si>
    <t>(i) 1, సునేహ్రీ బాగ్ రోడ్, న్యూ Delhiఢిల్లీ-110 001 టెల్స్. . .</t>
  </si>
  <si>
    <t>http://loksabhaph.nic.in/Members/MemberBioprofile.aspx?mpsno=4127&amp;lastls=14</t>
  </si>
  <si>
    <t>Audikesavulu , Shri D.K.</t>
  </si>
  <si>
    <t>శ్రీ డి.కె. ఆడికేశవులు</t>
  </si>
  <si>
    <t>Chittoor (Andhra Pradesh)</t>
  </si>
  <si>
    <t>చిత్తూరు (ఆంధ్ర ప్రదేశ్)</t>
  </si>
  <si>
    <t>Telugu Desam Party (TDP)</t>
  </si>
  <si>
    <t>తెలుగుదేశం పార్టీ (టిడిపి)</t>
  </si>
  <si>
    <t>Shri D. Krishna Swami</t>
  </si>
  <si>
    <t>శ్రీ డి.కృష్ణ స్వామి</t>
  </si>
  <si>
    <t>Smt. Rukmini</t>
  </si>
  <si>
    <t>శ్రీమతి రుక్మిణి</t>
  </si>
  <si>
    <t>నీర్తా ముఠా</t>
  </si>
  <si>
    <t>Smt. D.A. Sathyaprabha</t>
  </si>
  <si>
    <t>శ్రీమతి డి.ఎ. సత్యప్రభ</t>
  </si>
  <si>
    <t>Mechanical Engineering</t>
  </si>
  <si>
    <t>మెకానికల్ ఇంజనీరింగ్</t>
  </si>
  <si>
    <t>Industrialist</t>
  </si>
  <si>
    <t>పారిశ్రామికవేత్త</t>
  </si>
  <si>
    <t>2, Lakshmi Nagar, Chittoor - 517 001 (08572)226389,234616</t>
  </si>
  <si>
    <t>2, లక్ష్మి నగర్, చిట్టూర్ - 517 001 (08572) 226389,234616</t>
  </si>
  <si>
    <t>E-91, Greater Kailash - I, New Delhi Tel. (011) 26227304, 9868180621 (M)</t>
  </si>
  <si>
    <t>ఇ -91, గ్రేటర్ కైలాష్ - ఐ, న్యూ Delhiఢిల్లీటెల్. (011) 26227304, 9868180621 (ఎం)</t>
  </si>
  <si>
    <t>http://loksabhaph.nic.in/Members/MemberBioprofile.aspx?mpsno=4121&amp;lastls=14</t>
  </si>
  <si>
    <t>Aujla , Shri Gurjeet Singh</t>
  </si>
  <si>
    <t>శ్రీ గుర్జీత్ సింగ్ ఔజ్లా</t>
  </si>
  <si>
    <t>Amritsar (Punjab)</t>
  </si>
  <si>
    <t>అమృత్ సర్ (పంజాబ్)</t>
  </si>
  <si>
    <t>amritsarmpgs@gmail.comgurjeet.aujla@sansad.nic.in</t>
  </si>
  <si>
    <t>Shri Sarabjit Singh Aujla</t>
  </si>
  <si>
    <t>శ్రీ సరబ్ జిత్ సింగ్ ఔజ్లా</t>
  </si>
  <si>
    <t>Smt. Gurmeet Kaur</t>
  </si>
  <si>
    <t>శ్రీమతి గుర్మీత్ కౌర్</t>
  </si>
  <si>
    <t>Gumtala, Amritsar, Punjab</t>
  </si>
  <si>
    <t>గుమ్తాలా, అమృత్సర్, పంజాబ్</t>
  </si>
  <si>
    <t>Smt. Undleeb Roy Aujla</t>
  </si>
  <si>
    <t>శ్రీమతి ఉండ్లీబ్ రాయ్ ఔజ్లా</t>
  </si>
  <si>
    <t>Higher Secondary Educated at P.N.B. Sr. Secondary School, Amritsar, Punjab</t>
  </si>
  <si>
    <t>పంజాబ్ లోని అమృత్ సర్ లోని పి.ఎన్.బి. సీనియర్ సెకండరీ స్కూల్ లో హయ్యర్ సెకండరీ విద్యనభ్యసించారు.</t>
  </si>
  <si>
    <t>Agriculturist Builder</t>
  </si>
  <si>
    <t>వ్యవసాయ బిల్డర్</t>
  </si>
  <si>
    <t>16-A, Guru Amar Dass Avenue, Airport Road, P.O. Sahibzada Jujhar Singh Avenue, Amritsar, Punjab-143001 09013869325, 08511633333 (M)</t>
  </si>
  <si>
    <t>16-ఎ, గురు అమర్ దాస్ అవెన్యూ, విమానాశ్రయ రోడ్, పి.ఓ. సాహిబ్జాడా జుజార్ సింగ్ అవెన్యూ, అమృత్సర్, పంజాబ్ -143001 09013869325, 08511633333 (ఎం)</t>
  </si>
  <si>
    <t>23, Meena Bagh, Maulana Azad Road, New Delhi-110011 Tel : (011) 23060600, 09013869325 (M)</t>
  </si>
  <si>
    <t>23, మీనా బాగ్, మౌలానా ఆజాద్ రోడ్, న్యూ Delhiఢిల్లీ-110011 టెల్: (011) 23060600, 09013869325 (ఎం)</t>
  </si>
  <si>
    <t>http://loksabhaph.nic.in/Members/MemberBioprofile.aspx?mpsno=4940&amp;lastls=17</t>
  </si>
  <si>
    <t>Awale , Shri Jayawant Gangaram</t>
  </si>
  <si>
    <t>శ్రీ జయవంత్ గంగారాం అవలే</t>
  </si>
  <si>
    <t>Latur -SC (Maharashtra)</t>
  </si>
  <si>
    <t>లాతూర్ - ఎస్సీ (మహారాష్ట్ర)</t>
  </si>
  <si>
    <t>jg.awale@sansad.nic.in</t>
  </si>
  <si>
    <t>Shri Gangaram Awale</t>
  </si>
  <si>
    <t>శ్రీ గంగారాం అవలే</t>
  </si>
  <si>
    <t>Smt. Tarabai Awale</t>
  </si>
  <si>
    <t>శ్రీమతి తారాబాయి అవలే</t>
  </si>
  <si>
    <t>Ichalkaranji, Distt. Kolhapur (Maharashtra)</t>
  </si>
  <si>
    <t>ఇచల్కారాంజీ, డిస్ట్రిక్ట్. అతిశీతలమైన</t>
  </si>
  <si>
    <t>Smt. Shakuntala</t>
  </si>
  <si>
    <t>శ్రీమతి శకుంతల</t>
  </si>
  <si>
    <t>Higher Secondary</t>
  </si>
  <si>
    <t>హయ్యర్ సెకండరీ</t>
  </si>
  <si>
    <t>Farmer Businessperson, Social Worker</t>
  </si>
  <si>
    <t>రైతు వ్యాపారవేత్త, సామాజిక కార్యకర్త</t>
  </si>
  <si>
    <t>Station Road, W. No. 21, Near Sanjay Faundri, Ganga Nagar, Ichal Karanji, Distt. Kolhapur Maharashtra - 416116</t>
  </si>
  <si>
    <t>స్టేషన్ రోడ్, డబ్ల్యూ. నం 21, సంజయ్ ఫౌండ్రి సమీపంలో, గంగా నగర్, ఇచాల్ కరంజీ, డిస్ట్రిక్ట్. కోల్హాపూర్ మహారాష్ట్ర - 416116</t>
  </si>
  <si>
    <t>A-7, MS Flats, B.K.S. Marg, New Delhi Tels. (011) 23320501, 23323501, 9013180501 (M)</t>
  </si>
  <si>
    <t>A-7, MS ఫ్లాట్స్, B.K.S. మార్గ్, న్యూ Delhiఢిల్లీటెల్స్. (011) 23320501, 23323501, 9013180501.</t>
  </si>
  <si>
    <t>http://loksabhaph.nic.in/Members/MemberBioprofile.aspx?mpsno=4390&amp;lastls=15</t>
  </si>
  <si>
    <t>Azad , Shri Kirti (JHA)</t>
  </si>
  <si>
    <t>శ్రీ కీర్తి (జెఎ) ఆజాద్</t>
  </si>
  <si>
    <t>13,15,16</t>
  </si>
  <si>
    <t>Darbhanga (Bihar)</t>
  </si>
  <si>
    <t>దర్భంగా (బీహార్)</t>
  </si>
  <si>
    <t>kirti.azad@sansad.nic.inkirtiazad.office@gmail.com</t>
  </si>
  <si>
    <t>Shri Bhagwat Jha Azad</t>
  </si>
  <si>
    <t>శ్రీ భగవత్ ఝా ఆజాద్</t>
  </si>
  <si>
    <t>Smt. Indira Jha Azad</t>
  </si>
  <si>
    <t>శ్రీమతి ఇందిరా ఝా ఆజాద్</t>
  </si>
  <si>
    <t>Purnia (Bihar)</t>
  </si>
  <si>
    <t>పూన్నియా</t>
  </si>
  <si>
    <t>Smt. Poonam Azad</t>
  </si>
  <si>
    <t>శ్రీమతి పూనమ్ ఆజాద్</t>
  </si>
  <si>
    <t>B.A. (Hons.) (History)Educated at St. Stephen`s College, University of Delhi, Delhi</t>
  </si>
  <si>
    <t>బి.ఎ. (ఆనర్స్) (చరిత్ర) సెయింట్ స్టీఫెన్స్ కాలేజ్, యూనివర్శిటీ ఆఫ్ ఢిల్లీ, ఢిల్లీ లో విద్యాభ్యాసం చేశారు</t>
  </si>
  <si>
    <t>Sportsperson Journalist, Social Worker</t>
  </si>
  <si>
    <t>క్రీడాకారుడు జర్నలిస్ట్, సామాజిక కార్యకర్త</t>
  </si>
  <si>
    <t>Kathalbari, Diwani Takia, Distt. Darbhanga, Bihar 09006091355, 09431219001 (M)</t>
  </si>
  <si>
    <t>కథల్బరి, దివానీ టాకియా, డిస్ట్రిక్ట్. దర్భాంగా, బీహార్ 09006091355, 09431219001 (ఎం)</t>
  </si>
  <si>
    <t>25, Pt. Ravishankar Shukla Lane,K.G. Marg, New Delhi - 110 001 Tel : (011) 23073234, 09431219001 (M) Fax : (011) 23782645</t>
  </si>
  <si>
    <t>25, పిటి. రవిశంకర్ శుక్లా లేన్, కె.జి. మార్గ్, న్యూ Delhiఢిల్లీ- 110 001 టెల్: (011) 23073234, 09431219001 (ఎం) ఫ్యాక్స్: (011) 23782645</t>
  </si>
  <si>
    <t>http://loksabhaph.nic.in/Members/MemberBioprofile.aspx?mpsno=25&amp;lastls=16</t>
  </si>
  <si>
    <t>Azad , Smt. Sangeeta</t>
  </si>
  <si>
    <t>శ్రీమతి సంగీత ఆజాద్</t>
  </si>
  <si>
    <t>Lalganj (SC) (Uttar Pradesh)</t>
  </si>
  <si>
    <t>లాల్గంజ్ (ఎస్సీ) (ఉత్తరప్రదేశ్)</t>
  </si>
  <si>
    <t>rasheeazad@gmail.com sangeeta.azad@sansad.nic.in</t>
  </si>
  <si>
    <t>Shri Ramlakhan Bhaskar</t>
  </si>
  <si>
    <t>శ్రీ రామ్ లఖన్ భాస్కర్</t>
  </si>
  <si>
    <t>Smt. Indulata Bhaskar</t>
  </si>
  <si>
    <t>శ్రీమతి ఇందులత భాస్కర్</t>
  </si>
  <si>
    <t>Azamgarh, Uttar Pradesh</t>
  </si>
  <si>
    <t>అజమ్‌గ h ్, ఉత్తర ప్రదేశ్</t>
  </si>
  <si>
    <t>Shri Azad Arimardan</t>
  </si>
  <si>
    <t>శ్రీ ఆజాద్ అరిమర్దన్</t>
  </si>
  <si>
    <t>B.Sc., B.Ed. Educated at Veer Bahadur Singh Purvanchal University</t>
  </si>
  <si>
    <t>B.Sc., వీర్ బహదూర్ సింగ్ పూర్వాంచల్ విశ్వవిద్యాలయంలో బి.ఎడ్. విద్యనభ్యసించారు</t>
  </si>
  <si>
    <t>Social Service Businessperson</t>
  </si>
  <si>
    <t>సోషల్ సర్వీస్ బిజినెస్ పర్సన్</t>
  </si>
  <si>
    <t>Vill. &amp; P.O. Pawani Kala, Teh. Mehnagar, Dist. Azamgarh-276001, U.P. 09936380916 (M)</t>
  </si>
  <si>
    <t>విల్. &amp; పి.ఓ. పవానీ కాలా, టెహ్. మెహనగర్, జిల్లా. అజమ్‌గ h ్ -276001, యు.పి. 09936380916 (ఎం)</t>
  </si>
  <si>
    <t>302, Yamuna Apartment, Dr. B.D. Marg, New Delhi-110001 09013997471 (M)</t>
  </si>
  <si>
    <t>302, యమునా అపార్ట్మెంట్, డాక్టర్ బి.డి. మార్గ్, న్యూ Delhiఢిల్లీ-110001 09013997471 (ఎం)</t>
  </si>
  <si>
    <t>http://loksabhaph.nic.in/Members/MemberBioprofile.aspx?mpsno=5152&amp;lastls=17</t>
  </si>
  <si>
    <t>Azharuddin , Shri Mohammed</t>
  </si>
  <si>
    <t>శ్రీ మహమ్మద్ అజారుద్దీన్</t>
  </si>
  <si>
    <t>Moradabad (Uttar Pradesh)</t>
  </si>
  <si>
    <t>మొరాదాబాద్ (ఉత్తరప్రదేశ్)</t>
  </si>
  <si>
    <t>Shri Mohammed Azizuddin</t>
  </si>
  <si>
    <t>శ్రీ మహమ్మద్ అజీజుద్దీన్</t>
  </si>
  <si>
    <t>Smt. Yousuf Sultana</t>
  </si>
  <si>
    <t>శ్రీమతి యూసుఫ్ సుల్తానా</t>
  </si>
  <si>
    <t>Hyderabad (Andhra Pradesh)</t>
  </si>
  <si>
    <t>హైదరాబాద్ (ఆంధ్రప్రదేశ్</t>
  </si>
  <si>
    <t>Smt. Sangeeta Azharuddin</t>
  </si>
  <si>
    <t>శ్రీమతి సంగీత అజారుద్దీన్</t>
  </si>
  <si>
    <t>B.Com. Educated at Nizam College,Osmania University, Hyderabad, Andhra Pradesh</t>
  </si>
  <si>
    <t>B.Com. నిజాం కళాశాలలో విద్యాభ్యాసం, ఉస్మానియా విశ్వవిద్యాలయం, హైదరాబాదు, ఆంధ్ర ప్రదేశ్</t>
  </si>
  <si>
    <t>Sportsperson</t>
  </si>
  <si>
    <t>క్రీడాకారుడు</t>
  </si>
  <si>
    <t>House No. 6-3-252/1/6, Flat No. 501Nest Apartments, Eram Manzil Hyderabad - 500 082, Andhra Pradesh Tels. (040) 23398240</t>
  </si>
  <si>
    <t>హౌస్ నం. 6-3-252/1/6, ఫ్లాట్ నం. 501nest అపార్టుమెంట్లు, ఎరామ్ మన్జిల్ హైదరాబాద్-500 082, ఆంధ్రప్రదేశ్ టెల్స్. (040) 23398240</t>
  </si>
  <si>
    <t>C-1/12, Lodhi Garden, New Delhi - 110 003 Tels. (011) 24647790, 9013180193 (M)</t>
  </si>
  <si>
    <t>సి -1/12, లోధి గార్డెన్, న్యూ Delhiఢిల్లీ- 110 003 టెల్స్. (011) 24647790, 9013180193 (ఎం)</t>
  </si>
  <si>
    <t>http://loksabhaph.nic.in/Members/MemberBioprofile.aspx?mpsno=4265&amp;lastls=15</t>
  </si>
  <si>
    <t>Azmi , Shri Iliyas</t>
  </si>
  <si>
    <t>శ్రీ ఇలియాస్ అజ్మీ</t>
  </si>
  <si>
    <t>Late Md. Maroof</t>
  </si>
  <si>
    <t>దివంగత ఎమ్.డి. మారూఫ్</t>
  </si>
  <si>
    <t>Late Smt. Fatima</t>
  </si>
  <si>
    <t>స్వర్గీయ శ్రీమతి ఫాతిమా</t>
  </si>
  <si>
    <t>Sadarpur, Distt. Azamgarh (Uttar Pradesh)</t>
  </si>
  <si>
    <t>సాడర్పూర్, డిస్ట్రిక్ట్. బహుమతు</t>
  </si>
  <si>
    <t>Late Smt. Badarunnisa</t>
  </si>
  <si>
    <t>స్వర్గీయ శ్రీమతి బదరున్నీసా</t>
  </si>
  <si>
    <t>Hafiz (Graduate in Religious Education) Educated at Raozatul Oloom, Phulpur, Azamgarh (Uttar Pradesh)</t>
  </si>
  <si>
    <t>హఫీజ్ (గ్రాడ్యుయేట్ ఇన్ రిలీజియస్ ఎడ్యుకేషన్) రావ్జాతుల్ ఓలూమ్, ఫూల్పూర్, ఆజంఘర్ (ఉత్తరప్రదేశ్) వద్ద విద్యనభ్యసించాడు.</t>
  </si>
  <si>
    <t>Agriculturist Businessperson, Journalist</t>
  </si>
  <si>
    <t>వ్యవసాయ వ్యాపారవేత్త, జర్నలిస్ట్</t>
  </si>
  <si>
    <t>(i) B.N. Degree College, Shahabad, District Hardoi (Uttar Pradesh) (0583) 260751,261851 (ii) Khawaja Bagh, Matiari Chowk, Chinhat, Lucknow - 226 003 (Uttar Pradesh) Tel. (0522) 2210978</t>
  </si>
  <si>
    <t>(i) B.N. డిగ్రీ కళాశాల, షాహాబాద్, జిల్లా హార్డోయి (ఉత్తర ప్రదేశ్) (0583) 260751,261851 (ii) ఖావాజా బాగ్, మాటియారి చౌక్, చిన్హాట్, లక్నో - 226 003 (ఉత్తర ప్రదేశ్) టెల్. (0522) 2210978</t>
  </si>
  <si>
    <t>C-1/7, Tilak Lane, New Delhi - 110 001 Tels. (011) 23782786, 23381786, 9868180355 (M)</t>
  </si>
  <si>
    <t>సి -1/7, తిలక్ లేన్, న్యూ Delhiఢిల్లీ- 110 001 టెల్స్. .</t>
  </si>
  <si>
    <t>http://loksabhaph.nic.in/Members/MemberBioprofile.aspx?mpsno=3650&amp;lastls=14</t>
  </si>
  <si>
    <t>B.N. , Shri Bache Gowda</t>
  </si>
  <si>
    <t>శ్రీ బాచే గౌడ బి.ఎన్.</t>
  </si>
  <si>
    <t>Chikkballapur (Karnataka)</t>
  </si>
  <si>
    <t>చిక్కబళ్లాపూర్ (కర్ణాటక)</t>
  </si>
  <si>
    <t>sharathbachegowda@gmail.com (ii) bnb.gowada@sansad.nic.in</t>
  </si>
  <si>
    <t>Shri B. Narayana Gowda</t>
  </si>
  <si>
    <t>శ్రీ బి. నారాయణ గౌడ</t>
  </si>
  <si>
    <t>Smt. Seetamma</t>
  </si>
  <si>
    <t>శ్రీమతి సీతమ్మ</t>
  </si>
  <si>
    <t>Bendiganahalli, Bengalore Rural, Karnataka</t>
  </si>
  <si>
    <t>కర్ణాటక, బెండిగనహల్లి</t>
  </si>
  <si>
    <t>Smt. Uma Gowda</t>
  </si>
  <si>
    <t>శ్రీమతి ఉమా గౌడ</t>
  </si>
  <si>
    <t>BSc., B.L. Educated at Mysore University, Karnataka</t>
  </si>
  <si>
    <t>కర్ణాటకలోని మైసూరు విశ్వవిద్యాలయంలో బి.ఎస్.సి., బి.ఎల్. విద్యనభ్యసించారు</t>
  </si>
  <si>
    <t>No. 114, Lalbagh Road, Krishnappa Lay Out, Bangalore-560027, Karnataka Tel. : (080) 2222209609535777868 (M)</t>
  </si>
  <si>
    <t>నం 114, లాల్బాగ్ రోడ్, కృష్ణప్ప లే అవుట్, బెంగళూరు -560027, కర్ణాటక టెల్. : (080) 222222096095357777868 (M)</t>
  </si>
  <si>
    <t>Karnataka Bhawan, 10, Kautilya Marg, New Delhi-110021 Tel : (011) 26889814, 24103701 Fax : (011) 26889030</t>
  </si>
  <si>
    <t>కర్ణాటక భవన్, 10, కౌటిల్య మార్గ్, న్యూ Delhiఢిల్లీ-110021 టెల్: (011) 26889814, 24103701 ఫ్యాక్స్: (011) 26889030</t>
  </si>
  <si>
    <t>http://loksabhaph.nic.in/Members/MemberBioprofile.aspx?mpsno=5173&amp;lastls=17</t>
  </si>
  <si>
    <t>Baalu , Shri Thalikkottai Rajuthevar</t>
  </si>
  <si>
    <t>శ్రీ తాలికోట్టై రాజుతేవర్ బాలు</t>
  </si>
  <si>
    <t>11,12,13,14,15,17</t>
  </si>
  <si>
    <t>Sriperumbudur (Tamil Nadu)</t>
  </si>
  <si>
    <t>శ్రీపెరంబుదూర్ (తమిళనాడు)</t>
  </si>
  <si>
    <t>risingsun@trbaalu.in trb@trbaalu.in trbalu.1941@sansad.nic.in</t>
  </si>
  <si>
    <t>Shri Rajuthevar</t>
  </si>
  <si>
    <t>శ్రీ రాజుతేవర్</t>
  </si>
  <si>
    <t>Thalikottai, Distt. Thiruvarur (Tamil Nadu)</t>
  </si>
  <si>
    <t>థాలికోట్టై, డిస్ట్రిక్ట్. తమిళనాడు</t>
  </si>
  <si>
    <t>Smt. T.R.B. Porkodi B. Renukadevi</t>
  </si>
  <si>
    <t>శ్రీమతి టి.ఆర్.బి. పోర్కోడి బి. రేణుకాదేవి</t>
  </si>
  <si>
    <t>B.Sc., L.C.E.</t>
  </si>
  <si>
    <t>B.Sc., ఎల్.సి.ఇ.</t>
  </si>
  <si>
    <t>Social Worker Engineer, Industrialist</t>
  </si>
  <si>
    <t>సోషల్ వర్కర్ ఇంజనీర్, ఇండస్ట్రియలిస్ట్</t>
  </si>
  <si>
    <t>23, United India Colony, First Cross Street, Kodambakkam, Chennai - 600 024, Tamil Nadu Tels: (044) 28150202, 09444141400 (M)</t>
  </si>
  <si>
    <t>23, యునైటెడ్ ఇండియా కాలనీ, ఫస్ట్ క్రాస్ స్ట్రీట్, కొదాంబక్కం, చెన్నై - 600 024, తమిళనాడు టెల్స్: (044) 28150202, 09444141400 (ఎం)</t>
  </si>
  <si>
    <t>10, Raisina Road, New Delhi-110001 Tels: (011) 23321010, 9444141400 (M) Fax : (011) 23321010</t>
  </si>
  <si>
    <t>10, రైసినా రోడ్, న్యూ Delhiఢిల్లీ-110001 టెల్స్: (011) 23321010, 9444141400 (ఎం) ఫ్యాక్స్: (011) 23321010</t>
  </si>
  <si>
    <t>http://loksabhaph.nic.in/Members/MemberBioprofile.aspx?mpsno=26&amp;lastls=17</t>
  </si>
  <si>
    <t>Baba , Shri K.C. Singh</t>
  </si>
  <si>
    <t>శ్రీ కె.సి.సింగ్ బాబా</t>
  </si>
  <si>
    <t>Uttarakhand</t>
  </si>
  <si>
    <t>ఉత్తరాఖండ్</t>
  </si>
  <si>
    <t>Nainital-Udhamsingh Nagar (Uttarakhand)</t>
  </si>
  <si>
    <t>నైనిటాల్-ఉధంసింగ్ నగర్ (ఉత్తరాఖండ్)</t>
  </si>
  <si>
    <t>Shri Hari Chand Raj Singh</t>
  </si>
  <si>
    <t>శ్రీ హరి చంద్ రాజ్ సింగ్</t>
  </si>
  <si>
    <t>Smt. Padma Devi</t>
  </si>
  <si>
    <t>శ్రీమతి పద్మా దేవి</t>
  </si>
  <si>
    <t>ఉత్తర్ప్రదేశ్</t>
  </si>
  <si>
    <t>Smt. Mani Mala Singh</t>
  </si>
  <si>
    <t>శ్రీమతి మణి మాలా సింగ్</t>
  </si>
  <si>
    <t>Senior Cambridge Educated at St. Joseph`s College, Nainital, Uttarakhand</t>
  </si>
  <si>
    <t>సీనియర్ కేంబ్రిడ్జ్ సీనియర్ ఉత్తరాఖండ్ లోని నైనిటాల్ లోని సెయింట్ జోసెఫ్స్ కాలేజ్ లో విద్యనభ్యసించారు</t>
  </si>
  <si>
    <t>Fort Kashipur, Mohalla Katora Tal, P.O. Kashipur, Uttrakhand Tels. (05947) 274886, 223144, 272327</t>
  </si>
  <si>
    <t>ఫోర్ట్ కాశీపూర్, మొహల్లా కటోరా టాల్, పి.ఓ. కాశీపూర్, ఉత్తరాఖండ్ టెల్స్. (05947) 274886, 223144, 272327</t>
  </si>
  <si>
    <t>4, Mahadev Road, New Delhi - 110 001 Tels. (011) 23359787, 09868180299 (M)Fax. (011) 23359787</t>
  </si>
  <si>
    <t>4, మహాదేవ్ రోడ్, న్యూ Delhiఢిల్లీ- 110 001 టెల్స్. (011) 23359787, 09868180299 (ఎం) ఫ్యాక్స్. (011) 23359787</t>
  </si>
  <si>
    <t>http://loksabhaph.nic.in/Members/MemberBioprofile.aspx?mpsno=4073&amp;lastls=15</t>
  </si>
  <si>
    <t>Babar , Shri Gajanan Dharmshi</t>
  </si>
  <si>
    <t>శ్రీ గజానన్ ధర్మశి బాబర్</t>
  </si>
  <si>
    <t>Maval (Maharashtra)</t>
  </si>
  <si>
    <t>మావల్ (మహారాష్ట్ర)</t>
  </si>
  <si>
    <t>Shiv Sena (SS)</t>
  </si>
  <si>
    <t>gajananbabar@yahoo.in</t>
  </si>
  <si>
    <t>Shri Dharmshi Babar</t>
  </si>
  <si>
    <t>శ్రీ ధర్మశి బాబర్</t>
  </si>
  <si>
    <t>Smt. Anushaya Babar</t>
  </si>
  <si>
    <t>శ్రీమతి అనూష బాబర్</t>
  </si>
  <si>
    <t>Vill. Malgaon, Distt. Satara (Maharashtra)</t>
  </si>
  <si>
    <t>విల్. మాల్గావ్, డిస్ట్రిక్ట్. సత్తార</t>
  </si>
  <si>
    <t>Smt. Rajsri G. Babar</t>
  </si>
  <si>
    <t>శ్రీమతి రాజశ్రీ జి. బాబర్</t>
  </si>
  <si>
    <t>Under Matriculate</t>
  </si>
  <si>
    <t>మెట్రిక్యులేట్ కింద</t>
  </si>
  <si>
    <t>Builder Businessperson, Trader, Social Worker</t>
  </si>
  <si>
    <t>బిల్డర్ బిజినెస్ పర్సన్, ట్రేడర్, సోషల్ వర్కర్</t>
  </si>
  <si>
    <t>Row House No. A/12,Survey No. 181/182 Montvert Tranquil,Wakad Road, Pune - 411 027 Maharashtra Tels. (020) 27441100Fax. (020) 27271899</t>
  </si>
  <si>
    <t>రో హౌస్ నం. ఎ/12, సర్వే నం 181/182 మాంట్వెర్ట్ ట్రాంక్విల్, వాకాడ్ రోడ్, పూణే - 411 027 మహారాష్ట్ర టెల్స్. (020) 27441100 ఫాక్స్. (020) 27271899</t>
  </si>
  <si>
    <t>221, North Avenue, New Delhi -110 001 Tels. (011) 23092108, 09013180261 (M)Fax. (011) 23092118</t>
  </si>
  <si>
    <t>221, నార్త్ అవెన్యూ, న్యూ Delhiఢిల్లీ-110 001 టెల్స్. (011) 23092108, 09013180261 (ఎం) ఫ్యాక్స్. (011) 23092118</t>
  </si>
  <si>
    <t>http://loksabhaph.nic.in/Members/MemberBioprofile.aspx?mpsno=4382&amp;lastls=15</t>
  </si>
  <si>
    <t>Babbar , Shri Raj</t>
  </si>
  <si>
    <t>శ్రీ రాజ్ బబ్బర్</t>
  </si>
  <si>
    <t>13,14,15</t>
  </si>
  <si>
    <t>Firozabad (Uttar Pradesh)</t>
  </si>
  <si>
    <t>ఫిరోజాబాద్ (ఉత్తరప్రదేశ్)</t>
  </si>
  <si>
    <t>rajbabbars@yahoo.in</t>
  </si>
  <si>
    <t>Shri Kushal Kumar Babbar</t>
  </si>
  <si>
    <t>శ్రీ కుశాల్ కుమార్ బబ్బర్</t>
  </si>
  <si>
    <t>Smt. Shobha Babbar</t>
  </si>
  <si>
    <t>శ్రీమతి శోభా బబ్బర్</t>
  </si>
  <si>
    <t>Distt. Agra (Uttar Pradesh)</t>
  </si>
  <si>
    <t>DISTT. ఆగ్రా</t>
  </si>
  <si>
    <t>Smt. Nadira Babbar</t>
  </si>
  <si>
    <t>శ్రీమతి నదిరా బబ్బర్</t>
  </si>
  <si>
    <t>Graduate in Theatre Educated at National School of Drama, New Delhi</t>
  </si>
  <si>
    <t>న్యూ ఢిల్లీ లోని నేషనల్ స్కూల్ ఆఫ్ డ్రామాలో థియేటర్ లో గ్రాడ్యుయేట్ విద్యనభ్యసించారు</t>
  </si>
  <si>
    <t>`Nepathaya`, 20, Gulmohar Road, J.V.P.D. Scheme, Mumbai - 400 049 Maharashtra Tels.(022) 26282819, 09869411555Fax: (022) 26248868</t>
  </si>
  <si>
    <t>`నెపథయ`, 20, గుల్మోహర్ రోడ్, జె.వి.పి.డి. పథకం, ముంబై - 400 049 మహారాష్ట్ర టెల్స్.</t>
  </si>
  <si>
    <t>20, Mahadev Road, New Delhi - 110 001 Tel. (011) 23352728 Fax:(011)23352728</t>
  </si>
  <si>
    <t>20, మహాదేవ్ రోడ్, న్యూ Delhiఢిల్లీ- 110 001 టెల్. (011) 23352728 ఫ్యాక్స్: (011) 23352728</t>
  </si>
  <si>
    <t>http://loksabhaph.nic.in/Members/MemberBioprofile.aspx?mpsno=28&amp;lastls=15</t>
  </si>
  <si>
    <t>Babul Supriyo , Shri</t>
  </si>
  <si>
    <t>శ్రీ బాబుల్ సుప్రియో</t>
  </si>
  <si>
    <t>Asansol (West Bengal)</t>
  </si>
  <si>
    <t>అసన్సోల్ (పశ్చిమ బెంగాల్)</t>
  </si>
  <si>
    <t>bs.baral@sansad.nic.inbabulsupriyo@gmail.com</t>
  </si>
  <si>
    <t>Shri Sunil Chandra Baral</t>
  </si>
  <si>
    <t>శ్రీ సునీల్ చంద్ర బరాల్</t>
  </si>
  <si>
    <t>Smt. Sumitra Baral</t>
  </si>
  <si>
    <t>శ్రీమతి సుమిత్రా బరాల్</t>
  </si>
  <si>
    <t>కోల్‌కతా, పశ్చిమ బెంగాల్</t>
  </si>
  <si>
    <t>Smt. Rachna Sharma Supriyo</t>
  </si>
  <si>
    <t>శ్రీమతి రచనా శర్మ సుప్రియో</t>
  </si>
  <si>
    <t>B.Com (Hons.)Educated at Don Bosco School, Calcutta University</t>
  </si>
  <si>
    <t>B.Com (ఆనర్స్) డాన్ బాస్కో స్కూల్, కలకత్తా విశ్వవిద్యాలయంలో విద్యాభ్యాసం చేశారు</t>
  </si>
  <si>
    <t>Artist (Singer) Film Artist, Musician</t>
  </si>
  <si>
    <t>కళాకారుడు (గాయకుడు) చిత్ర కళాకారుడు, సంగీతకారుడు</t>
  </si>
  <si>
    <t>54, Orchid Tower, Andheri (West), Mumbai - 400053 Maharashtra Tel : (022) 28764377 09930033334 (M)</t>
  </si>
  <si>
    <t>54, ఆర్చిడ్ టవర్, అంధేరి (వెస్ట్), ముంబై - 400053 మహారాష్ట్ర టెల్: (022) 28764377 09930033334 (ఎం)</t>
  </si>
  <si>
    <t>12, New Moti Bagh, Chanakyapuri, New Delhi - 110 021 Tel : (011) 26111259 (R) 09930033334 (M)</t>
  </si>
  <si>
    <t>12, న్యూ మోటి బాగ్, చానక్యపురి, న్యూ Delhiఢిల్లీ- 110 021 టెల్: (011) 26111259 (ఆర్) 09930033334 (ఎం)</t>
  </si>
  <si>
    <t>http://loksabhaph.nic.in/Members/MemberBioprofile.aspx?mpsno=4704&amp;lastls=17</t>
  </si>
  <si>
    <t>Badal , Smt. Harsimrat Kaur</t>
  </si>
  <si>
    <t>శ్రీమతి హర్ సిమ్రత్ కౌర్ బాదల్</t>
  </si>
  <si>
    <t>Bathinda (Punjab)</t>
  </si>
  <si>
    <t>బటిండా (పంజాబ్)</t>
  </si>
  <si>
    <t>Shiromani Akali Dal(SAD)</t>
  </si>
  <si>
    <t>harsimratk.badal@sansad.nic.in</t>
  </si>
  <si>
    <t>Shri Satyajit Singh Majithia</t>
  </si>
  <si>
    <t>శ్రీ సత్యజిత్ సింగ్ మజితియా</t>
  </si>
  <si>
    <t>Smt. Sukhmanjus Majithia</t>
  </si>
  <si>
    <t>శ్రీమతి సుఖ్ మంజుస్ మజితియా</t>
  </si>
  <si>
    <t>New Delhi</t>
  </si>
  <si>
    <t>న్యూఢిల్లీ</t>
  </si>
  <si>
    <t>Shri Sukhbir Singh Badal</t>
  </si>
  <si>
    <t>శ్రీ సుఖ్ బీర్ సింగ్ బాదల్</t>
  </si>
  <si>
    <t>Graduate (Textile Designing)</t>
  </si>
  <si>
    <t>గ్రాడ్యుయేట్ (టెక్స్ టైల్ డిజైనింగ్)</t>
  </si>
  <si>
    <t>Vill. Badal, P.O. Badal, Distt. Muktsar Sahib, Punjab Tels. (0163) 7244570, (0172) 2746383</t>
  </si>
  <si>
    <t>విల్. బాదల్, పి.ఓ. బాదల్, డిస్ట్రిక్ట్. ముక్త్సర్ సాహిబ్, పంజాబ్ టెల్స్. (0163) 7244570, (0172) 2746383</t>
  </si>
  <si>
    <t>12, Safdarjung Road, New Delhi - 110 011 Tels. (011) 23013562, 23010829, 09319438123 (M)</t>
  </si>
  <si>
    <t>12, సఫ్దార్జంగ్ రోడ్, న్యూ Delhiఢిల్లీ- 110 011 టెల్స్. .</t>
  </si>
  <si>
    <t>http://loksabhaph.nic.in/Members/MemberBioprofile.aspx?mpsno=4433&amp;lastls=17</t>
  </si>
  <si>
    <t>Badal , Shri Sukhbir Singh</t>
  </si>
  <si>
    <t>11,12,14,17</t>
  </si>
  <si>
    <t>Ferozpur (Punjab)</t>
  </si>
  <si>
    <t>ఫిరోజ్ పూర్ (పంజాబ్)</t>
  </si>
  <si>
    <t>sukhbirbadalmp@gmail.com sukhbirsingh.badal@sansad.nic.in</t>
  </si>
  <si>
    <t>Shri Parkash Singh Badal</t>
  </si>
  <si>
    <t>శ్రీ ప్రకాశ్ సింగ్ బాదల్</t>
  </si>
  <si>
    <t>Smt. Surinder Kaur</t>
  </si>
  <si>
    <t>శ్రీమతి సురీందర్ కౌర్</t>
  </si>
  <si>
    <t>Badal, Distt. Faridkot (Punjab)</t>
  </si>
  <si>
    <t>బాదల్, డిస్ట్రిక్ట్. ఫరీద్కోట్</t>
  </si>
  <si>
    <t>Smt. Harsimrat Kaur Badal</t>
  </si>
  <si>
    <t>B.A (Hons) Economics, M.A (Economics), M.B.A. Educated at Panjab University, Chandigarh (Punjab) and California State University, Los Angeles (U.S.A.)</t>
  </si>
  <si>
    <t>బి.ఎ (ఆనర్స్) ఎకనామిక్స్, ఎం.ఎ (ఎకనామిక్స్), ఎం.బి.ఎ. పంజాబ్ విశ్వవిద్యాలయం, చండీగఢ్ (పంజాబ్) అండ్ కాలిఫోర్నియా స్టేట్ యూనివర్శిటీ, లాస్ ఏంజెల్స్ (యు.ఎస్.ఎ.) లలో విద్యనభ్యసించారు.</t>
  </si>
  <si>
    <t>Businessperson Agriculturist, Social Worker, Artist</t>
  </si>
  <si>
    <t>బిజినెస్‌పర్సన్ అగ్రికల్చర్, సోషల్ వర్కర్, ఆర్టిస్ట్</t>
  </si>
  <si>
    <t>Vill. &amp; P.O. Badal, Teh. Malout, Distt. Shri Muktsar Sahib Punjab Tel : (0172) 2746383, 09811793027 (M)</t>
  </si>
  <si>
    <t>విల్. &amp; పి.ఓ. బాదల్, టెహ్. Malout, distt. శ్రీ ముక్త్సర్ సాహిబ్ పంజాబ్ టెల్: (0172) 2746383, 09811793027 (ఎం)</t>
  </si>
  <si>
    <t>12, Safdarjung Road, New Delhi - 110 001 Tel. (011) 23013562</t>
  </si>
  <si>
    <t>12, సఫ్దార్జంగ్ రోడ్, న్యూ Delhiఢిల్లీ- 110 001 టెల్. (011) 23013562</t>
  </si>
  <si>
    <t>http://loksabhaph.nic.in/Members/MemberBioprofile.aspx?mpsno=3652&amp;lastls=17</t>
  </si>
  <si>
    <t>Badi , Shri Rajendra Kumar</t>
  </si>
  <si>
    <t>శ్రీ రాజేంద్ర కుమార్ బడీ</t>
  </si>
  <si>
    <t>Hardwar -SC (Uttarakhand)</t>
  </si>
  <si>
    <t>హరిద్వార్ - ఎస్సీ (ఉత్తరాఖండ్)</t>
  </si>
  <si>
    <t>rk.badi@sansad.nic.in</t>
  </si>
  <si>
    <t>Shri Ganga Din</t>
  </si>
  <si>
    <t>శ్రీ గంగా దిన్</t>
  </si>
  <si>
    <t>Smt. Ganga Devi</t>
  </si>
  <si>
    <t>శ్రీమతి గంగా దేవి</t>
  </si>
  <si>
    <t>Roorkee, Distt. Hardwar (Uttranchal)</t>
  </si>
  <si>
    <t>రూర్కీ, డిస్ట్రిక్ట్. గొప్ప మాటలు</t>
  </si>
  <si>
    <t>Smt. Sarla Devi</t>
  </si>
  <si>
    <t>శ్రీమతి సరళా దేవి</t>
  </si>
  <si>
    <t>Intermediate</t>
  </si>
  <si>
    <t>మధ్యంతర</t>
  </si>
  <si>
    <t>78, Poorva Deen Dayal, Roorkee, Hardwar (Uttranchal) (01332) 264325, 9837276924(M), 09837276924 (M)</t>
  </si>
  <si>
    <t>78, పూటర్వా దీన్ దయాల్, రూర్కీ, హార్డ్‌వార్ (ఉట్రాంచల్) (01332) 264325, 9837276924 (ఎం), 09837276924 (ఎం)</t>
  </si>
  <si>
    <t>14, South Avenue, New Delhi - 110 011 Tels. (011) 23795251, 9868180476 (M)</t>
  </si>
  <si>
    <t>14, సౌత్ అవెన్యూ, న్యూ Delhiఢిల్లీ- 110 011 టెల్స్. (011) 23795251, 9868180476 (ఎం)</t>
  </si>
  <si>
    <t>http://loksabhaph.nic.in/Members/MemberBioprofile.aspx?mpsno=4176&amp;lastls=14</t>
  </si>
  <si>
    <t>Badiga , Shri Ramakrishna</t>
  </si>
  <si>
    <t>శ్రీ రామకృష్ణ బాదిగ</t>
  </si>
  <si>
    <t>Machilipatnam (Andhra Pradesh)</t>
  </si>
  <si>
    <t>మచిలీపట్నం (ఆంధ్ర ప్రదేశ్)</t>
  </si>
  <si>
    <t>badigark@yahoo.com</t>
  </si>
  <si>
    <t>Shri B. Seshagiri Rao</t>
  </si>
  <si>
    <t>శ్రీ బి.శేషగిరిరావు</t>
  </si>
  <si>
    <t>Smt. B. Ramayamma</t>
  </si>
  <si>
    <t>శ్రీమతి బి.రామాయమ్మ</t>
  </si>
  <si>
    <t>Vijayawada, Distt. Krishna (Andhra Pradesh)</t>
  </si>
  <si>
    <t>విజయవాడ, డిస్ట్రిక్ట్. కృష్ణుడు</t>
  </si>
  <si>
    <t>Smt. B. Premalatha</t>
  </si>
  <si>
    <t>శ్రీమతి బి. ప్రేమలత</t>
  </si>
  <si>
    <t>Pre-University</t>
  </si>
  <si>
    <t>ప్రీ యూనివర్శిటీ</t>
  </si>
  <si>
    <t>5-10-173, First Floor, Vasantha Chambers,Fateh Maidan Road, Basheerbagh, Hyderabad-500004, Telangana Tel : (040) 6678666609868180318, 09868181818 (M) Fax. (040) 23308799</t>
  </si>
  <si>
    <t>5-10-173, మొదటి అంతస్తు, వసంత ఛాంబర్స్, ఫతే మైదాన్ రోడ్, బషీర్బాగ్, హైదరాబాద్ -500004, తెలంగాణ టెల్: (040) 6678666609868180318, 09868181818 (ఎం) ఫ్యాక్స్. (040) 23308799</t>
  </si>
  <si>
    <t>http://loksabhaph.nic.in/Members/MemberBioprofile.aspx?mpsno=4019&amp;lastls=14</t>
  </si>
  <si>
    <t>Baghel , Prof. S.P. Singh</t>
  </si>
  <si>
    <t>ప్రొఫెసర్ ఎస్.పి.సింగ్ బాఘేల్</t>
  </si>
  <si>
    <t>12,13,14,17</t>
  </si>
  <si>
    <t>Agra (SC) (Uttar Pradesh)</t>
  </si>
  <si>
    <t>ఆగ్రా (ఎస్సీ) (ఉత్తరప్రదేశ్)</t>
  </si>
  <si>
    <t>agramp88@gmail.com spsingh.baghel@sansad.nic.in</t>
  </si>
  <si>
    <t>Late Shri Ram Bharose Singh</t>
  </si>
  <si>
    <t>స్వర్గీయ శ్రీ రామ్ భరోసే సింగ్</t>
  </si>
  <si>
    <t>Late Smt. Ramshri Devi</t>
  </si>
  <si>
    <t>స్వర్గీయ శ్రీమతి రామశ్రీ దేవి</t>
  </si>
  <si>
    <t>Bhatpura, P.O. Umari, Distt. Auraiya, Uttar Pradesh</t>
  </si>
  <si>
    <t>భట్పురా, పి.ఓ. ఉమారి, డిస్ట్రిక్ట్. ఆరయ్య, ఉత్తర ప్రదేశ్</t>
  </si>
  <si>
    <t>Smt. Madhu Singh Baghel</t>
  </si>
  <si>
    <t>శ్రీమతి మధు సింగ్ బాఘేల్</t>
  </si>
  <si>
    <t>M.Sc. (Military Science), LL.B. , Ph.D., M.A. (History) Educated at Maharaja Jiyaji Rao University, Gwalior, Madhya Pradesh; Meerut University, Meerut; Chaudhary Charan Singh University, Meerut and Dr. BR Ambedkar University, Agra, Uttar Pradesh</t>
  </si>
  <si>
    <t>M.Sc. (మిలటరీ సైన్స్), ఎల్.ఎల్.బి., పి.హెచ్.డి., ఎం.ఎ.(హిస్టరీ) మధ్యప్రదేశ్ లోని గ్వాలియర్ లోని మహారాజా జియాజీరావు విశ్వవిద్యాలయంలో విద్యనభ్యసించారు. మీరట్ విశ్వవిద్యాలయం, మీరట్; చౌదరి చరణ్ సింగ్ విశ్వవిద్యాలయం, మీరట్ అండ్ డాక్టర్ బి.ఆర్. అంబేద్కర్ విశ్వవిద్యాలయం, ఆగ్రా, ఉత్తర ప్రదేశ్</t>
  </si>
  <si>
    <t>Associate Prof. (Military Science) Agriculturist,Educationist,Social Worker</t>
  </si>
  <si>
    <t>అసోసియేట్ ప్రొఫెసర్ (మిలిటరీ సైన్స్) వ్యవసాయదారుడు, విద్యావేత్త, సామాజిక కార్యకర్త</t>
  </si>
  <si>
    <t>44, M.I.G., New Shahganj, Saket, Agra - 282 001 (Uttar Pradesh) Tel: 09455074270 (M)</t>
  </si>
  <si>
    <t>44, M.I.G., న్యూ షహ్గంజ్, సాకెట్, ఆగ్రా - 282 001 (ఉత్తర ప్రదేశ్) టెల్: 09455074270 (M)</t>
  </si>
  <si>
    <t>7, K. Kamraj Lane, New Delhi-110011 Tel: (011) 23382881, 23384204 (O), 09455074270 (M)Fax: (011) 23381932 (O)</t>
  </si>
  <si>
    <t>7, కె.</t>
  </si>
  <si>
    <t>http://loksabhaph.nic.in/Members/MemberBioprofile.aspx?mpsno=31&amp;lastls=17</t>
  </si>
  <si>
    <t>Baghel , Smt. Sarika Devendra Singh</t>
  </si>
  <si>
    <t>శ్రీమతి సారికా దేవేంద్ర సింగ్ బాఘేల్</t>
  </si>
  <si>
    <t>Hathras -SC (Uttar Pradesh)</t>
  </si>
  <si>
    <t>హత్రాస్ - ఎస్సీ (ఉత్తరప్రదేశ్)</t>
  </si>
  <si>
    <t>Rashtriya Lok Dal (RLD)</t>
  </si>
  <si>
    <t>రాష్ట్రీయ లోక్ దళ్ (ఆర్ ఎల్ డి)</t>
  </si>
  <si>
    <t>Shri Mahendra Singh</t>
  </si>
  <si>
    <t>శ్రీ మహేంద్ర సింగ్</t>
  </si>
  <si>
    <t>Smt. Shakuntala Devi</t>
  </si>
  <si>
    <t>శ్రీమతి శకుంతల దేవి</t>
  </si>
  <si>
    <t>Etawah (Uttar Pradesh)</t>
  </si>
  <si>
    <t>శిశ్నము</t>
  </si>
  <si>
    <t>Shri Devendra Singh Arya Baghel</t>
  </si>
  <si>
    <t>శ్రీ దేవేంద్ర సింగ్ ఆర్య బాఘేల్</t>
  </si>
  <si>
    <t>M.A. (English)Educated at P. C. Bagla College, Hathras, U.P</t>
  </si>
  <si>
    <t>ఎమ్.ఎ. (ఇంగ్లిష్) పి.సి. బాగ్లా కాలేజ్, హత్రాస్, యు.పి.</t>
  </si>
  <si>
    <t>C/o - Shri Mahendra Singh 29, Phase 1st, Puspanjali Bagh Dayal Bagh, Agra, Pin - 282005, Uttar Pradesh Tel. 09412730555 (M)</t>
  </si>
  <si>
    <t>సి/ఓ - శ్రీ మహేంద్ర సింగ్ 29, దశ 1 వ, పుస్పాంజలి బాగ్ దయాల్ బాగ్, ఆగ్రా, పిన్ - 282005, ఉత్తర ప్రదేశ్ టెల్. 09412730555 (M)</t>
  </si>
  <si>
    <t>http://loksabhaph.nic.in/Members/MemberBioprofile.aspx?mpsno=4272&amp;lastls=15</t>
  </si>
  <si>
    <t>Baghel , Shri Vijay</t>
  </si>
  <si>
    <t>శ్రీ విజయ్ బాఘేల్</t>
  </si>
  <si>
    <t>Durg (Chhattisgarh)</t>
  </si>
  <si>
    <t>దుర్గ్ (చత్తీస్ గఢ్)</t>
  </si>
  <si>
    <t>vijay.baghel1503@gmail.com vijay.baghel@sansad.nic.in</t>
  </si>
  <si>
    <t>Late Shri Nammoo Lal Baghel</t>
  </si>
  <si>
    <t>స్వర్గీయ శ్రీ నమ్మూ లాల్ బాఘేల్</t>
  </si>
  <si>
    <t>Late Smt. Satya Bhama Baghel</t>
  </si>
  <si>
    <t>స్వర్గీయ శ్రీమతి సత్య భామ బాఘేల్</t>
  </si>
  <si>
    <t>Urla, Durg, Chhattisgarh</t>
  </si>
  <si>
    <t>ఉర్లా, దుర్గ్, ఛత్తీస్‌గ h ్</t>
  </si>
  <si>
    <t>Smt. Rajani Baghel</t>
  </si>
  <si>
    <t>శ్రీమతి రజని బాఘేల్</t>
  </si>
  <si>
    <t>B.Com. Educated at Chhattisgarh University, Raipur, Chhattisgarh</t>
  </si>
  <si>
    <t>B.Com. చత్తీస్ గఢ్ లోని రాయ్ పూర్ లోని ఛత్తీస్ గఢ్ విశ్వవిద్యాలయంలో విద్యాభ్యాసం చేశారు</t>
  </si>
  <si>
    <t>Qr. No. 7-B, Street-38, Sector-5, Bhilai, Distt. Durg-490006, Chhattisgarh Tel : (0788) 2221641, 08770360478 (M)</t>
  </si>
  <si>
    <t>Qr. నం 7-బి, స్ట్రీట్ -38, సెక్టార్ -5, భిలై, డిస్ట్రిక్ట్. దుర్గ్ -490006, ఛత్తీస్‌గ h ్ టెల్: (0788) 2221641, 08770360478 (ఎం)</t>
  </si>
  <si>
    <t>124 &amp; 126, North Avenue, New Delhi-110001 Tel : (011) 23092430, 08770360478 (M)</t>
  </si>
  <si>
    <t>124 &amp; 126, నార్త్ అవెన్యూ, న్యూ Delhiఢిల్లీ-110001 టెల్: (011) 23092430, 08770360478 (ఎం)</t>
  </si>
  <si>
    <t>http://loksabhaph.nic.in/Members/MemberBioprofile.aspx?mpsno=5007&amp;lastls=17</t>
  </si>
  <si>
    <t>Baheria , Shri Subhash Chandra</t>
  </si>
  <si>
    <t>శ్రీ సుభాష్ చంద్ర బహేరియా</t>
  </si>
  <si>
    <t>11,16,17</t>
  </si>
  <si>
    <t>Bhilwara (Rajasthan)</t>
  </si>
  <si>
    <t>భిల్వారా (రాజస్థాన్)</t>
  </si>
  <si>
    <t>subhash.baheria@sansad.nic.inbaheriasc@gmail.com</t>
  </si>
  <si>
    <t>Shri Nand Lal Ji</t>
  </si>
  <si>
    <t>శ్రీ నంద్ లాల్ జీ</t>
  </si>
  <si>
    <t>Shahpura, Bhilwara, Rajasthan</t>
  </si>
  <si>
    <t>షహపుర, భిల్వారా, రాజస్థాన్</t>
  </si>
  <si>
    <t>Smt. Ranjana</t>
  </si>
  <si>
    <t>శ్రీమతి రంజనా</t>
  </si>
  <si>
    <t>A.C.A. (Chartered Accountant)B.Com. Educated at Govt. College Shahpura, Distt. Bhilwara, RajasthanC.A. Institute of Chartered Accountants of India</t>
  </si>
  <si>
    <t>ఎ.సి.ఎ. (చార్టర్డ్ అకౌంటెంట్) B.Com. ప్రభుత్వ కళాశాల షాపురా, డిస్ట్రిక్ట్ లో విద్యనభ్యసించాడు. భిల్వారా, రాజస్థాన్ సి.ఎ. ఇనిస్టిట్యూట్ ఆఫ్ చార్టర్డ్ అకౌంటెంట్స్ ఆఫ్ ఇండియా</t>
  </si>
  <si>
    <t>Industrialist Social Worker</t>
  </si>
  <si>
    <t>పారిశ్రామికవేత్త సామాజిక కార్యకర్త</t>
  </si>
  <si>
    <t>A-81, Subhash Nagar, Bhilwara-311001, Rajasthan Tel : (01482) 265730, 09829046344 (M)Fax : (01482) 247744</t>
  </si>
  <si>
    <t>A-81, సుభాష్ నగర్, భిల్వారా -311001, రాజస్థాన్ టెల్: (01482) 265730, 09829046344 (ఎం) ఫ్యాక్స్: (01482) 247744</t>
  </si>
  <si>
    <t>4, Duplex Bungalow, North Avenue, New Delhi-110001 Tel : (011) 23094309, 23094310 09013869359, 09829046344 (M)</t>
  </si>
  <si>
    <t>4, డ్యూప్లెక్స్ బంగ్లా, నార్త్ అవెన్యూ, న్యూ Delhiఢిల్లీ-110001 టెల్: (011) 23094309, 23094310 09013869359, 09829046344</t>
  </si>
  <si>
    <t>http://loksabhaph.nic.in/Members/MemberBioprofile.aspx?mpsno=3654&amp;lastls=17</t>
  </si>
  <si>
    <t>Baig , Shri Muzaffar Hussain</t>
  </si>
  <si>
    <t>శ్రీ ముజఫర్ హుస్సేన్ బేగ్</t>
  </si>
  <si>
    <t>Baramulla (Jammu and Kashmir)</t>
  </si>
  <si>
    <t>బారాముల్లా (జమ్మూ కాశ్మీర్)</t>
  </si>
  <si>
    <t>Jammu and Kashmir Peoples Democratic Party(J&amp;KPDP)</t>
  </si>
  <si>
    <t>జమ్మూ కాశ్మీర్ పీపుల్స్ డెమోక్రటిక్ పార్టీ (జమ్ము&amp; కెపిడిపి)</t>
  </si>
  <si>
    <t>muzaffar.baig@sansad.nic.in</t>
  </si>
  <si>
    <t>Shri Gulam Murtaza Baig</t>
  </si>
  <si>
    <t>శ్రీ గులాం ముర్తాజా బేగ్</t>
  </si>
  <si>
    <t>Smt. Hanifa Begum</t>
  </si>
  <si>
    <t>శ్రీమతి హనీఫా బేగం</t>
  </si>
  <si>
    <t>Wahdina, Baramula, J&amp;K</t>
  </si>
  <si>
    <t>వాహ్దినా, బరాములా, జె &amp; కె</t>
  </si>
  <si>
    <t>Smt. Safina Begum</t>
  </si>
  <si>
    <t>శ్రీమతి సఫీనా బేగం</t>
  </si>
  <si>
    <t>LL.M.Educated at School of Law Harvard University, Cambridge, Mass. U.S.A.</t>
  </si>
  <si>
    <t>ఎల్.ఎల్.ఎం. స్కూల్ ఆఫ్ లా హార్వర్డ్ యూనివర్శిటీ, కేంబ్రిడ్జ్, మాస్. యు.ఎస్.ఎ.లో విద్యాభ్యాసం చేశాడు.</t>
  </si>
  <si>
    <t>Senior Advocate</t>
  </si>
  <si>
    <t>సీనియర్ న్యాయవాది</t>
  </si>
  <si>
    <t>Wahdina, Baramulla, Jammu and Kashmir Tel : 2462828, 09419000840 (M)</t>
  </si>
  <si>
    <t>వాహ్దినా, బరాముల్లా, జమ్మూ అండ్ కాశ్మీర్ టెల్: 2462828, 09419000840 (ఎం)</t>
  </si>
  <si>
    <t>50, Ashoka Road, New Delhi-110001 Room No. 104,Kashmir House,Kautilya Marg, Chanakyapuri, New Delhi-110021</t>
  </si>
  <si>
    <t>50, అశోక రోడ్, న్యూ Delhiఢిల్లీ-110001 రూమ్ నం.</t>
  </si>
  <si>
    <t>http://loksabhaph.nic.in/Members/MemberBioprofile.aspx?mpsno=4806&amp;lastls=16</t>
  </si>
  <si>
    <t>Baij , Shri Deepak</t>
  </si>
  <si>
    <t>శ్రీ దీపక్ బైజ్</t>
  </si>
  <si>
    <t>Bastar (ST) (Chhattisgarh)</t>
  </si>
  <si>
    <t>బస్తర్ (ఎస్ టి) (ఛత్తీస్ గఢ్)</t>
  </si>
  <si>
    <t>deepakbaij77727@gmail.com deepak.baij@sansad.nic.in</t>
  </si>
  <si>
    <t>Shri B.R. Baij</t>
  </si>
  <si>
    <t>శ్రీ బి.ఆర్.బైజ్</t>
  </si>
  <si>
    <t>Smt. Laxmi Bai Baij</t>
  </si>
  <si>
    <t>శ్రీమతి లక్ష్మీ బాయి బైజ్</t>
  </si>
  <si>
    <t>Gadhiya, Bastar, Chhattisgarh</t>
  </si>
  <si>
    <t>గదియా, బస్తర్, ఛత్తీస్‌గ h ్</t>
  </si>
  <si>
    <t>Smt. Poonam Baij</t>
  </si>
  <si>
    <t>శ్రీమతి పూనమ్ బైజ్</t>
  </si>
  <si>
    <t>M.A. (Pol. Science), M.A. (Economics), LL.B. Educated at Government Kakatiya Post Graduate College, Dharmpura, Jagdalpur, Bastar, Chhattisgarh</t>
  </si>
  <si>
    <t>ఎం.ఎ. (పోల్ సైన్స్), ఎం.ఎ. (ఎకనామిక్స్), ఎల్.ఎల్.బి. ప్రభుత్వ కాకతీయ పోస్ట్ గ్రాడ్యుయేట్ కళాశాలలో విద్యాభ్యాసం, ధర్మపురా, జగదల్ పూర్, బస్తర్, ఛత్తీస్ గఢ్</t>
  </si>
  <si>
    <t>Vill. Usribeda, P.O. Lohandiguda, Distt. Baster-494010, Chhattisgarh Tel : (07859) 288401, 08817277727 (M)</t>
  </si>
  <si>
    <t>విల్. ఉస్రిబెడా, పి.ఓ. లోండిగుడా, డిస్ట్రిక్ట్. బాస్టర్ -494010, ఛత్తీస్‌గ h ్ టెల్: (07859) 288401, 08817277727 (ఎం)</t>
  </si>
  <si>
    <t>B-703, Gomti, MS Flats, B.K.S. Marg,Near Dr. RML Hospital, New Delhi-110001 08817277727 (M)</t>
  </si>
  <si>
    <t>బి -703, గోమ్టి, ఎంఎస్ ఫ్లాట్స్, బి.కె.ఎస్. మార్గ్, డాక్టర్ ఆర్‌ఎంఎల్ హాస్పిటల్ సమీపంలో, న్యూ Delhiఢిల్లీ-110001 08817277727 (ఎం)</t>
  </si>
  <si>
    <t>http://loksabhaph.nic.in/Members/MemberBioprofile.aspx?mpsno=5008&amp;lastls=17</t>
  </si>
  <si>
    <t>Bainda , Choudhary Ramchandra</t>
  </si>
  <si>
    <t>చౌదరి రామచంద్ర బైందా</t>
  </si>
  <si>
    <t>Haryana</t>
  </si>
  <si>
    <t>హర్యానా</t>
  </si>
  <si>
    <t>11,12,13</t>
  </si>
  <si>
    <t>Faridabad (Haryana)</t>
  </si>
  <si>
    <t>ఫరీదాబాద్ (హర్యానా)</t>
  </si>
  <si>
    <t>benda@sansad.nic.in</t>
  </si>
  <si>
    <t>Late Shri Jia Ram Bainda</t>
  </si>
  <si>
    <t>స్వర్గీయ శ్రీ జియా రామ్ బైందా</t>
  </si>
  <si>
    <t>Smt. Chawali Devi</t>
  </si>
  <si>
    <t>శ్రీమతి చావలి దేవి</t>
  </si>
  <si>
    <t>Khabra Kalan, Distt. Hissar (Haryana)</t>
  </si>
  <si>
    <t>ఖబ్రా కలాన్, డిస్ట్రిక్ట్. హర్యానా</t>
  </si>
  <si>
    <t>Intermediate, J.B.T. Educated in Haryana and Rajasthan</t>
  </si>
  <si>
    <t>ఇంటర్మీడియట్, జె.బి.టి. హర్యానా అండ్ రాజస్థాన్ లలో విద్యాభ్యాసం చేశారు</t>
  </si>
  <si>
    <t>Agriculturist Social Worker, Social Worker, Agriculturist</t>
  </si>
  <si>
    <t>వ్యవసాయ సామాజిక కార్యకర్త, సామాజిక కార్యకర్త, వ్యవసాయదారుడు, వ్యవసాయదారుడు</t>
  </si>
  <si>
    <t>5-E/9, NIT, Faridabad - 121001 (Haryana) (91)5415077,5417361 Fax (91) 5487195</t>
  </si>
  <si>
    <t>5 -E/9, NIT, ఫరీదాబాద్ - 121001 (హర్యానా) (91) 5415077,5417361 ఫ్యాక్స్ (91) 5487195</t>
  </si>
  <si>
    <t>7, H.C. Mathur Lane, New Delhi (011) 23794080</t>
  </si>
  <si>
    <t>7, హెచ్.సి. మాథుర్ లేన్, న్యూ Delhiఢిల్లీ(011) 23794080</t>
  </si>
  <si>
    <t>http://loksabhaph.nic.in/Members/MemberBioprofile.aspx?mpsno=32&amp;lastls=13</t>
  </si>
  <si>
    <t>Bairwa , Shri Khiladi Lal</t>
  </si>
  <si>
    <t>శ్రీ ఖిలాడీ లాల్ బైర్వా</t>
  </si>
  <si>
    <t>Karauli-Dholpur -SC (Rajasthan)</t>
  </si>
  <si>
    <t>కరౌలి-ధోల్పూర్ -ఎస్సీ (రాజస్థాన్)</t>
  </si>
  <si>
    <t>(i) bairwakhiladil@gmail.com(ii) bairwa.kl@sansad.nic.in</t>
  </si>
  <si>
    <t>Shri Narayan Lal Bairwa</t>
  </si>
  <si>
    <t>శ్రీ నారాయణ్ లాల్ బైర్వా</t>
  </si>
  <si>
    <t>Smt. Yashoda Devi Bairwa</t>
  </si>
  <si>
    <t>శ్రీమతి యశోదా దేవి బైర్వా</t>
  </si>
  <si>
    <t>Salempur, Distt. Karouli (Rajasthan)</t>
  </si>
  <si>
    <t>సేల్మ్పూర్, డిస్ట్రిక్ట్. వంశపారంప</t>
  </si>
  <si>
    <t>Smt. Saroopi Devi</t>
  </si>
  <si>
    <t>శ్రీమతి సరూపి దేవి</t>
  </si>
  <si>
    <t>B.A. Educated at Hindi Vishwavidyalaya, Allahabad, Uttar Pradesh</t>
  </si>
  <si>
    <t>బి.ఎ. హిందీ విశ్వవిద్యాలయం, అలహాబాద్, ఉత్తర ప్రదేశ్ లో విద్యనభ్యసించాడు</t>
  </si>
  <si>
    <t>Vill &amp; P.O. - Salempur, Via - Sapotra, Distt. Karoli, Rajasthan Tel. 09414045278(M)</t>
  </si>
  <si>
    <t>విల్ &amp; పి.ఓ. - సాలెంపూర్, వయా - సపోట్రా, డిస్ట్రిక్ట్. కరోలి, రాజస్థాన్ టెల్. 09414045278 (M)</t>
  </si>
  <si>
    <t>40, South Avenue, New Delhi - 110011 Tels. (011) 23795323, 09013180278 (M)</t>
  </si>
  <si>
    <t>40, సౌత్ అవెన్యూ, న్యూ Delhiఢిల్లీ- 110011 టెల్స్. (011) 23795323, 09013180278 (ఎం)</t>
  </si>
  <si>
    <t>http://loksabhaph.nic.in/Members/MemberBioprofile.aspx?mpsno=4405&amp;lastls=15</t>
  </si>
  <si>
    <t>Bais , Shri Ramesh</t>
  </si>
  <si>
    <t>శ్రీ రమేష్ బైస్</t>
  </si>
  <si>
    <t>9,11,12,13,14,15,16</t>
  </si>
  <si>
    <t>Raipur (Chhattisgarh)</t>
  </si>
  <si>
    <t>రాయ్ పూర్ (ఛత్తీస్ గఢ్)</t>
  </si>
  <si>
    <t>ramesh.bais@sansad.nic.in</t>
  </si>
  <si>
    <t>Late Shri Khomlal Bais</t>
  </si>
  <si>
    <t>స్వర్గీయ శ్రీ ఖోమ్ లాల్ బైస్</t>
  </si>
  <si>
    <t>Smt. Kejabai Bais</t>
  </si>
  <si>
    <t>శ్రీమతి కేజాబాయి బైస్</t>
  </si>
  <si>
    <t>ఛాత్రిస్గర్)</t>
  </si>
  <si>
    <t>Smt. Rambai Bais</t>
  </si>
  <si>
    <t>శ్రీమతి రాంబాయి బైస్</t>
  </si>
  <si>
    <t>Higher SecondaryEducated at B.S.E., Bhopal, Madhya Pradesh</t>
  </si>
  <si>
    <t>మధ్యప్రదేశ్ లోని భోపాల్ లోని బి.ఎస్.ఇ.లో హయ్యర్ సెకండరీ విద్యనభ్యసించారు</t>
  </si>
  <si>
    <t>9, Ravi Nagar, Raipur - 492 001, Chhattisgarh Tel : (0771) 2423000, 09425509933 (M)</t>
  </si>
  <si>
    <t>9, రవి నగర్, రాయ్‌పూర్ - 492 001, ఛత్తీస్‌గ h ్ టెల్: (0771) 2423000, 09425509933 (ఎం)</t>
  </si>
  <si>
    <t>85, Lodhi Estate, New Delhi - 110 003 Tel : (011) 24692730, 09868180572 (M)Telefax : (011) 24692731</t>
  </si>
  <si>
    <t>85, లోధి ఎస్టేట్, న్యూ Delhiఢిల్లీ- 110 003 టెల్: (011) 24692730, 09868180572 (ఎం) టెలిఫాక్స్: (011) 24692731</t>
  </si>
  <si>
    <t>http://loksabhaph.nic.in/Members/MemberBioprofile.aspx?mpsno=33&amp;lastls=16</t>
  </si>
  <si>
    <t>Baitha , Shri Kailash</t>
  </si>
  <si>
    <t>శ్రీ కైలాష్ బైతా</t>
  </si>
  <si>
    <t>Bagaha -SC (Bihar)</t>
  </si>
  <si>
    <t>బగాహా - ఎస్సీ (బీహార్)</t>
  </si>
  <si>
    <t>Janata Dal (United) (JD(U))</t>
  </si>
  <si>
    <t>జనతాదళ్ (యునైటెడ్) (జెడి(యు))</t>
  </si>
  <si>
    <t>Shri Suryabali Baitha</t>
  </si>
  <si>
    <t>శ్రీ సూర్యబలి బైఠా</t>
  </si>
  <si>
    <t>Smt. Bhagani Devi</t>
  </si>
  <si>
    <t>శ్రీమతి భగనీ దేవి</t>
  </si>
  <si>
    <t>Madhubani,Distt.Paschimi Champaran (Bihar)</t>
  </si>
  <si>
    <t>మధుబని, డిస్ట్రిక్ట్.పాస్చిమి చంపరన్ (బీహార్)</t>
  </si>
  <si>
    <t>Smt. Sahdei Devi</t>
  </si>
  <si>
    <t>శ్రీమతి సహ్దేయి దేవి</t>
  </si>
  <si>
    <t>Under-Matric</t>
  </si>
  <si>
    <t>అండర్ మెట్రిక్</t>
  </si>
  <si>
    <t>Deendayal Nagar, Bagaha, Distt. Paschimi Champaran (Bihar) (06251) 226809</t>
  </si>
  <si>
    <t>డీండయల్ నగర్, బాగహా, డిస్ట్రిక్ట్. పాస్చిమి చంపరన్ (బీహార్) (06251) 226809</t>
  </si>
  <si>
    <t>185, North Avenue, New Delhi-110 001 Tels. (011) 23092261, 23092782, 9868180391 (M)</t>
  </si>
  <si>
    <t>185, నార్త్ అవెన్యూ, న్యూ Delhiఢిల్లీ-110 001 టెల్స్. (011) 23092261, 23092782, 9868180391.</t>
  </si>
  <si>
    <t>http://loksabhaph.nic.in/Members/MemberBioprofile.aspx?mpsno=4132&amp;lastls=14</t>
  </si>
  <si>
    <t>Baitha , Shri Kameshwar</t>
  </si>
  <si>
    <t>శ్రీ కామేశ్వర్ బైతా</t>
  </si>
  <si>
    <t>Palamu -SC (Jharkhand)</t>
  </si>
  <si>
    <t>పాలము - ఎస్.సి (జార్ఖండ్)</t>
  </si>
  <si>
    <t>Jharkhand Mukti Morcha (JMM)</t>
  </si>
  <si>
    <t xml:space="preserve">జార్ఖండ్ ముక్తి మోర్చా (జేఎంఎం)
</t>
  </si>
  <si>
    <t>Late Jagu Baitha</t>
  </si>
  <si>
    <t>దివంగత జాగు బైఠా</t>
  </si>
  <si>
    <t>Smt. Manmati Kuwar</t>
  </si>
  <si>
    <t>శ్రీమతి మన్మతీ కువార్</t>
  </si>
  <si>
    <t>Dhanchabar, Distt. Palamu (Jharkhand)</t>
  </si>
  <si>
    <t>ధంచబార్, డిస్ట్రిక్ట్. పల్లము (జార్ఖండ్)</t>
  </si>
  <si>
    <t>Smt. Deomunia Devi</t>
  </si>
  <si>
    <t>శ్రీమతి డియోమునియా దేవి</t>
  </si>
  <si>
    <t>Vill. Dhanchabar, P.O.-Murma Kala, P.S.-Bishrampur, Distt. Palamu, Jharkhand Tel. 09430180915(M)</t>
  </si>
  <si>
    <t>విల్. ధంచబార్, పి.ఓ.-ముర్మా కాలా, పి.ఎస్. పలాము, జార్ఖండ్ టెల్. 09430180915 (ఎం)</t>
  </si>
  <si>
    <t>50, North Avenue New Delhi - 110 001 Tels. (011) 23092701, 09013180371 (M)</t>
  </si>
  <si>
    <t>50, నార్త్ అవెన్యూ న్యూ Delhiఢిల్లీ- 110 001 టెల్స్. (011) 23092701, 09013180371 (ఎం)</t>
  </si>
  <si>
    <t>http://loksabhaph.nic.in/Members/MemberBioprofile.aspx?mpsno=4330&amp;lastls=15</t>
  </si>
  <si>
    <t>Baitha , Shri Mahendra</t>
  </si>
  <si>
    <t>శ్రీ మహేంద్ర బైతా</t>
  </si>
  <si>
    <t>9,10,11,12,13</t>
  </si>
  <si>
    <t>Samata Party (Samata Party)</t>
  </si>
  <si>
    <t>సమతా పార్టీ (సమతా పార్టీ)</t>
  </si>
  <si>
    <t>Late Shri Manu Baitha</t>
  </si>
  <si>
    <t>స్వర్గీయ శ్రీ మను బైఠా</t>
  </si>
  <si>
    <t>Late Smt. Laxmi Devi</t>
  </si>
  <si>
    <t>స్వర్గీయ శ్రీమతి లక్ష్మీదేవి</t>
  </si>
  <si>
    <t>Vill. Sawnaha, Distt. East Champaran (Bihar)</t>
  </si>
  <si>
    <t>విల్. సావన్నహా, డిస్ట్రిక్ట్. తూర్పు చంపరన్</t>
  </si>
  <si>
    <t>WIDOWER</t>
  </si>
  <si>
    <t>Late Smt. Radhika Devi</t>
  </si>
  <si>
    <t>స్వర్గీయ శ్రీమతి రాధికా దేవి</t>
  </si>
  <si>
    <t>B.A., B.L. Educated at L.S. College, Muzaffarpur and Commerce College, Magadh University, Patna (Bihar)</t>
  </si>
  <si>
    <t>బి.ఎ., బి.ఎల్., ముజఫర్ పూర్ అండ్ కామర్స్ కాలేజ్, మగధ్ విశ్వవిద్యాలయం, పాట్నా (బీహార్) లో విద్యాభ్యాసం చేశారు.</t>
  </si>
  <si>
    <t>Civil Servant Advocate, Social Worker, Agriculturist</t>
  </si>
  <si>
    <t>పౌర సేవకుడు న్యాయవాది, సామాజిక కార్యకర్త, వ్యవసాయదారుడు, వ్యవసాయదారుడు</t>
  </si>
  <si>
    <t>Moh. Manuchhaper, Mahendra Colony, Bettiah Distt. West Champaran, Bihar</t>
  </si>
  <si>
    <t>మో. మనుచాపర్, మహేంద్ర కాలనీ, బెట్టియా డిస్ట్రిక్ట్. వెస్ట్ ఛాంపరన్, బీహార్</t>
  </si>
  <si>
    <t>19, Windsor Place, New Delhi - 110001 (011) 23737977</t>
  </si>
  <si>
    <t>19, విండ్సర్ ప్లేస్, న్యూ Delhiఢిల్లీ- 110001 (011) 23737977</t>
  </si>
  <si>
    <t>http://loksabhaph.nic.in/Members/MemberBioprofile.aspx?mpsno=34&amp;lastls=13</t>
  </si>
  <si>
    <t>Bajwa , Sardar Partap Singh</t>
  </si>
  <si>
    <t>సర్దార్ ప్రతాప్ సింగ్ బజ్వా</t>
  </si>
  <si>
    <t>Gurdaspur (Punjab)</t>
  </si>
  <si>
    <t>గురుదాస్ పూర్ (పంజాబ్)</t>
  </si>
  <si>
    <t>psbajwa1@gmail.com</t>
  </si>
  <si>
    <t>Sardar Satnam Singh Bajwa</t>
  </si>
  <si>
    <t>సర్దార్ సత్నామ్ సింగ్ బజ్వా</t>
  </si>
  <si>
    <t>Sardarni Gurbachan Kaur</t>
  </si>
  <si>
    <t>సర్దానీ గుర్బచన్ కౌర్</t>
  </si>
  <si>
    <t>Vill. Qadian, Distt. Gurdaspur( Punjab)</t>
  </si>
  <si>
    <t>విల్. QADIAN, DISTT. గురుదార్</t>
  </si>
  <si>
    <t>Sardarni Charanjit Kaur</t>
  </si>
  <si>
    <t>సర్ధార్ని చరణ్ జిత్ కౌర్</t>
  </si>
  <si>
    <t>B.A. Educated at D.A.V. College,Chandigarh, Punjab</t>
  </si>
  <si>
    <t>బి.ఎ. డి.ఎ.వి. కాలేజ్, చండీగఢ్, పంజాబ్ లో విద్యాభ్యాసం చేశాడు</t>
  </si>
  <si>
    <t>Railway Road, Qadian, Distt. - Gurdaspur, Punjab Tels. (01872) 220877, 09878870206 (M)</t>
  </si>
  <si>
    <t>రైల్వే రోడ్, ఖాడియన్, డిస్ట్రిక్ట్. - గురుదాస్‌పూర్, పంజాబ్ టెల్స్. (01872) 220877, 09878870206 (ఎం)</t>
  </si>
  <si>
    <t>22, Mahadev Road, New Delhi - 110 001 Tels. (011) 23355557, 09013180227 (M)</t>
  </si>
  <si>
    <t>22, మహాదేవ్ రోడ్, న్యూ Delhiఢిల్లీ- 110 001 టెల్స్. (011) 23355557, 09013180227 (ఎం)</t>
  </si>
  <si>
    <t>http://loksabhaph.nic.in/Members/MemberBioprofile.aspx?mpsno=4427&amp;lastls=15</t>
  </si>
  <si>
    <t>Baker , Shri George</t>
  </si>
  <si>
    <t>శ్రీ జార్జ్ బేకర్</t>
  </si>
  <si>
    <t>Nominated Anglo-Indian (West Bengal)</t>
  </si>
  <si>
    <t>నామినేటెడ్ ఆంగ్లో-ఇండియన్ (పశ్చిమ బెంగాల్)</t>
  </si>
  <si>
    <t>george.baker@sansad.nic.ingeorgeb2810@gmail.com</t>
  </si>
  <si>
    <t>Late Shri A Baker</t>
  </si>
  <si>
    <t>స్వర్గీయ శ్రీ ఎ బేకర్</t>
  </si>
  <si>
    <t>Late Smt. N Baker</t>
  </si>
  <si>
    <t>దివంగత శ్రీమతి ఎన్ బేకర్</t>
  </si>
  <si>
    <t>Tezpur, Darrang, Assam</t>
  </si>
  <si>
    <t>తేజ్‌పూర్, డార్రాంగ్, అస్సాం</t>
  </si>
  <si>
    <t>Smt. Arpita Baker</t>
  </si>
  <si>
    <t>శ్రీమతి అర్పితా బేకర్</t>
  </si>
  <si>
    <t>Senior Cambridge, Two Year Course in Permanent Way Engineering and Maintenance Educated at La Martiniere College, Lucknow, Uttar Pradesh; and Indian Railways, North East Frontier Railway</t>
  </si>
  <si>
    <t>సీనియర్ కేంబ్రిడ్జి, పర్మినెంట్ వే ఇంజనీరింగ్ అండ్ మెయింటెనెన్స్ లో రెండేళ్ల కోర్సు, లా మార్టినియర్ కాలేజ్, లక్నో, ఉత్తరప్రదేశ్ లో విద్యనభ్యసించారు. అండ్ ఇండియన్ రైల్వేస్, నార్త్ ఈస్ట్ ఫ్రాంటియర్ రైల్వే</t>
  </si>
  <si>
    <t>Performing Artiste</t>
  </si>
  <si>
    <t>ప్రదర్శన కళాకారుడు</t>
  </si>
  <si>
    <t>First Floor, 20 C, K.M. Nasker Road, Tollygunge, Kolkata-700040, West Bengal Tel : (033) 23817462, 09830005153 (M)</t>
  </si>
  <si>
    <t>మొదటి అంతస్తు, 20 సి, కె.ఎం. నాస్కర్ రోడ్, టాల్‌గంగే, కోల్‌కతా -700040, వెస్ట్ బెంగాల్ టెల్: (033) 23817462, 09830005153 (ఎం)</t>
  </si>
  <si>
    <t>226, North Avenue, New Delhi-110 001 09013869545, 09830005153 (M)</t>
  </si>
  <si>
    <t>226, నార్త్ అవెన్యూ, న్యూ Delhiఢిల్లీ-110 001 09013869545, 09830005153 (ఎం)</t>
  </si>
  <si>
    <t>http://loksabhaph.nic.in/Members/MemberBioprofile.aspx?mpsno=4931&amp;lastls=16</t>
  </si>
  <si>
    <t>Bakshi , Shri Subrata</t>
  </si>
  <si>
    <t>శ్రీ సుబ్రతా బక్షి</t>
  </si>
  <si>
    <t>15,16</t>
  </si>
  <si>
    <t>Kolkata Dakshin (West Bengal)</t>
  </si>
  <si>
    <t>కోల్కతా దక్షిణ్ (పశ్చిమ బెంగాల్)</t>
  </si>
  <si>
    <t>Late Shri Sudhir Ranjan Bakshi</t>
  </si>
  <si>
    <t>స్వర్గీయ శ్రీ సుధీర్ రంజన్ బక్షి</t>
  </si>
  <si>
    <t>Late Smt. Malati Bakshi</t>
  </si>
  <si>
    <t>స్వర్గీయ శ్రీమతి మాలతి బక్షీ</t>
  </si>
  <si>
    <t>Kolkata (West Bengal)</t>
  </si>
  <si>
    <t>పశ్చి పశ్చీజి బెంగల్</t>
  </si>
  <si>
    <t>Smt. Sahana Bakshi</t>
  </si>
  <si>
    <t>శ్రీమతి సహానా బక్షి</t>
  </si>
  <si>
    <t>B.Sc., LL.B. Educated at Ashutosh College, Calcutta University, Kolkata and Hazra College of Law, Calcutta University, Kolkata</t>
  </si>
  <si>
    <t>B.Sc., ఎల్.ఎల్.బి. అశుతోష్ కాలేజ్, కలకత్తా విశ్వవిద్యాలయం, కోల్ కతా అండ్ హజ్రా కాలేజ్ ఆఫ్ లా, కలకత్తా విశ్వవిద్యాలయం, కోల్ కతాలో విద్యాభ్యాసం చేశారు.</t>
  </si>
  <si>
    <t>23-1 A, Ramesh Mitter Road, Kolkata-700025, West Bengal Tel : (033) 24762418, 09830040970 (M)</t>
  </si>
  <si>
    <t>23-1 ఎ, రమేష్ మిట్టర్ రోడ్, కోల్‌కతా -700025, వెస్ట్ బెంగాల్ టెల్: (033) 24762418, 09830040970 (ఎం)</t>
  </si>
  <si>
    <t>B-504, M.S. Flats, B.K.S. Marg, New Delhi - 110 001 Tel : (011) 23737277</t>
  </si>
  <si>
    <t>బి -504, ఎం.ఎస్. ఫ్లాట్లు, B.K.S. మార్గ్, న్యూ Delhiఢిల్లీ- 110 001 టెల్: (011) 23737277</t>
  </si>
  <si>
    <t>http://loksabhaph.nic.in/Members/MemberBioprofile.aspx?mpsno=4578&amp;lastls=16</t>
  </si>
  <si>
    <t>Bala , Smt. Anju</t>
  </si>
  <si>
    <t>శ్రీమతి అంజు బాలా</t>
  </si>
  <si>
    <t>Misrikh (SC) (Uttar Pradesh)</t>
  </si>
  <si>
    <t>మిస్రిఖ్ (ఎస్సీ) (ఉత్తరప్రదేశ్)</t>
  </si>
  <si>
    <t>anju.bala@sansad.nic.in anjubala32mishrikh@gmail.com</t>
  </si>
  <si>
    <t>Shri Ravinder Nath</t>
  </si>
  <si>
    <t>శ్రీ రవీందర్ నాథ్</t>
  </si>
  <si>
    <t>Smt. Trishala Devi</t>
  </si>
  <si>
    <t>శ్రీమతి త్రిషాలా దేవి</t>
  </si>
  <si>
    <t>Kathua, Jammu &amp; Kashmir</t>
  </si>
  <si>
    <t>కతువా, జమ్మూ &amp; కాశ్మీర్</t>
  </si>
  <si>
    <t>Shri Krishna Kumar Singh alias Satish Verma</t>
  </si>
  <si>
    <t>శ్రీ కృష్ణ కుమార్ సింగ్ అలియాస్ సతీష్ వర్మ</t>
  </si>
  <si>
    <t>M.A. (Hindi and Sanskrit)Educated at University of Jammu and Chhatrapati Shahuji Maharaj University, Kanpur (U.P.)</t>
  </si>
  <si>
    <t>ఎమ్.ఎ. (హిందీ అండ్ సంస్కృతం) జమ్మూ విశ్వవిద్యాలయం అండ్ ఛత్రపతి షాహూజీ మహారాజ్ విశ్వవిద్యాలయంలో విద్యాభ్యాసం, కాన్పూర్ (యు.పి.)</t>
  </si>
  <si>
    <t>Industrialist Agriculturist,Civil Servant,Builder</t>
  </si>
  <si>
    <t>ఇండస్ట్రియలిస్ట్ వ్యవసాయదారుడు, పౌర సేవకుడు, బిల్డర్</t>
  </si>
  <si>
    <t>Vill. Sunasi, P.O. Shahpur Ganga, Tehsil-Bilgram, Distt. Hardoi, Uttar Pradesh-241303 Tel : (05851) 242001, 08052222280 (M)Fax : (05851) 242221</t>
  </si>
  <si>
    <t>విల్. సునాసి, పి.ఓ. షాహ్పూర్ గంగా, తహసీల్-బిల్గ్రామ్, డిస్ట్రిక్ట్. హార్డోయి, ఉత్తర ప్రదేశ్ -241303 టెల్: (05851) 242001, 08052222280 (ఎం) ఫ్యాక్స్: (05851) 242221</t>
  </si>
  <si>
    <t>C-6, M.S. Flats, A-Block, B.K.S. Marg, New Delhi-110001 09013869435 (M) C-1, M.S. Flats, A-Block, ,B.K.S. Marg, New Delhi-110001 09013869435 (M)</t>
  </si>
  <si>
    <t>సి -6, ఎం.ఎస్. ఫ్లాట్లు, ఎ-బ్లాక్, బి.కె.ఎస్. మార్గ్, న్యూ Delhiఢిల్లీ-110001 09013869435 (ఎం) సి -1, ఎం.ఎస్. ఫ్లాట్లు, ఎ-బ్లాక్ ,, బి.కె.ఎస్. మార్గ్, న్యూ Delhiఢిల్లీ-110001 09013869435 (ఎం)</t>
  </si>
  <si>
    <t>http://loksabhaph.nic.in/Members/MemberBioprofile.aspx?mpsno=4724&amp;lastls=16</t>
  </si>
  <si>
    <t>Balayogi , Shri Ganti Mohana Chandra</t>
  </si>
  <si>
    <t>శ్రీ గంటి మోహన చంద్ర బాలయోగి</t>
  </si>
  <si>
    <t>10,12,13</t>
  </si>
  <si>
    <t>Amalapuram -SC (Andhra Pradesh)</t>
  </si>
  <si>
    <t>అమలాపురం -ఎస్సీ (ఆంధ్రజ్యోతి)</t>
  </si>
  <si>
    <t>Shri Ganniyya Ganti</t>
  </si>
  <si>
    <t>శ్రీ గన్నియ గంటి</t>
  </si>
  <si>
    <t>Smt. G. Satyamma</t>
  </si>
  <si>
    <t>శ్రీమతి జి.సత్యమ్మ</t>
  </si>
  <si>
    <t>Q.No.3, Officers Quarters, Kundan Bagh, Begumpet, Hyderabad, Andhra Pradesh 3308800,3324477</t>
  </si>
  <si>
    <t>Q.NO.3, ఆఫీసర్స్ క్వార్టర్స్, కుందన్ బాగ్, బేగంపెట్, హైదరాబాద్, ఆంధ్రప్రదేశ్ 3308800,3324477</t>
  </si>
  <si>
    <t>20, Akbar Road New Delhi - 110011 3014011,3014022,Fax: 3016212 (R); 3017795,3017914,3034601(O)</t>
  </si>
  <si>
    <t>20, అక్బర్ రోడ్ న్యూ Delhiఢిల్లీ- 110011 3014011,3014022, ఫ్యాక్స్: 3016212 (ఆర్); 3017795,3017914,3034601 (ఓ)</t>
  </si>
  <si>
    <t>http://loksabhaph.nic.in/Members/MemberBioprofile.aspx?mpsno=539&amp;lastls=13</t>
  </si>
  <si>
    <t>Bali Ram , Dr.</t>
  </si>
  <si>
    <t>డా. బాలి రామ్</t>
  </si>
  <si>
    <t>11,13,15</t>
  </si>
  <si>
    <t>Lalganj -SC (Uttar Pradesh)</t>
  </si>
  <si>
    <t>లాల్గంజ్ - ఎస్సీ (ఉత్తరప్రదేశ్)</t>
  </si>
  <si>
    <t>baliram@sansad.nic.in</t>
  </si>
  <si>
    <t>Late Shri Baij Nath</t>
  </si>
  <si>
    <t>స్వర్గీయ శ్రీ బైజ్ నాథ్</t>
  </si>
  <si>
    <t>Late Smt. Gujrati Devi</t>
  </si>
  <si>
    <t>స్వర్గీయ శ్రీమతి గుజరాతీ దేవి</t>
  </si>
  <si>
    <t>Bharpur Pichhwar, Distt. Azamgarh (Uttar Pradesh)</t>
  </si>
  <si>
    <t>భర్పూర్ పిచ్వర్, డిస్ట్రిక్ట్. బహుమతు</t>
  </si>
  <si>
    <t>Smt. Kamla Devi</t>
  </si>
  <si>
    <t>శ్రీమతి కమలా దేవి</t>
  </si>
  <si>
    <t>M.A., M.Ed., Ph.D. Educated at Banaras Hindu University (BHU), Varanasi, Uttar Pradesh</t>
  </si>
  <si>
    <t>ఉత్తరప్రదేశ్ లోని వారణాసిలోని బనారస్ హిందూ యూనివర్సిటీ (బిహెచ్ యు)లో ఎం.ఎ., ఎం.ఎడ్., పి.హెచ్.డి.</t>
  </si>
  <si>
    <t>Social Worker Teacher, Educationist</t>
  </si>
  <si>
    <t>సామాజిక కార్యకర్త ఉపాధ్యాయుడు, విద్యావేత్త</t>
  </si>
  <si>
    <t>Mohalla Harbanshpur,Near Ravidas Mandir, Post - Sadar, Distt. - AzamgarhUttar Pradesh</t>
  </si>
  <si>
    <t>మొహల్లా హర్బాన్ష్పూర్, రవిదాస్ మందిర్ సమీపంలో, పోస్ట్ - సదర్, డిస్ట్రిక్ట్. - అజమ్‌గర్‌హుత్తర్ ప్రదేశ్</t>
  </si>
  <si>
    <t>1, Harish Chandra Mathur Lane, New Delhi - 110 001 Tels. (011) 23326300, 09013180221 (M)</t>
  </si>
  <si>
    <t>1, హరీష్ చంద్ర మాథుర్ లేన్, న్యూ Delhiఢిల్లీ- 110 001 టెల్స్. (011) 23326300, 09013180221 (ఎం)</t>
  </si>
  <si>
    <t>http://loksabhaph.nic.in/Members/MemberBioprofile.aspx?mpsno=36&amp;lastls=15</t>
  </si>
  <si>
    <t>Balmiki , Shri Kamlesh</t>
  </si>
  <si>
    <t>శ్రీ కమలేష్ బల్మీకి</t>
  </si>
  <si>
    <t>Bulandshahr -SC (Uttar Pradesh)</t>
  </si>
  <si>
    <t>బులంద్ షహర్ - ఎస్సీ (ఉత్తరప్రదేశ్)</t>
  </si>
  <si>
    <t>Shri Guru Prasad</t>
  </si>
  <si>
    <t>శ్రీ గురు ప్రసాద్</t>
  </si>
  <si>
    <t>Smt. Maya Devi</t>
  </si>
  <si>
    <t>శ్రీమతి మాయా దేవి</t>
  </si>
  <si>
    <t>Khurja, Bulandsehar (Uttar Pradesh)</t>
  </si>
  <si>
    <t>ఖుర్జా, బులాండ్సేహర్ (ఉత్తర ప్రదేశ్)</t>
  </si>
  <si>
    <t>Smt. Savita Devi</t>
  </si>
  <si>
    <t>శ్రీమతి సవితా దేవి</t>
  </si>
  <si>
    <t>1153, Buraj, Usman, Idgah Road, Khurja, Bulandsehar, Uttar Pradesh Tel. 09412768768</t>
  </si>
  <si>
    <t>1153, బురాజ్, ఉస్మాన్, ఇడ్గా రోడ్, ఖుర్జా, బులాండ్సేహర్, ఉత్తర ప్రదేశ్ టెల్. 09412768768</t>
  </si>
  <si>
    <t>140, North Avenue, New Delhi -110 001 Tels. 09837135788, 9013180500 (M)</t>
  </si>
  <si>
    <t>140, నార్త్ అవెన్యూ, న్యూ Delhiఢిల్లీ-110 001 టెల్స్. 09837135788, 9013180500 (ఎం)</t>
  </si>
  <si>
    <t>http://loksabhaph.nic.in/Members/MemberBioprofile.aspx?mpsno=4270&amp;lastls=15</t>
  </si>
  <si>
    <t>Balyan , Dr. Sanjeev Kumar</t>
  </si>
  <si>
    <t>డాక్టర్ సంజీవ్ కుమార్ బల్యాన్</t>
  </si>
  <si>
    <t>Muzaffarnagar (Uttar Pradesh)</t>
  </si>
  <si>
    <t>ముజఫర్ నగర్ (ఉత్తర ప్రదేశ్)</t>
  </si>
  <si>
    <t>sanjeevkumar.balyan@sansad.nic.indrbalyan@rediffmail.com</t>
  </si>
  <si>
    <t>Shri Surender Pal Singh</t>
  </si>
  <si>
    <t>శ్రీ సురేందర్ పాల్ సింగ్</t>
  </si>
  <si>
    <t>Smt. Ravindri Devi</t>
  </si>
  <si>
    <t>శ్రీమతి రవింద్రి దేవి</t>
  </si>
  <si>
    <t>Vill. Kutbi, Distt. Muzaffarnagar (Uttar Pradesh)</t>
  </si>
  <si>
    <t>విల్. కుట్బీ, డిస్ట్రిక్ట్. ముజఖర్నగర్ (ఉత్తర ప్రదేశ్</t>
  </si>
  <si>
    <t>Smt. Sunita Devi Balyan</t>
  </si>
  <si>
    <t>శ్రీమతి సునీతా దేవి బల్యాన్</t>
  </si>
  <si>
    <t>B.V.Sc. &amp; A.H., M.V.Sc. in Veterinary Sciences, Ph.D. in Veterinary Anatomy Educated at Chaudhary Charan Singh Haryana Agricultural University, Hisar, Haryana</t>
  </si>
  <si>
    <t>B.V.Sc అండ్ ఎ.హెచ్., వెటర్నరీ సైన్సెస్ లో M.V.Sc, చౌదరి చరణ్ సింగ్ హర్యానా అగ్రికల్చరల్ యూనివర్శిటీ, హిస్సార్, హర్యానాలో చదువుకున్న వెటర్నరీ అనాటమీలో పిహెచ్.డి.</t>
  </si>
  <si>
    <t>Vill. Kutbi, P.O. Kutba Distt. Muzaffarnagar, Uttar Pradesh-251001 Telefax : (0131) 2622200, 09219583103(M)</t>
  </si>
  <si>
    <t>విల్. కుట్బీ, పి.ఓ. కుట్బా డిస్ట్రిక్ట్. ముజఫర్నగర్, ఉత్తర ప్రదేశ్ -251001 టెలిఫాక్స్: (0131) 2622200, 09219583103 (ఎం)</t>
  </si>
  <si>
    <t>15, Ashoka Road, New Delhi-110 001 Tels. : (011) 23383727 (R), 23380378, 23782565 (O), 08477057777 (M)Fax: (011) 23383710 (R)</t>
  </si>
  <si>
    <t>15, అశోక రోడ్, న్యూ Delhiఢిల్లీ-110 001 టెల్స్. .</t>
  </si>
  <si>
    <t>http://loksabhaph.nic.in/Members/MemberBioprofile.aspx?mpsno=4921&amp;lastls=17</t>
  </si>
  <si>
    <t>Banatwalla , Shri Gulam Mehmood</t>
  </si>
  <si>
    <t>శ్రీ గులామ్ మెహమూద్ బనత్ వాలా</t>
  </si>
  <si>
    <t>6,7,8,9,11,12,13</t>
  </si>
  <si>
    <t>Ponnani (Kerala)</t>
  </si>
  <si>
    <t>పొన్నాని (కేరళ)</t>
  </si>
  <si>
    <t>Indian Union Muslim League (IUML)</t>
  </si>
  <si>
    <t>ఇండియన్ యూనియన్ ముస్లిం లీగ్ (ఐయూఎంఎల్)</t>
  </si>
  <si>
    <t>bnatwala@sansad.nic.in</t>
  </si>
  <si>
    <t>Shri Haji Noormohamed</t>
  </si>
  <si>
    <t>శ్రీ హాజీ నూర్ మొహమ్మద్</t>
  </si>
  <si>
    <t>Smt. Ayesha</t>
  </si>
  <si>
    <t>శ్రీమతి ఆయేషా</t>
  </si>
  <si>
    <t>Late Dr. Ayesha Banatwalla</t>
  </si>
  <si>
    <t>దివంగత డాక్టర్ ఆయేషా బనత్వాలా</t>
  </si>
  <si>
    <t>M.Com., B.Ed. Educated at Sydenham College of Commerce and Economics, Bombay and S.T. College, Bombay (Maharashtra)</t>
  </si>
  <si>
    <t>M.Com. బొంబాయిలోని సిడెన్ హామ్ కాలేజ్ ఆఫ్ కామర్స్ అండ్ ఎకనామిక్స్ అండ్ ఎస్.టి. కాలేజ్, బొంబాయి (మహారాష్ట్ర)లో బి.ఎడ్. విద్యనభ్యసించారు.</t>
  </si>
  <si>
    <t>Teacher Educationist</t>
  </si>
  <si>
    <t>ఉపాధ్యాయ విద్యావేత్త</t>
  </si>
  <si>
    <t>A/103, Fine Touch, 28, Meghraj Sethi Marg, Mumbai-8 (022)3079760,3071737</t>
  </si>
  <si>
    <t>ఎ/103, ఫైన్ టచ్, 28, మేఘ్రాజ్ సేథి మార్గ్, ముంబై -8 (022) 3079760,3071737</t>
  </si>
  <si>
    <t>27, Western Court, Janpath New Delhi - 110001 (011) 23368428, 23079760</t>
  </si>
  <si>
    <t>27, వెస్ట్రన్ కోర్ట్, జాన్‌పాత్ న్యూ Delhiఢిల్లీ- 110001 (011) 23368428, 23079760</t>
  </si>
  <si>
    <t>http://loksabhaph.nic.in/Members/MemberBioprofile.aspx?mpsno=37&amp;lastls=13</t>
  </si>
  <si>
    <t>Bandi , Shri Sanjay Kumar</t>
  </si>
  <si>
    <t>శ్రీ సంజయ్ కుమార్ బండి</t>
  </si>
  <si>
    <t>Telangana</t>
  </si>
  <si>
    <t>తెలంగాణ</t>
  </si>
  <si>
    <t>Karimnagar (Telangana)</t>
  </si>
  <si>
    <t>కరీంనగర్ (తెలంగాణ)</t>
  </si>
  <si>
    <t>bandisanjayindian@gmail.com sanjay.indian@sansad.nic.in</t>
  </si>
  <si>
    <t>Shri Narasimha Bandi</t>
  </si>
  <si>
    <t>శ్రీ నరసింహ బండి</t>
  </si>
  <si>
    <t>Smt. Shakunthala Bandi</t>
  </si>
  <si>
    <t>శ్రీమతి శకుంతల బండి</t>
  </si>
  <si>
    <t>Karimnagar, Telangana</t>
  </si>
  <si>
    <t>కరీంనగర్, తెలంగాణ</t>
  </si>
  <si>
    <t>Smt. Aparna</t>
  </si>
  <si>
    <t>శ్రీమతి అపర్ణ</t>
  </si>
  <si>
    <t>M.A. (Public Admn.) Educated at Madurai Kamraj University</t>
  </si>
  <si>
    <t>ఎమ్.ఎ. (పబ్లిక్ అడ్మిన్) మదురై కామరాజ్ విశ్వవిద్యాలయంలో విద్యాభ్యాసం చేశారు</t>
  </si>
  <si>
    <t>H.No. 2-10-1525, Jyothi Nagar, Karim Nagar-505001, Telangana Tel: 09885289261 (M)</t>
  </si>
  <si>
    <t>హెచ్.నో. 2-10-1525, జ్యోతి నగర్, కరీం నగర్ -505001, తెలంగాణ టెల్: 09885289261 (ఎం)</t>
  </si>
  <si>
    <t>701, Block B, Gomti Apartment, Dr. B.D. Marg, New Delhi-110001 Tel: 09013997387 (M)</t>
  </si>
  <si>
    <t>701, బ్లాక్ బి, గోమి అపార్ట్మెంట్, డాక్టర్ బి.డి. మార్గ్, న్యూ Delhiఢిల్లీ-110001 టెల్: 09013997387 (ఎం)</t>
  </si>
  <si>
    <t>http://loksabhaph.nic.in/Members/MemberBioprofile.aspx?mpsno=5076&amp;lastls=17</t>
  </si>
  <si>
    <t>Banerjee , Shri Abhishek</t>
  </si>
  <si>
    <t>శ్రీ అభిషేక్ బెనర్జీ</t>
  </si>
  <si>
    <t>Diamond Harbour (West Bengal)</t>
  </si>
  <si>
    <t>డైమండ్ హార్బర్ (పశ్చిమ బెంగాల్)</t>
  </si>
  <si>
    <t>abhishekbanerjee.mp@gmail.com abhishek.banerjee@sansad.nic.in</t>
  </si>
  <si>
    <t>Shri Amit Banerjee</t>
  </si>
  <si>
    <t>శ్రీ అమిత్ బెనర్జీ</t>
  </si>
  <si>
    <t>Smt. Lata Banerjee</t>
  </si>
  <si>
    <t>శ్రీమతి లతా బెనర్జీ</t>
  </si>
  <si>
    <t>Smt. Rujira Banerjee</t>
  </si>
  <si>
    <t>శ్రీమతి రుజీరా బెనర్జీ</t>
  </si>
  <si>
    <t>B.B.A., M.B.A.(Human Resource and Marketing) and UGP Educated at Indian Institute of Planning &amp; Management, New Delhi AND I.M.I., Belgium</t>
  </si>
  <si>
    <t>బి.బి.ఎ., ఎం.బి.ఎ.(హ్యూమన్ రిసోర్స్ అండ్ మార్కెటింగ్) అండ్ యు.జి.పి. ఇండియన్ ఇనిస్టిట్యూట్ ఆఫ్ ప్లానింగ్ అండ్ మేనేజ్ మెంట్, న్యూ ఢిల్లీ అండ్ ఐ.ఎం.ఐ., బెల్జియంలో విద్యనభ్యసించారు.</t>
  </si>
  <si>
    <t>30 B, Harish Chatterjee Street, Kolkata-700026 Tel: (033) 24542010 09830510000, 09434145333 (M)</t>
  </si>
  <si>
    <t>30 బి, హరీష్ ఛటర్జీ స్ట్రీట్, కోల్‌కతా -700026 టెల్: (033) 24542010 09830510000, 09434145333 (ఎం)</t>
  </si>
  <si>
    <t>184, South Avenue, New Delhi-110011. Tel : (011) 23794737, 09013869509 (M) Fax : (011) 23794738</t>
  </si>
  <si>
    <t>184, సౌత్ అవెన్యూ, న్యూ Delhiఢిల్లీ-110011. టెల్: (011) 23794737, 09013869509 (ఎం) ఫ్యాక్స్: (011) 23794738</t>
  </si>
  <si>
    <t>http://loksabhaph.nic.in/Members/MemberBioprofile.aspx?mpsno=4843&amp;lastls=17</t>
  </si>
  <si>
    <t>Banerjee , Smt. Jayashree</t>
  </si>
  <si>
    <t>శ్రీమతి జయశ్రీ బెనర్జీ</t>
  </si>
  <si>
    <t>Jabalpur (Madhya Pradesh)</t>
  </si>
  <si>
    <t>జబల్ పూర్ (మధ్యప్రదేశ్)</t>
  </si>
  <si>
    <t>Late Shri H.M. Sikdar</t>
  </si>
  <si>
    <t>స్వర్గీయ శ్రీ హెచ్.ఎమ్. సిక్దార్</t>
  </si>
  <si>
    <t>Late Smt. Rani Sikdar</t>
  </si>
  <si>
    <t>స్వర్గీయ శ్రీమతి రాణి సిక్దార్</t>
  </si>
  <si>
    <t>Shri Subhas Chandra Banerjee</t>
  </si>
  <si>
    <t>శ్రీ సుభాష్ చంద్ర బెనర్జీ</t>
  </si>
  <si>
    <t>M.A. (Geography), Graduate in Music Educated at Allahabad University, Allahabad (Uttar Pradesh)</t>
  </si>
  <si>
    <t>ఎం.ఎ. (భూగోళశాస్త్రం), సంగీత విద్యనభ్యసించారు అలహాబాద్ విశ్వవిద్యాలయంలో, అలహాబాద్ (ఉత్తర ప్రదేశ్)</t>
  </si>
  <si>
    <t>Agriculturist Musician</t>
  </si>
  <si>
    <t>వ్యవసాయ సంగీతకారుడు</t>
  </si>
  <si>
    <t>1121, South Civil Lines, Subhash Kunj, Pachpari, Jabalpore - 482001 ( Madhya Pradesh) (0761)322290; FAX (0761) 323337</t>
  </si>
  <si>
    <t>1121, సౌత్ సివిల్ లైన్స్, సుభాష్ కుంజ్, పచ్పారి, జబల్పోర్ - 482001 (మధ్యప్రదేశ్) (0761) 322290; ఫ్యాక్స్ (0761) 323337</t>
  </si>
  <si>
    <t>13E, Ferozeshah Road, New Delhi - 110001 (011) 23782241</t>
  </si>
  <si>
    <t>13 ఇ, ​​ఫిరోజేషా రోడ్, న్యూ Delhiఢిల్లీ- 110001 (011) 23782241</t>
  </si>
  <si>
    <t>http://loksabhaph.nic.in/Members/MemberBioprofile.aspx?mpsno=40&amp;lastls=13</t>
  </si>
  <si>
    <t>Banerjee , Shri Kalyan</t>
  </si>
  <si>
    <t>శ్రీ కళ్యాణ్ బెనర్జీ</t>
  </si>
  <si>
    <t>Serampore (West Bengal)</t>
  </si>
  <si>
    <t>శ్రీరాంపూర్ (పశ్చిమ బెంగాల్)</t>
  </si>
  <si>
    <t>banerjee.kalyan@sansad.nic.in kalyanbanerjee@hotmail.com</t>
  </si>
  <si>
    <t>Late Bholanath Banerjee</t>
  </si>
  <si>
    <t>దివంగత భోలానాథ్ బెనర్జీ</t>
  </si>
  <si>
    <t>Late Sibani Banerjee</t>
  </si>
  <si>
    <t>దివంగత సిబానీ బెనర్జీ</t>
  </si>
  <si>
    <t>Asansol, Burdwan (West Bengal)</t>
  </si>
  <si>
    <t>అసాన్సోల్, అస్సాన్</t>
  </si>
  <si>
    <t>Widower</t>
  </si>
  <si>
    <t>Late Smt. Chhabi Banerjee</t>
  </si>
  <si>
    <t>స్వర్గీయ శ్రీమతి చాబీ బెనర్జీ</t>
  </si>
  <si>
    <t>B.Com., LL.B Educated at Bankura Samilani College, Bankura and Ranchi Law College, Ranchi, Jharkhand</t>
  </si>
  <si>
    <t>B.Com., ఎల్.ఎల్.బి. బంకురా సమిలానీ కాలేజ్, బంకురా అండ్ రాంచీ లా కాలేజ్, రాంచీ, జార్ఖండ్ లో విద్యాభ్యాసం చేశారు</t>
  </si>
  <si>
    <t>Sr. Advocate</t>
  </si>
  <si>
    <t>సీనియర్ అడ్వకేట్</t>
  </si>
  <si>
    <t>37C, Harish Chatterjee Street, Kolkata-700026, West Bengal Tel : (033) 24546161 09013180097, 09830035733, 09432671301 (M)</t>
  </si>
  <si>
    <t>37 సి, హరీష్ ఛటర్జీ స్ట్రీట్, కోల్‌కతా -700026, వెస్ట్ బెంగాల్ టెల్: (033) 24546161 09013180097, 09830035733, 09432671301 (ఎం)</t>
  </si>
  <si>
    <t>Bungalow No. 7, Duplex,North Avenue, New Delhi-110001 Tel : (011) 23782090, 09013180097 (M)</t>
  </si>
  <si>
    <t>బంగ్లా నం 7, డ్యూప్లెక్స్, నార్త్ అవెన్యూ, న్యూ Delhiఢిల్లీ-110001 టెల్: (011) 23782090, 09013180097 (ఎం)</t>
  </si>
  <si>
    <t>http://loksabhaph.nic.in/Members/MemberBioprofile.aspx?mpsno=4498&amp;lastls=17</t>
  </si>
  <si>
    <t>Banerjee , Shri Prasun</t>
  </si>
  <si>
    <t>శ్రీ ప్రసూన్ బెనర్జీ</t>
  </si>
  <si>
    <t>Howrah (West Bengal)</t>
  </si>
  <si>
    <t>హౌరా (పశ్చిమ బెంగాల్)</t>
  </si>
  <si>
    <t>prasun.banerjee@sansad.nic.in prasuntmcsc@gmail.com</t>
  </si>
  <si>
    <t>Late Shri Provat Kumar Banerjee</t>
  </si>
  <si>
    <t>స్వర్గీయ శ్రీ ప్రోవత్ కుమార్ బెనర్జీ</t>
  </si>
  <si>
    <t>Late Smt. Bina Banerjee</t>
  </si>
  <si>
    <t>దివంగత శ్రీమతి బినా బెనర్జీ</t>
  </si>
  <si>
    <t>Late Smt. Paramita Banerjee</t>
  </si>
  <si>
    <t>స్వర్గీయ శ్రీమతి పరమిత బెనర్జీ</t>
  </si>
  <si>
    <t>B.Sc.Educated at Adars Vidyalay, Kolkata and Surendranath College, Kolkata University (W.B.)</t>
  </si>
  <si>
    <t>బి.ఎస్.సి. కోల్ కతాలోని అదార్స్ విద్యాలయం అండ్ సురేంద్రనాథ్ కాలేజ్, కోల్ కతా విశ్వవిద్యాలయం (డబ్ల్యు.బి.) లలో విద్యాభ్యాసం చేశారు.</t>
  </si>
  <si>
    <t>Sportsperson Social Worker</t>
  </si>
  <si>
    <t>క్రీడాకారుడు సామాజిక కార్యకర్త</t>
  </si>
  <si>
    <t>29/2/1, Swami Vivekananda Road, Howrah-711101, West Bengal 09433002044, 09830473557 (M)</t>
  </si>
  <si>
    <t>29/2/1, స్వామి వివేకానంద రోడ్, హౌరా -711101, పశ్చిమ బెంగాల్ 09433002044, 09830473557 (ఎం)</t>
  </si>
  <si>
    <t>31, Duplex, North Avenue, New Delhi-110 001 09433002044, 09013180559 (M)</t>
  </si>
  <si>
    <t>31, డ్యూప్లెక్స్, నార్త్ అవెన్యూ, న్యూ Delhiఢిల్లీ-110 001 09433002044, 09013180559 (ఎం)</t>
  </si>
  <si>
    <t>http://loksabhaph.nic.in/Members/MemberBioprofile.aspx?mpsno=4583&amp;lastls=17</t>
  </si>
  <si>
    <t>Bangarappa , Shri S.</t>
  </si>
  <si>
    <t>శ్రీ ఎస్. బంగారప్ప</t>
  </si>
  <si>
    <t>11,13,14</t>
  </si>
  <si>
    <t>Shimoga (Karnataka)</t>
  </si>
  <si>
    <t>షిమోగా (కర్ణాటక)</t>
  </si>
  <si>
    <t>bangarappa@sansad.nic.in</t>
  </si>
  <si>
    <t>Shri Kallappa</t>
  </si>
  <si>
    <t>శ్రీ కల్లప్ప</t>
  </si>
  <si>
    <t>Smt. Kallamma</t>
  </si>
  <si>
    <t>శ్రీమతి కల్లమ్మ</t>
  </si>
  <si>
    <t>Kubatur, Distt. Shimoga (Karnataka)</t>
  </si>
  <si>
    <t>కుబటూర్, డిస్ట్రిక్ట్. కర్ణి</t>
  </si>
  <si>
    <t>B.A., B.L.; Diploma in Social Science</t>
  </si>
  <si>
    <t>బి.ఎ., బి.ఎల్.; డిప్లొమా ఇన్ సోషల్ సైన్స్</t>
  </si>
  <si>
    <t>No. 55/10, 6th Cross, 8th Main, Sadashiv Nagar, Bangalore-560 080 ( Karnataka) (080)23340039,23348036,23612454</t>
  </si>
  <si>
    <t>నం 55/10, 6 వ క్రాస్, 8 వ మెయిన్, సదాషివ్ నగర్, బెంగళూరు -560 080 (కర్ణాటక) (080)</t>
  </si>
  <si>
    <t>13, Teen Murti Lane, New Delhi - 110 011 Tels.(011) 23793979, 9868180581 (M)</t>
  </si>
  <si>
    <t>13, టీన్ ముర్టి లేన్, న్యూ Delhiఢిల్లీ- 110 011 టెల్స్. (011) 23793979, 9868180581 (ఎం)</t>
  </si>
  <si>
    <t>http://loksabhaph.nic.in/Members/MemberBioprofile.aspx?mpsno=41&amp;lastls=14</t>
  </si>
  <si>
    <t>Bangaru , Smt. Susheela Laxman</t>
  </si>
  <si>
    <t>శ్రీమతి సుశీల లక్ష్మణ్ బంగార్రాజు</t>
  </si>
  <si>
    <t>Jalore -SC (Rajasthan)</t>
  </si>
  <si>
    <t>జలోర్ -ఎస్సీ (రాజస్థాన్)</t>
  </si>
  <si>
    <t>bangaru.s@sansad.nic.in, ravalimca@yahoo.com</t>
  </si>
  <si>
    <t>Shri R. Nagayya</t>
  </si>
  <si>
    <t>శ్రీ ఆర్.నాగయ్య</t>
  </si>
  <si>
    <t>Smt. R. Leelavathi</t>
  </si>
  <si>
    <t>శ్రీమతి ఆర్. లీలావతి</t>
  </si>
  <si>
    <t>Jhansi (Uttar Pradesh)</t>
  </si>
  <si>
    <t>Jణ్లాశి</t>
  </si>
  <si>
    <t>Shri Bangaru Laxman</t>
  </si>
  <si>
    <t>శ్రీ బంగార్రాజు లక్ష్మణ్</t>
  </si>
  <si>
    <t>Sahitya Ratna (Hindi) and Teachers Training (Secondary)Educated at Hindi Sahitya Sammelan, Prayag and Govt. College of Education, Hyderabad</t>
  </si>
  <si>
    <t>సాహిత్య రత్న (హిందీ) అండ్ టీచర్స్ ట్రైనింగ్ (సెకండరీ) హిందీ సాహిత్య సమ్మేళన్, ప్రయాగ అండ్ గవర్నమెంట్ కాలేజ్ ఆఫ్ ఎడ్యుకేషన్, హైదరాబాద్ లో విద్యాభ్యాసం చేశారు.</t>
  </si>
  <si>
    <t>Teacher</t>
  </si>
  <si>
    <t>గురువు</t>
  </si>
  <si>
    <t>8-3-1107, Keshav Nagar Sri Nagar Colony Road, Hyderabad-500 073 (040)23748855,23755222</t>
  </si>
  <si>
    <t>8-3-1107, కేశవ్ నగర్ శ్రీ నగర్ కాలనీ రోడ్, హైదరాబాద్ -500 073 (040) 23748855,23755222</t>
  </si>
  <si>
    <t>175, South Avenue New Delhi - 110 011 Tels. (011) 23795544, 23794464, 9868180519 (M)</t>
  </si>
  <si>
    <t>175, సౌత్ అవెన్యూ న్యూ Delhiఢిల్లీ- 110 011 టెల్స్. (011) 23795544, 23794464, 9868180519 (M)</t>
  </si>
  <si>
    <t>http://loksabhaph.nic.in/Members/MemberBioprofile.aspx?mpsno=4009&amp;lastls=14</t>
  </si>
  <si>
    <t>Bansal , Shri Pawan Kumar</t>
  </si>
  <si>
    <t>శ్రీ పవన్ కుమార్ బన్సల్</t>
  </si>
  <si>
    <t>Chandigarh</t>
  </si>
  <si>
    <t>చండీగఢ్</t>
  </si>
  <si>
    <t>10,13,14,15</t>
  </si>
  <si>
    <t>Chandigarh (Chandigarh)</t>
  </si>
  <si>
    <t>చండీగఢ్ (చండీగఢ్)</t>
  </si>
  <si>
    <t>pkbansal@sansad.nic.in</t>
  </si>
  <si>
    <t>Late Shri Piara Lal Aggarwal (Tapa Wale)</t>
  </si>
  <si>
    <t>స్వర్గీయ శ్రీ పియారా లాల్ అగర్వాల్ (తపా వాలే)</t>
  </si>
  <si>
    <t>Smt. Rukmani Devi</t>
  </si>
  <si>
    <t>శ్రీమతి రుక్మాణీ దేవి</t>
  </si>
  <si>
    <t>Sunam, Distt. Sangrur (Punjab)</t>
  </si>
  <si>
    <t>సునమ్, డిస్ట్రిక్ట్. సంగర్ (పంజాబ్)</t>
  </si>
  <si>
    <t>Smt. Madhu Bansal</t>
  </si>
  <si>
    <t>శ్రీమతి మధు బన్సాల్</t>
  </si>
  <si>
    <t>B.Sc., LL.B. Educated at Yadavindra Public School, Patiala; Government College, Chandigarh; and Department of Law, Panjab University, Chandigarh</t>
  </si>
  <si>
    <t>B.Sc., ఎల్.ఎల్.బి. పాటియాలాలోని యాదవేంద్ర పబ్లిక్ స్కూల్ లో విద్యనభ్యసించాడు; గవర్నమెంట్ కాలేజ్, చండీగఢ్; అండ్ డిపార్ట్ మెంట్ ఆఫ్ లా, పంజాబ్ యూనివర్శిటీ, చండీగఢ్</t>
  </si>
  <si>
    <t>64, Sector 28-A, Chandigarh- 160 002 Tel. (0172) 2657565 Fax. (0172) 2637618</t>
  </si>
  <si>
    <t>64, సెక్టార్ 28-ఎ, చండీగ- 160 002 టెల్. (0172) 2657565 ఫ్యాక్స్. (0172) 2637618</t>
  </si>
  <si>
    <t>6, Ashoka Road, New Delhi-110 001 Tels: (011) 23017780, 23017798, 23018729 (PH)Telefax: (011) 23782811, 23782812 (R)Fax. 23782812 (R), 23792341 (O), 23093053 (PH)</t>
  </si>
  <si>
    <t>6. 23782812 (ఆర్), 23792341 (ఓ), 23093053 (పిహెచ్)</t>
  </si>
  <si>
    <t>http://loksabhaph.nic.in/Members/MemberBioprofile.aspx?mpsno=42&amp;lastls=15</t>
  </si>
  <si>
    <t>Bansiwal , Shri Shyam Lal</t>
  </si>
  <si>
    <t>శ్రీ శ్యామ్ లాల్ బన్సీవాల్</t>
  </si>
  <si>
    <t>11,13</t>
  </si>
  <si>
    <t>Tonk -SC (Rajasthan)</t>
  </si>
  <si>
    <t>టోంక్ - ఎస్సీ (రాజస్థాన్)</t>
  </si>
  <si>
    <t>sbansiwal@sansad.nic.in</t>
  </si>
  <si>
    <t>A-1/278, Paschim Vihar Phase-I New Delhi 110 063 (011)5584352,5430526,5467629</t>
  </si>
  <si>
    <t>ఎ -1/278, పాస్చిమ్ విహార్ ఫేజ్-ఐ న్యూ Delhiఢిల్లీ110 063 (011) 5584352,5430526,5467629</t>
  </si>
  <si>
    <t>89, North Avenue, New Delhi - 110001 (011) 5586360</t>
  </si>
  <si>
    <t>89, నార్త్ అవెన్యూ, న్యూ Delhiఢిల్లీ- 110001 (011) 5586360</t>
  </si>
  <si>
    <t>http://loksabhaph.nic.in/Members/MemberBioprofile.aspx?mpsno=43&amp;lastls=13</t>
  </si>
  <si>
    <t>Bapat , Shri Girish Bhalchandra</t>
  </si>
  <si>
    <t>శ్రీ గిరీష్ భల్చంద్ర బాపట్</t>
  </si>
  <si>
    <t>mpgirishbapatpune@gmail.com bapat.girish@sansad.nic.in</t>
  </si>
  <si>
    <t>Shri Bhalchandra Shankar Bapat</t>
  </si>
  <si>
    <t>శ్రీ భల్చంద్ర శంకర్ బాపట్ల</t>
  </si>
  <si>
    <t>Smt. Pratibha Balchandra Bapat</t>
  </si>
  <si>
    <t>శ్రీమతి ప్రతిభా బాలచంద్ర బాపట్ల</t>
  </si>
  <si>
    <t>Talegaon, Pune, Maharashtra</t>
  </si>
  <si>
    <t>తలేగావ్, పూణే, మహారాష్ట్ర</t>
  </si>
  <si>
    <t>Smt. Girija Girish Bapat</t>
  </si>
  <si>
    <t>శ్రీమతి గిరిజా గిరీష్ బాపట్</t>
  </si>
  <si>
    <t>B.Com Educated at B.M.C.C. College of Commerce, Pune, Maharashtra</t>
  </si>
  <si>
    <t>B.Com మహారాష్ట్రలోని పూణేలోని బి.ఎం.సి.సి కాలేజ్ ఆఫ్ కామర్స్ లో విద్యాభ్యాసం చేశారు.</t>
  </si>
  <si>
    <t>Flat No. 105, Ameya Apartment, 212, Shaniwar Peth, Pune-411030, Maharashtra Tel : (020) 24455030, 09823040400 (M)</t>
  </si>
  <si>
    <t>ఫ్లాట్ నం.</t>
  </si>
  <si>
    <t>9, Talkatora Road, New Delhi-110001 09823040400 (M)</t>
  </si>
  <si>
    <t>9, టాకటోరా రోడ్, న్యూ Delhiఢిల్లీ-110001 09823040400 (ఎం)</t>
  </si>
  <si>
    <t>http://loksabhaph.nic.in/Members/MemberBioprofile.aspx?mpsno=5198&amp;lastls=17</t>
  </si>
  <si>
    <t>Barad , Shri Jashubhai Dhanabhai</t>
  </si>
  <si>
    <t>శ్రీ జషుభాయ్ ధనాభాయ్ బరాద్</t>
  </si>
  <si>
    <t>Junagadh (Gujarat)</t>
  </si>
  <si>
    <t>జునాగఢ్ (గుజరాత్)</t>
  </si>
  <si>
    <t>jd.barad@sansad.nic.in</t>
  </si>
  <si>
    <t>Shri Dhanabhai Barad</t>
  </si>
  <si>
    <t>శ్రీ ధనాభాయ్ బరాద్</t>
  </si>
  <si>
    <t>Smt. Rajiben Barad</t>
  </si>
  <si>
    <t>శ్రీమతి రాజిబెన్ బరాద్</t>
  </si>
  <si>
    <t>Badalpara, Distt. Junagadh (Gujarat)</t>
  </si>
  <si>
    <t>బదర్‌పారా, డిస్ట్రిక్ట్. Hణవశాధికారులు</t>
  </si>
  <si>
    <t>Smt. Ramaben Barad</t>
  </si>
  <si>
    <t>శ్రీమతి రమాబెన్ బరాద్</t>
  </si>
  <si>
    <t>B.Com.Educated at Saurashtra University, Gujarat</t>
  </si>
  <si>
    <t>గుజరాత్ లోని సౌరాష్ట్ర విశ్వవిద్యాలయంలో బి.కాం.విద్యనభ్యసించారు</t>
  </si>
  <si>
    <t>Badalpara, Tehsil - Veraval, Junagadh, (Gujarat) Tels. (02876) 287212, 9426945060 (M)</t>
  </si>
  <si>
    <t>బదర్‌పారా, తహసీల్ - వెరావల్, జునాగ ad ్, (గుజరాత్) టెల్స్. (02876) 287212, 9426945060 (ఎం)</t>
  </si>
  <si>
    <t>24, Dr. Rajendra Prasad Road, New Delhi-110 001 Tels. (011) 23782181 9868180311 (M)</t>
  </si>
  <si>
    <t>24, డాక్టర్ రాజేంద్ర ప్రసాద్ రోడ్, న్యూ Delhiఢిల్లీ-110 001 టెల్స్. (011) 23782181 9868180311 (ఎం)</t>
  </si>
  <si>
    <t>http://loksabhaph.nic.in/Members/MemberBioprofile.aspx?mpsno=4035&amp;lastls=14</t>
  </si>
  <si>
    <t>Barla , Shri John</t>
  </si>
  <si>
    <t>శ్రీ జాన్ బార్లా</t>
  </si>
  <si>
    <t>Alipurduars (ST) (West Bengal)</t>
  </si>
  <si>
    <t>అలీపుర్దువార్లు - ఎస్టీ (పశ్చిమ బెంగాల్)</t>
  </si>
  <si>
    <t>john.barla@sansad.nic.in</t>
  </si>
  <si>
    <t>Shri Thomas Barla</t>
  </si>
  <si>
    <t>శ్రీ థామస్ బర్లా</t>
  </si>
  <si>
    <t>Smt. Gunjair Barla</t>
  </si>
  <si>
    <t>శ్రీమతి గుంజైర్ బార్లా</t>
  </si>
  <si>
    <t>Lakhipara, Jalpaiguri, West Bengal</t>
  </si>
  <si>
    <t>లకుపారా, జల్పైగురి, పశ్చిమ బెంగాల్</t>
  </si>
  <si>
    <t>Smt. Mahima Barla</t>
  </si>
  <si>
    <t>శ్రీమతి మహిమా బర్లా</t>
  </si>
  <si>
    <t>IX Pass</t>
  </si>
  <si>
    <t>IX పాస్</t>
  </si>
  <si>
    <t>Lakhipara Tea Garden, P.O./P.S., Banarhat Distt. Jalpaiguri-735202, West Bengal Tels : 09734979713, 09733333339 (M)</t>
  </si>
  <si>
    <t>లకిపారా టీ గార్డెన్, పి.ఓ. జల్పైగురి -735202, వెస్ట్ బెంగాల్ టెల్స్: 09734979713, 09733333339 (ఎం)</t>
  </si>
  <si>
    <t>163, North Avenue, New Delhi-110001 Tels : (011) 23093412 (R), (011) 24364275, 24364276 (O), 09733333339 (M)</t>
  </si>
  <si>
    <t>163, నార్త్ అవెన్యూ, న్యూ Delhiఢిల్లీ-110001 టెల్స్: (011) 23093412 (ఆర్), (011) 24364275, 24364276 (ఓ), 0973333339 (ఎం)</t>
  </si>
  <si>
    <t>http://loksabhaph.nic.in/Members/MemberBioprofile.aspx?mpsno=5034&amp;lastls=17</t>
  </si>
  <si>
    <t>Barman , Prof. Basudeb</t>
  </si>
  <si>
    <t>ప్రొఫెసర్ బసుదేవ్ బర్మన్</t>
  </si>
  <si>
    <t>Mathurapur -SC (West Bengal)</t>
  </si>
  <si>
    <t>మధురాపూర్ -ఎస్సీ (పశ్చిమ బెంగాల్)</t>
  </si>
  <si>
    <t>Shri Dinabandhu Barman</t>
  </si>
  <si>
    <t>శ్రీ దీనబంధు బర్మన్</t>
  </si>
  <si>
    <t>Smt. Bhabani Barman</t>
  </si>
  <si>
    <t>శ్రీమతి భబానీ బర్మన్</t>
  </si>
  <si>
    <t>Matiari, Distt. Nadia (West Bengal)</t>
  </si>
  <si>
    <t>మాటియారి, డిస్ట్రిక్ట్. నాడి</t>
  </si>
  <si>
    <t>Smt. Bharati Barman</t>
  </si>
  <si>
    <t>శ్రీమతి భారతి బర్మన్</t>
  </si>
  <si>
    <t>M.Sc. (Tech.) Educated at University of Calcutta</t>
  </si>
  <si>
    <t>M.Sc. (టెక్.) కలకత్తా విశ్వవిద్యాలయంలో విద్యనభ్యసించారు</t>
  </si>
  <si>
    <t>AA 115, Sector 1 Salt Lake City, Kolkata-700 064 (West Bengal) (033) 23373096</t>
  </si>
  <si>
    <t>AA 115, సెక్టార్ 1 సాల్ట్ లేక్ సిటీ, కోల్‌కతా -700 064 (పశ్చిమ బెంగాల్) (033) 23373096</t>
  </si>
  <si>
    <t>110, North Avenue, New Delhi - 110 001 Tels. (011) 23092901, 9868180435 (M)</t>
  </si>
  <si>
    <t>110, నార్త్ అవెన్యూ, న్యూ Delhiఢిల్లీ- 110 001 టెల్స్. (011) 23092901, 9868180435 (ఎం)</t>
  </si>
  <si>
    <t>http://loksabhaph.nic.in/Members/MemberBioprofile.aspx?mpsno=4186&amp;lastls=14</t>
  </si>
  <si>
    <t>Barman , Shri Bijoy Chandra</t>
  </si>
  <si>
    <t>శ్రీ బిజోయ్ చంద్ర బర్మన్</t>
  </si>
  <si>
    <t>Jalpaiguri (SC) (West Bengal)</t>
  </si>
  <si>
    <t>జల్పైగురి (ఎస్సీ) (పశ్చిమ బెంగాల్)</t>
  </si>
  <si>
    <t>bc.barman@sansad.nic.in bijoychandrabarman@gmail.com</t>
  </si>
  <si>
    <t>Late Shri Sebacharan Barman</t>
  </si>
  <si>
    <t>స్వర్గీయ శ్రీ సెబాచరణ్ బర్మన్</t>
  </si>
  <si>
    <t>Late Smt. Hiddeswari Barman</t>
  </si>
  <si>
    <t>స్వర్గీయ శ్రీమతి హిద్దేశ్వరి బర్మన్</t>
  </si>
  <si>
    <t>Dumniguri, Coochbehar (West Bengal)</t>
  </si>
  <si>
    <t>డమ్నిగురి, కూచ్బేహర్ (పశ్చిమ బెంగాల్)</t>
  </si>
  <si>
    <t>Smt. Krishna Barman</t>
  </si>
  <si>
    <t>శ్రీమతి కృష్ణ బర్మన్</t>
  </si>
  <si>
    <t>M.A.(Economics), B.Ed.Educated at North Bengal University, Darjeeling, and Coochbehar B.T. &amp; Evening College, Coochbehar, West Bengal</t>
  </si>
  <si>
    <t>ఎం.ఎ.(ఎకనామిక్స్), డార్జిలింగ్ లోని ఉత్తర బెంగాల్ విశ్వవిద్యాలయంలో బి.ఎడ్.విద్యనభ్యసించారు అండ్ కూచ్ బెహర్ బి.టి. &amp; ఈవెనింగ్ కాలేజ్, కూచ్ బెహర్, పశ్చిమ బెంగాల్</t>
  </si>
  <si>
    <t>Educationist</t>
  </si>
  <si>
    <t>విద్యావేత్త</t>
  </si>
  <si>
    <t>Old Police Line (Opp. LIC Divisional Office), Jalpaiguri-735101, West Bengal Tel : (03561) 256005, 09434756888, 09007098330 (M)Telefax : (03561) 258277</t>
  </si>
  <si>
    <t>ఓల్డ్ పోలీస్ లైన్ (opp. Lic డివిజనల్ ఆఫీస్), జల్పైగురి -735101, వెస్ట్ బెంగాల్ టెల్: (03561) 256005, 09434756888, 09007098330 (ఎం) టెలిఫాక్స్: (03561) 258277</t>
  </si>
  <si>
    <t>42, South Avenue, New Delhi - 110 011 09013869491(M)</t>
  </si>
  <si>
    <t>42, సౌత్ అవెన్యూ, న్యూ Delhiఢిల్లీ- 110 011 09013869491 (ఎం)</t>
  </si>
  <si>
    <t>http://loksabhaph.nic.in/Members/MemberBioprofile.aspx?mpsno=4853&amp;lastls=16</t>
  </si>
  <si>
    <t>Barman , Shri Hiten</t>
  </si>
  <si>
    <t>శ్రీ హిటెన్ బర్మన్</t>
  </si>
  <si>
    <t>Cooch Behar -SC (West Bengal)</t>
  </si>
  <si>
    <t>కూచ్ బెహర్ -ఎస్సీ (పశ్చిమ బెంగాల్)</t>
  </si>
  <si>
    <t>All India Forward Bloc (AIFB)</t>
  </si>
  <si>
    <t>ఆల్ ఇండియా ఫార్వర్డ్ బ్లాక్ (ఎఐఎఫ్ బి)</t>
  </si>
  <si>
    <t>hiten.barman@sansad.nic.in</t>
  </si>
  <si>
    <t>Late Shri Maneswar Barman</t>
  </si>
  <si>
    <t>స్వర్గీయ శ్రీ మానేశ్వర్ బర్మన్</t>
  </si>
  <si>
    <t>Late Smt. Rajabala Barman</t>
  </si>
  <si>
    <t>స్వర్గీయ శ్రీమతి రాజబాల బర్మన్</t>
  </si>
  <si>
    <t>Gopalpur, Distt. Cooch-Behar (West Bengal)</t>
  </si>
  <si>
    <t>గోపాల్పూర్, డిస్ట్రిక్ట్. కూచ్-బెంగల్</t>
  </si>
  <si>
    <t>Smt. Kalpana Barman</t>
  </si>
  <si>
    <t>శ్రీమతి కల్పనా బర్మన్</t>
  </si>
  <si>
    <t>Higher Secondary, Junior Basic Traning Educated at Mathabhanga High School (West Bengal)</t>
  </si>
  <si>
    <t>హయ్యర్ సెకండరీ, జూనియర్ బేసిక్ ట్రాన్నింగ్ మాతాభంగా హైస్కూల్ (పశ్చిమ బెంగాల్)లో విద్యనభ్యసించారు</t>
  </si>
  <si>
    <t>Amlapara, Ward No. 6, P.O. Mathabhanga, Distt. Cooch Behar - 736 146 (West Bengal) (03583)256020</t>
  </si>
  <si>
    <t>అమ్లపారా, వార్డ్ నం 6, పి.ఓ. Math మైనభంగ, డిస్ట్రిక్ట్. కూచ్ బెహర్ - 736 146 (పశ్చిమ బెంగాల్) (03583) 256020</t>
  </si>
  <si>
    <t>162, North Avenue, New Delhi - 110 001 Tels. (011) 23093045, 23093225, 9868180247 (M)</t>
  </si>
  <si>
    <t>162, నార్త్ అవెన్యూ, న్యూ Delhiఢిల్లీ- 110 001 టెల్స్. (011) 23093045, 23093225, 9868180247 (ఎం)</t>
  </si>
  <si>
    <t>http://loksabhaph.nic.in/Members/MemberBioprofile.aspx?mpsno=4112&amp;lastls=14</t>
  </si>
  <si>
    <t>Barman , Shri Ranen</t>
  </si>
  <si>
    <t>శ్రీ రానెన్ బర్మన్</t>
  </si>
  <si>
    <t>Balurghat -SC (West Bengal)</t>
  </si>
  <si>
    <t>బలూర్ఘాట్ -ఎస్సీ (పశ్చిమ బెంగాల్)</t>
  </si>
  <si>
    <t>Revolutionary Socialist Party (RSP)</t>
  </si>
  <si>
    <t>రివల్యూషనరీ సోషలిస్ట్ పార్టీ (ఆర్ ఎస్ పి)</t>
  </si>
  <si>
    <t>Shri Bhupendranath Barman</t>
  </si>
  <si>
    <t>శ్రీ భూపేంద్రనాథ్ బర్మన్</t>
  </si>
  <si>
    <t>Smt. Jamini Barman</t>
  </si>
  <si>
    <t>శ్రీమతి జమీనీ బర్మన్</t>
  </si>
  <si>
    <t>Haribansipur, Distt. South Dinajpur (West Bengal)</t>
  </si>
  <si>
    <t>హరిబాన్సిపూర్, డిస్ట్రిక్ట్. దక్షిణ దినాజ్‌పూర్ (పశ్చిమ బెంగాల్)</t>
  </si>
  <si>
    <t>Matriculate Educated at Kashiadanga High School, South Dinajpur (West Bengal)</t>
  </si>
  <si>
    <t>దక్షిణ దినాజ్ పూర్ (పశ్చిమ బెంగాల్) లోని కషియాదంగ ఉన్నత పాఠశాలలో మెట్రిక్యులేట్ విద్యనభ్యసించాడు.</t>
  </si>
  <si>
    <t>Vill. Haribansipur, P.O. Bharila, P.S. Topen, Distt. Dakshin Dinajpur (West Bengal) Tel. (03522) 255286</t>
  </si>
  <si>
    <t>విల్. హరిబాన్సిపూర్, పి.ఓ. భరీలా, పి.ఎస్. టోపీ, డిస్ట్రిక్ట్. దక్షిన్ దీనాజ్‌పూర్ (పశ్చిమ బెంగాల్) టెల్. (03522) 255286</t>
  </si>
  <si>
    <t>50, North Avenue, New Delhi - 110 001 Tels. (011) 23094342, 9868180494 (M)</t>
  </si>
  <si>
    <t>50, నార్త్ అవెన్యూ, న్యూ Delhiఢిల్లీ- 110 001 టెల్స్. (011) 23094342, 9868180494 (ఎం)</t>
  </si>
  <si>
    <t>http://loksabhaph.nic.in/Members/MemberBioprofile.aspx?mpsno=44&amp;lastls=14</t>
  </si>
  <si>
    <t>Barq , Shri Shafiqur Rahman</t>
  </si>
  <si>
    <t>శ్రీ షఫీకుర్ రహ్మాన్ బార్క్</t>
  </si>
  <si>
    <t>11,12,14,15,17</t>
  </si>
  <si>
    <t>Sambhal (Uttar Pradesh)</t>
  </si>
  <si>
    <t>సంభాల్ (ఉత్తర ప్రదేశ్)</t>
  </si>
  <si>
    <t>Samajwadi Party(SP)</t>
  </si>
  <si>
    <t>ziasb133@gmail.com sr.barq@sansad.nic.in</t>
  </si>
  <si>
    <t>Shri Hafiz Abdur Rahman</t>
  </si>
  <si>
    <t>శ్రీ హఫీజ్ అబ్దుర్ రెహమాన్</t>
  </si>
  <si>
    <t>Smt. Hazra Begum</t>
  </si>
  <si>
    <t>శ్రీమతి హజ్రా బేగం</t>
  </si>
  <si>
    <t>Deepa Sarai, Sambhal, Distt. Sambhal (UP)</t>
  </si>
  <si>
    <t>దీపా సారాయ్, సంభల్, డిస్ట్రిక్ట్. Skhamd (up)</t>
  </si>
  <si>
    <t>Late Smt. Queresha Begum</t>
  </si>
  <si>
    <t>స్వర్గీయ శ్రీమతి క్వెరేషా బేగం</t>
  </si>
  <si>
    <t>B.A. Educated at Agra University, Agra, Uttar Pradesh</t>
  </si>
  <si>
    <t>బి.ఎ. ఆగ్రా విశ్వవిద్యాలయంలో విద్యాభ్యాసం, ఆగ్రా, ఉత్తర ప్రదేశ్</t>
  </si>
  <si>
    <t>Barq Manzil, Deepa Sarai, Sambhal, Distt-Sambhal-244302 (UP) Tels. (05923) 232786, 09412235786, 09868180591(M)</t>
  </si>
  <si>
    <t>బార్క్ మన్జిల్, దీపా సారాయ్, సంభల్, డిస్ట్రిక్ట్-సంభల్ -244302 (అప్) టెల్స్. .</t>
  </si>
  <si>
    <t>7, Pandit Pant Marg New Delhi-110001 09868180591(M)</t>
  </si>
  <si>
    <t>7, పండిట్ పంత్ మార్గ్ న్యూ Delhiఢిల్లీ-110001 09868180591 (ఎం)</t>
  </si>
  <si>
    <t>http://loksabhaph.nic.in/Members/MemberBioprofile.aspx?mpsno=3657&amp;lastls=17</t>
  </si>
  <si>
    <t>Baruah , Shri Pradan</t>
  </si>
  <si>
    <t>శ్రీ ప్రదాన్ బారువా</t>
  </si>
  <si>
    <t>Lakhimpur (Assam)</t>
  </si>
  <si>
    <t>లఖింపూర్ (అస్సాం)</t>
  </si>
  <si>
    <t>baruah.pradan@gmail.com pradanbaruah@sansad.nic.in</t>
  </si>
  <si>
    <t>Late Shri Mathura Baruah</t>
  </si>
  <si>
    <t>స్వర్గీయ శ్రీ మథుర బారువా</t>
  </si>
  <si>
    <t>Late Smt. Bhatyavati Baruah</t>
  </si>
  <si>
    <t>స్వర్గీయ శ్రీమతి భట్యావతి బారువా</t>
  </si>
  <si>
    <t>Amritpur, Silapather, Dhemaji, Assam</t>
  </si>
  <si>
    <t>అమృత్పూర్, సిలాపాథర్, ధేమాజీ, అస్సాం</t>
  </si>
  <si>
    <t>Smt. Arunima Baruah</t>
  </si>
  <si>
    <t>శ్రీమతి అరుణిమా బారువా</t>
  </si>
  <si>
    <t>Diploma in Mechanical Engineering Educated at Dibrugarh Polytechnic College, Assam</t>
  </si>
  <si>
    <t>అస్సాంలోని దిబ్రూఘర్ పాలిటెక్నిక్ కళాశాలలో మెకానికల్ ఇంజనీరింగ్ లో డిప్లొమా విద్యనభ్యసించారు</t>
  </si>
  <si>
    <t>Social Worker Agriculturist</t>
  </si>
  <si>
    <t>సామాజిక కార్యకర్త వ్యవసాయదారుడు</t>
  </si>
  <si>
    <t>Ward No. 6, Rup Nagar, Aradhoal, P.O. Dhemaji, Distt. Dhemaji - 787057, Assam 09435048271 (M)</t>
  </si>
  <si>
    <t>వార్డ్ నం 6, RUP NAGAR, ARADHOAL, P.O. ధేమాజీ, డిస్ట్రిక్ట్. ధేమాజీ - 787057, అస్సాం 09435048271 (ఎం)</t>
  </si>
  <si>
    <t>33-35, South Avenue, New Delhi - 110011 Tel : (011) 23017268, 23017086 09435048271 (M)</t>
  </si>
  <si>
    <t>33-35, సౌత్ అవెన్యూ, న్యూ Delhiఢిల్లీ- 110011 టెల్: (011) 23017268, 23017086 09435048271 (ఎం)</t>
  </si>
  <si>
    <t>http://loksabhaph.nic.in/Members/MemberBioprofile.aspx?mpsno=4937&amp;lastls=17</t>
  </si>
  <si>
    <t>Barwala , Shri Surinder Singh</t>
  </si>
  <si>
    <t>శ్రీ సురీందర్ సింగ్ బర్వాలా</t>
  </si>
  <si>
    <t>Hisar (Haryana)</t>
  </si>
  <si>
    <t>హిస్సార్ (హర్యానా)</t>
  </si>
  <si>
    <t>Indian National Lok Dal (INLD)</t>
  </si>
  <si>
    <t>ఇండియన్ నేషనల్ లోక్ దళ్ (ఐఎన్ఎల్డీ)</t>
  </si>
  <si>
    <t>barwalass@sansad.nic.in</t>
  </si>
  <si>
    <t>Smt. Bharti Devi</t>
  </si>
  <si>
    <t>శ్రీమతి భారతి దేవి</t>
  </si>
  <si>
    <t>Vill. Sangatpura, Distt. Jind (Haryana)</t>
  </si>
  <si>
    <t>విల్. సంగతిపురా, డిస్ట్రిక్ట్. జింద్</t>
  </si>
  <si>
    <t>Smt. Promila Singh Barwala</t>
  </si>
  <si>
    <t>శ్రీమతి ప్రోమిలా సింగ్ బర్వాలా</t>
  </si>
  <si>
    <t>B.A., LL.B. Educated at Dayal Singh College, Karnal and Kurukshetra Law College, Kurukshetra University, Kurukshetra (Haryana)</t>
  </si>
  <si>
    <t>బి.ఎ., ఎల్.ఎల్.బి. దయాళ్ సింగ్ కాలేజ్, కర్నాల్ అండ్ కురుక్షేత్ర లా కాలేజ్, కురుక్షేత్ర విశ్వవిద్యాలయం, కురుక్షేత్ర (హర్యానా) లో విద్యాభ్యాసం చేశారు.</t>
  </si>
  <si>
    <t>Agriculturist Advocate, Social Worker</t>
  </si>
  <si>
    <t>వ్యవసాయ న్యాయవాది, సామాజిక కార్యకర్త</t>
  </si>
  <si>
    <t>Patiala Chowk, Distt. -Jind - 126102 (Haryana) (01681)58211,55247</t>
  </si>
  <si>
    <t>పాటియాలా చౌక్, డిస్ట్రిక్ట్. -జైండ్ - 126102 (హర్యానా) (01681) 58211,55247</t>
  </si>
  <si>
    <t>19, Canning Lane, New Delhi - 110001 (011) 23782721</t>
  </si>
  <si>
    <t>19, కన్నింగ్ లేన్, న్యూ Delhiఢిల్లీ- 110001 (011) 23782721</t>
  </si>
  <si>
    <t>http://loksabhaph.nic.in/Members/MemberBioprofile.aspx?mpsno=45&amp;lastls=13</t>
  </si>
  <si>
    <t>Basavanagoud , Shri Kolur</t>
  </si>
  <si>
    <t>శ్రీ కోలూర్ బసవనగౌడ్</t>
  </si>
  <si>
    <t>Bellary (Karnataka)</t>
  </si>
  <si>
    <t>బళ్లారి (కర్ణాటక)</t>
  </si>
  <si>
    <t>Late Shri K. Thimmanagoud</t>
  </si>
  <si>
    <t>స్వర్గీయ శ్రీ కె. తిమ్మనగౌడ్</t>
  </si>
  <si>
    <t>Late Smt. Hompamma</t>
  </si>
  <si>
    <t>స్వర్గీయ శ్రీమతి హంపమ్మ</t>
  </si>
  <si>
    <t>Kolur, Distt. Bellary (Karnataka)</t>
  </si>
  <si>
    <t>కోలూర్, డిస్ట్రిక్ట్. బల్లరీ</t>
  </si>
  <si>
    <t>Smt. K. Kamakshamma</t>
  </si>
  <si>
    <t>శ్రీమతి కె. కామాక్షమ్మ</t>
  </si>
  <si>
    <t>B.Com Educated at S.G. Junior College and Veerasaiva College, Bellary (Karnataka) and Hindu College, Guntur (Andhra Pradesh)</t>
  </si>
  <si>
    <t>B.Com ఎస్.జి. జూనియర్ కళాశాల అండ్ వీరశైవ కళాశాల, బళ్ళారి (కర్ణాటక) అండ్ గుంటూరు (ఆంధ్ర ప్రదేశ్) లోని హిందూ కళాశాలలో విద్యనభ్యసించారు.</t>
  </si>
  <si>
    <t>Educationist Industrialist</t>
  </si>
  <si>
    <t>విద్యావేత్త పారిశ్రామికవేత్త</t>
  </si>
  <si>
    <t>129, Venkateswara Nilaya, Club Road, Bellary - 583104 (Karnataka) (08392)73900,75300,75200</t>
  </si>
  <si>
    <t>129, వెంకటేశ్వర నీలయా, క్లబ్ రోడ్, బల్లరీ - 583104 (కర్ణాటక) (08392) 73900,75300,75200</t>
  </si>
  <si>
    <t>B-5, M.S. Flats, B.K.S. Marg, New Delhi - 110001 (011) 32730450</t>
  </si>
  <si>
    <t>బి -5, ఎం.ఎస్. ఫ్లాట్లు, B.K.S. మార్గ్, న్యూ Delhiఢిల్లీ- 110001 (011) 32730450</t>
  </si>
  <si>
    <t>http://loksabhaph.nic.in/Members/MemberBioprofile.aspx?mpsno=558&amp;lastls=13</t>
  </si>
  <si>
    <t>Basavaraj , Shri Gangasandra Siddappa</t>
  </si>
  <si>
    <t>శ్రీ గంగసంద్ర సిద్ధప్ప బసవరాజు</t>
  </si>
  <si>
    <t>8,9,13,15,17</t>
  </si>
  <si>
    <t>Tumkur (Karnataka)</t>
  </si>
  <si>
    <t>తుమకూరు (కర్ణాటక)</t>
  </si>
  <si>
    <t>gsiddappa@sansad.nic.ingsbasavaraj.mp@gmail.com</t>
  </si>
  <si>
    <t>Shri Siddappa</t>
  </si>
  <si>
    <t>శ్రీ సిద్ధప్ప</t>
  </si>
  <si>
    <t>Smt. Nanjamma</t>
  </si>
  <si>
    <t>శ్రీమతి నంజమ్మ</t>
  </si>
  <si>
    <t>Gangasandra, Distt. Tumkur (Karnataka)</t>
  </si>
  <si>
    <t>గంగాసంద్ర, డిస్ట్రిక్ట్. తుమవుర్ (కర్ణాటక)</t>
  </si>
  <si>
    <t>Smt. S. Shakunthala</t>
  </si>
  <si>
    <t>శ్రీమతి ఎస్. శకుంతల</t>
  </si>
  <si>
    <t>B.Sc., B.L. Educated at First Grade College, Tumkur and Vidyodaya Law College, Tumkur,Karnataka</t>
  </si>
  <si>
    <t>B.Sc., బి.ఎల్. మొదటి గ్రేడ్ కళాశాల, తుమకూరు అండ్ విద్యోదయ లా కాలేజ్, తుమకూరు, కర్ణాటక</t>
  </si>
  <si>
    <t>Advocate Agriculturist, Social Worker, Horticulturist</t>
  </si>
  <si>
    <t>న్యాయవాది, సామాజిక కార్యకర్త, ఉద్యానవనం</t>
  </si>
  <si>
    <t>Opp. Park, Gandhi Nagar, Tumkur - 572 101 Karnataka Tel. : (0816) 2279192, 09448079192 (M)Fax. (0816) 2255530</t>
  </si>
  <si>
    <t>Opp. పార్క్, గాంధీ నగర్, తుమ్కుర్ - 572 101 కర్ణాటక టెల్. : (0816) 2279192, 09448079192 (ఎం) ఫ్యాక్స్. (0816) 2255530</t>
  </si>
  <si>
    <t>AB-13, Tilak Marg, Near Supreme Court, New Delhi-110001</t>
  </si>
  <si>
    <t>AB-13, తిలక్ మార్గ్, సుప్రీంకోర్టు సమీపంలో, న్యూ Delhiఢిల్లీ-110001</t>
  </si>
  <si>
    <t>http://loksabhaph.nic.in/Members/MemberBioprofile.aspx?mpsno=46&amp;lastls=17</t>
  </si>
  <si>
    <t>Basheer , Shri E. T. Mohammed</t>
  </si>
  <si>
    <t>శ్రీ ఇ. టి. మహమ్మద్ బషీర్</t>
  </si>
  <si>
    <t>Indian Union Muslim League(IUML)</t>
  </si>
  <si>
    <t>basheeret@gmail.com basheer.et@sansad.nic.in</t>
  </si>
  <si>
    <t>Shri E.T. Moosakkutty</t>
  </si>
  <si>
    <t>శ్రీ ఇ.టి. మూసాకుట్టి</t>
  </si>
  <si>
    <t>Smt. Pathumma</t>
  </si>
  <si>
    <t>శ్రీమతి పాతుమ్మ</t>
  </si>
  <si>
    <t>Vazhakkad, Malappuram, Kerala</t>
  </si>
  <si>
    <t>వజ్క్కాద్, మలుపురం, కేరళ</t>
  </si>
  <si>
    <t>Smt. Rukhiya Basheer</t>
  </si>
  <si>
    <t>శ్రీమతి రుఖియా బషీర్</t>
  </si>
  <si>
    <t>S.S.L.C. Educated at Chaliyam Impichi High School</t>
  </si>
  <si>
    <t>ఎస్.ఎస్.ఎల్.సి. చలియం ఇంపిచి ఉన్నత పాఠశాలలో విద్యాభ్యాసం చేశాడు</t>
  </si>
  <si>
    <t>"Soumyam" Mapram, P.O. Cheruvanyur, Vazhakkad, Malappuram, Kerala-673645 Tel : (0483) 2743636, 09447125278 (M)</t>
  </si>
  <si>
    <t>"సౌమ్యం" మాప్రామ్, పి.ఓ. చెరువన్యుర్, వజ్క్కాడ్, మాలాపురం, కేరళ -673645 టెల్: (0483) 2743636, 09447125278 (ఎం)</t>
  </si>
  <si>
    <t>N-703, Narmada, New M.S. Flats,Dr. Bishambar Das Marg, New Delhi - 110001 Telefax : (011) 23752428 09013180206 (M)</t>
  </si>
  <si>
    <t>N-703, నర్మదా, కొత్త M.S. ఫ్లాట్లు, డాక్టర్. బిషంబర్ దాస్ మార్గ్, న్యూ Delhiఢిల్లీ- 110001 టెలిఫాక్స్: (011) 23752428 09013180206 (ఎం)</t>
  </si>
  <si>
    <t>http://loksabhaph.nic.in/Members/MemberBioprofile.aspx?mpsno=4561&amp;lastls=17</t>
  </si>
  <si>
    <t>Baske , Dr. Pulin Bihari</t>
  </si>
  <si>
    <t>డాక్టర్ పులిన్ బిహారీ బాస్కే</t>
  </si>
  <si>
    <t>Jhargram -ST (West Bengal)</t>
  </si>
  <si>
    <t>ఝార్గ్రామ్ - ఎస్టీ (పశ్చిమ బెంగాల్)</t>
  </si>
  <si>
    <t>pb.baske@sansad.nic.in</t>
  </si>
  <si>
    <t>Late Shri Kanailal Baske</t>
  </si>
  <si>
    <t>స్వర్గీయ శ్రీ కనైలాల్ బాస్కే</t>
  </si>
  <si>
    <t>Late Smt. Duli Baske</t>
  </si>
  <si>
    <t>స్వర్గీయ శ్రీమతి దులి బాస్కే</t>
  </si>
  <si>
    <t>Menkapur Dantan, Medinipur West, (West Bengal)</t>
  </si>
  <si>
    <t>మెన్కాపూర్ డాంటన్, మెడియానిపూర్ వెస్ట్, (పశ్చిమ బెంగాల్)</t>
  </si>
  <si>
    <t>Smt. Rina Baske</t>
  </si>
  <si>
    <t>శ్రీమతి రీనా బాస్కే</t>
  </si>
  <si>
    <t>M.B.B.S. Educated at Kolkata Medical College, West Bengal</t>
  </si>
  <si>
    <t>ఎం.బి.బి.ఎస్. పశ్చిమ బెంగాల్ లోని కోల్ కతా మెడికల్ కాలేజ్ లో విద్యనభ్యసించాడు</t>
  </si>
  <si>
    <t>Medical Practitioner Social Worker</t>
  </si>
  <si>
    <t>వైద్య అభ్యాసకుడు</t>
  </si>
  <si>
    <t>Krisak Bhawan, MirbazarP.O. Medinipur Distt. Paschim Medinipur, West Bengal Tels. (03222) 263238Fax.(03222) 276919</t>
  </si>
  <si>
    <t>క్రిసక్ భవన్, మిర్బజార్ప్.ఓ. మెడియానిపూర్ డిస్ట్రిక్ట్. పాస్చిమ్ మెడియానిపూర్, పశ్చిమ బెంగాల్ టెల్స్. (03222) 263238 ఫాక్స్. (03222) 276919</t>
  </si>
  <si>
    <t>405, V.P. House, Rafi Marg, New Delhi -110 001 Tel. 09013180250 (M)</t>
  </si>
  <si>
    <t>405, వి.పి. హౌస్, రఫీ మార్గ్, న్యూ Delhiఢిల్లీ-110 001 టెల్. 09013180250 (M)</t>
  </si>
  <si>
    <t>http://loksabhaph.nic.in/Members/MemberBioprofile.aspx?mpsno=4503&amp;lastls=15</t>
  </si>
  <si>
    <t>Basu , Shri Anil</t>
  </si>
  <si>
    <t>శ్రీ అనిల్ బసు</t>
  </si>
  <si>
    <t>8,9,10,11,12,13,14</t>
  </si>
  <si>
    <t>Arambagh (West Bengal)</t>
  </si>
  <si>
    <t>అరంబాగ్ (పశ్చిమ బెంగాల్)</t>
  </si>
  <si>
    <t>basu@sansad.nic.in</t>
  </si>
  <si>
    <t>Late Shri Sudhir Basu</t>
  </si>
  <si>
    <t>స్వర్గీయ శ్రీ సుధీర్ బసు</t>
  </si>
  <si>
    <t>Late Smt. Basanti Devi</t>
  </si>
  <si>
    <t>స్వర్గీయ శ్రీమతి బసంతి దేవి</t>
  </si>
  <si>
    <t>Hooghly (West Bengal)</t>
  </si>
  <si>
    <t>పశ్చిమ బెంగాల్)</t>
  </si>
  <si>
    <t>Smt. Sabita Basu</t>
  </si>
  <si>
    <t>శ్రీమతి సబితా బసు</t>
  </si>
  <si>
    <t>Graduate</t>
  </si>
  <si>
    <t>పట్టభద్రుడు</t>
  </si>
  <si>
    <t>(i) P.O. Khanakul, Distt. Hooghly - 712 406 (West Bengal) (03211)266213,255128 (ii) Anter Bagan, P.O. Chinsurah,Distt. Hooghly - 712 101 (West Bengal ) Tel. (033) 26810213</t>
  </si>
  <si>
    <t>(i) పి.ఓ. ఖనాకుల్, డిస్ట్రిక్ట్. హూగ్లీ - 712 406 (పశ్చిమ బెంగాల్) (03211) 266213,255128 (ii) యాంటర్ బాగన్, పి.ఓ. చిన్సురా, డిస్ట్రిక్ట్. హూగ్లీ - 712 101 (పశ్చిమ బెంగాల్) టెల్. (033) 26810213</t>
  </si>
  <si>
    <t>26, North Avenue, New Delhi - 110 001 Tel. (011) 23094885, 9868180035 (M)</t>
  </si>
  <si>
    <t>26, నార్త్ అవెన్యూ, న్యూ Delhiఢిల్లీ- 110 001 టెల్. (011) 23094885, 9868180035 (ఎం)</t>
  </si>
  <si>
    <t>http://loksabhaph.nic.in/Members/MemberBioprofile.aspx?mpsno=47&amp;lastls=14</t>
  </si>
  <si>
    <t>Bauri , Smt. Sandhya</t>
  </si>
  <si>
    <t>శ్రీమతి సంధ్య బౌరి</t>
  </si>
  <si>
    <t>Vishnupur -SC (West Bengal)</t>
  </si>
  <si>
    <t>విష్ణుపూర్ -ఎస్సీ (పశ్చిమ బెంగాల్)</t>
  </si>
  <si>
    <t>sbauri@sansad.nic.in</t>
  </si>
  <si>
    <t>Late Shri Hari Pada Sardar</t>
  </si>
  <si>
    <t>స్వర్గీయ శ్రీ హరి పాద సర్దార్</t>
  </si>
  <si>
    <t>Late Smt. Rasana Sardar</t>
  </si>
  <si>
    <t>స్వర్గీయ శ్రీమతి రసన సర్దార్</t>
  </si>
  <si>
    <t>Vill. Khatra, Distt. Bankura (West Bengal)</t>
  </si>
  <si>
    <t>విల్. ఖత్రా, డిస్ట్రిక్ట్. పశ్చీజ బెంగాల్</t>
  </si>
  <si>
    <t>Shri Nimai Charan Bauri</t>
  </si>
  <si>
    <t>శ్రీ నిమై చరణ్ బౌరి</t>
  </si>
  <si>
    <t>Under Graduate Educated at Bankura Christian College, Bankura (West Bengal)</t>
  </si>
  <si>
    <t>బంకురా క్రిస్టియన్ కాలేజ్, బంకురా (పశ్చిమ బెంగాల్) లో అండర్ గ్రాడ్యుయేట్ విద్యనభ్యసించారు</t>
  </si>
  <si>
    <t>Pranabana Ndapally, P.O. Kenduadihi, Distt Bankura, West Bengal- 722102 (03242)53864,53050</t>
  </si>
  <si>
    <t>ప్రణబానా ఎన్డాపాలీ, పి.ఓ. కెండువాడిహి, డిస్ట్రిక్ట్ బంకురా, పశ్చిమ బెంగాల్- 722102 (03242) 53864,53050</t>
  </si>
  <si>
    <t>308, V.P. House New Delhi - 110001 (011) 23354611</t>
  </si>
  <si>
    <t>308, వి.పి. హౌస్ న్యూ Delhiఢిల్లీ- 110001 (011) 23354611</t>
  </si>
  <si>
    <t>http://loksabhaph.nic.in/Members/MemberBioprofile.aspx?mpsno=48&amp;lastls=13</t>
  </si>
  <si>
    <t>Bauri , Smt. Susmita</t>
  </si>
  <si>
    <t>శ్రీమతి సుస్మిత బౌరి</t>
  </si>
  <si>
    <t>Bishnupur -SC (West Bengal)</t>
  </si>
  <si>
    <t>బిష్ణుపూర్ -ఎస్సీ (పశ్చిమ బెంగాల్)</t>
  </si>
  <si>
    <t>Smt. Sandhya Bauri</t>
  </si>
  <si>
    <t>శ్రీమతి సంధ్యా బౌరి</t>
  </si>
  <si>
    <t>Khatra, Distt. Bankura (West Bengal)</t>
  </si>
  <si>
    <t>ఖత్రా, డిస్ట్రిక్ట్. పశ్చీజ బెంగాల్</t>
  </si>
  <si>
    <t>Shri Gurucharan Bhattacharya</t>
  </si>
  <si>
    <t>శ్రీ గురుచరణ్ భట్టాచార్య</t>
  </si>
  <si>
    <t>LL.B. Educated at Hazra, Law College, Calcutta University, West Bengal</t>
  </si>
  <si>
    <t>ఎల్.ఎల్.బి. హజ్రా, లా కాలేజ్, కలకత్తా విశ్వవిద్యాలయం, పశ్చిమ బెంగాల్ లో విద్యనభ్యసించాడు</t>
  </si>
  <si>
    <t>Saradapally, P.O. Kenduadihi, Distt. Bankura,West Bengal Tel. (03242) 243765</t>
  </si>
  <si>
    <t>సారాదపల్లి, పి.ఓ. KENDUADIHI, DISTT. బంకురా, పశ్చిమ బెంగాల్ టెల్. (03242) 243765</t>
  </si>
  <si>
    <t>308, V.P. House, Rafi Marg, New Delhi-110 001 Tels. (011) 233546119868180191 (M), 9434752000 (M)</t>
  </si>
  <si>
    <t>308, వి.పి. హౌస్, రఫీ మార్గ్, న్యూ Delhiఢిల్లీ-110 001 టెల్స్. .</t>
  </si>
  <si>
    <t>http://loksabhaph.nic.in/Members/MemberBioprofile.aspx?mpsno=4193&amp;lastls=15</t>
  </si>
  <si>
    <t>Bavaliya , Shri Kunwarjibhai Mohanbhai</t>
  </si>
  <si>
    <t>శ్రీ కున్వర్జీభాయ్ మోహన్ భాయ్ బవలియా</t>
  </si>
  <si>
    <t>Rajkot (Gujarat)</t>
  </si>
  <si>
    <t>రాజ్ కోట్ (గుజరాత్)</t>
  </si>
  <si>
    <t>km.bavaliya@sansad.nic.in</t>
  </si>
  <si>
    <t>Shri Mohanbhai</t>
  </si>
  <si>
    <t>శ్రీ మోహన్ భాయ్</t>
  </si>
  <si>
    <t>Smt. Maniben</t>
  </si>
  <si>
    <t>శ్రీమతి మణిబెన్</t>
  </si>
  <si>
    <t>Janada, Taluko Jasdan, Distt. Rajkot (Gujarat)</t>
  </si>
  <si>
    <t>జనడా, తాలూకో జాస్దాన్, డిస్ట్రిక్ట్. రాజ్‌కోట్</t>
  </si>
  <si>
    <t>Smt. Parulben</t>
  </si>
  <si>
    <t>శ్రీమతి పారుల్బెన్</t>
  </si>
  <si>
    <t>B.Sc., B.Ed. Educated at Saurashtra University and Gujarat University, Gujarat</t>
  </si>
  <si>
    <t>B.Sc. సౌరాష్ట్ర విశ్వవిద్యాలయం అండ్ గుజరాత్ విశ్వవిద్యాలయం, గుజరాత్ విశ్వవిద్యాలయంలో బి.ఎడ్. విద్యనభ్యసించారు.</t>
  </si>
  <si>
    <t>Farmer Teacher, Social Worker</t>
  </si>
  <si>
    <t>రైతు ఉపాధ్యాయుడు, సామాజిక కార్యకర్త</t>
  </si>
  <si>
    <t>I/10, Vaniya Vadi Hingalaj Krupa, Opposite Patel Vadi Rajkot, Gujarat - 360 002 Tels. (0281) 273511 9824451321 (M)Fax (0281) 2364958</t>
  </si>
  <si>
    <t>I/10, వనియా వాడి హింగాలాజ్ కృపా, పటేల్ వాడి రాజ్కోట్, గుజరాత్ - 360 002 టెల్స్. .</t>
  </si>
  <si>
    <t>159 South Avenue, New Delhi-110 011 Tel. 9013180115 (M)</t>
  </si>
  <si>
    <t>159 సౌత్ అవెన్యూ, న్యూ Delhiఢిల్లీ-110 011 టెల్. 9013180115 (ఎం)</t>
  </si>
  <si>
    <t>http://loksabhaph.nic.in/Members/MemberBioprofile.aspx?mpsno=4445&amp;lastls=15</t>
  </si>
  <si>
    <t>Baxla , Shri Joachim</t>
  </si>
  <si>
    <t>శ్రీ జోచిమ్ బాక్స్లా</t>
  </si>
  <si>
    <t>Alipurduars -ST (West Bengal)</t>
  </si>
  <si>
    <t>Late Shri John Arther Baxla</t>
  </si>
  <si>
    <t>స్వర్గీయ శ్రీ జాన్ ఆర్థర్ బాక్స్లా</t>
  </si>
  <si>
    <t>Late Smt. Mary Asrita Baxla</t>
  </si>
  <si>
    <t>దివంగత శ్రీమతి మేరీ ఆశ్రిత బాక్స్లా</t>
  </si>
  <si>
    <t>Bhatkawa Tea Garden, Distt. Jalpaiguri (West Bengal)</t>
  </si>
  <si>
    <t>భట్కావా టీ గార్డెన్, డిస్ట్రిక్ట్. జాల్పైగురి (పశ్చిమ బెంగాల్)</t>
  </si>
  <si>
    <t>Smt. Maloti Baxla</t>
  </si>
  <si>
    <t>శ్రీమతి మాలోటి బాక్స్లా</t>
  </si>
  <si>
    <t>B.A. Educated at St. Xaviers College, Kolkata (West Bengal)</t>
  </si>
  <si>
    <t>కోల్ కతా (పశ్చిమ బెంగాల్) లోని సెయింట్ జేవియర్స్ కళాశాలలో బి.ఎ. విద్యనభ్యసించాడు</t>
  </si>
  <si>
    <t>Social Worker Trade Unionist</t>
  </si>
  <si>
    <t>New Subhash Pally, P.O. Hamiltonganj, Distt. Jalpaiguri - 735 101 (West Bengal) (03566)240248</t>
  </si>
  <si>
    <t>న్యూ సబ్హాష్ పల్లి, పి.ఓ. హామిల్టోంగంజ్, డిస్ట్రిక్ట్. జల్పైగురి - 735 101 (పశ్చిమ బెంగాల్) (03566) 240248</t>
  </si>
  <si>
    <t>22, Mahadev Road, New Delhi - 110 001 Tels. (011) 23359422, 9868180065 (M)</t>
  </si>
  <si>
    <t>22, మహాదేవ్ రోడ్, న్యూ Delhiఢిల్లీ- 110 001 టెల్స్. (011) 23359422, 9868180065 (ఎం)</t>
  </si>
  <si>
    <t>http://loksabhaph.nic.in/Members/MemberBioprofile.aspx?mpsno=49&amp;lastls=14</t>
  </si>
  <si>
    <t>Beesetti , Dr. Venkata Satyavathi</t>
  </si>
  <si>
    <t>డాక్టర్ వెంకట సత్యవతి బీసెట్టి</t>
  </si>
  <si>
    <t>Anakapalle (Andhra Pradesh)</t>
  </si>
  <si>
    <t>అనకాపల్లి (ఆంధ్ర ప్రదేశ్)</t>
  </si>
  <si>
    <t>Yuvajana Sramika Rythu Congress Party(YSR Congress Party)</t>
  </si>
  <si>
    <t>యువజన శ్రామిక రైతు కాంగ్రెస్ పార్టీ (వైఎస్ఆర్ కాంగ్రెస్ పార్టీ)</t>
  </si>
  <si>
    <t>venkatasatyavathikandregula@gmail.comvenkata.satyavathi@sansad.nic.in</t>
  </si>
  <si>
    <t>Shri Jagannadharao Beesetti</t>
  </si>
  <si>
    <t>శ్రీ జగన్నాధరావు బీసెట్టి</t>
  </si>
  <si>
    <t>Smt. Demullamma Beesetti</t>
  </si>
  <si>
    <t>శ్రీమతి దేములమ్మ బీసెట్టి</t>
  </si>
  <si>
    <t>Srayavaram, Visakhapatnam, A.P.</t>
  </si>
  <si>
    <t>సురవరం, విశాఖపట్నం, ఎ.పి.</t>
  </si>
  <si>
    <t>Dr. Kandregulavishnumurthy</t>
  </si>
  <si>
    <t>డా. కండ్రేగులవిష్ణుమూర్తి</t>
  </si>
  <si>
    <t>M.B.B.S., Post Graduate Diploma in Obstetrics &amp; Gynecology (DGO) Educated at Andhra Medical College, Visakhapatnam, Andhra Paradesh</t>
  </si>
  <si>
    <t>ఎం.బి.బి.ఎస్., పోస్ట్ గ్రాడ్యుయేట్ డిప్లొమా ఇన్ అబ్స్టెట్రిక్స్ &amp; గైనకాలజీ (డి.జి.ఓ)లో ఆంధ్ర వైద్య కళాశాల, విశాఖపట్నం, ఆంధ్ర ప్రదేశ్ లో విద్యాభ్యాసం చేశారు.</t>
  </si>
  <si>
    <t>Doctor</t>
  </si>
  <si>
    <t>D.No 12-4-15/2, Sri Vivekananda Nagar Colony, opp. RTC Complex Anakapalle Andhra Pradesh-531001 09866837150 (M) 08924223112 (M) 08924232299 (M)</t>
  </si>
  <si>
    <t>D.NO 12-4-15/2, శ్రీ వివేకానంద నగర్ కాలనీ, opp. RTC కాంప్లెక్స్ అనకపల్లె ఆంధ్రప్రదేశ్ -531001 09866837150 (M) 08924223112 (M) 08924232299 (M)</t>
  </si>
  <si>
    <t>Flat No. 302, Saraswathi ApartmentDr. Bishambar Das Marg, New Delhi-110001 09866837150 (M)</t>
  </si>
  <si>
    <t>ఫ్లాట్ నం 302, సరస్వతి అపార్ట్మెంట్. బిషంబర్ దాస్ మార్గ్, న్యూ Delhiఢిల్లీ-110001 09866837150 (ఎం)</t>
  </si>
  <si>
    <t>http://loksabhaph.nic.in/Members/MemberBioprofile.aspx?mpsno=5086&amp;lastls=17</t>
  </si>
  <si>
    <t>Beg , (Dr.) Mirza Mehboob</t>
  </si>
  <si>
    <t>(డా.) మీర్జా మెహబూబ్ బేగ్</t>
  </si>
  <si>
    <t>Anantnag (Jammu and Kashmir)</t>
  </si>
  <si>
    <t>అనంత్ నాగ్ (జమ్మూ కాశ్మీర్)</t>
  </si>
  <si>
    <t>(i) mehboobbeg@rediff.com(ii) mehboob.beg@sansad.nic.in</t>
  </si>
  <si>
    <t>Late Mirza Mohammad Afzal Beg</t>
  </si>
  <si>
    <t>దివంగత మీర్జా మొహమ్మద్ అఫ్జల్ బేగ్</t>
  </si>
  <si>
    <t>Smt. Hajra Beg</t>
  </si>
  <si>
    <t>శ్రీమతి హజ్రా బేగ్</t>
  </si>
  <si>
    <t>Sarnal, Distt. Anantnag (Jammu and Kashmir)</t>
  </si>
  <si>
    <t>సార్నాల్, డిస్ట్రిక్ట్. అనంతనాగ్</t>
  </si>
  <si>
    <t>Smt. Nighat Beg</t>
  </si>
  <si>
    <t>శ్రీమతి నిఘాట్ బేగ్</t>
  </si>
  <si>
    <t>M.B.B.S.Educated at Srinagar Medical College, Jammu &amp; Kashmir</t>
  </si>
  <si>
    <t>ఎం.బి.బి.ఎస్. జమ్మూ &amp; కాశ్మీర్ లోని శ్రీనగర్ మెడికల్ కాలేజ్ లో విద్యనభ్యసించారు</t>
  </si>
  <si>
    <t>Medical Practitioner Defence Services</t>
  </si>
  <si>
    <t>వైద్య ప్రాక్టీసుల రక్షణ సేవలు</t>
  </si>
  <si>
    <t>B-3, Friends Enclave, Humhama, New Airport, Srinagar, Kashmir, Jammu &amp; Kashmir Tel. (0194) 2303381</t>
  </si>
  <si>
    <t>బి -3, ఫ్రెండ్స్ ఎన్క్లేవ్, హుమ్హామా, న్యూ విమానాశ్రయం, శ్రీనగర్, కాశ్మీర్, జమ్మూ &amp; కాశ్మీర్ టెల్. (0194) 2303381</t>
  </si>
  <si>
    <t>60, Ashoka Road, New Delhi Tels. 09013180218, 09419000476 (M)</t>
  </si>
  <si>
    <t>60, అశోక రోడ్, న్యూ Delhiఢిల్లీటెల్స్. 09013180218, 09419000476 (ఎం)</t>
  </si>
  <si>
    <t>http://loksabhaph.nic.in/Members/MemberBioprofile.aspx?mpsno=4334&amp;lastls=15</t>
  </si>
  <si>
    <t>Behera , Shri Padmanava</t>
  </si>
  <si>
    <t>శ్రీ పద్మనాభ బెహెరా</t>
  </si>
  <si>
    <t>Phulbani -SC (Odisha)</t>
  </si>
  <si>
    <t>ఫుల్బానీ - ఎస్సీ (ఒడిశా)</t>
  </si>
  <si>
    <t>Shri Kartika Behara</t>
  </si>
  <si>
    <t>శ్రీ కార్తీక బెహర</t>
  </si>
  <si>
    <t>Bilupadar, Distt. Kondhmal (Orissa)</t>
  </si>
  <si>
    <t>బిలుపదర్, డిస్ట్రిక్ట్. మూలాంతర కవాతు</t>
  </si>
  <si>
    <t>Smt. Bishnu Priya Behera</t>
  </si>
  <si>
    <t>శ్రీమతి బిష్ణు ప్రియా బెహెరా</t>
  </si>
  <si>
    <t>Bilupader, P.O. Nuepader, Via Phiringic, Distt Kondhmal, Orissa (06845) 66536</t>
  </si>
  <si>
    <t>బిలుపడర్, పి.ఓ. న్యుపేడర్, వయా ఫిరింగిక్, డిస్ట్రిక్ట్ కొండ్మల్, ఒరిస్సా (06845) 66536</t>
  </si>
  <si>
    <t>23, Ferozeshah Road, New Delhi - 110001 (011) 23782842</t>
  </si>
  <si>
    <t>23, ఫిరోజేషా రోడ్, న్యూ Delhiఢిల్లీ- 110001 (011) 23782842</t>
  </si>
  <si>
    <t>http://loksabhaph.nic.in/Members/MemberBioprofile.aspx?mpsno=51&amp;lastls=13</t>
  </si>
  <si>
    <t>Bellana , Shri Chandra Sekhar</t>
  </si>
  <si>
    <t>శ్రీ చంద్ర శేఖర్ బెల్లాన</t>
  </si>
  <si>
    <t>Vizianagaram (Andhra Pradesh)</t>
  </si>
  <si>
    <t>విజయనగరం (ఆంధ్ర ప్రదేశ్)</t>
  </si>
  <si>
    <t>mpvzm.bellana@gmail.commpvzm.bellana@sansad.nic.in</t>
  </si>
  <si>
    <t>Shri Simhachalam</t>
  </si>
  <si>
    <t>శ్రీ సింహాచలం</t>
  </si>
  <si>
    <t>Smt. Applanarasamma</t>
  </si>
  <si>
    <t>శ్రీమతి అప్పలనారసమ్మ</t>
  </si>
  <si>
    <t>Srikakulam, Andhra Pradesh</t>
  </si>
  <si>
    <t>శ్రీకకుళం, ఆంధ్రప్రదేశ్</t>
  </si>
  <si>
    <t>Smt. Sridevi</t>
  </si>
  <si>
    <t>శ్రీమతి శ్రీదేవి</t>
  </si>
  <si>
    <t>B.A., B.L., Educated at SDS College, Garividi and M.R. College, Vizianagaram</t>
  </si>
  <si>
    <t>బి.ఎ., బి.ఎల్., ఎస్.డి.ఎస్ కాలేజ్, గరివిడి అండ్ విజయనగరంలోని ఎమ్.ఆర్.కాలేజ్ లో విద్యాభ్యాసం చేశారు.</t>
  </si>
  <si>
    <t>Advocate Agriculturist,Sportsperson</t>
  </si>
  <si>
    <t>అడ్వకేట్ అగ్రికల్చర్, క్రీడాకారుడు</t>
  </si>
  <si>
    <t>Kaspa Street, Vill. and Mandal Cheepurpalli, Distt. Vizianagaram-535128, Andhra Pradesh Telefax : (0895) 228335909440194059 (M)</t>
  </si>
  <si>
    <t>కాస్పా స్ట్రీట్, విల్. అండ్ మండల్ చీపుర్‌పల్లి, డిస్ట్రిక్ట్. విజియానగరం -535128, ఆంధ్రప్రదేశ్ టెలిఫాక్స్: (0895) 228335909440194059 (ఎం)</t>
  </si>
  <si>
    <t>601, GANGA APARTMENT, Dr. B.D. MARG, NEW DELHI 110001 9718335247</t>
  </si>
  <si>
    <t>601, గంగా అపార్ట్మెంట్, డాక్టర్ బి.డి. మార్గ్, న్యూ Delhiఢిల్లీ110001 9718335247</t>
  </si>
  <si>
    <t>http://loksabhaph.nic.in/Members/MemberBioprofile.aspx?mpsno=5102&amp;lastls=17</t>
  </si>
  <si>
    <t>Bellarmin , Shri A.V.</t>
  </si>
  <si>
    <t>శ్రీ ఎ.వి. బెల్లార్మిన్</t>
  </si>
  <si>
    <t>Nagercoil (Tamil Nadu)</t>
  </si>
  <si>
    <t>నాగర్ కోయిల్ (తమిళనాడు)</t>
  </si>
  <si>
    <t>Shri Vastian</t>
  </si>
  <si>
    <t>శ్రీ వాస్టియన్</t>
  </si>
  <si>
    <t>Smt. Marytherasal</t>
  </si>
  <si>
    <t>శ్రీమతి మేరీథెరసాల్</t>
  </si>
  <si>
    <t>Mankuzhi, Distt. Kanyakumari (Tamil Nadu)</t>
  </si>
  <si>
    <t>మంకుజి, డిస్ట్రిక్ట్. తమిళ నాటు</t>
  </si>
  <si>
    <t>Smt. Anbuselvi R.</t>
  </si>
  <si>
    <t>శ్రీమతి అన్బుసెల్వి ఆర్.</t>
  </si>
  <si>
    <t>M.A., B.G.L.Educated at Annamalai University</t>
  </si>
  <si>
    <t>అన్నామలై విశ్వవిద్యాలయంలో ఎం.ఎ., బి.జి.ఎల్.విద్యనభ్యసించారు</t>
  </si>
  <si>
    <t>Mankuzhi, Neyyoor, Kanyakumari - 629 802 (Tamil Nadu) (04651) 221345</t>
  </si>
  <si>
    <t>మకుజీ, నేయూర్, కన్యాకుమారి - 629 802 (తమిళనాడు) (04651) 221345</t>
  </si>
  <si>
    <t>16, G.R.G. Road, New Delhi - 110 001 Tels. (011) 23315721, 23359375, 9868180401 (M)</t>
  </si>
  <si>
    <t>16, జి.ఆర్.జి. రోడ్, న్యూ Delhiఢిల్లీ- 110 001 టెల్స్. .</t>
  </si>
  <si>
    <t>http://loksabhaph.nic.in/Members/MemberBioprofile.aspx?mpsno=4184&amp;lastls=14</t>
  </si>
  <si>
    <t>Beniwal , Shri Hanuman</t>
  </si>
  <si>
    <t>శ్రీ హనుమాన్ బెనివాల్</t>
  </si>
  <si>
    <t>Nagaur (Rajasthan)</t>
  </si>
  <si>
    <t>నాగౌర్ (రాజస్థాన్)</t>
  </si>
  <si>
    <t>Rashtriya Loktantrik Party(RLP)</t>
  </si>
  <si>
    <t>రాష్ట్రీయ లోక్ తాంత్రిక్ పార్టీ (ఆర్ ఎల్ పి)</t>
  </si>
  <si>
    <t>hanumanbeniwaloffice@gmail.com hanuman.beniwal@sansad.nic.in</t>
  </si>
  <si>
    <t>Late Shri Ramdev Choudhary</t>
  </si>
  <si>
    <t>స్వర్గీయ శ్రీ రాందేవ్ చౌదరి</t>
  </si>
  <si>
    <t>Smt. Mohini Devi</t>
  </si>
  <si>
    <t>శ్రీమతి మోహినీ దేవి</t>
  </si>
  <si>
    <t>Barangaon, Nagaur, Rajasthan</t>
  </si>
  <si>
    <t>బారంగోన్, నాగౌర్, రాజస్థాన్</t>
  </si>
  <si>
    <t>Smt. Kanika Beniwal</t>
  </si>
  <si>
    <t>శ్రీమతి కనికా బెనివాల్</t>
  </si>
  <si>
    <t>B.A. LLB., Diploma in Co-operativeEducated at Rajasthan University, Jaipur</t>
  </si>
  <si>
    <t>బి.ఎ. ఎల్.ఎల్.బి., రాజస్థాన్ విశ్వవిద్యాలయం, జైపూర్ లో సహకార విద్యలో డిప్లొమా</t>
  </si>
  <si>
    <t>Vill. &amp; Post Barangaon, Via-Basni, Distt. Nagaur, Rajasthan-341021 09414118677 (M) Office of MP Nagaur, Beniwal House, Opp. Govt. Stadium,Near Mining Office, College Road, Nagaur, Rajasthan-341001</t>
  </si>
  <si>
    <t>విల్. &amp; పోస్ట్ బారంగోన్, వయా-బాస్ని, డిస్ట్రిక్ట్. నాగౌర్, రాజస్థాన్ -341021 09414118677 (ఎం) ఎంపి నాగౌర్ కార్యాలయం, బెనివాల్ హౌస్, ఓపి. ప్రభుత్వం. స్టేడియం, మైనింగ్ ఆఫీస్ సమీపంలో, కాలేజ్ రోడ్, నాగౌర్, రాజస్థాన్ -341001</t>
  </si>
  <si>
    <t>Rajasthan House, Prithvi Raj, Road New Delhi-110003 Tels : (011) :23073747/9414118677 Fax : (011) 23381802</t>
  </si>
  <si>
    <t>రాజస్థాన్ హౌస్, పృథ్వీ రాజ్, రోడ్ న్యూ Delhiఢిల్లీ-110003 టెల్స్: (011): 23073747/9414118677 ఫ్యాక్స్: (011) 23381802</t>
  </si>
  <si>
    <t>http://loksabhaph.nic.in/Members/MemberBioprofile.aspx?mpsno=5205&amp;lastls=17</t>
  </si>
  <si>
    <t>Benny , Shri Behanan</t>
  </si>
  <si>
    <t>శ్రీ బెహనన్ బెన్నీ</t>
  </si>
  <si>
    <t>Chalakudy (Kerala)</t>
  </si>
  <si>
    <t>చలకుడి (కేరళ)</t>
  </si>
  <si>
    <t>bennybehananinc@gmail.comii) benny.behanan@sansad.nic.in</t>
  </si>
  <si>
    <t>Shri Ulahanan Thomas</t>
  </si>
  <si>
    <t>శ్రీ ఉలహనన్ థామస్</t>
  </si>
  <si>
    <t>Smt. Chinnamma Thomas</t>
  </si>
  <si>
    <t>శ్రీమతి చిన్నమ్మ థామస్</t>
  </si>
  <si>
    <t>Vengola, Ernakulam, Kerala</t>
  </si>
  <si>
    <t>వెంగోలా, ఎర్నాకుళం, కేరళ</t>
  </si>
  <si>
    <t>Smt. Sherly Benny</t>
  </si>
  <si>
    <t>శ్రీమతి షెర్లీ బెన్నీ</t>
  </si>
  <si>
    <t>B.Com.Educated at Sri Sankara College, Kalady, Ernakulam, Kerala</t>
  </si>
  <si>
    <t>కేరళలోని ఎర్నాకుళంలోని కాళోజీలోని శ్రీ శంకర కళాశాలలో బి.కాం.విద్యనభ్యసించారు.</t>
  </si>
  <si>
    <t>Social Worker Agriculturist,Trade Unionist</t>
  </si>
  <si>
    <t>సామాజిక కార్యకర్త వ్యవసాయ శాస్త్రవేత్త, ట్రేడ్ యూనియన్</t>
  </si>
  <si>
    <t>Kunjuvittykudy House, Thrikkakkara, Ernakulam-682021, Kerala Tel. : (0484) 257656609846184400 (M)</t>
  </si>
  <si>
    <t>కుంజువిటికుడి హౌస్, త్రికక్కర, ఎర్నాకులం -682021, కేరళ టెల్. : (0484) 25765609846184400 (M)</t>
  </si>
  <si>
    <t>504, Gomati, MS Flats, Dr. B.D. Marg, New Delhi-110001 09447565858, 09871095104 (M)</t>
  </si>
  <si>
    <t>504, గోమాటి, ఎంఎస్ ఫ్లాట్స్, డాక్టర్ బి.డి. మార్గ్, న్యూ Delhiఢిల్లీ-110001 09447565858, 09871095104 (ఎం)</t>
  </si>
  <si>
    <t>http://loksabhaph.nic.in/Members/MemberBioprofile.aspx?mpsno=5124&amp;lastls=17</t>
  </si>
  <si>
    <t>Besra , Shri Devidhan</t>
  </si>
  <si>
    <t>శ్రీ దేవిధన్ బెస్రా</t>
  </si>
  <si>
    <t>Rajmahal -ST (Jharkhand)</t>
  </si>
  <si>
    <t>రాజ్ మహల్ - ఎస్టీ (జార్ఖండ్)</t>
  </si>
  <si>
    <t>Shri Surendra Besra</t>
  </si>
  <si>
    <t>శ్రీ సురేంద్ర బెస్రా</t>
  </si>
  <si>
    <t>Late Smt. Joba Hembram</t>
  </si>
  <si>
    <t>స్వర్గీయ శ్రీమతి జోబా హెంబ్రామ్</t>
  </si>
  <si>
    <t>Jokha, Distt. Pakur (Jharkhand)</t>
  </si>
  <si>
    <t>జోఖా, డిస్ట్రిక్ట్. జార్ఖండ్</t>
  </si>
  <si>
    <t>Smt. Sumti Hansda</t>
  </si>
  <si>
    <t>శ్రీమతి సుమతి హంసద</t>
  </si>
  <si>
    <t>Matriculate Educated at Paligram Vidya Mandir, Birbhum</t>
  </si>
  <si>
    <t>బిర్భుమ్ లోని పాలిగ్రామ్ విద్యా మందిర్ లో మెట్రిక్యులేట్ విద్యనభ్యసించారు</t>
  </si>
  <si>
    <t>Vill - Jokha, P.O. - Pakuria, P.S. - Pakuria, Distt. PakurJharkhand Tel. 09431137158 (M)</t>
  </si>
  <si>
    <t>విల్ - జోఖా, పి.ఓ. - పాకురియా, పి.ఎస్. - పాకురియా, డిస్ట్రిక్ట్. పాకుర్జాఖండ్ టెల్. 09431137158 (M)</t>
  </si>
  <si>
    <t>C-2, A Block, M.S. Flat, B.K.S. Marg, New Delhi-110 001 Tel. 9013180315 (M)</t>
  </si>
  <si>
    <t>సి -2, ఎ బ్లాక్, M.S. ఫ్లాట్, B.K.S. మార్గ్, న్యూ Delhiఢిల్లీ-110 001 టెల్. 9013180315 (ఎం)</t>
  </si>
  <si>
    <t>http://loksabhaph.nic.in/Members/MemberBioprofile.aspx?mpsno=4344&amp;lastls=15</t>
  </si>
  <si>
    <t>Bey , Shri Horen Sing</t>
  </si>
  <si>
    <t>శ్రీ హోరెన్ సింగ్ బే</t>
  </si>
  <si>
    <t>Autonomous District (ST) (Assam)</t>
  </si>
  <si>
    <t>అటానమస్ డిస్ట్రిక్ట్ (ఎస్టీ) (అస్సాం)</t>
  </si>
  <si>
    <t>beyhorensing5@gmail.comhorensingh.bey@sansad.nic.in</t>
  </si>
  <si>
    <t>Late Shri Joysing Bey</t>
  </si>
  <si>
    <t>దివంగత శ్రీ జాయ్సింగ్ బే</t>
  </si>
  <si>
    <t>Late Smt. Sika Ronghangpi</t>
  </si>
  <si>
    <t>స్వర్గీయ శ్రీమతి సికా రోంగాంగ్పి</t>
  </si>
  <si>
    <t>Doloni Terongaon, Karbi Anglong, Assam</t>
  </si>
  <si>
    <t>డోలోని టెరొంగాన్, కార్బీ ఆంగ్లాంగ్, అస్సాం</t>
  </si>
  <si>
    <t>Smt. Kamini Senarpi</t>
  </si>
  <si>
    <t>శ్రీమతి కామిని సేనార్పి</t>
  </si>
  <si>
    <t>B.Sc. Educated at Synod College, Shilong, Meghalaya</t>
  </si>
  <si>
    <t>B.Sc. మేఘాలయలోని షిలాంగ్ లోని సైనోడ్ కాలేజీలో విద్యాభ్యాసం చేశారు</t>
  </si>
  <si>
    <t>Vill. Doloni Teron Gaon, P.O. Borthol, P.S. Baithalangso, Assam-782485 09101849418 (M)</t>
  </si>
  <si>
    <t>విల్. డోలోని టెరాన్ గావ్, పి.ఓ. బోర్తోల్, పి.ఎస్. Bithalangso, అస్సాం -782485 09101849418 (M)</t>
  </si>
  <si>
    <t>182, South Avenue, New Delhi-110011 09101849418, 09810656485 (M)</t>
  </si>
  <si>
    <t>182, సౌత్ అవెన్యూ, న్యూ Delhiఢిల్లీ-110011 09101849418, 09810656485 (ఎం)</t>
  </si>
  <si>
    <t>http://loksabhaph.nic.in/Members/MemberBioprofile.aspx?mpsno=5025&amp;lastls=17</t>
  </si>
  <si>
    <t>Bhabhor , Shri Jaswantsinh Sumanbhai</t>
  </si>
  <si>
    <t>శ్రీ జస్వంత్ సిన్హ్ సుమన్ భాయ్ భాభోర్</t>
  </si>
  <si>
    <t>Dahod (ST) (Gujarat)</t>
  </si>
  <si>
    <t>దాహోద్ (ఎస్టీ) (గుజరాత్)</t>
  </si>
  <si>
    <t>jsmpdhd@gmail.com jasvantsinhs.bhabhor@sansad.nic.in</t>
  </si>
  <si>
    <t>Shri Suman Bhai Bhabhor</t>
  </si>
  <si>
    <t>శ్రీ సుమన్ భాయ్ భభోర్</t>
  </si>
  <si>
    <t>Smt. Champaben Bhabhor</t>
  </si>
  <si>
    <t>శ్రీమతి చంపాబెన్ భాభోర్</t>
  </si>
  <si>
    <t>Dasa, Distt. Dahod (Gujarat)</t>
  </si>
  <si>
    <t>దాసా, డిస్ట్రిక్ట్. దహోద</t>
  </si>
  <si>
    <t>Smt. Kanchan Bhabhor</t>
  </si>
  <si>
    <t>శ్రీమతి కంచన్ భాభోర్</t>
  </si>
  <si>
    <t>B.A., B.Ed. Educated at Nalini &amp; Arvind Arts College, Vallabh Vidhya Nagar, Anand, Gujarat and N.C.E.R.T. College, Bhopal, Madhya Pradesh</t>
  </si>
  <si>
    <t>బి.ఎ., బి.ఎడ్. నళిని &amp; అరవింద్ ఆర్ట్స్ కాలేజ్, వల్లభ్ విద్యా నగర్, ఆనంద్, గుజరాత్ అండ్ ఎన్.సి.ఇ.ఆర్.టి కాలేజ్, భోపాల్, మధ్యప్రదేశ్ లో విద్యాభ్యాసం చేశారు.</t>
  </si>
  <si>
    <t>Agriculturist Animal husbandry</t>
  </si>
  <si>
    <t>వ్యవసాయ పశుసంవర్ధక పశుసంవర్ధక</t>
  </si>
  <si>
    <t>At. Dasa, PO. Singavad, Ta. Limkheda Distt. Dahod-389130, Gujarat Tel : (02673) 222655 (O)</t>
  </si>
  <si>
    <t>వద్ద. దాసా, పో. సింగవాడ్, టిఎ. లిమ్ఖేడా డిస్ట్రిక్ట్. దహోడ్ -389130, గుజరాత్ టెల్: (02673) 222655 (ఓ)</t>
  </si>
  <si>
    <t>11-A, Pt. Pant Marg, New Delhi-110001 Tel : (011) 23312024, 09013869130 (M)</t>
  </si>
  <si>
    <t>11-ఎ, పిటి. పంత్ మార్గ్, న్యూ Delhiఢిల్లీ-110001 టెల్: (011) 23312024, 09013869130 (ఎం)</t>
  </si>
  <si>
    <t>http://loksabhaph.nic.in/Members/MemberBioprofile.aspx?mpsno=4857&amp;lastls=17</t>
  </si>
  <si>
    <t>Bhadana , Shri Avtar Singh</t>
  </si>
  <si>
    <t>శ్రీ అవతార్ సింగ్ భదానా</t>
  </si>
  <si>
    <t>(i) as.bhadana@sansad.nic.in(ii) intcomdo@yahoo.co.in</t>
  </si>
  <si>
    <t>Late Shri Nahar Singh</t>
  </si>
  <si>
    <t>స్వర్గీయ శ్రీ నహర్ సింగ్</t>
  </si>
  <si>
    <t>Smt. Ramphali Devi</t>
  </si>
  <si>
    <t>శ్రీమతి రాంపాలి దేవి</t>
  </si>
  <si>
    <t>Anangpur, Distt. Faridabad (Haryana)</t>
  </si>
  <si>
    <t>అనంగ్పూర్, డిస్ట్రిక్ట్. ఫరీదాబాద్ (హర్యానా)</t>
  </si>
  <si>
    <t>Smt. Mamta Bhadana</t>
  </si>
  <si>
    <t>శ్రీమతి మమతా భదన</t>
  </si>
  <si>
    <t>Agriculturist Businessperson</t>
  </si>
  <si>
    <t>వ్యవసాయ వ్యాపారవేత్త</t>
  </si>
  <si>
    <t>114, Sector 16A, Faridabad, Haryana Tel. (0129) 2286130</t>
  </si>
  <si>
    <t>114, సెక్టార్ 16 ఎ, ఫరీదాబాద్, హర్యానా టెల్. (0129) 2286130</t>
  </si>
  <si>
    <t>16, Janpath, New Delhi - 110 001 Tels. (011) 23782311, 23782552, 9868180586(M)</t>
  </si>
  <si>
    <t>16, జాన్‌పాత్, న్యూ Delhiఢిల్లీ- 110 001 టెల్స్. (011) 23782311, 23782552, 9868180586 (M)</t>
  </si>
  <si>
    <t>http://loksabhaph.nic.in/Members/MemberBioprofile.aspx?mpsno=52&amp;lastls=15</t>
  </si>
  <si>
    <t>Bhagat , Shri Bodhsingh</t>
  </si>
  <si>
    <t>శ్రీ బోధ్సింగ్ భగత్</t>
  </si>
  <si>
    <t>Balaghat (Madhya Pradesh)</t>
  </si>
  <si>
    <t>బాలాఘాట్ (మధ్యప్రదేశ్)</t>
  </si>
  <si>
    <t>bodhsingh.bhagat@sansad.nic.in</t>
  </si>
  <si>
    <t>Shri Radhelal Bhagat</t>
  </si>
  <si>
    <t>శ్రీ రాధేలాల్ భగత్</t>
  </si>
  <si>
    <t>Smt. Mulkan Bhagat</t>
  </si>
  <si>
    <t>శ్రీమతి ముల్కాన్ భగత్</t>
  </si>
  <si>
    <t>Ghubar Gondi, Balaghat, M.P.</t>
  </si>
  <si>
    <t>ఘుబర్ గోండి, బాలాఘత్, ఎం.పి.</t>
  </si>
  <si>
    <t>Smt. Tejeshwri Bhagat</t>
  </si>
  <si>
    <t>శ్రీమతి తేజేశ్వరి భగత్</t>
  </si>
  <si>
    <t>B. Sc.Educated at Jatashankar Trivedi Govt. Post Graduate College, Balaghat, Sagar University</t>
  </si>
  <si>
    <t>బి.ఎస్.సి. జటాశంకర్ త్రివేది ప్రభుత్వ పోస్ట్ గ్రాడ్యుయేట్ కళాశాల, బాలాఘాట్, సాగర్ విశ్వవిద్యాలయంలో విద్యనభ్యసించాడు</t>
  </si>
  <si>
    <t>(i) Vill. - Ghubar Gondi, P.O. Kachekhani, Teh. Khairlanji, Distt. Balaghat, Madhya Pradesh Tel : (07633) 291000, 09425138935, 08223918931 (M)Fax : (07633) 254254 (ii) Varasivani, Distt. Balaghat, Madhya Pradesh</t>
  </si>
  <si>
    <t>(i) విల్. - ఘుబర్ గోండి, పి.ఓ. కాచెఖానీ, టెహ్. ఖైర్లాంజీ, డిస్ట్రిక్ట్. బాలాఘత్, మధ్యప్రదేశ్ టెల్: (07633) 291000, 09425138935, 08223918931 (ఎం) ఫ్యాక్స్: (07633) 254254 (ii) వరసివాని, డిస్ట్రిక్ట్. బాలాఘత్, మధ్యప్రదేశ్</t>
  </si>
  <si>
    <t>401, Kaveri Apartment, Dr. B.D. Marg, New Delhi-110 001 09425138935, 08223918931 (M)</t>
  </si>
  <si>
    <t>401, కవేరి అపార్ట్మెంట్, డాక్టర్ బి.డి. మార్గ్, న్యూ Delhiఢిల్లీ-110 001 09425138935, 08223918931 (ఎం)</t>
  </si>
  <si>
    <t>http://loksabhaph.nic.in/Members/MemberBioprofile.aspx?mpsno=4652&amp;lastls=16</t>
  </si>
  <si>
    <t>Bhagat , Prof. Dukha</t>
  </si>
  <si>
    <t>ప్రొఫెసర్ దుఖా భగత్</t>
  </si>
  <si>
    <t>Lohardaga -ST (Jharkhand)</t>
  </si>
  <si>
    <t>లోహర్దగా - ఎస్టీ (జార్ఖండ్)</t>
  </si>
  <si>
    <t>Late Shri Vijay Bhagat</t>
  </si>
  <si>
    <t>స్వర్గీయ శ్రీ విజయ్ భగత్</t>
  </si>
  <si>
    <t>Late Smt. Jauri Bhagat</t>
  </si>
  <si>
    <t>స్వర్గీయ శ్రీమతి జౌరీ భగత్</t>
  </si>
  <si>
    <t>Irgaon, Distt. Lohardaga (Bihar)</t>
  </si>
  <si>
    <t>ఇర్గావ్, డిస్ట్రిక్ట్. లోహార్దాగ</t>
  </si>
  <si>
    <t>Smt. Savita Bhagat</t>
  </si>
  <si>
    <t>శ్రీమతి సవితా భగత్</t>
  </si>
  <si>
    <t>M.A. Educated at Ranchi University, Ranchi (Bihar)</t>
  </si>
  <si>
    <t>ఎం.ఎ. రాంచీ విశ్వవిద్యాలయంలో విద్యాభ్యాసం, రాంచీ (బీహార్)</t>
  </si>
  <si>
    <t>Educationist Teacher, Agriculturist</t>
  </si>
  <si>
    <t>విద్యావేత్త ఉపాధ్యాయుడు, వ్యవసాయదారుడు</t>
  </si>
  <si>
    <t>Ashok Nagar Road, Opp. Road No.5, Old Garden, Ranchi, Jharkhand (06526)240241(R),209080,316277 (O), FAX: 201569</t>
  </si>
  <si>
    <t>అశోక్ నగర్ రోడ్, opp. రోడ్ నెం .5, ఓల్డ్ గార్డెన్, రాంచీ, జార్ఖండ్ (06526) 240241 (ఆర్), 209080,316277 (ఓ), ఫ్యాక్స్: 201569</t>
  </si>
  <si>
    <t>22, North Avenue, New Delhi - 110001 (011) 23792094</t>
  </si>
  <si>
    <t>22, నార్త్ అవెన్యూ, న్యూ Delhiఢిల్లీ- 110001 (011) 23792094</t>
  </si>
  <si>
    <t>http://loksabhaph.nic.in/Members/MemberBioprofile.aspx?mpsno=53&amp;lastls=13</t>
  </si>
  <si>
    <t>Bhagat , Shri Sudarshan</t>
  </si>
  <si>
    <t>శ్రీ సుదర్శన్ భగత్</t>
  </si>
  <si>
    <t>Lohardaga (ST) (Jharkhand)</t>
  </si>
  <si>
    <t>s.bhagat@sansad.nic.inoffice.sbhagat@gmail.com</t>
  </si>
  <si>
    <t>Late Shri Kalsai Bhagat</t>
  </si>
  <si>
    <t>స్వర్గీయ శ్రీ కల్సాయ్ భగత్</t>
  </si>
  <si>
    <t>Smt. Manna Devi</t>
  </si>
  <si>
    <t>శ్రీమతి మన్నా దేవి</t>
  </si>
  <si>
    <t>Tangardih, Distt. Gumla (Jharkhand)</t>
  </si>
  <si>
    <t>టాంగార్డిహ్, డిస్ట్రిక్ట్. గురాఖండ్</t>
  </si>
  <si>
    <t>Smt. Krishana Toppo</t>
  </si>
  <si>
    <t>శ్రీమతి కృష్ణ టోపో</t>
  </si>
  <si>
    <t>B.A. (Hons.)Educated at Kartik Oraon College, Gumla, University of Ranchi, Jharkhand</t>
  </si>
  <si>
    <t>బి.ఎ. (ఆనర్స్) కార్తిక్ ఒరాన్ కాలేజ్, గుమ్లా, యూనివర్సిటీ ఆఫ్ రాంచీ, జార్ఖండ్ లో విద్యాభ్యాసం చేశారు</t>
  </si>
  <si>
    <t>Tangardih, P.O. Navadih, P.S. Dumri, Distt. Gumla-835230, Jharkhand 09431115340 (M)</t>
  </si>
  <si>
    <t>టాంగార్డిహ్, పి.ఓ. నవడిహ్, పి.ఎస్. డుమ్రీ, డిస్ట్రిక్ట్. గుమ్లా -835230, జార్ఖండ్ 09431115340 (ఎం)</t>
  </si>
  <si>
    <t>C1/28, Pandara Park, New Delhi-110003 Tels : (011) 23074151, 23387355</t>
  </si>
  <si>
    <t>సి 1/28, పండారా పార్క్, న్యూ Delhiఢిల్లీ-110003 టెల్స్: (011) 23074151, 23387355</t>
  </si>
  <si>
    <t>http://loksabhaph.nic.in/Members/MemberBioprofile.aspx?mpsno=4329&amp;lastls=17</t>
  </si>
  <si>
    <t>Bhagirath Choudhary , Shri</t>
  </si>
  <si>
    <t>శ్రీ భగీరథ చౌదరి</t>
  </si>
  <si>
    <t>Ajmer (Rajasthan)</t>
  </si>
  <si>
    <t>అజ్మీర్ (రాజస్థాన్)</t>
  </si>
  <si>
    <t>bhagirathchoudhary.25@gmail.com bhagirath.choudhary@sansad.nic.in</t>
  </si>
  <si>
    <t>Shri Ramchandra Choudhary</t>
  </si>
  <si>
    <t>శ్రీ రామచంద్ర చౌదరి</t>
  </si>
  <si>
    <t>Smt. Dakha Devi</t>
  </si>
  <si>
    <t>శ్రీమతి దఖా దేవి</t>
  </si>
  <si>
    <t>Manpura, Ajmer, Rajasthan</t>
  </si>
  <si>
    <t>మన్పురా, అజ్మెర్, రాజస్థాన్</t>
  </si>
  <si>
    <t>Smt. Anjna Choudhary</t>
  </si>
  <si>
    <t>శ్రీమతి అంజనా చౌదరి</t>
  </si>
  <si>
    <t>BA, Second Year Pass, Rajasthan University, Jaipur</t>
  </si>
  <si>
    <t>బి.ఎ. ద్వితీయ సంవత్సరం ఉత్తీర్ణత, రాజస్థాన్ విశ్వవిద్యాలయం, జైపూర్</t>
  </si>
  <si>
    <t>Businessperson Agriculturist,Horticulturist,</t>
  </si>
  <si>
    <t>బిజినెస్‌పర్సన్ అగ్రికల్చరీ, హార్టికల్చర్,</t>
  </si>
  <si>
    <t>Ward No.1, Choyal House, Shantinagar, Ajmer Bypass Road, Madanganj, Kishangarh, Distt. Ajmer-305801, Rajasthan 09571396889 (M), 09414011998 (M), Fax: (0146) 3250999</t>
  </si>
  <si>
    <t>వార్డ్ నెం. AJMER-305801, రాజస్థాన్ 09571396889 (M), 09414011998 (M), ఫ్యాక్స్: (0146) 3250999</t>
  </si>
  <si>
    <t>T-5, Atul Grove Road, New Delhi-110001 Tel : (011) 23073747, 09571396889 (M) Fax : (011) 23381802</t>
  </si>
  <si>
    <t>టి -5, అతుల్ గ్రోవ్ రోడ్, న్యూ Delhiఢిల్లీ-110001 టెల్: (011) 23073747, 09571396889 (ఎం) ఫ్యాక్స్: (011) 23381802</t>
  </si>
  <si>
    <t>http://loksabhaph.nic.in/Members/MemberBioprofile.aspx?mpsno=5203&amp;lastls=17</t>
  </si>
  <si>
    <t>Bhagora , Shri Mahavir</t>
  </si>
  <si>
    <t>శ్రీ మహావీర్ భగోరా</t>
  </si>
  <si>
    <t>Salumber -ST (Rajasthan)</t>
  </si>
  <si>
    <t>సాలంబెర్ - ఎస్ టి (రాజస్థాన్)</t>
  </si>
  <si>
    <t>Shri Hakji Bhagora</t>
  </si>
  <si>
    <t>శ్రీ హక్జీ భగోరా</t>
  </si>
  <si>
    <t>Late Smt. Doli Bai</t>
  </si>
  <si>
    <t>స్వర్గీయ శ్రీమతి డోలీ బాయి</t>
  </si>
  <si>
    <t>Vill. &amp; P.O. Badla, Kherwara, Distt. Udaipur (Rajasthan)</t>
  </si>
  <si>
    <t>విల్. &amp; పి.ఓ. బద్లా, ఖేర్వారా, డిస్ట్రిక్ట్. శూన్యుడు</t>
  </si>
  <si>
    <t>Smt. Lajwanti Bhagora</t>
  </si>
  <si>
    <t>శ్రీమతి లజ్వంతి భాగోరా</t>
  </si>
  <si>
    <t>M.A. (Social Work) &amp; Diploma in Community Development Educated at Udaipur School of Social Work Rajasthan Vidyapeeth, Udaipur (Rajasthan)</t>
  </si>
  <si>
    <t>ఎం.ఎ. (సోషల్ వర్క్) &amp; డిప్లొమా ఇన్ కమ్యూనిటీ డెవలప్ మెంట్ లో చదువుకున్నవారు ఉదయ్ పూర్ స్కూల్ ఆఫ్ సోషల్ వర్క్ రాజస్థాన్ విద్యాపీఠ్, ఉదయపూర్ (రాజస్థాన్)</t>
  </si>
  <si>
    <t>735, Eklavya Colony, Dudhiya Ganeshji, Sajjan Ghadha Road, Udaipur (Rajasthan) (0294) 2431144, 9414161244 (M)</t>
  </si>
  <si>
    <t>735, ఎక్లావై కాలనీ, దుధియా గణేష్జీ, సజ్జన్ ఘాధ రోడ్, ఉదయపూర్ (రాజస్థాన్) (0294) 2431144, 9414161244 (ఎం)</t>
  </si>
  <si>
    <t>98, North Avenue, New Delhi - 110 001 Tels. (011) 23093132, 9868180463 (M)</t>
  </si>
  <si>
    <t>98, నార్త్ అవెన్యూ, న్యూ Delhiఢిల్లీ- 110 001 టెల్స్. (011) 23093132, 9868180463 (ఎం)</t>
  </si>
  <si>
    <t>http://loksabhaph.nic.in/Members/MemberBioprofile.aspx?mpsno=4007&amp;lastls=14</t>
  </si>
  <si>
    <t>Bhagora , Shri Tarachand</t>
  </si>
  <si>
    <t>శ్రీ తారాచంద్ భగోరా</t>
  </si>
  <si>
    <t>Banswara -ST (Rajasthan)</t>
  </si>
  <si>
    <t>బన్స్వారా - ఎస్ టి (రాజస్థాన్)</t>
  </si>
  <si>
    <t>(i) tarac.bhagora@sansad.nic.in(ii) taracbhagora@gmail.com</t>
  </si>
  <si>
    <t>Shri Lembaji Bhagora</t>
  </si>
  <si>
    <t>శ్రీ లెంబాజీ భగోరా</t>
  </si>
  <si>
    <t>Smt. Gangadevi Bhagora</t>
  </si>
  <si>
    <t>శ్రీమతి గంగాదేవి భగోరా</t>
  </si>
  <si>
    <t>Ratanpura, Distt. Dungarpur (Rajasthan)</t>
  </si>
  <si>
    <t>రతన్‌పురా, డిస్ట్రిక్ట్. Dపిరితిత్తులు</t>
  </si>
  <si>
    <t>Smt. Mani Devi Bhagora</t>
  </si>
  <si>
    <t>శ్రీమతి మణి దేవి భగోరా</t>
  </si>
  <si>
    <t>M.A. (Pol. Sc.) Educated at Govt. P.G. College, Dungarpur, Rajasthan</t>
  </si>
  <si>
    <t>ఎమ్.ఎ. (పోల్. ఎస్.సి.) రాజస్థాన్ లోని దుంగార్ పూర్ లోని ప్రభుత్వ పి.జి. కళాశాలలో విద్యాభ్యాసం చేశారు.</t>
  </si>
  <si>
    <t>Ratanpura, P.O. Semalwara, Distt. Dungarpur-314 001 Rajasthan Telefax. (02964) 231231, 9414104545 (M)</t>
  </si>
  <si>
    <t>రతన్‌పురా, పి.ఓ. సెమల్వారా, డిస్ట్రిక్ట్. దుంగార్పూర్ -314 001 రాజస్థాన్ టెలిఫాక్స్. (02964) 231231, 9414104545 (ఎం)</t>
  </si>
  <si>
    <t>33, Feroze Shah Road, New Delhi -110 001 Tel. 9013180229 (M)</t>
  </si>
  <si>
    <t>33, ఫిరోజ్ షా రోడ్, న్యూ Delhiఢిల్లీ-110 001 టెల్. 9013180229 (ఎం)</t>
  </si>
  <si>
    <t>http://loksabhaph.nic.in/Members/MemberBioprofile.aspx?mpsno=54&amp;lastls=15</t>
  </si>
  <si>
    <t>Bhai Lal , Shri</t>
  </si>
  <si>
    <t>శ్రీ భాయ్ లాల్</t>
  </si>
  <si>
    <t>Robertsganj -SC (Uttar Pradesh)</t>
  </si>
  <si>
    <t>రాబర్ట్స్ గంజ్ -ఎస్సీ (ఉత్తరప్రదేశ్)</t>
  </si>
  <si>
    <t>Late Shri Mahadev</t>
  </si>
  <si>
    <t>స్వర్గీయ శ్రీ మహాదేవ్</t>
  </si>
  <si>
    <t>Smt. Phulva Devi</t>
  </si>
  <si>
    <t>శ్రీమతి పుల్వా దేవి</t>
  </si>
  <si>
    <t>Pachokhar, Mirzapur, Uttar Pradesh</t>
  </si>
  <si>
    <t>పచోఖర్, మీర్జాపూర్, ఉత్తర ప్రదేశ్</t>
  </si>
  <si>
    <t>Smt. Ramdulari</t>
  </si>
  <si>
    <t>శ్రీమతి రామ్ దులారి</t>
  </si>
  <si>
    <t>Under Matric</t>
  </si>
  <si>
    <t>మెట్రిక్ కింద</t>
  </si>
  <si>
    <t>Village-Pachokhar, Post-Usrikhamhriya, District - Mirzapur, Uttar Pradesh Tels. (0544) 2246028, 09415376370 (M)</t>
  </si>
  <si>
    <t>విలేజ్-పాచోఖర్, ఉస్రిఖంహ్రియా, జిల్లా-మిర్జాపూర్, ఉత్తర ప్రదేశ్ టెల్స్. (0544) 2246028, 09415376370 (ఎం)</t>
  </si>
  <si>
    <t>192, North Avenue, New Delhi - 110 001 Tels. (011) 23092738, 09868180957 (M)</t>
  </si>
  <si>
    <t>192, నార్త్ అవెన్యూ, న్యూ Delhiఢిల్లీ- 110 001 టెల్స్. (011) 23092738, 09868180957 (ఎం)</t>
  </si>
  <si>
    <t>http://loksabhaph.nic.in/Members/MemberBioprofile.aspx?mpsno=4227&amp;lastls=14</t>
  </si>
  <si>
    <t>Bhakta , Shri Manoranjan</t>
  </si>
  <si>
    <t>శ్రీ మనోరంజన్ భక్త</t>
  </si>
  <si>
    <t>Andaman and Nicobar Islands</t>
  </si>
  <si>
    <t>అండమాన్ అండ్ నికోబార్ దీవులు</t>
  </si>
  <si>
    <t>6,7,8,9,10,11,12,14</t>
  </si>
  <si>
    <t>Andaman and Nicobar Islands (Andaman and Nicobar Islands)</t>
  </si>
  <si>
    <t>అండమాన్ అండ్ నికోబార్ దీవులు (అండమాన్ అండ్ నికోబార్ దీవులు)</t>
  </si>
  <si>
    <t>Late Shri A.C. Bhakta</t>
  </si>
  <si>
    <t>స్వర్గీయ శ్రీ ఎ.సి. భక్త</t>
  </si>
  <si>
    <t>Charmunshi, Distt. Barisal (East Bengal now Bangladesh)</t>
  </si>
  <si>
    <t>చార్మూన్షి, డిస్ట్రిక్ట్. బారిసల్ (తూర్పు బెంగాల్ ఇప్పుడు బంగ్లాదేశ్)</t>
  </si>
  <si>
    <t>Smt. Shanti Bhakta</t>
  </si>
  <si>
    <t>శ్రీమతి శాంతి భక్త</t>
  </si>
  <si>
    <t>M.A., LL.B. Educated at West Bengal Board of Secondary Education, Calcutta and Calcutta University, Calcutta</t>
  </si>
  <si>
    <t>ఎం.ఎ., ఎల్.ఎల్.బి. పశ్చిమ బెంగాల్ బోర్డ్ ఆఫ్ సెకండరీ ఎడ్యుకేషన్, కలకత్తా అండ్ కలకత్తా విశ్వవిద్యాలయంలో విద్యాభ్యాసం చేశారు.</t>
  </si>
  <si>
    <t>Agriculturist Social Worker, Advocate, Journalist</t>
  </si>
  <si>
    <t>వ్యవసాయ సామాజిక కార్యకర్త, న్యాయవాది, జర్నలిస్ట్</t>
  </si>
  <si>
    <t>Vill and P.O. Ramkrishna Gram, Diglipur, North Andamans -744 202 (Andaman and Nicobar Islands) (03192) 272322</t>
  </si>
  <si>
    <t>విల్ అండ్ పి.ఓ. రామ్‌కృష్ణ గ్రామ్, డిగ్లిపూర్, నార్త్ అండమన్స్ -744 202 (అండమాన్ అండ్ నికోబార్ దీవులు) (03192) 272322</t>
  </si>
  <si>
    <t>Bangalow No. 2, South Avenue Lane, New Delhi-110 011 Tels. (011) 23795022, 23018857 Fax. (011) 23795020</t>
  </si>
  <si>
    <t>బెంగలో నెంబర్ 2, సౌత్ అవెన్యూ లేన్, న్యూ Delhiఢిల్లీ-110 011 టెల్స్. (011) 23795022, 23018857 ఫ్యాక్స్. (011) 23795020</t>
  </si>
  <si>
    <t>http://loksabhaph.nic.in/Members/MemberBioprofile.aspx?mpsno=2326&amp;lastls=14</t>
  </si>
  <si>
    <t>Bhamre , Dr. Subhash Ramrao</t>
  </si>
  <si>
    <t>డాక్టర్ సుభాష్ రామారావు భామ్రే</t>
  </si>
  <si>
    <t>Dhule (Maharashtra)</t>
  </si>
  <si>
    <t>ధూలే (మహారాష్ట్ర)</t>
  </si>
  <si>
    <t>sr.bhamre@sansad.nic.in drsubhashbhamre11@gmail.comdr.subhash.bhamre@gmail.com</t>
  </si>
  <si>
    <t>Shri Ramrao Sitaram Bhamre</t>
  </si>
  <si>
    <t>శ్రీ రామారావు సీతారాం భామ్రే</t>
  </si>
  <si>
    <t>Smt. Gojartai Ramrao Bhamre</t>
  </si>
  <si>
    <t>శ్రీమతి గోజర్తాయ్ రామారావు భామ్రే</t>
  </si>
  <si>
    <t>Malpur, Distt. Dhule (Maharashtra)</t>
  </si>
  <si>
    <t>మాల్పూర్, డిస్ట్రిక్ట్. ధూలే</t>
  </si>
  <si>
    <t>Dr. Bina Subhash Bhamre</t>
  </si>
  <si>
    <t>డాక్టర్ బినా సుభాష్ భామ్రే</t>
  </si>
  <si>
    <t>M.B.B.S., M.S. (General Surgery and Super Specialization-Onco-Surgeon) Educated at Grant Medical College (Mumbai) J.J. Hospital Mumbai, Tata Cancer Hospital Mumbai</t>
  </si>
  <si>
    <t>ఎమ్.బి.బి.ఎస్., ఎం.ఎస్. (జనరల్ సర్జరీ అండ్ సూపర్ స్పెషలైజేషన్-ఆన్కో-సర్జన్) గ్రాంట్ మెడికల్ కాలేజ్ (ముంబై) జె.జె. హాస్పిటల్ ముంబై, టాటా క్యాన్సర్ హాస్పిటల్ ముంబై లో విద్యాభ్యాసం చేశారు.</t>
  </si>
  <si>
    <t>16, Badgujar Plot, 80 Feet Road, Dhule-424001, Maharashtra Tels. : (02562) 234630, 233368, 09823160760 (M)</t>
  </si>
  <si>
    <t>16, బాడ్గుజార్ ప్లాట్, 80 అడుగుల రోడ్, ధులే -424001, మహారాష్ట్ర టెల్స్. : (02562) 234630, 233368, 09823160760 (M)</t>
  </si>
  <si>
    <t>20, Dr. Rajendra Prasad Road, New Delhi-110001 Telefax : (011) 23782850, 09823160760 (M)</t>
  </si>
  <si>
    <t>20, డాక్టర్ రాజేంద్ర ప్రసాద్ రోడ్, న్యూ Delhiఢిల్లీ-110001 టెలిఫాక్స్: (011) 23782850, 09823160760 (ఎం)</t>
  </si>
  <si>
    <t>http://loksabhaph.nic.in/Members/MemberBioprofile.aspx?mpsno=4678&amp;lastls=17</t>
  </si>
  <si>
    <t>Bharathimohan , Shri R.K.</t>
  </si>
  <si>
    <t>శ్రీ ఆర్.కె. భారతీమోహన్</t>
  </si>
  <si>
    <t>rkm.bharathi@sansad.nic.in rkbmp2014@gmail.com</t>
  </si>
  <si>
    <t>Shri R. Kittappa</t>
  </si>
  <si>
    <t>శ్రీ ఆర్. కిట్టప్ప</t>
  </si>
  <si>
    <t>Smt. K. Amsavalli</t>
  </si>
  <si>
    <t>శ్రీమతి కె. అమ్మవల్లి</t>
  </si>
  <si>
    <t>Kumbakonam, Thanjavur, Tamil Nadu</t>
  </si>
  <si>
    <t>కుంబకోనమ్, తంజావూర్, తమిళనాడు</t>
  </si>
  <si>
    <t>Smt. B. Rajammal</t>
  </si>
  <si>
    <t>శ్రీమతి బి. రాజమ్మాళ్</t>
  </si>
  <si>
    <t>Diploma Course</t>
  </si>
  <si>
    <t>డిప్లొమా కోర్సు</t>
  </si>
  <si>
    <t>200, Karaikattu Street, Kanjanur, Tal. Thiruvidaimaruthur, Distt. Thanjavur, Tamil Nadu Tel : (0435) 2470303, 09443370303 (M) Fax : (0435) 2472399</t>
  </si>
  <si>
    <t>200, కరైకట్టు స్ట్రీట్, కంజానూర్, టాల్. తిరువిడైమరుతూర్, డిస్ట్రిక్ట్. తంజావూర్, తమిళనాడు టెల్: (0435) 2470303, 09443370303 (ఎం) ఫ్యాక్స్: (0435) 2472399</t>
  </si>
  <si>
    <t>16-A, Ferozshah Road, New Delhi-110001 Tel : (011) 23045100, 09013869390 (M)</t>
  </si>
  <si>
    <t>16-ఎ, ఫిరోజ్షా రోడ్, న్యూ Delhiఢిల్లీ-110001 టెల్: (011) 23045100, 09013869390 (ఎం)</t>
  </si>
  <si>
    <t>http://loksabhaph.nic.in/Members/MemberBioprofile.aspx?mpsno=4852&amp;lastls=16</t>
  </si>
  <si>
    <t>Bhargav , Shri Girdhari Lal</t>
  </si>
  <si>
    <t>శ్రీ గిరిధారి లాల్ భార్గవ్</t>
  </si>
  <si>
    <t>9,10,11,12,13,14</t>
  </si>
  <si>
    <t>Jaipur (Rajasthan)</t>
  </si>
  <si>
    <t>జైపూర్ (రాజస్థాన్)</t>
  </si>
  <si>
    <t>glbhargava@sansad.nic.in</t>
  </si>
  <si>
    <t>Late Pandit D.L. Bhargav</t>
  </si>
  <si>
    <t>దివంగత పండిట్ డి.ఎల్.భార్గవ్</t>
  </si>
  <si>
    <t>జలశీయురాలు</t>
  </si>
  <si>
    <t>Smt. Malti Bhargav</t>
  </si>
  <si>
    <t>శ్రీమతి మాలతి భార్గవ్</t>
  </si>
  <si>
    <t>B.A., LL.B. Educated at Rajasthan University, Jaipur (Rajasthan)</t>
  </si>
  <si>
    <t>బి.ఎ., ఎల్.ఎల్.బి. రాజస్థాన్ విశ్వవిద్యాలయంలో విద్యాభ్యాసం, జైపూర్ (రాజస్థాన్)</t>
  </si>
  <si>
    <t>Kan Mahajan Ka Bad, Purani Basti, Jaipur- 302 001 (Rajasthan) (0141)2316809,2310167</t>
  </si>
  <si>
    <t>కాన్ మహాజన్ కా బాడ్, పురానీ బస్తీ, జైపూర్- 302 001 (రాజస్థాన్) (0141) 2316809,2310167</t>
  </si>
  <si>
    <t>6, Ashoka Road, New Delhi - 110 001 Tels. (011) 23782820, 9868180342(M)</t>
  </si>
  <si>
    <t>6, అశోక రోడ్, న్యూ Delhiఢిల్లీ- 110 001 టెల్స్. (011) 23782820, 9868180342 (ఎం)</t>
  </si>
  <si>
    <t>http://loksabhaph.nic.in/Members/MemberBioprofile.aspx?mpsno=55&amp;lastls=14</t>
  </si>
  <si>
    <t>Bhargava , Shri Ramakant</t>
  </si>
  <si>
    <t>శ్రీ రమాకాంత్ భార్గవ</t>
  </si>
  <si>
    <t>Vidisha (Madhya Pradesh)</t>
  </si>
  <si>
    <t>విదిశ (మధ్యప్రదేశ్)</t>
  </si>
  <si>
    <t>ramakantbhargava4@gmail.com rk.bhargava8@sansad.nic.in</t>
  </si>
  <si>
    <t>Late Shri Raghuvir Prasad Bhargava</t>
  </si>
  <si>
    <t>స్వర్గీయ శ్రీ రఘువీర్ ప్రసాద్ భార్గవ</t>
  </si>
  <si>
    <t>Late Smt. Shanti Bhargava</t>
  </si>
  <si>
    <t>స్వర్గీయ శ్రీమతి శాంతి భార్గవ</t>
  </si>
  <si>
    <t>Vill. Jait, Sehore, Madhya Pradesh</t>
  </si>
  <si>
    <t>విల్. జైట్, సెహోర్, మధ్యప్రదేశ్</t>
  </si>
  <si>
    <t>Smt. Santosh bhargava</t>
  </si>
  <si>
    <t>శ్రీమతి సంతోష్ భార్గవ</t>
  </si>
  <si>
    <t>Higher Secondary Educated at Shaskiya Balak Uchchatar Madhyamik Vidyalaya, Shahganj, Sehore, Madhya Pradesh</t>
  </si>
  <si>
    <t>హయ్యర్ సెకండరీ విద్యనభ్యసించారు షాస్కియా బాలక్ ఉచ్ఛతర్ మధ్యమిక్ విద్యాలయం, షాగంజ్, సెహోర్, మధ్యప్రదేశ్</t>
  </si>
  <si>
    <t>Ward No. 14, Shahganj, Teh. Budni, Distt. Sehore-466554, Madhya Pradesh 09425371805 (M)</t>
  </si>
  <si>
    <t>వార్డ్ నం 14, షాహ్గంజ్, టెహ్. బుడ్నీ, డిస్ట్రిక్ట్. సెహోర్ -466554, మధ్యప్రదేశ్ 09425371805 (ఎం)</t>
  </si>
  <si>
    <t>171-172, South Avenue, New Delhi-110011 09425648983 (M)</t>
  </si>
  <si>
    <t>171-172, సౌత్ అవెన్యూ, న్యూ Delhiఢిల్లీ-110011 09425648983 (ఎం)</t>
  </si>
  <si>
    <t>http://loksabhaph.nic.in/Members/MemberBioprofile.aspx?mpsno=5072&amp;lastls=17</t>
  </si>
  <si>
    <t>Bhatia , Shri Raghunandan Lal</t>
  </si>
  <si>
    <t>శ్రీ రఘునందన్ లాల్ భాటియా</t>
  </si>
  <si>
    <t>5,7,8,10,11,13</t>
  </si>
  <si>
    <t>bhatiarl@sansad.nic.in</t>
  </si>
  <si>
    <t>Shri A.M. Bhatia</t>
  </si>
  <si>
    <t>శ్రీ ఎ.ఎమ్. భాటియా</t>
  </si>
  <si>
    <t>Smt. Lal Devi Bhatia</t>
  </si>
  <si>
    <t>శ్రీమతి లాల్ దేవి భాటియా</t>
  </si>
  <si>
    <t>అమృత్సర్</t>
  </si>
  <si>
    <t>Smt. Sarla Devi Bhatia</t>
  </si>
  <si>
    <t>శ్రీమతి సరళా దేవి భాటియా</t>
  </si>
  <si>
    <t>B.A., LL.B. Educated at H.S. College, Amritsar (Punjab) and University Law College, Lahore (Pakistan)</t>
  </si>
  <si>
    <t>బి.ఎ., ఎల్.ఎల్.బి. హెచ్.ఎస్ కాలేజ్, అమృత్ సర్ (పంజాబ్) అండ్ యూనివర్శిటీ లా కాలేజ్, లాహోర్ (పాకిస్తాన్)లో విద్యాభ్యాసం చేశారు.</t>
  </si>
  <si>
    <t>Businessperson Industrialist</t>
  </si>
  <si>
    <t>వ్యాపారవేత్త పారిశ్రామికవేత్త</t>
  </si>
  <si>
    <t>Bhatia House -26, The Mall, Amritsar -143001 Punjab (0183)2506100,2506263</t>
  </si>
  <si>
    <t>భాటియా హౌస్ -26, ది మాల్, అమృత్సర్ -143001 పంజాబ్ (0183) 2506100,2506263</t>
  </si>
  <si>
    <t>11 A, Balwant Rai Mehta Lane, New Delhi - 110001 (011) 23782751 E-18, Sainik Farms (West) Khanpur, New Delhi - 110030 (011) 26529862, 26528199, 26529862</t>
  </si>
  <si>
    <t>11 ఎ, బాల్వాంట్ రాయ్ మెహతా లేన్, న్యూ Delhiఢిల్లీ- 110001 (011) 23782751 ఇ -18, సైనిక్ ఫార్మ్స్ (వెస్ట్) ఖాన్పూర్, న్యూ Delhiఢిల్లీ- 110030 (011) 26529862, 26528199, 26529862</t>
  </si>
  <si>
    <t>http://loksabhaph.nic.in/Members/MemberBioprofile.aspx?mpsno=56&amp;lastls=13</t>
  </si>
  <si>
    <t>Bhatia , Shri Sanjay</t>
  </si>
  <si>
    <t>శ్రీ సంజయ్ భాటియా</t>
  </si>
  <si>
    <t>Karnal (Haryana)</t>
  </si>
  <si>
    <t>కర్నాల్ (హర్యానా)</t>
  </si>
  <si>
    <t>sanjaybhatiabjp23@gmail.comsanjay.bhatia8853@sansad.nic.in</t>
  </si>
  <si>
    <t>Shri Jai Dayal Bhatia</t>
  </si>
  <si>
    <t>శ్రీ జై దయాళ్ భాటియా</t>
  </si>
  <si>
    <t>Smt. Chander Kanta Bhatia</t>
  </si>
  <si>
    <t>శ్రీమతి చందర్ కాంత భాటియా</t>
  </si>
  <si>
    <t>Panipat, Haryana</t>
  </si>
  <si>
    <t>పానిపట్, హర్యానా</t>
  </si>
  <si>
    <t>Smt. Anju Bhatia</t>
  </si>
  <si>
    <t>శ్రీమతి అంజు భాటియా</t>
  </si>
  <si>
    <t>B.Com. Educated at I.B. College, Kurukshetra University, Kurukshetra, Haryana</t>
  </si>
  <si>
    <t>B.Com. హర్యానాలోని కురుక్షేత్ర విశ్వవిద్యాలయం, ఐ.బి. కళాశాలలో విద్యాభ్యాసం చేశారు.</t>
  </si>
  <si>
    <t>House No. 23-R, Model Town, Panipat, Karnal-132103, Haryana 09416368853 (M)</t>
  </si>
  <si>
    <t>హౌస్ నం. 23-ఆర్, మోడల్ టౌన్, పానిపట్, కర్నాల్ -132103, హర్యానా 09416368853 (ఎం)</t>
  </si>
  <si>
    <t>Room No. 26, Haryana Bhawan, Copernicus Marg, New Delhi-110001 Tels : (011) 23782183, 23384354 Fax : (011) 23384913</t>
  </si>
  <si>
    <t>గది నం 26, హర్యానా భవన్, కోపర్నికస్ మార్గ్, న్యూ Delhiఢిల్లీ-110001 టెల్స్: (011) 23782183, 23384354 ఫ్యాక్స్: (011) 23384913</t>
  </si>
  <si>
    <t>http://loksabhaph.nic.in/Members/MemberBioprofile.aspx?mpsno=5029&amp;lastls=17</t>
  </si>
  <si>
    <t>Bhatt , Shri Ajay</t>
  </si>
  <si>
    <t>శ్రీ అజయ్ భట్</t>
  </si>
  <si>
    <t>ajaybhattlopuk@gmail.com ajay.bhatt@sansad.nic.in</t>
  </si>
  <si>
    <t>Late Shri Kamalapati Bhatt</t>
  </si>
  <si>
    <t>స్వర్గీయ శ్రీ కమలాపతి భట్</t>
  </si>
  <si>
    <t>Late Smt. Tulsi Devi Bhatt</t>
  </si>
  <si>
    <t>స్వర్గీయ శ్రీమతి తులసి దేవి భట్</t>
  </si>
  <si>
    <t>Ranikhet, Almora, Uttarakhand</t>
  </si>
  <si>
    <t>రాణిఖెట్, అల్మోరా, ఉత్తరాఖండ్</t>
  </si>
  <si>
    <t>Smt. Pushpa Bhatt</t>
  </si>
  <si>
    <t>శ్రీమతి పుష్ప భట్</t>
  </si>
  <si>
    <t>BA, LL.B Educated at Kumaun University, Nainital and Constituent College, Almora,</t>
  </si>
  <si>
    <t>బిఎ, ఎల్.ఎల్.బి. కుమౌన్ విశ్వవిద్యాలయం, నైనిటాల్ అండ్ అల్మోరాలోని కాన్ స్టిట్యూషనల్ కాలేజ్ లో విద్యనభ్యసించారు.</t>
  </si>
  <si>
    <t>784, Gandhi Chowk, Sadar Bazar, Ranikhet, Almora-263645, Uttarakhand Tel: 09456590891 (M)</t>
  </si>
  <si>
    <t>784, గాంధీ చౌక్, సదర్ బజార్, రాణిఖెట్, అల్మోరా -263645, ఉత్తరాఖండ్ టెల్: 09456590891 (ఎం)</t>
  </si>
  <si>
    <t>301, Kaveri Apartment, Dr. B.D. Marg, New Delhi-110001 Tel : (011) 23311487 (R), (011) 3718310, 23710431, 23792128 (O), 09456590891 (M)Fax: (011) 23311488 (R), (011) 23731506,23016255 (O)</t>
  </si>
  <si>
    <t>301, కవేరి అపార్ట్మెంట్, డాక్టర్ బి.డి. మార్గ్, న్యూ Delhiఢిల్లీ-110001 టెల్: (011) 23311487 (ఆర్), (011) 3718310, 23710431, 23792128 (ఓ), 09456590891 (ఎం) ఫ్యాక్స్: (011) 23311488 (ఆర్), (011) 23731506,23016250 )</t>
  </si>
  <si>
    <t>http://loksabhaph.nic.in/Members/MemberBioprofile.aspx?mpsno=5003&amp;lastls=17</t>
  </si>
  <si>
    <t>Bhatt , Smt. Ranjanben Dhananjay</t>
  </si>
  <si>
    <t>శ్రీమతి రంజన్ బెన్ ధనంజయ్ భట్</t>
  </si>
  <si>
    <t>Vadodara (Gujarat)</t>
  </si>
  <si>
    <t>వడోదర (గుజరాత్)</t>
  </si>
  <si>
    <t>ranjanbhatt@sansad.nic.inranjanbhatt135@gmail.com</t>
  </si>
  <si>
    <t>Shri Jayaantilal Patel</t>
  </si>
  <si>
    <t>శ్రీ జయంతిలాల్ పటేల్</t>
  </si>
  <si>
    <t>Smt. Hasmukhben Patel</t>
  </si>
  <si>
    <t>శ్రీమతి హస్ముఖ్ బెన్ పటేల్</t>
  </si>
  <si>
    <t>Rayma-Hansot, Bharuch (Gujarat)</t>
  </si>
  <si>
    <t>రేమా-హాన్సోట్, ​​భరుచ్ (గుజరాత్)</t>
  </si>
  <si>
    <t>Shri. Dhananjay Bhatt</t>
  </si>
  <si>
    <t>శ్రీ. ధనంజయ్ భట్</t>
  </si>
  <si>
    <t>Inter/Higher Secondary</t>
  </si>
  <si>
    <t>ఇంటర్/హయ్యర్ సెకండరీ</t>
  </si>
  <si>
    <t>L.I.C. Agent</t>
  </si>
  <si>
    <t>L.I.C. ఏజెంట్</t>
  </si>
  <si>
    <t>135-Gayatri Nagar, Kailashpati Temple, New Sama, Vadodara, Gujarat Tel : (0265) 2780099, 09825070711 (M)</t>
  </si>
  <si>
    <t>135-గయత్రి నగర్, కైలాష్‌పతి ఆలయం, న్యూ సామ, వడోదర, గుజరాత్ టెల్: (0265) 2780099, 09825070711 (ఎం)</t>
  </si>
  <si>
    <t>18, Janpath, New Delhi-110 001 09825070711, 09013869131 (M)</t>
  </si>
  <si>
    <t>18, జాన్‌పాత్, న్యూ Delhiఢిల్లీ-110 001 09825070711, 09013869131 (ఎం)</t>
  </si>
  <si>
    <t>http://loksabhaph.nic.in/Members/MemberBioprofile.aspx?mpsno=4927&amp;lastls=17</t>
  </si>
  <si>
    <t>Bhaura , Shri Bhan Singh</t>
  </si>
  <si>
    <t>శ్రీ భాన్ సింగ్ భౌరా</t>
  </si>
  <si>
    <t>5,13</t>
  </si>
  <si>
    <t>Bhatinda -SC (Punjab)</t>
  </si>
  <si>
    <t>భటిండా - ఎస్సీ (పంజాబ్)</t>
  </si>
  <si>
    <t>bsbhuria@sansad.nic.in</t>
  </si>
  <si>
    <t>Late Shri Sadhu Singh</t>
  </si>
  <si>
    <t>స్వర్గీయ శ్రీ సాధు సింగ్</t>
  </si>
  <si>
    <t>Smt. Sardhi</t>
  </si>
  <si>
    <t>శ్రీమతి సర్ధి</t>
  </si>
  <si>
    <t>Niamatpur, Distt. Sangrur (Punjab)</t>
  </si>
  <si>
    <t>నియామట్పూర్, డిస్ట్రిక్ట్. సంగర్ (పంజాబ్)</t>
  </si>
  <si>
    <t>Smt. Kaushalya Chaman</t>
  </si>
  <si>
    <t>శ్రీమతి కౌసల్య చమన్</t>
  </si>
  <si>
    <t>B.A. Educated at Government College, Panjab University, Nabha (Punjab)</t>
  </si>
  <si>
    <t>బి.ఎ. ప్రభుత్వ కళాశాల, పంజాబ్ విశ్వవిద్యాలయం, నభా (పంజాబ్) లో విద్యనభ్యసించాడు</t>
  </si>
  <si>
    <t>Trade Unionist Writer, Poet</t>
  </si>
  <si>
    <t>ట్రేడ్ యూనియన్ రచయిత, కవి</t>
  </si>
  <si>
    <t>Krishna Colony, Malerkotla (Punjab) Distt. Sangrur ,Punjab (01675)653294 Ajit Road, Street No. 30 Bhatindia, Punjab (0164) 222724</t>
  </si>
  <si>
    <t>కృష్ణ కాలనీ, మాలెర్కోట్ల (పంజాబ్) వివాదం. సంగ్రూర్, పంజాబ్ (01675) 653294 అజిత్ రోడ్, స్ట్రీట్ నం 30 భటిండియా, పంజాబ్ (0164) 222724</t>
  </si>
  <si>
    <t>115-117, South Avenue, New Delhi - 110011 (011)23793904</t>
  </si>
  <si>
    <t>115-117, సౌత్ అవెన్యూ, న్యూ Delhiఢిల్లీ- 110011 (011) 23793904</t>
  </si>
  <si>
    <t>http://loksabhaph.nic.in/Members/MemberBioprofile.aspx?mpsno=57&amp;lastls=13</t>
  </si>
  <si>
    <t>Bhavana Gawali (Patil) , Ms.</t>
  </si>
  <si>
    <t>శ్రీమతి. భావనా గవాలీ (పాటిల్)</t>
  </si>
  <si>
    <t>13,14,15,16,17</t>
  </si>
  <si>
    <t>Yavatmal-Washim (Maharashtra)</t>
  </si>
  <si>
    <t>యావత్మల్-వాషిమ్ (మహారాష్ట్ర)</t>
  </si>
  <si>
    <t>gb.pundlikrao@sansad.nic.inbhavana.gawali0222@gmail.com</t>
  </si>
  <si>
    <t>Shri Pundlikrao Gawali Patil</t>
  </si>
  <si>
    <t>శ్రీ పుండ్లిక్ రావ్ గవాలి పాటిల్</t>
  </si>
  <si>
    <t>Smt. Shalinitai</t>
  </si>
  <si>
    <t>శ్రీమతి శాలినితై</t>
  </si>
  <si>
    <t>Risod, Distt. Washim, Maharashtra</t>
  </si>
  <si>
    <t>రిసోడ్, డిస్ట్రిక్ట్. వాషిమ్, మహారాష్ట్ర</t>
  </si>
  <si>
    <t>B.A. (Marathi) Educated at Amaravati University, Amaravati (Maharashtra)</t>
  </si>
  <si>
    <t>బి.ఎ. (మరాఠీ) అమరావతి విశ్వవిద్యాలయంలో విద్యాభ్యాసం, అమరావతి (మహారాష్ట్ర)</t>
  </si>
  <si>
    <t>(i) Plot No. 34 A, Samarthwadi, Yavatmal, Maharashtra Tel : (07232) 2253595, 09868180222 (M) Fax : (07232) 2251281 (ii) Civil Line Risod, Distt. Washim, Maharashtra Tel : (07251) 222215Telefax. (07251) 222916, 222309</t>
  </si>
  <si>
    <t>. వాషిమ్, మహారాష్ట్ర టెల్: (07251) 222215 టెలెఫాక్స్. (07251) 222916, 222309</t>
  </si>
  <si>
    <t>42,Canning Lane, New Delhi - 110 001 Telefax : (011) 23782070, 09868180222 (M)</t>
  </si>
  <si>
    <t>42, కన్నింగ్ లేన్, న్యూ Delhiఢిల్లీ- 110 001 టెలిఫాక్స్: (011) 23782070, 09868180222 (ఎం)</t>
  </si>
  <si>
    <t>http://loksabhaph.nic.in/Members/MemberBioprofile.aspx?mpsno=135&amp;lastls=17</t>
  </si>
  <si>
    <t>Bhavani Rajenthiran , Smt. M.S. K.</t>
  </si>
  <si>
    <t>శ్రీమతి ఎం.ఎస్.కె. భవాని రాజేందర్</t>
  </si>
  <si>
    <t>Ramanathapuram (Tamil Nadu)</t>
  </si>
  <si>
    <t>రామనాథపురం (తమిళనాడు)</t>
  </si>
  <si>
    <t>Late Shri M.C.A. Rathinasamy Thevar</t>
  </si>
  <si>
    <t>స్వర్గీయ శ్రీ ఎం.సి.ఎ. రత్నసామి తేవర్</t>
  </si>
  <si>
    <t>Smt. Rathinavellammal</t>
  </si>
  <si>
    <t>శ్రీమతి రతినవెల్లమ్మాళ్</t>
  </si>
  <si>
    <t>Thirumangalam (Madurai)</t>
  </si>
  <si>
    <t>తిరుమంగళ</t>
  </si>
  <si>
    <t>Late Shri M.S.K. Rajenthiran</t>
  </si>
  <si>
    <t>స్వర్గీయ శ్రీ ఎం.ఎస్.కె.రాజేందర్</t>
  </si>
  <si>
    <t>M.A. (English) and M.A. (Public Administration); M. Litt.(English) Educated at Madurai Kamaraj University</t>
  </si>
  <si>
    <t>ఎం.ఎ. (ఇంగ్లిష్) అండ్ ఎం.ఎ. (పబ్లిక్ అడ్మినిస్ట్రేషన్); ఎం. లిట్(ఇంగ్లిష్) మదురై కామరాజ్ విశ్వవిద్యాలయంలో విద్యాభ్యాసం చేశారు</t>
  </si>
  <si>
    <t>32, North Car Street, Ramanathapuram-623 501 (Tamil Nadu) (04567)220455,224899</t>
  </si>
  <si>
    <t>32, నార్త్ కార్ స్ట్రీట్, రామనథపురం -623 501 (తమిళనాడు) (04567) 220455,224899</t>
  </si>
  <si>
    <t>167, South Avenue, New Delhi - 110 011 Tels. (011) 23795287, 9868180415 (M)</t>
  </si>
  <si>
    <t>167, సౌత్ అవెన్యూ, న్యూ Delhiఢిల్లీ- 110 011 టెల్స్. (011) 23795287, 9868180415 (ఎం)</t>
  </si>
  <si>
    <t>http://loksabhaph.nic.in/Members/MemberBioprofile.aspx?mpsno=4150&amp;lastls=14</t>
  </si>
  <si>
    <t>Bhoi , Shri Sanjay</t>
  </si>
  <si>
    <t>శ్రీ సంజయ్ భోయ్</t>
  </si>
  <si>
    <t>Bargarh (Odisha)</t>
  </si>
  <si>
    <t>బార్ గఢ్ (ఒడిషా)</t>
  </si>
  <si>
    <t>(i) sanjaybhoi@hotmail.com(ii) sanjay.bhoi@sansad.nic.in</t>
  </si>
  <si>
    <t>Late V. Krupasindhu Bhoi</t>
  </si>
  <si>
    <t>స్వర్గీయ వి.కృపసింధు భోయ్</t>
  </si>
  <si>
    <t>Smt. Surya Kumari Bhoi</t>
  </si>
  <si>
    <t>శ్రీమతి సూర్య కుమారి భోయ్</t>
  </si>
  <si>
    <t>Vill. Paikmal, Bargarh (Orissa)</t>
  </si>
  <si>
    <t>విల్. ఒరిస్సా</t>
  </si>
  <si>
    <t>Smt. Divya Bhoi</t>
  </si>
  <si>
    <t>శ్రీమతి దివ్య భోయ్</t>
  </si>
  <si>
    <t>B.A., Microsoft Certified Product Specialist, GNIIT Educated at University of Delhi, Delhi and National Institute of Information Technology (NIIT)</t>
  </si>
  <si>
    <t>బి.ఎ., మైక్రోసాఫ్ట్ సర్టిఫైడ్ ప్రొడక్ట్ స్పెషలిస్ట్, జి.ఎన్.ఐ.ఐ.ఐ.టి. ఢిల్లీ విశ్వవిద్యాలయం, ఢిల్లీ అండ్ నేషనల్ ఇనిస్టిట్యూట్ ఆఫ్ ఇన్ఫర్మేషన్ టెక్నాలజీ (ఎన్.ఐ.ఐ.టి)లో విద్యనభ్యసించారు.</t>
  </si>
  <si>
    <t>Agriculturist I.T. Professional</t>
  </si>
  <si>
    <t>వ్యవసాయదారుడు I.T. ప్రొఫెషనల్</t>
  </si>
  <si>
    <t>At. &amp; P.O. Paikmal, Distt. Bargarh, Orissa Tels. (0668) 4230811, 9937059544 (M)</t>
  </si>
  <si>
    <t>వద్ద. &amp; పి.ఓ. పైక్మల్, డిస్ట్రిక్ట్. బార్‌గ h ్, ఒరిస్సా టెల్స్. (0668) 4230811, 9937059544 (ఎం)</t>
  </si>
  <si>
    <t>13/601, East End Apartments, Mayur Vihar, Ph.-I Ext. Delhi -110 096 Tels. (011) 22742173, 9868050516 (M)</t>
  </si>
  <si>
    <t>13/601, ఈస్ట్ ఎండ్ అపార్టుమెంట్లు, మయూర్ విహార్, పిహెచ్.-ఐ ఎక్స్‌ట్. Delhiఢిల్లీ-110 096 టెల్స్. (011) 22742173, 9868050516 (ఎం)</t>
  </si>
  <si>
    <t>http://loksabhaph.nic.in/Members/MemberBioprofile.aspx?mpsno=4361&amp;lastls=15</t>
  </si>
  <si>
    <t>Bholanath (B.P. Saroj) , Shri</t>
  </si>
  <si>
    <t>శ్రీ భోలనాథ్ (బి.పి. సరోజ్)</t>
  </si>
  <si>
    <t>Machhlishahr (SC) (Uttar Pradesh)</t>
  </si>
  <si>
    <t>మచ్లిషార్ (ఎస్సీ) (ఉత్తరప్రదేశ్)</t>
  </si>
  <si>
    <t>hirichaqua@gmail.com bholanath.mp@sansad.nic.in</t>
  </si>
  <si>
    <t>Late Shri Pancham</t>
  </si>
  <si>
    <t>స్వర్గీయ శ్రీ పంచం</t>
  </si>
  <si>
    <t>Late Smt. Hubbi Devi</t>
  </si>
  <si>
    <t>స్వర్గీయ శ్రీమతి హుబ్బి దేవి</t>
  </si>
  <si>
    <t>Madardeeh, Jaunpur, Uttar Pradesh</t>
  </si>
  <si>
    <t>మదర్దెహ్, జౌన్పూర్, ఉత్తర ప్రదేశ్</t>
  </si>
  <si>
    <t>Smt. Indrawati B. Saroj</t>
  </si>
  <si>
    <t>శ్రీమతి ఇంద్రావతి బి. సరోజ్</t>
  </si>
  <si>
    <t>Bachelor of Arts Educated at C.M.P. Degree College, University of Allahabad</t>
  </si>
  <si>
    <t>బ్యాచిలర్ ఆఫ్ ఆర్ట్స్, సి.ఎమ్.పి. డిగ్రీ కాలేజ్, అలహాబాద్ విశ్వవిద్యాలయంలో విద్యనభ్యసించారు</t>
  </si>
  <si>
    <t>Businessperson Developer,Industrialist,Agriculturist</t>
  </si>
  <si>
    <t>బిజినెస్‌పర్సన్ డెవలపర్, పారిశ్రామిక, వ్యవసాయ శాస్త్రవేత్త</t>
  </si>
  <si>
    <t>Vill.- Madardih, P.O. Raipur, Distt. Jaunpur-222202, U.P. 08601260479, 09820096918 (M)</t>
  </si>
  <si>
    <t>విల్.- మాడార్డిహ్, పి.ఓ. RAIPUR, DISTT. జౌన్‌పూర్ -222202, యు.పి. 08601260479, 09820096918 (M)</t>
  </si>
  <si>
    <t>118, North Avenue, New Delhi-110001 Tel : (011) 23094461 09820096918, 08601260479 (M)</t>
  </si>
  <si>
    <t>118, నార్త్ అవెన్యూ, న్యూ Delhiఢిల్లీ-110001 టెల్: (011) 23094461 09820096918, 08601260479 (ఎం)</t>
  </si>
  <si>
    <t>http://loksabhaph.nic.in/Members/MemberBioprofile.aspx?mpsno=5153&amp;lastls=17</t>
  </si>
  <si>
    <t>Bhoumik , Km. Pratima</t>
  </si>
  <si>
    <t>కి.మీ. ప్రతిమ భౌమిక్</t>
  </si>
  <si>
    <t>Tripura</t>
  </si>
  <si>
    <t>త్రిపుర</t>
  </si>
  <si>
    <t>Tripura West (Tripura)</t>
  </si>
  <si>
    <t>త్రిపుర వెస్ట్ (త్రిపుర)</t>
  </si>
  <si>
    <t>mpofficeagt@gmail.com pratima.bhoumik@sansad.nic.in</t>
  </si>
  <si>
    <t>Shri Debendra Kumar Bhoumik</t>
  </si>
  <si>
    <t>శ్రీ దేవేంద్ర కుమార్ భౌమిక్</t>
  </si>
  <si>
    <t>Smt. Kanan Bhoumik</t>
  </si>
  <si>
    <t>శ్రీమతి కనన్ భూమిక్</t>
  </si>
  <si>
    <t>Barnarayan, Sepahijala, Tripura</t>
  </si>
  <si>
    <t>బర్నారాయన్, సెపాహిజాలా, త్రిపుర</t>
  </si>
  <si>
    <t>Graduate (Bio-Science) Educated at Women's College, Agartala, University of Tripura, Tripura</t>
  </si>
  <si>
    <t>గ్రాడ్యుయేట్ (బయో-సైన్స్) మహిళా కళాశాల, అగర్తలా, త్రిపుర విశ్వవిద్యాలయం, త్రిపుర, త్రిపురలో విద్యనభ్యసించారు</t>
  </si>
  <si>
    <t>Padma Pukar, Kadamtala Road, Advisor Chowmuhani, Krishnanagar, Agartala - 799001, West Tripura Tel: (0381) 2321234, 6811179016 (M), Fax: (0381) 2312345</t>
  </si>
  <si>
    <t>పద్మ పుకర్, కదమ్తాలా రోడ్, సలహాదారు చౌముహానీ, కృష్ణనాగర్, అగర్తాలా - 799001, వెస్ట్ త్రిపుర టెల్: (0381) 2321234, 6811179016 (ఎం), ఫ్యాక్స్: (0381) 2312345</t>
  </si>
  <si>
    <t>Flat No. 403, Kaveri Apartment, Dr. B. D. Marg, New Delhi-110001 Tels: (011) 23383757, 23383745 (O), 9811179016 (M),Telefax : (011) 23314577 (R),Fax: (011) 23074097 (O)</t>
  </si>
  <si>
    <t>ఫ్లాట్ నం. (O)</t>
  </si>
  <si>
    <t>http://loksabhaph.nic.in/Members/MemberBioprofile.aspx?mpsno=4983&amp;lastls=17</t>
  </si>
  <si>
    <t>Bhujbal , Shri Sameer Magan</t>
  </si>
  <si>
    <t>శ్రీ సమీర్ మగన్ భుజ్ బల్</t>
  </si>
  <si>
    <t>Nashik (Maharashtra)</t>
  </si>
  <si>
    <t>నాసిక్ (మహారాష్ట్ర)</t>
  </si>
  <si>
    <t>Nationalist Congress Party (NCP)</t>
  </si>
  <si>
    <t>mp@sameerbhujbal.com</t>
  </si>
  <si>
    <t>Shri Magan Bhujbal</t>
  </si>
  <si>
    <t>శ్రీ మగన్ భుజ్ బల్</t>
  </si>
  <si>
    <t>Smt. Hirabai Bhujbal</t>
  </si>
  <si>
    <t>శ్రీమతి హీరాబాయి భుజ్ బల్</t>
  </si>
  <si>
    <t>Nasik, Distt. Nashik (Maharashtra)</t>
  </si>
  <si>
    <t>నాసిక్, డిస్ట్రిక్ట్. నీరసమంగమణుడు</t>
  </si>
  <si>
    <t>Smt. Shefali Bhujbal</t>
  </si>
  <si>
    <t>శ్రీమతి షెఫాలీ భుజ్ బల్</t>
  </si>
  <si>
    <t>MatriculateEducated at St. Mary`s Convent High School, Maharashtra</t>
  </si>
  <si>
    <t>మహారాష్ట్ర లోని సెయింట్ మేరీస్ కాన్వెంట్ హైస్కూల్ లో మెట్రిక్యులేట్ విద్యనభ్యసించాడు</t>
  </si>
  <si>
    <t>Agriculturist Educationist, Businessperson</t>
  </si>
  <si>
    <t>వ్యవసాయ విద్యావేత్త, వ్యాపారవేత్త, వ్యాపారవేత్త</t>
  </si>
  <si>
    <t>(i) Chandrai Bunglow, Bhujbal Farm, New Nasik-422 009Maharashtra Tel. (0253) 2394351Fax. (0253) 2394352 (ii) Ramtek, N.D. Marg, Mumbai Maharashtra Tel.(022) 23631688 Fax. (022) 23698585</t>
  </si>
  <si>
    <t>. (0253) 2394351 ఫాక్స్. . (022) 23698585</t>
  </si>
  <si>
    <t>169, South Avenue, New Delhi -110 011 Tels. (011) 23795393, 9013180207 (M)Fax. (011) 23795222</t>
  </si>
  <si>
    <t>169, సౌత్ అవెన్యూ, న్యూ Delhiఢిల్లీ-110 011 టెల్స్. (011) 23795393, 9013180207 (ఎం) ఫ్యాక్స్. (011) 23795222</t>
  </si>
  <si>
    <t>http://loksabhaph.nic.in/Members/MemberBioprofile.aspx?mpsno=4377&amp;lastls=15</t>
  </si>
  <si>
    <t>Bhuria , Shri Kantilal</t>
  </si>
  <si>
    <t>శ్రీ కాంతిలాల్ భూరియా</t>
  </si>
  <si>
    <t>12,13,14,15,16</t>
  </si>
  <si>
    <t>Ratlam (ST) (Madhya Pradesh)</t>
  </si>
  <si>
    <t>రత్లాం (ఎస్టీ) (మధ్యప్రదేశ్)</t>
  </si>
  <si>
    <t>Late Shri Nanu Ram Bhuria</t>
  </si>
  <si>
    <t>స్వర్గీయ శ్రీ నాను రామ్ భూరియా</t>
  </si>
  <si>
    <t>Late Smt. Ladki Bai</t>
  </si>
  <si>
    <t>స్వర్గీయ శ్రీమతి లడ్కీ బాయి</t>
  </si>
  <si>
    <t>Mordundia, Jhabua (Madhya Pradesh)</t>
  </si>
  <si>
    <t>మొర్డుండియా, జాబువా (మధ్యప్రదేశ్)</t>
  </si>
  <si>
    <t>Smt. Kalpana Bhuria</t>
  </si>
  <si>
    <t>శ్రీమతి కల్పనా భూరియా</t>
  </si>
  <si>
    <t>M.A., LL.B. Educated at Chandrashekhar Azad College, Distt. Jhabua, Madhya Pradesh</t>
  </si>
  <si>
    <t>ఎం.ఎ., ఎల్.ఎల్.బి. చంద్రశేఖర్ ఆజాద్ కళాశాలలో విద్యాభ్యాసం చేశారు. ఝబువా, మధ్యప్రదేశ్</t>
  </si>
  <si>
    <t>Agriculturist Advocate, Political and Social Worker</t>
  </si>
  <si>
    <t>వ్యవసాయ న్యాయవాది, రాజకీయ అండ్ సామాజిక కార్యకర్త</t>
  </si>
  <si>
    <t>Gopal Colony, Distt. -Jhabua - 457 661 Madhya Pradesh Tels. (07392) 243356, 244088 09893168601 (M)</t>
  </si>
  <si>
    <t>గోపాల్ కాలనీ, డిస్ట్రిక్ట్. -జబావా - 457 661 మధ్యప్రదేశ్ టెల్స్. .</t>
  </si>
  <si>
    <t>AB-13, Tilak Marg, New Delhi-110 002 09893168601, 0 9811380294 (M)</t>
  </si>
  <si>
    <t>AB-13, తిలక్ మార్గ్, న్యూ Delhiఢిల్లీ-110 002 09893168601, 0 9811380294 (ఎం)</t>
  </si>
  <si>
    <t>http://loksabhaph.nic.in/Members/MemberBioprofile.aspx?mpsno=58&amp;lastls=16</t>
  </si>
  <si>
    <t>Bidhuri , Shri Ramesh</t>
  </si>
  <si>
    <t>శ్రీ రమేష్ బిధురి</t>
  </si>
  <si>
    <t>South Delhi (NCT of Delhi)</t>
  </si>
  <si>
    <t>దక్షిణ ఢిల్లీ (ఎన్ సిటి ఆఫ్ ఢిల్లీ)</t>
  </si>
  <si>
    <t>ramesh.bidhuri@sansad.nic.in rameshbidhuri@yahoo.in</t>
  </si>
  <si>
    <t>Shri Ramrikh</t>
  </si>
  <si>
    <t>శ్రీ రామ్రిఖ్</t>
  </si>
  <si>
    <t>Smt. Charto Devi</t>
  </si>
  <si>
    <t>శ్రీమతి చార్టో దేవి</t>
  </si>
  <si>
    <t>South, N.C.T. Delhi</t>
  </si>
  <si>
    <t>సౌత్, ఎన్.సి.టి. Delhi ిల్లీ</t>
  </si>
  <si>
    <t>Smt. Kamla Bidhuri</t>
  </si>
  <si>
    <t>శ్రీమతి కమలా బిధురి</t>
  </si>
  <si>
    <t>B.Com., LL.B.Educated at Delhi University and Ch. Charan Singh University</t>
  </si>
  <si>
    <t>B.Com, ఢిల్లీ విశ్వవిద్యాలయం అండ్ సి.హెచ్. చరణ్ సింగ్ విశ్వవిద్యాలయంలో ఎల్.ఎల్.బి. విద్యనభ్యసించారు</t>
  </si>
  <si>
    <t>Advocate Businessperson,Farmer,Social Worker</t>
  </si>
  <si>
    <t>అడ్వకేట్ బిజినెస్‌పర్సన్, రైతు, సామాజిక కార్యకర్త</t>
  </si>
  <si>
    <t>H.No. 179, Sunpat House, Village-Tughlakabad, New Delhi - 110044 Tel: (011) 26054499, 09811039678 (M)</t>
  </si>
  <si>
    <t>హెచ్.నో. 179, సన్‌ప్యాట్ హౌస్, విలేజ్ -తుగ్లకాబాద్, న్యూ Delhiఢిల్లీ- 110044 టెల్: (011) 26054499, 09811039678 (ఎం)</t>
  </si>
  <si>
    <t>179, Sunpat House, Village-Tughlakabad, (Entry M.B.Road Side) New Delhi-110044 Tel: (011) 26054499, 09811039678 (M)</t>
  </si>
  <si>
    <t>179, సన్‌ప్యాట్ హౌస్, విలేజ్-తుగ్లకాబాద్, (ఎంట్రీ M.B.ROADD వైపు) న్యూ Delhiఢిల్లీ-110044 టెల్: (011) 26054499, 09811039678 (ఎం)</t>
  </si>
  <si>
    <t>http://loksabhaph.nic.in/Members/MemberBioprofile.aspx?mpsno=4854&amp;lastls=17</t>
  </si>
  <si>
    <t>Biju , Dr. Parayamparambil Kuttappan</t>
  </si>
  <si>
    <t>డా. పరాయంపరంబిల్ కుట్టప్పన్ బిజు</t>
  </si>
  <si>
    <t>Alathur (SC) (Kerala)</t>
  </si>
  <si>
    <t>అలత్తూర్ (ఎస్సీ) (కేరళ)</t>
  </si>
  <si>
    <t>pk.biju@sansad.nic.inpkbijump@gmail.com</t>
  </si>
  <si>
    <t>Shri. Kuttappan</t>
  </si>
  <si>
    <t>శ్రీ. కుట్టప్పన్</t>
  </si>
  <si>
    <t>Smt. Bhavani</t>
  </si>
  <si>
    <t>శ్రీమతి భవాని</t>
  </si>
  <si>
    <t>Manjoor, Dist. Kottayam (Kerala)</t>
  </si>
  <si>
    <t>మంజూర్, జిల్లా. గుదయం (కేరళ)</t>
  </si>
  <si>
    <t>Dr. Viji Vijayan</t>
  </si>
  <si>
    <t>డాక్టర్ విజి విజయన్</t>
  </si>
  <si>
    <t>B.Sc., M.Sc. (Polymer Chemistry)Educated at School of Chemical Sciences, Mahatma Gandhi University, Kottayam, Kerala</t>
  </si>
  <si>
    <t>B.Sc., M.Sc. (పాలిమర్ కెమిస్ట్రీ) స్కూల్ ఆఫ్ కెమికల్ సైన్సెస్, మహాత్మా గాంధీ విశ్వవిద్యాలయం, కొట్టాయం, కేరళ లో విద్యనభ్యసించారు.</t>
  </si>
  <si>
    <t>Parayamparampil, P.O. Manjoor South, Distt. Kottayam - 686 603, Kerala Tel : (048) 29243849, 09013180313 (M)</t>
  </si>
  <si>
    <t>పరయంపరంపిల్, పి.ఓ. మంజూర్ సౌత్, డిస్ట్రిక్ట్. కొట్టాయాం - 686 603, కేరళ టెల్: (048) 29243849, 09013180313 (ఎం)</t>
  </si>
  <si>
    <t>102, South Avenue, New Delhi - 110 011 Tel : (011) 23708222, 9013180313 (M)</t>
  </si>
  <si>
    <t>102, సౌత్ అవెన్యూ, న్యూ Delhiఢిల్లీ- 110 011 టెల్: (011) 23708222, 9013180313 (ఎం)</t>
  </si>
  <si>
    <t>http://loksabhaph.nic.in/Members/MemberBioprofile.aspx?mpsno=4563&amp;lastls=16</t>
  </si>
  <si>
    <t>Bind , Shri Ram Rati</t>
  </si>
  <si>
    <t>శ్రీ రామ్ రతి బింద్</t>
  </si>
  <si>
    <t>Mirzapur (Uttar Pradesh)</t>
  </si>
  <si>
    <t>మీర్జాపూర్ (ఉత్తర ప్రదేశ్)</t>
  </si>
  <si>
    <t>Vill. Newada Rohi, Vishooli Kripalpur Distt. Sant Ravidas Nagar, Bhadohi, U.P.</t>
  </si>
  <si>
    <t>విల్. న్యూడా రోహి, విషూలి క్రిపాల్పూర్ డిస్ట్రిక్ట్. సంత్ రవిదాస్ నగర్, భడోహి, యు.పి.</t>
  </si>
  <si>
    <t>59, South Avenue New Delhi</t>
  </si>
  <si>
    <t>59, సౌత్ అవెన్యూ న్యూ Delhi ిల్లీ</t>
  </si>
  <si>
    <t>http://loksabhaph.nic.in/Members/MemberBioprofile.aspx?mpsno=3959&amp;lastls=13</t>
  </si>
  <si>
    <t>Bind, Dr. Ramesh Chand ,</t>
  </si>
  <si>
    <t>డాక్టర్ రమేష్ చంద్ బింద్</t>
  </si>
  <si>
    <t>Bhadohi (Uttar Pradesh)</t>
  </si>
  <si>
    <t>భదోహి (ఉత్తర ప్రదేశ్)</t>
  </si>
  <si>
    <t>bind.rameshmp@sansad.nic.in</t>
  </si>
  <si>
    <t>Shri Ram Chander</t>
  </si>
  <si>
    <t>శ్రీ రామ్ చందర్</t>
  </si>
  <si>
    <t>Smt. Chhabiya Devi</t>
  </si>
  <si>
    <t>శ్రీమతి చబియా దేవి</t>
  </si>
  <si>
    <t>Mirzapur, Uttar Pradesh</t>
  </si>
  <si>
    <t>మీర్జాపూర్, ఉత్తర ప్రదేశ్</t>
  </si>
  <si>
    <t>Smt. Samudra Bind</t>
  </si>
  <si>
    <t>శ్రీమతి సముద్ర బింద్</t>
  </si>
  <si>
    <t>B.A.M.S.</t>
  </si>
  <si>
    <t>బి.ఎ.ఎమ్.ఎస్.</t>
  </si>
  <si>
    <t>Vill. Etwa, P.O. Amoi, Distt. Mirzapur-231001, Uttar Pradesh 09415205711 (M)</t>
  </si>
  <si>
    <t>విల్. ETWA, P.O. అమోయి, డిస్ట్రిక్ట్. మీర్జాపూర్ -231001, ఉత్తర ప్రదేశ్ 09415205711 (ఎం)</t>
  </si>
  <si>
    <t>C-I/7, Tilak Lane, New Delhi-110001 09415205711, 09868609875 (M)</t>
  </si>
  <si>
    <t>సి-ఐ/7, తిలక్ లేన్, న్యూ Delhiఢిల్లీ-110001 09415205711, 09868609875 (ఎం)</t>
  </si>
  <si>
    <t>http://loksabhaph.nic.in/Members/MemberBioprofile.aspx?mpsno=5138&amp;lastls=17</t>
  </si>
  <si>
    <t>Birla , Shri Om</t>
  </si>
  <si>
    <t>శ్రీ ఓం బిర్లా</t>
  </si>
  <si>
    <t>Kota (Rajasthan)</t>
  </si>
  <si>
    <t>కోటా (రాజస్థాన్)</t>
  </si>
  <si>
    <t>speakerloksabha@sansad.nic.in</t>
  </si>
  <si>
    <t>Late Shri Shrikrishna Birla</t>
  </si>
  <si>
    <t>స్వర్గీయ శ్రీ శ్రీకృష్ణ బిర్లా</t>
  </si>
  <si>
    <t>Late Smt. Shakuntla Devi</t>
  </si>
  <si>
    <t>స్వర్గీయ శ్రీమతి శకుంతల దేవి</t>
  </si>
  <si>
    <t>Kota, Rajasthan</t>
  </si>
  <si>
    <t>కోటా, రాజస్థాన్</t>
  </si>
  <si>
    <t>Dr. Amita Birla</t>
  </si>
  <si>
    <t>డాక్టర్ అమిత బిర్లా</t>
  </si>
  <si>
    <t>M.Com.Educated at Govt. Commerce College, Kota and Maharshi Dayanand Saraswati Vishwavidyalaya, Ajmer (Rajasthan)</t>
  </si>
  <si>
    <t>కోటాలోని ప్రభుత్వ కామర్స్ కళాశాలలో ఎం.కామ్.విద్యనభ్యసించారు అండ్ మహర్షి దయానంద్ సరస్వతి విశ్వవిద్యాలయం, అజ్మీర్ (రాజస్థాన్)</t>
  </si>
  <si>
    <t>80-B, Dusshera Scheme, Shakti Nagar, Kota, Rajasthan - 324009 Telefax : (0744) 2505555, 2502525</t>
  </si>
  <si>
    <t>80 -బి, దుషీరా పథకం, శక్తి నగర్, కోటా, రాజస్థాన్ - 324009 టెలిఫాక్స్: (0744) 2505555, 2502525</t>
  </si>
  <si>
    <t>(i) Residence20, Akbar Road, New Delhi - 110001 Tels : (011) 23014011,(011) 23014022, FAX: (011) 23016212 (ii) Office16, Parliament House, New Delhi-110 001 Tels : (011) 23017795, 23017914</t>
  </si>
  <si>
    <t>. 23017914</t>
  </si>
  <si>
    <t>http://loksabhaph.nic.in/Members/MemberBioprofile.aspx?mpsno=4716&amp;lastls=17</t>
  </si>
  <si>
    <t>Bisen , Dr. Dhal Singh</t>
  </si>
  <si>
    <t>డాక్టర్ ధల్ సింగ్ బిసేన్</t>
  </si>
  <si>
    <t>dr.dsbisen@gmail.com dhalsingh.bisen@sansad.nic.in</t>
  </si>
  <si>
    <t>Shri Sevakram Bisen</t>
  </si>
  <si>
    <t>శ్రీ సేవక్రం బిసేన్</t>
  </si>
  <si>
    <t>Smt. Sonabai Bisen</t>
  </si>
  <si>
    <t>శ్రీమతి సోనాబాయి బిసేన్</t>
  </si>
  <si>
    <t>Pipria, Seoni, Madhya Pradesh</t>
  </si>
  <si>
    <t>పిప్రియా, సియోని, మధ్యప్రదేశ్</t>
  </si>
  <si>
    <t>Smt. Bhanumati Bisen</t>
  </si>
  <si>
    <t>శ్రీమతి భానుమతి బిసేన్</t>
  </si>
  <si>
    <t>A.V.M.S., D.H.B. (Ayurved Vigyanacharya with Modern Medicine and Surgery, Diploma in Trauma and Biochemistry) Educated at Chhattisgarh Ayurvedic College, Raipur, Chhattisgarh</t>
  </si>
  <si>
    <t>ఎ.వి.ఎమ్.ఎస్., డి.హెచ్.బి. (ఆయుర్వేద విజ్ఞానాచార్య విత్ మోడరన్ మెడిసిన్ అండ్ సర్జరీ, డిప్లొమా ఇన్ ట్రామా అండ్ బయోకెమిస్ట్రీ) ఛత్తీస్ గఢ్ ఆయుర్వేద కళాశాల, రాయ్ పూర్, ఛత్తీస్ గఢ్ లో విద్యాభ్యాసం చేశారు.</t>
  </si>
  <si>
    <t>Near S.P. Bungalow, Babaria Road, Distt. Seoni-480661, Madhya Pradesh Telefax : (07692) 22100209425019056 (M)</t>
  </si>
  <si>
    <t>S.P. బంగ్లా, బాబారియా రోడ్, డిస్ట్రిక్ట్ సమీపంలో. సియోని -480661, మధ్యప్రదేశ్ టెలిఫాక్స్: (07692) 22100209425019056 (ఎం)</t>
  </si>
  <si>
    <t>602, Yamuna Apartment, B. D. Marg New Delhi-110001</t>
  </si>
  <si>
    <t>602, యమునా అపార్ట్మెంట్, బి. డి. మార్గ్ న్యూ Delhiఢిల్లీ-110001</t>
  </si>
  <si>
    <t>http://loksabhaph.nic.in/Members/MemberBioprofile.aspx?mpsno=5056&amp;lastls=17</t>
  </si>
  <si>
    <t>Bisen , Shri Gauri Shankar Chaturbhuj</t>
  </si>
  <si>
    <t>శ్రీ గౌరీ శంకర్ చతుర్భుజ్ బిసేన్</t>
  </si>
  <si>
    <t>12,14</t>
  </si>
  <si>
    <t>Shri Chaturbhuj Bisen</t>
  </si>
  <si>
    <t>శ్రీ చతుర్భుజ్ బిసేన్</t>
  </si>
  <si>
    <t>బాలఘత్</t>
  </si>
  <si>
    <t>Smt. Rekha Gaurishankar Bisen</t>
  </si>
  <si>
    <t>శ్రీమతి రేఖ గౌరీశంకర్ బిసేన్</t>
  </si>
  <si>
    <t>M. Sc. Educated at Jata Shankar Trivedi Post Graduate College, Balaghat, Sagar University, Sagar (Madhya Pradesh)</t>
  </si>
  <si>
    <t>ఎమ్.ఎస్.సి. జాతా శంకర్ త్రివేది పోస్ట్ గ్రాడ్యుయేట్ కాలేజ్, బాలాఘాట్, సాగర్ విశ్వవిద్యాలయం, సాగర్ (మధ్యప్రదేశ్) లో విద్యనభ్యసించారు.</t>
  </si>
  <si>
    <t>Circuit House Road, Balaghat - 481 001 (Madhya Pradesh) (07632) 241226, 9425139726 (M) Fax. 248900, 247300</t>
  </si>
  <si>
    <t>సర్క్యూట్ హౌస్ రోడ్, బాలాఘాట్ - 481 001 (మధ్యప్రదేశ్) (07632) 241226, 9425139726 (ఎం) ఫ్యాక్స్. 248900, 247300</t>
  </si>
  <si>
    <t>206, North Avenue, New Delhi - 110 001 Tels. (011) 23092880, 9868180231 (M)</t>
  </si>
  <si>
    <t>206, నార్త్ అవెన్యూ, న్యూ Delhiఢిల్లీ- 110 001 టెల్స్. (011) 23092880, 9868180231 (ఎం)</t>
  </si>
  <si>
    <t>http://loksabhaph.nic.in/Members/MemberBioprofile.aspx?mpsno=3847&amp;lastls=14</t>
  </si>
  <si>
    <t>Bishnoi , Shri Jaswant Singh</t>
  </si>
  <si>
    <t>శ్రీ జశ్వంత్ సింగ్ బిష్ణోయ్</t>
  </si>
  <si>
    <t>Jodhpur (Rajasthan)</t>
  </si>
  <si>
    <t>జోధ్ పూర్ (రాజస్థాన్)</t>
  </si>
  <si>
    <t>bishnoijs@sansad.nic.in</t>
  </si>
  <si>
    <t>Late Shri Mangala Ramji Bishnoi</t>
  </si>
  <si>
    <t>స్వర్గీయ శ్రీ మంగళ రాంజీ బిష్ణోయ్</t>
  </si>
  <si>
    <t>Smt. Gawari Devi</t>
  </si>
  <si>
    <t>శ్రీమతి గవారీ దేవి</t>
  </si>
  <si>
    <t>Vill. Guda Bishnoiyan, Distt. Jodhpur (Rajasthan)</t>
  </si>
  <si>
    <t>విల్. గుడా బిష్నోయాన్, డిస్ట్రిక్ట్. జంతు</t>
  </si>
  <si>
    <t>Smt. Sita Devi Bishnoi</t>
  </si>
  <si>
    <t>శ్రీమతి సీతాదేవి బిష్ణోయ్</t>
  </si>
  <si>
    <t>B.A., LL.B. Educated at Jainarayan Vyas University, Jodhpur (Rajasthan)</t>
  </si>
  <si>
    <t>బి.ఎ., ఎల్.ఎల్.బి. జైనారాయణ్ వ్యాస్ విశ్వవిద్యాలయంలో విద్యాభ్యాసం, జోధ్ పూర్ (రాజస్థాన్)</t>
  </si>
  <si>
    <t>Plot No. 147, Sector 7 Extention Jodhpur -342 001 (Rajasthan) (0291)2438160,2838503, 9414128551 (M) Fax(0291)2515544,2515380</t>
  </si>
  <si>
    <t>ప్లాట్ నెంబర్ 147, సెక్టార్ 7 ఎక్స్‌టెన్షన్ జోధ్పూర్ -342 001 (రాజస్థాన్) (0291) 2438160,2838503, 9414128551 (ఎం) ఫ్యాక్స్ (0291) 2515544,2515380</t>
  </si>
  <si>
    <t>C-7, M.S. Flats, B.K.S. Marg, New Delhi - 110 001 Tels. (011) 23357311, 9868180268 (M)</t>
  </si>
  <si>
    <t>సి -7, ఎం.ఎస్. ఫ్లాట్లు, B.K.S. మార్గ్, న్యూ Delhiఢిల్లీ- 110 001 టెల్స్. (011) 23357311, 9868180268 (ఎం)</t>
  </si>
  <si>
    <t>http://loksabhaph.nic.in/Members/MemberBioprofile.aspx?mpsno=59&amp;lastls=14</t>
  </si>
  <si>
    <t>Bishnoi , Shri Kuldeep</t>
  </si>
  <si>
    <t>శ్రీ కుల్దీప్ బిష్ణోయ్</t>
  </si>
  <si>
    <t>Haryana Janhit Congress (BL) (HJC)</t>
  </si>
  <si>
    <t>హర్యానా జనహిత్ కాంగ్రెస్ (బిఎల్) (హెచ్ జెసి)</t>
  </si>
  <si>
    <t>KULDEEPSINGHBISHNOI@gmail.com</t>
  </si>
  <si>
    <t>Late Shri Bhajan Lal</t>
  </si>
  <si>
    <t>స్వర్గీయ శ్రీ భజన్ లాల్</t>
  </si>
  <si>
    <t>Smt. Jasma Devi</t>
  </si>
  <si>
    <t>శ్రీమతి జస్మా దేవి</t>
  </si>
  <si>
    <t>Mandi Adampur, Distt. Hisar (Haryana)</t>
  </si>
  <si>
    <t>మండి అడాంపూర్, డిస్ట్రిక్ట్. కానర్ (హర్యానా)</t>
  </si>
  <si>
    <t>Smt. Renuka Bishnoi</t>
  </si>
  <si>
    <t>శ్రీమతి రేణుకా బిష్ణోయ్</t>
  </si>
  <si>
    <t>B.A. Educated at Punjab University, Chandigarh</t>
  </si>
  <si>
    <t>చండీగఢ్ లోని పంజాబ్ విశ్వవిద్యాలయంలో బి.ఎ. విద్యనభ్యసించారు</t>
  </si>
  <si>
    <t>Social Worker Businessperson, Industrialist, Agriculturist</t>
  </si>
  <si>
    <t>సామాజిక కార్యకర్త వ్యాపారవేత్త, పారిశ్రామిక, వ్యవసాయ శాస్త్రవేత్త</t>
  </si>
  <si>
    <t>108, Sector - 15, Hisar, Haryana Tels. (01662) 244568 9871877777 (M)</t>
  </si>
  <si>
    <t>108, సెక్టార్ - 15, హిసార్, హర్యానా టెల్స్. (01662) 244568 9871877777 (ఎం)</t>
  </si>
  <si>
    <t>3 - Jacranda Avenue, Westend Green, Rajokri, Delhi - 110038 Tels. (011) 47757575 Fax. (011) 47757500</t>
  </si>
  <si>
    <t>3 - జాక్రాండా అవెన్యూ, వెస్టెండ్ గ్రీన్, రాజోక్రీ, Delhiఢిల్లీ- 110038 టెల్స్. (011) 47757575 ఫ్యాక్స్. (011) 47757500</t>
  </si>
  <si>
    <t>http://loksabhaph.nic.in/Members/MemberBioprofile.aspx?mpsno=4042&amp;lastls=15</t>
  </si>
  <si>
    <t>Bisoyi , Smt. Pramila</t>
  </si>
  <si>
    <t>శ్రీమతి ప్రమీల బిసోయి</t>
  </si>
  <si>
    <t>Aska (Odisha)</t>
  </si>
  <si>
    <t>అస్కా (ఒడిషా)</t>
  </si>
  <si>
    <t>Biju Janata Dal(BJD)</t>
  </si>
  <si>
    <t>bisoyigobinda@gmail.com pramila.bisoyi@sansad.nic.in</t>
  </si>
  <si>
    <t>Shri Siba Swaini</t>
  </si>
  <si>
    <t>శ్రీ సిబా స్వాయినీ</t>
  </si>
  <si>
    <t>Smt. Bauri Swaini</t>
  </si>
  <si>
    <t>శ్రీమతి బౌరి స్వాయిని</t>
  </si>
  <si>
    <t>Karnoli, Ganjam, Odisha</t>
  </si>
  <si>
    <t>కర్నోలి, కన్జామ్, ఒడిశా</t>
  </si>
  <si>
    <t>Shri Banchanidhi Bisoyi</t>
  </si>
  <si>
    <t>శ్రీ బంచనిధి బిసోయి</t>
  </si>
  <si>
    <t>Primary EducationEducated at Karnoli Primary School, Ganjam, Odisha</t>
  </si>
  <si>
    <t>ప్రాథమిక విద్య ఒడిశాలోని గంజాం లోని కర్ణోలి ప్రాథమిక పాఠశాలలో విద్యనభ్యసించారు</t>
  </si>
  <si>
    <t>Cheramania, P.O. Nalabanta, P.S. Aska, Distt. Ganjam, Odisha-761111 07984602478 (M)</t>
  </si>
  <si>
    <t>చెరామానియా, పి.ఓ. నలాబాంటా, పి.ఎస్. Aska, distt. గంజామ్, ఒడిశా -761111 07984602478 (ఎం)</t>
  </si>
  <si>
    <t>Flat No-65, South Avenue, New Delhi-110011</t>
  </si>
  <si>
    <t>ఫ్లాట్ NO-65, సౌత్ అవెన్యూ, న్యూ Delhiఢిల్లీ-110011</t>
  </si>
  <si>
    <t>http://loksabhaph.nic.in/Members/MemberBioprofile.aspx?mpsno=4984&amp;lastls=17</t>
  </si>
  <si>
    <t>Bista , Shri Raju</t>
  </si>
  <si>
    <t>శ్రీ రాజు బిస్తా</t>
  </si>
  <si>
    <t>Darjeeling (West Bengal)</t>
  </si>
  <si>
    <t>డార్జిలింగ్ (పశ్చిమ బెంగాల్)</t>
  </si>
  <si>
    <t>raju_bist@yahoo.co.uk raju.bista@sansad.nic.in</t>
  </si>
  <si>
    <t>Shri Vishnu Bista</t>
  </si>
  <si>
    <t>శ్రీ విష్ణు బిస్తా</t>
  </si>
  <si>
    <t>Smt. Parbati Bista</t>
  </si>
  <si>
    <t>శ్రీమతి పార్బతి బిస్తా</t>
  </si>
  <si>
    <t>Charhajare, Senapati, Manipur</t>
  </si>
  <si>
    <t>చార్జారే, సేనపతి, మణిపూర్</t>
  </si>
  <si>
    <t>Smt. Anita Bista</t>
  </si>
  <si>
    <t>శ్రీమతి అనితా బిస్టా</t>
  </si>
  <si>
    <t>B.A. Educated at Presidency College, Motbung Manipur University, Manipur</t>
  </si>
  <si>
    <t>బి.ఎ. ప్రెసిడెన్సీ కాలేజ్, మోట్ బంగ్ మణిపూర్ యూనివర్శిటీ, మణిపూర్ లో విద్యాభ్యాసం చేశాడు</t>
  </si>
  <si>
    <t>The Matterhorn, 9 Heritage Road, Near Governor House, Darjeeling-734104, West Bengal Tel : (0354) 2257999, 09899792706 (M)</t>
  </si>
  <si>
    <t>మాట్‌హార్న్, 9 హెరిటేజ్ రోడ్, గవర్నర్ హౌస్ సమీపంలో, డార్జిలింగ్ -734104, వెస్ట్ బెంగాల్ టెల్: (0354) 2257999, 09899792706 (ఎం)</t>
  </si>
  <si>
    <t>18/75, West Punjabi Bagh, New Delhi-110026 09899792706 (M) 301, Ganga Apartment, Dr. B.D. Marg, New Delhi-110001 07303932706</t>
  </si>
  <si>
    <t>18/75, పశ్చిమ పంజాబీ బాగ్, న్యూ Delhiఢిల్లీ-110026 09899792706 (ఎం) 301, గంగా అపార్ట్మెంట్, డాక్టర్ బి.డి. మార్గ్, న్యూ Delhiఢిల్లీ-110001 07303932706</t>
  </si>
  <si>
    <t>http://loksabhaph.nic.in/Members/MemberBioprofile.aspx?mpsno=5042&amp;lastls=17</t>
  </si>
  <si>
    <t>Biswal , Shri Hemanand</t>
  </si>
  <si>
    <t>శ్రీ హేమానంద్ బిస్వాల్</t>
  </si>
  <si>
    <t>Sundargarh -ST (Odisha)</t>
  </si>
  <si>
    <t>సుందర్ గఢ్ - ఎస్టీ (ఒడిశా)</t>
  </si>
  <si>
    <t>1. hemanandbiswal.sansad@gmail.com2. hem.biswal@sansad.nic.in</t>
  </si>
  <si>
    <t>Late Shri Basudev Biswal</t>
  </si>
  <si>
    <t>స్వర్గీయ శ్రీ బసుదేవ్ బిస్వాల్</t>
  </si>
  <si>
    <t>Late Smt. Trimani Biswal</t>
  </si>
  <si>
    <t>స్వర్గీయ శ్రీమతి త్రిమణి బిస్వాల్</t>
  </si>
  <si>
    <t>Vill. Thakurpada, Distt. Jharsuguda (Orissa)</t>
  </si>
  <si>
    <t>విల్. ఠాకుర్పాడా, డిస్ట్రిక్ట్. Jట్రాస్</t>
  </si>
  <si>
    <t>Smt. Urmila Biswal</t>
  </si>
  <si>
    <t>శ్రీమతి ఊర్మిళ బిస్వాల్</t>
  </si>
  <si>
    <t>IntermediateEducated at Government College, Sundargarh</t>
  </si>
  <si>
    <t>సుందర్ గఢ్ లోని ప్రభుత్వ కళాశాలలో ఇంటర్మీడియట్ విద్యనభ్యసించాడు</t>
  </si>
  <si>
    <t>Vill. Thakurpada, P.O. Bhalupatra, Distt. Jharsuguda, Orissa-768220 Tels. (06645) 283126,09937350289 (M) Fax. (06622) 274466</t>
  </si>
  <si>
    <t>విల్. ఠాకుర్పాడా, పి.ఓ. భలుపాత్రా, డిస్ట్రిక్ట్. జార్సుగుడా, ఒరిస్సా -768220 టెల్స్. (06645) 283126,09937350289 (ఎం) ఫ్యాక్స్. (06622) 274466</t>
  </si>
  <si>
    <t>7 K. Kamraj Lane, New Delhi-110 011 Tels. (011) 23795362, 23016415, 9013180304 (M) Fax.(011) 23016415</t>
  </si>
  <si>
    <t>7 కె. కామ్రాజ్ లేన్, న్యూ Delhiఢిల్లీ-110 011 టెల్స్. .</t>
  </si>
  <si>
    <t>http://loksabhaph.nic.in/Members/MemberBioprofile.aspx?mpsno=4416&amp;lastls=15</t>
  </si>
  <si>
    <t>Biswas , Shri Ananda Mohan</t>
  </si>
  <si>
    <t>శ్రీ ఆనంద మోహన్ బిశ్వాస్</t>
  </si>
  <si>
    <t>Nabadwip -SC (West Bengal)</t>
  </si>
  <si>
    <t>నబద్వీప్ - ఎస్సీ (పశ్చిమ బెంగాల్)</t>
  </si>
  <si>
    <t>All India Trinamool Congress (AITC)</t>
  </si>
  <si>
    <t>Shri Kshudiram Biswas</t>
  </si>
  <si>
    <t>శ్రీ ఖుదిరామ్ బిశ్వాస్</t>
  </si>
  <si>
    <t>Late Smt. Santi Lata Biswas</t>
  </si>
  <si>
    <t>స్వర్గీయ శ్రీమతి శాంతి లతా బిశ్వాస్</t>
  </si>
  <si>
    <t>Munshiganj, Distt. Nadia (West Bangal)</t>
  </si>
  <si>
    <t>మున్షిగాంజ్, డిస్ట్రిక్ట్. నాడి</t>
  </si>
  <si>
    <t>Smt. Minati Biswas</t>
  </si>
  <si>
    <t>శ్రీమతి మినాతి బిశ్వాస్</t>
  </si>
  <si>
    <t>M.A., LL.B. Educated at Krishnagar Government College, Nadia and University College of Law and Calcutta University, Calcutta, West Bengal</t>
  </si>
  <si>
    <t>ఎం.ఎ., ఎల్.ఎల్.బి. కృష్ణగర్ ప్రభుత్వ కళాశాల, నదియా అండ్ యూనివర్శిటీ కాలేజ్ ఆఫ్ లా అండ్ కలకత్తా విశ్వవిద్యాలయం, కలకత్తా, పశ్చిమ బెంగాల్ లో విద్యాభ్యాసం చేశారు.</t>
  </si>
  <si>
    <t>B/15, Entally Government Housing Estate, Dr. Sundari Mohan Avenue, Calcutta-700014 (West Bengal) (033) 2444867</t>
  </si>
  <si>
    <t>బి/15, ఎంట్రీ గవర్నమెంట్ హౌసింగ్ ఎస్టేట్, డాక్టర్ సుందరి మోహన్ అవెన్యూ, కలకత్తా -700014 (పశ్చిమ బెంగాల్) (033) 2444867</t>
  </si>
  <si>
    <t>A-5, M.S. Flats, B.K.S. Marg, New Delhi-110001 (011) 3355388</t>
  </si>
  <si>
    <t>A-5, M.S. ఫ్లాట్లు, B.K.S. మార్గ్, న్యూ Delhiఢిల్లీ-110001 (011) 3355388</t>
  </si>
  <si>
    <t>http://loksabhaph.nic.in/Members/MemberBioprofile.aspx?mpsno=60&amp;lastls=13</t>
  </si>
  <si>
    <t>Biswas , Shri Radheshyam</t>
  </si>
  <si>
    <t>శ్రీ రాధేశ్యామ్ బిశ్వాస్</t>
  </si>
  <si>
    <t>Karimganj (SC) (Assam)</t>
  </si>
  <si>
    <t>కరీంగంజ్ (ఎస్సీ) (అస్సాం)</t>
  </si>
  <si>
    <t>radheshyam.biswas@sansad.nic.in</t>
  </si>
  <si>
    <t>Late Shri Bhabeshwar Biswas</t>
  </si>
  <si>
    <t>స్వర్గీయ శ్రీ భబేశ్వర్ బిశ్వాస్</t>
  </si>
  <si>
    <t>Late Smt. Sovhabala Biswas</t>
  </si>
  <si>
    <t>స్వర్గీయ శ్రీమతి సోవబాల బిశ్వాస్</t>
  </si>
  <si>
    <t>Kamargram, Distt. Karimganj (Assam)</t>
  </si>
  <si>
    <t>KAMARGRAM, DISTT. వంశపారంపర్యము</t>
  </si>
  <si>
    <t>Smt. Namita Biswas</t>
  </si>
  <si>
    <t>శ్రీమతి నమితా బిశ్వాస్</t>
  </si>
  <si>
    <t>Inter/Higher Secondary (Arts) Educated at Karimganj College, Assam</t>
  </si>
  <si>
    <t>అస్సాంలోని కరీంగంజ్ కళాశాలలో ఇంటర్/హయ్యర్ సెకండరీ (ఆర్ట్స్) విద్యనభ్యసించారు</t>
  </si>
  <si>
    <t>Vill. Kamargram, P.O. Shyamnagar, Distt. Karimganj-788710, Assam 09435074701 (M)</t>
  </si>
  <si>
    <t>విల్. కామార్గ్రామ్, పి.ఓ. శ్యామ్‌నగర్, డిస్ట్రిక్ట్. కరీంగాన్జ్ -788710, అస్సాం 09435074701 (ఎం)</t>
  </si>
  <si>
    <t>189, North Avenue, New Delhi-110 001</t>
  </si>
  <si>
    <t>189, నార్త్ అవెన్యూ, న్యూ Delhiఢిల్లీ-110 001</t>
  </si>
  <si>
    <t>http://loksabhaph.nic.in/Members/MemberBioprofile.aspx?mpsno=4808&amp;lastls=16</t>
  </si>
  <si>
    <t>Bohra , Shri Ramcharan</t>
  </si>
  <si>
    <t>శ్రీ రాంచరణ్ బొహ్రా</t>
  </si>
  <si>
    <t>ramcharanbohra@gmail.com ramcharanbohra@sansad.nic.in</t>
  </si>
  <si>
    <t>Late Shri Moti Lal Bohra</t>
  </si>
  <si>
    <t>స్వర్గీయ శ్రీ మోతీ లాల్ బోహ్రా</t>
  </si>
  <si>
    <t>Smt. Shanti Devi Bohra</t>
  </si>
  <si>
    <t>శ్రీమతి శాంతి దేవి బోహ్రా</t>
  </si>
  <si>
    <t>Smt. Lalita Bohra</t>
  </si>
  <si>
    <t>శ్రీమతి లలితా బోహ్రా</t>
  </si>
  <si>
    <t>Higher Secondary Board of Secondary Education, Rajasthan</t>
  </si>
  <si>
    <t>హయ్యర్ సెకండరీ బోర్డ్ ఆఫ్ సెకండరీ ఎడ్యుకేషన్, రాజస్థాన్</t>
  </si>
  <si>
    <t>Agriculturist Businessperson,Social Worker</t>
  </si>
  <si>
    <t>వ్యవసాయ వ్యాపారవేత్త, సామాజిక కార్యకర్త</t>
  </si>
  <si>
    <t>F-21, Lotus Street Avenue - 4, Lal Bahadur Colony,Durgapura, Jaipur, Jaipur-302017 Rajasthan Tel : (0141) 2724444, 09829066531 (M)</t>
  </si>
  <si>
    <t>ఎఫ్ -21, లోటస్ స్ట్రీట్ అవెన్యూ-4, లాల్ బహదూర్ కాలనీ, దుర్గాపురా, జైపూర్, జైపూర్ -302017 రాజస్థాన్ టెల్: (0141) 2724444, 09829066531 (ఎం)</t>
  </si>
  <si>
    <t>101-103, South Avenue, New Delhi-110011 Tel : (011) 23018552, 09829066531, 09013869343 (M)</t>
  </si>
  <si>
    <t>101-103, సౌత్ అవెన్యూ, న్యూ Delhiఢిల్లీ-110011 టెల్: (011) 23018552, 09829066531, 09013869343 (ఎం)</t>
  </si>
  <si>
    <t>http://loksabhaph.nic.in/Members/MemberBioprofile.aspx?mpsno=4656&amp;lastls=17</t>
  </si>
  <si>
    <t>Boianapalli , Shri Vinod Kumar</t>
  </si>
  <si>
    <t>శ్రీ వినోద్ కుమార్ బోయనపల్లి</t>
  </si>
  <si>
    <t>14,16</t>
  </si>
  <si>
    <t>Telangana Rashtra Samithi(TRS)</t>
  </si>
  <si>
    <t>తెలంగాణ రాష్ట్ర సమితి (టిఆర్ఎస్)</t>
  </si>
  <si>
    <t>vkumar.boianapalli@sansad.nic.in vinodkumarboianapalli@yahoo.com</t>
  </si>
  <si>
    <t>Shri B. Muralidhar Rao</t>
  </si>
  <si>
    <t>శ్రీ బి.మురళీధర్ రావు</t>
  </si>
  <si>
    <t>Late Smt. B. Sugunadevi</t>
  </si>
  <si>
    <t>స్వర్గీయ శ్రీమతి బి. సుగుణాదేవి</t>
  </si>
  <si>
    <t>Kణవలం</t>
  </si>
  <si>
    <t>Dr. (Smt.) B. Madhavi</t>
  </si>
  <si>
    <t>డా. (శ్రీమతి) బి. మాధవి</t>
  </si>
  <si>
    <t>B.Sc., LL.B. Educated at University College of Law, Kakatiya University, Hanamkonda, Warangal, Telangana</t>
  </si>
  <si>
    <t>B.Sc., ఎల్.ఎల్.బి. యూనివర్శిటీ కాలేజ్ ఆఫ్ లా, కాకతీయ విశ్వవిద్యాలయంలో, హన్మకొండ, వరంగల్, తెలంగాణ లో విద్యాభ్యాసం చేశారు.</t>
  </si>
  <si>
    <t>Flat No. 401, Poulomi Residency, Mukarampura, Karimnagar-505001 Telangana 09848037689, 09643013567 (M)</t>
  </si>
  <si>
    <t>Bungalow No. 3, Harish Chandra Mathur Lane, New Delhi-110 001 09013869903 (M)</t>
  </si>
  <si>
    <t>బంగ్లా నం 3, హరీష్ చంద్ర మాథుర్ లేన్, న్యూ Delhiఢిల్లీ-110 001 09013869903 (ఎం)</t>
  </si>
  <si>
    <t>http://loksabhaph.nic.in/Members/MemberBioprofile.aspx?mpsno=4084&amp;lastls=16</t>
  </si>
  <si>
    <t>Bordoloi , Shri Pradyut</t>
  </si>
  <si>
    <t>శ్రీ ప్రద్యుత్ బోర్డోలోయి</t>
  </si>
  <si>
    <t>Nawgong (Assam)</t>
  </si>
  <si>
    <t>నవ్ గాంగ్ (అస్సాం)</t>
  </si>
  <si>
    <t>tipamputra@gmail.com pradyut.bordoloi@sansad.nic.in</t>
  </si>
  <si>
    <t>Shri Nanda Dhar Bordoloi</t>
  </si>
  <si>
    <t>శ్రీ నందా ధార్ బోర్డోలోయ్</t>
  </si>
  <si>
    <t>Smt. Kamala Devi Bordoloi</t>
  </si>
  <si>
    <t>శ్రీమతి కమలా దేవి బోర్డోలోయ్</t>
  </si>
  <si>
    <t>Margherita, Tinsukia, Assam</t>
  </si>
  <si>
    <t>మార్గెరిటా, టిన్సుకియా, అస్సాం</t>
  </si>
  <si>
    <t>Smt. Rani Bordoloi</t>
  </si>
  <si>
    <t>శ్రీమతి రాణి బోర్డోలోయ్</t>
  </si>
  <si>
    <t>M.A., M.Phil.,PGDM(M) Educated at Cotton College, Gauhati University, JNU, New Delhi and Delhi Institute of Management</t>
  </si>
  <si>
    <t>ఎమ్.ఎ., ఎం.ఫిల్., పి.జి.డి.ఎం(ఎం)ను కాటన్ కాలేజ్, గౌహతి విశ్వవిద్యాలయం, జెఎన్ యు, న్యూఢిల్లీ అండ్ ఢిల్లీ ఇన్ స్టిట్యూట్ ఆఫ్ మేనేజ్ మెంట్ లలో విద్యనభ్యసించారు.</t>
  </si>
  <si>
    <t>Tipam Kanya Mahavidyalaya Path, Zoo Narengi Road, Guwahati-781021 (Assam) 09954476106 (M), 09854088992 (M)</t>
  </si>
  <si>
    <t>టిపామ్ కన్యా మహవిదాలయ మార్గం, జూ నరేంగి రోడ్, గువహతి -781021 (అస్సాం) 09954476106 (ఎం), 09854088992 (ఎం)</t>
  </si>
  <si>
    <t>1002, Ganga Apartments, Dr. B.D. Marg, New Delhi-110001</t>
  </si>
  <si>
    <t>1002, గంగా అపార్ట్‌మెంట్లు, డాక్టర్ బి.డి. మార్గ్, న్యూ Delhiఢిల్లీ-110001</t>
  </si>
  <si>
    <t>http://loksabhaph.nic.in/Members/MemberBioprofile.aspx?mpsno=5108&amp;lastls=17</t>
  </si>
  <si>
    <t>Borkataky , Shri Narayan Chandra</t>
  </si>
  <si>
    <t>శ్రీ నారాయణ్ చంద్ర బోర్కటాకి</t>
  </si>
  <si>
    <t>Mangaldoi (Assam)</t>
  </si>
  <si>
    <t>మంగళ్ దోయి (అస్సాం)</t>
  </si>
  <si>
    <t>Late Shri Sarat Chandra Borkataky</t>
  </si>
  <si>
    <t>స్వర్గీయ శ్రీ శరత్ చంద్ర బోర్కటకీ</t>
  </si>
  <si>
    <t>Late Smt. Padmavati Borkataky</t>
  </si>
  <si>
    <t>స్వర్గీయ శ్రీమతి పద్మావతి బోర్కటకీ</t>
  </si>
  <si>
    <t>Sibsagar (Assam)</t>
  </si>
  <si>
    <t>సిబ్సాగర్ (అస్సామ్)</t>
  </si>
  <si>
    <t>Smt. Abha Borkataky</t>
  </si>
  <si>
    <t>శ్రీమతి అభా బోర్కటాకీ</t>
  </si>
  <si>
    <t>B.A.Educated at Sibsagar College, Guwahati University, Sibsagar (Assam)</t>
  </si>
  <si>
    <t>బి.ఎ. సిబ్ సాగర్ కాలేజ్, గౌహతి విశ్వవిద్యాలయం, సిబ్ సాగర్ (అస్సాం) లో విద్యాభ్యాసం చేశాడు.</t>
  </si>
  <si>
    <t>Businessperson Civil Servant</t>
  </si>
  <si>
    <t>బిజినెస్ పర్సన్ సివిల్ సర్వెంట్</t>
  </si>
  <si>
    <t>Rukmini Nagar, Dispur, Guwahati - 781 006 (0361) 2261587</t>
  </si>
  <si>
    <t>రుక్మిని నగర్, డిస్పర్, గువహతి - 781 006 (0361) 2261587</t>
  </si>
  <si>
    <t>158, South Avenue, New Delhi- 110 011 Tels. (011) 23795400, 23795300, 9868180184 (M)</t>
  </si>
  <si>
    <t>158, సౌత్ అవెన్యూ, న్యూ Delhi ిల్లీ- 110 011 టెల్స్. (011) 23795400, 23795300, 9868180184 (ఎం)</t>
  </si>
  <si>
    <t>http://loksabhaph.nic.in/Members/MemberBioprofile.aspx?mpsno=4199&amp;lastls=14</t>
  </si>
  <si>
    <t>Borlakunta , Shri Venkatesh Netha</t>
  </si>
  <si>
    <t>శ్రీ వెంకటేష్ నేత బోర్లకుంట</t>
  </si>
  <si>
    <t>Peddapalle (SC) (Telangana)</t>
  </si>
  <si>
    <t>పెద్దపల్లి (ఎస్సీ) (తెలంగాణ)</t>
  </si>
  <si>
    <t>bvnpvnsiddharth@gmail.com venkatesh.borlakunta@sansad.nic.in</t>
  </si>
  <si>
    <t>Shri Rajam Borlankunta</t>
  </si>
  <si>
    <t>శ్రీ రాజాం బోర్లంకుంట</t>
  </si>
  <si>
    <t>Smt. Lingamma</t>
  </si>
  <si>
    <t>శ్రీమతి లింగమ్మ</t>
  </si>
  <si>
    <t>Timmapur, Adilabad, Telangana</t>
  </si>
  <si>
    <t>టిమ్మపూర్, ఆదిలాబాద్, తెలంగాణ</t>
  </si>
  <si>
    <t>Smt. Srilaxmi Borlakunta</t>
  </si>
  <si>
    <t>శ్రీమతి శ్రీలక్ష్మి బోర్లకుంట</t>
  </si>
  <si>
    <t>M.Com, LL.M, Ph.D. Educated at Osmania University, Hyderabad, Telangana</t>
  </si>
  <si>
    <t>M.Com, ఎల్.ఎల్.ఎం, పి.హెచ్.డి. ఉస్మానియా విశ్వవిద్యాలయంలో విద్యాభ్యాసం, హైదరాబాదు, తెలంగాణ</t>
  </si>
  <si>
    <t>H.No. 1-73/3, Gadderagadi, Kyathanpalli, Municipality Mandamarri Distt. Mancherial -504301, Talangana 09563322222 (M)</t>
  </si>
  <si>
    <t>హెచ్.నో. 1-73/3, గడ్డెరాగాడి, క్యథన్‌పల్లి, మునిసిపాలిటీ మాండమారి డిస్ట్రిక్ట్. మాంచెరియల్ -504301, తలాంగనా 09563322222 (ఎం)</t>
  </si>
  <si>
    <t>305, Western Court Annexe, New Delhi-110001 Tel : (011) 23368330</t>
  </si>
  <si>
    <t>305, వెస్ట్రన్ కోర్ట్ అనెక్స్, న్యూ Delhiఢిల్లీ-110001 టెల్: (011) 23368330</t>
  </si>
  <si>
    <t>http://loksabhaph.nic.in/Members/MemberBioprofile.aspx?mpsno=5083&amp;lastls=17</t>
  </si>
  <si>
    <t>Bose , Prof.(Smt.) Krishna</t>
  </si>
  <si>
    <t>ప్రొఫెసర్ (శ్రీమతి) కృష్ణ బోస్</t>
  </si>
  <si>
    <t>Jadavpur (West Bengal)</t>
  </si>
  <si>
    <t>జాదవ్ పూర్ (పశ్చిమ బెంగాల్)</t>
  </si>
  <si>
    <t>kbose@sansad.nic.in</t>
  </si>
  <si>
    <t>Shri Charu C. Chaudhuri</t>
  </si>
  <si>
    <t>శ్రీ చారు సి.చౌధురి</t>
  </si>
  <si>
    <t>Smt. Chhaya Devi Chaudhurani</t>
  </si>
  <si>
    <t>శ్రీమతి ఛాయా దేవి చౌధురానీ</t>
  </si>
  <si>
    <t>Dacca (now in Bangladesh)</t>
  </si>
  <si>
    <t>డాక్కా (ఇప్పుడు బంగ్లాదేశ్ లో)</t>
  </si>
  <si>
    <t>Dr. Sisir Kumar Bose</t>
  </si>
  <si>
    <t>డాక్టర్ శిశిర్ కుమార్ బోస్</t>
  </si>
  <si>
    <t>B.A. (Hons.), M.A. (English Literature), Sangeet-Visharad Educated at Calcutta University, Calcutta (West Bengal) and Bhatkande Music College, Lucknow (Uttar Pradesh)</t>
  </si>
  <si>
    <t>బి.ఎ. (ఆనర్స్), ఎం.ఎ. (ఇంగ్లిష్ లిటరేచర్), సంగీత్-విశారద్ కలకత్తా విశ్వవిద్యాలయం, కలకత్తా (పశ్చిమ బెంగాల్) అండ్ భట్కండే మ్యూజిక్ కాలేజ్, లక్నో (ఉత్తర ప్రదేశ్) లలో విద్యనభ్యసించారు.</t>
  </si>
  <si>
    <t>Educationist Writer, Social Worker</t>
  </si>
  <si>
    <t>విద్యావేత్త రచయిత, సామాజిక కార్యకర్త</t>
  </si>
  <si>
    <t>90, Sarat Bose Road, Kolkata - 700026, West Bengal (033)24754202, 24750568 FAX: (033) 24748255</t>
  </si>
  <si>
    <t>90, సరాత్ బోస్ రోడ్, కోల్‌కతా - 700026, పశ్చిమ బెంగాల్ (033) 24754202, 24750568 ఫ్యాక్స్: (033) 24748255</t>
  </si>
  <si>
    <t>D-1, M.S. Flats, B.K.S. Marg, New Delhi - 110001 (011) 23716818, 23718486</t>
  </si>
  <si>
    <t>D-1, M.S. ఫ్లాట్లు, B.K.S. మార్గ్, న్యూ Delhiఢిల్లీ- 110001 (011) 23716818, 23718486</t>
  </si>
  <si>
    <t>http://loksabhaph.nic.in/Members/MemberBioprofile.aspx?mpsno=61&amp;lastls=13</t>
  </si>
  <si>
    <t>Bose , Shri Subrata</t>
  </si>
  <si>
    <t>శ్రీ సుబ్రతా బోస్</t>
  </si>
  <si>
    <t>Barasat (West Bengal)</t>
  </si>
  <si>
    <t>బరాసత్ (పశ్చిమ బెంగాల్)</t>
  </si>
  <si>
    <t>Shri Sarat Chandra Bose</t>
  </si>
  <si>
    <t>శ్రీ శరత్ చంద్రబోస్</t>
  </si>
  <si>
    <t>Smt. Bivabati</t>
  </si>
  <si>
    <t>శ్రీమతి బివబాటి</t>
  </si>
  <si>
    <t>Kolkata ( West Bengal)</t>
  </si>
  <si>
    <t>Smt. Nandita Bose</t>
  </si>
  <si>
    <t>శ్రీమతి నందితా బోస్</t>
  </si>
  <si>
    <t>B.A.Educated at Scottish Church College, Kolkata</t>
  </si>
  <si>
    <t>బి.ఎ. కోల్ కతాలోని స్కాటిష్ చర్చి కళాశాలలో విద్యాభ్యాసం చేశాడు</t>
  </si>
  <si>
    <t>1/385, Gariahat Road, South Jodhpur Park, Kolkata -700 068 (West Bengal) (033) 24734598, 9830011421 (M)</t>
  </si>
  <si>
    <t>1/385, గారిహాట్ రోడ్, సౌత్ జోధ్పూర్ పార్క్, కోల్‌కతా -700 068 (పశ్చిమ బెంగాల్) (033) 24734598, 9830011421 (ఎం)</t>
  </si>
  <si>
    <t>15, North Avenue, New Delhi-110 001 Tels.(011) 23093806, 9830011421 (M), Fax - (011) 23714131</t>
  </si>
  <si>
    <t>15, నార్త్ అవెన్యూ, న్యూ Delhiఢిల్లీ-110 001 టెల్స్. (011) 23093806, 9830011421 (ఎం), ఫ్యాక్స్ - (011) 23714131</t>
  </si>
  <si>
    <t>http://loksabhaph.nic.in/Members/MemberBioprofile.aspx?mpsno=4113&amp;lastls=14</t>
  </si>
  <si>
    <t>Botcha , Dr. (Smt.) Jhansi Lakshmi</t>
  </si>
  <si>
    <t>డా. (శ్రీమతి) ఝాన్సీ లక్ష్మి బొచ్చా</t>
  </si>
  <si>
    <t>(i) jhansi.lb@sansad.nic.in (ii) bjhansi2007@yahoo.co.in</t>
  </si>
  <si>
    <t>Shri Majji Rama Rao</t>
  </si>
  <si>
    <t>శ్రీ మజ్జి రామారావు</t>
  </si>
  <si>
    <t>Smt. Kalavathi Majji</t>
  </si>
  <si>
    <t>శ్రీమతి కళావతి మజ్జి</t>
  </si>
  <si>
    <t>Rajamundry, Andhra Pradesh</t>
  </si>
  <si>
    <t>రాజమంద్రీ, ఆంధ్రప్రదేశ్</t>
  </si>
  <si>
    <t>Shri Botcha Satyanarayana</t>
  </si>
  <si>
    <t>శ్రీ బొచ్చా సత్యనారాయణ</t>
  </si>
  <si>
    <t>M.A. (Philosophy), Ph.D., B.L.(C.L)</t>
  </si>
  <si>
    <t>ఎమ్.ఎ. (ఫిలాసఫీ), పి.హెచ్.డి., బి.ఎల్.(సి.ఎల్)</t>
  </si>
  <si>
    <t>Businessperson Farmer</t>
  </si>
  <si>
    <t>బిజినెస్ పర్సన్ ఫార్మర్</t>
  </si>
  <si>
    <t>16-3-29, Korada Street, Near Post Office, Vizianagaram Town, Distt.Vizianagaram - 535 002,Andhra Pradesh Tels. (08922) 225868, 09440194450(M)Fax.(08922) 277766</t>
  </si>
  <si>
    <t>16-3-29, కొరాడా స్ట్రీట్, పోస్ట్ ఆఫీస్ సమీపంలో, విజియానగరం పట్టణం, డిస్ట్రిక్ట్.విజియానగరం-535 002, ఆంధ్రప్రదేశ్ టెల్స్. (08922) 225868, 09440194450 (ఎం) ఫ్యాక్స్.</t>
  </si>
  <si>
    <t>30, G.R.G. Road, New Delhi -110 001 09868180003</t>
  </si>
  <si>
    <t>30, జి.ఆర్.జి. రోడ్, న్యూ Delhiఢిల్లీ-110 001 09868180003</t>
  </si>
  <si>
    <t>http://loksabhaph.nic.in/Members/MemberBioprofile.aspx?mpsno=4218&amp;lastls=15</t>
  </si>
  <si>
    <t>Brahmanaiah , Shri Ambati</t>
  </si>
  <si>
    <t>శ్రీ అంబటి బ్రహ్మన్నయ్య</t>
  </si>
  <si>
    <t>Shri Rayudaiah</t>
  </si>
  <si>
    <t>శ్రీ రాయుడు</t>
  </si>
  <si>
    <t>Smt. Venkata Subbamma</t>
  </si>
  <si>
    <t>శ్రీమతి వెంకట సుబ్బమ్మ</t>
  </si>
  <si>
    <t>Vakkapatlavaripalem, Distt. Krishna (Andhra Pradesh)</t>
  </si>
  <si>
    <t>వక్కపత్లవరైపలేం, డిస్ట్రిక్ట్. కృష్ణుడు</t>
  </si>
  <si>
    <t>Smt. Vasantakumary Ambati</t>
  </si>
  <si>
    <t>శ్రీమతి వసంతకుమారి అంబటి</t>
  </si>
  <si>
    <t>M.A. (Political Science) Educated at Osmania University, Hyderabad (Andhra Pradesh)</t>
  </si>
  <si>
    <t>ఎం.ఎ. (పొలిటికల్ సైన్స్) ఉస్మానియా విశ్వవిద్యాలయంలో విద్యాభ్యాసం, హైదరాబాదు (ఆంధ్ర ప్రదేశ్)</t>
  </si>
  <si>
    <t>Opp. Molloiar Street Shope, Edepalli, Machilipatnam, A.P. 21333</t>
  </si>
  <si>
    <t>Opp. మొల్లోయియార్ స్ట్రీట్ షోప్, ఎడెపల్లి, మచిలిపట్నం, ఎ.పి. 21333</t>
  </si>
  <si>
    <t>8, Meena Bagh, New Delhi - 110011 (011) 23792253</t>
  </si>
  <si>
    <t>8, మీనా బాగ్, న్యూ Delhiఢిల్లీ- 110011 (011) 23792253</t>
  </si>
  <si>
    <t>http://loksabhaph.nic.in/Members/MemberBioprofile.aspx?mpsno=63&amp;lastls=13</t>
  </si>
  <si>
    <t>Brahmpura , Shri Ranjit Singh</t>
  </si>
  <si>
    <t>శ్రీ రంజిత్ సింగ్ బ్రహ్మపుర</t>
  </si>
  <si>
    <t>Late Shri Mohan Singh</t>
  </si>
  <si>
    <t>స్వర్గీయ శ్రీ మోహన్ సింగ్</t>
  </si>
  <si>
    <t>Late Smt. Basant Kaur</t>
  </si>
  <si>
    <t>స్వర్గీయ శ్రీమతి బసంత్ కౌర్</t>
  </si>
  <si>
    <t>Singapore</t>
  </si>
  <si>
    <t>సింగపూర్</t>
  </si>
  <si>
    <t>Late Smt. Manjit Kaur</t>
  </si>
  <si>
    <t>దివంగత శ్రీమతి మంజిత్ కౌర్</t>
  </si>
  <si>
    <t>30, Guru Har Rai Avenue, Opposite Khalsa College, Amritsar, Punjab Tel : 09915440044 (M)Fax : (0183) 2226339</t>
  </si>
  <si>
    <t>30, గురు హర్ రాయ్ అవెన్యూ, ఖల్సా కాలేజీకి ఎదురుగా, అమృత్సర్, పంజాబ్ టెల్: 09915440044 (ఎం) ఫ్యాక్స్: (0183) 2226339</t>
  </si>
  <si>
    <t>19, Windsor Place, New Delhi-110001 Tel : (011) 23739262, 09013869326 (M)</t>
  </si>
  <si>
    <t>19, విండ్సర్ ప్లేస్, న్యూ Delhiఢిల్లీ-110001 టెల్: (011) 23739262, 09013869326 (ఎం)</t>
  </si>
  <si>
    <t>http://loksabhaph.nic.in/Members/MemberBioprofile.aspx?mpsno=4919&amp;lastls=16</t>
  </si>
  <si>
    <t>Brar , Sardar Jagmeet Singh</t>
  </si>
  <si>
    <t>సర్దార్ జగ్మీత్ సింగ్ బ్రార్</t>
  </si>
  <si>
    <t>10,13</t>
  </si>
  <si>
    <t>Faridkot (Punjab)</t>
  </si>
  <si>
    <t>ఫరీద్ కోట్ (పంజాబ్)</t>
  </si>
  <si>
    <t>brarjs@sansad.nic.in</t>
  </si>
  <si>
    <t>Late Sardar Gurmeet Singh</t>
  </si>
  <si>
    <t>దివంగత సర్దార్ గుర్మీత్ సింగ్</t>
  </si>
  <si>
    <t>Smt. Jagdish Kaur</t>
  </si>
  <si>
    <t>శ్రీమతి జగదీష్ కౌర్</t>
  </si>
  <si>
    <t>Bam, Distt. Muktsar (Punjab)</t>
  </si>
  <si>
    <t>BAM, DISTT. ముక్తా</t>
  </si>
  <si>
    <t>Smt. Amarpreet Kaur Brar</t>
  </si>
  <si>
    <t>శ్రీమతి అమర్ ప్రీత్ కౌర్ బ్రార్</t>
  </si>
  <si>
    <t>M.A., LL.B. Educated at Punjabi University, Patiala (Punjab)</t>
  </si>
  <si>
    <t>ఎం.ఎ., ఎల్.ఎల్.బి. పంజాబీ విశ్వవిద్యాలయంలో విద్యాభ్యాసం, పాటియాలా (పంజాబ్)</t>
  </si>
  <si>
    <t>Advocate Social Worker, Writer, Poet</t>
  </si>
  <si>
    <t>న్యాయవాది సామాజిక కార్యకర్త, రచయిత, కవి</t>
  </si>
  <si>
    <t>Goniana Road, Distt. Muktsar Punjab- 152026 (01633)60064,61506, FAX: (01633) 60064</t>
  </si>
  <si>
    <t>గోనియానా రోడ్, డిస్ట్రిక్ట్. ముక్త్సర్ పంజాబ్- 152026 (01633) 60064,61506, ఫ్యాక్స్: (01633) 60064</t>
  </si>
  <si>
    <t>C-1/3, Tilak Lane, New Delhi - 110001 (011) 23782947</t>
  </si>
  <si>
    <t>సి -1/3, తిలక్ లేన్, న్యూ Delhiఢిల్లీ- 110001 (011) 23782947</t>
  </si>
  <si>
    <t>http://loksabhaph.nic.in/Members/MemberBioprofile.aspx?mpsno=64&amp;lastls=13</t>
  </si>
  <si>
    <t>Budholiya , Shri Rajnarayan</t>
  </si>
  <si>
    <t>శ్రీ రాజనారాయణ్ బుధోలియా</t>
  </si>
  <si>
    <t>Hamirpur (Uttar Pradesh)</t>
  </si>
  <si>
    <t>హమీర్ పూర్ (ఉత్తర ప్రదేశ్)</t>
  </si>
  <si>
    <t>Shri Ganeshi Lal Budholia</t>
  </si>
  <si>
    <t>శ్రీ గణేశీ లాల్ బుధోలియా</t>
  </si>
  <si>
    <t>Smt. Bhagwati Devi</t>
  </si>
  <si>
    <t>శ్రీమతి భగవతి దేవి</t>
  </si>
  <si>
    <t>Rath, Hamirpur (Uttar Pradesh)</t>
  </si>
  <si>
    <t>రాత్, హమర్‌పూర్ (ఉత్తర ప్రదేశ్)</t>
  </si>
  <si>
    <t>B.A., LL.B. Educated at Bundelkhand University, Jhansi (Uttar Pradesh)</t>
  </si>
  <si>
    <t>బి.ఎ., ఎల్.ఎల్.బి. బుందేల్ ఖండ్ విశ్వవిద్యాలయంలో విద్యాభ్యాసం, ఝాన్సీ (ఉత్తర ప్రదేశ్)</t>
  </si>
  <si>
    <t>Bhatiyana Rath, Hamirpur, (Uttar Pradesh) New Delhi-110 003 (05280)200758,202095, 9868180664 (M)</t>
  </si>
  <si>
    <t>భాటియానా రాత్, హమర్‌పూర్, (ఉత్తర ప్రదేశ్) న్యూ Delhiఢిల్లీ-110 003 (05280) 200758,202095, 9868180664 (ఎం)</t>
  </si>
  <si>
    <t>204, North Avenue, New Delhi - 110 001 Tels. (011) 23094464, 23093835, 9871106761 (M)</t>
  </si>
  <si>
    <t>204, నార్త్ అవెన్యూ, న్యూ Delhiఢిల్లీ- 110 001 టెల్స్. (011) 23094464, 23093835, 9871106761 (M)</t>
  </si>
  <si>
    <t>http://loksabhaph.nic.in/Members/MemberBioprofile.aspx?mpsno=4174&amp;lastls=14</t>
  </si>
  <si>
    <t>Bundela , Shri Jeetendra Singh</t>
  </si>
  <si>
    <t>శ్రీ జితేంద్ర సింగ్ బుందేలా</t>
  </si>
  <si>
    <t>Khajuraho (Madhya Pradesh)</t>
  </si>
  <si>
    <t>ఖజురహో (మధ్యప్రదేశ్)</t>
  </si>
  <si>
    <t>(i) js.bundela@sansad.nic.in(ii) jitendrasinghbundela.mp@gmail.com</t>
  </si>
  <si>
    <t>Late Shri Ajay Pal Singh</t>
  </si>
  <si>
    <t>స్వర్గీయ శ్రీ అజయ్ పాల్ సింగ్</t>
  </si>
  <si>
    <t>Late Smt. Rajkumari Singh</t>
  </si>
  <si>
    <t>స్వర్గీయ శ్రీమతి రాజకుమారి సింగ్</t>
  </si>
  <si>
    <t>Satna (Madhya Pradesh)</t>
  </si>
  <si>
    <t>సట్నా</t>
  </si>
  <si>
    <t>Smt. Vandana Singh</t>
  </si>
  <si>
    <t>శ్రీమతి వందనా సింగ్</t>
  </si>
  <si>
    <t>M.A., LL.BEducated at Maharaja Mahavidyalya Chhatarpur and Motilal Vidhi Mahavidyalaya, Chattarpur, Madhya Pradesh</t>
  </si>
  <si>
    <t>ఎం.ఎ., ఎల్.ఎల్.బి మహారాజా మహావిద్యల్య ఛతర్ పూర్ అండ్ మోతీలాల్ విధి మహావిద్యాలయ, ఛత్తర్ పూర్, మధ్యప్రదేశ్ లో విద్యాభ్యాసం చేశారు.</t>
  </si>
  <si>
    <t>Rajay Niwas,Sagar Road, Chhatarpur, Madhya Pradesh Tels. (07682) 244002, 9425142500, 9425142501 (M)</t>
  </si>
  <si>
    <t>రజయ్ నైవాస్, సాగర్ రోడ్, ఛతార్‌పూర్, మధ్యప్రదేశ్ టెల్స్. .</t>
  </si>
  <si>
    <t>204, North Avenue,New Delhi-110 001 Tels. 9013180100 (M)</t>
  </si>
  <si>
    <t>204, నార్త్ అవెన్యూ, న్యూ Delhiఢిల్లీ-110 001 టెల్స్. 9013180100 (ఎం)</t>
  </si>
  <si>
    <t>http://loksabhaph.nic.in/Members/MemberBioprofile.aspx?mpsno=4510&amp;lastls=15</t>
  </si>
  <si>
    <t>Bundela , Shri Sujan Singh</t>
  </si>
  <si>
    <t>శ్రీ సుజన్ సింగ్ బుందేలా</t>
  </si>
  <si>
    <t>8,13</t>
  </si>
  <si>
    <t>ఝాన్సీ (ఉత్తర ప్రదేశ్)</t>
  </si>
  <si>
    <t>Late Thakur Udal Singh Bundela</t>
  </si>
  <si>
    <t>దివంగత ఠాకూర్ ఉదల్ సింగ్ బుందేలా</t>
  </si>
  <si>
    <t>Smt. Prem Kunwar</t>
  </si>
  <si>
    <t>శ్రీమతి ప్రేమ్ కున్వర్</t>
  </si>
  <si>
    <t>Vill. Dongra Kalan, Distt. Lalitpur (Uttar Pradesh)</t>
  </si>
  <si>
    <t>విల్. డోంగ్రా కలాన్, డిస్ట్రిక్ట్. కవాము</t>
  </si>
  <si>
    <t>Smt. Baby Raja</t>
  </si>
  <si>
    <t>శ్రీమతి బేబీ రాజా</t>
  </si>
  <si>
    <t>174, Civil Lines, Lalitpur Uttar Pradesh (05176)72323, 74343</t>
  </si>
  <si>
    <t>174, సివిల్ లైన్స్, లలిట్‌పూర్ ఉత్తర ప్రదేశ్ (05176) 72323, 74343</t>
  </si>
  <si>
    <t>81, South Avenue New Delhi - 110011 (011) 23793033, 23793034</t>
  </si>
  <si>
    <t>81, సౌత్ అవెన్యూ న్యూ Delhiఢిల్లీ- 110011 (011) 23793033, 23793034</t>
  </si>
  <si>
    <t>http://loksabhaph.nic.in/Members/MemberBioprofile.aspx?mpsno=65&amp;lastls=13</t>
  </si>
  <si>
    <t>Buta Singh , Sardar</t>
  </si>
  <si>
    <t>సర్దార్ బుటా సింగ్</t>
  </si>
  <si>
    <t>3,4,5,7,8,10,12,13</t>
  </si>
  <si>
    <t>sbs@sansad.nic.in</t>
  </si>
  <si>
    <t>Late Sardar Bir Singh</t>
  </si>
  <si>
    <t>దివంగత సర్దార్ బీర్ సింగ్</t>
  </si>
  <si>
    <t>Sardarni Beant Kaur</t>
  </si>
  <si>
    <t>సర్దానీ బియాంత్ కౌర్</t>
  </si>
  <si>
    <t>Vill. Mustafapur, Distt. Jalandhar (Punjab)</t>
  </si>
  <si>
    <t>విల్. ముస్తఫాపూర్, డిస్ట్రిక్ట్. జలాణువు</t>
  </si>
  <si>
    <t>B.A. (Hons.), M.A. Educated at Lyallpur Khalsa College, Jalandhar (Punjab) and Guru Nanak Khalsa College, Mumbai (Maharashtra)</t>
  </si>
  <si>
    <t>బి.ఎ. (ఆనర్స్), ఎం.ఎ. జలంధర్ (పంజాబ్) లోని లియాల్పూర్ ఖల్సా కాలేజ్ అండ్ గురునానక్ ఖల్సా కాలేజ్, ముంబై (మహారాష్ట్ర)లో విద్యనభ్యసించారు.</t>
  </si>
  <si>
    <t>Agriculturist Journalist</t>
  </si>
  <si>
    <t>వ్యవసాయ జర్నలిస్ట్</t>
  </si>
  <si>
    <t>J/12, Shivaji Nagar, Jalore, Rajasthan</t>
  </si>
  <si>
    <t>J/12, శివాజీ నగర్, జలోర్, రాజస్థాన్</t>
  </si>
  <si>
    <t>9, Lodhi Estate New Delhi - 110003 (011) 24699797</t>
  </si>
  <si>
    <t>9, లోధి ఎస్టేట్ న్యూ Delhiఢిల్లీ- 110003 (011) 24699797</t>
  </si>
  <si>
    <t>http://loksabhaph.nic.in/Members/MemberBioprofile.aspx?mpsno=435&amp;lastls=13</t>
  </si>
  <si>
    <t>Bwiswmuthiary , Shri Sansuma Khunggur</t>
  </si>
  <si>
    <t>శ్రీ సంసుమ ఖుంగూర్ బ్యూస్ముతియారీ</t>
  </si>
  <si>
    <t>12,13,14,15</t>
  </si>
  <si>
    <t>Kokrajhar -ST (Assam)</t>
  </si>
  <si>
    <t>కోక్రాఝార్ - ఎస్టీ (అస్సాం)</t>
  </si>
  <si>
    <t>Bodoland Peoples Front (BPF)</t>
  </si>
  <si>
    <t>బోడోలాండ్ పీపుల్స్ ఫ్రంట్ (బిపిఎఫ్)</t>
  </si>
  <si>
    <t>sansuma.kb@sansad.nic.in sansuma.kb@gmail.com</t>
  </si>
  <si>
    <t>Late Shri Bwrai Mahajwn Bwiswmuthiary</t>
  </si>
  <si>
    <t>స్వర్గీయ శ్రీ బ్యూరై మహాజ్వాన్ బ్యూస్ముతియారీ</t>
  </si>
  <si>
    <t>Late Smt. Ishari Bwiswmuthiary</t>
  </si>
  <si>
    <t>స్వర్గీయ శ్రీమతి ఇషారీ ద్విస్వమూతియారీ</t>
  </si>
  <si>
    <t>Goybari (Bijni), Distt. Goalpara*, Assam</t>
  </si>
  <si>
    <t>గోయారి (బిజ్ని), డిస్ట్రిక్ట్. గోల్‌పారా*, అస్సాం</t>
  </si>
  <si>
    <t>Smt. Uttara Bwiswmuthiary</t>
  </si>
  <si>
    <t>శ్రీమతి ఉత్తరా ద్విస్వముతిరి</t>
  </si>
  <si>
    <t>B.A. (Hons. in Political Science), Prabin (Hindi) Educated at Kokrajhar College,Kokrajhar, Guwahati University and the Asom Rashtra Bhasha Prachar Samiti, Guwahati, Assam</t>
  </si>
  <si>
    <t>బి.ఎ. (పొలిటికల్ సైన్స్ లో ఆనర్స్), ప్రబిన్ (హిందీ) కోక్రాఝార్ కాలేజ్, కోక్రాఝర్, గౌహతి విశ్వవిద్యాలయం అండ్ అసోంలోని గౌహతి, అస్సాంలోని అసోం రాష్ట్ర భాషా ప్రచార సమితిలో విద్యనభ్యసించారు.</t>
  </si>
  <si>
    <t>Agriculturist Teacher, Political and Social Worker</t>
  </si>
  <si>
    <t>వ్యవసాయ ఉపాధ్యాయుడు, రాజకీయ అండ్ సామాజిక కార్యకర్త</t>
  </si>
  <si>
    <t>Vill. Kathalguri, P.O. Haloadal, Distt. Kokrajhar, Bodoland -783 374Assam Telefax. (03661) 270760</t>
  </si>
  <si>
    <t>విల్. కాథల్గూరి, పి.ఓ. హలోడల్, డిస్ట్రిక్ట్. కోక్రాజార్, బోడోలాండ్ -783 374ASSAM టెలిఫాక్స్. (03661) 270760</t>
  </si>
  <si>
    <t>7, Ferozeshah Road, New Delhi - 110 001 Tels. (011) 23782979, 09868180649 (M)Fax. (011) 23782406</t>
  </si>
  <si>
    <t>7, ఫిరోజేషా రోడ్, న్యూ Delhiఢిల్లీ- 110 001 టెల్స్. (011) 23782979, 09868180649 (ఎం) ఫ్యాక్స్. (011) 23782406</t>
  </si>
  <si>
    <t>http://loksabhaph.nic.in/Members/MemberBioprofile.aspx?mpsno=66&amp;lastls=15</t>
  </si>
  <si>
    <t>Chacko , Shri P.C.</t>
  </si>
  <si>
    <t>శ్రీ పి.సి. చాకో</t>
  </si>
  <si>
    <t>10,11,12,15</t>
  </si>
  <si>
    <t>Thrissur (Kerala)</t>
  </si>
  <si>
    <t>త్రిసూర్ (కేరళ)</t>
  </si>
  <si>
    <t>Late Shri John Chacko</t>
  </si>
  <si>
    <t>స్వర్గీయ శ్రీ జాన్ చాకో</t>
  </si>
  <si>
    <t>Smt. Leyamma</t>
  </si>
  <si>
    <t>శ్రీమతి లేయమ్మ</t>
  </si>
  <si>
    <t>Vill. Kanjirappally, Distt. Kottayam (Kerala)</t>
  </si>
  <si>
    <t>విల్. కంజీరప్పల్లి, డిస్ట్రిక్ట్. గుదయం (కేరళ)</t>
  </si>
  <si>
    <t>Smt. Leela Chacko</t>
  </si>
  <si>
    <t>శ్రీమతి లీలా చాకో</t>
  </si>
  <si>
    <t>B.Sc. (Geology), M.A. (Public Admn.)Educated at Mar Ivanios College and University College, Trivandrum, Madural Kamaraj University</t>
  </si>
  <si>
    <t>B.Sc. (జియాలజీ), ఎమ్.ఎ. (పబ్లిక్ అడ్మిన్) మార్ ఇవానియోస్ కాలేజ్ అండ్ యూనివర్శిటీ కాలేజ్, త్రివేండ్రం, మదురల్ కామరాజ్ విశ్వవిద్యాలయంలో విద్యాభ్యాసం చేశారు</t>
  </si>
  <si>
    <t>(i)`Sarohito`, Valavi Road,Ernakulam, Cochin- 682 018 , Kerala Tels. (0484) 2395330, 09447486777, 09388600096 (M), Fax (0484) 2394956 (ii) Palace View, Chembukkavu, Thrussur, Kerala Tels. (0487) 2325177, 2325277</t>
  </si>
  <si>
    <t>. . (0487) 2325177, 2325277</t>
  </si>
  <si>
    <t>18, Windsor Place, New Delhi - 110 001 Tels. (011) 23353678, 23327174, 30411411, 9013180401 (M) Fax. (011) 23353679</t>
  </si>
  <si>
    <t>18, విండ్సర్ ప్లేస్, న్యూ Delhiఢిల్లీ- 110 001 టెల్స్. . (011) 23353679</t>
  </si>
  <si>
    <t>http://loksabhaph.nic.in/Members/MemberBioprofile.aspx?mpsno=3477&amp;lastls=15</t>
  </si>
  <si>
    <t>Chahar , Shri Rajkumar</t>
  </si>
  <si>
    <t>శ్రీ రాజ్ కుమార్ చాహర్</t>
  </si>
  <si>
    <t>Fatehpur Sikri (Uttar Pradesh)</t>
  </si>
  <si>
    <t>ఫతేపూర్ సిక్రీ (ఉత్తర ప్రదేశ్)</t>
  </si>
  <si>
    <t>rajkumarchahar9@gmail.com rajkumar.chahar@sansad.nic.in</t>
  </si>
  <si>
    <t>Late Shri Diwan Singh</t>
  </si>
  <si>
    <t>స్వర్గీయ శ్రీ దివాన్ సింగ్</t>
  </si>
  <si>
    <t>Smt. Premvati</t>
  </si>
  <si>
    <t>శ్రీమతి ప్రేమవతి</t>
  </si>
  <si>
    <t>Kheragarh, Agra, Uttar Pradesh</t>
  </si>
  <si>
    <t>ఖేరగ h ్, ఆగ్రా, ఉత్తర ప్రదేశ్</t>
  </si>
  <si>
    <t>Smt. Vijaylaxmi Chahar</t>
  </si>
  <si>
    <t>శ్రీమతి విజయలక్ష్మి చాహర్</t>
  </si>
  <si>
    <t>B.Com</t>
  </si>
  <si>
    <t>59/121, Ajeet Nagar, Kheria Gate, VIP Road, Agra - 282 001, U.P. Tel : (0562) 2301911 07895160009 (M)</t>
  </si>
  <si>
    <t>59/121, అజీత్ నగర్, ఖేరియా గేట్, విఐపి రోడ్, ఆగ్రా - 282 001, యు.పి. టెల్: (0562) 2301911 07895160009 (ఎం)</t>
  </si>
  <si>
    <t>189, North Avenue, New Delhi-110001 Tel : (011) : 23092324 09013997422 (M)</t>
  </si>
  <si>
    <t>189, నార్త్ అవెన్యూ, న్యూ Delhiఢిల్లీ-110001 టెల్: (011): 23092324 09013997422 (ఎం)</t>
  </si>
  <si>
    <t>http://loksabhaph.nic.in/Members/MemberBioprofile.aspx?mpsno=5142&amp;lastls=17</t>
  </si>
  <si>
    <t>Chakrabortty , Shri Swadesh</t>
  </si>
  <si>
    <t>శ్రీ స్వదేశ్ చక్రవర్తి</t>
  </si>
  <si>
    <t>Late Shri Sailendranath Chakrabortty</t>
  </si>
  <si>
    <t>స్వర్గీయ శ్రీ శైలేంద్రనాథ్ చక్రవర్తి</t>
  </si>
  <si>
    <t>Smt. Tarulata Chakrabortty</t>
  </si>
  <si>
    <t>శ్రీమతి తరులాట చక్రవర్తి</t>
  </si>
  <si>
    <t>Sangdia, Distt. Khulna (Bangladesh)</t>
  </si>
  <si>
    <t>సాంగ్డియా, డిస్ట్రిక్ట్. ఖండిన్న</t>
  </si>
  <si>
    <t>Smt. Puspa Chakrabortty</t>
  </si>
  <si>
    <t>శ్రీమతి పుస్పా చక్రవర్తి</t>
  </si>
  <si>
    <t>B.A. Educated at University of Calcutta, Calcutta (West Bengal)</t>
  </si>
  <si>
    <t>బి.ఎ. కలకత్తా విశ్వవిద్యాలయంలో విద్యాభ్యాసం, కలకత్తా (పశ్చిమ బెంగాల్)</t>
  </si>
  <si>
    <t>127, Shambhu Halder Lane, Howrah, West Bengal- 711 106 Tels. (033) 2655-9053,4466</t>
  </si>
  <si>
    <t>127, శంబు హాల్డర్ లేన్, హౌరా, పశ్చిమ బెంగాల్- 711 106 టెల్స్. (033) 2655-9053,4466</t>
  </si>
  <si>
    <t>408, V.P. House, New Delhi - 110 001 Tels. (011) 23353969, 9868180138 (M)</t>
  </si>
  <si>
    <t>408, వి.పి. హౌస్, న్యూ Delhiఢిల్లీ- 110 001 టెల్స్. (011) 23353969, 9868180138 (ఎం)</t>
  </si>
  <si>
    <t>http://loksabhaph.nic.in/Members/MemberBioprofile.aspx?mpsno=68&amp;lastls=14</t>
  </si>
  <si>
    <t>Chakraborty , Shri Ajay</t>
  </si>
  <si>
    <t>శ్రీ అజయ్ చక్రవర్తి</t>
  </si>
  <si>
    <t>achakrabort@sansad.nic.in</t>
  </si>
  <si>
    <t>Late Shri Nalin Behari Chakraborty</t>
  </si>
  <si>
    <t>స్వర్గీయ శ్రీ నళిన్ బిహారీ చక్రవర్తి</t>
  </si>
  <si>
    <t>Late Smt. Lila Chakraborty</t>
  </si>
  <si>
    <t>స్వర్గీయ శ్రీమతి లీలా చక్రవర్తి</t>
  </si>
  <si>
    <t>Basirhat, Distt. 24 Parganas North (West Bengal)</t>
  </si>
  <si>
    <t>బసిర్హాట్, డిస్ట్రిక్ట్. 24 పరగనాస్ నార్త్ (పశ్చిమ బెంగాల్)</t>
  </si>
  <si>
    <t>Smt. Chandrima Chakraborty</t>
  </si>
  <si>
    <t>శ్రీమతి చంద్రిమా చక్రవర్తి</t>
  </si>
  <si>
    <t>B.A., LL.B.Educated at Basirhat College, Basirhat, andCalcutta University, Calcutta (West Bengal)</t>
  </si>
  <si>
    <t>బి.ఎ., ఎల్.ఎల్.బి., బసిర్హత్ కళాశాల, బసిర్హత్, కలకత్తా (పశ్చిమ బెంగాల్) లోని కల్కుట్టా విశ్వవిద్యాలయంలో విద్యాభ్యాసం చేశారు.</t>
  </si>
  <si>
    <t>Advocate Social Worker</t>
  </si>
  <si>
    <t>న్యాయవాది సామాజిక కార్యకర్త</t>
  </si>
  <si>
    <t>P.O. Basirhat Ukil Para, Distt. 24-Parganas North- 743 411(West Bengal) (03217)266142,265825</t>
  </si>
  <si>
    <t>పి.ఓ. బసిర్హాట్ ఉకిల్ పారా, డిస్ట్రిక్ట్. 24-పార్గానాస్ నార్త్- 743 411 (పశ్చిమ బెంగాల్) (03217) 266142,265825</t>
  </si>
  <si>
    <t>219, V.P. House, Rafi Marg, New Delhi - 110 001 Tels. (011) 23736289, 23311418</t>
  </si>
  <si>
    <t>219, వి.పి. హౌస్, రఫీ మార్గ్, న్యూ Delhiఢిల్లీ- 110 001 టెల్స్. (011) 23736289, 23311418</t>
  </si>
  <si>
    <t>http://loksabhaph.nic.in/Members/MemberBioprofile.aspx?mpsno=67&amp;lastls=14</t>
  </si>
  <si>
    <t>Chakraborty , Ms. Mimi</t>
  </si>
  <si>
    <t>శ్రీమతి మిమి చక్రవర్తి</t>
  </si>
  <si>
    <t>chakrabortymimi.mc@gmail.com mimi.chakraborty@sansad.nic.in</t>
  </si>
  <si>
    <t>Shri Somesh Chakraborty</t>
  </si>
  <si>
    <t>శ్రీ సోమేష్ చక్రవర్తి</t>
  </si>
  <si>
    <t>Bachelor of Arts (B.A.) Educated at Asutosh College, University of Kolkata</t>
  </si>
  <si>
    <t>బ్యాచిలర్ ఆఫ్ ఆర్ట్స్ (బి.ఎ.) అశుతోష్ కాలేజ్, యూనివర్సిటీ ఆఫ్ కోల్ కతాలో విద్యాభ్యాసం చేశారు</t>
  </si>
  <si>
    <t>Sarosi Apartment, Tower-II, Flat No. 10B, 197-A, B.B. Chatterjee Road, Kolkata-700042, West Bengal Tel : (033) 24362422</t>
  </si>
  <si>
    <t>సరోసి అపార్ట్మెంట్, టవర్ -2, ఫ్లాట్ నం. 10 బి, 197-ఎ, బి.బి.</t>
  </si>
  <si>
    <t>70, South Avenue, New Delhi-110011 Tel : (011) 23794894, 09674449388 (M)</t>
  </si>
  <si>
    <t>70, సౌత్ అవెన్యూ, న్యూ Delhiఢిల్లీ-110011 టెల్: (011) 23794894, 09674449388 (ఎం)</t>
  </si>
  <si>
    <t>http://loksabhaph.nic.in/Members/MemberBioprofile.aspx?mpsno=5044&amp;lastls=17</t>
  </si>
  <si>
    <t>Chakraborty , Dr. Sujan</t>
  </si>
  <si>
    <t>డాక్టర్ సుజన్ చక్రవర్తి</t>
  </si>
  <si>
    <t>Late Shri Kanailal Chakraborty</t>
  </si>
  <si>
    <t>స్వర్గీయ శ్రీ కనైలాల్ చక్రవర్తి</t>
  </si>
  <si>
    <t>Late Smt. Binapani Chakraborty</t>
  </si>
  <si>
    <t>స్వర్గీయ శ్రీమతి బినాపాణి చక్రవర్తి</t>
  </si>
  <si>
    <t>Kalikapur, Distt. - 24 Parganas (South) (West Bengal)</t>
  </si>
  <si>
    <t>కాలికపూర్, డిస్ట్రిక్ట్. - 24 పరగనాస్ (దక్షిణ) (పశ్చిమ బెంగాల్)</t>
  </si>
  <si>
    <t>Smt. Mili Chakraborty</t>
  </si>
  <si>
    <t>శ్రీమతి మిలి చక్రవర్తి</t>
  </si>
  <si>
    <t>M. Pharma, Ph. D. Educated at Jadavpur University, West Bengal</t>
  </si>
  <si>
    <t>ఎం.ఫార్మా, పి.హెచ్.డి. పశ్చిమ బెంగాల్ లోని జాదవ్ పూర్ విశ్వవిద్యాలయంలో విద్యనభ్యసించారు</t>
  </si>
  <si>
    <t>P.O. &amp; Village - Kalikapur, Via - Champahati, Distt. 24 Parganas (South) West Bengal - 743 330 (03218)260432 Fax. (03218) 260868</t>
  </si>
  <si>
    <t>పి.ఓ. &amp; విలేజ్ - కాలికాపూర్, వయా - ఛాంపహతి, డిస్ట్రిక్ట్. 24 పరగనాస్ (దక్షిణ) పశ్చిమ బెంగాల్ - 743 330 (03218) 260432 ఫ్యాక్స్. (03218) 260868</t>
  </si>
  <si>
    <t>108, North Avenue, New Delhi - 110 001 Tels. (011) 23092899, 9868180434 (M)</t>
  </si>
  <si>
    <t>108, నార్త్ అవెన్యూ, న్యూ Delhiఢిల్లీ- 110 001 టెల్స్. (011) 23092899, 9868180434 (ఎం)</t>
  </si>
  <si>
    <t>http://loksabhaph.nic.in/Members/MemberBioprofile.aspx?mpsno=4187&amp;lastls=14</t>
  </si>
  <si>
    <t>Chalapathirao , Shri Pappala</t>
  </si>
  <si>
    <t>శ్రీ పుప్పాల చలపతిరావు</t>
  </si>
  <si>
    <t>Anakapalli (Andhra Pradesh)</t>
  </si>
  <si>
    <t>Shri Jogi Naidu</t>
  </si>
  <si>
    <t>శ్రీ జోగి నాయుడు</t>
  </si>
  <si>
    <t>Smt. Mangamma</t>
  </si>
  <si>
    <t>శ్రీమతి మంగమ్మ</t>
  </si>
  <si>
    <t>Dimili, Distt. Vizag (Andhra Pradesh)</t>
  </si>
  <si>
    <t>డిమిలి, డిస్ట్రిక్ట్. వైజన్</t>
  </si>
  <si>
    <t>Smt. Chandrakumari</t>
  </si>
  <si>
    <t>శ్రీమతి చంద్రకుమారి</t>
  </si>
  <si>
    <t>Intermediate Educated at A.V.N College, Vizag, Andhra Pradesh</t>
  </si>
  <si>
    <t>ఆంధ్ర ప్రదేశ్ లోని వైజాగ్ లోని ఎ.వి.ఎన్ కళాశాలలో ఇంటర్మీడియట్ విద్యనభ్యసించారు</t>
  </si>
  <si>
    <t>Post Dimili , Rambilli, Mandalam, Distt.- Vizag ( Andhra Pradesh) (08931 )31315</t>
  </si>
  <si>
    <t>పోస్ట్ డిమిలి, రాంబిల్లి, మండలం, డిస్ట్రిక్ట్.- వైజాగ్ (ఆంధ్రప్రదేశ్) (08931) 31315</t>
  </si>
  <si>
    <t>6, South Avenue, New Delhi-110 001 Tels. (011) 23782007, 9868180457 (M)</t>
  </si>
  <si>
    <t>6, సౌత్ అవెన్యూ, న్యూ Delhiఢిల్లీ-110 001 టెల్స్. (011) 23782007, 9868180457 (ఎం)</t>
  </si>
  <si>
    <t>http://loksabhaph.nic.in/Members/MemberBioprofile.aspx?mpsno=4120&amp;lastls=14</t>
  </si>
  <si>
    <t>Chaliha , Shri Kirip</t>
  </si>
  <si>
    <t>శ్రీ కిరిప్ చలిహా</t>
  </si>
  <si>
    <t>10,14</t>
  </si>
  <si>
    <t>Gauhati (Assam)</t>
  </si>
  <si>
    <t>గౌహతి (అస్సాం)</t>
  </si>
  <si>
    <t>Late Shri Parag Chaliha</t>
  </si>
  <si>
    <t>స్వర్గీయ శ్రీ పరాగ్ చాలీహా</t>
  </si>
  <si>
    <t>Smt. Dipali Chaliha</t>
  </si>
  <si>
    <t>శ్రీమతి దీపాలి చాలీహా</t>
  </si>
  <si>
    <t>Dibrugarh (Assam)</t>
  </si>
  <si>
    <t>దిక్కు</t>
  </si>
  <si>
    <t>Smt. Romani Chaliha</t>
  </si>
  <si>
    <t>శ్రీమతి రొమేని చాలీహా</t>
  </si>
  <si>
    <t>M.A.(English), LL.B.Educated at Guwahati University, Gauhati (Assam)</t>
  </si>
  <si>
    <t>M.A. (ఇంగ్లీష్), గౌహతి (అస్సాం) లోని గువహతి విశ్వవిద్యాలయంలో LL.B.DUCATED</t>
  </si>
  <si>
    <t>Professor Advocate</t>
  </si>
  <si>
    <t>ప్రొఫెసర్ అడ్వకేట్</t>
  </si>
  <si>
    <t>Zoo Narengi Tin-Ali, Zoo Road, Guwahati - 3 ( Assam) (0361) 2450946</t>
  </si>
  <si>
    <t>జూ నరేంగి టిన్ -అలీ, జూ రోడ్, గువహతి - 3 (అస్సాం) (0361) 2450946</t>
  </si>
  <si>
    <t>20, Windsor Place, New Delhi - 110 001 Tels. (011) 23315785, 26122955, 9868180325 (M)</t>
  </si>
  <si>
    <t>20, విండ్సర్ ప్లేస్, న్యూ Delhiఢిల్లీ- 110 001 టెల్స్. .</t>
  </si>
  <si>
    <t>http://loksabhaph.nic.in/Members/MemberBioprofile.aspx?mpsno=3478&amp;lastls=14</t>
  </si>
  <si>
    <t>Chandel , Shri Ashok Kumar Singh</t>
  </si>
  <si>
    <t>శ్రీ అశోక్ కుమార్ సింగ్ చందేల్</t>
  </si>
  <si>
    <t>akschandel@sansad.nic.in</t>
  </si>
  <si>
    <t>Late Shri Krishna Datt Singh Chandel</t>
  </si>
  <si>
    <t>స్వర్గీయ శ్రీ కృష్ణదత్ సింగ్ చందేల్</t>
  </si>
  <si>
    <t>Smt. Ram Kumari (Shyama)</t>
  </si>
  <si>
    <t>శ్రీమతి రామ్ కుమారి (శ్యామా)</t>
  </si>
  <si>
    <t>Vill. Tikrauli, Distt. Hamirpur (Uttar Pradesh)</t>
  </si>
  <si>
    <t>విల్. టిక్రాలి, డిస్ట్రిక్ట్. ఉత్తర్న్రి</t>
  </si>
  <si>
    <t>Smt. Rajkumari Chandel</t>
  </si>
  <si>
    <t>శ్రీమతి రాజకుమారి చందేల్</t>
  </si>
  <si>
    <t>B.A., LL.B. Educated at D.V.S. College and Dayanand College of Law, Kanpur (Uttar Pradesh)</t>
  </si>
  <si>
    <t>B.A., LL.B. D.V.S. కళాశాల అండ్ దయానంద్ కాలేజ్ ఆఫ్ లా, కాన్పూర్ (ఉత్తర ప్రదేశ్)</t>
  </si>
  <si>
    <t>Bivek Nagar, Distt. Hamirpur, Uttar Pradesh - 210301 (05282)24091</t>
  </si>
  <si>
    <t>బివెక్ నగర్, డిస్ట్రిక్ట్. హమర్‌పూర్, ఉత్తర ప్రదేశ్ - 210301 (05282) 24091</t>
  </si>
  <si>
    <t>40, North Avenue, New Delhi - 110001 (011) 23792083</t>
  </si>
  <si>
    <t>40, నార్త్ అవెన్యూ, న్యూ Delhiఢిల్లీ- 110001 (011) 23792083</t>
  </si>
  <si>
    <t>http://loksabhaph.nic.in/Members/MemberBioprofile.aspx?mpsno=70&amp;lastls=13</t>
  </si>
  <si>
    <t>Chandel , Kunwar Pushpendra Singh</t>
  </si>
  <si>
    <t>కున్వర్ పుష్పేంద్ర సింగ్ చందేల్</t>
  </si>
  <si>
    <t>kunwarps.chandel@sansad.nic.inpushpendra.chandelmahoba@gmail.com</t>
  </si>
  <si>
    <t>Kunwar Harpal Singh Chandel</t>
  </si>
  <si>
    <t>కున్వర్ హర్పాల్ సింగ్ చందేల్</t>
  </si>
  <si>
    <t>Smt. Sheel Singh Chandel</t>
  </si>
  <si>
    <t>శ్రీమతి షీల్ సింగ్ చందేల్</t>
  </si>
  <si>
    <t>Mahoba (Uttar Pradesh)</t>
  </si>
  <si>
    <t>మహోబా</t>
  </si>
  <si>
    <t>Smt. Deepali Singh</t>
  </si>
  <si>
    <t>శ్రీమతి దీపాలీ సింగ్</t>
  </si>
  <si>
    <t>M.A. (Political Science), LL.B. Educated at Bundelkhand University</t>
  </si>
  <si>
    <t>M.A. (పొలిటికల్ సైన్స్), LL.B. బుండెల్‌ఖండ్ విశ్వవిద్యాలయంలో చదువుకున్నారు</t>
  </si>
  <si>
    <t>Social Worker Agriculturist, Writer, Businessperson</t>
  </si>
  <si>
    <t>సామాజిక కార్యకర్త వ్యవసాయదారుడు, రచయిత, వ్యాపారవేత్త</t>
  </si>
  <si>
    <t>Aashirwad Palace, Mahoba, Distt. Mahoba-210 427, Uttar Pradesh Tel : (05281) 255635, 09415145100 (M)</t>
  </si>
  <si>
    <t>Aashirwad ప్యాలెస్, మహోబా, డిస్ట్రిక్ట్. మహోబా -210 427, ఉత్తర ప్రదేశ్ టెల్: (05281) 255635, 09415145100 (ఎం)</t>
  </si>
  <si>
    <t>701,Yamuna Apartment, B.D. Marg New Delhi-110 001 09415145100, 09839810000 (M)</t>
  </si>
  <si>
    <t>701, యమునా అపార్ట్మెంట్, బి.డి. మార్గ్ న్యూ Delhiఢిల్లీ-110 001 09415145100, 09839810000 (M)</t>
  </si>
  <si>
    <t>http://loksabhaph.nic.in/Members/MemberBioprofile.aspx?mpsno=4665&amp;lastls=17</t>
  </si>
  <si>
    <t>Chandel , Shri Suresh</t>
  </si>
  <si>
    <t>శ్రీ సురేష్ చందేల్</t>
  </si>
  <si>
    <t>Himachal Pradesh</t>
  </si>
  <si>
    <t>హిమాచల్ ప్రదేశ్</t>
  </si>
  <si>
    <t>Hamirpur (Himachal Pradesh)</t>
  </si>
  <si>
    <t>హమీర్ పూర్ (హిమాచల్ ప్రదేశ్)</t>
  </si>
  <si>
    <t>chandels@sansad.nic.in</t>
  </si>
  <si>
    <t>Shri Sartar Singh</t>
  </si>
  <si>
    <t>శ్రీ సర్తార్ సింగ్</t>
  </si>
  <si>
    <t>Vill. Gandhi Ropa, Distt. Bilaspur (Himachal Pradesh)</t>
  </si>
  <si>
    <t>విల్. గాంధీ రోపా, డిస్ట్రిక్ట్. ద్వైపాల్ ప్రాదేశ్)</t>
  </si>
  <si>
    <t>Smt. Anita Chandel</t>
  </si>
  <si>
    <t>శ్రీమతి అనితా చందేల్</t>
  </si>
  <si>
    <t>M.A. Educated at Government Degree College, Bilaspur and Himachal Pradesh University, Shimla (Himachal Pradesh)</t>
  </si>
  <si>
    <t>M.A. ప్రభుత్వ డిగ్రీ కళాశాల, బిలాస్‌పూర్ అండ్ హిమాచల్ ప్రదేశ్ విశ్వవిద్యాలయం, సిమ్లా (హిమాచల్ ప్రదేశ్) లో విద్యాభ్యాసం</t>
  </si>
  <si>
    <t>Vill. Gandhi Ropa, P.O. Beri Rajadian, Teh. &amp; Distt. Bilaspur (Himachal Pradesh) (01978)226055,244555</t>
  </si>
  <si>
    <t>విల్. గాంధీ రోపా, పి.ఓ. బెరి రజాడియన్, టెహ్. &amp; Distt. బిలాస్‌పూర్ (హిమాచల్ ప్రదేశ్) (01978) 226055,244555</t>
  </si>
  <si>
    <t>AB-97, Shahjahan Road, New Delhi - 110 011 Tels. (011) 23094056, 23094021, 9868180554 (M)</t>
  </si>
  <si>
    <t>AB -97, షాజహాన్ రోడ్, న్యూ Delhiఢిల్లీ- 110 011 టెల్స్. (011) 23094056, 23094021, 9868180554.</t>
  </si>
  <si>
    <t>http://loksabhaph.nic.in/Members/MemberBioprofile.aspx?mpsno=71&amp;lastls=14</t>
  </si>
  <si>
    <t>Chander Kumar , Prof.</t>
  </si>
  <si>
    <t>ప్రొ. చందర్ కుమార్</t>
  </si>
  <si>
    <t>Kangra (Himachal Pradesh)</t>
  </si>
  <si>
    <t>కాంగ్రా (హిమాచల్ ప్రదేశ్)</t>
  </si>
  <si>
    <t>Shri Beli Ram</t>
  </si>
  <si>
    <t>శ్రీ బేలీ రామ్</t>
  </si>
  <si>
    <t>Smt. Kamala Devi</t>
  </si>
  <si>
    <t>Dhan, Distt. Kangra (Himachal Pradesh)</t>
  </si>
  <si>
    <t>ధాన్, డిస్ట్రిక్ట్. కనచాల్ప్రదేశ్</t>
  </si>
  <si>
    <t>Smt. Krishna Devi</t>
  </si>
  <si>
    <t>శ్రీమతి కృష్ణ దేవి</t>
  </si>
  <si>
    <t>M.A., M.Ed., LLB Educated at Punjab University, Chandigarh and Himachal Pradesh University, Shimla</t>
  </si>
  <si>
    <t>M.A., M.Ed., LLB పంజాబ్ విశ్వవిద్యాలయంలో విద్యార్ధి, చండీగ అండ్ హిమాచల్ ప్రదేశ్ విశ్వవిద్యాలయం</t>
  </si>
  <si>
    <t>Teacher Agriculturist</t>
  </si>
  <si>
    <t>ఉపాధ్యాయ వ్యవసాయదారుడు</t>
  </si>
  <si>
    <t>Village - Dhan, P.O. - Matlhar, Teh- Jawali, Dist - Kangra, (Himachal Pradesh) (01893) 264225, 9816045009 (M)</t>
  </si>
  <si>
    <t>గ్రామం - ధాన్, పి.ఓ. .</t>
  </si>
  <si>
    <t>6, Ferozeshah Road, New Delhi - 110 001 Tels. (011) 23711452, 23359343, 9868180631 (M)</t>
  </si>
  <si>
    <t>6, ఫిరోజేషా రోడ్, న్యూ Delhiఢిల్లీ- 110 001 టెల్స్. (011) 23711452, 23359343, 9868180631 (ఎం)</t>
  </si>
  <si>
    <t>http://loksabhaph.nic.in/Members/MemberBioprofile.aspx?mpsno=4045&amp;lastls=14</t>
  </si>
  <si>
    <t>Chandra , Shri Girish</t>
  </si>
  <si>
    <t>శ్రీ గిరీష్ చంద్ర</t>
  </si>
  <si>
    <t>Nagina (SC) (Uttar Pradesh)</t>
  </si>
  <si>
    <t>నాగినా (ఎస్సీ) (ఉత్తరప్రదేశ్)</t>
  </si>
  <si>
    <t>girishchandramla@gmail.com girishchandra.mp@sansad.nic.in</t>
  </si>
  <si>
    <t>Shri Man Singh</t>
  </si>
  <si>
    <t>శ్రీ మాన్ సింగ్</t>
  </si>
  <si>
    <t>Smt. Dahado Devi</t>
  </si>
  <si>
    <t>శ్రీమతి దహదో దేవి</t>
  </si>
  <si>
    <t>Khushalpur, Moradadbad, Uttar Pradesh</t>
  </si>
  <si>
    <t>ఖుషల్పూర్, మొరాదద్బాద్, ఉత్తర ప్రదేశ్</t>
  </si>
  <si>
    <t>Smt. Virmawati</t>
  </si>
  <si>
    <t>శ్రీమతి విర్మవతి</t>
  </si>
  <si>
    <t>B.A. Educated at Harish Chandra Mahavidyalaya, Ruhelkhand University, Bareilly, Uttar Pradesh</t>
  </si>
  <si>
    <t>బా. పుస్తర్ ప్రదేశ్ లోని బరేలీ, హరీష్ చంద్ర మహవిదయ్య</t>
  </si>
  <si>
    <t>H.N. 340 Khushalpur, Majholi Dehat, Moradabad, Uttar Pradesh Tel : (0591) 2489673 09412636099 (M)</t>
  </si>
  <si>
    <t>హెచ్.ఎన్.</t>
  </si>
  <si>
    <t>13 Firozshah Road New Delhi-110001 Tel : (011) 24360408</t>
  </si>
  <si>
    <t>13 ఫిరోజ్షా రోడ్ న్యూ Delhiఢిల్లీ-110001 టెల్: (011) 24360408</t>
  </si>
  <si>
    <t>http://loksabhaph.nic.in/Members/MemberBioprofile.aspx?mpsno=5156&amp;lastls=17</t>
  </si>
  <si>
    <t>Chandra Shekhar , Shri</t>
  </si>
  <si>
    <t>శ్రీ చంద్ర శేఖర్</t>
  </si>
  <si>
    <t>6,7,9,10,11,12,13,14</t>
  </si>
  <si>
    <t>Ballia (Uttar Pradesh)</t>
  </si>
  <si>
    <t>బల్దియా (ఉత్తర ప్రదేశ్)</t>
  </si>
  <si>
    <t>Samajwadi Janata Party (Rashtriya) (SJP(R))</t>
  </si>
  <si>
    <t>సమాజ్ వాదీ జనతా పార్టీ (రాష్ట్రీయ) (ఎస్ జెపి(ఆర్))</t>
  </si>
  <si>
    <t>Late Shri Sadanand Singh</t>
  </si>
  <si>
    <t>స్వర్గీయ శ్రీ సదానంద్ సింగ్</t>
  </si>
  <si>
    <t>Late Smt. Durpai Devi</t>
  </si>
  <si>
    <t>స్వర్గీయ శ్రీమతి దుర్పాయి దేవి</t>
  </si>
  <si>
    <t>Ibrahimpatti, Distt. Ballia (Uttar Pradesh)</t>
  </si>
  <si>
    <t>ఇబ్రహైంపట్టి, డిస్ట్రిక్ట్. ఉత్తర్ప్రదేశ్</t>
  </si>
  <si>
    <t>Late Smt. Dwija Devi</t>
  </si>
  <si>
    <t>స్వర్గీయ శ్రీమతి ద్విజా దేవి</t>
  </si>
  <si>
    <t>M.A. Educated at Allahabad University, Allahabad (Uttar Pradesh)</t>
  </si>
  <si>
    <t>అలహాబాద్ (ఉత్తర ప్రదేశ్) లోని అలహాబాద్ విశ్వవిద్యాలయంలో M.A. విద్యాభ్యాసం</t>
  </si>
  <si>
    <t>Vill. &amp; P.O. Ibrahimpatti, Distt. Ballia - 277 001 (Uttar Pradesh) (05491)251444,251455</t>
  </si>
  <si>
    <t>విల్. &amp; పి.ఓ. ఇబ్రహైంపట్టి, డిస్ట్రిక్ట్. బల్లియా - 277 001 (ఉత్తర ప్రదేశ్) (05491) 251444,251455</t>
  </si>
  <si>
    <t>3, South Avenue Lane, New Delhi - 110 011 Tels. (011) 23012587, 23016752</t>
  </si>
  <si>
    <t>3, సౌత్ అవెన్యూ లేన్, న్యూ Delhiఢిల్లీ- 110 011 టెల్స్. (011) 23012587, 23016752</t>
  </si>
  <si>
    <t>http://loksabhaph.nic.in/Members/MemberBioprofile.aspx?mpsno=72&amp;lastls=14</t>
  </si>
  <si>
    <t>Chandrakasi , Shri M.</t>
  </si>
  <si>
    <t>శ్రీ ఎం. చంద్రకాశి</t>
  </si>
  <si>
    <t>Chidambaram (SC) (Tamil Nadu)</t>
  </si>
  <si>
    <t>చిదంబరం (ఎస్సీ) (తమిళనాడు)</t>
  </si>
  <si>
    <t>m.chandrakasi@sansad.nic.inmckasi1969@gmail.com</t>
  </si>
  <si>
    <t>Shri R. Marimuthu</t>
  </si>
  <si>
    <t>శ్రీ ఆర్. మరిముత్తు</t>
  </si>
  <si>
    <t>Smt. M. Valliyammai</t>
  </si>
  <si>
    <t>శ్రీమతి ఎమ్. వల్లియమ్మాయి</t>
  </si>
  <si>
    <t>Perumathur, Perambalur, Tamil Nadu</t>
  </si>
  <si>
    <t>పెరుమతుర్, పెరుంబలూర్, తమిళనాడు</t>
  </si>
  <si>
    <t>Smt. C. Vanitha</t>
  </si>
  <si>
    <t>శ్రీమతి సి. వనిత</t>
  </si>
  <si>
    <t>B.Sc., M.A., B.Lib.Sc Educated at Bharathidasan University and Annamalai University</t>
  </si>
  <si>
    <t>B.Sc., M.A., B.LIB.Sc భరతిదాసన్ విశ్వవిద్యాలయం అండ్ అన్నామలై విశ్వవిద్యాలయంలో విద్యావంతులు</t>
  </si>
  <si>
    <t>162/2, Nadutheru, Middle Street, Perumathur, Taluk Kunnam, Distt. Perumbalur, Tamil Nadu 09443895293 (M)</t>
  </si>
  <si>
    <t>162/2, నాడుథెరు, మిడిల్ స్ట్రీట్, పెరుమతూర్, తాలూక్ కున్నం, డిస్ట్రిక్ట్. పెరుంబలూర్, తమిళనాడు 09443895293 (ఎం)</t>
  </si>
  <si>
    <t>164, South Avenue, New Delhi-110011 09013869389 (M)</t>
  </si>
  <si>
    <t>164, సౌత్ అవెన్యూ, న్యూ Delhiఢిల్లీ-110011 09013869389 (ఎం)</t>
  </si>
  <si>
    <t>http://loksabhaph.nic.in/Members/MemberBioprofile.aspx?mpsno=4856&amp;lastls=16</t>
  </si>
  <si>
    <t>Chandrappa , Shri B.N.</t>
  </si>
  <si>
    <t>శ్రీ బి.ఎన్. చంద్రప్ప</t>
  </si>
  <si>
    <t>bn.chandrappa@sansad.nic.in chitradurgamp@gmail.com</t>
  </si>
  <si>
    <t>Shri Nagappa</t>
  </si>
  <si>
    <t>శ్రీ నాగప్ప</t>
  </si>
  <si>
    <t>Smt. Lakshmamma</t>
  </si>
  <si>
    <t>శ్రీమతి లక్ష్మమ్మ</t>
  </si>
  <si>
    <t>Lakkavalli, Chikkamangalore, Karnataka</t>
  </si>
  <si>
    <t>లక్కవల్లి, కర్ణాటక</t>
  </si>
  <si>
    <t>Dr. S.T. Kavya</t>
  </si>
  <si>
    <t>డాక్టర్ ఎస్.టి.కావ్య</t>
  </si>
  <si>
    <t>M.A. (Sociology) Educated at C.V. Raman University, Karnataka</t>
  </si>
  <si>
    <t>M.A. (సోషియాలజీ) C.V. రామన్ విశ్వవిద్యాలయం, కర్ణాటక</t>
  </si>
  <si>
    <t>Social Worker Agriculturist, Educationist</t>
  </si>
  <si>
    <t>సామాజిక కార్యకర్త వ్యవసాయ శాస్త్రవేత్త, విద్యావేత్త</t>
  </si>
  <si>
    <t>(i) 36, 2nd Cross, Davalagiri Extension, Chitradurga-577132, Karnataka Tel : (080) 22255877, 09448365877, 09013869189 (M) (ii) No. 86, 5th Cross, 8th Main Road, Vasanthanagar, Bengaluru-560052, Karnataka</t>
  </si>
  <si>
    <t>.</t>
  </si>
  <si>
    <t>126, South Avenue, New Delhi-110 011 Tel : (011) 23794027, 09013869189 (M)</t>
  </si>
  <si>
    <t>126, సౌత్ అవెన్యూ, న్యూ Delhiఢిల్లీ-110 011 టెల్: (011) 23794027, 09013869189 (ఎం)</t>
  </si>
  <si>
    <t>http://loksabhaph.nic.in/Members/MemberBioprofile.aspx?mpsno=4846&amp;lastls=16</t>
  </si>
  <si>
    <t>Chandrappan , Shri C.K.</t>
  </si>
  <si>
    <t>శ్రీ సి.కె. చంద్రప్పన్</t>
  </si>
  <si>
    <t>5,6,14</t>
  </si>
  <si>
    <t>Trichur (Kerala)</t>
  </si>
  <si>
    <t>త్రిచూర్ (కేరళ)</t>
  </si>
  <si>
    <t>Shri C.K. Kumara Panicker</t>
  </si>
  <si>
    <t>శ్రీ సి.కె. కుమార పానికర్</t>
  </si>
  <si>
    <t>Smt. Ammu Kutty Amma</t>
  </si>
  <si>
    <t>శ్రీమతి అమ్ము కుట్టి అమ్మ</t>
  </si>
  <si>
    <t>Vayalar, Distt. Alappuzha (Kerala)</t>
  </si>
  <si>
    <t>వైలార్, డిస్ట్రిక్ట్. ధూమపు</t>
  </si>
  <si>
    <t>Smt. Bulu Roychowdhury</t>
  </si>
  <si>
    <t>శ్రీమతి బులు రాయ్ చౌదరి</t>
  </si>
  <si>
    <t>B.A. Educated at University College, Trivandrum</t>
  </si>
  <si>
    <t>బా. త్రివేండ్రంలోని యూనివర్శిటీ కాలేజీలో విద్యావంతులు</t>
  </si>
  <si>
    <t>Heera Kinara, H6, 7th Floor, Kesavadasapuram, Pattom, P.O. Trivandrum (Kerala) (0471) 2558665, 9447058665 (M)</t>
  </si>
  <si>
    <t>హీరా కినారా, హెచ్ 6, 7 వ అంతస్తు, కేసవదసపురం, పాటమ్, పి.ఓ. త్రివేండ్రం (కేరళ) (0471) 2558665, 9447058665 (ఎం)</t>
  </si>
  <si>
    <t>101-103, South Avenue, New Delhi - 110 011 Tels. (011) 23795042, 9868180508 (M)</t>
  </si>
  <si>
    <t>101-103, సౌత్ అవెన్యూ, న్యూ Delhiఢిల్లీ- 110 011 టెల్స్. (011) 23795042, 9868180508 (ఎం)</t>
  </si>
  <si>
    <t>http://loksabhaph.nic.in/Members/MemberBioprofile.aspx?mpsno=2052&amp;lastls=14</t>
  </si>
  <si>
    <t>Chandumajra , Shri Prem Singh</t>
  </si>
  <si>
    <t>శ్రీ ప్రేమ్ సింగ్ చందుమజ్రా</t>
  </si>
  <si>
    <t>11,12,16</t>
  </si>
  <si>
    <t>Anandpur Sahib (Punjab)</t>
  </si>
  <si>
    <t>ఆనంద్ పూర్ సాహిబ్ (పంజాబ్)</t>
  </si>
  <si>
    <t>ps.chandumajra@sansad.nic.inchandumajra50@gmail.com</t>
  </si>
  <si>
    <t>Shri Jaswant Singh</t>
  </si>
  <si>
    <t>శ్రీ జశ్వంత్ సింగ్</t>
  </si>
  <si>
    <t>Chandumajra, Distt. Patiala (Punjab)</t>
  </si>
  <si>
    <t>చందూమజ్రా, డిస్ట్రిక్ట్. పాటియాలా</t>
  </si>
  <si>
    <t>Smt. Balwinder Kaur</t>
  </si>
  <si>
    <t>శ్రీమతి బల్వీందర్ కౌర్</t>
  </si>
  <si>
    <t>M.A. (Economics and Political Science) Educated at Punjab University, Patiala, Punjab</t>
  </si>
  <si>
    <t>M.A. (ఎకనామిక్స్ అండ్ పొలిటికల్ సైన్స్) పంజాబ్ విశ్వవిద్యాలయంలో పంజాబ్, పంజాబ్ విశ్వవిద్యాలయంలో విద్య</t>
  </si>
  <si>
    <t>Teacher Educationist,Agriculturist</t>
  </si>
  <si>
    <t>ఉపాధ్యాయ విద్యావేత్త, వ్యవసాయ శాస్త్రవేత్త</t>
  </si>
  <si>
    <t>103, Phase - 2, SSA Nagar, Mohali, Punjab - 160 055 Tel : 09888900070 (M)</t>
  </si>
  <si>
    <t>103, దశ - 2, ఎస్‌ఎస్‌ఎ నగర్, మొహాలి, పంజాబ్ - 160 055 టెల్: 09888900070 (ఎం)</t>
  </si>
  <si>
    <t>40, Pt. Ravishankar Shukla Lane (Canning Lane), New Delhi-110 001 Tel : (011) 23782852, 09013869329 (M)</t>
  </si>
  <si>
    <t>40, పిటి. రవిశంకర్ శుక్లా లేన్ (కన్నింగ్ లేన్), న్యూ Delhiఢిల్లీ-110 001 టెల్: (011) 23782852, 09013869329 (ఎం)</t>
  </si>
  <si>
    <t>http://loksabhaph.nic.in/Members/MemberBioprofile.aspx?mpsno=3667&amp;lastls=16</t>
  </si>
  <si>
    <t>Channappa , Shri Kunnur Manjunath</t>
  </si>
  <si>
    <t>శ్రీ కున్నూరు మంజునాథ్ చెన్నప్ప</t>
  </si>
  <si>
    <t>Dharwad South (Karnataka)</t>
  </si>
  <si>
    <t>ధార్వాడ్ దక్షిణం (కర్ణాటక)</t>
  </si>
  <si>
    <t>Shri Channappa</t>
  </si>
  <si>
    <t>శ్రీ చెన్నప్ప</t>
  </si>
  <si>
    <t>Smt. Siddamma</t>
  </si>
  <si>
    <t>శ్రీమతి సిద్ధమ్మ</t>
  </si>
  <si>
    <t>Vanahalli, Distt. Dharwad, Karnataka</t>
  </si>
  <si>
    <t>వనాహల్లి, డిస్ట్రిక్ట్. ధార్వాడ్, కర్ణాటక</t>
  </si>
  <si>
    <t>Smt. Snehalata</t>
  </si>
  <si>
    <t>శ్రీమతి స్నేహలత</t>
  </si>
  <si>
    <t>B.Sc.,LL.B. (Spl.)Educated at Karnataka Science College, Dharwad and University Law College, Dharwad</t>
  </si>
  <si>
    <t>B.Sc., LL.B. .</t>
  </si>
  <si>
    <t>Advocate Agriculturist, Educationist, Social Worker</t>
  </si>
  <si>
    <t>వ్యవసాయ శాస్త్రవేత్త, విద్యావేత్త, సామాజిక కార్యకర్త</t>
  </si>
  <si>
    <t>Near KSRTC Bus Stand, Shiggaon Distt. Haveri - 581 205 (Karnataka) (08378)255262,255311 (080) 23342222</t>
  </si>
  <si>
    <t>KSRTC బస్ స్టాండ్ సమీపంలో, షిగ్గోన్ డిస్ట్రిక్ట్. హవేరి - 581 205 (కర్ణాటక) (08378) 255262,255311 (080) 233422222222</t>
  </si>
  <si>
    <t>152, South Avenue, New Delhi-110 011 Tel. 9868180310 (M)</t>
  </si>
  <si>
    <t>152, సౌత్ అవెన్యూ, న్యూ Delhiఢిల్లీ-110 011 టెల్. 9868180310 (ఎం)</t>
  </si>
  <si>
    <t>http://loksabhaph.nic.in/Members/MemberBioprofile.aspx?mpsno=3981&amp;lastls=14</t>
  </si>
  <si>
    <t>Charenamei , Shri Mani</t>
  </si>
  <si>
    <t>శ్రీ మణి చరేనమీ</t>
  </si>
  <si>
    <t>Manipur</t>
  </si>
  <si>
    <t>మణిపూర్</t>
  </si>
  <si>
    <t>Outer Manipur -ST (Manipur)</t>
  </si>
  <si>
    <t>అవుటర్ మణిపూర్ - ఎస్ టి (మణిపూర్)</t>
  </si>
  <si>
    <t>Independent (Ind.)</t>
  </si>
  <si>
    <t>mani.chareng@sansad.nic.in</t>
  </si>
  <si>
    <t>Shri Phousabou Charenamei</t>
  </si>
  <si>
    <t>శ్రీ ఫౌసబౌ చరేనమీ</t>
  </si>
  <si>
    <t>Late Smt. Sunoliu Charenamei</t>
  </si>
  <si>
    <t>స్వర్గీయ శ్రీమతి సునోలియు చరేనామీ</t>
  </si>
  <si>
    <t>Vill. Thonglang Akutpa, Distt. Senapati, (Manipur)</t>
  </si>
  <si>
    <t>విల్. థాంగ్లాంగ్ అకుట్పా, డిస్ట్రిక్ట్. శరా</t>
  </si>
  <si>
    <t>Smt. Lois Panmei</t>
  </si>
  <si>
    <t>శ్రీమతి లోయిస్ పన్మీ</t>
  </si>
  <si>
    <t>B.Sc.(Bio-Chemistry), M.Sc.(Forestry) Educated at D.M. College of Science and State Forest Service College, Burnihat (Manipur)</t>
  </si>
  <si>
    <t>B.Sc. (బయో-కెమిస్ట్రీ), M.Sc. (అటవీ) D.M. కాలేజ్ ఆఫ్ సైన్స్ అండ్ స్టేట్ ఫారెస్ట్ సర్వీస్ కాలేజ్, బర్న్హాట్ (మణిపూర్)</t>
  </si>
  <si>
    <t>Thonglang Akutpa Village, B.P.O.Thonglang, Senapati, District, Outer Manipur (Manipur) Tel. (0385) 2421083</t>
  </si>
  <si>
    <t>తోంగ్లాంగ్ అకుట్పా గ్రామం, బి.పి.ఓ.థోంగ్లాంగ్, సేనపతి, జిల్లా, uter టర్ మణిపూర్ (మణిపూర్) టెల్. (0385) 2421083</t>
  </si>
  <si>
    <t>125, South Avenue, New Delhi - 110 011 Tels.( 011) 23795294, 23795125, 9868180221 (M)</t>
  </si>
  <si>
    <t>125, సౌత్ అవెన్యూ, న్యూ Delhiఢిల్లీ- 110 011 టెల్స్. (011) 23795294, 23795125, 9868180221 (ఎం)</t>
  </si>
  <si>
    <t>http://loksabhaph.nic.in/Members/MemberBioprofile.aspx?mpsno=4198&amp;lastls=14</t>
  </si>
  <si>
    <t>Chatterjee , Smt. Locket</t>
  </si>
  <si>
    <t>శ్రీమతి లాకెట్ ఛటర్జీ</t>
  </si>
  <si>
    <t>హుగ్లీ (పశ్చిమ బెంగాల్)</t>
  </si>
  <si>
    <t>chatterjee.locket@gmail.com locket.chatterjee@sansad.nic.in</t>
  </si>
  <si>
    <t>Shri Anil Chatterjee</t>
  </si>
  <si>
    <t>శ్రీ అనిల్ ఛటర్జీ</t>
  </si>
  <si>
    <t>Smt. Aparna Chatterjee</t>
  </si>
  <si>
    <t>శ్రీమతి అపర్ణ ఛటర్జీ</t>
  </si>
  <si>
    <t>Dakshineswar, North 24 Parganas, West Bengal</t>
  </si>
  <si>
    <t>దక్షెన్స్వార్, నార్త్ 24 పరగనాస్, పశ్చిమ బెంగాల్</t>
  </si>
  <si>
    <t>Shri Prasenjit Bhattacharjee</t>
  </si>
  <si>
    <t>శ్రీ ప్రసేన్జిత్ భట్టాచార్జీ</t>
  </si>
  <si>
    <t>B.Sc. Educated at Jogmaya Devi College</t>
  </si>
  <si>
    <t>B.sc. జోగ్మయ దేవి కాలేజీలో చదువుకున్నారు</t>
  </si>
  <si>
    <t>Sherwood Estate, `E` Block, `R`I Narendrapur, Kolkata-700103, West Bengal Tel : (033) 24288330, 09874381789 (M)</t>
  </si>
  <si>
    <t>షేర్వుడ్ ఎస్టేట్, `ఇ` బ్లాక్,` r`i నరేంద్రపూర్, కోల్‌కతా -700103, వెస్ట్ బెంగాల్ టెల్: (033) 24288330, 09874381789 (ఎం)</t>
  </si>
  <si>
    <t>1001, Sarashwati Apartment, Dr. B.D. Marg, New Delhi-110001 Tel : (011) 23368330</t>
  </si>
  <si>
    <t>1001, సరష్వతి అపార్ట్మెంట్, డాక్టర్ బి.డి. మార్గ్, న్యూ Delhiఢిల్లీ-110001 టెల్: (011) 23368330</t>
  </si>
  <si>
    <t>http://loksabhaph.nic.in/Members/MemberBioprofile.aspx?mpsno=5043&amp;lastls=17</t>
  </si>
  <si>
    <t>Chatterjee , Shri Santasri</t>
  </si>
  <si>
    <t>శ్రీ శాంతశ్రీ ఛటర్జీ</t>
  </si>
  <si>
    <t>s.chatterjee@sansad.nic.in</t>
  </si>
  <si>
    <t>Shri Probodh Chandra Chatterjee</t>
  </si>
  <si>
    <t>శ్రీ ప్రోబోధ్ చంద్ర ఛటర్జీ</t>
  </si>
  <si>
    <t>Smt. Panchanani Chatterjee</t>
  </si>
  <si>
    <t>శ్రీమతి పంచనాని ఛటర్జీ</t>
  </si>
  <si>
    <t>Uttarpara, Distt. Hooghly (West Bengal)</t>
  </si>
  <si>
    <t>ఉత్తరపారా, డిస్ట్రిక్ట్. పశ్చిమ బెంగాల్)</t>
  </si>
  <si>
    <t>Smt. Jharna Chatterjee</t>
  </si>
  <si>
    <t>శ్రీమతి ఝార్నా ఛటర్జీ</t>
  </si>
  <si>
    <t>B.A. Educated at Raja Peary Mohan College, Uttarpara (West Bengal)</t>
  </si>
  <si>
    <t>బా. ఉత్తార్పారా (పశ్చిమ బెంగాల్) లోని రాజా పియరీ మోహన్ కాలేజీలో చదువుకున్నారు</t>
  </si>
  <si>
    <t>5, Madhusudan Banerjee Lane, P.O. Uttarpara, Distt. Hooghly - 712 258 (West Bengal) (033) 26634322, 9830087838 (M)</t>
  </si>
  <si>
    <t>5, మధుసుడాన్ బెనర్జీ లేన్, పి.ఓ. ఉత్తరపారా, డిస్ట్రిక్ట్. హూగ్లీ - 712 258 (పశ్చిమ బెంగాల్) (033) 26634322, 9830087838 (ఎం)</t>
  </si>
  <si>
    <t>25, North Avenue, New Delhi- 110 001 Tels. (011) 23093435, 9868180340 (M)</t>
  </si>
  <si>
    <t>25, నార్త్ అవెన్యూ, న్యూ Delhi ిల్లీ- 110 001 టెల్స్. (011) 23093435, 9868180340 (ఎం)</t>
  </si>
  <si>
    <t>http://loksabhaph.nic.in/Members/MemberBioprofile.aspx?mpsno=4191&amp;lastls=14</t>
  </si>
  <si>
    <t>Chatterjee , Shri Somnath</t>
  </si>
  <si>
    <t>శ్రీ సోమనాథ్ ఛటర్జీ</t>
  </si>
  <si>
    <t>5,6,7,8,9,10,11,12,13,14</t>
  </si>
  <si>
    <t>Bolpur (West Bengal)</t>
  </si>
  <si>
    <t>బోల్పూర్ (పశ్చిమ బెంగాల్)</t>
  </si>
  <si>
    <t>somnath@sansad.nic.in</t>
  </si>
  <si>
    <t>Late Shri N.C. Chatterjee</t>
  </si>
  <si>
    <t>స్వర్గీయ శ్రీ ఎన్.సి.ఛటర్జీ</t>
  </si>
  <si>
    <t>Late Smt. Binapani Debi</t>
  </si>
  <si>
    <t>స్వర్గీయ శ్రీమతి బినాపాణి దేబీ</t>
  </si>
  <si>
    <t>Tezpur (Assam)</t>
  </si>
  <si>
    <t>తేజ్‌పూర్</t>
  </si>
  <si>
    <t>Smt. Renu Chatterjee</t>
  </si>
  <si>
    <t>శ్రీమతి రేణు ఛటర్జీ</t>
  </si>
  <si>
    <t>M.A. (Cantab), Bar-at-Law Educated at Calcutta University, Calcutta; Cambridge University and Middle Temple (U.K.)</t>
  </si>
  <si>
    <t>M.A. (కాంటాబ్), కలకత్తాలోని కలకత్తా విశ్వవిద్యాలయంలో బార్-ఎట్-లా విద్యాభ్యాసం; కేంబ్రిడ్జ్ విశ్వవిద్యాలయం అండ్ మిడిల్ టెంపుల్ (యు.కె.)</t>
  </si>
  <si>
    <t>Advocate Trade Unionist, Social Worker</t>
  </si>
  <si>
    <t>న్యాయవాది ట్రేడ్ యూనియన్, సామాజిక కార్యకర్త</t>
  </si>
  <si>
    <t>(i) P-514, Raja Basanta Roy Road, Kolkata- 700 029 Tels. (033)464-4321,466-2203,464-6666 Fax: (033) 4662900 (ii) Office Address (Kolkata) Office of Hon`ble Speaker Lok Sabha Raj Bhawan Annexe, Kolkata - 700 062 Tels. (033) 22000160, 22000162, Fax: (033) 22000161</t>
  </si>
  <si>
    <t>(i) పి -514, రాజా బసంత రాయ్ రోడ్, కోల్‌కతా- 700 029 టెల్స్. . (033) 22000160, 22000162, ఫ్యాక్స్: (033) 22000161</t>
  </si>
  <si>
    <t>Office Address (Delhi) - 17, Parliament House, New Delhi - 110 001 Tels. (011) 23017795, 23017914, 23792927 Residential Address - 20, Akbar Road, New Delhi - 110 011 Tels. (011) 23014011, 23014022 Fax: 23016212 Tels. (011) 23014011, 23014022 Fax: 23016212</t>
  </si>
  <si>
    <t>కార్యాలయ చిరునామా (Delhi ిల్లీ) - 17, పార్లమెంట్ హౌస్, న్యూ Delhiఢిల్లీ- 110 001 టెల్స్. . (011) 23014011, 23014022 ఫ్యాక్స్: 23016212 టెల్స్. (011) 23014011, 23014022 ఫ్యాక్స్: 23016212</t>
  </si>
  <si>
    <t>http://loksabhaph.nic.in/Members/MemberBioprofile.aspx?mpsno=73&amp;lastls=14</t>
  </si>
  <si>
    <t>Chaturvedi , Shri Satyavrat</t>
  </si>
  <si>
    <t>శ్రీ సత్యవ్రతుడు చతుర్వేది</t>
  </si>
  <si>
    <t>Shri Baboo Ramji Chaturvedi</t>
  </si>
  <si>
    <t>శ్రీ బాబూ రాంజీ చతుర్వేది</t>
  </si>
  <si>
    <t>Smt. Vidyawati Chaturvedi</t>
  </si>
  <si>
    <t>శ్రీమతి విద్యావతి చతుర్వేది</t>
  </si>
  <si>
    <t>Chhatarpur (Madhya Pradesh)</t>
  </si>
  <si>
    <t>ఛాత్</t>
  </si>
  <si>
    <t>Smt. Neelam Chaturvedi</t>
  </si>
  <si>
    <t>శ్రీమతి నీలం చతుర్వేది</t>
  </si>
  <si>
    <t>Senior Cambridge Educated at Sainik School, Rewa (Madhya Pradesh)</t>
  </si>
  <si>
    <t>సీనియర్ కేంబ్రిడ్జ్ రెవా (మధ్యప్రదేశ్) లోని సైనిక్ స్కూల్‌లో చదువుకున్నారు</t>
  </si>
  <si>
    <t>Agriculturist Social Worker, Sportsperson, Writer</t>
  </si>
  <si>
    <t>వ్యవసాయ సామాజిక కార్యకర్త, క్రీడాకారుడు, రచయిత</t>
  </si>
  <si>
    <t>Toria House, Chhatarpur- 471001, Madhya Pradesh</t>
  </si>
  <si>
    <t>టోరియా హౌస్, ఛతార్‌పూర్- 471001, మధ్యప్రదేశ్</t>
  </si>
  <si>
    <t>12-C, Ferozeshah Road, New Delhi - 110001 (011) 23753595, 23753696</t>
  </si>
  <si>
    <t>12 -సి, ఫిరోజేషా రోడ్, న్యూ Delhiఢిల్లీ- 110001 (011) 23753595, 23753696</t>
  </si>
  <si>
    <t>http://loksabhaph.nic.in/Members/MemberBioprofile.aspx?mpsno=74&amp;lastls=13</t>
  </si>
  <si>
    <t>Chaubey , Shri Lalmuni</t>
  </si>
  <si>
    <t>శ్రీ లాల్ముని చౌబే</t>
  </si>
  <si>
    <t>Buxar (Bihar)</t>
  </si>
  <si>
    <t>బక్సర్ (బీహార్)</t>
  </si>
  <si>
    <t>choubelm@sansad.nic.in</t>
  </si>
  <si>
    <t>Shri H.N. Chaubey</t>
  </si>
  <si>
    <t>శ్రీ హెచ్.ఎన్. చౌబే</t>
  </si>
  <si>
    <t>Smt. Manorma Chaubey</t>
  </si>
  <si>
    <t>శ్రీమతి మనోర్మా చౌబే</t>
  </si>
  <si>
    <t>B.Sc. (Part-II)</t>
  </si>
  <si>
    <t>B.sc. (పార్ట్-II)</t>
  </si>
  <si>
    <t>Vill. Kurai, P.O. Amaom, Distt. Bhabua, Kaimur, (Bihar)</t>
  </si>
  <si>
    <t>విల్. కురాయ్, పి.ఓ. అమామ్, డిస్ట్రిక్ట్. భాబువా, కైమూర్, (బీహార్)</t>
  </si>
  <si>
    <t>A-1, M.S. Flats, B.K.S. Marg, New Delhi - 110 001 Tels. (011) 23731990, 9868180119 (M)</t>
  </si>
  <si>
    <t>A-1, M.S. ఫ్లాట్లు, B.K.S. మార్గ్, న్యూ Delhiఢిల్లీ- 110 001 టెల్స్. (011) 23731990, 9868180119 (ఎం)</t>
  </si>
  <si>
    <t>http://loksabhaph.nic.in/Members/MemberBioprofile.aspx?mpsno=75&amp;lastls=14</t>
  </si>
  <si>
    <t>Chaudhary , Shri Arvind Kumar</t>
  </si>
  <si>
    <t>శ్రీ అరవింద్ కుమార్ చౌదరి</t>
  </si>
  <si>
    <t>Basti (Uttar Pradesh)</t>
  </si>
  <si>
    <t>బస్తీ (ఉత్తర ప్రదేశ్)</t>
  </si>
  <si>
    <t>arvind.kc@sansad.nic.in</t>
  </si>
  <si>
    <t>Shri Raj Baran</t>
  </si>
  <si>
    <t>శ్రీ రాజ్ బరన్</t>
  </si>
  <si>
    <t>Smt. Sohrata Devi</t>
  </si>
  <si>
    <t>శ్రీమతి సోహ్రాతా దేవి</t>
  </si>
  <si>
    <t>Vill. Jigna, Distt. Sant Kabir Nagar (Uttar Prades</t>
  </si>
  <si>
    <t>విల్. జిగ్నా, డిస్ట్రిక్ట్. సంత్ కబీర్ నగర్ (ఉత్తర్ మగర్</t>
  </si>
  <si>
    <t>Smt. Kamlawati Chaudhary</t>
  </si>
  <si>
    <t>శ్రీమతి కమలావతి చౌదరి</t>
  </si>
  <si>
    <t>ఇంటర్మీడియట్</t>
  </si>
  <si>
    <t>Agriculturist Transport, Contractor</t>
  </si>
  <si>
    <t>వ్యవసాయ రవాణా, కాంట్రాక్టర్</t>
  </si>
  <si>
    <t>Vill.-Jigni, PO-Ekdangi Sant Kabir Nagar, Uttar Pradesh Tels. (055) 42285691, 9415037012 (M)</t>
  </si>
  <si>
    <t>విల్.-జిగ్ని, పో-ఎక్దాంగి సంత్ కబీర్ నగర్, ఉత్తర ప్రదేశ్ టెల్స్. (055) 42285691, 9415037012 (ఎం)</t>
  </si>
  <si>
    <t>132, South Avenue, New Delhi -110 011 Tels. 9013180191 (M)</t>
  </si>
  <si>
    <t>132, సౌత్ అవెన్యూ, న్యూ Delhiఢిల్లీ-110 011 టెల్స్. 9013180191 (ఎం)</t>
  </si>
  <si>
    <t>http://loksabhaph.nic.in/Members/MemberBioprofile.aspx?mpsno=4299&amp;lastls=15</t>
  </si>
  <si>
    <t>Chaudhary , Shri Babulal</t>
  </si>
  <si>
    <t>శ్రీ బాబూలాల్ చౌదరి</t>
  </si>
  <si>
    <t>babulal.mp@sansad.nic.in</t>
  </si>
  <si>
    <t>Late Shri Raghunath Singh</t>
  </si>
  <si>
    <t>స్వర్గీయ శ్రీ రఘునాథ్ సింగ్</t>
  </si>
  <si>
    <t>Late Smt. Kiran Devi</t>
  </si>
  <si>
    <t>స్వర్గీయ శ్రీమతి కిరణ్ దేవి</t>
  </si>
  <si>
    <t>Vill. Panwari, Distt. Agra (Uttar Pradesh)</t>
  </si>
  <si>
    <t>విల్. పన్వారీ, డిస్ట్రిక్ట్. ఆగ్రా</t>
  </si>
  <si>
    <t>Smt. Mahabiri Devi</t>
  </si>
  <si>
    <t>శ్రీమతి మహాబిరీ దేవి</t>
  </si>
  <si>
    <t>Intermediate Educated at R.V. S. Inter College, Agra</t>
  </si>
  <si>
    <t>R.V. లో ఇంటర్మీడియట్ విద్యావంతుడు. S. ఇంటర్ కాలేజ్, ఆగ్రా</t>
  </si>
  <si>
    <t>11 M.I.G., Jaipur House, (Near State Bank), Agra-282001, Uttar Pradesh 09412750044 (M)</t>
  </si>
  <si>
    <t>11 M.I.G., జైపూర్ హౌస్, (స్టేట్ బ్యాంక్ దగ్గర), ఆగ్రా -282001, ఉత్తర ప్రదేశ్ 09412750044 (M)</t>
  </si>
  <si>
    <t>155-157, North Avenue, New Delhi-110 001 09412750044 (M)</t>
  </si>
  <si>
    <t>155-157, నార్త్ అవెన్యూ, న్యూ Delhiఢిల్లీ-110 001 09412750044 (ఎం)</t>
  </si>
  <si>
    <t>http://loksabhaph.nic.in/Members/MemberBioprofile.aspx?mpsno=4627&amp;lastls=16</t>
  </si>
  <si>
    <t>Chaudhary , Shri Birendra Kumar</t>
  </si>
  <si>
    <t>శ్రీ బీరేంద్ర కుమార్ చౌదరి</t>
  </si>
  <si>
    <t>Jhanjharpur (Bihar)</t>
  </si>
  <si>
    <t>ఝంఝార్ పూర్ (బీహార్)</t>
  </si>
  <si>
    <t>bkumar.chaudhary@sansad.nic.in</t>
  </si>
  <si>
    <t>Shri Anant Lal Chaudhary</t>
  </si>
  <si>
    <t>శ్రీ అనంత్ లాల్ చౌదరి</t>
  </si>
  <si>
    <t>Smt. Yamuna Devi</t>
  </si>
  <si>
    <t>శ్రీమతి యమునా దేవి</t>
  </si>
  <si>
    <t>Jhanjharpur, Madhubani, Bihar</t>
  </si>
  <si>
    <t>H ాంజర్‌పూర్, మధుబని, బీహార్</t>
  </si>
  <si>
    <t>Smt. Geeta Devi</t>
  </si>
  <si>
    <t>శ్రీమతి గీతా దేవి</t>
  </si>
  <si>
    <t>M.A., LL.B.Educated at Lalit Narayan Mithila University (L.N.M.U.), Darbhanga and Janta Law College, Jhanjharpur (L.N.M.U. Darbhanga), Bihar</t>
  </si>
  <si>
    <t>M.A., LL.B. లలిత్ నారాయణ్ మిథిలా విశ్వవిద్యాలయం (L.N.M.U.), దర్భాంగా అండ్ జంత లా కాలేజ్, han ంజ్‌హర్‌పూర్ (L.N.M.U. దర్భాంగా), బీహార్</t>
  </si>
  <si>
    <t>Political and Social Worker Agriculturist,Advocate</t>
  </si>
  <si>
    <t>రాజకీయ అండ్ సామాజిక కార్యకర్త వ్యవసాయదారుడు, న్యాయవాది</t>
  </si>
  <si>
    <t>At+Post - Chouramahrail,Via - Jhanjharpur, Distt. Madhubani, Bihar 09013869965 (M)</t>
  </si>
  <si>
    <t>AT+POST - chouramahrail, vio - han ాంజ్‌హార్‌పూర్, డిస్ట్రిక్ట్. మధుబని, బీహార్ 09013869965 (ఎం)</t>
  </si>
  <si>
    <t>B/701, M.S. Flats, Baba Kharak Singh Marg, New Delhi-110 001 Tel : (011) 23313171, 09013869965 (M)</t>
  </si>
  <si>
    <t>బి/701, ఎం.ఎస్. ఫ్లాట్స్, బాబా ఖరక్ సింగ్ మార్గ్, న్యూ Delhiఢిల్లీ-110 001 టెల్: (011) 23313171, 09013869965 (ఎం)</t>
  </si>
  <si>
    <t>http://loksabhaph.nic.in/Members/MemberBioprofile.aspx?mpsno=4736&amp;lastls=16</t>
  </si>
  <si>
    <t>Chaudhary , Shri C.R.</t>
  </si>
  <si>
    <t>శ్రీ సి.ఆర్. చౌదరి</t>
  </si>
  <si>
    <t>cr.choudhary@sansad.nic.in crchaudhary.nagaur@gmail.com</t>
  </si>
  <si>
    <t>Late Shri R. L. Chaudhary</t>
  </si>
  <si>
    <t>స్వర్గీయ శ్రీ ఆర్.ఎల్.చౌదరి</t>
  </si>
  <si>
    <t>Smt. Gavri Devi</t>
  </si>
  <si>
    <t>శ్రీమతి గావ్రీ దేవి</t>
  </si>
  <si>
    <t>Dhandhlas, Nagaur (Rajasthan)</t>
  </si>
  <si>
    <t>ధండహ్లాస్, నాగౌర్ (రాజస్థాన్)</t>
  </si>
  <si>
    <t>Smt. Mala Chaudhary</t>
  </si>
  <si>
    <t>శ్రీమతి మాల చౌదరి</t>
  </si>
  <si>
    <t>M.A. (Geography) Educated at University of Rajasthan, Jaipur, Took traning in Rural Development at United Kingdom, Department of Development Administration, School of Public Policy, University of Birmingham, United Kingdom</t>
  </si>
  <si>
    <t>M.A.</t>
  </si>
  <si>
    <t>IAS Officer (Retd). Social Worker, working for the Girl Child Education</t>
  </si>
  <si>
    <t>IAS ఆఫీసర్ (RETD). సామాజిక కార్యకర్త, ఆడపిల్లల విద్య కోసం పనిచేస్తున్నారు</t>
  </si>
  <si>
    <t>Vill. Dhandhlas, Via -Mertacity, Distt. Nagaur, Rajasthan 09829122837, 09166355505 (M)</t>
  </si>
  <si>
    <t>విల్. ధాండ్లాస్, ద్వారా -మెర్టాసిటీ, డిస్ట్రిక్ట్. నాగౌర్, రాజస్థాన్ 09829122837, 09166355505 (M)</t>
  </si>
  <si>
    <t>Bungalow No. 2, Tughlak Lane,Tughlak Road, New Delhi - 110011 Tel : (011) 23012344 Telefax : (011) 23012343 Office : Room No. 173, Krishi Bhawan, New Delhi - 110001 Tels : (011) 23380630, 23380631 Telefax : (011) 23380632</t>
  </si>
  <si>
    <t>బంగ్లా నం 2, తుగ్లాక్ లేన్, తుగ్లక్ రోడ్, న్యూ Delhiఢిల్లీ- 110011 టెల్: (011) 23012344 టెలిఫాక్స్: (011) 23012343 కార్యాలయం: గది నం 173, కృషి భావన్, న్యూ Delhiఢిల్లీ- 110001 టెలిఫ్యాక్స్: (011) 23380630 : (011) 23380632</t>
  </si>
  <si>
    <t>http://loksabhaph.nic.in/Members/MemberBioprofile.aspx?mpsno=4636&amp;lastls=16</t>
  </si>
  <si>
    <t>Chaudhary , Shri Haribhai Parthibhai</t>
  </si>
  <si>
    <t>శ్రీ హరిభాయ్ పార్థీభాయ్ చౌదరి</t>
  </si>
  <si>
    <t>12,13,15,16</t>
  </si>
  <si>
    <t>Banaskantha (Gujarat)</t>
  </si>
  <si>
    <t>బనస్కాంత (గుజరాత్)</t>
  </si>
  <si>
    <t>haribhaipchaudhary@gmail.com moshpc-msme@gov.in</t>
  </si>
  <si>
    <t>Shri Parthibhai Ghemarbhai Chaudhary</t>
  </si>
  <si>
    <t>శ్రీ పార్థీభాయ్ ఘెమర్ భాయ్ చౌదరి</t>
  </si>
  <si>
    <t>Smt. Mena Ben</t>
  </si>
  <si>
    <t>శ్రీమతి మేనా బెన్</t>
  </si>
  <si>
    <t>Jagana, Distt. Banaskantha (Gujarat)</t>
  </si>
  <si>
    <t>జగనా, డిస్ట్రిక్ట్. అర కాత్రి</t>
  </si>
  <si>
    <t>Smt. Javalben Haribhai Chaudhary</t>
  </si>
  <si>
    <t>శ్రీమతి జవాల్బెన్ హరిభాయ్ చౌదరి</t>
  </si>
  <si>
    <t>B.Com, M.Com(1) Educated at Gujarat University and Mumbai University, Mumbai, (Maharashtra)</t>
  </si>
  <si>
    <t>B.com, M.com (1) గుజరాత్ విశ్వవిద్యాలయం అండ్ ముంబై విశ్వవిద్యాలయంలో ముంబై, (మహారాష్ట్ర) విద్యావంతులు</t>
  </si>
  <si>
    <t>At &amp; PO - Jagana, Tal. - Palanpur, Distt. Banaskantha - 385011, Gujarat Tel : (02742) 220111, 09426502727 (M)</t>
  </si>
  <si>
    <t>AT &amp; PO - జగనా, తాల్. - పలాన్‌పూర్, డిస్ట్రిక్ట్. బనస్కాంత - 385011, గుజరాత్ టెల్: (02742) 220111, 09426502727 (ఎం)</t>
  </si>
  <si>
    <t>9, Harish Chander Mathur Lane, Near Ferozeshah Road, New Delhi-110001 Telefax : (011) 23737322 09013180954 (M)</t>
  </si>
  <si>
    <t>9, హరీష్ చందర్ మాథుర్ లేన్, ఫిరోజేషా రోడ్, న్యూ Delhiఢిల్లీ-110001 టెలిఫాక్స్: (011) 23737322 09013180954 (ఎం)</t>
  </si>
  <si>
    <t>http://loksabhaph.nic.in/Members/MemberBioprofile.aspx?mpsno=76&amp;lastls=16</t>
  </si>
  <si>
    <t>Chaudhary , Shri Jayant</t>
  </si>
  <si>
    <t>శ్రీ జయంత్ చౌదరి</t>
  </si>
  <si>
    <t>Mathura (Uttar Pradesh)</t>
  </si>
  <si>
    <t>మథుర (ఉత్తర ప్రదేశ్)</t>
  </si>
  <si>
    <t>jayantrld@yahoo.com</t>
  </si>
  <si>
    <t>Shri Ajit Singh</t>
  </si>
  <si>
    <t>శ్రీ అజిత్ సింగ్</t>
  </si>
  <si>
    <t>Smt. Radhika Singh</t>
  </si>
  <si>
    <t>శ్రీమతి రాధికా సింగ్</t>
  </si>
  <si>
    <t>Dallas, Texas (USA)</t>
  </si>
  <si>
    <t>డల్లాస్, టెక్సాస్ (యుఎస్ఎ)</t>
  </si>
  <si>
    <t>Smt. Charu Singh</t>
  </si>
  <si>
    <t>శ్రీమతి చారు సింగ్</t>
  </si>
  <si>
    <t>M.Sc., (Accounts and Finance)Educated at London School of Economics and Political Science, U.K</t>
  </si>
  <si>
    <t>M.Sc., (అకౌంట్స్ అండ్ ఫైనాన్స్) లండన్ స్కూల్ ఆఫ్ ఎకనామిక్స్ అండ్ పొలిటికల్ సైన్స్, యు.కె.</t>
  </si>
  <si>
    <t>Consultant</t>
  </si>
  <si>
    <t>కన్సల్టెంట్</t>
  </si>
  <si>
    <t>12, Tughlak Road, New Delhi-110 011 Tels. (011) 23792040 9818246947(M)</t>
  </si>
  <si>
    <t>12, తుగ్లక్ రోడ్, న్యూ Delhiఢిల్లీ-110 011 టెల్స్. (011) 23792040 9818246947 (ఎం)</t>
  </si>
  <si>
    <t>12, Tughlak Road, New Delhi -110 011 Tels. (011) 23792040 9818246947(M)Fax. (011) 23792037</t>
  </si>
  <si>
    <t>12, తుగ్లక్ రోడ్, న్యూ Delhiఢిల్లీ-110 011 టెల్స్. (011) 23792040 9818246947 (ఎం) ఫ్యాక్స్. (011) 23792037</t>
  </si>
  <si>
    <t>http://loksabhaph.nic.in/Members/MemberBioprofile.aspx?mpsno=4273&amp;lastls=15</t>
  </si>
  <si>
    <t>Chaudhary , Shri Manibhai Ramjibhai</t>
  </si>
  <si>
    <t>శ్రీ మణిభాయ్ రాంజీభాయ్ చౌదరి</t>
  </si>
  <si>
    <t>Bulsar -ST (Gujarat)</t>
  </si>
  <si>
    <t>బుల్సర్ - ఎస్టీ (గుజరాత్)</t>
  </si>
  <si>
    <t>Shri Ramjibhai Dharmabhai Chaudhary</t>
  </si>
  <si>
    <t>శ్రీ రాంజీభాయ్ ధర్మభాయ్ చౌదరి</t>
  </si>
  <si>
    <t>Smt. Mani Ben Chaudhary</t>
  </si>
  <si>
    <t>శ్రీమతి మణి బెన్ చౌదరి</t>
  </si>
  <si>
    <t>Barolia, Distt. Valsad (Gujarat)</t>
  </si>
  <si>
    <t>బరోలియా, డిస్ట్రిక్ట్. కవాతు</t>
  </si>
  <si>
    <t>Smt. Gitaben Manibhai Chaudhary</t>
  </si>
  <si>
    <t>శ్రీమతి గీతాబెన్ మణిభాయ్ చౌదరి</t>
  </si>
  <si>
    <t>Vill. &amp; P.O. Barolia, Teh. Dharampur, Distt. Balsar, Gujarat (02633)2590 (R),2490 (O)</t>
  </si>
  <si>
    <t>విల్. &amp; పి.ఓ. బరోలియా, టెహ్. ధరంపూర్, డిస్ట్రిక్ట్. బాల్సర్, గుజరాత్ (02633) 2590 (ఆర్), 2490 (ఓ)</t>
  </si>
  <si>
    <t>132, South Avenue, New Delhi - 110011 (011) 23794140</t>
  </si>
  <si>
    <t>132, సౌత్ అవెన్యూ, న్యూ Delhiఢిల్లీ- 110011 (011) 23794140</t>
  </si>
  <si>
    <t>http://loksabhaph.nic.in/Members/MemberBioprofile.aspx?mpsno=80&amp;lastls=13</t>
  </si>
  <si>
    <t>Chaudhary , Smt. Nisha Amarsinh</t>
  </si>
  <si>
    <t>శ్రీమతి నిషా అమర్ సిన్హ్ చౌదరి</t>
  </si>
  <si>
    <t>Sabarkantha (Gujarat)</t>
  </si>
  <si>
    <t>సబర్కాంత (గుజరాత్)</t>
  </si>
  <si>
    <t>Smt. Sukhi Devi</t>
  </si>
  <si>
    <t>శ్రీమతి సుఖీ దేవి</t>
  </si>
  <si>
    <t>Saclawada, Distt. Dungarpur (Rajasthan)</t>
  </si>
  <si>
    <t>సాక్లావాడా, డిస్ట్రిక్ట్. Dపిరితిత్తులు</t>
  </si>
  <si>
    <t>Shri Amarsinh B. Chaudhary</t>
  </si>
  <si>
    <t>శ్రీ అమర్ సిన్హ్ బి. చౌదరి</t>
  </si>
  <si>
    <t>M.A. (Sociology) Educated at Birla Institute, Pilani and Rajasthan University, Jaipur (Rajasthan)</t>
  </si>
  <si>
    <t>M.A. (సోషియాలజీ) బిర్లా ఇన్స్టిట్యూట్, పిలాని అండ్ రాజస్థాన్ విశ్వవిద్యాలయంలో, జైపూర్ (రాజస్థాన్)</t>
  </si>
  <si>
    <t>http://loksabhaph.nic.in/Members/MemberBioprofile.aspx?mpsno=79&amp;lastls=13</t>
  </si>
  <si>
    <t>Chaudhary , Shri P.P.</t>
  </si>
  <si>
    <t>శ్రీ పి.పి. చౌదరి</t>
  </si>
  <si>
    <t>Pali (Rajasthan)</t>
  </si>
  <si>
    <t>పాలి (రాజస్థాన్)</t>
  </si>
  <si>
    <t>pp.chaudhary@sansad.nic.in ppchaudhary@gmail.com</t>
  </si>
  <si>
    <t>Shri Prabhu Ram Chaudhary</t>
  </si>
  <si>
    <t>శ్రీ ప్రభు రామ్ చౌదరి</t>
  </si>
  <si>
    <t>Smt. Dakhu Devi</t>
  </si>
  <si>
    <t>శ్రీమతి దఖు దేవి</t>
  </si>
  <si>
    <t>Bhavi, Distt. Jodhpur (Rajasthan)</t>
  </si>
  <si>
    <t>భావి, డిస్ట్రిక్ట్. జంతు</t>
  </si>
  <si>
    <t>Smt. Veena Pani Chaudhary</t>
  </si>
  <si>
    <t>శ్రీమతి వీణా పాణి చౌదరి</t>
  </si>
  <si>
    <t>B.Sc., L.L.B Educated at Jai Narayan Vyas University, Jodhpur (Rajasthan)</t>
  </si>
  <si>
    <t>B.Sc., L.L.B జై నారాయణ్ వ్యాస్ విశ్వవిద్యాలయంలో, జోధ్పూర్ (రాజస్థాన్)</t>
  </si>
  <si>
    <t>Senior Advocate, Supreme Court</t>
  </si>
  <si>
    <t>సీనియర్ న్యాయవాది, సుప్రీంకోర్టు</t>
  </si>
  <si>
    <t>House No. 6, Central School Scheme, Jodhpur, Rajasthan - 342011 Tel : (0291) 2670239 09414135735, 09799778800 (M) Fax : (0291) 2671282</t>
  </si>
  <si>
    <t>హౌస్ నం 6, సెంట్రల్ స్కూల్ స్కీమ్, జోధ్పూర్, రాజస్థాన్ - 342011 టెల్: (0291) 2670239 09414135735, 09799778800 (ఎం) ఫ్యాక్స్: (0291) 2671282</t>
  </si>
  <si>
    <t>19, Teen Murti Lane, New Delhi-110011 Telefax : (011) 23017469 09013869351, 09929736506 (M)</t>
  </si>
  <si>
    <t>19, టీన్ ముర్టి లేన్, న్యూ Delhiఢిల్లీ-110011 టెలిఫాక్స్: (011) 23017469 09013869351, 09929736506 (ఎం)</t>
  </si>
  <si>
    <t>http://loksabhaph.nic.in/Members/MemberBioprofile.aspx?mpsno=4597&amp;lastls=17</t>
  </si>
  <si>
    <t>Chaudhary , Shri Padamsen</t>
  </si>
  <si>
    <t>శ్రీ పదమ్ సేన్ చౌదరి</t>
  </si>
  <si>
    <t>Bahraich (Uttar Pradesh)</t>
  </si>
  <si>
    <t>బహ్రైచ్ (ఉత్తర ప్రదేశ్)</t>
  </si>
  <si>
    <t>padamsen@sansad.nic.in</t>
  </si>
  <si>
    <t>Late Shri Rudrasen Chaudhary</t>
  </si>
  <si>
    <t>స్వర్గీయ శ్రీ రుద్రసేన్ చౌదరి</t>
  </si>
  <si>
    <t>Smt. Krishna Chaudhary</t>
  </si>
  <si>
    <t>శ్రీమతి కృష్ణ చౌదరి</t>
  </si>
  <si>
    <t>Smt. Pushpa Chaudhary</t>
  </si>
  <si>
    <t>శ్రీమతి పుష్ప చౌదరి</t>
  </si>
  <si>
    <t>Graduate Educated at Kisan Degree College, Bahraich (Uttar Pradesh</t>
  </si>
  <si>
    <t>గ్రాడ్యుయేట్ బహ్రాయిచ్ (ఉత్తర ప్రదేశ్ లోని కిసాన్ డిగ్రీ కాలేజీలో విద్యాభ్యాసం</t>
  </si>
  <si>
    <t>Vill. Megala, P.O. Khasharha, Mohammadpur, Behraich, Uttar Pradesh (05252)232510</t>
  </si>
  <si>
    <t>విల్. మెగాలా, పి.ఓ. ఖాషర్హా, మొహమ్మద్‌పూర్, బెహ్రాచ్, ఉత్తర ప్రదేశ్ (05252) 232510</t>
  </si>
  <si>
    <t>B-201, M.S. Flats, B.K.S. Marg, New Delhi - 110001 (011) 23736420, 23736419</t>
  </si>
  <si>
    <t>బి -201, ఎం.ఎస్. ఫ్లాట్లు, B.K.S. మార్గ్, న్యూ Delhiఢిల్లీ- 110001 (011) 23736420, 23736419</t>
  </si>
  <si>
    <t>http://loksabhaph.nic.in/Members/MemberBioprofile.aspx?mpsno=92&amp;lastls=13</t>
  </si>
  <si>
    <t>Chaudhary , Shri Pankaj</t>
  </si>
  <si>
    <t>శ్రీ పంకజ్ చౌదరి</t>
  </si>
  <si>
    <t>10,11,12,14,16,17</t>
  </si>
  <si>
    <t>Maharajganj (Uttar Pradesh)</t>
  </si>
  <si>
    <t>మహారాజ్ గంజ్ (ఉత్తర ప్రదేశ్)</t>
  </si>
  <si>
    <t>pankaj.chowdhary@sansad.nic.in chaudharypankaj.loksabha@gmail.com</t>
  </si>
  <si>
    <t>Late Shri Bhagwati Prasad Chaudhary</t>
  </si>
  <si>
    <t>స్వర్గీయ శ్రీ భగవతి ప్రసాద్ చౌదరి</t>
  </si>
  <si>
    <t>Smt. Ujjwal Chaudhary</t>
  </si>
  <si>
    <t>శ్రీమతి ఉజ్వల్ చౌదరి</t>
  </si>
  <si>
    <t>Gorakhpur, Distt. Gorakhpur (Uttar Pradesh)</t>
  </si>
  <si>
    <t>గోరఖ్పూర్, డిస్ట్రిక్ట్. ముస్తర్</t>
  </si>
  <si>
    <t>Smt. Bhagya Shree Chaudhary</t>
  </si>
  <si>
    <t>శ్రీమతి భాగ్య శ్రీ చౌదరి</t>
  </si>
  <si>
    <t>Graduate Educated at Gorakhpur University, Gorakhpur (Uttar Pradesh)</t>
  </si>
  <si>
    <t>గ్రాడ్యుయేట్ గోరఖ్పూర్ విశ్వవిద్యాలయంలో గోరఖ్పూర్ (ఉత్తర ప్రదేశ్)</t>
  </si>
  <si>
    <t>Industrialist Agriculturist</t>
  </si>
  <si>
    <t>పారిశ్రామికవేత్త వ్యవసాయదారుడు</t>
  </si>
  <si>
    <t>Harbans Gali, Sheshpur, P.O. Geeta Press, Gorakhpur-273001, Uttar Pradesh Tel : (05523) 222111 09868180565, 09415008246 (M)</t>
  </si>
  <si>
    <t>హర్బన్స్ గలీ, షెష్‌పూర్, పి.ఓ. గీతా ప్రెస్, గోరఖ్పూర్ -273001, ఉత్తర ప్రదేశ్ టెల్: (05523) 222111 09868180565, 09415008246 (ఎం)</t>
  </si>
  <si>
    <t>Bungalow No. 20, Pt. Ravishankar Shukla Lane, (Canning Lane), Ferozeshah Road, New Delhi 110 001 Tels: (011) 23093783, 23092377 (O)Fax: (011) 23092680 (O)Telefax : (011) 23782857 (O) 09554944444 (M)</t>
  </si>
  <si>
    <t>బంగ్లా నం 20, పిటి. రవిషంకర్ షుక్లా లేన్, (కన్నింగ్ లేన్), ఫిరోజేషా రోడ్, న్యూ Delhiఢిల్లీ110 001 టెల్స్: (011) 23093783, 23092377 (ఓ) ఫ్యాక్స్: (011) 23092680 (ఓ) టెలిఫాక్స్: (011) 23782857 (ఓ</t>
  </si>
  <si>
    <t>http://loksabhaph.nic.in/Members/MemberBioprofile.aspx?mpsno=3479&amp;lastls=17</t>
  </si>
  <si>
    <t>Chaudhary , Shri Pradeep Kumar</t>
  </si>
  <si>
    <t>శ్రీ ప్రదీప్ కుమార్ చౌదరి</t>
  </si>
  <si>
    <t>Kairana (Uttar Pradesh)</t>
  </si>
  <si>
    <t>కైరానా (ఉత్తర ప్రదేశ్)</t>
  </si>
  <si>
    <t>pradeepchaudhary1969@gmail.com pradeep.kumar69@sansad.nic.in</t>
  </si>
  <si>
    <t>Late Shri Kunwar Pal Singh</t>
  </si>
  <si>
    <t>స్వర్గీయ శ్రీ కున్వర్ పాల్ సింగ్</t>
  </si>
  <si>
    <t>Smt. Shymo Devi</t>
  </si>
  <si>
    <t>శ్రీమతి షైమో దేవి</t>
  </si>
  <si>
    <t>Dudla, Saharanpur, Uttar Pradesh</t>
  </si>
  <si>
    <t>దుడ్లా, సహారాన్‌పూర్, ఉత్తర ప్రదేశ్</t>
  </si>
  <si>
    <t>Smt. Sunita</t>
  </si>
  <si>
    <t>శ్రీమతి సునీత</t>
  </si>
  <si>
    <t>M.A. Educated at Maharaj Singh College, Saharanpur, Uttar Pradesh</t>
  </si>
  <si>
    <t>M.A. ఉత్తర ప్రదేశ్ లోని సహారాన్పూర్ లోని మహారాజ్ సింగ్ కాలేజీలో విద్యాభ్యాసం</t>
  </si>
  <si>
    <t>Agriculturist Political and Social Worker</t>
  </si>
  <si>
    <t>వ్యవసాయ రాజకీయ అండ్ సామాజిక కార్యకర్త</t>
  </si>
  <si>
    <t>49, Bapuji Nagar, ITC Road, District Saharanpur, Uttar Pradesh 08765954706, 09412558136 (M)</t>
  </si>
  <si>
    <t>49, బపుజీ నగర్, ఐటిసి రోడ్, జిల్లా సహారాన్‌పూర్, ఉత్తర ప్రదేశ్ 08765954706, 09412558136 (ఎం)</t>
  </si>
  <si>
    <t>C-I/15, Pandara Park, New Delhi-110003 Tel : (011) 23782405, 08765954706 (M)</t>
  </si>
  <si>
    <t>సి-ఐ/15, పండారా పార్క్, న్యూ Delhiఢిల్లీ-110003 టెల్: (011) 23782405, 08765954706 (ఎం)</t>
  </si>
  <si>
    <t>http://loksabhaph.nic.in/Members/MemberBioprofile.aspx?mpsno=5149&amp;lastls=17</t>
  </si>
  <si>
    <t>Chaudhary , Shri Ram Raghunath</t>
  </si>
  <si>
    <t>శ్రీ రామ్ రఘునాథ్ చౌదరి</t>
  </si>
  <si>
    <t>rrcdna@sansad.nic.in</t>
  </si>
  <si>
    <t>Shri Pusa Ram Chaudhary</t>
  </si>
  <si>
    <t>శ్రీ పూస రామ్ చౌదరి</t>
  </si>
  <si>
    <t>Smt. Gauri Devi</t>
  </si>
  <si>
    <t>శ్రీమతి గౌరీ దేవి</t>
  </si>
  <si>
    <t>Pundlota, Distt. Nagaur (Rajasthan)</t>
  </si>
  <si>
    <t>పండ్లోటా, డిస్ట్రిక్ట్. నాగౌర్</t>
  </si>
  <si>
    <t>Smt. Bhanwari Devi</t>
  </si>
  <si>
    <t>శ్రీమతి భన్వరీ దేవి</t>
  </si>
  <si>
    <t>B.A. Educated at Birla College, Pilani (Rajasthan</t>
  </si>
  <si>
    <t>బా. పిలానిలోని బిర్లా కాలేజీలో విద్యావంతుడు (రాజస్థాన్</t>
  </si>
  <si>
    <t>Agriculturist Social Worker, Trader, Industrialist</t>
  </si>
  <si>
    <t>వ్యవసాయ సామాజిక కార్యకర్త, వ్యాపారి, పారిశ్రామికవేత్త</t>
  </si>
  <si>
    <t>V.O.P. Pundlota, Teh. Nagaur, Rajasthan (01587)22555,22955,22095</t>
  </si>
  <si>
    <t>V.O.P. పండ్లోటా, టెహ్. నాగౌర్, రాజస్థాన్ (01587) 22555,22955,22095</t>
  </si>
  <si>
    <t>178, South Avenue, New Delhi - 110011 (011) 23792366</t>
  </si>
  <si>
    <t>178, సౌత్ అవెన్యూ, న్యూ Delhiఢిల్లీ- 110011 (011) 23792366</t>
  </si>
  <si>
    <t>http://loksabhaph.nic.in/Members/MemberBioprofile.aspx?mpsno=77&amp;lastls=13</t>
  </si>
  <si>
    <t>Chaudhary , Shri Santokh Singh</t>
  </si>
  <si>
    <t>శ్రీ సంతోష్ సింగ్ చౌదరి</t>
  </si>
  <si>
    <t>Jalandhar (SC) (Punjab)</t>
  </si>
  <si>
    <t>జలంధర్ (ఎస్సీ) (పంజాబ్)</t>
  </si>
  <si>
    <t>ss.chaudhary@sansad.nic.insantokhschaudhary@gmail.com</t>
  </si>
  <si>
    <t>Late Master Gurbanta Singh</t>
  </si>
  <si>
    <t>స్వర్గీయ మాస్టర్ గురుబంత సింగ్</t>
  </si>
  <si>
    <t>Smt. Sampuran Kaur</t>
  </si>
  <si>
    <t>శ్రీమతి సంపురాన్ కౌర్</t>
  </si>
  <si>
    <t>Dhaliwal, Jalandhar (Punjab)</t>
  </si>
  <si>
    <t>ధాలివాల్, జలంధర్ (పంజాబ్)</t>
  </si>
  <si>
    <t>Smt. Karamjit Kaur</t>
  </si>
  <si>
    <t>శ్రీమతి కరమ్ జిత్ కౌర్</t>
  </si>
  <si>
    <t>B.A., LL.B.</t>
  </si>
  <si>
    <t>Advocate Businessperson</t>
  </si>
  <si>
    <t>అడ్వకేట్ బిజినెస్ పర్సన్</t>
  </si>
  <si>
    <t>B-8, 281, Landhra House, Noor Mahal Road, Phillaur, Jalandhar, Punjab Tel : (0181) 2254448, 09814062168 (M)</t>
  </si>
  <si>
    <t>బి -8, 281, లాండ్‌హ్రా హౌస్, నూర్ మహల్ రోడ్, ఫిల్లౌర్, జలంధర్, పంజాబ్ టెల్: (0181) 2254448, 09814062168 (ఎం)</t>
  </si>
  <si>
    <t>31, Ferozeshah Road, New Delhi-110 001 Tel : (011) 23782553, 09013869327 (M)</t>
  </si>
  <si>
    <t>31, ఫిరోజేషా రోడ్, న్యూ Delhiఢిల్లీ-110 001 టెల్: (011) 23782553, 09013869327 (ఎం)</t>
  </si>
  <si>
    <t>http://loksabhaph.nic.in/Members/MemberBioprofile.aspx?mpsno=4783&amp;lastls=17</t>
  </si>
  <si>
    <t>Chaudhary , Dr. Tushar Amarsinh</t>
  </si>
  <si>
    <t>డాక్టర్ తుషార్ అమర్ సిన్హ్ చౌదరి</t>
  </si>
  <si>
    <t>Bardoli -ST (Gujarat)</t>
  </si>
  <si>
    <t>బార్డోలీ - ఎస్టీ (గుజరాత్)</t>
  </si>
  <si>
    <t>Late Shri Amarsinh Chaudhary</t>
  </si>
  <si>
    <t>స్వర్గీయ శ్రీ అమర్ సిన్హ్ చౌదరి</t>
  </si>
  <si>
    <t>Smt. Gajara Ben Chaudhary</t>
  </si>
  <si>
    <t>శ్రీమతి గజారా బెన్ చౌదరి</t>
  </si>
  <si>
    <t>Bedkuvta Valod, Distt. Surat (Gujarat)</t>
  </si>
  <si>
    <t>బెడ్‌కువెటా వలోడ్, డిస్ట్రిక్ట్. వీరాచము</t>
  </si>
  <si>
    <t>Dr. Dipti Chaudhary</t>
  </si>
  <si>
    <t>డాక్టర్ దీప్తి చౌదరి</t>
  </si>
  <si>
    <t>M.B.B.S.Educated at M.S. University, Baroda, Gujarat</t>
  </si>
  <si>
    <t>M.B.B.S. M.S. విశ్వవిద్యాలయం, బరోడా, గుజరాత్</t>
  </si>
  <si>
    <t>Sarita Nagar Society, At &amp; P.O. Vyara, Distt.Tapi - 394 650, Gujarat Tels. (02626) 222213, 220102 Fax. (0261) 221213</t>
  </si>
  <si>
    <t>సరిత నగర్ సొసైటీ, AT &amp; P.O. వ్యావ, డిస్ట్రిక్ట్.టాపి - 394 650, గుజరాత్ టెల్స్. (02626) 222213, 220102 ఫ్యాక్స్. (0261) 221213</t>
  </si>
  <si>
    <t>6, G. R. G. Road, New Delhi - 110 001 Tels.(011) 23359411, 23766318 (R), 237321522 (O) Fax. (011) 23766318 (R), 23715159</t>
  </si>
  <si>
    <t>6, జి. ఆర్. జి. రోడ్, న్యూ Delhiఢిల్లీ- 110 001 టెల్స్. (011) 23766318 (ఆర్), 23715159</t>
  </si>
  <si>
    <t>http://loksabhaph.nic.in/Members/MemberBioprofile.aspx?mpsno=4039&amp;lastls=15</t>
  </si>
  <si>
    <t>Chaudhuri , Km. Debasree</t>
  </si>
  <si>
    <t>కె.ఎం.దేబశ్రీ చౌధురి</t>
  </si>
  <si>
    <t>Raiganj (West Bengal)</t>
  </si>
  <si>
    <t>రాయ్ గంజ్ (పశ్చిమ బెంగాల్)</t>
  </si>
  <si>
    <t>debasree.chaudhuri@yahoo.com</t>
  </si>
  <si>
    <t>Late Shri Debidas Chaudhuri</t>
  </si>
  <si>
    <t>స్వర్గీయ శ్రీ దేబిదాస్ చౌదరి</t>
  </si>
  <si>
    <t>Smt. Ratna Chaudhuri</t>
  </si>
  <si>
    <t>శ్రీమతి రత్న చౌదరి</t>
  </si>
  <si>
    <t>Balurghat, South Dinajpur, West Bengal</t>
  </si>
  <si>
    <t>బలర్ఘాట్, సౌత్ డినాజ్‌పూర్, పశ్చిమ బెంగాల్</t>
  </si>
  <si>
    <t>M.A. Educated at Burdwan University, Burdwan, West Bengal</t>
  </si>
  <si>
    <t>M.A. పశ్చిమ బెంగాల్ లోని బుర్ద్వాన్లోని బుర్ద్వాన్ విశ్వవిద్యాలయంలో విద్యాభ్యాసం</t>
  </si>
  <si>
    <t>AA-11/4, Flat B1, Desbandhu Nagar, Baguiati, Kolkata - 700059, West Bengal 09830123412 (M)</t>
  </si>
  <si>
    <t>AA -11/4, ఫ్లాట్ బి 1, డెస్గంహు నగర్, బాగ్యుయాటి, కోల్‌కతా - 700059, పశ్చిమ బెంగాల్ 09830123412 (ఎం)</t>
  </si>
  <si>
    <t>2A, South Avenue Lane, New Delhi-110011</t>
  </si>
  <si>
    <t>2 ఎ, సౌత్ అవెన్యూ లేన్, న్యూ Delhiఢిల్లీ-110011</t>
  </si>
  <si>
    <t>http://loksabhaph.nic.in/Members/MemberBioprofile.aspx?mpsno=5054&amp;lastls=17</t>
  </si>
  <si>
    <t>Chaudhury , Shri Jitendra</t>
  </si>
  <si>
    <t>శ్రీ జితేంద్ర చౌదరి</t>
  </si>
  <si>
    <t>Tripura East (ST) (Tripura)</t>
  </si>
  <si>
    <t>త్రిపుర ఈస్ట్ (ఎస్టీ) (త్రిపుర)</t>
  </si>
  <si>
    <t>jitendra.chaudhury@sansad.nic.injchaudhury2008@gmail.com</t>
  </si>
  <si>
    <t>Shri Matahari Chaudhury</t>
  </si>
  <si>
    <t>శ్రీ మాతాహరి చౌదరి</t>
  </si>
  <si>
    <t>Smt. Hematara Chaudhury</t>
  </si>
  <si>
    <t>శ్రీమతి హేమతారా చౌదరి</t>
  </si>
  <si>
    <t>Bhuratali, Distt. South Tripura (Tripura)</t>
  </si>
  <si>
    <t>భూరతలి, డిస్ట్రిక్ట్. దక్షిణ త్రిపుర (త్రిపుర)</t>
  </si>
  <si>
    <t>Smt. Manisha Debbarma</t>
  </si>
  <si>
    <t>శ్రీమతి మనీషా దేబ్బర్మ</t>
  </si>
  <si>
    <t>Inter/Higher Secondary Educated at Umakanta Academy, Agartala</t>
  </si>
  <si>
    <t>ఇంటర్/హయ్యర్ సెకండరీ ఉమాకాంట అకాడమీ, అగర్తాలాలో చదువుకున్నారు</t>
  </si>
  <si>
    <t>Malibar (First Floor), Nutanpalli Krishna Nagar, Agartala, Tripura Telefax : (0381) 2324346 Mob : 09862567842</t>
  </si>
  <si>
    <t>మాలిబార్ (మొదటి అంతస్తు), నూటన్‌పల్లి కృష్ణ నగర్, అగర్తాలా, త్రిపుర టెలిఫాక్స్: (0381) 2324346 మాబ్: 09862567842</t>
  </si>
  <si>
    <t>221, Vithal Bhai Patel House Rafi Marg, New Delhi-110001 Tel : (011) 23354404, 09013869403 (M)</t>
  </si>
  <si>
    <t>221, విథల్ భాయ్ పటేల్ హౌస్ రఫీ మార్గ్, న్యూ Delhiఢిల్లీ-110001 టెల్: (011) 23354404, 09013869403 (ఎం)</t>
  </si>
  <si>
    <t>http://loksabhaph.nic.in/Members/MemberBioprofile.aspx?mpsno=4826&amp;lastls=16</t>
  </si>
  <si>
    <t>Chauhan , Shri Bal Krishna</t>
  </si>
  <si>
    <t>శ్రీ బాల కృష్ణ చౌహాన్</t>
  </si>
  <si>
    <t>Ghosi (Uttar Pradesh)</t>
  </si>
  <si>
    <t>ఘోసీ (ఉత్తర ప్రదేశ్)</t>
  </si>
  <si>
    <t>balkrishna@sansad.nic.in</t>
  </si>
  <si>
    <t>Late Shri Jagbar Ram</t>
  </si>
  <si>
    <t>స్వర్గీయ శ్రీ జగ్బర్ రామ్</t>
  </si>
  <si>
    <t>Late Smt. Jagwanti Devi</t>
  </si>
  <si>
    <t>స్వర్గీయ శ్రీమతి జగ్వంతి దేవి</t>
  </si>
  <si>
    <t>Mohammadabad Gohna, Distt. Mau (Uttar Pradesh)</t>
  </si>
  <si>
    <t>మొహమ్మదబాద్ గోహ్నా, డిస్ట్రిక్ట్. ముస్తె</t>
  </si>
  <si>
    <t>B.Sc., B.Ed., M.A., LL.B. Educated at Gorakhpur University, Gorakhpur and Purvanchal University, Jaunpur (Uttar Pradesh)</t>
  </si>
  <si>
    <t>B.Sc., B.Ed., M.A., LL.B. గోరఖ్పూర్ విశ్వవిద్యాలయం, గోరఖ్పూర్ అండ్ పరర్వాంచల్ విశ్వవిద్యాలయంలో, జౌన్పూర్ (ఉత్తర ప్రదేశ్)</t>
  </si>
  <si>
    <t>Teacher Social Worker</t>
  </si>
  <si>
    <t>ఉపాధ్యాయ సామాజిక కార్యకర్త</t>
  </si>
  <si>
    <t>Vill. Jamalpur, P.O. Mohamadabad, Gohana, Distt. Mau, Uttar Pradesh</t>
  </si>
  <si>
    <t>విల్. జమల్పూర్, పి.ఓ. మొహమదాబాద్, గోహనా, డిస్ట్రిక్ట్. మౌ, ఉత్తర ప్రదేశ్</t>
  </si>
  <si>
    <t>31, North Avenue New Delhi - 110001 (011) 23792269</t>
  </si>
  <si>
    <t>31, నార్త్ అవెన్యూ న్యూ Delhiఢిల్లీ- 110001 (011) 23792269</t>
  </si>
  <si>
    <t>http://loksabhaph.nic.in/Members/MemberBioprofile.aspx?mpsno=81&amp;lastls=13</t>
  </si>
  <si>
    <t>Chauhan , Shri Dara Singh</t>
  </si>
  <si>
    <t>శ్రీ దారా సింగ్ చౌహాన్</t>
  </si>
  <si>
    <t>ds.chauhan@sansad.nic.in</t>
  </si>
  <si>
    <t>Shri Ram Kishun Chauhan</t>
  </si>
  <si>
    <t>శ్రీ రామ్ కిషన్ చౌహాన్</t>
  </si>
  <si>
    <t>Smt. Umrai Chauhan</t>
  </si>
  <si>
    <t>శ్రీమతి ఉమ్రాయ్ చౌహాన్</t>
  </si>
  <si>
    <t>Azamgarh (Uttar Pradesh)</t>
  </si>
  <si>
    <t>బహుమతు</t>
  </si>
  <si>
    <t>Smt. Disha Chauhan</t>
  </si>
  <si>
    <t>శ్రీమతి దిశా చౌహాన్</t>
  </si>
  <si>
    <t>GraduateEducated at D.A.V. Degree College, Azamgarh, Uttar Pradesh</t>
  </si>
  <si>
    <t>D.A.V. డిగ్రీ కళాశాల, అజమ్‌గ h ్, ఉత్తర ప్రదేశ్</t>
  </si>
  <si>
    <t>Vill. Gelwara, P.O. - Jafarpur Dist. - Azamgarh, Uttar Pradesh Tels. 9936092622 (M), 9451401094 (M)</t>
  </si>
  <si>
    <t>విల్. గెల్వారా, పి.ఓ. - జాఫర్‌పూర్ జిల్లా. - అజమ్‌గ h ్, ఉత్తర ప్రదేశ్ టెల్స్. 9936092622 (ఎం), 9451401094 (ఎం)</t>
  </si>
  <si>
    <t>30, Canning Lane, New Delhi - 110 001 Tels. 9013180777 (M)</t>
  </si>
  <si>
    <t>30, కన్నింగ్ లేన్, న్యూ Delhiఢిల్లీ- 110 001 టెల్స్. 9013180777 (ఎం)</t>
  </si>
  <si>
    <t>http://loksabhaph.nic.in/Members/MemberBioprofile.aspx?mpsno=4304&amp;lastls=15</t>
  </si>
  <si>
    <t>Chauhan , Shri Devusinh Jesingbhai</t>
  </si>
  <si>
    <t>శ్రీ దేవుసిన్హ్ జెస్సింగ్ భాయ్ చౌహాన్</t>
  </si>
  <si>
    <t>Kheda (Gujarat)</t>
  </si>
  <si>
    <t>ఖేడా (గుజరాత్)</t>
  </si>
  <si>
    <t>devusinh.jesinbhai@sansad.nic.indevusinh@yahoo.co.in</t>
  </si>
  <si>
    <t>Shri Jesingbhai Somabhai Chauhan</t>
  </si>
  <si>
    <t>శ్రీ జెస్సింగ్ భాయ్ సోమాభాయ్ చౌహాన్</t>
  </si>
  <si>
    <t>Smt. Hiraben Jesingbhai Chauhan</t>
  </si>
  <si>
    <t>శ్రీమతి హీరాబెన్ జెస్సింగ్ భాయ్ చౌహాన్</t>
  </si>
  <si>
    <t>Navagam, Kheda, Gujarat</t>
  </si>
  <si>
    <t>నవగమ్, ఖేదా, గుజరాత్</t>
  </si>
  <si>
    <t>Smt. Bhartiben Devusinh Chauhan</t>
  </si>
  <si>
    <t>శ్రీమతి భారతీబెన్ దేవుసిన్హ్ చౌహాన్</t>
  </si>
  <si>
    <t>Diploma Course in Electrical Engineering Educated at Govt. Polytechnic, Porbandar (Gujarat)</t>
  </si>
  <si>
    <t>ఎలక్ట్రికల్ ఇంజనీరింగ్‌లో డిప్లొమా కోర్సు ప్రభుత్వంలో చదువుకుంది. పాలిటెక్నిక్, పోరిక్నార్ (గుజరాత్</t>
  </si>
  <si>
    <t>Agriculturist Engineer</t>
  </si>
  <si>
    <t>వ్యవసాయ ఇంజనీర్</t>
  </si>
  <si>
    <t>"AAVO" 1, Shiv Bungalow Society, Near Shiv Nagar, Petlad Road, Nadiad Distt. Kheda -387001, Gujarat Telefax : (0268) 2529892, 09727677799 (M)</t>
  </si>
  <si>
    <t>"ఆవో" 1, శివ బంగ్లా సొసైటీ, శివ నగర్ సమీపంలో, పెట్లాడ్ రోడ్, నాడియాడ్ డిస్ట్రిక్ట్. ఖేడా -387001, గుజరాత్ టెలిఫాక్స్: (0268) 2529892, 09727677799 (ఎం)</t>
  </si>
  <si>
    <t>203-204, South Avenue, New Delhi-110 011 Tels: (011) 23372414, 23372565 (O)Fax: (011) 23372277 (O)</t>
  </si>
  <si>
    <t>203-204, సౌత్ అవెన్యూ, న్యూ Delhiఢిల్లీ-110 011 టెల్స్: (011) 23372414, 23372565 (ఓ) ఫ్యాక్స్: (011) 23372277 (ఓ)</t>
  </si>
  <si>
    <t>http://loksabhaph.nic.in/Members/MemberBioprofile.aspx?mpsno=4858&amp;lastls=17</t>
  </si>
  <si>
    <t>Chauhan , Dr. Mahendrasinh Pruthvisinh</t>
  </si>
  <si>
    <t>డాక్టర్ మహేంద్రసిన్హ్ పృథ్విసిన్హ్ చౌహాన్</t>
  </si>
  <si>
    <t>mp.chauhan@sansad.nic.in</t>
  </si>
  <si>
    <t>Shri Pruthvisinh</t>
  </si>
  <si>
    <t>శ్రీ పృథ్విసిన్హ్</t>
  </si>
  <si>
    <t>Smt. Vaktuba</t>
  </si>
  <si>
    <t>శ్రీమతి వక్తుబా</t>
  </si>
  <si>
    <t>Vill. Bamanva, Distt. Mehsana (Gujarat)</t>
  </si>
  <si>
    <t>విల్. బమన్వా, డిస్ట్రిక్ట్. మెహసనా (గుజరాత్)</t>
  </si>
  <si>
    <t>Smt. Shantaben</t>
  </si>
  <si>
    <t>శ్రీమతి శాంతబెన్</t>
  </si>
  <si>
    <t>B.S.A.M., LL.B. Educated at Akhadanand Ayurvedic College, Ahmedabad Ayurvedic University, Jamnagar and Law College, Modasa, Gujarat University, Ahmedabad, Gujarat</t>
  </si>
  <si>
    <t>B.S.A.M., LL.B. అఖదానంద్ ఆయుర్వేద కళాశాల, అహ్మదాబాద్ ఆయుర్వేద విశ్వవిద్యాలయం, జంనగర్ అండ్ లా కాలేజ్, మోడాసా, గుజరాత్ విశ్వవిద్యాలయం, అహ్మదాబాద్, గుజరాత్</t>
  </si>
  <si>
    <t>`Manav Mandir` Hospital, At &amp; PO Gambhoi, Taluk. Himmatnagar,Distt. Sabarkantha,Gujarat Tels. (02772) 250144, 25044409428513444 (M)</t>
  </si>
  <si>
    <t>`మనావ్ మందిర్` హాస్పిటల్, AT &amp; PO గంభోయి, తాలూక్. హిమ్మత్నగర్, డిస్ట్రిక్ట్. సబర్కాంత, గుజరాత్ టెల్స్. .</t>
  </si>
  <si>
    <t>142, North Avenue, New Delhi -110 001 Tels. (011) 23093239, 9013180184 (M)</t>
  </si>
  <si>
    <t>142, నార్త్ అవెన్యూ, న్యూ Delhiఢిల్లీ-110 001 టెల్స్. (011) 23093239, 9013180184 (ఎం)</t>
  </si>
  <si>
    <t>http://loksabhaph.nic.in/Members/MemberBioprofile.aspx?mpsno=4443&amp;lastls=15</t>
  </si>
  <si>
    <t>Chauhan , Shri Nihal Chand</t>
  </si>
  <si>
    <t>శ్రీ నిహాల్ చంద్ చౌహాన్</t>
  </si>
  <si>
    <t>11,13,14,16,17</t>
  </si>
  <si>
    <t>Ganganagar (SC) (Rajasthan)</t>
  </si>
  <si>
    <t>గంగానగర్ (ఎస్సీ) (రాజస్థాన్)</t>
  </si>
  <si>
    <t>nihalchand@gmail.com nihal.chand@sansad.nic.in</t>
  </si>
  <si>
    <t>Shri Bega Ram Chauhan</t>
  </si>
  <si>
    <t>శ్రీ బేగా రామ్ చౌహాన్</t>
  </si>
  <si>
    <t>Smt. Surji Devi</t>
  </si>
  <si>
    <t>శ్రీమతి సుర్జీ దేవి</t>
  </si>
  <si>
    <t>Bajuwala, Distt. Ganganagar (Rajasthan)</t>
  </si>
  <si>
    <t>బజువాలా, డిస్ట్రిక్ట్. గంగినాగర్ (రాజస్థాన్)</t>
  </si>
  <si>
    <t>Smt. Jyoti Chauhan</t>
  </si>
  <si>
    <t>శ్రీమతి జ్యోతి చౌహాన్</t>
  </si>
  <si>
    <t>B.A. Educated at Shri Nehru S.P. Evening College (University of Bikaner)</t>
  </si>
  <si>
    <t>బా. శ్రీ నెహ్రూ ఎస్.పి.</t>
  </si>
  <si>
    <t>Srivijaynagar Road, Opp. Sant Nirankari Bhawan, Teh. Raisinghnagar, Distt. Sri Ganganagar - 335051, Rajasthan Tel : (01507) 221317, 09414090050 (M)</t>
  </si>
  <si>
    <t>శ్రీవిజయ్‌నగర్ రోడ్, opp. సంత్ నిరాంకరి భవన్, టెహ్. రైజింగ్హ్నగర్, డిస్ట్రిక్ట్. శ్రీ గంగానగర్ - 335051, రాజస్థాన్ టెల్: (01507) 221317, 09414090050 (ఎం)</t>
  </si>
  <si>
    <t>11, Pt. Ravi Shankar Shukla Lane,(Canning Lane), New Delhi - 110001 Tel : (011) 23782561, 23782562 09414090050, 09971127226 (M)</t>
  </si>
  <si>
    <t>11, పిటి. రవి శంకర్ శుక్లా లేన్, (కన్నింగ్ లేన్), న్యూ Delhiఢిల్లీ- 110001 టెల్: (011) 23782561, 23782562 09414090050, 09971127226 (ఎం)</t>
  </si>
  <si>
    <t>http://loksabhaph.nic.in/Members/MemberBioprofile.aspx?mpsno=95&amp;lastls=17</t>
  </si>
  <si>
    <t>Chauhan , Shri Prabhatsinh Pratapsinh</t>
  </si>
  <si>
    <t>శ్రీ ప్రభాత్సిన్హ్ ప్రతాప్సిన్హ్ చౌహాన్</t>
  </si>
  <si>
    <t>Panchmahal (Gujarat)</t>
  </si>
  <si>
    <t>పంచమహల్ (గుజరాత్)</t>
  </si>
  <si>
    <t>mp.panchmahal@prabhatsinh.com</t>
  </si>
  <si>
    <t>Shri Pratap Sinh Chauhan</t>
  </si>
  <si>
    <t>శ్రీ ప్రతాప్ సింగ్ చౌహాన్</t>
  </si>
  <si>
    <t>Smt. Manba Chauhan</t>
  </si>
  <si>
    <t>శ్రీమతి మన్బా చౌహాన్</t>
  </si>
  <si>
    <t>Mahelol Muvadi, Panchmahal, Gujarat</t>
  </si>
  <si>
    <t>మహెలోల్ మువాది, పంచ్మహల్, గుజరాత్</t>
  </si>
  <si>
    <t>Smt. Ramila Ben Chauhan</t>
  </si>
  <si>
    <t>శ్రీమతి రమీలా బెన్ చౌహాన్</t>
  </si>
  <si>
    <t>Higher Secondary Educated at Shri K.K. High School, Vejalpur, Distt. Panchmahal, Gujarat</t>
  </si>
  <si>
    <t>శ్రీ కె.కె.లో ఉన్నత ద్వితీయ విద్యావంతులు. హై స్కూల్, వెజల్పూర్, డిస్ట్రిక్ట్. పంచ్మహల్, గుజరాత్</t>
  </si>
  <si>
    <t>Agriculturist Political and Social Worker, Educationist</t>
  </si>
  <si>
    <t>వ్యవసాయ రాజకీయ అండ్ సామాజిక కార్యకర్త, విద్యావేత్త, విద్యావేత్త</t>
  </si>
  <si>
    <t>At. &amp; P.O. Mahelol, Teh. Godhra, Distt. Panchmahal, Gujarat Tel : (02672) 283141, 09825035557, 09013180256 (M)</t>
  </si>
  <si>
    <t>వద్ద. &amp; పి.ఓ. మహెలోల్, టెహ్. గోద్రా, డిస్ట్రిక్ట్. పంచ్మహల్, గుజరాత్ టెల్: (02672) 283141, 09825035557, 09013180256 (ఎం)</t>
  </si>
  <si>
    <t>Bungalow No. 33, Ferozshah Road, New Delhi - 110001 Tel : (011) 23782422, 09825035557, 09013180256 (M)Fax : (022) 66459493</t>
  </si>
  <si>
    <t>బంగ్లా నం 33, ఫిరోజ్షా రోడ్, న్యూ Delhiఢిల్లీ- 110001 టెల్: (011) 23782422, 09825035557, 09013180256 (ఎం) ఫ్యాక్స్: (022) 66459493</t>
  </si>
  <si>
    <t>http://loksabhaph.nic.in/Members/MemberBioprofile.aspx?mpsno=4449&amp;lastls=16</t>
  </si>
  <si>
    <t>Chauhan , Smt. Raj Kumari</t>
  </si>
  <si>
    <t>శ్రీమతి రాజ్ కుమారి చౌహాన్</t>
  </si>
  <si>
    <t>Aligarh (Uttar Pradesh)</t>
  </si>
  <si>
    <t>అలీగఢ్ (ఉత్తర ప్రదేశ్)</t>
  </si>
  <si>
    <t>rajkumari.chauhan@sansad.nic.in</t>
  </si>
  <si>
    <t>Late. Fateh Singh</t>
  </si>
  <si>
    <t>ఆలస్యంగా. ఫతే సింగ్</t>
  </si>
  <si>
    <t>Late. Shanti Devi</t>
  </si>
  <si>
    <t>ఆలస్యంగా. శాంతి దేవి</t>
  </si>
  <si>
    <t>Cherat, Aligarh(Uttar Pradesh)</t>
  </si>
  <si>
    <t>చెరాట్, అలీగ (్ (ఉత్తర ప్రదేశ్)</t>
  </si>
  <si>
    <t>Shri Jaiveer Singh</t>
  </si>
  <si>
    <t>శ్రీ జైవీర్ సింగ్</t>
  </si>
  <si>
    <t>Intermediate Educated at Janta Inter College, Chlerat, Aligarh, U.P.</t>
  </si>
  <si>
    <t>ఇంటర్మీడియట్ జంటా ఇంటర్ కాలేజీ, క్లాట్రాట్, అలిగ, ్, యు.పి.</t>
  </si>
  <si>
    <t>4/67, ITI Road, Kishore Nagar, Aligarh, Uttar Pradesh Tels. (0571) 2402030, 2406060 09411414141(M)Fax; (0571) 2513444</t>
  </si>
  <si>
    <t>4/67, ఐటి రోడ్, కిషోర్ నగర్, అలీగర్, ఉత్తర ప్రదేశ్ టెల్స్. (0571) 2402030, 2406060 09411414141 (ఎం) ఫ్యాక్స్; (0571) 2513444</t>
  </si>
  <si>
    <t>73, South Avenue, New Delhi -110 011 Tels.(011) 23795182 9013180078 (M)</t>
  </si>
  <si>
    <t>73, సౌత్ అవెన్యూ, న్యూ Delhiఢిల్లీ-110 011 టెల్స్. (011) 23795182 9013180078 (ఎం)</t>
  </si>
  <si>
    <t>http://loksabhaph.nic.in/Members/MemberBioprofile.aspx?mpsno=4271&amp;lastls=15</t>
  </si>
  <si>
    <t>Chauhan , Shri Sanjay Singh</t>
  </si>
  <si>
    <t>శ్రీ సంజయ్ సింగ్ చౌహాన్</t>
  </si>
  <si>
    <t>Bijnor (Uttar Pradesh)</t>
  </si>
  <si>
    <t>బిజ్నోర్ (ఉత్తర ప్రదేశ్)</t>
  </si>
  <si>
    <t>Shri Narayan Singh</t>
  </si>
  <si>
    <t>శ్రీ నారాయణ్ సింగ్</t>
  </si>
  <si>
    <t>Smt. Jagwati Devi</t>
  </si>
  <si>
    <t>శ్రీమతి జగ్వతి దేవి</t>
  </si>
  <si>
    <t>Muzaffar Nagar (Uttar Pradesh)</t>
  </si>
  <si>
    <t>ముజాఫర్ నగర్ (ఉత్తర ప్రదేశ్)</t>
  </si>
  <si>
    <t>Smt.Anuradha</t>
  </si>
  <si>
    <t>శ్రీమతి.అనురాధ</t>
  </si>
  <si>
    <t>B.A., LL.B.Educated at S.D. Degree College and D.A.V. Degree College,Muzaffar Nagar, Ch. Charan Singh University, Meerut</t>
  </si>
  <si>
    <t>B.A., ll.b.educated at S.D. డిగ్రీ కళాశాల అండ్ D.A.V. డిగ్రీ కళాశాల, ముజాఫర్ నగర్, సిహెచ్. చరణ్ సింగ్ విశ్వవిద్యాలయం, మీరట్</t>
  </si>
  <si>
    <t>188, Civil Lines South Muzaffarnagar, Uttar Pradesh Tel. (0129) 2623003, 09412212040(M)</t>
  </si>
  <si>
    <t>188, సివిల్ లైన్స్ సౌత్ ముజఫర్నగర్, ఉత్తర ప్రదేశ్ టెల్. (0129) 2623003, 09412212040 (ఎం)</t>
  </si>
  <si>
    <t>65, North Avenue, New Delhi - 110 001 Telfax. (011) 23093280, 9013180242 (M)</t>
  </si>
  <si>
    <t>65, నార్త్ అవెన్యూ, న్యూ Delhiఢిల్లీ- 110 001 టెల్ఫాక్స్. (011) 23093280, 9013180242 (ఎం)</t>
  </si>
  <si>
    <t>http://loksabhaph.nic.in/Members/MemberBioprofile.aspx?mpsno=4263&amp;lastls=15</t>
  </si>
  <si>
    <t>Chauhan , Shri Sriram</t>
  </si>
  <si>
    <t>శ్రీ శ్రీరామ్ చౌహాన్</t>
  </si>
  <si>
    <t>Basti -SC (Uttar Pradesh)</t>
  </si>
  <si>
    <t>బస్తీ -ఎస్సీ (ఉత్తరప్రదేశ్)</t>
  </si>
  <si>
    <t>Shri Ram Naaresh</t>
  </si>
  <si>
    <t>శ్రీ రామ్ నరేష్</t>
  </si>
  <si>
    <t>Smt. Keshri Devi</t>
  </si>
  <si>
    <t>శ్రీమతి కేసరి దేవి</t>
  </si>
  <si>
    <t>Khalilabad, Distt. Basti (Uttar Pradesh)</t>
  </si>
  <si>
    <t>ఖలీలాబాద్, డిస్ట్రిక్ట్. బాస్టి</t>
  </si>
  <si>
    <t>Smt. Gainda Devi</t>
  </si>
  <si>
    <t>శ్రీమతి గెయిండా దేవి</t>
  </si>
  <si>
    <t>Post-Graduate (Geography) Educated at Kisan Snatakottar Mahavidyalaya, Basti (Uttar Pradesh)</t>
  </si>
  <si>
    <t>పోస్ట్-గ్రాడ్యుయేట్ (భౌగోళికం) కిసాన్ స్నాటకోటార్ మహవిడ్యాలయ, బస్తీ (ఉత్తర ప్రదేశ్) లో చదువుకున్నారు</t>
  </si>
  <si>
    <t>Vill. Barai Tola, P.O. Khalilabad, Distt. Sant Kabir Nagar, Uttar Pradesh</t>
  </si>
  <si>
    <t>విల్. బారై తోలా, పి.ఓ. ఖలీలాబాద్, డిస్ట్రిక్ట్. సంత్ కబీర్ నగర్, ఉత్తర ప్రదేశ్</t>
  </si>
  <si>
    <t>44, Lodhi Estate, New Delhi - 110003 (011) 24653960, 24651400</t>
  </si>
  <si>
    <t>44, లోధి ఎస్టేట్, న్యూ Delhiఢిల్లీ- 110003 (011) 24653960, 24651400</t>
  </si>
  <si>
    <t>http://loksabhaph.nic.in/Members/MemberBioprofile.aspx?mpsno=83&amp;lastls=13</t>
  </si>
  <si>
    <t>Chaure , Shri Bapu Hari</t>
  </si>
  <si>
    <t>శ్రీ బాపు హరి చౌరే</t>
  </si>
  <si>
    <t>Dhule -ST (Maharashtra)</t>
  </si>
  <si>
    <t>ధూలే - ఎస్టీ (మహారాష్ట్ర)</t>
  </si>
  <si>
    <t>Late Shri Hari Dhavalu Chaure</t>
  </si>
  <si>
    <t>స్వర్గీయ శ్రీ హరి ధవళ చౌరే</t>
  </si>
  <si>
    <t>Smt. Sukari</t>
  </si>
  <si>
    <t>శ్రీమతి సుకారి</t>
  </si>
  <si>
    <t>Pankheda, Taluka Sakri, Distt. Dhule (Maharashtra)</t>
  </si>
  <si>
    <t>పంఖేడా, తాలూకా సక్రీ, డిస్ట్రిక్ట్. ధూలే</t>
  </si>
  <si>
    <t>Smt. Vimalbai Bapu Chaure</t>
  </si>
  <si>
    <t>శ్రీమతి విమల్ బాయి బాపు చౌరే</t>
  </si>
  <si>
    <t>B.Com.(Hons.) Educated at S.S.V.P.S. College, Deopur, Dhule (Maharashtra)</t>
  </si>
  <si>
    <t>B.com. (హన్స్.) S.S.V.P.S. కళాశాల, డియోపూర్, ధులే (మహారాష్ట్ర)</t>
  </si>
  <si>
    <t>At and P.O., Pimpalner, Taluka Sakri, Distt. Dhule - 424 306 (Maharashtra) (02561) 223114</t>
  </si>
  <si>
    <t>వద్ద అండ్ పి.ఓ., పింపాల్నర్, తాలూకా సక్రీ, డిస్ట్రిక్ట్. ధులే - 424 306 (మహారాష్ట్ర) (02561) 223114</t>
  </si>
  <si>
    <t>25, Meena Bagh, New Delhi - 110 001 Tels. (011) 23795210, 9868180579 (M)</t>
  </si>
  <si>
    <t>25, మీనా బాగ్, న్యూ Delhiఢిల్లీ- 110 001 టెల్స్. (011) 23795210, 9868180579 (ఎం)</t>
  </si>
  <si>
    <t>http://loksabhaph.nic.in/Members/MemberBioprofile.aspx?mpsno=3481&amp;lastls=14</t>
  </si>
  <si>
    <t>Chautala , Shri Ajay Singh</t>
  </si>
  <si>
    <t>శ్రీ అజయ్ సింగ్ చౌతాలా</t>
  </si>
  <si>
    <t>Bhiwani (Haryana)</t>
  </si>
  <si>
    <t>భివానీ (హర్యానా)</t>
  </si>
  <si>
    <t>achautala@sansad.nic.in</t>
  </si>
  <si>
    <t>Shri Om Prakash Chautala</t>
  </si>
  <si>
    <t>శ్రీ ఓం ప్రకాశ్ చౌతాలా</t>
  </si>
  <si>
    <t>Smt. Saneh Lata Chautala</t>
  </si>
  <si>
    <t>శ్రీమతి సనేహ్ లతా చౌతాలా</t>
  </si>
  <si>
    <t>Panchkosi, Distt. Firozepur (Punjab)</t>
  </si>
  <si>
    <t>పంచ్కోసి, డిస్ట్రిక్ట్. ఫిరోజ్జాబ్</t>
  </si>
  <si>
    <t>Smt. Nayna Singh Chautala</t>
  </si>
  <si>
    <t>శ్రీమతి నాయనా సింగ్ చౌతాలా</t>
  </si>
  <si>
    <t>M.A., LL.B. Educated at Rajasthan University, Jaipur (Rajasthan)</t>
  </si>
  <si>
    <t>M.A., LL.B. జైపూర్ (రాజస్థాన్) లోని రాజస్థాన్ విశ్వవిద్యాలయంలో విద్యావంతులు</t>
  </si>
  <si>
    <t>Agriculturist Industrialist, Pilot</t>
  </si>
  <si>
    <t>వ్యవసాయ పారిశ్రామికవేత్త, పైలట్</t>
  </si>
  <si>
    <t>House No. 803, Ward No. 3, Sirsa, Haryana (01666)24015, FAX: 31129</t>
  </si>
  <si>
    <t>హౌస్ నం. 803, వార్డ్ నం 3, సిర్సా, హర్యానా (01666) 24015, ఫ్యాక్స్: 31129</t>
  </si>
  <si>
    <t>18, Janpath, New Delhi - 110001 (011) 23782650</t>
  </si>
  <si>
    <t>18, జాన్‌పాత్, న్యూ Delhiఢిల్లీ- 110001 (011) 23782650</t>
  </si>
  <si>
    <t>http://loksabhaph.nic.in/Members/MemberBioprofile.aspx?mpsno=84&amp;lastls=13</t>
  </si>
  <si>
    <t>Chautala , Shri Dushyant</t>
  </si>
  <si>
    <t>శ్రీ దుష్యంత్ చౌతాలా</t>
  </si>
  <si>
    <t>Indian National Lok Dal(INLD)</t>
  </si>
  <si>
    <t>dushyant.chautala@sansad.nic.in dchautala@gmail.com</t>
  </si>
  <si>
    <t>Shri Ajay Singh Chautala</t>
  </si>
  <si>
    <t>Smt. Nain Tara</t>
  </si>
  <si>
    <t>శ్రీమతి నైన్ తారా</t>
  </si>
  <si>
    <t>కానర్ (హర్యానా)</t>
  </si>
  <si>
    <t>Smt. Meghna Ahlawat</t>
  </si>
  <si>
    <t>శ్రీమతి మేఘనా అహ్లావత్</t>
  </si>
  <si>
    <t>B.Sc., (Business Administration) (Management)Educated at California State University, Bakersfield, California (U.S.A.)</t>
  </si>
  <si>
    <t>B.Sc., (బిజినెస్ అడ్మినిస్ట్రేషన్) (మేనేజ్‌మెంట్) కాలిఫోర్నియా స్టేట్ యూనివర్శిటీ, బేకర్స్‌ఫీల్డ్, కాలిఫోర్నియా (U.S.A.) లో విద్యాభ్యాసం చేయబడింది</t>
  </si>
  <si>
    <t>Agriculturist Social Worker, Businessperson, Sportsperson</t>
  </si>
  <si>
    <t>వ్యవసాయ సామాజిక కార్యకర్త, వ్యాపారవేత్త, క్రీడాకారుడు, క్రీడాకారుడు</t>
  </si>
  <si>
    <t>222, Urban Estate-II, Hisar-125005, Haryana Tel : (01662) 250222, 09811600003 (M)</t>
  </si>
  <si>
    <t>222, అర్బన్ ఎస్టేట్ -2, హిసార్ -125005, హర్యానా టెల్: (01662) 250222, 09811600003 (ఎం)</t>
  </si>
  <si>
    <t>18, Janpath New Delhi-110001 Tel : (011) 23782650 Telefax : (011) 23782128</t>
  </si>
  <si>
    <t>18, జాన్‌పాత్ న్యూ Delhiఢిల్లీ-110001 టెల్: (011) 23782650 టెలిఫాక్స్: (011) 23782128</t>
  </si>
  <si>
    <t>http://loksabhaph.nic.in/Members/MemberBioprofile.aspx?mpsno=4624&amp;lastls=16</t>
  </si>
  <si>
    <t>Chavan , Shri Ashok Shankarrao</t>
  </si>
  <si>
    <t>శ్రీ అశోక్ శంకరరావు చవాన్</t>
  </si>
  <si>
    <t>8,16</t>
  </si>
  <si>
    <t>asho.shankarrao@sansad.nic.in ashokchavan009@gmail.com</t>
  </si>
  <si>
    <t>Shri Shankarrao Bhaurao Chavan</t>
  </si>
  <si>
    <t>శ్రీ శంకరరావు భౌరావ్ చవాన్</t>
  </si>
  <si>
    <t>Smt. Kusumtai Shankarrao Chavan</t>
  </si>
  <si>
    <t>శ్రీమతి కుసుమ్తై శంకరరావు చవాన్</t>
  </si>
  <si>
    <t>Mumbai (Maharashtra)</t>
  </si>
  <si>
    <t>ముంబై</t>
  </si>
  <si>
    <t>Smt. Ameeta Ashok Chavan</t>
  </si>
  <si>
    <t>శ్రీమతి అమీతా అశోక్ చవాన్</t>
  </si>
  <si>
    <t>B.Sc., M.B.A.Educated at Hazarimal Jomani College, Mumbai, Maharashtra and B.Y.K. College of Commerce, Nashik, Maharashtra</t>
  </si>
  <si>
    <t>B.Sc., M.B.A. హజారిమల్ జోమాని కాలేజీ, ముంబై, మహారాష్ట్ర అండ్ B.Y.K. కాలేజ్ ఆఫ్ కామర్స్, నాసిక్, మహారాష్ట్ర</t>
  </si>
  <si>
    <t>1-2-163, Anand Nilayam, Shivaji Nagar, Distt. Nanded- 431602, Maharashtra Tel : (02462) 234081, 09821527561 (M)Fax : (02462) 237732</t>
  </si>
  <si>
    <t>1-2-163, ఆనంద్ నీలయం, శివాజీ నగర్, డిస్ట్రిక్ట్. నాండెడ్- 431602, మహారాష్ట్ర టెల్: (02462) 234081, 09821527561 (ఎం) ఫ్యాక్స్: (02462) 237732</t>
  </si>
  <si>
    <t>4, South Avenue Lane, New Delhi-110011 Tel : (011) 23794763, 09821527561 (M)</t>
  </si>
  <si>
    <t>4, సౌత్ అవెన్యూ లేన్, న్యూ Delhiఢిల్లీ-110011 టెల్: (011) 23794763, 09821527561 (ఎం)</t>
  </si>
  <si>
    <t>http://loksabhaph.nic.in/Members/MemberBioprofile.aspx?mpsno=2999&amp;lastls=16</t>
  </si>
  <si>
    <t>Chavan , Shri Harishchandra Deoram</t>
  </si>
  <si>
    <t>శ్రీ హరిశ్చంద్ర దేవరం చవాన్</t>
  </si>
  <si>
    <t>Dindori (ST) (Maharashtra)</t>
  </si>
  <si>
    <t>దిండోరి (ఎస్టీ) (మహారాష్ట్ర)</t>
  </si>
  <si>
    <t>harishchandra.chavan@sansad.nic.in</t>
  </si>
  <si>
    <t>Shri Deoram R. Chavan</t>
  </si>
  <si>
    <t>శ్రీ డియోరామ్ ఆర్ చవాన్</t>
  </si>
  <si>
    <t>Smt. Godabai D. Chavan</t>
  </si>
  <si>
    <t>శ్రీమతి గోదాబాయి డి. చవాన్</t>
  </si>
  <si>
    <t>Pratapgad, Distt. Nasik (Maharashtra)</t>
  </si>
  <si>
    <t>ప్రతాప్గాడ్, డిస్ట్రిక్ట్. నాడీవాసుడు</t>
  </si>
  <si>
    <t>Smt. Kalavati</t>
  </si>
  <si>
    <t>శ్రీమతి కళావతి</t>
  </si>
  <si>
    <t>B.A. (English Literature)Educated at K.G. Joshi College, Thane, Maharashtra</t>
  </si>
  <si>
    <t>బా. (ఇంగ్లీష్ లిటరేచర్) కె.జి. జోషి కాలేజ్, థానే, మహారాష్ట్ర</t>
  </si>
  <si>
    <t>3, Ananddeep Housing Society, Patil Lane, No.2, College Road, Nasik - 422 005, Maharashtra Tel : (0253) 2570111</t>
  </si>
  <si>
    <t>3, ఆనందీప్ హౌసింగ్ సొసైటీ, పాటిల్ లేన్, నెం .2, కాలేజ్ రోడ్, నాసిక్ - 422 005, మహారాష్ట్ర టెల్: (0253) 2570111</t>
  </si>
  <si>
    <t>502, â€˜Kaveriâ€™ Apartment, Dr. B.D. Marg, New Delhi - 110 001 Tel : (011) 23352555, 09868180370 (M)</t>
  </si>
  <si>
    <t>502, "కావెరి 'అపార్ట్మెంట్, డాక్టర్ బి.డి. మార్గ్, న్యూ Delhiఢిల్లీ- 110 001 టెల్: (011) 23352555, 09868180370 (ఎం)</t>
  </si>
  <si>
    <t>http://loksabhaph.nic.in/Members/MemberBioprofile.aspx?mpsno=3991&amp;lastls=16</t>
  </si>
  <si>
    <t>Chavda , Shri Harisinh Pratapsinh</t>
  </si>
  <si>
    <t>శ్రీ హరిసింహ్ ప్రతాప్ సిన్హ్ చావ్డా</t>
  </si>
  <si>
    <t>Shri Pratap Sinh</t>
  </si>
  <si>
    <t>శ్రీ ప్రతాప్ సింగ్</t>
  </si>
  <si>
    <t>Smt. Udiba</t>
  </si>
  <si>
    <t>శ్రీమతి ఉడిబా</t>
  </si>
  <si>
    <t>Ambod, Taluka Mansa, Distt. Gandhi Nagar (Gujarat)</t>
  </si>
  <si>
    <t>అంబోడ్, తాలూకా మాన్సా, డిస్ట్రిక్ట్. పవిత్ర వ్యక్తి</t>
  </si>
  <si>
    <t>Smt. Pushpaben</t>
  </si>
  <si>
    <t>శ్రీమతి పుష్పాబెన్</t>
  </si>
  <si>
    <t>Matriculate Educated at S.S.C.E. Board, Mumbai</t>
  </si>
  <si>
    <t>మెట్రిక్యులేట్ S.S.C.E. బోర్డు, ముంబై</t>
  </si>
  <si>
    <t>Agriculturist Social Worker, Educationist</t>
  </si>
  <si>
    <t>వ్యవసాయ సామాజిక సామాజిక కార్యకర్త, విద్యావేత్త, విద్యావేత్త</t>
  </si>
  <si>
    <t>"Lokniketan", Ratanpur, Taluka Palanpur, District Banaskantha (Gujarat) (02742)245171, 09824002171 (M) Fax : (02742) 246444</t>
  </si>
  <si>
    <t>3, Dr. B.D. Marg, New Delhi 110 001 Tels. (011) 23328171, 9868180771 (M)</t>
  </si>
  <si>
    <t>3, డాక్టర్ బి.డి. మార్గ్, న్యూ Delhiఢిల్లీ110 001 టెల్స్. (011) 23328171, 9868180771 (ఎం)</t>
  </si>
  <si>
    <t>http://loksabhaph.nic.in/Members/MemberBioprofile.aspx?mpsno=3483&amp;lastls=14</t>
  </si>
  <si>
    <t>Chavda , Shri Vinod</t>
  </si>
  <si>
    <t>శ్రీ వినోద్ చావ్డా</t>
  </si>
  <si>
    <t>Kachchh (SC) (Gujarat)</t>
  </si>
  <si>
    <t>కచ్ (ఎస్సీ) (గుజరాత్)</t>
  </si>
  <si>
    <t>chavdav.lakhamashi@sansad.nic.in vinod5467@gmail.com</t>
  </si>
  <si>
    <t>Shri Lakhamashi</t>
  </si>
  <si>
    <t>శ్రీ లఖమషి</t>
  </si>
  <si>
    <t>Smt. Rasila Ben</t>
  </si>
  <si>
    <t>శ్రీమతి రసిలా బెన్</t>
  </si>
  <si>
    <t>Laxmipar, Nakhatrana, Kachchh, Gujarat</t>
  </si>
  <si>
    <t>లక్ష్మణ్</t>
  </si>
  <si>
    <t>Smt. Savitri Ben</t>
  </si>
  <si>
    <t>శ్రీమతి సావిత్రి బెన్</t>
  </si>
  <si>
    <t>L.L.B., B.Ed.Educated at Lalan College, Bhuj; J.B. Thakkar College, Bhuj and S.D. Sethiya College, Kutch, Gujarat</t>
  </si>
  <si>
    <t>L.L.B., B.Ed.educated వద్ద లాలన్ కాలేజీ, భుజ్; J.B. ఠక్కర్ కళాశాల, భుజ్ అండ్ S.D. సేథియా కాలేజ్, కుచ్, గుజరాత్</t>
  </si>
  <si>
    <t>1, Maitri Bhuvan, 1st Floor, Lal Tekri, Bhuj, Kutch, Gujarat Telefax : (02832) 225466, 09825905467 (M)</t>
  </si>
  <si>
    <t>Bungalow No. 4, Mahadev Road, New Delhi-110 001 Telefax : (011) 23713992, 09825905467 (M)</t>
  </si>
  <si>
    <t>బంగ్లా నం 4, మహాదేవ్ రోడ్, న్యూ Delhiఢిల్లీ-110 001 టెలిఫాక్స్: (011) 23713992, 09825905467 (ఎం)</t>
  </si>
  <si>
    <t>http://loksabhaph.nic.in/Members/MemberBioprofile.aspx?mpsno=4741&amp;lastls=17</t>
  </si>
  <si>
    <t>Chazhikadan , Shri Thomas</t>
  </si>
  <si>
    <t>శ్రీ థామస్ చాజికదన్</t>
  </si>
  <si>
    <t>Kottayam (Kerala)</t>
  </si>
  <si>
    <t>కొట్టాయం (కేరళ)</t>
  </si>
  <si>
    <t>Kerala Congress (M)(KC(M))</t>
  </si>
  <si>
    <t>కేరళ కాంగ్రెస్ (ఎం)(కెసి(ఎం))</t>
  </si>
  <si>
    <t>thomaschazhikadan@gmail.comthomaschazhikadan.mp@sansad.nic.in</t>
  </si>
  <si>
    <t>Shri Cyriac</t>
  </si>
  <si>
    <t>శ్రీ సిరియాక్</t>
  </si>
  <si>
    <t>Smt. Aleyamma</t>
  </si>
  <si>
    <t>శ్రీమతి అలేయమ్మ</t>
  </si>
  <si>
    <t>Veliyannoor, Kottayam, Kerala</t>
  </si>
  <si>
    <t>వెలియన్నూర్, కొట్టయం, కేరళ</t>
  </si>
  <si>
    <t>Smt. Ann Thomas</t>
  </si>
  <si>
    <t>శ్రీమతి ఆన్ థామస్</t>
  </si>
  <si>
    <t>B.Com, Chartered Accountant Educated at Devamatha College, Kuravilangad, Kottayam, Kerala and Institute of Chartered Accountants of India</t>
  </si>
  <si>
    <t>బి.కామ్, చార్టర్డ్ అకౌంటెంట్ దేవమథ కాలేజ్, కురావిలంగాద్, కొట్టాయమ్, కేరళ అండ్ ఇన్స్టిట్యూట్ ఆఫ్ చార్టర్డ్ అకౌంటెంట్స్ ఆఫ్ ఇండియాలో చదువుకున్నారు</t>
  </si>
  <si>
    <t>Chazhikat, P.O. S.H. Mount, Kottayam-686006, Kerala Tel. : (0481) 2560678, 09447160678 (M)</t>
  </si>
  <si>
    <t>చాజికాట్, పి.ఓ. S.H. మౌంట్, కొట్టాయం -686006, కేరళ టెల్. : (0481) 2560678, 09447160678 (M)</t>
  </si>
  <si>
    <t>B 201, Gomti Apartments, MS Flats, BKS Marg, New Delhi 110001 09447160678 (M)</t>
  </si>
  <si>
    <t>బి 201, గోమ్టి అపార్ట్‌మెంట్లు, ఎంఎస్ ఫ్లాట్స్, బికెఎస్ మార్గ్, న్యూ Delhiఢిల్లీ110001 09447160678 (ఎం)</t>
  </si>
  <si>
    <t>http://loksabhaph.nic.in/Members/MemberBioprofile.aspx?mpsno=5130&amp;lastls=17</t>
  </si>
  <si>
    <t>Chellakumar , Dr. A.</t>
  </si>
  <si>
    <t>డా. ఎ. చెల్లకుమార్</t>
  </si>
  <si>
    <t>achellakumar12@gmail.com a.chellakumar@sansad.nic.in</t>
  </si>
  <si>
    <t>Shri C. Arunachalam</t>
  </si>
  <si>
    <t>శ్రీ సి.అరుణాచలం</t>
  </si>
  <si>
    <t>Smt. C. Saraswathy</t>
  </si>
  <si>
    <t>శ్రీమతి సి.సరస్వతి</t>
  </si>
  <si>
    <t>Nagerkot, Kanyakumari, Tamil Nadu</t>
  </si>
  <si>
    <t>నాగెర్కోట్, కన్యాకుమారి, తమిళనాడు</t>
  </si>
  <si>
    <t>Smt. Rajkumari Devikadevi</t>
  </si>
  <si>
    <t>శ్రీమతి రాజకుమారి దేవికాదేవి</t>
  </si>
  <si>
    <t>M.B.B.S. Tirunelvely Medical College, Tirunelvely, Tamil Nadu</t>
  </si>
  <si>
    <t>M.B.B.S. తిరునెల్వెలీ మెడికల్ కాలేజ్, తిరునెల్వెలీ, తమిళనాడు</t>
  </si>
  <si>
    <t>Social Worker Businessperson,Educationist</t>
  </si>
  <si>
    <t>సామాజిక కార్యకర్త వ్యాపారవేత్త, విద్యావేత్త</t>
  </si>
  <si>
    <t>25/12, 8th Cross Street, Shenoy Nagar, Chennai-600040, Tamil Nadu 9444071574 (M)</t>
  </si>
  <si>
    <t>25/12, 8 వ క్రాస్ స్ట్రీట్, షెనోయ్ నగర్, చెన్నై -600040, తమిళనాడు 9444071574 (ఎం)</t>
  </si>
  <si>
    <t>A-4, Sindhu Apartment, BKS Marg, Opp. RML Hospital, New Delhi-110001</t>
  </si>
  <si>
    <t>A-4, సింధు అపార్ట్మెంట్, BKS మార్గ్, opp. ఆర్‌ఎంఎల్ హాస్పిటల్, న్యూ Delhiఢిల్లీ-110001</t>
  </si>
  <si>
    <t>http://loksabhaph.nic.in/Members/MemberBioprofile.aspx?mpsno=4966&amp;lastls=17</t>
  </si>
  <si>
    <t>Chennithala , Shri Ramesh</t>
  </si>
  <si>
    <t>శ్రీ రమేష్ చెన్నితాల</t>
  </si>
  <si>
    <t>9,10,11,13</t>
  </si>
  <si>
    <t>Mavelikkara (Kerala)</t>
  </si>
  <si>
    <t>మావెలిక్కర (కేరళ)</t>
  </si>
  <si>
    <t>ramesh@sansad.nic.in</t>
  </si>
  <si>
    <t>Late Shri V. Ramakrishnan Nair</t>
  </si>
  <si>
    <t>స్వర్గీయ శ్రీ వి. రామకృష్ణన్ నాయర్</t>
  </si>
  <si>
    <t>Smt. Devaki Amma</t>
  </si>
  <si>
    <t>శ్రీమతి దేవకి అమ్మ</t>
  </si>
  <si>
    <t>Chennithala, Distt. Alleppy (Kerala)</t>
  </si>
  <si>
    <t>చెన్నిథాలా, డిస్ట్రిక్ట్. పురుషాంగము</t>
  </si>
  <si>
    <t>Smt. Anita Ramesh</t>
  </si>
  <si>
    <t>శ్రీమతి అనితా రమేష్</t>
  </si>
  <si>
    <t>B.A., LL.B. (course completed), Visharad (Hindi) Educated at N.S.S. Hindu College, Changanacherry, Government Law College, Thiruvananthapuram (Kerala)</t>
  </si>
  <si>
    <t>B.A., LL.B. (కోర్సు పూర్తయింది), విషరాద్ (హిందీ) N.S.S. హిందూ కాలేజ్, చాంగనాచెర్రీ, గవర్నమెంట్ లా కాలేజ్, తిరువనంతపురం (కేరళ)</t>
  </si>
  <si>
    <t>Kottoor Kizakethil House, P.O. Thripperumthura, Chennithala Mavelikara, Alleppey Distt. Kerala</t>
  </si>
  <si>
    <t>కొట్టూర్ కిజాకేథిల్ హౌస్, పి.ఓ. Thripperumthura, చెన్నితాలా మవెలేకర, అల్లెప్పీ డిస్ట్రిక్ట్. కేరళ</t>
  </si>
  <si>
    <t>5, Talkatora Road, New Delhi - 110001 (011) 23752555, FAX: 23752127</t>
  </si>
  <si>
    <t>5, టాకటోరా రోడ్, న్యూ Delhiఢిల్లీ- 110001 (011) 23752555, ఫ్యాక్స్: 23752127</t>
  </si>
  <si>
    <t>http://loksabhaph.nic.in/Members/MemberBioprofile.aspx?mpsno=86&amp;lastls=13</t>
  </si>
  <si>
    <t>Chhatwal , Shri Sartaj Singh</t>
  </si>
  <si>
    <t>శ్రీ సర్తాజ్ సింగ్ ఛత్వాల్</t>
  </si>
  <si>
    <t>9,10,11,12,14</t>
  </si>
  <si>
    <t>Hoshangabad (Madhya Pradesh)</t>
  </si>
  <si>
    <t>హోషంగాబాద్ (మధ్యప్రదేశ్)</t>
  </si>
  <si>
    <t>Shri Avtar Singh</t>
  </si>
  <si>
    <t>శ్రీ అవతార్ సింగ్</t>
  </si>
  <si>
    <t>Smt. Agya Kaur</t>
  </si>
  <si>
    <t>శ్రీమతి అగ్యా కౌర్</t>
  </si>
  <si>
    <t>Badnagar, District Ujjain (Madhya Pradesh)</t>
  </si>
  <si>
    <t>బాడ్నగర్, జిల్లా ఉజ్జైన్ (మధ్యప్రదేశ్)</t>
  </si>
  <si>
    <t>B.A. Educated at Khalsa College, New Delhi</t>
  </si>
  <si>
    <t>బా. న్యూ Delhi ిల్లీలోని ఖల్సా కాలేజీలో చదువుకున్నారు</t>
  </si>
  <si>
    <t>Industrialist Trader</t>
  </si>
  <si>
    <t>పారిశ్రామికవేత్త వ్యాపారి</t>
  </si>
  <si>
    <t>Suraj Ganj,Gurugovind Singh Nagar, Itarsi - 461 111 (Madhya Pradesh) (07572) 505786, (0755) 2542978</t>
  </si>
  <si>
    <t>సూరజ్ గంజ్, గురుగోవింద్ సింగ్ నగర్, ఇటార్సీ - 461 111 (మధ్యప్రదేశ్) (07572) 505786, (0755) 2542978</t>
  </si>
  <si>
    <t>B - 601, MS Flats, B.K.S. Marg, New Delhi - 110 001 Tels. (011) 23711585, 9868180541 (M)</t>
  </si>
  <si>
    <t>బి - 601, ఎంఎస్ ఫ్లాట్స్, బి.కె.ఎస్. మార్గ్, న్యూ Delhiఢిల్లీ- 110 001 టెల్స్. (011) 23711585, 9868180541 (ఎం)</t>
  </si>
  <si>
    <t>http://loksabhaph.nic.in/Members/MemberBioprofile.aspx?mpsno=3259&amp;lastls=14</t>
  </si>
  <si>
    <t>Chhotelal , Shri</t>
  </si>
  <si>
    <t>శ్రీ ఛోటేలాల్</t>
  </si>
  <si>
    <t>Robertsganj (SC) (Uttar Pradesh)</t>
  </si>
  <si>
    <t>రాబర్ట్స్ గంజ్ (ఎస్సీ) (ఉత్తరప్రదేశ్)</t>
  </si>
  <si>
    <t>khrwarchhotelal2014@gmail.com</t>
  </si>
  <si>
    <t>Shri Ramdhani</t>
  </si>
  <si>
    <t>శ్రీ రామధాని</t>
  </si>
  <si>
    <t>Smt. Udasi Devi</t>
  </si>
  <si>
    <t>శ్రీమతి ఉదాసీ దేవి</t>
  </si>
  <si>
    <t>Magrahi, Distt. Chandauli (Uttar Pradesh)</t>
  </si>
  <si>
    <t>మాగ్రాహి, డిస్ట్రిక్ట్. ఉత్తర్ప్రదేశ్</t>
  </si>
  <si>
    <t>Smt. Muniya Devi</t>
  </si>
  <si>
    <t>శ్రీమతి మునియా దేవి</t>
  </si>
  <si>
    <t>Primary</t>
  </si>
  <si>
    <t>ప్రాథమిక</t>
  </si>
  <si>
    <t>Agriculturist Film Artist,Bhojpuri Singer</t>
  </si>
  <si>
    <t>వ్యవసాయ సినీ కళాకారుడు, భోజ్‌పురి గాయకుడు</t>
  </si>
  <si>
    <t>Vill. Magrahi, P.O. Naugarh, P.S. Chakargatha, Distt. Chandauli, Uttar Pradesh Tel/Fax : (05444) 222068 Mob : 09013869483</t>
  </si>
  <si>
    <t>విల్. మాగ్రాహి, పి.ఓ. నౌగర్, పి.ఎస్. చక్రర్‌గత, డిస్ట్రిక్ట్. చందౌలి, ఉత్తర ప్రదేశ్ టెల్/ఫ్యాక్స్: (05444) 222068 మాబ్: 09013869483</t>
  </si>
  <si>
    <t>70, North Avenue, New Delhi-110 001 Tel : (011) 23094652, 09013869483 (M)Telefax : (011) 23094651</t>
  </si>
  <si>
    <t>70, నార్త్ అవెన్యూ, న్యూ Delhiఢిల్లీ-110 001 టెల్: (011) 23094652, 09013869483 (ఎం) టెలిఫాక్స్: (011) 23094651</t>
  </si>
  <si>
    <t>http://loksabhaph.nic.in/Members/MemberBioprofile.aspx?mpsno=4859&amp;lastls=16</t>
  </si>
  <si>
    <t>Chidambaram , Shri Karti P.</t>
  </si>
  <si>
    <t>శ్రీ కార్తీ పి. చిదంబరం</t>
  </si>
  <si>
    <t>Sivaganga (Tamil Nadu)</t>
  </si>
  <si>
    <t>శివగంగ (తమిళనాడు)</t>
  </si>
  <si>
    <t>karti@karti.comkartip.chidambaram@sansad.nic.in</t>
  </si>
  <si>
    <t>Shri P. Chidambaram</t>
  </si>
  <si>
    <t>శ్రీ పి.చిదంబరం</t>
  </si>
  <si>
    <t>Smt. Nalini Chidambaram</t>
  </si>
  <si>
    <t>శ్రీమతి నళిని చిదంబరం</t>
  </si>
  <si>
    <t>Smt. Srinidhi Karti Chidambaram</t>
  </si>
  <si>
    <t>శ్రీమతి శ్రీనిధి కార్తి చిదంబరం</t>
  </si>
  <si>
    <t>Bachelors in Business Administration (B.B.A.), Bachelors in Arts (Law)Educated at University of Texas, Austin and Cambridge University, U.K.</t>
  </si>
  <si>
    <t>బాచిలర్స్ ఇన్ బిజినెస్ అడ్మినిస్ట్రేషన్ (B.B.A.), బాచిలర్స్ ఇన్ ఆర్ట్స్ (లా) టెక్సాస్ విశ్వవిద్యాలయంలో విద్యావంతులు, ఆస్టిన్ అండ్ కేంబ్రిడ్జ్ విశ్వవిద్యాలయం, యు.కె.</t>
  </si>
  <si>
    <t>16, Pycrofts Garden Road Chennai - 600006, Tamil Nadu Tel : (044) 28279025, 09841016216 (M) 3C, Eldorado Building, 112 Nungambakkam High Road, Chennai-600034 Tel : (044) 28241424, 9841016216 (M)</t>
  </si>
  <si>
    <t>16, పైక్రాఫ్ట్స్ గార్డెన్ రోడ్ చెన్నై - 600006, తమిళనాడు టెల్: (044) 28279025, 09841016216 (ఎం) 3 సి, ఎల్డోరాడో భవనం, 112 నుంగంబక్కం హై రోడ్, చెన్నై -600034 టెల్: (044) 28241424, 9841016</t>
  </si>
  <si>
    <t>80, Lodhi Estate, K.K. Birla Lane, Lodhi Road, New Delhi-110003 09999776544 (M)</t>
  </si>
  <si>
    <t>80, లోధి ఎస్టేట్, కె.కె. బిర్లా లేన్, లోధి రోడ్, న్యూ Delhiఢిల్లీ-110003 09999776544 (ఎం)</t>
  </si>
  <si>
    <t>http://loksabhaph.nic.in/Members/MemberBioprofile.aspx?mpsno=4967&amp;lastls=17</t>
  </si>
  <si>
    <t>Chidambaram , Shri Palaniappan</t>
  </si>
  <si>
    <t>శ్రీ పళనియప్పన్ చిదంబరం</t>
  </si>
  <si>
    <t>8,9,10,11,12,14,15</t>
  </si>
  <si>
    <t>Shri Palaniappan</t>
  </si>
  <si>
    <t>శ్రీ పళనియప్పన్</t>
  </si>
  <si>
    <t>Smt Lakshmi Achi</t>
  </si>
  <si>
    <t>శ్రీమతి లక్ష్మి అచ్చి</t>
  </si>
  <si>
    <t>Kanadukathan, Distt. Sivaganga (Tamil Nadu)</t>
  </si>
  <si>
    <t>కనదుకథన్, డిస్ట్రిక్ట్. శివగంగ</t>
  </si>
  <si>
    <t>B.Sc., B.L., M.B.A. Educated at Madras University, Chennai, Tamil Nadu and Harvard University, Boston, Massachusetts (U.S.A.)</t>
  </si>
  <si>
    <t>B.Sc., B.L., M.B.A. మద్రాస్ విశ్వవిద్యాలయంలో విద్యావంతులు, చెన్నై, తమిళనాడు అండ్ హార్వర్డ్ విశ్వవిద్యాలయం, బోస్టన్, మసాచుసెట్స్ (U.S.A.)</t>
  </si>
  <si>
    <t>Lawyer</t>
  </si>
  <si>
    <t>16, Pycrofts Garden Road, Chennai - 600 006 Tamil Nadu Telfax (044) 28279025</t>
  </si>
  <si>
    <t>16, పైక్రోఫ్ట్స్ గార్డెన్ రోడ్, చెన్నై - 600 006 తమిళనాడు టెల్ఫాక్స్ (044) 28279025</t>
  </si>
  <si>
    <t>115-A, Jor Bagh, New Delhi - 110 003</t>
  </si>
  <si>
    <t>115 -ఎ, జోర్ బాగ్, న్యూ Delhiఢిల్లీ- 110 003</t>
  </si>
  <si>
    <t>http://loksabhaph.nic.in/Members/MemberBioprofile.aspx?mpsno=3000&amp;lastls=15</t>
  </si>
  <si>
    <t>Chikhalia , Smt. Bhavna Devraj</t>
  </si>
  <si>
    <t>శ్రీమతి భావనా దేవరాజ్ చిఖాలియా</t>
  </si>
  <si>
    <t>10,11,12,13</t>
  </si>
  <si>
    <t>bhavana@sansad.nic.in</t>
  </si>
  <si>
    <t>Shri Jamnadas P. Patel</t>
  </si>
  <si>
    <t>శ్రీ జమ్నాదాస్ పి. పటేల్</t>
  </si>
  <si>
    <t>Smt. Savitaben J. Patel</t>
  </si>
  <si>
    <t>శ్రీమతి సవితాబెన్ జె. పటేల్</t>
  </si>
  <si>
    <t>Devalki, Distt. Amreli (Gujarat)</t>
  </si>
  <si>
    <t>డెవల్కి, డిస్ట్రిక్ట్. అమ్రెలి</t>
  </si>
  <si>
    <t>Dr. Devrajbhai P. Chikhalia</t>
  </si>
  <si>
    <t>డాక్టర్ దేవరాజ్ భాయ్ పి. చిఖాలియా</t>
  </si>
  <si>
    <t>B.A., LL.B. (course completed), Visharad (Hindi) B.Com., LL.B. Educated at Gujarat University, Ahmedabad (Gujarat) Thiruvananthapuram (Kerala)</t>
  </si>
  <si>
    <t>B.A., LL.B. (కోర్సు పూర్తయింది), విషరాడ్ (హిందీ) బి.కామ్., ఎల్.ఎల్.బి. గుజరాత్ విశ్వవిద్యాలయంలో అహ్మదాబాద్ (గుజరాత్) తిరువనంతపురం (కేరళ)</t>
  </si>
  <si>
    <t>A-27, Neelgagan Flat, Talaab Gate, Junagarh- 361001, Gujarat (0285)651777,622723</t>
  </si>
  <si>
    <t>ఎ -27, నీల్‌గగన్ ఫ్లాట్, తలాబ్ గేట్, జునాగ h ్- 361001, గుజరాత్ (0285) 651777,622723</t>
  </si>
  <si>
    <t>8, Pandit Pant Marg, New Delhi - 110001 (011) 23792521</t>
  </si>
  <si>
    <t>8, పండిట్ పంత్ మార్గ్, న్యూ Delhiఢిల్లీ- 110001 (011) 23792521</t>
  </si>
  <si>
    <t>http://loksabhaph.nic.in/Members/MemberBioprofile.aspx?mpsno=87&amp;lastls=13</t>
  </si>
  <si>
    <t>Chikhalikar , Shri Prataprao Patil</t>
  </si>
  <si>
    <t>శ్రీ ప్రతాపరావు పాటిల్ చిఖలికర్</t>
  </si>
  <si>
    <t>krishnanama.2@gmail.com pp.chijhlikar@sansad.nic.in</t>
  </si>
  <si>
    <t>Shri Govindrao Patil Chikhalikar</t>
  </si>
  <si>
    <t>శ్రీ గోవిందరావు పాటిల్ చిఖాలికర్</t>
  </si>
  <si>
    <t>Smt. Vatsala Bai Chikhalikar</t>
  </si>
  <si>
    <t>శ్రీమతి వత్సల బాయి చిఖాలికర్</t>
  </si>
  <si>
    <t>Chikhali, Nanded, Maharashtra</t>
  </si>
  <si>
    <t>చిఖాలి, నాండెడ్, మహారాష్ట్ర</t>
  </si>
  <si>
    <t>Smt. Pratibha Patil Chikhalikar</t>
  </si>
  <si>
    <t>శ్రీమతి ప్రతిభా పాటిల్ చిఖాలికర్</t>
  </si>
  <si>
    <t>B.A. Educated at Yashwant Mahavidhyalay, Nanded, Maharashtra</t>
  </si>
  <si>
    <t>బా. మహారాష్ట్రలోని నాండెడ్, యశ్వంత్ మహావిదాలే వద్ద చదువుకున్నారు</t>
  </si>
  <si>
    <t>`Sai Subhas` Niwas, Vasant Nagar, Distt.-Nanded-431602, Maharashtra Tel : (02462) 286001,286100209049988777, 09810308020 (M)Fax : (02462) 286002</t>
  </si>
  <si>
    <t>`సాయి సుభాస్` నివాస్, వాసంత్ నగర్, డిస్ట్రిక్ట్-నాండెడ్ -431602, మహారాష్ట్ర టెల్: (02462) 286001,286100209049988777, 09810308020 (ఎం) ఫ్యాక్స్: (02462) 2862) 2862</t>
  </si>
  <si>
    <t>216, V.P. House, Rafi Marg, New Delhi-110001 Tel : (011) 23313377 09810306927, 09810308020, 09049988777 (M),01123380308</t>
  </si>
  <si>
    <t>216, వి.పి. హౌస్, రఫీ మార్గ్, న్యూ Delhiఢిల్లీ-110001 టెల్: (011) 23313377 09810306927, 09810308020, 09049988777 (ఎం), 01123380308</t>
  </si>
  <si>
    <t>http://loksabhaph.nic.in/Members/MemberBioprofile.aspx?mpsno=5197&amp;lastls=17</t>
  </si>
  <si>
    <t>Chinmayanand , Swami</t>
  </si>
  <si>
    <t>స్వామి చిన్మయానంద</t>
  </si>
  <si>
    <t>Jaunpur (Uttar Pradesh)</t>
  </si>
  <si>
    <t>జౌన్ పూర్ (ఉత్తరప్రదేశ్)</t>
  </si>
  <si>
    <t>chinmaya@sansad.nic.in</t>
  </si>
  <si>
    <t>Shri Swami Dharmanand</t>
  </si>
  <si>
    <t>శ్రీ స్వామి ధర్మానంద్</t>
  </si>
  <si>
    <t>Smt. Ram Shree</t>
  </si>
  <si>
    <t>శ్రీమతి రామ్ శ్రీ</t>
  </si>
  <si>
    <t>Ramaipur Tyorasi, Distt. Gonda (Uttar Pradesh)</t>
  </si>
  <si>
    <t>రామైపూర్ టైరాసి, డిస్ట్రిక్ట్. గోండా</t>
  </si>
  <si>
    <t>M.A., Ph.D. Educated at Tulsi Smarak Inter College, Paraspur, Gonda (Uttar Pradesh) Lucknow University, Lucknow (Uttar Pradesh) and completed Doctorate at Prachya Darshan Mahavidyalaya, Vrindavan, Mathura (Uttar Pradesh)</t>
  </si>
  <si>
    <t>M.A., Ph.D. తుల్సీ స్మారక్ ఇంటర్ కాలేజీ, పారాస్పూర్, గోండా (ఉత్తర ప్రదేశ్) లక్నో విశ్వవిద్యాలయం, లక్నో (ఉత్తర ప్రదేశ్) లో చదువుకున్నారు అండ్ ప్రాచ్య దర్శన్ మహవిద్యాలయ, బృందావాన్, మధుర (ఉత్తర ప్రదేశ్) వద్ద డాక్టరేట్ పూర్తి చేసారు</t>
  </si>
  <si>
    <t>Faez Bag, Tarapur Colony, Jaunpur, Uttar Pradesh (05452)63727,65096</t>
  </si>
  <si>
    <t>ఫేజ్ బాగ్, తారాపూర్ కాలనీ, జౌన్‌పూర్, ఉత్తర ప్రదేశ్ (05452) 63727,65096</t>
  </si>
  <si>
    <t>8, Tugalak Lane, New Delhi (011) 23013316</t>
  </si>
  <si>
    <t>8, తుగాలాక్ లేన్, న్యూ Delhiఢిల్లీ(011) 23013316</t>
  </si>
  <si>
    <t>http://loksabhaph.nic.in/Members/MemberBioprofile.aspx?mpsno=479&amp;lastls=13</t>
  </si>
  <si>
    <t>Chinnasamy , Shri M.</t>
  </si>
  <si>
    <t>శ్రీ ఎం. చిన్నసామి</t>
  </si>
  <si>
    <t>Karur (Tamil Nadu)</t>
  </si>
  <si>
    <t>కరూర్ (తమిళనాడు)</t>
  </si>
  <si>
    <t>karurmchinnasamy@gmail.com</t>
  </si>
  <si>
    <t>Late Shri Malaianna Gounder</t>
  </si>
  <si>
    <t>స్వర్గీయ శ్రీ మలైయానా గౌండర్</t>
  </si>
  <si>
    <t>Late Smt. Maraiyee Ammal</t>
  </si>
  <si>
    <t>స్వర్గీయ శ్రీమతి మరైయీ అమ్మాళ్</t>
  </si>
  <si>
    <t>Avaran Kattu Pudur, Distt. Karur (Tamil Nadu)</t>
  </si>
  <si>
    <t>అవరణన్ కట్టు పుదూర్, డిస్ట్రిక్ట్. తమిళనాడు</t>
  </si>
  <si>
    <t>Late Smt. Mohana Sundari</t>
  </si>
  <si>
    <t>స్వర్గీయ శ్రీమతి మోహన సుందరి</t>
  </si>
  <si>
    <t>B.Sc., B.L. Educated at Madras Law College, Madras University, Chennai (Tamil Nadu)</t>
  </si>
  <si>
    <t>B.Sc., B.L. మద్రాస్ లా కాలేజీలోని మద్రాస్ విశ్వవిద్యాలయంలోని చెన్నై (తమిళనాడు) లో చదువుకున్నారు</t>
  </si>
  <si>
    <t>Advocate Agriculturist, Social Worker</t>
  </si>
  <si>
    <t>అడ్వకేట్ అగ్రికల్చర్, సోషల్ వర్కర్</t>
  </si>
  <si>
    <t>No. 1, Kabilan Garden, Kothai Nagar, Erode Main Road, Karur District, Tamil Nadu - 639002 (04324) 227222, 9487112345 (M)</t>
  </si>
  <si>
    <t>నం 1, కబిటిన్ గార్డెన్, కొథై నగర్, ఎరోడ్ మెయిన్ రోడ్, కరూర్ జిల్లా, తమిళనాడు - 639002 (04324) 227222, 9487112345 (ఎం)</t>
  </si>
  <si>
    <t>B-701, M.S.Flats, B.K.S. Marg, New Delhi - 110001</t>
  </si>
  <si>
    <t>B-701, M.S.FLATS, B.K.S. మార్గ్, న్యూ Delhiఢిల్లీ- 110001</t>
  </si>
  <si>
    <t>http://loksabhaph.nic.in/Members/MemberBioprofile.aspx?mpsno=88&amp;lastls=13</t>
  </si>
  <si>
    <t>Chinraj , Shri A.K.P.</t>
  </si>
  <si>
    <t>శ్రీ ఎ.కె.పి. చిన్రాజ్</t>
  </si>
  <si>
    <t>Namakkal (Tamil Nadu)</t>
  </si>
  <si>
    <t>నమక్కల్ (తమిళనాడు)</t>
  </si>
  <si>
    <t>akp.chinraj@sansad.nic.inakpchinraj190@gmail.com</t>
  </si>
  <si>
    <t>Shri A.K. Palaniyappan</t>
  </si>
  <si>
    <t>శ్రీ ఎ.కె. పళనియప్పన్</t>
  </si>
  <si>
    <t>Smt. Chettiyammal</t>
  </si>
  <si>
    <t>శ్రీమతి చెట్టియమ్మాల్</t>
  </si>
  <si>
    <t>Namakkal, Tamilnadu</t>
  </si>
  <si>
    <t>నమక్కల్, తమిళనాడు</t>
  </si>
  <si>
    <t>Smt. Shanthi</t>
  </si>
  <si>
    <t>శ్రీమతి శాంతి</t>
  </si>
  <si>
    <t>B.Sc</t>
  </si>
  <si>
    <t>Agriculturist Social Worker,Businessperson</t>
  </si>
  <si>
    <t>వ్యవసాయ సామాజిక కార్యకర్త, వ్యాపారవేత్త, వ్యాపారవేత్త</t>
  </si>
  <si>
    <t>No. 2/142, Kalliaiyan Kadu, Alampatti,Rasipuram-Tk, Namakkal Distt.-637505, Tamil Nadu 9443232190 (M)</t>
  </si>
  <si>
    <t>నం.</t>
  </si>
  <si>
    <t>32, Meena Bagh, New Delhi-110011 9443232190 (M) 09538413397</t>
  </si>
  <si>
    <t>32, మీనా బాగ్, న్యూ Delhiఢిల్లీ-110011 9443232190 (ఎం) 09538413397</t>
  </si>
  <si>
    <t>http://loksabhaph.nic.in/Members/MemberBioprofile.aspx?mpsno=4979&amp;lastls=17</t>
  </si>
  <si>
    <t>Chinta Anuradha , Smt.</t>
  </si>
  <si>
    <t>శ్రీమతి. చింతా అనురాధ</t>
  </si>
  <si>
    <t>Amalapuram (SC) (Andhra Pradesh)</t>
  </si>
  <si>
    <t>అమలాపురం (ఎస్సీ) (ఆంధ్రప్రదేశ్)</t>
  </si>
  <si>
    <t>anuradhachintaysr@gmail.comii. chinta.anuradha@sansad.nic.in</t>
  </si>
  <si>
    <t>Shri Chinta Krishna Murthy</t>
  </si>
  <si>
    <t>శ్రీ చింతా కృష్ణ మూర్తి</t>
  </si>
  <si>
    <t>Smt. Chinta Vijaya Bharathi</t>
  </si>
  <si>
    <t>శ్రీమతి చింతా విజయ భారతి</t>
  </si>
  <si>
    <t>Maruteru, West Godavari, Andhra Pradesh</t>
  </si>
  <si>
    <t>మారుతేరు, పశ్చిమ గోదావరి, ఆంధ్రప్రదేశ్</t>
  </si>
  <si>
    <t>Shri TSN Murthy</t>
  </si>
  <si>
    <t>శ్రీ టి.ఎస్.ఎన్.మూర్తి</t>
  </si>
  <si>
    <t>B.A. Educated at Lalitha Degree College, Osmania University, Hyderabad (now Telangana), Andhra Pradesh</t>
  </si>
  <si>
    <t>బా. లలిత డిగ్రీ కళాశాలలో, ఉస్మానియా విశ్వవిద్యాలయంలోని హైదరాబాద్ (ఇప్పుడు తెలంగాణ), ఆంధ్రప్రదేశ్</t>
  </si>
  <si>
    <t>Home Maker Social Service,Agriculturist</t>
  </si>
  <si>
    <t>హోమ్ మేకర్ సోషల్ సర్వీస్, అగ్రికల్చర్</t>
  </si>
  <si>
    <t>I-99, Main Road, Mogallamuru, Vill. Allavaram, Mandalam Amalapuram-533210, Andhra Pradesh 08333999234 (M)</t>
  </si>
  <si>
    <t>I-99, మెయిన్ రోడ్, మొగల్లమురు, విల్. అల్లావరం, మండలం అమలపురం -533210, ఆంధ్రప్రదేశ్ 08333999234 (ఎం)</t>
  </si>
  <si>
    <t>Room No. 119, New Western Court Annexe, New Delh-110001 Tel : (011) 23310407 09266378487, 08333999234 (M)</t>
  </si>
  <si>
    <t>రూమ్ నం 119, న్యూ వెస్ట్రన్ కోర్ట్ అనెక్స్, న్యూ Delhi ిల్ -110001 టెల్: (011) 23310407 09266378487, 08333999234 (ఎం)</t>
  </si>
  <si>
    <t>http://loksabhaph.nic.in/Members/MemberBioprofile.aspx?mpsno=5085&amp;lastls=17</t>
  </si>
  <si>
    <t>Chinta Mohan , Dr.</t>
  </si>
  <si>
    <t>డా. చింతా మోహన్</t>
  </si>
  <si>
    <t>8,9,10,12,14,15</t>
  </si>
  <si>
    <t>Tirupati -SC (Andhra Pradesh)</t>
  </si>
  <si>
    <t>తిరుపతి -ఎస్సీ (ఆంధ్రప్రదేశ్)</t>
  </si>
  <si>
    <t>Shri Narayana</t>
  </si>
  <si>
    <t>శ్రీ నారాయణ</t>
  </si>
  <si>
    <t>Smt. Subbamma</t>
  </si>
  <si>
    <t>శ్రీమతి సుబ్బమ్మ</t>
  </si>
  <si>
    <t>Smt. Chinta Revathi</t>
  </si>
  <si>
    <t>శ్రీమతి చింతా రేవతి</t>
  </si>
  <si>
    <t>M.B.B.S Educated at Srivenkateswara Medical College, Tirupati, Andhra Pradesh</t>
  </si>
  <si>
    <t>M.B.B.S తిరుపతి, ఆంధ్రప్రదేశ్‌లోని శ్రీవ్‌కేట్వర మెడికల్ కాలేజీలో విద్యాభ్యాసం</t>
  </si>
  <si>
    <t>Ramachandra Nagar, Tirupati,Andhra Pradesh Tels. (0877) 2231827</t>
  </si>
  <si>
    <t>రామచంద్ర నగర్, తిరుపతి, ఆంధ్రప్రదేశ్ టెల్స్. (0877) 2231827</t>
  </si>
  <si>
    <t>170, South Avenue, New Delhi - 110 011 Tels. (011) 23792737, 23795888Fax (011) 23792737</t>
  </si>
  <si>
    <t>170, సౌత్ అవెన్యూ, న్యూ Delhiఢిల్లీ- 110 011 టెల్స్. .</t>
  </si>
  <si>
    <t>http://loksabhaph.nic.in/Members/MemberBioprofile.aspx?mpsno=3001&amp;lastls=15</t>
  </si>
  <si>
    <t>Chitthan , Shri N.S.V.</t>
  </si>
  <si>
    <t>శ్రీ ఎన్.ఎస్.వి. చిత్తాన్</t>
  </si>
  <si>
    <t>Dindigul (Tamil Nadu)</t>
  </si>
  <si>
    <t>దిండిగల్ (తమిళనాడు)</t>
  </si>
  <si>
    <t>Shri N. S. Veerapathira Thevar</t>
  </si>
  <si>
    <t>శ్రీ ఎన్.ఎస్. వీరపతిర తేవర్</t>
  </si>
  <si>
    <t>Smt. Subbammal</t>
  </si>
  <si>
    <t>శ్రీమతి సుబ్బమ్మాళ్</t>
  </si>
  <si>
    <t>Tirumangalam, Distt. Madurai (Tamil Nadu)</t>
  </si>
  <si>
    <t>తిరుమంగళం, డిస్ట్రిక్ట్. తమిళనాడు</t>
  </si>
  <si>
    <t>Smt. Sakunthala Chitthan</t>
  </si>
  <si>
    <t>శ్రీమతి శాకుంతల చిత్తాన్</t>
  </si>
  <si>
    <t>B.A. (Economics) Educated at Madura College and Thiagarajar College, Madurai, Tamil Nadu</t>
  </si>
  <si>
    <t>బా. (ఎకనామిక్స్) మదురా కాలేజ్ అండ్ తియాగరాజర్ కాలేజీలోని మదురై, తమిళనాడు</t>
  </si>
  <si>
    <t>34, Indira Gandhi Street, Jawahar Nagar,Thirumangalam, Madurai - 625 706 , Tamil Nadu Tels. (04549) 282776, (0451) 2434906Fax.(04549) 282776</t>
  </si>
  <si>
    <t>34, ఇందిరా గాంధీ స్ట్రీట్, జవహర్ నగర్, తిరుమంగళం, మదురై - 625 706, తమిళనాడు టెల్స్. (04549) 282776, (0451) 2434906 ఫాక్స్.</t>
  </si>
  <si>
    <t>C-1/10, Tilak Lane, New Delhi - 110 001 Tels. (011) 23782243, 9868180385(M)</t>
  </si>
  <si>
    <t>సి -1/10, తిలక్ లేన్, న్యూ Delhiఢిల్లీ- 110 001 టెల్స్. (011) 23782243, 9868180385 (ఎం)</t>
  </si>
  <si>
    <t>http://loksabhaph.nic.in/Members/MemberBioprofile.aspx?mpsno=4063&amp;lastls=15</t>
  </si>
  <si>
    <t>Choubey , Shri Ashwini Kumar</t>
  </si>
  <si>
    <t>శ్రీ అశ్విని కుమార్ చౌబే</t>
  </si>
  <si>
    <t>ashwinikumar.choubey@sansad.nic.in ashwinikumar.choubey@gmail.com</t>
  </si>
  <si>
    <t>Late Shri Sahadeo Prasad Choubey</t>
  </si>
  <si>
    <t>స్వర్గీయ శ్రీ సహదేవ్ ప్రసాద్ చౌబే</t>
  </si>
  <si>
    <t>Late Smt. Sudevi Devi</t>
  </si>
  <si>
    <t>స్వర్గీయ శ్రీమతి సుదేవి దేవి</t>
  </si>
  <si>
    <t>Dariyapur, Bhagalpur, Bihar</t>
  </si>
  <si>
    <t>డారియాపూర్, భగల్పూర్, బీహార్</t>
  </si>
  <si>
    <t>Smt. Neeta Choubey</t>
  </si>
  <si>
    <t>శ్రీమతి నీతా చౌబే</t>
  </si>
  <si>
    <t>B.Sc. (Hons.) Zoology Educated at Science College, Patna University, Patna, Bihar</t>
  </si>
  <si>
    <t>B.sc. (హన్స్.) జువాలజీ సైన్స్ కాలేజీ, పాట్నా విశ్వవిద్యాలయం, పాట్నా, బీహార్</t>
  </si>
  <si>
    <t>Political and Social Worker Agriculturist</t>
  </si>
  <si>
    <t>రాజకీయ అండ్ సామాజిక కార్యకర్త వ్యవసాయదారుడు</t>
  </si>
  <si>
    <t>T.N. Singh Lane, Manik Sarkar, Aadampur, Bhagalpur, Bihar-812001 Tel: 09431018770 (M) Correspondence Address State Bank Officers Colony No. 2, House No. 21, Dwivedi Sadan, Khajpura, Belly Road, Patna-800014, Bihar Telefax : (0612) 2599992, 09431018770 (M)</t>
  </si>
  <si>
    <t>టి.ఎన్. సింగ్ లేన్, మానిక్ సర్కార్, ఆదంపూర్, భగల్పూర్, బీహార్ -812001 టెల్: 09431018770 (ఎం) కరస్పాండెన్స్ అడ్రస్ అడ్రస్ స్టేట్ బ్యాంక్ ఆఫీసర్స్ కాలనీ నెం. 0612) 2599992, 09431018770 (ఎం)</t>
  </si>
  <si>
    <t>30, Dr. A.P.J. Abdul Kalam Road, New Delhi-110 011 Tels: (011) 23017049, 26111258, 26111259 (R)(011) 24621921, 24621922, 23380630, 23380631 (O) 9013869691 (M)Fax: (011) 23062828 (R), 24695313, 23380632 (O)</t>
  </si>
  <si>
    <t>30, డాక్టర్ ఎ.పి.జె. అబ్దుల్ కలాం రోడ్, న్యూ Delhiఢిల్లీ-110 011 టెల్స్: (011) 23017049, 26111258, 26111259 (ఆర్) (011) 24621921, 24621922, 23380630, 23380631 (ఓ) 9013869691 , 23380632 (ఓ)</t>
  </si>
  <si>
    <t>http://loksabhaph.nic.in/Members/MemberBioprofile.aspx?mpsno=4650&amp;lastls=17</t>
  </si>
  <si>
    <t>Choudhary , Smt. Anuradha</t>
  </si>
  <si>
    <t>శ్రీమతి అనురాధ చౌదరి</t>
  </si>
  <si>
    <t>B.Sc.</t>
  </si>
  <si>
    <t>B.sc.</t>
  </si>
  <si>
    <t>32/1-A, South Civil Line, Muzaffarnagar (Uttar pradesh)</t>
  </si>
  <si>
    <t>32/1-ఎ, సౌత్ సివిల్ లైన్, ముజఫర్నగర్ (ఉత్తర ప్రదేశ్)</t>
  </si>
  <si>
    <t>1-A, Talkatora Lane New Delhi-110 001 Tels. (011) 24122329, 24122331</t>
  </si>
  <si>
    <t>1-ఎ, టాకటోరా లేన్ న్యూ Delhiఢిల్లీ-110 001 టెల్స్. (011) 24122329, 24122331</t>
  </si>
  <si>
    <t>http://loksabhaph.nic.in/Members/MemberBioprofile.aspx?mpsno=4110&amp;lastls=14</t>
  </si>
  <si>
    <t>Choudhary , Shri Bhudeo</t>
  </si>
  <si>
    <t>శ్రీ భూదేవ్ చౌదరి</t>
  </si>
  <si>
    <t>Jamui -SC (Bihar)</t>
  </si>
  <si>
    <t>జమూయి - ఎస్సీ (బీహార్)</t>
  </si>
  <si>
    <t>Shri Banarshi Choudhary</t>
  </si>
  <si>
    <t>శ్రీ బనార్షి చౌదరి</t>
  </si>
  <si>
    <t>Smt. Purnima Devi</t>
  </si>
  <si>
    <t>శ్రీమతి పూర్ణిమా దేవి</t>
  </si>
  <si>
    <t>Vill. Tagepur Chandpur, Distt.Bhagalpur (Bihar)</t>
  </si>
  <si>
    <t>విల్. తగ్‌పూర్ చంద్‌పూర్</t>
  </si>
  <si>
    <t>Smt. Indrani Choudhary</t>
  </si>
  <si>
    <t>శ్రీమతి ఇంద్రాణి చౌదరి</t>
  </si>
  <si>
    <t>B.A., LL.B. Educated at T.N.B. Law College, Bhagalpur, Bihar</t>
  </si>
  <si>
    <t>B.A., LL.B. T.N.B లో విద్యావంతులు. లా కాలేజ్, భగల్పూర్, బీహార్</t>
  </si>
  <si>
    <t>Vill. Chandpur, Tal. Jagerpur, P.O.Jagdishpur, Distt. Bhagalpur, Bihar Tels. (0641) 2900818, 09431214122(M)</t>
  </si>
  <si>
    <t>విల్. చంద్పూర్, టాల్. జాగర్‌పూర్, పి.ఓ.జాగ్డిష్‌పూర్, డిస్ట్రిక్ట్. భగల్పూర్, బీహార్ టెల్స్. (0641) 2900818, 09431214122 (M)</t>
  </si>
  <si>
    <t>161, North Avenue, New Delhi - 110001 Tels. 9013180098(M)</t>
  </si>
  <si>
    <t>161, నార్త్ అవెన్యూ, న్యూ Delhiఢిల్లీ- 110001 టెల్స్. 9013180098 (ఎం)</t>
  </si>
  <si>
    <t>http://loksabhaph.nic.in/Members/MemberBioprofile.aspx?mpsno=4476&amp;lastls=15</t>
  </si>
  <si>
    <t>Choudhary , Shri Chandra Prakash</t>
  </si>
  <si>
    <t>శ్రీ చంద్ర ప్రకాష్ చౌదరి</t>
  </si>
  <si>
    <t>Giridih (Jharkhand)</t>
  </si>
  <si>
    <t>గిరిదిహ్ (జార్ఖండ్)</t>
  </si>
  <si>
    <t>AJSU Party(AJSU)</t>
  </si>
  <si>
    <t>ఎజెఎస్ యు పార్టీ (ఎజెఎస్ యు)</t>
  </si>
  <si>
    <t>cpcajsuparty@gmail.com chandra.choudhary@sansad.nic.in</t>
  </si>
  <si>
    <t>Shri Rijhu Nath Choudhary</t>
  </si>
  <si>
    <t>శ్రీ రిజు నాథ్ చౌదరి</t>
  </si>
  <si>
    <t>Smt. Kalawati Choudhary</t>
  </si>
  <si>
    <t>శ్రీమతి కళావతి చౌదరి</t>
  </si>
  <si>
    <t>Sandi, Ramgarh, Jharkhand</t>
  </si>
  <si>
    <t>శాండి, రామ్‌గ h ్, జార్ఖండ్</t>
  </si>
  <si>
    <t>Smt. Sunita Choudhary</t>
  </si>
  <si>
    <t>శ్రీమతి సునీతా చౌదరి</t>
  </si>
  <si>
    <t>B.Com Educated at Ramgarh Mahavidyalaya, Ramgarh, Jharkhand</t>
  </si>
  <si>
    <t>B.com రామ్‌గ h ్ మహవిదయ్య, రామ్‌గ h ్, జార్ఖండ్ వద్ద విద్యాభ్యాసం</t>
  </si>
  <si>
    <t>Vill. &amp; P.O. Sandi, Block Chitarpur, Distt. Ramgarh-829150, Jharkhand 09572863363(M)</t>
  </si>
  <si>
    <t>విల్. &amp; పి.ఓ. శాండి, బ్లాక్ చిటర్పూర్, డిస్ట్రిక్ట్. రామ్‌గ h ్ -829150, జార్ఖండ్ 09572863363 (ఎం)</t>
  </si>
  <si>
    <t>21, North Avenue, Duplex, New Delhi-110001 Tel : (011) 26739011, 26739051 Fax : 26739005</t>
  </si>
  <si>
    <t>21, నార్త్ అవెన్యూ, డ్యూప్లెక్స్, న్యూ Delhiఢిల్లీ-110001 టెల్: (011) 26739011, 26739051 ఫ్యాక్స్: 26739005</t>
  </si>
  <si>
    <t>http://loksabhaph.nic.in/Members/MemberBioprofile.aspx?mpsno=5115&amp;lastls=17</t>
  </si>
  <si>
    <t>Choudhary , Shri Harish</t>
  </si>
  <si>
    <t>శ్రీ హరీష్ చౌదరి</t>
  </si>
  <si>
    <t>Barmer (Rajasthan)</t>
  </si>
  <si>
    <t>బార్మర్ (రాజస్థాన్)</t>
  </si>
  <si>
    <t>harish.choudhary@sansad.nic.inharishchoudharybme@gmail.com</t>
  </si>
  <si>
    <t>Shri Mool Singh Choudhary</t>
  </si>
  <si>
    <t>శ్రీ మూల్ సింగ్ చౌదరి</t>
  </si>
  <si>
    <t>Smt. Meera Chaudhary</t>
  </si>
  <si>
    <t>శ్రీమతి మీరా చౌదరి</t>
  </si>
  <si>
    <t>బర్మర్</t>
  </si>
  <si>
    <t>Smt. Hemani Chaudhary</t>
  </si>
  <si>
    <t>శ్రీమతి హేమని చౌదరి</t>
  </si>
  <si>
    <t>B.Sc, M.A. (Economics) Educated at Jai Narayanvyas University, Jodhpur, Rajasthan</t>
  </si>
  <si>
    <t>B.Sc, M.A. (ఎకనామిక్స్) జై నారాయణ్వ్యాస్ విశ్వవిద్యాలయంలో విద్యాభ్యాసం</t>
  </si>
  <si>
    <t>Businessperson Farmer, Social Worker</t>
  </si>
  <si>
    <t>బిజినెస్‌పర్సన్ ఫార్మర్, సోషల్ వర్కర్</t>
  </si>
  <si>
    <t>C/o Near Anchal Cinema, Uttarlai Road Barmer - 344 001, Rajasthan Tels. (02982) 222599, 09414106999(M) Fax. (02982) 226599</t>
  </si>
  <si>
    <t>సి/ఓ యాంకల్ సినిమా దగ్గర, ఉత్తర్లై రోడ్ బార్మర్ - 344 001, రాజస్థాన్ టెల్స్. (02982) 222599, 09414106999 (ఎం) ఫ్యాక్స్. (02982) 226599</t>
  </si>
  <si>
    <t>214, North Avenue, New Delhi - 110 001 Tel. (011) 23093448, 9013180699 (M) Fax. (011) 23093085</t>
  </si>
  <si>
    <t>214, నార్త్ అవెన్యూ, న్యూ Delhiఢిల్లీ- 110 001 టెల్. (011) 23093448, 9013180699 (ఎం) ఫ్యాక్స్. (011) 23093085</t>
  </si>
  <si>
    <t>http://loksabhaph.nic.in/Members/MemberBioprofile.aspx?mpsno=4257&amp;lastls=15</t>
  </si>
  <si>
    <t>Choudhary , Shri Kailash</t>
  </si>
  <si>
    <t>శ్రీ కైలాష్ చౌదరి</t>
  </si>
  <si>
    <t>kkailashchoudhary@gmail.com kailash.choudharymp@sansad.nic.in</t>
  </si>
  <si>
    <t>Shri Taga Ram</t>
  </si>
  <si>
    <t>శ్రీ తగా రామ్</t>
  </si>
  <si>
    <t>Smt. Chuki Devi</t>
  </si>
  <si>
    <t>శ్రీమతి చుకీ దేవి</t>
  </si>
  <si>
    <t>Baytu, Barmer, Rajasthan</t>
  </si>
  <si>
    <t>బేటు, బార్మర్, రాజస్థాన్</t>
  </si>
  <si>
    <t>Smt. Rupon Devi</t>
  </si>
  <si>
    <t>శ్రీమతి రూపాన్ దేవి</t>
  </si>
  <si>
    <t>B.A., B.P. Ed. Educated at Nagpur University, Maharashtra</t>
  </si>
  <si>
    <t>B.A., B.P. సం. మహారాష్ట్రలోని నాగ్‌పూర్ విశ్వవిద్యాలయంలో చదువుకున్నారు</t>
  </si>
  <si>
    <t>Farmer</t>
  </si>
  <si>
    <t>రైతు</t>
  </si>
  <si>
    <t>Jat Colony, Samdari Road, Balotra, Tehsil, Barmer-344022, Rajasthan Tel : (0298) 2226663, 09928608663 (M)Fax : (011) 23074190</t>
  </si>
  <si>
    <t>జాట్ కాలనీ, సందారి రోడ్, బలోట్రా, తెహసిల్, బార్మర్ -344022, రాజస్థాన్ టెల్: (0298) 2226663, 09928608663 (ఎం) ఫ్యాక్స్: (011) 23074190</t>
  </si>
  <si>
    <t>22, Mother Teresa Cresent Road, New Delhi-110011 Tels : 011) 23015410, 23015411 (R)(011) 23382756, 23782343 (O)Fax: (011) 23074190 (O)</t>
  </si>
  <si>
    <t>22, మదర్ థెరిసా క్రెరెస్ రోడ్, న్యూ Delhiఢిల్లీ-110011 టెల్స్: 011) 23015410, 23015411 (ఆర్) (011) 23382756, 23782343 (ఓ) ఫ్యాక్స్: (011) 23074190 (ఓ)</t>
  </si>
  <si>
    <t>http://loksabhaph.nic.in/Members/MemberBioprofile.aspx?mpsno=5207&amp;lastls=17</t>
  </si>
  <si>
    <t>Choudhary , Shri Nikhil Kumar</t>
  </si>
  <si>
    <t>శ్రీ నిఖిల్ కుమార్ చౌదరి</t>
  </si>
  <si>
    <t>కతిహార్ (బీహార్)</t>
  </si>
  <si>
    <t>nkchoudhary@sansad.nic.in</t>
  </si>
  <si>
    <t>Shri Satyadeo Narayan Choudhury</t>
  </si>
  <si>
    <t>శ్రీ సత్యదేవ్ నారాయణ్ చౌదరి</t>
  </si>
  <si>
    <t>Smt. Anurupa Devi</t>
  </si>
  <si>
    <t>శ్రీమతి అనురుప దేవి</t>
  </si>
  <si>
    <t>Medinipur, Distt. Katihar (Bihar)</t>
  </si>
  <si>
    <t>మెడినిపూర్, డిస్ట్రిక్ట్. బీహార్</t>
  </si>
  <si>
    <t>Smt. Usha Devi</t>
  </si>
  <si>
    <t>శ్రీమతి ఉషా దేవి</t>
  </si>
  <si>
    <t>B.Sc. Educated at T.N.B. College, Bhagalpur,Bihar</t>
  </si>
  <si>
    <t>B.sc. T.N.B లో విద్యావంతులు. కళాశాల, భగల్పూర్, బీహార్</t>
  </si>
  <si>
    <t>Baniya Tola - Near Pani Tanki Chowk, P.O. &amp; P.S. Katihar, Distt. Katihar - 854 105 (Bihar) Tels. (06452) 243098,244599</t>
  </si>
  <si>
    <t>బనియా తోలా - పాని టాన్సి చౌక్ సమీపంలో, పి.ఓ. &amp; పి.ఎస్. కతిహార్, డిస్ట్రిక్ట్. కతిహార్ - 854 105 (బీహార్) టెల్స్. (06452) 243098,244599</t>
  </si>
  <si>
    <t>44, North Avenue, New Delhi - 110 001 Tels.(011) 23094097, 23094958, 9868180683 (M)</t>
  </si>
  <si>
    <t>44, నార్త్ అవెన్యూ, న్యూ Delhiఢిల్లీ- 110 001 టెల్స్. (011) 23094097, 23094958, 9868180683 (ఎం)</t>
  </si>
  <si>
    <t>http://loksabhaph.nic.in/Members/MemberBioprofile.aspx?mpsno=90&amp;lastls=15</t>
  </si>
  <si>
    <t>Choudhary , Shri Ram Tahal</t>
  </si>
  <si>
    <t>శ్రీ రామ్ తహల్ చౌదరి</t>
  </si>
  <si>
    <t>10,11,12,13,16</t>
  </si>
  <si>
    <t>Ranchi (Jharkhand)</t>
  </si>
  <si>
    <t>భివానీ-మహేంద్రగఢ్ (హర్యానా)</t>
  </si>
  <si>
    <t>ramtahal.choudhary@sansad.nic.in ramtahalchoudhy@gmail.com</t>
  </si>
  <si>
    <t>Late Shri Dashrath Choudhary</t>
  </si>
  <si>
    <t>స్వర్గీయ శ్రీ దశరథ్ చౌదరి</t>
  </si>
  <si>
    <t>Late Smt. Janki Devi</t>
  </si>
  <si>
    <t>స్వర్గీయ శ్రీమతి జానకీ దేవి</t>
  </si>
  <si>
    <t>Vill. Kuchchu, Distt. Ranchi (Jharkhand)</t>
  </si>
  <si>
    <t>విల్. కుచు, డిస్ట్రిక్ట్. రాంచీ</t>
  </si>
  <si>
    <t>Smt. Savitri Devi</t>
  </si>
  <si>
    <t>శ్రీమతి సావిత్రి దేవి</t>
  </si>
  <si>
    <t>Matriculate Educated at Deodhar Vidyapeeth, Deodhar</t>
  </si>
  <si>
    <t>డియోధర్ లోని డియోధర్ విద్యాపీత్ వద్ద మెట్రిక్యులేట్ చదువుకుంది</t>
  </si>
  <si>
    <t>Agriculturist Social Worker,Trade Unionist</t>
  </si>
  <si>
    <t>వ్యవసాయ సామాజిక సామాజిక కార్యకర్త, ట్రేడ్ యూనియన్</t>
  </si>
  <si>
    <t>Vill. &amp; P.O. Kuchchu, P.S. Ormanjhi, Distt. Ranchi-535700, Jharkhand 09431382187, 09973828156 (M)</t>
  </si>
  <si>
    <t>విల్. &amp; పి.ఓ. కుచు, పి.ఎస్. ఒర్మాన్జీ, డిస్ట్రిక్ట్. రాంచీ -535700, జార్ఖండ్ 09431382187, 09973828156 (ఎం)</t>
  </si>
  <si>
    <t>11-A, Pandit Pant Marg, New Delhi - 110001 9431382187, 9973828156 (M)</t>
  </si>
  <si>
    <t>11 -ఎ, పండిట్ పంత్ మార్గ్, న్యూ Delhiఢిల్లీ- 110001 9431382187, 9973828156 (ఎం)</t>
  </si>
  <si>
    <t>http://loksabhaph.nic.in/Members/MemberBioprofile.aspx?mpsno=78&amp;lastls=16</t>
  </si>
  <si>
    <t>Choudhary , Smt. Reena</t>
  </si>
  <si>
    <t>శ్రీమతి రీనా చౌదరి</t>
  </si>
  <si>
    <t>Mohanlalganj -SC (Uttar Pradesh)</t>
  </si>
  <si>
    <t>మోహన్ లాల్ గంజ్ -ఎస్సీ (ఉత్తరప్రదేశ్)</t>
  </si>
  <si>
    <t>reenac@sansad.nic.in</t>
  </si>
  <si>
    <t>Shri Bhagwati Prasad</t>
  </si>
  <si>
    <t>శ్రీ భగవతి ప్రసాద్</t>
  </si>
  <si>
    <t>Smt. Chandra Wati</t>
  </si>
  <si>
    <t>శ్రీమతి చంద్ర వట్టి</t>
  </si>
  <si>
    <t>Gorakhpur (Uttar Pradesh)</t>
  </si>
  <si>
    <t>ముస్తర్</t>
  </si>
  <si>
    <t>M.A., LL.B. Educated at Banasthali Vidyapith (Rajasthan), Lucknow University and I.H.M., Lucknow (Uttar Pradesh)</t>
  </si>
  <si>
    <t>M.A., LL.B. బనాస్టాలి విద్యాపిత్ (రాజస్థాన్), లక్నో విశ్వవిద్యాలయం అండ్ I.H.M., లక్నో (ఉత్తర ప్రదేశ్) లో చదువుకున్నారు</t>
  </si>
  <si>
    <t>Artist Social Worker, Trader, Industrialist</t>
  </si>
  <si>
    <t>ఆర్టిస్ట్ సోషల్ వర్కర్, ట్రేడర్, ఇండస్ట్రియలిస్ట్</t>
  </si>
  <si>
    <t>C-31, Sector-P, Aliganj, Lucknow, Uttar Pradesh 364481, FAX: 364636</t>
  </si>
  <si>
    <t>సి -31, సెక్టార్-పి, అలిగాంజ్, లక్నో, ఉత్తర ప్రదేశ్ 364481, ఫ్యాక్స్: 364636</t>
  </si>
  <si>
    <t>221, North Avenue New Delhi - 110001 (011) 23792942</t>
  </si>
  <si>
    <t>221, నార్త్ అవెన్యూ న్యూ Delhiఢిల్లీ- 110001 (011) 23792942</t>
  </si>
  <si>
    <t>http://loksabhaph.nic.in/Members/MemberBioprofile.aspx?mpsno=91&amp;lastls=13</t>
  </si>
  <si>
    <t>Choudhry , Smt. Shruti</t>
  </si>
  <si>
    <t>శ్రీమతి శ్రుతి చౌదరి</t>
  </si>
  <si>
    <t>Bhiwani-Mahendragarh (Haryana)</t>
  </si>
  <si>
    <t>(i) choudhryshruti@gmail.com(ii) shruti.choudhary@sansad.nic.in</t>
  </si>
  <si>
    <t>Shri Surender Singh</t>
  </si>
  <si>
    <t>శ్రీ సురేందర్ సింగ్</t>
  </si>
  <si>
    <t>Smt. Kiran Choudhry</t>
  </si>
  <si>
    <t>శ్రీమతి కిరణ్ చౌదరి</t>
  </si>
  <si>
    <t>New Delhi (Delhi)</t>
  </si>
  <si>
    <t>న్యూ Delhiఢిల్లీ(.ిల్లీ)</t>
  </si>
  <si>
    <t>Shri Arunabh Choudhry</t>
  </si>
  <si>
    <t>శ్రీ అరుణభ్ చౌదరి</t>
  </si>
  <si>
    <t>B.A., LL.B.Educated at Univeristy of Delhi and B.R. Ambedkar University, Agra</t>
  </si>
  <si>
    <t>B.A., ll.b.educated at యూనివర్సిటీ ఆఫ్ Delhiఢిల్లీఅండ్ B.R. అంబేద్కర్ విశ్వవిద్యాలయం, ఆగ్రా</t>
  </si>
  <si>
    <t>169, Vijay Nagar, Bhiwani, Haryana Tels. (01664) 254832, 9416025250 (M)Fax: (01664) 254822</t>
  </si>
  <si>
    <t>169, విజయ్ నగర్, భివానీ, హర్యానా టెల్స్. .</t>
  </si>
  <si>
    <t>9, Meena Bagh, New Delhi - 110 003 Tels. (011) 23795190, 23063021, 9013180357 (M)Fax. (011) 23063021</t>
  </si>
  <si>
    <t>9, మీనా బాగ్, న్యూ Delhiఢిల్లీ- 110 003 టెల్స్. (011) 23795190, 23063021, 9013180357 (ఎం) ఫ్యాక్స్. (011) 23063021</t>
  </si>
  <si>
    <t>http://loksabhaph.nic.in/Members/MemberBioprofile.aspx?mpsno=4254&amp;lastls=15</t>
  </si>
  <si>
    <t>Choudhury , Shri A.B.A. Ghani Khan</t>
  </si>
  <si>
    <t>శ్రీ ఎ.బి.ఎ. ఘనీ ఖాన్ చౌదరి</t>
  </si>
  <si>
    <t>7,8,9,10,11,12,13,14</t>
  </si>
  <si>
    <t>Malda (West Bengal)</t>
  </si>
  <si>
    <t>మాల్దా (పశ్చిమ బెంగాల్)</t>
  </si>
  <si>
    <t>Late Shri Khan Bahadur H.B. Khan Choudhury</t>
  </si>
  <si>
    <t>స్వర్గీయ శ్రీ ఖాన్ బహదూర్ హెచ్.బి. ఖాన్ చౌదరి</t>
  </si>
  <si>
    <t>పశ్చిమ బెంగల్</t>
  </si>
  <si>
    <t>B.A., Educated at Calcutta University (West Bengal), London and Geneva</t>
  </si>
  <si>
    <t>B.A., కలకత్తా విశ్వవిద్యాలయం (పశ్చిమ బెంగాల్), లండన్ అండ్ జెనీవాలో విద్యాభ్యాసం</t>
  </si>
  <si>
    <t>Vill. Sahajalalpur, P.O. Kotowali, Distt. Malda (West Bengal) (03512) 269988</t>
  </si>
  <si>
    <t>విల్. సహజలల్పూర్, పి.ఓ. కోటోవాలి, డిస్ట్రిక్ట్. మాల్డా (పశ్చిమ బెంగాల్) (03512) 269988</t>
  </si>
  <si>
    <t>12, Akbar Road, New Delhi - 110 011 Tel. (011) 23792729, 55361135</t>
  </si>
  <si>
    <t>12, అక్బర్ రోడ్, న్యూ Delhiఢిల్లీ- 110 011 టెల్. (011) 23792729, 55361135</t>
  </si>
  <si>
    <t>http://loksabhaph.nic.in/Members/MemberBioprofile.aspx?mpsno=93&amp;lastls=14</t>
  </si>
  <si>
    <t>Choudhury , Shri Abu Hasem Khan</t>
  </si>
  <si>
    <t>శ్రీ అబూ హసీం ఖాన్ చౌధురి</t>
  </si>
  <si>
    <t>14,15,16,17</t>
  </si>
  <si>
    <t>Maldaha Dakshin (West Bengal)</t>
  </si>
  <si>
    <t>మాల్దాహా దక్షిణ్ (పశ్చిమ బెంగాల్)</t>
  </si>
  <si>
    <t>ahk.chowdhury@sansad.nic.in, mpahkhanchoudhury@gmail.com</t>
  </si>
  <si>
    <t>Late Shri Abu Hyat Khan Chowdhury</t>
  </si>
  <si>
    <t>స్వర్గీయ శ్రీ అబూ హయత్ ఖాన్ చౌదరి</t>
  </si>
  <si>
    <t>Late Smt. Saleha Khatoon</t>
  </si>
  <si>
    <t>స్వర్గీయ శ్రీమతి సలేహా ఖాతూన్</t>
  </si>
  <si>
    <t>Sah Jalapur, Maldaha (West Bengal)</t>
  </si>
  <si>
    <t>సాహ్ జలపూర్, మాల్దాహా (పశ్చిమ బెంగాల్)</t>
  </si>
  <si>
    <t>Smt. Ruth Khan Choudhury</t>
  </si>
  <si>
    <t>శ్రీమతి రూత్ ఖాన్ చౌదరి</t>
  </si>
  <si>
    <t>Graduate (Degree in Industrial Psychology)Educated at Northampton College of Technology, England and University of Guleph, Ontario, Canada</t>
  </si>
  <si>
    <t>గ్రాడ్యుయేట్ (ఇండస్ట్రియల్ సైకాలజీలో డిగ్రీ) నార్తాంప్టన్ కాలేజ్ ఆఫ్ టెక్నాలజీ, ఇంగ్లాండ్ అండ్ యూనివర్శిటీ ఆఫ్ గులేఫ్, అంటారియో, కెనడా</t>
  </si>
  <si>
    <t>Vill. - Sah Jalalpur,P.S. - English Bazar, Distt. - Malda,West Bengal-732144 Tel : (03512) 283593, 09868180995 (M)</t>
  </si>
  <si>
    <t>విల్. - సాహ్ జలాల్పూర్, పి.ఎస్. - ఇంగ్లీష్ బజార్, డిస్ట్రిక్ట్. .</t>
  </si>
  <si>
    <t>22, Gurdwara Rakab Ganj Road, New Delhi - 110 001 Tel : (011) 23329522, 09868180995 (M)Telefax :(011) 23329521</t>
  </si>
  <si>
    <t>22, గురుద్వారా రాకాబ్ గంజ్ రోడ్, న్యూ Delhiఢిల్లీ- 110 001 టెల్: (011) 23329522, 09868180995 (ఎం) టెలిఫాక్స్: (011) 23329521</t>
  </si>
  <si>
    <t>http://loksabhaph.nic.in/Members/MemberBioprofile.aspx?mpsno=4212&amp;lastls=17</t>
  </si>
  <si>
    <t>Choudhury , Shri Samar</t>
  </si>
  <si>
    <t>శ్రీ సమర్ చౌదరి</t>
  </si>
  <si>
    <t>Late Shri Gostha Bakshi Choudhury</t>
  </si>
  <si>
    <t>స్వర్గీయ శ్రీ గోస్తా బక్షి చౌదరి</t>
  </si>
  <si>
    <t>Late Smt. Pravarani Bakshi Choudhury</t>
  </si>
  <si>
    <t>స్వర్గీయ శ్రీమతి ప్రవరణి బక్షి చౌదరి</t>
  </si>
  <si>
    <t>Sherpur, Distt. Mymensingh, East Bengal (now in Bangladesh)</t>
  </si>
  <si>
    <t>షెర్పూర్, డిస్ట్రిక్ట్. మైమెన్సింగ్, తూర్పు బెంగాల్ (ఇప్పుడు బంగ్లాదేశ్‌లో)</t>
  </si>
  <si>
    <t>Smt. Helen Bakshi Choudhury</t>
  </si>
  <si>
    <t>శ్రీమతి హెలెన్ బక్షి చౌదరి</t>
  </si>
  <si>
    <t>Sonamura, CPI (M) Office, Melarmath, Agartala (Tripura)</t>
  </si>
  <si>
    <t>సోనమురా, సిపిఐ (ఎం) కార్యాలయం, మెలర్‌మాత్, అగర్తాలా (త్రిపుర)</t>
  </si>
  <si>
    <t>168-170, North Avenue, New Delhi - 110001 (011) 3794902, 3794982</t>
  </si>
  <si>
    <t>168-170, నార్త్ అవెన్యూ, న్యూ Delhiఢిల్లీ- 110001 (011) 3794902, 3794982</t>
  </si>
  <si>
    <t>http://loksabhaph.nic.in/Members/MemberBioprofile.aspx?mpsno=94&amp;lastls=13</t>
  </si>
  <si>
    <t>Chouhan , Shri Shivraj Singh</t>
  </si>
  <si>
    <t>శ్రీ శివరాజ్ సింగ్ చౌహాన్</t>
  </si>
  <si>
    <t>10,11,12,13,14</t>
  </si>
  <si>
    <t>chauhansr@sansad.nic.in</t>
  </si>
  <si>
    <t>Shri Prem Singh Chouhan</t>
  </si>
  <si>
    <t>శ్రీ ప్రేమ్ సింగ్ చౌహాన్</t>
  </si>
  <si>
    <t>Late Smt. Shundar Bai Chouhan</t>
  </si>
  <si>
    <t>స్వర్గీయ శ్రీమతి శుందర్ బాయి చౌహాన్</t>
  </si>
  <si>
    <t>Vill. Jait, Distt. Sehore (Madhya Pradesh)</t>
  </si>
  <si>
    <t>విల్. జైట్, డిస్ట్రిక్ట్. సెహోర్</t>
  </si>
  <si>
    <t>Smt. Sadhna Singh Chouhan</t>
  </si>
  <si>
    <t>శ్రీమతి సాధన సింగ్ చౌహాన్</t>
  </si>
  <si>
    <t>M.A. (Philosophy) (Gold Medalist) Educated at Bhopal University, Bhopal (Madhya Pradesh)</t>
  </si>
  <si>
    <t>భోపాల్ (మధ్యప్రదేశ్) లోని భోపాల్ విశ్వవిద్యాలయంలో విద్యార్ధి M.A. (ఫిలాసఫీ) (బంగారు పతక విజేత) విద్యాభ్యాసం</t>
  </si>
  <si>
    <t>B-8, 74 Bangla, Bhopal, (Madhya Pradesh)</t>
  </si>
  <si>
    <t>బి -8, 74 బంగ్లా, భోపాల్, (మధ్యప్రదేశ్)</t>
  </si>
  <si>
    <t>7, Pandit Pant Marg, New Delhi - 110 001 Tels. (011) 23752872, 9868180839(M)</t>
  </si>
  <si>
    <t>7, పండిట్ పంత్ మార్గ్, న్యూ Delhiఢిల్లీ- 110 001 టెల్స్. (011) 23752872, 9868180839 (ఎం)</t>
  </si>
  <si>
    <t>http://loksabhaph.nic.in/Members/MemberBioprofile.aspx?mpsno=96&amp;lastls=14</t>
  </si>
  <si>
    <t>Chowdhary , Smt. Santosh</t>
  </si>
  <si>
    <t>శ్రీమతి సంతోష్ చౌదరి</t>
  </si>
  <si>
    <t>10,13,15</t>
  </si>
  <si>
    <t>Hoshiarpur -SC (Punjab)</t>
  </si>
  <si>
    <t>హోషియార్పూర్ -ఎస్సీ (పంజాబ్)</t>
  </si>
  <si>
    <t>santosh@sansad.nic.in</t>
  </si>
  <si>
    <t>Shri Roshan Lal, Ex-MP (H.P)</t>
  </si>
  <si>
    <t>శ్రీ రోషన్ లాల్, మాజీ ఎంపీ (హెచ్.పి)</t>
  </si>
  <si>
    <t>Smt. Dropati Devi</t>
  </si>
  <si>
    <t>శ్రీమతి ద్రావతి దేవి</t>
  </si>
  <si>
    <t>Sanawar, Distt. Solan (Himachal Pradesh)</t>
  </si>
  <si>
    <t>సనావర్, డిస్ట్రిక్ట్. సోలన్</t>
  </si>
  <si>
    <t>Shri R.L. Chowdhary, Ex. M.L.A</t>
  </si>
  <si>
    <t>శ్రీ ఆర్.ఎల్. చౌదరి, ఉదా. ఎమ్.ఎల్.ఎ.</t>
  </si>
  <si>
    <t>B.A., B.Ed., Certificates in Military training, Home Science, Poultry and Animal Husbandry Educated at Government College for Girls, Government College of Education, Chandigarh, Panjab University and Himachal Pradesh University</t>
  </si>
  <si>
    <t>B.A., B.Ed.</t>
  </si>
  <si>
    <t>(i) Piplanwala, Dagana Road, New Deshmesh Nagar Hoshiarpur, Punjab Tel. (01882) 250007 (ii) 1320, Sector 15-B, Chandigarh Tel. (0172) 2770065</t>
  </si>
  <si>
    <t>. . (0172) 2770065</t>
  </si>
  <si>
    <t>306, Punjab Bhawan, Copernicus Marg, New Delhi - 110 001 Tel. (011) 23383804 (R), 09463602133 (M) 23061187, 23063793 (O)Fax: (011) 23061108</t>
  </si>
  <si>
    <t>306, పంజాబ్ భవన్, కోపర్నికస్ మార్గ్, న్యూ Delhiఢిల్లీ- 110 001 టెల్. .</t>
  </si>
  <si>
    <t>http://loksabhaph.nic.in/Members/MemberBioprofile.aspx?mpsno=98&amp;lastls=15</t>
  </si>
  <si>
    <t>Chowdhury , Shri Adhir Ranjan</t>
  </si>
  <si>
    <t>శ్రీ అధీర్ రంజన్ చౌదరి</t>
  </si>
  <si>
    <t>Baharampur (West Bengal)</t>
  </si>
  <si>
    <t>బహరంపూర్ (పశ్చిమ బెంగాల్)</t>
  </si>
  <si>
    <t>adhir@sansad.nic.in</t>
  </si>
  <si>
    <t>Late Shri Niranjan Chowdhury</t>
  </si>
  <si>
    <t>స్వర్గీయ శ్రీ నిరంజన్ చౌదరి</t>
  </si>
  <si>
    <t>Late Smt. Saraju Bala Chowdhury</t>
  </si>
  <si>
    <t>స్వర్గీయ శ్రీమతి సరాజు బాల చౌదరి</t>
  </si>
  <si>
    <t>Berhampore, Distt. Murshidabad (West Bengal)</t>
  </si>
  <si>
    <t>బెర్హాంపోర్, డిస్ట్రిక్ట్. ముర్షిదాబాద్ (పశ్చిమ బెంగాల్)</t>
  </si>
  <si>
    <t>Dr. A. C. Chowdhury</t>
  </si>
  <si>
    <t>డా. ఎ. సి. చౌదరి</t>
  </si>
  <si>
    <t>Matriculate, Honorary Doctor of Humane Letter Educated at Iswar Chandra Vidyalaya and Sri Sharda Institute of Indian Management Research</t>
  </si>
  <si>
    <t>మెట్రిక్యులేట్, హ్యూమన్ లెటర్ గౌరవ డాక్టర్ ఈశ్వర్ చంద్ర విద్యాళయ అండ్ శ్రీ షార్డా ఇన్స్టిట్యూట్ ఆఫ్ ఇండియన్ మేనేజ్‌మెంట్ రీసెర్చ్‌లో చదువుకున్నారు</t>
  </si>
  <si>
    <t>Social Reformer Politician</t>
  </si>
  <si>
    <t>సామాజిక సంస్కర్త రాజకీయ నాయకుడు</t>
  </si>
  <si>
    <t>9, Haribabu R., Paschim, P.O.-Cossimbazar, Berhampore, Murshidabad-742102, West Bengal Tel : (03482) 237688, 09868180498 (M) Fax : (03482) 274089 (ii) 26/1/A, Sahid Surya Sen Road, Gonbazar, Berhampore, Murshidabad-742102, West Bengal</t>
  </si>
  <si>
    <t>9, హరిబాబు ఆర్. , గోంబాజర్, బెర్హాంపోర్, ముర్షిదాబాద్ -742102, పశ్చిమ బెంగాల్</t>
  </si>
  <si>
    <t>4, South Avenue Lane, New Delhi - 110 011 Telefax : (011) 24613082, 13792713 09868180498 (M)</t>
  </si>
  <si>
    <t>4, సౌత్ అవెన్యూ లేన్, న్యూ Delhiఢిల్లీ- 110 011 టెలిఫాక్స్: (011) 24613082, 13792713 09868180498 (ఎం)</t>
  </si>
  <si>
    <t>http://loksabhaph.nic.in/Members/MemberBioprofile.aspx?mpsno=97&amp;lastls=17</t>
  </si>
  <si>
    <t>Chowdhury , Shri Bansa Gopal</t>
  </si>
  <si>
    <t>శ్రీ బన్సా గోపాల్ చౌదరి</t>
  </si>
  <si>
    <t>bg.choudhry@sansad.nic.in</t>
  </si>
  <si>
    <t>Late Shri Satyapada Chowdhury</t>
  </si>
  <si>
    <t>స్వర్గీయ శ్రీ సత్యపాద చౌదరి</t>
  </si>
  <si>
    <t>Late Smt. Kalyani Chowdhury</t>
  </si>
  <si>
    <t>స్వర్గీయ శ్రీమతి కళ్యాణి చౌదరి</t>
  </si>
  <si>
    <t>Raniganj (West Bengal)</t>
  </si>
  <si>
    <t>రాణిగన్</t>
  </si>
  <si>
    <t>Smt. Santwana Chowdhury</t>
  </si>
  <si>
    <t>శ్రీమతి సంత్వానా చౌదరి</t>
  </si>
  <si>
    <t>Graduation Educated at T.D.B. College, Raniganj,West Bengal</t>
  </si>
  <si>
    <t>గ్రాడ్యుయేషన్ టి.డి.బి. కళాశాల, రాణిగాజ్, పశ్చిమ బెంగాల్</t>
  </si>
  <si>
    <t>Babepara, Searsol, PO &amp; PS-Raniganj, Distt.Burdwan West Bengal Tels. (0341) 2444672, 2446959 Fax: (0341) 2442829</t>
  </si>
  <si>
    <t>బాబెపారా, సియర్సోల్, పో &amp; పిఎస్-రానిగంజ్, డిస్ట్రిక్ట్.బుర్ద్వాన్ వెస్ట్ బెంగాల్ టెల్స్. (0341) 2444672, 2446959 ఫ్యాక్స్: (0341) 2442829</t>
  </si>
  <si>
    <t>104, South Avenue, New Delhi - 110 011 Tel. (011) 23731672</t>
  </si>
  <si>
    <t>104, సౌత్ అవెన్యూ, న్యూ Delhiఢిల్లీ- 110 011 టెల్. (011) 23731672</t>
  </si>
  <si>
    <t>http://loksabhaph.nic.in/Members/MemberBioprofile.aspx?mpsno=4208&amp;lastls=15</t>
  </si>
  <si>
    <t>Chowdhury , Shri Bikash</t>
  </si>
  <si>
    <t>శ్రీ బికాష్ చౌదరి</t>
  </si>
  <si>
    <t>bikash@sansad.nic.in</t>
  </si>
  <si>
    <t>Late Shri Birendra Chowdhury</t>
  </si>
  <si>
    <t>స్వర్గీయ శ్రీ బీరేంద్ర చౌదరి</t>
  </si>
  <si>
    <t>Smt. Nalini Bala Chowdhury</t>
  </si>
  <si>
    <t>శ్రీమతి నళిని బాల చౌదరి</t>
  </si>
  <si>
    <t>Saharsa (Bihar)</t>
  </si>
  <si>
    <t>సహర్సా (బీహార్)</t>
  </si>
  <si>
    <t>Intermediate Educated at Victoria College, Comilla (now in Bangladesh)</t>
  </si>
  <si>
    <t>కొమిల్లాలోని విక్టోరియా కాలేజీలో ఇంటర్మీడియట్ విద్యావంతుడు (ఇప్పుడు బంగ్లాదేశ్‌లో)</t>
  </si>
  <si>
    <t>Damodarpur, P.O. Nandi, Distt. Burdwan (West Bengal) (0341) 455392</t>
  </si>
  <si>
    <t>దామోదర్పూర్, పి.ఓ. నంది, డిస్ట్రిక్ట్. బుర్ద్వాన్ (పశ్చిమ బెంగాల్) (0341) 455392</t>
  </si>
  <si>
    <t>201-202 V.P. House New Delhi - 110 001 Tels. (011) 23714957, 23311860, 9868180600(M)</t>
  </si>
  <si>
    <t>201-202 వి.పి. హౌస్ న్యూ Delhiఢిల్లీ- 110 001 టెల్స్. (011) 23714957, 23311860, 9868180600 (ఎం)</t>
  </si>
  <si>
    <t>http://loksabhaph.nic.in/Members/MemberBioprofile.aspx?mpsno=99&amp;lastls=14</t>
  </si>
  <si>
    <t>Chowdhury , Smt. Renuka</t>
  </si>
  <si>
    <t>శ్రీమతి రేణుక చౌదరి</t>
  </si>
  <si>
    <t>Khammam (Andhra Pradesh)</t>
  </si>
  <si>
    <t>ఖమ్మం (ఆంధ్ర ప్రదేశ్)</t>
  </si>
  <si>
    <t>min-wcd@nic.in, renuka@sansad.nic.in</t>
  </si>
  <si>
    <t>Air Comm. K.S. Rao</t>
  </si>
  <si>
    <t>ఎయిర్ కమ్యూనికేషన్ కె.ఎస్.రావు</t>
  </si>
  <si>
    <t>Smt. Vasundhra Rao</t>
  </si>
  <si>
    <t>శ్రీమతి వసుంధర రావు</t>
  </si>
  <si>
    <t>Vishakhapatnam (Andhra Pradesh)</t>
  </si>
  <si>
    <t>విశాఖపత్నం (విశాఖపత్నం (ఆంధ్రప్రదేశ్</t>
  </si>
  <si>
    <t>Shri S. Chowdhury</t>
  </si>
  <si>
    <t>శ్రీ ఎస్. చౌదరి</t>
  </si>
  <si>
    <t>Post-Graduate (Master of Industrial Psychology) Educated at Karnataka University, Bangalore (Karnataka)</t>
  </si>
  <si>
    <t>పోస్ట్-గ్రాడ్యుయేట్ (మాస్టర్ ఆఫ్ ఇండస్ట్రియల్ సైకాలజీ) బెంగళూరులోని కర్ణాటక విశ్వవిద్యాలయంలో (కర్ణాటక) విద్యావంతులు</t>
  </si>
  <si>
    <t>H.No. 8-2-680, Road No. 1, Banjara Hills, Hyderabad-500 034 (Andhra Pradesh) Tels. (040) 24654849,24656467</t>
  </si>
  <si>
    <t>హెచ్.నో. 8-2-680, రోడ్ నం 1, బంజారా హిల్స్, హైదరాబాద్ -500 034 (ఆంధ్రప్రదేశ్) టెల్స్. (040) 24654849,24656467</t>
  </si>
  <si>
    <t>76, Lodhi Estate, New Delhi - 110 003 Tels. (011) 23074052, 23074053, 23074054 (O), 24654849, 24656467 (R) Telefax: (011) 24654849 (R), 23074054 (O)</t>
  </si>
  <si>
    <t>76, లోధి ఎస్టేట్, న్యూ Delhiఢిల్లీ- 110 003 టెల్స్. .</t>
  </si>
  <si>
    <t>http://loksabhaph.nic.in/Members/MemberBioprofile.aspx?mpsno=100&amp;lastls=14</t>
  </si>
  <si>
    <t>Chudasama , Shri Rajeshbhai Naranbhai</t>
  </si>
  <si>
    <t>శ్రీ రాజేష్ భాయ్ నారన్ భాయ్ చుడసామా</t>
  </si>
  <si>
    <t>chudasamar.naranbhai@sansad.nic.inrajnc@ymail.commp13junagadh@gmail.com</t>
  </si>
  <si>
    <t>Shri Naranbhai R. Chudasama</t>
  </si>
  <si>
    <t>శ్రీ నరన్ భాయ్ ఆర్. చుడసామా</t>
  </si>
  <si>
    <t>Smt. Lakhiben N. Chudasama</t>
  </si>
  <si>
    <t>శ్రీమతి లఖిబెన్ ఎన్. చుడాసామా</t>
  </si>
  <si>
    <t>Chorwad, Junagarh, Gujarat</t>
  </si>
  <si>
    <t>చోర్వాడ్, జునాగ h ్, గుజరాత్</t>
  </si>
  <si>
    <t>Smt. Rekha Rajesh Chudasama</t>
  </si>
  <si>
    <t>శ్రీమతి రేఖా రాజేష్ చుడసామా</t>
  </si>
  <si>
    <t>అంతర -ద్వితీయ</t>
  </si>
  <si>
    <t>"Krupa Sagar" Samdi Chowk, Chorwad, Maliya - Hatina Distt. Junagadh, Gujarat-362250 Tel : (02870) 288333, 09879347999 (M)</t>
  </si>
  <si>
    <t>"కృపా సాగర్" సామ్డి చౌక్, చోర్వాడ్, మాలియా - హతీనా డిస్ట్రిక్ట్. జునాగ had ్, గుజరాత్ -362250 టెల్: (02870) 288333, 09879347999 (ఎం)</t>
  </si>
  <si>
    <t>Duplex No. 3, North Avenue, New Delhi-110001 Tel : (011) 23092083, 09013869124 (M)</t>
  </si>
  <si>
    <t>డ్యూప్లెక్స్ నం 3, నార్త్ అవెన్యూ, న్యూ Delhiఢిల్లీ-110001 టెల్: (011) 23092083, 09013869124 (ఎం)</t>
  </si>
  <si>
    <t>http://loksabhaph.nic.in/Members/MemberBioprofile.aspx?mpsno=4865&amp;lastls=17</t>
  </si>
  <si>
    <t>Col. Choudhary , Sona Ram, VSM (Retd.)</t>
  </si>
  <si>
    <t>సోనా రామ్ కల్నల్ చౌదరి</t>
  </si>
  <si>
    <t>11,12,13,16</t>
  </si>
  <si>
    <t>col.sonaram@sansad.nic.in</t>
  </si>
  <si>
    <t>Late Shri U.R. Choudhary</t>
  </si>
  <si>
    <t>స్వర్గీయ శ్రీ యు.ఆర్.చౌదరి</t>
  </si>
  <si>
    <t>Late Smt. Ratani Devi</t>
  </si>
  <si>
    <t>స్వర్గీయ శ్రీమతి రతానీ దేవి</t>
  </si>
  <si>
    <t>Sri Mohangarh, Distt. Jaisalmer (Rajasthan)</t>
  </si>
  <si>
    <t>శ్రీ మొహంగ h ్, డిస్ట్రిక్ట్. జైసల్మేర్ (రాజస్థాన్)</t>
  </si>
  <si>
    <t>Smt. Vimla Choudhary</t>
  </si>
  <si>
    <t>శ్రీమతి విమలా చౌదరి</t>
  </si>
  <si>
    <t>B.E., Fellow (F.I.E.) Educated at Multipurpose Higher Secondary School &amp; Engineering Graduation from M.B.M. Engineering College, Jodhpur (Rajasthan) Granted Fellowship by Institute of Engineers (India)</t>
  </si>
  <si>
    <t>B.E., ఫెలో (F.I.E.) M.B.M. నుండి మల్టీపర్పస్ హయ్యర్ సెకండరీ స్కూల్ &amp; ఇంజనీరింగ్ గ్రాడ్యుయేషన్ వద్ద విద్య ఇంజనీరింగ్ కళాశాల, జోధ్పూర్ (రాజస్థాన్) ఇన్స్టిట్యూట్ ఆఫ్ ఇంజనీర్స్ (ఇండియా) చేత ఫెలోషిప్ మంజూరు చేసింది</t>
  </si>
  <si>
    <t>Social Worker Agriculturist &amp; Politics</t>
  </si>
  <si>
    <t>సామాజిక కార్యకర్త వ్యవసాయం &amp; రాజకీయాలు</t>
  </si>
  <si>
    <t>181, Ajit Colony, Circuit House Road, Jodhpur, Rajasthan Tel : (0291) 2510622, 09828999900, 09468789900 (M)</t>
  </si>
  <si>
    <t>181, అజిత్ కాలనీ, సర్క్యూట్ హౌస్ రోడ్, జోధ్పూర్, రాజస్థాన్ టెల్: (0291) 2510622, 09828999900, 09468789900 (ఎం)</t>
  </si>
  <si>
    <t>9, Talkatora Road, New Delhi - 110001 Tel : (011) 23713222, 09868180900 (M)</t>
  </si>
  <si>
    <t>9, టాకటోరా రోడ్, న్యూ Delhiఢిల్లీ- 110001 టెల్: (011) 23713222, 09868180900 (ఎం)</t>
  </si>
  <si>
    <t>http://loksabhaph.nic.in/Members/MemberBioprofile.aspx?mpsno=89&amp;lastls=16</t>
  </si>
  <si>
    <t>D`Souza , Dr. (Smt.) Beatrix</t>
  </si>
  <si>
    <t>డాక్టర్ (శ్రీమతి) బీట్రిక్స్ డిసౌజా</t>
  </si>
  <si>
    <t>Nominated Anglo-Indian (Tamil Nadu)</t>
  </si>
  <si>
    <t>నామినేటెడ్ ఆంగ్లో ఇండియన్ (తమిళనాడు)</t>
  </si>
  <si>
    <t>beatrix@sansad.nic.in</t>
  </si>
  <si>
    <t>Late Shri Thomas Xavier</t>
  </si>
  <si>
    <t>స్వర్గీయ శ్రీ థామస్ జేవియర్</t>
  </si>
  <si>
    <t>Smt. Dorothy Xavier</t>
  </si>
  <si>
    <t>శ్రీమతి డోరతీ జేవియర్</t>
  </si>
  <si>
    <t>Ootacamund, Distt. Nilgiris (Tamil Nadu)</t>
  </si>
  <si>
    <t>Ootacamund, distt. నీణత</t>
  </si>
  <si>
    <t>Late Shri Neil Henry Dâ€™Souza</t>
  </si>
  <si>
    <t>స్వర్గీయ శ్రీ నీల్ హెన్రీ డిసౌజా ™</t>
  </si>
  <si>
    <t>B.A. (Economics), M.A. (English), Ph.D. (Australian Literature) Educated at Stella Maris College, Presidency College, University of Madras, Chennai (Tamil Nadu) and research at University of Western Australia, Perth and University of Monash, Melbourne (Australia)</t>
  </si>
  <si>
    <t>బా. (ఎకనామిక్స్), M.A. (ఇంగ్లీష్), Ph.D. .</t>
  </si>
  <si>
    <t>Professor Social Worker, Educationist</t>
  </si>
  <si>
    <t>ప్రొఫెసర్ సామాజిక కార్యకర్త, విద్యావేత్త</t>
  </si>
  <si>
    <t>MIG-P-3, Foreshore Estate Chennai - 600029, Tamil Nadu (044) 4941533</t>
  </si>
  <si>
    <t>మిగ్-పి -3, ఫోర్‌షోర్ ఎస్టేట్ చెన్నై-600029, తమిళనాడు (044) 4941533</t>
  </si>
  <si>
    <t>31, Meena Bagh, New Delhi - 110011 (011)2 3793834</t>
  </si>
  <si>
    <t>31, మీనా బాగ్, న్యూ Delhiఢిల్లీ- 110011 (011) 2 3793834</t>
  </si>
  <si>
    <t>http://loksabhaph.nic.in/Members/MemberBioprofile.aspx?mpsno=548&amp;lastls=13</t>
  </si>
  <si>
    <t>Dabhi , Shri Bharatsinhji Shankarji</t>
  </si>
  <si>
    <t>శ్రీ భరత్ సిన్హ్ జీ శంకర్ జీ దభీ</t>
  </si>
  <si>
    <t>Patan (Gujarat)</t>
  </si>
  <si>
    <t>పటాన్ (గుజరాత్)</t>
  </si>
  <si>
    <t>bhartatsinhjidabhi@gmail.combharatsinhji.dabhi@sansad.nic.in</t>
  </si>
  <si>
    <t>Shri Shankarji</t>
  </si>
  <si>
    <t>శ్రీ శంకర్ గారు</t>
  </si>
  <si>
    <t>Smt. Gangaben</t>
  </si>
  <si>
    <t>శ్రీమతి గంగాబెన్</t>
  </si>
  <si>
    <t>Dabhoda, Mahesana, Gujarat</t>
  </si>
  <si>
    <t>దభోద, మహేసా, గుజరాత్</t>
  </si>
  <si>
    <t>Smt. Pravinaba</t>
  </si>
  <si>
    <t>శ్రీమతి ప్రవీణబా</t>
  </si>
  <si>
    <t>ఉన్నత విద్యావంతుడు</t>
  </si>
  <si>
    <t>40,Sansad Office, Shree Bungalow, Opp. Vipul Party Plot, Chanasma-harij Link Road, Patan-384265, Gujarat 9978406377,9664848942</t>
  </si>
  <si>
    <t>40, సాన్సాడ్ ఆఫీస్, శ్రీ బుంగ్లా, ఒపి. విపుల్ పార్టీ ప్లాట్, చనాస్మా-హరిజ్ లింక్ రోడ్, పటాన్ -384265, గుజరాత్ 9978406377,964848942</t>
  </si>
  <si>
    <t>C1-31, Pandara Park, Near Inddia Gate, New Delhi-110003 09978406377, 09426521253, 09664848942 (M)</t>
  </si>
  <si>
    <t>సి 1-31, పండారా పార్క్, ఇండిడియా గేట్ సమీపంలో, న్యూ Delhiఢిల్లీ-110003 09978406377, 09426521253, 09664848942 (ఎం)</t>
  </si>
  <si>
    <t>http://loksabhaph.nic.in/Members/MemberBioprofile.aspx?mpsno=5024&amp;lastls=17</t>
  </si>
  <si>
    <t>Dahal , Shri Bhim Prasad</t>
  </si>
  <si>
    <t>శ్రీ భీం ప్రసాద్ దహల్</t>
  </si>
  <si>
    <t>Sikkim</t>
  </si>
  <si>
    <t>సిక్కిం</t>
  </si>
  <si>
    <t>Sikkim (Sikkim)</t>
  </si>
  <si>
    <t>సిక్కిం (సిక్కిం)</t>
  </si>
  <si>
    <t>Sikkim Democratic Front (SDF)</t>
  </si>
  <si>
    <t>సిక్కిం డెమోక్రటిక్ ఫ్రంట్ (ఎస్ డిఎఫ్)</t>
  </si>
  <si>
    <t>Shri P. P. Dahal</t>
  </si>
  <si>
    <t>శ్రీ పి.పి. దహల్</t>
  </si>
  <si>
    <t>Smt. T. K. Dahal</t>
  </si>
  <si>
    <t>శ్రీమతి టి.కె. దహల్</t>
  </si>
  <si>
    <t>Timburbong, West Sikkim (Sikkim)</t>
  </si>
  <si>
    <t>టింబర్‌బాంగ్, వెస్ట్ సిక్కిం (సిక్కిం)</t>
  </si>
  <si>
    <t>Smt. Kala Dahal</t>
  </si>
  <si>
    <t>శ్రీమతి కాలా దహల్</t>
  </si>
  <si>
    <t>B.A. (Hons.), P.G. Diploma in Journalism Educated at Government College (North Bengal University), Darjeeling (West Bengal)</t>
  </si>
  <si>
    <t>బా. (హన్స్.), పి.జి. డార్జిలింగ్ (పశ్చిమ బెంగాల్) లోని ప్రభుత్వ కళాశాల (నార్త్ బెంగాల్ విశ్వవిద్యాలయం) లో జర్నలిజంలో డిప్లొమా విద్య</t>
  </si>
  <si>
    <t>Tadong, Near Krishi Bhawan, P.O. Tadong, Gangtok - 737102 ( Sikkim) (03592)32122,32224</t>
  </si>
  <si>
    <t>టాడోంగ్, కృషి భవన్ సమీపంలో, పి.ఓ. టాడాంగ్, గ్యాంగ్‌టాక్ - 737102 (సిక్కిం) (03592) 32122,32224</t>
  </si>
  <si>
    <t>148, North Avenue, New Delhi - 110001 (011) 23794746</t>
  </si>
  <si>
    <t>148, నార్త్ అవెన్యూ, న్యూ Delhiఢిల్లీ- 110001 (011) 23794746</t>
  </si>
  <si>
    <t>http://loksabhaph.nic.in/Members/MemberBioprofile.aspx?mpsno=102&amp;lastls=13</t>
  </si>
  <si>
    <t>Dalit Ezhilmalai , Shri</t>
  </si>
  <si>
    <t>శ్రీ దళిత ఎజిల్మలై</t>
  </si>
  <si>
    <t>Tiruchirappalli (Tamil Nadu)</t>
  </si>
  <si>
    <t>తిరుచిరాపల్లి (తమిళనాడు)</t>
  </si>
  <si>
    <t>Thiru. Raman</t>
  </si>
  <si>
    <t>తిరు. రామన్</t>
  </si>
  <si>
    <t>Irumbedu Village, Madurantakam Taluk, Chingelput District (Tamil Nadu)</t>
  </si>
  <si>
    <t>ఇరుంబేడు విలేజ్, మదురాంతకం తాలూక్, చింగ్‌ల్‌పుట్ జిల్లా (తమిళనాడు)</t>
  </si>
  <si>
    <t>Smt. Munirathinam</t>
  </si>
  <si>
    <t>శ్రీమతి మునిరత్నం</t>
  </si>
  <si>
    <t>R-3, 12th Street, Devaraj Nagar, Madampakkam,Tamdaram Kanchepuram District, Tamil Nadu</t>
  </si>
  <si>
    <t>R-3, 12 వ వీధి, దేవరాజ్ నగర్, మాడంపక్కం, తమ్దరం కాంచీపురం జిల్లా, తమిళనాడు</t>
  </si>
  <si>
    <t>AB-17, Tilak Marg, New Delhi - 110001 (011) 23782834</t>
  </si>
  <si>
    <t>AB -17, తిలక్ మార్గ్, న్యూ Delhiఢిల్లీ- 110001 (011) 23782834</t>
  </si>
  <si>
    <t>http://loksabhaph.nic.in/Members/MemberBioprofile.aspx?mpsno=567&amp;lastls=13</t>
  </si>
  <si>
    <t>Damor , Shri Guman Singh</t>
  </si>
  <si>
    <t>శ్రీ గుమన్ సింగ్ డామోర్</t>
  </si>
  <si>
    <t>gsdamor@gmail.com gs.damor@sansad.nic.in</t>
  </si>
  <si>
    <t>Shri Nahar Singh Damor</t>
  </si>
  <si>
    <t>శ్రీ నహర్ సింగ్ దామోర్</t>
  </si>
  <si>
    <t>Smt. Sonabai Damor</t>
  </si>
  <si>
    <t>శ్రీమతి సోనాబాయి దామోర్</t>
  </si>
  <si>
    <t>Umarkot, Jhabua, Madhya Pradesh</t>
  </si>
  <si>
    <t>ఉమార్కోట్, జాబువా, మధ్యప్రదేశ్</t>
  </si>
  <si>
    <t>Smt. Suraj Damor</t>
  </si>
  <si>
    <t>శ్రీమతి సూరజ్ దామోర్</t>
  </si>
  <si>
    <t>B.E. (Civil), LL.B. Educated at Shri G.S.I.T. Indore and Govt. P.G. College, Khargone, Madhya Pradesh</t>
  </si>
  <si>
    <t>B.e (సివిల్), ఎల్.ఎల్.బి. శ్రీ G.S.I.T. ఇండోర్ అండ్ ప్రభుత్వం. పిలక కళాశాల, ఖార్గోన్, మధ్యప్రదేశ్</t>
  </si>
  <si>
    <t>Engineer Civil Servant,Agriculturist,Social Worker</t>
  </si>
  <si>
    <t>ఇంజనీర్ పౌర సేవకుడు, వ్యవసాయ, సామాజిక కార్యకర్త</t>
  </si>
  <si>
    <t>Opp. Varun Petrol Pump, Gadwada, Indore Road, Jhabua-457661, Madhya Pradesh Telefax : (07392) 245777, 09425059533 (M)</t>
  </si>
  <si>
    <t>Opp. వరుణ్ పెట్రోల్ పంప్, గడ్వాడా, ఇండోర్ రోడ్, జాబువా -457661, మధ్యప్రదేశ్ టెలిఫాక్స్: (07392) 245777, 09425059533 (ఎం)</t>
  </si>
  <si>
    <t>48, Western Court, New Delhi-110001 09425059533 (M)</t>
  </si>
  <si>
    <t>48, వెస్ట్రన్ కోర్ట్, న్యూ Delhiఢిల్లీ-110001 09425059533 (ఎం)</t>
  </si>
  <si>
    <t>http://loksabhaph.nic.in/Members/MemberBioprofile.aspx?mpsno=5068&amp;lastls=17</t>
  </si>
  <si>
    <t>Dangawas , Shri Bhanwar Singh</t>
  </si>
  <si>
    <t>శ్రీ భన్వర్ సింగ్ దంగావాస్</t>
  </si>
  <si>
    <t>Shri Ganesh Ram</t>
  </si>
  <si>
    <t>శ్రీ గణేష్ రామ్</t>
  </si>
  <si>
    <t>Smt. Sayri Devi</t>
  </si>
  <si>
    <t>శ్రీమతి సాయిరి దేవి</t>
  </si>
  <si>
    <t>Dangawas, Distt. - Nagaur (Rajasthan)</t>
  </si>
  <si>
    <t>డాంగవాస్, డిస్ట్రిక్ట్. - నాగౌర్ (రాజస్థాన్)</t>
  </si>
  <si>
    <t>Smt. Sugni Devi</t>
  </si>
  <si>
    <t>శ్రీమతి సుగ్ని దేవి</t>
  </si>
  <si>
    <t>Intermediate Educated at Maharaj Kumar College, Jodhpur</t>
  </si>
  <si>
    <t>జోధ్పూర్ లోని మహారాజ్ కుమార్ కాలేజీలో ఇంటర్మీడియట్ విద్యాభ్యాసం</t>
  </si>
  <si>
    <t>Village - Dangawas Merta Nagaur, (Rajasthan) (01590) 220352, 9868180192 (M)</t>
  </si>
  <si>
    <t>గ్రామం - డాంగవాస్ మెర్టా నాగౌర్, (రాజస్థాన్) (01590) 220352, 9868180192 (ఎం)</t>
  </si>
  <si>
    <t>10, Meena Bagh, New Delhi 110 011 Tels. 24635434, 9868180192 (M)</t>
  </si>
  <si>
    <t>10, మీనా బాగ్, న్యూ Delhiఢిల్లీ110 011 టెల్స్. 24635434, 9868180192 (ఎం)</t>
  </si>
  <si>
    <t>http://loksabhaph.nic.in/Members/MemberBioprofile.aspx?mpsno=4010&amp;lastls=14</t>
  </si>
  <si>
    <t>Danve , Shri Raosaheb Dadarao</t>
  </si>
  <si>
    <t>శ్రీ రావుసాహెబ్ దాదారావు దాన్వే</t>
  </si>
  <si>
    <t>Jalna (Maharashtra)</t>
  </si>
  <si>
    <t>జల్నా (మహారాష్ట్ర)</t>
  </si>
  <si>
    <t>raosaheb.danve@sansad.nic.in moscafpddelhi@gmail.comraosahebdanve.mum@gmail.com</t>
  </si>
  <si>
    <t>Shri Dadarao Danve</t>
  </si>
  <si>
    <t>శ్రీ దాదారావ్ దన్వే</t>
  </si>
  <si>
    <t>Smt. Kesharabai Danve</t>
  </si>
  <si>
    <t>శ్రీమతి కేసరబాయి డాన్వే</t>
  </si>
  <si>
    <t>Javkheda (K.D.), Distt. Jalna (Maharashtra)</t>
  </si>
  <si>
    <t>జావ్‌హేదా (కె.డి.), డిస్ట్రిక్ట్. జల్నా</t>
  </si>
  <si>
    <t>Smt. Nirmalatai Danve</t>
  </si>
  <si>
    <t>శ్రీమతి నిర్మలతాయ్ డాన్వే</t>
  </si>
  <si>
    <t>B.A. Educated at J.E.S., Jalna, Maharashtra</t>
  </si>
  <si>
    <t>బా. J.E.S., జల్నా, మహారాష్ట్రలో చదువుకున్నారు</t>
  </si>
  <si>
    <t>Shivaji Nagar, Jalna Road, Teh. Bhokardan, Distt. Jalna-431114, Maharashtra Tel : (02485) 240125, 09868180280 (M)</t>
  </si>
  <si>
    <t>శివాజీ నగర్, జల్నా రోడ్, టెహ్. భోకార్దన్, డిస్ట్రిక్ట్. జల్నా -431114, మహారాష్ట్ర టెల్: (02485) 240125, 09868180280 (ఎం)</t>
  </si>
  <si>
    <t>2, Safadarjung Lane, New Delhi - 110 011 Tels : (011) 20316896, 23018175 (R),23070522, 23070529, 23384413, 23382323 (O), 9868180280 (M)</t>
  </si>
  <si>
    <t>http://loksabhaph.nic.in/Members/MemberBioprofile.aspx?mpsno=316&amp;lastls=17</t>
  </si>
  <si>
    <t>Darbar , Shri Chhatar Singh</t>
  </si>
  <si>
    <t>శ్రీ ఛతార్ సింగ్ దర్బార్</t>
  </si>
  <si>
    <t>11,14,17</t>
  </si>
  <si>
    <t>Dhar (ST) (Madhya Pradesh)</t>
  </si>
  <si>
    <t>ధార్ (ఎస్టీ) (మధ్యప్రదేశ్)</t>
  </si>
  <si>
    <t>dhar_idea08@rediffmail.com</t>
  </si>
  <si>
    <t>Shri Gopal Singh</t>
  </si>
  <si>
    <t>శ్రీ గోపాల్ సింగ్</t>
  </si>
  <si>
    <t>Lunhera Road, Distt. Dhar (Madhya Pradesh)</t>
  </si>
  <si>
    <t>లున్హెరా రోడ్, డిస్ట్రిక్ట్. ధర్</t>
  </si>
  <si>
    <t>Smt. Hemlata Singh Darbar</t>
  </si>
  <si>
    <t>శ్రీమతి హేమలత సింగ్ దర్బార్</t>
  </si>
  <si>
    <t>M.A., LL.B. Educated at Government College of Arts and Commerce, Indore and Christian College, Indore (Madhya Pradesh)</t>
  </si>
  <si>
    <t>M.A., LL.B. ఇండోర్, ఇండోర్ అండ్ క్రిస్టియన్ కాలేజీలోని గవర్నమెంట్ కాలేజ్ ఆఫ్ ఆర్ట్స్ అండ్ కామర్స్ (మధ్యప్రదేశ్) లో చదువుకున్నారు</t>
  </si>
  <si>
    <t>Vill. &amp; P.O. Lunhera Road, Teh. Manawar, Distt. Dhar-454446, (Madhya Pradesh) Tels : (07294) 232412,23434409981717171 (M)</t>
  </si>
  <si>
    <t>విల్. &amp; పి.ఓ. లున్హెరా రోడ్, టెహ్. మనవర్, డిస్ట్రిక్ట్. ధార్ -454446, (మధ్యప్రదేశ్) టెల్స్: (07294) 232412,23434409981717171 (ఎం)</t>
  </si>
  <si>
    <t>C-1/2, Pandara Park, New Delhi-110003 09479417171 (M)</t>
  </si>
  <si>
    <t>సి -1/2, పండారా పార్క్, న్యూ Delhiఢిల్లీ-110003 09479417171 (ఎం)</t>
  </si>
  <si>
    <t>http://loksabhaph.nic.in/Members/MemberBioprofile.aspx?mpsno=3675&amp;lastls=17</t>
  </si>
  <si>
    <t>Das , Shri Alakesh</t>
  </si>
  <si>
    <t>శ్రీ అలకేష్ దాస్</t>
  </si>
  <si>
    <t>Late Shri Shyam Chandra Das</t>
  </si>
  <si>
    <t>స్వర్గీయ శ్రీ శ్యామ్ చంద్ర దాస్</t>
  </si>
  <si>
    <t>Smt. Gita Rani Das</t>
  </si>
  <si>
    <t>శ్రీమతి గీతా రాణి దాస్</t>
  </si>
  <si>
    <t>Ranaghat, Distt. Nadia (West Bengal)</t>
  </si>
  <si>
    <t>రణఘాట్, డిస్ట్రిక్ట్. నాడి</t>
  </si>
  <si>
    <t>Smt. Sikta Joarder Das</t>
  </si>
  <si>
    <t>శ్రీమతి సిక్తా జోర్డర్ దాస్</t>
  </si>
  <si>
    <t>B.Sc. (Honours), B.Ed Educated at Kalyani University, Distt. Nadia and Nandalal Ghosh B.T. College, Distt. North 24 Parganas (West Bengal)</t>
  </si>
  <si>
    <t>B.sc. . నాడియా అండ్ నందలల్ ఘోష్ బి.టి. కాలేజ్, డిస్ట్రిక్ట్. ఉత్తర 24 పరగనాస్ (పశ్చిమ బెంగాల్)</t>
  </si>
  <si>
    <t>B-9/100, P.O. Kalyani, District Nadia (West Bengal) 25823999, Fax (033) 25809522</t>
  </si>
  <si>
    <t>బి -9/100, పి.ఓ. కల్యానీ, జిల్లా నాడియా (పశ్చిమ బెంగాల్) 25823999, ఫ్యాక్స్ (033) 25809522</t>
  </si>
  <si>
    <t>168, North Avenue New Delhi - 110 003 Tels. (011) 23092574, 9868180701, 09434165610 (M)</t>
  </si>
  <si>
    <t>168, నార్త్ అవెన్యూ న్యూ Delhiఢిల్లీ- 110 003 టెల్స్. .</t>
  </si>
  <si>
    <t>http://loksabhaph.nic.in/Members/MemberBioprofile.aspx?mpsno=3970&amp;lastls=14</t>
  </si>
  <si>
    <t>Das , Shri Bhakta Charan</t>
  </si>
  <si>
    <t>శ్రీ భక్త చరణ్ దాస్</t>
  </si>
  <si>
    <t>9,11,15</t>
  </si>
  <si>
    <t>Kalahandi (Odisha)</t>
  </si>
  <si>
    <t>కలహండి (ఒడిషా)</t>
  </si>
  <si>
    <t>b-chd@yahoo.com</t>
  </si>
  <si>
    <t>Shri Dibakar Das</t>
  </si>
  <si>
    <t>శ్రీ దిబాకర్ దాస్</t>
  </si>
  <si>
    <t>Late Smt. Bilasha Das</t>
  </si>
  <si>
    <t>స్వర్గీయ శ్రీమతి బిలాషా దాస్</t>
  </si>
  <si>
    <t>Bhawanipatna, Distt. Kalahandi (Orissa)</t>
  </si>
  <si>
    <t>భావానిపట్నా, డిస్ట్రిక్ట్. కలహండి (ఒరిస్సా)</t>
  </si>
  <si>
    <t>Smt. Sunanda Das</t>
  </si>
  <si>
    <t>శ్రీమతి సునంద దాస్</t>
  </si>
  <si>
    <t>B.A., LL.B. Educated at Government College, Bhawanipatna, Kalahandi, Orissa and L. R. Law College, Sambalpur, Orissa</t>
  </si>
  <si>
    <t>B.A., LL.B. ప్రభుత్వ కళాశాల, భవానిపత్న, కలహండి, ఒరిస్సా అండ్ ఎల్. ఆర్. లా కాలేజ్, సంబల్పూర్, ఒరిస్సా</t>
  </si>
  <si>
    <t>Social Worker Advocate, Journalist</t>
  </si>
  <si>
    <t>సామాజిక కార్యకర్త న్యాయవాది, జర్నలిస్ట్</t>
  </si>
  <si>
    <t>At &amp; P.O. Badapada, Bhawanipatna, Distt. Kalahandi,Orissa Tels. (06670) 231678, 9437023456 (M)Fax.(06670) 235678</t>
  </si>
  <si>
    <t>AT &amp; P.O. బదాపాడ, భావానిపట్నా, డిస్ట్రిక్ట్. కలహండి, ఒరిస్సా టెల్స్. (06670) 231678, 9437023456 (ఎం) ఫ్యాక్స్.</t>
  </si>
  <si>
    <t>5, Mahadev Road, New Delhi - 110 001 Tels. (011) 23721119 9868656472, 9013180248 (M)Fax. (011) 23721119</t>
  </si>
  <si>
    <t>5, మహాదేవ్ రోడ్, న్యూ Delhiఢిల్లీ- 110 001 టెల్స్. (011) 23721119 9868656472, 9013180248 (ఎం) ఫ్యాక్స్. (011) 23721119</t>
  </si>
  <si>
    <t>http://loksabhaph.nic.in/Members/MemberBioprofile.aspx?mpsno=3264&amp;lastls=15</t>
  </si>
  <si>
    <t>Das , Shri Khagen</t>
  </si>
  <si>
    <t>శ్రీ ఖాగెన్ దాస్</t>
  </si>
  <si>
    <t>Late Shri Harish Ch. Das</t>
  </si>
  <si>
    <t>స్వర్గీయ శ్రీ హరీష్ సి.హెచ్.దాస్</t>
  </si>
  <si>
    <t>Late Smt. Annada Sundari Das</t>
  </si>
  <si>
    <t>స్వర్గీయ శ్రీమతి అన్నదా సుందరి దాస్</t>
  </si>
  <si>
    <t>Durgapur, Distt. Commilla (now in Bangladesh)</t>
  </si>
  <si>
    <t>దుర్గాపూర్, డిస్ట్రిక్ట్. కమిల్లా (ఇప్పుడు బంగ్లాదేశ్‌లో ఉంది)</t>
  </si>
  <si>
    <t>Smt. Anupama Das</t>
  </si>
  <si>
    <t>శ్రీమతి అనుపమా దాస్</t>
  </si>
  <si>
    <t>M.Com., B.Ed. Educated at S.N. College and Calcutta University, Kolkata West Bengal</t>
  </si>
  <si>
    <t>M.com., B.Ed. S.N. కాలేజ్ అండ్ కలకత్తా విశ్వవిద్యాలయం, కోల్‌కతా వెస్ట్ బెంగాల్</t>
  </si>
  <si>
    <t>(i) C.P.I. (M) Office, Melarnath, Agartala, Tripura Tels. (0381) 2325365, 2323448,2330443Fax. (0381) 2322533 (ii) Ram Nagar Road No.6, Ram Nagar Agartala, Tripura Tel. (0381) 2330443 (R)</t>
  </si>
  <si>
    <t>(i) C.P.I. (ఎం) కార్యాలయం, మెలర్‌నాథ్, అగర్తాలా, త్రిపుర టెల్స్. (0381) 2325365, 2323448,2330443 ఫాక్స్. . (0381) 2330443 (ఆర్)</t>
  </si>
  <si>
    <t>90, North Avenue, New Delhi - 110 001 Tels. (011) 23094461, 23094137, 09868180482 (M)</t>
  </si>
  <si>
    <t>90, నార్త్ అవెన్యూ, న్యూ Delhiఢిల్లీ- 110 001 టెల్స్. .</t>
  </si>
  <si>
    <t>http://loksabhaph.nic.in/Members/MemberBioprofile.aspx?mpsno=3957&amp;lastls=15</t>
  </si>
  <si>
    <t>Das , Shri Nepal Chandra</t>
  </si>
  <si>
    <t>శ్రీ నేపాల్ చంద్ర దాస్</t>
  </si>
  <si>
    <t>Karimganj -SC (Assam)</t>
  </si>
  <si>
    <t>కరీంగంజ్ - ఎస్సీ (అస్సాం)</t>
  </si>
  <si>
    <t>Late Shri Madan Mohan Das</t>
  </si>
  <si>
    <t>స్వర్గీయ శ్రీ మదన్ మోహన్ దాస్</t>
  </si>
  <si>
    <t>P.O. Kuliarchar, Distt. Mymensingh, East Pakistan (now in Bangladesh )</t>
  </si>
  <si>
    <t>పి.ఓ. కులియార్చార్, డిస్ట్రిక్ట్. మైమెన్సింగ్, తూర్పు పాకిస్తాన్ (ఇప్పుడు బంగ్లాదేశ్‌లో)</t>
  </si>
  <si>
    <t>Smt. Milan Rani Das</t>
  </si>
  <si>
    <t>శ్రీమతి మిలన్ రాణి దాస్</t>
  </si>
  <si>
    <t>Intermediate (Science) Educated at Dacca Medical Faculty, Dacca, East Pakistan</t>
  </si>
  <si>
    <t>తూర్పు పాకిస్తాన్లోని డాక్కాలోని డాకా మెడికల్ ఫ్యాకల్టీలో ఇంటర్మీడియట్ (సైన్స్) చదువుకుంది</t>
  </si>
  <si>
    <t>Medical Practitioner Trader, Industrialist</t>
  </si>
  <si>
    <t>మెడికల్ ప్రాక్టీషనర్ ట్రేడర్, పారిశ్రామికవేత్త</t>
  </si>
  <si>
    <t>Vill. &amp; P.O. Panchgram, Distt. Hailakandi- 788802 ( Assam) (03845)68296,69007</t>
  </si>
  <si>
    <t>విల్. &amp; పి.ఓ. పంచగ్రామ్, డిస్ట్రిక్ట్. హైలకాండి- 788802 (అస్సాం) (03845) 68296,69007</t>
  </si>
  <si>
    <t>4, Mahadev Road, New Delhi - 110001 (011)23716516</t>
  </si>
  <si>
    <t>4, మహాదేవ్ రోడ్, న్యూ Delhiఢిల్లీ- 110001 (011) 23716516</t>
  </si>
  <si>
    <t>http://loksabhaph.nic.in/Members/MemberBioprofile.aspx?mpsno=103&amp;lastls=13</t>
  </si>
  <si>
    <t>Das , Shri Pallab Lochan</t>
  </si>
  <si>
    <t>శ్రీ పల్లబ్ లోచన్ దాస్</t>
  </si>
  <si>
    <t>తేజ్ పూర్ (అస్సాం)</t>
  </si>
  <si>
    <t>pallablochandas@gmail.compallablochan.das@sansad.nic.in</t>
  </si>
  <si>
    <t>Shri Sudarson Das</t>
  </si>
  <si>
    <t>శ్రీ సుదర్శన్ దాస్</t>
  </si>
  <si>
    <t>Smt. Jharna Das</t>
  </si>
  <si>
    <t>శ్రీమతి ఝార్నా దాస్</t>
  </si>
  <si>
    <t>Pabhoi, Sonitpur, Assam</t>
  </si>
  <si>
    <t>పభోయ్, సోనిట్పూర్, అస్సాం</t>
  </si>
  <si>
    <t>Smt. Ditimoni Khandait</t>
  </si>
  <si>
    <t>శ్రీమతి దితిమోని ఖండైత్</t>
  </si>
  <si>
    <t>B.Com. Educated at Guwahati Commerce College, Guwahati University, Assam</t>
  </si>
  <si>
    <t>బి.కామ్. గువహతి కామర్స్ కాలేజీలోని గువహతి విశ్వవిద్యాలయంలోని అస్సామ్</t>
  </si>
  <si>
    <t>Vill. Milikajan, P.S. Gingia, Distt. Biswanath, Assam 09954003141 (M)</t>
  </si>
  <si>
    <t>విల్. మిలికజన్, పి.ఎస్. జింగియా, డిస్ట్రిక్ట్. బిస్వానాథ్, అస్సాం 09954003141 (ఎం)</t>
  </si>
  <si>
    <t>115-117, South Avenue, New Delhi- 110011 Tel : (011) 23011036, 09954003141 (M)</t>
  </si>
  <si>
    <t>115-117, సౌత్ అవెన్యూ, న్యూ Delhi ిల్లీ- 110011 టెల్: (011) 23011036, 09954003141 (ఎం)</t>
  </si>
  <si>
    <t>http://loksabhaph.nic.in/Members/MemberBioprofile.aspx?mpsno=5110&amp;lastls=17</t>
  </si>
  <si>
    <t>Das , Shri Ram Sundar</t>
  </si>
  <si>
    <t>శ్రీ రామ్ సుందర్ దాస్</t>
  </si>
  <si>
    <t>10,15</t>
  </si>
  <si>
    <t>Hajipur -SC (Bihar)</t>
  </si>
  <si>
    <t>హాజీపూర్ -ఎస్సీ (బీహార్)</t>
  </si>
  <si>
    <t>rs.das@sansad.nic.in</t>
  </si>
  <si>
    <t>Late Shri Teni Das</t>
  </si>
  <si>
    <t>స్వర్గీయ శ్రీ తేనీ దాస్</t>
  </si>
  <si>
    <t>Gangajal, P.O. Sonpur, Distt. Saran (Bihar)</t>
  </si>
  <si>
    <t>గంగాల్, పి.ఓ. SONPUR, DISTT. సరన్</t>
  </si>
  <si>
    <t>Matriculate Educated at S.P.S., Sonpur, Distt. Saran,Bihar and Vidyasagar College, Calcutta, West Bengal (left College to join Freedom Movement)</t>
  </si>
  <si>
    <t>మెట్రిక్యులేట్ S.P.S., SONPUR, DISTT వద్ద చదువుకుంది. సరన్, బీహార్ అండ్ విద్యాసాగర్ కాలేజ్, కలకత్తా, పశ్చిమ బెంగాల్ (స్వేచ్ఛా ఉద్యమంలో చేరడానికి ఎడమ కళాశాల)</t>
  </si>
  <si>
    <t>(i) Vill. and P.O. Kharika, Distt. Saran, Bihar Tel. 09431490929 (ii) Savita Sadan, M.I.G. (P) 354, Lohiya Nagar, Kankarbagh, Patna - 800 020, Bihar Tel. (0612) 2360007</t>
  </si>
  <si>
    <t>(i) విల్. అండ్ P.O. ఖారికా, డిస్ట్రిక్ట్. సరన్, బీహార్ టెల్. 09431490929 (ii) సవితా సదన్, M.I.G. (పి) 354, లోహియా నగర్, కంకర్బాగ్, పాట్నా - 800 020, బీహార్ టెల్. (0612) 2360007</t>
  </si>
  <si>
    <t>42, Canning Lane, New Delhi - 110 001 Tels. (011) 23782130, 09013180258 (M) Fax. (011) 23782126</t>
  </si>
  <si>
    <t>42, కన్నింగ్ లేన్, న్యూ Delhiఢిల్లీ- 110 001 టెల్స్. (011) 23782130, 09013180258 (ఎం) ఫ్యాక్స్. (011) 23782126</t>
  </si>
  <si>
    <t>http://loksabhaph.nic.in/Members/MemberBioprofile.aspx?mpsno=3489&amp;lastls=15</t>
  </si>
  <si>
    <t>Dasgupta , Shri Gurudas</t>
  </si>
  <si>
    <t>శ్రీ గురుదాస్ దాస్గుప్తా</t>
  </si>
  <si>
    <t>Late Shri Durga Prosanna Das Gupta</t>
  </si>
  <si>
    <t>స్వర్గీయ శ్రీ దుర్గా ప్రసన్న దాస్ గుప్తా</t>
  </si>
  <si>
    <t>Smt. Nihar Devi</t>
  </si>
  <si>
    <t>శ్రీమతి నిహార్ దేవి</t>
  </si>
  <si>
    <t>Barisal (Now in Bangladesh)</t>
  </si>
  <si>
    <t>బారిసల్ (ఇప్పుడు బంగ్లాదేశ్‌లో)</t>
  </si>
  <si>
    <t>Smt. Jayasri Das Gupta</t>
  </si>
  <si>
    <t>శ్రీమతి జయశ్రీ దాస్ గుప్తా</t>
  </si>
  <si>
    <t>M. ComEducated at Asutosh College and University College of Arts &amp; Commerce, Calcutta University, Kolkata, West Bengal</t>
  </si>
  <si>
    <t>ఎం. అసుటోష్ కాలేజ్ అండ్ యూనివర్శిటీ కాలేజ్ ఆఫ్ ఆర్ట్స్ &amp; కామర్స్, కలకత్తా విశ్వవిద్యాలయం, కోల్‌కతా</t>
  </si>
  <si>
    <t>78,Chetla Road, Kolkata-700 027 West Bengal Tels. (033) 24793434, 24796565</t>
  </si>
  <si>
    <t>78, చెట్లా రోడ్, కోల్‌కతా -700 027 వెస్ట్ బెంగాల్ టెల్స్. (033) 24793434, 24796565</t>
  </si>
  <si>
    <t>15, Canning Lane, New Delhi - 110 001 Tels. (011) 23388701, 9868180640 (M)</t>
  </si>
  <si>
    <t>15, కన్నింగ్ లేన్, న్యూ Delhiఢిల్లీ- 110 001 టెల్స్. (011) 23388701, 9868180640 (ఎం)</t>
  </si>
  <si>
    <t>http://loksabhaph.nic.in/Members/MemberBioprofile.aspx?mpsno=4088&amp;lastls=15</t>
  </si>
  <si>
    <t>Dasmunsi , Smt. Deepa</t>
  </si>
  <si>
    <t>శ్రీమతి దీప దాస్మున్సి</t>
  </si>
  <si>
    <t>Shri Benoy Ghosh</t>
  </si>
  <si>
    <t>శ్రీ బెనాయ్ ఘోష్</t>
  </si>
  <si>
    <t>Smt. Durga Ghosh</t>
  </si>
  <si>
    <t>శ్రీమతి దుర్గా ఘోష్</t>
  </si>
  <si>
    <t>Shri P.R. Dasmunsi</t>
  </si>
  <si>
    <t>శ్రీ పి.ఆర్. దాస్మున్సీ</t>
  </si>
  <si>
    <t>M.A.(Dramatics) Educated at Rabindra Bharati University, Kolkata, West Bengal</t>
  </si>
  <si>
    <t>M.A. (డ్రామాటిక్స్) పశ్చిమ బెంగాల్ లోని కోల్కాటాలోని రవీంద్ర భారతి విశ్వవిద్యాలయంలో విద్యాభ్యాసం చేయబడింది</t>
  </si>
  <si>
    <t>Artist</t>
  </si>
  <si>
    <t>కళాకారుడు</t>
  </si>
  <si>
    <t>6A, Rani Bhavani Road, Kolkata - 700 026, West Bengal Tels. (033) 24640505, 09434059596 (M) Fax. (033) 24640202</t>
  </si>
  <si>
    <t>6 ఎ, రాణి భవణి రోడ్, కోల్‌కతా - 700 026, పశ్చిమ బెంగాల్ టెల్స్. (033) 24640505, 09434059596 (ఎం) ఫ్యాక్స్. (033) 24640202</t>
  </si>
  <si>
    <t>7, Lodhi Estate, New Delhi - 110 003 Tels. (011) 24653778, 24653895, 24655494 (R), 23061999, 23061103 (O)9810953151 (M)Fax. (011) 24653727 (R), 23061474 (O)</t>
  </si>
  <si>
    <t>7, లోధి ఎస్టేట్, న్యూ Delhiఢిల్లీ- 110 003 టెల్స్. . (011) 24653727 (ఆర్), 23061474 (ఓ)</t>
  </si>
  <si>
    <t>http://loksabhaph.nic.in/Members/MemberBioprofile.aspx?mpsno=4481&amp;lastls=15</t>
  </si>
  <si>
    <t>Dasmunsi , Shri Priya Ranjan</t>
  </si>
  <si>
    <t>శ్రీ ప్రియ రంజన్ దాస్ మున్సి</t>
  </si>
  <si>
    <t>5,8,11,13,14</t>
  </si>
  <si>
    <t>Late Shri Jyotirindranath Dasmunsi</t>
  </si>
  <si>
    <t>స్వర్గీయ శ్రీ జ్యోతిరీంద్రనాథ్ దాస్మున్సీ</t>
  </si>
  <si>
    <t>Late Smt. Renukana Das Munsi</t>
  </si>
  <si>
    <t>స్వర్గీయ శ్రీమతి రేణుకనా దాస్ మున్సి</t>
  </si>
  <si>
    <t>Chirirbander, Distt. Dinajpur East (Bangladesh)</t>
  </si>
  <si>
    <t>చిరిర్బండర్, డిస్ట్రిక్ట్. దినాజ్‌పూర్ తూర్పు</t>
  </si>
  <si>
    <t>Smt. Deepa Dasmunsi</t>
  </si>
  <si>
    <t>శ్రీమతి దీపా దాస్మున్సీ</t>
  </si>
  <si>
    <t>M.A., LL.B. Educated at Raiganj College, Distt. Uttar Dinajpur (West Bengal) and Calcutta University, Calcutta (West Bengal)</t>
  </si>
  <si>
    <t>M.A., LL.B. డిస్ట్రిక్ట్ లోని రౌగంజ్ కాలేజీలో చదువుకున్నారు. ఉత్తర దీనాజ్‌పూర్ (పశ్చిమ బెంగాల్) అండ్ కలకత్తా విశ్వవిద్యాలయం, కలకత్తా (పశ్చిమ బెంగాల్)</t>
  </si>
  <si>
    <t>Farmer Advocate, Sportsperson, Social Worker</t>
  </si>
  <si>
    <t>రైతు న్యాయవాది, క్రీడాకారుడు, సామాజిక కార్యకర్త</t>
  </si>
  <si>
    <t>6A, Rani Bhawani Road, Kolkata- 700 026 (West Bengal) Tels. (033)4640707,4640505 Fax: (033) 4640202 (ii) P.O. Kaliaganj, District-Uttar Dirajpur,West Bengal Tel. (03523) 258092</t>
  </si>
  <si>
    <t>6 ఎ, రాణి భవానీ రోడ్, కోల్‌కతా- 700 026 (పశ్చిమ బెంగాల్) టెల్స్. . కలియాగంజ్, జిల్లా-ఉట్టార్ డిరాజ్‌పూర్, పశ్చిమ బెంగాల్ టెల్. (03523) 258092</t>
  </si>
  <si>
    <t>7, Lodhi Estate, New Delhi - 110 003 Tels. (011) 24653778, 24655494 (R), 23386892, 23384782, 23384340 (O) Fax: (011) 24653727 (R), 23782118 (O)</t>
  </si>
  <si>
    <t>7, లోధి ఎస్టేట్, న్యూ Delhiఢిల్లీ- 110 003 టెల్స్. .</t>
  </si>
  <si>
    <t>http://loksabhaph.nic.in/Members/MemberBioprofile.aspx?mpsno=104&amp;lastls=14</t>
  </si>
  <si>
    <t>Dastidar , Dr. (Smt.) Kakoli Ghosh</t>
  </si>
  <si>
    <t>డా. (శ్రీమతి) కాకోలి ఘోష్ దస్తిదార్</t>
  </si>
  <si>
    <t>kakoli.dastidar@sansad.nic.in</t>
  </si>
  <si>
    <t>Late Shri Ajit Moitra</t>
  </si>
  <si>
    <t>స్వర్గీయ శ్రీ అజిత్ మొయిత్రా</t>
  </si>
  <si>
    <t>Smt. Ira Moitra</t>
  </si>
  <si>
    <t>శ్రీమతి ఇరా మొయిత్రా</t>
  </si>
  <si>
    <t>Kolkata</t>
  </si>
  <si>
    <t>కోల్‌కతా</t>
  </si>
  <si>
    <t>Dr. Sudarsan Ghosh Dastidar</t>
  </si>
  <si>
    <t>డాక్టర్ సుదర్శన్ ఘోష్ దస్తిదార్</t>
  </si>
  <si>
    <t>M.B.B.S., Post Graduate Training in Obstetric Ultrasound Educated at R.G. Kar Medical College and Kings College, London, U.K.</t>
  </si>
  <si>
    <t>M.B.B.S., R.G. కార్ మెడికల్ కాలేజ్ అండ్ కింగ్స్ కాలేజ్, లండన్, యు.కె.</t>
  </si>
  <si>
    <t>Uttarpara, Digberia, Madhyamgram, 24 Parganas, Barasat, West Bengal Tels : (033) 25260404, 25262026 09013180190 (M)</t>
  </si>
  <si>
    <t>ఉత్తరపారా, డిగ్బెరియా, మధ్యమగ్రామ్, 24 పరగనాస్, బరాసత్, వెస్ట్ బెంగాల్ టెల్స్: (033) 25260404, 25262026 09013180190 (ఎం)</t>
  </si>
  <si>
    <t>16, Duplex, North Avenue, New Delhi - 110 001 Telefax : (011) 23092097, 23092099</t>
  </si>
  <si>
    <t>16, డ్యూప్లెక్స్, నార్త్ అవెన్యూ, న్యూ Delhiఢిల్లీ- 110 001 టెలిఫాక్స్: (011) 23092097, 23092099</t>
  </si>
  <si>
    <t>http://loksabhaph.nic.in/Members/MemberBioprofile.aspx?mpsno=4489&amp;lastls=17</t>
  </si>
  <si>
    <t>Datta , Shri Sankar Prasad</t>
  </si>
  <si>
    <t>శ్రీ శంకర్ ప్రసాద్ దత్తా</t>
  </si>
  <si>
    <t>sankar.datta@sansad.nic.in</t>
  </si>
  <si>
    <t>Shri Sudhir Kumar Datta</t>
  </si>
  <si>
    <t>శ్రీ సుధీర్ కుమార్ దత్తా</t>
  </si>
  <si>
    <t>Smt. Bijon Basini Datta</t>
  </si>
  <si>
    <t>శ్రీమతి బిజోన్ బసినీ దత్తా</t>
  </si>
  <si>
    <t>Agartala, Tripura West (Tripura)</t>
  </si>
  <si>
    <t>అగర్తాలా, త్రిపుర వెస్ట్ (త్రిపుర)</t>
  </si>
  <si>
    <t>Smt. Krishna Rakshit</t>
  </si>
  <si>
    <t>శ్రీమతి కృష్ణ రక్షిత్</t>
  </si>
  <si>
    <t>M.A., LL.B.Educated at Marathawada University, Maharashtra</t>
  </si>
  <si>
    <t>M.A., LL.B.DUCATED, మరాఠావాడ విశ్వవిద్యాలయంలో, మహారాష్ట్ర</t>
  </si>
  <si>
    <t>Social Worker Trade Unionist,Advocate</t>
  </si>
  <si>
    <t>సోషల్ వర్కర్ ట్రేడ్ యూనియన్, న్యాయవాది</t>
  </si>
  <si>
    <t>Abhoynagar, Agartala -799005, Tripura Tel : (0381) 2322957, 09436126732 (M)Fax : (0381) 2310875</t>
  </si>
  <si>
    <t>అబ్హోయినగర్, అగర్తాలా -799005, త్రిపురా టెల్: (0381) 2322957, 09436126732 (ఎం) ఫ్యాక్స్: (0381) 2310875</t>
  </si>
  <si>
    <t>Room No. 315, Vithalbhai Patel House, Rafi Marg, New Delhi-110001 Telefax : (011) 23323756, 09013869402 (M)</t>
  </si>
  <si>
    <t>గది సంఖ్య 315, విథల్భాయ్ పటేల్ హౌస్, రఫీ మార్గ్, న్యూ Delhiఢిల్లీ-110001 టెలిఫాక్స్: (011) 23323756, 09013869402 (ఎం)</t>
  </si>
  <si>
    <t>http://loksabhaph.nic.in/Members/MemberBioprofile.aspx?mpsno=4822&amp;lastls=16</t>
  </si>
  <si>
    <t>Dattatreya , Shri Bandaru</t>
  </si>
  <si>
    <t>శ్రీ బండారు దత్తాత్రేయ</t>
  </si>
  <si>
    <t>10,12,13,16</t>
  </si>
  <si>
    <t>Secunderabad (Telangana)</t>
  </si>
  <si>
    <t>సికింద్రాబాదు (తెలంగాణ)</t>
  </si>
  <si>
    <t>bandaru@sansad.nic.in</t>
  </si>
  <si>
    <t>Hyderabad (Telangana)</t>
  </si>
  <si>
    <t>హైదరాబాద్</t>
  </si>
  <si>
    <t>Smt. Vasantha</t>
  </si>
  <si>
    <t>శ్రీమతి వసంత</t>
  </si>
  <si>
    <t>B.Sc. Educated at Osmania University, Hyderabad (Telangana)</t>
  </si>
  <si>
    <t>B.sc. హైదరాబాద్ (తెలంగాణ) లోని ఉస్మానియా విశ్వవిద్యాలయంలో చదువుకున్నారు</t>
  </si>
  <si>
    <t>B-34, F4,Ram Nagar, Hyderabad, Telangana</t>
  </si>
  <si>
    <t>బి -34, ఎఫ్ 4, రామ్ నగర్, హైదరాబాద్, తెలంగాణ</t>
  </si>
  <si>
    <t>19, Safdarjung Road, New Delhi - 110011 Tels : (011) 23012029, 23012044</t>
  </si>
  <si>
    <t>19, సఫ్దార్జంగ్ రోడ్, న్యూ Delhiఢిల్లీ- 110011 టెల్స్: (011) 23012029, 23012044</t>
  </si>
  <si>
    <t>http://loksabhaph.nic.in/Members/MemberBioprofile.aspx?mpsno=105&amp;lastls=16</t>
  </si>
  <si>
    <t>De(Nag) , Dr. (Smt.) Ratna</t>
  </si>
  <si>
    <t>డా. (శ్రీమతి) రత్న డి(నాగ్)</t>
  </si>
  <si>
    <t>ratna.de@sansad.nic.in</t>
  </si>
  <si>
    <t>Late Dr. Gopal Das Nag</t>
  </si>
  <si>
    <t>దివంగత డాక్టర్ గోపాల్ దాస్ నాగ్</t>
  </si>
  <si>
    <t>Smt. Nilima Nag</t>
  </si>
  <si>
    <t>శ్రీమతి నీలిమా నాగ్</t>
  </si>
  <si>
    <t>Serampore, Distt. Hooghly (West Bengal)</t>
  </si>
  <si>
    <t>సెరాంపోర్, డిస్ట్రిక్ట్. పశ్చిమ బెంగాల్)</t>
  </si>
  <si>
    <t>Dr. Prabir Kumar De</t>
  </si>
  <si>
    <t>డాక్టర్ ప్రబీర్ కుమార్ దే</t>
  </si>
  <si>
    <t>M.B.B.S., D.C.H. Educated at R.G. Kar Medical College &amp; Institute of Child Health, Calcutta University, Kolkata, West Bengal</t>
  </si>
  <si>
    <t>M.B.B.S., D.C.H. R.G. కార్ మెడికల్ కాలేజ్ &amp; ఇన్స్టిట్యూట్ ఆఫ్ చైల్డ్ హెల్త్, కలకత్తా విశ్వవిద్యాలయం, కోల్‌కతా, పశ్చిమ బెంగాల్</t>
  </si>
  <si>
    <t>Block-O, Flat-4, Manicktala, Housing Estate, VIP Road, Kolkata-700054, West Bengal Tels. (033) 23550445, 09830131093 (M)</t>
  </si>
  <si>
    <t>బ్లాక్-ఓ, ఫ్లాట్ -4, మానిక్తాలా, హౌసింగ్ ఎస్టేట్, విఐపి రోడ్, కోల్‌కతా -700054, వెస్ట్ బెంగాల్ టెల్స్. (033) 23550445, 09830131093 (ఎం)</t>
  </si>
  <si>
    <t>30, North Avenue, New Delhi - 110 001 Tel. 9013180186 (M)</t>
  </si>
  <si>
    <t>30, నార్త్ అవెన్యూ, న్యూ Delhiఢిల్లీ- 110 001 టెల్. 9013180186 (ఎం)</t>
  </si>
  <si>
    <t>http://loksabhaph.nic.in/Members/MemberBioprofile.aspx?mpsno=4499&amp;lastls=16</t>
  </si>
  <si>
    <t>Deb , Shri Nitesh Ganga</t>
  </si>
  <si>
    <t>శ్రీ నితేష్ గంగా దేబ్</t>
  </si>
  <si>
    <t>సంబల్ పూర్ (ఒడిశా)</t>
  </si>
  <si>
    <t>niteshgangadeb@yahoo.com niteshganga.deb@sansad.nic.in</t>
  </si>
  <si>
    <t>Shri Pradipta Ganga Deb</t>
  </si>
  <si>
    <t>శ్రీ ప్రదీప్తా గంగా దేబ్</t>
  </si>
  <si>
    <t>Smt. Vimla Kumari Devi</t>
  </si>
  <si>
    <t>శ్రీమతి విమలా కుమారి దేవి</t>
  </si>
  <si>
    <t>Smt. Arundhati Kumari Devi</t>
  </si>
  <si>
    <t>శ్రీమతి అరుంధతీ కుమారి దేవి</t>
  </si>
  <si>
    <t>12th Pass Educated at Maharashtra State Secondary &amp; Higher Secondary Board, Maharashtra</t>
  </si>
  <si>
    <t>మహారాష్ట్రలోని మహారాష్ట్ర స్టేట్ సెకండరీ &amp; హయ్యర్ సెకండరీ బోర్డులో 12 వ పాస్ విద్యాభ్యాసం</t>
  </si>
  <si>
    <t>Palace At P.O./P.S./Distt. Deogarh, Odisha- 768108 09437056338 (M)</t>
  </si>
  <si>
    <t>P.O./p.s./distt వద్ద ప్యాలెస్. డియోగ h ్, ఒడిశా- 768108 09437056338 (ఎం)</t>
  </si>
  <si>
    <t>12-A, WINDSOR PLACE, NEW DELHI-110001 09437056338 (M)</t>
  </si>
  <si>
    <t>12-ఎ, విండ్సర్ ప్లేస్, న్యూ Delhiఢిల్లీ-110001 09437056338 (ఎం)</t>
  </si>
  <si>
    <t>http://loksabhaph.nic.in/Members/MemberBioprofile.aspx?mpsno=4999&amp;lastls=17</t>
  </si>
  <si>
    <t>Deepak Kumar , Shri</t>
  </si>
  <si>
    <t>శ్రీ దీపక్ కుమార్</t>
  </si>
  <si>
    <t>Unnao (Uttar Pradesh)</t>
  </si>
  <si>
    <t>ఉన్నావ్ (ఉత్తర ప్రదేశ్)</t>
  </si>
  <si>
    <t>Late Shri Manohar Lal</t>
  </si>
  <si>
    <t>స్వర్గీయ శ్రీ మనోహర్ లాల్</t>
  </si>
  <si>
    <t>Late Smt. Ganga Shri</t>
  </si>
  <si>
    <t>స్వర్గీయ శ్రీమతి గంగా శ్రీ</t>
  </si>
  <si>
    <t>Wajidpur, Jajmau, Distt. Kanpur (Uttar Pradesh)</t>
  </si>
  <si>
    <t>వాజిద్పూర్, జజ్మౌ, డిస్ట్రిక్ట్. కన్‌పూర్</t>
  </si>
  <si>
    <t>Smt. Manisha</t>
  </si>
  <si>
    <t>శ్రీమతి మనీషా</t>
  </si>
  <si>
    <t>Agriculturist Trade Unionist, Social Worker</t>
  </si>
  <si>
    <t>వ్యవసాయదారుల వాణిజ్య యూనియన్, సామాజిక కార్యకర్త</t>
  </si>
  <si>
    <t>7-A, Wajidpur, Jajmau, Kanpur-208010 (Uttar Pradesh) (0512) 450461</t>
  </si>
  <si>
    <t>7-ఎ, వాజిద్పూర్, జజ్మౌ, కాన్పూర్ -208010 (ఉత్తర ప్రదేశ్) (0512) 450461</t>
  </si>
  <si>
    <t>125, South Avenue, New Delhi - 110011 (011) 23792692</t>
  </si>
  <si>
    <t>125, సౌత్ అవెన్యూ, న్యూ Delhiఢిల్లీ- 110011 (011) 23792692</t>
  </si>
  <si>
    <t>http://loksabhaph.nic.in/Members/MemberBioprofile.aspx?mpsno=106&amp;lastls=13</t>
  </si>
  <si>
    <t>Deka , Shri Ramen</t>
  </si>
  <si>
    <t>శ్రీ రామెన్ దేకా</t>
  </si>
  <si>
    <t>ramen.deka@sansad.nic.inramenguwahati@yahoo.co.inramendeka16@gmail.com</t>
  </si>
  <si>
    <t>Late Shri Surendra Nath Deka</t>
  </si>
  <si>
    <t>స్వర్గీయ శ్రీ సురేంద్ర నాథ్ దేకా</t>
  </si>
  <si>
    <t>Late Smt. Champabati Deka</t>
  </si>
  <si>
    <t>స్వర్గీయ శ్రీమతి చంపాబతి దేకా</t>
  </si>
  <si>
    <t>Sualkuchi, Kamrup (R) (Assam)</t>
  </si>
  <si>
    <t>సుల్కుచి, కామ్రప్ (ఆర్) (అస్సాం)</t>
  </si>
  <si>
    <t>Smt. Ranee Dekakakoty</t>
  </si>
  <si>
    <t>శ్రీమతి రాణీ దేకాకోటి</t>
  </si>
  <si>
    <t>B.A. (Philosophy and Economics)Educated at Pragjyotish College, Gauhati University, Guwahati, Assam</t>
  </si>
  <si>
    <t>బా. .</t>
  </si>
  <si>
    <t>K.C. Road (Near Nichols School), Chartibari, Guwahati-781 008, Assam Tel : (0361) 2636366, 09435041680 (M)</t>
  </si>
  <si>
    <t>కె.సి. రోడ్ (నికోలస్ స్కూల్ సమీపంలో), చార్టిబారి, గువహతి -781 008, అస్సాం టెల్: (0361) 2636366, 09435041680 (ఎం)</t>
  </si>
  <si>
    <t>3, Firozeshah Road, New Delhi - 110 001 Tel : (011) 23782637, 9013180166 (M)</t>
  </si>
  <si>
    <t>3, ఫిరోజేషా రోడ్, న్యూ Delhiఢిల్లీ- 110 001 టెల్: (011) 23782637, 9013180166 (ఎం)</t>
  </si>
  <si>
    <t>http://loksabhaph.nic.in/Members/MemberBioprofile.aspx?mpsno=4437&amp;lastls=16</t>
  </si>
  <si>
    <t>Deo , Shri Arka Keshari</t>
  </si>
  <si>
    <t>శ్రీ ఆర్కా కేసరి దేవ్</t>
  </si>
  <si>
    <t>arka.keshari@sansad.nic.in</t>
  </si>
  <si>
    <t>Shri Bikram Keshari Deo</t>
  </si>
  <si>
    <t>శ్రీ బిక్రం కేసరి డియో</t>
  </si>
  <si>
    <t>Smt. Nayan Shree Devi</t>
  </si>
  <si>
    <t>శ్రీమతి నయన్ శ్రీ దేవి</t>
  </si>
  <si>
    <t>Smt. Malvika Devi</t>
  </si>
  <si>
    <t>శ్రీమతి మాళవికా దేవి</t>
  </si>
  <si>
    <t>B.A.Educated at Osmania University, Hyderabad</t>
  </si>
  <si>
    <t>హైదరాబాద్‌లోని ఉస్మానియా విశ్వవిద్యాలయంలో B.A.Ducated</t>
  </si>
  <si>
    <t>Keshari Nahar, College Road, Bhawanipatna, Kalahandi - 766001, Odisha 09668588776, 08280296007 (M)</t>
  </si>
  <si>
    <t>కేశారీ నహార్, కాలేజ్ రోడ్, భవానిపట్నా, కలహండి - 766001, ఒడిశా 09668588776, 08280296007 (ఎం)</t>
  </si>
  <si>
    <t>21, Meena Bagh, New Delhi-110001 Tel : (011) 23060471, 09013869313 (M)</t>
  </si>
  <si>
    <t>21, మీనా బాగ్, న్యూ Delhiఢిల్లీ-110001 టెల్: (011) 23060471, 09013869313 (ఎం)</t>
  </si>
  <si>
    <t>http://loksabhaph.nic.in/Members/MemberBioprofile.aspx?mpsno=4797&amp;lastls=16</t>
  </si>
  <si>
    <t>Deo , Shri Bikram Keshari</t>
  </si>
  <si>
    <t>శ్రీ బిక్రమ్ కేసరి దేవ్</t>
  </si>
  <si>
    <t>deobk@sansad.nic.in</t>
  </si>
  <si>
    <t>Maharaja Shri Pratap Keshari Deo</t>
  </si>
  <si>
    <t>మహారాజా శ్రీ ప్రతాప్ కేసరి దేవ్</t>
  </si>
  <si>
    <t>Maharani Kasturika Moohini Devi</t>
  </si>
  <si>
    <t>మహారాణి కస్తూరికా మూహినీ దేవి</t>
  </si>
  <si>
    <t>Smt. Pattayetrani Nayanshree Devi</t>
  </si>
  <si>
    <t>శ్రీమతి పట్టాయెత్రాణి నయన్శ్రీ దేవి</t>
  </si>
  <si>
    <t>B.A. Educated at St. Stephenâ€™s College, University of Delhi</t>
  </si>
  <si>
    <t>బా. Stఢిల్లీవిశ్వవిద్యాలయంలోని సెయింట్ స్టీఫెన్ కళాశాలలో విద్యావంతులు</t>
  </si>
  <si>
    <t>Keshari Nahar, At &amp; P.O. Bhawanipatna, Distt. Kalahandi- 766 001 (Orissa) (06670)230294</t>
  </si>
  <si>
    <t>కేశారీ నహార్, ఎటి &amp; పి.ఓ. భావానిపట్నా, డిస్ట్రిక్ట్. కలహండి- 766 001 (ఒరిస్సా) (06670) 230294</t>
  </si>
  <si>
    <t>188, South Avenue, New Delhi - 110 011 Tels.(011) 23792158, 23794046, 9868180316 (M)</t>
  </si>
  <si>
    <t>188, సౌత్ అవెన్యూ, న్యూ Delhiఢిల్లీ- 110 011 టెల్స్. (011) 23792158, 23794046, 9868180316 (ఎం)</t>
  </si>
  <si>
    <t>http://loksabhaph.nic.in/Members/MemberBioprofile.aspx?mpsno=108&amp;lastls=14</t>
  </si>
  <si>
    <t>Deo , Shri V. Kishore Chandra</t>
  </si>
  <si>
    <t>శ్రీ వి. కిశోర్ చంద్ర దేవ్</t>
  </si>
  <si>
    <t>6,7,8,14,15</t>
  </si>
  <si>
    <t>Araku -ST (Andhra Pradesh)</t>
  </si>
  <si>
    <t>అరకు - ఎస్టీ (ఆంధ్రప్రదేశ్)</t>
  </si>
  <si>
    <t>vk.deo@sansad.nic.in</t>
  </si>
  <si>
    <t>Late Raja V.D. P.V. Deo</t>
  </si>
  <si>
    <t>స్వర్గీయ రాజా వి.డి.పి.వి.దేవ్</t>
  </si>
  <si>
    <t>Rajmata V. Sobhalata Debi</t>
  </si>
  <si>
    <t>రాజమాత వి. శోభలతా దేబి</t>
  </si>
  <si>
    <t>Kurupam, Distt. Vizianagaram (Andhra Pradesh)</t>
  </si>
  <si>
    <t>కురుపమ్, డిస్ట్రిక్ట్. విజనగరం (ఆంధ్రప్రదేశ్</t>
  </si>
  <si>
    <t>Smt. V. Preeti Deo</t>
  </si>
  <si>
    <t>శ్రీమతి వి. ప్రీతి డియో</t>
  </si>
  <si>
    <t>B.A. (Economics), M.A. (Political Science) Educated at Chennai Christian College, Tambaram, Chennai, Tamil Nadu</t>
  </si>
  <si>
    <t>బా. (ఎకనామిక్స్), M.A.</t>
  </si>
  <si>
    <t>The `Fort` Kurupam, . Distt. Vizianagaram - 535 724, Andhra Pradesh Tel. (08963) 225135, 9868180212 (M)Fax. (08963)225135</t>
  </si>
  <si>
    <t>`కోట` కురుపమ్,. DISTT. విజియానగరం - 535 724, ఆంధ్రప్రదేశ్ టెల్. (08963) 225135, 9868180212 (ఎం) ఫ్యాక్స్. (08963) 225135</t>
  </si>
  <si>
    <t>4, Janpath, New Delhi - 110 001 Tels. (011) 23388482, 23381499 (O) 23016697 (R) 9868180212 (M)Fax. (011) 23070577 (O), Telefax. (011) 23016330 (R) Parliament Address:Room No. 112-A, Parliament House, New Delhi - 110001 Tel. (011) 23013677</t>
  </si>
  <si>
    <t>4, జాన్‌పాత్, న్యూ Delhiఢిల్లీ- 110 001 టెల్స్. . (011) 23070577 (ఓ), టెలిఫాక్స్. . (011) 23013677</t>
  </si>
  <si>
    <t>http://loksabhaph.nic.in/Members/MemberBioprofile.aspx?mpsno=2354&amp;lastls=15</t>
  </si>
  <si>
    <t>Deol , Shri Sunny</t>
  </si>
  <si>
    <t>శ్రీ సన్నీ డియోల్</t>
  </si>
  <si>
    <t>ajay.deol@sansad.nic.in mpgurdaspur2019@gmail.com</t>
  </si>
  <si>
    <t>Shri Dharmendra Deol</t>
  </si>
  <si>
    <t>శ్రీ ధర్మేంద్ర డియోల్</t>
  </si>
  <si>
    <t>Diploma in Acting and Theatre Educated at The Old Theatre, Birmingham</t>
  </si>
  <si>
    <t>బర్మింగ్‌హామ్‌లోని ఓల్డ్ థియేటర్‌లో డిప్లొమా ఇన్ యాక్టింగ్ అండ్ థియేటర్ విద్యార్ధి</t>
  </si>
  <si>
    <t>T-1, Dharmendra House No.3, Kapul Society, 11th Road, J.V.P.D. Juhu Scheme, Vile Parle (W), the-Andheri Distt. Mumbai, Maharashtra-400056 09910088338 (M)</t>
  </si>
  <si>
    <t>టి -1, ధర్మేంద్ర హౌస్ నెం .3, కపుల్ సొసైటీ, 11 వ రోడ్, జె.వి.పి.డి. జుహు స్కీమ్, నీచమైన పార్లే (డబ్ల్యూ), ది-అంధేరి డిస్ట్రిక్ట్. ముంబై, మహారాష్ట్ర -400056 09910088338 (ఎం)</t>
  </si>
  <si>
    <t>Duplex Flat No.2, North Avenue, New Delhi-110 001 09910088338 (M)</t>
  </si>
  <si>
    <t>డ్యూప్లెక్స్ ఫ్లాట్ నెం .2, నార్త్ అవెన్యూ, న్యూ Delhiఢిల్లీ-110 001 09910088338 (ఎం)</t>
  </si>
  <si>
    <t>http://loksabhaph.nic.in/Members/MemberBioprofile.aspx?mpsno=5167&amp;lastls=17</t>
  </si>
  <si>
    <t>Deora , Shri Milind Murli</t>
  </si>
  <si>
    <t>శ్రీ మిలింద్ మురళి డియోరా</t>
  </si>
  <si>
    <t>Mumbai-South (Maharashtra)</t>
  </si>
  <si>
    <t>ముంబై-సౌత్ (మహారాష్ట్ర)</t>
  </si>
  <si>
    <t>1. mdeoraoffice@gmail.com2. milind.deora@sansad.nic.in</t>
  </si>
  <si>
    <t>Shri Murli Deora</t>
  </si>
  <si>
    <t>శ్రీ మురళి దేవరా</t>
  </si>
  <si>
    <t>Smt. Hema Deora</t>
  </si>
  <si>
    <t>శ్రీమతి హేమ డియోరా</t>
  </si>
  <si>
    <t>Smt. Pooja Milind Deora</t>
  </si>
  <si>
    <t>శ్రీమతి పూజా మిలింద్ డియోరా</t>
  </si>
  <si>
    <t>BBA (Bachelor of Science in Business Administration)Educated at Sydenham College, Mumbai and Boston University, USA</t>
  </si>
  <si>
    <t>BBA (బ్యాచిలర్ ఆఫ్ సైన్స్ ఇన్ బిజినెస్ అడ్మినిస్ట్రేషన్) సిడెన్‌హామ్ కాలేజీ, ముంబై అండ్ బోస్టన్ విశ్వవిద్యాలయంలో అమెరికాలోని బోస్టన్ విశ్వవిద్యాలయంలో విద్య</t>
  </si>
  <si>
    <t>16, Khetan Bhawan, 198 J. Tata Road, Churchgate, Mumbai - 400 020, Maharashtra Tel. (022) 22021525 Fax. (022) 22875994</t>
  </si>
  <si>
    <t>16, ఖేటన్ భవన్, 198 జె. టాటా రోడ్, చర్చి గేట్, ముంబై - 400 020, మహారాష్ట్ర టెల్. (022) 22021525 ఫ్యాక్స్. (022) 22875994</t>
  </si>
  <si>
    <t>C 1/15, Humayun Road, New Delhi Tels. (011) 24635387 (R), 23373346, 23372247 (O)Fax. (011) 24635387 (R), 23714243 (O)</t>
  </si>
  <si>
    <t>సి 1/15, హుమాయున్ రోడ్, న్యూ Delhiఢిల్లీటెల్స్. . (011) 24635387 (ఆర్), 23714243 (ఓ)</t>
  </si>
  <si>
    <t>http://loksabhaph.nic.in/Members/MemberBioprofile.aspx?mpsno=4052&amp;lastls=15</t>
  </si>
  <si>
    <t>Deshmukh , Shri Subhash Sureshchandra</t>
  </si>
  <si>
    <t>శ్రీ సుభాష్ సురేష్చంద్ర దేశ్ ముఖ్</t>
  </si>
  <si>
    <t>Solapur (Maharashtra)</t>
  </si>
  <si>
    <t>షోలాపూర్ (మహారాష్ట్ర)</t>
  </si>
  <si>
    <t>Shri Sureshchandra Keshavrao Deshmukh</t>
  </si>
  <si>
    <t>శ్రీ సురేష్ చంద్ర కేశవరావు దేశ్ ముఖ్</t>
  </si>
  <si>
    <t>Smt. Shakuntala Sureshchandra Deshmukh</t>
  </si>
  <si>
    <t>శ్రీమతి శకుంతల సురేష్చంద్ర దేశ్ ముఖ్</t>
  </si>
  <si>
    <t>Badala , Distt. Sholapur, (Maharashtra)</t>
  </si>
  <si>
    <t>బదాలా, డిస్ట్రిక్ట్. షోలాపూర్, (మహారాష్ట్ర)</t>
  </si>
  <si>
    <t>Smt. Smita Subhash Deshmukh</t>
  </si>
  <si>
    <t>శ్రీమతి స్మితా సుభాష్ దేశ్ ముఖ్</t>
  </si>
  <si>
    <t>IntermediateEducated at New High School, Badala, Distt. Sholapur, Maharashtra</t>
  </si>
  <si>
    <t>న్యూ హైస్కూల్, బదాలా, డిస్ట్రిక్ట్ వద్ద ఇంటర్మీడియట్ రికెటేటెడ్. షోలాపూర్, మహారాష్ట్ర</t>
  </si>
  <si>
    <t>13-A, Sahyadri Nagar, Hotagi Road, Sholapur (Maharashtra) (0217) 2602003 Fax (0217) 2723672</t>
  </si>
  <si>
    <t>13-ఎ, సహేద్రి నగర్, హోటాగి రోడ్, షోలాపూర్ (మహారాష్ట్ర) (0217) 2602003 ఫ్యాక్స్ (0217) 2723672</t>
  </si>
  <si>
    <t>43, North Avenue, New Delhi - 110 001 Tels. (011) 23092429, 23092526, 9422457145 (M), 9868180272 (M)</t>
  </si>
  <si>
    <t>43, నార్త్ అవెన్యూ, న్యూ Delhiఢిల్లీ- 110 001 టెల్స్. .</t>
  </si>
  <si>
    <t>http://loksabhaph.nic.in/Members/MemberBioprofile.aspx?mpsno=3998&amp;lastls=14</t>
  </si>
  <si>
    <t>Dev , Shri Sontosh Mohan</t>
  </si>
  <si>
    <t>శ్రీ సోంతోష్ మోహన్ దేవ్</t>
  </si>
  <si>
    <t>7,8,9,10,11,13,14</t>
  </si>
  <si>
    <t>Silchar (Assam)</t>
  </si>
  <si>
    <t>సిల్చార్ (అస్సాం)</t>
  </si>
  <si>
    <t>smdev@sansad.nic.in</t>
  </si>
  <si>
    <t>Late Shri Satindra Mohan Dev</t>
  </si>
  <si>
    <t>స్వర్గీయ శ్రీ సతీంద్ర మోహన్ దేవ్</t>
  </si>
  <si>
    <t>Late Smt. Hiron Prova Dev</t>
  </si>
  <si>
    <t>స్వర్గీయ శ్రీమతి హిరోన్ ప్రోవా దేవ్</t>
  </si>
  <si>
    <t>Silchar, Distt. Cachar (Assam)</t>
  </si>
  <si>
    <t>సిల్చార్, డిస్ట్రిక్ట్. (అస్సామ్)</t>
  </si>
  <si>
    <t>Smt. Sibani Dev</t>
  </si>
  <si>
    <t>శ్రీమతి సిబానీ దేవ్</t>
  </si>
  <si>
    <t>B. Com., D.B.A., M.B.A Educated at Gurucharan College, Silchar (Assam) and Welsh College of Advanced Technology and Commerce, Cardiff (U.K.)</t>
  </si>
  <si>
    <t>బి.</t>
  </si>
  <si>
    <t>S.M. Dev Road, Tarapur-Silchar-3 Distt. Cachar, Assam-788 003 Tels. (03842)234255,245754, Fax:(03842) 234672</t>
  </si>
  <si>
    <t>S.M. దేవ్ రోడ్, తారాపూర్-సిల్‌చార్ -3 డిస్ట్రిక్ట్. కాచార్, అస్సాం -788 003 టెల్స్. (03842) 234255,245754, ఫ్యాక్స్: (03842) 234672</t>
  </si>
  <si>
    <t>15, Ashok Road, New Delhi - 110 001 Tels. (011) 23381853, 23387021 (R), 23061782, 23063598, 23061339 (O) Fax: (011) 23018705 (R), 23316745 (O)</t>
  </si>
  <si>
    <t>15, అశోక్ రోడ్, న్యూ Delhiఢిల్లీ- 110 001 టెల్స్. .</t>
  </si>
  <si>
    <t>http://loksabhaph.nic.in/Members/MemberBioprofile.aspx?mpsno=109&amp;lastls=14</t>
  </si>
  <si>
    <t>Dev , Km. Sushmita</t>
  </si>
  <si>
    <t>కె.ఎం. సుస్మిత దేవ్</t>
  </si>
  <si>
    <t>sushmita.dev@sansad.nic.in</t>
  </si>
  <si>
    <t>Shri Sontosh Mohan Dev</t>
  </si>
  <si>
    <t>B.A. (Hons.), Bar-at-Law, LL.M (Corporate and Commercial Laws) Educated at Miranda House, Delhi University;Thames Valley University, London; Inns of Courts School of Law, London; and Kings College, London University, U.K.</t>
  </si>
  <si>
    <t>బా. . ఇన్స్ ఆఫ్ కోర్ట్స్ స్కూల్ ఆఫ్ లా, లండన్; అండ్ కింగ్స్ కాలేజ్, లండన్ విశ్వవిద్యాలయం, యు.కె.</t>
  </si>
  <si>
    <t>Barrister (Lawyer)</t>
  </si>
  <si>
    <t>Satindra Mohan Dev Road, Tarapur, Silchar, Distt. - Cachar-788003, Assam Tels. (03842) 234255 09435503003, 09810029743(M)Fax : (03842) 234672</t>
  </si>
  <si>
    <t>సతింద్ర మోహన్ దేవ్ రోడ్, తారాపూర్, సిల్చార్, డిస్ట్రిక్ట్. - కాచార్ -788003, అస్సాం టెల్స్. .</t>
  </si>
  <si>
    <t>58, South Avenue, New Delhi - 110011 Tels. (011) 23794773, 237947749818630763 (M)</t>
  </si>
  <si>
    <t>58, సౌత్ అవెన్యూ, న్యూ Delhiఢిల్లీ- 110011 టెల్స్. .</t>
  </si>
  <si>
    <t>http://loksabhaph.nic.in/Members/MemberBioprofile.aspx?mpsno=4784&amp;lastls=16</t>
  </si>
  <si>
    <t>Devegowda , Shri H.D.</t>
  </si>
  <si>
    <t>శ్రీ హెచ్.డి. దేవెగౌడ</t>
  </si>
  <si>
    <t>10,12,13,14,15,16</t>
  </si>
  <si>
    <t>Hassan (Karnataka)</t>
  </si>
  <si>
    <t>హసన్ (కర్ణాటక)</t>
  </si>
  <si>
    <t>Janata Dal (Secular)(JD(S))</t>
  </si>
  <si>
    <t>జనతాదళ్ (సెక్యులర్) (జెడి(ఎస్))</t>
  </si>
  <si>
    <t>haradanahalli@yahoo.co.in</t>
  </si>
  <si>
    <t>Late Shri Dodde Gowda</t>
  </si>
  <si>
    <t>స్వర్గీయ శ్రీ దొడ్డే గౌడ</t>
  </si>
  <si>
    <t>Smt. Devamma</t>
  </si>
  <si>
    <t>శ్రీమతి దేవమ్మ</t>
  </si>
  <si>
    <t>Holenarsipura, Distt. Hassan (Karnataka)</t>
  </si>
  <si>
    <t>హోలెనార్సిపురా, డిస్ట్రిక్ట్. వంకరుడు</t>
  </si>
  <si>
    <t>Smt. Chennamma</t>
  </si>
  <si>
    <t>శ్రీమతి చెన్నమ్మ</t>
  </si>
  <si>
    <t>Diploma in Civil Engineering Educated at Smt.L.V. Polytechnic, Hassan, Karnataka</t>
  </si>
  <si>
    <t>సివిల్ ఇంజనీరింగ్‌లో డిప్లొమా SMT.L.V. పాలిటెక్నిక్</t>
  </si>
  <si>
    <t>Agriculturist Engineer, Farmer, Social Worker</t>
  </si>
  <si>
    <t>వ్యవసాయ ఇంజనీర్, రైతు, సామాజిక కార్యకర్త</t>
  </si>
  <si>
    <t>743, "Amogh", 2nd Main Road, 9th Cross, Padmanabha Nagar, Bangalore-560 070, Karnataka Telefax : (080) 26891444</t>
  </si>
  <si>
    <t>743, "అమోగ్", 2 వ మెయిన్ రోడ్, 9 వ క్రాస్, పద్మనాభా నగర్, బెంగళూరు -560 070, కర్ణాటక టెలిఫాక్స్: (080) 26891444</t>
  </si>
  <si>
    <t>5, Safdarjung Lane, New Delhi - 110 011 Tels. (011) 23794499, 23794431 Fax. (011) 23010288</t>
  </si>
  <si>
    <t>5, సఫ్దార్జంగ్ లేన్, న్యూ Delhiఢిల్లీ- 110 011 టెల్స్. (011) 23794499, 23794431 ఫ్యాక్స్. (011) 23010288</t>
  </si>
  <si>
    <t>http://loksabhaph.nic.in/Members/MemberBioprofile.aspx?mpsno=3960&amp;lastls=16</t>
  </si>
  <si>
    <t>Devi , Smt. Ashwamedh</t>
  </si>
  <si>
    <t>శ్రీమతి అశ్వమేధ దేవి</t>
  </si>
  <si>
    <t>Ujiarpur (Bihar)</t>
  </si>
  <si>
    <t>ఉజియార్ పూర్ (బీహార్)</t>
  </si>
  <si>
    <t>Late Shri Rajeshwar Mahto</t>
  </si>
  <si>
    <t>స్వర్గీయ శ్రీ రాజేశ్వర్ మహతో</t>
  </si>
  <si>
    <t>Smt. Sumitra Devi</t>
  </si>
  <si>
    <t>శ్రీమతి సుమిత్రా దేవి</t>
  </si>
  <si>
    <t>Meyari, Samastipur (Bihar)</t>
  </si>
  <si>
    <t>మేయే, సమాస్తైపూర్ (బీహార్)</t>
  </si>
  <si>
    <t>Late Shri Pradip Mahto</t>
  </si>
  <si>
    <t>స్వర్గీయ శ్రీ ప్రదీప్ మహతో</t>
  </si>
  <si>
    <t>Under MatriculateEducated at Govt. Middle School, Bajitpur Meyari, Sarai Ranjan, Samastipur,Bihar</t>
  </si>
  <si>
    <t>ప్రభుత్వంలో మెట్రిక్యులేట్డ్ కింద. మిడిల్ స్కూల్, బజిత్పూర్ మేయారీ, సారాయ్ రంజన్, సమస్టిపూర్, బీహార్</t>
  </si>
  <si>
    <t>P.O. - Mathurapur, P.S. - Varisanagar, Distt. - Samastipur, Bihar Tel. 9431480577 (M)</t>
  </si>
  <si>
    <t>పి.ఓ. - మాథురాపూర్, పి.ఎస్. - వేరిసానగర్, డిస్ట్రిక్ట్. - సమస్టిపూర్, బీహార్ టెల్. 9431480577 (ఎం)</t>
  </si>
  <si>
    <t>17, North Avenue, New Delhi - 110 001 Tel. 9013180080 (M)</t>
  </si>
  <si>
    <t>17, నార్త్ అవెన్యూ, న్యూ Delhiఢిల్లీ- 110 001 టెల్. 9013180080 (ఎం)</t>
  </si>
  <si>
    <t>http://loksabhaph.nic.in/Members/MemberBioprofile.aspx?mpsno=4464&amp;lastls=15</t>
  </si>
  <si>
    <t>Devi , Smt. Rama</t>
  </si>
  <si>
    <t>శ్రీమతి రాము దేవి</t>
  </si>
  <si>
    <t>12,15,16,17</t>
  </si>
  <si>
    <t>Sheohar (Bihar)</t>
  </si>
  <si>
    <t>షియోహర్ (బీహార్)</t>
  </si>
  <si>
    <t>rama.devi19@sansad.nic.in</t>
  </si>
  <si>
    <t>Shri Kailash Prasad Chaudhary</t>
  </si>
  <si>
    <t>శ్రీ కైలాష్ ప్రసాద్ చౌదరి</t>
  </si>
  <si>
    <t>Smt. Dharbharan Devi</t>
  </si>
  <si>
    <t>శ్రీమతి ధర్భరణ్ దేవి</t>
  </si>
  <si>
    <t>Lalganj, Distt. Vaishali (Bihar)</t>
  </si>
  <si>
    <t>లాల్గంజ్, డిస్ట్రిక్ట్. వైశాలి (బీహర్)</t>
  </si>
  <si>
    <t>Late Engg. Braj Bihari Prasad</t>
  </si>
  <si>
    <t>లేట్ ఎంగ్. బ్రజ్ బిహారీ ప్రసాద్</t>
  </si>
  <si>
    <t>B.A. Economics (Hons.), LL.B. Educated at S.K.J.Law College, and Jaintpur College, Muzaffarpur, Bihar University, Bihar</t>
  </si>
  <si>
    <t>బా. ఎకనామిక్స్ (హన్స్.), ఎల్.ఎల్.బి. S.K.J.LAW కళాశాల, అండ్ జైంచ్‌పూర్ కాలేజీ, ముజఫర్‌పూర్, బీహార్ విశ్వవిద్యాలయం</t>
  </si>
  <si>
    <t>Rama Braj Bhawan, Brahmapura, Krishna Toli, Rama Braj Bihari Gali, Muzaffarpur-842003, Bihar Telefax : (0621)2260164, 09431240750 (M)</t>
  </si>
  <si>
    <t>రామా బ్రాజ్ భవన్, బ్రహ్మపురా, కృష్ణ టోలి, రామా బ్రాజ్ బిహారీ గలి, ముజఫర్పూర్ -842003, బీహార్ టెలిఫాక్స్: (0621) 2260164, 09431240750 (ఎం)</t>
  </si>
  <si>
    <t>30-A, Atul Grove Road, New Delhi - 110 001 Telefax : (011) 23354241, 9013180124 (M)</t>
  </si>
  <si>
    <t>30 -ఎ, అతుల్ గ్రోవ్ రోడ్, న్యూ Delhiఢిల్లీ- 110 001 టెలిఫాక్స్: (011) 23354241, 9013180124 (ఎం)</t>
  </si>
  <si>
    <t>http://loksabhaph.nic.in/Members/MemberBioprofile.aspx?mpsno=3901&amp;lastls=17</t>
  </si>
  <si>
    <t>Devi , Smt. Veena</t>
  </si>
  <si>
    <t>శ్రీమతి వీణ దేవి</t>
  </si>
  <si>
    <t>Vaishali (Bihar)</t>
  </si>
  <si>
    <t>వైశాలి (బీహార్)</t>
  </si>
  <si>
    <t>Lok Jan Shakti Party(LJSP)</t>
  </si>
  <si>
    <t>లోక్ జన్ శక్తి పార్టీ (ఎల్ జెఎస్ పి)</t>
  </si>
  <si>
    <t>officialveenadevi@gmail.com mp.veenadevi@sansad.nic.in</t>
  </si>
  <si>
    <t>Shri Upendra Prasad Singh</t>
  </si>
  <si>
    <t>శ్రీ ఉపేంద్ర ప్రసాద్ సింగ్</t>
  </si>
  <si>
    <t>Smt. Sabujkala Devi</t>
  </si>
  <si>
    <t>శ్రీమతి సబుజ్కలా దేవి</t>
  </si>
  <si>
    <t>Darbhanga, Bihar</t>
  </si>
  <si>
    <t>దర్భాంగా, బీహార్</t>
  </si>
  <si>
    <t>Dinesh Prasad Singh</t>
  </si>
  <si>
    <t>దినేష్ ప్రసాద్ సింగ్</t>
  </si>
  <si>
    <t>Vill. &amp; P.O. Daudpur, P.S. Paroo, Distt.- Muzaffarpur-843107, Bihar Tel : (0621) 2255700, 09431239700 (M)</t>
  </si>
  <si>
    <t>విల్. &amp; పి.ఓ. దౌద్పూర్, పి.ఎస్. పారూ, డిస్ట్రిక్ట్.</t>
  </si>
  <si>
    <t>1102, Saraswati Apartment, Dr. B. D. Marg, New Delhi-110001 Tel : (011( 23311057, 09431239700 (M)</t>
  </si>
  <si>
    <t>1102, సరస్వతి అపార్ట్మెంట్, డాక్టర్ బి. డి. మార్గ్, న్యూ Delhiఢిల్లీ-110001 టెల్: (011 (23311057, 09431239700 (ఎం)</t>
  </si>
  <si>
    <t>http://loksabhaph.nic.in/Members/MemberBioprofile.aspx?mpsno=5223&amp;lastls=17</t>
  </si>
  <si>
    <t>Munger (Bihar)</t>
  </si>
  <si>
    <t>ముంగేర్ (బీహార్)</t>
  </si>
  <si>
    <t>veena.devi@sansad.nic.in</t>
  </si>
  <si>
    <t>Shri Uma Kant Singh</t>
  </si>
  <si>
    <t>శ్రీ ఉమా కాంత్ సింగ్</t>
  </si>
  <si>
    <t>Smt. Saraswati Devi</t>
  </si>
  <si>
    <t>శ్రీమతి సరస్వతీ దేవి</t>
  </si>
  <si>
    <t>Dularpur, Begusarai, Bihar</t>
  </si>
  <si>
    <t>డులుల్‌పూర్, బిడుసారాయ్, బీహార్</t>
  </si>
  <si>
    <t>Shri Suraj Singh</t>
  </si>
  <si>
    <t>శ్రీ సూరజ్ సింగ్</t>
  </si>
  <si>
    <t>Politician Social Worker, Homemaker</t>
  </si>
  <si>
    <t>రాజకీయ నాయకుడు సామాజిక కార్యకర్త, గృహిణి</t>
  </si>
  <si>
    <t>Vill. Shankarwar Tola, P.O. Mokama, Distt. Patna, Bihar Telefax : (06132) 232005, 09308605053 (M)</t>
  </si>
  <si>
    <t>విల్. శంకర్వర్ తోలా, పి.ఓ. మోకామా, డిస్ట్రిక్ట్. పాట్నా, బీహార్ టెలిఫాక్స్: (06132) 232005, 09308605053 (ఎం)</t>
  </si>
  <si>
    <t>C-II/32, Tilak Lane, New Delhi-110 001 Telefax : (011) 23072612, 09013869986, 09308605053 (M)</t>
  </si>
  <si>
    <t>సి-II/32, తిలక్ లేన్, న్యూ Delhiఢిల్లీ-110 001 టెలిఫాక్స్: (011) 23072612, 09013869986, 09308605053 (ఎం)</t>
  </si>
  <si>
    <t>Dhaduk , Shri Rameshbhai Lavjibhai</t>
  </si>
  <si>
    <t>శ్రీ రమేష్ భాయ్ లావ్జీభాయ్ ధడుక్</t>
  </si>
  <si>
    <t>Porbandar (Gujarat)</t>
  </si>
  <si>
    <t>పోర్ బందర్ (గుజరాత్)</t>
  </si>
  <si>
    <t>rdhaduk11@gmail.comrldhaduk11por.mp@sansad.nic.in</t>
  </si>
  <si>
    <t>Shri Lavjibhai Nayabhai Dhaduk</t>
  </si>
  <si>
    <t>శ్రీ లావ్జీభాయ్ నయాభాయ్ ధదుక్</t>
  </si>
  <si>
    <t>Smt. Ujiben Lavjibhai Dhaduk</t>
  </si>
  <si>
    <t>శ్రీమతి ఉజీబెన్ లావ్జీభాయ్ ధదుక్</t>
  </si>
  <si>
    <t>Ghoghavdar, Rajkot, Gujarat</t>
  </si>
  <si>
    <t>ఘోఘవ్దార్, ఘోఘవ్దార్, రాజ్కోట్, గుజరాత్</t>
  </si>
  <si>
    <t>Smt. Manjulaben Dhaduk</t>
  </si>
  <si>
    <t>శ్రీమతి మంజులాబెన్ ధదుక్</t>
  </si>
  <si>
    <t>10th Pass</t>
  </si>
  <si>
    <t>10 వ పాస్</t>
  </si>
  <si>
    <t>Businessperson Educationist</t>
  </si>
  <si>
    <t>బిజినెస్ పర్సన్ ఎడ్యుకేషన్</t>
  </si>
  <si>
    <t>"Shree Dasijivan Krupa", 11, Kailashbag Society, Gondal-360311, Gujarat Tel : (02825) 224205, 09825046200 (M)</t>
  </si>
  <si>
    <t>"శ్రీ దాసివన్ కృపా", 11, కైలాష్‌బ్యాగ్ సొసైటీ, గోండల్ -360311, గుజరాత్ టెల్: (02825) 224205, 09825046200 (ఎం)</t>
  </si>
  <si>
    <t>27, North Avenue, New Delhi-110001 09825046200 (M)</t>
  </si>
  <si>
    <t>27, నార్త్ అవెన్యూ, న్యూ Delhiఢిల్లీ-110001 09825046200 (ఎం)</t>
  </si>
  <si>
    <t>http://loksabhaph.nic.in/Members/MemberBioprofile.aspx?mpsno=5026&amp;lastls=17</t>
  </si>
  <si>
    <t>Dhananjaya Kumar , Shri Venur</t>
  </si>
  <si>
    <t>శ్రీ వేణుర్ ధనంజయ కుమార్</t>
  </si>
  <si>
    <t>Mangalore (Karnataka)</t>
  </si>
  <si>
    <t>మంగళూరు (కర్ణాటక)</t>
  </si>
  <si>
    <t>kumarvd@sansad.nic.in</t>
  </si>
  <si>
    <t>Shri P.A. Alva</t>
  </si>
  <si>
    <t>శ్రీ పి.ఎ. ఆల్వా</t>
  </si>
  <si>
    <t>Smt. Gunavathi Alva</t>
  </si>
  <si>
    <t>శ్రీమతి గుణవతి ఆళ్వా</t>
  </si>
  <si>
    <t>Venur, Distt. Dakshina Kannada (Karnataka)</t>
  </si>
  <si>
    <t>వేలుర్, డిస్ట్రిక్ట్. దక్షినా కన్నడ (కర్ణాటక)</t>
  </si>
  <si>
    <t>Smt. Vanitha D. Kumar</t>
  </si>
  <si>
    <t>శ్రీమతి వనిత డి. కుమార్</t>
  </si>
  <si>
    <t>B.Sc., LL.B. Educated at Mahaveera College, Moodbidri, Mysore University and Udupi Law College, Udupi (Karnataka)</t>
  </si>
  <si>
    <t>B.Sc., LL.B. మహవేరా కాలేజీ, మూడ్‌బిడ్రి, మైసూర్ విశ్వవిద్యాలయం అండ్ ఉడుపి లా కాలేజీ, ఉడుపి (కర్ణాటక) లో చదువుకున్నారు</t>
  </si>
  <si>
    <t>Pavithra, Dhandakheri Road, Yeyyadi, Mangalore- 575008 (Karnataka) (0824) 211471,216396</t>
  </si>
  <si>
    <t>పవిత్ర, ధండఖేరి రోడ్, యేయాడి, మంగళూరు- 575008 (కర్ణాటక) (0824) 211471,216396</t>
  </si>
  <si>
    <t>1, Janter Manter Road, New Delhi - 110001 (011) 23736494, 23752629</t>
  </si>
  <si>
    <t>1, జాన్ మాంటర్ రోడ్, న్యూ Delhiఢిల్లీ- 110001 (011) 23736494, 23752629</t>
  </si>
  <si>
    <t>http://loksabhaph.nic.in/Members/MemberBioprofile.aspx?mpsno=209&amp;lastls=13</t>
  </si>
  <si>
    <t>Dhanapalan , Shri K. P.</t>
  </si>
  <si>
    <t>శ్రీ కె. పి. ధనపాలన్</t>
  </si>
  <si>
    <t>(i) kpdhanapalan@gmail.com (ii) officeofkp@gmail.com (iii) kp.dhanapalan@sansad.nic.in</t>
  </si>
  <si>
    <t>Shri Pankajakshan K.K.</t>
  </si>
  <si>
    <t>శ్రీ పంకజాక్షన్ కె.కె.</t>
  </si>
  <si>
    <t>Smt. Madhavi P.M.</t>
  </si>
  <si>
    <t>శ్రీమతి మాధవి పి.ఎం.</t>
  </si>
  <si>
    <t>North Paravoor, Distt. Ernakulam (Kerala)</t>
  </si>
  <si>
    <t>నార్త్ పారావూర్, డిస్ట్రిక్ట్. ఎర్నాకుళాలు</t>
  </si>
  <si>
    <t>Smt. Sumam Dhanapalan</t>
  </si>
  <si>
    <t>శ్రీమతి సుమం ధనపాలన్</t>
  </si>
  <si>
    <t>B.Sc.(Chemistry) Educated at U.C. College, Aluva, Kerala</t>
  </si>
  <si>
    <t>B.Sc. (కెమిస్ట్రీ) U.C. కళాశాల, అలువా, కేరళ</t>
  </si>
  <si>
    <t>Kalathil House, North Paravoor, Distt. Ernakulam, Kerala Tels. (0484) 2442963, 09447083300 (M) Fax. (0484) 2458600</t>
  </si>
  <si>
    <t>కలతిల్ హౌస్, నార్త్ పారావూర్, డిస్ట్రిక్ట్. ఎర్నాకుళం, కేరళ టెల్స్. (0484) 2442963, 09447083300 (ఎం) ఫ్యాక్స్. (0484) 2458600</t>
  </si>
  <si>
    <t>184, South Avenue, New Delhi - 110 011 Telfax. (011) 23795286, 9013180142 (M)</t>
  </si>
  <si>
    <t>184, సౌత్ అవెన్యూ, న్యూ Delhiఢిల్లీ- 110 011 టెల్ఫాక్స్. (011) 23795286, 9013180142 (ఎం)</t>
  </si>
  <si>
    <t>http://loksabhaph.nic.in/Members/MemberBioprofile.aspx?mpsno=4564&amp;lastls=15</t>
  </si>
  <si>
    <t>Dhanaraju , Dr. K.</t>
  </si>
  <si>
    <t>డా. కె. ధనరాజు</t>
  </si>
  <si>
    <t>Tindivanam (Tamil Nadu)</t>
  </si>
  <si>
    <t>తిండివనం (తమిళనాడు)</t>
  </si>
  <si>
    <t>Pattali Makkal Katchi (PMK)</t>
  </si>
  <si>
    <t>పట్టాలి మక్కల్ కట్చి (PMK)</t>
  </si>
  <si>
    <t>rajukothandam@sansad.nic.in</t>
  </si>
  <si>
    <t>Shri Kothandapani Kounder</t>
  </si>
  <si>
    <t>శ్రీ కోదండపాణి కౌండర్</t>
  </si>
  <si>
    <t>Smt. Indirani Kothandapani</t>
  </si>
  <si>
    <t>శ్రీమతి ఇందిరాని కోదండపాణి</t>
  </si>
  <si>
    <t>Kumalam, District-Villupuram (Tamilnadu)</t>
  </si>
  <si>
    <t>కుమలం, కుమలం, కుమలం, జిల్లా విల్లపురం (తమిళనాడు)</t>
  </si>
  <si>
    <t>Smt. Gunavathi Dhanaraju</t>
  </si>
  <si>
    <t>శ్రీమతి గుణవతి ధనరాజు</t>
  </si>
  <si>
    <t>M.Sc., M.Ed., M.Phil., Ph. D. Educated at Annamalai University, Madras University and Pondicherry University</t>
  </si>
  <si>
    <t>M.Sc., M.Ed., M.Phil., Ph. D. అన్నామలై విశ్వవిద్యాలయంలో విద్యావంతులు, మద్రాస్ విశ్వవిద్యాలయం అండ్ పాండిచేరి విశ్వవిద్యాలయం</t>
  </si>
  <si>
    <t>No. 10, Kamatchiamman Koil Street Tindivanam-604 001 (Tamil Nadu) 9443367795(M), 09345429307</t>
  </si>
  <si>
    <t>127, North Avenue, New Delhi - 110 011 Tels. (011) 23092005, 9868180125 (M)</t>
  </si>
  <si>
    <t>127, నార్త్ అవెన్యూ, న్యూ Delhiఢిల్లీ- 110 011 టెల్స్. (011) 23092005, 9868180125 (ఎం)</t>
  </si>
  <si>
    <t>http://loksabhaph.nic.in/Members/MemberBioprofile.aspx?mpsno=4123&amp;lastls=14</t>
  </si>
  <si>
    <t>Dhanorkar , Shri Balubhau Narayanrao (Alias Suresh)</t>
  </si>
  <si>
    <t>శ్రీ బాలుభావ్ నారాయణరావు (అలియాస్ సురేష్) ధనోర్కర్</t>
  </si>
  <si>
    <t>balu.dhanorkar29@gmail.com balubhau.dhanorkar29@sansad.nic.in</t>
  </si>
  <si>
    <t>Shri Narayanrao Dhanorkar</t>
  </si>
  <si>
    <t>శ్రీ నారాయణరావు ధనోర్కర్</t>
  </si>
  <si>
    <t>Smt. Vatsala Narayan Dhanorkar</t>
  </si>
  <si>
    <t>శ్రీమతి వత్సల నారాయణ్ ధనోర్కర్</t>
  </si>
  <si>
    <t>Ukali Tal. Wani, Yavatmal, Maharashtra</t>
  </si>
  <si>
    <t>ఉక్కాలి టాల్. వాని, యవ్త్మల్, మహారాష్ట్ర</t>
  </si>
  <si>
    <t>Smt. Pratibha Suresh Dhanorkar</t>
  </si>
  <si>
    <t>శ్రీమతి ప్రతిభా సురేష్ ధనోర్కర్</t>
  </si>
  <si>
    <t>B.A.-II, D. Farm Educated at Vivekanand Mahavidhyala, Tel. Bhadravati, Chandrapur, and Lokmanya Tilak Mahavidhyalaya, Tal. Wani, Yavatmal, Maharashtra</t>
  </si>
  <si>
    <t>B.A.-II, D. వ్యవసాయ క్షేత్రంలో వివేకానంద్ మహావివర్హాలా, టెల్. భద్రావతి, చంద్రపూర్, అండ్ లోక్మన్యా తిలక్ మహదాద్యాలయ, తాల్. వాని, యవ్త్మల్, మహారాష్ట్ర</t>
  </si>
  <si>
    <t>`Suryakiran` Laxminagar, Abhyankar Ward, Warora, Distt. Chandrapur-442907, Maharashtra Tel : (07176) 280586, 09923232462 (M)</t>
  </si>
  <si>
    <t>`సూర్యకిరాన్` లక్ష్మణగర్, కాలేంకర్ వార్డ్, వరోరా, డిస్ట్రిక్ట్. చంద్రపూర్ -442907, మహారాష్ట్ర టెల్: (07176) 280586, 09923232462 (ఎం)</t>
  </si>
  <si>
    <t>37 &amp; 39, South Avenue, New Delhi-110011 09923232462 (M)</t>
  </si>
  <si>
    <t>37 &amp; 39, సౌత్ అవెన్యూ, న్యూ Delhiఢిల్లీ-110011 09923232462 (ఎం)</t>
  </si>
  <si>
    <t>http://loksabhaph.nic.in/Members/MemberBioprofile.aspx?mpsno=5190&amp;lastls=17</t>
  </si>
  <si>
    <t>Dharambir Singh , Shri</t>
  </si>
  <si>
    <t>శ్రీ ధరంబీర్ సింగ్</t>
  </si>
  <si>
    <t>dharambir.mp@sansad.nic.inoffice.dharambir@gmail.com</t>
  </si>
  <si>
    <t>Shri Bhalle Ram</t>
  </si>
  <si>
    <t>శ్రీ భలే రామ్</t>
  </si>
  <si>
    <t>Smt. Phoolpati</t>
  </si>
  <si>
    <t>శ్రీమతి పూలపాటి</t>
  </si>
  <si>
    <t>Talu, Bhiwani, Haryana</t>
  </si>
  <si>
    <t>తాలూ, భివానీ, హర్యానా</t>
  </si>
  <si>
    <t>Smt. Manju Devi</t>
  </si>
  <si>
    <t>శ్రీమతి మంజు దేవి</t>
  </si>
  <si>
    <t>B.A. Educated at Kurukshetra University</t>
  </si>
  <si>
    <t>బా. కురుక్షేత్రా విశ్వవిద్యాలయంలో చదువుకున్నారు</t>
  </si>
  <si>
    <t>Farmer Social Service</t>
  </si>
  <si>
    <t>రైతు సామాజిక సేవ</t>
  </si>
  <si>
    <t>H. No. 200/B, Vidyanagar, Meham Road, Bhiwani-127 021,Haryana Tel : (01664) 244568, 09416206678, 09855507027 (M)</t>
  </si>
  <si>
    <t>హెచ్.</t>
  </si>
  <si>
    <t>7, Ferozeshah Road, New Delhi-110 001 Tel : (011) 23782527, 09013869145 (M)Telefax : (011) 23782867</t>
  </si>
  <si>
    <t>http://loksabhaph.nic.in/Members/MemberBioprofile.aspx?mpsno=4647&amp;lastls=17</t>
  </si>
  <si>
    <t>Dharavath , Shri Ravinder Naik</t>
  </si>
  <si>
    <t>శ్రీ రవీందర్ నాయక్ ధారావత్</t>
  </si>
  <si>
    <t>Warangal (Andhra Pradesh)</t>
  </si>
  <si>
    <t>వరంగల్ (ఆంధ్ర ప్రదేశ్)</t>
  </si>
  <si>
    <t>Telangana Rashtra Samithi (TRS)</t>
  </si>
  <si>
    <t>Shri D.T.Naik</t>
  </si>
  <si>
    <t>శ్రీ డి.టి.నాయక్</t>
  </si>
  <si>
    <t>Smt. Jhanki Bai</t>
  </si>
  <si>
    <t>శ్రీమతి ఝంకీ బాయి</t>
  </si>
  <si>
    <t>Mydamcheru Tanda , Vill. Mondrai, District Mandal, Kodakandla Warangal (Andhra Pradesh)</t>
  </si>
  <si>
    <t>మైదమ్చెరు తాండా, విల్. మొండ్రాయ్, జిల్లా మండల్, కోదకండ్లా వరంగల్ (ఆంధ్రప్రదేశ్)</t>
  </si>
  <si>
    <t>Smt. Nanda Naik</t>
  </si>
  <si>
    <t>శ్రీమతి నంద నాయక్</t>
  </si>
  <si>
    <t>B.A. Educated at New Science College, Osmania University, Hyderabad</t>
  </si>
  <si>
    <t>బా. హైదరాబాద్‌లోని ఉస్మానియా విశ్వవిద్యాలయంలోని న్యూ సైన్స్ కాలేజీలో విద్యావంతులు</t>
  </si>
  <si>
    <t>C/o Murali - Manisha Naik, Flat No. 203, Kunwar Rani Palace, Methodist Colony, Begeum Pet, Kundan Bagh, Hyderbad - 500 016 ( Andhra Pradesh) (040) 23303347</t>
  </si>
  <si>
    <t>సి/ఓ మురలి - మనీషా నాయక్, ఫ్లాట్ నెం.</t>
  </si>
  <si>
    <t>164, North Avenue, New Delhi-110 001 Tels. (011) 23094555, 9868180356 (M)</t>
  </si>
  <si>
    <t>164, నార్త్ అవెన్యూ, న్యూ Delhiఢిల్లీ-110 001 టెల్స్. (011) 23094555, 9868180356 (ఎం)</t>
  </si>
  <si>
    <t>http://loksabhaph.nic.in/Members/MemberBioprofile.aspx?mpsno=4085&amp;lastls=14</t>
  </si>
  <si>
    <t>Dharmapuri , Shri Arvind</t>
  </si>
  <si>
    <t>శ్రీ అరవింద్ ధర్మపురి</t>
  </si>
  <si>
    <t>Nizamabad (Telangana)</t>
  </si>
  <si>
    <t>నిజామాబాదు (తెలంగాణ)</t>
  </si>
  <si>
    <t>arvind.dharmapuri@sansad.nic.inarvind.dharmapuri@gmail.com</t>
  </si>
  <si>
    <t>Shri Dharmapuri Srinivas</t>
  </si>
  <si>
    <t>శ్రీ ధర్మపురి శ్రీనివాస్</t>
  </si>
  <si>
    <t>Smt. Dharmapuri Vijayalaxmi</t>
  </si>
  <si>
    <t>శ్రీమతి ధర్మపురి విజయలక్ష్మి</t>
  </si>
  <si>
    <t>Korutla, Dist. Jagtial, Telangana</t>
  </si>
  <si>
    <t>కోరుట్లా, జిల్లా. జగ్టియల్, తెలంగాణ</t>
  </si>
  <si>
    <t>Smt. Dharmapuri Priyanka</t>
  </si>
  <si>
    <t>శ్రీమతి ధర్మపురి ప్రియాంక</t>
  </si>
  <si>
    <t>M.A.(Political Science)Educated at Janaradhan Rai Nagar Rajasthan Vidyapeeth</t>
  </si>
  <si>
    <t>M.A. (పొలిటికల్ సైన్స్) జనరధన్ రాయ్ నగర్ రాజస్థాన్ విద్యాపేత వద్ద విద్యాభ్యాసం</t>
  </si>
  <si>
    <t>Entrepreneur Businessperson</t>
  </si>
  <si>
    <t>వ్యవస్థాపకుడు వ్యాపారవేత్త</t>
  </si>
  <si>
    <t>164 A, Road No. 12, MLAs Colony, Banjara Hills, Hyderabad - 500034 0984889999, 09100924777 (M)</t>
  </si>
  <si>
    <t>164 ఎ, రోడ్ నం 12, ఎమ్మెల్యేస్ కాలనీ, బంజారా హిల్స్, హైదరాబాద్ - 500034 0984889999, 09100924777 (ఎం)</t>
  </si>
  <si>
    <t>15, Balwant Rai Mehta Lane New Delhi-110001 Tel: (011) 23782349</t>
  </si>
  <si>
    <t>15, బాల్వాంట్ రాయ్ మెహతా లేన్ న్యూ Delhiఢిల్లీ-110001 టెల్: (011) 23782349</t>
  </si>
  <si>
    <t>http://loksabhaph.nic.in/Members/MemberBioprofile.aspx?mpsno=5082&amp;lastls=17</t>
  </si>
  <si>
    <t>Dharmendra , Shri</t>
  </si>
  <si>
    <t>శ్రీ ధర్మేంద్ర</t>
  </si>
  <si>
    <t>Bikaner (Rajasthan)</t>
  </si>
  <si>
    <t>బికనీర్ (రాజస్థాన్)</t>
  </si>
  <si>
    <t>Under Graduate</t>
  </si>
  <si>
    <t>అండర్ గ్రాడ్యుయేట్</t>
  </si>
  <si>
    <t>Plot No. 22, Road No.11, JVPD-Scheme, Juhu, Mumbai-400 049 (022) 26184189</t>
  </si>
  <si>
    <t>ప్లాట్ నం 22, రోడ్ నెం .11, జెవిపిడి-స్కీమ్, జుహు, ముంబై -400 049 (022) 26184189</t>
  </si>
  <si>
    <t>14, Dr. R.P. Road New Delhi-110 001 Tels. (011) 23354999, 9868180338 (M)</t>
  </si>
  <si>
    <t>14, డాక్టర్ ఆర్.పి. రోడ్ న్యూ Delhiఢిల్లీ-110 001 టెల్స్. (011) 23354999, 9868180338 (ఎం)</t>
  </si>
  <si>
    <t>http://loksabhaph.nic.in/Members/MemberBioprofile.aspx?mpsno=4003&amp;lastls=14</t>
  </si>
  <si>
    <t>Dhikale , Shri Uttamrao Nathuji</t>
  </si>
  <si>
    <t>శ్రీ ఉత్తమరావ్ నాథూజీ ధికలే</t>
  </si>
  <si>
    <t>dhikale@sansad.nic.in</t>
  </si>
  <si>
    <t>Shri Dhikle Nathuji Namdeo</t>
  </si>
  <si>
    <t>శ్రీ ధిక్లే నాథూజీ నామ్ దేవ్</t>
  </si>
  <si>
    <t>Smt. Paravatabai</t>
  </si>
  <si>
    <t>శ్రీమతి పరవతాబాయి</t>
  </si>
  <si>
    <t>Vinchur, Distt. Nashik (Maharashtra)</t>
  </si>
  <si>
    <t>వించూర్, డిస్ట్రిక్ట్. నీరసమంగమణుడు</t>
  </si>
  <si>
    <t>Smt. Kamal</t>
  </si>
  <si>
    <t>శ్రీమతి కమల్</t>
  </si>
  <si>
    <t>B.A. (Hons.) LL.B. Educated at Poona University, Pune (Maharashtra)</t>
  </si>
  <si>
    <t>బా. (హన్స్.) LL.B. పూణ విశ్వవిద్యాలయంలో పూణ (మహారాష్ట్ర)</t>
  </si>
  <si>
    <t>Dhikale Nagar, Punchwati, Nasik- 422003 ( Maharashtra) (0253) 511355,512555</t>
  </si>
  <si>
    <t>ధికలే నగర్, పుంచ్‌వతి, నాసిక్- 422003 (మహారాష్ట్ర) (0253) 511355,512555</t>
  </si>
  <si>
    <t>209, North Avenue, New Delhi - 110001 (011) 23793445</t>
  </si>
  <si>
    <t>209, నార్త్ అవెన్యూ, న్యూ Delhiఢిల్లీ- 110001 (011) 23793445</t>
  </si>
  <si>
    <t>http://loksabhaph.nic.in/Members/MemberBioprofile.aspx?mpsno=111&amp;lastls=13</t>
  </si>
  <si>
    <t>Dhillon , Shri Sharanjit Singh</t>
  </si>
  <si>
    <t>శ్రీ శరణ్ జిత్ సింగ్ ధిల్లాన్</t>
  </si>
  <si>
    <t>Ludhiana (Punjab)</t>
  </si>
  <si>
    <t>లుధియానా (పంజాబ్)</t>
  </si>
  <si>
    <t>Shri Mohinder Singh</t>
  </si>
  <si>
    <t>శ్రీ మోహిందర్ సింగ్</t>
  </si>
  <si>
    <t>Smt. Jaswant Kaur</t>
  </si>
  <si>
    <t>శ్రీమతి జస్వంత్ కౌర్</t>
  </si>
  <si>
    <t>Bhagpur,Distt. Ludhiana (Punjab)</t>
  </si>
  <si>
    <t>భగ్‌పూర్, డిస్ట్రిక్ట్. లుధియానా</t>
  </si>
  <si>
    <t>Smt. Pawandeep Kaur</t>
  </si>
  <si>
    <t>శ్రీమతి పవన్ దీప్ కౌర్</t>
  </si>
  <si>
    <t>B.A., LL.B. Educated at Panjab University, Chandigarh and Punjabi University, Patiala</t>
  </si>
  <si>
    <t>B.A., LL.B. పాటియాలాలోని పంజాబ్ విశ్వవిద్యాలయం, చండీగ అండ్ పంజాబీ విశ్వవిద్యాలయంలో చదువుకున్నారు</t>
  </si>
  <si>
    <t>14-A, Bhai Randhir Singh Nagar, Ludhiana (0161) 2454057</t>
  </si>
  <si>
    <t>14-ఎ, భాయ్ రణేర్ సింగ్ నగర్, లుధియానా (0161) 2454057</t>
  </si>
  <si>
    <t>B-502, M.S. Flats, New Delhi - 110 001 Tels. (011) 23782666, 9868180539(M)</t>
  </si>
  <si>
    <t>బి -502, ఎం.ఎస్. ఫ్లాట్లు, న్యూ Delhiఢిల్లీ- 110 001 టెల్స్. (011) 23782666, 9868180539 (ఎం)</t>
  </si>
  <si>
    <t>http://loksabhaph.nic.in/Members/MemberBioprofile.aspx?mpsno=4129&amp;lastls=14</t>
  </si>
  <si>
    <t>Dhinakaran , Shri T.T.V.</t>
  </si>
  <si>
    <t>శ్రీ టి.టి.వి. దినకరన్</t>
  </si>
  <si>
    <t>Periyakulam (Tamil Nadu)</t>
  </si>
  <si>
    <t>పెరియకుళం (తమిళనాడు)</t>
  </si>
  <si>
    <t>dhinakaran@sansad.nic.in</t>
  </si>
  <si>
    <t>Shri T. Vivekanandam</t>
  </si>
  <si>
    <t>శ్రీ టి.వివేకానందం</t>
  </si>
  <si>
    <t>Smt. V. Vanithamani</t>
  </si>
  <si>
    <t>శ్రీమతి వి. వనితామణి</t>
  </si>
  <si>
    <t>Thiruthuraipoondi, Distt. Nagapattinam (Tamil Nadu)</t>
  </si>
  <si>
    <t>తిరుతురాపురు, డిస్ట్రిక్ట్. నాగపట్టినం (తమిళనాడు</t>
  </si>
  <si>
    <t>Smt. Anuradha Dhinakaran</t>
  </si>
  <si>
    <t>శ్రీమతి అనురాధ దినకరన్</t>
  </si>
  <si>
    <t>Old No. 2, New No. 5, Venkateswara Nagar, 4th Street, Karpagamaarden Adyar, Chennai-600020 (044) 4919920, Fax (044) 4460841</t>
  </si>
  <si>
    <t>ఓల్డ్ నం 2, న్యూ నం 5, వెంకటేశ్వర నగర్, 4 వ వీధి, కార్పాగమార్డెన్ అడయార్, చెన్నై -600020 (044) 4919920, ఫ్యాక్స్ (044) 4460841</t>
  </si>
  <si>
    <t>170, North Avenue, New Delhi - 110011 (011) 23794283</t>
  </si>
  <si>
    <t>170, నార్త్ అవెన్యూ, న్యూ Delhiఢిల్లీ- 110011 (011) 23794283</t>
  </si>
  <si>
    <t>http://loksabhaph.nic.in/Members/MemberBioprofile.aspx?mpsno=112&amp;lastls=13</t>
  </si>
  <si>
    <t>Dhindsa , Shri Sukhdev Singh</t>
  </si>
  <si>
    <t>శ్రీ సుఖ్ దేవ్ సింగ్ ధిండ్సా</t>
  </si>
  <si>
    <t>Sangrur (Punjab)</t>
  </si>
  <si>
    <t>సంగ్రూర్ (పంజాబ్)</t>
  </si>
  <si>
    <t>Sardar Rattan Singh</t>
  </si>
  <si>
    <t>సర్దార్ రతన్ సింగ్</t>
  </si>
  <si>
    <t>Smt. Labh Kaur</t>
  </si>
  <si>
    <t>శ్రీమతి లభ్ కౌర్</t>
  </si>
  <si>
    <t>Ubhowal, Distt. Sangrur (Punjab)</t>
  </si>
  <si>
    <t>ఉబ్హోవాల్, డిస్ట్రిక్ట్. సంగర్ (పంజాబ్)</t>
  </si>
  <si>
    <t>Smt. Harjit Kaur</t>
  </si>
  <si>
    <t>శ్రీమతి హర్జిత్ కౌర్</t>
  </si>
  <si>
    <t>B.A.Educated at Government Ranbir College, Sangrur</t>
  </si>
  <si>
    <t>సాంగ్రూలోని ప్రభుత్వ రణబీర్ కాలేజీలో B.A.Ducated</t>
  </si>
  <si>
    <t>(i) Near Nanakiana Chowk, Sangrur, District Sangrur (Punjab) (01672) 251212 (ii) 504, Sector 11-B, Chandigarh (Punjab) Tel. (0172) 2744883</t>
  </si>
  <si>
    <t>. (0172) 2744883</t>
  </si>
  <si>
    <t>12, Pandit Pant Marg, New Delhi-110 001 Tels. (011) 23753419, 237521329868180531 (M)</t>
  </si>
  <si>
    <t>12, పండిట్ పంత్ మార్గ్, న్యూ Delhiఢిల్లీ-110 001 టెల్స్. (011) 23753419, 237521329868180531 (M)</t>
  </si>
  <si>
    <t>http://loksabhaph.nic.in/Members/MemberBioprofile.aspx?mpsno=4130&amp;lastls=14</t>
  </si>
  <si>
    <t>Dhotre , Shri Sanjay Shamrao</t>
  </si>
  <si>
    <t>శ్రీ సంజయ్ శ్యాంరావ్ ధోత్రే</t>
  </si>
  <si>
    <t>sanjaysdhotre@gmail.comsanjay.dhotre@gov.in</t>
  </si>
  <si>
    <t>Shri Shamrao Dhotre</t>
  </si>
  <si>
    <t>శ్రీ శ్యాంరావ్ ధోత్రే</t>
  </si>
  <si>
    <t>Smt. Shakuntala Dhotre</t>
  </si>
  <si>
    <t>శ్రీమతి శకుంతల ధోత్రే</t>
  </si>
  <si>
    <t>మహారాష్ట్ర)</t>
  </si>
  <si>
    <t>Smt. Suhasini Dhotre</t>
  </si>
  <si>
    <t>శ్రీమతి సుహాసిని ధోత్రే</t>
  </si>
  <si>
    <t>B.E. (Mech.), LL.B Educated at Government College of Engineering, Amravati, Maharashtra</t>
  </si>
  <si>
    <t>B.e .</t>
  </si>
  <si>
    <t>Politician - Parliamentarian Agriculturist,Engineer,Industrialist</t>
  </si>
  <si>
    <t>రాజకీయ నాయకుడు - పార్లమెంటు సభ్యుడు, ఇంజనీర్, పారిశ్రామికవేత్త</t>
  </si>
  <si>
    <t>At &amp; Post. Palso, (Badhe), Teh. &amp; Distt. Akola-444001, Maharashtra Tels. : (0724) 2457214, 245200009868180257 (M)</t>
  </si>
  <si>
    <t>AT &amp; POST. పాల్సో, (బాడ్), టెహ్. &amp; Distt. అకోలా -444001, మహారాష్ట్ర టెల్స్. : (0724) 2457214, 245200009868180257 (ఎం)</t>
  </si>
  <si>
    <t>AB-95, Shahjahan Road, New Delhi -110 003 Tel : (011) 23078281, 9868180257 (M)</t>
  </si>
  <si>
    <t>AB -95, షాజహాన్ రోడ్, న్యూ Delhiఢిల్లీ-110 003 టెల్: (011) 23078281, 9868180257 (ఎం)</t>
  </si>
  <si>
    <t>http://loksabhaph.nic.in/Members/MemberBioprofile.aspx?mpsno=3992&amp;lastls=17</t>
  </si>
  <si>
    <t>Dhruvanarayana , Shri R.</t>
  </si>
  <si>
    <t>శ్రీ ఆర్. ధృవనారాయణ</t>
  </si>
  <si>
    <t>Chamrajanagar (SC) (Karnataka)</t>
  </si>
  <si>
    <t>చామరాజనగర (ఎస్సీ) (కర్ణాటక)</t>
  </si>
  <si>
    <t>r.dhruvanarayana@sansad.nic.indhruvanarayana@gmail.com</t>
  </si>
  <si>
    <t>Shri Rangaswamy</t>
  </si>
  <si>
    <t>శ్రీ రంగస్వామి</t>
  </si>
  <si>
    <t>Vill-Heggavadi, Distt. Chamaraja Nagar (Karnataka)</t>
  </si>
  <si>
    <t>విల్-హెగ్గావాడి, డిస్ట్రిక్ట్. చమరాజా మగ (కర్ణాటక)</t>
  </si>
  <si>
    <t>Smt. Veena</t>
  </si>
  <si>
    <t>శ్రీమతి వీణ</t>
  </si>
  <si>
    <t>B.Sc. (Agriculture), M.Sc. (Agriculture) Educated at University of Agricultural Sciences, Bangalore, Karnataka</t>
  </si>
  <si>
    <t>B.sc. (వ్యవసాయం), M.Sc. (వ్యవసాయం) కర్ణాటకలోని బెంగళూరులోని వ్యవసాయ శాస్త్ర విశ్వవిద్యాలయంలో విద్యావంతులు</t>
  </si>
  <si>
    <t>791, 1st Phase, Vijayanagar 1st Stage, Mysore-17,Karnataka Tels. (0821) 2515774, 09013180243, 09448135658 (M)</t>
  </si>
  <si>
    <t>791, 1 వ దశ, విజయనగర్ 1 వ దశ, మైసూర్ -17, కర్ణాటక టెల్స్. .</t>
  </si>
  <si>
    <t>182, South Avenue, New Delhi - 110 011 Tels. (011) 23012014, 9013180243 (M)</t>
  </si>
  <si>
    <t>182, సౌత్ అవెన్యూ, న్యూ Delhiఢిల్లీ- 110 011 టెల్స్. (011) 23012014, 9013180243 (ఎం)</t>
  </si>
  <si>
    <t>http://loksabhaph.nic.in/Members/MemberBioprofile.aspx?mpsno=4342&amp;lastls=16</t>
  </si>
  <si>
    <t>Dhumal , Prof. Prem Kumar</t>
  </si>
  <si>
    <t>ప్రొఫెసర్ ప్రేమ్ కుమార్ ధుమాల్</t>
  </si>
  <si>
    <t>9,10</t>
  </si>
  <si>
    <t>Capt. Mahant Ram</t>
  </si>
  <si>
    <t>కెప్టెన్ మహంత్ రామ్</t>
  </si>
  <si>
    <t>Phulmu Devi</t>
  </si>
  <si>
    <t>ఫుల్ము దేవి</t>
  </si>
  <si>
    <t>Vill. Samirpur, Distt. Hamirpur (Himachal Pradesh)</t>
  </si>
  <si>
    <t>విల్. సమిర్పూర్, డిస్ట్రిక్ట్. స్వల్పప్రాంతము</t>
  </si>
  <si>
    <t>Smt. Sheela Dhumal</t>
  </si>
  <si>
    <t>శ్రీమతి షీలా ధుమాల్</t>
  </si>
  <si>
    <t>M.A.(Eng.), LL.B. Educated at Punjab University, Chandigarh and Guru Nanak Dev University, Amritsar</t>
  </si>
  <si>
    <t>M.A. (Eng.), LL.B. పంజాబ్ విశ్వవిద్యాలయం, చండీగ and ్ అండ్ అమృత్సర్ లోని గురు నానక్ దేవ్ విశ్వవిద్యాలయంలో చదువుకున్నారు</t>
  </si>
  <si>
    <t>Vill. and P.O. Samirpur, Distt. Hamirpur, Pin code - 177601 Himachal Pradesh Tels. (01972) 275060, 09418050009 (M)</t>
  </si>
  <si>
    <t>విల్. అండ్ P.O. సమిర్పూర్, డిస్ట్రిక్ట్. హమర్‌పూర్, పిన్ కోడ్ - 177601 హిమాచల్ ప్రదేశ్ టెల్స్. (01972) 275060, 09418050009 (ఎం)</t>
  </si>
  <si>
    <t>301, Himachal Sadan, Sardar Patel Marg, New Delhi Tel. (011) 24108878, 9868180104 (M)</t>
  </si>
  <si>
    <t>301, హిమాచల్ సదన్, సర్దార్ పటేల్ మార్గ్, న్యూ Delhiఢిల్లీటెల్. (011) 24108878, 9868180104 (ఎం)</t>
  </si>
  <si>
    <t>http://loksabhaph.nic.in/Members/MemberBioprofile.aspx?mpsno=3274&amp;lastls=10</t>
  </si>
  <si>
    <t>Dhurve , Smt. Jyoti</t>
  </si>
  <si>
    <t>శ్రీమతి జ్యోతి ధూర్వే</t>
  </si>
  <si>
    <t>Betul (ST) (Madhya Pradesh)</t>
  </si>
  <si>
    <t>బేతుల్ (ఎస్టీ) (మధ్యప్రదేశ్)</t>
  </si>
  <si>
    <t>jyoti.dhurve@sansad.nic.injyotidhurvememberofparliament@gmail.com</t>
  </si>
  <si>
    <t>Shri Mahadev Thakur</t>
  </si>
  <si>
    <t>శ్రీ మహదేవ్ ఠాకూర్</t>
  </si>
  <si>
    <t>Smt. Aasha Thakur</t>
  </si>
  <si>
    <t>శ్రీమతి ఆశా ఠాకూర్</t>
  </si>
  <si>
    <t>Late Shri Prem Singh Dhurve</t>
  </si>
  <si>
    <t>స్వర్గీయ శ్రీ ప్రేమ్ సింగ్ ధూర్వే</t>
  </si>
  <si>
    <t>M.A. (Political Science) Educated at Durga College, Raipur, Chhattisgarh</t>
  </si>
  <si>
    <t>M.A. (పొలిటికల్ సైన్స్) ఛత్తీస్‌గ h ్ లోని రాయ్‌పూర్లోని దుర్గా కాలేజీలో విద్యాభ్యాసం</t>
  </si>
  <si>
    <t>Chamunda Niwas,Chandrashekhar Ward, Betul,Madhya Pradesh Tel : (07141) 238465, 9013180328 (M)</t>
  </si>
  <si>
    <t>చమంద నివాస్, చంద్రశేఖర్ వార్డ్, బెటుల్, మధ్యప్రదేశ్ టెల్: (07141) 238465, 9013180328 (ఎం)</t>
  </si>
  <si>
    <t>127-129, South Avenue, New Delhi-110011 Tel : (011) 23794493, 9013180328 (M)</t>
  </si>
  <si>
    <t>127-129, సౌత్ అవెన్యూ, న్యూ Delhiఢిల్లీ-110011 టెల్: (011) 23794493, 9013180328 (ఎం)</t>
  </si>
  <si>
    <t>http://loksabhaph.nic.in/Members/MemberBioprofile.aspx?mpsno=4522&amp;lastls=16</t>
  </si>
  <si>
    <t>Dias , Dr. Charles</t>
  </si>
  <si>
    <t>డాక్టర్ చార్లెస్ డయాస్</t>
  </si>
  <si>
    <t>Nominated Anglo-Indian (Kerala)</t>
  </si>
  <si>
    <t>నామినేటెడ్ ఆంగ్లో-ఇండియన్ (కేరళ)</t>
  </si>
  <si>
    <t>charlesdiasmp@gmail.com</t>
  </si>
  <si>
    <t>Shri Joseph Dias</t>
  </si>
  <si>
    <t>శ్రీ జోసెఫ్ డయాస్</t>
  </si>
  <si>
    <t>Smt. Mary Dias</t>
  </si>
  <si>
    <t>శ్రీమతి మేరీ డయాస్</t>
  </si>
  <si>
    <t>Vill. Vaduthala, Distt. Ernakulam (Kerala)</t>
  </si>
  <si>
    <t>విల్. వదుతాలా, డిస్ట్రిక్ట్. ఎర్నాకుళాలు</t>
  </si>
  <si>
    <t>Smt. Gloria Dias</t>
  </si>
  <si>
    <t>శ్రీమతి గ్లోరియా డయాస్</t>
  </si>
  <si>
    <t>M.A.,Ph.D, Diplomas in Office Management, Personnel Management, and Labour LawEducated at University of Calicut, Kerala and Annamalai University, Tamil Nadu</t>
  </si>
  <si>
    <t>ఎం.ఎ.</t>
  </si>
  <si>
    <t>Civil Servant</t>
  </si>
  <si>
    <t>ప్రజా సేవకుడు</t>
  </si>
  <si>
    <t>Tinaar Dale, Major Road Vyttila, Cochin - 682 019, Kerala Tels. (0484) 2301400, 09447209942 (M)</t>
  </si>
  <si>
    <t>టినార్ డేల్, మేజర్ రోడ్ వైటిలా, కొచ్చిన్ - 682 019, కేరళ టెల్స్. (0484) 2301400, 09447209942 (ఎం)</t>
  </si>
  <si>
    <t>120, South Avenue, New Delhi -110 011 Tel. 9013180544 (M)</t>
  </si>
  <si>
    <t>120, సౌత్ అవెన్యూ, న్యూ Delhiఢిల్లీ-110 011 టెల్. 9013180544 (ఎం)</t>
  </si>
  <si>
    <t>http://loksabhaph.nic.in/Members/MemberBioprofile.aspx?mpsno=4573&amp;lastls=15</t>
  </si>
  <si>
    <t>Dikshit , Shri Sandeep</t>
  </si>
  <si>
    <t>శ్రీ సందీప్ దీక్షిత్</t>
  </si>
  <si>
    <t>East Delhi (NCT of Delhi)</t>
  </si>
  <si>
    <t>తూర్పు ఢిల్లీ (ఎన్ సిటి ఆఫ్ ఢిల్లీ)</t>
  </si>
  <si>
    <t>Shri V. K. Dikshit</t>
  </si>
  <si>
    <t>శ్రీ వి.కె. దీక్షిత్</t>
  </si>
  <si>
    <t>Smt. Sheila Dikshit</t>
  </si>
  <si>
    <t>శ్రీమతి షీలా దీక్షిత్</t>
  </si>
  <si>
    <t>Lucknow ( Uttar Pradesh)</t>
  </si>
  <si>
    <t>Smt. Mona Dikshit</t>
  </si>
  <si>
    <t>శ్రీమతి మోనా దీక్షిత్</t>
  </si>
  <si>
    <t>M.A., P.G. Diploma in Rural Development Educated at St. Stephans College, University of Delhi and Institute of Rural Management, Anand,Gujarat</t>
  </si>
  <si>
    <t>M.A., P.G. గ్రామీణాభివృద్ధిలో డిప్లొమా సెయింట్ స్టీఫాన్స్ కాలేజీ, Delhiఢిల్లీవిశ్వవిద్యాలయంలోని అండ్ ఇన్స్టిట్యూట్ ఆఫ్ రూరల్ మేనేజ్‌మెంట్, ఆనంద్, గుజరాత్</t>
  </si>
  <si>
    <t>B-2, Nizamuddin East New Delhi- 110 013 Tels. (011) 23385757Fax.23070505</t>
  </si>
  <si>
    <t>బి -2, నిజాముద్దీన్ ఈస్ట్ న్యూ Delhi ిల్లీ- 110 013 టెల్స్. (011) 23385757FAX.23070505</t>
  </si>
  <si>
    <t>C-1/16, Pandara Park, New Delhi - 110 003 Tels. (011) 23782963, 23782965, 23782964 9868180538 (M)</t>
  </si>
  <si>
    <t>సి -1/16, పండారా పార్క్, న్యూ Delhiఢిల్లీ- 110 003 టెల్స్. .</t>
  </si>
  <si>
    <t>http://loksabhaph.nic.in/Members/MemberBioprofile.aspx?mpsno=4076&amp;lastls=15</t>
  </si>
  <si>
    <t>Diler , Shri Kishan Lal</t>
  </si>
  <si>
    <t>శ్రీ కిషన్ లాల్ దిలేర్</t>
  </si>
  <si>
    <t>Late Shri Leeladhar</t>
  </si>
  <si>
    <t>స్వర్గీయ శ్రీ లీలాధర్</t>
  </si>
  <si>
    <t>Late Smt. Javitri</t>
  </si>
  <si>
    <t>స్వర్గీయ శ్రీమతి జావిత్రి</t>
  </si>
  <si>
    <t>Smt. Shanti Devi</t>
  </si>
  <si>
    <t>శ్రీమతి శాంతి దేవి</t>
  </si>
  <si>
    <t>(i) Vill. &amp; P.O. Daurau, Distt. Aligarh- 209 621 (Uttar Pradesh) (ii) 23, A.D.A. Colony, Suraksha Vihar, G.T. Road, Aligarh</t>
  </si>
  <si>
    <t>(i) విల్. &amp; పి.ఓ. దౌరావ్, డిస్ట్రిక్ట్. అలీగ- ్- 209 621 (ఉత్తర ప్రదేశ్) (ii) 23, a.d.a. కాలనీ, సురక్ష విహార్, జి.టి. రోడ్, అలీగ</t>
  </si>
  <si>
    <t>122, North Avenue, New Delhi - 110 001 Tels. (011) 2394066, 9868180478 (M)</t>
  </si>
  <si>
    <t>122, నార్త్ అవెన్యూ, న్యూ Delhiఢిల్లీ- 110 001 టెల్స్. (011) 2394066, 9868180478 (ఎం)</t>
  </si>
  <si>
    <t>http://loksabhaph.nic.in/Members/MemberBioprofile.aspx?mpsno=113&amp;lastls=14</t>
  </si>
  <si>
    <t>Diler , Shri Rajveer</t>
  </si>
  <si>
    <t>శ్రీ రాజ్ వీర్ దిలేర్</t>
  </si>
  <si>
    <t>Hathras (SC) (Uttar Pradesh)</t>
  </si>
  <si>
    <t>rajvir.diler@sansad.nic.in</t>
  </si>
  <si>
    <t>Shri Kishan Lal Diler</t>
  </si>
  <si>
    <t>Deorou, Aligarh, Uttar Pradesh</t>
  </si>
  <si>
    <t>డియోరౌ, అలీగ, ్, ఉత్తర ప్రదేశ్</t>
  </si>
  <si>
    <t>Smt. Rajni Diler</t>
  </si>
  <si>
    <t>శ్రీమతి రజని దిలేర్</t>
  </si>
  <si>
    <t>Under Matric Educated at Lakshmi Raj Inter College, Gabhana, Aligarh, Uttar Pradesh</t>
  </si>
  <si>
    <t>మెట్రిక్ కింద లక్ష్మి రాజ్ ఇంటర్ కాలేజీ, గబ్బానా, అలీగ, ్, ఉత్తర ప్రదేశ్</t>
  </si>
  <si>
    <t>H. No. 23, Brajvihar, A.D.A. Colony, Near Bannadevi, G.T. Road, Aligarh-202001, Uttar Pradesh 09411803636, 090139977419 (M)</t>
  </si>
  <si>
    <t>హెచ్. నం 23, బ్రజ్విహార్, ఎ.డి.ఎ. కాలనీ, బన్నదేవి సమీపంలో, జి.టి. రోడ్, అలిగ -202001, ఉత్తర ప్రదేశ్ 09411803636, 090139977419 (ఎం)</t>
  </si>
  <si>
    <t>5, South Avenue, New Delhi-110011 090139977419 (M)</t>
  </si>
  <si>
    <t>5, సౌత్ అవెన్యూ, న్యూ Delhiఢిల్లీ-110011 090139977419 (ఎం)</t>
  </si>
  <si>
    <t>http://loksabhaph.nic.in/Members/MemberBioprofile.aspx?mpsno=5146&amp;lastls=17</t>
  </si>
  <si>
    <t>Dilip , Shri Saikia</t>
  </si>
  <si>
    <t>శ్రీ సైకియా దిలీప్</t>
  </si>
  <si>
    <t>dilipvcnyks@gmail.com saikia.dilip@sansad.nic.in</t>
  </si>
  <si>
    <t>Late Shri Prabin Saikia</t>
  </si>
  <si>
    <t>స్వర్గీయ శ్రీ ప్రబిన్ సైకియా</t>
  </si>
  <si>
    <t>Late Smt. Puspalata Saikia</t>
  </si>
  <si>
    <t>స్వర్గీయ శ్రీమతి పుష్పలత సైకియా</t>
  </si>
  <si>
    <t>Nalbari, Assam</t>
  </si>
  <si>
    <t>నల్బరి, అస్సాం</t>
  </si>
  <si>
    <t>Smt. Niju Barman Saikia</t>
  </si>
  <si>
    <t>శ్రీమతి నిజు బర్మన్ సైకియా</t>
  </si>
  <si>
    <t>B.Com Educated at Guwahati Commerce College</t>
  </si>
  <si>
    <t>బి.కామ్ గువహతి కామర్స్ కాలేజీలో చదువుకున్నారు</t>
  </si>
  <si>
    <t>Vill. Purnakamdev, P.S. Ghograpar, P.O. Sanekuchi, Distt. Nalbari-781350, Assam 09435102073, 9101910213 (M)</t>
  </si>
  <si>
    <t>విల్. పూర్నాకమ్‌దేవ్, పి.ఎస్. ఘోగ్రాపార్, పి.ఓ. Sanekuchi, distt. నల్బరి -781350, అస్సాం 09435102073, 9101910213 (ఎం)</t>
  </si>
  <si>
    <t>82, South Avenue, New Delhi-110011 09435102073, 9101910213 (M) ,Fax : (011) 26117059 011-23011035</t>
  </si>
  <si>
    <t>82, సౌత్ అవెన్యూ, న్యూ Delhiఢిల్లీ-110011 09435102073, 9101910213 (ఎం), ఫ్యాక్స్: (011) 26117059 011-23011035</t>
  </si>
  <si>
    <t>http://loksabhaph.nic.in/Members/MemberBioprofile.aspx?mpsno=5107&amp;lastls=17</t>
  </si>
  <si>
    <t>Diwakar , Shri Rajesh Kumar</t>
  </si>
  <si>
    <t>శ్రీ రాజేష్ కుమార్ దివాకర్</t>
  </si>
  <si>
    <t>rk.diwaker@sansad.nic.inrajeshhathras@yahoo.com</t>
  </si>
  <si>
    <t>Late Shri Ram Khiladi</t>
  </si>
  <si>
    <t>స్వర్గీయ శ్రీ రామ్ ఖిలాడీ</t>
  </si>
  <si>
    <t>Late Smt. Ganga Devi</t>
  </si>
  <si>
    <t>స్వర్గీయ శ్రీమతి గంగా దేవి</t>
  </si>
  <si>
    <t>Ladpur, Hathras (Uttar Pradesh)</t>
  </si>
  <si>
    <t>లాడ్పూర్, హంత్రాస్ (ఉత్తర ప్రదేశ్)</t>
  </si>
  <si>
    <t>Smt. Sweta Choudhry</t>
  </si>
  <si>
    <t>శ్రీమతి శ్వేత చౌదరి</t>
  </si>
  <si>
    <t>B.Sc., LL.B.Educated at Saraswati Degree College, Hathras, U.P. and Shri Varshnoy Degree College, Aligarh, U.P.</t>
  </si>
  <si>
    <t>B.Sc., Ll.b.ducated వద్ద సరస్వతి డిగ్రీ కాలేజీ, హతేరాస్, యు.పి. అండ్ శ్రీ వర్ష్నోయ్ డిగ్రీ కాలేజ్, అలీగ, ్, యు.పి.</t>
  </si>
  <si>
    <t>Social Service</t>
  </si>
  <si>
    <t>సామాజిక సేవ</t>
  </si>
  <si>
    <t>Vill. &amp; P.O. Ladpur, Teh. &amp; Distt. Hathras-204101 Uttar Pradesh 09412239500, 08395022917 (M)</t>
  </si>
  <si>
    <t>విల్. &amp; పి.ఓ. లాడ్పూర్, టెహ్. &amp; Distt. హథ్రాస్ -204101 ఉత్తర ప్రదేశ్ 09412239500, 08395022917 (ఎం)</t>
  </si>
  <si>
    <t>161, South Avenue, New Delhi-110011 Telefax : (011) 23014200, 09013869419 (M)</t>
  </si>
  <si>
    <t>161, సౌత్ అవెన్యూ, న్యూ Delhiఢిల్లీ-110011 టెలిఫాక్స్: (011) 23014200, 09013869419 (ఎం)</t>
  </si>
  <si>
    <t>http://loksabhaph.nic.in/Members/MemberBioprofile.aspx?mpsno=4609&amp;lastls=16</t>
  </si>
  <si>
    <t>Diwathe , Shri Namdeo Harbaji</t>
  </si>
  <si>
    <t>శ్రీ నామ్ దేవ్ హర్బాజీ దివాతే</t>
  </si>
  <si>
    <t>Chimur (Maharashtra)</t>
  </si>
  <si>
    <t>చిమూర్ (మహారాష్ట్ర)</t>
  </si>
  <si>
    <t>Shri Harbaji Diwathe</t>
  </si>
  <si>
    <t>శ్రీ హర్బాజీ దివాతే</t>
  </si>
  <si>
    <t>Smt. Sitabai Diwathe</t>
  </si>
  <si>
    <t>శ్రీమతి సీతాబాయి దివాతే</t>
  </si>
  <si>
    <t>Lakhandur in Distt. Bhandara (Maharashtra)</t>
  </si>
  <si>
    <t>డిస్ట్రిక్ట్ లో లఖండూర్. భండర</t>
  </si>
  <si>
    <t>Smt. Nirmala Diwathe</t>
  </si>
  <si>
    <t>శ్రీమతి నిర్మలా దివాతే</t>
  </si>
  <si>
    <t>At &amp; P.O. Lakhandur, Distt. Bhandara - 491 904 (Maharashtra) (07196) 600417</t>
  </si>
  <si>
    <t>AT &amp; P.O. లఖండూర్, డిస్ట్రిక్ట్. భండారా - 491 904 (మహారాష్ట్ర) (07196) 600417</t>
  </si>
  <si>
    <t>312, V.P. House, New Delhi - 110 001 (011) 23314055</t>
  </si>
  <si>
    <t>312, వి.పి. హౌస్, న్యూ Delhiఢిల్లీ- 110 001 (011) 23314055</t>
  </si>
  <si>
    <t>http://loksabhaph.nic.in/Members/MemberBioprofile.aspx?mpsno=114&amp;lastls=13</t>
  </si>
  <si>
    <t>DNV Senthilkumar S, Dr. ,</t>
  </si>
  <si>
    <t>డా. డిఎన్ వి సెంథిల్ కుమార్ ఎస్</t>
  </si>
  <si>
    <t>Dharmapuri (Tamil Nadu)</t>
  </si>
  <si>
    <t>ధర్మపురి (తమిళనాడు)</t>
  </si>
  <si>
    <t>senthilkumars.dnv@sansad.nic.in</t>
  </si>
  <si>
    <t>Shri Selvaraj</t>
  </si>
  <si>
    <t>శ్రీ సెల్వరాజ్</t>
  </si>
  <si>
    <t>Smt. Sheela</t>
  </si>
  <si>
    <t>శ్రీమతి షీలా</t>
  </si>
  <si>
    <t>Dharmapuri, Tamil Nadu</t>
  </si>
  <si>
    <t>ధర్మపురి, తమిళనాడు</t>
  </si>
  <si>
    <t>Smt. Shobana Balraj</t>
  </si>
  <si>
    <t>శ్రీమతి శోభన బాల్ రాజ్</t>
  </si>
  <si>
    <t>M.B.B.S., M.D., Radio DiagnosisEducated at Annamalai University and Sri Ramachandra University</t>
  </si>
  <si>
    <t>M.B.B.S., M.D., అన్నామలై విశ్వవిద్యాలయంలో రేడియో నిర్ధారణ అండ్ శ్రీ రామచంద్ర విశ్వవిద్యాలయం</t>
  </si>
  <si>
    <t>Doctor (Radiologist)</t>
  </si>
  <si>
    <t>రేడియాలజిస్ట్</t>
  </si>
  <si>
    <t>No. 12, Winding Driver, Chinnasamy Street, Dharmapuri-636701, Tamil Nadu Tel : (04342) 260763</t>
  </si>
  <si>
    <t>నం 12, వైండింగ్ డ్రైవర్, చిన్నసామి స్ట్రీట్, ధర్మపురి -636701, తమిళనాడు టెల్: (04342) 260763</t>
  </si>
  <si>
    <t>Flat No.602, Saraswati Apartment, Dr. Bishambar Dass Marg, New Delhi-110021</t>
  </si>
  <si>
    <t>ఫ్లాట్ నెం .602, సరస్వతి అపార్ట్మెంట్, డాక్టర్ బిషంబర్ దాస్ మార్గ్, న్యూ Delhiఢిల్లీ-110021</t>
  </si>
  <si>
    <t>http://loksabhaph.nic.in/Members/MemberBioprofile.aspx?mpsno=4968&amp;lastls=17</t>
  </si>
  <si>
    <t>Dohrey , Shri Ashok Kumar</t>
  </si>
  <si>
    <t>శ్రీ అశోక్ కుమార్ డోహ్రీ</t>
  </si>
  <si>
    <t>Etawah (SC) (Uttar Pradesh)</t>
  </si>
  <si>
    <t>ఎటావా (ఎస్సీ) (ఉత్తరప్రదేశ్)</t>
  </si>
  <si>
    <t>ashokkumar.doharey@sansad.nic.in</t>
  </si>
  <si>
    <t>Late Shri Jagat Narayan Dohrey</t>
  </si>
  <si>
    <t>స్వర్గీయ శ్రీ జగత్ నారాయణ్ దోహ్రే</t>
  </si>
  <si>
    <t>Smt. Sukh Devi Dohrey</t>
  </si>
  <si>
    <t>శ్రీమతి సుఖ్ దేవి డోహ్రే</t>
  </si>
  <si>
    <t>Rampura, Distt. Auraiya, Uttar Pradesh</t>
  </si>
  <si>
    <t>రాంపూరా, డిస్ట్రిక్ట్. ఆరయ్య, ఉత్తర ప్రదేశ్</t>
  </si>
  <si>
    <t>Smt. Shashibala Dohrey</t>
  </si>
  <si>
    <t>శ్రీమతి శశిబాల డోహ్రీ</t>
  </si>
  <si>
    <t>B.A. Educated at K.K. Mahavidyalaya, Etawah, Uttar Pradesh</t>
  </si>
  <si>
    <t>బా. కె.కె. మహావిడ్యాలయ, ఎటావా, ఉత్తర ప్రదేశ్</t>
  </si>
  <si>
    <t>Vill. Rampura, P.O. Haidarpur, Distt. Auraiya-206129, Uttar Pradesh Tel : (05683) 295007, 09412771797(M)</t>
  </si>
  <si>
    <t>విల్. రాంపూరా, పి.ఓ. హైదర్‌పూర్, డిస్ట్రిక్ట్. ఆరయ్య -206129, ఉత్తర ప్రదేశ్ టెల్: (05683) 295007, 09412771797 (ఎం)</t>
  </si>
  <si>
    <t>B-602, M.S. Flats,B.K.S. Marg, New Delhi-110001 09013869444 (M)</t>
  </si>
  <si>
    <t>బి -602, ఎం.ఎస్. ఫ్లాట్లు, B.K.S. మార్గ్, న్యూ Delhiఢిల్లీ-110001 09013869444 (ఎం)</t>
  </si>
  <si>
    <t>http://loksabhaph.nic.in/Members/MemberBioprofile.aspx?mpsno=4697&amp;lastls=16</t>
  </si>
  <si>
    <t>Dome , Dr. Ram Chandra</t>
  </si>
  <si>
    <t>డా. రామ్ చంద్ర డోమ్</t>
  </si>
  <si>
    <t>9,10,11,12,13,14,15</t>
  </si>
  <si>
    <t>Bolpur -SC (West Bengal)</t>
  </si>
  <si>
    <t>బోల్పూర్ - ఎస్సీ (పశ్చిమ బెంగాల్)</t>
  </si>
  <si>
    <t>rcdom@sansad.nic.in</t>
  </si>
  <si>
    <t>Late Shri Piru Pada Dome</t>
  </si>
  <si>
    <t>స్వర్గీయ శ్రీ పిరు పాద గోపురం</t>
  </si>
  <si>
    <t>Late Smt. Achala Bala Dome</t>
  </si>
  <si>
    <t>స్వర్గీయ శ్రీమతి అచల బాల డోమ్</t>
  </si>
  <si>
    <t>Vill. Chilla, Distt. Birbhum (West Bengal)</t>
  </si>
  <si>
    <t>విల్. చిల్లా, డిస్ట్రిక్ట్. బిర్బోమ్</t>
  </si>
  <si>
    <t>Smt. Bandana Dome nee Das</t>
  </si>
  <si>
    <t>శ్రీమతి బందానా డోమ్ నీ దాస్</t>
  </si>
  <si>
    <t>M.B.B.S. Educated at N.R.S. Medical College and Hospital, Kolkata, West Bengal</t>
  </si>
  <si>
    <t>M.B.B.S. N.R.S. మెడికల్ కాలేజ్ అండ్ హాస్పిటల్, కోల్‌కతా, పశ్చిమ బెంగాల్</t>
  </si>
  <si>
    <t>EKER Pally, Ward No. 1, P.O. Suri, Distt. Birbhum, West Bengal Tel. (03462) 255636 Fax. (03462) 255265</t>
  </si>
  <si>
    <t>ఎకర్ పల్లి, వార్డ్ నం 1, పి.ఓ. సూరి, డిస్ట్రిక్ట్. బిర్భమ్, పశ్చిమ బెంగాల్ టెల్. (03462) 255636 ఫ్యాక్స్. (03462) 255265</t>
  </si>
  <si>
    <t>422, V.P. House, New Delhi - 110 001 Tels. (011) 23712554, 23325344 9868180108 (M)</t>
  </si>
  <si>
    <t>422, వి.పి. హౌస్, న్యూ Delhiఢిల్లీ- 110 001 టెల్స్. (011) 23712554, 23325344 9868180108.</t>
  </si>
  <si>
    <t>http://loksabhaph.nic.in/Members/MemberBioprofile.aspx?mpsno=115&amp;lastls=15</t>
  </si>
  <si>
    <t>Dr. Kirit Somaiya ,</t>
  </si>
  <si>
    <t>డాక్టర్ కిరిత్ సోమయ్య</t>
  </si>
  <si>
    <t>13,16</t>
  </si>
  <si>
    <t>Mumbai-North-East (Maharashtra)</t>
  </si>
  <si>
    <t>ముంబై-ఈశాన్య (మహారాష్ట్ర)</t>
  </si>
  <si>
    <t>kiritbjp@gmail.comkiritsomaiya@gmail.com</t>
  </si>
  <si>
    <t>Shri Jayantilal</t>
  </si>
  <si>
    <t>శ్రీ జయంతిలాల్</t>
  </si>
  <si>
    <t>Smt. Gunawanti</t>
  </si>
  <si>
    <t>శ్రీమతి గుణవంతి</t>
  </si>
  <si>
    <t>Dr. Medha Somaiya</t>
  </si>
  <si>
    <t>డాక్టర్ మేడా సోమయ్య</t>
  </si>
  <si>
    <t>B.Com., F.C.A., Ph.D. Educated at Bombay University, Mumbai (Maharashtra) and Institute of Chartered Accountants, Delhi</t>
  </si>
  <si>
    <t>B.com., F.C.A., Ph.D. ముంబై (మహారాష్ట్ర) అండ్ ిల్లీలోని ఇన్స్టిట్యూట్ ఆఫ్ చార్టర్డ్ అకౌంటెంట్లలో బొంబాయి విశ్వవిద్యాలయంలో చదువుకున్నారు</t>
  </si>
  <si>
    <t>Chartered Accountant</t>
  </si>
  <si>
    <t>చార్టర్డ్ అకౌంటెంట్</t>
  </si>
  <si>
    <t>Neelam Nagar, Mulund (E), Mumbai- 400081, Maharashtra Tels : (022) 21634152, 21630696</t>
  </si>
  <si>
    <t>నీలం నగర్, ములుండ్ (ఇ), ముంబై- 400081, మహారాష్ట్ర టెల్స్: (022) 21634152, 21630696</t>
  </si>
  <si>
    <t>203, South Avenue, New Delhi - 110011 Tel : (011) 23794676, 23015513</t>
  </si>
  <si>
    <t>203, సౌత్ అవెన్యూ, న్యూ Delhiఢిల్లీ- 110011 టెల్: (011) 23794676, 23015513</t>
  </si>
  <si>
    <t>http://loksabhaph.nic.in/Members/MemberBioprofile.aspx?mpsno=467&amp;lastls=16</t>
  </si>
  <si>
    <t>Dube , Shri Ramesh</t>
  </si>
  <si>
    <t>శ్రీ రమేష్ దూబే</t>
  </si>
  <si>
    <t>rameshdube@rediffmail.com schoolgbp@sify.com</t>
  </si>
  <si>
    <t>Shri Mata Prasad</t>
  </si>
  <si>
    <t>శ్రీ మాతా ప్రసాద్</t>
  </si>
  <si>
    <t>Smt. Amrawati</t>
  </si>
  <si>
    <t>శ్రీమతి అమ్రావతి</t>
  </si>
  <si>
    <t>Manikpur, Bhadohi, Uttar Pradesh</t>
  </si>
  <si>
    <t>మానిక్‌పూర్, భడోహి, ఉత్తర ప్రదేశ్</t>
  </si>
  <si>
    <t>Smt. Kusum Dube</t>
  </si>
  <si>
    <t>శ్రీమతి కుసుమ్ దూబే</t>
  </si>
  <si>
    <t>Agriculturist Trader</t>
  </si>
  <si>
    <t>వ్యవసాయ వ్యాపారి</t>
  </si>
  <si>
    <t>Village-Manikpur, Post-Parasipur, District SRN-Bhadohi, Uttar Pradesh - 221 402 Tel. (05414) 271233, 270278 Mob-09450960562/09450236525</t>
  </si>
  <si>
    <t>విలేజ్-మనీక్‌పూర్, పరాసిపూర్ అనంతర, జిల్లా శ్రీన్-భడోహి, ఉత్తర ప్రదేశ్-221 402 టెల్. .</t>
  </si>
  <si>
    <t>15&amp;17, South Avenue, New Delhi Tel. (011) 23795122</t>
  </si>
  <si>
    <t>15 &amp; 17, సౌత్ అవెన్యూ, న్యూ Delhiఢిల్లీటెల్. (011) 23795122</t>
  </si>
  <si>
    <t>http://loksabhaph.nic.in/Members/MemberBioprofile.aspx?mpsno=4228&amp;lastls=14</t>
  </si>
  <si>
    <t>Dubey , Shri Chandra Shekhar</t>
  </si>
  <si>
    <t>శ్రీ చంద్ర శేఖర్ దూబే</t>
  </si>
  <si>
    <t>Dhanbad (Jharkhand)</t>
  </si>
  <si>
    <t>ధన్ బాద్ (జార్ఖండ్)</t>
  </si>
  <si>
    <t>Late Shri Anirudh Dubey</t>
  </si>
  <si>
    <t>స్వర్గీయ శ్రీ అనిరుధ్ దూబే</t>
  </si>
  <si>
    <t>Late Smt. Nain Tara Devi</t>
  </si>
  <si>
    <t>స్వర్గీయ శ్రీమతి నైన్ తారా దేవి</t>
  </si>
  <si>
    <t>Chokha, Distt. Garahwa (Jharkhand)</t>
  </si>
  <si>
    <t>చోఖా, డిస్ట్రిక్ట్. గరాహ్కాన్</t>
  </si>
  <si>
    <t>Smt. Dulari Devi</t>
  </si>
  <si>
    <t>శ్రీమతి దులారీ దేవి</t>
  </si>
  <si>
    <t>At Chokha, P.O Belhath, District Garahwa (Jharkhand)</t>
  </si>
  <si>
    <t>చోఖా వద్ద, పి.ఓ బెల్హాత్, జిల్లా గరాహ్వా (జార్ఖండ్)</t>
  </si>
  <si>
    <t>17, Canning Lane, New Delhi - 110 001 Tels. (011) 23782090, 9868180439 (M)</t>
  </si>
  <si>
    <t>17, కన్నింగ్ లేన్, న్యూ Delhiఢిల్లీ- 110 001 టెల్స్. (011) 23782090, 9868180439 (ఎం)</t>
  </si>
  <si>
    <t>http://loksabhaph.nic.in/Members/MemberBioprofile.aspx?mpsno=4070&amp;lastls=14</t>
  </si>
  <si>
    <t>Dubey , Dr. Nishikant</t>
  </si>
  <si>
    <t>డాక్టర్ నిషికాంత్ దూబే</t>
  </si>
  <si>
    <t>nishikant.dubey@sansad.nic.innishikant.dubey.mp@gmail.com</t>
  </si>
  <si>
    <t>Shri Radhey Shyam Dubey</t>
  </si>
  <si>
    <t>శ్రీ రాధే శ్యామ్ దూబే</t>
  </si>
  <si>
    <t>Smt. Veena Dubey</t>
  </si>
  <si>
    <t>శ్రీమతి వీణా దూబే</t>
  </si>
  <si>
    <t>Bhagalpur, Bihar</t>
  </si>
  <si>
    <t>భగల్పూర్, బీహార్</t>
  </si>
  <si>
    <t>Smt. Anamika Gautam</t>
  </si>
  <si>
    <t>శ్రీమతి అనామిక గౌతమ్</t>
  </si>
  <si>
    <t>M.B.A., Ph.D.Educated at Pratap University, Jaipur</t>
  </si>
  <si>
    <t>M.B.A., Ph.D. ప్రతాప్ విశ్వవిద్యాలయంలో విద్యార్ధి, జైపూర్</t>
  </si>
  <si>
    <t>101 Ankur Apartment, Dr. Rajendra Prasad Road, Bhagalpur, Bihar Tel : (0641) 2300877, 09811147037 (M)</t>
  </si>
  <si>
    <t>101 అంకుర్ అపార్ట్మెంట్, డాక్టర్ రాజేంద్ర ప్రసాద్ రోడ్, భగల్పూర్, బీహార్ టెల్: (0641) 2300877, 09811147037 (ఎం)</t>
  </si>
  <si>
    <t>18, G.R.G. Road, New Delhi-110001 Tel : (011) 23354108, 09811147037 (M)Telefax : (011) 23354262</t>
  </si>
  <si>
    <t>18, జి.ఆర్.జి. రోడ్, న్యూ Delhiఢిల్లీ-110001 టెల్: (011) 23354108, 09811147037 (ఎం) టెలిఫాక్స్: (011) 23354262</t>
  </si>
  <si>
    <t>http://loksabhaph.nic.in/Members/MemberBioprofile.aspx?mpsno=4324&amp;lastls=17</t>
  </si>
  <si>
    <t>Dubey , Shri Satish Chandra</t>
  </si>
  <si>
    <t>శ్రీ సతీష్ చంద్ర దూబే</t>
  </si>
  <si>
    <t>Valmiki Nagar (Bihar)</t>
  </si>
  <si>
    <t>వాల్మీకి నగర్ (బీహార్)</t>
  </si>
  <si>
    <t>satishchandra.dubey@sansad.nic.in</t>
  </si>
  <si>
    <t>Shri Indrajeet Dubey</t>
  </si>
  <si>
    <t>శ్రీ ఇంద్రజీత్ దూబే</t>
  </si>
  <si>
    <t>Smt. Paspati Devi</t>
  </si>
  <si>
    <t>శ్రీమతి పస్పతి దేవి</t>
  </si>
  <si>
    <t>Betia, West Champaran, Bihar</t>
  </si>
  <si>
    <t>బీటియా, వెస్ట్ ఛాంపరన్, బీహార్</t>
  </si>
  <si>
    <t>Smt. Alka Kumari</t>
  </si>
  <si>
    <t>శ్రీమతి అల్కా కుమారి</t>
  </si>
  <si>
    <t>IntermediateEducated at T.P. Verma College, Narkatia Ganj, West Champaran, Bihar</t>
  </si>
  <si>
    <t>T.P. వర్మ కళాశాల</t>
  </si>
  <si>
    <t>Vill. Harshari, P.O. Narkatiya Ganj, Distt. West Champaran-845455, Bihar 09431809721 (M)</t>
  </si>
  <si>
    <t>విల్. హర్షారీ, పి.ఓ. నార్కటియా గంజ్, డిస్ట్రిక్ట్. వెస్ట్ చంపరన్ -845455, బీహార్ 09431809721 (ఎం)</t>
  </si>
  <si>
    <t>15 - 17, South Avenue New Delhi-110011 09013869959 (M)</t>
  </si>
  <si>
    <t>15 - 17, సౌత్ అవెన్యూ న్యూ Delhiఢిల్లీ-110011 09013869959 (ఎం)</t>
  </si>
  <si>
    <t>http://loksabhaph.nic.in/Members/MemberBioprofile.aspx?mpsno=4862&amp;lastls=16</t>
  </si>
  <si>
    <t>Dubey , Shri Vijay Kumar</t>
  </si>
  <si>
    <t>శ్రీ విజయ్ కుమార్ దూబే</t>
  </si>
  <si>
    <t>Kushi Nagar (Uttar Pradesh)</t>
  </si>
  <si>
    <t>కుషి నగర్ (ఉత్తర ప్రదేశ్)</t>
  </si>
  <si>
    <t>vijaykumar.dubey@sansad.nic.in vijaydubey1310@gmail.com</t>
  </si>
  <si>
    <t>Late Shri Hari Prasad Debey</t>
  </si>
  <si>
    <t>స్వర్గీయ శ్రీ హరి ప్రసాద్ దేబే</t>
  </si>
  <si>
    <t>Mathiya Bujurg, Kushi Nagar, Uttar Pradesh</t>
  </si>
  <si>
    <t>మాథియా బుజుర్గ్, కుషీ నగర్, ఉత్తర ప్రదేశ్</t>
  </si>
  <si>
    <t>Smt. Ranjana Dubey</t>
  </si>
  <si>
    <t>శ్రీమతి రంజనా దూబే</t>
  </si>
  <si>
    <t>Vill. &amp; P.O. Mathiya Bujurg, Teh. Khadda, Kushi Nagar-274802, U.P. 09621030409 (M)</t>
  </si>
  <si>
    <t>విల్. &amp; పి.ఓ. మాథియా బుజుర్గ్, టెహ్. ఖాదా, కుషి నగర్ -274802, యు.పి. 09621030409 (ఎం)</t>
  </si>
  <si>
    <t>16-A, Ferozeshah Road, New Delhi-110001 Tel : (011) 23310355, 09621030409 (M)</t>
  </si>
  <si>
    <t>16-ఎ, ఫిరోజేషా రోడ్, న్యూ Delhiఢిల్లీ-110001 టెల్: (011) 23310355, 09621030409 (ఎం)</t>
  </si>
  <si>
    <t>http://loksabhaph.nic.in/Members/MemberBioprofile.aspx?mpsno=5151&amp;lastls=17</t>
  </si>
  <si>
    <t>Dudhgaonkar , Shri Ganeshrao Nagorao</t>
  </si>
  <si>
    <t>శ్రీ గణేశరావు నాగోరావ్ దుద్గావ్కర్</t>
  </si>
  <si>
    <t>Parbhani (Maharashtra)</t>
  </si>
  <si>
    <t>పర్భానీ (మహారాష్ట్ర)</t>
  </si>
  <si>
    <t>(i) dudhgaonkar.gn@sansad.nic.in(ii) dudhgaonkarg@gmail.com</t>
  </si>
  <si>
    <t>Shri Nagorao</t>
  </si>
  <si>
    <t>శ్రీ నాగోరావ్</t>
  </si>
  <si>
    <t>Smt. Laxshimibai</t>
  </si>
  <si>
    <t>శ్రీమతి లక్ష్మీబాయి</t>
  </si>
  <si>
    <t>Dudhgaon, Parbhani (Maharashtra)</t>
  </si>
  <si>
    <t>దుధగాన్, పర్భానీ (మహారాష్ట్ర)</t>
  </si>
  <si>
    <t>Dr. Sandhya</t>
  </si>
  <si>
    <t>డా. సంధ్య</t>
  </si>
  <si>
    <t>Advocate Farmer, Educationist</t>
  </si>
  <si>
    <t>అడ్వకేట్ రైతు, విద్యావేత్త</t>
  </si>
  <si>
    <t>AT. Post Dudhagaon, Tal, Jintur, Distt. ParbhaniMaharashtra - 431540</t>
  </si>
  <si>
    <t>వద్ద. పోస్ట్ దుధగావ్, టాల్, జింటూర్, డిస్ట్రిక్ట్. పార్భనిమహరాష్ట్ర - 431540</t>
  </si>
  <si>
    <t>14-E, Ferozeshah Road, New Delhi - 110 001 Tels. (011) 23324347, 9013180196 (M)</t>
  </si>
  <si>
    <t>14 -ఇ, ఫిరోజేషా రోడ్, న్యూ Delhiఢిల్లీ- 110 001 టెల్స్. (011) 23324347, 9013180196 (ఎం)</t>
  </si>
  <si>
    <t>http://loksabhaph.nic.in/Members/MemberBioprofile.aspx?mpsno=4376&amp;lastls=15</t>
  </si>
  <si>
    <t>Dudi , Shri Rameshwar</t>
  </si>
  <si>
    <t>శ్రీ రామేశ్వర్ డూడి</t>
  </si>
  <si>
    <t>rldudi@sansad.nic.in</t>
  </si>
  <si>
    <t>Late Shri Jetha Ram Dudi</t>
  </si>
  <si>
    <t>స్వర్గీయ శ్రీ జెథా రామ్ డూడి</t>
  </si>
  <si>
    <t>Smt. Asha Devi</t>
  </si>
  <si>
    <t>శ్రీమతి ఆశా దేవి</t>
  </si>
  <si>
    <t>Biramsar, Distt. Bikaner (Rajasthan)</t>
  </si>
  <si>
    <t>బిరమార్, డిస్ట్రిక్ట్. బికాన్</t>
  </si>
  <si>
    <t>Smt. Sushila Dudi</t>
  </si>
  <si>
    <t>శ్రీమతి సుశీలా దూది</t>
  </si>
  <si>
    <t>B. Com. Educated at B.J.S. Rampuriya College, Bikaner (Rajasthan)</t>
  </si>
  <si>
    <t>B. com. B.J.S. రాంపూరియా కళాశాల, బికానెర్ (రాజస్థాన్)</t>
  </si>
  <si>
    <t>M/s Jaitha Ram Dudi, Petrol Pump, Jaisalmer Road, Bikaner, Rajasthan (0151) 523525, 542525, Off. 522725, 522825</t>
  </si>
  <si>
    <t>M/S జైత రామ్ డుడి, పెట్రోల్ పంప్, జైసల్మేర్ రోడ్, బికానెర్, రాజస్థాన్ (0151) 523525, 542525, ఆఫ్. 522725, 522825</t>
  </si>
  <si>
    <t>176, South Avenue, New Delhi - 110011 (011) 23792825</t>
  </si>
  <si>
    <t>176, సౌత్ అవెన్యూ, న్యూ Delhiఢిల్లీ- 110011 (011) 23792825</t>
  </si>
  <si>
    <t>http://loksabhaph.nic.in/Members/MemberBioprofile.aspx?mpsno=116&amp;lastls=13</t>
  </si>
  <si>
    <t>Duggal , Smt. Sunita</t>
  </si>
  <si>
    <t>శ్రీమతి సునీత దుగ్గల్</t>
  </si>
  <si>
    <t>Sirsa (SC) (Haryana)</t>
  </si>
  <si>
    <t>సిర్సా (ఎస్సీ) (హర్యానా)</t>
  </si>
  <si>
    <t>sdsunitaduggal@gmail.comsd.sunitaduggal@sansad.nic.in</t>
  </si>
  <si>
    <t>Shri Sat Narain</t>
  </si>
  <si>
    <t>శ్రీ సత్ నారాయణ్</t>
  </si>
  <si>
    <t>Smt. Shakuntla Rani</t>
  </si>
  <si>
    <t>శ్రీమతి శకుంతల రాణి</t>
  </si>
  <si>
    <t>Rohtak, Haryana</t>
  </si>
  <si>
    <t>రోహ్తక్, హర్యానా</t>
  </si>
  <si>
    <t>Shri Rajesh Duggal</t>
  </si>
  <si>
    <t>శ్రీ రాజేష్ దుగ్గల్</t>
  </si>
  <si>
    <t>Master of Science (Chemistry)Educated at Chaudhary Charan Singh Agriculture University, Hisar</t>
  </si>
  <si>
    <t>మాస్టర్ ఆఫ్ సైన్స్ (కెమిస్ట్రీ) చౌదరి చరణ్ సింగ్ అగ్రికల్చర్ యూనివర్శిటీ, హిసార్</t>
  </si>
  <si>
    <t>Retd. (VRS), Indian Revenue Service</t>
  </si>
  <si>
    <t>రిటైర్డ్. (VRS), ఇండియన్ రెవెన్యూ సర్వీస్</t>
  </si>
  <si>
    <t>449, Sector 20, Sirsa Haryana Tel : (01666) 247700</t>
  </si>
  <si>
    <t>449, సెక్టార్ 20, సిర్సా హర్యానా టెల్: (01666) 247700</t>
  </si>
  <si>
    <t>15, Mahadev Road, New Delhi-110001 Tel : (011) 23310320, 09485699900 (M)</t>
  </si>
  <si>
    <t>15, మహాదేవ్ రోడ్, న్యూ Delhiఢిల్లీ-110001 టెల్: (011) 23310320, 09485699900 (ఎం)</t>
  </si>
  <si>
    <t>http://loksabhaph.nic.in/Members/MemberBioprofile.aspx?mpsno=5031&amp;lastls=17</t>
  </si>
  <si>
    <t>Dullo , Shri Shamsher Singh</t>
  </si>
  <si>
    <t>శ్రీ షంషేర్ సింగ్ డుల్లో</t>
  </si>
  <si>
    <t>Ropar -SC (Punjab)</t>
  </si>
  <si>
    <t>రోపార్ - ఎస్సీ (పంజాబ్)</t>
  </si>
  <si>
    <t>shamsher@sansad.nic.in</t>
  </si>
  <si>
    <t>Late Shri Inder Singh Dullo</t>
  </si>
  <si>
    <t>స్వర్గీయ శ్రీ ఇందర్ సింగ్ డుల్లో</t>
  </si>
  <si>
    <t>Smt. Harnam Kaur</t>
  </si>
  <si>
    <t>శ్రీమతి హర్నమ్ కౌర్</t>
  </si>
  <si>
    <t>Khanna, Distt. Ludhiana (Punjab)</t>
  </si>
  <si>
    <t>ఖన్నా, డిస్ట్రిక్ట్. లుధియానా</t>
  </si>
  <si>
    <t>Smt. Harbans Kaur</t>
  </si>
  <si>
    <t>శ్రీమతి హర్బన్స్ కౌర్</t>
  </si>
  <si>
    <t>B.A., LL.B. Educated at A.S. College, Khanna and Law College, Panjab University, Chandigarh (Punjab)</t>
  </si>
  <si>
    <t>B.A., LL.B. A.S. కాలేజ్, ఖన్నా అండ్ లా కాలేజ్, పంజాబ్ విశ్వవిద్యాలయం, చండీగ (పంజాబ్)</t>
  </si>
  <si>
    <t>Samrala Road, Khanna, Distt. Ludhiana - 141001 (Punjab) (01628) 28611, 28701</t>
  </si>
  <si>
    <t>సమాలా రోడ్, ఖన్నా, డిస్ట్రిక్ట్. లుధియానా - 141001 (పంజాబ్) (01628) 28611, 28701</t>
  </si>
  <si>
    <t>24, Dr. R.P. Road, New Delhi - 110001 (011)2 3782935</t>
  </si>
  <si>
    <t>24, డాక్టర్ ఆర్.పి. రోడ్, న్యూ Delhiఢిల్లీ- 110001 (011) 2 3782935</t>
  </si>
  <si>
    <t>http://loksabhaph.nic.in/Members/MemberBioprofile.aspx?mpsno=117&amp;lastls=13</t>
  </si>
  <si>
    <t>Dumpy , Shri Akbar Ahmad</t>
  </si>
  <si>
    <t>శ్రీ అక్బర్ అహ్మద్ డంపీ</t>
  </si>
  <si>
    <t>ఆజంఘర్ (ఉత్తర ప్రదేశ్)</t>
  </si>
  <si>
    <t>Shri Islam Ahmad</t>
  </si>
  <si>
    <t>శ్రీ ఇస్లాం అహ్మద్</t>
  </si>
  <si>
    <t>Lucknow, Uttar Pradesh</t>
  </si>
  <si>
    <t>లక్నో, ఉత్తర ప్రదేశ్</t>
  </si>
  <si>
    <t>Smt. Naina Ahmad</t>
  </si>
  <si>
    <t>శ్రీమతి నైనా అహ్మద్</t>
  </si>
  <si>
    <t>B.A., C.A. Educated at Doon School, Dehradun, Canning College, Lucknow (Uttar Pradesh) and passed intermediate exams from the Institute of Chartered Accountants in England and Wales, London (U.K.)</t>
  </si>
  <si>
    <t>B.A., C.A. డూన్ స్కూల్, డెహ్రాడూన్, కన్నింగ్ కాలేజ్, లక్నో (ఉత్తర ప్రదేశ్) లో చదువుకున్నారు అండ్ లండన్లోని ఇంగ్లాండ్ అండ్ వేల్స్లోని ఇన్స్టిట్యూట్ ఆఫ్ చార్టర్డ్ అకౌంటెంట్స్ నుండి ఇంటర్మీడియట్ పరీక్షలలో ఉత్తీర్ణత సాధించారు (యు.కె.)</t>
  </si>
  <si>
    <t>Village and P.O. Bindwal, District Azamgarh - 276 001 Uttar Pradesh</t>
  </si>
  <si>
    <t>గ్రామం అండ్ పి.ఓ. బిండ్‌వాల్, జిల్లా అజమ్‌గ h ్ - 276 001 ఉత్తర ప్రదేశ్</t>
  </si>
  <si>
    <t>http://loksabhaph.nic.in/Members/MemberBioprofile.aspx?mpsno=4248&amp;lastls=14</t>
  </si>
  <si>
    <t>Durai , Shri M.</t>
  </si>
  <si>
    <t>శ్రీ ఎం. దురై</t>
  </si>
  <si>
    <t>Vandavasi (Tamil Nadu)</t>
  </si>
  <si>
    <t>వందవాసి (తమిళనాడు)</t>
  </si>
  <si>
    <t>Shri V. Murugasa Gownder</t>
  </si>
  <si>
    <t>శ్రీ వి. మురుగసా గౌండర్</t>
  </si>
  <si>
    <t>Smt. Pachiyammal</t>
  </si>
  <si>
    <t>శ్రీమతి పచ్చియమ్మాల్</t>
  </si>
  <si>
    <t>Vill. Senna Varam, Distt. T.V. Malai (Tamil Nadu)</t>
  </si>
  <si>
    <t>విల్. సెన్నా వర్క్, డిస్ట్రిక్ట్. టి.వి. మలై (తమిళనాడు)</t>
  </si>
  <si>
    <t>Smt. Thenmozhi</t>
  </si>
  <si>
    <t>శ్రీమతి తెన్మొళి</t>
  </si>
  <si>
    <t>Sennavaram, Post &amp; Taluk Vandavasi Distt. -Thiruvannamalai, Tamil Nadu - 604 408 Res. (04183) 25496, Off. 25326</t>
  </si>
  <si>
    <t>సెన్నవరం, పోస్ట్ &amp; తాలూక్ వండావాసి డిస్ట్రిక్ట్. -థిరువన్నమలై, తమిళనాడు - 604 408 రెస్. (04183) 25496, ఆఫ్. 25326</t>
  </si>
  <si>
    <t>28, North Avenue, New Delhi - 110001 (011) 23793025</t>
  </si>
  <si>
    <t>28, నార్త్ అవెన్యూ, న్యూ Delhiఢిల్లీ- 110001 (011) 23793025</t>
  </si>
  <si>
    <t>http://loksabhaph.nic.in/Members/MemberBioprofile.aspx?mpsno=118&amp;lastls=13</t>
  </si>
  <si>
    <t>Dutt , Smt. Priya Sunil</t>
  </si>
  <si>
    <t>శ్రీమతి ప్రియా సునీల్ దత్</t>
  </si>
  <si>
    <t>Mumbai-North-Central (Maharashtra)</t>
  </si>
  <si>
    <t>ముంబై-నార్త్-సెంట్రల్ (మహారాష్ట్ర)</t>
  </si>
  <si>
    <t>dutt66@gmail.com</t>
  </si>
  <si>
    <t>Late Shri Sunil Dutt</t>
  </si>
  <si>
    <t>స్వర్గీయ శ్రీ సునీల్ దత్</t>
  </si>
  <si>
    <t>Late Smt. Nargis Dutt</t>
  </si>
  <si>
    <t>స్వర్గీయ శ్రీమతి నర్గీస్ దత్</t>
  </si>
  <si>
    <t>Shri Owen Roncon</t>
  </si>
  <si>
    <t>శ్రీ ఓవెన్ రోంకన్</t>
  </si>
  <si>
    <t>B.A. (Sociology) Post-Graduate Diploma (TV Production) ducated at Sophia College, Bombay University, Mumbai, Maharashtra and Centre for Media Arts, New York City, U.S.A.</t>
  </si>
  <si>
    <t>Imperial Heights, 1102, 10th Floor, Nargis Dutt Road, Palli Hill, Bandra, Mumbai - 50, Maharashtra Tel. (022) 26004583Fax. (022) 26005823</t>
  </si>
  <si>
    <t>ఇంపీరియల్ హైట్స్, 1102, 10 వ అంతస్తు, నార్గిస్ దత్ రోడ్, పల్లి హిల్, బాంద్రా, ముంబై - 50, మహారాష్ట్ర టెల్. (022) 26004583 ఫాక్స్. (022) 26005823</t>
  </si>
  <si>
    <t>C-1/27, Pandara Park, New Delhi - 110 003 Tels. (011) 23782016, 9868180856 (M)Fax. (011) 23782018</t>
  </si>
  <si>
    <t>సి -1/27, పండారా పార్క్, న్యూ Delhiఢిల్లీ- 110 003 టెల్స్. (011) 23782016, 9868180856 (ఎం) ఫ్యాక్స్. (011) 23782018</t>
  </si>
  <si>
    <t>http://loksabhaph.nic.in/Members/MemberBioprofile.aspx?mpsno=4210&amp;lastls=15</t>
  </si>
  <si>
    <t>Dutt , Shri Sunil</t>
  </si>
  <si>
    <t>శ్రీ సునీల్ దత్</t>
  </si>
  <si>
    <t>8,9,10,13,14</t>
  </si>
  <si>
    <t>Mumbai-North-West (Maharashtra)</t>
  </si>
  <si>
    <t>ముంబై-వాయవ్య (మహారాష్ట్ర)</t>
  </si>
  <si>
    <t>Late Shri Dewan Raghunath Dutt</t>
  </si>
  <si>
    <t>స్వర్గీయ శ్రీ దివాన్ రఘునాథ్ దత్</t>
  </si>
  <si>
    <t>Late Smt. Kulwantidevi Dutt</t>
  </si>
  <si>
    <t>స్వర్గీయ శ్రీమతి కుల్వంతిదేవి దత్</t>
  </si>
  <si>
    <t>Vill. Khurd, Distt. Jhelum (now in Pakistan)</t>
  </si>
  <si>
    <t>విల్. ఖుర్డ్, డిస్ట్రిక్ట్. జీలం (ఇప్పుడు పాకిస్తాన్లో)</t>
  </si>
  <si>
    <t>B.A. (Hons.) in History Educated at Jai Hind College, Mumbai (Maharashtra)</t>
  </si>
  <si>
    <t>బా. (హన్స్.) ముంబైలోని జై హింద్ కాలేజీలో విద్యావంతులైన చరిత్రలో (మహారాష్ట్ర)</t>
  </si>
  <si>
    <t>Film Artist Agriculturist, Social Worker, Fim Producer</t>
  </si>
  <si>
    <t>ఫిల్మ్ ఆర్టిస్ట్ అగ్రికల్చర్, సోషల్ వర్కర్, ఎఫ్ఐఎమ్ ప్రొడ్యూసర్</t>
  </si>
  <si>
    <t>38, Shrimati Nargis Dutt Road, Pali Hill, Bandra (West), Mumbai-400 050, (Maharashtra) (022) 6496262, Fax : (022) 6005823</t>
  </si>
  <si>
    <t>38, శ్రీమతి నార్గిస్ దత్ రోడ్, పాలి హిల్, బాంద్రా (వెస్ట్), ముంబై -400 050, (మహారాష్ట్ర) (022) 6496262, ఫ్యాక్స్: (022) 6005823</t>
  </si>
  <si>
    <t>2, Tughlak Road, New Delhi - 110 011 Tels. (011) 23782351, 9868180256 (M)</t>
  </si>
  <si>
    <t>2, తుగ్లక్ రోడ్, న్యూ Delhiఢిల్లీ- 110 011 టెల్స్. (011) 23782351, 9868180256 (ఎం)</t>
  </si>
  <si>
    <t>http://loksabhaph.nic.in/Members/MemberBioprofile.aspx?mpsno=476&amp;lastls=14</t>
  </si>
  <si>
    <t>Dutt , Shri Tribhuvan</t>
  </si>
  <si>
    <t>శ్రీ త్రిభువన్ దత్</t>
  </si>
  <si>
    <t>Akbarpur -SC (Uttar Pradesh)</t>
  </si>
  <si>
    <t>అక్బర్పూర్ -ఎస్సీ (ఉత్తరప్రదేశ్)</t>
  </si>
  <si>
    <t>Village - Isauree Naseerpur, Post Chahta Ghat, Janpad- Ambedkarnagar, Uttar Pradesh</t>
  </si>
  <si>
    <t>గ్రామం - ఐజారీ నసీర్‌పూర్, పోస్ట్ చాహ్తా ఘాట్, జాన్‌ప్యాడ్- అంబేద్కర్నగర్, ఉత్తర ప్రదేశ్</t>
  </si>
  <si>
    <t>U.P. Bhawan, Chankya Puri, New Delhi</t>
  </si>
  <si>
    <t>యు.పి. భవన్, చంక్య పూరి, న్యూ .ిల్లీ</t>
  </si>
  <si>
    <t>http://loksabhaph.nic.in/Members/MemberBioprofile.aspx?mpsno=3962&amp;lastls=13</t>
  </si>
  <si>
    <t>Dwivedi , Shri Harish</t>
  </si>
  <si>
    <t>శ్రీ హరీష్ ద్వివేది</t>
  </si>
  <si>
    <t>harishchandra.mp@sansad.nic.in bjpharish@gmail.com</t>
  </si>
  <si>
    <t>Shri Sadhu Sharan Dube</t>
  </si>
  <si>
    <t>శ్రీ సాధు శరణ్ దూబే</t>
  </si>
  <si>
    <t>Smt. Yashoda Devi</t>
  </si>
  <si>
    <t>శ్రీమతి యశోదా దేవి</t>
  </si>
  <si>
    <t>బాస్టి</t>
  </si>
  <si>
    <t>Smt. Vineeta Dwivedi</t>
  </si>
  <si>
    <t>శ్రీమతి వినీత ద్వివేది</t>
  </si>
  <si>
    <t>M.A. (Political Science) Educated at Deen Dayal Upadhyay, Gorakhpur University, Gorakhpur (Uttar Pradesh)</t>
  </si>
  <si>
    <t>Vill.-Teliyajot, P.O.Katya, Distt- Basti-272302,Uttar Pradesh 09415242930 (M), 09013869464 (M)</t>
  </si>
  <si>
    <t>విల్.-టెలియాజోట్, పి.ఓ.కాటియా, డిస్ట్రిక్ట్- బాస్టి -272302, ఉత్తర ప్రదేశ్ 09415242930 (ఎం), 09013869464 (ఎం)</t>
  </si>
  <si>
    <t>22, Duplex, North Avenue, New Delhi-110001 Tel : (011) 23094300, 09013869464 (M) Fax : (011) 23094600</t>
  </si>
  <si>
    <t>22, డ్యూప్లెక్స్, నార్త్ అవెన్యూ, న్యూ Delhiఢిల్లీ-110001 టెల్: (011) 23094300, 09013869464 (ఎం) ఫ్యాక్స్: (011) 23094600</t>
  </si>
  <si>
    <t>http://loksabhaph.nic.in/Members/MemberBioprofile.aspx?mpsno=4633&amp;lastls=17</t>
  </si>
  <si>
    <t>Eden , Shri Hibi</t>
  </si>
  <si>
    <t>శ్రీ హిబి ఈడెన్</t>
  </si>
  <si>
    <t>Ernakulam (Kerala)</t>
  </si>
  <si>
    <t>ఎర్నాకుళం (కేరళ)</t>
  </si>
  <si>
    <t>hibieden@gmail.com hibi.eden@sansad.nic.in</t>
  </si>
  <si>
    <t>Shri George Eden</t>
  </si>
  <si>
    <t>శ్రీ జార్జ్ ఈడెన్</t>
  </si>
  <si>
    <t>Ernakulam, Kerala</t>
  </si>
  <si>
    <t>ఎర్నాకుళం, కేరళ</t>
  </si>
  <si>
    <t>Smt. Anna Linda Eden</t>
  </si>
  <si>
    <t>శ్రీమతి అన్నా లిండా ఈడెన్</t>
  </si>
  <si>
    <t>B.Com Educated at S.H.College, Ernakulam, Kerala</t>
  </si>
  <si>
    <t>B.com కేరళలోని ఎర్నాకుళం, S.H.college లో విద్యాభ్యాసం</t>
  </si>
  <si>
    <t>Ambatt House, George Eden Road, Deshabhimani Road, Kaloor-682017, Kerala Telefax : (0484) 2400567, 09447147091 (M)</t>
  </si>
  <si>
    <t>అంబాట్ హౌస్, జార్జ్ ఈడెన్ రోడ్, దేశాభిమాని రోడ్, కలూర్ -682017, కేరళ టెలిఫాక్స్: (0484) 2400567, 09447147091 (ఎం)</t>
  </si>
  <si>
    <t>Flat No. 21, Meena Bagh, Maulana Azad Road, New Delhi-110011 Tel : (011) 23062597, 09447147091 (M)</t>
  </si>
  <si>
    <t>ఫ్లాట్ నం 21, మీనా బాగ్, మౌలానా ఆజాద్ రోడ్, న్యూ Delhiఢిల్లీ-110011 టెల్: (011) 23062597, 09447147091 (ఎం)</t>
  </si>
  <si>
    <t>http://loksabhaph.nic.in/Members/MemberBioprofile.aspx?mpsno=5125&amp;lastls=17</t>
  </si>
  <si>
    <t>Elangovan , Shri E.V.K.S.</t>
  </si>
  <si>
    <t>శ్రీ ఇ.వి.కె.ఎస్. ఇళంగోవన్</t>
  </si>
  <si>
    <t>Gobichettipalayam (Tamil Nadu)</t>
  </si>
  <si>
    <t>గోబిచెట్టిపాళయం (తమిళనాడు)</t>
  </si>
  <si>
    <t>evks.elangovan@sansad.nic.in</t>
  </si>
  <si>
    <t>Late Shri E.V.K. Sampath</t>
  </si>
  <si>
    <t>స్వర్గీయ శ్రీ ఇ.వి.కె. సంపత్</t>
  </si>
  <si>
    <t>Smt. Sulochana Sampath</t>
  </si>
  <si>
    <t>శ్రీమతి సులోచన సంపత్</t>
  </si>
  <si>
    <t>Erode (Tamil Nadu)</t>
  </si>
  <si>
    <t>తమిత</t>
  </si>
  <si>
    <t>Smt. Varalakshmi Elangovan</t>
  </si>
  <si>
    <t>శ్రీమతి వరలక్ష్మి ఇళంగోవన్</t>
  </si>
  <si>
    <t>B.A. (Economics) Educated at Presidency College, Chennai, Tamil Nadu</t>
  </si>
  <si>
    <t>బా. (ఎకనామిక్స్) తమిళనాడులోని చెన్నైలోని ప్రెసిడెన్సీ కాలేజీలో విద్యాభ్యాసం</t>
  </si>
  <si>
    <t>(i) 161, Cutchery Street, Erode - 638 001 (Tamil Nadu) Tel. (0424) 2259013 (ii) 5, Town Planning Scheme Road, Raja Annamali Puram, Chennai-600 028 Tel. (044) 24618687</t>
  </si>
  <si>
    <t>. . (044) 24618687</t>
  </si>
  <si>
    <t>97, Lodhi Estate, New Delhi - 110 003 Tels. (011) 24638900, 24616099 (R), 23061298, 23063113 (O) Fax: (011) 23063312 (O)</t>
  </si>
  <si>
    <t>97, లోధి ఎస్టేట్, న్యూ Delhiఢిల్లీ- 110 003 టెల్స్. .</t>
  </si>
  <si>
    <t>http://loksabhaph.nic.in/Members/MemberBioprofile.aspx?mpsno=4062&amp;lastls=14</t>
  </si>
  <si>
    <t>Elangovan , Shri P.D.</t>
  </si>
  <si>
    <t>శ్రీ పి.డి. ఇళంగోవన్</t>
  </si>
  <si>
    <t>pde@sansad.nic.in</t>
  </si>
  <si>
    <t>Shri E. Damodaran</t>
  </si>
  <si>
    <t>శ్రీ ఇ. దామోదరన్</t>
  </si>
  <si>
    <t>Smt. Rajeswari</t>
  </si>
  <si>
    <t>శ్రీమతి రాజేశ్వరి</t>
  </si>
  <si>
    <t>Pudupoolamedu, Distt. Cuddalore (Tamil Nadu)</t>
  </si>
  <si>
    <t>పుదుపూలమేము, డిస్ట్రిక్ట్. మట్టి</t>
  </si>
  <si>
    <t>Smt. Maithily</t>
  </si>
  <si>
    <t>శ్రీమతి మైథిలీ</t>
  </si>
  <si>
    <t>5/162 H, Vadivel, Gounder Street, Near Railway Station, Dharampuri, Tamil Nadu- 636 701 (04342)63275,62357</t>
  </si>
  <si>
    <t>5/162 హెచ్, వాడివెల్, గౌండర్ స్ట్రీట్, రైల్వే స్టేషన్, ధరంపూరి, తమిళనాడు- 636 701 (04342) 63275,62357</t>
  </si>
  <si>
    <t>14, North Avenue, New Delhi - 110001 (011) 23792024</t>
  </si>
  <si>
    <t>14, నార్త్ అవెన్యూ, న్యూ Delhiఢిల్లీ- 110001 (011) 23792024</t>
  </si>
  <si>
    <t>http://loksabhaph.nic.in/Members/MemberBioprofile.aspx?mpsno=120&amp;lastls=13</t>
  </si>
  <si>
    <t>Elangovan , Shri T.K.S.</t>
  </si>
  <si>
    <t>శ్రీ టి.కె.ఎస్. ఇళంగోవన్</t>
  </si>
  <si>
    <t>Chennai North (Tamil Nadu)</t>
  </si>
  <si>
    <t>చెన్నై నార్త్ (తమిళనాడు)</t>
  </si>
  <si>
    <t>1.tkselangovan@gmail.com2.elangovan.tks@sansad.nic.in</t>
  </si>
  <si>
    <t>Shri T. K. Srinivasan</t>
  </si>
  <si>
    <t>శ్రీ టి.కె. శ్రీనివాసన్</t>
  </si>
  <si>
    <t>Smt. T. K. S. Saraswathi</t>
  </si>
  <si>
    <t>శ్రీమతి టి.కె.ఎస్.సరస్వతి</t>
  </si>
  <si>
    <t>Thanjavur (Tamil Nadu)</t>
  </si>
  <si>
    <t>తముల్ నాడీపైన</t>
  </si>
  <si>
    <t>Smt. M. G. Nalini</t>
  </si>
  <si>
    <t>శ్రీమతి ఎమ్.జి. నళిని</t>
  </si>
  <si>
    <t>M.A. (English Literature)Educated at Pachayappa`s College, Chennai, Tamil Nadu</t>
  </si>
  <si>
    <t>M.A. (ఇంగ్లీష్ లిటరేచర్) చెన్నై, తమిళనాడులోని పచయప్ప కళాశాలలో చదువుకుంది</t>
  </si>
  <si>
    <t>Political and Social Worker Writer</t>
  </si>
  <si>
    <t>రాజకీయ అండ్ సామాజిక కార్యకర్త రచయిత</t>
  </si>
  <si>
    <t>C-5, Lloyds Estate, Royapettah, Chennai - 600 014, Tamil Nadu Tels. (044) 28474040, 09444075882 (M)</t>
  </si>
  <si>
    <t>సి -5, లాయిడ్స్ ఎస్టేట్, రాయపెట్టా, చెన్నై - 600 014, తమిళనాడు టెల్స్. (044) 28474040, 09444075882 (ఎం)</t>
  </si>
  <si>
    <t>93, North Avenue, New Delhi - 110 001 Tels. (011) 23093725, 9013180252 (M)</t>
  </si>
  <si>
    <t>93, నార్త్ అవెన్యూ, న్యూ Delhiఢిల్లీ- 110 001 టెల్స్. (011) 23093725, 9013180252 (ఎం)</t>
  </si>
  <si>
    <t>http://loksabhaph.nic.in/Members/MemberBioprofile.aspx?mpsno=4533&amp;lastls=15</t>
  </si>
  <si>
    <t>Engti , Shri Biren Singh</t>
  </si>
  <si>
    <t>శ్రీ బిరేన్ సింగ్ ఎంగ్తి</t>
  </si>
  <si>
    <t>5,6,7,8,14,15,16</t>
  </si>
  <si>
    <t>అటానమస్ డిస్ట్రిక్ట్ (ST) (అస్సాం)</t>
  </si>
  <si>
    <t>birens.engti@sansad.nic.in shisude@yahoo.com</t>
  </si>
  <si>
    <t>Late Shri Kangther Engti</t>
  </si>
  <si>
    <t>స్వర్గీయ శ్రీ కాంగ్తేర్ ఎంగ్తి</t>
  </si>
  <si>
    <t>Late Smt. Banre Tokbipi</t>
  </si>
  <si>
    <t>స్వర్గీయ శ్రీమతి బాన్రే తోక్బిపి</t>
  </si>
  <si>
    <t>Barhoigaon, Distt. Karbi Anglong (Assam)</t>
  </si>
  <si>
    <t>బర్హోగాన్, డిస్ట్రిక్ట్. కర్బీ ఆంగ్</t>
  </si>
  <si>
    <t>Late Smt. Renu Terangpi</t>
  </si>
  <si>
    <t>స్వర్గీయ శ్రీమతి రేణు తెరంగ్పీ</t>
  </si>
  <si>
    <t>M.A., LL.B.Educated at Gauhati University, Assam</t>
  </si>
  <si>
    <t>M.A., LL.B.DUCATED, గౌహతి విశ్వవిద్యాలయంలో, అస్సాం</t>
  </si>
  <si>
    <t>ITI Colony, Vill. Rongmongwe, Ward No. 5, P.O. &amp; P.S. Diphu, Distt. Karbi Anglong - 782 460, Assam Tel. (03671) 272345, 09868180389 (M)</t>
  </si>
  <si>
    <t>ఇటి కాలనీ, విల్. రోంగ్మోంగ్వే, వార్డ్ నం 5, పి.ఓ. &amp; పి.ఎస్. డిఫు, డిస్ట్రిక్ట్. కార్బీ ఆంగ్లాంగ్ - 782 460, అస్సాం టెల్. (03671) 272345, 09868180389 (ఎం)</t>
  </si>
  <si>
    <t>17, Windsor Place, Ferozeshah Road, New Delhi - 110 001 Telefax : (011) 23782380, 09868180389 (M)</t>
  </si>
  <si>
    <t>17, విండ్సర్ ప్లేస్, ఫిరోజేషా రోడ్, న్యూ Delhiఢిల్లీ- 110 001 టెలిఫాక్స్: (011) 23782380, 09868180389 (ఎం)</t>
  </si>
  <si>
    <t>http://loksabhaph.nic.in/Members/MemberBioprofile.aspx?mpsno=2084&amp;lastls=16</t>
  </si>
  <si>
    <t>Ering , Shri Ninong</t>
  </si>
  <si>
    <t>శ్రీ నినోంగ్ ఎరింగ్</t>
  </si>
  <si>
    <t>Arunachal Pradesh</t>
  </si>
  <si>
    <t>అరుణాచల్ ప్రదేశ్</t>
  </si>
  <si>
    <t>Arunachal East (Arunachal Pradesh)</t>
  </si>
  <si>
    <t>అరుణాచల్ తూర్పు (అరుణాచల్ ప్రదేశ్)</t>
  </si>
  <si>
    <t>ninong2ering@gmail.com ninong.ering@sansad.nic.in</t>
  </si>
  <si>
    <t>Late Shri Daying Ering</t>
  </si>
  <si>
    <t>దివంగత శ్రీ డేయింగ్ ఎరింగ్</t>
  </si>
  <si>
    <t>Late Smt. Odam Ering</t>
  </si>
  <si>
    <t>దివంగత శ్రీమతి ఓడం ఎరింగ్</t>
  </si>
  <si>
    <t>Pasighat, East Siang (Arunachal Pradesh)</t>
  </si>
  <si>
    <t>పసిఘాట్, ఈస్ట్ సియాంగ్ (అరుణాచల్ ప్రదేశ్)</t>
  </si>
  <si>
    <t>Smt. Yarok Ering</t>
  </si>
  <si>
    <t>శ్రీమతి యారోక్ ఎరింగ్</t>
  </si>
  <si>
    <t>B.A. Educated at J.N. College, Pasighat, Arunachal Pradesh</t>
  </si>
  <si>
    <t>బా. J.N. కళాశాల, పసిఘాట్, అరుణాచల్ ప్రదేశ్</t>
  </si>
  <si>
    <t>Mirku Dapi Village, P.O. Pasighat, Distt. East Siang, Arunachal Pradesh-791102 Tel : (0368) 2222314, 09013180332, 08130465556 (M)</t>
  </si>
  <si>
    <t>మిర్కు డాపి విలేజ్, పి.ఓ. పాసిఘాట్, డిస్ట్రిక్ట్. ఈస్ట్ సియాంగ్, అరుణాచల్ ప్రదేశ్ -791102 టెల్: (0368) 2222314, 09013180332, 08130465556 (ఎం)</t>
  </si>
  <si>
    <t>92, South Avenue, New Delhi - 110 011 Tel : (011) 23795134, 09013180332 (M) Fax : (011) 23795135</t>
  </si>
  <si>
    <t>92, సౌత్ అవెన్యూ, న్యూ Delhiఢిల్లీ- 110 011 టెల్: (011) 23795134, 09013180332 (ఎం) ఫ్యాక్స్: (011) 23795135</t>
  </si>
  <si>
    <t>http://loksabhaph.nic.in/Members/MemberBioprofile.aspx?mpsno=4367&amp;lastls=16</t>
  </si>
  <si>
    <t>Fanthome , Shri Francis</t>
  </si>
  <si>
    <t>శ్రీ ఫ్రాన్సిస్ ఫాంథోమ్</t>
  </si>
  <si>
    <t>Nominated Anglo-Indian (NCT of Delhi)</t>
  </si>
  <si>
    <t>నామినేటెడ్ ఆంగ్లో-ఇండియన్ (ఎన్ సిటి ఆఫ్ ఢిల్లీ)</t>
  </si>
  <si>
    <t>Shri F.S.Fanthome</t>
  </si>
  <si>
    <t>శ్రీ ఎఫ్.ఎస్.ఫాంథోమ్</t>
  </si>
  <si>
    <t>Smt. Sheela Fanthome</t>
  </si>
  <si>
    <t>శ్రీమతి షీలా ఫాంథోమ్</t>
  </si>
  <si>
    <t>ముట్తార్ ప్రదేశము</t>
  </si>
  <si>
    <t>Smt. Dorothy Fanthome</t>
  </si>
  <si>
    <t>శ్రీమతి డోరతీ ఫాంథోమ్</t>
  </si>
  <si>
    <t>M.Sc. Educated at Gorakhpur University (Uttar Pradesh)</t>
  </si>
  <si>
    <t>M.Sc. గోరఖ్పూర్ విశ్వవిద్యాలయంలో (ఉత్తర ప్రదేశ్) చదువుకున్నారు</t>
  </si>
  <si>
    <t>Educationist Social Worker, Teacher</t>
  </si>
  <si>
    <t>విద్యావేత్త సామాజిక కార్యకర్త, ఉపాధ్యాయుడు</t>
  </si>
  <si>
    <t>AVE-7th Mile, Village Nanda ki Chowki Suddhowala, P.O. - Chandanwari , Dehradun - 248 001 Tels (0135)773898,771153</t>
  </si>
  <si>
    <t>AVE-7 వ మైలు, గ్రామం నందా కి చౌకి సుద్దోవాలా, పి.ఓ. - చందన్వారీ, డెహ్రాడూన్ - 248 001 టెల్స్ (0135) 773898,771153</t>
  </si>
  <si>
    <t>107/109, North Avenue, New Delhi Tels. (011) 23092168,23092169</t>
  </si>
  <si>
    <t>107/109, నార్త్ అవెన్యూ, న్యూ Delhiఢిల్లీటెల్స్. (011) 23092168,23092169</t>
  </si>
  <si>
    <t>http://loksabhaph.nic.in/Members/MemberBioprofile.aspx?mpsno=4203&amp;lastls=14</t>
  </si>
  <si>
    <t>Farook , Shri M.O.H.</t>
  </si>
  <si>
    <t>శ్రీ ఎమ్.ఒ.హెచ్. ఫరూక్</t>
  </si>
  <si>
    <t>Pondicherry</t>
  </si>
  <si>
    <t>పాండిచేరి</t>
  </si>
  <si>
    <t>10,11,13</t>
  </si>
  <si>
    <t>Pondicherry (Pondicherry)</t>
  </si>
  <si>
    <t>పాండిచ్చేరి (పాండిచ్చేరి)</t>
  </si>
  <si>
    <t>farookm@sansad.nic.in</t>
  </si>
  <si>
    <t>Shri M.O. Hasan Kuthoos Maricar</t>
  </si>
  <si>
    <t>శ్రీ ఎమ్.ఓ. హసన్ కుథూస్ మరికార్</t>
  </si>
  <si>
    <t>Smt. Seyed Sultangani</t>
  </si>
  <si>
    <t>శ్రీమతి సయ్యద్ సుల్తానీ</t>
  </si>
  <si>
    <t>Karikal (Pondicherry)</t>
  </si>
  <si>
    <t>కండరా</t>
  </si>
  <si>
    <t>Late Smt. S.A. Kadhija Nachiyal</t>
  </si>
  <si>
    <t>స్వర్గీయ శ్రీమతి ఎస్.ఎ. కదిజా నచియాల్</t>
  </si>
  <si>
    <t>B.A. (Economics) Educated at Loyola College, Chennai (Tamil Nadu)</t>
  </si>
  <si>
    <t>బా. (ఎకనామిక్స్) చెన్నైలోని లయోలా కాలేజీలో విద్యాభ్యాసం (తమిళనాడు)</t>
  </si>
  <si>
    <t>64, Saffron Street, Pondicherry- 605 001 0413-331200,331579</t>
  </si>
  <si>
    <t>64, కుంకుమ వీధి, పాండిచేరి- 605 001 0413-331200,331579</t>
  </si>
  <si>
    <t>10, Pandit Pant Marg, New Delhi - 110001 (011) 23357009</t>
  </si>
  <si>
    <t>10, పండిట్ పంత్ మార్గ్, న్యూ Delhiఢిల్లీ- 110001 (011) 23357009</t>
  </si>
  <si>
    <t>http://loksabhaph.nic.in/Members/MemberBioprofile.aspx?mpsno=121&amp;lastls=13</t>
  </si>
  <si>
    <t>Fatepara , Shri Devajibhai Govindbhai</t>
  </si>
  <si>
    <t>శ్రీ దేవాజీభాయ్ గోవింద్ భాయ్ ఫతేపారా</t>
  </si>
  <si>
    <t>Surendranagar (Gujarat)</t>
  </si>
  <si>
    <t>సురేంద్రనగర్ (గుజరాత్)</t>
  </si>
  <si>
    <t>dgfatepara@sansad.nic.inmpsnr1419@gmail.com</t>
  </si>
  <si>
    <t>Shri Govindbhai Fatepara</t>
  </si>
  <si>
    <t>శ్రీ గోవింద్ భాయ్ ఫతేపారా</t>
  </si>
  <si>
    <t>Smt. Jamnaben Fatepara</t>
  </si>
  <si>
    <t>శ్రీమతి జమ్నాబెన్ ఫతేపారా</t>
  </si>
  <si>
    <t>Vill. Kandkot, Rajkot, Gujarat</t>
  </si>
  <si>
    <t>విల్. కంద్కోట్, రాజ్‌కోట్, గుజరాత్</t>
  </si>
  <si>
    <t>Smt. Manisha Devjibhai Fatepara</t>
  </si>
  <si>
    <t>శ్రీమతి మనీషా దేవ్ జీభాయ్ ఫతేపారా</t>
  </si>
  <si>
    <t>Zila Panchayat Sadasya Bhawan, Sansdiya Karyalay, Surender Nagar, Gujarat Tel : (02752) 285590, 09013869120 (M) Office Address Surender Nagar, Zila Panchayat Compound, Gujarat</t>
  </si>
  <si>
    <t>జిలా పంచాయతీ సదాస్యా భవన్, సాన్స్డియా కర్యాలే, సురేందర్ నగర్, గుజరాత్ టెల్: (02752) 285590, 09013869120 (ఎం) కార్యాలయ చిరునామా సురేండర్ నగర్, జిలా పంచాయతీ సమ్మేళనం, గుజరాత్</t>
  </si>
  <si>
    <t>123, South Avenue, New Delhi-110 011 09999600506, 09013869120 (M)</t>
  </si>
  <si>
    <t>123, సౌత్ అవెన్యూ, న్యూ Delhiఢిల్లీ-110 011 09999600506, 09013869120 (ఎం)</t>
  </si>
  <si>
    <t>http://loksabhaph.nic.in/Members/MemberBioprofile.aspx?mpsno=4863&amp;lastls=16</t>
  </si>
  <si>
    <t>Fatmi , Shri Mohmmad Ali Ashraf</t>
  </si>
  <si>
    <t>శ్రీ మహమ్మద్ అలీ అష్రాఫ్ ఫత్మీ</t>
  </si>
  <si>
    <t>Md. Illyas Ashraf</t>
  </si>
  <si>
    <t>ఎమ్.డి. ఇలియాస్ అష్రాఫ్</t>
  </si>
  <si>
    <t>Baquipur, Distt. Darbhanga (Bihar)</t>
  </si>
  <si>
    <t>బాక్విపూర్, డిస్ట్రిక్ట్. దర్భాంగ (బీహార్)</t>
  </si>
  <si>
    <t>Smt. Shireen Tasnim</t>
  </si>
  <si>
    <t>శ్రీమతి షిరీన్ తస్నిమ్</t>
  </si>
  <si>
    <t>B.Sc. Civil(Engg.), Post-Graduate Diploma in Hydrogeology Eduated at Aligarh Muslim University, Aligarh (Uttar Pradesh)</t>
  </si>
  <si>
    <t>B.sc. సివిల్ (ఇంజనీరింగ్.</t>
  </si>
  <si>
    <t>Engineer Social Worker, Sportsperson</t>
  </si>
  <si>
    <t>ఇంజనీర్ సోషల్ వర్కర్, క్రీడాకారు</t>
  </si>
  <si>
    <t>Baquipur, Laheria Sarai, District Darbhanga - 846 004 (Bihar) Tels. (06272)245045, 240658</t>
  </si>
  <si>
    <t>బాక్విపూర్, లాహేరియా సారాయ్, జిల్లా దర్భాంగా - 846 004 (బీహార్) టెల్స్. (06272) 245045, 240658</t>
  </si>
  <si>
    <t>1, K. Kamraj Lane, New Delh - 110 001 Tel. (011) 23018445, 23070927, 23070928 (O) Fax: (011) 23070186 (O)</t>
  </si>
  <si>
    <t>1, కె. కామ్రాజ్ లేన్, న్యూ Delhi ిల్ - 110 001 టెల్. .</t>
  </si>
  <si>
    <t>http://loksabhaph.nic.in/Members/MemberBioprofile.aspx?mpsno=4155&amp;lastls=14</t>
  </si>
  <si>
    <t>Fernandes , Shri George</t>
  </si>
  <si>
    <t>శ్రీ జార్జ్ ఫెర్నాండెజ్</t>
  </si>
  <si>
    <t>4,6,7,9,10,11,12,13,14</t>
  </si>
  <si>
    <t>Muzaffarpur (Bihar)</t>
  </si>
  <si>
    <t>ముజఫర్ పూర్ (బీహార్)</t>
  </si>
  <si>
    <t>george@sansad.nic.in</t>
  </si>
  <si>
    <t>Shri John Fernandes</t>
  </si>
  <si>
    <t>శ్రీ జాన్ ఫెర్నాండెజ్</t>
  </si>
  <si>
    <t>Smt. Alice Fernandes</t>
  </si>
  <si>
    <t>శ్రీమతి ఆలిస్ ఫెర్నాండెజ్</t>
  </si>
  <si>
    <t>Smt. Leila Kabir</t>
  </si>
  <si>
    <t>శ్రీమతి లీలా కబీర్</t>
  </si>
  <si>
    <t>Trade Unionist Agriculturist, Social Worker, Journalist</t>
  </si>
  <si>
    <t>ట్రేడ్ యూనియన్ వ్యవసాయ శాస్త్రవేత్త, సామాజిక కార్యకర్త, జర్నలిస్ట్</t>
  </si>
  <si>
    <t>3, Leonard Lane, Richmond Town, Bangalore-560 025 (Karnataka) (080) 2214143</t>
  </si>
  <si>
    <t>3, లియోనార్డ్ లేన్, రిచ్‌మండ్ టౌన్, బెంగళూరు -560 025 (కర్ణాటక) (080) 2214143</t>
  </si>
  <si>
    <t>3, Krishna Menon Marg, New Delhi - 110 011 Tels. (011) 23016035, 23017172, 23793397</t>
  </si>
  <si>
    <t>3, కృష్ణ మీనన్ మార్గ్, న్యూ Delhiఢిల్లీ- 110 011 టెల్స్. (011) 23016035, 23017172, 23793397</t>
  </si>
  <si>
    <t>http://loksabhaph.nic.in/Members/MemberBioprofile.aspx?mpsno=122&amp;lastls=14</t>
  </si>
  <si>
    <t>Firojiya , Shri Anil</t>
  </si>
  <si>
    <t>శ్రీ అనిల్ ఫిరోజియా</t>
  </si>
  <si>
    <t>Ujjain (SC) (Madhya Pradesh)</t>
  </si>
  <si>
    <t>ఉజ్జయిని (ఎస్సీ) (మధ్యప్రదేశ్)</t>
  </si>
  <si>
    <t>ujjainmp22@gmail.comanil.firojiya@sansad.nic.in</t>
  </si>
  <si>
    <t>Late Shri Bhurelal Firojiya</t>
  </si>
  <si>
    <t>స్వర్గీయ శ్రీ భూరెలాల్ ఫిరోజియా</t>
  </si>
  <si>
    <t>Smt. Javetri Firojiya</t>
  </si>
  <si>
    <t>శ్రీమతి జావెత్రి ఫిరోజియా</t>
  </si>
  <si>
    <t>Ujjain, Madhya Pradesh</t>
  </si>
  <si>
    <t>ఉజ్జైన్, మధ్యప్రదేశ్</t>
  </si>
  <si>
    <t>Smt. Sandhya Firojiya</t>
  </si>
  <si>
    <t>శ్రీమతి సంధ్య ఫిరోజియా</t>
  </si>
  <si>
    <t>B.Com Educated at Madhav Arts and Commerce College, Ujjain, Madhya Pradesh</t>
  </si>
  <si>
    <t>బి.కామ్ మాధవ్ ఆర్ట్స్ అండ్ కామర్స్ కాలేజీలోని ఉజ్జైన్, మధ్యప్రదేశ్</t>
  </si>
  <si>
    <t>6, Bhakat Nagar, Dushera Maidan, Ujjain-456010, Madhya Pradesh 08120003005 (M)</t>
  </si>
  <si>
    <t>6, భకాత్ నగర్, దుషేరా మైదాన్, ఉజ్జైన్ -456010, మధ్యప్రదేశ్ 08120003005 (ఎం)</t>
  </si>
  <si>
    <t>801, Saraswati Apartment Dr. B. D. Marg New Delhi-110001 Tel : (011) 23740863</t>
  </si>
  <si>
    <t>801, సరస్వతి అపార్ట్మెంట్ డాక్టర్ బి. డి. మార్గ్ న్యూ Delhiఢిల్లీ-110001 టెల్: (011) 23740863</t>
  </si>
  <si>
    <t>http://loksabhaph.nic.in/Members/MemberBioprofile.aspx?mpsno=5071&amp;lastls=17</t>
  </si>
  <si>
    <t>Francis George , Shri K.</t>
  </si>
  <si>
    <t>శ్రీ కె. ఫ్రాన్సిస్ జార్జ్</t>
  </si>
  <si>
    <t>Idukki (Kerala)</t>
  </si>
  <si>
    <t>ఇడుక్కి (కేరళ)</t>
  </si>
  <si>
    <t>Kerala Congress (KEC)</t>
  </si>
  <si>
    <t>కేరళ కాంగ్రెస్ (కేఈసీ)</t>
  </si>
  <si>
    <t>Shri K.M. George</t>
  </si>
  <si>
    <t>శ్రీ కె.ఎం. జార్జ్</t>
  </si>
  <si>
    <t>Smt. Marthamma George</t>
  </si>
  <si>
    <t>శ్రీమతి మార్తమ్మ జార్జ్</t>
  </si>
  <si>
    <t>Muvattupuzha, Distt. Ernakulam (Kerala)</t>
  </si>
  <si>
    <t>మువట్టుపుజా, డిస్ట్రిక్ట్. ఎర్నాకుళాలు</t>
  </si>
  <si>
    <t>Smt. Shiny Francis George</t>
  </si>
  <si>
    <t>శ్రీమతి షైనీ ఫ్రాన్సిస్ జార్జ్</t>
  </si>
  <si>
    <t>B.A., LL.B. Educated at Christ College, Bangalore and Kerala Law Academy, Law College, Trivandrum (Kerala)</t>
  </si>
  <si>
    <t>B.A., LL.B. క్రైస్ట్ కాలేజ్, బెంగళూరు అండ్ కేరళ లా అకాడమీ, లా కాలేజ్, త్రివేండ్రం (కేరళ)</t>
  </si>
  <si>
    <t>Kalambattuparambil, P.O. Mudavoor Muvattupuzha-686 669 (Kerala) Tel. (0485) 2812875(R)</t>
  </si>
  <si>
    <t>కలంబత్తుపరాంబిల్, పి.ఓ. ముడావూర్ మువట్టుపుజా -686 669 (కేరళ) టెల్. (0485) 2812875 (R)</t>
  </si>
  <si>
    <t>188, North Avenue, New Delhi - 110 001 Tel. (011) 23092644, 23092645, 9868180202 (M)</t>
  </si>
  <si>
    <t>188, నార్త్ అవెన్యూ, న్యూ Delhiఢిల్లీ- 110 001 టెల్. (011) 23092644, 23092645, 9868180202 (ఎం)</t>
  </si>
  <si>
    <t>http://loksabhaph.nic.in/Members/MemberBioprofile.aspx?mpsno=138&amp;lastls=14</t>
  </si>
  <si>
    <t>Gadakh , Shri Tukaram Gangadhar</t>
  </si>
  <si>
    <t>శ్రీ తుకారాం గంగాధర్ గదఖ్</t>
  </si>
  <si>
    <t>Ahmednagar (Maharashtra)</t>
  </si>
  <si>
    <t>అహ్మద్ నగర్ (మహారాష్ట్ర)</t>
  </si>
  <si>
    <t>Shri Gangadhar Gadakh</t>
  </si>
  <si>
    <t>శ్రీ గంగాధర్ గదఖ్</t>
  </si>
  <si>
    <t>Smt. Ambabai Gadakh</t>
  </si>
  <si>
    <t>శ్రీమతి అంబాబాయి గదఖ్</t>
  </si>
  <si>
    <t>Panaswadi, Distt. Ahmednagar (Maharashtra)</t>
  </si>
  <si>
    <t>పనాస్వాడి, డిస్ట్రిక్ట్. అహేద్‌నగర్ (మహారాష్ట్ర)</t>
  </si>
  <si>
    <t>Smt. Laxmibai T. Gadakh</t>
  </si>
  <si>
    <t>శ్రీమతి లక్ష్మీబాయి టి. గదఖ్</t>
  </si>
  <si>
    <t>B.Sc (Agri.) Educated at Mahatma Phule Krishi Vidyapith, Rahuri (Maharashtra)</t>
  </si>
  <si>
    <t>B.Sc (అగ్రి.) మహాత్మా ఫులే కృషి విద్యాపిత్, రాహురి (మహారాష్ట్ర) వద్ద విద్యాభ్యాసం చేయబడింది</t>
  </si>
  <si>
    <t>PO. Sonai, Newasa Distt. Ahmednagar - 414 105 (Maharashtra) (02427)231561(R),(O241)2790231(O)</t>
  </si>
  <si>
    <t>పో. సోనాయ్, న్యూసా డిస్ట్రిక్ట్. అహ్మద్నగర్ - 414 105 (మహారాష్ట్ర) (02427) 231561 (ఆర్), (O241) 2790231 (O)</t>
  </si>
  <si>
    <t>62, North Avenue New Delhi- 110 001 Tels. (011) 23092457, 9868180528 (M), Fax. (011) 23093787</t>
  </si>
  <si>
    <t>62, నార్త్ అవెన్యూ న్యూ Delhi ిల్లీ- 110 001 టెల్స్. (011) 23092457, 9868180528 (ఎం), ఫ్యాక్స్. (011) 23093787</t>
  </si>
  <si>
    <t>http://loksabhaph.nic.in/Members/MemberBioprofile.aspx?mpsno=4080&amp;lastls=14</t>
  </si>
  <si>
    <t>Gaddigoudar , Shri Parvatagouda Chandanagouda</t>
  </si>
  <si>
    <t>శ్రీ పర్వతగౌడ చందనగౌడ గద్దిగౌడ్</t>
  </si>
  <si>
    <t>Bagalkot (Karnataka)</t>
  </si>
  <si>
    <t>బాగల్ కోట్ (కర్ణాటక)</t>
  </si>
  <si>
    <t>pc.gaddigoudar@sansad.nic.in pcgaddigoudar@rediffmail.com</t>
  </si>
  <si>
    <t>Late Shri Chandanagouda</t>
  </si>
  <si>
    <t>స్వర్గీయ శ్రీ చందనగౌడ</t>
  </si>
  <si>
    <t>Late Smt. Balamma</t>
  </si>
  <si>
    <t>స్వర్గీయ శ్రీమతి బాలమ్మ</t>
  </si>
  <si>
    <t>Hebballi, Distt. Bagalkot, Karnataka</t>
  </si>
  <si>
    <t>హెబ్బరలీ, డిస్ట్రిక్ట్. బాగల్కోట్, కర్ణాటక</t>
  </si>
  <si>
    <t>Smt. Savitri</t>
  </si>
  <si>
    <t>శ్రీమతి సావిత్రి</t>
  </si>
  <si>
    <t>B.A., LL.B. (Special) Educated at Basaveshvar Vidya Vardhak College, Bagalkot and Raja Lakhamagouda Law College, Belgaum, Karnataka</t>
  </si>
  <si>
    <t>B.A., LL.B. .</t>
  </si>
  <si>
    <t>P.C. Gaddigoudar Anugraha Niwas,Laxminagar, Badami, Distt. Bagalkot-587102, Karnataka Tel : (08357) 22016409868180612, 09448137164 (M)</t>
  </si>
  <si>
    <t>పిసి. గడ్డిగౌడార్ అనుగ్రాహా నివాస్, లక్ష్మణగర్, బాదామి, డిస్ట్రిక్ట్. బాగల్కాట్ -587102, కర్ణాటక టెల్: (08357) 22016409868180612, 09448137164 (ఎం)</t>
  </si>
  <si>
    <t>Flat No. 704, Narmada Apartments, Dr. B.D. Marg, Near R.M.L. Hospital, New Delhi - 110001 Tel : (011) 23314162, 09868180612 (M)</t>
  </si>
  <si>
    <t>ఫ్లాట్ నం 704, నర్మదా అపార్ట్‌మెంట్లు, డాక్టర్ బి.డి. మార్గ్, R.M.L. హాస్పిటల్, న్యూ Delhiఢిల్లీ- 110001 టెల్: (011) 23314162, 09868180612 (ఎం)</t>
  </si>
  <si>
    <t>http://loksabhaph.nic.in/Members/MemberBioprofile.aspx?mpsno=3984&amp;lastls=17</t>
  </si>
  <si>
    <t>Gadhavi , Shri Pushpdan Shambhudan</t>
  </si>
  <si>
    <t>శ్రీ పుష్పదన్ శంభుదన్ గాధవి</t>
  </si>
  <si>
    <t>Kutch (Gujarat)</t>
  </si>
  <si>
    <t>కచ్ (గుజరాత్)</t>
  </si>
  <si>
    <t>gadhavi@sansad.nic.in</t>
  </si>
  <si>
    <t>Shri Shambhudan Ishwerdan Gadhavi</t>
  </si>
  <si>
    <t>శ్రీ శంభుదన్ ఈశ్వరన్ గాధవి</t>
  </si>
  <si>
    <t>Smt. Parvatibahen Gadhavi</t>
  </si>
  <si>
    <t>శ్రీమతి పార్వతీబహేన్ గాధవి</t>
  </si>
  <si>
    <t>Bhuj, Distt. Kutch (Gujarat)</t>
  </si>
  <si>
    <t>Bhuj, distt. పగడపురు</t>
  </si>
  <si>
    <t>Smt. Savitri Pushpdan Gadhavi</t>
  </si>
  <si>
    <t>శ్రీమతి సావిత్రి పుష్పదన్ గాధవి</t>
  </si>
  <si>
    <t>B.A., B.Com., LL.B. Educated at Gujarat University, Bhuj and Ahmedabad (Gujarat)</t>
  </si>
  <si>
    <t>B.A., B.com., LL.B. గుజరాత్ విశ్వవిద్యాలయం, భుజ్ అండ్ అహ్మదాబాద్ (గుజరాత్) లో చదువుకున్నారు</t>
  </si>
  <si>
    <t>10-B, Himatnagar Colony, Near Revenue Colony Bhuj, Kutch-370 001 (Gujarat) (02832) 251177 (R), 256177 (O)</t>
  </si>
  <si>
    <t>10-బి, హిమాట్నాగర్ కాలనీ, రెవెన్యూ కాలనీ భుజ్ సమీపంలో, కుచ్ -370 001 (గుజరాత్) (02832) 251177 (ఆర్), 256177 (ఓ)</t>
  </si>
  <si>
    <t>77, South Avenue, New Delhi - 110 011 Tels. (011) 23794965, 9868180477(M)</t>
  </si>
  <si>
    <t>77, సౌత్ అవెన్యూ, న్యూ Delhiఢిల్లీ- 110 011 టెల్స్. (011) 23794965, 9868180477 (ఎం)</t>
  </si>
  <si>
    <t>http://loksabhaph.nic.in/Members/MemberBioprofile.aspx?mpsno=124&amp;lastls=14</t>
  </si>
  <si>
    <t>Gadkari , Shri Nitin Jairam</t>
  </si>
  <si>
    <t>శ్రీ నితిన్ జైరామ్ గడ్కరీ</t>
  </si>
  <si>
    <t>Nagpur (Maharashtra)</t>
  </si>
  <si>
    <t>నాగపూర్ (మహారాష్ట్ర)</t>
  </si>
  <si>
    <t>email@nitingadkari.orgnitin.gadkari@nic.in</t>
  </si>
  <si>
    <t>Shri Jairam Ramchandra Gadkari</t>
  </si>
  <si>
    <t>శ్రీ జైరామ్ రామచంద్ర గడ్కరీ</t>
  </si>
  <si>
    <t>Smt. Bhanutai Jairam Gadkari</t>
  </si>
  <si>
    <t>శ్రీమతి భానుతాయ్ జైరాం గడ్కరీ</t>
  </si>
  <si>
    <t>నాగ్పూరు</t>
  </si>
  <si>
    <t>Smt. Kanchan Nitin Gadkari</t>
  </si>
  <si>
    <t>శ్రీమతి కంచన్ నితిన్ గడ్కరీ</t>
  </si>
  <si>
    <t>B.Com., LL.B.Educated at G.S. Commerce College, Nagpur University and University College of Law, Main Branch, Nagpur</t>
  </si>
  <si>
    <t>బి.కామ్., ఎల్.ఎల్.బి.</t>
  </si>
  <si>
    <t>2, Upadhye Road, Mahal, Nagpur- 440032, Maharashtra Tel : (0712) 2727145, 09821080522 (M) Fax : (0712) 2727127</t>
  </si>
  <si>
    <t>2, Motilal Nehru Marg, New Delhi-110 001 Tels. : (011) 23062019 (R), 23711252,23710121, 23712337 (O),09821080522 (M)Fax:(011) 23062022 (R), 23719023 (O)</t>
  </si>
  <si>
    <t>2, మోతీలాల్ నెహ్రూ మార్గ్, న్యూ Delhiఢిల్లీ-110 001 టెల్స్. .</t>
  </si>
  <si>
    <t>http://loksabhaph.nic.in/Members/MemberBioprofile.aspx?mpsno=4923&amp;lastls=17</t>
  </si>
  <si>
    <t>Gaikwad , Shri Eknath Mahadeo</t>
  </si>
  <si>
    <t>శ్రీ ఏక్ నాథ్ మహాదేవ్ గైక్వాడ్</t>
  </si>
  <si>
    <t>Mumbai-South-Central (Maharashtra)</t>
  </si>
  <si>
    <t>ముంబై సౌత్-సెంట్రల్ (మహారాష్ట్ర)</t>
  </si>
  <si>
    <t>Shri Mahadeo</t>
  </si>
  <si>
    <t>శ్రీ మహాదేవ్</t>
  </si>
  <si>
    <t>Borkhal, Distt. Satara ( Maharashtra)</t>
  </si>
  <si>
    <t>బోర్కాల్, డిస్ట్రిక్ట్. సత్తార</t>
  </si>
  <si>
    <t>Smt. Lalita Eknath Gaikwad</t>
  </si>
  <si>
    <t>శ్రీమతి లలితా ఏక్ నాథ్ గైక్వాడ్</t>
  </si>
  <si>
    <t>B.A. 1st Year</t>
  </si>
  <si>
    <t>బా. 1 వ సంవత్సరం</t>
  </si>
  <si>
    <t>219/8557, Kannamwar Nagar, Vikhroli (E), Mumbai - 400 083, Maharashtra Tels. (022) 25785747, 24024050, 09869061056 (M)</t>
  </si>
  <si>
    <t>219/8557, కన్నమ్వర్ నగర్, విఖ్రోలి (ఇ), ముంబై - 400 083, మహారాష్ట్ర టెల్స్. .</t>
  </si>
  <si>
    <t>B - 604, M.S. Flats, B.K.S. Marg, New Delhi - 110 001 Tels. (011) 23359279, 9868180566 (M)Fax.(011) 23715313</t>
  </si>
  <si>
    <t>బి - 604, ఎం.ఎస్. ఫ్లాట్లు, B.K.S. మార్గ్, న్యూ Delhiఢిల్లీ- 110 001 టెల్స్. (011) 23359279, 9868180566 (ఎం) ఫ్యాక్స్.</t>
  </si>
  <si>
    <t>http://loksabhaph.nic.in/Members/MemberBioprofile.aspx?mpsno=4053&amp;lastls=15</t>
  </si>
  <si>
    <t>Gaikwad , Prof. Ravindra Vishwanath</t>
  </si>
  <si>
    <t>ప్రొఫెసర్ రవీంద్ర విశ్వనాథ్ గైక్వాడ్</t>
  </si>
  <si>
    <t>Osmanabad (Maharashtra)</t>
  </si>
  <si>
    <t>ఉస్మానాబాద్ (మహారాష్ట్ర)</t>
  </si>
  <si>
    <t>prof.ravi@sansad.nic.in</t>
  </si>
  <si>
    <t>Shri Vishvanath Gaikwad</t>
  </si>
  <si>
    <t>శ్రీ విశ్వనాథ్ గైక్వాడ్</t>
  </si>
  <si>
    <t>Smt. Zingubai Gaikwad</t>
  </si>
  <si>
    <t>శ్రీమతి జింగుబాయి గైక్వాడ్</t>
  </si>
  <si>
    <t>Smt. Usha Ravindra Gaikwad</t>
  </si>
  <si>
    <t>శ్రీమతి ఉషా రవీంద్ర గైక్వాడ్</t>
  </si>
  <si>
    <t>M.Com./B.Ed. Educated at Dayanand Commerce College, Latur and Bharat Sixan Sansthan Omerga, Distt. Osmanabad, Maharashtra</t>
  </si>
  <si>
    <t>M.com./b.ed. దయానంద్ కామర్స్ కాలేజీ, లాటూర్ అండ్ భరత్ సిక్సాన్ సాన్స్తాన్ ఓమెర్గా, డిస్ట్రిక్ట్ వద్ద చదువుకున్నారు. ఉస్మానాబాద్, మహారాష్ట్ర</t>
  </si>
  <si>
    <t>Agriculturist Professor</t>
  </si>
  <si>
    <t>వ్యవసాయ ప్రొఫెసర్</t>
  </si>
  <si>
    <t>At. - Ashta(J), P.O. Chincholi(J), Tal. Omerga, Distt. Osmanabad - 413606, Maharashtra Tel : (02475) 251755, 09422464655 (M) Fax : (02475) 252755</t>
  </si>
  <si>
    <t>వద్ద. - అష్ట (జె), పి.ఓ. చిన్చోలి (జె), టాల్. ఒమెర్గా, డిస్ట్రిక్ట్. ఉస్మానాబాద్ - 413606, మహారాష్ట్ర టెల్: (02475) 251755, 09422464655 (ఎం) ఫ్యాక్స్: (02475) 252755</t>
  </si>
  <si>
    <t>206, North Avenue, New Delhi - 110001 Telefax. (011) 23094288 09810308020, 09013869288 (M)</t>
  </si>
  <si>
    <t>206, నార్త్ అవెన్యూ, న్యూ Delhiఢిల్లీ- 110001 టెలిఫాక్స్. .</t>
  </si>
  <si>
    <t>http://loksabhaph.nic.in/Members/MemberBioprofile.aspx?mpsno=4766&amp;lastls=16</t>
  </si>
  <si>
    <t>Gaikwad , Dr. Sunil Baliram</t>
  </si>
  <si>
    <t>డాక్టర్ సునీల్ బలిరామ్ గైక్వాడ్</t>
  </si>
  <si>
    <t>Latur (SC) (Maharashtra)</t>
  </si>
  <si>
    <t>sbgbjp@gmail.comdr.sunilbgaikwad@sansad.nic.indrsbgaikwadbjp@gmail.com</t>
  </si>
  <si>
    <t>Shri Baliram Gaikwad</t>
  </si>
  <si>
    <t>శ్రీ బలిరామ్ గైక్వాడ్</t>
  </si>
  <si>
    <t>Smt. Vatsala Gaikwad</t>
  </si>
  <si>
    <t>శ్రీమతి వత్సల గైక్వాడ్</t>
  </si>
  <si>
    <t>Ambulga, Latur, Maharashtra</t>
  </si>
  <si>
    <t>అంబుల్గా, లాటూర్, మహారాష్ట్ర</t>
  </si>
  <si>
    <t>Smt. Vishakha Sunil Gaikwad</t>
  </si>
  <si>
    <t>శ్రీమతి విశాఖ సునీల్ గైక్వాడ్</t>
  </si>
  <si>
    <t>B.A. (Eng/Hindi), M.A.(Pol. Sc.), M.A. (Mass Communication &amp; Journalism) B.M.C.J., N.D.,D.N.Y.S., M.D.(Acu), M.B.A.(Marketing), Ph.D.,(Hon), F.I.C.A., Ph.D. (Management Science)Educated at Dr. Babasaheb Ambedkar Marathwada University, Aurangabad, Maharashtra</t>
  </si>
  <si>
    <t>బా. . డి. .</t>
  </si>
  <si>
    <t>Agriculturist Publisher, Poet, Journalist, Writer, Film Maker</t>
  </si>
  <si>
    <t>వ్యవసాయ ప్రచురణకర్త, కవి, కవి, జర్నలిస్ట్, జర్నలిస్ట్, రచయిత, చిత్ర నిర్మాత</t>
  </si>
  <si>
    <t>Jaishri Building, Prakash Nagar, Latur - 413512, Maharashtra Tel/fax : (0238) 2221076 08421733333 (M)</t>
  </si>
  <si>
    <t>జైష్రీ భవనం, ప్రకాష్ నగర్, లాటుర్ - 413512, మహారాష్ట్ర టెల్/ఫ్యాక్స్: (0238) 2221076 08421733333 (ఎం)</t>
  </si>
  <si>
    <t>169, South Avenue New Delhi -110011 Tel/fax : (011) 23011233 09013869289 (M)</t>
  </si>
  <si>
    <t>169, సౌత్ అవెన్యూ న్యూ Delhiఢిల్లీ-110011 టెల్/ఫ్యాక్స్: (011) 23011233 09013869289 (ఎం)</t>
  </si>
  <si>
    <t>http://loksabhaph.nic.in/Members/MemberBioprofile.aspx?mpsno=4643&amp;lastls=16</t>
  </si>
  <si>
    <t>Galib , Shri Gurcharan Singh</t>
  </si>
  <si>
    <t>శ్రీ గురుచరణ్ సింగ్ గలీబ్</t>
  </si>
  <si>
    <t>Late Sardar Joginder Singh</t>
  </si>
  <si>
    <t>దివంగత సర్దార్ జోగిందర్ సింగ్</t>
  </si>
  <si>
    <t>Late Smt. Gurnam Kaur</t>
  </si>
  <si>
    <t>స్వర్గీయ శ్రీమతి గుర్నామ్ కౌర్</t>
  </si>
  <si>
    <t>Galib, Distt. Ludhiana (Punjab)</t>
  </si>
  <si>
    <t>గాలిబ్, డిస్ట్రిక్ట్. లుధియానా</t>
  </si>
  <si>
    <t>Smt. Amarjeet Kaur Galib</t>
  </si>
  <si>
    <t>శ్రీమతి అమర్జీత్ కౌర్ గలీబ్</t>
  </si>
  <si>
    <t>B.A. Educated at Government College, Ludhiana (Punjab)</t>
  </si>
  <si>
    <t>బా. లుధియానా (పంజాబ్) లోని ప్రభుత్వ కళాశాలలో విద్యావంతులు</t>
  </si>
  <si>
    <t>Vill. &amp; P.O. Balib Kalan, Teh. Jagraon, Distt. Ludhiana, Punjab -141001 27879,(Ludhiana):959051</t>
  </si>
  <si>
    <t>విల్. &amp; పి.ఓ. బలిబ్ కలాన్, టెహ్. జాగ్రాన్, డిస్ట్రిక్ట్. లుధియానా, పంజాబ్ -141001 27879, (లుధియానా): 959051</t>
  </si>
  <si>
    <t>Punjab Bhawan, New Delhi - 110001 (011) 23782839</t>
  </si>
  <si>
    <t>పంజాబ్ భవన్, న్యూ Delhiఢిల్లీ- 110001 (011) 23782839</t>
  </si>
  <si>
    <t>http://loksabhaph.nic.in/Members/MemberBioprofile.aspx?mpsno=125&amp;lastls=13</t>
  </si>
  <si>
    <t>Galla , Shri Jayadev</t>
  </si>
  <si>
    <t>శ్రీ జయదేవ్ గల్లా</t>
  </si>
  <si>
    <t>Guntur (Andhra Pradesh)</t>
  </si>
  <si>
    <t>గుంటూరు (ఆంధ్ర ప్రదేశ్)</t>
  </si>
  <si>
    <t>Telugu Desam Party(TDP)</t>
  </si>
  <si>
    <t>jayadev.galla@sansad.nic.in jg@jayadevgalla.in</t>
  </si>
  <si>
    <t>Shri Ramachandra Naidu Galla</t>
  </si>
  <si>
    <t>శ్రీ రామచంద్ర నాయుడు గల్లా</t>
  </si>
  <si>
    <t>Smt. Aruna Kumari Galla</t>
  </si>
  <si>
    <t>శ్రీమతి అరుణ కుమారి గల్లా</t>
  </si>
  <si>
    <t>Chittoor, Andhra Pradesh</t>
  </si>
  <si>
    <t>చిత్తూర్, ఆంధ్రప్రదేశ్</t>
  </si>
  <si>
    <t>Smt. Padmavathi Devi Galla</t>
  </si>
  <si>
    <t>శ్రీమతి పద్మావతి దేవి గల్లా</t>
  </si>
  <si>
    <t>B.A. (Pol. Science &amp; Economics) Educated at University of Illinois, Urbana-Champaign, USA and Westmont High School, West Mont, Illinois, USA</t>
  </si>
  <si>
    <t>3-1-93/4, 6th Lane, Brindavan Gardens, Guntur-522006, Andhra Pradesh Tel : (0863) 2329777 09441722777, 09704697788 (M)</t>
  </si>
  <si>
    <t>3-1-93/4, 6 వ లేన్, బ్రిందావన్ గార్డెన్స్, గుంటూర్ -522006, ఆంధ్రప్రదేశ్ టెల్: (0863) 2329777 09441722777, 09704697788 (ఎం)</t>
  </si>
  <si>
    <t>Room Number 111 and 112, New Building, Western Court Annexe, Janpath Road, New Delhi - 110 001 09704697788, 9717419535 (M)</t>
  </si>
  <si>
    <t>గది సంఖ్య 111 అండ్ 112, న్యూ బిల్డింగ్, వెస్ట్రన్ కోర్ట్ అనెక్స్, జాన్‌పాత్ రోడ్, న్యూ Delhiఢిల్లీ- 110 001 09704697788, 9717419535 (ఎం)</t>
  </si>
  <si>
    <t>http://loksabhaph.nic.in/Members/MemberBioprofile.aspx?mpsno=4770&amp;lastls=17</t>
  </si>
  <si>
    <t>Gamang , Shri Giridhar</t>
  </si>
  <si>
    <t>శ్రీ గిరిధర్ గమంగ్</t>
  </si>
  <si>
    <t>5,6,7,8,9,10,11,12,14</t>
  </si>
  <si>
    <t>Koraput -ST (Odisha)</t>
  </si>
  <si>
    <t>కోరాపుట్ (ఎస్టీ) (ఒడిశా)</t>
  </si>
  <si>
    <t>Late Shri Haribandhu Gamang</t>
  </si>
  <si>
    <t>స్వర్గీయ శ్రీ హరిబంధు గమంగ్</t>
  </si>
  <si>
    <t>Late Smt. Demi Gamang</t>
  </si>
  <si>
    <t>స్వర్గీయ శ్రీమతి డెమి గమాంగ్</t>
  </si>
  <si>
    <t>Vill. Dibirisingi, Distt. Rayagada (Orissa)</t>
  </si>
  <si>
    <t>విల్. డిబిరిసింగ్, డిస్ట్రిక్ట్. ఒరిస్సా)</t>
  </si>
  <si>
    <t>Smt. Hemavati Gamang</t>
  </si>
  <si>
    <t>శ్రీమతి హేమావతి గమంగ్</t>
  </si>
  <si>
    <t>B.A., Hony. D.Sc. Educated at S.K.C.G. College, Parlakhemundi, Distt. Ganjam (Orissa)</t>
  </si>
  <si>
    <t>B.A., హోనీ. D.Sc. S.K.C.G. కాలేజ్, పార్లఖేముండి, డిస్ట్రిక్ట్. ఒరిస్సా</t>
  </si>
  <si>
    <t>Social Worker Agriculturist, Artist, Musician</t>
  </si>
  <si>
    <t>సామాజిక కార్యకర్త వ్యవసాయదారుడు, కళాకారుడు, సంగీతకారుడు</t>
  </si>
  <si>
    <t>Vill. Dibirisingi, P.O. Godiabandha via Padampur, Gunupur, Distt. Rayagada-765 001 (Orissa)</t>
  </si>
  <si>
    <t>విల్. డిబిరిసిసి, పి.ఓ. గుడియాంద. రాయగడ -765 001 (ఒరిస్సా)</t>
  </si>
  <si>
    <t>12, Teen Murti Marg, New Delhi-110 011 Tels. (011) 23795012, 23795354, 968180530, 9437021251 (M)</t>
  </si>
  <si>
    <t>12, టీన్ ముర్టి మార్గ్, న్యూ Delhiఢిల్లీ-110 011 టెల్స్. .</t>
  </si>
  <si>
    <t>http://loksabhaph.nic.in/Members/MemberBioprofile.aspx?mpsno=2085&amp;lastls=14</t>
  </si>
  <si>
    <t>Gamang , Smt. Hema</t>
  </si>
  <si>
    <t>శ్రీమతి హేమ గమంగ్</t>
  </si>
  <si>
    <t>hemag@sansad.nic.in</t>
  </si>
  <si>
    <t>Shri Lingaraj Gamang</t>
  </si>
  <si>
    <t>శ్రీ లింగరాజ్ గమాంగ్</t>
  </si>
  <si>
    <t>Smt. Purnavasi Gamang</t>
  </si>
  <si>
    <t>శ్రీమతి పూర్ణవాసి గమంగ్</t>
  </si>
  <si>
    <t>Khilapadar, Distt. Koraput (Orissa)</t>
  </si>
  <si>
    <t>ఖిలాపదర్, డిస్ట్రిక్ట్. ఒరిస్సా</t>
  </si>
  <si>
    <t>Shri Giridhar Gamang</t>
  </si>
  <si>
    <t>శ్రీ గిరిధర్ గమాంగ్</t>
  </si>
  <si>
    <t>Intermediate Educated at Rama Devi Womenâ€™s College, Bhubaneswar (Orissa)</t>
  </si>
  <si>
    <t>రామా దేవి ఉమెన్స్ కాలేజీ, భువనేశ్వర్ (ఒరిస్సా) లో ఇంటర్మీడియట్ చదువుకున్నారు</t>
  </si>
  <si>
    <t>At &amp; P.O.Gumuda, Distt. Rayagada, Koraput, Orissa</t>
  </si>
  <si>
    <t>AT &amp; P.O.GUMUDA, DISTT. ఒరిస్సా</t>
  </si>
  <si>
    <t>108, V.P. House, New Delhi - 110001 (011) 23723632, 23717768</t>
  </si>
  <si>
    <t>108, వి.పి. హౌస్, న్యూ Delhiఢిల్లీ- 110001 (011) 23723632, 23717768</t>
  </si>
  <si>
    <t>http://loksabhaph.nic.in/Members/MemberBioprofile.aspx?mpsno=126&amp;lastls=13</t>
  </si>
  <si>
    <t>Gambhir , Shri Gautam</t>
  </si>
  <si>
    <t>శ్రీ గౌతమ్ గంభీర్</t>
  </si>
  <si>
    <t>97gambhirgautam@gmail.comgautam.gambhir@sansad.nic.in</t>
  </si>
  <si>
    <t>Shri Deepak Gambhir</t>
  </si>
  <si>
    <t>శ్రీ దీపక్ గంభీర్</t>
  </si>
  <si>
    <t>Smt. Seema Gambhir</t>
  </si>
  <si>
    <t>శ్రీమతి సీమా గంభీర్</t>
  </si>
  <si>
    <t>Delhi, Central Delhi</t>
  </si>
  <si>
    <t>Delhi ిల్లీ, మధ్య .ిల్లీ</t>
  </si>
  <si>
    <t>Smt. Natasha Gambhir</t>
  </si>
  <si>
    <t>శ్రీమతి నటాషా గంభీర్</t>
  </si>
  <si>
    <t>12th Higher Secondary Educated at Modern School, Barakhamba Road, New Delhi</t>
  </si>
  <si>
    <t>12 వ ఉన్నత ద్వితీయ</t>
  </si>
  <si>
    <t>6B/8, N.E.A., Old Rajinder Nagar, New Delhi-110060 09818287292 (M)</t>
  </si>
  <si>
    <t>6 బి/8, ఎన్.ఇ.ఎ.</t>
  </si>
  <si>
    <t>http://loksabhaph.nic.in/Members/MemberBioprofile.aspx?mpsno=5032&amp;lastls=17</t>
  </si>
  <si>
    <t>Gamlin , Shri Jarbom</t>
  </si>
  <si>
    <t>శ్రీ జార్బోమ్ గామ్లిన్</t>
  </si>
  <si>
    <t>Arunachal West (Arunachal Pradesh)</t>
  </si>
  <si>
    <t>అరుణాచల్ వెస్ట్ (అరుణాచల్ ప్రదేశ్)</t>
  </si>
  <si>
    <t>gamlin@sansad.nic.in</t>
  </si>
  <si>
    <t>Shri Sokjar Gamlin</t>
  </si>
  <si>
    <t>శ్రీ సోక్జార్ గామ్లిన్</t>
  </si>
  <si>
    <t>Smt. Gamde Gamlin</t>
  </si>
  <si>
    <t>శ్రీమతి గామ్డే గామ్లిన్</t>
  </si>
  <si>
    <t>Along, Distt. West Siang (Arunachal Pradesh)</t>
  </si>
  <si>
    <t>వెంట, డిస్ట్రిక్ట్. పశ్చిమ సియాంగ్</t>
  </si>
  <si>
    <t>Smt. Shakuntala Gamlin</t>
  </si>
  <si>
    <t>శ్రీమతి శకుంతల గామ్లిన్</t>
  </si>
  <si>
    <t>B.A. (Hons.), LL.B. Educated at St. Stephens College and Campus Law Centre, University of Delhi (Delhi)</t>
  </si>
  <si>
    <t>బా. (హన్స్.), ఎల్.ఎల్.బి. సెయింట్ స్టీఫెన్స్ కాలేజ్ అండ్ క్యాంపస్ లా సెంటర్‌లో, Delhiఢిల్లీవిశ్వవిద్యాలయం (Delhi ిల్లీ)</t>
  </si>
  <si>
    <t>Near Youth Hostel, Naharlagun, Distt. Papeem-Pare - 791111 (Arunachal Pradesh) (0360) 244244</t>
  </si>
  <si>
    <t>యూత్ హాస్టల్ సమీపంలో, నహార్లాగున్, డిస్ట్రిక్ట్. PAPEEM -PARE - 791111 (అరుణాచల్ ప్రదేశ్) (0360) 244244</t>
  </si>
  <si>
    <t>184, South Avenue, New Delhi - 110011 (011) 23793642</t>
  </si>
  <si>
    <t>184, సౌత్ అవెన్యూ, న్యూ Delhiఢిల్లీ- 110011 (011) 23793642</t>
  </si>
  <si>
    <t>http://loksabhaph.nic.in/Members/MemberBioprofile.aspx?mpsno=127&amp;lastls=13</t>
  </si>
  <si>
    <t>Gandhi , Dr. Dharam Vira</t>
  </si>
  <si>
    <t>డా. ధరమ్ వీర గాంధీ</t>
  </si>
  <si>
    <t>Patiala (Punjab)</t>
  </si>
  <si>
    <t>పాటియాలా (పంజాబ్)</t>
  </si>
  <si>
    <t>Aam Aadmi Party(AAP)</t>
  </si>
  <si>
    <t>ఆమ్ ఆద్మీ పార్టీ (ఆప్)</t>
  </si>
  <si>
    <t>dharamv.gandhi@sansad.nic.indvgandhi@yahoo.com</t>
  </si>
  <si>
    <t>Shri Bhagat Ram</t>
  </si>
  <si>
    <t>శ్రీ భగత్ రామ్</t>
  </si>
  <si>
    <t>Smt. Telo Devi</t>
  </si>
  <si>
    <t>శ్రీమతి తెలో దేవి</t>
  </si>
  <si>
    <t>Pachranda Rupar, Rupar, Punjab</t>
  </si>
  <si>
    <t>పచ్రాండా రూపార్, రూపార్, పంజాబ్</t>
  </si>
  <si>
    <t>Smt. Jagdamba Kaushal</t>
  </si>
  <si>
    <t>శ్రీమతి జగదాంబ కౌశల్</t>
  </si>
  <si>
    <t>M.B.B.S., M.D. (General Medicine), Asst. Professor (Cardiology) Educated at Govt. Medical College, Amritsar, Punjab and Govt. Medical College, Patiala, Punjab</t>
  </si>
  <si>
    <t>M.B.B.S., M.D. (జనరల్ మెడిసిన్), అసిస్టెంట్. ప్రొఫెసర్ (కార్డియాలజీ) ప్రభుత్వంలో చదువుకున్నారు. మెడికల్ కాలేజ్, అమృత్సర్, పంజాబ్ అండ్ ప్రభుత్వం. మెడికల్ కాలేజ్, పాటియాలా, పంజాబ్</t>
  </si>
  <si>
    <t>25-DV, Sukh Enclave, Patiala-147 001, Punjab Tel : (0175) 2215969, 09814205969 (M)</t>
  </si>
  <si>
    <t>25-డివి, సుఖ్ ఎన్‌క్లేవ్, పాటియాలా -147 001, పంజాబ్ టెల్: (0175) 2215969, 09814205969 (ఎం)</t>
  </si>
  <si>
    <t>173, North Avenue, New Delhi-110 001 09013869336, 09814205969 (M)</t>
  </si>
  <si>
    <t>173, నార్త్ అవెన్యూ, న్యూ Delhiఢిల్లీ-110 001 09013869336, 09814205969 (ఎం)</t>
  </si>
  <si>
    <t>http://loksabhaph.nic.in/Members/MemberBioprofile.aspx?mpsno=4676&amp;lastls=16</t>
  </si>
  <si>
    <t>Gandhi , Shri Dilip Kumar Mansukhlal</t>
  </si>
  <si>
    <t>శ్రీ దిలీప్ కుమార్ మన్సుఖ్లాల్ గాంధీ</t>
  </si>
  <si>
    <t>dmgandhi@sansad.nic.in dilipmgandhi@gmail.com</t>
  </si>
  <si>
    <t>Shri Mansukhlal Shrimalji Gandhi</t>
  </si>
  <si>
    <t>శ్రీ మన్సుఖ్ లాల్ శ్రీమల్జీ గాంధీ</t>
  </si>
  <si>
    <t>Smt. Vimalbai Mansukhlal Gandhi</t>
  </si>
  <si>
    <t>శ్రీమతి విమల్ బాయి మన్సుఖ్ లాల్ గాంధీ</t>
  </si>
  <si>
    <t>Along, Dound, Distt. Pune (Maharashtra)</t>
  </si>
  <si>
    <t>వెంట, డౌండ్, డిస్ట్రిక్ట్. పున్ (మహారాష్ట్ర)</t>
  </si>
  <si>
    <t>Smt. Saroj Dilip Kumar Gandhi</t>
  </si>
  <si>
    <t>శ్రీమతి సరోజ్ దిలీప్ కుమార్ గాంధీ</t>
  </si>
  <si>
    <t>S.S.C. Educated at Pune University, Pune (Maharashtra)</t>
  </si>
  <si>
    <t>S.S.C. పూణే (మహారాష్ట్ర) లోని పూణే విశ్వవిద్యాలయంలో విద్యావంతులు</t>
  </si>
  <si>
    <t>Businessperson Agriculturist, Social Worker</t>
  </si>
  <si>
    <t>బిజినెస్ పర్సన్ అగ్రికల్చర్, సోషల్ వర్కర్</t>
  </si>
  <si>
    <t>Devendra Bungalow, Achari Anadrishiji Marg, Ahmednagar - 414 001 Maharashtra Tels. : (0241) 2451444, 2451515, 2452220 09422226070, 09013180296 (M)</t>
  </si>
  <si>
    <t>దేవేంద్ర బంగ్లా, అచారి అనద్రిషిజీ మార్గ్, అహ్మద్నగర్ - 414 001 మహారాష్ట్ర టెల్స్. .</t>
  </si>
  <si>
    <t>30, Dr. Rajendra Prasad Road, New Delhi - 110 001 Tels. : (011) 23782632, 23782633, 23384135 (R) 23019971, 23034814 (O) 09013180296 (M)</t>
  </si>
  <si>
    <t>30, డాక్టర్ రాజేంద్ర ప్రసాద్ రోడ్, న్యూ Delhiఢిల్లీ- 110 001 టెల్స్. .</t>
  </si>
  <si>
    <t>http://loksabhaph.nic.in/Members/MemberBioprofile.aspx?mpsno=128&amp;lastls=16</t>
  </si>
  <si>
    <t>Gandhi , Shri Feroze Varun</t>
  </si>
  <si>
    <t>శ్రీ ఫిరోజ్ వరుణ్ గాంధీ</t>
  </si>
  <si>
    <t>Pilibhit (Uttar Pradesh)</t>
  </si>
  <si>
    <t>పిలిభిత్ (ఉత్తర ప్రదేశ్)</t>
  </si>
  <si>
    <t>ferozevarun.gandhi@sansad.nic.infvg001@gmail.com</t>
  </si>
  <si>
    <t>Late Shri Sanjay Gandhi</t>
  </si>
  <si>
    <t>స్వర్గీయ శ్రీ సంజయ్ గాంధీ</t>
  </si>
  <si>
    <t>Smt. Maneka Sanjay Gandhi</t>
  </si>
  <si>
    <t>శ్రీమతి మేనకా సంజయ్ గాంధీ</t>
  </si>
  <si>
    <t>Smt. Yamini Gandhi</t>
  </si>
  <si>
    <t>శ్రీమతి యామిని గాంధీ</t>
  </si>
  <si>
    <t>B.Sc. (Hons) Economics Educated at London School of Economics and Political Science (LSE), London University, U.K.</t>
  </si>
  <si>
    <t>B.sc. (హోన్స్) ఎకనామిక్స్ లండన్ స్కూల్ ఆఫ్ ఎకనామిక్స్ అండ్ పొలిటికల్ సైన్స్ (ఎల్‌ఎస్‌ఇ), లండన్ విశ్వవిద్యాలయం, యు.కె.</t>
  </si>
  <si>
    <t>Writer Poet</t>
  </si>
  <si>
    <t>రచయిత కవి</t>
  </si>
  <si>
    <t>14, Ashoka Road, New Delhi - 110 001 Tel : (011) 23719293-94, 09899928051 (M)Fax : (011) 23354321</t>
  </si>
  <si>
    <t>14, అశోక రోడ్, న్యూ Delhiఢిల్లీ- 110 001 టెల్: (011) 23719293-94, 09899928051 (ఎం) ఫ్యాక్స్: (011) 23354321</t>
  </si>
  <si>
    <t>http://loksabhaph.nic.in/Members/MemberBioprofile.aspx?mpsno=4277&amp;lastls=17</t>
  </si>
  <si>
    <t>Gandhi , Smt. Maneka Sanjay</t>
  </si>
  <si>
    <t>9,11,12,13,14,15,16,17</t>
  </si>
  <si>
    <t>Sultanpur (Uttar Pradesh)</t>
  </si>
  <si>
    <t>సుల్తాన్ పూర్ (ఉత్తర ప్రదేశ్)</t>
  </si>
  <si>
    <t>gandhim@sansad.nic.in gandhim@nic.in</t>
  </si>
  <si>
    <t>Late Lt. Col. T.S. Anand</t>
  </si>
  <si>
    <t>దివంగత లెఫ్టినెంట్ కల్నల్ టి.ఎస్.ఆనంద్</t>
  </si>
  <si>
    <t>Late Smt. Amteshwar Anand</t>
  </si>
  <si>
    <t>స్వర్గీయ శ్రీమతి అమ్తేశ్వర్ ఆనంద్</t>
  </si>
  <si>
    <t>I.S.C. Educated at The Lawrence School, Sanawar, Himachal Pradesh</t>
  </si>
  <si>
    <t>I.S.C. హిమాచల్ ప్రదేశ్ లోని సనావర్ లోని లారెన్స్ స్కూల్ లో చదువుకున్నారు</t>
  </si>
  <si>
    <t>Writer</t>
  </si>
  <si>
    <t>రచయిత</t>
  </si>
  <si>
    <t>14, Ashoka Road, New Delhi -110 001 Tel : (011) 23357088 09868180604 (M)</t>
  </si>
  <si>
    <t>14, అశోక రోడ్, న్యూ Delhiఢిల్లీ-110 001 టెల్: (011) 23357088 09868180604 (ఎం)</t>
  </si>
  <si>
    <t>14, Ashoka Road, New Delhi - 110 001 Tel : (011) 23357088 09868180604 (M)</t>
  </si>
  <si>
    <t>14, అశోక రోడ్, న్యూ Delhiఢిల్లీ- 110 001 టెల్: (011) 23357088 09868180604 (ఎం)</t>
  </si>
  <si>
    <t>http://loksabhaph.nic.in/Members/MemberBioprofile.aspx?mpsno=129&amp;lastls=17</t>
  </si>
  <si>
    <t>Gandhi , Shri Pradeep</t>
  </si>
  <si>
    <t>శ్రీ ప్రదీప్ గాంధీ</t>
  </si>
  <si>
    <t>Rajnandgaon (Chhattisgarh)</t>
  </si>
  <si>
    <t>రాజ్ నంద్ గావ్ (ఛత్తీస్ గఢ్)</t>
  </si>
  <si>
    <t>Shri Shobhalal Gandhi</t>
  </si>
  <si>
    <t>శ్రీ శోభాలాల్ గాంధీ</t>
  </si>
  <si>
    <t>Smt. Yashoda Devi Gandhi</t>
  </si>
  <si>
    <t>శ్రీమతి యశోదా దేవి గాంధీ</t>
  </si>
  <si>
    <t>Dongargaon, Distt. Rajnandgaon (Chhattisgarh)</t>
  </si>
  <si>
    <t>డోంగార్గావ్, డిస్ట్రిక్ట్. రాజ్‌నాండ్‌గాన్</t>
  </si>
  <si>
    <t>Smt. Keerti Gandhi</t>
  </si>
  <si>
    <t>శ్రీమతి కీర్తి గాంధీ</t>
  </si>
  <si>
    <t>B.A. Educated at Government College, Dongargaon, Distt.Rajnandgaon, Chhatisgarh</t>
  </si>
  <si>
    <t>బా. ప్రభుత్వ కళాశాలలో, డోంగార్గావ్, డిస్టిట్.రాజ్నాండ్గావ్, ఛతీస్‌గ h ్</t>
  </si>
  <si>
    <t>F-1, New Road, Rajnandgaon (Chhattisgarh) (07744)221611,229632</t>
  </si>
  <si>
    <t>ఎఫ్ -1, న్యూ రోడ్, రాజ్‌నాండ్‌గావ్ (ఛత్తీస్‌గ h ్) (07744) 221611,229632</t>
  </si>
  <si>
    <t>38, Meena Bagh New Delhi-110 001 Tels. 23795090, 23795091, 9868180013 (M)</t>
  </si>
  <si>
    <t>38, మీనా బాగ్ న్యూ Delhiఢిల్లీ-110 001 టెల్స్. 23795090, 23795091, 9868180013 (ఎం)</t>
  </si>
  <si>
    <t>http://loksabhaph.nic.in/Members/MemberBioprofile.aspx?mpsno=4014&amp;lastls=14</t>
  </si>
  <si>
    <t>Gandhi , Shri Rahul</t>
  </si>
  <si>
    <t>శ్రీ రాహుల్ గాంధీ</t>
  </si>
  <si>
    <t>Wayanad (Kerala)</t>
  </si>
  <si>
    <t>వయనాడ్ (కేరళ)</t>
  </si>
  <si>
    <t>office@rahulgandhi.in rahul.gandhi@sansad.nic.in</t>
  </si>
  <si>
    <t>Late Shri Rajiv Gandhi</t>
  </si>
  <si>
    <t>స్వర్గీయ శ్రీ రాజీవ్ గాంధీ</t>
  </si>
  <si>
    <t>Smt. Sonia Gandhi</t>
  </si>
  <si>
    <t>శ్రీమతి సోనియా గాంధీ</t>
  </si>
  <si>
    <t>Delhi ిల్లీ</t>
  </si>
  <si>
    <t>B.A., M.Phil. Educated at Rollins College, Florida and Trinity College, Cambridge University, U.K.</t>
  </si>
  <si>
    <t>B.A., M.Phil. రోలిన్స్ కాలేజ్, ఫ్లోరిడా అండ్ ట్రినిటీ కాలేజ్, కేంబ్రిడ్జ్ విశ్వవిద్యాలయం, యు.కె.</t>
  </si>
  <si>
    <t>12, Tughlak Lane, New Delhi - 110011 Tel : (011) 23795161Fax : (011) 23012410</t>
  </si>
  <si>
    <t>12, తుగ్లక్ లేన్, న్యూ Delhiఢిల్లీ- 110011 టెల్: (011) 2379516161 ఫాక్స్: (011) 23012410</t>
  </si>
  <si>
    <t>http://loksabhaph.nic.in/Members/MemberBioprofile.aspx?mpsno=4074&amp;lastls=17</t>
  </si>
  <si>
    <t>Gandhi , Smt. Sonia</t>
  </si>
  <si>
    <t>Rae Bareli (Uttar Pradesh)</t>
  </si>
  <si>
    <t>రాయ్ బరేలీ (ఉత్తర ప్రదేశ్)</t>
  </si>
  <si>
    <t>soniagandhi@sansad.nic.in,</t>
  </si>
  <si>
    <t>Late Mr. Stefano Maino</t>
  </si>
  <si>
    <t>దివంగత మిస్టర్ స్టెఫానో మైనో</t>
  </si>
  <si>
    <t>Mrs. Paola Predebon</t>
  </si>
  <si>
    <t>శ్రీమతి పావోలా ప్రీడెబోన్</t>
  </si>
  <si>
    <t>Lusiana, Vicenza (Italy)</t>
  </si>
  <si>
    <t>లుసియానా, వైకెంజా (ఇటలీ)</t>
  </si>
  <si>
    <t>Certificate course in English language from Cambridge, U.K.Foreign Languages:(i) Three years course in foreign languages (English &amp; French) completed in 1964 at Istituto Santa Teresa, Via Santa Teresa 10, Turin, Italy(ii) Certificate course in English from Lennox Cook School, University of Cambridge, completed in 1965</t>
  </si>
  <si>
    <t>కేంబ్రిడ్జ్, యు.కె.ఫినైన్ లాంగ్వేజెస్ నుండి ఆంగ్ల భాషలో సర్టిఫికేట్ కోర్సు: (i) విదేశీ భాషలలో మూడు సంవత్సరాల కోర్సు (ఇంగ్లీష్ &amp; ఫ్రెంచ్) 1964 లో ఇస్టిటుటో శాంటా తెరెసాలో, శాంటా తెరెసా 10, టురిన్, ఇటలీ (ii) సర్టిఫికేట్ కోర్సు ద్వారా ఆంగ్లంలో పూర్తి చేసింది లెన్నాక్స్ కుక్ స్కూల్, కేంబ్రిడ్జ్ విశ్వవిద్యాలయం, 1965 లో పూర్తయింది</t>
  </si>
  <si>
    <t>10, Janpath, New Delhi - 110011 Tels. (011) 23014481Fax. (011) 23018651</t>
  </si>
  <si>
    <t>10, జాన్‌పాత్, న్యూ Delhiఢిల్లీ- 110011 టెల్స్. (011) 23014481 ఫాక్స్. (011) 23018651</t>
  </si>
  <si>
    <t>10, Janpath, New Delhi - 110 011 Tel : (011) 23014481, Fax (011) 23018651</t>
  </si>
  <si>
    <t>10, జాన్‌పాత్, న్యూ Delhiఢిల్లీ- 110 011 టెల్: (011) 23014481, ఫ్యాక్స్ (011) 23018651</t>
  </si>
  <si>
    <t>http://loksabhaph.nic.in/Members/MemberBioprofile.aspx?mpsno=130&amp;lastls=17</t>
  </si>
  <si>
    <t>Gandhiselvan , Shri S.</t>
  </si>
  <si>
    <t>శ్రీ ఎస్. గాంధీసెల్వన్</t>
  </si>
  <si>
    <t>gandhiselvan.s@sansad.nic.in</t>
  </si>
  <si>
    <t>Shri K. Sellappan</t>
  </si>
  <si>
    <t>శ్రీ కె. సెల్లప్పన్</t>
  </si>
  <si>
    <t>Smt. S. Nachammal</t>
  </si>
  <si>
    <t>శ్రీమతి ఎస్. నాచమ్మాళ్</t>
  </si>
  <si>
    <t>Smt. Vasanthi G</t>
  </si>
  <si>
    <t>శ్రీమతి వాసంతి జి.</t>
  </si>
  <si>
    <t>M.A., M.Phil Educated at Annamalai University, Tamil Nadu</t>
  </si>
  <si>
    <t>M.A., M.Phil తమిళనాడులోని అన్నామలై విశ్వవిద్యాలయంలో విద్యావంతులు</t>
  </si>
  <si>
    <t>144, A.S. Pettai, Namakkal - 637 001Tamil Nadu Tels. (04286) 233993, 09443333993 (M)</t>
  </si>
  <si>
    <t>144, ఎ.ఎస్. పెట్టాయ్, నమక్కల్ - 637 001 టామిల్ నాడు టెల్స్. (04286) 233993, 09443333993 (ఎం)</t>
  </si>
  <si>
    <t>3, Motilal Nehru Marg, New Delhi - 110011 Tels. (011) 23063793, 23061887 (O)Telefax. (011) 23063124, 23063110 (R)Fax. (011) 23061108 (O)</t>
  </si>
  <si>
    <t>3, మోతీలాల్ నెహ్రూ మార్గ్, న్యూ Delhiఢిల్లీ- 110011 టెల్స్. (011) 23063793, 23061887 (ఓ) టెలిఫాక్స్. (011) 23063124, 23063110 (ఆర్) ఫ్యాక్స్. (011) 23061108 (ఓ)</t>
  </si>
  <si>
    <t>http://loksabhaph.nic.in/Members/MemberBioprofile.aspx?mpsno=4540&amp;lastls=15</t>
  </si>
  <si>
    <t>Ganesan , Shri L.</t>
  </si>
  <si>
    <t>శ్రీ ఎల్. గణేశన్</t>
  </si>
  <si>
    <t>Marumalarchi Dravida Munnetra Kazhagam (MDMK)</t>
  </si>
  <si>
    <t>మరుమలార్చి ద్రావిడ మున్నేట్ర కజగం (MDMK)</t>
  </si>
  <si>
    <t>Shri Loganathan</t>
  </si>
  <si>
    <t>శ్రీ లోగనాథన్</t>
  </si>
  <si>
    <t>Smt. Govindammal</t>
  </si>
  <si>
    <t>శ్రీమతి గోవిందమ్మాళ్</t>
  </si>
  <si>
    <t>Kannanthangudi, Keelaiyur, Orathanadu Taluk, Distt. Thanjavur (Tamil Nadu)</t>
  </si>
  <si>
    <t>కన్నంతంగుడి, కీలైయూర్, ఒరాథనాడు తాలూక్, డిస్ట్రిక్ట్. తముల్ నాడీపైన</t>
  </si>
  <si>
    <t>Smt. Kamala</t>
  </si>
  <si>
    <t>శ్రీమతి కమల</t>
  </si>
  <si>
    <t>B.A., B.L.Educated at Jammal Mohammed College, Tiruchirappalli and Law College, Chennai</t>
  </si>
  <si>
    <t>B.A., B.L.educated fir jamal mohammed కాలేజీ, తిరుచిరప్పల్లి అండ్ లా కాలేజ్, చెన్నై</t>
  </si>
  <si>
    <t>15/28, Green House Apartments, Mc. Donald`s Road, Cantonment Tiruchirappalli - 620 001 (0431)2466555</t>
  </si>
  <si>
    <t>15/28, గ్రీన్ హౌస్ అపార్ట్‌మెంట్లు, MC. డోనాల్డ్ రోడ్, కంటోన్మెంట్ తిరుచిరాప్పల్లి - 620 001 (0431) 2466555</t>
  </si>
  <si>
    <t>C-1/24, Pandara Park, New Delhi 110 003 Tels. (011) 23782714, 9868180422 (M)</t>
  </si>
  <si>
    <t>సి -1/24, పండారా పార్క్, న్యూ Delhiఢిల్లీ110 003 టెల్స్. (011) 23782714, 9868180422 (ఎం)</t>
  </si>
  <si>
    <t>http://loksabhaph.nic.in/Members/MemberBioprofile.aspx?mpsno=4114&amp;lastls=14</t>
  </si>
  <si>
    <t>Ganeshamurthi , Shri A.</t>
  </si>
  <si>
    <t>శ్రీ ఎ. గణేశమూర్తి</t>
  </si>
  <si>
    <t>12,15,17</t>
  </si>
  <si>
    <t>ఈరోడ్ (తమిళనాడు)</t>
  </si>
  <si>
    <t>ganshamurthi@gmail.com, a.ganshamurthi@sansad.nic.in</t>
  </si>
  <si>
    <t>Shri Avinashi</t>
  </si>
  <si>
    <t>శ్రీ అవినాశ్ని</t>
  </si>
  <si>
    <t>Late Smt. Sarathambal</t>
  </si>
  <si>
    <t>స్వర్గీయ శ్రీమతి శారదాంబళ్</t>
  </si>
  <si>
    <t>Ulgapuram, Distt. Erode (Tamil Nadu)</t>
  </si>
  <si>
    <t>ఉల్గాపురం, డిస్ట్రిక్ట్. తమిత</t>
  </si>
  <si>
    <t>Smt. Balamani</t>
  </si>
  <si>
    <t>శ్రీమతి బాలమణి</t>
  </si>
  <si>
    <t>B.A. (Economics) Educated at Thayagaraja College, Chennai, Tamil Nadu.</t>
  </si>
  <si>
    <t>H-45, Periyar Nagar, Erode- 638001 Tamil Nadu Tels. (0424) 2256713, 09842756162 (M)</t>
  </si>
  <si>
    <t>హెచ్ -45, పెరియార్ నగర్, ఎరోడ్- 638001 తమిళనాడు టెల్స్. (0424) 2256713, 09842756162 (ఎం)</t>
  </si>
  <si>
    <t>22, Dr. Rajendra Prasad Road, New Delhi-110001 09013180162 (M)</t>
  </si>
  <si>
    <t>22, డాక్టర్ రాజేంద్ర ప్రసాద్ రోడ్, న్యూ Delhiఢిల్లీ-110001 09013180162 (ఎం)</t>
  </si>
  <si>
    <t>http://loksabhaph.nic.in/Members/MemberBioprofile.aspx?mpsno=3857&amp;lastls=17</t>
  </si>
  <si>
    <t>Gangapuram , Shri Kishan Reddy</t>
  </si>
  <si>
    <t>శ్రీ కిషన్ రెడ్డి గంగాపురం</t>
  </si>
  <si>
    <t>gkishanreddy@yahoo.com kishanreddy.g@sansad.nic.in</t>
  </si>
  <si>
    <t>Late Shri G. Swamy Reddy</t>
  </si>
  <si>
    <t>స్వర్గీయ శ్రీ జి.స్వామి రెడ్డి</t>
  </si>
  <si>
    <t>Late Smt. G. Andalamma</t>
  </si>
  <si>
    <t>స్వర్గీయ శ్రీమతి జి. అందాలమ్మ</t>
  </si>
  <si>
    <t>Timmapur Kandukur, Ranga Reddy, Telangana</t>
  </si>
  <si>
    <t>టిమ్మపూర్ కండుకూర్, రంగా రెడ్డి, తెలంగాణ</t>
  </si>
  <si>
    <t>Smt. Gangapuram Kavya Reddy</t>
  </si>
  <si>
    <t>శ్రీమతి గంగాపురం కావ్యారెడ్డి</t>
  </si>
  <si>
    <t>Diploma in Tool Engineering Educated at Central Institute of Tool Engineering , Balanagar, Hyderabad, Telangana</t>
  </si>
  <si>
    <t>డిప్లొమా ఇన్ టూల్ ఇంజనీరింగ్ సెంట్రల్ ఇన్స్టిట్యూట్ ఆఫ్ టూల్ ఇంజనీరింగ్, బాలనగర్, హైదరాబాద్, తెలంగాణ</t>
  </si>
  <si>
    <t>H.No. 3-4-4, Flat No. 502, Legend Shri Lakshmi Apartments, Bhoomannagalli, Kachiguda Station Road, Hyderabad-500027, Telangana Tel : (040) 27568188, 09949099997 (M)</t>
  </si>
  <si>
    <t>హెచ్.నో. 3-4-4, ఫ్లాట్ నెం.</t>
  </si>
  <si>
    <t>6, Ashok Road, New Delhi-110001 Tels : 21411403, 21411415 (R),(011) 23386765, 23384173, 23381539, 23718310, 23717969, 23710431, 23022401, 23022400, 23731506(O)Fax: (011) 23885115, 23062754 (O)</t>
  </si>
  <si>
    <t>6. O)</t>
  </si>
  <si>
    <t>http://loksabhaph.nic.in/Members/MemberBioprofile.aspx?mpsno=5084&amp;lastls=17</t>
  </si>
  <si>
    <t>Gangwar , Shri Santosh Kumar</t>
  </si>
  <si>
    <t>శ్రీ సంతోష్ కుమార్ గంగ్వార్</t>
  </si>
  <si>
    <t>9,10,11,12,13,14,16,17</t>
  </si>
  <si>
    <t>santoshg@sansad.nic.in santosh.gangwar.bareilly@gmail.com</t>
  </si>
  <si>
    <t>Late Shri Ram Lal Gangwar</t>
  </si>
  <si>
    <t>స్వర్గీయ శ్రీ రామ్ లాల్ గంగ్వార్</t>
  </si>
  <si>
    <t>Smt. Sheela Devi Gangwar</t>
  </si>
  <si>
    <t>శ్రీమతి షీలా దేవి గంగ్వార్</t>
  </si>
  <si>
    <t>Chaudhary Mohalla, Bareilly (Uttar Pradesh)</t>
  </si>
  <si>
    <t>చౌదరి మొహల్లా, బరేలీ (ఉత్తర ప్రదేశ్)</t>
  </si>
  <si>
    <t>Smt. Saubhagya Gangwar</t>
  </si>
  <si>
    <t>శ్రీమతి సౌభాగ్య గంగ్వార్</t>
  </si>
  <si>
    <t>B.Sc., LL.B. Educated at Agra University and Rohilkhand University, Bareilly (Uttar Pradesh)</t>
  </si>
  <si>
    <t>B.Sc., LL.B. ఆగ్రా విశ్వవిద్యాలయం అండ్ రోహిల్‌ఖండ్ విశ్వవిద్యాలయంలో, బరేలీ (ఉత్తర ప్రదేశ్)</t>
  </si>
  <si>
    <t>Agriculturist Businessperson, Advocate</t>
  </si>
  <si>
    <t>వ్యవసాయ వ్యాపారవేత్త, న్యాయవాది</t>
  </si>
  <si>
    <t>Bharat Sewa Trust Bhawan, Pilibhit Road, Prem Nagar, Bareilly- 243 122, Uttar Pradesh Tels : (0581) 2545555, 2577020 09760000108 (M)</t>
  </si>
  <si>
    <t>భరత్ సేవా ట్రస్ట్ భవన్, పిలిబిట్ రోడ్, ప్రేమ్ నగర్, బరేలీ- 243 122, ఉత్తర ప్రదేశ్ టెల్స్: (0581) 2545555, 2577020 09760000108 (ఎం)</t>
  </si>
  <si>
    <t>House No. 13, Sunehri Bagh Road, New Delhi-110011 Tels : (011) 23062136, 23062137</t>
  </si>
  <si>
    <t>హౌస్ నం 13, సునేహ్రీ బాగ్ రోడ్, న్యూ Delhiఢిల్లీ-110011 టెల్స్: (011) 23062136, 23062137</t>
  </si>
  <si>
    <t>http://loksabhaph.nic.in/Members/MemberBioprofile.aspx?mpsno=131&amp;lastls=17</t>
  </si>
  <si>
    <t>Gao , Shri Tapir</t>
  </si>
  <si>
    <t>శ్రీ తాపిర్ గావో</t>
  </si>
  <si>
    <t>tapirgao@sansad.nic.inii) gaotapir@yahoo.com</t>
  </si>
  <si>
    <t>Late Shri Tapor Gao</t>
  </si>
  <si>
    <t>స్వర్గీయ శ్రీ తపోర్ గావో</t>
  </si>
  <si>
    <t>Smt. Yamot Gao</t>
  </si>
  <si>
    <t>శ్రీమతి యమోత్ గావో</t>
  </si>
  <si>
    <t>Vill. Molom, Distt. West Siang ( Arunachal Pradesh)</t>
  </si>
  <si>
    <t>విల్. మోలోమ్, డిస్ట్రిక్ట్. పశ్చిమ సియాంగ్</t>
  </si>
  <si>
    <t>Smt. Dui Gao</t>
  </si>
  <si>
    <t>శ్రీమతి దుయి గావో</t>
  </si>
  <si>
    <t>M.A. (Pol. Sc.)Educated at Rajiv Gandhi University, Arunachal Pradesh</t>
  </si>
  <si>
    <t>M.A. (పోల్. Sc.) అరుణాచల్ ప్రదేశ్ లోని రాజీవ్ గాంధీ విశ్వవిద్యాలయంలో విద్యావంతులు</t>
  </si>
  <si>
    <t>Vill &amp; P.O., Ruksin, Distt. East Siang-791002, (Arunachal Pradesh) Tel. : (0368) 2247217, 09811210220 (M)</t>
  </si>
  <si>
    <t>విల్ &amp; పి.ఓ., రూక్సిన్, డిస్ట్రిక్ట్. ఈస్ట్ సియాంగ్ -791002, (అరుణాచల్ ప్రదేశ్) టెల్. : (0368) 2247217, 09811210220 (ఎం)</t>
  </si>
  <si>
    <t>Flat No.1002, 10th Floor, Saraswati Apartment Dr. Bishambar Das Marg New Delhi-110001 23310461, 9811210220 (M)</t>
  </si>
  <si>
    <t>ఫ్లాట్ నెం .1002, 10 వ అంతస్తు, సరస్వతి అపార్ట్మెంట్ డాక్టర్ బిషంబర్ దాస్ మార్గ్ న్యూ Delhiఢిల్లీ-110001 23310461, 9811210220 (ఎం)</t>
  </si>
  <si>
    <t>http://loksabhaph.nic.in/Members/MemberBioprofile.aspx?mpsno=3973&amp;lastls=17</t>
  </si>
  <si>
    <t>Gautam , Shri Satish Kumar</t>
  </si>
  <si>
    <t>శ్రీ సతీష్ కుమార్ గౌతమ్</t>
  </si>
  <si>
    <t>satish.gautam@sansad.nic.insatishgautambjp@gmail.com</t>
  </si>
  <si>
    <t>Shri Damodar Gautam</t>
  </si>
  <si>
    <t>శ్రీ దామోదర్ గౌతమ్</t>
  </si>
  <si>
    <t>Smt. Ram Devi Gautam</t>
  </si>
  <si>
    <t>శ్రీమతి రామ్ దేవి గౌతమ్</t>
  </si>
  <si>
    <t>Sarha, Distt. Aligarh (Uttar Pradesh)</t>
  </si>
  <si>
    <t>SARHA, DISTT. ఖడ్గపు అలీగ</t>
  </si>
  <si>
    <t>Smt. Meenakshi Gautam</t>
  </si>
  <si>
    <t>శ్రీమతి మీనాక్షి గౌతమ్</t>
  </si>
  <si>
    <t>204, Vaishno Tower, Vidhya Nagar, Ram Ghat Road, Aligarh, Uttar Pradesh Tel : (0571) 2742425 09457762404, 09013869418 (M)</t>
  </si>
  <si>
    <t>204, వైష్నో టవర్, విద్యా నగర్, రామ్ ఘాట్ రోడ్, అలీగ, ్, ఉత్తర ప్రదేశ్ టెల్: (0571) 2742425 09457762404, 09013869418 (ఎం)</t>
  </si>
  <si>
    <t>4, Windsor Place, Ashoka Road, New Delhi-110001 Tel : (011) 23355404 09013869418 (M)</t>
  </si>
  <si>
    <t>4, విండ్సర్ ప్లేస్, అశోక రోడ్, న్యూ Delhiఢిల్లీ-110001 టెల్: (011) 23355404 09013869418 (ఎం)</t>
  </si>
  <si>
    <t>http://loksabhaph.nic.in/Members/MemberBioprofile.aspx?mpsno=4603&amp;lastls=17</t>
  </si>
  <si>
    <t>Gautam , Smt. Sheela</t>
  </si>
  <si>
    <t>శ్రీమతి షీలా గౌతమ్</t>
  </si>
  <si>
    <t>sheelag@sansad.nic.in</t>
  </si>
  <si>
    <t>Late Shri Mohan Lal Gautam</t>
  </si>
  <si>
    <t>స్వర్గీయ శ్రీ మోహన్ లాల్ గౌతమ్</t>
  </si>
  <si>
    <t>Late Smt. Draupadi Gautam</t>
  </si>
  <si>
    <t>స్వర్గీయ శ్రీమతి ద్రౌపది గౌతమ్</t>
  </si>
  <si>
    <t>Late Lt. Col. H.S. Gautam</t>
  </si>
  <si>
    <t>దివంగత లెఫ్టినెంట్ కల్నల్ హెచ్.ఎస్.గౌతమ్</t>
  </si>
  <si>
    <t>B.A., B.Ed., Diploma in Management Educated at Lucknow University, Lucknow (Uttar Pradesh)</t>
  </si>
  <si>
    <t>B.A., B.Ed., డిప్లొమా ఇన్ మేనేజ్‌మెంట్ లక్నో విశ్వవిద్యాలయంలో లక్నో విశ్వవిద్యాలయంలో విద్యావంతులు</t>
  </si>
  <si>
    <t>9, Hilly Road, 603, Asha Deep Buidling, New Delhi</t>
  </si>
  <si>
    <t>9, హిల్లీ రోడ్, 603, ఆశా డీప్ బ్యూడ్లింగ్, న్యూ Delhi ిల్లీ</t>
  </si>
  <si>
    <t>D-2, Diavansri Apartment, 30, Ferozeshah Road, New Delhi - 110001 (011) 23359848, 23359868</t>
  </si>
  <si>
    <t>డి -2, డియావన్స్రీ అపార్ట్మెంట్, 30, ఫిరోజేషా రోడ్, న్యూ Delhiఢిల్లీ- 110001 (011) 23359848, 23359868</t>
  </si>
  <si>
    <t>http://loksabhaph.nic.in/Members/MemberBioprofile.aspx?mpsno=132&amp;lastls=13</t>
  </si>
  <si>
    <t>Gavit , Dr. Heena Vijaykumar</t>
  </si>
  <si>
    <t>డాక్టర్ హీనా విజయ్ కుమార్ గావిట్</t>
  </si>
  <si>
    <t>Nandurbar (ST) (Maharashtra)</t>
  </si>
  <si>
    <t>నందూర్బార్ (ఎస్టీ) (మహారాష్ట్ర)</t>
  </si>
  <si>
    <t>gh.vijaykumar@sansad.nic.in drheenagavit@gmail.com drheenagavit.ndboffice@gmail.com</t>
  </si>
  <si>
    <t>Dr. Vijaykumar Krishnarao Gavit</t>
  </si>
  <si>
    <t>డా. విజయకుమార్ కృష్ణారావు గవిత్</t>
  </si>
  <si>
    <t>Dr. Kumudini Vijaykumar Gavit</t>
  </si>
  <si>
    <t>డాక్టర్ కుముదిని విజయ్ కుమార్ గవిట్</t>
  </si>
  <si>
    <t>Nandurbar (Maharashtra)</t>
  </si>
  <si>
    <t>న vedu veup</t>
  </si>
  <si>
    <t>M.B.B.S., M.D. (General Medicine), LL.B. Educated at Terna Medical College, Nerul, Navi Mumbai; Grant Government Medical College, Sir Jamshedjee Jeejeebhoy Group of Hospitals, Byculla, and K.C. Law College, Mumbai</t>
  </si>
  <si>
    <t>M.B.B.S., M.D. (జనరల్ మెడిసిన్), LL.B. నెరుల్, నవీ ముంబైలోని టెర్నా మెడికల్ కాలేజీలో విద్యావంతులు; గ్రాంట్ గవర్నమెంట్ మెడికల్ కాలేజ్, సర్ జంషెడ్జీ జీబాయ్ గ్రూప్ ఆఫ్ హాస్పిటల్స్, బైకుల్లా, అండ్ కె.సి. లా కాలేజ్, ముంబై</t>
  </si>
  <si>
    <t>Plot No.6, Viral Vihar Colony, Khodai Mata Road, Nandurbar-425412 Maharashtra Tel : (02564) 223061, 09967045607 (M)</t>
  </si>
  <si>
    <t>ప్లాట్ నం.</t>
  </si>
  <si>
    <t>30, Dr. Rajendra Prasad Road, New Delhi-110001 09013869249 (M)</t>
  </si>
  <si>
    <t>30, డాక్టర్ రాజేంద్ర ప్రసాద్ రోడ్, న్యూ Delhiఢిల్లీ-110001 09013869249 (ఎం)</t>
  </si>
  <si>
    <t>http://loksabhaph.nic.in/Members/MemberBioprofile.aspx?mpsno=4787&amp;lastls=17</t>
  </si>
  <si>
    <t>Gavit , Shri Manikrao Hodlya</t>
  </si>
  <si>
    <t>శ్రీ మాణిక్ రావు హోడ్లియా గావిట్</t>
  </si>
  <si>
    <t>Nandurbar -ST (Maharashtra)</t>
  </si>
  <si>
    <t>gavitmh@sansad.nic.in</t>
  </si>
  <si>
    <t>Shri Hodlya Bonda Gavit</t>
  </si>
  <si>
    <t>శ్రీ హొడ్ల్య బోండా గవిట్</t>
  </si>
  <si>
    <t>Late Smt. Jamunabai</t>
  </si>
  <si>
    <t>స్వర్గీయ శ్రీమతి జమునాబాయి</t>
  </si>
  <si>
    <t>Dhudipada, Distt. Nandurbar (Maharashtra)</t>
  </si>
  <si>
    <t>ధుదిపాడ, డిస్ట్రిక్ట్. న vedu veup</t>
  </si>
  <si>
    <t>Smt. Surekha Manikrao Gavit</t>
  </si>
  <si>
    <t>శ్రీమతి సురేఖ మాణిక్ రావు గవిత్</t>
  </si>
  <si>
    <t>Sumanik Niwas, P.O. and Taluka - Navapur Distt. Nandurbar - 425 412Maharashtra Tels. (02569) 250171</t>
  </si>
  <si>
    <t>సుమనిక్ నివాస్, పి.ఓ. అండ్ తాలూకా - నవపూర్ డిస్ట్రిక్ట్. నందుర్బార్ - 425 412 మహారాష్ట్ర టెల్స్. (02569) 250171</t>
  </si>
  <si>
    <t>38, G.R.G Road, New Delhi - 110 001 Telefax. (011) 237171519868180600 (M)</t>
  </si>
  <si>
    <t>38, జి.ఆర్.జి రోడ్, న్యూ Delhiఢిల్లీ- 110 001 టెలిఫాక్స్. (011) 237171519868180600 (M)</t>
  </si>
  <si>
    <t>http://loksabhaph.nic.in/Members/MemberBioprofile.aspx?mpsno=133&amp;lastls=15</t>
  </si>
  <si>
    <t>Gavit , Shri Rajendra Dhedya</t>
  </si>
  <si>
    <t>శ్రీ రాజేంద్ర ధేద్య గవిత్</t>
  </si>
  <si>
    <t>Palghar (ST) (Maharashtra)</t>
  </si>
  <si>
    <t>పాల్ఘర్ (ఎస్టీ) (మహారాష్ట్ర)</t>
  </si>
  <si>
    <t>rajendra.gavit@sansad.nic.in rajendragavit@gmail.com</t>
  </si>
  <si>
    <t>Late Shri Dhedya Eashrya Gavit</t>
  </si>
  <si>
    <t>స్వర్గీయ శ్రీ ధేద్య ఈశ్వర గవిత్</t>
  </si>
  <si>
    <t>Late Smt. Jaytabai Gavit</t>
  </si>
  <si>
    <t>స్వర్గీయ శ్రీమతి జయతాబాయి గవిట్</t>
  </si>
  <si>
    <t>Umajtai, Nandurbar, Maharashtra</t>
  </si>
  <si>
    <t>ఉమాజ్తై, నందుర్బార్, మహారాష్ట్ర</t>
  </si>
  <si>
    <t>Smt. Usha Rajendra Gavit</t>
  </si>
  <si>
    <t>శ్రీమతి ఉషా రాజేంద్ర గవిత్</t>
  </si>
  <si>
    <t>B.A. Educated at Mumbai University, Maharashtra</t>
  </si>
  <si>
    <t>బా. మహారాష్ట్రలోని ముంబై విశ్వవిద్యాలయంలో విద్యావంతులు</t>
  </si>
  <si>
    <t>Alam Ashish Banglow No. 50, Mission Compound, Boisar Road, Distt. Palghar-401404, Maharashtra Tels : (02525) 252333 09821239044, 09420533990(M)</t>
  </si>
  <si>
    <t>ఆలం ఆశిష్ బంగ్లో నం 50, మిషన్ కాంపౌండ్, బోయిజర్ రోడ్, డిస్ట్రిక్ట్. పాల్ఘర్ -401404, మహారాష్ట్ర టెల్స్: (02525) 252333 09821239044, 09420533990 (ఎం)</t>
  </si>
  <si>
    <t>148-150, South Avenue, New Delhi-110011 Tels : (011) 23010670, 2301067109821239044 (M)</t>
  </si>
  <si>
    <t>148-150, సౌత్ అవెన్యూ, న్యూ Delhiఢిల్లీ-110011 టెల్స్: (011) 23010670, 2301067109821239044 (ఎం)</t>
  </si>
  <si>
    <t>http://loksabhaph.nic.in/Members/MemberBioprofile.aspx?mpsno=4949&amp;lastls=17</t>
  </si>
  <si>
    <t>Gavit , Shri Ramdas Rupala</t>
  </si>
  <si>
    <t>శ్రీ రామ్ దాస్ రూపాలా గావిట్</t>
  </si>
  <si>
    <t>Shri Rupala Nana Gavit</t>
  </si>
  <si>
    <t>శ్రీ రూపాల నానా గవిట్</t>
  </si>
  <si>
    <t>Smt. Bayabai Rupala Gavit</t>
  </si>
  <si>
    <t>శ్రీమతి బయాబాయి రూపాలా గవిట్</t>
  </si>
  <si>
    <t>Pinjarzadi, Distt. Dhule (Maharashtra)</t>
  </si>
  <si>
    <t>పిన్‌జార్జాది, డిస్ట్రిక్ట్. ధూలే</t>
  </si>
  <si>
    <t>Smt. Vanmala Ramdas Gavit</t>
  </si>
  <si>
    <t>శ్రీమతి వనమాల రాందాస్ గవిత్</t>
  </si>
  <si>
    <t>M.A. Educated at University of Poona, Pune (Maharashtra) 2</t>
  </si>
  <si>
    <t>పూణలోని పూనా విశ్వవిద్యాలయంలో M.A. విద్యాభ్యాసం (మహారాష్ట్ర) 2</t>
  </si>
  <si>
    <t>At &amp; P.O. Pinjarzadi, Teh. Sanghi, Distt. Dhule, Maharashtra (02568) 72225</t>
  </si>
  <si>
    <t>AT &amp; P.O. పింజార్జాది, టెహ్. సంఘీ, డిస్ట్రిక్ట్. ధులే, మహారాష్ట్ర (02568) 72225</t>
  </si>
  <si>
    <t>190, North Avenue, New Delhi - 110001 (011) 23792684</t>
  </si>
  <si>
    <t>190, నార్త్ అవెన్యూ, న్యూ Delhiఢిల్లీ- 110001 (011) 23792684</t>
  </si>
  <si>
    <t>http://loksabhaph.nic.in/Members/MemberBioprofile.aspx?mpsno=134&amp;lastls=13</t>
  </si>
  <si>
    <t>Geete , Shri Anant Gangaram</t>
  </si>
  <si>
    <t>శ్రీ అనంత్ గంగారాం గీతే</t>
  </si>
  <si>
    <t>11,12,13,14,15,16</t>
  </si>
  <si>
    <t>Raigad (Maharashtra)</t>
  </si>
  <si>
    <t>రాయగఢ్ (మహారాష్ట్ర)</t>
  </si>
  <si>
    <t>geete@sansad.nic.in</t>
  </si>
  <si>
    <t>Shri Gangaram Sambhaji Geete</t>
  </si>
  <si>
    <t>శ్రీ గంగారాం శంభాజీ గీతే</t>
  </si>
  <si>
    <t>Smt. Anandi Bai</t>
  </si>
  <si>
    <t>శ్రీమతి ఆనందీ బాయి</t>
  </si>
  <si>
    <t>Smt. Ashwinee</t>
  </si>
  <si>
    <t>శ్రీమతి అశ్వినీ</t>
  </si>
  <si>
    <t>Matriculate Educated at Mumbai Board (Formerly Pune Board), Ratnagiri (Maharashtra)</t>
  </si>
  <si>
    <t>ముంబై బోర్డు (గతంలో పూణే బోర్డు), రత్నాగిరి (మహారాష్ట్ర) వద్ద మెట్రిక్యులేట్ చదువుకుంది</t>
  </si>
  <si>
    <t>A-5, Joshi Apartments, Lallubhai Park Road, Andheri (West), Mumbai - 400 058,Maharashtra Tels. (022) 26705020, 26203131, 26706548</t>
  </si>
  <si>
    <t>ఎ -5, జోషి అపార్ట్‌మెంట్లు, లల్లూభాయ్ పార్క్ రోడ్, అంధేరి (వెస్ట్), ముంబై - 400 058, మహారాష్ట్ర టెల్స్. (022) 26705020, 26203131, 26706548</t>
  </si>
  <si>
    <t>10, Raisina Road, New Delhi - 110 001 Tels.(011) 23736393</t>
  </si>
  <si>
    <t>10, రైసినా రోడ్, న్యూ Delhiఢిల్లీ- 110 001 టెల్స్. (011) 23736393</t>
  </si>
  <si>
    <t>http://loksabhaph.nic.in/Members/MemberBioprofile.aspx?mpsno=136&amp;lastls=16</t>
  </si>
  <si>
    <t>Gehlot , Shri Thaawar Chand</t>
  </si>
  <si>
    <t>శ్రీ థావర్ చంద్ గెహ్లాట్</t>
  </si>
  <si>
    <t>Shajapur - SC (Madhya Pradesh)</t>
  </si>
  <si>
    <t>షాజాపూర్ - ఎస్సీ (మధ్యప్రదేశ్)</t>
  </si>
  <si>
    <t>Shri Ramlalji Gehlot</t>
  </si>
  <si>
    <t>శ్రీ రాంలాల్జీ గెహ్లాట్</t>
  </si>
  <si>
    <t>Smt. Suman Bai</t>
  </si>
  <si>
    <t>శ్రీమతి సుమన్ బాయి</t>
  </si>
  <si>
    <t>Vill. Rupeta (Nagda), Distt. Ujjain (Madhya Pradesh)</t>
  </si>
  <si>
    <t>విల్. రూపెటా (నాగ్డా), డిస్ట్రిక్ట్. ఉజర్జైన్</t>
  </si>
  <si>
    <t>Smt. Anita Gehlot</t>
  </si>
  <si>
    <t>శ్రీమతి అనితా గెహ్లాట్</t>
  </si>
  <si>
    <t>B.A Educated at Vikram University, Ujjain (Madhya Pradesh)</t>
  </si>
  <si>
    <t>B.A ఉజ్జైన్ (మధ్యప్రదేశ్) లోని విక్రమ్ విశ్వవిద్యాలయంలో విద్యాభ్యాసం</t>
  </si>
  <si>
    <t>Agriculturist Trader, Trade Unionist, Religious Missionary</t>
  </si>
  <si>
    <t>వ్యవసాయ వ్యాపారి, ట్రేడ్ యూనియన్, మత మిషనరీ</t>
  </si>
  <si>
    <t>46/56 Block, Maharana Pratap Nagar, Nagda Junction, Distt. Ujjain-456 335 ( Madhya Pradesh) (07366)246345,246635</t>
  </si>
  <si>
    <t>46/56 బ్లాక్, మహారానా ప్రతాప్ నగర్, నాగ్డా జంక్షన్, డిస్ట్రిక్ట్. ఉజ్జైన్ -456 335 (మధ్యప్రదేశ్) (07366) 246345,246635</t>
  </si>
  <si>
    <t>5, Ferozeshah Road, New Delhi - 110 001 Tels.(011) 23782042, 9868180049 (M)</t>
  </si>
  <si>
    <t>5, ఫిరోజేషా రోడ్, న్యూ Delhiఢిల్లీ- 110 001 టెల్స్. (011) 23782042, 9868180049 (ఎం)</t>
  </si>
  <si>
    <t>http://loksabhaph.nic.in/Members/MemberBioprofile.aspx?mpsno=137&amp;lastls=14</t>
  </si>
  <si>
    <t>General (Retd.) , Dr. Vijay Kumar Singh</t>
  </si>
  <si>
    <t>డాక్టర్ విజయ్ కుమార్ సింగ్ జనరల్ (రిటైర్డ్)</t>
  </si>
  <si>
    <t>Ghaziabad (Uttar Pradesh)</t>
  </si>
  <si>
    <t>ఘజియాబాద్ (ఉత్తర ప్రదేశ్)</t>
  </si>
  <si>
    <t>vksingh.mp@sansad.nic.in veekaysingh@gmail.com</t>
  </si>
  <si>
    <t>Col. (Retd.) Jagat Singh</t>
  </si>
  <si>
    <t>కల్నల్ (రిటైర్డ్) జగత్ సింగ్</t>
  </si>
  <si>
    <t>Smt. Krishna Kumari</t>
  </si>
  <si>
    <t>శ్రీమతి కృష్ణ కుమారి</t>
  </si>
  <si>
    <t>Pune, Maharashtra</t>
  </si>
  <si>
    <t>పూణే, మహారాష్ట్ర</t>
  </si>
  <si>
    <t>Smt. Bharti Singh</t>
  </si>
  <si>
    <t>శ్రీమతి భారతి సింగ్</t>
  </si>
  <si>
    <t>Ph.D., PG Diploma in Training and Development of HR; Master of Strategic StudiesEducated at Barkatulla University, Bhopal; ISTD, New Delhi; Army War College, Mhow and Army War College, USA</t>
  </si>
  <si>
    <t>పిహెచ్‌డి, పిజి డిప్లొమా ఇన్ ట్రైనింగ్ అండ్ డెవలప్‌మెంట్ ఆఫ్ హెచ్‌ఆర్; భోపాల్ లోని బార్కటుల్లా విశ్వవిద్యాలయంలో స్ట్రాటజిక్ స్టడీస్ రిక్వెంటెడ్ మాస్టర్; ISTD, న్యూ Delhi ిల్లీ; ఆర్మీ వార్ కాలేజ్, MHOW అండ్ ఆర్మీ వార్ కాలేజ్, USA</t>
  </si>
  <si>
    <t>Defence Services</t>
  </si>
  <si>
    <t>రక్షణ సేవలు</t>
  </si>
  <si>
    <t>Maitri Bhawan, Silokra Road, Jaipur Bypass, Gurgaon-122001 Haryana 08826611111 (M)</t>
  </si>
  <si>
    <t>మైత్రి భవన్, సిలోక్రా రోడ్, జైపూర్ బైపాస్, గుర్గావ్ -122001 హర్యానా 08826611111 (ఎం)</t>
  </si>
  <si>
    <t>36, Dr. A.P.J. Abdul Kalam Road, New Delhi-110011 Tel : (011) 23017056 (R), 08826611111 (M) Telefax : (011) 23013800 (R), (011) 23710236, 24603846, 24626001, 24627231, 23017056 (O)Fax: (011) 23715159 (O)</t>
  </si>
  <si>
    <t>36, డాక్టర్ ఎ.పి.జె. అబ్దుల్ కలాం రోడ్, న్యూ Delhiఢిల్లీ-110011 టెల్: (011) 23017056 (ఆర్), 08826611111 (ఎం) టెలిఫాక్స్: (011) 23013800 (ఆర్), (011) 23710236, 24603846, 24626001, 24627231, 23056 011) 23715159 (ఓ)</t>
  </si>
  <si>
    <t>http://loksabhaph.nic.in/Members/MemberBioprofile.aspx?mpsno=4598&amp;lastls=17</t>
  </si>
  <si>
    <t>George , Shri (Adv.) Joice</t>
  </si>
  <si>
    <t>శ్రీ (అడ్వ.) జోయిస్ జార్జ్</t>
  </si>
  <si>
    <t>Independents(Ind.)</t>
  </si>
  <si>
    <t>ఇండిపెండెంట్లు (ఇండిపెండెన్స్)</t>
  </si>
  <si>
    <t>joice.george@sansad.nic.in joicegeorgeadv@gmail.com</t>
  </si>
  <si>
    <t>Shri George</t>
  </si>
  <si>
    <t>శ్రీ జార్జ్</t>
  </si>
  <si>
    <t>Smt. Mary</t>
  </si>
  <si>
    <t>శ్రీమతి మేరీ</t>
  </si>
  <si>
    <t>Vazhathope, Idukki (Kerala)</t>
  </si>
  <si>
    <t>వజ్తోప్, ఇడుక్కి (కేరళ)</t>
  </si>
  <si>
    <t>Smt. Anupa Mathew</t>
  </si>
  <si>
    <t>శ్రీమతి అనుపా మాథ్యూ</t>
  </si>
  <si>
    <t>B.Sc. (Mathematics), MSW, LL.B. Educated at Newman College, Thodupuzha &amp; K.E. College Mannanam, Kottayam, Kerala, Loyola College of Social Sciences, Thiruvananthapuram and Govt. Law College (Evening) Thiruvananthapuram</t>
  </si>
  <si>
    <t>B.sc. (గణితం), MSW, LL.B. న్యూమాన్ కాలేజీలో విద్యావంతుడు, థోడుపుజా &amp; కె.ఇ. కాలేజ్ మన్ననం, కొట్టాయం, కేరళ, లయోలా కాలేజ్ ఆఫ్ సోషల్ సైన్సెస్, తిరువనంతపురం అండ్ ప్రభుత్వం. లా తిరివనంతపురం</t>
  </si>
  <si>
    <t>Paliyathu House, Thadiyampadu P.O., Distt. Idukki-685602, Kerala Tel : (04868) 270043, 09447506900 (M)Fax : (04862) 235151</t>
  </si>
  <si>
    <t>పాలియాతు హౌస్, థాడియంపాడు పి.ఓ., డిస్ట్రిక్ట్. ఇడుక్కి -685602, కేరళ టెల్: (04868) 270043, 09447506900 (ఎం) ఫ్యాక్స్: (04862) 235151</t>
  </si>
  <si>
    <t>38, South Avenue, New Delhi-110 011 Telefax : (011) 23794742 09013869212 (M)</t>
  </si>
  <si>
    <t>38, సౌత్ అవెన్యూ, న్యూ Delhiఢిల్లీ-110 011 టెలిఫాక్స్: (011) 23794742 09013869212 (ఎం)</t>
  </si>
  <si>
    <t>http://loksabhaph.nic.in/Members/MemberBioprofile.aspx?mpsno=4686&amp;lastls=16</t>
  </si>
  <si>
    <t>George Eden , Shri</t>
  </si>
  <si>
    <t>Shri Mathew</t>
  </si>
  <si>
    <t>శ్రీ మాథ్యూ</t>
  </si>
  <si>
    <t>Smt. Annamma</t>
  </si>
  <si>
    <t>శ్రీమతి అన్నమ్మ</t>
  </si>
  <si>
    <t>Kadamakudy, Distt. Ernakulam (Kerala)</t>
  </si>
  <si>
    <t>కదమాకుడి, డిస్ట్రిక్ట్. ఎర్నాకుళాలు</t>
  </si>
  <si>
    <t>Late Smt. Rani (Elizabeth Celin)</t>
  </si>
  <si>
    <t>దివంగత శ్రీమతి రాణి (ఎలిజబెత్ సెలిన్)</t>
  </si>
  <si>
    <t>B.Sc., LL.B. Educated at St. Albert`s College and Government Law College, Ernakulam (Kerala)</t>
  </si>
  <si>
    <t>B.Sc., LL.B. ఎర్నాకుళం (కేరళ) లోని సెయింట్ ఆల్బర్ట్ కాలేజ్ అండ్ గవర్నమెంట్ లా కాలేజీలో చదువుకున్నారు</t>
  </si>
  <si>
    <t>35/326-B, Link Garden Housing Colony, Kaloor, Cochin-682017 (Kerala) (0484)334628 (R), 400615(O)</t>
  </si>
  <si>
    <t>35/326-బి, లింక్ గార్డెన్ హౌసింగ్ కాలనీ, కలూర్, కోచిన్ -682017 (కేరళ) (0484) 334628 (ఆర్), 400615 (ఓ)</t>
  </si>
  <si>
    <t>26, South Avenue, New Delhi - 110011 (011) 3792830</t>
  </si>
  <si>
    <t>26, సౌత్ అవెన్యూ, న్యూ Delhiఢిల్లీ- 110011 (011) 3792830</t>
  </si>
  <si>
    <t>http://loksabhaph.nic.in/Members/MemberBioprofile.aspx?mpsno=119&amp;lastls=13</t>
  </si>
  <si>
    <t>Ghatowar , Shri Paban Singh</t>
  </si>
  <si>
    <t>శ్రీ పబన్ సింగ్ ఘటోవార్</t>
  </si>
  <si>
    <t>10,11,12,13,15</t>
  </si>
  <si>
    <t>దిబ్రూఘర్ (అస్సాం)</t>
  </si>
  <si>
    <t>pbghatowar@sansad.nic.in</t>
  </si>
  <si>
    <t>Late Shri Kanai Ghatowar</t>
  </si>
  <si>
    <t>స్వర్గీయ శ్రీ కనై ఘటోవార్</t>
  </si>
  <si>
    <t>Domor Dollong T.E., Distt. Sibsagar (Assam)</t>
  </si>
  <si>
    <t>డోమోర్ డాలోంగ్ టి.ఇ., డిస్ట్రిక్ట్. సిబ్సాగర్ (అస్సామ్)</t>
  </si>
  <si>
    <t>Smt. Jibontara Ghatowar</t>
  </si>
  <si>
    <t>శ్రీమతి జిబోంటారా ఘటోవార్</t>
  </si>
  <si>
    <t>B.A. Educated at Gauhati University, Guwahati, Assam Industrial Relations Training (U.K.),1975</t>
  </si>
  <si>
    <t>బా. గౌహతి విశ్వవిద్యాలయంలో, గువహతి, అస్సాం ఇండస్ట్రియల్ రిలేషన్స్ ట్రైనింగ్ (యు.కె.), 1975</t>
  </si>
  <si>
    <t>Trade Unionist Agriculturist</t>
  </si>
  <si>
    <t>ట్రేడ్ యూనియన్ అగ్రికల్చర్</t>
  </si>
  <si>
    <t>Ushapur Moran Town, P.O. Moranhat, Distt. Sibsagar, Assam Tels. (03754) 22623009435036642 (M)</t>
  </si>
  <si>
    <t>ఉషాపూర్ మోరన్ టౌన్, పి.ఓ. మోరన్హాట్, డిస్ట్రిక్ట్. సిబ్సాగర్, అస్సాం టెల్స్. (03754) 22623009435036642 (ఎం)</t>
  </si>
  <si>
    <t>2, South Avenue Lane, New Delhi - 110 011 Tels. (011) 23794693 (R)(011)23022400, 230224019013180057 (M)Fax.(011) 23795384 (R), 23062754 (O)</t>
  </si>
  <si>
    <t>2, సౌత్ అవెన్యూ లేన్, న్యూ Delhiఢిల్లీ- 110 011 టెల్స్. .</t>
  </si>
  <si>
    <t>http://loksabhaph.nic.in/Members/MemberBioprofile.aspx?mpsno=139&amp;lastls=15</t>
  </si>
  <si>
    <t>Ghosh , Ms. Arpita</t>
  </si>
  <si>
    <t>శ్రీమతి అర్పిత ఘోష్</t>
  </si>
  <si>
    <t>Balurghat (West Bengal)</t>
  </si>
  <si>
    <t>బలూర్ఘాట్ (పశ్చిమ బెంగాల్)</t>
  </si>
  <si>
    <t>ghosh.arpita@sansad.nic.in ghosarpita@gmail.com</t>
  </si>
  <si>
    <t>Shri Mridul Kanti Ghosh</t>
  </si>
  <si>
    <t>శ్రీ మృదుల్ కాంతి ఘోష్</t>
  </si>
  <si>
    <t>Smt. Sipra Ghosh</t>
  </si>
  <si>
    <t>శ్రీమతి సిప్రా ఘోష్</t>
  </si>
  <si>
    <t>B.Sc. Educated at Scottish Church College, Kolkata</t>
  </si>
  <si>
    <t>B.sc. కోల్‌కతాలోని స్కాటిష్ చర్చి కాలేజీలో చదువుకున్నారు</t>
  </si>
  <si>
    <t>Flat No. 1F, Mohan Kunj,63/40, Bamacharan Roy Road, Kolkata-700034, West Bengal Tel : (033) 24066161, 09013869494 (M)</t>
  </si>
  <si>
    <t>ఫ్లాట్ నం 1 ఎఫ్, మోహన్ కుంజ్, 63/40, బమాచరన్ రాయ్ రోడ్, కోల్‌కతా -700034, వెస్ట్ బెంగాల్ టెల్: (033) 24066161, 09013869494 (ఎం)</t>
  </si>
  <si>
    <t>Flat No. 71, North Avenue, New Delhi-110001 Telefax : (011) 23094852, 09013869494 (M)</t>
  </si>
  <si>
    <t>http://loksabhaph.nic.in/Members/MemberBioprofile.aspx?mpsno=4864&amp;lastls=16</t>
  </si>
  <si>
    <t>Ghosh , Shri Dilip</t>
  </si>
  <si>
    <t>శ్రీ దిలీప్ ఘోష్</t>
  </si>
  <si>
    <t>Medinipur (West Bengal)</t>
  </si>
  <si>
    <t>మేదినీపూర్ (పశ్చిమ బెంగాల్)</t>
  </si>
  <si>
    <t>dilipghosh64@gmail.com dilip.ghoshmp@sansad.nic.in</t>
  </si>
  <si>
    <t>Late Shri Bholanath Ghosh</t>
  </si>
  <si>
    <t>స్వర్గీయ శ్రీ భోలానాథ్ ఘోష్</t>
  </si>
  <si>
    <t>Smt. Pushpalata Ghosh</t>
  </si>
  <si>
    <t>శ్రీమతి పుష్పలత ఘోష్</t>
  </si>
  <si>
    <t>Kuliana, Jhargram, West Bengal</t>
  </si>
  <si>
    <t>కులియానా, జార్గ్రామ్, పశ్చిమ బెంగాల్</t>
  </si>
  <si>
    <t>Higher Secondary Diploma (I.T.I. in the Trade of Fitter) Educated at I.T.I., Jhargram and Tollygun, West Bengal</t>
  </si>
  <si>
    <t>హై సెకండరీ డిప్లొమా (I.T.I. ట్రేడ్ ఆఫ్ ఫిట్టర్) I.T.I., జార్గ్రామ్ అండ్ టోలీగన్, పశ్చిమ బెంగాల్ వద్ద విద్యాభ్యాసం</t>
  </si>
  <si>
    <t>Vill.-Kuliana, P.O. Malincha, Distt. Jhargram-721517, West Bengal 09933135352, 09231174200 (M)</t>
  </si>
  <si>
    <t>విల్.-కులియానా, పి.ఓ. మాలిన్చా, డిస్ట్రిక్ట్. జార్గ్రామ్ -721517, పశ్చిమ బెంగాల్ 09933135352, 09231174200 (ఎం)</t>
  </si>
  <si>
    <t>Flat No. 8, North Avenue-Duplex, New Delhi-110001 09231174200 (M)</t>
  </si>
  <si>
    <t>ఫ్లాట్ నం 8, నార్త్ అవెన్యూ-డ్యూప్లెక్స్, న్యూ Delhiఢిల్లీ-110001 09231174200 (ఎం)</t>
  </si>
  <si>
    <t>http://loksabhaph.nic.in/Members/MemberBioprofile.aspx?mpsno=5051&amp;lastls=17</t>
  </si>
  <si>
    <t>Ghubaya , Shri Sher Singh</t>
  </si>
  <si>
    <t>శ్రీ షేర్ సింగ్ గుబయా</t>
  </si>
  <si>
    <t>ss.ghubaya@sansad.nic.in</t>
  </si>
  <si>
    <t>Shri Narain Singh</t>
  </si>
  <si>
    <t>Smt. Veero Bai</t>
  </si>
  <si>
    <t>శ్రీమతి వీరో బాయి</t>
  </si>
  <si>
    <t>Ghubaya, Ferozepur (Punjab)</t>
  </si>
  <si>
    <t>ఘుబాయ, ఫిరోజ్‌పూర్ (పంజాబ్)</t>
  </si>
  <si>
    <t>Smt. Krishna Rani</t>
  </si>
  <si>
    <t>శ్రీమతి కృష్ణ రాణి</t>
  </si>
  <si>
    <t>Matriculate Educated at Govt. Senior Secondary School, Lamochar Kalan</t>
  </si>
  <si>
    <t>ప్రభుత్వంలో చదువుకున్న మెట్రిక్యులేట్. సీనియర్ సెకండరీ స్కూల్, లామోచార్ కలాన్</t>
  </si>
  <si>
    <t>Vill. &amp; P.O. Ghubaya, Teh. Jalalbad (W), Distt. Fazilka, Punjab Tel : (01638) 224222, 09463700111, 09013180205 (M)</t>
  </si>
  <si>
    <t>విల్. &amp; పి.ఓ. ఘుబాయ, టెహ్. జలాల్బాద్ (డబ్ల్యూ), డిస్ట్రిక్ట్. ఫాజిల్కా, పంజాబ్ టెల్: (01638) 224222, 09463700111, 09013180205 (ఎం)</t>
  </si>
  <si>
    <t>22, Dr. Rajendra Prasad Road, New Delhi-110 001 Tels. : (011) 23782534, 23782630 09013180205, 09463700111 (M)</t>
  </si>
  <si>
    <t>22, డాక్టర్ రాజేంద్ర ప్రసాద్ రోడ్, న్యూ Delhiఢిల్లీ-110 001 టెల్స్. : (011) 23782534, 23782630 09013180205, 09463700111 (ఎం)</t>
  </si>
  <si>
    <t>http://loksabhaph.nic.in/Members/MemberBioprofile.aspx?mpsno=4432&amp;lastls=16</t>
  </si>
  <si>
    <t>Gill , Shri Atma Singh</t>
  </si>
  <si>
    <t>శ్రీ ఆత్మ సింగ్ గిల్</t>
  </si>
  <si>
    <t>Sirsa -SC (Haryana)</t>
  </si>
  <si>
    <t>Shri Santa Singh</t>
  </si>
  <si>
    <t>శ్రీ శాంతా సింగ్</t>
  </si>
  <si>
    <t>Smt. Basant Kaur</t>
  </si>
  <si>
    <t>శ్రీమతి బసంత్ కౌర్</t>
  </si>
  <si>
    <t>Chak No. 342L, Distt. Mintgaumri (Punjab)</t>
  </si>
  <si>
    <t>చక్ నం 342 ఎల్, డిస్ట్రిక్ట్. మింట్గామ్రీ</t>
  </si>
  <si>
    <t>Smt. Sarjeet Kaur</t>
  </si>
  <si>
    <t>శ్రీమతి సర్జీత్ కౌర్</t>
  </si>
  <si>
    <t>Village - Baliala, Tehsil-Rattia, Distt. Fatehbad (Haryana) (01697) 272251</t>
  </si>
  <si>
    <t>గ్రామం - బలియాలా, తెహసిల్ -రాటియా, డిస్ట్రిక్ట్. ఫతేబాద్ (హర్యానా) (01697) 272251</t>
  </si>
  <si>
    <t>209, North Avenue, New Delhi-110 001 Tels. (011) 23093939, 230939499868180559 (M)</t>
  </si>
  <si>
    <t>209, నార్త్ అవెన్యూ, న్యూ Delhiఢిల్లీ-110 001 టెల్స్. .</t>
  </si>
  <si>
    <t>http://loksabhaph.nic.in/Members/MemberBioprofile.aspx?mpsno=4043&amp;lastls=14</t>
  </si>
  <si>
    <t>Gill , Shri Jasbir Singh</t>
  </si>
  <si>
    <t>శ్రీ జస్బీర్ సింగ్ గిల్</t>
  </si>
  <si>
    <t>updesh.gill97@yahoo.com mp.dimpajsg@sansad.nic.in jsg.dimpa@gmail.com</t>
  </si>
  <si>
    <t>Shri Sant Singh Gill</t>
  </si>
  <si>
    <t>శ్రీ సంత్ సింగ్ గిల్</t>
  </si>
  <si>
    <t>Giani Educated at Guru Nanak Dev University</t>
  </si>
  <si>
    <t>జియాని గురు నానక్ దేవ్ విశ్వవిద్యాలయంలో చదువుకున్నారు</t>
  </si>
  <si>
    <t>House No. 421, Pheruman Road, Rayya, Distt. Amritsar, Punjab 09779827747, 0915440001 (M)</t>
  </si>
  <si>
    <t>హౌస్ నం. 421, ఫెరుమాన్ రోడ్, రేయా, డిస్ట్రిక్ట్. అమృత్సర్, పంజాబ్ 09779827747, 0915440001 (ఎం)</t>
  </si>
  <si>
    <t>D-135,Rabindra Nagar,Delhi New Delhi-110001 Tel : (011) 23383802, 09779827747 (M) Fax : (011) 23782448</t>
  </si>
  <si>
    <t>డి -135, రవీంద్ర నగర్, Delhiఢిల్లీన్యూ Delhiఢిల్లీ-110001 టెల్: (011) 23383802, 09779827747 (ఎం) ఫ్యాక్స్: (011) 23782448</t>
  </si>
  <si>
    <t>http://loksabhaph.nic.in/Members/MemberBioprofile.aspx?mpsno=5165&amp;lastls=17</t>
  </si>
  <si>
    <t>Giluwa , Shri Laxman</t>
  </si>
  <si>
    <t>శ్రీ లక్ష్మణ్ గిలువా</t>
  </si>
  <si>
    <t>Singhbhum (ST) (Jharkhand)</t>
  </si>
  <si>
    <t>సింగ్భూమ్ (ఎస్టీ) (జార్ఖండ్)</t>
  </si>
  <si>
    <t>laxman.giluwa@sansad.nic.in</t>
  </si>
  <si>
    <t>Late Shri Dansar Giluwa</t>
  </si>
  <si>
    <t>స్వర్గీయ శ్రీ డాన్సర్ గిలువా</t>
  </si>
  <si>
    <t>Smt. Gurbari Kui Giluwa</t>
  </si>
  <si>
    <t>శ్రీమతి గుర్బరి కుయి గిలువా</t>
  </si>
  <si>
    <t>Jaanta, Distt. West Singhbhum (Bihar)</t>
  </si>
  <si>
    <t>జాంటా, డిస్ట్రిక్ట్. పశ్చిమ సింఘం</t>
  </si>
  <si>
    <t>Smt. Malati Giluwa</t>
  </si>
  <si>
    <t>శ్రీమతి మాలతి గిలువా</t>
  </si>
  <si>
    <t>B.Com. Educated at University of Ranchi, Ranchi (Bihar)</t>
  </si>
  <si>
    <t>బి.కామ్. రాంచీ (బీహార్) లోని రాంచీ విశ్వవిద్యాలయంలో విద్యావంతులు</t>
  </si>
  <si>
    <t>Ward No. 11, Chakradharpur, P.O.&amp; P.S.-Chakradharpur, Distt. West Singhbhum, Jharkhand Tel. (06587) 238001</t>
  </si>
  <si>
    <t>వార్డ్ నం 11, చక్రధర్‌పూర్, పి.ఓ. &amp; పి.ఎస్. వెస్ట్ సింగ్భమ్, జార్ఖండ్ టెల్. (06587) 238001</t>
  </si>
  <si>
    <t>B-501, M.S. Flats, B.K.S. Marg, New Delhi - 110001 09013869164 (M)</t>
  </si>
  <si>
    <t>బి -501, ఎం.ఎస్. ఫ్లాట్లు, B.K.S. మార్గ్, న్యూ Delhiఢిల్లీ- 110001 09013869164 (ఎం)</t>
  </si>
  <si>
    <t>http://loksabhaph.nic.in/Members/MemberBioprofile.aspx?mpsno=140&amp;lastls=16</t>
  </si>
  <si>
    <t>Girri , Shri Maheish</t>
  </si>
  <si>
    <t>శ్రీ మహీష్ గిర్రీ</t>
  </si>
  <si>
    <t>maheish.girri@sansad.nic.in contact@maheishgirri.com</t>
  </si>
  <si>
    <t>Shri Vishwanath Vyas</t>
  </si>
  <si>
    <t>శ్రీ విశ్వనాథ వ్యాస్</t>
  </si>
  <si>
    <t>Nashik, Maharashtra</t>
  </si>
  <si>
    <t>నాసిక్, మహారాష్ట్ర</t>
  </si>
  <si>
    <t>C-330, Vivek Vihar Phase-I, Near Balaji Mandir, Delhi- 110095 Tel : (011) 22145366, 09289303030 (M)</t>
  </si>
  <si>
    <t>సి -330, వివేక్ విహార్ ఫేజ్-ఐ, బాలాజీ మందిర్, Delhi ిల్లీకి సమీపంలో- 110095 టెల్: (011) 22145366, 09289303030 (ఎం)</t>
  </si>
  <si>
    <t>15, Mahadev Road, New Delhi-110001 Tel : (011) 23722875, 09289303030 (M), 9891169934 (M)(PS) S- 562, Akhand Hindusthan Bhavan, School Block, Shakarpur, Delhi - 110092 East Delhi</t>
  </si>
  <si>
    <t>15, మహాదేవ్ రోడ్, న్యూ Delhiఢిల్లీ-110001 టెల్: (011) 23722875, 09289303030 (ఎం), 9891169934 (ఎం)</t>
  </si>
  <si>
    <t>http://loksabhaph.nic.in/Members/MemberBioprofile.aspx?mpsno=4608&amp;lastls=16</t>
  </si>
  <si>
    <t>Gnanathiraviam , Shri S.</t>
  </si>
  <si>
    <t>శ్రీ ఎస్. జ్ఞానతిరవియం</t>
  </si>
  <si>
    <t>annaisgm@yahoo.co.in s.gnanathiraviam@sansad.nic.in</t>
  </si>
  <si>
    <t>Shri Chelladurai Samiyadiyan</t>
  </si>
  <si>
    <t>శ్రీ చెల్లదురై సమియాడియన్</t>
  </si>
  <si>
    <t>Smt. Chellammal</t>
  </si>
  <si>
    <t>శ్రీమతి చెల్లమ్మాళ్</t>
  </si>
  <si>
    <t>Avaraikulam, Tirunelveli, Tamil Nadu</t>
  </si>
  <si>
    <t>అవరైకుళం, తిరునెల్వేలి, తమిళనాడు</t>
  </si>
  <si>
    <t>Smt. Sutesha Hemalatha</t>
  </si>
  <si>
    <t>శ్రీమతి సుతేషా హేమలత</t>
  </si>
  <si>
    <t>S.S.L.C. Educated at Punith Teresa Higher Secondary School, Vadakankulam, Tirunelveli, Tamil Nadu</t>
  </si>
  <si>
    <t>S.S.L.C. పునిత్ తెరెసా హయ్యర్ సెకండరీ స్కూల్, వడకంకులం, తిరునెల్వేలి, తమిళనాడులో చదువుకున్నారు</t>
  </si>
  <si>
    <t>4/370, Panchayat Office Street, Avaraikulam, Radhapuram Taluk, Distt. Tirunelveli - 627133, Tamil Nadu Tel : (04637) 230719, 09443120619 (M)</t>
  </si>
  <si>
    <t>4/370, పంచాయతీ ఆఫీస్ స్ట్రీట్, అవరైకుళం, రాధపురం తాలూక్, డిస్ట్రిక్ట్. తిరునెల్వేలి - 627133, తమిళనాడు టెల్: (04637) 230719, 09443120619 (ఎం)</t>
  </si>
  <si>
    <t>402, SARASWATI APPARTMENT, DR. B.D. MARG, NEW DELHI-110001 09443120619 (M)</t>
  </si>
  <si>
    <t>402, సరస్వతి అపార్ట్మెంట్, డాక్టర్. B.d. మార్గ్, న్యూ Delhiఢిల్లీ-110001 09443120619 (ఎం)</t>
  </si>
  <si>
    <t>http://loksabhaph.nic.in/Members/MemberBioprofile.aspx?mpsno=4956&amp;lastls=17</t>
  </si>
  <si>
    <t>Godam , Shri Nagesh</t>
  </si>
  <si>
    <t>శ్రీ నగేష్ గోదాం</t>
  </si>
  <si>
    <t>Adilabad (ST) (Telangana)</t>
  </si>
  <si>
    <t>ఆదిలాబాదు (ఎస్.టి) (తెలంగాణ)</t>
  </si>
  <si>
    <t>nageshgodam@gmail.com</t>
  </si>
  <si>
    <t>Shri Godam Ramarao</t>
  </si>
  <si>
    <t>శ్రీ గోడం రామారావు</t>
  </si>
  <si>
    <t>Smt. Godam Bhimbai</t>
  </si>
  <si>
    <t>శ్రీమతి గోదాం భీంబాయి</t>
  </si>
  <si>
    <t>Jatharla, Adilabad, Telangana</t>
  </si>
  <si>
    <t>జాథర్లా, ఆదిలాబాద్, తెలంగాణ</t>
  </si>
  <si>
    <t>Smt. Godam Latha</t>
  </si>
  <si>
    <t>శ్రీమతి గోదాం లత</t>
  </si>
  <si>
    <t>M.A. (Pol. Sc.), M.Ed.Educated at Osmania University, Hyderabad</t>
  </si>
  <si>
    <t>M.A. (పోల్. Sc.), M.Ed. హైదరాబాద్ ఉస్మానియా విశ్వవిద్యాలయంలో విద్యార్ధి</t>
  </si>
  <si>
    <t>Teacher Public Service</t>
  </si>
  <si>
    <t>ఉపాధ్యాయ ప్రజా సేవ</t>
  </si>
  <si>
    <t>H.No. 1-1-357/2, Housing Board, Adilabad-504001, Telangana Telefax : (08732) 226565, 09440064656 (M)</t>
  </si>
  <si>
    <t>హెచ్.నో. 1-1-357/2, హౌసింగ్ బోర్డ్, ఆదిలాబాద్ -504001, తెలంగాణ టెలిఫాక్స్: (08732) 226565, 09440064656 (ఎం)</t>
  </si>
  <si>
    <t>B-301, M.S. Flats, B. K. S. Marg, New Delhi-110001 09013869991 (M)</t>
  </si>
  <si>
    <t>బి -301, ఎం.ఎస్. ఫ్లాట్స్, బి. కె. ఎస్. మార్గ్, న్యూ Delhiఢిల్లీ-110001 09013869991 (ఎం)</t>
  </si>
  <si>
    <t>http://loksabhaph.nic.in/Members/MemberBioprofile.aspx?mpsno=4804&amp;lastls=16</t>
  </si>
  <si>
    <t>Godse , Shri Hemant Tukaram</t>
  </si>
  <si>
    <t>శ్రీ హేమంత్ తుకారాం గాడ్సే</t>
  </si>
  <si>
    <t>ht.godse@sansad.nic.innashikmphg@gmail.com</t>
  </si>
  <si>
    <t>Shri Tukaram Godse</t>
  </si>
  <si>
    <t>శ్రీ తుకారాం గాడ్సే</t>
  </si>
  <si>
    <t>Smt. Dropada Bai</t>
  </si>
  <si>
    <t>శ్రీమతి డ్రాపడా బాయి</t>
  </si>
  <si>
    <t>Deolali, Distt. Nashik, Maharashtra</t>
  </si>
  <si>
    <t>డియోలాలి, డిస్ట్రిక్ట్. నాసిక్, మహారాష్ట్ర</t>
  </si>
  <si>
    <t>Smt. Anita</t>
  </si>
  <si>
    <t>శ్రీమతి అనిత</t>
  </si>
  <si>
    <t>Diploma in Civil Engineering Educated at Govt. Polytechnic, Pune, Maharashtra</t>
  </si>
  <si>
    <t>సివిల్ ఇంజనీరింగ్‌లో డిప్లొమా ప్రభుత్వంలో విద్యావంతులు. పాలిటెక్నిక్, పూణే, మహారాష్ట్ర</t>
  </si>
  <si>
    <t>Builder</t>
  </si>
  <si>
    <t>బిల్డర్</t>
  </si>
  <si>
    <t>H. No. 612, Laxmi Niwas, Sansari Gaon, Deolali Camp, Nashik-422401 (Maharashtra) Tel : (0253) 2493254, 09822090707 (M)</t>
  </si>
  <si>
    <t>హెచ్. నం.</t>
  </si>
  <si>
    <t>B-601, Gomti, M.S. Flats,BKS Marg, (Opp. RML Hospital Gate No. 4), New Delhi - 110001 Tel : 011-23723607, 9096397307, 08275016161 (M)</t>
  </si>
  <si>
    <t>బి -601, గోమ్టి, ఎం.ఎస్. ఫ్లాట్లు, BKS మార్గ్, (Opp. RML హాస్పిటల్ గేట్ నం 4), న్యూ Delhiఢిల్లీ- 110001 టెల్: 011-23723607, 9096397307, 08275016161 (M)</t>
  </si>
  <si>
    <t>http://loksabhaph.nic.in/Members/MemberBioprofile.aspx?mpsno=4682&amp;lastls=17</t>
  </si>
  <si>
    <t>Goel , Shri Surendra Prakash</t>
  </si>
  <si>
    <t>శ్రీ సురేంద్ర ప్రకాష్ గోయల్</t>
  </si>
  <si>
    <t>Hapur (Uttar Pradesh)</t>
  </si>
  <si>
    <t>హపూర్ (ఉత్తర ప్రదేశ్)</t>
  </si>
  <si>
    <t>Late Shri Ganga Prashad</t>
  </si>
  <si>
    <t>స్వర్గీయ శ్రీ గంగా ప్రసాద్</t>
  </si>
  <si>
    <t>Late Smt. Sona Devi</t>
  </si>
  <si>
    <t>స్వర్గీయ శ్రీమతి సోనా దేవి</t>
  </si>
  <si>
    <t>New Basti,Dist. Ghaziabad,(U.P.)</t>
  </si>
  <si>
    <t>న్యూ బాస్టి, డిస్ట్రిక్ట్. ఘజియాబాద్, (యు.పి.)</t>
  </si>
  <si>
    <t>Smt. Sangeeta Goel</t>
  </si>
  <si>
    <t>శ్రీమతి సంగీత గోయెల్</t>
  </si>
  <si>
    <t>Under Matric Educated at M.C.R.H. Secondary SchoolRouse Avenue, New Delhi</t>
  </si>
  <si>
    <t>మెట్రిక్ కింద M.C.R.H. సెకండరీ స్కూల్ రౌస్ అవెన్యూ, న్యూ Delhi ిల్లీ</t>
  </si>
  <si>
    <t>125, Sarai Nazir Ali Ghaziabad, (Uttar Pradesh) (95120)2731080,2854444</t>
  </si>
  <si>
    <t>125, సారాయ్ నజీర్ అలీ ఘజియాబాద్, (ఉత్తర ప్రదేశ్) (95120) 2731080,2854444</t>
  </si>
  <si>
    <t>92, North Avenue, New Delhi-110 001 Tels. (011) 23093173, 9868180483 (M)</t>
  </si>
  <si>
    <t>92, నార్త్ అవెన్యూ, న్యూ Delhiఢిల్లీ-110 001 టెల్స్. (011) 23093173, 9868180483 (ఎం)</t>
  </si>
  <si>
    <t>http://loksabhaph.nic.in/Members/MemberBioprofile.aspx?mpsno=4067&amp;lastls=14</t>
  </si>
  <si>
    <t>Goel , Shri Vijay</t>
  </si>
  <si>
    <t>శ్రీ విజయ్ గోయల్</t>
  </si>
  <si>
    <t>Chandni Chowk (NCT of Delhi)</t>
  </si>
  <si>
    <t>చాందినీ చౌక్ (ఎన్ సిటి ఆఫ్ ఢిల్లీ)</t>
  </si>
  <si>
    <t>vgoel@sansad.nic.in</t>
  </si>
  <si>
    <t>Shri Charti Lal Goel</t>
  </si>
  <si>
    <t>శ్రీ చార్టి లాల్ గోయల్</t>
  </si>
  <si>
    <t>Smt. Basanti Devi</t>
  </si>
  <si>
    <t>శ్రీమతి బసంతి దేవి</t>
  </si>
  <si>
    <t>Prof. Preeti Goel</t>
  </si>
  <si>
    <t>ప్రొఫెసర్ ప్రీతి గోయల్</t>
  </si>
  <si>
    <t>M. Com., LL.B. Educated at Shri Ram College of Commerce and Law Centre, University of Delhi, Delhi</t>
  </si>
  <si>
    <t>M. com., Ll.B. శ్రీ రామ్ కాలేజ్ ఆఫ్ కామర్స్ అండ్ లా సెంటర్, Delhiఢిల్లీవిశ్వవిద్యాలయం, .ిల్లీ విశ్వవిద్యాలయంలో</t>
  </si>
  <si>
    <t>Social Worker Trader, Industrialist</t>
  </si>
  <si>
    <t>సోషల్ వర్కర్ ట్రేడర్, ఇండస్ట్రియలిస్ట్</t>
  </si>
  <si>
    <t>4/7 Roop Nagar, Delhi - 110007 (011) 3966896, 2926362</t>
  </si>
  <si>
    <t>4/7 రూప్ నగర్, Delhiఢిల్లీ- 110007 (011) 3966896, 2926362</t>
  </si>
  <si>
    <t>5, Mahadev Road, New Delhi - 110001 (011) 23730789, 23730768</t>
  </si>
  <si>
    <t>5, మహాదేవ్ రోడ్, న్యూ Delhiఢిల్లీ- 110001 (011) 23730789, 23730768</t>
  </si>
  <si>
    <t>http://loksabhaph.nic.in/Members/MemberBioprofile.aspx?mpsno=141&amp;lastls=13</t>
  </si>
  <si>
    <t>Gogoi , Shri Dip</t>
  </si>
  <si>
    <t>శ్రీ డిప్ గొగోయ్</t>
  </si>
  <si>
    <t>Kaliabor (Assam)</t>
  </si>
  <si>
    <t>కలియాబోర్ (అస్సాం)</t>
  </si>
  <si>
    <t>Late Dr. Kameleswar Gogoi</t>
  </si>
  <si>
    <t>దివంగత డాక్టర్ కామేశ్వర గొగోయ్</t>
  </si>
  <si>
    <t>Late Smt. Usha Gogoi</t>
  </si>
  <si>
    <t>స్వర్గీయ శ్రీమతి ఉషా గొగోయ్</t>
  </si>
  <si>
    <t>Jorhat (Assam)</t>
  </si>
  <si>
    <t>జోర్హాశుడు</t>
  </si>
  <si>
    <t>Smt. Mitali Gogoi</t>
  </si>
  <si>
    <t>శ్రీమతి మిథాలీ గొగోయ్</t>
  </si>
  <si>
    <t>Village Nazir Ali, P.O. Jorhat, Distt. Jorhat, Assam Tel. (0376) 2321639</t>
  </si>
  <si>
    <t>విలేజ్ నజీర్ అలీ, పి.ఓ. జోర్హాట్, డిస్ట్రిక్ట్. జోర్హాట్, అస్సాం టెల్. (0376) 2321639</t>
  </si>
  <si>
    <t>6, Teen Murti Lane, New Delhi - 110 011 Tels.(011) 23795026, 23795025, 9868180655(M)</t>
  </si>
  <si>
    <t>6, టీన్ ముర్టి లేన్, న్యూ Delhiఢిల్లీ- 110 011 టెల్స్. (011) 23795026, 23795025, 9868180655 (ఎం)</t>
  </si>
  <si>
    <t>http://loksabhaph.nic.in/Members/MemberBioprofile.aspx?mpsno=3956&amp;lastls=15</t>
  </si>
  <si>
    <t>Gogoi , Shri Tarun</t>
  </si>
  <si>
    <t>శ్రీ తరుణ్ గొగోయ్</t>
  </si>
  <si>
    <t>5,6,7,10,12,13</t>
  </si>
  <si>
    <t>Late Dr. Kamaleshwar Gogoi</t>
  </si>
  <si>
    <t>దివంగత డాక్టర్ కమలేశ్వర్ గొగోయ్</t>
  </si>
  <si>
    <t>Rangajante, Jorhat, Distt. Sibsagar (Assam)</t>
  </si>
  <si>
    <t>రంగజంటే, జోర్హాట్, డిస్ట్రిక్ట్. సిబ్సాగర్ (అస్సామ్)</t>
  </si>
  <si>
    <t>Smt. Dolly Gogoi</t>
  </si>
  <si>
    <t>శ్రీమతి డాలీ గొగోయ్</t>
  </si>
  <si>
    <t>B.A., LL.B. Educated at J.B. College, Jorhat, Gauhati University (Assam)</t>
  </si>
  <si>
    <t>B.A., LL.B. గౌహతి విశ్వవిద్యాలయం (అస్సాం) లోని జోర్హాట్, J.B. కాలేజీలో విద్యావంతులు</t>
  </si>
  <si>
    <t>Village Nazir Ali, P.O. Jorhat, Dist. Jorhat, Assam</t>
  </si>
  <si>
    <t>విలేజ్ నజీర్ అలీ, పి.ఓ. జోర్హాట్, జిల్లా. జోర్హాట్, అస్సాం</t>
  </si>
  <si>
    <t>http://loksabhaph.nic.in/Members/MemberBioprofile.aspx?mpsno=142&amp;lastls=13</t>
  </si>
  <si>
    <t>Gogoi , Shri Topon Kumar</t>
  </si>
  <si>
    <t>శ్రీ టోపోన్ కుమార్ గొగోయ్</t>
  </si>
  <si>
    <t>జోర్హాట్ (అస్సాం)</t>
  </si>
  <si>
    <t>toponkumargogoi@gmail.com toponkumar.gogoi@sansad.nic.in</t>
  </si>
  <si>
    <t>Shri Nagen Gogoi</t>
  </si>
  <si>
    <t>శ్రీ నాగెన్ గొగోయ్</t>
  </si>
  <si>
    <t>Smt. Sarumai Gogoi</t>
  </si>
  <si>
    <t>శ్రీమతి సరుమై గొగోయ్</t>
  </si>
  <si>
    <t>Sapekhati, Charaideo, Assam</t>
  </si>
  <si>
    <t>సాపెఖతి, చారైడియో, అస్సాం</t>
  </si>
  <si>
    <t>Dr. Binita Saikia Gogoi</t>
  </si>
  <si>
    <t>డాక్టర్ బినితా సైకియా గొగోయ్</t>
  </si>
  <si>
    <t>M.A., LL.B. Educated at Dibrugarh University and Guwahati University, Assam</t>
  </si>
  <si>
    <t>M.A., LL.B. డిబ్రూగర్ విశ్వవిద్యాలయం అండ్ అస్సాలోని గువహతి విశ్వవిద్యాలయంలో విద్యావంతులు</t>
  </si>
  <si>
    <t>Vill. Bheselipother, P.O. Barasali Borhat, Distt. Charaideo-785693, Assam 09435012570, 09365539105 (M)</t>
  </si>
  <si>
    <t>విల్. భెసెలిపోథర్, పి.ఓ. బరసాలి బోర్హాట్, డిస్ట్రిక్ట్. చారాడియో -785693, అస్సాం 09435012570, 09365539105 (ఎం)</t>
  </si>
  <si>
    <t>127-129, South Avenue, New Delhi-110001 Tel : (011) 23012123 Correspondence Address: 127, South Avenue, New Delhi-110011</t>
  </si>
  <si>
    <t>127-129, సౌత్ అవెన్యూ, న్యూ Delhiఢిల్లీ-110001 టెల్: (011) 23012123 కరస్పాండెన్స్ చిరునామా: 127, సౌత్ అవెన్యూ, న్యూ Delhiఢిల్లీ-110011</t>
  </si>
  <si>
    <t>http://loksabhaph.nic.in/Members/MemberBioprofile.aspx?mpsno=5105&amp;lastls=17</t>
  </si>
  <si>
    <t>Gohain , Shri Rajen</t>
  </si>
  <si>
    <t>శ్రీ రాజేన్ గోహైన్</t>
  </si>
  <si>
    <t>13,14,15,16</t>
  </si>
  <si>
    <t>r.gohain@sansad.nic.inrajen.gohain@gmail.com</t>
  </si>
  <si>
    <t>Late Shri Shambhunath Gohain</t>
  </si>
  <si>
    <t>స్వర్గీయ శ్రీ శంభునాథ్ గోహైన్</t>
  </si>
  <si>
    <t>Late Smt. Sunmai Gabharu</t>
  </si>
  <si>
    <t>స్వర్గీయ శ్రీమతి సున్మయి గభారు</t>
  </si>
  <si>
    <t>Nagaon, Assam</t>
  </si>
  <si>
    <t>నాగాన్, అస్సాం</t>
  </si>
  <si>
    <t>Smt. Rita Gohain</t>
  </si>
  <si>
    <t>శ్రీమతి రీటా గోహైన్</t>
  </si>
  <si>
    <t>B.A., LL.B. Educated at Anandaram Dhekial Phukan College, Nagaon and Guwahati University, Jalukbari, Guwahati</t>
  </si>
  <si>
    <t>B.A., LL.B. ఆనందం ధీకియల్ ఫుకాన్ కాలేజీ, నాగావ్ అండ్ గువహతి విశ్వవిద్యాలయం, జలుక్బారి, గువహతిలో చదువుకున్నారు</t>
  </si>
  <si>
    <t>Businessperson Social Worker, Agriculturist</t>
  </si>
  <si>
    <t>వ్యాపారవేత్త సామాజిక కార్యకర్త, వ్యవసాయదారుడు</t>
  </si>
  <si>
    <t>Tilak Deka Road, Itachali, Distt. Nagaon - 782001, Assam Mob : 09435060010, 09868180654</t>
  </si>
  <si>
    <t>తిలక్ డెకా రోడ్, ఇటాచాలి, డిస్ట్రిక్ట్. నాగాన్ - 782001, అస్సాం మోబ్: 09435060010, 09868180654</t>
  </si>
  <si>
    <t>20, Mother Teresa Crescent, New Delhi - 110021 Tels : (011) 23012169, 23792554 9868180654 (M)Fax : (011) 23011893</t>
  </si>
  <si>
    <t>20, మదర్ థెరిసా క్రెసెంట్, న్యూ Delhiఢిల్లీ- 110021 టెల్స్: (011) 23012169, 23792554 9868180654 (ఎం) ఫ్యాక్స్: (011) 23011893</t>
  </si>
  <si>
    <t>http://loksabhaph.nic.in/Members/MemberBioprofile.aspx?mpsno=143&amp;lastls=16</t>
  </si>
  <si>
    <t>Gopal , Dr. K.</t>
  </si>
  <si>
    <t>డా. కె. గోపాల్</t>
  </si>
  <si>
    <t>Nagapattinam (SC) (Tamil Nadu)</t>
  </si>
  <si>
    <t>నాగపట్టణం - ఎస్సీ (తమిళనాడు)</t>
  </si>
  <si>
    <t>k.gopal@sansad.nic.ingopalnannilam@gmail.com</t>
  </si>
  <si>
    <t>Shri V. Karuppaiyan</t>
  </si>
  <si>
    <t>శ్రీ వి. కరుప్పయ్యన్</t>
  </si>
  <si>
    <t>Smt. Udaiyammal</t>
  </si>
  <si>
    <t>శ్రీమతి ఉదయమ్మాళ్</t>
  </si>
  <si>
    <t>Kidamangalam, Nagapattinam, Tamil Nadu</t>
  </si>
  <si>
    <t>కిడామంగళం, నాగపట్టినం, తమిళనాడు</t>
  </si>
  <si>
    <t>Smt. Sangamithirai</t>
  </si>
  <si>
    <t>శ్రీమతి సంగమితిరై</t>
  </si>
  <si>
    <t>M.B.B.S., DCH, PG Diploma in DiabetiesEducated at Thanjavur Medical College, Thanjavur and Muthiah Medical College, Chidambaram</t>
  </si>
  <si>
    <t>తంజావూర్ మెడికల్ కాలేజీ, తంజావూర్ అండ్ ముతియా మెడికల్ కాలేజ్, చిదంబరం వద్ద ఎం.బి.బి.ఎస్.</t>
  </si>
  <si>
    <t>111, Bazzar Street, Nannilam, Tiruvarur-610105, Tamil Nadu Tel : (04366) 228100, 09442430588 (M)</t>
  </si>
  <si>
    <t>111, బజార్ స్ట్రీట్, నన్నిలం, తిరువరూర్ -610105, తమిళనాడు టెల్: (04366) 228100, 09442430588 (ఎం)</t>
  </si>
  <si>
    <t>209, North Avenue, New Delhi-110 001</t>
  </si>
  <si>
    <t>209, నార్త్ అవెన్యూ, న్యూ Delhiఢిల్లీ-110 001</t>
  </si>
  <si>
    <t>http://loksabhaph.nic.in/Members/MemberBioprofile.aspx?mpsno=4829&amp;lastls=16</t>
  </si>
  <si>
    <t>Gopal Jee Thakur, Shri ,</t>
  </si>
  <si>
    <t>శ్రీ గోపాల్ జీ ఠాకూర్</t>
  </si>
  <si>
    <t>gopaljeethakur.dbg@gmail.com gopaljee.thakur@sansad.nic.in</t>
  </si>
  <si>
    <t>Shri Ganesh Prasad Thakur</t>
  </si>
  <si>
    <t>శ్రీ గణేష్ ప్రసాద్ ఠాకూర్</t>
  </si>
  <si>
    <t>Smt. Ram Sagar Devi</t>
  </si>
  <si>
    <t>శ్రీమతి రామ్ సాగర్ దేవి</t>
  </si>
  <si>
    <t>Parari, Darbhanga, Bihar</t>
  </si>
  <si>
    <t>పరారీ, దర్భాంగా, బీహార్</t>
  </si>
  <si>
    <t>Smt. Chandu Thakur</t>
  </si>
  <si>
    <t>శ్రీమతి చందు ఠాకూర్</t>
  </si>
  <si>
    <t>M.A. (Sociology) Educated at Lalit Narayan Mithila University, Darbhanga, Bihar</t>
  </si>
  <si>
    <t>M.A. (సోషియాలజీ) లలిత్ నారాయణ్ మిథిలా విశ్వవిద్యాలయంలో, దర్భాంగా, బీహార్</t>
  </si>
  <si>
    <t>Vill. &amp; P.O. Parari, P.S. Biroul, Distt.- Darbhanga-847202, Bihar 09473199995, 08709784233 (M)</t>
  </si>
  <si>
    <t>విల్. &amp; పి.ఓ. పరారీ, పి.ఎస్. బిరౌల్, డిస్ట్రిక్ట్.</t>
  </si>
  <si>
    <t>302, Kaveri Apartment, Dr. B.D. Marg, New Delhi-110001 09473199995, 08709784233 (M)</t>
  </si>
  <si>
    <t>302, కవేరి అపార్ట్మెంట్, డాక్టర్ బి.డి. మార్గ్, న్యూ Delhiఢిల్లీ-110001 09473199995, 08709784233 (ఎం)</t>
  </si>
  <si>
    <t>http://loksabhaph.nic.in/Members/MemberBioprofile.aspx?mpsno=5176&amp;lastls=17</t>
  </si>
  <si>
    <t>Gopalakrishnan , Shri R.</t>
  </si>
  <si>
    <t>శ్రీ ఆర్. గోపాలకృష్ణన్</t>
  </si>
  <si>
    <t>eramgopal@gmail.com</t>
  </si>
  <si>
    <t>Late Shri Ramanathan</t>
  </si>
  <si>
    <t>స్వర్గీయ శ్రీ రామనాథన్</t>
  </si>
  <si>
    <t>Smt. R. Lakshmi</t>
  </si>
  <si>
    <t>శ్రీమతి ఆర్. లక్ష్మి</t>
  </si>
  <si>
    <t>Sellur, Madurai, Tamil Nadu</t>
  </si>
  <si>
    <t>సెల్లూర్, మదురై, తమిళనాడు</t>
  </si>
  <si>
    <t>Smt. G. Deepa</t>
  </si>
  <si>
    <t>శ్రీమతి జి. దీప</t>
  </si>
  <si>
    <t>B.Com. Educated at Yadava College, Madurai, Tamil Nadu</t>
  </si>
  <si>
    <t>బి.కామ్. తమిళనాడులోని మదురైలోని యాదవ కాలేజీలో చదువుకున్నారు</t>
  </si>
  <si>
    <t>No. 37, Pashupathy Nagar, P &amp; T Nagar,Madurai - 625017, Tamil Nadu Tel : (0452) 2643123, 09442218717 (M)</t>
  </si>
  <si>
    <t>8, Meena Bagh, New Delhi-110001 09013869394 (M)</t>
  </si>
  <si>
    <t>8, మీనా బాగ్, న్యూ Delhiఢిల్లీ-110001 09013869394 (ఎం)</t>
  </si>
  <si>
    <t>http://loksabhaph.nic.in/Members/MemberBioprofile.aspx?mpsno=4831&amp;lastls=16</t>
  </si>
  <si>
    <t>Goswami , Shri Dulal Chandra</t>
  </si>
  <si>
    <t>శ్రీ దులాల్ చంద్ర గోస్వామి</t>
  </si>
  <si>
    <t>Janata Dal (United)(JD(U))</t>
  </si>
  <si>
    <t>goswamidulalchandra@gmail.com dulalchandra.goswami@sansad.nic.in</t>
  </si>
  <si>
    <t>Shri Hemant Goswami</t>
  </si>
  <si>
    <t>శ్రీ హేమంత్ గోస్వామి</t>
  </si>
  <si>
    <t>Smt. Sakuntla Devi</t>
  </si>
  <si>
    <t>Karimganj, Katihar, Bihar</t>
  </si>
  <si>
    <t>కరీంగంజ్, కరీహార్, కతిహార్, బీహార్</t>
  </si>
  <si>
    <t>Smt. Nutan Priya</t>
  </si>
  <si>
    <t>శ్రీమతి నూతన్ ప్రియ</t>
  </si>
  <si>
    <t>B.A. (Pol. Science), Educated at Sharda College, Shalmari, Katihar, Bihar</t>
  </si>
  <si>
    <t>Vill. Karimganj, P.O. Balupara, P.S. Barsoi, Distt. Katihar-854317, Bihar Tel : (06452) 231205, 09431472471 (M) Fax : (011) 23092725</t>
  </si>
  <si>
    <t>విల్. కరీంగంజ్, పి.ఓ. బలూపారా, పి.ఎస్. బార్సోయి, డిస్ట్రిక్ట్. కతిహార్ -854317, బీహార్ టెల్: (06452) 231205, 09431472471 (ఎం) ఫ్యాక్స్: (011) 23092725</t>
  </si>
  <si>
    <t>179-181, North Avenue, New Delhi-110001 Telefax : (011) 23092725, 09013997052 (M)</t>
  </si>
  <si>
    <t>179-181, నార్త్ అవెన్యూ, న్యూ Delhiఢిల్లీ-110001 టెలిఫాక్స్: (011) 23092725, 09013997052 (ఎం)</t>
  </si>
  <si>
    <t>http://loksabhaph.nic.in/Members/MemberBioprofile.aspx?mpsno=5215&amp;lastls=17</t>
  </si>
  <si>
    <t>Goud , Dr. Boora Narsaiah</t>
  </si>
  <si>
    <t>డాక్టర్ బూర నర్సయ్య గౌడ్</t>
  </si>
  <si>
    <t>Bhongir (Telangana)</t>
  </si>
  <si>
    <t>భోంగీర్ (తెలంగాణ)</t>
  </si>
  <si>
    <t>drbnarsaiah@yahoo.combnarsaiah.goud@sansad.nic.in</t>
  </si>
  <si>
    <t>Shri Laxmaiah</t>
  </si>
  <si>
    <t>శ్రీ లక్ష్మయ్య</t>
  </si>
  <si>
    <t>Smt. Rajamma</t>
  </si>
  <si>
    <t>శ్రీమతి రాజమ్మ</t>
  </si>
  <si>
    <t>Suryapet, Nalgonda, Telangana</t>
  </si>
  <si>
    <t>సూర్యాపెట్, నల్గోండా, తెలంగాణ</t>
  </si>
  <si>
    <t>Smt. Anita Boora</t>
  </si>
  <si>
    <t>శ్రీమతి అనితా బూరా</t>
  </si>
  <si>
    <t>M.S.(General Surgery)Educated at Osmania Medical College, Hyderabad, Telangana</t>
  </si>
  <si>
    <t>ఎం.ఎస్.</t>
  </si>
  <si>
    <t>Medical Practitioner Agriculturist,Educationist,Social Worker,Trade Unionist</t>
  </si>
  <si>
    <t>వైద్య అభ్యాసకుడు వ్యవసాయ శాస్త్రవేత్త, విద్యావేత్త, సామాజిక కార్యకర్త, ట్రేడ్ యూనియన్</t>
  </si>
  <si>
    <t>H.No. 6-3-609/14/1/A, Anand Nagar Colony, Khairatabad, Hyderabad-500004, Telangana Tel : (040) 23236169, 09949899990 (M)</t>
  </si>
  <si>
    <t>హెచ్.నో. .</t>
  </si>
  <si>
    <t>Flat No. 109, South Avenue, New Delhi-110 011 Tel : (011) 23019462, 09013869914 (M)</t>
  </si>
  <si>
    <t>http://loksabhaph.nic.in/Members/MemberBioprofile.aspx?mpsno=4803&amp;lastls=16</t>
  </si>
  <si>
    <t>Govindan , Shri T.</t>
  </si>
  <si>
    <t>శ్రీ టి. గోవిందన్</t>
  </si>
  <si>
    <t>Kasaragod (Kerala)</t>
  </si>
  <si>
    <t>కాసరగోడ్ (కేరళ)</t>
  </si>
  <si>
    <t>tgovindan@sansad.nic.in</t>
  </si>
  <si>
    <t>Shri Raman Panikkar</t>
  </si>
  <si>
    <t>శ్రీ రామన్ పణిక్కర్</t>
  </si>
  <si>
    <t>Smt. Chemmarathi</t>
  </si>
  <si>
    <t>శ్రీమతి చెమ్మరథి</t>
  </si>
  <si>
    <t>Payyanur, Distt. Kannur (Kerala)</t>
  </si>
  <si>
    <t>పేయానూర్, డిస్ట్రిక్ట్. (కేరళ)</t>
  </si>
  <si>
    <t>Smt. M. Savithri</t>
  </si>
  <si>
    <t>శ్రీమతి ఎం. సావిత్రి</t>
  </si>
  <si>
    <t>Matriculate, Diploma in Local-Self Government Educated at High School, Payyanur and Trivandrum L.S.G.D. Institute, Thiruvananthapuram (Kerala)</t>
  </si>
  <si>
    <t>మెట్రిక్యులేట్, డిప్లొమా ఇన్ లోకల్-సెల్ఫ్ గవర్నమెంట్ ఇన్ హైస్కూల్, పయానూర్ అండ్ త్రివేండ్రం L.S.G.D. ఇన్స్టిట్యూట్, తిరువనంతపురం (కేరళ)</t>
  </si>
  <si>
    <t>Mambalam P.O. Payyanur, Kannur, Kerala</t>
  </si>
  <si>
    <t>మంబలం పి.ఓ. పేయానూర్, కన్నూర్, కేరళ</t>
  </si>
  <si>
    <t>319, V.P. House, New Delhi - 110001 (011) 23736372</t>
  </si>
  <si>
    <t>319, వి.పి. హౌస్, న్యూ Delhiఢిల్లీ- 110001 (011) 23736372</t>
  </si>
  <si>
    <t>http://loksabhaph.nic.in/Members/MemberBioprofile.aspx?mpsno=144&amp;lastls=13</t>
  </si>
  <si>
    <t>Gowda , Shri Chandre D.B.</t>
  </si>
  <si>
    <t>శ్రీ చంద్రే డి.బి. గౌడ</t>
  </si>
  <si>
    <t>5,6,15</t>
  </si>
  <si>
    <t>Bangalore North (Karnataka)</t>
  </si>
  <si>
    <t>బెంగళూరు నార్త్ (కర్ణాటక)</t>
  </si>
  <si>
    <t>chandre.gowda@sansad.nic.in</t>
  </si>
  <si>
    <t>Shri D. A. Byre Gowda</t>
  </si>
  <si>
    <t>శ్రీ డి. ఎ. బైరే గౌడ</t>
  </si>
  <si>
    <t>Smt. Puttamma</t>
  </si>
  <si>
    <t>శ్రీమతి పుట్టమ్మ</t>
  </si>
  <si>
    <t>Daradahalli, Distt. Chikmagalur (Karnataka)</t>
  </si>
  <si>
    <t>దరాదహల్లి, డిస్ట్రిక్ట్. చిక్మగళాది</t>
  </si>
  <si>
    <t>Smt. Purna Chandre Gowda</t>
  </si>
  <si>
    <t>శ్రీమతి పూర్ణ చంద్రే గౌడ</t>
  </si>
  <si>
    <t>B.Sc, LL.B., Educated at Renukacharya College, Bangalore and R. L. Law College, Belgaum, Karnataka</t>
  </si>
  <si>
    <t>B.Sc, LL.B., బెంగళూరులోని రేణుకాచార్య కాలేజీలో విద్యావంతుడు అండ్ కర్ణాటకలోని బెల్గాం, ఆర్. ఎల్. లా కాలేజ్</t>
  </si>
  <si>
    <t>3, R.T. Nagar, MLA Layout, Bangaluru, Karnataka Tel. (080) 23338585, 09448088585 (M)</t>
  </si>
  <si>
    <t>3, ఆర్.టి. నగర్, ఎమ్మెల్యే లేఅవుట్, బెంగళూరు, కర్ణాటక టెల్. (080) 23338585, 09448088585 (ఎం)</t>
  </si>
  <si>
    <t>5, Feroze Shah Road, New Delhi - 110 001 Tels. (011) 23782454, 9013180194 (M)</t>
  </si>
  <si>
    <t>5, ఫిరోజ్ షా రోడ్, న్యూ Delhiఢిల్లీ- 110 001 టెల్స్. (011) 23782454, 9013180194 (ఎం)</t>
  </si>
  <si>
    <t>http://loksabhaph.nic.in/Members/MemberBioprofile.aspx?mpsno=2099&amp;lastls=15</t>
  </si>
  <si>
    <t>Gowda , Shri Devaragunda Venkappa Sadananda</t>
  </si>
  <si>
    <t>శ్రీ దేవరగుండ వెంకప్ప సదానంద గౌడ</t>
  </si>
  <si>
    <t>sadananda.gowda@sansad.nic.insadanandagowda@yahoo.com</t>
  </si>
  <si>
    <t>Shri Venkappa Gowda</t>
  </si>
  <si>
    <t>శ్రీ వెంకప్ప గౌడ</t>
  </si>
  <si>
    <t>Devaragunda Distt. Dakshina Kannada (Karnataka )</t>
  </si>
  <si>
    <t>దేవరాగుండ డిస్ట్రిక్ట్. దక్షినా కన్నడ (కర్ణాటక)</t>
  </si>
  <si>
    <t>Smt. Datty Sadananda</t>
  </si>
  <si>
    <t>శ్రీమతి దట్టి సదానంద</t>
  </si>
  <si>
    <t>B.Sc., L.L. B. Educated at St. Phelomena College, Puttur, Dakshina Kannada, Karnataka and Vaikunta Baliga Law Collge, Udupi, Karnataka</t>
  </si>
  <si>
    <t>బి.ఎస్సి.</t>
  </si>
  <si>
    <t>186, RMV 2nd Stage, 2nd Main, 12th Cross,RMV Layout, Bengaluru-560094, Karnataka Tel : (080) 23413249, 09448123249 (M)</t>
  </si>
  <si>
    <t>186, RMV 2 వ దశ, 2 వ మెయిన్, 12 వ క్రాస్, RMV లేఅవుట్, బెంగళూరు -560094, కర్ణాటక టెల్: (080) 23413249, 09448123249 (M)</t>
  </si>
  <si>
    <t>1, Tyagraj Marg, New Delhi - 110 011 Tel : (011) 23014299, 23014399, 9868180269 (M)Fax: (011) 23012399 (R)</t>
  </si>
  <si>
    <t>http://loksabhaph.nic.in/Members/MemberBioprofile.aspx?mpsno=3979&amp;lastls=17</t>
  </si>
  <si>
    <t>Gowda , Shri Puttaswamy</t>
  </si>
  <si>
    <t>శ్రీ పుట్టస్వామి గౌడ</t>
  </si>
  <si>
    <t>pgowda@sansad.nic.in</t>
  </si>
  <si>
    <t>Late Shri Patel Gidde Gowda</t>
  </si>
  <si>
    <t>స్వర్గీయ శ్రీ పటేల్ గిడ్డే గౌడ</t>
  </si>
  <si>
    <t>Late Smt. Sannamma</t>
  </si>
  <si>
    <t>స్వర్గీయ శ్రీమతి సన్నమ్మ</t>
  </si>
  <si>
    <t>Keragodu, Distt. Hassan (Karnataka)</t>
  </si>
  <si>
    <t>KERAGODU, DISTT. వంకరుడు</t>
  </si>
  <si>
    <t>Late Smt. P. Shantamma</t>
  </si>
  <si>
    <t>స్వర్గీయ శ్రీమతి పి. శాంతమ్మ</t>
  </si>
  <si>
    <t>Matriculate, Rashtra Bhasha Visharad Educated at Bettadapura, Mysore Distt. and Holenarsipura, Hassan Distt. (Karnataka)</t>
  </si>
  <si>
    <t>మెట్రిక్యులేట్, మైసూర్ డిస్ట్రిక్ట్‌లోని బెట్టాడపురాలో రాష్ట్రధా భాషా విశరాద్ విద్యాభ్యాసం. అండ్ హోలెనార్సిపురా, హసన్ డిస్ట్రిక్ట్. (కర్ణాపాత</t>
  </si>
  <si>
    <t>Agriculturist Horticulturist, Industrialist</t>
  </si>
  <si>
    <t>వ్యవసాయ హార్టికల్చర్, పారిశ్రామికవేత్త, పారిశ్రామికవేత్త</t>
  </si>
  <si>
    <t>Door No. 444, 8th Cross, 5th Main RMV, 2nd State (Doller Colony), Bangalore-94 3416803</t>
  </si>
  <si>
    <t>డోర్ నెంబర్ 444, 8 వ క్రాస్, 5 వ మెయిన్ ఆర్‌ఎంవి, 2 వ రాష్ట్రం (డాలర్ కాలనీ), బెంగళూరు -94 3416803</t>
  </si>
  <si>
    <t>No. 107, South Avenuve, New Delhi - 110011 (011) 23792859</t>
  </si>
  <si>
    <t>నం 107, సౌత్ అవెన్యూవ్, న్యూ Delhiఢిల్లీ- 110011 (011) 23792859</t>
  </si>
  <si>
    <t>http://loksabhaph.nic.in/Members/MemberBioprofile.aspx?mpsno=145&amp;lastls=13</t>
  </si>
  <si>
    <t>Gowda , Dr. (Smt.) Tejasvini</t>
  </si>
  <si>
    <t>డా. (శ్రీమతి) తేజస్విని గౌడ</t>
  </si>
  <si>
    <t>Kanakapura (Karnataka)</t>
  </si>
  <si>
    <t>కనకపుర (కర్ణాటక)</t>
  </si>
  <si>
    <t>Shri Munianjanappa</t>
  </si>
  <si>
    <t>శ్రీ మునింజనప్ప</t>
  </si>
  <si>
    <t>Smt. Munithayamma</t>
  </si>
  <si>
    <t>శ్రీమతి మునితాయమ్మ</t>
  </si>
  <si>
    <t>Doddaray, Appanahally, Distt. Bangalore Rural (Karnataka)</t>
  </si>
  <si>
    <t>డాడారే, అప్పనాహల్లి, డిస్ట్రిక్ట్. బెదిరింపు</t>
  </si>
  <si>
    <t>Shri Sreeramesh</t>
  </si>
  <si>
    <t>శ్రీ శ్రీ రమేష్</t>
  </si>
  <si>
    <t>M.A. (Political Science), LL.B. and Ph.D.Educated at Bangalore University and Vivekananda Law College, Banglore (Karnataka)</t>
  </si>
  <si>
    <t>M.A. (పొలిటికల్ సైన్స్), LL.B. అండ్ పిహెచ్‌డి. బెంగళూరు విశ్వవిద్యాలయం అండ్ వివేకానంద లా కాలేజీ, బంగ్లోర్ (కర్ణాటక)</t>
  </si>
  <si>
    <t>Journalist Social Worker</t>
  </si>
  <si>
    <t>జర్నలిస్ట్ సోషల్ వర్కర్</t>
  </si>
  <si>
    <t>21, Fourth Cross, R.K. Layout, Nagashetti Halli, Bangalore - 560 094 Tels. (080) 23415666, 09448144999, 09449080480 (M)</t>
  </si>
  <si>
    <t>21, నాల్గవ క్రాస్, ఆర్.కె. లేఅవుట్, నాగషెట్టి హల్లి, బెంగళూరు - 560 094 టెల్స్. .</t>
  </si>
  <si>
    <t>B-501, M.S. Flats, B.K.S. Marg New Delhi - 110 001 Tels. (011) 23321556, 9868180480 (M)</t>
  </si>
  <si>
    <t>బి -501, ఎం.ఎస్. ఫ్లాట్లు, B.K.S. మార్గ్ న్యూ Delhiఢిల్లీ- 110 001 టెల్స్. (011) 23321556, 9868180480 (ఎం)</t>
  </si>
  <si>
    <t>http://loksabhaph.nic.in/Members/MemberBioprofile.aspx?mpsno=4050&amp;lastls=14</t>
  </si>
  <si>
    <t>Guddu , Shri Prem Chand</t>
  </si>
  <si>
    <t>శ్రీ ప్రేమ్ చంద్ గుడ్డు</t>
  </si>
  <si>
    <t>Ujjain -SC (Madhya Pradesh)</t>
  </si>
  <si>
    <t>pcg8886@yahoo.com</t>
  </si>
  <si>
    <t>Shri Ramavtar Borasi</t>
  </si>
  <si>
    <t>శ్రీ రామవ్తార్ బోరాసి</t>
  </si>
  <si>
    <t>Smt. Nanabai</t>
  </si>
  <si>
    <t>శ్రీమతి నానాబాయి</t>
  </si>
  <si>
    <t>Indore (Madhya Pradesh)</t>
  </si>
  <si>
    <t>దానంతరతి</t>
  </si>
  <si>
    <t>Smt. Asha Borasi</t>
  </si>
  <si>
    <t>శ్రీమతి ఆశా బోరాసి</t>
  </si>
  <si>
    <t>అధిక సెకండరీ</t>
  </si>
  <si>
    <t>Farmer Businessperson</t>
  </si>
  <si>
    <t>రైతు వ్యాపారవేత్త</t>
  </si>
  <si>
    <t>90 Anup Nagar, Indore, Madhya Pradesh, Tels. (0731) 2552003, 9425063608 (M)Fax.(0731) 4062927</t>
  </si>
  <si>
    <t>90 అనుప్ నగర్, ఇండోర్, మధ్యప్రదేశ్, టెల్స్. (0731) 2552003, 9425063608 (ఎం) ఫ్యాక్స్.</t>
  </si>
  <si>
    <t>21, Meena Bagh, New Delhi Tels. (011) 23061060, 9013180068 (M)Fax. (011) 23061059</t>
  </si>
  <si>
    <t>21, మీనా బాగ్, న్యూ Delhiఢిల్లీటెల్స్. (011) 23061060, 9013180068 (ఎం) ఫ్యాక్స్. (011) 23061059</t>
  </si>
  <si>
    <t>http://loksabhaph.nic.in/Members/MemberBioprofile.aspx?mpsno=4256&amp;lastls=15</t>
  </si>
  <si>
    <t>Gudhe , Shri Anantrao</t>
  </si>
  <si>
    <t>శ్రీ అనంతరావు గూడే</t>
  </si>
  <si>
    <t>Amravati (Maharashtra)</t>
  </si>
  <si>
    <t>అమరావతి  (మహారాష్ట్ర)</t>
  </si>
  <si>
    <t>amgudhe@sansad.nic.in</t>
  </si>
  <si>
    <t>Shri Mahadeoappa</t>
  </si>
  <si>
    <t>శ్రీ మహాదేవప్ప</t>
  </si>
  <si>
    <t>Smt. Gorabai</t>
  </si>
  <si>
    <t>శ్రీమతి గోరాబాయి</t>
  </si>
  <si>
    <t>అమ్రావతి (మహారాష్ట్ర)</t>
  </si>
  <si>
    <t>Smt. Vijaya Anantrao Gudhe</t>
  </si>
  <si>
    <t>శ్రీమతి విజయ అనంతరావు గూడే</t>
  </si>
  <si>
    <t>M.A. (Part I in Political Science) Educated at Nagpur University (Maharashtra)</t>
  </si>
  <si>
    <t>M.A. (పార్ట్ I ఇన్ పొలిటికల్ సైన్స్) నాగ్‌పూర్ విశ్వవిద్యాలయంలో (మహారాష్ట్ర) విద్యాభ్యాసం</t>
  </si>
  <si>
    <t>Businessperson Journalist, Sportsperson</t>
  </si>
  <si>
    <t>బిజినెస్ పర్సన్ జర్నలిస్ట్, క్రీడాకారుడు</t>
  </si>
  <si>
    <t>Dahisath Road, Budhawara, Amba Gate, Distt. Amravati- 444 601 (Maharashtra) Tel. (0721) 2671467Fax: (0721) 2573380</t>
  </si>
  <si>
    <t>దహిసత్ రోడ్, బుహవారా, అంబా గేట్, డిస్ట్రిక్ట్. అమరావతి- 444 601 (మహారాష్ట్ర) టెల్. (0721) 2671467 ఫాక్స్: (0721) 2573380</t>
  </si>
  <si>
    <t>143, North Avenue, New Delhi - 110 001 Tels. (011) 23093450, 9868180121(M)</t>
  </si>
  <si>
    <t>143, నార్త్ అవెన్యూ, న్యూ Delhiఢిల్లీ- 110 001 టెల్స్. (011) 23093450, 9868180121 (ఎం)</t>
  </si>
  <si>
    <t>http://loksabhaph.nic.in/Members/MemberBioprofile.aspx?mpsno=146&amp;lastls=14</t>
  </si>
  <si>
    <t>Gulshan , Smt. Paramjit Kaur</t>
  </si>
  <si>
    <t>శ్రీమతి పరంజిత్ కౌర్ గుల్షన్</t>
  </si>
  <si>
    <t>Faridkot -SC (Punjab)</t>
  </si>
  <si>
    <t>ఫరీద్ కోట్ - ఎస్సీ (పంజాబ్)</t>
  </si>
  <si>
    <t>gulshan.paramjit@sansad.nic.in</t>
  </si>
  <si>
    <t>Shri Dhanna Singh Gulshan</t>
  </si>
  <si>
    <t>శ్రీ ధన్నా సింగ్ గుల్షన్</t>
  </si>
  <si>
    <t>Akali Jalal, Distt. Bhatinda (Punjab)</t>
  </si>
  <si>
    <t>అకాలీ జలాల్, డిస్ట్రిక్ట్. భాతింద (పంజాబ్)</t>
  </si>
  <si>
    <t>Shri Nirmal Singh</t>
  </si>
  <si>
    <t>శ్రీ నిర్మల్ సింగ్</t>
  </si>
  <si>
    <t>M.A. (Economics),M.A. (Sociology),B. Ed. Educated at Punjab University, Chandigarh and Guru Nanak Dev University, Amritsar, Punjab</t>
  </si>
  <si>
    <t>M.A. (ఎకనామిక్స్), M.A. (సోషియాలజీ), బి. సం. పంజాబ్ విశ్వవిద్యాలయం, చండీగ అండ్ గురు నానక్ దేవ్ విశ్వవిద్యాలయం, అమృత్సర్, పంజాబ్</t>
  </si>
  <si>
    <t>472, Model Town Urban Estate, Phase -1st Bhatinda - 151 001Punjab Tels. (0164) 2211317, (0172) 2700989</t>
  </si>
  <si>
    <t>472, మోడల్ టౌన్ అర్బన్ ఎస్టేట్, దశ -1 వ భటిండా - 151 001 పంజాబ్ టెల్స్. (0164) 2211317, (0172) 2700989</t>
  </si>
  <si>
    <t>1, Meena Bagh, Maulana Azad Road, New Delhi - 110 001 Tels. (011) 23795056, 23795085, 9868180331 (M)</t>
  </si>
  <si>
    <t>1, మీనా బాగ్, మౌలానా ఆజాద్ రోడ్, న్యూ Delhiఢిల్లీ- 110 001 టెల్స్. (011) 23795056, 23795085, 9868180331 (ఎం)</t>
  </si>
  <si>
    <t>http://loksabhaph.nic.in/Members/MemberBioprofile.aspx?mpsno=4131&amp;lastls=15</t>
  </si>
  <si>
    <t>Gupta , Prof. Chaman Lal</t>
  </si>
  <si>
    <t>ప్రొఫెసర్ చమన్ లాల్ గుప్తా</t>
  </si>
  <si>
    <t>Udhampur (Jammu and Kashmir)</t>
  </si>
  <si>
    <t>ఉధంపూర్ (జమ్మూ కాశ్మీర్)</t>
  </si>
  <si>
    <t>clgupta@sansad.nic.in</t>
  </si>
  <si>
    <t>Shri Bihari Lal Gupta</t>
  </si>
  <si>
    <t>శ్రీ బిహారీ లాల్ గుప్తా</t>
  </si>
  <si>
    <t>Vill. Kaleeth, Distt. Jammu (Jammu and Kashmir)</t>
  </si>
  <si>
    <t>విల్. కలీత్, డిస్ట్రిక్ట్. జమ్మూ అండ్ కాశ్మీర్)</t>
  </si>
  <si>
    <t>Smt. Rekha Gupta</t>
  </si>
  <si>
    <t>శ్రీమతి రేఖా గుప్తా</t>
  </si>
  <si>
    <t>M.Sc. (Physics) Qualifications Educated at G.M. Science College, Jammu (Jammu and Kashmir) and Allahabad University, Allahabad (Uttar Pradesh)</t>
  </si>
  <si>
    <t>M.Sc. (ఫిజిక్స్) జి.ఎం. సైన్స్ కాలేజ్, జమ్మూ (జమ్మూ అండ్ కాశ్మీర్) అండ్ అలహాబాద్ విశ్వవిద్యాలయం, అలహాబాద్ (ఉత్తర ప్రదేశ్)</t>
  </si>
  <si>
    <t>38/A/B, II Extn. Gandhi Nagar, Jammu (J&amp;K)</t>
  </si>
  <si>
    <t>38/a/b, ii extn. గాంధీ నగర్, జమ్మూ (జె &amp; కె)</t>
  </si>
  <si>
    <t>6, K. Kamraj Lane, New Delhi - 110011 (011) 23017568, 23017569, FAX: 23017563</t>
  </si>
  <si>
    <t>6, కె. కామ్రాజ్ లేన్, న్యూ Delhiఢిల్లీ- 110011 (011) 23017568, 23017569, ఫ్యాక్స్: 23017563</t>
  </si>
  <si>
    <t>http://loksabhaph.nic.in/Members/MemberBioprofile.aspx?mpsno=147&amp;lastls=13</t>
  </si>
  <si>
    <t>Gupta , Shri Indrajit</t>
  </si>
  <si>
    <t>శ్రీ ఇంద్రజిత్ గుప్తా</t>
  </si>
  <si>
    <t>2,3,4,5,7,8,9,10,11,12,13</t>
  </si>
  <si>
    <t>Midnapore (West Bengal)</t>
  </si>
  <si>
    <t>మిడ్నాపూర్ (పశ్చిమ బెంగాల్)</t>
  </si>
  <si>
    <t>Shri Satish Chandra Gupta</t>
  </si>
  <si>
    <t>శ్రీ సతీష్ చంద్ర గుప్తా</t>
  </si>
  <si>
    <t>Calcutta (West Bengal)</t>
  </si>
  <si>
    <t>కల్‌గోటు</t>
  </si>
  <si>
    <t>Smt. Suraiya Gupta</t>
  </si>
  <si>
    <t>శ్రీమతి సూరయ్య గుప్తా</t>
  </si>
  <si>
    <t>B. A. (Hons.) Educated at St. Stephen`s College, Delhi and King`s College, Cambridge University (U. K.)</t>
  </si>
  <si>
    <t>బి. ఎ.</t>
  </si>
  <si>
    <t>1, Dover Road, Calcutta-700019 (West Bengal) (033) 4753252</t>
  </si>
  <si>
    <t>1, డోవర్ రోడ్, కలకత్తా -700019 (పశ్చిమ బెంగాల్) (033) 4753252</t>
  </si>
  <si>
    <t>41, Western Court, Janpath, New Delhi- 110001 (011) 3367821, 3348918</t>
  </si>
  <si>
    <t>41, వెస్ట్రన్ కోర్ట్, జాన్‌పాత్, న్యూ Delhi ిల్లీ- 110001 (011) 3367821, 3348918</t>
  </si>
  <si>
    <t>http://loksabhaph.nic.in/Members/MemberBioprofile.aspx?mpsno=148&amp;lastls=13</t>
  </si>
  <si>
    <t>Gupta , Shri Sangamlal Kadedin</t>
  </si>
  <si>
    <t>శ్రీ సంగంలాల్ కడేదిన్ గుప్తా</t>
  </si>
  <si>
    <t>Pratapgarh (Uttar Pradesh)</t>
  </si>
  <si>
    <t>ప్రతాప్ గఢ్ (ఉత్తర ప్రదేశ్)</t>
  </si>
  <si>
    <t>sangam982@gmail.com sangamlal.gupta@sansad.nic.in</t>
  </si>
  <si>
    <t>Shri Kadedin Mattan Gupta</t>
  </si>
  <si>
    <t>శ్రీ కాదేదిన్ మట్టన్ గుప్తా</t>
  </si>
  <si>
    <t>Smt. Dhanrajidevi Gupta</t>
  </si>
  <si>
    <t>శ్రీమతి ధనరాజీదేవి గుప్తా</t>
  </si>
  <si>
    <t>Katra Medni Ganj, Pratapgarh, Uttar Pradesh</t>
  </si>
  <si>
    <t>కత్రా మెడ్నీ గంజ్, ప్రతప్గ h ్, ఉత్తర ప్రదేశ్</t>
  </si>
  <si>
    <t>Smt. Santradevi Gupta</t>
  </si>
  <si>
    <t>శ్రీమతి సంత్రాదేవి గుప్తా</t>
  </si>
  <si>
    <t>8th Pass</t>
  </si>
  <si>
    <t>8 వ పాస్</t>
  </si>
  <si>
    <t>Katra Medniganj, P.O. Katra, Medniganj, Pratapgarh-230131, Uttar Pradesh 08887151048, 09821876739 (M)</t>
  </si>
  <si>
    <t>కట్రా మెడ్నిగాంజ్, పి.ఓ. కట్రా, మెడ్నిగాంజ్, ప్రతప్గ h ్ -230131, ఉత్తర ప్రదేశ్ 08887151048, 09821876739 (ఎం)</t>
  </si>
  <si>
    <t>159, North Avenue, New Delhi-110001 Tel : (011) 23092081</t>
  </si>
  <si>
    <t>159, నార్త్ అవెన్యూ, న్యూ Delhiఢిల్లీ-110001 టెల్: (011) 23092081</t>
  </si>
  <si>
    <t>http://loksabhaph.nic.in/Members/MemberBioprofile.aspx?mpsno=5158&amp;lastls=17</t>
  </si>
  <si>
    <t>Gupta , Shri Shyama Charan</t>
  </si>
  <si>
    <t>శ్రీ శ్యామా చరణ్ గుప్తా</t>
  </si>
  <si>
    <t>shyamacharangupta@shyamscharangupta.co.in</t>
  </si>
  <si>
    <t>Late Shri Tirath Prasad Gupta</t>
  </si>
  <si>
    <t>స్వర్గీయ శ్రీ తీరత్ ప్రసాద్ గుప్తా</t>
  </si>
  <si>
    <t>Late Smt. Tijia Devi</t>
  </si>
  <si>
    <t>స్వర్గీయ శ్రీమతి తిజియా దేవి</t>
  </si>
  <si>
    <t>Unchadih, Distt. Chitrakoot (Uttar Pradesh)</t>
  </si>
  <si>
    <t>అన్‌కడిహ్, డిస్ట్రిక్ట్. ముస్తె -ఉత్తర్ ప్రదేశ్)</t>
  </si>
  <si>
    <t>Smt. Jamnotri Gupta</t>
  </si>
  <si>
    <t>శ్రీమతి జమ్నోత్రి గుప్తా</t>
  </si>
  <si>
    <t>B.A, LL.B. Educated at B.S.S.D. College, Kanpur and Lucknow University (Uttar Pradesh)</t>
  </si>
  <si>
    <t>B.A, LL.B. B.S.S.D. కళాశాల, కాన్పూర్ అండ్ లక్నో విశ్వవిద్యాలయం (ఉత్తర ప్రదేశ్)</t>
  </si>
  <si>
    <t>44 Thornhill Road, Allahabad - 211 002 Uttar Pradesh Tel : (0532) 2468585/86, 09415235305 (M) Fax : (0532) 2468579</t>
  </si>
  <si>
    <t>44 థోర్న్‌హిల్ రోడ్, అలహాబాద్ - 211 002 ఉత్తర ప్రదేశ్ టెల్: (0532) 2468585/86, 09415235305 (ఎం) ఫ్యాక్స్: (0532) 2468579</t>
  </si>
  <si>
    <t>404, Narmada Apartment, MS Flats, Dr. B.D. Marg, New Delhi-110 001 A-5, Gulmohar Park, Khelgaon Road, New Delhi - 110049 Tels. : (011) 26532666, 26527359</t>
  </si>
  <si>
    <t>404, నర్మదా అపార్ట్మెంట్, ఎంఎస్ ఫ్లాట్స్, డాక్టర్ బి.డి. మార్గ్, న్యూ Delhiఢిల్లీ-110 001 ఎ -5, గుల్మోహార్ పార్క్, ఖెల్గావ్ రోడ్, న్యూ Delhi ిల్లీ-110049 టెల్స్. : (011) 26532666, 26527359</t>
  </si>
  <si>
    <t>http://loksabhaph.nic.in/Members/MemberBioprofile.aspx?mpsno=4173&amp;lastls=16</t>
  </si>
  <si>
    <t>Gupta , Shri Sudheer</t>
  </si>
  <si>
    <t>శ్రీ సుధీర్ గుప్తా</t>
  </si>
  <si>
    <t>Mandsour (Madhya Pradesh)</t>
  </si>
  <si>
    <t>మంద్ సౌర్ (మధ్యప్రదేశ్)</t>
  </si>
  <si>
    <t>sudhirgupta.mp@sansad.nic.in sudhirgupta2760@gmail.com</t>
  </si>
  <si>
    <t>Shri Ramchandra Gupta</t>
  </si>
  <si>
    <t>శ్రీ రామచంద్ర గుప్తా</t>
  </si>
  <si>
    <t>Smt. Durgabai Gupta</t>
  </si>
  <si>
    <t>శ్రీమతి దుర్గాబాయి గుప్తా</t>
  </si>
  <si>
    <t>కవచపు మధ్య</t>
  </si>
  <si>
    <t>Smt. Sadhna Gupta</t>
  </si>
  <si>
    <t>శ్రీమతి సాధన గుప్తా</t>
  </si>
  <si>
    <t>M.Com. Educated at Govt. Degree College, Mandsour, Madhya Pradesh</t>
  </si>
  <si>
    <t>M.com. ప్రభుత్వంలో చదువుకున్నారు. డిగ్రీ కళాశాల, మాండ్సోర్, మధ్యప్రదేశ్</t>
  </si>
  <si>
    <t>Farmer Social Worker,Businessperson</t>
  </si>
  <si>
    <t>రైతు సామాజిక కార్యకర్త, వ్యాపారవేత్త</t>
  </si>
  <si>
    <t>2/2, Housing Board Colony, Nai Aabadi, Mandsour-458001, Madhya Pradesh Tele Fax:07422224365, 09425105331 (M)</t>
  </si>
  <si>
    <t>2/2, హౌసింగ్ బోర్డ్ కాలనీ, నాయి ఆబాది, మాండ్సోర్ -458001, మధ్యప్రదేశ్ టెలి ఫ్యాక్స్: 074222224365, 09425105331 (ఎం)</t>
  </si>
  <si>
    <t>1, Ferozeshah Road, New Delhi-110 001 Tel : (011) 23384966, 09013869242 (M)</t>
  </si>
  <si>
    <t>1, ఫిరోజేషా రోడ్, న్యూ Delhiఢిల్లీ-110 001 టెల్: (011) 23384966, 09013869242 (ఎం)</t>
  </si>
  <si>
    <t>http://loksabhaph.nic.in/Members/MemberBioprofile.aspx?mpsno=4615&amp;lastls=17</t>
  </si>
  <si>
    <t>Gurjar , Shri Krishan Pal</t>
  </si>
  <si>
    <t>శ్రీ క్రిషన్ పాల్ గుర్జార్</t>
  </si>
  <si>
    <t>palkrishangurjar14@gmail.com krishanpal.mp@sansad.nic.in</t>
  </si>
  <si>
    <t>Shri Hans Raj</t>
  </si>
  <si>
    <t>శ్రీ హన్స్ రాజ్</t>
  </si>
  <si>
    <t>Smt. Sunhero Devi</t>
  </si>
  <si>
    <t>శ్రీమతి సున్హీరో దేవి</t>
  </si>
  <si>
    <t>Mevla Maharajpur, Distt. Faridabad (Haryana)</t>
  </si>
  <si>
    <t>మెవ్లా మహారాజ్‌పూర్, డిస్ట్రిక్ట్. ఫరీదాబాద్ (హర్యానా)</t>
  </si>
  <si>
    <t>Smt. Nirmla Devi</t>
  </si>
  <si>
    <t>శ్రీమతి నిర్మల దేవి</t>
  </si>
  <si>
    <t>B.A., LL.B. Educated at Govt. College, Faridabad, M.D. University, Rohtak, Haryana and M.M.H. College, (Chaudhary Charan Singh University), Uttar Pradesh</t>
  </si>
  <si>
    <t>B.A., LL.B. ప్రభుత్వంలో చదువుకున్నారు. కాలేజ్, ఫరీదాబాద్, M.D. విశ్వవిద్యాలయం, రోహ్తక్, హర్యానా అండ్ M.M.H. కళాశాల, (చౌదరి చరణ్ సింగ్ విశ్వవిద్యాలయం), ఉత్తర ప్రదేశ్</t>
  </si>
  <si>
    <t>House No. 1302, Sector-28, Faridabad-121 002, Haryana Tels. : (0129) 2252256, 09582374480 (M)Fax : (011) 23072194</t>
  </si>
  <si>
    <t>హౌస్ నం 1302, సెక్టార్ -28, ఫరీదాబాద్ -121 002, హర్యానా టెల్స్. : (0129) 2252256, 09582374480 (ఎం) ఫ్యాక్స్: (011) 23072194</t>
  </si>
  <si>
    <t>8, Tughlak Lane, New Delhi-110 011 Tels. : (011) 23794728, 23794729, 23714778 (R), 09582374480 (M), 23062676, 23062678, 23061593 (O)Fax: (011) 23714779 (R), Fax: (011) 23072194 (O)</t>
  </si>
  <si>
    <t>8, తుగ్లక్ లేన్, న్యూ Delhiఢిల్లీ-110 011 టెల్స్. .</t>
  </si>
  <si>
    <t>http://loksabhaph.nic.in/Members/MemberBioprofile.aspx?mpsno=4629&amp;lastls=17</t>
  </si>
  <si>
    <t>Gutha , Shri Sukender Reddy</t>
  </si>
  <si>
    <t>శ్రీ సుఖేందర్ రెడ్డి గుత్తా</t>
  </si>
  <si>
    <t>Nalgonda (Telangana)</t>
  </si>
  <si>
    <t>నల్గొండ (తెలంగాణ)</t>
  </si>
  <si>
    <t>guthas.reddy@sansad.nic.ingutha.loksabha@gmail.com</t>
  </si>
  <si>
    <t>Late Shri Venkata Reddy Gutha</t>
  </si>
  <si>
    <t>స్వర్గీయ శ్రీ వెంకట రెడ్డి గుత్తా</t>
  </si>
  <si>
    <t>Smt. Saraswathamma</t>
  </si>
  <si>
    <t>శ్రీమతి సరస్వతమ్మ</t>
  </si>
  <si>
    <t>Urumadla, Distt. Nalgonda (Telangana)</t>
  </si>
  <si>
    <t>ఉరుమాడ్లా, డిస్ట్రిక్ట్. నలుశ్రచారము</t>
  </si>
  <si>
    <t>Smt. Arundathi Gutha</t>
  </si>
  <si>
    <t>శ్రీమతి అరుంధతి గుత్తా</t>
  </si>
  <si>
    <t>Intermediate Educated at Nanakram Bhagawandas Science College, Pattargati, Hyderabad</t>
  </si>
  <si>
    <t>హైదరాబాద్‌లోని పట్టార్గటిలోని నానక్రామ్ భగవాండస్ సైన్స్ కాలేజీలో ఇంటర్మీడియట్ విద్యావంతుడు</t>
  </si>
  <si>
    <t>Agriculturist Public Service</t>
  </si>
  <si>
    <t>వ్యవసాయ ప్రజా సేవ</t>
  </si>
  <si>
    <t>8-2-293/82/J-III/158, Plot No. 158, Road No. 73, Jubilee Hills, Hyderabad Telefax : (040) 23223399, 09493037016 (M)</t>
  </si>
  <si>
    <t>8-2-293/82/J-III/158, ప్లాట్ నెం.</t>
  </si>
  <si>
    <t>47, Lodhi Estate, New Delhi - 110 003 Tel : (011) 24692221</t>
  </si>
  <si>
    <t>47, లోధి ఎస్టేట్, న్యూ Delhiఢిల్లీ- 110 003 టెల్: (011) 24692221</t>
  </si>
  <si>
    <t>http://loksabhaph.nic.in/Members/MemberBioprofile.aspx?mpsno=375&amp;lastls=16</t>
  </si>
  <si>
    <t>Haldar , Dr. Sucharu Ranjan</t>
  </si>
  <si>
    <t>డా. సుచరు రంజన్ హల్దార్</t>
  </si>
  <si>
    <t>Ranaghat -SC (West Bengal)</t>
  </si>
  <si>
    <t>రాణాఘాట్ - ఎస్సీ (పశ్చిమ బెంగాల్)</t>
  </si>
  <si>
    <t>sucharuhaldar@hotmail.com</t>
  </si>
  <si>
    <t>Late Shri Kashi Nath Haldar</t>
  </si>
  <si>
    <t>స్వర్గీయ శ్రీ కాశీనాథ్ హల్దార్</t>
  </si>
  <si>
    <t>Late Smt.Tarulata Haldar</t>
  </si>
  <si>
    <t>స్వర్గీయ శ్రీమతి.తరులాత హల్దార్</t>
  </si>
  <si>
    <t>Kanhrapara, North 24, Parganas, (West Bengal)</t>
  </si>
  <si>
    <t>కన్హ్రపారా, నార్త్ 24, పరగనాస్, (పశ్చిమ బెంగాల్)</t>
  </si>
  <si>
    <t>Smt. Krishna Haldar</t>
  </si>
  <si>
    <t>శ్రీమతి కృష్ణ హల్దార్</t>
  </si>
  <si>
    <t>M.B.B.S., DTM&amp;H, DDV, M.D. Educated at (i) Hooghly Mohsin College, (ii) Medical College, Kolkata, (iii) Kolkata School of Tropical Medicine, (iv) University College of Medicine, Kolkata University and (vi) Gujarat University</t>
  </si>
  <si>
    <t>M.B.B.S., DTM &amp; H, DDV, M.D.</t>
  </si>
  <si>
    <t>A 9/149 (A), Kalyani Distt. Nadia - 741 235, West Bengal Tels. (033) 25826688, 9903434042 (M)</t>
  </si>
  <si>
    <t>A 9/149 (ఎ), కల్యానీ డిస్ట్రిక్ట్. నాడియా - 741 235, పశ్చిమ బెంగాల్ టెల్స్. (033) 25826688, 9903434042 (ఎం)</t>
  </si>
  <si>
    <t>12, North Avenue, New Delhi - 110 001 Tels. 9013180231 (M)</t>
  </si>
  <si>
    <t>12, నార్త్ అవెన్యూ, న్యూ Delhiఢిల్లీ- 110 001 టెల్స్. 9013180231 (ఎం)</t>
  </si>
  <si>
    <t>http://loksabhaph.nic.in/Members/MemberBioprofile.aspx?mpsno=4485&amp;lastls=15</t>
  </si>
  <si>
    <t>Hamid , Shri Abdul</t>
  </si>
  <si>
    <t>శ్రీ అబ్దుల్ హమీద్</t>
  </si>
  <si>
    <t>8,12,13</t>
  </si>
  <si>
    <t>Late Shri Innas Ali</t>
  </si>
  <si>
    <t>స్వర్గీయ శ్రీ ఇన్నాస్ అలీ</t>
  </si>
  <si>
    <t>Smt. Ayasha Begum</t>
  </si>
  <si>
    <t>శ్రీమతి అయాషా బేగం</t>
  </si>
  <si>
    <t>Chapar, Distt. Dhubri (Assam)</t>
  </si>
  <si>
    <t>చాపెర్, డిస్ట్రిక్ట్. ధుబ్రి (అస్సాం)</t>
  </si>
  <si>
    <t>Smt. Rousonara Begum</t>
  </si>
  <si>
    <t>శ్రీమతి రౌసోనారా బేగం</t>
  </si>
  <si>
    <t>M.A. (Previous) Educated at B.N. College, Dhubri and Gauhati University, Guwahati (Assam)</t>
  </si>
  <si>
    <t>M.A. (మునుపటి) B.N. కళాశాల, ధుబ్రీ అండ్ గౌహతి విశ్వవిద్యాలయం, గువహతి (అస్సాం)</t>
  </si>
  <si>
    <t>Agriculturist Social Worker, Teacher, Educationist</t>
  </si>
  <si>
    <t>వ్యవసాయ సామాజిక కార్యకర్త, ఉపాధ్యాయుడు, విద్యావేత్త</t>
  </si>
  <si>
    <t>Vill. Dhirghat, P.O. Chapwe, P.S. Bilashipura, Distt. Dhubri, Assam</t>
  </si>
  <si>
    <t>విల్. ధర్‌ఘత్, పి.ఓ. చాప్వే, పి.ఎస్. బిలాషిపుర, డిస్ట్రిక్ట్. ధుబ్రీ, అస్సాం</t>
  </si>
  <si>
    <t>103, South Avenue, New Delhi - 110011 (011) 23792672</t>
  </si>
  <si>
    <t>103, సౌత్ అవెన్యూ, న్యూ Delhiఢిల్లీ- 110011 (011) 23792672</t>
  </si>
  <si>
    <t>http://loksabhaph.nic.in/Members/MemberBioprofile.aspx?mpsno=562&amp;lastls=13</t>
  </si>
  <si>
    <t>Hamza , Shri T.K.</t>
  </si>
  <si>
    <t>శ్రీ టి.కె. హమ్జా</t>
  </si>
  <si>
    <t>Manjeri (Kerala)</t>
  </si>
  <si>
    <t>మంజేరి (కేరళ)</t>
  </si>
  <si>
    <t>Shri Muhamed T.K.</t>
  </si>
  <si>
    <t>శ్రీ ముహమ్మద్ టి.కె.</t>
  </si>
  <si>
    <t>Smt. Pathumma T.P.</t>
  </si>
  <si>
    <t>శ్రీమతి పథుమ్మ టి.పి.</t>
  </si>
  <si>
    <t>Wandoor (Kerala)</t>
  </si>
  <si>
    <t>(కేరళ)</t>
  </si>
  <si>
    <t>Smt. Mymoona K.</t>
  </si>
  <si>
    <t>శ్రీమతి మైమూనా కె.</t>
  </si>
  <si>
    <t>B.A., B.L.Educated at University of Delhi, Distance Education and Law College Ernakulam, Kerala</t>
  </si>
  <si>
    <t>B.A., B.L. Delhiఢిల్లీవిశ్వవిద్యాలయంలో విద్యార్ధి, దూర విద్య అండ్ లా కాలేజ్ ఎర్నాకుళం, కేరళ</t>
  </si>
  <si>
    <t>Mullanpara, P.O. Manjeri Distt. Malappuram (Kerala) (0483) 2760260</t>
  </si>
  <si>
    <t>ముల్లనారా, పి.ఓ. మంజేరి డిస్ట్రిక్ట్. మలప్పురం (కేరళ) (0483) 2760260</t>
  </si>
  <si>
    <t>35, North Avenue, New Delhi - 110 001 Tels. (011) 23092437, 23092780, 9868180372 (M)</t>
  </si>
  <si>
    <t>35, నార్త్ అవెన్యూ, న్యూ Delhiఢిల్లీ- 110 001 టెల్స్. .</t>
  </si>
  <si>
    <t>http://loksabhaph.nic.in/Members/MemberBioprofile.aspx?mpsno=4180&amp;lastls=14</t>
  </si>
  <si>
    <t>Handique , Shri Bijoy Krishna</t>
  </si>
  <si>
    <t>శ్రీ బిజోయ్ కృష్ణ హండిక్</t>
  </si>
  <si>
    <t>10,11,12,13,14,15</t>
  </si>
  <si>
    <t>handiquebk@sansad.nic.in</t>
  </si>
  <si>
    <t>Late Shri Krishna Kanta Handique</t>
  </si>
  <si>
    <t>స్వర్గీయ శ్రీ కృష్ణ కాంత హంద్రీ</t>
  </si>
  <si>
    <t>Smt. Swarup Rani Handique</t>
  </si>
  <si>
    <t>శ్రీమతి స్వరూప్ రాణి హండిక్</t>
  </si>
  <si>
    <t>M.A. (English Literature)Educated at Presidency College, Calcutta University, Kolkata, West Bengal</t>
  </si>
  <si>
    <t>Kushal Konwar Path, Jorhat - 785 001 Assam Tels. (0376) 2320166</t>
  </si>
  <si>
    <t>కుషల్ కొన్వార్ మార్గం, జోర్హాట్ - 785 001 అస్సాం టెల్స్. (0376) 2320166</t>
  </si>
  <si>
    <t>2, Tughlak Road, New Delhi - 110 001 Tels. (011) 23022401, 23022400 (O)Telefax. (011) 23014736, 23014753, 23019761 (R),Fax. (011) 23062754 (O)</t>
  </si>
  <si>
    <t>2, తుగ్లక్ రోడ్, న్యూ Delhiఢిల్లీ- 110 001 టెల్స్. (011) 23022401, 23022400 (ఓ) టెలిఫాక్స్. (011) 23014736, 23014753, 23019761 (ఆర్), ఫ్యాక్స్. (011) 23062754 (ఓ)</t>
  </si>
  <si>
    <t>http://loksabhaph.nic.in/Members/MemberBioprofile.aspx?mpsno=149&amp;lastls=15</t>
  </si>
  <si>
    <t>Hans , Shri Hans Raj</t>
  </si>
  <si>
    <t>శ్రీ హన్స్ రాజ్ హన్స్</t>
  </si>
  <si>
    <t>North West Delhi (SC) (NCT of Delhi)</t>
  </si>
  <si>
    <t>నార్త్ వెస్ట్ ఢిల్లీ (SC) (ఎన్ సిటి ఆఫ్ ఢిల్లీ)</t>
  </si>
  <si>
    <t>hansraj.hans@sansad.nic.in Hansrajhansmp@gmail.com</t>
  </si>
  <si>
    <t>Late Shri Arjan Dass</t>
  </si>
  <si>
    <t>స్వర్గీయ శ్రీ అర్జన్ దాస్</t>
  </si>
  <si>
    <t>Late Smt. Ajit Kaur</t>
  </si>
  <si>
    <t>స్వర్గీయ శ్రీమతి అజిత్ కౌర్</t>
  </si>
  <si>
    <t>Shafipur, Jalandar, Punjab</t>
  </si>
  <si>
    <t>షఫిపూర్, జలందర్, జలందర్, పంజాబ్</t>
  </si>
  <si>
    <t>Smt. Resham Kaur</t>
  </si>
  <si>
    <t>శ్రీమతి రేషమ్ కౌర్</t>
  </si>
  <si>
    <t>Pre University (Arts) Educated at D.A.V. College, Dayanand Nagar, Jalandar, Punjab</t>
  </si>
  <si>
    <t>ప్రీ యూనివర్శిటీ (ఆర్ట్స్) D.A.V. కళాశాల, దయానంద్ నగర్, జలందర్, పంజాబ్</t>
  </si>
  <si>
    <t>Agriculturist Artist (Singer)</t>
  </si>
  <si>
    <t>వ్యవసాయ కళాకారుడు (గాయకుడు)</t>
  </si>
  <si>
    <t>30-A, Link Road, Adjoining Dr. Dang Hospital, Jalandhar-144001, Punjab Tel : (0181) 2222588, 09815155555 (M)</t>
  </si>
  <si>
    <t>30-ఎ, లింక్ రోడ్, ప్రక్కనే డాక్టర్ డాంగ్ హాస్పిటల్, జలంధర్ -144001, పంజాబ్ టెల్: (0181) 2222588, 09815155555 (ఎం)</t>
  </si>
  <si>
    <t>82, Lodhi Estate, New Delhi-110003 Tels : (011) 24601721 (O) 09013997539, 09815155555 (M)</t>
  </si>
  <si>
    <t>82, లోధి ఎస్టేట్, న్యూ Delhiఢిల్లీ-110003 టెల్స్: (011) 24601721 (ఓ) 09013997539, 09815155555 (ఎం)</t>
  </si>
  <si>
    <t>http://loksabhaph.nic.in/Members/MemberBioprofile.aspx?mpsno=5033&amp;lastls=17</t>
  </si>
  <si>
    <t>Hansda , Shri Thomas</t>
  </si>
  <si>
    <t>శ్రీ థామస్ హన్సద</t>
  </si>
  <si>
    <t>Late Shri Jacob Hansda</t>
  </si>
  <si>
    <t>స్వర్గీయ శ్రీ జాకబ్ హంసడా</t>
  </si>
  <si>
    <t>Late Smt. Mridu Wasni Hansda</t>
  </si>
  <si>
    <t>స్వర్గీయ శ్రీమతి మృదు వాస్ని హంసద</t>
  </si>
  <si>
    <t>Sahibganj (Bihar)</t>
  </si>
  <si>
    <t>విత్తనం</t>
  </si>
  <si>
    <t>Smt. Sarojini Shanti Murmu</t>
  </si>
  <si>
    <t>శ్రీమతి సరోజినీ శాంతి ముర్ము</t>
  </si>
  <si>
    <t>Under Graduate (B.Sc. Part-II) Educated at S.K.A. Vidyalaya and St. Columbus College, Hazaribag (Bihar)</t>
  </si>
  <si>
    <t>అండర్ గ్రాడ్యుయేట్ (B.Sc. పార్ట్-II) S.K.A. విద్యాలయ అండ్ సెయింట్ కొలంబస్ కాలేజ్, హజారిబాగ్ (బీహార్)</t>
  </si>
  <si>
    <t>Agriculturist Businessperson, Social Worker</t>
  </si>
  <si>
    <t>Vill. Kalitalla, P.O. Barharwa, Distt. Sahibganj, Jharkhand (06436) 8339</t>
  </si>
  <si>
    <t>విల్. కాలితల్లా, పి.ఓ. బర్హర్వా, డిస్ట్రిక్ట్. సాహిభ్గంజ్, జార్ఖండ్ (06436) 8339</t>
  </si>
  <si>
    <t>16-A, Ferozeshah Road, New Delhi - 110001 (011) 23357354</t>
  </si>
  <si>
    <t>16 -ఎ, ఫిరోజేషా రోడ్, న్యూ Delhiఢిల్లీ- 110001 (011) 23357354</t>
  </si>
  <si>
    <t>http://loksabhaph.nic.in/Members/MemberBioprofile.aspx?mpsno=557&amp;lastls=13</t>
  </si>
  <si>
    <t>Hansdah , Shri Rama Chandra</t>
  </si>
  <si>
    <t>శ్రీ రామ చంద్ర హంసదః</t>
  </si>
  <si>
    <t>Mayurbhanj (ST) (Odisha)</t>
  </si>
  <si>
    <t>మయూర్ భంజ్ - ఎస్టీ (ఒడిశా)</t>
  </si>
  <si>
    <t>Professional Graduate</t>
  </si>
  <si>
    <t>ప్రొఫెషనల్ గ్రాడ్యుయేట్</t>
  </si>
  <si>
    <t>At-Bisoi, P.O.Bisoi, Distt. Mayurbhan-757033, Odisha 09437934777(M)</t>
  </si>
  <si>
    <t>అట్-బిసోయి, పి.ఓ.బిసోయి, డిస్ట్రిక్ట్. మయర్‌భన్ -757033, ఒడిశా 09437934777 (ఎం)</t>
  </si>
  <si>
    <t>Odisha Niwas,Bordoloi Marg, Chanakyapuri, New Delhi-110021 80, North Avenue, New Delhi-110001</t>
  </si>
  <si>
    <t>ఒడిశా నివాస్, బోర్డోలోయి మార్గ్, చానక్యపురి, న్యూ Delhiఢిల్లీ-110021 80, నార్త్ అవెన్యూ, న్యూ Delhiఢిల్లీ-110001</t>
  </si>
  <si>
    <t>http://loksabhaph.nic.in/Members/MemberBioprofile.aspx?mpsno=4825&amp;lastls=16</t>
  </si>
  <si>
    <t>Hansdak , Shri Vijay Kumar</t>
  </si>
  <si>
    <t>శ్రీ విజయ్ కుమార్ హన్సడక్</t>
  </si>
  <si>
    <t>Rajmahal (ST) (Jharkhand)</t>
  </si>
  <si>
    <t>రాజ్ మహల్ (ఎస్ టి) (జార్ఖండ్)</t>
  </si>
  <si>
    <t>Jharkhand Mukti Morcha(JMM)</t>
  </si>
  <si>
    <t>జార్ఖండ్ ముక్తి మోర్చా (జేఎంఎం)</t>
  </si>
  <si>
    <t>vijayhansdak@gmail.com vijay.rajmahal1@sansad.nic.in</t>
  </si>
  <si>
    <t>Late Shri Thomas Hansda</t>
  </si>
  <si>
    <t>స్వర్గీయ శ్రీ థామస్ హన్సా</t>
  </si>
  <si>
    <t>Smt. Shanti Sarojini Murmu</t>
  </si>
  <si>
    <t>శ్రీమతి శాంతి సరోజినీ ముర్ము</t>
  </si>
  <si>
    <t>Barharwa, Distt. Sahibganj, Jharkhand</t>
  </si>
  <si>
    <t>బర్హర్వా, డిస్ట్రిక్ట్. సాహిభ్గంజ్, జార్ఖండ్</t>
  </si>
  <si>
    <t>Matric Educated at St. Xavier's School, Sahibganj, Jharkhand</t>
  </si>
  <si>
    <t>Village Kalitalla, P.O. &amp; P.S. Barharwa, Distt. Sahibganj - 816101, Jharkhand 09939124810, 09431313223 (M)</t>
  </si>
  <si>
    <t>గ్రామ కాలితల్లా, పి.ఓ. &amp; పి.ఎస్. బర్హర్వా, డిస్ట్రిక్ట్. సాహిబ్గాన్జ్ - 816101, జార్ఖండ్ 09939124810, 09431313223 (ఎం)</t>
  </si>
  <si>
    <t>C1/7, Humayun Road, New Delhi - 110003 Tel : (011) 23062105, 09013869158 (M)Fax : (011) 23062116</t>
  </si>
  <si>
    <t>సి 1/7, హుమాయున్ రోడ్, న్యూ Delhiఢిల్లీ- 110003 టెల్: (011) 23062105, 09013869158 (ఎం) ఫ్యాక్స్: (011) 23062116</t>
  </si>
  <si>
    <t>http://loksabhaph.nic.in/Members/MemberBioprofile.aspx?mpsno=4866&amp;lastls=17</t>
  </si>
  <si>
    <t>Hanumanthappa , Shri N. Y.</t>
  </si>
  <si>
    <t>శ్రీ ఎన్. వై. హనుమంతప్ప</t>
  </si>
  <si>
    <t>Chitradurga (Karnataka)</t>
  </si>
  <si>
    <t>చిత్రదుర్గ (కర్ణాటక)</t>
  </si>
  <si>
    <t>Shri N. Yellappa</t>
  </si>
  <si>
    <t>శ్రీ ఎన్. ఎల్లప్ప</t>
  </si>
  <si>
    <t>Smt. N. Yellamma</t>
  </si>
  <si>
    <t>శ్రీమతి ఎన్. ఎల్లమ్మ</t>
  </si>
  <si>
    <t>Rampura, Distt. Chitradurga (Karnataka)</t>
  </si>
  <si>
    <t>రాంపూరా, డిస్ట్రిక్ట్. చిత్రభూతి</t>
  </si>
  <si>
    <t>Smt. N.Y. Adilakshmi</t>
  </si>
  <si>
    <t>శ్రీమతి ఎన్.వై. ఆదిలక్ష్మి</t>
  </si>
  <si>
    <t>M.A., B.L. Educated at Manasagangothri, Mysore and Renukacharya Law College, Bangalore</t>
  </si>
  <si>
    <t>M.A., B.L. బెంగళూరులోని మనసగంగోథ్రి, మైసూర్ అండ్ రెనుకచార్య లా కాలేజీలో చదువుకున్నారు</t>
  </si>
  <si>
    <t>361, 14th Cross, 4th Main, Sadashivanagar, Bangalore- 560 080 (Karnataka) (011)23613707,23615123</t>
  </si>
  <si>
    <t>361, 14 వ క్రాస్, 4 వ మెయిన్, సదాశివనగర్, బెంగళూరు- 560 080 (కర్ణాటక) (011) 23613707,23615123</t>
  </si>
  <si>
    <t>18, Ferozeshah Road, New Delhi - 110 001 Tel. (011) 24679955</t>
  </si>
  <si>
    <t>18, ఫిరోజేషా రోడ్, న్యూ Delhiఢిల్లీ- 110 001 టెల్. (011) 24679955</t>
  </si>
  <si>
    <t>http://loksabhaph.nic.in/Members/MemberBioprofile.aspx?mpsno=4049&amp;lastls=14</t>
  </si>
  <si>
    <t>Haokip , Shri Holkhomang</t>
  </si>
  <si>
    <t>శ్రీ హోల్ఖోమాంగ్ హావోకిప్</t>
  </si>
  <si>
    <t>Shri Chunglet Haokip</t>
  </si>
  <si>
    <t>శ్రీ చుంగ్లెట్ హావోకిప్</t>
  </si>
  <si>
    <t>Smt. Nenglam Haokip</t>
  </si>
  <si>
    <t>శ్రీమతి నెంగ్లామ్ హావోకిప్</t>
  </si>
  <si>
    <t>Chassad, Distt. Ukhrul (Manipur)</t>
  </si>
  <si>
    <t>చస్సాడ్, డిస్ట్రిక్ట్. ఉష్ట్రుల్</t>
  </si>
  <si>
    <t>Smt. Dorcas Haokip</t>
  </si>
  <si>
    <t>శ్రీమతి డోర్కాస్ హావోకిప్</t>
  </si>
  <si>
    <t>M.A., B.T. Educated at Allahabad University, Allahabad (Uttar Pradesh) and Ramjas College, University of Delhi (Delhi)</t>
  </si>
  <si>
    <t>M.A., B.T. అలహాబాద్ విశ్వవిద్యాలయంలో, అలహాబాద్ (ఉత్తర ప్రదేశ్) అండ్ రాంజాస్ కళాశాల, Delhiఢిల్లీవిశ్వవిద్యాలయం (Delhi ిల్లీ)</t>
  </si>
  <si>
    <t>Haokip-veng, Imphal, Manipur- 795001 (0385) 223218</t>
  </si>
  <si>
    <t>హవోకిప్-వెంగ్, ఇంఫాల్, మణిపూర్- 795001 (0385) 223218</t>
  </si>
  <si>
    <t>A-3, M.S. Flats, B.K.S. Marg, New Delhi - 110001 (011) 3711066</t>
  </si>
  <si>
    <t>A-3, M.S. ఫ్లాట్లు, B.K.S. మార్గ్, న్యూ Delhiఢిల్లీ- 110001 (011) 3711066</t>
  </si>
  <si>
    <t>http://loksabhaph.nic.in/Members/MemberBioprofile.aspx?mpsno=536&amp;lastls=13</t>
  </si>
  <si>
    <t>Haque , Shri Md Anwarul</t>
  </si>
  <si>
    <t>శ్రీ మహమ్మద్ అన్వరుల్ హక్</t>
  </si>
  <si>
    <t>Rashtriya Janata Dal (Democratic) (RJD(D))</t>
  </si>
  <si>
    <t>రాష్ట్రీయ జనతాదళ్ (డెమోక్రటిక్) (ఆర్జేడీ(డి))</t>
  </si>
  <si>
    <t>anwarul@sansad.nic.in</t>
  </si>
  <si>
    <t>Late Shri Abdul Aziz alias Shaikh Bhola</t>
  </si>
  <si>
    <t>స్వర్గీయ శ్రీ అబ్దుల్ అజీజ్ అలియాస్ షేక్ భోలా</t>
  </si>
  <si>
    <t>Late Smt. Sabra Khatoon</t>
  </si>
  <si>
    <t>స్వర్గీయ శ్రీమతి సబ్రా ఖాతూన్</t>
  </si>
  <si>
    <t>Garahia, Distt. Sheohar (Bihar)</t>
  </si>
  <si>
    <t>గారోహియా, డిస్ట్రిక్ట్. నీతివాతుి</t>
  </si>
  <si>
    <t>Smt. Noorun Nisa</t>
  </si>
  <si>
    <t>శ్రీమతి నూరున్ నిసా</t>
  </si>
  <si>
    <t>Fazil (Equivalent to M.A.) Educated at Bihar Madarssa Education Board, Patna (Bihar)</t>
  </si>
  <si>
    <t>ఫాజిల్ (M.A. తో సమానం) పాట్నాలోని బీహార్ మదర్స్సా ఎడ్యుకేషన్ బోర్డ్ (బీహార్) లో విద్యాభ్యాసం చేయబడింది</t>
  </si>
  <si>
    <t>Vill Garihaya, P.O. Garihaya, P.S. &amp; Distt. Sihore, Bihar</t>
  </si>
  <si>
    <t>విల్ గారిహాయ, పి.ఓ. గారిహాయ, పి.ఎస్. &amp; Distt. సిహోర్, బీహార్</t>
  </si>
  <si>
    <t>14, Janpath New Delhi - 110001 (011) 23357079</t>
  </si>
  <si>
    <t>14, జాన్‌పాత్ న్యూ Delhiఢిల్లీ- 110001 (011) 23357079</t>
  </si>
  <si>
    <t>http://loksabhaph.nic.in/Members/MemberBioprofile.aspx?mpsno=150&amp;lastls=13</t>
  </si>
  <si>
    <t>Haque , Prof. Sk. Saidul</t>
  </si>
  <si>
    <t>ప్రొఫెసర్ ఎస్.కె.సైదుల్ హక్</t>
  </si>
  <si>
    <t>sks.haque@sansad.nic.in</t>
  </si>
  <si>
    <t>Late Shri SK Namder Haque</t>
  </si>
  <si>
    <t>స్వర్గీయ శ్రీ ఎస్.కె.నామ్దర్ హక్</t>
  </si>
  <si>
    <t>Late Smt. Nasera Bibi</t>
  </si>
  <si>
    <t>స్వర్గీయ శ్రీమతి నసేరా బీబీ</t>
  </si>
  <si>
    <t>Vill. Jagulipara, P.O. Paraj, Distt. Burdwan (West</t>
  </si>
  <si>
    <t>విల్. జగులిపారా, పి.ఓ. పారాజ్, డిస్ట్రిక్ట్. బుర్ద్వాన్ (వెస్ట్</t>
  </si>
  <si>
    <t>Smt. Jharna Haque</t>
  </si>
  <si>
    <t>శ్రీమతి ఝార్నా హక్</t>
  </si>
  <si>
    <t>M.A.(English), B.Ed., DELT Educated at Burdwan Raj College, Burdwan University, West Bengal</t>
  </si>
  <si>
    <t>M.A. (ఇంగ్లీష్), బి.ఎడ్.</t>
  </si>
  <si>
    <t>Professor</t>
  </si>
  <si>
    <t>ప్రొఫెసర్</t>
  </si>
  <si>
    <t>Khudiram Pally, Bahir Sarbamangala, Distt. Burdwan, West Bengal Tels. (0342) 2657181, 09434003997 (M)</t>
  </si>
  <si>
    <t>ఖుదీరామ్ పల్లి, బహీర్ సర్బమంగాలా, డిస్ట్రిక్ట్. బుర్ద్వాన్, పశ్చిమ బెంగాల్ టెల్స్. (0342) 2657181, 09434003997 (ఎం)</t>
  </si>
  <si>
    <t>201, V. P. House,Rafi Marg, New Delhi - 110 001 Tel. 9013180110 (M)</t>
  </si>
  <si>
    <t>201, వి. పి. హౌస్, రఫీ మార్గ్, న్యూ Delhiఢిల్లీ- 110 001 టెల్. 9013180110 (ఎం)</t>
  </si>
  <si>
    <t>http://loksabhaph.nic.in/Members/MemberBioprofile.aspx?mpsno=4505&amp;lastls=15</t>
  </si>
  <si>
    <t>Hari , Shri G.</t>
  </si>
  <si>
    <t>శ్రీ జి. హరి</t>
  </si>
  <si>
    <t>Arakkonam (Tamil Nadu)</t>
  </si>
  <si>
    <t>అరక్కోణం (తమిళనాడు)</t>
  </si>
  <si>
    <t>hari.g@sansad.nic.in tiruttani.hari@gmail.com</t>
  </si>
  <si>
    <t>Shri Govindasamy</t>
  </si>
  <si>
    <t>శ్రీ గోవిందస్వామి</t>
  </si>
  <si>
    <t>Smt. Chinnammaal</t>
  </si>
  <si>
    <t>శ్రీమతి చిన్నమ్మాళ్</t>
  </si>
  <si>
    <t>Kuppamkandigai, Distt. Thiruvellur (Tamil Nadu)</t>
  </si>
  <si>
    <t>కుప్పంకాండిగై, డిస్ట్రిక్ట్. తమిళనాడు</t>
  </si>
  <si>
    <t>Smt. Usharani</t>
  </si>
  <si>
    <t>శ్రీమతి ఉషారాణి</t>
  </si>
  <si>
    <t>M.A., B.L. Educated at Quaid-e-Milleth College for Men, University of Madras, Chennai; Annamalai University, Chidambaram (Correspondence); and Madras Law College, Chennai, Tamil Nadu</t>
  </si>
  <si>
    <t>M.A., B.L. క్వాయిడ్-ఎ-మిల్లెత్ కాలేజ్ ఫర్ మెన్, చెన్నైలోని మద్రాస్ విశ్వవిద్యాలయం; అన్నామలై విశ్వవిద్యాలయం, చిదంబరం (కరస్పాండెన్స్); అండ్ మద్రాస్ లా కాలేజ్, చెన్నై, తమిళనాడు</t>
  </si>
  <si>
    <t>No. 1, Bharathidasan Street, Sengunthar Nagar, Tiruttani, Distt. Tiruvallur - 631209, Tamil Nadu Tel : (044) 24768690, 09444700099, 09443119899 (M)</t>
  </si>
  <si>
    <t>నం 1, భరతిదాసన్ స్ట్రీట్, సెంగందర్ నగర్, తిరుట్టాని, డిస్ట్రిక్ట్. తిరువాలూర్ - 631209, తమిళనాడు టెల్: (044) 24768690, 09444700099, 09443119899 (ఎం)</t>
  </si>
  <si>
    <t>120, South Avenue, New Delhi-110 011 Tel : (011) 23794206, 09013869369 (M)</t>
  </si>
  <si>
    <t>120, సౌత్ అవెన్యూ, న్యూ Delhiఢిల్లీ-110 011 టెల్: (011) 23794206, 09013869369 (ఎం)</t>
  </si>
  <si>
    <t>http://loksabhaph.nic.in/Members/MemberBioprofile.aspx?mpsno=4869&amp;lastls=16</t>
  </si>
  <si>
    <t>Hari , Shri Sabbam</t>
  </si>
  <si>
    <t>శ్రీ సబ్బం హరి</t>
  </si>
  <si>
    <t>sabbamahari@gmail.com</t>
  </si>
  <si>
    <t>Late Shri Bangaru Naidu</t>
  </si>
  <si>
    <t>స్వర్గీయ శ్రీ బంగార్రాజు నాయుడు</t>
  </si>
  <si>
    <t>Late Smt. Atchayyamma</t>
  </si>
  <si>
    <t>స్వర్గీయ శ్రీమతి అచ్చయ్యమ్మ</t>
  </si>
  <si>
    <t>Visakhapatnam (Andhra Pradesh)</t>
  </si>
  <si>
    <t>విశాఖపట్నం (ఆంధ్రప్రదేశ్</t>
  </si>
  <si>
    <t>Smt. Sabbam Lakshmi</t>
  </si>
  <si>
    <t>శ్రీమతి సబ్బం లక్ష్మి</t>
  </si>
  <si>
    <t>B.Com. Educated at A.V.N. College, Visakhapatnam, Andhra Pradesh</t>
  </si>
  <si>
    <t>బి.కామ్. A.V.N. కళాశాల, విశాఖపట్నం, ఆంధ్రప్రదేశ్</t>
  </si>
  <si>
    <t>50-95-4/11/1, A.S.R. Nagar, Seetamma Dhara, Visakhapatnam - 13Andhra Pradesh Tels. (0891) 2575757, 09013180335 (M)</t>
  </si>
  <si>
    <t>50-95-4/11/1, A.S.R. నగర్, సీతమ్మ ధారా, విశాఖపట్నం - 13 ఆంధ్రప్రదేశ్ టెల్స్. (0891) 2575757, 09013180335 (ఎం)</t>
  </si>
  <si>
    <t>B - 603, M.S. Flats B.K.S. Marg, New Delhi - 110 001 Tel. 9013180385 (M)</t>
  </si>
  <si>
    <t>బి - 603, ఎం.ఎస్. ఫ్లాట్లు B.K.S. మార్గ్, న్యూ Delhiఢిల్లీ- 110 001 టెల్. 9013180385 (ఎం)</t>
  </si>
  <si>
    <t>http://loksabhaph.nic.in/Members/MemberBioprofile.aspx?mpsno=4525&amp;lastls=15</t>
  </si>
  <si>
    <t>Haridas , Ms. Ramya</t>
  </si>
  <si>
    <t>శ్రీమతి రమ్య హరిదాస్</t>
  </si>
  <si>
    <t>alathurmp19@gmail.com ramya.haridas@sansad.nic.in</t>
  </si>
  <si>
    <t>Shri Hari Dasan</t>
  </si>
  <si>
    <t>శ్రీ హరి దాసన్</t>
  </si>
  <si>
    <t>16/119, "Sabarmati", Main Road, Alathur P.O., Palakkad Distt., Kerala-678541 Tel. (0492) 2222223, 09388849748 (M)</t>
  </si>
  <si>
    <t>16/119, "సబర్మతి", మెయిన్ రోడ్, అలథూర్ పి.ఓ., పాలక్కాడ్ డిస్ట్రిక్ట్., కేరళ -678541 టెల్. (0492) 2222223, 09388849748 (ఎం)</t>
  </si>
  <si>
    <t>Flat No. 36, South Avenue, New Delhi-110011 Tel. (011) 23018748</t>
  </si>
  <si>
    <t>ఫ్లాట్ నం 36, సౌత్ అవెన్యూ, న్యూ Delhiఢిల్లీ-110011 టెల్. (011) 23018748</t>
  </si>
  <si>
    <t>http://loksabhaph.nic.in/Members/MemberBioprofile.aspx?mpsno=5122&amp;lastls=17</t>
  </si>
  <si>
    <t>Harsh Vardhan , Dr.</t>
  </si>
  <si>
    <t>డా. హర్షవర్ధన్</t>
  </si>
  <si>
    <t>dr.harshvardhan@sansad.nic.in</t>
  </si>
  <si>
    <t>Late Shri Om Prakash Goel</t>
  </si>
  <si>
    <t>స్వర్గీయ శ్రీ ఓం ప్రకాశ్ గోయల్</t>
  </si>
  <si>
    <t>Late Smt. Sneh Lata</t>
  </si>
  <si>
    <t>స్వర్గీయ శ్రీమతి స్నేహ లత</t>
  </si>
  <si>
    <t>Smt. Nutan</t>
  </si>
  <si>
    <t>శ్రీమతి నూతన్</t>
  </si>
  <si>
    <t>M.B.B.S, M.S. (ENT) Educated at G.S.V.M. Medical College, Kanpur, U.P.</t>
  </si>
  <si>
    <t>M.B.B.S, M.S. (ENT) G.S.V.M. మెడికల్ కాలేజ్, కాన్పూర్, యు.పి.</t>
  </si>
  <si>
    <t>Medical Practitioner Consultant E.N.T. Surgeon</t>
  </si>
  <si>
    <t>మెడికల్ ప్రాక్టీషనర్ కన్సల్టెంట్ E.N.T. సర్జన్</t>
  </si>
  <si>
    <t>E-8A/14, Krishna Nagar, Delhi - 110051</t>
  </si>
  <si>
    <t>E -8A/14, కృష్ణ నగర్, Delhiఢిల్లీ- 110051</t>
  </si>
  <si>
    <t>8, Tees January Marg, New Delhi - 110 011 Tels. : (011) 23794648, 23794649 (R), 9810115311 (M) Fax : (011) 23794640 (R)</t>
  </si>
  <si>
    <t>8, టీస్ జనవరి మార్గ్, న్యూ Delhiఢిల్లీ- 110 011 టెల్స్. .</t>
  </si>
  <si>
    <t>http://loksabhaph.nic.in/Members/MemberBioprofile.aspx?mpsno=4776&amp;lastls=17</t>
  </si>
  <si>
    <t>Harsha Kumar , Shri G.V.</t>
  </si>
  <si>
    <t>శ్రీ జి.వి. హర్ష కుమార్</t>
  </si>
  <si>
    <t>harshakumargv@yahoo.com, harshakumar.gv@sansad.nic.in</t>
  </si>
  <si>
    <t>Shri Raj Kumar, G.P.D.</t>
  </si>
  <si>
    <t>శ్రీ రాజ్ కుమార్, జి.పి.డి.</t>
  </si>
  <si>
    <t>Smt. Virginia Raj Kumar</t>
  </si>
  <si>
    <t>శ్రీమతి వర్జీనియా రాజ్ కుమార్</t>
  </si>
  <si>
    <t>Rajahmundry, Distt. East Godavari (Andhra Pradesh)</t>
  </si>
  <si>
    <t>రాజమండ్రీ, డిస్ట్రిక్ట్. తూర్పు గోదావరి (ఆంధ్రప్రదేశ్</t>
  </si>
  <si>
    <t>Smt. Kolli Sarala Kumari</t>
  </si>
  <si>
    <t>శ్రీమతి కొల్లి సరళ కుమారి</t>
  </si>
  <si>
    <t>M.Sc. (Marine Geology) Educated at Andhra University, Waljair, Andhra Pradesh</t>
  </si>
  <si>
    <t>M.Sc. (మెరైన్ జియాలజీ) వాల్జైర్, ఆంధ్రప్రదేశ్‌లోని ఆంధ్ర విశ్వవిద్యాలయంలో విద్య</t>
  </si>
  <si>
    <t>(i) 23-1-14/3, Lal Bahadur Shastri Road, East Godavari District, Rajahmundry - 533 105, Andhra Pradesh Tels. (0883) 2461941, 9440176777 (M) Fax. (0883) 2474899 (ii) D. No. 1-2-44/152, Vidyuth Nagar, Amalapuram, East Godavari District - 533 201, Andhra Pradesh Tel. (08856) 238359</t>
  </si>
  <si>
    <t>. (0883) 2461941, 9440176777 (ఎం) ఫ్యాక్స్. . (08856) 238359</t>
  </si>
  <si>
    <t>C-1/3, Humayun Road, New Delhi - 110 003. Tels. (011) 24652527, 9868180188 (M)Fax. (011) 24602527</t>
  </si>
  <si>
    <t>సి -1/3, హుమాయున్ రోడ్, న్యూ Delhiఢిల్లీ- 110 003. టెల్స్. (011) 24652527, 9868180188 (ఎం) ఫ్యాక్స్. (011) 24602527</t>
  </si>
  <si>
    <t>http://loksabhaph.nic.in/Members/MemberBioprofile.aspx?mpsno=4017&amp;lastls=15</t>
  </si>
  <si>
    <t>Hasan , Chaudhary Munawwar</t>
  </si>
  <si>
    <t>చౌదరి మునావర్ హసన్</t>
  </si>
  <si>
    <t>hasan@sansad.nic.in</t>
  </si>
  <si>
    <t>Chowdhary Akhtar Hasan</t>
  </si>
  <si>
    <t>చౌదరి అక్తర్ హసన్</t>
  </si>
  <si>
    <t>Smt. Maqsudan</t>
  </si>
  <si>
    <t>శ్రీమతి మక్సుదాన్</t>
  </si>
  <si>
    <t>Kairana, Distt. Muzaffarnagar (Uttar Pradesh)</t>
  </si>
  <si>
    <t>కైరానా, డిస్ట్రిక్ట్. ముజఖర్నగర్ (ఉత్తర ప్రదేశ్</t>
  </si>
  <si>
    <t>Smt. Tabassum</t>
  </si>
  <si>
    <t>శ్రీమతి తబస్సుమ్</t>
  </si>
  <si>
    <t>Matriculate Educated at Public Inter College, Kairana, Distt.Muzaffarnagar (Uttar Pradesh)</t>
  </si>
  <si>
    <t>మెట్రిక్యులేట్ పబ్లిక్ ఇంటర్ కాలేజీ, కైరానా, డిస్ట్రిక్ట్. ముజఫర్నగర్ (ఉత్తర ప్రదేశ్)</t>
  </si>
  <si>
    <t>108, Mohalla Aldarmyan, P.O. Kairana, Distt. Muzaffarnagar -247 774 (Uttar Pradesh) Tel. (0131) 266627</t>
  </si>
  <si>
    <t>108, మొహల్లా అల్డార్మియన్, పి.ఓ. కైరానా, డిస్ట్రిక్ట్. ముజఫర్నగర్ -247 774 (ఉత్తర ప్రదేశ్) టెల్. (0131) 266627</t>
  </si>
  <si>
    <t>40,South Avenue, New Delhi - 110 011 Tels.(011) 23793806, 23792436, 9868180174 (M)</t>
  </si>
  <si>
    <t>40, సౌత్ అవెన్యూ, న్యూ Delhiఢిల్లీ- 110 011 టెల్స్. (011) 23793806, 23792436, 9868180174 (ఎం)</t>
  </si>
  <si>
    <t>http://loksabhaph.nic.in/Members/MemberBioprofile.aspx?mpsno=3686&amp;lastls=14</t>
  </si>
  <si>
    <t>Hasan , Dr. S.T.</t>
  </si>
  <si>
    <t>డాక్టర్ ఎస్.టి. హసన్</t>
  </si>
  <si>
    <t>syedtufailmbd@gmail.com st.hasan@sansad.nic.in</t>
  </si>
  <si>
    <t>Syed Naseer Hasan</t>
  </si>
  <si>
    <t>సయ్యద్ నసీర్ హసన్</t>
  </si>
  <si>
    <t>Smt. Hoor Jahan</t>
  </si>
  <si>
    <t>శ్రీమతి హూర్ జహాన్</t>
  </si>
  <si>
    <t>Moradabad, Uttar Pradesh</t>
  </si>
  <si>
    <t>మొరాదాబాద్, ఉత్తర ప్రదేశ్</t>
  </si>
  <si>
    <t>Smt. Rizwana Hasan</t>
  </si>
  <si>
    <t>శ్రీమతి రిజ్వానా హసన్</t>
  </si>
  <si>
    <t>M.B.B.S., MS Educated at Aligarh Muslim University, Uttar Pradesh</t>
  </si>
  <si>
    <t>M.B.B.S., MS ఉత్తర ప్రదేశ్ లోని అలిగ త్ ముస్లిం విశ్వవిద్యాలయంలో విద్యావంతులు</t>
  </si>
  <si>
    <t>Hasan Nursing Home, Ziya Manzjil, Faiz Ganj, Moradabad-244001, Uttar Pradesh 06398711192 (M)</t>
  </si>
  <si>
    <t>హసన్ నర్సింగ్ హోమ్, జియా మంజ్జిల్, ఫైజ్ గంజ్, మొరాదాబాద్ -244001, ఉత్తర ప్రదేశ్ 06398711192 (ఎం)</t>
  </si>
  <si>
    <t>Flat No. 40, South Avenue, New Delhi-110011 09837026312 (M)</t>
  </si>
  <si>
    <t>ఫ్లాట్ నం. 40, సౌత్ అవెన్యూ, న్యూ Delhiఢిల్లీ-110011 09837026312 (ఎం)</t>
  </si>
  <si>
    <t>http://loksabhaph.nic.in/Members/MemberBioprofile.aspx?mpsno=5155&amp;lastls=17</t>
  </si>
  <si>
    <t>Hasan , Begum Tabassum</t>
  </si>
  <si>
    <t>బేగం తబస్సుమ్ హసన్</t>
  </si>
  <si>
    <t>Rashtriya Lok Dal(RLD)</t>
  </si>
  <si>
    <t>Shri Akhtar Hasan</t>
  </si>
  <si>
    <t>శ్రీ అఖ్తర్ హసన్</t>
  </si>
  <si>
    <t>Smt. Akhtari</t>
  </si>
  <si>
    <t>శ్రీమతి అఖ్తరి</t>
  </si>
  <si>
    <t>Vill. Dumjhera, Distt. Saharanpur (Uttar Pradesh)</t>
  </si>
  <si>
    <t>విల్. డుమ్జెరా, డిస్ట్రిక్ట్. సహారాన్‌పూర్</t>
  </si>
  <si>
    <t>Shri Munawwar Hasan</t>
  </si>
  <si>
    <t>శ్రీ మునావర్ హసన్</t>
  </si>
  <si>
    <t>MatriculateEducated at J.B.S. Kanya Inter College, Saharanpur, Uttar Pradesh</t>
  </si>
  <si>
    <t>మెట్రిక్యులేటెడ్ J.B.S. కన్యా ఇంటర్ కాలేజ్, సహారాన్పూర్, ఉత్తర ప్రదేశ్</t>
  </si>
  <si>
    <t>(i) 182, Arya Puri Dehat-3, Kairana, Distt. Muzaffar Nagar, Uttar Pradesh Tel : (01398) 266627, 09012826000 (M) (ii) Meerut Road, Opp. Company Garden Muzaffar Nagar, Uttar Pradesh</t>
  </si>
  <si>
    <t>(i) 182, ఆర్య పూరి డెహాట్ -3, కైరానా, డిస్ట్రిక్ట్. ముజఫర్ నగర్, ఉత్తర ప్రదేశ్ టెల్: (01398) 266627, 09012826000 (ఎం) (ii) మీరట్ రోడ్, ఓపి. కంపెనీ గార్డెన్ ముజాఫర్ నగర్, ఉత్తర ప్రదేశ్</t>
  </si>
  <si>
    <t>6, Ferozshah Road, New Delhi-110001 09012826000 (M)</t>
  </si>
  <si>
    <t>6, ఫిరోజ్షా రోడ్, న్యూ Delhiఢిల్లీ-110001 09012826000 (ఎం)</t>
  </si>
  <si>
    <t>http://loksabhaph.nic.in/Members/MemberBioprofile.aspx?mpsno=4261&amp;lastls=16</t>
  </si>
  <si>
    <t>Hassan , Dr. Monazir</t>
  </si>
  <si>
    <t>డాక్టర్ మొనజీర్ హసన్</t>
  </si>
  <si>
    <t>Begusarai (Bihar)</t>
  </si>
  <si>
    <t>బెగుసరాయ్ (బీహార్)</t>
  </si>
  <si>
    <t>monazir.hassan@sansad.nic.in</t>
  </si>
  <si>
    <t>Shri Haji Abdul Qayum</t>
  </si>
  <si>
    <t>శ్రీ హాజీ అబ్దుల్ ఖయ్యూం</t>
  </si>
  <si>
    <t>Smt. Hadisa Khatoon</t>
  </si>
  <si>
    <t>శ్రీమతి హదీసా ఖాతూన్</t>
  </si>
  <si>
    <t>ముంగేర్</t>
  </si>
  <si>
    <t>Smt. Shabnam Perveen</t>
  </si>
  <si>
    <t>శ్రీమతి షబ్నమ్ పర్వీన్</t>
  </si>
  <si>
    <t>M.A., Ph.D.Educated at Bhagalpur University and Bihar Unversity, Bihar</t>
  </si>
  <si>
    <t>M.A., పిహెచ్‌డి. భగల్పూర్ విశ్వవిద్యాలయంలో విద్య అండ్ బీహార్ అవాంఛనీయ, బీహార్</t>
  </si>
  <si>
    <t>Social Worker Professor, Agriculturist</t>
  </si>
  <si>
    <t>సామాజిక కార్యకర్త ప్రొఫెసర్, వ్యవసాయదారుడు</t>
  </si>
  <si>
    <t>Delawerpur, Distt. Munger, Bihar Tels. (0612) 2504550, 09431802786 (M)</t>
  </si>
  <si>
    <t>డెలావెర్పూర్, డిస్ట్రిక్ట్. ముంగెర్, బీహార్ టెల్స్. (0612) 2504550, 09431802786 (ఎం)</t>
  </si>
  <si>
    <t>A-5, MS Flats, BKS Marg, New Delhi - 110 001 Tel. 9013180234 (M)</t>
  </si>
  <si>
    <t>A -5, MS ఫ్లాట్స్, BKS మార్గ్, న్యూ Delhiఢిల్లీ- 110 001 టెల్. 9013180234 (ఎం)</t>
  </si>
  <si>
    <t>http://loksabhaph.nic.in/Members/MemberBioprofile.aspx?mpsno=4466&amp;lastls=15</t>
  </si>
  <si>
    <t>Hay , Prof. Richard</t>
  </si>
  <si>
    <t>ప్రొఫెసర్ రిచర్డ్ హే</t>
  </si>
  <si>
    <t>profhay@gmail.com</t>
  </si>
  <si>
    <t>Shri R W M Hay</t>
  </si>
  <si>
    <t>శ్రీ ఆర్ డబ్ల్యు ఎమ్ హే</t>
  </si>
  <si>
    <t>Smt. Sarojini</t>
  </si>
  <si>
    <t>శ్రీమతి సరోజిని</t>
  </si>
  <si>
    <t>Thalassery, Distt. Kannur (Kerala)</t>
  </si>
  <si>
    <t>తలస్సేరీ, డిస్ట్రిక్ట్. (కేరళ)</t>
  </si>
  <si>
    <t>Smt. Shakila Hay</t>
  </si>
  <si>
    <t>శ్రీమతి షకీలా హే</t>
  </si>
  <si>
    <t>M.Com, M.C.T. Educated at Dept. of Commerce &amp; Management Studies and Dept. of Education, University of Calicut</t>
  </si>
  <si>
    <t>M.com, M.C.T. డిపార్ట్మెంట్ ఆఫ్ కామర్స్ &amp; మేనేజ్‌మెంట్ స్టడీస్ అండ్ డిపార్ట్మెంట్ ఆఫ్ ఎడ్యుకేషన్, కాలికట్ విశ్వవిద్యాలయం</t>
  </si>
  <si>
    <t>Educationist Teacher, Writer, Social Worker, Sportsperson</t>
  </si>
  <si>
    <t>విద్యావేత్త ఉపాధ్యాయుడు, రచయిత, సామాజిక కార్యకర్త, క్రీడాకారుడు</t>
  </si>
  <si>
    <t>Hays Manor, Holloway Road, Thalassery, Kerala-670 101 08089729327 (M)</t>
  </si>
  <si>
    <t>హేస్ మనోర్, హోల్లోవే రోడ్, తలస్సేరీ, కేరళ -670 101 08089729327 (ఎం)</t>
  </si>
  <si>
    <t>D-2, A Block, MS Flats, BKS Marg, New Delhi-110 001 Tel : (011) 23361688</t>
  </si>
  <si>
    <t>D-2, ఒక బ్లాక్, MS ఫ్లాట్స్, BKS మార్గ్, న్యూ Delhiఢిల్లీ-110 001 టెల్: (011) 23361688</t>
  </si>
  <si>
    <t>http://loksabhaph.nic.in/Members/MemberBioprofile.aspx?mpsno=4932&amp;lastls=16</t>
  </si>
  <si>
    <t>Hazari , Shri Maheshwar</t>
  </si>
  <si>
    <t>శ్రీ మహేశ్వర్ హజారీ</t>
  </si>
  <si>
    <t>Samastipur -SC (Bihar)</t>
  </si>
  <si>
    <t>సమస్తిపూర్ -ఎస్సీ (బీహార్)</t>
  </si>
  <si>
    <t>mhazari.mpls81@gmail.com</t>
  </si>
  <si>
    <t>Shri Ramsewak Hazari</t>
  </si>
  <si>
    <t>శ్రీ రామ్సేవాక్ హజారీ</t>
  </si>
  <si>
    <t>Smt. Sarni Devi</t>
  </si>
  <si>
    <t>శ్రీమతి సర్ని దేవి</t>
  </si>
  <si>
    <t>Vill. Chakmahimuzari, Distt. Samastipur (Bihar)</t>
  </si>
  <si>
    <t>విల్. చక్మహిముజారి, డిస్ట్రిక్ట్. సమాంతం</t>
  </si>
  <si>
    <t>Smt. Sandhya Hazari</t>
  </si>
  <si>
    <t>శ్రీమతి సంధ్య హజారీ</t>
  </si>
  <si>
    <t>B.A.Educated at V.R.V. College, Samastipur,Bihar</t>
  </si>
  <si>
    <t>V.r.v. వద్ద B.A.Ducated. కళాశాల, సమస్టిపూర్, బీహార్</t>
  </si>
  <si>
    <t>Village - Chakmahi Muzari, P.O. - Shripur Gahar, Via - Elmas Nagar, Distt. - Samastipur, Bihar Tels. (0612) 2270119, 09431245259 (M)</t>
  </si>
  <si>
    <t>గ్రామం - చక్మహి ముజారి, పి.ఓ. - శ్రీపూర్ గహర్, వయా - ఎల్మాస్ నగర్, డిస్ట్రిక్ట్. - సమస్టిపూర్, బీహార్ టెల్స్. (0612) 2270119, 09431245259 (ఎం)</t>
  </si>
  <si>
    <t>14C, Ferozeshah Road, New Delhi - 110 001 Tels. (011) 23327374, 9013180081 (M)Telefax. (011) 23327375</t>
  </si>
  <si>
    <t>14 సి, ఫిరోజేషా రోడ్, న్యూ Delhiఢిల్లీ- 110 001 టెల్స్. (011) 23327374, 9013180081 (ఎం) టెలిఫాక్స్. (011) 23327375</t>
  </si>
  <si>
    <t>http://loksabhaph.nic.in/Members/MemberBioprofile.aspx?mpsno=4465&amp;lastls=15</t>
  </si>
  <si>
    <t>Hazra , Dr. Anupam</t>
  </si>
  <si>
    <t>డాక్టర్ అనుపమ్ హజ్రా</t>
  </si>
  <si>
    <t>Bolpur (SC) (West Bengal)</t>
  </si>
  <si>
    <t>బోల్పూర్ (ఎస్సీ) (పశ్చిమ బెంగాల్)</t>
  </si>
  <si>
    <t>anupam.hazra@sansad.nic.in</t>
  </si>
  <si>
    <t>Ph.D. (Social Work)</t>
  </si>
  <si>
    <t>పిహెచ్‌డి. (సామాజిక సేవ)</t>
  </si>
  <si>
    <t>Swapna - Puri, Binoy - Palli, P.O. Santiniketan, Distt. Birbhum - 731235, West Bengal 09832555729 (M)</t>
  </si>
  <si>
    <t>స్వాప్నా - పూరి, బినాయ్ - పల్లి, పి.ఓ. శాంటినికేతన్, డిస్ట్రిక్ట్. బిర్భమ్ - 731235, పశ్చిమ బెంగాల్ 09832555729 (ఎం)</t>
  </si>
  <si>
    <t>219, North Avenue, New Delhi-110 001</t>
  </si>
  <si>
    <t>219, నార్త్ అవెన్యూ, న్యూ Delhiఢిల్లీ-110 001</t>
  </si>
  <si>
    <t>http://loksabhaph.nic.in/Members/MemberBioprofile.aspx?mpsno=4870&amp;lastls=16</t>
  </si>
  <si>
    <t>Hegde , Shri Anantkumar</t>
  </si>
  <si>
    <t>శ్రీ అనంతకుమార్ హెగ్డే</t>
  </si>
  <si>
    <t>11,12,14,15,16,17</t>
  </si>
  <si>
    <t>Uttara Kannada (Karnataka)</t>
  </si>
  <si>
    <t>ఉత్తర కన్నడ (కర్ణాటక)</t>
  </si>
  <si>
    <t>anantkh@sansad.nic.in mpcanara@gmail.comanantkumarhegde@gmail.com</t>
  </si>
  <si>
    <t>Shri Dattatraya Hegde</t>
  </si>
  <si>
    <t>శ్రీ దత్తాత్రేయ హెగ్డే</t>
  </si>
  <si>
    <t>Smt. Lalita Hegde</t>
  </si>
  <si>
    <t>శ్రీమతి లలిత హెగ్డే</t>
  </si>
  <si>
    <t>Sirsi, Distt. Uttara Kannada (Karnataka)</t>
  </si>
  <si>
    <t>సిర్సీ, డిస్ట్రిక్ట్. ఉత్తర్వ కన్నడ (కర్ణాటక)</t>
  </si>
  <si>
    <t>Smt. Shrirupa Hegde</t>
  </si>
  <si>
    <t>శ్రీమతి శ్రీరూప హెగ్డే</t>
  </si>
  <si>
    <t>B.A.</t>
  </si>
  <si>
    <t>బా.</t>
  </si>
  <si>
    <t>Agriculturist Horticulturist,Businessperson,Social Worker</t>
  </si>
  <si>
    <t>వ్యవసాయ హార్టికల్చర్, వ్యాపారవేత్త, సామాజిక కార్యకర్త</t>
  </si>
  <si>
    <t>No. 17, KHB Colony, Sirsi, Uttara Kannada - 581401, Karnataka Tel : (08384) 234337 (R), 08762180337 (M) Telefax : (08384) 225248 (O)</t>
  </si>
  <si>
    <t>14, Lodhi Estate, Max Mueller Marg, New Delhi - 110 003 Telefax : (011) 24642001, 08762180337 (M)</t>
  </si>
  <si>
    <t>14, లోధి ఎస్టేట్, మాక్స్ ముల్లెర్ మార్గ్, న్యూ Delhiఢిల్లీ- 110 003 టెలిఫాక్స్: (011) 24642001, 08762180337 (ఎం)</t>
  </si>
  <si>
    <t>http://loksabhaph.nic.in/Members/MemberBioprofile.aspx?mpsno=3688&amp;lastls=17</t>
  </si>
  <si>
    <t>Hegde , Shri Jayaprakash Korgi</t>
  </si>
  <si>
    <t>శ్రీ జయప్రకాష్ కోర్గి హెగ్డే</t>
  </si>
  <si>
    <t>Udupi Chikmagalur (Karnataka)</t>
  </si>
  <si>
    <t>ఉడిపి చిక్ మగళూరు (కర్ణాటక)</t>
  </si>
  <si>
    <t>contact@jayaprakashhegde.com</t>
  </si>
  <si>
    <t>Chandrashekhar Hegde</t>
  </si>
  <si>
    <t>చంద్రశేఖర్ హెగ్డే</t>
  </si>
  <si>
    <t>Girija C. Hegde</t>
  </si>
  <si>
    <t>గిరిజ సి.హెగ్డే</t>
  </si>
  <si>
    <t>Karkala, Udupi (Karnataka)</t>
  </si>
  <si>
    <t>కర్ణుపి (కర్ణాటక)</t>
  </si>
  <si>
    <t>Smt. Shobha J. Hegde</t>
  </si>
  <si>
    <t>శ్రీమతి శోభా జె. హెగ్డే</t>
  </si>
  <si>
    <t>Korgi House, Korgi Village, Kundapura Taluk Distt. Udupi , Karnataka Tel. 09448116809 (M) 471, Krishna Temple Road 1st Stage, Indiranagar Bangalore - 560 038 Tel. (080) 25254292</t>
  </si>
  <si>
    <t>కోర్గి హౌస్, కోర్గి విలేజ్, కుండపురా తాలూక్ డిస్ట్రిక్ట్. ఉడుపి, కర్ణాటక టెల్. 09448116809 (ఎం) 471, కృష్ణ టెంపుల్ రోడ్ 1 వ దశ, ఇందిరానగర్ బెంగళూరు - 560 038 టెల్. (080) 25254292</t>
  </si>
  <si>
    <t>http://loksabhaph.nic.in/Members/MemberBioprofile.aspx?mpsno=4579&amp;lastls=15</t>
  </si>
  <si>
    <t>Helen , Smt. Davidson J.</t>
  </si>
  <si>
    <t>శ్రీమతి డేవిడ్ సన్ జె. హెలెన్</t>
  </si>
  <si>
    <t>Kanniyakumari (Tamil Nadu)</t>
  </si>
  <si>
    <t>కన్యాకుమారి (తమిళనాడు)</t>
  </si>
  <si>
    <t>Shri Joseph Antony M.</t>
  </si>
  <si>
    <t>శ్రీ జోసెఫ్ ఆంటోనీ ఎం.</t>
  </si>
  <si>
    <t>Smt. Brijit Sriya Rani</t>
  </si>
  <si>
    <t>శ్రీమతి బ్రిజిత్ శ్రియ రాణి</t>
  </si>
  <si>
    <t>Kurusady, Distt. Kanniyakumari (Tamil Nadu)</t>
  </si>
  <si>
    <t>కురుసాడి, డిస్ట్రిక్ట్. తమిళనాడు</t>
  </si>
  <si>
    <t>Shri Davidson L.M.</t>
  </si>
  <si>
    <t>శ్రీ డేవిడ్ సన్ ఎల్.ఎమ్.</t>
  </si>
  <si>
    <t>M.Sc. (Math), B.Ed Educated at Manomanian Sundaranar University and Annamalai University, Tamil Nadu</t>
  </si>
  <si>
    <t>M.Sc. .</t>
  </si>
  <si>
    <t>187-B, Philomin Lawrence, Punnainager, Nagercoil- 629004 Distt. Kanniyakumari Tamil Nadu Tels. (04652) 261177, 09488882887, 09362638597 (M)</t>
  </si>
  <si>
    <t>187-బి, ఫిలోమిన్ లారెన్స్, పన్నైనాగర్, నాగర్‌కోయిల్- 629004 డిస్ట్రిక్ట్. కన్నీకుమారి తమిళనాడు టెల్స్. .</t>
  </si>
  <si>
    <t>21, North Avenue, New Delhi - 110 001 Tels. (011) 23093458, 09013180067, 09360530007 (M)</t>
  </si>
  <si>
    <t>21, నార్త్ అవెన్యూ, న్యూ Delhiఢిల్లీ- 110 001 టెల్స్. .</t>
  </si>
  <si>
    <t>http://loksabhaph.nic.in/Members/MemberBioprofile.aspx?mpsno=4557&amp;lastls=15</t>
  </si>
  <si>
    <t>Hema Malini , Smt.</t>
  </si>
  <si>
    <t>శ్రీమతి. హేమమాలిని</t>
  </si>
  <si>
    <t>h.malini@sansad.nic.inhema3pol@gmail.com</t>
  </si>
  <si>
    <t>Shri V.S.R. Chakravarti</t>
  </si>
  <si>
    <t>శ్రీ వి.ఎస్.ఆర్. చక్రవర్తి</t>
  </si>
  <si>
    <t>Smt. Jaya Lakshmi Chakravarti</t>
  </si>
  <si>
    <t>శ్రీమతి జయ లక్ష్మి చక్రవర్తి</t>
  </si>
  <si>
    <t>Ammengudi, Tricchy (Tamil Nadu)</t>
  </si>
  <si>
    <t>అమ్మేంగుడి, ట్రైచీ (తమిళనాడు)</t>
  </si>
  <si>
    <t>Matric Educated at Andhra Mahila Sabha, Mylapore, Madras, Tamil Nadu</t>
  </si>
  <si>
    <t>మెట్రిక్ ఆంధ్ర మహీలా సభ, మైలాపూర్, మద్రాస్, తమిళనాడు</t>
  </si>
  <si>
    <t>â€˜ADVITIYAâ€™, Plot No. 17, Jaihind Society, 12th. Road, J.V.P.D. Scheme, Juhu, Mumbai-400 049, Maharashtra Tel : (022) 26710040</t>
  </si>
  <si>
    <t>"అడావిటియా, ప్లాట్ నం 17, జైహింద్ సొసైటీ, 12 వ. రోడ్, J.V.P.D. పథకం, జుహు, ముంబై -400 049, మహారాష్ట్ర టెల్: (022) 26710040</t>
  </si>
  <si>
    <t>Flat No. 702, Kaveri Apartment, Dr. B.D. Marg, New Delhi-110 001 Tel : (011) 2372199 09870335335 (M)</t>
  </si>
  <si>
    <t>ఫ్లాట్ నం 702, కవేరి అపార్ట్మెంట్, డాక్టర్ బి.డి. మార్గ్, న్యూ Delhiఢిల్లీ-110 001 టెల్: (011) 2372199 09870335335 (ఎం)</t>
  </si>
  <si>
    <t>http://loksabhaph.nic.in/Members/MemberBioprofile.aspx?mpsno=4619&amp;lastls=17</t>
  </si>
  <si>
    <t>Hembram , Shri Kunar</t>
  </si>
  <si>
    <t>శ్రీ కునార్ హెంబ్రం</t>
  </si>
  <si>
    <t>Jhargram (ST) (West Bengal)</t>
  </si>
  <si>
    <t>ఝార్గ్రామ్ (ఎస్టీ) (పశ్చిమ బెంగాల్)</t>
  </si>
  <si>
    <t>kunarhmbrm@gmail.com kunarhmbrm@sansad.nic.in</t>
  </si>
  <si>
    <t>Late Shri Dukhiram Hembram</t>
  </si>
  <si>
    <t>స్వర్గీయ శ్రీ దుఖిరామ్ హెంబ్రామ్</t>
  </si>
  <si>
    <t>Late Smt. Bahamoni Hembram</t>
  </si>
  <si>
    <t>స్వర్గీయ శ్రీమతి బహమోని హెంబ్రామ్</t>
  </si>
  <si>
    <t>Jhargram, West Bengal</t>
  </si>
  <si>
    <t>జార్గ్రామ్, పశ్చిమ బెంగాల్</t>
  </si>
  <si>
    <t>Smt. Minati Hembram</t>
  </si>
  <si>
    <t>శ్రీమతి మినాటి హెంబ్రామ్</t>
  </si>
  <si>
    <t>B.Tech. (Hons.) Educated at Indian Institute of Technology, Kharagpur, West Bengal</t>
  </si>
  <si>
    <t>B.Tech. (హోన్స్.) ఇండియన్ ఇన్స్టిట్యూట్ ఆఫ్ టెక్నాలజీలో విద్యాభ్యాసం</t>
  </si>
  <si>
    <t>Consultant (Civil Engineering)</t>
  </si>
  <si>
    <t>సలహా ఇసుక సలహాదారు</t>
  </si>
  <si>
    <t>Vill. Kanyadoba, P.O. &amp; P.S. Jhargram, Distt. Jhargram-721507, West Bengal 07001952142 (M)</t>
  </si>
  <si>
    <t>విల్. కన్యాడోబా, పి.ఓ. &amp; పి.ఎస్. జార్గ్రామ్, డిస్ట్రిక్ట్. జార్గ్రామ్ -721507, పశ్చిమ బెంగాల్ 07001952142 (ఎం)</t>
  </si>
  <si>
    <t>160, North Avenue, New Delhi-110001 09002088331 (M)</t>
  </si>
  <si>
    <t>160, నార్త్ అవెన్యూ, న్యూ Delhiఢిల్లీ-110001 09002088331 (ఎం)</t>
  </si>
  <si>
    <t>http://loksabhaph.nic.in/Members/MemberBioprofile.aspx?mpsno=5047&amp;lastls=17</t>
  </si>
  <si>
    <t>Hikaka , Shri Jhina</t>
  </si>
  <si>
    <t>శ్రీ జినా హికాకా</t>
  </si>
  <si>
    <t>Koraput (ST) (Odisha)</t>
  </si>
  <si>
    <t>jhina.hikaka@sansad.nic.in</t>
  </si>
  <si>
    <t>Shri Nandu Hikaka</t>
  </si>
  <si>
    <t>శ్రీ నందు హికాకాకా</t>
  </si>
  <si>
    <t>Smt. Ichai Hikaka</t>
  </si>
  <si>
    <t>శ్రీమతి ఇచాయ్ హికాకా</t>
  </si>
  <si>
    <t>Dumuripada, Distt. Koraput (Odisha)</t>
  </si>
  <si>
    <t>డుమురిపాడ, డిస్ట్రిక్ట్. వంశపారంప</t>
  </si>
  <si>
    <t>Smt. Kaushaliya Hikaka</t>
  </si>
  <si>
    <t>శ్రీమతి కౌసల్య హికాకా</t>
  </si>
  <si>
    <t>M.A. (Sociology), LL.B. and M.J.M.C. Educated at Jayapur, Berhampur, Odisha and IGONU, New Delhi</t>
  </si>
  <si>
    <t>M.A. (సోషియాలజీ), LL.B. అండ్ M.J.M.C. జయపూర్, బెర్హాంపూర్, ఒడిశా అండ్ న్యూ Delhi ిల్లీలోని ఇగోనులో చదువుకున్నారు</t>
  </si>
  <si>
    <t>Social Service Advocate,,Journalism</t>
  </si>
  <si>
    <t>సోషల్ సర్వీస్ అడ్వకేట్ ,, జర్నలిజం</t>
  </si>
  <si>
    <t>Vill. Dumuripada, P.O. Toyaput, P.S. Laxmipur, Distt. Koraput-765013, Odisha 09437184144 (M)</t>
  </si>
  <si>
    <t>విల్. డుమురిపాడ, పి.ఓ. తోయాపుట్, పి.ఎస్. Laxmipur, distt. కోరాపుట్ -765013, ఒడిశా 09437184144 (ఎం)</t>
  </si>
  <si>
    <t>403, Kaveri Apartment, Dr. B.D. Marg, New Delhi-110001 09013869323 (M)</t>
  </si>
  <si>
    <t>403, కవేరి అపార్ట్మెంట్, డాక్టర్ బి.డి. మార్గ్, న్యూ Delhiఢిల్లీ-110001 09013869323 (ఎం)</t>
  </si>
  <si>
    <t>http://loksabhaph.nic.in/Members/MemberBioprofile.aspx?mpsno=4812&amp;lastls=16</t>
  </si>
  <si>
    <t>Hooda , Shri Bhupinder Singh</t>
  </si>
  <si>
    <t>శ్రీ భూపిందర్ సింగ్ హుడా</t>
  </si>
  <si>
    <t>10,11,12,14</t>
  </si>
  <si>
    <t>Rohtak (Haryana)</t>
  </si>
  <si>
    <t xml:space="preserve">
రోహ్ తక్ (హర్యానా)
</t>
  </si>
  <si>
    <t>Choudhary Ranbir Singh</t>
  </si>
  <si>
    <t>చౌదరి రణబీర్ సింగ్</t>
  </si>
  <si>
    <t>Vill. Sanghi, Distt. Rohtak (Haryana)</t>
  </si>
  <si>
    <t>విల్. సంఘీ, డిస్ట్రిక్ట్. రోహ్తక్</t>
  </si>
  <si>
    <t>Smt. Asha Hooda</t>
  </si>
  <si>
    <t>శ్రీమతి ఆశా హుడా</t>
  </si>
  <si>
    <t>B.A., LL.B. Educated at Panjab University, Chandigarh and University of Delhi, Delhi</t>
  </si>
  <si>
    <t>B.A., LL.B. పంజాబ్ విశ్వవిద్యాలయం, చండీగ అండ్ Delhiఢిల్లీవిశ్వవిద్యాలయంలో విద్యాభ్యాసం</t>
  </si>
  <si>
    <t>Matu Ram Bhawan, Model Town, Delhi Road, Rohtak (Haryana) (01262) 242283, 242212</t>
  </si>
  <si>
    <t>మాటు రామ్ భవన్, మోడల్ టౌన్, Delhiఢిల్లీరోడ్, రోహ్తక్ (హర్యానా) (01262) 242283, 242212</t>
  </si>
  <si>
    <t>9, Pandit Pant Marg New Delhi-110 001 Tels. (011) 23737019, 23315731, 9868180537 (M)</t>
  </si>
  <si>
    <t>9, పండిట్ పంత్ మార్గ్ న్యూ Delhiఢిల్లీ-110 001 టెల్స్. .</t>
  </si>
  <si>
    <t>http://loksabhaph.nic.in/Members/MemberBioprofile.aspx?mpsno=3506&amp;lastls=14</t>
  </si>
  <si>
    <t>Hooda , Shri Deepender Singh</t>
  </si>
  <si>
    <t>శ్రీ దీపేందర్ సింగ్ హుడా</t>
  </si>
  <si>
    <t>రోహ్ తక్ (హర్యానా)</t>
  </si>
  <si>
    <t>office@deepender.in</t>
  </si>
  <si>
    <t>Shri Bhupinder Singh Hooda</t>
  </si>
  <si>
    <t>రోహ్తక్</t>
  </si>
  <si>
    <t>Smt. Sweta Mirdha Hooda</t>
  </si>
  <si>
    <t>శ్రీమతి శ్వేతా మిర్ధా హుడా</t>
  </si>
  <si>
    <t>B.Tech., M.B.A. Educated at Birla Institute, M.D. University, Rohtak (Haryana) and Kelley School of Business, Indiana University, Bloomington, USA</t>
  </si>
  <si>
    <t>B.Tech., M.B.A. బిర్లా ఇన్స్టిట్యూట్, M.D. విశ్వవిద్యాలయంలో విద్యావంతులు</t>
  </si>
  <si>
    <t>Vill. &amp; P.O. Sanghi, Teh. &amp; Distt. Rohtak,Haryana 09818368168 (M)</t>
  </si>
  <si>
    <t>విల్. &amp; పి.ఓ. సంఘ, టెహ్. &amp; Distt. రోహ్తక్, హర్యానా 09818368168 (ఎం)</t>
  </si>
  <si>
    <t>9, Pandit Pant Marg, New Delhi - 110 001 Tel : (011) 23737019, 09818368168 (M)</t>
  </si>
  <si>
    <t>9, పండిట్ పంత్ మార్గ్, న్యూ Delhiఢిల్లీ- 110 001 టెల్: (011) 23737019, 09818368168 (ఎం)</t>
  </si>
  <si>
    <t>http://loksabhaph.nic.in/Members/MemberBioprofile.aspx?mpsno=4207&amp;lastls=16</t>
  </si>
  <si>
    <t>Hossain , Shri Abdul Mannan</t>
  </si>
  <si>
    <t>శ్రీ అబ్దుల్ మన్నన్ హుస్సేన్</t>
  </si>
  <si>
    <t>Late Shri Abdul Gafur</t>
  </si>
  <si>
    <t>స్వర్గీయ శ్రీ అబ్దుల్ గఫూర్</t>
  </si>
  <si>
    <t>Late Smt. Khurma Beebi</t>
  </si>
  <si>
    <t>స్వర్గీయ శ్రీమతి ఖుర్మా బీబీ</t>
  </si>
  <si>
    <t>Sealmara, Distt. Murshidabad (West Bengal)</t>
  </si>
  <si>
    <t>సీల్మారా, డిస్ట్రిక్ట్. ముర్షిదాబాద్ (పశ్చిమ బెంగాల్)</t>
  </si>
  <si>
    <t>Smt. Bulbul Begum</t>
  </si>
  <si>
    <t>శ్రీమతి బుల్ బుల్ బేగం</t>
  </si>
  <si>
    <t>B.A. Educated at R.K.N.College</t>
  </si>
  <si>
    <t>బా. R.K.N.COLLEGE లో విద్యావంతులు</t>
  </si>
  <si>
    <t>Khagraghat Station Road,P.O. Radharghat, P.S. Berhampur, Murshidabad, West Bengal Telefax. (03482) 267756, 9434164134 (M)</t>
  </si>
  <si>
    <t>ఖాగ్రాఘత్ స్టేషన్ రోడ్, పి.ఓ. రాధార్ఘాట్, పి.ఎస్. బెర్హాంపూర్, ముర్షిదాబాద్, పశ్చిమ బెంగాల్ టెలిఫాక్స్. (03482) 267756, 9434164134 (ఎం)</t>
  </si>
  <si>
    <t>76, North Avenue, New Delhi - 110 001 Tels. (011) 23093813, 9868180479 (M)</t>
  </si>
  <si>
    <t>76, నార్త్ అవెన్యూ, న్యూ Delhiఢిల్లీ- 110 001 టెల్స్. (011) 23093813, 9868180479 (ఎం)</t>
  </si>
  <si>
    <t>http://loksabhaph.nic.in/Members/MemberBioprofile.aspx?mpsno=4196&amp;lastls=15</t>
  </si>
  <si>
    <t>Hukkeri , Shri Prakash Babanna</t>
  </si>
  <si>
    <t>శ్రీ ప్రకాష్ బాబన్న హుక్కేరి</t>
  </si>
  <si>
    <t>Chikkodi (Karnataka)</t>
  </si>
  <si>
    <t>చిక్కోడి (కర్ణాటక)</t>
  </si>
  <si>
    <t>mpchikkodi3290@gmail.com</t>
  </si>
  <si>
    <t>Shri Babanna Hukkeri</t>
  </si>
  <si>
    <t>శ్రీ బాబన్న హుక్కేరి</t>
  </si>
  <si>
    <t>Smt. Annapurneshwari Hukkeri</t>
  </si>
  <si>
    <t>శ్రీమతి అన్నపూర్ణేశ్వరి హుక్కేరి</t>
  </si>
  <si>
    <t>Examba, Belagavi, Karnataka</t>
  </si>
  <si>
    <t>పరీక్షా, బెలగావి, కర్ణాటక</t>
  </si>
  <si>
    <t>Smt. Neelambika Hukkeri</t>
  </si>
  <si>
    <t>శ్రీమతి నీలాంబికా హుక్కేరి</t>
  </si>
  <si>
    <t>S.S.L.C. Educated at K.L.E's G. A. High School, Belagavi, Karnataka</t>
  </si>
  <si>
    <t>S.S.L.C. K.L.E G. A. హై స్కూల్, బెలగావి, కర్ణాటకలో చదువుకున్నారు</t>
  </si>
  <si>
    <t>At &amp; P.O. Examba, Tal. Chikkodi, Distt. Belagavi, Karnataka Telefax : (08338) 276444 09972003290( M)</t>
  </si>
  <si>
    <t>AT &amp; P.O. పరీక్షా, తాల్. చిక్కోడి, డిస్ట్రిక్ట్. బెలగావి, కర్ణాటక టెలిఫాక్స్: (08338) 276444 09972003290 (ఎం)</t>
  </si>
  <si>
    <t>Karnataka Bhawan,10, Kautilya Marg, Chanakyapuri, New Delhi-110021 09972003290( M)Fax : (011)24104957</t>
  </si>
  <si>
    <t>కర్ణాటక భవన్, 10, కౌటిల్య మార్గ్, చానక్యపురి, న్యూ Delhiఢిల్లీ-110021 09972003290 (ఎం) ఫ్యాక్స్: (011) 24104957</t>
  </si>
  <si>
    <t>http://loksabhaph.nic.in/Members/MemberBioprofile.aspx?mpsno=4924&amp;lastls=16</t>
  </si>
  <si>
    <t>Hussain , Shri Anwar</t>
  </si>
  <si>
    <t>శ్రీ అన్వర్ హుస్సేన్</t>
  </si>
  <si>
    <t>a.hussain@sansad.nic.in</t>
  </si>
  <si>
    <t>Late Shri Syed Ali Sarkar Jotdar</t>
  </si>
  <si>
    <t>స్వర్గీయ శ్రీ సయ్యద్ అలీ సర్కార్ జోత్దార్</t>
  </si>
  <si>
    <t>Late Smt. Sabjun Nessa</t>
  </si>
  <si>
    <t>స్వర్గీయ శ్రీమతి సబ్జున్ నేసా</t>
  </si>
  <si>
    <t>Dhanirdanga, Distt. Bongaigaon (Assam)</t>
  </si>
  <si>
    <t>ధనిర్డంగా, డిస్ట్రిక్ట్. బొంగైగావ్</t>
  </si>
  <si>
    <t>Smt. Syeda Afruza Begum</t>
  </si>
  <si>
    <t>శ్రీమతి సయిదా అఫ్రుజా బేగం</t>
  </si>
  <si>
    <t>B.Sc., B.A., B.T.Educated at B.N. College Dhubri, Assam, Goalpara College, Goalpara, Assam and B.T. College, Kokrajhar, Assam</t>
  </si>
  <si>
    <t>B.Sc., B.A., B.T.educated at B.N. కాలేజ్ ధుబ్రీ, అస్సాం, గోల్‌పారా కాలేజ్, గోల్‌పారా, అస్సాం అండ్ బి.టి. కళాశాల, కోక్రాజార్, అస్సాం</t>
  </si>
  <si>
    <t>Ward No. 4, Chapar, Dhubri (Assam) Tel. (03664) 262333</t>
  </si>
  <si>
    <t>వార్డ్ నం 4, చాపెర్, ధుబ్రీ (అస్సాం) టెల్. (03664) 262333</t>
  </si>
  <si>
    <t>16-A, Firozshah Road, New Delhi - 110 001 Tel. (011) 23323292, 9868180509 (M) Fax. 23313314</t>
  </si>
  <si>
    <t>16 -ఎ, ఫిరోజ్షా రోడ్, న్యూ Delhiఢిల్లీ- 110 001 టెల్. (011) 23323292, 9868180509 (ఎం) ఫ్యాక్స్. 23313314</t>
  </si>
  <si>
    <t>http://loksabhaph.nic.in/Members/MemberBioprofile.aspx?mpsno=4030&amp;lastls=14</t>
  </si>
  <si>
    <t>Hussain , Shri Ismail</t>
  </si>
  <si>
    <t>శ్రీ ఇస్మాయిల్ హుస్సేన్</t>
  </si>
  <si>
    <t>Barpeta (Assam)</t>
  </si>
  <si>
    <t>బార్పేట (అస్సాం)</t>
  </si>
  <si>
    <t>Late Shri Haran Ali</t>
  </si>
  <si>
    <t>స్వర్గీయ శ్రీ హరన్ అలీ</t>
  </si>
  <si>
    <t>Late Smt. Sebatanessa</t>
  </si>
  <si>
    <t>దివంగత శ్రీమతి సెబాటనెస్సా</t>
  </si>
  <si>
    <t>Sukmanah, Distt. Barpeta, Assam</t>
  </si>
  <si>
    <t>సుక్మానా, డిస్ట్రిక్ట్. బార్పెటా, అస్సాం</t>
  </si>
  <si>
    <t>Smt. Selina Begum</t>
  </si>
  <si>
    <t>శ్రీమతి సెలీనా బేగం</t>
  </si>
  <si>
    <t>M.A. Educated at B.H. College, Howli, Barpeta, Assam and Gauhati University, Assam</t>
  </si>
  <si>
    <t>M.A. B.H. కాలేజ్, హౌలీ, బార్పెటా, అస్సాం అండ్ గౌహతి విశ్వవిద్యాలయం, అస్సాం</t>
  </si>
  <si>
    <t>Lachit Road, Ward No. 4,Howli Town, Barpeta, Assam Tels. (0361) 2235446, 9435548409 (M)</t>
  </si>
  <si>
    <t>లాచిట్ రోడ్, వార్డ్ నం 4, హౌలీ టౌన్, బార్పెటా, అస్సాం టెల్స్. (0361) 2235446, 9435548409 (ఎం)</t>
  </si>
  <si>
    <t>3-5, North Avenue, New Delhi - 110 001 Tels. (011) 23093918, 9013180351 (M)</t>
  </si>
  <si>
    <t>3-5, నార్త్ అవెన్యూ, న్యూ Delhiఢిల్లీ- 110 001 టెల్స్. (011) 23093918, 9013180351 (ఎం)</t>
  </si>
  <si>
    <t>http://loksabhaph.nic.in/Members/MemberBioprofile.aspx?mpsno=4572&amp;lastls=15</t>
  </si>
  <si>
    <t>Hussain , Shri Syed Shahnawaz</t>
  </si>
  <si>
    <t>శ్రీ సయ్యద్ షానవాజ్ హుస్సేన్</t>
  </si>
  <si>
    <t>Bhagalpur (Bihar)</t>
  </si>
  <si>
    <t>భాగల్పూర్ (బీహార్)</t>
  </si>
  <si>
    <t>shahnawaz@sansad.nic.in</t>
  </si>
  <si>
    <t>Late Syed Nasir Hussain</t>
  </si>
  <si>
    <t>దివంగత సయ్యద్ నాసిర్ హుస్సేన్</t>
  </si>
  <si>
    <t>Late Nasima Khatoon</t>
  </si>
  <si>
    <t>దివంగత నసీమా ఖాతూన్</t>
  </si>
  <si>
    <t>Buzurgdoar, Distt. Samastipur (Bihar)</t>
  </si>
  <si>
    <t>బుజుర్గ్డోర్, డిస్ట్రిక్ట్. సమాంతం</t>
  </si>
  <si>
    <t>Smt. Renu Hussain</t>
  </si>
  <si>
    <t>శ్రీమతి రేణు హుస్సేన్</t>
  </si>
  <si>
    <t>Diploma in Engineering (Electronics) Educated at Supaul, BSEB, Patna and ITI, Pusa, Delhi</t>
  </si>
  <si>
    <t>డిప్లొమా ఇన్ ఇంజనీరింగ్ (ఎలక్ట్రానిక్స్) సుపాల్, బిఎస్‌ఇబి, పాట్నా అండ్ ఐటిఐ, పుసా, .ిల్లీలో చదువుకున్నారు</t>
  </si>
  <si>
    <t>Ward No. 20, Kosi Colony, Supaul Bihar - 852 131 Tel. (06473) 224080</t>
  </si>
  <si>
    <t>వార్డ్ నం 20, కోసి కాలనీ, సుపాల్ బీహార్ - 852 131 టెల్. (06473) 224080</t>
  </si>
  <si>
    <t>7, Pandit Pant Marg, New Delhi - 110 001 Tels. (011) 23351077, 23351786, 9013180552 (M)Fax. (011) 23351786</t>
  </si>
  <si>
    <t>7, పండిట్ పంత్ మార్గ్, న్యూ Delhiఢిల్లీ- 110 001 టెల్స్. (011) 23351077, 23351786, 9013180552 (ఎం) ఫ్యాక్స్. (011) 23351786</t>
  </si>
  <si>
    <t>http://loksabhaph.nic.in/Members/MemberBioprofile.aspx?mpsno=152&amp;lastls=15</t>
  </si>
  <si>
    <t>Inder Singh , Captain</t>
  </si>
  <si>
    <t>కెప్టెన్ ఇందర్ సింగ్</t>
  </si>
  <si>
    <t>captinder@sansad.nic.in</t>
  </si>
  <si>
    <t>Late Lt. Chattar Singh</t>
  </si>
  <si>
    <t>దివంగత లెఫ్టినెంట్ చత్తార్ సింగ్</t>
  </si>
  <si>
    <t>Late Smt. Muthri Devi</t>
  </si>
  <si>
    <t>స్వర్గీయ శ్రీమతి ముత్రీ దేవి</t>
  </si>
  <si>
    <t>Madana Kalan, Distt. Jhajjar (Haryana)</t>
  </si>
  <si>
    <t>మదనా కలాన్, డిస్ట్రిక్ట్. హర్యానా</t>
  </si>
  <si>
    <t>B.A. Educated at Jat Heroes Memorial College, Panjab University, Rohtak (Haryana)</t>
  </si>
  <si>
    <t>బా. రోహ్తక్ (హర్యానా) లోని పంజాబ్ విశ్వవిద్యాలయంలోని జాట్ హీరోస్ మెమోరియల్ కాలేజీలో విద్యావంతుడు</t>
  </si>
  <si>
    <t>Agriculturist Defence Services</t>
  </si>
  <si>
    <t>వ్యవసాయ రక్షణ సేవలు</t>
  </si>
  <si>
    <t>137-A/22, Vikas Nagar, Sonepat Road, Rohtak, Haryana 44877</t>
  </si>
  <si>
    <t>137-ఎ/22, వికాస్ నగర్, సోనెపట్ రోడ్, రోహ్తక్, హర్యానా 44877</t>
  </si>
  <si>
    <t>33, Meena Bagh, New Delhi - 110011 (011) 23792788</t>
  </si>
  <si>
    <t>33, మీనా బాగ్, న్యూ Delhiఢిల్లీ- 110011 (011) 23792788</t>
  </si>
  <si>
    <t>http://loksabhaph.nic.in/Members/MemberBioprofile.aspx?mpsno=428&amp;lastls=13</t>
  </si>
  <si>
    <t>Indora , Dr. Sushil Kumar</t>
  </si>
  <si>
    <t>డాక్టర్ సుశీల్ కుమార్ ఇండోరా</t>
  </si>
  <si>
    <t>indora@sansad.nic.in</t>
  </si>
  <si>
    <t>Late Shri Laxmi Narain Indora</t>
  </si>
  <si>
    <t>స్వర్గీయ శ్రీ లక్ష్మీ నారాయణ్ ఇండోరా</t>
  </si>
  <si>
    <t>Smt. Chandrawali Devi</t>
  </si>
  <si>
    <t>శ్రీమతి చంద్రవలి దేవి</t>
  </si>
  <si>
    <t>Rai Singh Nagar, Distt. Ganganagar (Rajasthan)</t>
  </si>
  <si>
    <t>రాయ్ సింగ్ నగర్, డిస్ట్రిక్ట్. గంగినాగర్ (రాజస్థాన్)</t>
  </si>
  <si>
    <t>Smt. Nirmal Indora</t>
  </si>
  <si>
    <t>శ్రీమతి నిర్మల్ ఇండోరా</t>
  </si>
  <si>
    <t>M.B.B.S. Educated at Dayanand College, Hissar and Government Medical College, Rohtak (Haryana)</t>
  </si>
  <si>
    <t>M.B.B.S. రోహ్తక్ (హర్యానా) లోని దయానంద్ కాలేజీ, హిస్సార్ అండ్ ప్రభుత్వ వైద్య కళాశాలలో చదువుకున్నారు</t>
  </si>
  <si>
    <t>Lajpat Nagar, Near Old Bus Stand, Fatehabad, Haryana (01667) 23323, 22526</t>
  </si>
  <si>
    <t>లాజ్‌పట్ నగర్, ఓల్డ్ బస్ స్టాండ్ సమీపంలో, ఫతేహాబాద్, హర్యానా (01667) 23323, 22526</t>
  </si>
  <si>
    <t>18, G.R.G. Road, New Delhi - 110011 (011) (011) 23356568</t>
  </si>
  <si>
    <t>18, జి.ఆర్.జి. రోడ్, న్యూ Delhiఢిల్లీ- 110011 (011) (011) 23356568</t>
  </si>
  <si>
    <t>http://loksabhaph.nic.in/Members/MemberBioprofile.aspx?mpsno=153&amp;lastls=13</t>
  </si>
  <si>
    <t>Innocent , Shri</t>
  </si>
  <si>
    <t>శ్రీ అమాయకుడు</t>
  </si>
  <si>
    <t>innocent.mp@sansad.nic.inchalakkudymp@gmail.com</t>
  </si>
  <si>
    <t>Shri Thekkethala Varied</t>
  </si>
  <si>
    <t>శ్రీ తెకేతల వైవిధ్యభరితం</t>
  </si>
  <si>
    <t>Smt. Margalitha</t>
  </si>
  <si>
    <t>శ్రీమతి మార్గలిత</t>
  </si>
  <si>
    <t>Irinjalakuda, Distt. Thrissur, Kerala</t>
  </si>
  <si>
    <t>ఇరింజలకుడా, డిస్ట్రిక్ట్. థ్రిసూర్, కేరళ</t>
  </si>
  <si>
    <t>Smt. Alice Innocent</t>
  </si>
  <si>
    <t>శ్రీమతి ఆలిస్ ఇన్నోసెంట్</t>
  </si>
  <si>
    <t>Under Matric Educated at S.N. Higher Secondary School, Irinjalakuda, Thrissur, Kerala</t>
  </si>
  <si>
    <t>మెట్రిక్ కింద S.N. హయ్యర్ సెకండరీ స్కూల్, ఇరింజలకుడా, త్రీసుర్, కేరళ</t>
  </si>
  <si>
    <t>Film Artist Writer</t>
  </si>
  <si>
    <t>ఫిల్మ్ ఆర్టిస్ట్ రైటర్</t>
  </si>
  <si>
    <t>Thekkethala House, South Bazar,Irinjalakuda, Thrissura-680121, Kerala Tel : (0484) 2452644 09013869210, 09846070001 (M)</t>
  </si>
  <si>
    <t>థెక్కెతాలా హౌస్, సౌత్ బజార్, ఇరింజలకుడా, త్రిసురా -680121, కేరళ టెల్: (0484) 2452644 09013869210, 09846070001 (ఎం)</t>
  </si>
  <si>
    <t>301, Kaveri, Dr. B.D. Marg, New Delhi-110001 Tel : (011) 23721833 09013869210 (M)</t>
  </si>
  <si>
    <t>301, కవేరి, డాక్టర్ బి.డి. మార్గ్, న్యూ Delhiఢిల్లీ-110001 టెల్: (011) 23721833 09013869210 (ఎం)</t>
  </si>
  <si>
    <t>http://loksabhaph.nic.in/Members/MemberBioprofile.aspx?mpsno=4886&amp;lastls=16</t>
  </si>
  <si>
    <t>Irani , Smt. Smriti Zubin</t>
  </si>
  <si>
    <t>శ్రీమతి స్మృతి జుబిన్ ఇరానీ</t>
  </si>
  <si>
    <t>Amethi (Uttar Pradesh)</t>
  </si>
  <si>
    <t>అమేథీ (ఉత్తర ప్రదేశ్)</t>
  </si>
  <si>
    <t>smritizirani@sansad.nic.in</t>
  </si>
  <si>
    <t>Shri Ajay Kumar Malhotra</t>
  </si>
  <si>
    <t>శ్రీ అజయ్ కుమార్ మల్హోత్రా</t>
  </si>
  <si>
    <t>Smt. Shibani Bagchi</t>
  </si>
  <si>
    <t>శ్రీమతి షిబానీ బాగ్చీ</t>
  </si>
  <si>
    <t>Shri Zubin Irani</t>
  </si>
  <si>
    <t>శ్రీ జుబిన్ ఇరానీ</t>
  </si>
  <si>
    <t>Educated at Holy Child Auxilium, Delhi and School of Correspondence and Continuing Education, University of Delhi, Delhi</t>
  </si>
  <si>
    <t>హోలీ చైల్డ్ ఆక్సిలియం, Delhiఢిల్లీఅండ్ స్కూల్ ఆఫ్ కరస్పాండెన్స్ అండ్ కంటిన్యూయింగ్ ఎడ్యుకేషన్, Delhiఢిల్లీవిశ్వవిద్యాలయం</t>
  </si>
  <si>
    <t>A-602 Neptune Apartments, Swami Samarth Nagar, 4th Cross Lane, Lokhandwala, Complex Andheri (West), Mumbai - 400053 Tel.(022) 26391594, 09820075198 (M)</t>
  </si>
  <si>
    <t>ఎ -602 నెప్ట్యూన్ అపార్ట్‌మెంట్లు, స్వామి సమార్త్ నగర్, 4 వ క్రాస్ లేన్, లోఖండ్వాలా, కాంప్లెక్స్ అంధేరి (వెస్ట్), ముంబై - 400053 టెల్.</t>
  </si>
  <si>
    <t>28, Tughlak Crescent, New Delhi-110011 Tels : (011) 23061385, 23063779 (O) 09820075198 (M)Fax: (011) 23019287 (R), 23061575 (O)</t>
  </si>
  <si>
    <t>28, తుగ్లక్ క్రెసెంట్, న్యూ Delhiఢిల్లీ-110011 టెల్స్: (011) 23061385, 23063779 (ఓ) 09820075198 (ఎం) ఫ్యాక్స్: (011) 23019287 (ఆర్), 23061575 (ఓ)</t>
  </si>
  <si>
    <t>http://loksabhaph.nic.in/Members/MemberBioprofile.aspx?mpsno=5133&amp;lastls=17</t>
  </si>
  <si>
    <t>Islam , Shri Sk. Nurul</t>
  </si>
  <si>
    <t>శ్రీ ఎస్.కె. నూరుల్ ఇస్లాం</t>
  </si>
  <si>
    <t>Shri S.K. Tapser Ali</t>
  </si>
  <si>
    <t>శ్రీ ఎస్.కె. తాప్సర్ అలీ</t>
  </si>
  <si>
    <t>Late Smt. Nurjahan Bibi</t>
  </si>
  <si>
    <t>స్వర్గీయ శ్రీమతి నూర్జహాన్ బీబీ</t>
  </si>
  <si>
    <t>Bahera, 24 PGS (N) (West Bengal)</t>
  </si>
  <si>
    <t>బహీరా, 24 పిజిలు (ఎన్) (పశ్చిమ బెంగాల్)</t>
  </si>
  <si>
    <t>Smt. Rasida Begum</t>
  </si>
  <si>
    <t>శ్రీమతి రసీదా బేగం</t>
  </si>
  <si>
    <t>Under Matric (ALIM)Educated at Khorki Sr. Madrasa</t>
  </si>
  <si>
    <t>మెట్రిక్ (అలీమ్) కింద ఖోర్కి సీనియర్ మదర్సాలో చదువుకున్నారు</t>
  </si>
  <si>
    <t>Vill. &amp; P.O. Bahera,P.S. Barasat Distt. North 24 Pargana,West Bengal Tels. 0964706073 (M)</t>
  </si>
  <si>
    <t>విల్. &amp; పి.ఓ. బహీరా, పి.ఎస్. బరాసత్ డిస్ట్రిక్ట్. నార్త్ 24 పరగనా, పశ్చిమ బెంగాల్ టెల్స్. 0964706073 (ఎం)</t>
  </si>
  <si>
    <t>180, South Avenue, New Delhi - 110 011 Tels. (011) 23795185, 9013180286 (M)</t>
  </si>
  <si>
    <t>180, సౌత్ అవెన్యూ, న్యూ Delhiఢిల్లీ- 110 011 టెల్స్. (011) 23795185, 9013180286 (ఎం)</t>
  </si>
  <si>
    <t>http://loksabhaph.nic.in/Members/MemberBioprofile.aspx?mpsno=4490&amp;lastls=15</t>
  </si>
  <si>
    <t>Jadhao , Shri Prakash B.</t>
  </si>
  <si>
    <t>శ్రీ ప్రకాష్ బి. జఢావో</t>
  </si>
  <si>
    <t>Ramtek (Maharashtra)</t>
  </si>
  <si>
    <t>రామ్టెక్ - ఎస్సీ (మహారాష్ట్ర)</t>
  </si>
  <si>
    <t>Swami Vivekanand Nagar, Kanhan, District Nagpur, Maharashtra. Pin - 441 401</t>
  </si>
  <si>
    <t>స్వామి వివేకానంద్ నగర్, కన్హాన్, జిల్లా నాగ్‌పూర్, మహారాష్ట్ర. పిన్ - 441 401</t>
  </si>
  <si>
    <t>304, Maharashtra Bhawan, Copernicus Marg, New Delhi - 110 001 Tels. (011) 23388075, 23782945</t>
  </si>
  <si>
    <t>304, మహారాష్ట్ర భవన్, కోపర్నికస్ మార్గ్, న్యూ Delhiఢిల్లీ- 110 001 టెల్స్. (011) 23388075, 23782945</t>
  </si>
  <si>
    <t>http://loksabhaph.nic.in/Members/MemberBioprofile.aspx?mpsno=4226&amp;lastls=14</t>
  </si>
  <si>
    <t>Jadhav , Shri Baliram Sukur</t>
  </si>
  <si>
    <t>శ్రీ బలిరామ్ సుకుర్ జాదవ్</t>
  </si>
  <si>
    <t>Palghar -ST (Maharashtra)</t>
  </si>
  <si>
    <t>Bahujan Vikas Aaghadi (BVA)</t>
  </si>
  <si>
    <t>బహుజన్ వికాస్ ఆఘాడీ (బివిఎ)</t>
  </si>
  <si>
    <t>baliramsjadhav@gmail.com</t>
  </si>
  <si>
    <t>Shri Sukur R. Jadhav</t>
  </si>
  <si>
    <t>శ్రీ సుకుర్ ఆర్. జాదవ్</t>
  </si>
  <si>
    <t>Smt. Shalubai S. Jadhav</t>
  </si>
  <si>
    <t>శ్రీమతి షాలుబాయి ఎస్. జాదవ్</t>
  </si>
  <si>
    <t>Distt. Thane (Maharashtra)</t>
  </si>
  <si>
    <t>DISTT. తౌది</t>
  </si>
  <si>
    <t>Smt. Vanita B. Jadhav</t>
  </si>
  <si>
    <t>శ్రీమతి వనిత బి. జాదవ్</t>
  </si>
  <si>
    <t>Farmer Political and Social Worker</t>
  </si>
  <si>
    <t>రైతు రాజకీయ అండ్ సామాజిక కార్యకర్త</t>
  </si>
  <si>
    <t>Vill. &amp; P.O. Saiwan, Tal.Vasai, Distt. Thane - 401 303, Maharashtra Tels. (0250) 2251076, 09420614565(M)</t>
  </si>
  <si>
    <t>విల్. &amp; పి.ఓ. సైవాన్, tal.vasai, distt. థానే - 401 303, మహారాష్ట్ర టెల్స్. (0250) 2251076, 09420614565 (ఎం)</t>
  </si>
  <si>
    <t>173, North Avenue New Delhi - 110 001 Tels. (011) 23093867, 23093869 09013180310 (M) Fax: (011) 23012164</t>
  </si>
  <si>
    <t>173, నార్త్ అవెన్యూ న్యూ Delhiఢిల్లీ- 110 001 టెల్స్. .</t>
  </si>
  <si>
    <t>http://loksabhaph.nic.in/Members/MemberBioprofile.aspx?mpsno=4384&amp;lastls=15</t>
  </si>
  <si>
    <t>Jadhav , Shri Prataprao</t>
  </si>
  <si>
    <t>శ్రీ ప్రతాపరావు జాదవ్</t>
  </si>
  <si>
    <t>Buldhana (Maharashtra)</t>
  </si>
  <si>
    <t>బుల్ధానా (మహారాష్ట్ర)</t>
  </si>
  <si>
    <t>prataprao.jadhav@sansad.nic.in jadhavprataprao25@gmail.com</t>
  </si>
  <si>
    <t>Shri Ganpatrao Jadhav</t>
  </si>
  <si>
    <t>శ్రీ గణపతిరావ్ జాదవ్</t>
  </si>
  <si>
    <t>Smt. Sindhutai Jadhav</t>
  </si>
  <si>
    <t>శ్రీమతి సింధూతాయ్ జాదవ్</t>
  </si>
  <si>
    <t>Mehkar, Distt. Buldhana (Maharashtra)</t>
  </si>
  <si>
    <t>మెహకర్, డిస్ట్రిక్ట్. మహారాష్ట్ర)</t>
  </si>
  <si>
    <t>Smt. Rajashri Jadhav</t>
  </si>
  <si>
    <t>శ్రీమతి రాజశ్రీ జాదవ్</t>
  </si>
  <si>
    <t>B.A. (II year) Educated at Shri Shivaji College, Chikhili, Buldhana, Maharashtra</t>
  </si>
  <si>
    <t>"Matoshri", Shivaji Nagar, Mehkar, Distt. Buldhana, Maharashtra Tel : (07262) 224777708888647777, 09013180003(M)</t>
  </si>
  <si>
    <t>"మాటోష్రీ", శివాజీ నగర్, మెహకర్, డిస్ట్రిక్ట్. బుల్ధన, మహారాష్ట్ర టెల్: (07262) 224777708888647777, 09013180003 (ఎం)</t>
  </si>
  <si>
    <t>23, Ashoka Road, New Delhi - 110 001 Tels : (011) 23740412, 23345478 Fax : (011) 23740413 Office Address 120, Parliament House Annexe, Ext. Building `B` Block New Delhi-110001 Tels : (011) 21410264, 23035763 Telefax : (011) 21410263</t>
  </si>
  <si>
    <t>23, అశోక రోడ్, న్యూ Delhiఢిల్లీ- 110 001 టెల్స్: (011) 23740412, 23345478 ఫ్యాక్స్: (011) 23740413 కార్యాలయ చిరునామా 120, పార్లమెంట్ హౌస్ అనెక్స్, ext. బిల్డింగ్ `బి` బ్లాక్ న్యూ Delhiఢిల్లీ-110001 టెల్స్: (011) 21410264, 23035763 టెలిఫాక్స్: (011) 21410263</t>
  </si>
  <si>
    <t>http://loksabhaph.nic.in/Members/MemberBioprofile.aspx?mpsno=4373&amp;lastls=17</t>
  </si>
  <si>
    <t>Jadhav , Shri Sanjay Haribhau</t>
  </si>
  <si>
    <t>శ్రీ సంజయ్ హరిభావ్ జాదవ్</t>
  </si>
  <si>
    <t>jadhav.sanjay@sansad.nic.insanjayjadhav59@yahoo.com</t>
  </si>
  <si>
    <t>Shri Haribhau</t>
  </si>
  <si>
    <t>శ్రీ హరిభావ్</t>
  </si>
  <si>
    <t>Smt. Anusayabai</t>
  </si>
  <si>
    <t>శ్రీమతి అనుశాయాబాయి</t>
  </si>
  <si>
    <t>Parbhani, Maharashtra</t>
  </si>
  <si>
    <t>పర్భాని, మహారాష్ట్ర</t>
  </si>
  <si>
    <t>Smt. Kranti Sanjay Jadhav</t>
  </si>
  <si>
    <t>శ్రీమతి క్రాంతి సంజయ్ జాదవ్</t>
  </si>
  <si>
    <t>Late Balasaheb Thakre Nagar, House No. 10, Jintur Road, Parbhani, Maharashtra Tel : (02452) 224254 09013869265, 09422175500, 09763775500 (M)</t>
  </si>
  <si>
    <t>దివంగత బాలాసాహెబ్ ఠాక్రే నగర్, హౌస్ నం.</t>
  </si>
  <si>
    <t>702, Saraswati M.S. Flats, Dr. B.D. Marg, New Delhi-110001 09868223496 (M)</t>
  </si>
  <si>
    <t>702, సరస్వతి M.S. ఫ్లాట్స్, డాక్టర్ బి.డి. మార్గ్, న్యూ Delhiఢిల్లీ-110001 09868223496 (ఎం)</t>
  </si>
  <si>
    <t>http://loksabhaph.nic.in/Members/MemberBioprofile.aspx?mpsno=4735&amp;lastls=17</t>
  </si>
  <si>
    <t>Jadhav , Dr. Umesh G.</t>
  </si>
  <si>
    <t>డాక్టర్ ఉమేష్ జి. జాదవ్</t>
  </si>
  <si>
    <t>Gulbarga (SC) (Karnataka)</t>
  </si>
  <si>
    <t>గుల్బర్గా (ఎస్సీ) (కర్ణాటక)</t>
  </si>
  <si>
    <t>ugjadhav@yahoo.com ug.jadhav@sansad.nic.in</t>
  </si>
  <si>
    <t>Shri Gopaldev Jadhav</t>
  </si>
  <si>
    <t>శ్రీ గోపాల్ దేవ్ జాదవ్</t>
  </si>
  <si>
    <t>Smt. Chandramma</t>
  </si>
  <si>
    <t>శ్రీమతి చంద్రమ్మ</t>
  </si>
  <si>
    <t>Bedhsur, Gulbarga, Karnataka</t>
  </si>
  <si>
    <t>బెడ్‌సూర్, గుల్బర్గా, కర్ణాటక</t>
  </si>
  <si>
    <t>Smt. Gayathri Jadhav</t>
  </si>
  <si>
    <t>శ్రీమతి గాయత్రి జాదవ్</t>
  </si>
  <si>
    <t>MBBS, and MS (Master of Surgery) Educated at Karnataka Medical College, Hubballi, and Bangalore Medical College, Bangluru, Karnataka</t>
  </si>
  <si>
    <t>ఎంబిబిఎస్, అండ్ ఎంఎస్ (మాస్టర్ ఆఫ్ సర్జరీ) కర్ణాటక మెడికల్ కాలేజీ, హుబ్బల్లి</t>
  </si>
  <si>
    <t>Medical Practitioner Social Worker,Agriculturist</t>
  </si>
  <si>
    <t>వైద్య అభ్యాసకుడు సామాజిక కార్యకర్త, వ్యవసాయ నిపుణుడు, వ్యవసాయదారుడు, వ్యవసాయదారుడు</t>
  </si>
  <si>
    <t>1-1882/1, Plot No 132, N.G.O Colony, Jewargi Road, Kalaburagi-585102, Karnataka 09242211591(M)</t>
  </si>
  <si>
    <t>1-1882/1, ప్లాట్ నం 132, ఎన్.జి.ఓ కాలనీ, జ్యువార్గి రోడ్, కలబురాగి -585102, కర్ణాటక 09242211591 (ఎం)</t>
  </si>
  <si>
    <t>202, Kaveri Apartment, Dr. B. D. Marg, New Delhi-110001 Telelefax : (011) 23310333 08588823456, 09013997159 (M)</t>
  </si>
  <si>
    <t>202, కవేరి అపార్ట్మెంట్, డాక్టర్ బి. డి. మార్గ్, న్యూ Delhiఢిల్లీ-110001 టెలిలెఫాక్స్: (011) 23310333 0858823456, 09013997159 (ఎం)</t>
  </si>
  <si>
    <t>http://loksabhaph.nic.in/Members/MemberBioprofile.aspx?mpsno=5178&amp;lastls=17</t>
  </si>
  <si>
    <t>Jadhav (Patil) , Shri Suresh Ramrao</t>
  </si>
  <si>
    <t>శ్రీ సురేష్ రామారావు జాదవ్ (పాటిల్)</t>
  </si>
  <si>
    <t>Shri Ramrao Nanarao Jadhav</t>
  </si>
  <si>
    <t>శ్రీ రామ్ రావ్ నానారావ్ జాదవ్</t>
  </si>
  <si>
    <t>Smt. Savitra Bai Jadhav</t>
  </si>
  <si>
    <t>శ్రీమతి సావిత్ర బాయి జాదవ్</t>
  </si>
  <si>
    <t>Tandulwadi, Tal. Palam, Distt. Parbhani (Maharashtra)</t>
  </si>
  <si>
    <t>తాండుల్వాడి, టాల్. పాలం, డిస్ట్రిక్ట్. పార్భానీ (మహారాష్ట్ర)</t>
  </si>
  <si>
    <t>Smt. Ramabai Suresh Jadhav</t>
  </si>
  <si>
    <t>శ్రీమతి రమాబాయి సురేష్ జాదవ్</t>
  </si>
  <si>
    <t>B.A., LL.B. Educated at Marathwada University, Ahmadpur and Law College, Marathwada University, Nanded (Maharashtra)</t>
  </si>
  <si>
    <t>B.A., LL.B. మరాఠ్వాడ విశ్వవిద్యాలయం, అహ్మద్‌పూర్ అండ్ లా కాలేజ్, మరాఠ్వాడ విశ్వవిద్యాలయంలో, నాండెడ్ (మహారాష్ట్ర)</t>
  </si>
  <si>
    <t>Rajandgari Nagar, Parbhani Maharashtra (02452)49161,48720,49082(Res)</t>
  </si>
  <si>
    <t>రాజందరు నగర్, పర్భానీ మహారాష్ట్ర (02452) 49161,48720,49082 (రెస్)</t>
  </si>
  <si>
    <t>34, Meena Bagh, New Delhi - 110011 (011) 23793501</t>
  </si>
  <si>
    <t>34, మీనా బాగ్, న్యూ Delhiఢిల్లీ- 110011 (011) 23793501</t>
  </si>
  <si>
    <t>http://loksabhaph.nic.in/Members/MemberBioprofile.aspx?mpsno=154&amp;lastls=13</t>
  </si>
  <si>
    <t>Jaffer Sharief , Shri C.K.</t>
  </si>
  <si>
    <t>శ్రీ సి.కె. జాఫర్ షరీఫ్</t>
  </si>
  <si>
    <t>5,6,7,8,9,10,12,13</t>
  </si>
  <si>
    <t>Late Shri C. Abdul Kareem</t>
  </si>
  <si>
    <t>స్వర్గీయ శ్రీ సి. అబ్దుల్ కరీం</t>
  </si>
  <si>
    <t>Smt. Zahera Bie</t>
  </si>
  <si>
    <t>శ్రీమతి జహెరా బీ</t>
  </si>
  <si>
    <t>Challakere, Distt. Chitradurga (Karnataka)</t>
  </si>
  <si>
    <t>చల్లాకేరే, డిస్ట్రిక్ట్. చిత్రభూతి</t>
  </si>
  <si>
    <t>Smt. Amina Bie</t>
  </si>
  <si>
    <t>శ్రీమతి అమీనా బీ</t>
  </si>
  <si>
    <t>Matriculate Educated at Government High School, Challakere, Chitradurga (Karnataka)</t>
  </si>
  <si>
    <t>మెట్రిక్యులేట్ గవర్నమెంట్ హై స్కూల్, చాలకేరే, చిత్రదుర్గా (కర్ణాటక) లో చదువుకున్నారు</t>
  </si>
  <si>
    <t>No. 46, Haines Road, Frazar Town, Near Coles Park, Bangalore-5 (080) 5567300</t>
  </si>
  <si>
    <t>నం 46, హైన్స్ రోడ్, ఫ్రేజర్ టౌన్, కోల్స్ పార్క్ సమీపంలో, బెంగళూరు -5 (080) 5567300</t>
  </si>
  <si>
    <t>3, Thyagaraj Marg, New Delhi - 110011 (011) 23019425</t>
  </si>
  <si>
    <t>3, తగరాజ్ మార్గ్, న్యూ Delhiఢిల్లీ- 110011 (011) 23019425</t>
  </si>
  <si>
    <t>http://loksabhaph.nic.in/Members/MemberBioprofile.aspx?mpsno=155&amp;lastls=13</t>
  </si>
  <si>
    <t>Jagadeesan , Smt. Subbulakshmi</t>
  </si>
  <si>
    <t>శ్రీమతి సుబ్బలక్ష్మి జగదీశన్</t>
  </si>
  <si>
    <t>Tiruchengode (Tamil Nadu)</t>
  </si>
  <si>
    <t>తిరుచెంగోడ్ (తమిళనాడు)</t>
  </si>
  <si>
    <t>Shri Gounder V.S. Chinnusamy</t>
  </si>
  <si>
    <t>శ్రీ గౌండర్ వి.ఎస్. చిన్నుసామి</t>
  </si>
  <si>
    <t>Smt. C. Angaththal</t>
  </si>
  <si>
    <t>శ్రీమతి సి. అంగత్తల్</t>
  </si>
  <si>
    <t>Kodumudi, Distt. Erode (Tamil Nadu)</t>
  </si>
  <si>
    <t>కోడుముడి, డిస్ట్రిక్ట్. తమిత</t>
  </si>
  <si>
    <t>Shri A.B.Jagadeesan</t>
  </si>
  <si>
    <t>శ్రీ ఎ.బి.జగదీశన్</t>
  </si>
  <si>
    <t>B.Sc. &amp; B.T. Educated at Sri Sankara Vidhya Sala, KodumudiSeethalakshmi Ramasamy College, Tiruchy and Sri Saradha College, Salem</t>
  </si>
  <si>
    <t>B.sc. &amp; బి.టి. శ్రీ శంకర విద్యా సలా, కొడుముడిసీతాలక్ష్మి రమసమి కాలేజ్, తిరుచీ అండ్ సేలం శ్రీ సరదా కాలేజీలో చదువుకున్నారు</t>
  </si>
  <si>
    <t>House No. 1, TNUDP Housing Colony, Anna Nagar, Nasiynoor Road, Erode-638 011 (Tamil Nadu) Tels. (0424) 2410417, 2265444Fax. (0424) 2410448</t>
  </si>
  <si>
    <t>హౌస్ నం. (0424) 2410417, 2265444 ఫాక్స్. (0424) 2410448</t>
  </si>
  <si>
    <t>2, Safdarjung Lane, New Delhi-110 021 Tels. (011) 23016352 (R), 23383745, 23383757 (O) Fax: (011) 23792178 (R), 23074097 (O)</t>
  </si>
  <si>
    <t>2, సఫ్దార్జంగ్ లేన్, న్యూ Delhiఢిల్లీ-110 021 టెల్స్. .</t>
  </si>
  <si>
    <t>http://loksabhaph.nic.in/Members/MemberBioprofile.aspx?mpsno=4147&amp;lastls=14</t>
  </si>
  <si>
    <t>Jagannath , Dr. M.</t>
  </si>
  <si>
    <t>డా. ఎమ్. జగన్నాథ్</t>
  </si>
  <si>
    <t>11,13,14,15</t>
  </si>
  <si>
    <t>Nagarkurnool -SC (Andhra Pradesh)</t>
  </si>
  <si>
    <t>నాగర్ కర్నూల్ -ఎస్సీ (ఆంధ్రప్రదేశ్)</t>
  </si>
  <si>
    <t>jagannath.m@sansad.nic.in</t>
  </si>
  <si>
    <t>Late Shri M. Pullaiah</t>
  </si>
  <si>
    <t>స్వర్గీయ శ్రీ ఎం.పుల్లయ్య</t>
  </si>
  <si>
    <t>Late Smt. M. Savaramma</t>
  </si>
  <si>
    <t>స్వర్గీయ శ్రీమతి ఎం.సవరమ్మ</t>
  </si>
  <si>
    <t>Vill. Kondairu,Mahaboobnagar (Andhra Pradesh)</t>
  </si>
  <si>
    <t>విల్. కొండైరు, మహాబూబ్నగర్ (ఆంధ్రప్రదేశ్)</t>
  </si>
  <si>
    <t>Smt. M. Savthri</t>
  </si>
  <si>
    <t>శ్రీమతి ఎమ్. సావ్త్రి</t>
  </si>
  <si>
    <t>M.B.B.S., D.L.O., M.S. (E.N.T.)Educated at Osmania Medical College, Hyderabad,Andhra Pradesh</t>
  </si>
  <si>
    <t>M.B.B.S., D.L.O., M.S. (E.N.T.) హైదరాబాద్, ఆంధ్రప్రదేశ్‌లోని ఉస్మానియా మెడికల్ కాలేజీలో విద్యాభ్యాసం</t>
  </si>
  <si>
    <t>H. No. 17-1-382/V/2/11, Vaishali Nagar Colony, Champapet, Hyderabad - 500 079, Andhra Pradesh Tels. (040) 24078990, 24075280, 24078881</t>
  </si>
  <si>
    <t>హెచ్. నం. 17-1-382/వి/2/11, వైశాలి నగర్ కాలనీ, ఛాంపెట్, హైదరాబాద్-500 079, ఆంధ్రప్రదేశ్ టెల్స్. (040) 24078990, 24075280, 24078881</t>
  </si>
  <si>
    <t>9, Ferozeshah Road, New Delhi - 110 001 Tels. (011) 23782769, 9013180050 (M), 9440297979 (M)</t>
  </si>
  <si>
    <t>9, ఫిరోజేషా రోడ్, న్యూ Delhiఢిల్లీ- 110 001 టెల్స్. .</t>
  </si>
  <si>
    <t>http://loksabhaph.nic.in/Members/MemberBioprofile.aspx?mpsno=156&amp;lastls=15</t>
  </si>
  <si>
    <t>Jagathrakshakan , Shri S.</t>
  </si>
  <si>
    <t>శ్రీ ఎస్. జగత్రక్షకన్</t>
  </si>
  <si>
    <t>8,13,15,17</t>
  </si>
  <si>
    <t>jagatarakkonamdmk@gmail.com arakkonammp2019@gmail.com arakkonammp.2019@sansad.nic.in</t>
  </si>
  <si>
    <t>Shri G. Swamikannu Gounder</t>
  </si>
  <si>
    <t>శ్రీ జి. స్వామికన్ను గౌండర్</t>
  </si>
  <si>
    <t>Smt. Lakshmiammal</t>
  </si>
  <si>
    <t>శ్రీమతి లక్ష్మిమ్మల్</t>
  </si>
  <si>
    <t>Kalingamalai, Villupuram (Tamil Nadu)</t>
  </si>
  <si>
    <t>కలంగమలై, కలోపురం (తమిళనాడు)</t>
  </si>
  <si>
    <t>Smt. J. Anusuya</t>
  </si>
  <si>
    <t>శ్రీమతి జె. అనసూయ</t>
  </si>
  <si>
    <t>Matriculate Educated at Valudvur</t>
  </si>
  <si>
    <t>సర్వుడ్వూర్ వద్ద మెట్రిక్యులేట్</t>
  </si>
  <si>
    <t>Educationist Industrialist,Businessperson,Writer,Social Worker</t>
  </si>
  <si>
    <t>విద్యావేత్త పారిశ్రామికవేత్త, వ్యాపారవేత్త, రచయిత, సామాజిక కార్యకర్త</t>
  </si>
  <si>
    <t>1, First Main Road, Kasthuribai Nagar, Adyar, Chennai - 600 020, Tamil Nadu Tels.(044) 24913113 Fax: (044) 8228776 09962059260 09952977777</t>
  </si>
  <si>
    <t>1, ఫస్ట్ మెయిన్ రోడ్, కస్తురిబాయి నగర్, అడయార్, చెన్నై - 600 020, తమిళనాడు టెల్స్.</t>
  </si>
  <si>
    <t>No.9, Pt. Ravishankar Shukla Lane Ferozshah Road New Delhi-110 001 New Delhi 9013447479</t>
  </si>
  <si>
    <t>నెం .9, పిటి. రవిశంకర్ శుక్లా లేన్ ఫిరోజ్షా రోడ్ న్యూ Delhiఢిల్లీ-110 001 న్యూ Delhiఢిల్లీ9013447479</t>
  </si>
  <si>
    <t>http://loksabhaph.nic.in/Members/MemberBioprofile.aspx?mpsno=157&amp;lastls=17</t>
  </si>
  <si>
    <t>Jagmohan , Shri</t>
  </si>
  <si>
    <t>శ్రీ జగ్మోహన్</t>
  </si>
  <si>
    <t>New Delhi (NCT of Delhi)</t>
  </si>
  <si>
    <t>న్యూ ఢిల్లీ (ఎన్ సిటి ఆఫ్ ఢిల్లీ)</t>
  </si>
  <si>
    <t>Late Shri Amir Chand</t>
  </si>
  <si>
    <t>స్వర్గీయ శ్రీ అమీర్ చంద్</t>
  </si>
  <si>
    <t>Late Smt. Dropadi Devi</t>
  </si>
  <si>
    <t>స్వర్గీయ శ్రీమతి డ్రాపడీ దేవి</t>
  </si>
  <si>
    <t>Hafizabad (now in Pakistan)</t>
  </si>
  <si>
    <t>హఫిజాబాద్ (ఇప్పుడు పాకిస్తాన్లో)</t>
  </si>
  <si>
    <t>Smt. Uma Jagmohan</t>
  </si>
  <si>
    <t>శ్రీమతి ఉమా జగ్మోహన్</t>
  </si>
  <si>
    <t>M.A. Educated at Government Schools and Colleges in Punjab and Delhi</t>
  </si>
  <si>
    <t>M.A. పంజాబ్ అండ్ .ిల్లీలోని ప్రభుత్వ పాఠశాలలు అండ్ కళాశాలలలో విద్యాభ్యాసం</t>
  </si>
  <si>
    <t>61, Lodhi Estate, New Delhi- 110003 (011)24625899,24618289</t>
  </si>
  <si>
    <t>61, లోధి ఎస్టేట్, న్యూ Delhi ిల్లీ- 110003 (011) 24625899,24618289</t>
  </si>
  <si>
    <t>http://loksabhaph.nic.in/Members/MemberBioprofile.aspx?mpsno=158&amp;lastls=13</t>
  </si>
  <si>
    <t>Jahan , Smt. Kaisar</t>
  </si>
  <si>
    <t>శ్రీమతి కైసర్ జహాన్</t>
  </si>
  <si>
    <t>Sitapur (Uttar Pradesh)</t>
  </si>
  <si>
    <t>సీతాపూర్ (ఉత్తర ప్రదేశ్)</t>
  </si>
  <si>
    <t>Mohommad Ameen</t>
  </si>
  <si>
    <t>మొహమ్మద్ అమీన్</t>
  </si>
  <si>
    <t>Smt. Cheddan</t>
  </si>
  <si>
    <t>శ్రీమతి చెడ్డాన్</t>
  </si>
  <si>
    <t>Laharpur, Distt. Sitapur (Uttar Pradesh)</t>
  </si>
  <si>
    <t>లాహర్‌పూర్, డిస్ట్రిక్ట్. ఒక శ్రీనాశ్రేము</t>
  </si>
  <si>
    <t>Mohd. Jasmir Ansari</t>
  </si>
  <si>
    <t>మొహమ్మద్. జస్మీర్ అన్సారీ</t>
  </si>
  <si>
    <t>Under MatriculatePrivately Educated</t>
  </si>
  <si>
    <t>మెట్రిక్యులేట్ ప్రైవేట్ చదువుకున్న కింద</t>
  </si>
  <si>
    <t>Moholla Sheikh Tola,Laharpur, Distt. Sitapur, Uttar Pradesh Tels. (05862) 254207 9453023311 (M)</t>
  </si>
  <si>
    <t>మొహోల్లా షేక్ తోలా, లాహర్‌పూర్, డిస్ట్రిక్ట్. సీతాపూర్, ఉత్తర ప్రదేశ్ టెల్స్. (05862) 254207 9453023311 (ఎం)</t>
  </si>
  <si>
    <t>38, South Avenue, New Delhi - 100 011 Tels. (011) 23795372, 09013180090 (M)</t>
  </si>
  <si>
    <t>38, సౌత్ అవెన్యూ, న్యూ Delhiఢిల్లీ- 100 011 టెల్స్. (011) 23795372, 09013180090 (ఎం)</t>
  </si>
  <si>
    <t>http://loksabhaph.nic.in/Members/MemberBioprofile.aspx?mpsno=4281&amp;lastls=15</t>
  </si>
  <si>
    <t>Jai Parkash , Shri</t>
  </si>
  <si>
    <t>శ్రీ జై ప్రకాశ్</t>
  </si>
  <si>
    <t>9,11,14</t>
  </si>
  <si>
    <t>Shri Harikesh</t>
  </si>
  <si>
    <t>శ్రీ హరికేష్</t>
  </si>
  <si>
    <t>Village Dubbal, District Kaithal (Haryana)</t>
  </si>
  <si>
    <t>విలేజ్ డబ్బల్, జిల్లా కైతల్ (హర్యానా)</t>
  </si>
  <si>
    <t>Smt. Savitri Devi Saharan</t>
  </si>
  <si>
    <t>శ్రీమతి సావిత్రి దేవి సహారన్</t>
  </si>
  <si>
    <t>Graduate Educated at Dayal Singh College, Karnal (Haryana)</t>
  </si>
  <si>
    <t>గ్రాడ్యుయేట్ కర్నాల్ (హర్యానా) లోని దయాల్ సింగ్ కాలేజీలో విద్యాభ్యాసం</t>
  </si>
  <si>
    <t>Agriculturist Sportsperson, Social Worker</t>
  </si>
  <si>
    <t>వ్యవసాయ క్రీడాకారుడు, సామాజిక కార్యకర్త</t>
  </si>
  <si>
    <t>Village Dubbal, Teh. &amp; District Kaithal - 132 077 (Haryana) (01681) 225133</t>
  </si>
  <si>
    <t>విలేజ్ డబ్బల్, టెహ్. &amp; జిల్లా కైతల్ - 132 077 (హర్యానా) (01681) 225133</t>
  </si>
  <si>
    <t>9, Dr. B.D. Marg, New Delhi 110 001 Tels. (011) 23359091, 23359525, 9868180169 (M)</t>
  </si>
  <si>
    <t>9, డాక్టర్ బి.డి. మార్గ్, న్యూ Delhiఢిల్లీ110 001 టెల్స్. .</t>
  </si>
  <si>
    <t>http://loksabhaph.nic.in/Members/MemberBioprofile.aspx?mpsno=3289&amp;lastls=14</t>
  </si>
  <si>
    <t>Jai Prakash , Shri</t>
  </si>
  <si>
    <t>10,11,13,14,17</t>
  </si>
  <si>
    <t>Hardoi (SC) (Uttar Pradesh)</t>
  </si>
  <si>
    <t>హర్దోయి (ఎస్సీ) (ఉత్తరప్రదేశ్)</t>
  </si>
  <si>
    <t>jayprakash269.jp@gmail.com jaiprakash.mp@sansad.nic.in</t>
  </si>
  <si>
    <t>Late Shri Jagannath Prasad</t>
  </si>
  <si>
    <t>స్వర్గీయ శ్రీ జగన్నాథ ప్రసాద్</t>
  </si>
  <si>
    <t>Smt. Vidyawati</t>
  </si>
  <si>
    <t>శ్రీమతి విద్యావతి</t>
  </si>
  <si>
    <t>Smt. Jyoti Prakash</t>
  </si>
  <si>
    <t>శ్రీమతి జ్యోతి ప్రకాశ్</t>
  </si>
  <si>
    <t>B.A., LL.B. Educated at Lucknow University (Uttar Pradesh)</t>
  </si>
  <si>
    <t>B.A., LL.B. లక్నో విశ్వవిద్యాలయంలో (ఉత్తర ప్రదేశ్) విద్యావంతులు</t>
  </si>
  <si>
    <t>269, Eldeco Greens Colony, Gomti Nagar,Lucknow-226010, U.P. Tel : (05852) 20717, 09793040006 (M) C-485, Awas Vikas Colony, Hardoi-241001, Uttar Pradesh Tel : (05852) 2230000, 09013997434 (M)</t>
  </si>
  <si>
    <t>269, ఎల్డెకో గ్రీన్స్ కాలనీ, గోమ్తి నగర్, లక్నో -226010, యు.పి. టెల్: (05852) 20717, 09793040006 (ఎం) సి -485, అవాస్ వికాస్ కాలనీ, హార్డోయి -241001, ఉత్తర ప్రదేశ్ టెల్: (05852) 2230000, 09013997434 (ఎం)</t>
  </si>
  <si>
    <t>13, Teen Murti Lane, New Delhi-110021 09013997434 (M)</t>
  </si>
  <si>
    <t>13, టీన్ ముర్తీ లేన్, న్యూ Delhiఢిల్లీ-110021 09013997434 (ఎం)</t>
  </si>
  <si>
    <t>http://loksabhaph.nic.in/Members/MemberBioprofile.aspx?mpsno=159&amp;lastls=17</t>
  </si>
  <si>
    <t>Jain , Shri Pusp</t>
  </si>
  <si>
    <t>శ్రీ పుస్ప్ జైన్</t>
  </si>
  <si>
    <t>pusp.jain@sansad.nic.in</t>
  </si>
  <si>
    <t>Shri Johari Lal Jain</t>
  </si>
  <si>
    <t>శ్రీ జోహారీ లాల్ జైన్</t>
  </si>
  <si>
    <t>Smt. Shobha Devi</t>
  </si>
  <si>
    <t>శ్రీమతి శోభా దేవి</t>
  </si>
  <si>
    <t>Jaitaran, Distt. Pali (Rajasthan)</t>
  </si>
  <si>
    <t>జైతరన్, డిస్ట్రిక్ట్. పాలి (రాజస్థాన్)</t>
  </si>
  <si>
    <t>Smt. Manju Jain</t>
  </si>
  <si>
    <t>శ్రీమతి మంజు జైన్</t>
  </si>
  <si>
    <t>B.Com., LL.B. Educated at Commerce College and Law College, Jaipur (Rajasthan)</t>
  </si>
  <si>
    <t>బి.కామ్., ఎల్.ఎల్.బి. జైపూర్ (రాజస్థాన్) లోని కామర్స్ కాలేజ్ అండ్ లా కాలేజీలో చదువుకున్నారు</t>
  </si>
  <si>
    <t>86, Bapu Nagar, Pali - 306 401 (Rajasthan) (02932)225638,226753 Fax. (02932) 226753</t>
  </si>
  <si>
    <t>86, బాపు నగర్, పాలి - 306 401 (రాజస్థాన్) (02932) 225638,226753 ఫ్యాక్స్. (02932) 226753</t>
  </si>
  <si>
    <t>1, North Avenue, New Delhi - 110 001 Tels. (011) 23093687, 23093089, 9868180140 (M), 9829020947 (M)</t>
  </si>
  <si>
    <t>1, నార్త్ అవెన్యూ, న్యూ Delhiఢిల్లీ- 110 001 టెల్స్. .</t>
  </si>
  <si>
    <t>http://loksabhaph.nic.in/Members/MemberBioprofile.aspx?mpsno=160&amp;lastls=14</t>
  </si>
  <si>
    <t>Jain Aditya , Shri Pradeep Kumar</t>
  </si>
  <si>
    <t>శ్రీ ప్రదీప్ కుమార్ జైన్ ఆదిత్య</t>
  </si>
  <si>
    <t>Shri Vishnu Kumar Jain</t>
  </si>
  <si>
    <t>శ్రీ విష్ణు కుమార్ జైన్</t>
  </si>
  <si>
    <t>Smt. Shanti Devi Jain</t>
  </si>
  <si>
    <t>శ్రీమతి శాంతి దేవి జైన్</t>
  </si>
  <si>
    <t>Jhansi ( Uttar Pradesh)</t>
  </si>
  <si>
    <t>Smt. Snehalata Jain</t>
  </si>
  <si>
    <t>శ్రీమతి స్నేహలత జైన్</t>
  </si>
  <si>
    <t>M.A., M.Com., L.L.B.Educated at Bundelkhand University, Jhansi, Uttar Pradesh</t>
  </si>
  <si>
    <t>M.A., M.com.</t>
  </si>
  <si>
    <t>52, Gusain Pura, Jhansi,Uttar Pradesh Tels. (0510) 244003009871103294 (M)</t>
  </si>
  <si>
    <t>52, గుసేన్ పురా, han ాన్సీ, ఉత్తర ప్రదేశ్ టెల్స్. (0510) 244003009871103294 (ఎం)</t>
  </si>
  <si>
    <t>78, Lodhi Estates, New Delhi -110 003 Tels. (011) 24644994, 24644995 (R), 23388859, 23388879 (O)Fax. (011) 24644996 (R) 23388827 (O)</t>
  </si>
  <si>
    <t>78, లోధి ఎస్టేట్స్, న్యూ Delhiఢిల్లీ-110 003 టెల్స్. . (011) 24644996 (ఆర్) 23388827 (ఓ)</t>
  </si>
  <si>
    <t>http://loksabhaph.nic.in/Members/MemberBioprofile.aspx?mpsno=4287&amp;lastls=15</t>
  </si>
  <si>
    <t>Jaiswal , Shri Gorakh Prasad</t>
  </si>
  <si>
    <t>శ్రీ గోరఖ్ ప్రసాద్ జైస్వాల్</t>
  </si>
  <si>
    <t>Deoria (Uttar Pradesh)</t>
  </si>
  <si>
    <t>డియోరియా (ఉత్తర ప్రదేశ్)</t>
  </si>
  <si>
    <t>Late Shri Khedu Ram</t>
  </si>
  <si>
    <t>స్వర్గీయ శ్రీ ఖేదు రామ్</t>
  </si>
  <si>
    <t>Late Smt. Pyari Devi</t>
  </si>
  <si>
    <t>స్వర్గీయ శ్రీమతి ప్యారీ దేవి</t>
  </si>
  <si>
    <t>Smt. Prabha Devi</t>
  </si>
  <si>
    <t>శ్రీమతి ప్రభా దేవి</t>
  </si>
  <si>
    <t>MatriculateEducated at Town Hindi High School, Golaghat, Assam</t>
  </si>
  <si>
    <t>టౌన్ హిందీ హైస్కూల్, గోలాఘాట్, అస్సాం వద్ద మెట్రిక్యులేట్ చేయబడింది</t>
  </si>
  <si>
    <t>Barhaj, Deoria, Uttar Pradesh Tel. 9721072008 (M)</t>
  </si>
  <si>
    <t>బర్హాజ్, డియోరియా, ఉత్తర ప్రదేశ్ టెల్. 9721072008 (ఎం)</t>
  </si>
  <si>
    <t>163, North Avenue, New Delhi - 110 001 Tels. 9013180128, 9013180129 (M)</t>
  </si>
  <si>
    <t>163, నార్త్ అవెన్యూ, న్యూ Delhiఢిల్లీ- 110 001 టెల్స్. 9013180128, 9013180129 (ఎం)</t>
  </si>
  <si>
    <t>http://loksabhaph.nic.in/Members/MemberBioprofile.aspx?mpsno=4302&amp;lastls=15</t>
  </si>
  <si>
    <t>Jaiswal , Shri Jawahar Lal</t>
  </si>
  <si>
    <t>శ్రీ జవహర్ లాల్ జైస్వాల్</t>
  </si>
  <si>
    <t>Chandauli (Uttar Pradesh)</t>
  </si>
  <si>
    <t>చందౌలి (ఉత్తర ప్రదేశ్)</t>
  </si>
  <si>
    <t>Late Shri Ram Nath Jaiswal</t>
  </si>
  <si>
    <t>స్వర్గీయ శ్రీ రామ్ నాథ్ జైస్వాల్</t>
  </si>
  <si>
    <t>Smt. Ghunia Devi</t>
  </si>
  <si>
    <t>శ్రీమతి ఘునియా దేవి</t>
  </si>
  <si>
    <t>Chhota Lalpur, Distt. Varanasi (Uttar Pradesh)</t>
  </si>
  <si>
    <t>చోటా లాల్పూర్, డిస్ట్రిక్ట్. వారణాసాయి</t>
  </si>
  <si>
    <t>Smt. Prarthana Jaiswal</t>
  </si>
  <si>
    <t>శ్రీమతి ప్రార్థనా జైస్వాల్</t>
  </si>
  <si>
    <t>Businessperson Builder, Industrialist, Social Worker</t>
  </si>
  <si>
    <t>బిజినెస్‌పర్సన్ బిల్డర్, ఇండస్ట్రియలిస్ట్, సోషల్ వర్కర్</t>
  </si>
  <si>
    <t>S A/ 16 - A, Chhota Lalpur, Pandeypur, Varanasi, Uttar Pradesh (0542)(Res.)342585,342821, (Off.) 350771</t>
  </si>
  <si>
    <t>S A/ 16 - A, చోటా లాల్పూర్, పాండేపూర్, వారణాసి, ఉత్తర ప్రదేశ్ (0542) (రెస్.) 342585,342821, (ఆఫ్.) 350771</t>
  </si>
  <si>
    <t>D-893, New Friends Colony, New Delhi - 110020 (011) 26321120</t>
  </si>
  <si>
    <t>డి -893, న్యూ ఫ్రెండ్స్ కాలనీ, న్యూ Delhiఢిల్లీ- 110020 (011) 26321120</t>
  </si>
  <si>
    <t>http://loksabhaph.nic.in/Members/MemberBioprofile.aspx?mpsno=162&amp;lastls=13</t>
  </si>
  <si>
    <t>Jaiswal , Dr. Madan Prasad</t>
  </si>
  <si>
    <t>డాక్టర్ మదన్ ప్రసాద్ జైస్వాల్</t>
  </si>
  <si>
    <t>Bettiah (Bihar)</t>
  </si>
  <si>
    <t>jaiswalm@sansad.nic.in</t>
  </si>
  <si>
    <t>Late Shri Ramyad Ram Jaiswal</t>
  </si>
  <si>
    <t>స్వర్గీయ శ్రీ రామాయద్ రామ్ జైస్వాల్</t>
  </si>
  <si>
    <t>Late Smt. Ram Dulari Jaiswal</t>
  </si>
  <si>
    <t>స్వర్గీయ శ్రీమతి రామ్ దులారీ జైస్వాల్</t>
  </si>
  <si>
    <t>Bettiah, Distt. West Champaran (Bihar)</t>
  </si>
  <si>
    <t>బెట్టియా, డిస్ట్రిక్ట్. పశ్చిమ మరణము</t>
  </si>
  <si>
    <t>Dr. (Smt.) Saroj Jaiswal</t>
  </si>
  <si>
    <t>డాక్టర్ (శ్రీమతి) సరోజ్ జైస్వాల్</t>
  </si>
  <si>
    <t>M.B.B.S., M.D., E.C.F.M.G. Educated at Eving Christian College, Allahabad (Uttar Pradesh), P.W. Medical College, Patna University, Patna (Bihar) and Chicago, U.S.A.</t>
  </si>
  <si>
    <t>M.B.B.S., M.D., E.C.F.M.G. అలహాబాద్ (ఉత్తర ప్రదేశ్) లోని ఎవింగ్ క్రిస్టియన్ కాలేజీలో చదువుకున్నారు, పి.డబ్ల్యు. మెడికల్ కాలేజ్, పాట్నా విశ్వవిద్యాలయం, పాట్నా (బీహార్) అండ్ చికాగో, యు.ఎస్.ఎ.</t>
  </si>
  <si>
    <t>Medical Practitioner Agriculturist, Social Worker</t>
  </si>
  <si>
    <t>వైద్య అభ్యాసకుడు వ్యవసాయ నిపుణుడు, సామాజిక కార్యకర్త, సామాజిక కార్యకర్త</t>
  </si>
  <si>
    <t>Hospital Road, Bettiah, Bihar- 845438 Res.32868, Off.32468, FAX: 33468</t>
  </si>
  <si>
    <t>హాస్పిటల్ రోడ్, బెట్టియా, బీహార్- 845438 రెస్ .32868, ఆఫ్ .32468, ఫ్యాక్స్: 33468</t>
  </si>
  <si>
    <t>8, Mahadev Road, New Delhi - 110001 (011) 23736330, FAX: 23311311</t>
  </si>
  <si>
    <t>8, మహాదేవ్ రోడ్, న్యూ Delhiఢిల్లీ- 110001 (011) 23736330, ఫ్యాక్స్: 23311311</t>
  </si>
  <si>
    <t>http://loksabhaph.nic.in/Members/MemberBioprofile.aspx?mpsno=161&amp;lastls=13</t>
  </si>
  <si>
    <t>Jaiswal , Dr. Sanjay</t>
  </si>
  <si>
    <t>డాక్టర్ సంజయ్ జైస్వాల్</t>
  </si>
  <si>
    <t>Paschim Champaran (Bihar)</t>
  </si>
  <si>
    <t>చెన్నై దక్షిణం (తమిళనాడు)</t>
  </si>
  <si>
    <t>drsanjayjaiswal@gmail.com dr.sanjayjaiswal@sansad.nic.in</t>
  </si>
  <si>
    <t>Dr. Madan Prasad Jaiswal</t>
  </si>
  <si>
    <t>Dr. Saroj Jaiswal</t>
  </si>
  <si>
    <t>డాక్టర్ సరోజ్ జైస్వాల్</t>
  </si>
  <si>
    <t>Betiah, West Champaran, Bihar</t>
  </si>
  <si>
    <t>బేటియా, వెస్ట్ ఛాంపరన్, బీహార్</t>
  </si>
  <si>
    <t>Dr. Manju Chaudhary</t>
  </si>
  <si>
    <t>డాక్టర్ మంజు చౌదరి</t>
  </si>
  <si>
    <t>M.B.B.S., M.D. (General Medicine)Educated at Patna Medical College and Darbhanga Medical College, Bihar</t>
  </si>
  <si>
    <t>M.B.B.S., M.D.</t>
  </si>
  <si>
    <t>Medical Practitioner Farmer</t>
  </si>
  <si>
    <t>మెడికల్ ప్రాక్టీషనర్ రైతు</t>
  </si>
  <si>
    <t>Shivam Hospital, Dr. M.P. Jaiswal Path, Bettiah - 845 438, Bihar Telefax : (06254) 242868, 246203, 09431212008 (M)</t>
  </si>
  <si>
    <t>శివామ్ హాస్పిటల్, డాక్టర్ M.P. జైస్వాల్ పాత్, బెట్టియా - 845 438, బీహార్ టెలిఫాక్స్: (06254) 242868, 246203, 09431212008 (ఎం)</t>
  </si>
  <si>
    <t>5, Talkatora Road, New Delhi - 110 001 Tel : (011) 23736782</t>
  </si>
  <si>
    <t>5, టాకటోరా రోడ్, న్యూ Delhiఢిల్లీ- 110 001 టెల్: (011) 23736782</t>
  </si>
  <si>
    <t>http://loksabhaph.nic.in/Members/MemberBioprofile.aspx?mpsno=4455&amp;lastls=17</t>
  </si>
  <si>
    <t>Jaiswal , Shri Shankar Prasad</t>
  </si>
  <si>
    <t>శ్రీ శంకర్ ప్రసాద్ జైస్వాల్</t>
  </si>
  <si>
    <t>Varanasi (Uttar Pradesh)</t>
  </si>
  <si>
    <t>వారణాసి (ఉత్తర ప్రదేశ్)</t>
  </si>
  <si>
    <t>sjaiswal@sansad.nic.in</t>
  </si>
  <si>
    <t>Late Shri Raghunath Prasad Jaiswal</t>
  </si>
  <si>
    <t>స్వర్గీయ శ్రీ రఘునాథ్ ప్రసాద్ జైస్వాల్</t>
  </si>
  <si>
    <t>వారణాసాయి</t>
  </si>
  <si>
    <t>22, Ambalikapuri Colony, Kashi Vidyapeeth Road, Varanasi, U.P. (0542) 222800</t>
  </si>
  <si>
    <t>22, అంబాలికాపురి కాలనీ, కాశీ విద్యాపీత్ రోడ్, వారణాసి, యు.పి. (0542) 222800</t>
  </si>
  <si>
    <t>14-D, Ferozeshah Road, New Delhi - 110001 (011) 23316141</t>
  </si>
  <si>
    <t>14 -డి, ఫిరోజేషా రోడ్, న్యూ Delhiఢిల్లీ- 110001 (011) 23316141</t>
  </si>
  <si>
    <t>http://loksabhaph.nic.in/Members/MemberBioprofile.aspx?mpsno=163&amp;lastls=13</t>
  </si>
  <si>
    <t>Jaiswal , Shri Sriprakash</t>
  </si>
  <si>
    <t>శ్రీ శ్రీప్రకాశ్ జైస్వాల్</t>
  </si>
  <si>
    <t>Kanpur (Uttar Pradesh)</t>
  </si>
  <si>
    <t>కాన్పూర్ (ఉత్తర ప్రదేశ్)</t>
  </si>
  <si>
    <t>spjaiswal@sansad.nic.in</t>
  </si>
  <si>
    <t>Late Shri Ganga Prasad Jaiswal</t>
  </si>
  <si>
    <t>స్వర్గీయ శ్రీ గంగా ప్రసాద్ జైస్వాల్</t>
  </si>
  <si>
    <t>Smt. Chandrakali Devi</t>
  </si>
  <si>
    <t>శ్రీమతి చంద్రకాళీ దేవి</t>
  </si>
  <si>
    <t>కన్‌పూర్</t>
  </si>
  <si>
    <t>Smt. Maya Rani</t>
  </si>
  <si>
    <t>శ్రీమతి మాయా రాణి</t>
  </si>
  <si>
    <t>Intermediate Educated at D.A.V. College, Kanpur,Uttar Pradesh</t>
  </si>
  <si>
    <t>ఇంటర్మీడియట్ D.A.V. కళాశాల, కాన్పూర్, ఉత్తర ప్రదేశ్</t>
  </si>
  <si>
    <t>480, Pokharpur, Kanpur, Uttar Pradesh Tel. (0512) 2450851 Fax: (0512) 2450776</t>
  </si>
  <si>
    <t>480, పోఖర్పూర్, కాన్పూర్, ఉత్తర ప్రదేశ్ టెల్. (0512) 2450851 ఫ్యాక్స్: (0512) 2450776</t>
  </si>
  <si>
    <t>7, Teen Murti Marg, New Delhi - 110 011 Tels. (011) 23384498 (O), 23014603 (R) 9910267851 (M) Fax: (011) 23386219 (O) 23014604 (R) Parliament Address:Room No. 115-A, Parliament House, New Delhi - 110001 Tel. (011) 23017671</t>
  </si>
  <si>
    <t>7, టీన్ ముర్టి మార్గ్, న్యూ Delhiఢిల్లీ- 110 011 టెల్స్. . (011) 23017671</t>
  </si>
  <si>
    <t>http://loksabhaph.nic.in/Members/MemberBioprofile.aspx?mpsno=164&amp;lastls=15</t>
  </si>
  <si>
    <t>Jakhar , Shri Badri Ram</t>
  </si>
  <si>
    <t>శ్రీ బద్రీ రామ్ జఖర్</t>
  </si>
  <si>
    <t>jakharbr9952@gmail.com</t>
  </si>
  <si>
    <t>Shri Ganesh Ram Jakhar</t>
  </si>
  <si>
    <t>శ్రీ గణేష్ రామ్ జఖర్</t>
  </si>
  <si>
    <t>Smt. Chunni Devi</t>
  </si>
  <si>
    <t>శ్రీమతి చున్నీ దేవి</t>
  </si>
  <si>
    <t>Rajlani Bhopalgarh, Distt. Jodhpur (Rajasthan)</t>
  </si>
  <si>
    <t>రాజలాని భోపాల్గ h ్, డిస్ట్రిక్ట్. జంతు</t>
  </si>
  <si>
    <t>B - 6, Shramikpura, Masuriya, Jodhpur, Rajasthan Tels. (0291) 2633970, 09414117000 (M) Fax: (0291) 2431761</t>
  </si>
  <si>
    <t>బి - 6, శ్రామిక్‌పురా, మసూరియా, జోధ్పూర్, రాజస్థాన్ టెల్స్. .</t>
  </si>
  <si>
    <t>20, North Avenue, New Delhi - 110 001 Tels.(011) 23093691, 09013180226 (M) Fax. (011) 23093693</t>
  </si>
  <si>
    <t>20, నార్త్ అవెన్యూ, న్యూ Delhiఢిల్లీ- 110 001 టెల్స్. (011) 23093691, 09013180226 (ఎం) ఫ్యాక్స్. (011) 23093693</t>
  </si>
  <si>
    <t>http://loksabhaph.nic.in/Members/MemberBioprofile.aspx?mpsno=4409&amp;lastls=15</t>
  </si>
  <si>
    <t>Jakhar , Shri Sunil Kumar</t>
  </si>
  <si>
    <t>శ్రీ సునీల్ కుమార్ జఖర్</t>
  </si>
  <si>
    <t>Panjkosi, Teh. Abohar, Distt. Fazilka-152128, Punjab</t>
  </si>
  <si>
    <t>పంజ్కోసి, టెహ్. అబోహార్, డిస్ట్రిక్ట్. ఫాజిల్కా -152128, పంజాబ్</t>
  </si>
  <si>
    <t>Punjab Bhawan, Copernicus Marg, New Delhi-110001</t>
  </si>
  <si>
    <t>పంజాబ్ భవన్, కోపర్నికస్ మార్గ్, న్యూ Delhiఢిల్లీ-110001</t>
  </si>
  <si>
    <t>http://loksabhaph.nic.in/Members/MemberBioprofile.aspx?mpsno=4942&amp;lastls=16</t>
  </si>
  <si>
    <t>Jalappa , Shri R.L.</t>
  </si>
  <si>
    <t>శ్రీ ఆర్.ఎల్. జాలప్ప</t>
  </si>
  <si>
    <t>jalappa@sansad.nic.in</t>
  </si>
  <si>
    <t>Shri R. Laxminarayanappa</t>
  </si>
  <si>
    <t>శ్రీ ఆర్.లక్ష్మీనారాయణప్ప</t>
  </si>
  <si>
    <t>Late Smt. Narasamma</t>
  </si>
  <si>
    <t>స్వర్గీయ శ్రీమతి నరసమ్మ</t>
  </si>
  <si>
    <t>Tubagere, Distt. Bangalore (Karnataka)</t>
  </si>
  <si>
    <t>ట్యూబాగేర్, డిస్ట్రిక్ట్. బెదిన</t>
  </si>
  <si>
    <t>Smt. Vijayalaxmi</t>
  </si>
  <si>
    <t>శ్రీమతి విజయలక్ష్మి</t>
  </si>
  <si>
    <t>B.A. Educated at Maharajaâ€™s College, Mysore (Karnataka)</t>
  </si>
  <si>
    <t>బా. మైసూర్ (కర్ణాటక) లోని మహారాజా కళాశాలలో చదువుకున్నారు</t>
  </si>
  <si>
    <t>Agriculturist Horticulturist, Educationist</t>
  </si>
  <si>
    <t>వ్యవసాయ హార్టికల్చర్, విద్యావేత్త, విద్యావేత్త</t>
  </si>
  <si>
    <t>Alipura, Taluk Gowribidanur Distt. Kolar - 563 101 (Karnataka) (08155)88526</t>
  </si>
  <si>
    <t>అలిపురా, తాలూక్ గౌరిబిడానూర్ డిస్ట్రిక్ట్. కోలార్ - 563 101 (కర్ణాటక) (08155) 88526</t>
  </si>
  <si>
    <t>5, Balwant Rai Mehta Lane, New Delhi - 110 001 Tels. (011) 23782371, 23782098</t>
  </si>
  <si>
    <t>5, బాల్వాంట్ రాయ్ మెహతా లేన్, న్యూ Delhiఢిల్లీ- 110 001 టెల్స్. (011) 23782371, 23782098</t>
  </si>
  <si>
    <t>http://loksabhaph.nic.in/Members/MemberBioprofile.aspx?mpsno=165&amp;lastls=14</t>
  </si>
  <si>
    <t>Jardosh , Smt. Darshana Vikram</t>
  </si>
  <si>
    <t>శ్రీమతి దర్శన విక్రమ్ జర్దోష్</t>
  </si>
  <si>
    <t>Surat (Gujarat)</t>
  </si>
  <si>
    <t>సూరత్ (గుజరాత్)</t>
  </si>
  <si>
    <t>darshana.jardosh@sansad.nic.inmail@darshanajardosh.in</t>
  </si>
  <si>
    <t>Shri Kanti Naik</t>
  </si>
  <si>
    <t>శ్రీ కాంతి నాయక్</t>
  </si>
  <si>
    <t>Smt. Amita Naik</t>
  </si>
  <si>
    <t>శ్రీమతి అమితా నాయక్</t>
  </si>
  <si>
    <t>వీరాచము</t>
  </si>
  <si>
    <t>Shri Vikram Jardosh</t>
  </si>
  <si>
    <t>శ్రీ విక్రమ్ జర్దోష్</t>
  </si>
  <si>
    <t>B.Com. (Economics &amp; Banking) Educated at Sir K.P. College of Commerce, Surat Certificate Course in Computers from NIIT</t>
  </si>
  <si>
    <t>బి.కామ్. (ఎకనామిక్స్ &amp; బ్యాంకింగ్) సర్ కె.పి. కాలేజ్ ఆఫ్ కామర్స్, NIIT నుండి కంప్యూటర్లలో సూరత్ సర్టిఫికేట్ కోర్సు</t>
  </si>
  <si>
    <t>A/1302, Shrenik Residency, Near Someshwara Enclave, Vesu Surat-395007 09428822488 (M)</t>
  </si>
  <si>
    <t>A/1302, ష్రెనిక్ రెసిడెన్సీ, సోమేశ్వర ఎన్క్లేవ్ సమీపంలో, వెసు సూరత్ -395007 09428822488 (M)</t>
  </si>
  <si>
    <t>1101, Saraswati Apartment, MS Flats, Dr. B.D. Marg, New Delhi - 110001 Tel : (011) 23316337 (R), 09428822488 (M)23063779, 23388190, 23382490 (O)</t>
  </si>
  <si>
    <t>1101, సరస్వతి అపార్ట్మెంట్, ఎంఎస్ ఫ్లాట్స్, డాక్టర్ బి.డి. మార్గ్, న్యూ Delhiఢిల్లీ- 110001 టెల్: (011) 23316337 (ఆర్), 09428822488 (ఎం) 23063779, 23388190, 23382490 (ఓ)</t>
  </si>
  <si>
    <t>http://loksabhaph.nic.in/Members/MemberBioprofile.aspx?mpsno=4451&amp;lastls=17</t>
  </si>
  <si>
    <t>Jat , Smt. Poonam Veljibhai</t>
  </si>
  <si>
    <t>శ్రీమతి పూనమ్ వెల్జీభాయ్ జాట్</t>
  </si>
  <si>
    <t>Kachchh -SC (Gujarat)</t>
  </si>
  <si>
    <t>కచ్ - ఎస్సీ (గుజరాత్)</t>
  </si>
  <si>
    <t>jat.poonam@yahoo.co.in</t>
  </si>
  <si>
    <t>Shri Ramkumar J. Sanjot</t>
  </si>
  <si>
    <t>శ్రీ రామ్ కుమార్ జె. సంజోత్</t>
  </si>
  <si>
    <t>Smt. Shama Ramkumar Sanjot</t>
  </si>
  <si>
    <t>శ్రీమతి శ్యామా రామ్ కుమార్ సంజోత్</t>
  </si>
  <si>
    <t>Shri Veljibhai Jat</t>
  </si>
  <si>
    <t>శ్రీ వెల్జీభాయ్ జాట్</t>
  </si>
  <si>
    <t>Higher SecondaryEducated at Somaiya College, Mumbai</t>
  </si>
  <si>
    <t>ముంబైలోని సోమయ్య కాలేజీలో ఉన్నత ద్వితీయ విద్యార్ధి</t>
  </si>
  <si>
    <t>House No. 545-A, Sector-5 A, Front of Rambaag Govt. Hospital, Adipur-370205, Gandhidham, Kutch, Gujarat Telefax : (02836) 263138 09429000000, 09429999999, 09879630349, 09099017669, 09428829616 (M)</t>
  </si>
  <si>
    <t>హౌస్ నం 545-ఎ, సెక్టార్ -5 ఎ, ఫ్రంట్ ఆఫ్ రాంబాగ్ గవర్నమెంట్. హాస్పిటల్, అడిప్పుర్ -370205, గాంధీధమ్, కుచ్, గుజరాత్ టెలిఫాక్స్: (02836) 263138 09429000000, 09429999999, 09879630349</t>
  </si>
  <si>
    <t>http://loksabhaph.nic.in/Members/MemberBioprofile.aspx?mpsno=4439&amp;lastls=15</t>
  </si>
  <si>
    <t>Jatiya , Dr. Satyanarayan</t>
  </si>
  <si>
    <t>డాక్టర్ సత్యనారాయణ జతియా</t>
  </si>
  <si>
    <t>7,9,10,11,12,13,14</t>
  </si>
  <si>
    <t>Ujjain - SC (Madhya Pradesh)</t>
  </si>
  <si>
    <t>jatiya@sansad.nic.in</t>
  </si>
  <si>
    <t>Shri Nathulal Jatiya</t>
  </si>
  <si>
    <t>శ్రీ నాథులాల్ జతియా</t>
  </si>
  <si>
    <t>Jawad, Distt. Mandsaur (Madhya Pradesh)</t>
  </si>
  <si>
    <t>జావాద్, డిస్ట్రిక్ట్. మాల్షోర్</t>
  </si>
  <si>
    <t>Smt. Kalawati Jatiya</t>
  </si>
  <si>
    <t>శ్రీమతి కళావతి జతియా</t>
  </si>
  <si>
    <t>B.Sc., M.A., LL.B., Ph.D. Educated at Vikram University, Ujjain (Madhya Pradesh)</t>
  </si>
  <si>
    <t>B.Sc., M.A., LL.B., Ph.D. ఉజ్జైన్ (మధ్యప్రదేశ్) లోని విక్రమ్ విశ్వవిద్యాలయంలో విద్యావంతులు</t>
  </si>
  <si>
    <t>Social Worker Advocate, Agriculturist</t>
  </si>
  <si>
    <t>సామాజిక కార్యకర్త న్యాయవాది, వ్యవసాయదారుడు</t>
  </si>
  <si>
    <t>17/9, Ved Nagar, Ujjain - 456 101 (Madhya Pradesh) (0734)2512345,2512222</t>
  </si>
  <si>
    <t>17/9, వెడ్ నగర్, ఉజ్జైన్ - 456 101 (మధ్యప్రదేశ్) (0734) 2512345,2512222</t>
  </si>
  <si>
    <t>4, Kushak Road, New Delhi - 110 011 Tels. (011) 23795719, 23795799, 9868180542 (M)</t>
  </si>
  <si>
    <t>4, కుషాక్ రోడ్, న్యూ Delhiఢిల్లీ- 110 011 టెల్స్. (011) 23795719, 23795799, 9868180542 (M)</t>
  </si>
  <si>
    <t>http://loksabhaph.nic.in/Members/MemberBioprofile.aspx?mpsno=166&amp;lastls=14</t>
  </si>
  <si>
    <t>Jatua , Shri Choudhury Mohan</t>
  </si>
  <si>
    <t>శ్రీ చౌధురి మోహన్ జాతువా</t>
  </si>
  <si>
    <t>Mathurapur (SC) (West Bengal)</t>
  </si>
  <si>
    <t>mj.choudhury@sansad.nic.in</t>
  </si>
  <si>
    <t>Late Shri Parameswar Jatua</t>
  </si>
  <si>
    <t>స్వర్గీయ శ్రీ పరమేశ్వర్ జాతువా</t>
  </si>
  <si>
    <t>Late Smt. Nani Bala Jatua</t>
  </si>
  <si>
    <t>స్వర్గీయ శ్రీమతి నాని బాల జాతువా</t>
  </si>
  <si>
    <t>Nagendrapur, 24 Pargana South, West Bengal</t>
  </si>
  <si>
    <t>నాగేంద్రపూర్, 24 పరగనా సౌత్, పశ్చిమ బెంగాల్</t>
  </si>
  <si>
    <t>Smt. Arati Jatua</t>
  </si>
  <si>
    <t>శ్రీమతి ఆరతి జాతువా</t>
  </si>
  <si>
    <t>M.Com.</t>
  </si>
  <si>
    <t>M.com.</t>
  </si>
  <si>
    <t>Social Worker IPS Officer (Retd.),Civil Servant</t>
  </si>
  <si>
    <t>సోషల్ వర్కర్ ఐపిఎస్ ఆఫీసర్ (రిటైర్డ్), పౌర సేవకుడు</t>
  </si>
  <si>
    <t>Swethpukuria, P.S. Mathurapur, Distt. 24 Paraganas (S), West Bengal Tel : (033) 23580641, 09732999626 (M)</t>
  </si>
  <si>
    <t>స్వత్పుకురియా, పి.ఎస్. మాథురాపూర్, డిస్ట్రిక్ట్. 24 పరాగనాలు (ఎస్), పశ్చిమ బెంగాల్ టెల్: (033) 23580641, 09732999626 (ఎం)</t>
  </si>
  <si>
    <t>504, Narmada Apartment, Dr. B.D. Marg, New Delhi - 110001 Tel : (011) 23314162, 9013180260 (M)</t>
  </si>
  <si>
    <t>504, నర్మదా అపార్ట్మెంట్, డాక్టర్ బి.డి. మార్గ్, న్యూ Delhiఢిల్లీ- 110001 టెల్: (011) 23314162, 9013180260 (ఎం)</t>
  </si>
  <si>
    <t>http://loksabhaph.nic.in/Members/MemberBioprofile.aspx?mpsno=4492&amp;lastls=17</t>
  </si>
  <si>
    <t>Jaunapuria , Shri Sukhbir Singh</t>
  </si>
  <si>
    <t>శ్రీ సుఖ్ బీర్ సింగ్ జౌనాపురియా</t>
  </si>
  <si>
    <t>Tonk-Sawai Madhopur (Rajasthan)</t>
  </si>
  <si>
    <t>టోంక్-సవాయ్ మాధోపూర్ (రాజస్థాన్)</t>
  </si>
  <si>
    <t>sukhbirs.jaunapuria@sansad.nic.inteamsukhbirsinghjaunapuria@gmail.com</t>
  </si>
  <si>
    <t>Shri Sohan Singh Jaunapuria</t>
  </si>
  <si>
    <t>శ్రీ సోహన్ సింగ్ జౌనాపురియా</t>
  </si>
  <si>
    <t>Smt. Phoolwati</t>
  </si>
  <si>
    <t>శ్రీమతి ఫూల్వతి</t>
  </si>
  <si>
    <t>Smt. Dayawati</t>
  </si>
  <si>
    <t>శ్రీమతి దయావతి</t>
  </si>
  <si>
    <t>B.Com. (2nd Year) Educated at Delhi University</t>
  </si>
  <si>
    <t>బి.కామ్. (2 వ సంవత్సరం) Delhiఢిల్లీవిశ్వవిద్యాలయంలో చదువుకున్నారు</t>
  </si>
  <si>
    <t>Jaunapuria House, Jaunapur, Mehrauli, New Delhi-110047 09811026447 (M)</t>
  </si>
  <si>
    <t>జౌనాపురియా హౌస్, జౌనపూర్, మెహ్రౌలి, న్యూ Delhiఢిల్లీ-110047 09811026447 (ఎం)</t>
  </si>
  <si>
    <t>http://loksabhaph.nic.in/Members/MemberBioprofile.aspx?mpsno=4669&amp;lastls=17</t>
  </si>
  <si>
    <t>Javia , Shri Gordhanbhai</t>
  </si>
  <si>
    <t>శ్రీ గోర్ధన్ భాయ్ జావియా</t>
  </si>
  <si>
    <t>Shri Jadavbhai Javia</t>
  </si>
  <si>
    <t>శ్రీ జాదవ్ భాయ్ జావియా</t>
  </si>
  <si>
    <t>Smt. Amritben</t>
  </si>
  <si>
    <t>శ్రీమతి అమృత్ బెన్</t>
  </si>
  <si>
    <t>Patanvav, Distt. Rajkot (Gujarat)</t>
  </si>
  <si>
    <t>పటాన్వావ్, డిస్ట్రిక్ట్. రాజ్‌కోట్</t>
  </si>
  <si>
    <t>Smt. Savitaji</t>
  </si>
  <si>
    <t>శ్రీమతి సవితాజీ</t>
  </si>
  <si>
    <t>M.A., B.Ed. Educated at Saurashtra University, Rajkot (Gujarat)</t>
  </si>
  <si>
    <t>M.A., B.Ed. రాజ్‌కోట్ (గుజరాత్) లోని సౌరాష్ట్ర విశ్వవిద్యాలయంలో చదువుకున్నారు</t>
  </si>
  <si>
    <t>Agriculturist Teacher, Educationist</t>
  </si>
  <si>
    <t>వ్యవసాయ ఉపాధ్యాయుడు, విద్యావేత్త</t>
  </si>
  <si>
    <t>At Vidyanagar Society-2, Keshod, Distt. Junagarh (Gujarat) (02871)22484,31231</t>
  </si>
  <si>
    <t>విద్యానాగర్ సొసైటీ -2, కేషాడ్, డిస్ట్రిక్ట్ వద్ద. జునాగ h ్ (గుజరాత్) (02871) 22484,31231</t>
  </si>
  <si>
    <t>127, South Avenue, New Delhi - 110011 (011) 23794110</t>
  </si>
  <si>
    <t>127, సౌత్ అవెన్యూ, న్యూ Delhiఢిల్లీ- 110011 (011) 23794110</t>
  </si>
  <si>
    <t>http://loksabhaph.nic.in/Members/MemberBioprofile.aspx?mpsno=167&amp;lastls=13</t>
  </si>
  <si>
    <t>Jawale , Shri Haribhau Madhav</t>
  </si>
  <si>
    <t>శ్రీ హరిభావ్ మాధవ్ జవలే</t>
  </si>
  <si>
    <t>Raver (Maharashtra)</t>
  </si>
  <si>
    <t>రావెర్ (మహారాష్ట్ర)</t>
  </si>
  <si>
    <t>haribhau.jawale@sansad.nic.in</t>
  </si>
  <si>
    <t>Late Shri Madhav Jawale</t>
  </si>
  <si>
    <t>స్వర్గీయ శ్రీ మాధవ్ జవాలే</t>
  </si>
  <si>
    <t>Smt. Suman Jawale</t>
  </si>
  <si>
    <t>శ్రీమతి సుమన్ జవాలే</t>
  </si>
  <si>
    <t>Bhalod, Distt. Jalgaon (Maharashtra)</t>
  </si>
  <si>
    <t>భలోడ్, డిస్ట్రిక్ట్. Jణుష్టుశనం</t>
  </si>
  <si>
    <t>Smt. Kalpana Jawale</t>
  </si>
  <si>
    <t>శ్రీమతి కల్పనా జవాలే</t>
  </si>
  <si>
    <t>B.Sc. Educated at M.J. College, Jalgaon, Maharashtra</t>
  </si>
  <si>
    <t>B.sc. మహారాష్ట్రలోని జల్గాన్లోని M.J. కాలేజీలో చదువుకున్నారు</t>
  </si>
  <si>
    <t>(i) At &amp; P.O. - Bhalod, Taluk - Yawal, District - Jalgaon - 425 304 (MS) Maharashtra Tels. (02585) 242797, 242627Fax. (02585) 240403 (ii) Sahakar Nagar, Jalgaon, Bhusawal - 425 201, Maharashtra Tel. (02582) 225454</t>
  </si>
  <si>
    <t>(i) AT &amp; P.O. . (02585) 242797, 242627 ఫాక్స్. . (02582) 225454</t>
  </si>
  <si>
    <t>54, North Avenue, New Delhi - 110 001 Telefax. (011) 23092773</t>
  </si>
  <si>
    <t>54, నార్త్ అవెన్యూ, న్యూ Delhiఢిల్లీ- 110 001 టెలిఫాక్స్. (011) 23092773</t>
  </si>
  <si>
    <t>http://loksabhaph.nic.in/Members/MemberBioprofile.aspx?mpsno=4225&amp;lastls=15</t>
  </si>
  <si>
    <t>Jawed , Dr. Mohammad</t>
  </si>
  <si>
    <t>డాక్టర్ మహమ్మద్ జావెద్</t>
  </si>
  <si>
    <t>Kishanganj (Bihar)</t>
  </si>
  <si>
    <t>కిషన్ గంజ్ (బీహార్)</t>
  </si>
  <si>
    <t>drmdjawaid@gmail.com mohammad.jawed@sansad.nic.in</t>
  </si>
  <si>
    <t>Late Mohammad Hussain Azad</t>
  </si>
  <si>
    <t>దివంగత మహమ్మద్ హుస్సేన్ ఆజాద్</t>
  </si>
  <si>
    <t>Smt. Sayeeda Banu</t>
  </si>
  <si>
    <t>శ్రీమతి సయీదా బాను</t>
  </si>
  <si>
    <t>Goabari, Kishanganj, Bihar</t>
  </si>
  <si>
    <t>గోబారీ</t>
  </si>
  <si>
    <t>Smt. Yuman Hussain</t>
  </si>
  <si>
    <t>శ్రీమతి యుమన్ హుస్సేన్</t>
  </si>
  <si>
    <t>M.B.B.S. Government Medical College, Srinagar, J &amp; K</t>
  </si>
  <si>
    <t>M.B.B.S. ప్రభుత్వ వైద్య కళాశాల, శ్రీనగర్, జె &amp; కె</t>
  </si>
  <si>
    <t>Medical Practitioner Farmer,Businessperson,Horticulturist</t>
  </si>
  <si>
    <t>మెడికల్ ప్రాక్టీషనర్ రైతు, వ్యాపారవేత్త, హార్టికల్చర్</t>
  </si>
  <si>
    <t>Goabari, P.O. Azadnagar Chatargach, Distt. Kishanganj-855117, Bihar Tel : (06456) 222170, 09471007070 (M)</t>
  </si>
  <si>
    <t>గోబారి, పి.ఓ. ఆజాద్నాగర్ చతుర్గాచ్, డిస్ట్రిక్ట్. కిషంగంజ్ -855117, బీహార్ టెల్: (06456) 222170, 09471007070 (ఎం)</t>
  </si>
  <si>
    <t>13-A, Ferozshah Road, New Delhi-110001 Tel : (011) 23782568, 09471007070 (M)</t>
  </si>
  <si>
    <t>13-ఎ, ఫిరోజ్షా రోడ్, న్యూ Delhiఢిల్లీ-110001 టెల్: (011) 23782568, 09471007070 (ఎం)</t>
  </si>
  <si>
    <t>http://loksabhaph.nic.in/Members/MemberBioprofile.aspx?mpsno=5216&amp;lastls=17</t>
  </si>
  <si>
    <t>Jayadevan , Shri C. N.</t>
  </si>
  <si>
    <t>శ్రీ సి. ఎన్. జయదేవన్</t>
  </si>
  <si>
    <t>Communist Party of India(CPI)</t>
  </si>
  <si>
    <t>cn.jayadevan@sansad.nic.in cnthrissurmp@gmail.com</t>
  </si>
  <si>
    <t>Shri Chirukandath Narayanan</t>
  </si>
  <si>
    <t>శ్రీ చిరుకందత్ నారాయణన్</t>
  </si>
  <si>
    <t>Smt. Lekshmi</t>
  </si>
  <si>
    <t>శ్రీమతి లక్ష్మి</t>
  </si>
  <si>
    <t>Manalur, Thrissur, Kerala</t>
  </si>
  <si>
    <t>మనలూర్, త్రీసుర్, కేరళ</t>
  </si>
  <si>
    <t>Smt. Remadevi M. S.</t>
  </si>
  <si>
    <t>శ్రీమతి రెమాదేవి ఎమ్.ఎస్.</t>
  </si>
  <si>
    <t>B.A. (History) Educated at Govt. Victoria College, Palakkad, Kerala</t>
  </si>
  <si>
    <t>బా. (చరిత్ర) ప్రభుత్వంలో విద్యాభ్యాసం. విక్టోరియా కాలేజ్, పాలక్కాడ్, కేరళ</t>
  </si>
  <si>
    <t>Chirukandath House, P.O. - Manalur, Thrissur - 680617, Kerala Tel : (0487) 2736343, 09013869209, 09605036343 (M)</t>
  </si>
  <si>
    <t>చిరుకాండాత్ హౌస్, పి.ఓ. .</t>
  </si>
  <si>
    <t>310, V. P. House, Rafi Marg, New Delhi-110 001 Tel : (011) 23320110 09013869209, 09605036343 (M)</t>
  </si>
  <si>
    <t>310, వి. పి.</t>
  </si>
  <si>
    <t>http://loksabhaph.nic.in/Members/MemberBioprofile.aspx?mpsno=4827&amp;lastls=16</t>
  </si>
  <si>
    <t>Jayakumar , Dr. K.</t>
  </si>
  <si>
    <t>డా. కె. జయకుమార్</t>
  </si>
  <si>
    <t>Tiruvallur (SC) (Tamil Nadu)</t>
  </si>
  <si>
    <t>తిరువళ్లూరు (ఎస్సీ) (తమిళనాడు)</t>
  </si>
  <si>
    <t>dr_jayakumar@hotmail.com dr.kjayakumar@sansad.nic.in</t>
  </si>
  <si>
    <t>Shri C. Kuppuswamy</t>
  </si>
  <si>
    <t>శ్రీ సి.కుప్పుస్వామి</t>
  </si>
  <si>
    <t>Smt. K. Amirthammal</t>
  </si>
  <si>
    <t>శ్రీమతి కె. అమృతమ్మాళ్</t>
  </si>
  <si>
    <t>Pinayur, Kancheepuram, Tamil Nadu</t>
  </si>
  <si>
    <t>పినయూర్, కాంచీపురం, తమిళనాడు</t>
  </si>
  <si>
    <t>B.E. (Mech. Engg.), M. Tech. (Management), P.G. Dip. RT&amp;M and Ind. Dev., Ph.D., M.I.E. Educated at Madras University, I.I.T. Madras, Inst. of Rail Transport, Delhi, Delft University, Holland, Gandhi Gram Rural University, Tamil Nadu and Institute of Engineers</t>
  </si>
  <si>
    <t>B.e (మెచ్. ఇంజిగ్.), ఎం. టెక్. (నిర్వహణ), పి.జి. ముంచు. Rt &amp; M అండ్ ind. Dev., Ph.D., M.I.E. మద్రాస్ విశ్వవిద్యాలయంలో విద్యావంతులు, I.I.T. మద్రాస్, ఇన్స్టిట్యూట్. రైలు రవాణా, Delhi ిల్లీ, డెల్ఫ్ట్ విశ్వవిద్యాలయం, హాలండ్, గాంధీ గ్రామ్ రూరల్ విశ్వవిద్యాలయం, తమిళనాడు అండ్ ఇన్స్టిట్యూట్ ఆఫ్ ఇంజనీర్స్</t>
  </si>
  <si>
    <t>Engineer Educationist</t>
  </si>
  <si>
    <t>ఇంజనీర్ విద్యావేత్త</t>
  </si>
  <si>
    <t>B-205, Sarvam Appts., Pallikaranai, Chennai -600100, Tamil Nadu 09444020571 (M)</t>
  </si>
  <si>
    <t>బి -205, సర్వం ఎపిపిటిఎస్., పల్లికరనై, చెన్నై -600100, తమిళనాడు 09444020571 (ఎం)</t>
  </si>
  <si>
    <t>118, South Avenue, New Delhi-110011 09444020571 (M)</t>
  </si>
  <si>
    <t>118, సౌత్ అవెన్యూ, న్యూ Delhiఢిల్లీ-110011 09444020571 (ఎం)</t>
  </si>
  <si>
    <t>http://loksabhaph.nic.in/Members/MemberBioprofile.aspx?mpsno=4957&amp;lastls=17</t>
  </si>
  <si>
    <t>Jayavardhan , Dr. Jayakumar</t>
  </si>
  <si>
    <t>డాక్టర్ జయకుమార్ జయవర్ధన్</t>
  </si>
  <si>
    <t>Chennai South (Tamil Nadu)</t>
  </si>
  <si>
    <t>j.jayavardhan@sansad.nic.injayavardhanjayakumar@gmail.com</t>
  </si>
  <si>
    <t>Shri Jayakumar</t>
  </si>
  <si>
    <t>శ్రీ జయకుమార్</t>
  </si>
  <si>
    <t>Smt. Jayakumari</t>
  </si>
  <si>
    <t>శ్రీమతి జయకుమారి</t>
  </si>
  <si>
    <t>Royapuram, Chennai (Tamil Nadu)</t>
  </si>
  <si>
    <t>రాయపురం, చెన్నై (తమిళనాడు)</t>
  </si>
  <si>
    <t>Smt. Swarnalakshmi</t>
  </si>
  <si>
    <t>శ్రీమతి స్వర్ణలక్ష్మి</t>
  </si>
  <si>
    <t>M.B.B.S., M.D. (General Medicine) Educated at Sri Ramachandra Medical College</t>
  </si>
  <si>
    <t>M.B.B.S., M.D. (జనరల్ మెడిసిన్) శ్రీ రామచంద్ర మెడికల్ కాలేజీలో విద్యాభ్యాసం</t>
  </si>
  <si>
    <t>Doctor Medical Practitioner</t>
  </si>
  <si>
    <t>డాక్టర్ మెడికల్ ప్రాక్టీషనర్</t>
  </si>
  <si>
    <t>No. 10, South Leith Castle Street, Raja Annamalai Puram, Chennai - 600028, Tamil Nadu Tel : (044) 24614819, 09840387494 (M)</t>
  </si>
  <si>
    <t>118, North Avenue, New Delhi-110 001</t>
  </si>
  <si>
    <t>118, నార్త్ అవెన్యూ, న్యూ Delhiఢిల్లీ-110 001</t>
  </si>
  <si>
    <t>http://loksabhaph.nic.in/Members/MemberBioprofile.aspx?mpsno=4873&amp;lastls=16</t>
  </si>
  <si>
    <t>Jena , Shri Mohan</t>
  </si>
  <si>
    <t>శ్రీ మోహన్ జెనా</t>
  </si>
  <si>
    <t>Jajpur -SC (Odisha)</t>
  </si>
  <si>
    <t>జాజ్పూర్ -ఎస్సీ (ఒడిశా)</t>
  </si>
  <si>
    <t>Late Gokuli Jena</t>
  </si>
  <si>
    <t>స్వర్గీయ గోకులి జెనా</t>
  </si>
  <si>
    <t>Late Gelharani Jena</t>
  </si>
  <si>
    <t>దివంగత గెల్హని జెనా</t>
  </si>
  <si>
    <t>Sasansima, Distt. Jajpur (Orissa)</t>
  </si>
  <si>
    <t>ససన్సిమా, డిస్ట్రిక్ట్. జాజ్‌పూర్</t>
  </si>
  <si>
    <t>Smt. Harapriya Panigrahi</t>
  </si>
  <si>
    <t>శ్రీమతి హరప్రియ పాణిగ్రాహి</t>
  </si>
  <si>
    <t>M.A. (Sociology) Educated at Kendrapara College, Kendrapara and P.G.Deptt. of Sociology, Utkal University, Vani Vihar, Bhubaneswar, Orissa</t>
  </si>
  <si>
    <t>M.A. (సోషియాలజీ) కేంద్రాపారా కాలేజీ, కేంద్రాపారా అండ్ పి.జి.డెప్ట్. సోషియాలజీ, ఉత్కల్ విశ్వవిద్యాలయం, వాని విహార్, భువనేశ్వర్, ఒరిస్సా</t>
  </si>
  <si>
    <t>Social Worker Publisher, Agriculturist</t>
  </si>
  <si>
    <t>సామాజిక కార్యకర్త ప్రచురణకర్త, వ్యవసాయదారుడు</t>
  </si>
  <si>
    <t>At. Sasansima, P.O. Dhanmandal, Distt. Jajpur - 754 024, Orissa Tels. (06725) 221960, 2421805 (0674) 2588349, Fax. (0674) 2421806 09437066156 (M)</t>
  </si>
  <si>
    <t>వద్ద. ససన్సిమా, పి.ఓ. ధన్మాండల్, డిస్ట్రిక్ట్. జజ్పూర్ - 754 024, ఒరిస్సా టెల్స్. (06725) 221960, 2421805 (0674) 2588349, ఫ్యాక్స్. (0674) 2421806 09437066156 (ఎం)</t>
  </si>
  <si>
    <t>124-126, North Avenue, New Delhi -110 001 Tels. (011) 23093518, 230933099868180198 (M)</t>
  </si>
  <si>
    <t>124-126, నార్త్ అవెన్యూ, న్యూ Delhiఢిల్లీ-110 001 టెల్స్. .</t>
  </si>
  <si>
    <t>http://loksabhaph.nic.in/Members/MemberBioprofile.aspx?mpsno=4140&amp;lastls=15</t>
  </si>
  <si>
    <t>Jena , Shri Rabindra Kumar</t>
  </si>
  <si>
    <t>శ్రీ రవీంద్ర కుమార్ జెనా</t>
  </si>
  <si>
    <t>Balasore (Odisha)</t>
  </si>
  <si>
    <t>బాలాసోర్ (ఒడిశా)</t>
  </si>
  <si>
    <t>rabindra.jena@sansad.nic.in rkjena.mpblsloksabha@gmail.com</t>
  </si>
  <si>
    <t>Late Shri Parsuram Jena</t>
  </si>
  <si>
    <t>స్వర్గీయ శ్రీ పరశురామ్ జెనా</t>
  </si>
  <si>
    <t>Smt. Sudamani Jena</t>
  </si>
  <si>
    <t>శ్రీమతి సుదామణి జెనా</t>
  </si>
  <si>
    <t>బాలసోర్</t>
  </si>
  <si>
    <t>Smt. Subasini Jena</t>
  </si>
  <si>
    <t>శ్రీమతి సుభాషిణి జెనా</t>
  </si>
  <si>
    <t>Mechanical Engineering, M.B.A. (Finance) Educated at Institute of Engineers (India) and Xavier Institute of Management (XIMB)</t>
  </si>
  <si>
    <t>మెకానికల్ ఇంజనీరింగ్, M.B.A. (ఫైనాన్స్) ఇన్స్టిట్యూట్ ఆఫ్ ఇంజనీర్స్ (ఇండియా) అండ్ జేవియర్ ఇన్స్టిట్యూట్ ఆఫ్ మేనేజ్‌మెంట్ (XIMB) లో విద్యావంతులు</t>
  </si>
  <si>
    <t>Mansingh Bazar, Motiganj, Balasore - 756003, Odisha Tels : (06782) 250010 (R), 250055 (O) 09437010559 (M)</t>
  </si>
  <si>
    <t>మాన్సింగ్ బజార్, మోటిగాంజ్, బాలసోర్ - 756003, ఒడిశా టెల్స్: (06782) 250010 (ఆర్), 250055 (ఓ) 09437010559 (ఎం)</t>
  </si>
  <si>
    <t>Flat No. 132, North Avenue, New Delhi -110 001 09013869308 (M)</t>
  </si>
  <si>
    <t>ఫ్లాట్ నం 132, నార్త్ అవెన్యూ, న్యూ Delhiఢిల్లీ-110 001 09013869308 (ఎం)</t>
  </si>
  <si>
    <t>http://loksabhaph.nic.in/Members/MemberBioprofile.aspx?mpsno=4795&amp;lastls=16</t>
  </si>
  <si>
    <t>Jena , Shri Srikant Kumar</t>
  </si>
  <si>
    <t>శ్రీ శ్రీకాంత్ కుమార్ జెనా</t>
  </si>
  <si>
    <t>9,10,11,15</t>
  </si>
  <si>
    <t>srikantjena3@gmail.com</t>
  </si>
  <si>
    <t>Shri Raghunath Jena</t>
  </si>
  <si>
    <t>శ్రీ రఘునాథ్ జెనా</t>
  </si>
  <si>
    <t>Smt. Sailabala Jena</t>
  </si>
  <si>
    <t>శ్రీమతి శైలబాల జెనా</t>
  </si>
  <si>
    <t>Vill. Ratnagiri, Distt. Jajpur (Orissa)</t>
  </si>
  <si>
    <t>విల్. రత్నాగిరి, డిస్ట్రిక్ట్. జాజ్‌పూర్</t>
  </si>
  <si>
    <t>Smt. Subrata Jena</t>
  </si>
  <si>
    <t>శ్రీమతి సుబ్రతా జెనా</t>
  </si>
  <si>
    <t>B.A. Educated at Kendrapara College, Utkal University, Cuttack, Orissa</t>
  </si>
  <si>
    <t>బా. ఒరిస్సాలోని ఉత్కల్ విశ్వవిద్యాలయం, ఉత్కల్ విశ్వవిద్యాలయంలో కేంద్రపారా కాలేజీలో చదువుకున్నారు</t>
  </si>
  <si>
    <t>GI. Ganganagar, Unit- VI, Bhubaneshwer,Orissa Telefax. (0674) 2530967, 09891421217 (M)</t>
  </si>
  <si>
    <t>జి. గంగానగర్, యూనిట్- VI, భువనేష్వర్, ఒరిస్సా టెలిఫాక్స్. (0674) 2530967, 09891421217 (ఎం)</t>
  </si>
  <si>
    <t>17, Teen Murti Marg, New Delhi - 110 011 Tels. (011) 23383686, 23382364 (O)Telfax : (011) 23010262, 23010150 (R), 09891421217(M) Fax: (011) 23381713 (O)</t>
  </si>
  <si>
    <t>17, టీన్ ముర్టి మార్గ్, న్యూ Delhiఢిల్లీ- 110 011 టెల్స్. .</t>
  </si>
  <si>
    <t>http://loksabhaph.nic.in/Members/MemberBioprofile.aspx?mpsno=3294&amp;lastls=15</t>
  </si>
  <si>
    <t>Jeyadurai , Shri S. R.</t>
  </si>
  <si>
    <t>శ్రీ ఎస్. ఆర్. జయదురై</t>
  </si>
  <si>
    <t>Thoothukkudi (Tamil Nadu)</t>
  </si>
  <si>
    <t>తూత్తుక్కుడి (తమిళనాడు)</t>
  </si>
  <si>
    <t>srjeyaduraimp@rediff.com</t>
  </si>
  <si>
    <t>Shri S. Raja</t>
  </si>
  <si>
    <t>శ్రీ ఎస్. రాజా</t>
  </si>
  <si>
    <t>Smt. Rajeswariammal</t>
  </si>
  <si>
    <t>శ్రీమతి రాజేశ్వరియమ్మల్</t>
  </si>
  <si>
    <t>Mangalapuram, Thoothukudi(Tamil Nadu)</t>
  </si>
  <si>
    <t>మంగళపురం, తూతుకుడి (తమిళనాడు)</t>
  </si>
  <si>
    <t>Smt. J. Selvi</t>
  </si>
  <si>
    <t>శ్రీమతి జె. సెల్వి</t>
  </si>
  <si>
    <t>B.Sc., PGDYN Educated at Pope's College, Sawyerpuram, Thoothukudi</t>
  </si>
  <si>
    <t>B.Sc., పిజిడిఎన్</t>
  </si>
  <si>
    <t>1-B, Rajalakshmi Appartments, 8/2 - Cresent Park Street, T Nagar,Chennai - 600 017Tamil Nadu Tels. (044) 42127444, 09842930254 (M)</t>
  </si>
  <si>
    <t>1 -బి, రాజలక్ష్మి అపార్ట్‌మెంట్స్, 8/2 - క్రెసెంట్స్ పార్క్ స్ట్రీట్, టి నగర్, చెన్నై - 600 017 టామిల్ నాడు టెల్స్. (044) 42127444, 09842930254 (ఎం)</t>
  </si>
  <si>
    <t>115, North Avenue, New Delhi - 110 001 Tels. (011) 23093254, 09282230254, 09842930254, 9013180254 (M)</t>
  </si>
  <si>
    <t>115, నార్త్ అవెన్యూ, న్యూ Delhiఢిల్లీ- 110 001 టెల్స్. .</t>
  </si>
  <si>
    <t>http://loksabhaph.nic.in/Members/MemberBioprofile.aspx?mpsno=4554&amp;lastls=15</t>
  </si>
  <si>
    <t>Jeyaseelan , Dr. A.D.K.</t>
  </si>
  <si>
    <t>డా. ఎ.డి.కె. జయసీలన్</t>
  </si>
  <si>
    <t>Tiruchendur (Tamil Nadu)</t>
  </si>
  <si>
    <t>తిరుచెందూరు (తమిళనాడు)</t>
  </si>
  <si>
    <t>jayaseelan@sansad.nic.in</t>
  </si>
  <si>
    <t>Shri A.D.K. Baulraj</t>
  </si>
  <si>
    <t>శ్రీ ఎ.డి.కె. బౌల్ రాజ్</t>
  </si>
  <si>
    <t>Smt. Gnanammal Baulraj</t>
  </si>
  <si>
    <t>శ్రీమతి జ్ఞానమ్మాళ్ బౌల్ రాజ్</t>
  </si>
  <si>
    <t>Nazareth, Distt. Thoothukudi (Tamil Nadu)</t>
  </si>
  <si>
    <t>నజరేత్, డిస్ట్రిక్ట్. తమిళనాడు (తమిళనాడు)</t>
  </si>
  <si>
    <t>Dr. (Smt.) Kamali Jeyaseelan</t>
  </si>
  <si>
    <t>డా. (శ్రీమతి) కమలి జయసీలన్</t>
  </si>
  <si>
    <t>M.A. (Eco.), Ph.D. (Eco.), B.G.L. (Law) Educated at Loyola College, Madras University, Chennai and Madurai Kamaraj University, Madurai and Madras Law College, Chennai</t>
  </si>
  <si>
    <t>M.A. (ECO.), Ph.D. (ఎకో.), బి.జి.ఎల్. .</t>
  </si>
  <si>
    <t>Educationist Economist, Sportsperson, Social Worker</t>
  </si>
  <si>
    <t>విద్యావేత్త ఆర్థికవేత్త, క్రీడాకారుడు, సామాజిక కార్యకర్త</t>
  </si>
  <si>
    <t>No. 1, Comelius Street, Nazareth, Tamil Nadu- 628617 (04639)77232,77999</t>
  </si>
  <si>
    <t>నం 1, కామెలియస్ స్ట్రీట్, నజరేత్, తమిళనాడు- 628617 (04639) 77232,77999</t>
  </si>
  <si>
    <t>52, South Avenue, New Delhi - 110011 (011) 23792176</t>
  </si>
  <si>
    <t>52, సౌత్ అవెన్యూ, న్యూ Delhiఢిల్లీ- 110011 (011) 23792176</t>
  </si>
  <si>
    <t>http://loksabhaph.nic.in/Members/MemberBioprofile.aspx?mpsno=168&amp;lastls=13</t>
  </si>
  <si>
    <t>Jha , Shri Raghunath</t>
  </si>
  <si>
    <t>శ్రీ రఘునాథ్ ఝా</t>
  </si>
  <si>
    <t>బెట్టియా (బీహార్)</t>
  </si>
  <si>
    <t>rjha@sansad.nic.in</t>
  </si>
  <si>
    <t>Late Shri Jiya Lal Jha</t>
  </si>
  <si>
    <t>స్వర్గీయ శ్రీ జియా లాల్ ఝా</t>
  </si>
  <si>
    <t>Late Smt. Kalawati Devi</t>
  </si>
  <si>
    <t>స్వర్గీయ శ్రీమతి కళావతి దేవి</t>
  </si>
  <si>
    <t>Amba Ojha Tola, Distt. Sitamarhi/Sheohar (Bihar)</t>
  </si>
  <si>
    <t>అంబా ఓజా తోలా, డిస్ట్రిక్ట్. సీతామరీ/షీహర్ (బీహార్</t>
  </si>
  <si>
    <t>Smt. Dev Karma Devi</t>
  </si>
  <si>
    <t>శ్రీమతి దేవ్ కర్మా దేవి</t>
  </si>
  <si>
    <t>Intermediate Educated at Bihar University, Muzaffarpur (Bihar)</t>
  </si>
  <si>
    <t>ముజఫర్‌పూర్ (బీహార్) లోని బీహార్ విశ్వవిద్యాలయంలో ఇంటర్మీడియట్ విద్యావంతుడు</t>
  </si>
  <si>
    <t>Ragadiya Guest House, Cold Store, Supriya Road, Bettiah (Bihar)</t>
  </si>
  <si>
    <t>రాగడియా గెస్ట్ హౌస్, కోల్డ్ స్టోర్, సుప్రియా రోడ్, బెట్టియా (బీహార్)</t>
  </si>
  <si>
    <t>14, Teen Murti Lane, New Delhi - 110 011 Tels.(011) 23794021, 23794004, 9868180095 (M)</t>
  </si>
  <si>
    <t>14, టీన్ ముర్టి లేన్, న్యూ Delhiఢిల్లీ- 110 011 టెల్స్. (011) 23794021, 23794004, 9868180095 (ఎం)</t>
  </si>
  <si>
    <t>http://loksabhaph.nic.in/Members/MemberBioprofile.aspx?mpsno=169&amp;lastls=14</t>
  </si>
  <si>
    <t>Jigajinagi , Shri Ramesh Chandappa</t>
  </si>
  <si>
    <t>శ్రీ రమేష్ చందప్ప జిగజినాగి</t>
  </si>
  <si>
    <t>12,13,14,15,16,17</t>
  </si>
  <si>
    <t>Bijapur (SC) (Karnataka)</t>
  </si>
  <si>
    <t>బీజాపూర్ (ఎస్సీ) (కర్ణాటక)</t>
  </si>
  <si>
    <t>mpbijapur@gmail.comrameshj@sansad.nic.in</t>
  </si>
  <si>
    <t>Shri Chandappa Jigajinagi</t>
  </si>
  <si>
    <t>శ్రీ చందప్ప జిగజినాగి</t>
  </si>
  <si>
    <t>Smt. Boramma</t>
  </si>
  <si>
    <t>శ్రీమతి బోరమ్మ</t>
  </si>
  <si>
    <t>Atarga, Vijayapur, Karnataka</t>
  </si>
  <si>
    <t>అటార్గా</t>
  </si>
  <si>
    <t>Smt. Shobha Ramesh J.</t>
  </si>
  <si>
    <t>శ్రీమతి శోభా రమేష్ జె.</t>
  </si>
  <si>
    <t>B.A. Educated at S.B. New Arts College, Bijapur, Karnataka</t>
  </si>
  <si>
    <t>బా. S.B. న్యూ ఆర్ట్స్ కాలేజ్, బిజపూర్, కర్ణాటక</t>
  </si>
  <si>
    <t>Agriculturist Musician, Trader, Industrialist</t>
  </si>
  <si>
    <t>వ్యవసాయ సంగీతకారుడు, వ్యాపారి, పారిశ్రామికవేత్త</t>
  </si>
  <si>
    <t>Vinod Farm,Arkere Road, (Near Bhutanal Tank), Vijayapur-586103, Karnataka Tel : (0835) 262233 0986180849, 09449031477 (M)Fax : (0835) 253755</t>
  </si>
  <si>
    <t>వినోద్ ఫామ్, ఆర్కెరే రోడ్, (భూటానల్ ట్యాంక్ దగ్గర), విజయపూర్ -586103, కర్ణాటక టెల్: (0835) 262233 0986180849, 09449031477 (ఎం) ఫ్యాక్స్: (0835) 253755</t>
  </si>
  <si>
    <t>3, Canning Lane, New Delhi - 110 001 Tel : (011) 23380635 09868180849, 0944903147 (M) Fax : (011) 23380636</t>
  </si>
  <si>
    <t>3, కన్నింగ్ లేన్, న్యూ Delhiఢిల్లీ- 110 001 టెల్: (011) 23380635 09868180849, 0944903147 (ఎం) ఫ్యాక్స్: (011)</t>
  </si>
  <si>
    <t>http://loksabhaph.nic.in/Members/MemberBioprofile.aspx?mpsno=170&amp;lastls=17</t>
  </si>
  <si>
    <t>Jindal , Shri Naveen</t>
  </si>
  <si>
    <t>శ్రీ నవీన్ జిందాల్</t>
  </si>
  <si>
    <t>Kurukshetra (Haryana)</t>
  </si>
  <si>
    <t>కురుక్షేత్రం (హర్యానా)</t>
  </si>
  <si>
    <t>naveen.jindal@sansad.nic.in</t>
  </si>
  <si>
    <t>Late Shri Om Prakash Jindal</t>
  </si>
  <si>
    <t>స్వర్గీయ శ్రీ ఓం ప్రకాశ్ జిందాల్</t>
  </si>
  <si>
    <t>Smt. Savitri Devi Jindal</t>
  </si>
  <si>
    <t>శ్రీమతి సావిత్రి దేవి జిందాల్</t>
  </si>
  <si>
    <t>Smt. Shallu Jindal</t>
  </si>
  <si>
    <t>శ్రీమతి షాలు జిందాల్</t>
  </si>
  <si>
    <t>B.Com. (Hons.), MBA Educated at Hansraj College, University of Delhi, Delhi and University of Texas, Dallas, U.S.A.</t>
  </si>
  <si>
    <t>బి.కామ్. .</t>
  </si>
  <si>
    <t>Industrialist Sportsperson, Philanthropist and Social Worker, Pilot</t>
  </si>
  <si>
    <t>పారిశ్రామికవేత్త క్రీడాకారుడు, పరోపకారి అండ్ సామాజిక కార్యకర్త, పైలట్</t>
  </si>
  <si>
    <t>Jindal House, Mohan Nagar, Pipli Road, Kurukshetra - 136 118, Haryana Telefax. (01744) 222223, 223400</t>
  </si>
  <si>
    <t>జిందాల్ హౌస్, మోహన్ నగర్, పిప్లి రోడ్, కురుక్షెత్ర - 136 118, హర్యానా టెలిఫాక్స్. (01744) 222223, 223400</t>
  </si>
  <si>
    <t>171, South Avenue, New Delhi - 110 011 Tels. (011) 23012253, 237952999868180595 (M)Fax. (011) 23012213</t>
  </si>
  <si>
    <t>171, సౌత్ అవెన్యూ, న్యూ Delhiఢిల్లీ- 110 011 టెల్స్. . (011) 23012213</t>
  </si>
  <si>
    <t>http://loksabhaph.nic.in/Members/MemberBioprofile.aspx?mpsno=4041&amp;lastls=15</t>
  </si>
  <si>
    <t>Jitendra Prasada , Shri</t>
  </si>
  <si>
    <t>శ్రీ జితేంద్ర ప్రసాద</t>
  </si>
  <si>
    <t>5,7,8,13</t>
  </si>
  <si>
    <t>Shahjahanpur (Uttar Pradesh)</t>
  </si>
  <si>
    <t>షాజహాన్ పూర్ (ఉత్తరప్రదేశ్)</t>
  </si>
  <si>
    <t>http://loksabhaph.nic.in/Members/MemberBioprofile.aspx?mpsno=337&amp;lastls=13</t>
  </si>
  <si>
    <t>Jogaiah , Shri Chegondi Venkata Hariram</t>
  </si>
  <si>
    <t>శ్రీ చేగొండి వెంకట హరిరాం జోగయ్య</t>
  </si>
  <si>
    <t>Narasapur (Andhra Pradesh)</t>
  </si>
  <si>
    <t>నరసాపురం (ఆంధ్ర ప్రదేశ్)</t>
  </si>
  <si>
    <t>Shri Ch. Narayanaswamy</t>
  </si>
  <si>
    <t>శ్రీ సి.హెచ్.నారాయణస్వామి</t>
  </si>
  <si>
    <t>Smt. Ch. Kamalamma</t>
  </si>
  <si>
    <t>శ్రీమతి సి.హెచ్.కమలమ్మ</t>
  </si>
  <si>
    <t>Palakol, Distt. West Godavari ( Andhra Pradesh)</t>
  </si>
  <si>
    <t>పాలకోల్, డిస్ట్రిక్ట్. పశ్చిమ గోదావరి (ఆంధ్రప్రదేశ్)</t>
  </si>
  <si>
    <t>Smt. Ch. Bharathi</t>
  </si>
  <si>
    <t>శ్రీమతి సి.హెచ్. భారతి</t>
  </si>
  <si>
    <t>IntermediateEducated at S.R.R. and C.V.R. College, Vijayawada</t>
  </si>
  <si>
    <t>S.R.R. అండ్ C.V.R. కళాశాల, విజయవాడ</t>
  </si>
  <si>
    <t>Agriculturist Fim Producer</t>
  </si>
  <si>
    <t>వ్యవసాయదారుల FIM ఉత్పత్తిదారు</t>
  </si>
  <si>
    <t>Palkol, Distt. West Godavari (Andhra Pradesh) (08814)224345, 9848027714 (M)</t>
  </si>
  <si>
    <t>పాల్కోల్, డిస్ట్రిక్ట్. వెస్ట్ గోదావరి (ఆంధ్రప్రదేశ్) (08814) 224345, 9848027714 (ఎం)</t>
  </si>
  <si>
    <t>AB-13, Mathura Road, New Delhi - 110 003 Tels. (011) 23782524, 9868180207 (M)</t>
  </si>
  <si>
    <t>ఎబి -13, మధుర రోడ్, న్యూ Delhiఢిల్లీ- 110 003 టెల్స్. (011) 23782524, 9868180207 (ఎం)</t>
  </si>
  <si>
    <t>http://loksabhaph.nic.in/Members/MemberBioprofile.aspx?mpsno=4018&amp;lastls=14</t>
  </si>
  <si>
    <t>Jogi , Shri Ajit</t>
  </si>
  <si>
    <t>శ్రీ అజిత్ జోగి</t>
  </si>
  <si>
    <t>Mahasamund (Chhattisgarh)</t>
  </si>
  <si>
    <t>మహాసముంద్ (చత్తీస్ గఢ్)</t>
  </si>
  <si>
    <t>Shri Kashi Prakash Jogi</t>
  </si>
  <si>
    <t>శ్రీ కాశీ ప్రకాశ్ జోగి</t>
  </si>
  <si>
    <t>Jogi Dongari, Pendra Road, Distt. Bilaspur (Chhattisgarh)</t>
  </si>
  <si>
    <t>జోగి డోంగారి, పెండ్రా రోడ్, డిస్ట్రిక్ట్. కవట్ఇస్గ h ్)</t>
  </si>
  <si>
    <t>Dr. Renu Jogi</t>
  </si>
  <si>
    <t>డాక్టర్ రేణు జోగి</t>
  </si>
  <si>
    <t>B.E. (Mech.), LL.B., M.I.E. Educated at Maulana Azad College of Techonology, Bhopal, Vikram University, Ujjain (Madhya Pradesh) and Faculty of Law, University of Delhi (Delhi)</t>
  </si>
  <si>
    <t>B.e (మెక్.), LL.B., M.I.E. మౌలానా ఆజాద్ కాలేజ్ ఆఫ్ టెకనాలజీ, భోపాల్, విక్రమ్ విశ్వవిద్యాలయం, ఉజ్జైన్ (మధ్యప్రదేశ్) అండ్ లా ఫ్యాకల్టీ ఆఫ్ లా, Delhiఢిల్లీవిశ్వవిద్యాలయం (Delhi ిల్లీ)</t>
  </si>
  <si>
    <t>Teacher Educationist, Civil Servant, Social Worker</t>
  </si>
  <si>
    <t>ఉపాధ్యాయ విద్యావేత్త, పౌర సేవకుడు, సామాజిక కార్యకర్త</t>
  </si>
  <si>
    <t>Anugrah, Raipur (Chhattisgarh)</t>
  </si>
  <si>
    <t>అనుగ్రా, అన్నోగ్రా, రాయ్‌పూర్ (ఛత్తీస్‌గ h ్)</t>
  </si>
  <si>
    <t>3, Motilal Nehru Marg, New Delhi-110 001 Tel. (011) 23795046</t>
  </si>
  <si>
    <t>3, మోతీలాల్ నెహ్రూ మార్గ్, న్యూ Delhiఢిల్లీ-110 001 టెల్. (011) 23795046</t>
  </si>
  <si>
    <t>http://loksabhaph.nic.in/Members/MemberBioprofile.aspx?mpsno=3864&amp;lastls=14</t>
  </si>
  <si>
    <t>Jolle , Shri Annasaheb Shankar</t>
  </si>
  <si>
    <t>శ్రీ అన్నాసాహెబ్ శంకర్ జోల్లె</t>
  </si>
  <si>
    <t>asj9835@gmail.com asjmp.chikkodi@sansad.nic.in</t>
  </si>
  <si>
    <t>Shri Shankar Bhimappa Jolle</t>
  </si>
  <si>
    <t>శ్రీ శంకర్ భీమప్ప జోల్లే</t>
  </si>
  <si>
    <t>Smt. Laxmibai Shankar Jolle</t>
  </si>
  <si>
    <t>శ్రీమతి లక్ష్మీబాయి శంకర్ జోల్లె</t>
  </si>
  <si>
    <t>Smt. Shashikala</t>
  </si>
  <si>
    <t>శ్రీమతి శశికళ</t>
  </si>
  <si>
    <t>PUC IInd Year Educated at Sainik School Bijapur (Vijaypur), Karnataka</t>
  </si>
  <si>
    <t>కర్ణాటకలోని సైనిక్ స్కూల్ బిజపూర్ (విజయ్‌పూర్) లో ప్యూక్ ఐండ్ ఇయర్ చదువుకుంది</t>
  </si>
  <si>
    <t>Basavjyoti Sadan Farm House, Examba, Tal. Chikkodi, Distt. Belgavi-591244, Karnataka Tel : (08338) 276424, 09900559835 (M)</t>
  </si>
  <si>
    <t>బసవ్జయోతి సదన్ ఫార్మ్ హౌస్, ఎగ్జామ్బా, టాల్. చిక్కోడి, డిస్ట్రిక్ట్. బెల్గావి -591244, కర్ణాటక టెల్: (08338) 276424, 09900559835 (ఎం)</t>
  </si>
  <si>
    <t>1001, Ganga Apartment, Dr. B.D. Marg, New Delhi-110001 09900559835 (M)</t>
  </si>
  <si>
    <t>1001, గంగా అపార్ట్మెంట్, డాక్టర్ బి.డి. మార్గ్, న్యూ Delhiఢిల్లీ-110001 09900559835 (ఎం)</t>
  </si>
  <si>
    <t>http://loksabhaph.nic.in/Members/MemberBioprofile.aspx?mpsno=5174&amp;lastls=17</t>
  </si>
  <si>
    <t>Jose , Shri A.C.</t>
  </si>
  <si>
    <t>శ్రీ ఎ.సి. జోస్</t>
  </si>
  <si>
    <t>josac@sansad.nic.in</t>
  </si>
  <si>
    <t>Shri A.C. Chacko</t>
  </si>
  <si>
    <t>శ్రీ ఎ.సి.చాకో</t>
  </si>
  <si>
    <t>Smt. Mary Chacko</t>
  </si>
  <si>
    <t>శ్రీమతి మేరీ చాకో</t>
  </si>
  <si>
    <t>Edappally, Distt. Ernakulam (Kerala)</t>
  </si>
  <si>
    <t>ఎడాప్పల్లి, డిస్ట్రిక్ట్. ఎర్నాకుళాలు</t>
  </si>
  <si>
    <t>Prof. Leelamma Jose</t>
  </si>
  <si>
    <t>ప్రొఫెసర్ లీలామ్మ జోస్</t>
  </si>
  <si>
    <t>B.Sc., B.L., LL.M. Educated at St. Albertâ€™s College, Ernakulam, Government Law College, Ernakulam and Department of Law, Kerala University, Cochin (Kerala)</t>
  </si>
  <si>
    <t>B.Sc., B.L., LL.M. సెయింట్ ఆల్బర్ట్స్ కాలేజీ, ఎర్నాకులం, గవర్నమెంట్ లా కాలేజ్, ఎర్నాకుళం అండ్ న్యాయ విభాగం, కేరళ విశ్వవిద్యాలయం, కొచ్చిన్ (కేరళ)</t>
  </si>
  <si>
    <t>Ambat Jos Junction Ernakulam, Kochin, Kerala (0484)344466,353599</t>
  </si>
  <si>
    <t>అంబట్ జోస్ జంక్షన్ ఎర్నాకుళం, కొచ్చిన్, కేరళ (0484) 344466,353599</t>
  </si>
  <si>
    <t>B-102, M.S. Flats, B.K.S. Marg, New Delhi - 110001 (011) 23736324</t>
  </si>
  <si>
    <t>బి -102, ఎం.ఎస్. ఫ్లాట్లు, B.K.S. మార్గ్, న్యూ Delhiఢిల్లీ- 110001 (011) 23736324</t>
  </si>
  <si>
    <t>http://loksabhaph.nic.in/Members/MemberBioprofile.aspx?mpsno=171&amp;lastls=13</t>
  </si>
  <si>
    <t>Joshi , Prof. Rita Bahuguna</t>
  </si>
  <si>
    <t>ప్రొఫెసర్ రీటా బహుగుణ జోషి</t>
  </si>
  <si>
    <t>ritabjoshi@hotmail.com ritabjoshioffice@gmail.com</t>
  </si>
  <si>
    <t>Late Shri H.N. Bahuguna</t>
  </si>
  <si>
    <t>స్వర్గీయ శ్రీ హెచ్.ఎన్. బహుగుణ</t>
  </si>
  <si>
    <t>Late Smt. Kamala Bahuguna</t>
  </si>
  <si>
    <t>స్వర్గీయ శ్రీమతి కమలా బహుగుణ</t>
  </si>
  <si>
    <t>Prayagraj, Uttar Pradesh</t>
  </si>
  <si>
    <t>ట్రైజ్రాజ్, ఉత్తర ప్రదేశ్</t>
  </si>
  <si>
    <t>Shri Puran Chandra Joshi</t>
  </si>
  <si>
    <t>శ్రీ పూరన్ చంద్ర జోషి</t>
  </si>
  <si>
    <t>M.A., Phd. Educated at Allahabad University, Uttar Pradesh</t>
  </si>
  <si>
    <t>M.A., Phd. ఉత్తర ప్రదేశ్ లోని అలహాబాద్ విశ్వవిద్యాలయంలో చదువుకున్నారు</t>
  </si>
  <si>
    <t>Teaching</t>
  </si>
  <si>
    <t>బోధన</t>
  </si>
  <si>
    <t>20, Minto Road, Prayagraj-211001, Uttar Pradesh 09810262658 (M)</t>
  </si>
  <si>
    <t>20, మింటో రోడ్, ప్రార్థురాజ్ -211001, ఉత్తర ప్రదేశ్ 09810262658 (ఎం)</t>
  </si>
  <si>
    <t>3, Harish Chandra Mathur Lane, New Delhi-110001 09810262658 (M)</t>
  </si>
  <si>
    <t>3, హరీష్ చంద్ర మాథుర్ లేన్, న్యూ Delhiఢిల్లీ-110001 09810262658 (ఎం)</t>
  </si>
  <si>
    <t>http://loksabhaph.nic.in/Members/MemberBioprofile.aspx?mpsno=5131&amp;lastls=17</t>
  </si>
  <si>
    <t>Joshi , Dr. C. P.</t>
  </si>
  <si>
    <t>డాక్టర్ సి.పి. జోషి</t>
  </si>
  <si>
    <t>Shri Bhudev Prasad Joshi</t>
  </si>
  <si>
    <t>శ్రీ భూదేవ్ ప్రసాద్ జోషి</t>
  </si>
  <si>
    <t>Smt. Sushila Devi Joshi</t>
  </si>
  <si>
    <t>శ్రీమతి సుశీలా దేవి జోషి</t>
  </si>
  <si>
    <t>Vill. Nathdwara,Rajsamand (Rajasthan)</t>
  </si>
  <si>
    <t>విల్. నాతద్వారా, రాజ్‌సమంద్ (రాజస్థాన్)</t>
  </si>
  <si>
    <t>Prof (Dr.) Hemlata Joshi</t>
  </si>
  <si>
    <t>ప్రొఫెసర్ (డా. హేమలత జోషి)</t>
  </si>
  <si>
    <t>M.Sc.(Physics), M.A. (Psychology), LL.B., Ph.D</t>
  </si>
  <si>
    <t>M.Sc. (ఫిజిక్స్), M.A. (సైకాలజీ), LL.B., Ph.D</t>
  </si>
  <si>
    <t>A - 621, Govind Marg,Malviya Nagar, Jaipur - 302 017Rajasthan Tels. (0141) 252166609829066778 (M)Fax. (0141) 2520444</t>
  </si>
  <si>
    <t>ఎ - 621, గోవింద్ మార్గ్, మాల్వియా నగర్, జైపూర్ - 302 017 రాజస్థాన్ టెల్స్. (0141) 2521666609829066778 (ఎం) ఫ్యాక్స్. (0141) 2520444</t>
  </si>
  <si>
    <t>15, Ashoka Road, New Delhi - 110 001 Tels. (011)23710121, 23711252, 23712337 (O)Fax. (011) 23383676 (R), 23719023 (O)</t>
  </si>
  <si>
    <t>15, అశోక రోడ్, న్యూ Delhiఢిల్లీ- 110 001 టెల్స్. (011) 23710121, 23711252, 23712337 (ఓ) ఫ్యాక్స్. (011) 23383676 (ఆర్), 23719023 (ఓ)</t>
  </si>
  <si>
    <t>http://loksabhaph.nic.in/Members/MemberBioprofile.aspx?mpsno=4414&amp;lastls=15</t>
  </si>
  <si>
    <t>Joshi , Shri Chandra Prakash</t>
  </si>
  <si>
    <t>శ్రీ చంద్ర ప్రకాశ్ జోషి</t>
  </si>
  <si>
    <t>Chittorgarh (Rajasthan)</t>
  </si>
  <si>
    <t>చిత్తోర్ గఢ్ (రాజస్థాన్)</t>
  </si>
  <si>
    <t>cpjoshi.mp@sansad.nic.in cpjoshicor@gmail.com</t>
  </si>
  <si>
    <t>Late Shri Ramchandra Joshi</t>
  </si>
  <si>
    <t>స్వర్గీయ శ్రీ రామచంద్ర జోషి</t>
  </si>
  <si>
    <t>Smt. Sushila Joshi</t>
  </si>
  <si>
    <t>శ్రీమతి సుశీల జోషి</t>
  </si>
  <si>
    <t>Bhadsoda, Chittorgarh, Rajasthan</t>
  </si>
  <si>
    <t>భడ్సోడ, చట్టోర్‌గ h ్, రాజస్థాన్</t>
  </si>
  <si>
    <t>Smt. Jyotsna Joshi</t>
  </si>
  <si>
    <t>శ్రీమతి జ్యోత్స్న జోషి</t>
  </si>
  <si>
    <t>B.Com. Educated at Mohanlal Sukhadia University, Udaipur, Rajasthan</t>
  </si>
  <si>
    <t>బి.కామ్. రాజస్థాన్‌లోని ఉదయపూర్‌లోని మోహన్ లాల్ సుఖడియా విశ్వవిద్యాలయంలో చదువుకున్నారు</t>
  </si>
  <si>
    <t>61, Somnagar-II, Madhuban Senthi, Chittorgarh, Rajasthan-312001 Telefax : (01472) 242371, 09414111371 (M) Constituency Address: Sansad Jan Sunwai Kendra Collectorate Campus, Chittorgarh-312001, Rajasthan Tel : (01472) 242371</t>
  </si>
  <si>
    <t>3, Ferozshah Road, New Delhi- 110001 Tel : (011) 23388124, 09414111371 (M)</t>
  </si>
  <si>
    <t>3, ఫిరోజ్షా రోడ్, న్యూ Delhi ిల్లీ- 110001 టెల్: (011) 23388124, 09414111371 (ఎం)</t>
  </si>
  <si>
    <t>http://loksabhaph.nic.in/Members/MemberBioprofile.aspx?mpsno=4671&amp;lastls=17</t>
  </si>
  <si>
    <t>Joshi , Shri Kailash</t>
  </si>
  <si>
    <t>శ్రీ కైలాష్ జోషి</t>
  </si>
  <si>
    <t>Bhopal (Madhya Pradesh)</t>
  </si>
  <si>
    <t>భోపాల్ (మధ్యప్రదేశ్)</t>
  </si>
  <si>
    <t>kjoshi@sansad.nic.in</t>
  </si>
  <si>
    <t>Shri Umashankar Joshi.</t>
  </si>
  <si>
    <t>శ్రీ ఉమాశంకర్ జోషి.</t>
  </si>
  <si>
    <t>Smt. Rambha Bai Joshi</t>
  </si>
  <si>
    <t>శ్రీమతి రంభ బాయి జోషి</t>
  </si>
  <si>
    <t>Hatpipalya, Distt. Dewas (Madhya Pradesh)</t>
  </si>
  <si>
    <t>Hatpipalya, distt. దైవ్మోగు</t>
  </si>
  <si>
    <t>Smt. Tara Joshi</t>
  </si>
  <si>
    <t>శ్రీమతి తారా జోషి</t>
  </si>
  <si>
    <t>Agriculturist Farmer</t>
  </si>
  <si>
    <t>వ్యవసాయ రైతు</t>
  </si>
  <si>
    <t>B-30, Swami Dayanand Nagar, Bhopal, Madhya Pradesh Tel. (0755) 2766933, 09425004465 (M)Fax: (0755) 2554377</t>
  </si>
  <si>
    <t>బి -30, స్వామి దయానంద్ నగర్, భోపాల్, మధ్యప్రదేశ్ టెల్. .</t>
  </si>
  <si>
    <t>12, Dr. B.D. Marg, New Delhi - 110 001 Telefax. (011) 23310933, 09425004465 (M)</t>
  </si>
  <si>
    <t>12, డాక్టర్ బి.డి. మార్గ్, న్యూ Delhiఢిల్లీ- 110 001 టెలిఫాక్స్. (011) 23310933, 09425004465 (ఎం)</t>
  </si>
  <si>
    <t>http://loksabhaph.nic.in/Members/MemberBioprofile.aspx?mpsno=3989&amp;lastls=15</t>
  </si>
  <si>
    <t>Joshi , Dr. Mahesh</t>
  </si>
  <si>
    <t>డాక్టర్ మహేష్ జోషి</t>
  </si>
  <si>
    <t>mahesh.joshi@sansad.nic.in</t>
  </si>
  <si>
    <t>Late Shri Mool Chand Joshi</t>
  </si>
  <si>
    <t>స్వర్గీయ శ్రీ మూల్ చంద్ జోషి</t>
  </si>
  <si>
    <t>Late Smt. Kaushalya Joshi</t>
  </si>
  <si>
    <t>స్వర్గీయ శ్రీమతి కౌసల్య జోషి</t>
  </si>
  <si>
    <t>Smt. Kaushal Joshi</t>
  </si>
  <si>
    <t>శ్రీమతి కౌశల్ జోషి</t>
  </si>
  <si>
    <t>M.A.(Sociology), Ph.D, P.G. Diploma(Journalism)Educated at University of Rajasthan, Rajasthan</t>
  </si>
  <si>
    <t>M.A. (సోషియాలజీ), Ph.D, P.G. డిప్లొమా (జర్నలిజం) రాజస్థాన్ లోని రాజస్థాన్ విశ్వవిద్యాలయంలో విద్యావంతులు</t>
  </si>
  <si>
    <t>B-20, Sen Colony, P. H. Road Near Railway Station, Jaipur, Rajasthan Tel. (0141) 2202772</t>
  </si>
  <si>
    <t>బి -20, సేన్ కాలనీ, పి. హెచ్. రోడ్ సమీప రైల్వే స్టేషన్, జైపూర్, రాజస్థాన్ టెల్. (0141) 2202772</t>
  </si>
  <si>
    <t>5, Rajasthan House,Prithviraj Road New Delhi Tel. 9414033199 (M)</t>
  </si>
  <si>
    <t>5, రాజస్థాన్ హౌస్, పృథ్వీరాజ్ రోడ్ న్యూ Delhiఢిల్లీటెల్. 9414033199 (ఎం)</t>
  </si>
  <si>
    <t>http://loksabhaph.nic.in/Members/MemberBioprofile.aspx?mpsno=4402&amp;lastls=15</t>
  </si>
  <si>
    <t>Joshi , Shri Manohar</t>
  </si>
  <si>
    <t>శ్రీ మనోహర్ జోషి</t>
  </si>
  <si>
    <t>mjoshi@sansad.nic.in</t>
  </si>
  <si>
    <t>Shri Gajanan Krishna Joshi</t>
  </si>
  <si>
    <t>శ్రీ గజానన్ కృష్ణ జోషి</t>
  </si>
  <si>
    <t>Smt. Saraswati Gajanan</t>
  </si>
  <si>
    <t>శ్రీమతి సరస్వతి గజానన్</t>
  </si>
  <si>
    <t>Nandavi, Distt. Raigad (Maharashtra)</t>
  </si>
  <si>
    <t>నందవి, డిస్ట్రిక్ట్. రీగడ్ (మహారాష్ట్ర)</t>
  </si>
  <si>
    <t>Smt. Anagha Manohar Joshi</t>
  </si>
  <si>
    <t>శ్రీమతి అనఘా మనోహర్ జోషి</t>
  </si>
  <si>
    <t>M.A., LL.B. Educated at Mumbai University (Maharashtra</t>
  </si>
  <si>
    <t>M.A., LL.B. ముంబై విశ్వవిద్యాలయంలో విద్యావంతులు (మహారాష్ట్ర</t>
  </si>
  <si>
    <t>Builder Educationist, Industrialist</t>
  </si>
  <si>
    <t>బిల్డర్ ఎడ్యుకేషన్, ఇండస్ట్రియలిస్ట్</t>
  </si>
  <si>
    <t>101-102, Oceana Apartments, Keluskra Marg, Dadar(W), Mumbai-400028, Maharashtra</t>
  </si>
  <si>
    <t>101-102, ఓషియానా అపార్ట్‌మెంట్లు, కెలుస్క్రా మార్గ్, దాదర్ (డబ్ల్యూ), ముంబై -400028</t>
  </si>
  <si>
    <t>20, Akbar Road New Delhi - 110011 (011)23014011, 23014022</t>
  </si>
  <si>
    <t>20, అక్బర్ రోడ్ న్యూ Delhiఢిల్లీ- 110011 (011) 23014011, 23014022</t>
  </si>
  <si>
    <t>http://loksabhaph.nic.in/Members/MemberBioprofile.aspx?mpsno=173&amp;lastls=13</t>
  </si>
  <si>
    <t>Joshi , Dr. Murli Manohar</t>
  </si>
  <si>
    <t>డాక్టర్ మురళీ మనోహర్ జోషి</t>
  </si>
  <si>
    <t>6,11,12,13,15,16</t>
  </si>
  <si>
    <t>murli@sansad.nic.inBlog : drmurlimjoshi.blogspot.com</t>
  </si>
  <si>
    <t>Late Shri Man Mohan Joshi</t>
  </si>
  <si>
    <t>స్వర్గీయ శ్రీ మాన్ మోహన్ జోషి</t>
  </si>
  <si>
    <t>Late Smt. Chandrawati Joshi</t>
  </si>
  <si>
    <t>స్వర్గీయ శ్రీమతి చంద్రావతి జోషి</t>
  </si>
  <si>
    <t>Smt. Tarla Joshi</t>
  </si>
  <si>
    <t>శ్రీమతి తర్లా జోషి</t>
  </si>
  <si>
    <t>M.Sc. (Physics), D. Phil. Educated at Allahabad University, Allahabad, Uttar Pradesh</t>
  </si>
  <si>
    <t>M.Sc. (ఫిజిక్స్), డి. ఫిల్. ఉత్తర ప్రదేశ్ లోని అలహాబాద్లోని అలహాబాద్ విశ్వవిద్యాలయంలో చదువుకున్నారు</t>
  </si>
  <si>
    <t>Professor (Retd.)</t>
  </si>
  <si>
    <t>ప్రొఫెసర్ (రిటైర్డ్.)</t>
  </si>
  <si>
    <t>`Aangiras`9/10 A, Tagore Nagar, Anukul Chandra Banerji Road,Allahabad-211001, U.P. Tel : (0532) 2465008 Residence Address : C/o Shri Sudhindra Jain, 113/233, Swaroop Nagar, Kanpur-208002, Uttar Pradesh Tel : (0512) 2532110 Constituency Office Address : Flat No. 15/96 H,Civil Lines, Kanpur-208001, Uttar Pradesh Tel/Fax : (0512) 2399555</t>
  </si>
  <si>
    <t>`ఆంగీరాస్ 9/10 ఎ, ఠాగూర్ నగర్, అనుకుల్ చంద్ర బెనర్జీ రోడ్, అలహాబాద్ -211001, యు.పి. టెల్: (0532) 2465008 నివాస చిరునామా: సి/ఓ శ్రీ సుధీంద్రా జైన్, 113/233, స్వరూప్ నగర్, కాన్పూర్ -208002, ఉత్తర ప్రదేశ్ టెల్: (0512) 2532110 నియోజకవర్గ కార్యాలయ చిరునామా: ఫ్లాట్ నం. 15/96 హెచ్, సివి లైన్లు, కాన్పూర్ -208001, ఉత్తర ప్రదేశ్ టెల్/ఫ్యాక్స్: (0512) 2399555</t>
  </si>
  <si>
    <t>6, Raisina Road, New Delhi - 110001 Tels : (011) 23718444, 23326080 Fax : (011) 23711772</t>
  </si>
  <si>
    <t>6, రైసినా రోడ్, న్యూ Delhiఢిల్లీ- 110001 టెల్స్: (011) 23718444, 23326080 ఫ్యాక్స్: (011) 23711772</t>
  </si>
  <si>
    <t>http://loksabhaph.nic.in/Members/MemberBioprofile.aspx?mpsno=172&amp;lastls=16</t>
  </si>
  <si>
    <t>Joshi , Shri Pralhad Venkatesh</t>
  </si>
  <si>
    <t>శ్రీ ప్రహ్లాద్ వెంకటేష్ జోషి</t>
  </si>
  <si>
    <t>Dharwad (Karnataka)</t>
  </si>
  <si>
    <t>ధార్వాడ్ (కర్ణాటక)</t>
  </si>
  <si>
    <t>joshi.pralhad@sansad.nic.in pralhadvjoshi@gmail.com officeofpralhadjoshiji@gmail.com</t>
  </si>
  <si>
    <t>Shri Venkatesh Joshi</t>
  </si>
  <si>
    <t>శ్రీ వెంకటేష్ జోషి</t>
  </si>
  <si>
    <t>Smt. Malatibai</t>
  </si>
  <si>
    <t>శ్రీమతి మాలతీబాయి</t>
  </si>
  <si>
    <t>Vijayapur (Karnataka)</t>
  </si>
  <si>
    <t>విజయపూర్</t>
  </si>
  <si>
    <t>Smt. Jyoti Joshi</t>
  </si>
  <si>
    <t>శ్రీమతి జ్యోతి జోషి</t>
  </si>
  <si>
    <t>B.A. Educated at K.S. Arts College, Hubli and Karnataka University, Dharwad, Karnataka</t>
  </si>
  <si>
    <t>బా. K.S. ఆర్ట్స్ కాలేజ్, హుబ్లి అండ్ కర్ణాటక విశ్వవిద్యాలయం, ధార్వాడ్, కర్ణాటక</t>
  </si>
  <si>
    <t>122-D, Mayuri Estate, Keshwapur, Hubballi-580023, Karnataka Tels. : (0836) 2251055, 2258955 09448283555 (M)</t>
  </si>
  <si>
    <t>122-డి, మయూరి ఎస్టేట్, కేశ్వాపూర్, హుబ్బల్లి -580023, కర్ణాటక టెల్స్. : (0836) 2251055, 2258955 09448283555 (M)</t>
  </si>
  <si>
    <t>11, Akbar Road, New Delhi - 110 001 Tels : (011) 23014097, 23094098, 23094650 (R) (011) 23070522, 23070524, 23387277, 23383109 (O)09868180411 (M)Fax: (011) 23070529 (O)</t>
  </si>
  <si>
    <t>http://loksabhaph.nic.in/Members/MemberBioprofile.aspx?mpsno=3982&amp;lastls=17</t>
  </si>
  <si>
    <t>Jothi Mani , Ms. S.</t>
  </si>
  <si>
    <t>శ్రీమతి ఎస్. జ్యోతి మణి</t>
  </si>
  <si>
    <t>jothimani102@gmail.com mp.jothimani@sansad.nic.in</t>
  </si>
  <si>
    <t>Shri Sennimalai</t>
  </si>
  <si>
    <t>శ్రీ సెన్నిమలై</t>
  </si>
  <si>
    <t>Smt. Muthulakshimi</t>
  </si>
  <si>
    <t>శ్రీమతి ముత్తులాక్షిమి</t>
  </si>
  <si>
    <t>Dharapuram, Tirupur, Tamil Nadu</t>
  </si>
  <si>
    <t>ధర్మపురం, తిరుపూర్, తమిళనాడు</t>
  </si>
  <si>
    <t>B.Sc., M.A. (Tamil), M.Phil (Tamil) Educated at Bharathiyar University and Annamalai University, Tamil Nadu</t>
  </si>
  <si>
    <t>B.Sc., M.A.</t>
  </si>
  <si>
    <t>Farmer Writer</t>
  </si>
  <si>
    <t>రైతు రచయిత</t>
  </si>
  <si>
    <t>No. 7/116, Periyathirumangalam, Gudalur West, Karur Distt.-639202, Tamil Nadu 09789944542 (M)</t>
  </si>
  <si>
    <t>44, Meena Bagh, Maulana Azad Road, New Delhi-110011 09789944542 (M)</t>
  </si>
  <si>
    <t>44, మీనా బాగ్, మౌలానా ఆజాద్ రోడ్, న్యూ Delhiఢిల్లీ-110011 09789944542 (ఎం)</t>
  </si>
  <si>
    <t>http://loksabhaph.nic.in/Members/MemberBioprofile.aspx?mpsno=4981&amp;lastls=17</t>
  </si>
  <si>
    <t>Jyoti , Sadhvi Niranjan</t>
  </si>
  <si>
    <t>సాధ్వి నిరంజన్ జ్యోతి</t>
  </si>
  <si>
    <t>Fatehpur (Uttar Pradesh)</t>
  </si>
  <si>
    <t>ఫతేపూర్ (ఉత్తర ప్రదేశ్)</t>
  </si>
  <si>
    <t>niranjan.jyoti@sansad.nic.in residenceoffice452@gmail.com</t>
  </si>
  <si>
    <t>Shri Achyutanand</t>
  </si>
  <si>
    <t>శ్రీ అచ్యుతానంద</t>
  </si>
  <si>
    <t>Smt. Shiv Kali Devi</t>
  </si>
  <si>
    <t>శ్రీమతి శివ కాళీ దేవి</t>
  </si>
  <si>
    <t>Vill. Patewra, Distt. Hamirpur, Uttar Pradesh</t>
  </si>
  <si>
    <t>విల్. PAATEWRA, DISTT. హమర్‌పూర్, ఉత్తర ప్రదేశ్</t>
  </si>
  <si>
    <t>Intermediate Educated at Uttar Pradesh Secondary Education Board, Allahabad</t>
  </si>
  <si>
    <t>అలహాబాద్లోని ఉత్తర ప్రదేశ్ సెకండరీ ఎడ్యుకేషన్ బోర్డులో ఇంటర్మీడియట్ విద్యావంతురాలు</t>
  </si>
  <si>
    <t>Religious Missionary Social Worker</t>
  </si>
  <si>
    <t>మత దేశాలు</t>
  </si>
  <si>
    <t>Akhand Paramdham, Hanuman Mandir, Musa Nagar, Kanpur Dehat, Uttar Pradesh-209208 09415532346 (M)</t>
  </si>
  <si>
    <t>అఖండ్ పరాధమ్, హనుమన్ మందిర్, ముసా నగర్, కాన్పూర్ డెహాట్, ఉత్తర ప్రదేశ్ -209208 09415532346 (ఎం)</t>
  </si>
  <si>
    <t>Bungalow No. 13, New Moti Bagh, New Delhi-110021 Tel : (011) 24105585 (R), 09013869452 (M),(011) 23388823, 23388859, 23380630, 23380631 (O)Telefax : (011) 24103228 (R)Fax: (011) 23388827, 23380632 (O)</t>
  </si>
  <si>
    <t>బంగ్లా నం 13, న్యూ మోటి బాగ్, న్యూ Delhiఢిల్లీ-110021 టెల్: (011) 24105585 (ఆర్), 09013869452 (ఎం), (011) 23388823, 23388859, 23380630, 23380631 (ఓ) టెలిఫాక్స్: (011) ఫ్యాక్స్: (011) 23388827, 23380632 (ఓ)</t>
  </si>
  <si>
    <t>http://loksabhaph.nic.in/Members/MemberBioprofile.aspx?mpsno=4622&amp;lastls=17</t>
  </si>
  <si>
    <t>K. , Shri Parasuraman</t>
  </si>
  <si>
    <t>శ్రీ పరశురామన్ కె.</t>
  </si>
  <si>
    <t>తంజావూరు (తమిళనాడు)</t>
  </si>
  <si>
    <t>parasuraman.k@sansad.nic.inparasuramanaiadmk@gmail.com</t>
  </si>
  <si>
    <t>Shri U. Kuppusamy</t>
  </si>
  <si>
    <t>శ్రీ యు. కుప్పుసామి</t>
  </si>
  <si>
    <t>Smt. K. Thangammal</t>
  </si>
  <si>
    <t>శ్రీమతి కె. తంగమ్మాళ్</t>
  </si>
  <si>
    <t>Pudur, Thanjavur, Tamil Nadu</t>
  </si>
  <si>
    <t>పుదూర్, తంజావూర్, తమిళనాడు</t>
  </si>
  <si>
    <t>Smt. P. Vijayalakshmi</t>
  </si>
  <si>
    <t>శ్రీమతి పి.విజయలక్ష్మి</t>
  </si>
  <si>
    <t>B.Sc. (Mathematics) incomplete</t>
  </si>
  <si>
    <t>B.sc. (గణితం) అసంపూర్ణమైనది</t>
  </si>
  <si>
    <t>Businessperson Political and Social Worker</t>
  </si>
  <si>
    <t>వ్యాపారవేత్త రాజకీయ అండ్ సామాజిక కార్యకర్త</t>
  </si>
  <si>
    <t>91, Raghuman Nagar, Medical College Road, Thanjavur - 613004, Tamil Nadu Tel : (04362) 242556, 09442111421 (M)</t>
  </si>
  <si>
    <t>91, రఘుమాన్ నగర్, మెడికల్ కాలేజ్ రోడ్, తంజావూర్ - 613004, తమిళనాడు టెల్: (04362) 242556, 09442111421 (ఎం)</t>
  </si>
  <si>
    <t>194, North Avenue, New Delhi-110 001 Tel : (011) 23094121, 09442111421 (M)</t>
  </si>
  <si>
    <t>194, నార్త్ అవెన్యూ, న్యూ Delhiఢిల్లీ-110 001 టెల్: (011) 23094121, 09442111421 (ఎం)</t>
  </si>
  <si>
    <t>http://loksabhaph.nic.in/Members/MemberBioprofile.aspx?mpsno=4885&amp;lastls=16</t>
  </si>
  <si>
    <t>K. Navas , Shri Kani</t>
  </si>
  <si>
    <t>శ్రీ కని కె.నవాస్</t>
  </si>
  <si>
    <t>mdstcourier@gmail.com navaskani.mp@sansad.nic.in</t>
  </si>
  <si>
    <t>Shri Khadarmeera Gani</t>
  </si>
  <si>
    <t>శ్రీ ఖాదర్మీరా గని</t>
  </si>
  <si>
    <t>Smt. Ramjan Beevi</t>
  </si>
  <si>
    <t>శ్రీమతి రాంజన్ బీవీ</t>
  </si>
  <si>
    <t>Smt. Hamsathparveen</t>
  </si>
  <si>
    <t>శ్రీమతి హంసత్ పర్వీన్</t>
  </si>
  <si>
    <t>Senior Secondary</t>
  </si>
  <si>
    <t>సీనియర్ సెకండరీ</t>
  </si>
  <si>
    <t>1/2061-B, 9th Street, Nehru Nagar, Ramanathapuram, Tamil Nadu Tel : (04567) 231113, 09840169944 (M)</t>
  </si>
  <si>
    <t>1/2061-బి, 9 వ వీధి, నెహ్రూ నగర్, రామనథపురం, తమిళనాడు టెల్: (04567) 231113, 09840169944 (ఎం)</t>
  </si>
  <si>
    <t>134, South Avenue, New Delhi-110011 Tel : (011) 23015369, 09840169944 (M)</t>
  </si>
  <si>
    <t>134, సౌత్ అవెన్యూ, న్యూ Delhiఢిల్లీ-110011 టెల్: (011) 23015369, 09840169944 (ఎం)</t>
  </si>
  <si>
    <t>http://loksabhaph.nic.in/Members/MemberBioprofile.aspx?mpsno=4962&amp;lastls=17</t>
  </si>
  <si>
    <t>Kachhadiya , Shri Naranbhai Bhikhabhai</t>
  </si>
  <si>
    <t>శ్రీ నరన్ భాయ్ భిఖాభాయ్ కచడియా</t>
  </si>
  <si>
    <t>Amreli (Gujarat)</t>
  </si>
  <si>
    <t>అమ్రేలి (గుజరాత్)</t>
  </si>
  <si>
    <t>kachhadia.nb@sansad.nic.inmpamreli@gmail.com</t>
  </si>
  <si>
    <t>Late Shri Bhikhabhai Kachhadiya</t>
  </si>
  <si>
    <t>స్వర్గీయ శ్రీ భిఖాభాయ్ కచడియా</t>
  </si>
  <si>
    <t>Late Smt. Otiben Kachhadiya</t>
  </si>
  <si>
    <t>స్వర్గీయ శ్రీమతి ఓటిబెన్ కచడియా</t>
  </si>
  <si>
    <t>Vill. Charkhariya, Distt. Amreli (Gujarat)</t>
  </si>
  <si>
    <t>విల్. చార్ఖరియ్యా, డిస్ట్రిక్ట్. అమ్రెలి</t>
  </si>
  <si>
    <t>Smt. Muktaben Kachhadiya</t>
  </si>
  <si>
    <t>శ్రీమతి ముక్తాబెన్ కచడియా</t>
  </si>
  <si>
    <t>Higher SecondaryEducated at Saheb Ambedkar Open Univeristy, Ahmedabad</t>
  </si>
  <si>
    <t>అహ్మదాబాద్లోని సాహెబ్ అంబేద్కర్ ఓపెన్ యూనివర్సిస్టీ వద్ద ద్వితీయ విద్యార్ధి</t>
  </si>
  <si>
    <t>At Khodiyar Krupa, Kanani Vadi, Chakkar Dadh Road, Amreli-365601, Gujarat Tel: (02792) 22787809013180182, (M)</t>
  </si>
  <si>
    <t>ఖోడియార్ కృపా వద్ద, కనాని వాడి, చక్కర్ డాడ్ రోడ్, అమ్రేలి -365601, గుజరాత్ టెల్: (02792) 22787809013180182, (ఎం)</t>
  </si>
  <si>
    <t>Bungalow No. 03, Mahadev Road, New Delhi - 110001 Telefax. (011) 23325105, 09013180182 (M)</t>
  </si>
  <si>
    <t>బంగ్లా నం 03, మహాదేవ్ రోడ్, న్యూ Delhiఢిల్లీ- 110001 టెలిఫాక్స్. (011) 23325105, 09013180182 (ఎం)</t>
  </si>
  <si>
    <t>http://loksabhaph.nic.in/Members/MemberBioprofile.aspx?mpsno=4448&amp;lastls=17</t>
  </si>
  <si>
    <t>Kader Mohideen , Shri K.M.</t>
  </si>
  <si>
    <t>శ్రీ కె.ఎం. ఖాదర్ మొహిదీన్</t>
  </si>
  <si>
    <t>km.mohideen@sansad.nic.in</t>
  </si>
  <si>
    <t>Shri Mohamed Hanif</t>
  </si>
  <si>
    <t>శ్రీ మహమ్మద్ హనీఫ్</t>
  </si>
  <si>
    <t>Smt. Kasimbibi</t>
  </si>
  <si>
    <t>శ్రీమతి కాసింబిబి</t>
  </si>
  <si>
    <t>Thirunallur, Distt. Pudukkottai (Tamil Nadu)</t>
  </si>
  <si>
    <t>తిరునల్లూర్, డిస్ట్రిక్ట్. పుడుక్కోట్టీ</t>
  </si>
  <si>
    <t>Smt. Latheefa Begum</t>
  </si>
  <si>
    <t>శ్రీమతి లతీఫా బేగం</t>
  </si>
  <si>
    <t>M.A (History), Diploma in Arabic &amp; Urdu Educated at University of Madras, Chennai, Tamil Nadu</t>
  </si>
  <si>
    <t>M.A (చరిత్ర), అరబిక్ &amp; ఉర్దూలో డిప్లొమా మద్రాస్ విశ్వవిద్యాలయంలో, చెన్నై, తమిళనాడు</t>
  </si>
  <si>
    <t>16, Quaidemillat Street, Khajanagar, Tiruchirapalli - 620 020 ( Tamil Nadu ) Tel. (0431) 2420403</t>
  </si>
  <si>
    <t>16, క్వైదెమిలట్ స్ట్రీట్, ఖాజనగర్, తిరుచిరాపల్లి - 620 020 (తమిళనాడు) టెల్. (0431) 2420403</t>
  </si>
  <si>
    <t>52, South Avenue, New Delhi 110 011 Tels. (011) 23795270, 9868180563 (M)</t>
  </si>
  <si>
    <t>52, సౌత్ అవెన్యూ, న్యూ Delhiఢిల్లీ110 011 టెల్స్. (011) 23795270, 9868180563 (ఎం)</t>
  </si>
  <si>
    <t>http://loksabhaph.nic.in/Members/MemberBioprofile.aspx?mpsno=4148&amp;lastls=14</t>
  </si>
  <si>
    <t>Kailasho Devi , Prof. (Smt.)</t>
  </si>
  <si>
    <t>ప్రొఫెసర్ (శ్రీమతి) కైలాసో దేవి</t>
  </si>
  <si>
    <t>kailashodi@sansad.nic.in</t>
  </si>
  <si>
    <t>Shri Ram Singh Saini</t>
  </si>
  <si>
    <t>శ్రీ రామ్ సింగ్ సైనీ</t>
  </si>
  <si>
    <t>Partapgarh, Distt. Kurukshetra (Haryana)</t>
  </si>
  <si>
    <t>PALTAPGAHH, DISTT. జఠర</t>
  </si>
  <si>
    <t>Shri Om Nath</t>
  </si>
  <si>
    <t>శ్రీ ఓం నాథ్</t>
  </si>
  <si>
    <t>M.A. (Physical Education), M.A. (History) Educated at Kurukshetra University, Kurukshetra (Haryana)</t>
  </si>
  <si>
    <t>M.A. (ఫిజికల్ ఎడ్యుకేషన్), M.A.</t>
  </si>
  <si>
    <t>Agriculturist Social Worker, Teacher, Trader</t>
  </si>
  <si>
    <t>వ్యవసాయ సామాజిక కార్యకర్త, ఉపాధ్యాయుడు, వ్యాపారి</t>
  </si>
  <si>
    <t>H. No. 14/13, Urban Estate, Kurukshetra, Haryana 24488, 26624</t>
  </si>
  <si>
    <t>157, South Avenue, New Delhi - 110011 (011) 23792327</t>
  </si>
  <si>
    <t>157, సౌత్ అవెన్యూ, న్యూ Delhiఢిల్లీ- 110011 (011) 23792327</t>
  </si>
  <si>
    <t>http://loksabhaph.nic.in/Members/MemberBioprofile.aspx?mpsno=110&amp;lastls=13</t>
  </si>
  <si>
    <t>Kaiser , Choudhary Mehboob Ali</t>
  </si>
  <si>
    <t>చౌదరి మెహబూబ్ అలీ కైజర్</t>
  </si>
  <si>
    <t>Khagaria (Bihar)</t>
  </si>
  <si>
    <t>ఖగారియా (బీహార్)</t>
  </si>
  <si>
    <t>mahboobali.kaiser@sansad.nic.in</t>
  </si>
  <si>
    <t>Choudhary Md. Salahuddin</t>
  </si>
  <si>
    <t>చౌదరి మహమ్మద్ సలావుద్దీన్</t>
  </si>
  <si>
    <t>Smt. Rahmat Banu</t>
  </si>
  <si>
    <t>శ్రీమతి రహ్మత్ బాను</t>
  </si>
  <si>
    <t>Smt. Sabiha Ali</t>
  </si>
  <si>
    <t>శ్రీమతి సబీహా అలీ</t>
  </si>
  <si>
    <t>B.A. (Hons.) History Educated at Aligarh Muslim University, Aligarh, Uttar Pradesh</t>
  </si>
  <si>
    <t>175, Patliputra Colony, Patna-800013, Bihar 09431023855, 09013869983 (M)</t>
  </si>
  <si>
    <t>175, పాట్లిపుత్ర కాలనీ, పాట్నా -800013, బీహార్ 09431023855, 09013869983 (ఎం)</t>
  </si>
  <si>
    <t>403, Narmada Apartment, Dr. B.D. Marg, New Delhi-110001 09013869983 (M)</t>
  </si>
  <si>
    <t>403, నర్మదా అపార్ట్మెంట్, డాక్టర్ బి.డి. మార్గ్, న్యూ Delhiఢిల్లీ-110001 09013869983 (ఎం)</t>
  </si>
  <si>
    <t>http://loksabhaph.nic.in/Members/MemberBioprofile.aspx?mpsno=4612&amp;lastls=17</t>
  </si>
  <si>
    <t>Kalanidhi , Dr. Veeraswamy</t>
  </si>
  <si>
    <t>డాక్టర్ వీరాస్వామయ్య కళానిధి</t>
  </si>
  <si>
    <t>kalanidhiv@yahoo.co.in kalanidhi.veeraswamy@sansad.nic.in</t>
  </si>
  <si>
    <t>Shri Arcot N. Veerasamy</t>
  </si>
  <si>
    <t>శ్రీ ఆర్కాట్ ఎన్. వీరాస్వామి</t>
  </si>
  <si>
    <t>Smt. Kasturi Veerasamy</t>
  </si>
  <si>
    <t>శ్రీమతి కస్తూరి వీరాస్వామి</t>
  </si>
  <si>
    <t>Dr. Jeyanthi Kalanidhi</t>
  </si>
  <si>
    <t>డా.జయంతి కళానిధి</t>
  </si>
  <si>
    <t>M.B.B.S., M.S. (General Surgery), M.Ch. (Plastic Surgery), FRCSEd Educated at Madras Medical College, Shri Ramachandra Medical College &amp; Research Institute, Stanley Medical College and Edin Burgh</t>
  </si>
  <si>
    <t>M.B.B.S., M.S. (జనరల్ సర్జరీ), M.CH. .</t>
  </si>
  <si>
    <t>Plastic Surgeon Businessperson</t>
  </si>
  <si>
    <t>ప్లాస్టిక్ సర్జన్ బిజినెస్ పర్సన్</t>
  </si>
  <si>
    <t>A-3, 6th Street, Anna Nagar East, Chennai-600102, Tamil Nadu Tel : (044) 26216628, 09884259482 (M) Office : No. 478/640, Thruvotriyur High Road, Tondiarpet, Chennai-600081 Tamil Nadu Tel : (044) 25910026</t>
  </si>
  <si>
    <t>ఎ -3, 6 వ వీధి, అన్నా నగర్ ఈస్ట్, చెన్నై -600102, తమిళనాడు టెల్: (044) 26216628, 09884259482 (ఎం) కార్యాలయం: నం. 044) 25910026</t>
  </si>
  <si>
    <t>58, South Avenue, New Delhi-110011 Tel : (011) 23013344</t>
  </si>
  <si>
    <t>58, సౌత్ అవెన్యూ, న్యూ Delhiఢిల్లీ-110011 టెల్: (011) 23013344</t>
  </si>
  <si>
    <t>http://loksabhaph.nic.in/Members/MemberBioprofile.aspx?mpsno=4959&amp;lastls=17</t>
  </si>
  <si>
    <t>Kalava , Shri Srinivasulu</t>
  </si>
  <si>
    <t>శ్రీ శ్రీనివాసులు కాలవ</t>
  </si>
  <si>
    <t>Anantapur (Andhra Pradesh)</t>
  </si>
  <si>
    <t>అనంతపురం (ఆంధ్ర ప్రదేశ్)</t>
  </si>
  <si>
    <t>kalava@sansad.nic.in</t>
  </si>
  <si>
    <t>Shri K.B. Venkata Swamy</t>
  </si>
  <si>
    <t>శ్రీ కె.బి.వెంకట స్వామి</t>
  </si>
  <si>
    <t>Smt. K. Pullamma</t>
  </si>
  <si>
    <t>శ్రీమతి కె.పుల్లమ్మ</t>
  </si>
  <si>
    <t>K.K. Agraharam, Distt. Anantapur (Andhra Pradesh)</t>
  </si>
  <si>
    <t>కె.కె. ఆగ్రాహరం, డిస్ట్రిక్ట్. అనంతపూర్</t>
  </si>
  <si>
    <t>Smt. K. Vijaya Laxmi</t>
  </si>
  <si>
    <t>శ్రీమతి కె. విజయ లక్ష్మి</t>
  </si>
  <si>
    <t>M.A. (Sociology) Educated at S.K. University, Anantapur (Andhra Pradesh)</t>
  </si>
  <si>
    <t>M.A. (సోషియాలజీ) S.K. విశ్వవిద్యాలయం, అనంతపూర్ (ఆంధ్రప్రదేశ్)</t>
  </si>
  <si>
    <t>Journalist</t>
  </si>
  <si>
    <t>జర్నలిస్ట్</t>
  </si>
  <si>
    <t>D. No.1/279, Dwaraka Nagar, 1st Road, Exten. Anantapur (A.P.) 08554-40888,41888</t>
  </si>
  <si>
    <t>D. No.1/279, ద్వారకా నగర్, 1 వ రోడ్, ఎక్స్‌టెన్. అనంతపూర్ (A.P.) 08554-40888,41888</t>
  </si>
  <si>
    <t>20, North Avenue, New Delhi - 110001 (011) 23794357</t>
  </si>
  <si>
    <t>20, నార్త్ అవెన్యూ, న్యూ Delhiఢిల్లీ- 110001 (011) 23794357</t>
  </si>
  <si>
    <t>http://loksabhaph.nic.in/Members/MemberBioprofile.aspx?mpsno=471&amp;lastls=13</t>
  </si>
  <si>
    <t>Kaliappan , Shri K.K.</t>
  </si>
  <si>
    <t>శ్రీ కె.కె. కాళియప్పన్</t>
  </si>
  <si>
    <t>Shri Kuppna Gounder</t>
  </si>
  <si>
    <t>శ్రీ కుప్పన గౌండర్</t>
  </si>
  <si>
    <t>Smt. Kaliammal</t>
  </si>
  <si>
    <t>శ్రీమతి కాళియమ్మాల్</t>
  </si>
  <si>
    <t>Thopputhottam, Kaliyur, Distt. Erode Periyar (Tamil Nadu)</t>
  </si>
  <si>
    <t>తోపుథోట్టం, కాలియూర్, డిస్ట్రిక్ట్. ఎరోడ్ పెరియార్ (తమిళనాడు)</t>
  </si>
  <si>
    <t>Smt. Puspavathi</t>
  </si>
  <si>
    <t>శ్రీమతి పుష్పావతి</t>
  </si>
  <si>
    <t>Thoppothottam, Kaliyur, D.G. Pudur P.O. Satayamanagalam, Taluk Erode Distt. Tamil Nadu</t>
  </si>
  <si>
    <t>తోప్పోథోట్టం, కాలియార్, డి.జి. పుదూర్ పి.ఓ. సతాయమనగలం, తాలూక్ డిస్ట్రిక్ట్. తమిళనాడు</t>
  </si>
  <si>
    <t>128, North Avenue, New Delhi - 110001 (011) 23794312</t>
  </si>
  <si>
    <t>128, నార్త్ అవెన్యూ, న్యూ Delhiఢిల్లీ- 110001 (011) 23794312</t>
  </si>
  <si>
    <t>http://loksabhaph.nic.in/Members/MemberBioprofile.aspx?mpsno=174&amp;lastls=13</t>
  </si>
  <si>
    <t>Kalmadi , Shri Suresh</t>
  </si>
  <si>
    <t>శ్రీ సురేష్ కల్మాడీ</t>
  </si>
  <si>
    <t>11,14,15</t>
  </si>
  <si>
    <t>skalmadi@sansad.nic.in</t>
  </si>
  <si>
    <t>Shri Shamrao Kalmadi</t>
  </si>
  <si>
    <t>శ్రీ శ్యాంరావ్ కల్మాడీ</t>
  </si>
  <si>
    <t>Smt. Shanta Shamrao</t>
  </si>
  <si>
    <t>శ్రీమతి శాంతా శ్యాంరావ్</t>
  </si>
  <si>
    <t>Madras (Tamil Nadu)</t>
  </si>
  <si>
    <t>మన్న్రాస్</t>
  </si>
  <si>
    <t>Smt. Meera Kalmadi</t>
  </si>
  <si>
    <t>శ్రీమతి మీరా కల్మాడీ</t>
  </si>
  <si>
    <t>GraduateEducated at Fergusson College, Pune, Graduated from National Defence Academy, Kharakvasla under Air Force Flying College,Jodhpur and Allahabad</t>
  </si>
  <si>
    <t>పూణేలోని ఫెర్గూసన్ కాలేజీలో గ్రాడ్యుయేట్ చేయబడినది, నేషనల్ డిఫెన్స్ అకాడమీ, ఖరక్వాస్లా నుండి వైమానిక దళం ఫ్లయింగ్ కాలేజీ, జోధ్పూర్ అండ్ అలహాబాద్ నుండి పట్టభద్రుడయ్యాడు</t>
  </si>
  <si>
    <t>Kalmadi House, 42/8 , Dr. Ketkar Road, Erandvane, Pune - 411 004, Maharashtra Tels. (020) 2543303309811200122 (M)Fax. (020) 25433072</t>
  </si>
  <si>
    <t>కల్మది హౌస్, 42/8, డాక్టర్ కెట్కర్ రోడ్, ఎరాండ్‌వేన్, పూణే - 411 004, మహారాష్ట్ర టెల్స్. (020) 2543303309811200122 (ఎం) ఫ్యాక్స్. (020) 25433072</t>
  </si>
  <si>
    <t>2, K. Kamraj Lane, New Delhi - 110 011 Tels. (011) 23793699, 23792539, 23792619, Fax: (011) 23793709</t>
  </si>
  <si>
    <t>2, కె. కామ్రాజ్ లేన్, న్యూ Delhiఢిల్లీ- 110 011 టెల్స్. .</t>
  </si>
  <si>
    <t>http://loksabhaph.nic.in/Members/MemberBioprofile.aspx?mpsno=3697&amp;lastls=15</t>
  </si>
  <si>
    <t>Kalvakuntla , Smt. Kavitha</t>
  </si>
  <si>
    <t>శ్రీమతి కవిత కల్వకుంట్ల</t>
  </si>
  <si>
    <t>kalvakuntla.kavitha@sansad.nic.in</t>
  </si>
  <si>
    <t>B.Tech.</t>
  </si>
  <si>
    <t>H.No.8-2-310/A/31A, Flat No.202, Hilltop Residency, Plot No.214, Road No.14, Banjara Hills, Hyderabad, Telangana 09490266666 (M)</t>
  </si>
  <si>
    <t>H.NO.8-2-310/A/31A, ఫ్లాట్ నెం .202, హిల్‌టాప్ రెసిడెన్సీ, ప్లాట్ నెం.</t>
  </si>
  <si>
    <t>23, Tuglak Road, New Delhi-110011</t>
  </si>
  <si>
    <t>23, తుగ్లక్ రోడ్, న్యూ Delhiఢిల్లీ-110011</t>
  </si>
  <si>
    <t>http://loksabhaph.nic.in/Members/MemberBioprofile.aspx?mpsno=4802&amp;lastls=16</t>
  </si>
  <si>
    <t>Kamait , Shri Dileshwar</t>
  </si>
  <si>
    <t>శ్రీ దిలేశ్వర్ కమైత్</t>
  </si>
  <si>
    <t>Supaul (Bihar)</t>
  </si>
  <si>
    <t>సుపౌల్ (బీహార్)</t>
  </si>
  <si>
    <t>dkamait2014@gmail.com kamait.dileshwar@sansad.nic.in</t>
  </si>
  <si>
    <t>Shri Kusho Kamait</t>
  </si>
  <si>
    <t>శ్రీ కుశో కమైత్</t>
  </si>
  <si>
    <t>Smt. Mushaharnia Devi</t>
  </si>
  <si>
    <t>శ్రీమతి ముషాహర్నియా దేవి</t>
  </si>
  <si>
    <t>Lakshminia, Supaul, Bihar</t>
  </si>
  <si>
    <t>లక్ష్మినినియా, లక్ష్మినియా, సుపౌల్, బీహార్</t>
  </si>
  <si>
    <t>Smt. Bina Devi</t>
  </si>
  <si>
    <t>శ్రీమతి బినా దేవి</t>
  </si>
  <si>
    <t>B.A., Personnel Management Educated at Bhagalpur University, Bhagalpur, Bihar</t>
  </si>
  <si>
    <t>బి.ఎ.</t>
  </si>
  <si>
    <t>Agriculturist Social Worker,Ex-Civil Servant,Politician</t>
  </si>
  <si>
    <t>వ్యవసాయ సామాజిక కార్యకర్త, మాజీ-పౌర సేవకుడు, రాజకీయ నాయకుడు</t>
  </si>
  <si>
    <t>Vill. Lakshminiya, P.O. Maholiya, P.S. Triveniganj, Distt. Supaul-852214, Bihar 09431244312 (M)</t>
  </si>
  <si>
    <t>విల్. లక్ష్మినియా, పి.ఓ. మహోలియా, పి.ఎస్. త్రివేరిగన్జ్, డిస్ట్రిక్ట్. సుపాల్ -852214, బీహార్ 09431244312 (ఎం)</t>
  </si>
  <si>
    <t>25, Canning Lane, New Delhi-110001 09013997049, 09431244312 (M)</t>
  </si>
  <si>
    <t>25, కన్నింగ్ లేన్, న్యూ Delhiఢిల్లీ-110001 09013997049, 09431244312 (ఎం)</t>
  </si>
  <si>
    <t>http://loksabhaph.nic.in/Members/MemberBioprofile.aspx?mpsno=5222&amp;lastls=17</t>
  </si>
  <si>
    <t>Kamal Nath , Shri</t>
  </si>
  <si>
    <t>శ్రీ కమల్ నాథ్</t>
  </si>
  <si>
    <t>7,8,9,10,12,13,14,15,16</t>
  </si>
  <si>
    <t>Chhindwara (Madhya Pradesh)</t>
  </si>
  <si>
    <t>చింద్వారా (మధ్యప్రదేశ్)</t>
  </si>
  <si>
    <t>knshikarpur@gmail.com</t>
  </si>
  <si>
    <t>Late Shri Mahendra Nath</t>
  </si>
  <si>
    <t>స్వర్గీయ శ్రీ మహేంద్ర నాథ్</t>
  </si>
  <si>
    <t>Smt. Leela Nath</t>
  </si>
  <si>
    <t>శ్రీమతి లీలా నాథ్</t>
  </si>
  <si>
    <t>Smt. Alka Nath</t>
  </si>
  <si>
    <t>శ్రీమతి అల్కా నాథ్</t>
  </si>
  <si>
    <t>B.Com.Educated at St. Xavierâ€™s College, Calcutta (now Kolkata),West Bengal</t>
  </si>
  <si>
    <t>పశ్చిమ బెంగాల్ లోని కలకత్తా (ఇప్పుడు కోల్‌కతా) లోని సెయింట్ జేవియర్స్ కాలేజీలో B.com.ducated</t>
  </si>
  <si>
    <t>Vill. Shikarpur, P.O. Linga, Distt. Chhindwara - 480 001, Madhya Pradesh Telefax.(07162) 242233</t>
  </si>
  <si>
    <t>విల్. షికార్పూర్, పి.ఓ. లింగా, డిస్ట్రిక్ట్. చింద్వారా - 480 001, మధ్యప్రదేశ్ టెలిఫాక్స్. (07162) 242233</t>
  </si>
  <si>
    <t>1, Tuglak Road, New Delhi - 110 011 Tels. (011) 23792233, 23792234, 23792236 Fax: (011) 23793396</t>
  </si>
  <si>
    <t>1, తుగ్లక్ రోడ్, న్యూ Delhiఢిల్లీ- 110 011 టెల్స్. .</t>
  </si>
  <si>
    <t>http://loksabhaph.nic.in/Members/MemberBioprofile.aspx?mpsno=175&amp;lastls=16</t>
  </si>
  <si>
    <t>Kamaraj , Dr. K.</t>
  </si>
  <si>
    <t>డాక్టర్ కె. కామరాజ్</t>
  </si>
  <si>
    <t>k.kamaraj@sansad.nic.in</t>
  </si>
  <si>
    <t>Shri S. Kalitheerthan</t>
  </si>
  <si>
    <t>శ్రీ ఎస్. కలితీర్థం</t>
  </si>
  <si>
    <t>Smt. K. Pichayee Ammal</t>
  </si>
  <si>
    <t>శ్రీమతి కె. పిచాయీ అమ్మాళ్</t>
  </si>
  <si>
    <t>Thirukoilur, Distt. Villupuram (Tamil Nadu)</t>
  </si>
  <si>
    <t>తిరుకోయిలూర్, డిస్ట్రిక్ట్. గర్వము</t>
  </si>
  <si>
    <t>Smt. K. Vasantha Priya</t>
  </si>
  <si>
    <t>శ్రీమతి కె. వసంత ప్రియ</t>
  </si>
  <si>
    <t>M.B.B.S., M.S. (General Surgery) Educated at Madras Medical College</t>
  </si>
  <si>
    <t>M.B.B.S., M.S. (జనరల్ సర్జరీ) మద్రాస్ మెడికల్ కాలేజీలో విద్యాభ్యాసం</t>
  </si>
  <si>
    <t>No. 1, East Street, Somandargudi P.O., Sankarapuram Taluk, Distt. Vilupuram - 606202, Tamil Nadu Tel : (04151) 221221, 09443386774 (M)</t>
  </si>
  <si>
    <t>నం 1, ఈస్ట్ స్ట్రీట్, సోమందర్గుడి పి.ఓ., శంకరపురం తాలూక్, డిస్ట్రిక్ట్. విలుపురం - 606202, తమిళనాడు టెల్: (04151) 221221, 09443386774 (ఎం)</t>
  </si>
  <si>
    <t>158, South Avenue, New Delhi-110 011 Tel : (011) 23018828, 09013869376 (M)</t>
  </si>
  <si>
    <t>158, సౌత్ అవెన్యూ, న్యూ Delhiఢిల్లీ-110 011 టెల్: (011) 23018828, 09013869376 (ఎం)</t>
  </si>
  <si>
    <t>http://loksabhaph.nic.in/Members/MemberBioprofile.aspx?mpsno=4836&amp;lastls=16</t>
  </si>
  <si>
    <t>Kamat , Shri Gurudas</t>
  </si>
  <si>
    <t>శ్రీ గురుదాస్ కామత్</t>
  </si>
  <si>
    <t>8,10,12,14,15</t>
  </si>
  <si>
    <t>Shri Vasant Anandrao Kamat</t>
  </si>
  <si>
    <t>శ్రీ వసంత్ ఆనందరావు కామత్</t>
  </si>
  <si>
    <t>Vill. Ankola, Distt. North Kanara (Karnataka)</t>
  </si>
  <si>
    <t>విల్. అంకోలా, డిస్ట్రిక్ట్. ఉత్తరపు</t>
  </si>
  <si>
    <t>Smt. Maharookh Gurudas Kamat</t>
  </si>
  <si>
    <t>శ్రీమతి మహరూఖ్ గురుదాస్ కామత్</t>
  </si>
  <si>
    <t>B.Com., LL.B., M.B.A. Educated at R.A. Podar College of Commerce and Economics and Government Law College, Mumbai,Maharashtra</t>
  </si>
  <si>
    <t>B.com., LL.B., M.B.A. R.A. పోడార్ కాలేజ్ ఆఫ్ కామర్స్ అండ్ ఎకనామిక్స్ అండ్ గవర్నమెంట్ లా కాలేజ్, ముంబై, మహారాష్ట్ర</t>
  </si>
  <si>
    <t>``Gaurinandan``, 5th Road,Near Acharya Garden, Chembur, Mumbai - 400 071, Maharashtra Tel. (022) 25212727</t>
  </si>
  <si>
    <t>`` గౌరినాండన్`, 5 వ రోడ్, ఆచార్య గార్డెన్ సమీపంలో, చెంబూర్, ముంబై - 400 071, మహారాష్ట్ర టెల్. (022) 25212727</t>
  </si>
  <si>
    <t>19, G.R.G. Road, New Delhi - 110 011 Tels. (011) 23372246, 23372247, 23092073, 23093549 (O) 23094646, 23094141 (R), 9820062727 (M)Fax. (011) 23092626 (R), 23094054 (O)</t>
  </si>
  <si>
    <t>19, జి.ఆర్.జి. రోడ్, న్యూ Delhiఢిల్లీ- 110 011 టెల్స్. . (011) 23092626 (ఆర్), 23094054 (ఓ)</t>
  </si>
  <si>
    <t>http://loksabhaph.nic.in/Members/MemberBioprofile.aspx?mpsno=3051&amp;lastls=15</t>
  </si>
  <si>
    <t>Kambhampati , Dr. Hari Babu</t>
  </si>
  <si>
    <t>డా.హరిబాబు కంభంపాటి</t>
  </si>
  <si>
    <t>విశాఖపట్నం (ఆంధ్ర ప్రదేశ్)</t>
  </si>
  <si>
    <t>k.haribabu@gmail.comk.haribabu @sansad.nic.in</t>
  </si>
  <si>
    <t>Late Shri Venkateswarulu</t>
  </si>
  <si>
    <t>స్వర్గీయ శ్రీ వెంకటేశ్వర్లు</t>
  </si>
  <si>
    <t>Smt. Seethamma</t>
  </si>
  <si>
    <t>Chirala, Prakasam, Andhra Pradesh</t>
  </si>
  <si>
    <t>చిరాలా, ప్రకృతి, ఆంధ్రప్రదేశ్</t>
  </si>
  <si>
    <t>Smt. Khambhampati Jayasree</t>
  </si>
  <si>
    <t>శ్రీమతి కంభంపాటి జయశ్రీ</t>
  </si>
  <si>
    <t>B.E., M.E. (Electrical &amp; Control Systems), Ph.D. (Engineering) Educated at Andhra University, Visakhapatnam</t>
  </si>
  <si>
    <t>B.E., M.E. (ఎలక్ట్రికల్ &amp; కంట్రోల్ సిస్టమ్స్), Ph.D. (ఇంజనీరింగ్) విశాఖపట్నం లోని ఆంధ్ర విశ్వవిద్యాలయంలో చదువుకున్నారు</t>
  </si>
  <si>
    <t>Professor Social Worker</t>
  </si>
  <si>
    <t>ప్రొఫెసర్ సోషల్ వర్కర్</t>
  </si>
  <si>
    <t>Flat No. C-2, Aspen Heights Dasapalla Hills, Visakhapatnam - 530003, Andhra Pradesh Tels : (0891) 2731783 (R) 2553394 (O) 09440901300 (M)</t>
  </si>
  <si>
    <t>704, Kaveri Apartment, DR. B.D. Marg, New Delhi-110001 Tel : (011) 23721202</t>
  </si>
  <si>
    <t>704, కవేరి అపార్ట్మెంట్, డాక్టర్. B.d. మార్గ్, న్యూ Delhiఢిల్లీ-110001 టెల్: (011) 23721202</t>
  </si>
  <si>
    <t>http://loksabhaph.nic.in/Members/MemberBioprofile.aspx?mpsno=4743&amp;lastls=16</t>
  </si>
  <si>
    <t>Kamble , Shri Shivaji Vithalrao</t>
  </si>
  <si>
    <t>శ్రీ శివాజీ విఠల్రావు కాంబ్లే</t>
  </si>
  <si>
    <t>Osmanabad -SC (Maharashtra)</t>
  </si>
  <si>
    <t>srkamble</t>
  </si>
  <si>
    <t>Shri Vithalrao Rajaram Kamble</t>
  </si>
  <si>
    <t>శ్రీ విఠల్ రావు రాజారాం కాంబ్లే</t>
  </si>
  <si>
    <t>Smt. Subhadrabai Vithalrao Kamble</t>
  </si>
  <si>
    <t>శ్రీమతి సుభద్రాబాయి విఠల్రావ్ కాంబ్లే</t>
  </si>
  <si>
    <t>Wadgaon (J), Distt. Osmanabad (Maharashtra)</t>
  </si>
  <si>
    <t>వాడ్గావ్ (జె), డిస్ట్రిక్ట్. ఉస్మానబాద్ (మహారాష్ట్ర)</t>
  </si>
  <si>
    <t>Smt. Sarala Shivajirao Kamble</t>
  </si>
  <si>
    <t>శ్రీమతి సరళా శివాజీరావ్ కాంబ్లే</t>
  </si>
  <si>
    <t>B.Sc. Educated at Shivaji University, Kolhapur (Maharashtra)</t>
  </si>
  <si>
    <t>B.sc. కొల్హాపూర్ (మహారాష్ట్ర) లోని శివాజీ విశ్వవిద్యాలయంలో విద్యావంతులు</t>
  </si>
  <si>
    <t>2549, Jamgaon Road, Barsi, Distt. Solapur, Maharashtra (02184)22725,24100</t>
  </si>
  <si>
    <t>2549, జామ్‌గావ్ రోడ్, బార్సీ, డిస్ట్రిక్ట్. సోలాపూర్, మహారాష్ట్ర (02184) 22725,24100</t>
  </si>
  <si>
    <t>101, V.P. House, New Delhi - 110001 (011) 23752122</t>
  </si>
  <si>
    <t>101, వి.పి. హౌస్, న్యూ Delhiఢిల్లీ- 110001 (011) 23752122</t>
  </si>
  <si>
    <t>http://loksabhaph.nic.in/Members/MemberBioprofile.aspx?mpsno=176&amp;lastls=13</t>
  </si>
  <si>
    <t>Kannappan , Shri M.</t>
  </si>
  <si>
    <t>శ్రీ ఎం. కన్నప్పన్</t>
  </si>
  <si>
    <t>Shri Muthu Sami Gounder</t>
  </si>
  <si>
    <t>శ్రీ ముత్తు సామి గౌండర్</t>
  </si>
  <si>
    <t>Smt. Rangammal</t>
  </si>
  <si>
    <t>శ్రీమతి రంగమ్మాళ్</t>
  </si>
  <si>
    <t>Alampalayam, Distt. Coimbatore (Tamil Nadu)</t>
  </si>
  <si>
    <t>అలంపాలయం, డిస్ట్రిక్ట్. కోయంబత్తూరు</t>
  </si>
  <si>
    <t>Smt. Sivakami Kannappan</t>
  </si>
  <si>
    <t>శ్రీమతి శివకామి కన్నప్పన్</t>
  </si>
  <si>
    <t>P.U.C. Educated at P.S.G. Arts College, Coimbatore (Tamil Nadu</t>
  </si>
  <si>
    <t>పి.యు.సి. P.S.G. ఆర్ట్స్ కాలేజ్, కోయంబత్తూర్ (తమిళనాడు</t>
  </si>
  <si>
    <t>Alampalayam, Eripatty, Polachi Taluk, Coimbatore, Tamil Nadu</t>
  </si>
  <si>
    <t>అలంపాలయం, ఎరిపాట్టి, పోలాచి తాలూక్, కోయంబత్తూర్, తమిళనాడు</t>
  </si>
  <si>
    <t>2, Motilal Nehru Palace, New Delhi - 110003 (011) 23018667, 23011137(Tele Fax)</t>
  </si>
  <si>
    <t>2, మోతీలాల్ నెహ్రూ ప్యాలెస్, న్యూ Delhiఢిల్లీ- 110003 (011) 23018667, 23011137 (టెలి ఫ్యాక్స్)</t>
  </si>
  <si>
    <t>http://loksabhaph.nic.in/Members/MemberBioprofile.aspx?mpsno=177&amp;lastls=13</t>
  </si>
  <si>
    <t>Kanodia , Shri Mahesh Kumar</t>
  </si>
  <si>
    <t>శ్రీ మహేష్ కుమార్ కనోడియా</t>
  </si>
  <si>
    <t>Patan -SC (Gujarat)</t>
  </si>
  <si>
    <t>పటాన్ - ఎస్సీ (గుజరాత్)</t>
  </si>
  <si>
    <t>Shri Mithabhai Rupabhai Kanodia</t>
  </si>
  <si>
    <t>శ్రీ మిథాభాయ్ రూపాభాయ్ కనోడియా</t>
  </si>
  <si>
    <t>Smt. Daliben M. Kanodia</t>
  </si>
  <si>
    <t>శ్రీమతి డాలీబెన్ ఎమ్. కనోడియా</t>
  </si>
  <si>
    <t>Vill. Kanoda, Distt. Mehsana (Gujarat)</t>
  </si>
  <si>
    <t>విల్. కనోడా, డిస్ట్రిక్ట్. మెహసనా (గుజరాత్)</t>
  </si>
  <si>
    <t>Smt. Umaben Kanodia</t>
  </si>
  <si>
    <t>శ్రీమతి ఉమాబెన్ కనోడియా</t>
  </si>
  <si>
    <t>Primary Educated at Shahpur School, Ahmedabad (Gujarat)</t>
  </si>
  <si>
    <t>అహ్మదాబాద్ (గుజరాత్) లోని షాపూర్ పాఠశాలలో ప్రాధమిక విద్యాభ్యాసం</t>
  </si>
  <si>
    <t>Artist Musician</t>
  </si>
  <si>
    <t>ఆర్టిస్ట్ సంగీతకారుడు</t>
  </si>
  <si>
    <t>41, Royal Accord Building-II, Opposite Lokhandwala Complex, Andheri (West), Mumbai-400 053 (Maharashtra) (022)26323051,26315552</t>
  </si>
  <si>
    <t>41, రాయల్ అకార్డ్ బిల్డింగ్- II, లోఖండ్వాలా కాంప్లెక్స్ ఎదురుగా, అంధేరి (వెస్ట్), ముంబై -400 053 (మహారాష్ట్ర) (022) 26323051,26315552</t>
  </si>
  <si>
    <t>2-4, South Avenue New Delhi-110 011 Tels.(011) 23795024, 9868180259 (M)</t>
  </si>
  <si>
    <t>2-4, సౌత్ అవెన్యూ న్యూ Delhiఢిల్లీ-110 011 టెల్స్. (011) 23795024, 9868180259 (ఎం)</t>
  </si>
  <si>
    <t>http://loksabhaph.nic.in/Members/MemberBioprofile.aspx?mpsno=3517&amp;lastls=14</t>
  </si>
  <si>
    <t>Kanumuri , Shri Bapi Raju</t>
  </si>
  <si>
    <t>శ్రీ బాపిరాజు కనుమూరి</t>
  </si>
  <si>
    <t>12,15</t>
  </si>
  <si>
    <t>Narsapuram (Andhra Pradesh)</t>
  </si>
  <si>
    <t>నర్సాపురం (ఆంధ్ర ప్రదేశ్)</t>
  </si>
  <si>
    <t>k.bapiraju@sansad.nic.in</t>
  </si>
  <si>
    <t>Late Shri K. Krishnamraju</t>
  </si>
  <si>
    <t>స్వర్గీయ శ్రీ కె.కృష్ణంరాజు</t>
  </si>
  <si>
    <t>Smt. K. Lakshmi Kantamma</t>
  </si>
  <si>
    <t>శ్రీమతి కె. లక్ష్మి కాంతమ్మ</t>
  </si>
  <si>
    <t>Vill. Juvvalapalem, Distt. West Godavari (Andhra P</t>
  </si>
  <si>
    <t>విల్. జువ్వాలపలేం, డిస్ట్రిక్ట్. పశ్చిమ గోదావరి (ఆంధ్ర పే</t>
  </si>
  <si>
    <t>Smt. K. Annapurna</t>
  </si>
  <si>
    <t>శ్రీమతి కె. అన్నపూర్ణ</t>
  </si>
  <si>
    <t>Higher SecondaryEducated at Hyderabad Public School, Andhra Pradesh</t>
  </si>
  <si>
    <t>ఆంధ్రప్రదేశ్‌లోని హైదరాబాద్ ప్రభుత్వ పాఠశాలలో ఉన్నత ద్వితీయ విద్యార్ధి</t>
  </si>
  <si>
    <t>(i) Banjara Hills,Road No. 12, M.L.A. Colony, HyderabadAndhra Pradesh Tel. 09491053999 (M) (ii) Ai Bhimavaram, Akiveedu Mandalam, West Godavari District</t>
  </si>
  <si>
    <t>(i) బంజారా హిల్స్, రోడ్ నం 12, M.L.A. కాలనీ, హైదరాబాదంధ్రాప్రదేశ్ టెల్. 09491053999 (మ)</t>
  </si>
  <si>
    <t>11,Windsor Place, Opp. Maridien Hotel, Janpath Road, New Delhi - 110 001 Tels. (011) 23382041, 233820319811681255,9848025549, 9013180213 (M)</t>
  </si>
  <si>
    <t>11, విండ్సర్ ప్లేస్, OPP. మారిడియన్ హోటల్, జాన్‌పాత్ రోడ్, న్యూ Delhiఢిల్లీ- 110 001 టెల్స్. .</t>
  </si>
  <si>
    <t>http://loksabhaph.nic.in/Members/MemberBioprofile.aspx?mpsno=3842&amp;lastls=15</t>
  </si>
  <si>
    <t>Kanumuru , Shri Raghu Ramakrishna Raju</t>
  </si>
  <si>
    <t>శ్రీ రఘు రామకృష్ణ రాజు కనుమూరు</t>
  </si>
  <si>
    <t>raghu@ibpil.com raghu.mp@sansad.nic.in</t>
  </si>
  <si>
    <t>Shri Venkatasatyasuryanarayana Raju Kanumuru</t>
  </si>
  <si>
    <t>శ్రీ వెంకటసత్యసూర్యనారాయణరాజు కనుమూరు</t>
  </si>
  <si>
    <t>Smt. Annapoorna Kanumuru</t>
  </si>
  <si>
    <t>శ్రీమతి అన్నపూర్ణ కనుమూరు</t>
  </si>
  <si>
    <t>Vijayawada, Andhra Pradesh</t>
  </si>
  <si>
    <t>విజయవాడ, అంధ్ర, అంధ్రప్రదేశ్</t>
  </si>
  <si>
    <t>Smt. Rama Devi Kanumuru</t>
  </si>
  <si>
    <t>శ్రీమతి రమాదేవి కనుమూరు</t>
  </si>
  <si>
    <t>M. Pharma Educated at Andhra University, Vishakapatnam, Andhra Pradesh</t>
  </si>
  <si>
    <t>ఎం. ఫార్మా ఆంధ్ర విశ్వవిద్యాలయంలో ఆంధ్ర విశ్వవిద్యాలయంలో ఆంధ్రప్రదేశ్, ఆంధ్రప్రదేశ్</t>
  </si>
  <si>
    <t>Plot No. 212-0, Road No. 76, Jubille Hills, Hyderabad-500096, Telangana 09000911111 (M)</t>
  </si>
  <si>
    <t>ప్లాట్ నం 212-0, రోడ్ నం 76, జూబిల్లే హిల్స్, హైదరాబాద్ -500096, తెలంగాణ 09000911111 (ఎం)</t>
  </si>
  <si>
    <t>18, North Avenue, Duplex Flats, New Delhi-110001 09000911111 (M)</t>
  </si>
  <si>
    <t>18, నార్త్ అవెన్యూ, డ్యూప్లెక్స్ ఫ్లాట్స్, న్యూ Delhiఢిల్లీ-110001 09000911111 (ఎం)</t>
  </si>
  <si>
    <t>http://loksabhaph.nic.in/Members/MemberBioprofile.aspx?mpsno=5097&amp;lastls=17</t>
  </si>
  <si>
    <t>Kanungo , Shri Trilochan</t>
  </si>
  <si>
    <t>శ్రీ త్రిలోచన్ కనుంగో</t>
  </si>
  <si>
    <t>Jagatsinghpur (Odisha)</t>
  </si>
  <si>
    <t>జగత్సింగ్పూర్ (ఒడిశా)</t>
  </si>
  <si>
    <t>kanungo@sansad.nic.in</t>
  </si>
  <si>
    <t>Shri Premananda Kanungo</t>
  </si>
  <si>
    <t>శ్రీ ప్రేమానంద కనుంగో</t>
  </si>
  <si>
    <t>Smt. Kshetramani Kanungo</t>
  </si>
  <si>
    <t>శ్రీమతి క్షేత్రమణి కనుంగో</t>
  </si>
  <si>
    <t>Badamulei, Distt. Cuttack (Orissa)</t>
  </si>
  <si>
    <t>బాదములే, డిస్ట్రిక్ట్. ఒట్టాక్</t>
  </si>
  <si>
    <t>Smt. Augustee Kanungo</t>
  </si>
  <si>
    <t>శ్రీమతి అగస్టీ కనుంగో</t>
  </si>
  <si>
    <t>Post Graduate in Mathematics Educated at Ravenshaw College and Madhusudan Law College, Cuttack (Orissa)</t>
  </si>
  <si>
    <t>రావెన్షా కాలేజ్ అండ్ మధుసుడాన్ లా కాలేజీలోని కటక్ (ఒరిస్సా) లో చదువుకున్న గణితంలో పోస్ట్ గ్రాడ్యుయేట్</t>
  </si>
  <si>
    <t>Economist Horticulturist, Journalist, Writer</t>
  </si>
  <si>
    <t>ఆర్థికవేత్త హార్టికల్చర్, జర్నలిస్ట్, జర్నలిస్ట్, రచయిత</t>
  </si>
  <si>
    <t>New Rausa Patna, Cuttack, Orissa- 753001 624369, 619730</t>
  </si>
  <si>
    <t>న్యూ రౌసా పాట్నా, కటక్, ఒరిస్సా- 753001 624369, 619730</t>
  </si>
  <si>
    <t>134, South Avenue, New Delhi - 110011 (011) 23792060</t>
  </si>
  <si>
    <t>134, సౌత్ అవెన్యూ, న్యూ Delhiఢిల్లీ- 110011 (011) 23792060</t>
  </si>
  <si>
    <t>http://loksabhaph.nic.in/Members/MemberBioprofile.aspx?mpsno=178&amp;lastls=13</t>
  </si>
  <si>
    <t>Kapoor , Shri Kishan</t>
  </si>
  <si>
    <t>శ్రీ కిషన్ కపూర్</t>
  </si>
  <si>
    <t>kapoor.kishan@yahoo.com kapoor.kishan@sansad.nic.in</t>
  </si>
  <si>
    <t>Shri Hari Ram</t>
  </si>
  <si>
    <t>శ్రీ హరి రామ్</t>
  </si>
  <si>
    <t>Smt. Gulabo Devi</t>
  </si>
  <si>
    <t>శ్రీమతి గులాబో దేవి</t>
  </si>
  <si>
    <t>Khanyara, Kangra, Himachal Pradesh</t>
  </si>
  <si>
    <t>ఖన్యర, కాంగ్రా, హిమాచల్ ప్రదేశ్</t>
  </si>
  <si>
    <t>Smt. Rekha Kapoor</t>
  </si>
  <si>
    <t>శ్రీమతి రేఖా కపూర్</t>
  </si>
  <si>
    <t>Vill. &amp; P.O. Khanyara, Teh. Dharamshala, Distt. Kangra, Himachal Pradesh-176215 09816650007 (M)</t>
  </si>
  <si>
    <t>విల్. &amp; పి.ఓ. ఖన్యర, టెహ్. ధారాంషాలా, డిస్ట్రిక్ట్. కాంగ్రా, హిమాచల్ ప్రదేశ్ -176215 09816650007 (ఎం)</t>
  </si>
  <si>
    <t>33, Ferozshah Road, New Delhi-110001 Tel : (011) 23782588</t>
  </si>
  <si>
    <t>33, ఫిరోజ్షా రోడ్, న్యూ Delhiఢిల్లీ-110001 టెల్: (011) 23782588</t>
  </si>
  <si>
    <t>http://loksabhaph.nic.in/Members/MemberBioprofile.aspx?mpsno=5112&amp;lastls=17</t>
  </si>
  <si>
    <t>Karadi , Shri Sanganna Amarappa</t>
  </si>
  <si>
    <t>శ్రీ సంగన్న అమరప్ప కరడి</t>
  </si>
  <si>
    <t>Koppal (Karnataka)</t>
  </si>
  <si>
    <t>కొప్పల్ (కర్ణాటక)</t>
  </si>
  <si>
    <t>bjpdpkpl@gmail.com karadi.amarappa@sansad.nic.in</t>
  </si>
  <si>
    <t>Shri Amarappa</t>
  </si>
  <si>
    <t>శ్రీ అమరప్ప</t>
  </si>
  <si>
    <t>Smt. Mahantamma</t>
  </si>
  <si>
    <t>శ్రీమతి మహంతమ్మ</t>
  </si>
  <si>
    <t>Kukanapalli, Koppal, Karnataka</t>
  </si>
  <si>
    <t>కొప్పల్, కొప్పల్, కర్ణాటక</t>
  </si>
  <si>
    <t>Smt. Ningamma Karadi</t>
  </si>
  <si>
    <t>శ్రీమతి నింగమ్మ కరాడి</t>
  </si>
  <si>
    <t>S.S.L.C., Matric</t>
  </si>
  <si>
    <t>S.S.L.C., మెట్రిక్</t>
  </si>
  <si>
    <t>Agriculturist Horticulturist,Educationist,Social Worker</t>
  </si>
  <si>
    <t>వ్యవసాయ హార్టికల్చర్, వ్యవసాయ హార్టికల్చర్, విద్యావేత్త, విద్యావేత్త, సామాజిక కార్యకర్త</t>
  </si>
  <si>
    <t>Flat No. 54/63, Taleda Layout, DC Office Road, Koppal-583231, Karnataka Telefax: (08539) 222909, 09480219009 (M)</t>
  </si>
  <si>
    <t>Flat No. 2 &amp; 4, South Avenue, New Delhi-110 011 Tel : (011) 23011336, 09480219009 (M)</t>
  </si>
  <si>
    <t>ఫ్లాట్ నం 2 &amp; 4, సౌత్ అవెన్యూ, న్యూ Delhiఢిల్లీ-110 011 టెల్: (011) 23011336, 09480219009 (ఎం)</t>
  </si>
  <si>
    <t>http://loksabhaph.nic.in/Members/MemberBioprofile.aspx?mpsno=4744&amp;lastls=17</t>
  </si>
  <si>
    <t>Karandlaje , Km. Shobha</t>
  </si>
  <si>
    <t>కె.ఎం.శోభ కరంద్లాజే</t>
  </si>
  <si>
    <t>karandljeshobha@gmail.comshobhakarandlaje@sansad.nic.in</t>
  </si>
  <si>
    <t>Late Shri Monappa Gowda</t>
  </si>
  <si>
    <t>స్వర్గీయ శ్రీ మోనప్ప గౌడ</t>
  </si>
  <si>
    <t>Smt. Poovakka</t>
  </si>
  <si>
    <t>శ్రీమతి పూవక్క</t>
  </si>
  <si>
    <t>Puttur, Dakshina Kannda (Karnataka)</t>
  </si>
  <si>
    <t>పుట్ట్ (కర్ణాటక)</t>
  </si>
  <si>
    <t>M.A. (Sociology), M.S.W. Educated at Open University, Mysore and Roshni Milaya, Mangalore University</t>
  </si>
  <si>
    <t>M.A. (సోషియాలజీ), M.S.W. ఓపెన్ యూనివర్శిటీ, మైసూర్ అండ్ రోష్ని మిలయా, మంగళూరు విశ్వవిద్యాలయంలో చదువుకున్నారు</t>
  </si>
  <si>
    <t>#16, 2nd Main 3rd Cross, Chikkamaranahalli, New Bel Road, Karnataka Tel:09448087039 (M)</t>
  </si>
  <si>
    <t>#16, 2 వ మెయిన్ 3 వ క్రాస్, చిక్కమరానహల్లి, న్యూ బెల్ రోడ్, కర్ణాటక టెల్: 09448087039 (ఎం)</t>
  </si>
  <si>
    <t>101, Narmada Apartment, M.S. Flats, Dr. B.D. Marg, New Delhi-110 001 Tel: (011) 23717975 (R), 09448087039 (M) (011) 23383975, 23383976 (O)</t>
  </si>
  <si>
    <t>101, నర్మదా అపార్ట్మెంట్, M.S. ఫ్లాట్స్, డాక్టర్ బి.డి. మార్గ్, న్యూ Delhiఢిల్లీ-110 001 టెల్: (011) 23717975 (ఆర్), 09448087039 (ఎం) (011) 23383975, 23383976 (ఓ)</t>
  </si>
  <si>
    <t>http://loksabhaph.nic.in/Members/MemberBioprofile.aspx?mpsno=4616&amp;lastls=17</t>
  </si>
  <si>
    <t>Karnam , Shri Balarama Krishna Murthy</t>
  </si>
  <si>
    <t>శ్రీ బలరామ కృష్ణ మూర్తి కరణం</t>
  </si>
  <si>
    <t>Ongole (Andhra Pradesh)</t>
  </si>
  <si>
    <t>ఒంగోలు (ఆంధ్ర ప్రదేశ్)</t>
  </si>
  <si>
    <t>karanam@sansad.nic.</t>
  </si>
  <si>
    <t>Shri Venkateswarlu</t>
  </si>
  <si>
    <t>శ్రీ వెంకటేశ్వర్లు</t>
  </si>
  <si>
    <t>Smt. Annapurnamma</t>
  </si>
  <si>
    <t>శ్రీమతి అన్నపూర్ణమ్మ</t>
  </si>
  <si>
    <t>Thimmasamudram, Distt. Prakasam (Andhra Pradesh)</t>
  </si>
  <si>
    <t>తిమ్సాముద్రమ్, డిస్ట్రిక్ట్. ప్రేలం (ఆంధ్రప్రదేశ్)</t>
  </si>
  <si>
    <t>Smt. Saraswathy</t>
  </si>
  <si>
    <t>శ్రీమతి సరస్వతి</t>
  </si>
  <si>
    <t>P.U.C.</t>
  </si>
  <si>
    <t>పి.యు.సి.</t>
  </si>
  <si>
    <t>Ground Floor, Saroji Devi Apartment, Santhpeta, Ongole- 523001, Andhra Pradesh (08592)33328,34737,20707</t>
  </si>
  <si>
    <t>గ్రౌండ్ ఫ్లోర్, సరోజీ దేవి అపార్ట్మెంట్, సాంతేటా, ఒంగోల్- 523001, ఆంధ్రప్రదేశ్ (08592) 33328,34737,20707</t>
  </si>
  <si>
    <t>C-1/36, Pandara Park, New Delhi (011) 23783398</t>
  </si>
  <si>
    <t>సి -1/36, పండారా పార్క్, న్యూ Delhiఢిల్లీ(011) 23783398</t>
  </si>
  <si>
    <t>http://loksabhaph.nic.in/Members/MemberBioprofile.aspx?mpsno=204&amp;lastls=13</t>
  </si>
  <si>
    <t>Karunakaran , Shri K.</t>
  </si>
  <si>
    <t>శ్రీ కె. కరుణాకరన్</t>
  </si>
  <si>
    <t>Mukundapuram (Kerala)</t>
  </si>
  <si>
    <t>ముకుందపురం (కేరళ)</t>
  </si>
  <si>
    <t>karunakaran@sansad.nic.in</t>
  </si>
  <si>
    <t>Late Shri Ramunni Marar</t>
  </si>
  <si>
    <t>స్వర్గీయ శ్రీ రాముని మరార్</t>
  </si>
  <si>
    <t>Late Smt. Kaliyani Amma</t>
  </si>
  <si>
    <t>స్వర్గీయ శ్రీమతి కలియాని అమ్మ</t>
  </si>
  <si>
    <t>Kannur (Kerala)</t>
  </si>
  <si>
    <t>Late Smt. Kalyanikutty Amma</t>
  </si>
  <si>
    <t>స్వర్గీయ శ్రీమతి కళ్యాణికుట్టి అమ్మ</t>
  </si>
  <si>
    <t>Matriculate Educated at Rajaâ€™s High School and College of Arts, Trissur (Kerala)</t>
  </si>
  <si>
    <t>రాజా ఉన్నత పాఠశాల అండ్ కాలేజ్ ఆఫ్ ఆర్ట్స్, ట్రిసుర్ (కేరళ) లో మెట్రిక్యులేట్ చదువుకుంది</t>
  </si>
  <si>
    <t>Artist Social Worker, Trade Unionist</t>
  </si>
  <si>
    <t>ఆర్టిస్ట్ సోషల్ వర్కర్, ట్రేడ్ యూనియన్</t>
  </si>
  <si>
    <t>Murali Mandiram, Punkunnam, Trissur, Kerala</t>
  </si>
  <si>
    <t>మురలీ మందిరం, పంకుమ్నం, త్రిశూర్</t>
  </si>
  <si>
    <t>9, Krishna Menon Marg, New Delhi - 110011 (011) 23794667, 23792565</t>
  </si>
  <si>
    <t>9, కృష్ణ మీనన్ మార్గ్, న్యూ Delhiఢిల్లీ- 110011 (011) 23794667, 23792565</t>
  </si>
  <si>
    <t>http://loksabhaph.nic.in/Members/MemberBioprofile.aspx?mpsno=179&amp;lastls=13</t>
  </si>
  <si>
    <t>Karunakaran , Shri P.</t>
  </si>
  <si>
    <t>శ్రీ పి. కరుణాకరన్</t>
  </si>
  <si>
    <t>karunakaran.p@sansad.nic.inpkarunakaranmp@gmail.com</t>
  </si>
  <si>
    <t>Shri N. Koran</t>
  </si>
  <si>
    <t>శ్రీ ఎన్. ఖురాన్</t>
  </si>
  <si>
    <t>Smt. P. Chirutha</t>
  </si>
  <si>
    <t>శ్రీమతి పి. చిరుత</t>
  </si>
  <si>
    <t>Kiliyalam, Distt. Kasargod (Kerala)</t>
  </si>
  <si>
    <t>కిలియలం, డిస్ట్రిక్ట్. కంచెర్గోడ్</t>
  </si>
  <si>
    <t>Smt. Liala</t>
  </si>
  <si>
    <t>శ్రీమతి లియాలా</t>
  </si>
  <si>
    <t>M.A. Educated at M.A. College, Kothamangalam, Ernakulam, Kerala</t>
  </si>
  <si>
    <t>Social Worker Writer,Trade Unionist,Sportsperson</t>
  </si>
  <si>
    <t>సామాజిక కార్యకర్త రచయిత, ట్రేడ్ యూనియన్, క్రీడాకారుడు</t>
  </si>
  <si>
    <t>Amaravathi House, P.O. Nileswaram, Distt. Kasaragod, Kerala Tel : (04672) 280990, 09868180357 (M) A.K.G. Centre, A. Raghavan Road, Thiruvananthapuram, Kerala-695034 Tels. : (04712) 2305731, 2468536 Fax : (04712) 2307141</t>
  </si>
  <si>
    <t>అమరవతి హౌస్, పి.ఓ. నైల్స్వరమ్, డిస్ట్రిక్ట్. కసరాగోడ్, కేరళ టెల్: (04672) 280990, 09868180357 (ఎం) ఎ.కె.జి. సెంటర్, ఎ. రాఘవన్ రోడ్, తిరువనంతపురం, కేరళ -695034 టెల్స్. : (04712) 2305731, 2468536 ఫ్యాక్స్: (04712) 2307141</t>
  </si>
  <si>
    <t>No.422, V.P. House, Rafi Marg, New Delhi - 110 001 Tels : (011) 23724503, 23724516, 09868180357 (M)</t>
  </si>
  <si>
    <t>నెం .422, వి.పి. హౌస్, రఫీ మార్గ్, న్యూ Delhiఢిల్లీ- 110 001 టెల్స్: (011) 23724503, 23724516, 09868180357 (ఎం)</t>
  </si>
  <si>
    <t>http://loksabhaph.nic.in/Members/MemberBioprofile.aspx?mpsno=4178&amp;lastls=16</t>
  </si>
  <si>
    <t>Karunanidhi , Smt. Kanimozhi</t>
  </si>
  <si>
    <t>శ్రీమతి కనిమొళి కరుణానిధి</t>
  </si>
  <si>
    <t>kanimozhi@sansad.nic.in</t>
  </si>
  <si>
    <t>Late Shri M. Karunanidhi</t>
  </si>
  <si>
    <t>స్వర్గీయ శ్రీ ఎం. కరుణానిధి</t>
  </si>
  <si>
    <t>Smt. Rajathi Ammal</t>
  </si>
  <si>
    <t>శ్రీమతి రాజాతి అమ్మాళ్</t>
  </si>
  <si>
    <t>Shri G. Aravindan</t>
  </si>
  <si>
    <t>శ్రీ జి. అరవిందన్</t>
  </si>
  <si>
    <t>Masters in Economics</t>
  </si>
  <si>
    <t>మాస్టర్స్ ఇన్ ఎకనామిక్స్</t>
  </si>
  <si>
    <t>Politician Poet,Journalist</t>
  </si>
  <si>
    <t>రాజకీయ నాయకుడు కవి, జర్నలిస్ట్</t>
  </si>
  <si>
    <t>No : 14-I, 1st Main Road, CIT Colony, Mylapore, Chennai-600004, Tamil Nadu Tel : (044) 24670606</t>
  </si>
  <si>
    <t>లేదు: 14-I, 1 వ మెయిన్ రోడ్, సిఐటి కాలనీ, మైలాపూర్, చెన్నై -600004, తమిళనాడు టెల్: (044) 24670606</t>
  </si>
  <si>
    <t>26, Dr. Rajendra Prasad Road, New Delhi-110001 Tel : (011) 23782887Fax : (011) 23782886</t>
  </si>
  <si>
    <t>26, డాక్టర్ రాజేంద్ర ప్రసాద్ రోడ్, న్యూ Delhiఢిల్లీ-110001 టెల్: (011) 23782887 ఫాక్స్: (011) 23782886</t>
  </si>
  <si>
    <t>http://loksabhaph.nic.in/Members/MemberBioprofile.aspx?mpsno=4960&amp;lastls=17</t>
  </si>
  <si>
    <t>Karwariya , Shri Kapil Muni</t>
  </si>
  <si>
    <t>శ్రీ కపిల్ ముని కార్వారియా</t>
  </si>
  <si>
    <t>1. mpkarwariyakm@gmail.com2.karwariya.km@sansad.nic.in</t>
  </si>
  <si>
    <t>Shri Vashisth Narayan Karwariya</t>
  </si>
  <si>
    <t>శ్రీ వశిష్ఠ నారాయణ్ కార్వారియా</t>
  </si>
  <si>
    <t>Smt. Bhagyavati Karwariya</t>
  </si>
  <si>
    <t>శ్రీమతి భాగ్యవతి కార్వారియా</t>
  </si>
  <si>
    <t>Vil. Chakthama, Distt, Kaushambi (Uttar Pradesh)</t>
  </si>
  <si>
    <t>విల్. చక్కామ, డిస్ట్రిక్ట్, కౌషంబి (ఉత్తర ప్రదేశ్)</t>
  </si>
  <si>
    <t>Smt. Kalpana Karwariya</t>
  </si>
  <si>
    <t>శ్రీమతి కల్పనా కార్వారియా</t>
  </si>
  <si>
    <t>B.A., LL.B. Educated at Allahabad University and Lucknow University, Uttar Pradesh</t>
  </si>
  <si>
    <t>B.A., LL.B. ఉత్తర ప్రదేశ్ లోని అలహాబాద్ విశ్వవిద్యాలయం అండ్ లక్నో విశ్వవిద్యాలయంలో విద్యావంతులు</t>
  </si>
  <si>
    <t>1203, Ahiyapur, Malviya Nagar, Allahabad- 211 003 Uttar Pradesh Telefax. (0532) 2240804, 09415215456 (M)</t>
  </si>
  <si>
    <t>1203, అహియాపూర్, మాల్వియా నగర్, అలహాబాద్- 211 003 ఉత్తర ప్రదేశ్ టెలిఫాక్స్. (0532) 2240804, 09415215456 (ఎం)</t>
  </si>
  <si>
    <t>219, North Avenue, New Delhi - 110 001 Tels. (011) 23093661, 09013180065 (M)</t>
  </si>
  <si>
    <t>219, నార్త్ అవెన్యూ, న్యూ Delhiఢిల్లీ- 110 001 టెల్స్. (011) 23093661, 09013180065 (ఎం)</t>
  </si>
  <si>
    <t>http://loksabhaph.nic.in/Members/MemberBioprofile.aspx?mpsno=4291&amp;lastls=15</t>
  </si>
  <si>
    <t>Kashyap , Shri Dharmendra Kumar</t>
  </si>
  <si>
    <t>శ్రీ ధర్మేంద్ర కుమార్ కశ్యప్</t>
  </si>
  <si>
    <t>Aonla (Uttar Pradesh)</t>
  </si>
  <si>
    <t>ఔన్లా (ఉత్తర ప్రదేశ్)</t>
  </si>
  <si>
    <t>kumar.dharmendra@sansad.nic.in,dharmendrakashyap1203@gmail.com</t>
  </si>
  <si>
    <t>Late Shri Mahendra Pal Kashyap</t>
  </si>
  <si>
    <t>స్వర్గీయ శ్రీ మహేంద్ర పాల్ కశ్యప్</t>
  </si>
  <si>
    <t>Smt. Kunwar Devi</t>
  </si>
  <si>
    <t>శ్రీమతి కున్వర్ దేవి</t>
  </si>
  <si>
    <t>Kandharpur, Bareilly, Uttar Pradesh</t>
  </si>
  <si>
    <t>కంధార్పూర్, బరేలీ, ఉత్తర ప్రదేశ్</t>
  </si>
  <si>
    <t>Smt. Saroj Kashyap</t>
  </si>
  <si>
    <t>శ్రీమతి సరోజ్ కశ్యప్</t>
  </si>
  <si>
    <t>Matriculate Educated at G. B. Pant H.S.S. Rampuria, Bareilly, Uttar Pradesh</t>
  </si>
  <si>
    <t>మెట్రిక్యులేట్ జి. బి. పంత్ హెచ్.ఎస్. మూత్రములో ప్రాదేశిక పెట్టు</t>
  </si>
  <si>
    <t>Vill. Khandharpur, P.O. Umarsia, Bareilly, U.P.-243001 Tel : (0581) 2517090, 09013869427, 08171505427 (M) Fax : (0581) 2517091</t>
  </si>
  <si>
    <t>విల్. ఖంధర్‌పూర్, పి.ఓ. ఉమార్సియా, బరేలీ, యు.పి.</t>
  </si>
  <si>
    <t>401, Kaveri Apartment, Dr. B.D. Marg, New Delhi-110 001 09412293303, 09013869427 (M)</t>
  </si>
  <si>
    <t>401, కవేరి అపార్ట్మెంట్, డాక్టర్ బి.డి. మార్గ్, న్యూ Delhiఢిల్లీ-110 001 09412293303, 09013869427 (ఎం)</t>
  </si>
  <si>
    <t>http://loksabhaph.nic.in/Members/MemberBioprofile.aspx?mpsno=4595&amp;lastls=17</t>
  </si>
  <si>
    <t>Kashyap , Shri Dinesh</t>
  </si>
  <si>
    <t>శ్రీ దినేష్ కశ్యప్</t>
  </si>
  <si>
    <t>dinesh.kashyap@sansad.nic.in</t>
  </si>
  <si>
    <t>Shri Baliram Kashyap</t>
  </si>
  <si>
    <t>శ్రీ బలిరామ్ కశ్యప్</t>
  </si>
  <si>
    <t>Smt. Manki Kashyap</t>
  </si>
  <si>
    <t>శ్రీమతి మంకీ కశ్యప్</t>
  </si>
  <si>
    <t>Bhanpuri, Distt. Baster (Chhattisgarh)</t>
  </si>
  <si>
    <t>భన్పురి, డిస్ట్రిక్ట్. బాస్టర్</t>
  </si>
  <si>
    <t>Smt. Vedwati Kashyap</t>
  </si>
  <si>
    <t>శ్రీమతి వేదవతి కశ్యప్</t>
  </si>
  <si>
    <t>M.A. (Political Science) Educated at Ravishanker University, Raipur, Chhattisgarh</t>
  </si>
  <si>
    <t>M.A. (పొలిటికల్ సైన్స్) ఛత్తీస్‌గ h ్ లోని రాయ్‌పూర్, రవిషంకర్ విశ్వవిద్యాలయంలో విద్యాభ్యాసం</t>
  </si>
  <si>
    <t>Vill. and P.O. Bhanpuri, (Farsaguda) Teh. Jagdalpur, Distt. - Bastar, Chhattisgarh-494006 Tel : (07867) 282606, 09425261613 (M)Fax. (07782) 231966</t>
  </si>
  <si>
    <t>విల్. అండ్ P.O. భన్పురి, (ఫార్సాగుడ) టెహ్. జగ్దల్పూర్, డిస్ట్రిక్ట్. . (0782) 231966</t>
  </si>
  <si>
    <t>22, Janpath, New Delhi - 110001 Tels : (011) 23782357, 23782156 09868180086 (M)</t>
  </si>
  <si>
    <t>22, జాన్‌పాత్, న్యూ Delhiఢిల్లీ- 110001 టెల్స్: (011) 23782357, 23782156 09868180086 (ఎం)</t>
  </si>
  <si>
    <t>http://loksabhaph.nic.in/Members/MemberBioprofile.aspx?mpsno=4576&amp;lastls=16</t>
  </si>
  <si>
    <t>Kashyap , Shri Suresh Kumar</t>
  </si>
  <si>
    <t>శ్రీ సురేష్ కుమార్ కశ్యప్</t>
  </si>
  <si>
    <t>Shimla (SC) (Himachal Pradesh)</t>
  </si>
  <si>
    <t>సిమ్లా ఎస్సీ (హిమాచల్ ప్రదేశ్)</t>
  </si>
  <si>
    <t>sureshkashyapnhn@gmail.comsuresh.kumar15@sansad.nic.in</t>
  </si>
  <si>
    <t>Shri Chambel Singh Kashyap</t>
  </si>
  <si>
    <t>శ్రీ చంబెల్ సింగ్ కశ్యప్</t>
  </si>
  <si>
    <t>Paplahan, Sirmour, Himachal Pradesh</t>
  </si>
  <si>
    <t>పాప్లాహన్, సిర్మోర్, హిమాచల్ ప్రదేశ్</t>
  </si>
  <si>
    <t>Smt. Rajni Kashyap</t>
  </si>
  <si>
    <t>శ్రీమతి రజనీ కశ్యప్</t>
  </si>
  <si>
    <t>M.A., M.Phil. (Public Administration) Educated at MDS University, Ajmer, Rajasthan, Kurukshetra University, Kurukshetra, Haryana and Himachal Pradesh University, Shimla, H.P.</t>
  </si>
  <si>
    <t>M.A., M.Phil. .</t>
  </si>
  <si>
    <t>Vill. Paplahan, P.O. Gagal Shikore, Teh. Pachhad, Distt. Sirmour-173001, Himachal Pradesh 07807223001, 09418007057(M)</t>
  </si>
  <si>
    <t>విల్. పాప్లాహన్, పి.ఓ. గగల్ షికోర్, టెహ్. పచ్చద్, డిస్ట్రిక్ట్. సిర్మోర్ -173001, హిమాచల్ ప్రదేశ్ 07807223001, 09418007057 (ఎం)</t>
  </si>
  <si>
    <t>Himachal Pradesh Bhawan, Mandi House, New Delhi-110001</t>
  </si>
  <si>
    <t>హిమాచల్ ప్రదేశ్ భవన్, మండి హౌస్, న్యూ Delhiఢిల్లీ-110001</t>
  </si>
  <si>
    <t>http://loksabhaph.nic.in/Members/MemberBioprofile.aspx?mpsno=5113&amp;lastls=17</t>
  </si>
  <si>
    <t>Kashyap , Shri Virender</t>
  </si>
  <si>
    <t>శ్రీ వీరేందర్ కశ్యప్</t>
  </si>
  <si>
    <t>virenderkashyapbjp@yahoo.co.in virendra.kashyap@sansad.nic.in</t>
  </si>
  <si>
    <t>Late Shri Vishwa Ram Kashyap</t>
  </si>
  <si>
    <t>స్వర్గీయ శ్రీ విశ్వ రామ్ కశ్యప్</t>
  </si>
  <si>
    <t>Late Smt. Daulat Devi Kashyap</t>
  </si>
  <si>
    <t>స్వర్గీయ శ్రీమతి దౌలత్ దేవి కశ్యప్</t>
  </si>
  <si>
    <t>Bhalawag, Distt. Shimla (Himachal Pradesh)</t>
  </si>
  <si>
    <t>భలావాగ్, డిస్ట్రిక్ట్. సిమ్లా</t>
  </si>
  <si>
    <t>Smt. Daya Kashyap</t>
  </si>
  <si>
    <t>శ్రీమతి దయా కశ్యప్</t>
  </si>
  <si>
    <t>M.Sc. (Physics)Educated at Himachal Pradesh University, Himachal Pradesh</t>
  </si>
  <si>
    <t>M.Sc. (ఫిజిక్స్) హిమాచల్ ప్రదేశ్ హిమాచల్ ప్రదేశ్ విశ్వవిద్యాలయంలో విద్య</t>
  </si>
  <si>
    <t>Agriculturist Publisher</t>
  </si>
  <si>
    <t>వ్యవసాయ ప్రచురణకర్త</t>
  </si>
  <si>
    <t>Daulat Niwas, Gupta Lodge, The Mall, Solan - 173 212, Himachal Pradesh Telefax : (01792) 222998 09816274646, 09418022998 (M)</t>
  </si>
  <si>
    <t>దౌలాట్ నివాస్, గుప్తా లాడ్జ్, ది మాల్, సోలన్ - 173 212, హిమాచల్ ప్రదేశ్ టెలిఫాక్స్: (01792) 222998 09816274646, 09418022998 (ఎం)</t>
  </si>
  <si>
    <t>152 - 154, North Avenue, New Delhi -110 001 Tel : (011) 23093228, 9013180063 (M) Fax : (011) 23093912</t>
  </si>
  <si>
    <t>152 - 154, నార్త్ అవెన్యూ, న్యూ Delhiఢిల్లీ-110 001 టెల్: (011) 23093228, 9013180063 (ఎం) ఫ్యాక్స్: (011) 23093912</t>
  </si>
  <si>
    <t>http://loksabhaph.nic.in/Members/MemberBioprofile.aspx?mpsno=4298&amp;lastls=16</t>
  </si>
  <si>
    <t>Kaswan , Shri Rahul</t>
  </si>
  <si>
    <t>శ్రీ రాహుల్ కస్వాన్</t>
  </si>
  <si>
    <t>Churu (Rajasthan)</t>
  </si>
  <si>
    <t>చురు (రాజస్థాన్)</t>
  </si>
  <si>
    <t>rahul.kaswan@sansad.nic.inrahulkaswan2@gmail.com</t>
  </si>
  <si>
    <t>Shri Ram Singh Kaswan</t>
  </si>
  <si>
    <t>శ్రీ రామ్ సింగ్ కస్వాన్</t>
  </si>
  <si>
    <t>Smt. Kamla Kaswan</t>
  </si>
  <si>
    <t>శ్రీమతి కమలా కస్వాన్</t>
  </si>
  <si>
    <t>Sadulpur, Distt. Churu (Rajasthan)</t>
  </si>
  <si>
    <t>సారుల్పూర్, డిస్ట్రిక్ట్. చురు</t>
  </si>
  <si>
    <t>Smt. Neelu Kaswan</t>
  </si>
  <si>
    <t>శ్రీమతి నీలు కస్వాన్</t>
  </si>
  <si>
    <t>B.Com., P.G.D.M. Educated at Delhi University, Delhi and National Institute of Sales (NIS), Delhi</t>
  </si>
  <si>
    <t>B.com., P.G.D.M. Delhiఢిల్లీవిశ్వవిద్యాలయం, Delhiఢిల్లీఅండ్ నేషనల్ ఇన్స్టిట్యూట్ ఆఫ్ సేల్స్ (ఎన్ఐఎస్) లో ిల్లీలోనిఢిల్లీవిశ్వవిద్యాలయం</t>
  </si>
  <si>
    <t>MP Colony, Sankhu Road, Sadulpur, Churu-331023, Rajasthan Tel : 09650111599, 09013869339 (M)</t>
  </si>
  <si>
    <t>ఎంపి కాలనీ, సంధు రోడ్, సాదిల్‌పూర్, చురు -331023, రాజస్థాన్ టెల్: 09650111599, 09013869339 (ఎం)</t>
  </si>
  <si>
    <t>8, Ferozshah Road, New Delhi-110001 09013869339, 09560111599 (M)</t>
  </si>
  <si>
    <t>8, ఫిరోజ్షా రోడ్, న్యూ Delhiఢిల్లీ-110001 09013869339, 09560111599 (ఎం)</t>
  </si>
  <si>
    <t>http://loksabhaph.nic.in/Members/MemberBioprofile.aspx?mpsno=4654&amp;lastls=17</t>
  </si>
  <si>
    <t>Kaswan , Shri Ram Singh</t>
  </si>
  <si>
    <t>rekaswan@sansad.nic.in</t>
  </si>
  <si>
    <t>Shri Deep Chand Kaswan</t>
  </si>
  <si>
    <t>శ్రీ దీప్ చంద్ కస్వాన్</t>
  </si>
  <si>
    <t>Smt. Kasturi Devi</t>
  </si>
  <si>
    <t>శ్రీమతి కస్తూరి దేవి</t>
  </si>
  <si>
    <t>Kalri, Distt. Churu (Rajasthan)</t>
  </si>
  <si>
    <t>కల్రీ, డిస్ట్రిక్ట్. చురు</t>
  </si>
  <si>
    <t>B.A., LL.B. Educated at Doonger College, Bikaner and Rajasthan University, Jaipur,Rajasthan</t>
  </si>
  <si>
    <t>B.A., LL.B. రాజస్థాన్‌లోని జైపూర్, డూంగర్ కాలేజీ, బికానెర్ అండ్ రాజస్థాన్ విశ్వవిద్యాలయంలో చదువుకున్నారు</t>
  </si>
  <si>
    <t>Agriculturist Social Worker, Advocate</t>
  </si>
  <si>
    <t>వ్యవసాయ సామాజిక కార్యకర్త, న్యాయవాది</t>
  </si>
  <si>
    <t>Deep Niwas, Sadulpur, Distt. Churu - 331 023, Rajasthan Tels.(01559)224800,224902, 9414421800 (M), 09413364800 (M)</t>
  </si>
  <si>
    <t>డీప్ నైవాస్, సాదిల్పూర్, డిస్ట్రిక్ట్. చురు - 331 023, రాజస్థాన్ టెల్స్.</t>
  </si>
  <si>
    <t>3, Ferozeshah Road, New Delhi - 110 011 Tels. (011) 23782267, 2378234909413364800, 09610777775 (M)</t>
  </si>
  <si>
    <t>3, ఫిరోజేషా రోడ్, న్యూ Delhiఢిల్లీ- 110 011 టెల్స్. .</t>
  </si>
  <si>
    <t>http://loksabhaph.nic.in/Members/MemberBioprofile.aspx?mpsno=181&amp;lastls=15</t>
  </si>
  <si>
    <t>Katara , Shri Babubhai Khimabhai</t>
  </si>
  <si>
    <t>శ్రీ బాబూభాయ్ ఖిమాభాయ్ కటారా</t>
  </si>
  <si>
    <t>Dahod -ST (Gujarat)</t>
  </si>
  <si>
    <t>దాహోద్ - ఎస్ టి (గుజరాత్)</t>
  </si>
  <si>
    <t>Shri Khimabhai</t>
  </si>
  <si>
    <t>శ్రీ ఖిమాభాయ్</t>
  </si>
  <si>
    <t>Smt. Savrupaben</t>
  </si>
  <si>
    <t>శ్రీమతి సావ్రుపాబెన్</t>
  </si>
  <si>
    <t>Chitrodia, Distt. Dahod (Gujarat)</t>
  </si>
  <si>
    <t>చిట్రోడియా, డిస్ట్రిక్ట్. దహోద</t>
  </si>
  <si>
    <t>Smt. Sharadaben B. Katara</t>
  </si>
  <si>
    <t>శ్రీమతి శారదాబెన్ బి. కటారా</t>
  </si>
  <si>
    <t>B.Com Educated at Gujarat University, Dahod (Gujarat)</t>
  </si>
  <si>
    <t>బి.కామ్ గుజరాత్ విశ్వవిద్యాలయంలో విద్యార్ధి, దహోద్ (గుజరాత్)</t>
  </si>
  <si>
    <t>Mandir Faliya, Jhalod, At &amp; P.O. Jhalod, Distt. Dahod - 389 170 (Gujarat) (02679) 225000Fax: (02679) 225111</t>
  </si>
  <si>
    <t>మందిర్ ఫాలియా, hal ాలోడ్, ఎటి &amp; పి.ఓ. Halod, distt. దహోడ్ - 389 170 (గుజరాత్) (02679) 225000 ఫాక్స్: (02679) 225111</t>
  </si>
  <si>
    <t>123, South Avenue, New Delhi - 110 011 Tels. (011) 23793181, 9868180306 (M)</t>
  </si>
  <si>
    <t>123, సౌత్ అవెన్యూ, న్యూ Delhiఢిల్లీ- 110 011 టెల్స్. (011) 23793181, 9868180306 (ఎం)</t>
  </si>
  <si>
    <t>http://loksabhaph.nic.in/Members/MemberBioprofile.aspx?mpsno=182&amp;lastls=14</t>
  </si>
  <si>
    <t>Katara , Shri Kanakmal</t>
  </si>
  <si>
    <t>శ్రీ కనక్మల్ కటారా</t>
  </si>
  <si>
    <t>Banswara (ST) (Rajasthan)</t>
  </si>
  <si>
    <t>బన్స్వారా (ఎస్టీ) (రాజస్థాన్)</t>
  </si>
  <si>
    <t>kankmalkatara20@gmail.com kanakmal.katara@sansad.nic.in</t>
  </si>
  <si>
    <t>Shri Nagji Katara</t>
  </si>
  <si>
    <t>శ్రీ నాగ్జీ కటారా</t>
  </si>
  <si>
    <t>Smt. Khatri Devi</t>
  </si>
  <si>
    <t>శ్రీమతి ఖత్రీ దేవి</t>
  </si>
  <si>
    <t>Falater, Dungarpur, Rajasthan</t>
  </si>
  <si>
    <t>ఫలాటర్, దుంగర్పూర్, రాజస్థాన్</t>
  </si>
  <si>
    <t>Smt. Radha Devi</t>
  </si>
  <si>
    <t>శ్రీమతి రాధా దేవి</t>
  </si>
  <si>
    <t>B.A., B.Ed. Educated at Kota Open University, Rajasthan</t>
  </si>
  <si>
    <t>B.A., B.Ed. రాజస్థాన్ లోని కోటా ఓపెన్ యూనివర్శిటీలో చదువుకున్నారు</t>
  </si>
  <si>
    <t>Mukam Falated, P.O. Bhilura, Teh. Sagwara, Distt. Dungarpur, Rajasthan-314025 09414104796 (M) Address for Correspondence Ekalavya Colony, Aaspur Road, Teh. Sagwara, Distt. Dungarpur, Rajasthan-314025 09414104796 (M)</t>
  </si>
  <si>
    <t>ముకామ్ ఫాలకేట్, పి.ఓ. భిలురా, టెహ్. సాగ్వారా, డిస్ట్రిక్ట్. దుంగార్పూర్, రాజస్థాన్ -314025 09414104796 (ఎం) కరస్పాండెన్స్ ఫర్ కరస్పాండెన్స్ ఎకలానా కాలనీ, ఆస్పూర్ రోడ్, టెహ్. సాగ్వారా, డిస్ట్రిక్ట్. దుంగార్పూర్, రాజస్థాన్ -314025 09414104796 (ఎం)</t>
  </si>
  <si>
    <t>404, Narmada Apartments-3, Dr. B.D. Marg, New Delhi-110001 09414104796 (M)</t>
  </si>
  <si>
    <t>404, నర్మదా అపార్ట్‌మెంట్స్ -3, డాక్టర్ బి.డి. మార్గ్, న్యూ Delhiఢిల్లీ-110001 09414104796 (ఎం)</t>
  </si>
  <si>
    <t>http://loksabhaph.nic.in/Members/MemberBioprofile.aspx?mpsno=5206&amp;lastls=17</t>
  </si>
  <si>
    <t>Kataria , Shri Lalchand</t>
  </si>
  <si>
    <t>శ్రీ లాల్ చంద్ కటారియా</t>
  </si>
  <si>
    <t>Jaipur Rural (Rajasthan)</t>
  </si>
  <si>
    <t>జైపూర్ రూరల్ (రాజస్థాన్)</t>
  </si>
  <si>
    <t>Shri Ram Pratap Kataria</t>
  </si>
  <si>
    <t>శ్రీ రామ్ ప్రతాప్ కటారియా</t>
  </si>
  <si>
    <t>Smt. Phula Devi</t>
  </si>
  <si>
    <t>శ్రీమతి పూలా దేవి</t>
  </si>
  <si>
    <t>Vill. Bisnawala, Distt. Jaipur (Rajasthan)</t>
  </si>
  <si>
    <t>విల్. బిస్నావాలా, డిస్ట్రిక్ట్. జలశీయురాలు</t>
  </si>
  <si>
    <t>Smt. Gayatri</t>
  </si>
  <si>
    <t>శ్రీమతి గాయత్రి</t>
  </si>
  <si>
    <t>Intermediate Educated at Private Institute.</t>
  </si>
  <si>
    <t>ప్రైవేట్ ఇన్స్టిట్యూట్లో ఇంటర్మీడియట్ విద్యావంతుడు.</t>
  </si>
  <si>
    <t>Bisnawala, Sirsi Road, Jaipur - 302021, Rajasthan Tels. (0141) 2470002, 09413101221 (M)Fax. (0141) 2470557</t>
  </si>
  <si>
    <t>బిస్నావాలా, సిర్సీ రోడ్, జైపూర్ - 302021, రాజస్థాన్ టెల్స్. (0141) 2470002, 09413101221 (ఎం) ఫ్యాక్స్. (0141) 2470557</t>
  </si>
  <si>
    <t>152, South Avenue, New Delhi - 110 011 Tels. (011) 23016084 (R), 23782063, 23782211 (O)9013180233 (M)Fax. (011) 23795572 (R), 23782328 (O)</t>
  </si>
  <si>
    <t>152, సౌత్ అవెన్యూ, న్యూ Delhiఢిల్లీ- 110 011 టెల్స్. . (011) 23795572 (ఆర్), 23782328 (ఓ)</t>
  </si>
  <si>
    <t>http://loksabhaph.nic.in/Members/MemberBioprofile.aspx?mpsno=4401&amp;lastls=15</t>
  </si>
  <si>
    <t>Kataria , Shri Rattan Lal</t>
  </si>
  <si>
    <t>శ్రీ రత్తన్ లాల్ కటారియా</t>
  </si>
  <si>
    <t>13,16,17</t>
  </si>
  <si>
    <t>Ambala (SC) (Haryana)</t>
  </si>
  <si>
    <t>అంబాలా (ఎస్సీ) (హర్యానా)</t>
  </si>
  <si>
    <t>ratanlal.kataria@sansad.nic.inrattanlalkataria.bjp@gmail.com</t>
  </si>
  <si>
    <t>Shri Jyoti Ram</t>
  </si>
  <si>
    <t>శ్రీ జ్యోతి రామ్</t>
  </si>
  <si>
    <t>Smt. Perwari Devi</t>
  </si>
  <si>
    <t>శ్రీమతి పర్వారీ దేవి</t>
  </si>
  <si>
    <t>Vill. Sandhali, Distt. Yamunanagar, Haryana</t>
  </si>
  <si>
    <t>విల్. సంధాలి, డిస్ట్రిక్ట్. యముననగర్, హర్యానా</t>
  </si>
  <si>
    <t>Smt. Banto Kataria</t>
  </si>
  <si>
    <t>శ్రీమతి బాంటో కటారియా</t>
  </si>
  <si>
    <t>B.A. (Hons.), M.A. (Political Science), LL.B. Educated at Kurukshetra University, Kurukshetra and S.D. College, Ambala Cantt. (Haryana)</t>
  </si>
  <si>
    <t>బా. (హన్స్.), M.A. (పొలిటికల్ సైన్స్), LL.B. కురుక్షేత్రా విశ్వవిద్యాలయంలో, కురుక్షేత్రా అండ్ ఎస్.డి. కళాశాల, అంబాలా కాంట్. (హర్యానా)</t>
  </si>
  <si>
    <t>352, MDC, Mansa Devi TempleSector-4, Panchkula, Haryana Tel : (01722) 55535209013869138, 09416499855 (M)</t>
  </si>
  <si>
    <t>H.NO-2, Tughlaq Lane New Delhi - 110 001 Tels : (011) 23018776 (R) 09013869138 (M) Fax : (011) 23074097</t>
  </si>
  <si>
    <t>H.NO -2, తుగ్లాక్ లేన్ న్యూ Delhiఢిల్లీ- 110 001 TELS: (011) 23018776 (R) 09013869138 (M) ఫ్యాక్స్: (011) 23074097</t>
  </si>
  <si>
    <t>http://loksabhaph.nic.in/Members/MemberBioprofile.aspx?mpsno=183&amp;lastls=17</t>
  </si>
  <si>
    <t>Kateel , Shri Nalin Kumar</t>
  </si>
  <si>
    <t>శ్రీ నళిన్ కుమార్ కటీల్</t>
  </si>
  <si>
    <t>Dakshina Kannada (Karnataka)</t>
  </si>
  <si>
    <t>దక్షిణ కన్నడ (కర్ణాటక)</t>
  </si>
  <si>
    <t>nalinkumar.kateel@sansad.nic.in mpdkannada@gmail.com</t>
  </si>
  <si>
    <t>Late Shri Niranjan Shetty</t>
  </si>
  <si>
    <t>స్వర్గీయ శ్రీ నిరంజన్ శెట్టి</t>
  </si>
  <si>
    <t>Smt. Sushila N Shetty</t>
  </si>
  <si>
    <t>శ్రీమతి సుశీలా ఎన్ శెట్టి</t>
  </si>
  <si>
    <t>Mangalore, Dakshina Kannada (Karnataka)</t>
  </si>
  <si>
    <t>మంగళూరు, మంగళూరు, దక్షినా కన్నడ (కర్ణాటక)</t>
  </si>
  <si>
    <t>Smt. Sridevi N Shetty</t>
  </si>
  <si>
    <t>శ్రీమతి శ్రీదేవి ఎన్ శెట్టి</t>
  </si>
  <si>
    <t>Matriculate Educated at St. Philomena High School, Puttur, Dakshina Kannada, Karnataka</t>
  </si>
  <si>
    <t>మెట్రిక్యులేట్ సెయింట్ ఫిలోమెనా హై స్కూల్, పుట్టూర్, దక్షినా కన్నడ, కర్ణాటకలో</t>
  </si>
  <si>
    <t>No. 201, Ashoka Apartment, (Near Daiwajna Kalyana Mantapa), Hoigebail Road, Ashok Nagar, Mangalore - 575006Karnataka Tels : (0824) 2448888, 09448549445 (M)</t>
  </si>
  <si>
    <t>20, Mahadev Road, New Delhi - 110 001 Tel : (011) 23355383, 09448549445 (M)</t>
  </si>
  <si>
    <t>20, మహాదేవ్ రోడ్, న్యూ Delhiఢిల్లీ- 110 001 టెల్: (011) 23355383, 09448549445 (ఎం)</t>
  </si>
  <si>
    <t>http://loksabhaph.nic.in/Members/MemberBioprofile.aspx?mpsno=4316&amp;lastls=17</t>
  </si>
  <si>
    <t>Katheria , Prof. (Dr.) Ram Shankar</t>
  </si>
  <si>
    <t>ప్రొఫెసర్ (డా.) రామ్ శంకర్ కతేరియా</t>
  </si>
  <si>
    <t>office.mpetawah@gmail.com rs.katheria@sansad.nic.in</t>
  </si>
  <si>
    <t>Shri Sone Lal</t>
  </si>
  <si>
    <t>శ్రీ సోనే లాల్</t>
  </si>
  <si>
    <t>Nagariyasarawha, Distt. - Etawah (Uttar Pradesh)</t>
  </si>
  <si>
    <t>నాగారియసరవా, డిస్ట్రిక్ట్. - ఎటావా (ఉత్తర ప్రదేశ్)</t>
  </si>
  <si>
    <t>Dr. Mridula Katheriya</t>
  </si>
  <si>
    <t>డాక్టర్ మృదుల కతేరియా</t>
  </si>
  <si>
    <t>M.A., Ph.D.Educated at Kanpur University, Uttar Pradesh</t>
  </si>
  <si>
    <t>M.A., Ph.D. PHORAR ప్రదేశ్ లోని కాన్పూర్ విశ్వవిద్యాలయంలో విద్యార్ధి</t>
  </si>
  <si>
    <t>1, Teachers` Home University Campus, Khandari, Agra-282002, U.P. Telfax : (0562) 2527988 09412750008, 09013180116, 09958934353 (M)</t>
  </si>
  <si>
    <t>1, టీచర్స్ హోమ్ యూనివర్శిటీ క్యాంపస్, ఖండారి, ఆగ్రా -282002, యు.పి. టెల్ఫాక్స్: (0562) 2527988 09412750008, 09013180116, 09958934353 (ఎం)</t>
  </si>
  <si>
    <t>7, Motilal Nehru Marg, New Delhi - 110 011 Tels : (011) 23061348 , 09958755098 (M),Fax : (011) 23061349</t>
  </si>
  <si>
    <t>http://loksabhaph.nic.in/Members/MemberBioprofile.aspx?mpsno=4274&amp;lastls=17</t>
  </si>
  <si>
    <t>Katheria , Shri Premdas</t>
  </si>
  <si>
    <t>శ్రీ ప్రేమ్ దాస్ కతేరియా</t>
  </si>
  <si>
    <t>Etawah -SC (Uttar Pradesh)</t>
  </si>
  <si>
    <t>Shri Raboode Lal Katheria</t>
  </si>
  <si>
    <t>శ్రీ రాబూడే లాల్ కతేరియా</t>
  </si>
  <si>
    <t>Smt. Radha Rani</t>
  </si>
  <si>
    <t>శ్రీమతి రాధా రాణి</t>
  </si>
  <si>
    <t>Vijoli, Itawah, (Uttar Pradesh)</t>
  </si>
  <si>
    <t>విజోలి, ఇటావా, (ఉత్తర ప్రదేశ్)</t>
  </si>
  <si>
    <t>Smt. Vinesh Kadheria</t>
  </si>
  <si>
    <t>శ్రీమతి వినేష్ కధేరియా</t>
  </si>
  <si>
    <t>B.Ed. Educated at Kanpur University, Kanpur, Uttar Pradesh</t>
  </si>
  <si>
    <t>మం చం. ఉత్తర ప్రదేశ్ లోని కాన్పూర్ లోని కాన్పూర్ విశ్వవిద్యాలయంలో చదువుకున్నారు</t>
  </si>
  <si>
    <t>Panchavali Chauraha, Friends Colony, Etawah, Village+P.O. - Bijauli Distt. - Etawah, Uttar Pradesh Tels. (05688) 265540</t>
  </si>
  <si>
    <t>పంచవలి చౌరాహా, ఫ్రెండ్స్ కాలనీ, ఎటావా, గ్రామం+పి.ఓ. - బిజౌలి డిస్ట్రిక్ట్. - ఎటావా, ఉత్తర ప్రదేశ్ టెల్స్. (05688) 265540</t>
  </si>
  <si>
    <t>118, North Avenue, New Delhi - 110 001 Tel. 9013180165 (M)</t>
  </si>
  <si>
    <t>118, నార్త్ అవెన్యూ, న్యూ Delhiఢిల్లీ- 110 001 టెల్. 9013180165 (ఎం)</t>
  </si>
  <si>
    <t>http://loksabhaph.nic.in/Members/MemberBioprofile.aspx?mpsno=4284&amp;lastls=15</t>
  </si>
  <si>
    <t>Kathir Anand, Shri Durai Murugan ,</t>
  </si>
  <si>
    <t>శ్రీ దురై మురుగన్ కతిర్ ఆనంద్</t>
  </si>
  <si>
    <t>dmk.kathir@sansad.nic.in</t>
  </si>
  <si>
    <t>Shri Durai Murugan</t>
  </si>
  <si>
    <t>శ్రీ దురై మురుగన్</t>
  </si>
  <si>
    <t>Smt Santhakummari</t>
  </si>
  <si>
    <t>శ్రీమతి శాంతకుమ్మరి</t>
  </si>
  <si>
    <t>Vellore, Tamil Nadu</t>
  </si>
  <si>
    <t>వెల్లూర్, తమిళనాడు</t>
  </si>
  <si>
    <t>Smt. Sangeeta</t>
  </si>
  <si>
    <t>శ్రీమతి సంగీత</t>
  </si>
  <si>
    <t>M.B.A. (USA) International Business Educated at Baldwin Wallace, OHIO, USA</t>
  </si>
  <si>
    <t>M.B.A. (USA) అంతర్జాతీయ వ్యాపారం బాల్డ్విన్ వాలెస్, ఒహియో, USA</t>
  </si>
  <si>
    <t>Door No. 07, 5th, East Cross Street, Gandhinagar Township, Katpadi, Vellor-632006, Tamil Nadu Tel : (0416) 2249799, 09842329999 (M)</t>
  </si>
  <si>
    <t>డోర్ నెం.</t>
  </si>
  <si>
    <t>102, Western Court Annexe,Janpath Road, New Delhi-110001 Tel : (011) 23740852, 09842329999 (M)</t>
  </si>
  <si>
    <t>102, వెస్ట్రన్ కోర్ట్ అనెక్స్, జాన్‌పాత్ రోడ్, న్యూ Delhiఢిల్లీ-110001 టెల్: (011) 23740852, 09842329999 (ఎం)</t>
  </si>
  <si>
    <t>http://loksabhaph.nic.in/Members/MemberBioprofile.aspx?mpsno=5528&amp;lastls=17</t>
  </si>
  <si>
    <t>Kathiria , Dr. Vallabhbhai</t>
  </si>
  <si>
    <t>డాక్టర్ వల్లభ్ భాయ్ కతిరియా</t>
  </si>
  <si>
    <t>v.kathiria@sansad.nic.in</t>
  </si>
  <si>
    <t>Shri Ramjibhai</t>
  </si>
  <si>
    <t>శ్రీ రాంజీభాయ్</t>
  </si>
  <si>
    <t>Smt. Rambhaben</t>
  </si>
  <si>
    <t>శ్రీమతి రంభబెన్</t>
  </si>
  <si>
    <t>Kagvad, Distt. Rajkot (Gujarat)</t>
  </si>
  <si>
    <t>కాగ్వాడ్, డిస్ట్రిక్ట్. రాజ్‌కోట్</t>
  </si>
  <si>
    <t>Smt. Kantaben Kathiria</t>
  </si>
  <si>
    <t>శ్రీమతి కాంటాబెన్ కతిరియా</t>
  </si>
  <si>
    <t>M.B.B.S., M.S. (Surgery), LL.B. Educated at B.J. Medical College, Gujrat University, Ahmedabad and LL.B Saurashtra University, Rajkot</t>
  </si>
  <si>
    <t>M.B.B.S., M.S. (శస్త్రచికిత్స), ఎల్.ఎల్.బి. గుజరాత్ విశ్వవిద్యాలయం, అహ్మదాబాద్, బి.జె. మెడికల్ కాలేజీలో చదువుకున్నారు</t>
  </si>
  <si>
    <t>Avkar 24-B, Vidyakunj Society, Amin Road, Rajkot - 360 001 (Gujarat) (0281)2431334 Fax (0281) 2465211</t>
  </si>
  <si>
    <t>అవ్కర్ 24 -బి, విద్యాకుంజ్ సొసైటీ, అమిన్ రోడ్, రాజ్‌కోట్ - 360 001 (గుజరాత్) (0281) 2431334 ఫ్యాక్స్ (0281) 2465211</t>
  </si>
  <si>
    <t>78, Lodhi Estate, New Delhi - 110 003 Tels. (011) 24635522, 9868180576 (M)</t>
  </si>
  <si>
    <t>78, లోధి ఎస్టేట్, న్యూ Delhiఢిల్లీ- 110 003 టెల్స్. (011) 24635522, 9868180576 (ఎం)</t>
  </si>
  <si>
    <t>http://loksabhaph.nic.in/Members/MemberBioprofile.aspx?mpsno=184&amp;lastls=14</t>
  </si>
  <si>
    <t>Katiyar , Shri Vinaya</t>
  </si>
  <si>
    <t>శ్రీ వినయ కతియార్</t>
  </si>
  <si>
    <t>Faizabad (Uttar Pradesh)</t>
  </si>
  <si>
    <t>ఫైజాబాద్ (ఉత్తర ప్రదేశ్)</t>
  </si>
  <si>
    <t>vinayk@sansad.nic.in</t>
  </si>
  <si>
    <t>Shri Devi Charan Katiyar</t>
  </si>
  <si>
    <t>శ్రీ దేవి చరణ్ కతియార్</t>
  </si>
  <si>
    <t>Smt. Shyam Kali</t>
  </si>
  <si>
    <t>శ్రీమతి శ్యామ్ కాళీ</t>
  </si>
  <si>
    <t>Smt. Ram Bethi</t>
  </si>
  <si>
    <t>శ్రీమతి రామ్ బేతి</t>
  </si>
  <si>
    <t>M.A. Educated at Kanpur University, Kanpur (Uttar Pradesh)</t>
  </si>
  <si>
    <t>కాన్పూర్ (ఉత్తర ప్రదేశ్) లోని కాన్పూర్ విశ్వవిద్యాలయంలో M.A. విద్యాభ్యాసం</t>
  </si>
  <si>
    <t>Agriculturist Social Worker, Religious Missionary</t>
  </si>
  <si>
    <t>వ్యవసాయ సామాజిక కార్యకర్త, మత మిషనరీ</t>
  </si>
  <si>
    <t>Hindu Dham, Ramkot, Ayodhya Faizabad, Uttar Pradesh 32187</t>
  </si>
  <si>
    <t>హిందూ ధామ్, రామ్‌కోట్, అయోధ్య ఫైజాబాద్, ఉత్తర ప్రదేశ్ 32187</t>
  </si>
  <si>
    <t>62, North Avenue, New Delhi - 110001 (011) 23792491</t>
  </si>
  <si>
    <t>62, నార్త్ అవెన్యూ, న్యూ Delhiఢిల్లీ- 110001 (011) 23792491</t>
  </si>
  <si>
    <t>http://loksabhaph.nic.in/Members/MemberBioprofile.aspx?mpsno=185&amp;lastls=13</t>
  </si>
  <si>
    <t>Katoch , Smt. Chandresh Kumari</t>
  </si>
  <si>
    <t>శ్రీమతి చంద్రేష్ కుమారి కటోచ్</t>
  </si>
  <si>
    <t>8,15</t>
  </si>
  <si>
    <t>(i) chandresh.kumari@sansad.nic.in(ii) chandreshkumarimp@gmail.com</t>
  </si>
  <si>
    <t>Late Shri Hanumant Singhji</t>
  </si>
  <si>
    <t>స్వర్గీయ శ్రీ హనుమంత్ సింగ్ గారు</t>
  </si>
  <si>
    <t>Smt. Krishana Kumari, Ex-MP</t>
  </si>
  <si>
    <t>శ్రీమతి కృష్ణ కుమారి, మాజీ ఎంపి</t>
  </si>
  <si>
    <t>జంతు</t>
  </si>
  <si>
    <t>Shri Aditya Katoch</t>
  </si>
  <si>
    <t>శ్రీ ఆదిత్య కటోచ్</t>
  </si>
  <si>
    <t>Undergraduate Educated at Jodhpur University, Rajasthan</t>
  </si>
  <si>
    <t>అండర్ గ్రాడ్యుయేట్ రాజస్థాన్ లోని జోధ్పూర్ విశ్వవిద్యాలయంలో చదువుకున్నారు</t>
  </si>
  <si>
    <t>S - 43, Greater Kailash, Part - I, New Delhi</t>
  </si>
  <si>
    <t>ఎస్ - 43, గ్రేటర్ కైలాష్, పార్ట్ - ఐ, న్యూ .ిల్లీ</t>
  </si>
  <si>
    <t>S - 43, Greater Kailash, Part - I, New Delhi Tels. (011) 23381539, 23386765 (O)Telefax. (011) 29231921 (R), 9013180307 (M), 9811913543 (M)Fax. (011) 23385115 (O)</t>
  </si>
  <si>
    <t>ఎస్ - 43, గ్రేటర్ కైలాష్, పార్ట్ - ఐ, న్యూ Delhiఢిల్లీటెల్స్. (011) 23381539, 23386765 (ఓ) టెలిఫాక్స్. . (011) 23385115 (ఓ)</t>
  </si>
  <si>
    <t>http://loksabhaph.nic.in/Members/MemberBioprofile.aspx?mpsno=2994&amp;lastls=15</t>
  </si>
  <si>
    <t>Katti , Shri Ramesh Vishwanath</t>
  </si>
  <si>
    <t>శ్రీ రమేష్ విశ్వనాథ్ కత్తి</t>
  </si>
  <si>
    <t>ramesh.katti@sansad.nic.in</t>
  </si>
  <si>
    <t>Shri Vishwanath Katti</t>
  </si>
  <si>
    <t>శ్రీ విశ్వనాథ్ కత్తి</t>
  </si>
  <si>
    <t>Smt. Rajeshwari</t>
  </si>
  <si>
    <t>Vill. Nippani, Distt. Belgaum (Karnataka)</t>
  </si>
  <si>
    <t>విల్. నిప్పానీ, డిస్ట్రిక్ట్. బెళ్ళిక</t>
  </si>
  <si>
    <t>Smt. Jayashree</t>
  </si>
  <si>
    <t>శ్రీమతి జయశ్రీ</t>
  </si>
  <si>
    <t>PUC (Science)</t>
  </si>
  <si>
    <t>పసుక</t>
  </si>
  <si>
    <t>At &amp; P.O. Bellada Bagewadi Chikkodi Taluk,Distt. Belgaum-591305,Karnataka Tel. (08333) 267043 (R)</t>
  </si>
  <si>
    <t>AT &amp; P.O. బెల్లాడా బాగేవాడి చిక్కోడి తాలూక్, డిస్ట్రిక్ట్. బెల్గాం -591305, కర్ణాటక టెల్. (08333) 267043 (R)</t>
  </si>
  <si>
    <t>42, South Avenue New Delhi - 110011 Tels. 09448112151, 9013180180 (M)</t>
  </si>
  <si>
    <t>42, సౌత్ అవెన్యూ న్యూ Delhiఢిల్లీ- 110011 టెల్స్. 09448112151, 9013180180 (ఎం)</t>
  </si>
  <si>
    <t>http://loksabhaph.nic.in/Members/MemberBioprofile.aspx?mpsno=4296&amp;lastls=15</t>
  </si>
  <si>
    <t>Kaur , Smt. Preneet</t>
  </si>
  <si>
    <t>శ్రీమతి ప్రణీత్ కౌర్</t>
  </si>
  <si>
    <t>13,14,15,17</t>
  </si>
  <si>
    <t>preneet@sansad.nic.inpreneetkaur@yahoo.com</t>
  </si>
  <si>
    <t>Shri Gyan Singh Kahlon</t>
  </si>
  <si>
    <t>శ్రీ జ్ఞాన్ సింగ్ కహ్లోన్</t>
  </si>
  <si>
    <t>Smt. Satinder Kaur</t>
  </si>
  <si>
    <t>శ్రీమతి సతీందర్ కౌర్</t>
  </si>
  <si>
    <t>Shimla (Himachal Pradesh)</t>
  </si>
  <si>
    <t>సిమ్లా</t>
  </si>
  <si>
    <t>Capt. Amarinder Singh</t>
  </si>
  <si>
    <t>కెప్టెన్ అమరీందర్ సింగ్</t>
  </si>
  <si>
    <t>B.A., T.T.C. Educated at St. Bedes College and Convent of Jesus and Mary College, Shimla, Himachal Pradesh</t>
  </si>
  <si>
    <t>B.A., T.T.C. హిమాచల్ ప్రదేశ్ లోని సిమ్లాలోని సెయింట్ బెడ్స్ కాలేజీ అండ్ కాన్వెంట్ ఆఫ్ జీసస్ అండ్ మేరీ కాలేజీలో చదువుకున్నారు</t>
  </si>
  <si>
    <t>1169,New Moti Bagh Palace, Patiala - 147 001, Punjab Tel. (0175) 220550, 2204000 09814886428 (M) Fax: (0175) 216201</t>
  </si>
  <si>
    <t>1169, న్యూ మోటి బాగ్ ప్యాలెస్, పాటియాలా - 147 001, పంజాబ్ టెల్. .</t>
  </si>
  <si>
    <t>34, Lodhi Estate, New Delhi-110003 Tel : (011) 24601291, 24601292 09810456705 (M)</t>
  </si>
  <si>
    <t>34, లోధి ఎస్టేట్, న్యూ Delhiఢిల్లీ-110003 టెల్: (011) 24601291, 24601292 09810456705 (ఎం)</t>
  </si>
  <si>
    <t>http://loksabhaph.nic.in/Members/MemberBioprofile.aspx?mpsno=186&amp;lastls=17</t>
  </si>
  <si>
    <t>Kaushal , Shri Raghuvir Singh</t>
  </si>
  <si>
    <t>శ్రీ రఘువీర్ సింగ్ కౌశల్</t>
  </si>
  <si>
    <t>Shri Kanhaiya Lal Kaushal</t>
  </si>
  <si>
    <t>శ్రీ కన్హయ్య లాల్ కౌశల్</t>
  </si>
  <si>
    <t>Smt. Somvati Devi</t>
  </si>
  <si>
    <t>శ్రీమతి సోమవతి దేవి</t>
  </si>
  <si>
    <t>Bhojakheri, Distt. Kota (Rajasthan)</t>
  </si>
  <si>
    <t>భోజఖేరి, డిస్ట్రిక్ట్. కొమ్మ</t>
  </si>
  <si>
    <t>Smt. Shakuntala Kaushal</t>
  </si>
  <si>
    <t>శ్రీమతి శకుంతల కౌశల్</t>
  </si>
  <si>
    <t>B.A., LL.B. Educated at Government College, Kota (Rajasthan)</t>
  </si>
  <si>
    <t>B.A., LL.B. ప్రభుత్వ కళాశాల, కోటా (రాజస్థాన్) లో చదువుకున్నారు</t>
  </si>
  <si>
    <t>14, Prof. Colony, Nayapura Kota (Rajasthan) (0744)2324100,23328001 Fax : (0744) 2332800</t>
  </si>
  <si>
    <t>14, ప్రొఫెసర్ కాలనీ, నాయపుర కోటా (రాజస్థాన్) (0744) 2324100,23328001 ఫ్యాక్స్: (0744) 2332800</t>
  </si>
  <si>
    <t>50, Ashoka Road, New Delhi - 110 001 Tels. (011) 23357288, 9868180078 (M)</t>
  </si>
  <si>
    <t>50, అశోక రోడ్, న్యూ Delhiఢిల్లీ- 110 001 టెల్స్. (011) 23357288, 9868180078 (ఎం)</t>
  </si>
  <si>
    <t>http://loksabhaph.nic.in/Members/MemberBioprofile.aspx?mpsno=187&amp;lastls=14</t>
  </si>
  <si>
    <t>Kaushik , Shri Ramesh Chander</t>
  </si>
  <si>
    <t>శ్రీ రమేష్ చందర్ కౌశిక్</t>
  </si>
  <si>
    <t>Sonipat (Haryana)</t>
  </si>
  <si>
    <t>సోనిపట్ (హర్యానా)</t>
  </si>
  <si>
    <t>ramesh.kaushik@sansad.nic.inmp.sonepat@gmail.com</t>
  </si>
  <si>
    <t>Shri Kaliram</t>
  </si>
  <si>
    <t>శ్రీ కాళీరామ్</t>
  </si>
  <si>
    <t>Samaspur Village, Sonipat, Haryana</t>
  </si>
  <si>
    <t>సమస్పూర్ విలేజ్, సోనిపట్, హర్యానా</t>
  </si>
  <si>
    <t>Smt. Luxmi Devi</t>
  </si>
  <si>
    <t>శ్రీమతి లక్ష్మి దేవి</t>
  </si>
  <si>
    <t>B.A., LL.B.Educated at Hindu College, Sonipat, Haryana and Meerut University</t>
  </si>
  <si>
    <t>B.A., LL.B. హిందూ కాలేజీ, సోనిపట్, హర్యానా అండ్ మీరట్ విశ్వవిద్యాలయంలో విద్యార్ధి</t>
  </si>
  <si>
    <t>Kothi No. 21, Sector-14, Sonipat-131001, Haryana Tel : (0130) 2230444, 09013869143 (M)</t>
  </si>
  <si>
    <t>కోతి నం 21, సెక్టార్ -14, సోనిపాట్ -131001, హర్యానా టెల్: (0130) 2230444, 09013869143 (ఎం)</t>
  </si>
  <si>
    <t>30, Pt. Ravi Shankar Shukla Lane, (Canning Lane), New Delhi-110 001 Telefax : (011) 23782735, 09013869143 (M)</t>
  </si>
  <si>
    <t>30, పిటి. రవి శంకర్ శుక్లా లేన్, (కన్నింగ్ లేన్), న్యూ Delhiఢిల్లీ-110 001 టెలిఫాక్స్: (011) 23782735, 09013869143 (ఎం)</t>
  </si>
  <si>
    <t>http://loksabhaph.nic.in/Members/MemberBioprofile.aspx?mpsno=4601&amp;lastls=17</t>
  </si>
  <si>
    <t>Kaypee , Shri Mohinder Singh</t>
  </si>
  <si>
    <t>శ్రీ మోహిందర్ సింగ్ కేపీ</t>
  </si>
  <si>
    <t>Jalandhar -SC (Punjab)</t>
  </si>
  <si>
    <t>జలంధర్ - ఎస్సీ (పంజాబ్)</t>
  </si>
  <si>
    <t>mohinder.sk@sansad.nic.in</t>
  </si>
  <si>
    <t>Shri Darshan Singh Kaypee</t>
  </si>
  <si>
    <t>శ్రీ దర్శన్ సింగ్ కేపీ</t>
  </si>
  <si>
    <t>Smt. Karan Kaur</t>
  </si>
  <si>
    <t>శ్రీమతి కరణ్ కౌర్</t>
  </si>
  <si>
    <t>Mithapur, Distt. Jalandhar (Punjab)</t>
  </si>
  <si>
    <t>మిథపూర్, డిస్ట్రిక్ట్. జలాణువు</t>
  </si>
  <si>
    <t>Smt. Suman Kaypee</t>
  </si>
  <si>
    <t>శ్రీమతి సుమన్ కేపీ</t>
  </si>
  <si>
    <t>B.A., L.L.B.Educated at Punjab University, Chandigarh, Punjab</t>
  </si>
  <si>
    <t>బి.ఎ., ఎల్.ఎల్.బి.</t>
  </si>
  <si>
    <t>1, Mithapur Road, Model Town, Jalandhar, Punjab Tel.9814209688 (M)</t>
  </si>
  <si>
    <t>1, మిథపూర్ రోడ్, మోడల్ టౌన్, జలంధర్, పంజాబ్ టెల్ .9814209688 (ఎం)</t>
  </si>
  <si>
    <t>4 A, Telegraph Lane, New Delhi - 110 001 Tels. (011) 233523799815938333, 9013180446 (M)</t>
  </si>
  <si>
    <t>4 ఎ, టెలిగ్రాఫ్ లేన్, న్యూ Delhiఢిల్లీ- 110 001 టెల్స్. .</t>
  </si>
  <si>
    <t>http://loksabhaph.nic.in/Members/MemberBioprofile.aspx?mpsno=4428&amp;lastls=15</t>
  </si>
  <si>
    <t>Kerketta , Smt. Sushila</t>
  </si>
  <si>
    <t>శ్రీమతి సుశీల కెర్కెట్టా</t>
  </si>
  <si>
    <t>Khunti -ST (Jharkhand)</t>
  </si>
  <si>
    <t>ఖుంతి - ఎస్టీ (జార్ఖండ్)</t>
  </si>
  <si>
    <t>Late Shri Prabhudayal Marki</t>
  </si>
  <si>
    <t>స్వర్గీయ శ్రీ ప్రభుదయాళ్ మార్కి</t>
  </si>
  <si>
    <t>Smt. Maini Marki</t>
  </si>
  <si>
    <t>శ్రీమతి మైనీ మార్కి</t>
  </si>
  <si>
    <t>రాంచీ</t>
  </si>
  <si>
    <t>Shri Nottrott Kerketta</t>
  </si>
  <si>
    <t>శ్రీ నాట్రోట్ కెర్కెట్టా</t>
  </si>
  <si>
    <t>M.A. (Philosophy), B.Ed.Educated at St. Xavier College, Ranchi and Ranchi University</t>
  </si>
  <si>
    <t>Village-Kadma, P.O. Khunti, Distt. - Ranchi ( Jharkhand) (06528)220507</t>
  </si>
  <si>
    <t>విలేజ్-కద్మా, పి.ఓ. ఖుంటి, డిస్ట్రిక్ట్. - రాంచీ (జార్ఖండ్) (06528) 220507</t>
  </si>
  <si>
    <t>13A, Ferozeshah Road, New Delhi - 110 001 Tels. (011) 23782094, 09431360778, 9868180574 (M) Fax. 23782104</t>
  </si>
  <si>
    <t>13 ఎ, ఫిరోజేషా రోడ్, న్యూ Delhiఢిల్లీ- 110 001 టెల్స్. (011) 23782094, 09431360778, 9868180574. 23782104</t>
  </si>
  <si>
    <t>http://loksabhaph.nic.in/Members/MemberBioprofile.aspx?mpsno=4071&amp;lastls=14</t>
  </si>
  <si>
    <t>Kesineni , Shri Srinivas</t>
  </si>
  <si>
    <t>శ్రీ శ్రీనివాస్ కేశినేని</t>
  </si>
  <si>
    <t>Vijayawada (Andhra Pradesh)</t>
  </si>
  <si>
    <t>విజయవాడ (ఆంధ్ర ప్రదేశ్)</t>
  </si>
  <si>
    <t>kesineni.srinivas@sansad.nic.in mp.mpvijayawada.com</t>
  </si>
  <si>
    <t>Late Shri Ramaswamy Kesineni</t>
  </si>
  <si>
    <t>స్వర్గీయ శ్రీ రామస్వామి కేశినేని</t>
  </si>
  <si>
    <t>Smt. Prasunamba Kesineni</t>
  </si>
  <si>
    <t>శ్రీమతి ప్రసూనాంబ కేశినేని</t>
  </si>
  <si>
    <t>Vijayawada, Krishna, Andhra Pradesh</t>
  </si>
  <si>
    <t>విజయవాడ, కృష్ణ, ఆంధ్రప్రదేశ్</t>
  </si>
  <si>
    <t>Smt. Pavani Kesineni</t>
  </si>
  <si>
    <t>శ్రీమతి పావని కేశినేని</t>
  </si>
  <si>
    <t>Kesineni Bhavan, Pinnalavari Street, Vijayawada-520002, Andhra Pradesh Tel : (0866) 2575859, 07893946767 (M)</t>
  </si>
  <si>
    <t>కేసినేని భవన్, పినావరి స్ట్రీట్, విజయవాడ -520002, ఆంధ్రప్రదేశ్ టెల్: (0866) 2575859, 07893946767 (ఎం)</t>
  </si>
  <si>
    <t>26, Mahadev Road, New Delhi-110001 09013869929 (M)</t>
  </si>
  <si>
    <t>26, మహాదేవ్ రోడ్, న్యూ Delhiఢిల్లీ-110001 09013869929 (ఎం)</t>
  </si>
  <si>
    <t>http://loksabhaph.nic.in/Members/MemberBioprofile.aspx?mpsno=4701&amp;lastls=17</t>
  </si>
  <si>
    <t>Khabri , Shri Brijlal</t>
  </si>
  <si>
    <t>శ్రీ బ్రిజ్ లాల్ ఖాబ్రీ</t>
  </si>
  <si>
    <t>brajlal@sansad.nic.in</t>
  </si>
  <si>
    <t>Shri Asharam</t>
  </si>
  <si>
    <t>శ్రీ ఆశారాం</t>
  </si>
  <si>
    <t>Smt. Gulab Rani</t>
  </si>
  <si>
    <t>శ్రీమతి గులాబ్ రాణి</t>
  </si>
  <si>
    <t>Khabri, Distt. Jalaun (Uttar Pradesh)</t>
  </si>
  <si>
    <t>ఖబ్రీ, డిస్ట్రిక్ట్. ఉత్తన్</t>
  </si>
  <si>
    <t>Smt. Kasturi Choudhari</t>
  </si>
  <si>
    <t>శ్రీమతి కస్తూరి చౌదరి</t>
  </si>
  <si>
    <t>Graduate Educated at Gyananad Vedic Mahavidyalaya, Urai, Distt. Jalaun (Uttar Pradesh) Profession Agriculturist</t>
  </si>
  <si>
    <t>గ్రాడ్యుయేట్ గ్యాననాద్ వేద మహవిడ్యాలయ, ఉరై, డిస్ట్రిక్ట్ వద్ద చదువుకున్నారు. జలాన్ (ఉత్తర ప్రదేశ్) వృత్తి వ్యవసాయదారుడు</t>
  </si>
  <si>
    <t>1082, Bank Colony, Karmer Road, Rajender Nagar, Urai-285 001, Distt. Jalaun, Uttar Pradesh (05162)50359,55699</t>
  </si>
  <si>
    <t>1082, బ్యాంక్ కాలనీ, కార్మర్ రోడ్, రాజేందర్ నగర్, ఉరై -285 001, డిస్ట్రిక్ట్. జలాన్, ఉత్తర ప్రదేశ్ (05162) 50359,55699</t>
  </si>
  <si>
    <t>204, North Avenue, New Delhi - 110001 (011) 23792922</t>
  </si>
  <si>
    <t>204, నార్త్ అవెన్యూ, న్యూ Delhiఢిల్లీ- 110001 (011) 23792922</t>
  </si>
  <si>
    <t>http://loksabhaph.nic.in/Members/MemberBioprofile.aspx?mpsno=188&amp;lastls=13</t>
  </si>
  <si>
    <t>Khadse , Smt. Raksha Nikhil</t>
  </si>
  <si>
    <t>శ్రీమతి రక్షా నిఖిల్ ఖడ్సే</t>
  </si>
  <si>
    <t>nr.khadase@sansad.nic.in rakshataikhadse@gmail.com</t>
  </si>
  <si>
    <t>Shri Jagdish Mohan Patel</t>
  </si>
  <si>
    <t>శ్రీ జగదీష్ మోహన్ పటేల్</t>
  </si>
  <si>
    <t>Smt. Anita Jagdish Patel</t>
  </si>
  <si>
    <t>శ్రీమతి అనితా జగదీష్ పటేల్</t>
  </si>
  <si>
    <t>Khetiya, Madhya Pradesh</t>
  </si>
  <si>
    <t>ఖేటియా, మధ్యప్రదేశ్</t>
  </si>
  <si>
    <t>Late Shri Nikhil Eknathrao Khadse</t>
  </si>
  <si>
    <t>స్వర్గీయ శ్రీ నిఖిల్ ఏక్ నాథ్ రావు ఖడ్సే</t>
  </si>
  <si>
    <t>B.Sc (Computer Science)Educated at K.T.H.M. College, Nashik, Maharashtra; Anand, Gujarat and Jalgaon</t>
  </si>
  <si>
    <t>B.Sc (కంప్యూటర్ సైన్స్) K.T.H.M. కళాశాల, నాసిక్, మహారాష్ట్ర; ఆనంద్, గుజరాత్ అండ్ జల్గాన్</t>
  </si>
  <si>
    <t>Muktai, At/Post-Kothali, Tal. Muktainagar, Distt. Jalgaon, Maharashtra-425306 Tels : (02583) 235235, 234456, 235050 09823590590 (M)</t>
  </si>
  <si>
    <t>ముక్తాయ్, వద్ద/పోస్ట్-కోథాలి, టాల్. ముక్తాయగర్, డిస్ట్రిక్ట్. జల్గాన్, మహారాష్ట్ర -425306 టెల్స్: (02583) 235235, 234456, 235050 09823590590 (ఎం)</t>
  </si>
  <si>
    <t>N-603, Narmada, New M.S. Flats, Dr. B.D. Marg, New Delhi-110 001 Tel : (011) 23719733, 09823590590 (M)</t>
  </si>
  <si>
    <t>N-603, నర్మదా, కొత్త M.S. ఫ్లాట్స్, డాక్టర్ బి.డి. మార్గ్, న్యూ Delhiఢిల్లీ-110 001 టెల్: (011) 23719733, 09823590590 (ఎం)</t>
  </si>
  <si>
    <t>http://loksabhaph.nic.in/Members/MemberBioprofile.aspx?mpsno=4722&amp;lastls=17</t>
  </si>
  <si>
    <t>Khaire , Shri Chandrakant Bhaurao</t>
  </si>
  <si>
    <t>శ్రీ చంద్రకాంత్ భౌరావ్ ఖైరే</t>
  </si>
  <si>
    <t>Aurangabad (Maharashtra)</t>
  </si>
  <si>
    <t>ఔరంగాబాద్ (మహారాష్ట్ర)</t>
  </si>
  <si>
    <t>bk.chandrakant@sansad.nic.incbkhaire@gmail.com</t>
  </si>
  <si>
    <t>Late Shri Bhaurao Khaire</t>
  </si>
  <si>
    <t>స్వర్గీయ శ్రీ భౌరావ్ ఖైరే</t>
  </si>
  <si>
    <t>Smt. Vatsala Khaire</t>
  </si>
  <si>
    <t>శ్రీమతి వత్సల ఖైరే</t>
  </si>
  <si>
    <t>Sambhaji Nagar, Aurangabad (Maharashtra)</t>
  </si>
  <si>
    <t>సామ్‌భజీ నగర్</t>
  </si>
  <si>
    <t>Smt. Vaijayanti Chandrakant Khaire</t>
  </si>
  <si>
    <t>శ్రీమతి వైజయంతి చంద్రకాంత్ ఖైరే</t>
  </si>
  <si>
    <t>B.Sc. (1st Year), Diploma in Personnel Management Educated at Marathwada University, Aurangabad, Maharashtra</t>
  </si>
  <si>
    <t>B.sc. .</t>
  </si>
  <si>
    <t>Social Worker Industrialist, Advisor to Trade Union</t>
  </si>
  <si>
    <t>సోషల్ వర్కర్ ఇండస్ట్రియలిస్ట్, ట్రేడ్ యూనియన్ సలహాదారు</t>
  </si>
  <si>
    <t>`Khaire Niwas`, Opp. Vasant Bhawan, Swatantra Sainik Bhaurao Bhaguji Khaire Marg, Machali Khadak, Sambhaji Nagar, Aurangabad - 431 001, Maharashtra Tel : (0240) 2331125, 2331225 Fax : (0240) 2331225</t>
  </si>
  <si>
    <t>`ఖైర్ నిజాస్`, opp. వసంత భవన్, స్వతంతంత్రా సైనిక్ భౌరావో భగుజీ ఖైర్ మార్గ్, మచాలి ఖాదక్, సంభజీ నగర్, u రంగాబాద్ - 431 001, మహారాష్ట్ర టెల్: (0240) 2331125, 2331225 ఫ్యాక్స్: (0240) 2331225</t>
  </si>
  <si>
    <t>2, Teen Murti Lane, New Delhi - 110011 Tels : (011) 23016672, 23018525 Telefax : (011) 23013525</t>
  </si>
  <si>
    <t>2, టీన్ ముర్టి లేన్, న్యూ Delhiఢిల్లీ- 110011 టెల్స్: (011) 23016672, 23018525 టెలిఫాక్స్: (011) 23013525</t>
  </si>
  <si>
    <t>http://loksabhaph.nic.in/Members/MemberBioprofile.aspx?mpsno=189&amp;lastls=16</t>
  </si>
  <si>
    <t>Khaleque , Shri Abdul</t>
  </si>
  <si>
    <t>శ్రీ అబ్దుల్ ఖలేఖ్</t>
  </si>
  <si>
    <t>makhaleque@yahoo.com abdul.khaleque@sansad.nic.in</t>
  </si>
  <si>
    <t>Shri Sohrab Ali</t>
  </si>
  <si>
    <t>శ్రీ సోహ్రాబ్ అలీ</t>
  </si>
  <si>
    <t>Smt. Sobura Khatun</t>
  </si>
  <si>
    <t>శ్రీమతి సోబురా ఖాతున్</t>
  </si>
  <si>
    <t>Bartari, Barpeta, Assam</t>
  </si>
  <si>
    <t>బార్టారి, బార్పెటా, అస్సాం</t>
  </si>
  <si>
    <t>Smt. Kamalini Khaleque</t>
  </si>
  <si>
    <t>శ్రీమతి కమలిని ఖలేక్</t>
  </si>
  <si>
    <t>M.A. (Double)Educated at Guwahati University, Vinayika Mission University</t>
  </si>
  <si>
    <t>M.A. (డబుల్) గువహతి విశ్వవిద్యాలయంలో, వినయికా మిషన్ విశ్వవిద్యాలయం</t>
  </si>
  <si>
    <t>Journalist Writer,Publisher,Social Worker</t>
  </si>
  <si>
    <t>జర్నలిస్ట్ రచయిత, ప్రచురణకర్త, సామాజిక కార్యకర్త</t>
  </si>
  <si>
    <t>Vill. Bartari, P.O. Chandmama, P.S. Kalgachia, Distt.- Barpeta-781319, Assam 09435115864, 07002433353 (M)</t>
  </si>
  <si>
    <t>విల్. బార్టారి, పి.ఓ. చంద్మామా, పి.ఎస్. కల్గాచియా, డిస్ట్రిక్ట్.</t>
  </si>
  <si>
    <t>B-503, Gomti Appartment, M.S. Flat, B.K.S. Marg, New Delhi-110001 09435115864 (M)</t>
  </si>
  <si>
    <t>బి -503, గోమ్తి అపార్ట్మెంట్, ఎం.ఎస్. ఫ్లాట్, B.K.S. మార్గ్, న్యూ Delhiఢిల్లీ-110001 09435115864 (ఎం)</t>
  </si>
  <si>
    <t>http://loksabhaph.nic.in/Members/MemberBioprofile.aspx?mpsno=5103&amp;lastls=17</t>
  </si>
  <si>
    <t>Khalsa , Shri Harinder Singh</t>
  </si>
  <si>
    <t>శ్రీ హరీందర్ సింగ్ ఖల్సా</t>
  </si>
  <si>
    <t>11,16</t>
  </si>
  <si>
    <t>Fatehgarh Sahib (SC) (Punjab)</t>
  </si>
  <si>
    <t>ఫతేఘర్ సాహిబ్ (ఎస్సీ) (పంజాబ్)</t>
  </si>
  <si>
    <t>harinders.khalsa@sansad.nic.in harsinkha@gmail.com</t>
  </si>
  <si>
    <t>Late Shri Gopal Singh Khalsa</t>
  </si>
  <si>
    <t>స్వర్గీయ శ్రీ గోపాల్ సింగ్ ఖల్సా</t>
  </si>
  <si>
    <t>లుధియానా</t>
  </si>
  <si>
    <t>Smt. Satwant Kaur</t>
  </si>
  <si>
    <t>శ్రీమతి సత్వంత్ కౌర్</t>
  </si>
  <si>
    <t>M.A. (Eng.)Educated at Govt. College, (Punjab University), Ludhiana (Punjab)</t>
  </si>
  <si>
    <t>M.A. (Eng.) ప్రభుత్వంలో విద్యాభ్యాసం. కళాశాల, (పంజాబ్ విశ్వవిద్యాలయం), లుధియానా (పంజాబ్)</t>
  </si>
  <si>
    <t>Diplomat Political and Social Worker,Educationist,Human Rights Activist</t>
  </si>
  <si>
    <t>దౌత్య రాజకీయ అండ్ సామాజిక కార్యకర్త, విద్యావేత్త, మానవ హక్కుల కార్యకర్త</t>
  </si>
  <si>
    <t>90, Kohinoor Park, P.O. Rajguru Nagar, Ludhiana - 141012, Punjab Tel : (0161) 2550288 09013869331, 09463268487 (M)</t>
  </si>
  <si>
    <t>90, కోహినూర్ పార్క్, పి.ఓ. రాజరు నగర్, లుధియానా - 141012, పంజాబ్ టెల్: (0161) 2550288 09013869331, 09463268487 (ఎం)</t>
  </si>
  <si>
    <t>C-1/7, Tilak Lane, New Delhi-110001 09013869331 (M)</t>
  </si>
  <si>
    <t>సి -1/7, తిలక్ లేన్, న్యూ Delhiఢిల్లీ-110001 09013869331 (ఎం)</t>
  </si>
  <si>
    <t>http://loksabhaph.nic.in/Members/MemberBioprofile.aspx?mpsno=3704&amp;lastls=16</t>
  </si>
  <si>
    <t>Khan , Shri Abu Taher</t>
  </si>
  <si>
    <t>శ్రీ అబూ తాహెర్ ఖాన్</t>
  </si>
  <si>
    <t>abu.taher@sansad.nic.in mpabutaherkhan@gmail.com</t>
  </si>
  <si>
    <t>Shri Barkatulla Khan</t>
  </si>
  <si>
    <t>శ్రీ బర్కతుల్లా ఖాన్</t>
  </si>
  <si>
    <t>Smt. Sabijan Bewa</t>
  </si>
  <si>
    <t>శ్రీమతి సబిజాన్ బేవా</t>
  </si>
  <si>
    <t>Nowda, Murshidabad, West Bengal</t>
  </si>
  <si>
    <t>నౌడా, ముర్షిదాబాద్, పశ్చిమ బెంగాల్</t>
  </si>
  <si>
    <t>Smt. Tanuja Khanam</t>
  </si>
  <si>
    <t>శ్రీమతి తనూజా ఖానం</t>
  </si>
  <si>
    <t>Vill. &amp; P.O. Nowda, Distt. Murshidabad-742121, West Bengal 09732514853 (M)</t>
  </si>
  <si>
    <t>విల్. &amp; పి.ఓ. NOWDA, DISTT. ముర్షిదాబాద్ -742121, పశ్చిమ బెంగాల్ 09732514853 (ఎం)</t>
  </si>
  <si>
    <t>B-604, Gomti Apartments, M.S. Flats, B.K.S. Marg New Delhi-110001 Telefax:(011) 23310499, 9153020203 (M)</t>
  </si>
  <si>
    <t>బి -604, గోమ్తి అపార్ట్‌మెంట్స్, ఎం.ఎస్. ఫ్లాట్లు, B.K.S. మార్గ్ న్యూ Delhiఢిల్లీ-110001 టెలిఫాక్స్: (011) 23310499, 9153020203 (ఎం)</t>
  </si>
  <si>
    <t>http://loksabhaph.nic.in/Members/MemberBioprofile.aspx?mpsno=5052&amp;lastls=17</t>
  </si>
  <si>
    <t>Khan , Shri Abul Hasnat</t>
  </si>
  <si>
    <t>శ్రీ అబుల్ హస్నత్ ఖాన్</t>
  </si>
  <si>
    <t>Jangipur (West Bengal)</t>
  </si>
  <si>
    <t>జంగీపూర్ (పశ్చిమ బెంగాల్)</t>
  </si>
  <si>
    <t>Late Shri Muslim Ali Khan</t>
  </si>
  <si>
    <t>స్వర్గీయ శ్రీ ముస్లిం అలీ ఖాన్</t>
  </si>
  <si>
    <t>Late Smt. Dilafroze Khanam</t>
  </si>
  <si>
    <t>స్వర్గీయ శ్రీమతి దిలాఫ్రోజ్ ఖానమ్</t>
  </si>
  <si>
    <t>Dumka (Bihar)</t>
  </si>
  <si>
    <t>డుమ్కా</t>
  </si>
  <si>
    <t>Smt. Rokea Khanam</t>
  </si>
  <si>
    <t>శ్రీమతి రోకియా ఖానం</t>
  </si>
  <si>
    <t>M.A. (History) Educated at Calcutta University and Rabindra Bharati University, Calcutta (West Bengal)</t>
  </si>
  <si>
    <t>M.A. (చరిత్ర) కలకత్తా విశ్వవిద్యాలయం అండ్ కలకత్తా (పశ్చిమ బెంగాల్) లోని రవీంద్ర భారతి విశ్వవిద్యాలయంలో విద్యావంతులు</t>
  </si>
  <si>
    <t>Vill. &amp; P.O. Arjunpur, Distt. Murshidabad, West Bengal (03485)53541,53236,53237</t>
  </si>
  <si>
    <t>విల్. &amp; పి.ఓ. అర్జున్‌పూర్, డిస్ట్రిక్ట్. ముర్షిదాబాద్, పశ్చిమ బెంగాల్ (03485) 53541,53236,53237</t>
  </si>
  <si>
    <t>168, North Avenue, New Delhi - 110001 (011) 23794613</t>
  </si>
  <si>
    <t>168, నార్త్ అవెన్యూ, న్యూ Delhiఢిల్లీ- 110001 (011) 23794613</t>
  </si>
  <si>
    <t>http://loksabhaph.nic.in/Members/MemberBioprofile.aspx?mpsno=190&amp;lastls=13</t>
  </si>
  <si>
    <t>Khan , Shri Amir Alam</t>
  </si>
  <si>
    <t>శ్రీ అమీర్ ఆలం ఖాన్</t>
  </si>
  <si>
    <t>Lok Dal (Secular) (LD(S))</t>
  </si>
  <si>
    <t>లోక్ దళ్ (సెక్యులర్) (ఎల్ డి(ఎస్))</t>
  </si>
  <si>
    <t>amiralam@sansad.nic.in</t>
  </si>
  <si>
    <t>Shri Amir Ahmed Khan</t>
  </si>
  <si>
    <t>శ్రీ అమీర్ అహ్మద్ ఖాన్</t>
  </si>
  <si>
    <t>Smt. Khursheed Begum</t>
  </si>
  <si>
    <t>శ్రీమతి ఖుర్షీద్ బేగం</t>
  </si>
  <si>
    <t>Garhi Pukhta, Distt. Muzaffar Nagar (Uttar Pradesh)</t>
  </si>
  <si>
    <t>గార్హి పుఖ్తా, డిస్ట్రిక్ట్. ముజాఫర్ నగర్ (ఉత్తర ప్రదేశ్)</t>
  </si>
  <si>
    <t>Smt. Humera Zabi</t>
  </si>
  <si>
    <t>శ్రీమతి హుమేరా జాబీ</t>
  </si>
  <si>
    <t>Intermediate Educated at Islamia Inter College, Muzaffar Nagar (Uttar Pradesh)</t>
  </si>
  <si>
    <t>ముజాఫర్ నగర్ (ఉత్తర ప్రదేశ్) లోని ఇస్లామియా ఇంటర్ కాలేజీలో ఇంటర్మీడియట్ విద్యావంతుడు</t>
  </si>
  <si>
    <t>Nagar Panchayat, Garhi Pukhta, Muzaffarnagar, Uttar Pradesh</t>
  </si>
  <si>
    <t>నగర్ పంచాయతీ</t>
  </si>
  <si>
    <t>D-2, M.S. Flats, B.K.S. Marg, New Delhi - 110001 (011) 23711544</t>
  </si>
  <si>
    <t>D-2, M.S. ఫ్లాట్లు, B.K.S. మార్గ్, న్యూ Delhiఢిల్లీ- 110001 (011) 23711544</t>
  </si>
  <si>
    <t>http://loksabhaph.nic.in/Members/MemberBioprofile.aspx?mpsno=19&amp;lastls=13</t>
  </si>
  <si>
    <t>Khan , Shri Hassan</t>
  </si>
  <si>
    <t>శ్రీ హసన్ ఖాన్</t>
  </si>
  <si>
    <t>Ladakh (Jammu and Kashmir)</t>
  </si>
  <si>
    <t>లడఖ్ (జమ్మూ కాశ్మీర్)</t>
  </si>
  <si>
    <t>(i) mpkhanladakh@yahoo.com (ii) hassankhan@sansad.nic.in</t>
  </si>
  <si>
    <t>Shri Ghulam Mohammad</t>
  </si>
  <si>
    <t>శ్రీ గులాం మహమ్మద్</t>
  </si>
  <si>
    <t>Smt. Khatija</t>
  </si>
  <si>
    <t>శ్రీమతి ఖతిజా</t>
  </si>
  <si>
    <t>Silmo, Kargil (Jammu &amp; Kashmir)</t>
  </si>
  <si>
    <t>సిల్మో, కార్గిల్ (జమ్మూ &amp; కాశ్మీర్)</t>
  </si>
  <si>
    <t>Smt. Zeben Nissa</t>
  </si>
  <si>
    <t>శ్రీమతి జెబెన్ నిస్సా</t>
  </si>
  <si>
    <t>B.A. Educated at Jammu &amp; Kashmir University, Srinagar,Jammu &amp; Kashmir</t>
  </si>
  <si>
    <t>బా. జమ్మూ &amp; కాశ్మీర్ విశ్వవిద్యాలయంలో, శ్రీనగర్, జమ్మూ &amp; కాశ్మీర్</t>
  </si>
  <si>
    <t>Agriculturist Civil Servant</t>
  </si>
  <si>
    <t>వ్యవసాయ పౌర సేవకుడు</t>
  </si>
  <si>
    <t>Nunkun House, Kargil, Ladakh, Jammu and Kashmir Tel. (01982) 233485, 09419176712 (M)</t>
  </si>
  <si>
    <t>నుంకున్ హౌస్, కార్గిల్, లడఖ్, జమ్మూ అండ్ కాశ్మీర్ టెల్. (01982) 233485, 09419176712 (ఎం)</t>
  </si>
  <si>
    <t>16/18, South Avenue, New Delhi - 110 011 Tels. 9013180270 (M), 9419176712 (M)</t>
  </si>
  <si>
    <t>16/18, సౌత్ అవెన్యూ, న్యూ Delhiఢిల్లీ- 110 011 టెల్స్. 9013180270 (ఎం), 9419176712 (ఎం)</t>
  </si>
  <si>
    <t>http://loksabhaph.nic.in/Members/MemberBioprofile.aspx?mpsno=191&amp;lastls=15</t>
  </si>
  <si>
    <t>Khan , Shri Mansoor Ali</t>
  </si>
  <si>
    <t>శ్రీ మన్సూర్ అలీ ఖాన్</t>
  </si>
  <si>
    <t>Saharanpur (Uttar Pradesh)</t>
  </si>
  <si>
    <t>సహరాన్ పూర్ (ఉత్తర ప్రదేశ్)</t>
  </si>
  <si>
    <t>mansurali@sansad.nic.in</t>
  </si>
  <si>
    <t>Shri Wadud Ali Khan</t>
  </si>
  <si>
    <t>శ్రీ వదూద్ అలీ ఖాన్</t>
  </si>
  <si>
    <t>Smt. Sultan Jehan Begum</t>
  </si>
  <si>
    <t>శ్రీమతి సుల్తాన్ జెహాన్ బేగం</t>
  </si>
  <si>
    <t>Mussoorie, Dehradun (Uttar Pradesh)</t>
  </si>
  <si>
    <t>ముస్సూరీ, డెహ్రాడూన్ (ఉత్తర ప్రదేశ్)</t>
  </si>
  <si>
    <t>Smt. Tehmina Khan</t>
  </si>
  <si>
    <t>శ్రీమతి తెహ్మీనా ఖాన్</t>
  </si>
  <si>
    <t>B.E. (Mechanical) Educated at Regional Engineering College, Srinagar (Jammu &amp; Kashmir)</t>
  </si>
  <si>
    <t>B.e (మెకానికల్) శ్రీనగర్లోని రీజినల్ ఇంజనీరింగ్ కాలేజీలో విద్యాభ్యాసం</t>
  </si>
  <si>
    <t>Engineer Agriculturist, Horticulturist, Social Worker</t>
  </si>
  <si>
    <t>ఇంజనీర్ వ్యవసాయదారుడు, హార్టికల్చర్, సామాజిక కార్యకర్త</t>
  </si>
  <si>
    <t>P.O. Kailashpur, Saharanpur, Uttar Pradesh 729999,785533</t>
  </si>
  <si>
    <t>పి.ఓ. కైలాష్‌పూర్, సహారన్‌పూర్, ఉత్తర ప్రదేశ్ 729999,785533</t>
  </si>
  <si>
    <t>82, South Avenue, New Delhi - 110011 (011) 23792994</t>
  </si>
  <si>
    <t>82, సౌత్ అవెన్యూ, న్యూ Delhiఢిల్లీ- 110011 (011) 23792994</t>
  </si>
  <si>
    <t>http://loksabhaph.nic.in/Members/MemberBioprofile.aspx?mpsno=192&amp;lastls=13</t>
  </si>
  <si>
    <t>Khan , Shri Md. Badaruddoza</t>
  </si>
  <si>
    <t>శ్రీ ఎమ్.డి. బదరుద్దోజా ఖాన్</t>
  </si>
  <si>
    <t>b.khan@sansad.nic.in</t>
  </si>
  <si>
    <t>Md. Farrahim Khan</t>
  </si>
  <si>
    <t>మహమ్మద్ ఫర్రహిమ్ ఖాన్</t>
  </si>
  <si>
    <t>Smt Saharbanu Khanam</t>
  </si>
  <si>
    <t>శ్రీమతి సహర్బాను ఖానం</t>
  </si>
  <si>
    <t>Jhikra, Murshidabad, West Bengal</t>
  </si>
  <si>
    <t>జిక్రా, ముర్షిదాబాద్, పశ్చిమ బెంగాల్</t>
  </si>
  <si>
    <t>Smt. Sahanaj Begam</t>
  </si>
  <si>
    <t>శ్రీమతి సహనాజ్ బేగం</t>
  </si>
  <si>
    <t>B.Sc., B.Ed.Educated at Jangipur College and Union Christian Training College under Calcutta University, West Bengal</t>
  </si>
  <si>
    <t>పశ్చిమ బెంగాల్ లోని కలకత్తా విశ్వవిద్యాలయం క్రింద జంగిపూర్ కాలేజీ అండ్ యూనియన్ క్రిస్టియన్ ట్రైనింగ్ కాలేజీలో B.Sc., B.Ed.educated</t>
  </si>
  <si>
    <t>Teacher (Retd.)</t>
  </si>
  <si>
    <t>గురువు (రిటైర్డ్.)</t>
  </si>
  <si>
    <t>At-Ratanpur, P.O./Distt. Murshidabad-742149, West Bengal Tel : (0348) 2270200, 09434638194 (M)</t>
  </si>
  <si>
    <t>అట్-రాటాన్పూర్, P.O./DISTT. ముర్షిదాబాద్ -742149, వెస్ట్ బెంగాల్ టెల్: (0348) 2270200, 09434638194 (ఎం)</t>
  </si>
  <si>
    <t>201, V.P. House, Rafi Marg, New Delhi-110001 Tel : (011) 23326560, 09013869499 (M)</t>
  </si>
  <si>
    <t>201, వి.పి. హౌస్, రఫీ మార్గ్, న్యూ Delhiఢిల్లీ-110001 టెల్: (011) 23326560, 09013869499 (ఎం)</t>
  </si>
  <si>
    <t>http://loksabhaph.nic.in/Members/MemberBioprofile.aspx?mpsno=4824&amp;lastls=16</t>
  </si>
  <si>
    <t>Khan , Shri Mohammad Azam</t>
  </si>
  <si>
    <t>శ్రీ మహమ్మద్ ఆజమ్ ఖాన్</t>
  </si>
  <si>
    <t>Rampur (Uttar Pradesh)</t>
  </si>
  <si>
    <t>రాంపూర్ (ఉత్తర ప్రదేశ్)</t>
  </si>
  <si>
    <t>mohammadazam.khan@gov.in</t>
  </si>
  <si>
    <t>Late Shri Mohd. Mumtaz Khan</t>
  </si>
  <si>
    <t>స్వర్గీయ శ్రీ మహమ్మద్. ముంతాజ్ ఖాన్</t>
  </si>
  <si>
    <t>Rampur</t>
  </si>
  <si>
    <t>రాంపూర్</t>
  </si>
  <si>
    <t>Dr. (Smt.) Tazeen Fatima</t>
  </si>
  <si>
    <t>డా. (శ్రీమతి) తజీన్ ఫాతిమా</t>
  </si>
  <si>
    <t>B.A. (Hons), M.A.(Hons), LLM</t>
  </si>
  <si>
    <t>బా. (హన్స్), M.A. (హన్స్), LLM</t>
  </si>
  <si>
    <t>Gher Mir Baz Khan, Masjid-e-Rabbi, Jail Road, Distt. Rampur-244901, U.P. 09415607314 (M)</t>
  </si>
  <si>
    <t>గెర్ మీర్ బాజ్ ఖాన్, మసీదు-ఎ-రాబ్బి, జైలు రోడ్, డిస్ట్రిక్ట్. రాంపూర్ -244901, యు.పి. 09415607314 (M)</t>
  </si>
  <si>
    <t>http://loksabhaph.nic.in/Members/MemberBioprofile.aspx?mpsno=5159&amp;lastls=17</t>
  </si>
  <si>
    <t>Khan , Shri Mohammad Tahir</t>
  </si>
  <si>
    <t>శ్రీ మహమ్మద్ తాహిర్ ఖాన్</t>
  </si>
  <si>
    <t>Mohd. Irfan Gani Khan</t>
  </si>
  <si>
    <t>మొహమ్మద్. ఇర్ఫాన్ గని ఖాన్</t>
  </si>
  <si>
    <t>Smt. Akhtari Begum</t>
  </si>
  <si>
    <t>శ్రీమతి అక్తరీ బేగం</t>
  </si>
  <si>
    <t>సుత్తాన్పూర్ (ఉత్తర్ ప్రదేశ్)</t>
  </si>
  <si>
    <t>Smt. Shaheen Bano</t>
  </si>
  <si>
    <t>శ్రీమతి షహీన్ బానో</t>
  </si>
  <si>
    <t>B.A. Educated at Dr. R.M.L. University, Faizabad (Uttar Pradesh)</t>
  </si>
  <si>
    <t>బా. డాక్టర్ R.M.L. విశ్వవిద్యాలయం, ఫైజాబాద్ (ఉత్తర ప్రదేశ్)</t>
  </si>
  <si>
    <t>Benchu Khan Ka Purwa, Post; K. N. I., Sultanpur (05362) 224248</t>
  </si>
  <si>
    <t>బెంచ్ ఖాన్ కా పుర్వా, పోస్ట్; K. N. I., సుల్తాన్పూర్ (05362) 224248</t>
  </si>
  <si>
    <t>51, South Avenue, New Delhi - 110 011 Tels. (011) 23795297, 23795296, 9868180296 (M)</t>
  </si>
  <si>
    <t>51, సౌత్ అవెన్యూ, న్యూ Delhiఢిల్లీ- 110 011 టెల్స్. (011) 23795297, 23795296, 9868180296 (M)</t>
  </si>
  <si>
    <t>http://loksabhaph.nic.in/Members/MemberBioprofile.aspx?mpsno=4200&amp;lastls=14</t>
  </si>
  <si>
    <t>Khan , Shri Rizwan Zaheer</t>
  </si>
  <si>
    <t>శ్రీ రిజ్వాన్ జహీర్ ఖాన్</t>
  </si>
  <si>
    <t>Balrampur (Uttar Pradesh)</t>
  </si>
  <si>
    <t>బలరాంపూర్ (ఉత్తర ప్రదేశ్)</t>
  </si>
  <si>
    <t>rizwan@sansad.nic.in</t>
  </si>
  <si>
    <t>Late Shri Zaheerul Haque Khan</t>
  </si>
  <si>
    <t>స్వర్గీయ శ్రీ జహీరుల్ హక్ ఖాన్</t>
  </si>
  <si>
    <t>Smt. S. Huma Fatima</t>
  </si>
  <si>
    <t>శ్రీమతి ఎస్. హుమా ఫాతిమా</t>
  </si>
  <si>
    <t>Graduate Educated at Aligarh Muslim University, Aligarh (Uttar Pradesh)</t>
  </si>
  <si>
    <t>గ్రాడ్యుయేట్ అలీగ (్ (ఉత్తర ప్రదేశ్) లోని అలీగ త్ ముస్లిం విశ్వవిద్యాలయంలో చదువుకున్నారు</t>
  </si>
  <si>
    <t>`Koh-E-Fiza` Abdul Wadood Road, Sir Syed Nagar, Tulsipur, Balrampur, Uttar Pradesh</t>
  </si>
  <si>
    <t>`కో-ఎ-ఫిజా` అబ్దుల్ వాదుద్ రోడ్, సర్ సయ్యద్ నగర్, తల్సిపూర్, బాల్రాంపూర్, ఉత్తర ప్రదేశ్</t>
  </si>
  <si>
    <t>174, South Avenue, New Delhi - 110011 (011) 23792165</t>
  </si>
  <si>
    <t>174, సౌత్ అవెన్యూ, న్యూ Delhiఢిల్లీ- 110011 (011) 23792165</t>
  </si>
  <si>
    <t>http://loksabhaph.nic.in/Members/MemberBioprofile.aspx?mpsno=382&amp;lastls=13</t>
  </si>
  <si>
    <t>Khan , Shri Sunil</t>
  </si>
  <si>
    <t>శ్రీ సునీల్ ఖాన్</t>
  </si>
  <si>
    <t>Durgapur -SC (West Bengal)</t>
  </si>
  <si>
    <t>దుర్గాపూర్ -ఎస్సీ (పశ్చిమ బెంగాల్)</t>
  </si>
  <si>
    <t>Late Shri Narapati Khan</t>
  </si>
  <si>
    <t>స్వర్గీయ శ్రీ నారపతి ఖాన్</t>
  </si>
  <si>
    <t>Maliara, Distt. Bankura (West Bengal)</t>
  </si>
  <si>
    <t>మాలియారా, డిస్ట్రిక్ట్. పశ్చీజ బెంగాల్</t>
  </si>
  <si>
    <t>Smt. Sreemoyee Khan</t>
  </si>
  <si>
    <t>శ్రీమతి శ్రీమోయీ ఖాన్</t>
  </si>
  <si>
    <t>B.A. Educated at Burdwan University, Burdwan (West Bengal) (as private candidate)</t>
  </si>
  <si>
    <t>బా. బుర్ద్వాన్ విశ్వవిద్యాలయంలో, బుర్ద్వాన్ (పశ్చిమ బెంగాల్) (ప్రైవేట్ అభ్యర్థిగా) చదువుకున్నారు</t>
  </si>
  <si>
    <t>Vill &amp; P.O. Maliara, Distt. Bankura- 722 101(West Bengal) Tel. (03241) 54279</t>
  </si>
  <si>
    <t>విల్ &amp; పి.ఓ. మాలియారా, డిస్ట్రిక్ట్. బంకురా- 722 101 (పశ్చిమ బెంగాల్) టెల్. (03241) 54279</t>
  </si>
  <si>
    <t>313, V.P. House, Rafi Marg, New Delhi - 110 001 Tels. (011) 23736367, 9868180009 (M)</t>
  </si>
  <si>
    <t>313, వి.పి. హౌస్, రఫీ మార్గ్, న్యూ Delhiఢిల్లీ- 110 001 టెల్స్. (011) 23736367, 9868180009 (ఎం)</t>
  </si>
  <si>
    <t>http://loksabhaph.nic.in/Members/MemberBioprofile.aspx?mpsno=193&amp;lastls=14</t>
  </si>
  <si>
    <t>Khandela , Shri Mahadeo Singh</t>
  </si>
  <si>
    <t>శ్రీ మహాదేవ్ సింగ్ ఖండేలా</t>
  </si>
  <si>
    <t>Sikar (Rajasthan)</t>
  </si>
  <si>
    <t>సికార్ (రాజస్థాన్)</t>
  </si>
  <si>
    <t>ms.khandela@sansad.nic.in</t>
  </si>
  <si>
    <t>Shri Manbhar Ram</t>
  </si>
  <si>
    <t>శ్రీ మన్ భర్ రామ్</t>
  </si>
  <si>
    <t>Vill. Dulhepura, Distt. Sikar (Rajasthan)</t>
  </si>
  <si>
    <t>విల్. దుల్హేపురా, డిస్ట్రిక్ట్. సికర్</t>
  </si>
  <si>
    <t>Smt. Parvati Devi</t>
  </si>
  <si>
    <t>శ్రీమతి పార్వతీ దేవి</t>
  </si>
  <si>
    <t>M.A. (Economics) Educated at University of Rajasthan, Jaipur, Rajasthan</t>
  </si>
  <si>
    <t>M.A. (ఎకనామిక్స్) రాజస్థాన్ విశ్వవిద్యాలయంలో, జైపూర్, రాజస్థాన్</t>
  </si>
  <si>
    <t>Village - Dulhepura, Via - Khandela, Tehsil - Srimadhopur, Distt. - Sikar, Rajasthan Tels. (01575) 242305, 9928045458 (M)</t>
  </si>
  <si>
    <t>గ్రామం - దుల్హేపురా, వయా - ఖండేలా, తహసిల్ - శ్రీమాధోపూర్, డిస్ట్రిక్ట్. - సికార్, రాజస్థాన్ టెల్స్. (01575) 242305, 9928045458 (ఎం)</t>
  </si>
  <si>
    <t>52, Lodhi Estate, New Delhi - 110 003 Tels. (011) 23062468, 23062469 (O)Telefax. (011) 24651173, 24635133 (R) 9810500616 (M)Fax. (011) 23062771 (O)</t>
  </si>
  <si>
    <t>52, లోధి ఎస్టేట్, న్యూ Delhiఢిల్లీ- 110 003 టెల్స్. (011) 23062468, 23062469 (ఓ) టెలిఫాక్స్. (011) 24651173, 24635133 (ఆర్) 9810500616 (ఎం) ఫ్యాక్స్. (011) 23062771 (ఓ)</t>
  </si>
  <si>
    <t>http://loksabhaph.nic.in/Members/MemberBioprofile.aspx?mpsno=4400&amp;lastls=15</t>
  </si>
  <si>
    <t>Khandelwal , Shri Hemant</t>
  </si>
  <si>
    <t>శ్రీ హేమంత్ ఖండేల్వాల్</t>
  </si>
  <si>
    <t>Betul (Madhya Pradesh)</t>
  </si>
  <si>
    <t>బేతుల్ (మధ్యప్రదేశ్)</t>
  </si>
  <si>
    <t>hemant.khandelwal@sansad.nic.in</t>
  </si>
  <si>
    <t>Late Shri Vijay Kumar Khandelwal</t>
  </si>
  <si>
    <t>స్వర్గీయ శ్రీ విజయ్ కుమార్ ఖండేల్వాల్</t>
  </si>
  <si>
    <t>Smt. Kanti Khandelwal</t>
  </si>
  <si>
    <t>శ్రీమతి కాంతి ఖండేల్వాల్</t>
  </si>
  <si>
    <t>Mathura, U.P.</t>
  </si>
  <si>
    <t>మధుర, యు.పి.</t>
  </si>
  <si>
    <t>Smt. Ritu Khandelwal</t>
  </si>
  <si>
    <t>శ్రీమతి రీతూ ఖండేల్వాల్</t>
  </si>
  <si>
    <t>B.Com, L.L.B. Educated at J.H. Govt. College, Betul</t>
  </si>
  <si>
    <t>బి.కామ్, ఎల్.ఎల్.బి. J.H. ప్రభుత్వం. కళాశాల, బెటుల్</t>
  </si>
  <si>
    <t>Thana Road, Moti Ward, Kothi Bazar Betul, Madhya Pradesh. Tels. (07141) 236539, 236039 Fax: (0741) 231113</t>
  </si>
  <si>
    <t>థానా రోడ్, మోటి వార్డ్, కోతి బజార్ బెటుల్, మధ్యప్రదేశ్. టెల్స్. (07141) 236539, 236039 ఫ్యాక్స్: (0741) 231113</t>
  </si>
  <si>
    <t>19, Canning Lane, K.G. Marg, New Delhi. Telefax. (011) 23782547</t>
  </si>
  <si>
    <t>19, కన్నింగ్ లేన్, కె.జి. మార్గ్, న్యూ Delhi ిల్లీ. టెలిఫాక్స్. (011) 23782547</t>
  </si>
  <si>
    <t>http://loksabhaph.nic.in/Members/MemberBioprofile.aspx?mpsno=4246&amp;lastls=14</t>
  </si>
  <si>
    <t>Khandelwal , Shri Vijay Kumar</t>
  </si>
  <si>
    <t>శ్రీ విజయ్ కుమార్ ఖండేల్వాల్</t>
  </si>
  <si>
    <t>vkkh@sansad.nic.in</t>
  </si>
  <si>
    <t>Shri Ram Dayal Khandelwal</t>
  </si>
  <si>
    <t>శ్రీ రామ్ దయాళ్ ఖండేల్వాల్</t>
  </si>
  <si>
    <t>Smt. Phool Kumari Khandelwal</t>
  </si>
  <si>
    <t>శ్రీమతి ఫూల్ కుమారి ఖండేల్వాల్</t>
  </si>
  <si>
    <t>పదున</t>
  </si>
  <si>
    <t>B.A., LL.B. Educated at Nagpur University, Nagpur and Law College, Nagpur (Maharashtra)</t>
  </si>
  <si>
    <t>B.A., LL.B. నాగ్‌పూర్ విశ్వవిద్యాలయం, నాగ్‌పూర్ అండ్ లా కాలేజ్, నాగ్‌పూర్ (మహారాష్ట్ర) లో చదువుకున్నారు</t>
  </si>
  <si>
    <t>Thana Road, Kothi Bazar, Betul- 460 001 (Madhya Pradesh) (07141) 236039, 236539 (R), 231470, 233439(O)Fax: (07141) 231113</t>
  </si>
  <si>
    <t>థానా రోడ్, కోతి బజార్, బెటుల్- 460 001 (మధ్యప్రదేశ్) (07141) 236039, 236539 (ఆర్), 231470, 233439 (ఓ) ఫ్యాక్స్: (07141) 231113</t>
  </si>
  <si>
    <t>19, Canning Lane, New Delhi - 110 001 Tel. (011) 23782543</t>
  </si>
  <si>
    <t>19, కన్నింగ్ లేన్, న్యూ Delhiఢిల్లీ- 110 001 టెల్. (011) 23782543</t>
  </si>
  <si>
    <t>http://loksabhaph.nic.in/Members/MemberBioprofile.aspx?mpsno=194&amp;lastls=14</t>
  </si>
  <si>
    <t>Khandoker , Shri Akbor Ali</t>
  </si>
  <si>
    <t>శ్రీ అక్బోర్ అలీ ఖండోకర్</t>
  </si>
  <si>
    <t>Late Shri Johad Ali Khandoker</t>
  </si>
  <si>
    <t>స్వర్గీయ శ్రీ జోహాద్ అలీ ఖండోకర్</t>
  </si>
  <si>
    <t>Vill. Pantohari, Distt. Hooghly (West Bengal)</t>
  </si>
  <si>
    <t>విల్. పాంటోహరి, డిస్ట్రిక్ట్. పశ్చిమ బెంగాల్)</t>
  </si>
  <si>
    <t>Smt. Swati Khandoker</t>
  </si>
  <si>
    <t>శ్రీమతి స్వాతి ఖండోకర్</t>
  </si>
  <si>
    <t>B.A. Educated at Lalbaba College, Belur, Howrah, Calcutta University (West Bengal)</t>
  </si>
  <si>
    <t>బా. లాల్బాబా కాలేజీలోని బెలూర్, హౌరా, కలకత్తా విశ్వవిద్యాలయం (పశ్చిమ బెంగాల్) లో చదువుకున్నారు</t>
  </si>
  <si>
    <t>56, Khas Bagan Lane, Sheoraphuly, Distt. Hugli, West Bengal</t>
  </si>
  <si>
    <t>56, ఖాస్ బాగన్ లేన్, షీరాఫులీ, డిస్ట్రిక్ట్. హుగ్లీ, పశ్చిమ బెంగాల్</t>
  </si>
  <si>
    <t>84, North Avenue, New Delhi - 110001 (011) 23792289</t>
  </si>
  <si>
    <t>84, నార్త్ అవెన్యూ, న్యూ Delhiఢిల్లీ- 110001 (011) 23792289</t>
  </si>
  <si>
    <t>http://loksabhaph.nic.in/Members/MemberBioprofile.aspx?mpsno=195&amp;lastls=13</t>
  </si>
  <si>
    <t>Khanduri , Maj Gen Bhuwan Chandra AVSM (Retd.)</t>
  </si>
  <si>
    <t>మేజర్ జనరల్ భువన్ చంద్ర ఏవీఎస్ఎం (రిటైర్డ్) ఖండూరి</t>
  </si>
  <si>
    <t>10,12,13,14,16</t>
  </si>
  <si>
    <t>Garhwal (Uttarakhand)</t>
  </si>
  <si>
    <t>గర్హ్వాల్ (ఉత్తరాఖండ్)</t>
  </si>
  <si>
    <t>bc.khanduri@nic.in khanduribc@gmail.com</t>
  </si>
  <si>
    <t>Late Shri Jai Ballabh Khanduri</t>
  </si>
  <si>
    <t>స్వర్గీయ శ్రీ జై వల్లభ్ ఖండూరి</t>
  </si>
  <si>
    <t>Late Smt. Durga Devi Khanduri</t>
  </si>
  <si>
    <t>స్వర్గీయ శ్రీమతి దుర్గాదేవి ఖండూరి</t>
  </si>
  <si>
    <t>Dehradun (Uttarakhand)</t>
  </si>
  <si>
    <t>దేహ్రాడున్ (ఉత్తరాఖండ్)</t>
  </si>
  <si>
    <t>Smt. Aruna Khanduri (Nee Shakuntala Nailwal)</t>
  </si>
  <si>
    <t>శ్రీమతి అరుణ ఖండూరి (నీ శకుంతల నెయిల్వాల్)</t>
  </si>
  <si>
    <t>B.Sc.(Previous), B.E.(Civil), M.I.E. (India), psc Defence Services Staff College, Willington, Tamil Nadu, (First Reserve for Defence Services Staff College, Camberley, England; 1969). Post Graduate Diploma in Managment; Administrative Behavior and Leadership Course. Long Defence Management Course.Educated at Allahabad University, Allahabad (Uttar Pradesh) 1951 - 1953; College of Military Engineering, Pune (Maharashtra) 1957 - 59; Institute of Engineers, New Delhi; Institute of Defence Management, Secunderabad (Andhra Pradesh), 1973 -74; Institute of Public Administration, New Delhi, 1976.</t>
  </si>
  <si>
    <t>B.Sc. (మునుపటి), B.E. (సివిల్), M.I.E. . పోస్ట్ గ్రాడ్యుయేట్ డిప్లొమా ఇన్ మేనేజ్మెంట్; పరిపాలనా ప్రవర్తన అండ్ నాయకత్వ కోర్సు. లాంగ్ డిఫెన్స్ మేనేజ్‌మెంట్ కోర్సు. అలహాబాద్ విశ్వవిద్యాలయంలో విద్యార్ధి, అలహాబాద్ (ఉత్తర ప్రదేశ్) 1951 - 1953; కాలేజ్ ఆఫ్ మిలిటరీ ఇంజనీరింగ్, పూణే (మహారాష్ట్ర) 1957 - 59; ఇన్స్టిట్యూట్ ఆఫ్ ఇంజనీర్స్, న్యూ Delhi ిల్లీ; ఇన్స్టిట్యూట్ ఆఫ్ డిఫెన్స్ మేనేజ్‌మెంట్, సెకండరాబాద్ (ఆంధ్రప్రదేశ్), 1973 -74; ఇన్స్టిట్యూట్ ఆఫ్ పబ్లిక్ అడ్మినిస్ట్రేషన్, న్యూ Delhi ిల్లీ, 1976.</t>
  </si>
  <si>
    <t>Engineer Consultant</t>
  </si>
  <si>
    <t>ఇంజనీర్ కన్సల్టెంట్</t>
  </si>
  <si>
    <t>Jai Durga Niwas, 12, Vikas Marg, Pauri Garhwal-246 001, Uttarakhand Tel. (01368) 222600</t>
  </si>
  <si>
    <t>జై దుర్గా నివాస్, 12, వికాస్ మార్గ్, పౌరి గార్హ్వాల్ -246 001, ఉత్తరాఖండ్ టెల్. (01368) 222600</t>
  </si>
  <si>
    <t>7, K. Kamraj Lane, New Delhi - 110 011 Tels. (011) 23794554, 23794555, 23016415</t>
  </si>
  <si>
    <t>7, కె. కామ్రాజ్ లేన్, న్యూ Delhiఢిల్లీ- 110 011 టెల్స్. (011) 23794554, 23794555, 23016415</t>
  </si>
  <si>
    <t>http://loksabhaph.nic.in/Members/MemberBioprofile.aspx?mpsno=196&amp;lastls=16</t>
  </si>
  <si>
    <t>Khanna , Shri Avinash Rai</t>
  </si>
  <si>
    <t>శ్రీ అవినాష్ రాయ్ ఖన్నా</t>
  </si>
  <si>
    <t>Hoshiarpur (Punjab)</t>
  </si>
  <si>
    <t>హోషియార్ పూర్ (పంజాబ్)</t>
  </si>
  <si>
    <t>Shri S.K. Khanna</t>
  </si>
  <si>
    <t>శ్రీ ఎస్.కె. ఖన్నా</t>
  </si>
  <si>
    <t>Smt. Raj Rani Khanna</t>
  </si>
  <si>
    <t>శ్రీమతి రాజ్ రాణి ఖన్నా</t>
  </si>
  <si>
    <t>Kathiar (Bihar)</t>
  </si>
  <si>
    <t>Smt. Minakhshi Khanna</t>
  </si>
  <si>
    <t>శ్రీమతి మినాక్షి ఖన్నా</t>
  </si>
  <si>
    <t>B.Com, LL.B., Diploma in Business ManagementEducated at D.A.V. College, Jullundhar, Punjab University, Chandigarh</t>
  </si>
  <si>
    <t>బి.కామ్, ఎల్.ఎల్.బి., డిప్లొమా ఇన్ బిజినెస్ మేనేజ్‌మెంట్ డి.ఎ.వి. కళాశాల, జుల్లందర్, పంజాబ్ విశ్వవిద్యాలయం, చండీగ</t>
  </si>
  <si>
    <t>Ward No. 6, Garhshankar, Hoshiarpur (Punjab) (01884)282173,243232,247544 9417005351 (M)</t>
  </si>
  <si>
    <t>వార్డ్ నం 6, గార్తుంకర్, హోషియార్పూర్ (పంజాబ్) (01884) 282173,243232,247544 9417005351 (ఎం)</t>
  </si>
  <si>
    <t>56, South Avenue New Delhi - 110 011 Tels. (011) 23795256, 9868180329 (M)</t>
  </si>
  <si>
    <t>56, సౌత్ అవెన్యూ న్యూ Delhiఢిల్లీ- 110 011 టెల్స్. (011) 23795256, 9868180329 (ఎం)</t>
  </si>
  <si>
    <t>http://loksabhaph.nic.in/Members/MemberBioprofile.aspx?mpsno=4001&amp;lastls=14</t>
  </si>
  <si>
    <t>Kharge , Shri Mallikarjun</t>
  </si>
  <si>
    <t>శ్రీ మల్లికార్జున్ ఖర్గే</t>
  </si>
  <si>
    <t>m.kharge@sansad.nic.inmallikarjunkharge@yahoo.in</t>
  </si>
  <si>
    <t>Shri Mapanna Kharge</t>
  </si>
  <si>
    <t>శ్రీ మాపన్న ఖర్గే</t>
  </si>
  <si>
    <t>Smt. Saibavva Kharge</t>
  </si>
  <si>
    <t>శ్రీమతి సాయిబాబా ఖర్గే</t>
  </si>
  <si>
    <t>Vill. Varavatti, Distt. Bidar, Karnataka</t>
  </si>
  <si>
    <t>విల్. వరావట్టి, డిస్ట్రిక్ట్. బిదర్, కర్ణాటక</t>
  </si>
  <si>
    <t>Smt. Radhabai Kharge</t>
  </si>
  <si>
    <t>శ్రీమతి రాధాబాయి ఖర్గే</t>
  </si>
  <si>
    <t>B.A., LL.BEducated at Government Arts and Science College, Gulbarga and S.S.L. Law College, Gulbarga, Karnataka University, Dharwad, Karnataka</t>
  </si>
  <si>
    <t>బి.ఎ. లా కాలేజ్, గుల్బర్గా, కర్ణాటక విశ్వవిద్యాలయం, ధార్వాడ్, కర్ణాటక</t>
  </si>
  <si>
    <t>"Lumbini" Aiwan-e-Shahi Area, Gulbarga, Karnataka-585102 Tels. : (08472) 255555, 255999, 239999 09980035555 (M) Bangalore Address: 289, 17th Cross, Sadashivnagar, Bangalore-560080 Tel : (080) 23615555</t>
  </si>
  <si>
    <t>"లుంబిని" ఐవాన్-ఎ-షాహి ప్రాంతం, గుల్బర్గా, కర్ణాటక -585102 టెల్స్. .</t>
  </si>
  <si>
    <t>9, Safdarjung Road, New Delhi- 110 011 Tels. : (011) 23793068, 23793082 09650094444 (M)</t>
  </si>
  <si>
    <t>9, సఫ్దార్జంగ్ రోడ్, న్యూ Delhi ిల్లీ- 110 011 టెల్స్. : (011) 23793068, 23793082 09650094444 (M)</t>
  </si>
  <si>
    <t>http://loksabhaph.nic.in/Members/MemberBioprofile.aspx?mpsno=4315&amp;lastls=16</t>
  </si>
  <si>
    <t>Kharventhan , Shri Salarapatty Kuppusamy</t>
  </si>
  <si>
    <t>శ్రీ సాలరపట్టి కుప్పుసామి ఖర్వేంథన్</t>
  </si>
  <si>
    <t>Palani (Tamil Nadu)</t>
  </si>
  <si>
    <t>పళని (తమిళనాడు)</t>
  </si>
  <si>
    <t>sk.kharventhan@sansad.nic.in</t>
  </si>
  <si>
    <t>Shri S.K. Kuppusamy Gounder</t>
  </si>
  <si>
    <t>శ్రీ ఎస్.కె. కుప్పుసామి గౌండర్</t>
  </si>
  <si>
    <t>Smt. Kaliathal</t>
  </si>
  <si>
    <t>శ్రీమతి కలియథాల్</t>
  </si>
  <si>
    <t>Salarapatty, Talluk Dharapuram T.K., Distt. Erode (Tamil Nadu)</t>
  </si>
  <si>
    <t>సాలరపట్టి, తులూక్ ధారాపురం టి.కె., డిస్ట్రిక్ట్. తమిత</t>
  </si>
  <si>
    <t>Smt. S.K. Venmathi</t>
  </si>
  <si>
    <t>శ్రీమతి ఎస్.కె. వేన్మతి</t>
  </si>
  <si>
    <t>B.Sc., B.G.L., B.L., D.B.A., D.M.M., D.U.N.I.U.S. Educated at St. Josephs College, Trichy andAmbedkar Law College, Madras; Data Processing Institute, Madras; and American Centre, New Delhi</t>
  </si>
  <si>
    <t>B.Sc., B.G.L., B.L., D.B.A., D.M.M., D.U.N.I.U.S. మద్రాస్‌లోని ట్రిచీ అండ్ అంబేద్కర్ లా కాలేజీలోని సెయింట్ జోసెఫ్స్ కాలేజీలో విద్యావంతులు; డేటా ప్రాసెసింగ్ ఇన్స్టిట్యూట్, మద్రాస్; అండ్ అమెరికన్ సెంటర్, న్యూ Delhi ిల్లీ</t>
  </si>
  <si>
    <t>"Cheran Illam", 20, West Cutchery Street, Dharapuram, District Erode - 638 656 (Tamil Nadu) (04258) 224999 Fax. (04258) 224966</t>
  </si>
  <si>
    <t>"చెరాన్ ఇలమ్", 20, వెస్ట్ కట్చేరీ స్ట్రీట్, ధారాపురం, జిల్లా ఎరోడ్ - 638 656 (తమిళనాడు) (04258) 224999 ఫ్యాక్స్. (04258) 224966</t>
  </si>
  <si>
    <t>189, North Avenue, New Delhi- 110 001 Tels. (011) 23092367, 9868180203 (M)</t>
  </si>
  <si>
    <t>189, నార్త్ అవెన్యూ, న్యూ Delhi ిల్లీ- 110 001 టెల్స్. (011) 23092367, 9868180203 (ఎం)</t>
  </si>
  <si>
    <t>http://loksabhaph.nic.in/Members/MemberBioprofile.aspx?mpsno=3695&amp;lastls=14</t>
  </si>
  <si>
    <t>Khatri , Dr. Nirmal</t>
  </si>
  <si>
    <t>డా. నిర్మల్ ఖత్రి</t>
  </si>
  <si>
    <t>(i) nirmalkhatri@sansad.nic.in (ii) nirmalkhatri1@gmail.com</t>
  </si>
  <si>
    <t>Late Shri Narayan Das Khattry (Freedom Fighter)</t>
  </si>
  <si>
    <t>స్వర్గీయ శ్రీ నారాయణ్ దాస్ ఖత్రి (స్వాతంత్ర్య సమరయోధుడు)</t>
  </si>
  <si>
    <t>Smt. Bimla Khattry</t>
  </si>
  <si>
    <t>శ్రీమతి బిమ్లా ఖత్రీ</t>
  </si>
  <si>
    <t>Faషధము</t>
  </si>
  <si>
    <t>Smt. Veena Khattri</t>
  </si>
  <si>
    <t>శ్రీమతి వీణా ఖత్రి</t>
  </si>
  <si>
    <t>M.A. (Pol Sc.), LL.B., Ph.D. Educated at K. S. Saket Post-Graduate College, Ayodhya, Faizabad, Uttar Pradesh</t>
  </si>
  <si>
    <t>M.A. (POL SC.), LL.B., Ph.D. K. S. సాకెట్ పోస్ట్-గ్రాడ్యుయేట్ కాలేజీ, అయోధ్య, ఫైజాబాద్, ఉత్తర ప్రదేశ్ లో చదువుకున్నారు</t>
  </si>
  <si>
    <t>Advocate Farmer</t>
  </si>
  <si>
    <t>అడ్వకేట్ రైతు</t>
  </si>
  <si>
    <t>6/6/41, Mohalla - Bazaza, City &amp; District - Faizabad - 224 001Uttar Pradesh Tel. (05278) 221675, 09415039039 (M)Fax. (05278) 221676</t>
  </si>
  <si>
    <t>6/6/41, మొహల్లా - బజాజా, నగరం &amp; జిల్లా - ఫైజాబాద్ - 224 001UTTAR ప్రదేశ్ టెల్. (05278) 221675, 09415039039 (ఎం) ఫ్యాక్స్. (05278) 221676</t>
  </si>
  <si>
    <t>17, Pt. Ravi Shankar Shukla Lane (Canning Lane) Near Ferozeshah Road, New Delhi - 110 001 Tels. (011) 23782326, 9013180202 (M)Fax. (011) 23782289</t>
  </si>
  <si>
    <t>17, పిటి. న్యూ Delhi ిల్లీలోని ఫిరోజేషా రోడ్ సమీపంలో రవి శంకర్ శుక్లా లేన్ (కన్నింగ్ లేన్) - 110 001 టెల్స్. (011) 23782326, 9013180202 (ఎం) ఫ్యాక్స్. (011) 23782289</t>
  </si>
  <si>
    <t>http://loksabhaph.nic.in/Members/MemberBioprofile.aspx?mpsno=3059&amp;lastls=15</t>
  </si>
  <si>
    <t>Khelsai Singh , Shri</t>
  </si>
  <si>
    <t>శ్రీ ఖేల్సాయ్ సింగ్</t>
  </si>
  <si>
    <t>Surguja -ST (Chhattisgarh)</t>
  </si>
  <si>
    <t>సుర్గుజా - ఎస్టీ (ఛత్తీస్ గఢ్)</t>
  </si>
  <si>
    <t>khelsai@sansad.nic.in</t>
  </si>
  <si>
    <t>Late Shri Bifal Singh</t>
  </si>
  <si>
    <t>స్వర్గీయ శ్రీ బిఫాల్ సింగ్</t>
  </si>
  <si>
    <t>Late Smt. Puno</t>
  </si>
  <si>
    <t>స్వర్గీయ శ్రీమతి పునో</t>
  </si>
  <si>
    <t>Shivpur, Distt. Surguja (Madhya Pradesh)</t>
  </si>
  <si>
    <t>శివపూర్, డిస్ట్రిక్ట్. కనురెప్ప మధ్య</t>
  </si>
  <si>
    <t>Smt. Devti Singh</t>
  </si>
  <si>
    <t>శ్రీమతి దేవి సింగ్</t>
  </si>
  <si>
    <t>M.A. Educated at Shaskiya Mahavidyalaya, Ambikapur</t>
  </si>
  <si>
    <t>M.A. అంబికాపూర్ లోని షాస్కియా మహవిడారాయలో విద్యాభ్యాసం</t>
  </si>
  <si>
    <t>Vill. Shivpur, P.O. Bhubneshwarpur, Teh. Surajpur, Distt. Sarguja, Chhattisgarh 7775-67405</t>
  </si>
  <si>
    <t>విల్. శివపూర్, పి.ఓ. భుబ్నేశ్వర్పూర్, టెహ్. సూరజ్పూర్, డిస్ట్రిక్ట్. సర్గుజా, ఛత్తీస్‌గ h ్ 7775-67405</t>
  </si>
  <si>
    <t>9, Meena Bagh, New Delhi - 110003 (011) 23792876</t>
  </si>
  <si>
    <t>9, మీనా బాగ్, న్యూ Delhiఢిల్లీ- 110003 (011) 23792876</t>
  </si>
  <si>
    <t>http://loksabhaph.nic.in/Members/MemberBioprofile.aspx?mpsno=447&amp;lastls=13</t>
  </si>
  <si>
    <t>Kher , Smt. Kirron</t>
  </si>
  <si>
    <t>శ్రీమతి కిర్రోన్ ఖేర్</t>
  </si>
  <si>
    <t>kirron.kher@sansad.nic.inkirronkher14@gmail.com</t>
  </si>
  <si>
    <t>Lt. Col. Thakar Singh</t>
  </si>
  <si>
    <t>లెఫ్టినెంట్ కల్నల్ థాకర్ సింగ్</t>
  </si>
  <si>
    <t>Smt. Diljit Kaur</t>
  </si>
  <si>
    <t>శ్రీమతి దిల్జిత్ కౌర్</t>
  </si>
  <si>
    <t>Bengaluru (Karnataka)</t>
  </si>
  <si>
    <t>బెంగళూరు (కర్ణాటక)</t>
  </si>
  <si>
    <t>Shri Anupam Kher</t>
  </si>
  <si>
    <t>శ్రీ అనుపమ్ ఖేర్</t>
  </si>
  <si>
    <t>M.A. (English Literature), Diploma in Indian Theatre Educated at Punjab University, Chandigarh</t>
  </si>
  <si>
    <t>M.A. (ఇంగ్లీష్ లిటరేచర్), డిప్లొమా ఇన్ ఇండియన్ థియేటర్ పంజాబ్ విశ్వవిద్యాలయంలో విద్య</t>
  </si>
  <si>
    <t>Actress in Film/Theatre/Television Social Worker</t>
  </si>
  <si>
    <t>ఫిల్మ్/థియేటర్/టెలివిజన్ సామాజిక కార్యకర్తలో నటి</t>
  </si>
  <si>
    <t>Kothi No. 65, Sector 8-A, Chandigarh-160018 09820067678 (M)</t>
  </si>
  <si>
    <t>కోతి నం 65, సెక్టార్ 8-ఎ, చండీగ -160018 09820067678 (ఎం)</t>
  </si>
  <si>
    <t>Flat. No 704, Brahmaputra Apartments, Dr. Bishamber Das Marg, New Delhi-110 001</t>
  </si>
  <si>
    <t>ఫ్లాట్. 704, బ్రహ్మపుత్ర అపార్ట్‌మెంట్లు, డాక్టర్ బిషంబర్ దాస్ మార్గ్, న్యూ Delhiఢిల్లీ-110 001</t>
  </si>
  <si>
    <t>http://loksabhaph.nic.in/Members/MemberBioprofile.aspx?mpsno=4775&amp;lastls=17</t>
  </si>
  <si>
    <t>Khuba , Shri Bhagwanth</t>
  </si>
  <si>
    <t>శ్రీ భగవంత్ ఖుబా</t>
  </si>
  <si>
    <t>Bidar (Karnataka)</t>
  </si>
  <si>
    <t>బీదర్ (కర్ణాటక)</t>
  </si>
  <si>
    <t>bhagwanth.khuba@sansad.nic.in mpbidar@gmail.com</t>
  </si>
  <si>
    <t>Shri Gurubasappa Khuba</t>
  </si>
  <si>
    <t>శ్రీ గురుబసప్ప ఖుబా</t>
  </si>
  <si>
    <t>Smt. Mahadevi Khuba</t>
  </si>
  <si>
    <t>శ్రీమతి మహాదేవి ఖుబా</t>
  </si>
  <si>
    <t>Aurad, Distt. Bidar (Karnataka)</t>
  </si>
  <si>
    <t>Uraad, distt. బొగ్గు</t>
  </si>
  <si>
    <t>Smt. Sheela Khuba</t>
  </si>
  <si>
    <t>శ్రీమతి షీలా ఖుబా</t>
  </si>
  <si>
    <t>B.E. (Mech.) Educated at Sree Siddaganga Institute of Technology, Tumkur (Karnataka)</t>
  </si>
  <si>
    <t>19-1-243/3, Bankers Colony, Shiv Nagar South, Bidar-585401, Karnataka Tel : (0848) 2225925, 09448115926 (M)</t>
  </si>
  <si>
    <t>19-1-243/3, బ్యాంకర్స్ కాలనీ, శివ నగర్ సౌత్, బిదర్ -585401, కర్ణాటక టెల్: (0848) 2225925, 09448115926 (ఎం)</t>
  </si>
  <si>
    <t>9, Harish Chandra Mathur Lane, New Delhi-110 001 Tels : (011) 23324038 (R), 9871748771, 09013869178 (M), (011) 23381768, 23382364, 23383686 (O)Fax: (011) 23381713 (O)</t>
  </si>
  <si>
    <t>http://loksabhaph.nic.in/Members/MemberBioprofile.aspx?mpsno=4632&amp;lastls=17</t>
  </si>
  <si>
    <t>Khurana , Shri Madan Lal</t>
  </si>
  <si>
    <t>శ్రీ మదన్ లాల్ ఖురానా</t>
  </si>
  <si>
    <t>9,10,12,13</t>
  </si>
  <si>
    <t>Delhi Sadar (NCT of Delhi)</t>
  </si>
  <si>
    <t>ఢిల్లీ సదర్ (ఎన్ సిటి ఆఫ్ ఢిల్లీ)</t>
  </si>
  <si>
    <t>khurana@sansad.nic.in</t>
  </si>
  <si>
    <t>Shri S.D. Khurana</t>
  </si>
  <si>
    <t>శ్రీ ఎస్.డి. ఖురానా</t>
  </si>
  <si>
    <t>Lyallpur, West Punjab (now in Pakistan)</t>
  </si>
  <si>
    <t>లియాల్పూర్, పశ్చిమ పంజాబ్ (ఇప్పుడు పాకిస్తాన్లో)</t>
  </si>
  <si>
    <t>Smt. Raj Khurana</t>
  </si>
  <si>
    <t>శ్రీమతి రాజ్ ఖురానా</t>
  </si>
  <si>
    <t>M.A., B.Ed. Educated at Allahabad University and Gandhi Memorial College, Srinagar (Jammu and Kashmir)</t>
  </si>
  <si>
    <t>M.A., B.Ed. శ్రీనగర్ (జమ్మూ అండ్ కాశ్మీర్) లోని అలహాబాద్ విశ్వవిద్యాలయం అండ్ గాంధీ మెమోరియల్ కాలేజీలో విద్యావంతులు</t>
  </si>
  <si>
    <t>F-104, Kirti Nagar, New Delhi - 110 015 (011)25194445,2533096</t>
  </si>
  <si>
    <t>ఎఫ్ -104, కీర్తి నగర్, న్యూ Delhiఢిల్లీ- 110 015 (011) 251944444,2533096</t>
  </si>
  <si>
    <t>3, Safdarjung Road, New Delhi - 110001 (011) 23712323</t>
  </si>
  <si>
    <t>3, సఫ్దార్జంగ్ రోడ్, న్యూ Delhiఢిల్లీ- 110001 (011) 23712323</t>
  </si>
  <si>
    <t>http://loksabhaph.nic.in/Members/MemberBioprofile.aspx?mpsno=199&amp;lastls=13</t>
  </si>
  <si>
    <t>Khurshid , Shri Salman</t>
  </si>
  <si>
    <t>శ్రీ సల్మాన్ ఖుర్షీద్</t>
  </si>
  <si>
    <t>Farrukhabad (Uttar Pradesh)</t>
  </si>
  <si>
    <t>ఫరూఖాబాద్ (ఉత్తర ప్రదేశ్)</t>
  </si>
  <si>
    <t>tipu_in@yahoo.com</t>
  </si>
  <si>
    <t>Shri Khurshid Alam Khan</t>
  </si>
  <si>
    <t>శ్రీ ఖుర్షీద్ ఆలం ఖాన్</t>
  </si>
  <si>
    <t>Smt. Saeda Khurshid</t>
  </si>
  <si>
    <t>శ్రీమతి సైదా ఖుర్షీద్</t>
  </si>
  <si>
    <t>ఖడ్గపు అలీగ</t>
  </si>
  <si>
    <t>Smt. Louise Khurshid</t>
  </si>
  <si>
    <t>శ్రీమతి లూయిస్ ఖుర్షీద్</t>
  </si>
  <si>
    <t>B.A. (English and Jurisprudence), M.A., B.C.L.Educated at St. Stephen`s College, Delhi and St. Edmund Hall, Oxford University, Oxford, U.K.</t>
  </si>
  <si>
    <t>Advocate Teacher</t>
  </si>
  <si>
    <t>అడ్వకేట్ టీచర్</t>
  </si>
  <si>
    <t>4, Gulmohar Avenue, Jamia Nagar, New Delhi - 110 025 Tels. (011) 26322720, 26849662Fax. 26921451</t>
  </si>
  <si>
    <t>4, గుల్మోహర్ అవెన్యూ, జామియా నగర్, న్యూ Delhiఢిల్లీ- 110 025 టెల్స్. (011) 26322720, 26849662 ఫాక్స్. 26921451</t>
  </si>
  <si>
    <t>4, Kushak Road, New Delhi - 110 011 Tels. (011) 23011127, 23011165, 23013254 (O) 23793191, 23793192 (R) 09811078272 (M)Fax. (011) 23011463 (O) Parliament Address:Room No. 27, Parliament House, New Delhi - 110001 Tel. (011) 23093240, 23093241</t>
  </si>
  <si>
    <t>4, కుషాక్ రోడ్, న్యూ Delhiఢిల్లీ- 110 011 టెల్స్. . (011) 23011463. (011) 23093240, 23093241</t>
  </si>
  <si>
    <t>http://loksabhaph.nic.in/Members/MemberBioprofile.aspx?mpsno=3523&amp;lastls=15</t>
  </si>
  <si>
    <t>Khute , Shri P.R.</t>
  </si>
  <si>
    <t>శ్రీ పి.ఆర్. ఖుతే</t>
  </si>
  <si>
    <t>Sarangarh -SC (Chhattisgarh)</t>
  </si>
  <si>
    <t>శరణ్ గఢ్ - ఎస్సీ (ఛత్తీస్ గఢ్)</t>
  </si>
  <si>
    <t>Shri Kalap Ram Khute</t>
  </si>
  <si>
    <t>శ్రీ కలప్ రామ్ ఖుతే</t>
  </si>
  <si>
    <t>Smt. Sone Kunwar</t>
  </si>
  <si>
    <t>శ్రీమతి సోనే కున్వర్</t>
  </si>
  <si>
    <t>Sonepur, Distt. Raipur (Madhya Pradesh)</t>
  </si>
  <si>
    <t>సోనెపూర్, డిస్ట్రిక్ట్. మధ్యస్థుడు</t>
  </si>
  <si>
    <t>Smt. Rukhmani Khute</t>
  </si>
  <si>
    <t>శ్రీమతి రుక్మణి ఖుతే</t>
  </si>
  <si>
    <t>Under Matriculate Educated at Higher Secondary School, Barpani, Rasdole (Madhya Pradesh)</t>
  </si>
  <si>
    <t>మెట్రిక్యులేట్ కింద హయ్యర్ సెకండరీ స్కూల్, బార్పాని, రాస్డోల్ (మధ్యప్రదేశ్)</t>
  </si>
  <si>
    <t>Vill. &amp; P.O. Palari, Distt. Raipur, Chhattisgarh (07727)71243</t>
  </si>
  <si>
    <t>విల్. &amp; పి.ఓ. పలారి, డిస్ట్రిక్ట్. రాయ్‌పూర్, ఛత్తీస్‌గ h ్ (07727) 71243</t>
  </si>
  <si>
    <t>76, North Avenue, New Delhi - 110001 (011) 23012010</t>
  </si>
  <si>
    <t>76, నార్త్ అవెన్యూ, న్యూ Delhiఢిల్లీ- 110001 (011) 23012010</t>
  </si>
  <si>
    <t>http://loksabhaph.nic.in/Members/MemberBioprofile.aspx?mpsno=198&amp;lastls=13</t>
  </si>
  <si>
    <t>Killi , Dr. (Smt.) Kruparani</t>
  </si>
  <si>
    <t>డా. (శ్రీమతి) కృపారాణి కిల్లి</t>
  </si>
  <si>
    <t>Srikakulam (Andhra Pradesh)</t>
  </si>
  <si>
    <t>శ్రీకాకుళం (ఆంధ్ర ప్రదేశ్)</t>
  </si>
  <si>
    <t>kruparani.killi@sansad.nic.in</t>
  </si>
  <si>
    <t>Shri Kamayya</t>
  </si>
  <si>
    <t>శ్రీ కామయ్య</t>
  </si>
  <si>
    <t>Smt. Kousalya</t>
  </si>
  <si>
    <t>శ్రీమతి కౌసల్య</t>
  </si>
  <si>
    <t>శ్రీకకుళం (ఆంధ్రప్రదేశ్</t>
  </si>
  <si>
    <t>Shri Rammohan Rao</t>
  </si>
  <si>
    <t>శ్రీ రామ్మోహనరావు</t>
  </si>
  <si>
    <t>M.B.B.S. Educated at Andhra Medical College, Visakhapatanam, Andhra Pradesh</t>
  </si>
  <si>
    <t>M.B.B.S. ఆంధ్రప్రదేశ్‌లోని విశాఖపతునం, ఆంధ్ర మెడికల్ కాలేజీలో చదువుకున్నారు</t>
  </si>
  <si>
    <t>Vill.Tekkali Distt.Srikakulam Andhra Pradesh Tels.(08945) 244902, 9440105679, 9440759779 (M)Fax.(08945) 244903</t>
  </si>
  <si>
    <t>విల్.టెక్కలి డిస్ట్రిక్ట్.</t>
  </si>
  <si>
    <t>B - 5, A- Block M.S. Flats, B.K.S. Marg, New Delhi -110 001 Tels. (011) 23352249, 23714441 (R), 24368757, 24368758 (O), 9013180309 (M)Fax. (011) 23714440 (R), 24360958 (O)</t>
  </si>
  <si>
    <t>బి - 5, ఎ- బ్లాక్ M.S. ఫ్లాట్లు, B.K.S. మార్గ్, న్యూ Delhiఢిల్లీ-110 001 టెల్స్. . (011) 23714440 (ఆర్), 24360958 (ఓ)</t>
  </si>
  <si>
    <t>http://loksabhaph.nic.in/Members/MemberBioprofile.aspx?mpsno=4524&amp;lastls=15</t>
  </si>
  <si>
    <t>Kirtikar , Shri Gajanan Chandrakant</t>
  </si>
  <si>
    <t>శ్రీ గజానన్ చంద్రకాంత్ కీర్తికర్</t>
  </si>
  <si>
    <t>gc.kirtikar@sansad.nic.in gajanan.kirtikar@yahoo.com</t>
  </si>
  <si>
    <t>Shri Chandrakant Kirtikar</t>
  </si>
  <si>
    <t>శ్రీ చంద్రకాంత్ కీర్తికర్</t>
  </si>
  <si>
    <t>Smt. Ratnaprabha</t>
  </si>
  <si>
    <t>శ్రీమతి రత్నప్రభ</t>
  </si>
  <si>
    <t>Karwar, Karnataka</t>
  </si>
  <si>
    <t>కార్వర్, కర్ణాటక</t>
  </si>
  <si>
    <t>Mrs. Vidisha Gajanan Kirtikar</t>
  </si>
  <si>
    <t>శ్రీమతి విదిషా గజానన్ కీర్తికర్</t>
  </si>
  <si>
    <t>B.A. (Economics),Educated at Mumbai University, Mumbai (Maharashtra)</t>
  </si>
  <si>
    <t>బా. (ఎకనామిక్స్), ముంబై విశ్వవిద్యాలయంలో ముంబై (మహారాష్ట్ర)</t>
  </si>
  <si>
    <t>503, Snehadeep Pahadi School, RD 2,Aaray Road, Goregaon (East) Mumbai - 400 063, Maharashtra Telefax : (022) 29270262, 09821114872 (M)</t>
  </si>
  <si>
    <t>503, శ్నేహదీప్ పహాది స్కూల్, ఆర్డి 2, అరే రోడ్, గోరేగావ్ (తూర్పు) ముంబై - 400 063, మహారాష్ట్ర టెలిఫాక్స్: (022) 29270262, 0982114872 (ఎం)</t>
  </si>
  <si>
    <t>11, Mahadev Road, New Delhi-110 001 Tel : (011) 2335930309821114872 (M)</t>
  </si>
  <si>
    <t>11, మహాదేవ్ రోడ్, న్యూ Delhiఢిల్లీ-110 001 టెల్: (011) 2335930309821114872 (ఎం)</t>
  </si>
  <si>
    <t>http://loksabhaph.nic.in/Members/MemberBioprofile.aspx?mpsno=4922&amp;lastls=17</t>
  </si>
  <si>
    <t>Kishor , Commando Kamal</t>
  </si>
  <si>
    <t>కమాండో కమల్ కిశోర్</t>
  </si>
  <si>
    <t>Bahraich -SC (Uttar Pradesh)</t>
  </si>
  <si>
    <t>బహ్రైచ్ - ఎస్సీ (ఉత్తరప్రదేశ్)</t>
  </si>
  <si>
    <t>Late Shri Pardeshi</t>
  </si>
  <si>
    <t>స్వర్గీయ శ్రీ పరదేశి</t>
  </si>
  <si>
    <t>Late Smt. Rupia Devi</t>
  </si>
  <si>
    <t>స్వర్గీయ శ్రీమతి రూపియా దేవి</t>
  </si>
  <si>
    <t>Vill. Rajdhani, Distt. Gorakhpur (Uttar Pradesh)</t>
  </si>
  <si>
    <t>విల్. రజధానీ, డిస్ట్రిక్ట్. ముస్తర్</t>
  </si>
  <si>
    <t>Smt. Poonam Kishor</t>
  </si>
  <si>
    <t>శ్రీమతి పూనమ్ కిశోర్</t>
  </si>
  <si>
    <t>B.A.Educated at Indian Armed Forces Institution</t>
  </si>
  <si>
    <t>B.A. ఇండియన్ సాయుధ దళాల సంస్థలో విద్యార్ధి</t>
  </si>
  <si>
    <t>Agriculturist Businessperson, Defence Services</t>
  </si>
  <si>
    <t>వ్యవసాయ వ్యాపారవేత్త, రక్షణ సేవలు</t>
  </si>
  <si>
    <t>Vill &amp; P.O. - Rajdhani, Teh. Chauri Chaura, P.S. - Jhangha, Distt. - Gorakhpur, Uttar Pradesh Tel. 09312041717 (M)</t>
  </si>
  <si>
    <t>విల్ &amp; పి.ఓ. - రాజధానీ, టెహ్. చౌరి చౌరా, పి.ఎస్. - hang ాంగ్ఘా, డిస్ట్రిక్ట్. - గోరఖ్‌పూర్, ఉత్తర ప్రదేశ్ టెల్. 09312041717 (ఎం)</t>
  </si>
  <si>
    <t>197, North Avenue, New Delhi - 110 001 Tels. (011) 23094197, 9013180053 (M)Telefax.(011) 23094198</t>
  </si>
  <si>
    <t>197, నార్త్ అవెన్యూ, న్యూ Delhiఢిల్లీ- 110 001 టెల్స్. (011) 23094197, 9013180053 (ఎం) టెలిఫాక్స్.</t>
  </si>
  <si>
    <t>http://loksabhaph.nic.in/Members/MemberBioprofile.aspx?mpsno=4294&amp;lastls=15</t>
  </si>
  <si>
    <t>Kishore , Shri Kaushal</t>
  </si>
  <si>
    <t>శ్రీ కౌశల్ కిశోర్</t>
  </si>
  <si>
    <t>Mohanlalganj (SC) (Uttar Pradesh)</t>
  </si>
  <si>
    <t>kishore.kaushal@sansad.nic.in</t>
  </si>
  <si>
    <t>Shri Kallu Prashad</t>
  </si>
  <si>
    <t>శ్రీ కల్లు ప్రసాద్</t>
  </si>
  <si>
    <t>Begria, Kakori, Lucknow (Uttar Pradesh)</t>
  </si>
  <si>
    <t>బెగ్రియా, కాకోరి, లక్నో (ఉత్తర ప్రదేశ్)</t>
  </si>
  <si>
    <t>Smt. Jai Devi</t>
  </si>
  <si>
    <t>శ్రీమతి జై దేవి</t>
  </si>
  <si>
    <t>Inter/Higher Secondary Educated at Kalicharan Inter College, Lucknow, Uttar Pradesh</t>
  </si>
  <si>
    <t>ఉత్తర ప్రదేశ్, లక్నో, కలిచరన్ ఇంటర్ కాలేజీలో ఇంటర్/హయ్యర్ సెకండరీ విద్యాభ్యాసం</t>
  </si>
  <si>
    <t>Vill. Baigaria, P.O. Baravankala, Kakori, Lucknow-226101, U.P. 09415005536 (M)</t>
  </si>
  <si>
    <t>విల్. బైగారియా, పి.ఓ. బరావంకాలా, కాకోరి, లక్నో -226101, యు.పి. 09415005536 (ఎం)</t>
  </si>
  <si>
    <t>202, Narmada Apartment, Dr. B.D. Marg, New Delhi-110001 Tel : (011) 23312123 (R), 09415005536, 09013869437 (M)(011) 23061999, 23063898, 23063071 (O)</t>
  </si>
  <si>
    <t>202, నర్మదా అపార్ట్మెంట్, డాక్టర్ బి.డి. మార్గ్, న్యూ Delhiఢిల్లీ-110001 టెల్: (011) 23312123 (ఆర్), 09415005536, 09013869437 (ఎం) (011) 23061999, 23063898, 23063071 (ఓ)</t>
  </si>
  <si>
    <t>http://loksabhaph.nic.in/Members/MemberBioprofile.aspx?mpsno=4710&amp;lastls=17</t>
  </si>
  <si>
    <t>Kodikunnil , Shri Suresh</t>
  </si>
  <si>
    <t>శ్రీ సురేష్ కోడికున్నిల్</t>
  </si>
  <si>
    <t>9,10,11,13,15,16,17</t>
  </si>
  <si>
    <t>Mavelikkara (SC) (Kerala)</t>
  </si>
  <si>
    <t>మావెలికర (కేరళ)</t>
  </si>
  <si>
    <t>kodikunnil.suresh@sansad.nic.in kodikunnilsuresh@yahoo.com kodikunnilsuresh@yahoo.co.in</t>
  </si>
  <si>
    <t>Shri Kunjan</t>
  </si>
  <si>
    <t>శ్రీ కుంజన్</t>
  </si>
  <si>
    <t>Smt. Thankamma P.</t>
  </si>
  <si>
    <t>శ్రీమతి తంగమ్మ పి.</t>
  </si>
  <si>
    <t>Kodikunnil, Distt. Thiruvananthapuram (Kerala)</t>
  </si>
  <si>
    <t>కోడికునిల్, డిస్ట్రిక్ట్. అధిక తిరవనంతపురం</t>
  </si>
  <si>
    <t>Smt. Bindhu Suresh</t>
  </si>
  <si>
    <t>శ్రీమతి బిందు సురేష్</t>
  </si>
  <si>
    <t>Higher Secondary, LL.B. Educated at Govt-Law College, Thiruvananthapuram, Kerala</t>
  </si>
  <si>
    <t>హయ్యర్ సెకండరీ, ఎల్.ఎల్.బి. కేరళలోని తిరువనంతపురంలోని గోవ్ట్-లా కాలేజీలో చదువుకున్నారు</t>
  </si>
  <si>
    <t>School View, Kizhakekara, P.O. Kottarakara, Distt. Kollam, Kerala-691506 Telefax : (0474) 2454000, 09447145400 (M)</t>
  </si>
  <si>
    <t>పాఠశాల వీక్షణ, కిజాకెకర, పి.ఓ. కటరాకర, డిస్ట్రిక్ట్. కొల్లం, కేరళ-691506 టెలిఫాక్స్: (0474) 2454000, 09447145400 (ఎం)</t>
  </si>
  <si>
    <t>24, G.R.G. Road, New Delhi - 110 001 Tels. : (011) 23359009, 23710705, 09013180580 (M) Fax : (011) 23753787</t>
  </si>
  <si>
    <t>24, జి.ఆర్.జి. రోడ్, న్యూ Delhiఢిల్లీ- 110 001 టెల్స్. .</t>
  </si>
  <si>
    <t>http://loksabhaph.nic.in/Members/MemberBioprofile.aspx?mpsno=477&amp;lastls=17</t>
  </si>
  <si>
    <t>Kolhe , Dr. Amol Ramsing</t>
  </si>
  <si>
    <t>dramolkolhe80@gmail.com amol.kolhe@sansad.nic.in</t>
  </si>
  <si>
    <t>Shri Ramsing Bhaguji Kolhe</t>
  </si>
  <si>
    <t>శ్రీ రామ్సింగ్ భగుజీ కొల్హే</t>
  </si>
  <si>
    <t>Narayangaon, Pune, Maharashtra</t>
  </si>
  <si>
    <t>నారాయంగోన్, పూణే, మహారాష్ట్ర</t>
  </si>
  <si>
    <t>Smt. Ashvini Amol Kolhe</t>
  </si>
  <si>
    <t>శ్రీమతి అశ్విని అమోల్ కొల్హే</t>
  </si>
  <si>
    <t>M.B.B.S.</t>
  </si>
  <si>
    <t>Acting</t>
  </si>
  <si>
    <t>నటన</t>
  </si>
  <si>
    <t>Jijai Bungalow, Kolhe Mala, At. Narayangaon, Kolhe Mala, Tal. Junnar, Distt.-Pune-410504, Maharashtra 09594511155 (M)</t>
  </si>
  <si>
    <t>జిజై బంగ్లా, కోలే మాలా, వద్ద. నారాయంగోన్, కోలే మాలా, టాల్. జున్నార్, డిస్ట్రిక్ట్-పూణే -410504, మహారాష్ట్ర 09594511155 (ఎం)</t>
  </si>
  <si>
    <t>206, Western Court Annexe, New Delhi-110001 09326493315 (M)</t>
  </si>
  <si>
    <t>206, వెస్ట్రన్ కోర్ట్ అనెక్స్, న్యూ Delhiఢిల్లీ-110001 09326493315 (ఎం)</t>
  </si>
  <si>
    <t>http://loksabhaph.nic.in/Members/MemberBioprofile.aspx?mpsno=5185&amp;lastls=17</t>
  </si>
  <si>
    <t>Koli , Shri Bahadur Singh</t>
  </si>
  <si>
    <t>Bharatpur (SC) (Rajasthan)</t>
  </si>
  <si>
    <t>భరత్పూర్ (ఎస్సీ) (రాజస్థాన్)</t>
  </si>
  <si>
    <t>mpbskoli@gmail.com bahadurs@sansad.nic.in</t>
  </si>
  <si>
    <t>Shri Sookha Ram</t>
  </si>
  <si>
    <t>శ్రీ సూఖా రామ్</t>
  </si>
  <si>
    <t>Smt. Lakshmi Devi</t>
  </si>
  <si>
    <t>శ్రీమతి లక్ష్మీదేవి</t>
  </si>
  <si>
    <t>Kabai, Distt. Bharatpur (Rajasthan)</t>
  </si>
  <si>
    <t>కబాయ్, డిస్ట్రిక్ట్. భరత్పూర్ (రాజస్థాన్)</t>
  </si>
  <si>
    <t>"Meera Sadan" Gandhi Nagar, Sewar Road, Bharatpur-321001, Rajasthan Tel : (05644) 260451, 09414315320 (M)</t>
  </si>
  <si>
    <t>"మీరా సదన్" గాంధీ నగర్, సెవార్ రోడ్, భర్తిపూర్ -321001, రాజస్థాన్ టెల్: (05644) 260451, 09414315320 (ఎం)</t>
  </si>
  <si>
    <t>C-1/20, Humayun Road, New Delhi-110003 Tel : (011) 24656525, 09013869345 (M)</t>
  </si>
  <si>
    <t>సి -1/20, హుమాయున్ రోడ్, న్యూ Delhiఢిల్లీ-110003 టెల్: (011) 24656525, 09013869345 (ఎం)</t>
  </si>
  <si>
    <t>http://loksabhaph.nic.in/Members/MemberBioprofile.aspx?mpsno=436&amp;lastls=16</t>
  </si>
  <si>
    <t>Koli , Shri Ramswaroop</t>
  </si>
  <si>
    <t>Bayana -SC (Rajasthan)</t>
  </si>
  <si>
    <t>బయానా - ఎస్సీ (రాజస్థాన్)</t>
  </si>
  <si>
    <t>Shri Sunder Lal</t>
  </si>
  <si>
    <t>శ్రీ సుందర్ లాల్</t>
  </si>
  <si>
    <t>Smt. Kampuri Devi</t>
  </si>
  <si>
    <t>శ్రీమతి కంపూరి దేవి</t>
  </si>
  <si>
    <t>Bhusawar, Distt. Bharatpur (Rajasthan)</t>
  </si>
  <si>
    <t>భూసావర్, డిస్ట్రిక్ట్. భరత్పూర్ (రాజస్థాన్)</t>
  </si>
  <si>
    <t>Smt. Asha Kumari</t>
  </si>
  <si>
    <t>శ్రీమతి ఆశా కుమారి</t>
  </si>
  <si>
    <t>Higher Secondary Educated at RUMV Bhusawar, Bharatpur (Rajasthan)</t>
  </si>
  <si>
    <t>భర్తిపూర్ (రాజస్థాన్) లోని రుమ్వ్ భూసవార్ వద్ద ఉన్నత ద్వితీయ విద్యావంతులు</t>
  </si>
  <si>
    <t>Kahar Mohalla, Ward No. 7 Bhusawar Bair, Bharatpur (Rajasthan) (05643)230234,230230</t>
  </si>
  <si>
    <t>కహార్ మొహల్లా, వార్డ్ నం 7 భూసువర్ బెయిర్, భరత్పూర్ (రాజస్థాన్) (05643) 230234,230230</t>
  </si>
  <si>
    <t>219, North Avenue, New Delhi 110 001 Tels. (011) 23092632, 9868180298(M)</t>
  </si>
  <si>
    <t>219, నార్త్ అవెన్యూ, న్యూ Delhiఢిల్లీ110 001 టెల్స్. (011) 23092632, 9868180298 (ఎం)</t>
  </si>
  <si>
    <t>http://loksabhaph.nic.in/Members/MemberBioprofile.aspx?mpsno=4004&amp;lastls=14</t>
  </si>
  <si>
    <t>Koli , Smt. Ranjeeta</t>
  </si>
  <si>
    <t>ranjita.homchandkoli@gmail.com ranjeeta.koli@sansad.nic.in</t>
  </si>
  <si>
    <t>Shri Deviram</t>
  </si>
  <si>
    <t>శ్రీ దేవిరామ్</t>
  </si>
  <si>
    <t>Smt. Shakuntla Devi</t>
  </si>
  <si>
    <t>Jaipur, Rajasthan</t>
  </si>
  <si>
    <t>జైపూర్, రాజస్థాన్</t>
  </si>
  <si>
    <t>Shri Hom Chand</t>
  </si>
  <si>
    <t>శ్రీ హోమ్ చంద్</t>
  </si>
  <si>
    <t>8th Pass Educated at Rajkiya Balika Vidhlaya, Weir, Bharatpur, Rajasthan</t>
  </si>
  <si>
    <t>8 వ పాస్ రాజ్కియా బలికా విధాయలో విద్యాభ్యాసం</t>
  </si>
  <si>
    <t>Farmer Oil Mill</t>
  </si>
  <si>
    <t>ఫార్మర్ ఆయిల్ మిల్లు</t>
  </si>
  <si>
    <t>Pathan Pada, Bayana, Distt. Bharatpur, Rajasthan-321401 09013997328, 06350605203 (M)</t>
  </si>
  <si>
    <t>పఠాన్ పాడా, బయానా, డిస్ట్రిక్ట్. భరత్పూర్, రాజస్థాన్ -321401 09013997328, 06350605203 (ఎం)</t>
  </si>
  <si>
    <t>173, South Avenue, New Delhi-110011 Tel : (011) 23011928, 09013997328 (M) 40/01 Lal Quarters, East Kidwai Nagar New Delhi-110023 09013997328 (M)</t>
  </si>
  <si>
    <t>173, సౌత్ అవెన్యూ, న్యూ Delhiఢిల్లీ-110011 టెల్: (011) 23011928, 09013997328 (ఎం) 40/01 లాల్ క్వార్టర్స్, ఈస్ట్ కిడ్వాయ్ నగర్ న్యూ Delhiఢిల్లీ-110023 0901397328 (ఎం)</t>
  </si>
  <si>
    <t>http://loksabhaph.nic.in/Members/MemberBioprofile.aspx?mpsno=5208&amp;lastls=17</t>
  </si>
  <si>
    <t>Konyak , Shri W. Wangyuh</t>
  </si>
  <si>
    <t>Nagaland</t>
  </si>
  <si>
    <t>నాగాలాండ్</t>
  </si>
  <si>
    <t>Nagaland (Nagaland)</t>
  </si>
  <si>
    <t>నాగాలాండ్ (నాగాలాండ్)</t>
  </si>
  <si>
    <t>Naga Peoples Front (NPF)</t>
  </si>
  <si>
    <t>నాగా పీపుల్స్ ఫ్రంట్ (ఎన్ పిఎఫ్)</t>
  </si>
  <si>
    <t>Shri Wangpha</t>
  </si>
  <si>
    <t>శ్రీ వాంగ్ఫా</t>
  </si>
  <si>
    <t>Smt. Maiyom</t>
  </si>
  <si>
    <t>శ్రీమతి మయోమ్</t>
  </si>
  <si>
    <t>Chenwetnyu, Vill. Mon (Nagaland)</t>
  </si>
  <si>
    <t>చెన్వెట్న్యు, విల్. సోమ</t>
  </si>
  <si>
    <t>Smt. H. Pongthron</t>
  </si>
  <si>
    <t>శ్రీమతి హెచ్. పోంగ్త్రోన్</t>
  </si>
  <si>
    <t>M.A. (Pol. Science) Educated at Dimapur College,Nagaland, North-East Hill University (NEHU), Shillong (Meghalaya)</t>
  </si>
  <si>
    <t>Chenwetnyu Village, District Mon (Nagaland) (03862)234197, 9436000282 (M)</t>
  </si>
  <si>
    <t>చెన్వెట్న్యు గ్రామం, జిల్లా మోన్ (నాగాలాండ్) (03862) 234197, 9436000282 (ఎం)</t>
  </si>
  <si>
    <t>B-102, MS Flats, B.K.S. Marg, New Delhi - 110 001 Tels. (011) 23359242, 23359252, 9868180183 (M)</t>
  </si>
  <si>
    <t>బి -102, ఎంఎస్ ఫ్లాట్స్, బి.కె.ఎస్. మార్గ్, న్యూ Delhiఢిల్లీ- 110 001 టెల్స్. .</t>
  </si>
  <si>
    <t>http://loksabhaph.nic.in/Members/MemberBioprofile.aspx?mpsno=4107&amp;lastls=14</t>
  </si>
  <si>
    <t>Kora , Smt. Geeta</t>
  </si>
  <si>
    <t>geeta.kora@sansad.nic.in geetakora26@gmail.com</t>
  </si>
  <si>
    <t>Late Shri Prem Chand Biruly</t>
  </si>
  <si>
    <t>స్వర్గీయ శ్రీ ప్రేమ్ చంద్ బిరులి</t>
  </si>
  <si>
    <t>Smt. Kalpana Biruly</t>
  </si>
  <si>
    <t>శ్రీమతి కల్పనా బిరులి</t>
  </si>
  <si>
    <t>Patahatu, Singhbhum, Jharkhand</t>
  </si>
  <si>
    <t>పతాహటు, సింగ్భమ్, జార్ఖండ్</t>
  </si>
  <si>
    <t>Shri Madhu Kora</t>
  </si>
  <si>
    <t>శ్రీ మధు కోరా</t>
  </si>
  <si>
    <t>Graduation (BSW), M.B.A. Educated at Viyanka Mission University and Swami Vivekanand Subharti University</t>
  </si>
  <si>
    <t>గ్రాడ్యుయేషన్ (BSW), M.B.A. వియాంక మిషన్ విశ్వవిద్యాలయంలో విద్యావంతులు</t>
  </si>
  <si>
    <t>Political and Social Worker Farmer</t>
  </si>
  <si>
    <t>రాజకీయ అండ్ సామాజిక కార్యకర్త రైతు</t>
  </si>
  <si>
    <t>Vill. Patahatu, P.O. Maluka, P.S. Jagannathpur, Distt. West Singhbhum-833203, Jharkhand Telefax : (0651) 2360180, 09470590888 (M) Temporary Address : Dindayal Nagar, Booty Road, Ranchi-834009, Jharkhand</t>
  </si>
  <si>
    <t>విల్. పతాహటు, పి.ఓ. మలుకా, పి.ఎస్. జగన్నాథ్పూర్, డిస్ట్రిక్ట్. వెస్ట్ సింగ్భమ్ -833203, జార్ఖండ్ టెలిఫాక్స్: (0651) 2360180, 09470590888 (ఎం) తాత్కాలిక చిరునామా: దిండయల్ నగర్, బూటీ రోడ్, రాంచీ -834009, జార్ఖండ్</t>
  </si>
  <si>
    <t>128 &amp; 130, South Avenue, New Delhi-110011 09958318128 (M)</t>
  </si>
  <si>
    <t>128 &amp; 130, సౌత్ అవెన్యూ, న్యూ Delhiఢిల్లీ-110011 09958318128 (ఎం)</t>
  </si>
  <si>
    <t>http://loksabhaph.nic.in/Members/MemberBioprofile.aspx?mpsno=5118&amp;lastls=17</t>
  </si>
  <si>
    <t>Kora , Shri Madhu</t>
  </si>
  <si>
    <t>Singhbhum -ST (Jharkhand)</t>
  </si>
  <si>
    <t>madhu-kora@gmail.com</t>
  </si>
  <si>
    <t>Shri Rasika Kora</t>
  </si>
  <si>
    <t>శ్రీ రసిక కోరా</t>
  </si>
  <si>
    <t>Smt. Kuni Kui</t>
  </si>
  <si>
    <t>శ్రీమతి కుని కుయ్</t>
  </si>
  <si>
    <t>Vill. Gua., Distt. Singbhum (Jharkhand)</t>
  </si>
  <si>
    <t>విల్. గువా., డిస్ట్రిక్ట్. సింగర్హ్యాండ్</t>
  </si>
  <si>
    <t>Smt. Geeta Koda</t>
  </si>
  <si>
    <t>శ్రీమతి గీతా కోడా</t>
  </si>
  <si>
    <t>GraduateEducated at IGNOU Centre, Bhubneshwar, Orrisa</t>
  </si>
  <si>
    <t>ఓరిసాలోని భూబ్నేశ్వర్లోని ఇగ్నా సెంటర్‌లో గ్రాడ్యుయేట్ చేయబడింది</t>
  </si>
  <si>
    <t>Vill. Pathhatu, Post Maluka, Thana, Jagannathpur, Distt. &amp; P.O. Singhbhum, Jharkhand</t>
  </si>
  <si>
    <t>విల్. పాత్హాటు, పోస్ట్ మలుకా, థానా, జగన్నాథ్పూర్, డిస్ట్రిక్ట్. &amp; పి.ఓ. సింగ్భమ్, జార్ఖండ్</t>
  </si>
  <si>
    <t>20, Mother Teresa Crescent New Delhi -110011 Tels. 09431101826, 0923414376, 9013180167 (M)</t>
  </si>
  <si>
    <t>20, మదర్ థెరిసా క్రెసెంట్ న్యూ Delhiఢిల్లీ-110011 టెల్స్. 09431101826, 0923414376, 9013180167 (M)</t>
  </si>
  <si>
    <t>http://loksabhaph.nic.in/Members/MemberBioprofile.aspx?mpsno=4328&amp;lastls=15</t>
  </si>
  <si>
    <t>Kordia , Shri Chandresh Patel</t>
  </si>
  <si>
    <t>Jamnagar (Gujarat)</t>
  </si>
  <si>
    <t>జామ్ నగర్ (గుజరాత్)</t>
  </si>
  <si>
    <t>chandresh@sansad.nic.in</t>
  </si>
  <si>
    <t>Shri Valjibhai Patel</t>
  </si>
  <si>
    <t>శ్రీ వాల్జీభాయ్ పటేల్</t>
  </si>
  <si>
    <t>Smt. Jankibahen</t>
  </si>
  <si>
    <t>శ్రీమతి జానకిబాహెన్</t>
  </si>
  <si>
    <t>Vaniagam, Distt. Jamnagar (Gujarat)</t>
  </si>
  <si>
    <t>వానియాగమ్, డిస్ట్రిక్ట్. జంనాగర్ (గుజరాత్)</t>
  </si>
  <si>
    <t>Smt. Ramaben Patel</t>
  </si>
  <si>
    <t>శ్రీమతి రమాబెన్ పటేల్</t>
  </si>
  <si>
    <t>B. Com. Educated at M.P. Shah Commerce College, Jamnagar (Gujarat)</t>
  </si>
  <si>
    <t>B. com. M.P. షా కామర్స్ కాలేజ్, జంనగర్ (గుజరాత్)</t>
  </si>
  <si>
    <t>1, Nandanwan Society, Ranjit Sagar Road, Jamnagar (Gujarat) 552233,565656</t>
  </si>
  <si>
    <t>1, నందన్వాన్ సొసైటీ, రంజిత్ సాగర్ రోడ్, జంనగర్ (గుజరాత్) 552233,565656</t>
  </si>
  <si>
    <t>151, South Avenue, New Delhi - 110011 (011) 23792642</t>
  </si>
  <si>
    <t>151, సౌత్ అవెన్యూ, న్యూ Delhiఢిల్లీ- 110011 (011) 23792642</t>
  </si>
  <si>
    <t>http://loksabhaph.nic.in/Members/MemberBioprofile.aspx?mpsno=302&amp;lastls=13</t>
  </si>
  <si>
    <t>Kori , Shri Radhey Shyam</t>
  </si>
  <si>
    <t>Ghatampur -SC (Uttar Pradesh)</t>
  </si>
  <si>
    <t>ఘటంపూర్ -ఎస్సీ (ఉత్తరప్రదేశ్)</t>
  </si>
  <si>
    <t>Late Shri Ghasitelal</t>
  </si>
  <si>
    <t>స్వర్గీయ శ్రీ ఘసితేలాల్</t>
  </si>
  <si>
    <t>Smt. Maikindevi</t>
  </si>
  <si>
    <t>శ్రీమతి మైకిందేవి</t>
  </si>
  <si>
    <t>Sujanipur, Distt. Kanpur Dehat (Uttar Pradesh)</t>
  </si>
  <si>
    <t>సుజానిపూర్, డిస్ట్రిక్ట్. కన్‌పూర్ డెహాత్</t>
  </si>
  <si>
    <t>Smt. Vilasidevi alias Savitri</t>
  </si>
  <si>
    <t>శ్రీమతి విలాసదేవి అలియాస్ సావిత్రి</t>
  </si>
  <si>
    <t>Matriculate Educated at R.P.S.Inter college, Rura, Kanpur Dehat (Uttar Pradesh)</t>
  </si>
  <si>
    <t>రూరా, కాన్పూర్ డెహాట్ (ఉత్తర ప్రదేశ్) లో R.P.S.INTER కాలేజీలో మెట్రిక్యులేట్ విద్యావంతుడు</t>
  </si>
  <si>
    <t>112/30 8-A, Swarup Nagar, Kanpur (Uttar Pradesh) 2557826, 9868180485 (M)</t>
  </si>
  <si>
    <t>112/30 8-ఎ, స్వరూప్ నగర్, కాన్పూర్ (ఉత్తర ప్రదేశ్) 2557826, 9868180485 (ఎం)</t>
  </si>
  <si>
    <t>51-53, North Avenue, New Delhi - 110 001 Tels. (011) 23093820, 9868180485 (M)</t>
  </si>
  <si>
    <t>51-53, నార్త్ అవెన్యూ, న్యూ Delhiఢిల్లీ- 110 001 టెల్స్. (011) 23093820, 9868180485 (ఎం)</t>
  </si>
  <si>
    <t>http://loksabhaph.nic.in/Members/MemberBioprofile.aspx?mpsno=4175&amp;lastls=14</t>
  </si>
  <si>
    <t>Koshyari , Shri Bhagat Singh</t>
  </si>
  <si>
    <t>bbhagat.koshyari@sansad.nic.in J123uk@gmail.com bs.koshyari@sansad.nic.in</t>
  </si>
  <si>
    <t>Shri Gopal Singh Koshyari</t>
  </si>
  <si>
    <t>శ్రీ గోపాల్ సింగ్ కోశ్యారీ</t>
  </si>
  <si>
    <t>Smt. Motima Devi</t>
  </si>
  <si>
    <t>శ్రీమతి మోతిమా దేవి</t>
  </si>
  <si>
    <t>Palnadura, Bageswar (Uttarakhand)</t>
  </si>
  <si>
    <t>పల్నాడురా, బాగేశ్వర్ (ఉత్తరాఖండ్)</t>
  </si>
  <si>
    <t>M.A. (English Literature)Educated at Almora College, Almora (Agra University)</t>
  </si>
  <si>
    <t>M.A. (ఇంగ్లీష్ లిటరేచర్) అల్మోరా కాలేజీ, అల్మోరా (ఆగ్రా విశ్వవిద్యాలయం) లో విద్యాభ్యాసం చేయబడింది</t>
  </si>
  <si>
    <t>Soreghati, Nayabazar, Pithoragarh, Uttarakhand Tel : (05964) 224854, 09412057800 (M) Fax : (09564) 225654</t>
  </si>
  <si>
    <t>సోరెఘతి, నాయబజార్, పిథోరగ h ్, ఉత్తరాఖండ్ టెల్: (05964) 224854, 09412057800 (ఎం) ఫ్యాక్స్: (09564) 225654</t>
  </si>
  <si>
    <t>14, Lodhi Estate, New Delhi-110003 Tel : (011) 24643487, 09868181004 (M)Telefax : (011) 24643483 Office : Room No. 117, First Floor, `B` Block, PHA Extension Building, New Delhi-110001 Tels : (011) 21410247, 21410250, 23035740</t>
  </si>
  <si>
    <t>14. : (011) 21410247, 21410250, 23035740</t>
  </si>
  <si>
    <t>http://loksabhaph.nic.in/Members/MemberBioprofile.aspx?mpsno=4639&amp;lastls=16</t>
  </si>
  <si>
    <t>Kotak , Shri Manoj Kishorbhai</t>
  </si>
  <si>
    <t>manojkotak@hotmail.com manoj.kotak@sansad.nic.in</t>
  </si>
  <si>
    <t>Shri Kishor Jagjeevan Kotak</t>
  </si>
  <si>
    <t>శ్రీ కిశోర్ జగ్జీవన్ కోటక్</t>
  </si>
  <si>
    <t>Late Smt. Kusum Kishor Kotak</t>
  </si>
  <si>
    <t>స్వర్గీయ శ్రీమతి కుసుమ్ కిశోర్ కోటక్</t>
  </si>
  <si>
    <t>Rajkot, Gujarat</t>
  </si>
  <si>
    <t>రాజ్కోట్, గుజరాత్</t>
  </si>
  <si>
    <t>Smt. Seema Manoj Kotak</t>
  </si>
  <si>
    <t>శ్రీమతి సీమా మనోజ్ కోటక్</t>
  </si>
  <si>
    <t>SSC, Matric Educated at SMPR School, Mulund (W), Mumbai-400080</t>
  </si>
  <si>
    <t>SSC, MATRIC SMPR స్కూల్, ములుండ్ (W), ముంబై -400080 లో విద్యాభ్యాసం చేసింది</t>
  </si>
  <si>
    <t>B/1-103, Sai Santosh Apartment, Patils Paradise, Sarojini Naidu Road, Mulund (W), Mumbai-400080, Maharashtra Tel : (022) 25690532, 09821163742 (M)</t>
  </si>
  <si>
    <t>బి/1-103, సాయి సంతోష్ అపార్ట్మెంట్, పాటిల్స్ ప్యారడైజ్, సరోజిని నాయుడు రోడ్, ములుండ్ (డబ్ల్యూ), ముంబై -400080, మహారాష్ట్ర టెల్: (022) 25690532, 09821163742 (ఎం)</t>
  </si>
  <si>
    <t>Flat No. 15, North Avenue Deplex, New Delhi-110001 Tels : (011) 23094740, 2309474109821163742 (M)</t>
  </si>
  <si>
    <t>http://loksabhaph.nic.in/Members/MemberBioprofile.aspx?mpsno=5202&amp;lastls=17</t>
  </si>
  <si>
    <t>Kothapalli , Smt. Geetha</t>
  </si>
  <si>
    <t>Araku (ST) (Andhra Pradesh)</t>
  </si>
  <si>
    <t>kothapalli.geetha@sansad.nic.inkothapalligeetha@gmail.com</t>
  </si>
  <si>
    <t>Shri Kothapalli Jacob</t>
  </si>
  <si>
    <t>శ్రీ కొత్తపల్లి జాకబ్</t>
  </si>
  <si>
    <t>Smt Lizzamma</t>
  </si>
  <si>
    <t>శ్రీమతి లిజ్జమ్మ</t>
  </si>
  <si>
    <t>Thimmapuram, East Godavari, Andhra Pradesh</t>
  </si>
  <si>
    <t>తిమ్మపురం, తూర్పు గోదావరి, ఆంధ్రప్రదేశ్</t>
  </si>
  <si>
    <t>Shri P.R. Koteswara Rao</t>
  </si>
  <si>
    <t>శ్రీ పి.ఆర్.కోటేశ్వరరావు</t>
  </si>
  <si>
    <t>M.A. (Public Admn., Sociology), B.Ed.Educated at Andhra University and M. R. College of Education, Vijayanagaram, Andhra University</t>
  </si>
  <si>
    <t>Plot No. 100, Road No.72, Jubilee Hills, Hydrabad, Telangana 07382572111 (M) Araku Parliament Camp Office : #50-49-7/A, Near SFS School, Upstairs Ntv office, Seethammadhara, Visakhapatnam- 530017, Andhra Pradesh Tel : (0891) 2753357</t>
  </si>
  <si>
    <t>ప్లాట్ నం 100, రోడ్ నెం. టెల్: (0891) 2753357</t>
  </si>
  <si>
    <t>B-403, M.S. Flats, B.K.S. Marg, New Delhi-110001 Tel : (011) 23721617, 09013869918 (M)</t>
  </si>
  <si>
    <t>బి -403, ఎం.ఎస్. ఫ్లాట్లు, B.K.S. మార్గ్, న్యూ Delhiఢిల్లీ-110001 టెల్: (011) 23721617, 09013869918 (ఎం)</t>
  </si>
  <si>
    <t>http://loksabhaph.nic.in/Members/MemberBioprofile.aspx?mpsno=4679&amp;lastls=16</t>
  </si>
  <si>
    <t>Kowase , Shri Marotrao Sainuji</t>
  </si>
  <si>
    <t>Gadchiroli-Chimur -ST (Maharashtra)</t>
  </si>
  <si>
    <t>గడ్చిరోలి-చిమూర్ -ఎస్టీ (మహారాష్ట్ర)</t>
  </si>
  <si>
    <t>Shri Sainuji</t>
  </si>
  <si>
    <t>శ్రీ సాయినుజీ</t>
  </si>
  <si>
    <t>Smt. Sonibai</t>
  </si>
  <si>
    <t>శ్రీమతి సోనిబాయి</t>
  </si>
  <si>
    <t>Bhadbhidi, Distt. Gadchiroli (Maharashtra)</t>
  </si>
  <si>
    <t>భద్భీది, డిస్ట్రిక్ట్. గడ్చిరోలి (మహారాష్ట్ర)</t>
  </si>
  <si>
    <t>Smt. Marotrao Latatai</t>
  </si>
  <si>
    <t>శ్రీమతి మారోత్రావ్ లతాటై</t>
  </si>
  <si>
    <t>M.A.(Political Science)Educated at Nagpur University, Maharashtra</t>
  </si>
  <si>
    <t>M.A. (పొలిటికల్ సైన్స్) మహారాష్ట్రలోని నాగ్‌పూర్ విశ్వవిద్యాలయంలో విద్యావంతులు</t>
  </si>
  <si>
    <t>Ramnagar, Gadchiroli MohallaP.O. Gadchiroli Distt.Gadchiroli, Maharashtra Tels. (07132) 232967, 09422150772Fax. (07132) 232336, 232888 (O)</t>
  </si>
  <si>
    <t>రామ్‌నగర్, గాడ్చిరోలి మొహల్లాప్.ఓ. గాడ్చిరోలి డిస్ట్రిక్ట్.గడ్చిరోలి, మహారాష్ట్ర టెల్స్. (07132) 232967, 09422150772 ఫాక్స్. (07132) 232336, 232888 (ఓ)</t>
  </si>
  <si>
    <t>84, North Avenue, New Delhi - 110 001 Telfax. (011) 23093090, 9013180056 (M)</t>
  </si>
  <si>
    <t>84, నార్త్ అవెన్యూ, న్యూ Delhiఢిల్లీ- 110 001 టెల్ఫాక్స్. (011) 23093090, 9013180056 (ఎం)</t>
  </si>
  <si>
    <t>http://loksabhaph.nic.in/Members/MemberBioprofile.aspx?mpsno=4372&amp;lastls=15</t>
  </si>
  <si>
    <t>Koya , Dr. P. Pookunhi</t>
  </si>
  <si>
    <t>Lakshadweep</t>
  </si>
  <si>
    <t>లక్షద్వీప్</t>
  </si>
  <si>
    <t>Lakshadweep -ST (Lakshadweep)</t>
  </si>
  <si>
    <t>లక్షద్వీప్ - ఎస్టీ (లక్షద్వీప్)</t>
  </si>
  <si>
    <t>Shri Chariya Koya</t>
  </si>
  <si>
    <t>శ్రీ చారియా కోయ</t>
  </si>
  <si>
    <t>Smt. Muthubi</t>
  </si>
  <si>
    <t>శ్రీమతి ముత్తుబి</t>
  </si>
  <si>
    <t>Amini (Lakshadweep)</t>
  </si>
  <si>
    <t>అమిని</t>
  </si>
  <si>
    <t>Smt. Sarommabi</t>
  </si>
  <si>
    <t>శ్రీమతి సరోమ్మాబీ</t>
  </si>
  <si>
    <t>M.B.B.S.Educated at Guntur Medical College, Guntur(Andhra Pradesh)</t>
  </si>
  <si>
    <t>గుంటూర్ (ఆంధ్రప్రదేశ్) లోని గుంటూర్ మెడికల్ కాలేజీలో M.B.B.S.</t>
  </si>
  <si>
    <t>Pallichapura House, Amini Island, (Lakshadweep)-682 552 (04891)273311,273290</t>
  </si>
  <si>
    <t>పల్లిచపురా హౌస్, అమిని ద్వీపం, (లక్సాడ్వీప్) -682 552 (04891) 273311,273290</t>
  </si>
  <si>
    <t>25, Canning Lane, New Delhi - 110 001 Tels. (011) 23782097, 9868180163(M)</t>
  </si>
  <si>
    <t>25, కన్నింగ్ లేన్, న్యూ Delhiఢిల్లీ- 110 001 టెల్స్. (011) 23782097, 9868180163 (ఎం)</t>
  </si>
  <si>
    <t>http://loksabhaph.nic.in/Members/MemberBioprofile.aspx?mpsno=4135&amp;lastls=14</t>
  </si>
  <si>
    <t>Kripalani , Shri Srichand</t>
  </si>
  <si>
    <t>sckriplani@sansad.nic.in</t>
  </si>
  <si>
    <t>Shri Chetumal Kripalani</t>
  </si>
  <si>
    <t>శ్రీ చెతుమల్ కృపలానీ</t>
  </si>
  <si>
    <t>Smt. Parvati Devi Kripalani</t>
  </si>
  <si>
    <t>శ్రీమతి పార్వతీ దేవి కృపలానీ</t>
  </si>
  <si>
    <t>Nimbahera, Distt. Chittorgarh (Rajasthan)</t>
  </si>
  <si>
    <t>నింబహెరా, డిస్ట్రిక్ట్. తంగరు</t>
  </si>
  <si>
    <t>Smt. Kamal Kripalani</t>
  </si>
  <si>
    <t>శ్రీమతి కమల్ కృపలానీ</t>
  </si>
  <si>
    <t>Graduate Educated at Govt. Post Graduate College, Chittorgarh (Rajasthan)</t>
  </si>
  <si>
    <t>గ్రాడ్యుయేట్ ప్రభుత్వంలో విద్యాభ్యాసం. పోస్ట్ గ్రాడ్యుయేట్ కాలేజ్, చిట్టోర్‌గ h ్ (రాజస్థాన్)</t>
  </si>
  <si>
    <t>Near Police Station, Station Road, P.O. Nimbahera-312 601, Distt. Chittorgarh (Rajasthan) (01477)221333,223333 Fax:(01477) 220443</t>
  </si>
  <si>
    <t>పోలీస్ స్టేషన్ సమీపంలో, స్టేషన్ రోడ్, పి.ఓ. నింబహెరా -312 601, డిస్ట్రిక్ట్. చిట్టోర్‌గ h ్ (రాజస్థాన్) (01477) 221333,223333 ఫ్యాక్స్: (01477) 220443</t>
  </si>
  <si>
    <t>A-5, M.S. Flats, B.K.S. Marg, New Delhi - 110 001 Tels. (011) 23315648, 9868180076(M)</t>
  </si>
  <si>
    <t>A-5, M.S. ఫ్లాట్లు, B.K.S. మార్గ్, న్యూ Delhiఢిల్లీ- 110 001 టెల్స్. (011) 23315648, 9868180076 (ఎం)</t>
  </si>
  <si>
    <t>http://loksabhaph.nic.in/Members/MemberBioprofile.aspx?mpsno=200&amp;lastls=14</t>
  </si>
  <si>
    <t>Krishnadas , Shri N.N.</t>
  </si>
  <si>
    <t>Palghat (Kerala)</t>
  </si>
  <si>
    <t>పాల్ఘాట్ (కేరళ)</t>
  </si>
  <si>
    <t>Shri Narayanan</t>
  </si>
  <si>
    <t>శ్రీ నారాయణన్</t>
  </si>
  <si>
    <t>Distt. Palghat (Kerala)</t>
  </si>
  <si>
    <t>DISTT. కవాతు</t>
  </si>
  <si>
    <t>Smt. K. Geetha</t>
  </si>
  <si>
    <t>శ్రీమతి కె. గీత</t>
  </si>
  <si>
    <t>B.A. (Eco.) Educated at Chittur Government College, University of Calicut, Palghat (Kerala)</t>
  </si>
  <si>
    <t>"The Nest", College Road, Palghat - 678 001(Kerala) Tel. (0491) 2500001</t>
  </si>
  <si>
    <t>"ది నెస్ట్", కాలేజ్ రోడ్, పాల్ఘాట్ - 678 001 (కేరళ) టెల్. (0491) 2500001</t>
  </si>
  <si>
    <t>307, V.P.House, Rafi Marg, New Delhi - 110 001 Tels. (011) 23736378, 9868180789 (M)</t>
  </si>
  <si>
    <t>307, వి.పి.హౌస్, రఫీ మార్గ్, న్యూ Delhiఢిల్లీ- 110 001 టెల్స్. (011) 23736378, 9868180789 (ఎం)</t>
  </si>
  <si>
    <t>http://loksabhaph.nic.in/Members/MemberBioprofile.aspx?mpsno=201&amp;lastls=14</t>
  </si>
  <si>
    <t>Krishnamurthy , Shri Kambalapadu E.</t>
  </si>
  <si>
    <t>Kurnool (Andhra Pradesh)</t>
  </si>
  <si>
    <t>కర్నూలు (ఆంధ్ర ప్రదేశ్)</t>
  </si>
  <si>
    <t>Shri K.E. Madanna</t>
  </si>
  <si>
    <t>శ్రీ కె.ఇ. మాదన్న</t>
  </si>
  <si>
    <t>Smt. K.E. Maddamma</t>
  </si>
  <si>
    <t>శ్రీమతి కె.ఇ. మద్దమ్మ</t>
  </si>
  <si>
    <t>వార్దజ ముఠా</t>
  </si>
  <si>
    <t>Smt. K.E. Padmavathi</t>
  </si>
  <si>
    <t>శ్రీమతి కె.ఇ. పద్మావతి</t>
  </si>
  <si>
    <t>M.A., LL.B. Educated at Osmania College, Venkateswara University, Kurnool (Andhra Pradesh) and Sagar University, Sagar (Madhya Pradesh)</t>
  </si>
  <si>
    <t>M.A., LL.B. ఉస్మానియా కాలేజీ, వెంకటేశ్వర విశ్వవిద్యాలయం, కర్నూల్ (ఆంధ్రప్రదేశ్) అండ్ సాగర్ విశ్వవిద్యాలయం, సాగర్ (మధ్యప్రదేశ్)</t>
  </si>
  <si>
    <t>43/118, N.R. Peta, Kurnool, A.P. (08518)23005,20455</t>
  </si>
  <si>
    <t>43/118, ఎన్.ఆర్. పెటా, కర్నూల్, ఎ.పి. (08518) 23005,20455</t>
  </si>
  <si>
    <t>C-1/10, Tilak Lane, New Delhi (011) 23782863</t>
  </si>
  <si>
    <t>సి -1/10, తిలక్ లేన్, న్యూ Delhiఢిల్లీ(011) 23782863</t>
  </si>
  <si>
    <t>http://loksabhaph.nic.in/Members/MemberBioprofile.aspx?mpsno=203&amp;lastls=13</t>
  </si>
  <si>
    <t>Krishnan , Dr. C.</t>
  </si>
  <si>
    <t>Pollachi -SC (Tamil Nadu)</t>
  </si>
  <si>
    <t>పొల్లాచ్చి -ఎస్సీ (తమిళనాడు)</t>
  </si>
  <si>
    <t>drckrishnan@sansad.nic.in</t>
  </si>
  <si>
    <t>Shri Chinnaswamy</t>
  </si>
  <si>
    <t>శ్రీ చిన్నస్వామి</t>
  </si>
  <si>
    <t>Smt. Palaniyammal</t>
  </si>
  <si>
    <t>శ్రీమతి పళనియమ్మాల్</t>
  </si>
  <si>
    <t>Pulia Kulam, Distt. Coimbatore (Tamil Nadu)</t>
  </si>
  <si>
    <t>పులియా కులాం, డిస్ట్రిక్ట్. కోయంబత్తూరు</t>
  </si>
  <si>
    <t>Smt. S. Theymozhi</t>
  </si>
  <si>
    <t>శ్రీమతి ఎస్. థెమొళి</t>
  </si>
  <si>
    <t>M.B.B.S. Educated at Madras Medical College, Chennai (Tamil Nadu)</t>
  </si>
  <si>
    <t>M.B.B.S. చెన్నై (తమిళనాడు) లోని మద్రాస్ మెడికల్ కాలేజీలో చదువుకున్నారు</t>
  </si>
  <si>
    <t>17/F3, Sundararaman Layout, Madathukulam-642 113, Coimbatore (Tamil Nadu) (04252) 252377, 253123</t>
  </si>
  <si>
    <t>17/ఎఫ్ 3, సుంద్రరమన్ లేఅవుట్, మడతుకులం -642 113, కోయంబత్తూర్ (తమిళనాడు) (04252) 252377, 253123</t>
  </si>
  <si>
    <t>C-1/13, Lodhi Garden, New Delhi - 110 003 Tel. (011) 24652593, 24699955, 9868180383 (M)</t>
  </si>
  <si>
    <t>సి -1/13, లోధి గార్డెన్, న్యూ Delhiఢిల్లీ- 110 003 టెల్. .</t>
  </si>
  <si>
    <t>http://loksabhaph.nic.in/Members/MemberBioprofile.aspx?mpsno=205&amp;lastls=14</t>
  </si>
  <si>
    <t>Krishnasswamy , Shri M.</t>
  </si>
  <si>
    <t>Arani (Tamil Nadu)</t>
  </si>
  <si>
    <t>అరణి (తమిళనాడు)</t>
  </si>
  <si>
    <t>m.krishnaswamy@sansad.nic.in</t>
  </si>
  <si>
    <t>Shri A. Muruga Gounder</t>
  </si>
  <si>
    <t>శ్రీ ఎ. మురుగ గౌండర్</t>
  </si>
  <si>
    <t>Melappattu, Distt. T.V. Malai (Tamil Nadu)</t>
  </si>
  <si>
    <t>Melappattu, distt. టి.వి. మలై (తమిళనాడు)</t>
  </si>
  <si>
    <t>Smt. K.V. Chitra</t>
  </si>
  <si>
    <t>శ్రీమతి కె.వి. చిత్ర</t>
  </si>
  <si>
    <t>B.A., B.L.Educated at Law College, Madras, Tamil Nadu</t>
  </si>
  <si>
    <t>B.A., B.L.educated At లా కాలేజ్, మద్రాస్</t>
  </si>
  <si>
    <t>New No. 6, First Street, East Abiramapuram Mylapore, Chennai - 4, Tamil Nadu Tel. (044) 24995959, 24994252</t>
  </si>
  <si>
    <t>న్యూ నం 6, ఫస్ట్ స్ట్రీట్, తూర్పు అబిరామపురం మైలాపూర్, చెన్నై - 4, తమిళనాడు టెల్. (044) 24995959, 24994252</t>
  </si>
  <si>
    <t>43-45, South Avenue, New Delhi - 110 011 Tel. (011) 23013973 9013180374, 9444366665 (M)</t>
  </si>
  <si>
    <t>43-45, సౌత్ అవెన్యూ, న్యూ Delhiఢిల్లీ- 110 011 టెల్. .</t>
  </si>
  <si>
    <t>http://loksabhaph.nic.in/Members/MemberBioprofile.aspx?mpsno=3526&amp;lastls=15</t>
  </si>
  <si>
    <t>Krishnaswamy , Shri A.</t>
  </si>
  <si>
    <t>Sriperumbudur -SC (Tamil Nadu)</t>
  </si>
  <si>
    <t>శ్రీపెరంబుదూర్ -ఎస్సీ (తమిళనాడు)</t>
  </si>
  <si>
    <t>Shri A. Adhisivam</t>
  </si>
  <si>
    <t>శ్రీ ఎ. అధిశివం</t>
  </si>
  <si>
    <t>Smt. A. Naga Pooshnam</t>
  </si>
  <si>
    <t>శ్రీమతి ఎ. నాగ పూనమ్</t>
  </si>
  <si>
    <t>Ambattur, Distt. Triuvellore (Tamil Nadu)</t>
  </si>
  <si>
    <t>అంబట్టూర్, డిస్ట్రిక్ట్. త్రిశూల నాడు</t>
  </si>
  <si>
    <t>Smt. Malathy</t>
  </si>
  <si>
    <t>శ్రీమతి మాలతి</t>
  </si>
  <si>
    <t>B.L. Educated at Dr. Ambedkar Law College, Madras (Chennai)</t>
  </si>
  <si>
    <t>B.l. మద్రాస్ (చెన్నై) లోని డాక్టర్ అంబేద్కర్ లా కాలేజీలో చదువుకున్నారు</t>
  </si>
  <si>
    <t>No. 29, St. Thomas Street, Kamaraja Puram, Pattabiram, Chennai- 600 072 (Tamil Nadu) (044) 26850090</t>
  </si>
  <si>
    <t>30, North Avenue, New Delhi - 110 001 Tels.(011) 23094209, 9868180366(M)</t>
  </si>
  <si>
    <t>30, నార్త్ అవెన్యూ, న్యూ Delhiఢిల్లీ- 110 001 టెల్స్. (011) 23094209, 9868180366 (ఎం)</t>
  </si>
  <si>
    <t>http://loksabhaph.nic.in/Members/MemberBioprofile.aspx?mpsno=206&amp;lastls=14</t>
  </si>
  <si>
    <t>Kukde , Shri Madhukarrao Yashwantrao</t>
  </si>
  <si>
    <t>Bhandara-Gondiya (Maharashtra)</t>
  </si>
  <si>
    <t>భండారా-గోండియా (మహారాష్ట్ర)</t>
  </si>
  <si>
    <t>madhukarkukde88@gmail.com</t>
  </si>
  <si>
    <t>Shri Yashwantrao</t>
  </si>
  <si>
    <t>శ్రీ యశ్వంతరావు</t>
  </si>
  <si>
    <t>Smt. Jamnabai</t>
  </si>
  <si>
    <t>శ్రీమతి జమ్నాబాయి</t>
  </si>
  <si>
    <t>Tumsar, Bhandara, Maharashtra</t>
  </si>
  <si>
    <t>తుమ్సర్, భండారా, మహారాష్ట్ర</t>
  </si>
  <si>
    <t>Smt. Ushatai</t>
  </si>
  <si>
    <t>శ్రీమతి ఉషాతై</t>
  </si>
  <si>
    <t>M. Com.Educated at Nagpur University, Nagpur (Maharashtra)</t>
  </si>
  <si>
    <t>నాగ్‌పూర్ (మహారాష్ట్ర) లోని నాగ్‌పూర్ విశ్వవిద్యాలయంలో M. com.educated</t>
  </si>
  <si>
    <t>`Yashwant`Bose Nagar, Tumsar, Distt. Bhandara-441912, Maharashtra Tel : (07183) 233660 09511257405, 9013869259 (M)</t>
  </si>
  <si>
    <t>`యశ్వంత్`బోస్ నగర్, తుమ్సర్, డిస్ట్రిక్ట్. భండారా -441912, మహారాష్ట్ర టెల్: (07183) 233660 09511257405, 9013869259 (ఎం)</t>
  </si>
  <si>
    <t>204, New Maharashtra Sadan,K.G. Marg, New Delhi-110001 09013869259 (M)</t>
  </si>
  <si>
    <t>204, న్యూ మహారాష్ట్ర సదన్, కె.జి. మార్గ్, న్యూ Delhiఢిల్లీ-110001 09013869259 (ఎం)</t>
  </si>
  <si>
    <t>http://loksabhaph.nic.in/Members/MemberBioprofile.aspx?mpsno=4948&amp;lastls=16</t>
  </si>
  <si>
    <t>Kulaste , Shri Faggan Singh</t>
  </si>
  <si>
    <t>11,12,13,14,16,17</t>
  </si>
  <si>
    <t>Mandla (ST) (Madhya Pradesh)</t>
  </si>
  <si>
    <t>మాండ్లా (ఎస్టీ) (మధ్యప్రదేశ్)</t>
  </si>
  <si>
    <t>fskulaste@sansad.nic.in fskulaste@gmail.com</t>
  </si>
  <si>
    <t>Shri Shobhan Singh Kulaste</t>
  </si>
  <si>
    <t>శ్రీ శోభన్ సింగ్ కులస్తే</t>
  </si>
  <si>
    <t>Smt. Hero Bai</t>
  </si>
  <si>
    <t>శ్రీమతి హీరో బాయి</t>
  </si>
  <si>
    <t>Barbati, Distt. Mandla (Madhya Pradesh)</t>
  </si>
  <si>
    <t>బార్బాటి, డిస్ట్రిక్ట్. మంద</t>
  </si>
  <si>
    <t>Smt. Savitri Kulaste</t>
  </si>
  <si>
    <t>శ్రీమతి సావిత్రి కులస్తే</t>
  </si>
  <si>
    <t>M.A., B.Ed. and LL.B. Educated at Mandla College, Dr. Hari Singh Gaur University, Sagar and Rani Durgawati University, Jabalpur (Madhya Pradesh)</t>
  </si>
  <si>
    <t>M.A., B.Ed. అండ్ LL.B. మాండ్లా కాలేజీ, డాక్టర్ హరి సింగ్ గౌర్ విశ్వవిద్యాలయం, సాగర్ అండ్ రాణి దుర్గావతి విశ్వవిద్యాలయం, జబల్పూర్ (మధ్యప్రదేశ్)</t>
  </si>
  <si>
    <t>Village - Jewara, P.O. - Dewari Kala (Bablia), Tehsil - Niwas, Distt. Mandla - 481661, Madhya Pradesh Tel : (07641) 271350, 09425163775 (M)</t>
  </si>
  <si>
    <t>గ్రామం - యూదురా, పి.ఓ. . మాండ్లా - 481661, మధ్యప్రదేశ్ టెల్: (07641) 271350, 09425163775 (ఎం)</t>
  </si>
  <si>
    <t>8, Safdarjang Lane, New Delhi - 110 011 Tels. : (011) 23792158 (R), 23063810, 23061370 (O), 09868180495 (M)Fax: (011) 23062703 (O)</t>
  </si>
  <si>
    <t>8, సఫ్దార్జాంగ్ లేన్, న్యూ Delhiఢిల్లీ- 110 011 టెల్స్. .</t>
  </si>
  <si>
    <t>http://loksabhaph.nic.in/Members/MemberBioprofile.aspx?mpsno=207&amp;lastls=17</t>
  </si>
  <si>
    <t>Kumar , Dr. (Shri) Ajay</t>
  </si>
  <si>
    <t>Jamshedpur (Jharkhand)</t>
  </si>
  <si>
    <t>జంషెడ్ పూర్ (జార్ఖండ్)</t>
  </si>
  <si>
    <t>Jharkhand Vikas Morcha (Prajatantrik) (JVM (P))</t>
  </si>
  <si>
    <t>జార్ఖండ్ వికాస్ మోర్చా (ప్రజాతంత్రిక్) (జెవిఎమ్ (పి))</t>
  </si>
  <si>
    <t>1.drajoykumar@gmail.com2. dr.ajay.kumar@sansad.nic.in</t>
  </si>
  <si>
    <t>Shri K.S. Bhandary</t>
  </si>
  <si>
    <t>శ్రీ కె.ఎస్. భండారీ</t>
  </si>
  <si>
    <t>Smt. Vathsala Bhandary</t>
  </si>
  <si>
    <t>శ్రీమతి వత్సల భండారీ</t>
  </si>
  <si>
    <t>Smt. Reena Arya</t>
  </si>
  <si>
    <t>శ్రీమతి రీనా ఆర్య</t>
  </si>
  <si>
    <t>MBBS, Post Graduate Diploma in (i)Business Administration and (ii) Hospital Administration;Educated at Jipmer, Pondicherry</t>
  </si>
  <si>
    <t>MBBS, పోస్ట్ గ్రాడ్యుయేట్ డిప్లొమా ఇన్ (i) బిజినెస్ అడ్మినిస్ట్రేషన్ అండ్ (ii) హాస్పిటల్ అడ్మినిస్ట్రేషన్; జిప్మెర్, పాండిచేరి వద్ద విద్యాభ్యాసం</t>
  </si>
  <si>
    <t>Medical Practitioner Civil Servant</t>
  </si>
  <si>
    <t>F 2/C, Vikrampur,Opp. Parvathi Nursing Home, Vikrampuri, Secunderabad,Andhra Pradesh</t>
  </si>
  <si>
    <t>ఎఫ్ 2/సి, విక్రంపూర్, ఒపి. పార్వతి నర్సింగ్ హోమ్, విక్రంపూరి, సికింద్రాబాద్, ఆంధ్రప్రదేశ్</t>
  </si>
  <si>
    <t>Max House,1, Dr. Jha Marg, Okhla - III,New Delhi - 110020 Tel: 09810486605</t>
  </si>
  <si>
    <t>మాక్స్ హౌస్, 1, డాక్టర్ ha ా మార్గ్, ఓఖ్లా - III, న్యూ Delhiఢిల్లీ- 110020 టెల్: 09810486605</t>
  </si>
  <si>
    <t>http://loksabhaph.nic.in/Members/MemberBioprofile.aspx?mpsno=4577&amp;lastls=15</t>
  </si>
  <si>
    <t>Kumar , Dr. Arun</t>
  </si>
  <si>
    <t>Jahanabad (Bihar)</t>
  </si>
  <si>
    <t>జహనాబాద్ (బీహార్)</t>
  </si>
  <si>
    <t>Rashtriya Lok Samta Party(RLSP )</t>
  </si>
  <si>
    <t>రాష్ట్రీయ లోక్ సమతా పార్టీ (ఆర్ఎల్ఎస్పి)</t>
  </si>
  <si>
    <t>dr.arunkumar@sansad.nic.in drarunkumarjahanabad@gmail.com</t>
  </si>
  <si>
    <t>Shri Braj Nandan Sharma</t>
  </si>
  <si>
    <t>శ్రీ బ్రజ్ నందన్ శర్మ</t>
  </si>
  <si>
    <t>Smt. Indumati Devi</t>
  </si>
  <si>
    <t>శ్రీమతి ఇందుమతి దేవి</t>
  </si>
  <si>
    <t>Maniyawan, Distt. Jahanabad (Bihar)</t>
  </si>
  <si>
    <t>మణియావన్, డిస్ట్రిక్ట్. జాతులు</t>
  </si>
  <si>
    <t>Smt. Nirmala Kumari</t>
  </si>
  <si>
    <t>శ్రీమతి నిర్మలా కుమారి</t>
  </si>
  <si>
    <t>M.A., Ph.D. Educated at Patna University, Patna and Magadh University, Bodhgaya (Bihar)</t>
  </si>
  <si>
    <t>M.A., Ph.D. పాట్నా విశ్వవిద్యాలయం, పాట్నా అండ్ మగద్ విశ్వవిద్యాలయంలో బోడ్గయ (బీహార్) లో చదువుకున్నారు</t>
  </si>
  <si>
    <t>Brij Indu Kunj, Ashiyana Mor, Near New Passport Office, Patna, Bihar Tel : (0612) 2581448, 09934618518 (M)</t>
  </si>
  <si>
    <t>బ్రిజ్ ఇందూ కుంజ్, ఆషియానా మోర్, న్యూ పాస్‌పోర్ట్ ఆఫీస్ సమీపంలో, పాట్నా, బీహార్ టెల్: (0612) 2581448, 09934618518 (ఎం)</t>
  </si>
  <si>
    <t>171-172, South Avenue, New Delhi - 110011 Tels. : (011) 23018575, 23018584, 09868180699 (M)</t>
  </si>
  <si>
    <t>171-172, సౌత్ అవెన్యూ, న్యూ Delhiఢిల్లీ- 110011 టెల్స్. : (011) 23018575, 23018584, 09868180699 (ఎం)</t>
  </si>
  <si>
    <t>http://loksabhaph.nic.in/Members/MemberBioprofile.aspx?mpsno=208&amp;lastls=16</t>
  </si>
  <si>
    <t>Kumar , Shri Dhanush M</t>
  </si>
  <si>
    <t>Tenkasi (SC) (Tamil Nadu)</t>
  </si>
  <si>
    <t>mpdmktenkasi@gmail.com dhanushm.kumar@sansad.nic.in</t>
  </si>
  <si>
    <t>Shri Dhanushkodi K.</t>
  </si>
  <si>
    <t>శ్రీ ధనుష్కోడి కె.</t>
  </si>
  <si>
    <t>Smt. Inrani D.</t>
  </si>
  <si>
    <t>శ్రీమతి ఇన్రాని డి.</t>
  </si>
  <si>
    <t>Rajapalayam, Virudhu Nagar, Tamil Nadu</t>
  </si>
  <si>
    <t>రాజలయం, విరుధు నగర్, తమిళనాడు</t>
  </si>
  <si>
    <t>Smt. Gowri</t>
  </si>
  <si>
    <t>శ్రీమతి గౌరి</t>
  </si>
  <si>
    <t>BE(Agri.), MBA, MS, LLB Educated at Tamil Nadu Agricultural University, Coimbatore and Madurai Kamaraj University</t>
  </si>
  <si>
    <t>BE (అగ్రి.), MBA, MS, LLB తమిళనాడు అగ్రికల్చరల్ యూనివర్శిటీ, కోయంబత్తూర్ అండ్ మదురై కామరాజ్ విశ్వవిద్యాలయంలో విద్యాభ్యాసం</t>
  </si>
  <si>
    <t>177, Kamarajar Colony, South Devadhanam, Settur, Rajapalayam Taluk, Virdunagar Distt., Tamil Nadu 09150949922 (M)</t>
  </si>
  <si>
    <t>177, కామరాజర్ కాలనీ, సౌత్ దేవాధనం, సెటీర్, రాజపలయం తాలూక్, విర్డునగర్ డిస్ట్రిక్ట్., తమిళనాడు 09150949922 (ఎం)</t>
  </si>
  <si>
    <t>401, Narmada Apartment, B.D. Marg, New Delhi-110001</t>
  </si>
  <si>
    <t>401, నర్మదా అపార్ట్మెంట్, బి.డి. మార్గ్, న్యూ Delhiఢిల్లీ-110001</t>
  </si>
  <si>
    <t>http://loksabhaph.nic.in/Members/MemberBioprofile.aspx?mpsno=4958&amp;lastls=17</t>
  </si>
  <si>
    <t>Kumar , Shri Kaushalendra</t>
  </si>
  <si>
    <t>Nalanda (Bihar)</t>
  </si>
  <si>
    <t>నలందా (బీహార్)</t>
  </si>
  <si>
    <t>kaushalendra.k@sansad.nic.in</t>
  </si>
  <si>
    <t>Late Shri Kameshwar Garai</t>
  </si>
  <si>
    <t>స్వర్గీయ శ్రీ కామేశ్వర్ గరై</t>
  </si>
  <si>
    <t>Vill. Haidarchak, Distt. Nalanda (Bihar)</t>
  </si>
  <si>
    <t>విల్. హైదార్చక్, డిస్ట్రిక్ట్. నది</t>
  </si>
  <si>
    <t>Smt. Raveena Kumari</t>
  </si>
  <si>
    <t>శ్రీమతి రవీనా కుమారి</t>
  </si>
  <si>
    <t>B.A. (Hons.) Educated at S.P.M. College,Udatpuri, Biharsharif, and Kisan College, Sohsarai, Nalanda, University of Magadh, Bodhgaya, Bihar</t>
  </si>
  <si>
    <t>బా. (హన్స్.) S.P.M. కళాశాల, ఉదత్‌పురి, బిహార్షరిఫ్, అండ్ కిసన్ కాలేజీ, సోహ్సారాయ్, నలంద, మగద్ విశ్వవిద్యాలయం, బోధిగయ, బీహార్</t>
  </si>
  <si>
    <t>Vill. Haidarchak, P.O. Khorampur, Thana-Islampur Distt. - Nalanda, Bihar Tel : (06122) 310011, 09013180187, 09334675322 (M)</t>
  </si>
  <si>
    <t>విల్. హైదార్చక్, పి.ఓ. ఖోరంపూర్, థానా-ఇస్లాంపూర్ డిస్ట్రిక్ట్. .</t>
  </si>
  <si>
    <t>47-49, South Avenue, New Delhi - 110 011 Telefax : (011) 23795312, 09013180187, 09711062731 (M)</t>
  </si>
  <si>
    <t>47-49, సౌత్ అవెన్యూ, న్యూ Delhiఢిల్లీ- 110 011 టెలిఫాక్స్: (011) 23795312, 09013180187, 09711062731 (ఎం)</t>
  </si>
  <si>
    <t>http://loksabhaph.nic.in/Members/MemberBioprofile.aspx?mpsno=4467&amp;lastls=17</t>
  </si>
  <si>
    <t>Kumar , Shri Kunwar Sarvesh</t>
  </si>
  <si>
    <t>kunwarsarvesh.kumar@sansad.nic.insarveshsinghbjp@gmail.com</t>
  </si>
  <si>
    <t>Late Shri Ram Pal Singh</t>
  </si>
  <si>
    <t>స్వర్గీయ శ్రీ రామ్ పాల్ సింగ్</t>
  </si>
  <si>
    <t>Ratupura, Moradabad, Uttar Pradesh</t>
  </si>
  <si>
    <t>రతుపురా, మొరాదాబాద్, ఉత్తర ప్రదేశ్</t>
  </si>
  <si>
    <t>Smt. Sadhna Singh</t>
  </si>
  <si>
    <t>శ్రీమతి సాధన సింగ్</t>
  </si>
  <si>
    <t>Intermediate Educated at K.G.K. Inter College, Moradabad, Uttar Pradesh</t>
  </si>
  <si>
    <t>ఇంటర్మీడియట్ K.G.K. ఇంటర్ కాలేజ్, మొరాదాబాద్, ఉత్తర ప్రదేశ్</t>
  </si>
  <si>
    <t>Haveli Vill. Ratupura, Thakurdwara, Distt. Moradabad, Uttar Pradesh Tel : (0591) 2241388, 09412241111 (M)</t>
  </si>
  <si>
    <t>హవేలి విల్. రతుపురా, ఠాకుర్ద్వారా, డిస్ట్రిక్ట్. మొరాదాబాద్, ఉత్తర ప్రదేశ్ టెల్: (0591) 2241388, 09412241111 (ఎం)</t>
  </si>
  <si>
    <t>28, Mahadev Road, New Delhi-110 001 Telefax : (011) 23329868, 09013869409 (M)</t>
  </si>
  <si>
    <t>28, మహాదేవ్ రోడ్, న్యూ Delhiఢిల్లీ-110 001 టెలిఫాక్స్: (011) 23329868, 09013869409 (ఎం)</t>
  </si>
  <si>
    <t>http://loksabhaph.nic.in/Members/MemberBioprofile.aspx?mpsno=4778&amp;lastls=16</t>
  </si>
  <si>
    <t>Kumar , Smt. Meira</t>
  </si>
  <si>
    <t>8,11,12,14,15</t>
  </si>
  <si>
    <t>Sasaram -SC (Bihar)</t>
  </si>
  <si>
    <t>ససారం - ఎస్సీ (బీహార్)</t>
  </si>
  <si>
    <t>Late Babu Jagjivan Ram</t>
  </si>
  <si>
    <t>స్వర్గీయ బాబూ జగ్జీవన్ రామ్</t>
  </si>
  <si>
    <t>Late Indrani Devi</t>
  </si>
  <si>
    <t>స్వర్గీయ ఇంద్రాణి దేవి</t>
  </si>
  <si>
    <t>Patna (Bihar)</t>
  </si>
  <si>
    <t>Shri Manjul Kumar</t>
  </si>
  <si>
    <t>శ్రీ మంజుల్ కుమార్</t>
  </si>
  <si>
    <t>B.A., LL.B., M.A.(English), Advanced Diploma in Spanish Educated at Indraprastha College and Miranda House, University of Delhi (Delhi) and Madrid (Spain)</t>
  </si>
  <si>
    <t>B.A., LL.B., M.A.</t>
  </si>
  <si>
    <t>Political and Social Worker Advocate, Civil Servant</t>
  </si>
  <si>
    <t>రాజకీయ అండ్ సామాజిక కార్యకర్త న్యాయవాది, పౌర సేవకుడు</t>
  </si>
  <si>
    <t>(i) 20, Akbar Road,New Delhi - 110 011 Tels. (011) 23014011, 23014022Fax. (011) 23016212 (ii) 17, Parliament House, New Delhi -110 001 Tels. (011) 23017914, 23017795Fax.(011) 23792927</t>
  </si>
  <si>
    <t>(i) 20, అక్బర్ రోడ్, న్యూ Delhiఢిల్లీ- 110 011 టెల్స్. (011) 23014011, 230140222 ఫాక్స్. . (011) 23017914, 23017795 ఫాక్స్. (011) 23792927</t>
  </si>
  <si>
    <t>http://loksabhaph.nic.in/Members/MemberBioprofile.aspx?mpsno=3066&amp;lastls=15</t>
  </si>
  <si>
    <t>Kumar , Shri Narendra</t>
  </si>
  <si>
    <t>narendrapradhanmandawal@gmail.com narendra.kumar558@sansad.nic.in</t>
  </si>
  <si>
    <t>Shri Nathu Singh</t>
  </si>
  <si>
    <t>శ్రీ నాథూ సింగ్</t>
  </si>
  <si>
    <t>Smt. Mohani Devi</t>
  </si>
  <si>
    <t>Kamalsar, Jhunjhunu, Rajasthan</t>
  </si>
  <si>
    <t>కమల్సర్, జుంజును, రాజస్థాన్</t>
  </si>
  <si>
    <t>బి.కామ్</t>
  </si>
  <si>
    <t>Vill. Kamalsar, P.O. Diloi Dakshin, Via-Bissau, Distt. Jhunjhunu, Rajasthan-333002 09414080558 (M)</t>
  </si>
  <si>
    <t>విల్. కమల్సర్, పి.ఓ. డిలోయి దక్షిన్, వయా-బిస్సావు, డిస్ట్రిక్ట్. H ుంజును, రాజస్థాన్ -333002 09414080558 (ఎం)</t>
  </si>
  <si>
    <t>87, South Avenue, New Delhi-110011 Tel : (011) 23073747 Fax : (011) 23381802</t>
  </si>
  <si>
    <t>87, సౌత్ అవెన్యూ, న్యూ Delhiఢిల్లీ-110011 టెల్: (011) 23073747 ఫ్యాక్స్: (011) 23381802</t>
  </si>
  <si>
    <t>http://loksabhaph.nic.in/Members/MemberBioprofile.aspx?mpsno=5210&amp;lastls=17</t>
  </si>
  <si>
    <t>Kumar , Shri Ramesh</t>
  </si>
  <si>
    <t>Shri Raghunath Singh</t>
  </si>
  <si>
    <t>శ్రీ రఘునాథ్ సింగ్</t>
  </si>
  <si>
    <t>Smt. Mee Kaur</t>
  </si>
  <si>
    <t>శ్రీమతి నన్ను కౌర్</t>
  </si>
  <si>
    <t>Smt. Raj Kumari</t>
  </si>
  <si>
    <t>శ్రీమతి రాజ్ కుమారి</t>
  </si>
  <si>
    <t>713 - AB, Pkt. II, Paschim Puri, New Delhi - 110063 Tels. (011) 25212722</t>
  </si>
  <si>
    <t>713 - ఎబి, పికెటి. II, పాస్చిమ్ పూరి, న్యూ Delhiఢిల్లీ- 110063 టెల్స్. (011) 25212722</t>
  </si>
  <si>
    <t>9, Talkatora Road, New Delhi - 110 001 Tels. (011) 23355222, 23713222 9013180114 (M)</t>
  </si>
  <si>
    <t>9, టాకటోరా రోడ్, న్యూ Delhiఢిల్లీ- 110 001 టెల్స్. .</t>
  </si>
  <si>
    <t>http://loksabhaph.nic.in/Members/MemberBioprofile.aspx?mpsno=4336&amp;lastls=15</t>
  </si>
  <si>
    <t>Kumar , Shri Santosh</t>
  </si>
  <si>
    <t>శ్రీ సంతోష్ కుమార్</t>
  </si>
  <si>
    <t>పూర్ణియా (బీహార్)</t>
  </si>
  <si>
    <t>santosh.kumar19@sansad.nic.in</t>
  </si>
  <si>
    <t>Shri Nevilal Vishwash</t>
  </si>
  <si>
    <t>శ్రీ నెవిలాల్ విశ్వాస్</t>
  </si>
  <si>
    <t>Smt. Ramsakhi Devi</t>
  </si>
  <si>
    <t>శ్రీమతి రామసాఖి దేవి</t>
  </si>
  <si>
    <t>Kocheili, Purnea (Bihar)</t>
  </si>
  <si>
    <t>పూర్నియా (బీహార్)</t>
  </si>
  <si>
    <t>Smt. Madhulata Devi</t>
  </si>
  <si>
    <t>శ్రీమతి మధులతా దేవి</t>
  </si>
  <si>
    <t>B.A. Educated at S.N.S.Y. College, Rambagh, Purnea, Bihar</t>
  </si>
  <si>
    <t>బా. S.N.S.Y వద్ద విద్యావంతులు. కళాశాల, రాంబాగ్, పూర్నియా, బీహార్</t>
  </si>
  <si>
    <t>Professor Colony, Rambagh, Near Millia Convent School, Purnia-854301, Bihar Tel : (06454) 244569, 09473198899 (M)</t>
  </si>
  <si>
    <t>ప్రొఫెసర్ కాలనీ, రాంబాగ్, మిల్లియా కాన్వెంట్ స్కూల్ సమీపంలో, పూర్నియా -854301, బీహార్ టెల్: (06454) 244569, 09473198899 (ఎం)</t>
  </si>
  <si>
    <t>17, Windsor Place, New Delhi-110001 Tel : (011) 23782577, (011) 23782566, 09013869970 (M), 09473198899 (M) 09013869970 (M)</t>
  </si>
  <si>
    <t>17, విండ్సర్ ప్లేస్, న్యూ Delhiఢిల్లీ-110001 టెల్: (011) 23782577, (011) 23782566, 09013869970 (ఎం), 09473198899 (ఎం) 09013869970 (ఎం)</t>
  </si>
  <si>
    <t>http://loksabhaph.nic.in/Members/MemberBioprofile.aspx?mpsno=4792&amp;lastls=17</t>
  </si>
  <si>
    <t>Kumar , Shri Shailendra</t>
  </si>
  <si>
    <t>శ్రీ శైలేంద్ర కుమార్</t>
  </si>
  <si>
    <t>12,14,15</t>
  </si>
  <si>
    <t>Kaushambi -SC (Uttar Pradesh)</t>
  </si>
  <si>
    <t>కౌశాంబి - ఎస్సీ (ఉత్తరప్రదేశ్)</t>
  </si>
  <si>
    <t>shailendrakumar_mp04@rediffmail.com</t>
  </si>
  <si>
    <t>Shri Dharmavir</t>
  </si>
  <si>
    <t>శ్రీ ధర్మవీర్</t>
  </si>
  <si>
    <t>Smt. Indra Devi</t>
  </si>
  <si>
    <t>శ్రీమతి ఇంద్రా దేవి</t>
  </si>
  <si>
    <t>Raman ka Pura, Distt. Allahabad (Uttar Pradesh)</t>
  </si>
  <si>
    <t>రామన్ కా పురా, డిస్ట్రిక్ట్. అలహాబాద్ (ఉత్తర ప్రదేశ్)</t>
  </si>
  <si>
    <t>Smt. Usha Shailendra</t>
  </si>
  <si>
    <t>శ్రీమతి ఉషా శైలేంద్ర</t>
  </si>
  <si>
    <t>M. Com.Educated at Allahabad University, Allahabad, Uttar Pradesh</t>
  </si>
  <si>
    <t>ఉత్తర ప్రదేశ్ లోని అలహాబాద్లోని అలహాబాద్ విశ్వవిద్యాలయంలో M. com.educated</t>
  </si>
  <si>
    <t>37/5-A, Dharmavir Marg, Sulem Sarai, Allahabad - 211 001, Uttar Pradesh Telefax. (0532) 2636884</t>
  </si>
  <si>
    <t>37/5 -ఎ, ధర్మవిర్ మార్గ్, సులేం సారాయ్, అలహాబాద్ - 211 001, ఉత్తర ప్రదేశ్ టెలిఫాక్స్. (0532) 2636884</t>
  </si>
  <si>
    <t>B-304, M.S. Flats, B.K.S.Marg, New Delhi - 110 011 Tels. (011) 23358473, 9868180562 (M)</t>
  </si>
  <si>
    <t>బి -304, ఎం.ఎస్. ఫ్లాట్లు, B.K.S.MARG, న్యూ Delhiఢిల్లీ- 110 011 టెల్స్. (011) 23358473, 9868180562 (ఎం)</t>
  </si>
  <si>
    <t>http://loksabhaph.nic.in/Members/MemberBioprofile.aspx?mpsno=3870&amp;lastls=15</t>
  </si>
  <si>
    <t>Kumar , Shri Shailesh (Bulo Mandal)</t>
  </si>
  <si>
    <t>శ్రీ శైలేష్ (బులో మండలం) కుమార్</t>
  </si>
  <si>
    <t>shailesh.kumar19@sansad.nic.in</t>
  </si>
  <si>
    <t>Shri Upendra Prasad</t>
  </si>
  <si>
    <t>శ్రీ ఉపేంద్ర ప్రసాద్</t>
  </si>
  <si>
    <t>Raghopur, Bhagalpur, Bihar</t>
  </si>
  <si>
    <t>రాఘోపూర్</t>
  </si>
  <si>
    <t>Smt. Varsha Rani</t>
  </si>
  <si>
    <t>శ్రీమతి వర్షా రాణి</t>
  </si>
  <si>
    <t>Graduate Educated at Hindi Vidyapeeth, Devghar, Jharkhand</t>
  </si>
  <si>
    <t>గ్రాడ్యుయేట్ హిందీ విద్యాపీత్, దేవ్‌ఘర్, జార్ఖండ్‌లో చదువుకున్నారు</t>
  </si>
  <si>
    <t>Vill. Raghopur, P.O. Raghopur, Distt. Bhagalpur, Bihar Tel : (0641) 2610610, 09431404040 (M)</t>
  </si>
  <si>
    <t>విల్. రాఘోపూర్, పి.ఓ. రాఘోపూర్, డిస్ట్రిక్ట్. భగల్పూర్, బీహార్ టెల్: (0641) 2610610, 09431404040 (ఎం)</t>
  </si>
  <si>
    <t>B-703, MS Flats, B.K.S. Marg, New Delhi-110001 Telefax : (011) 23737994, 9899300393 (M)</t>
  </si>
  <si>
    <t>బి -703, ఎంఎస్ ఫ్లాట్స్, బి.కె.ఎస్. మార్గ్, న్యూ Delhiఢిల్లీ-110001 టెలిఫాక్స్: (011) 23737994, 9899300393 (ఎం)</t>
  </si>
  <si>
    <t>http://loksabhaph.nic.in/Members/MemberBioprofile.aspx?mpsno=4794&amp;lastls=16</t>
  </si>
  <si>
    <t>Kumar , Shri Shanta</t>
  </si>
  <si>
    <t>శ్రీ శాంత కుమార్</t>
  </si>
  <si>
    <t>9,12,13,16</t>
  </si>
  <si>
    <t>shanta.kumar@sansad.nic.inskyamini@gmail.com</t>
  </si>
  <si>
    <t>Shri Jagan Nath Sharma</t>
  </si>
  <si>
    <t>శ్రీ జగన్ నాథ్ శర్మ</t>
  </si>
  <si>
    <t>Smt. Kaushalya Devi</t>
  </si>
  <si>
    <t>శ్రీమతి కౌసల్య దేవి</t>
  </si>
  <si>
    <t>Garh Jamula, Distt. Kangra (Himachal Pradesh)</t>
  </si>
  <si>
    <t>గార్ జములా, డిస్ట్రిక్ట్. కనచాల్ప్రదేశ్</t>
  </si>
  <si>
    <t>Smt. Santosh Kumari</t>
  </si>
  <si>
    <t>శ్రీమతి సంతోష్ కుమారి</t>
  </si>
  <si>
    <t>B.A., LL.B. Educated at Panjab University and Delhi Law College, Delhi</t>
  </si>
  <si>
    <t>B.A., LL.B. Pan ిల్లీలోని పంజాబ్ విశ్వవిద్యాలయం అండ్ Delhiఢిల్లీలా కాలేజీలో చదువుకున్నారు</t>
  </si>
  <si>
    <t>Yamini Parisar, Palampur, Distt. Kangra, Himachal Pradesh Tel : (01894) 230630, 09418030630 (M) Fax : (01894) 232588</t>
  </si>
  <si>
    <t>యామిని పారిసర్, పలాంపూర్, డిస్ట్రిక్ట్. కాంగ్రా, హిమాచల్ ప్రదేశ్ టెల్: (01894) 230630, 09418030630 (ఎం) ఫ్యాక్స్: (01894) 232588</t>
  </si>
  <si>
    <t>23, Ashoka Road, New Delhi - 110 001 Tels. : (011) 23745003, 23745005, 09418030630 (M) Fax : (011) 23745008</t>
  </si>
  <si>
    <t>23, అశోక రోడ్, న్యూ Delhiఢిల్లీ- 110 001 టెల్స్. : (011) 23745003, 23745005, 09418030630 (ఎం) ఫ్యాక్స్: (011) 23745008</t>
  </si>
  <si>
    <t>http://loksabhaph.nic.in/Members/MemberBioprofile.aspx?mpsno=418&amp;lastls=16</t>
  </si>
  <si>
    <t>Kumar , Shri Sunil</t>
  </si>
  <si>
    <t>శ్రీ సునీల్ కుమార్</t>
  </si>
  <si>
    <t>Sunilkumar7jul@gmail.com</t>
  </si>
  <si>
    <t>Late Shri Baidyanath Prasad Mahto</t>
  </si>
  <si>
    <t>స్వర్గీయ శ్రీ బైద్యనాథ్ ప్రసాద్ మహతో</t>
  </si>
  <si>
    <t>Smt. Sudama Devi</t>
  </si>
  <si>
    <t>శ్రీమతి సుదామా దేవి</t>
  </si>
  <si>
    <t>Pakaria Tola, Bahoranpur, West Champaran, Bihar</t>
  </si>
  <si>
    <t>పాకారియా తోలా, బహోరాన్పూర్, వెస్ట్ ఛాంపరన్, బీహార్</t>
  </si>
  <si>
    <t>Smt. Supriya Kumari</t>
  </si>
  <si>
    <t>శ్రీమతి సుప్రియ కుమారి</t>
  </si>
  <si>
    <t>Graduate, M.J.K. College, Bettiah, West Champaran, Bihar</t>
  </si>
  <si>
    <t>గ్రాడ్యుయేట్, M.J.K. కాలేజ్, బెట్టియా, వెస్ట్ ఛాంపరన్, బీహార్</t>
  </si>
  <si>
    <t>Pakaria Tola, Bahoranpur, Pakaria West Champaran-845460 (Bihar) 09431212725 (M)</t>
  </si>
  <si>
    <t>పాకారియా తోలా, బహోరాన్పూర్, పాకారియా వెస్ట్ చమరాన్ -845460 (బీహార్) 09431212725 (ఎం)</t>
  </si>
  <si>
    <t>Room no.124, Western Court Annexe, Janpath, New Delhi-110001 9431212725 (M)</t>
  </si>
  <si>
    <t>రూమ్ నెం .124, వెస్ట్రన్ కోర్ట్ అనెక్స్, జాన్‌పాత్, న్యూ Delhiఢిల్లీ-110001 9431212725 (ఎం)</t>
  </si>
  <si>
    <t>http://loksabhaph.nic.in/Members/MemberBioprofile.aspx?mpsno=5530&amp;lastls=17</t>
  </si>
  <si>
    <t>Kumar , Shri Vijay</t>
  </si>
  <si>
    <t>శ్రీ విజయ్ కుమార్</t>
  </si>
  <si>
    <t>Gaya (SC) (Bihar)</t>
  </si>
  <si>
    <t>గయ (ఎస్సీ) (బీహార్)</t>
  </si>
  <si>
    <t>vijaykr19elec@gmail.com kumar.vijaymp@sansad.nic.in</t>
  </si>
  <si>
    <t>Late Shri Vifai Das</t>
  </si>
  <si>
    <t>స్వర్గీయ శ్రీ విఫయ్ దాస్</t>
  </si>
  <si>
    <t>Late Smt. Bhagawti Devi</t>
  </si>
  <si>
    <t>స్వర్గీయ శ్రీమతి భగవతి దేవి</t>
  </si>
  <si>
    <t>Khatkachak, Gaya, Bihar</t>
  </si>
  <si>
    <t>ఖత్కాచక్, గయా, బీహార్</t>
  </si>
  <si>
    <t>Smt. Devrani Devi</t>
  </si>
  <si>
    <t>శ్రీమతి దేవరాణి దేవి</t>
  </si>
  <si>
    <t>Transport Animal husbandry</t>
  </si>
  <si>
    <t>రవాణా పశుసంవర్ధక</t>
  </si>
  <si>
    <t>Vill. Bara, P.O. Barachatti, Distt. Gaya-824201, Bihar 08986948701, 09931487601 (M)</t>
  </si>
  <si>
    <t>విల్. బారా, పి.ఓ. బరాచట్టి, డిస్ట్రిక్ట్. గయా -824201, బీహార్ 08986948701, 09931487601 (ఎం)</t>
  </si>
  <si>
    <t>32, South Avenue, New Delhi-110011 Tel : (011) 23794167, 09931487601 (M)</t>
  </si>
  <si>
    <t>32, సౌత్ అవెన్యూ, న్యూ Delhiఢిల్లీ-110011 టెల్: (011) 23794167, 09931487601 (ఎం)</t>
  </si>
  <si>
    <t>http://loksabhaph.nic.in/Members/MemberBioprofile.aspx?mpsno=5177&amp;lastls=17</t>
  </si>
  <si>
    <t>Kumar , Dr. Virendra</t>
  </si>
  <si>
    <t>డాక్టర్ వీరేంద్ర కుమార్</t>
  </si>
  <si>
    <t>11,12,13,14,15,16,17</t>
  </si>
  <si>
    <t>Tikamgarh (SC) (Madhya Pradesh)</t>
  </si>
  <si>
    <t>టికంఘర్ (ఎస్సీ) (మధ్యప్రదేశ్)</t>
  </si>
  <si>
    <t>vkumar@sansad.nic.inoffice.mptkg@gmail.com</t>
  </si>
  <si>
    <t>Shri Amar Singh</t>
  </si>
  <si>
    <t>శ్రీ అమర్ సింగ్</t>
  </si>
  <si>
    <t>Smt. Sumat Rani</t>
  </si>
  <si>
    <t>శ్రీమతి సుమత్ రాణి</t>
  </si>
  <si>
    <t>Sagar (Madhya Pradesh)</t>
  </si>
  <si>
    <t>సాగర్</t>
  </si>
  <si>
    <t>Smt. Kamal Virendra</t>
  </si>
  <si>
    <t>శ్రీమతి కమల్ వీరేంద్ర</t>
  </si>
  <si>
    <t>M.A. (Economics), Ph.D (Child Labour)Educated at Dr. Harisingh Gaur University, Sagar, Madhya Pradesh</t>
  </si>
  <si>
    <t>Social Activist Agriculturist</t>
  </si>
  <si>
    <t>224, Chakra Ghat, Near Singhai Jain Mandir, Sagar-470 002, Madhya Pradesh Tel : (07582) 224000, 08989235225 (M)</t>
  </si>
  <si>
    <t>224, చక్ర ఘాట్, సింఘై జైన్ మందిర్ సమీపంలో, సాగర్ -470 002, మధ్యప్రదేశ్ టెల్: (07582) 224000, 08989235225 (ఎం)</t>
  </si>
  <si>
    <t>22, Mahadev Road, New Delhi - 110 001 Tels : (011) 23352218, 23719498 (R), 08989235225 (M)(011) 23381001, 23381390, 23782132 (O)Fax: (011) 23381902 (O)</t>
  </si>
  <si>
    <t>22, మహాదేవ్ రోడ్, న్యూ Delhiఢిల్లీ- 110 001 టెల్స్: (011) 23352218, 23719498 (ఆర్), 08989235225 (ఎం) (011) 23381001, 23381390, 23782132 (ఓ) ఫ్యాక్స్: (011) 23381902 (ఓ)</t>
  </si>
  <si>
    <t>http://loksabhaph.nic.in/Members/MemberBioprofile.aspx?mpsno=515&amp;lastls=17</t>
  </si>
  <si>
    <t>Kumar , Shri Vishwa Mohan</t>
  </si>
  <si>
    <t>శ్రీ విశ్వ మోహన్ కుమార్</t>
  </si>
  <si>
    <t>Late Jagdish Mandal</t>
  </si>
  <si>
    <t>దివంగత జగదీష్ మండల్</t>
  </si>
  <si>
    <t>Late Sandhya Devi</t>
  </si>
  <si>
    <t>స్వర్గీయ సంధ్యా దేవి</t>
  </si>
  <si>
    <t>Vill. Kataiyarahi, Distt. Supaul (Bihar)</t>
  </si>
  <si>
    <t>విల్. కటయరాహి, డిస్ట్రిక్ట్. బీహోల్</t>
  </si>
  <si>
    <t>Smt. Sujata Mohan</t>
  </si>
  <si>
    <t>శ్రీమతి సుజాత మోహన్</t>
  </si>
  <si>
    <t>M.Sc.</t>
  </si>
  <si>
    <t>Village - Kataiyarahi, P.O. - Kataiyamahe, Via - Supaul Distt. - Supaul, Bihar Tel. 09431810319 (M)</t>
  </si>
  <si>
    <t>గ్రామం - కటయరాహి, పి.ఓ. - కటాయమహే, వయా - సుపాల్ డిస్ట్రిక్ట్. - సుపౌల్, బీహార్ టెల్. 09431810319 (M)</t>
  </si>
  <si>
    <t>166, North Avenue, New Delhi - 110 001 Tels. 09013180059 (M)</t>
  </si>
  <si>
    <t>166, నార్త్ అవెన్యూ, న్యూ Delhiఢిల్లీ- 110 001 టెల్స్. 09013180059 (ఎం)</t>
  </si>
  <si>
    <t>http://loksabhaph.nic.in/Members/MemberBioprofile.aspx?mpsno=4458&amp;lastls=15</t>
  </si>
  <si>
    <t>Kumaramangalam , Shri P.R.</t>
  </si>
  <si>
    <t>శ్రీ పి.ఆర్. కుమారమంగళం</t>
  </si>
  <si>
    <t>8,9,10,12,13</t>
  </si>
  <si>
    <t>Shri S. Mohan Kumaramangalam</t>
  </si>
  <si>
    <t>శ్రీ ఎస్. మోహన్ కుమారమంగళం</t>
  </si>
  <si>
    <t>Madras (now Chennai) (Tamil Nadu)</t>
  </si>
  <si>
    <t>మద్రాస్ (ఇప్పుడు చెన్నై) (తమిళనాడు)</t>
  </si>
  <si>
    <t>Smt. Kitty Kumaramangalam</t>
  </si>
  <si>
    <t>శ్రీమతి కిట్టి కుమారమంగళం</t>
  </si>
  <si>
    <t>B.Sc. (Hons.), L.L.B. Educated at Madras University, Chennai (Tamil Nadu) and University of Delhi, Delhi</t>
  </si>
  <si>
    <t>B.sc. (హన్స్.), ఎల్.ఎల్.బి. మద్రాస్ విశ్వవిద్యాలయం, చెన్నై (తమిళనాడు) అండ్ Delhi ిల్లీలోని Delhiఢిల్లీవిశ్వవిద్యాలయంలో విద్యావంతులు</t>
  </si>
  <si>
    <t>6, Jaganathan Road, Nungambakkam, Chennai- 600034 (Tamil Nadu) (044) 8276222, 8272021</t>
  </si>
  <si>
    <t>6, జగనాథన్ రోడ్, నుంగంబక్కం, చెన్నై- 600034 (తమిళనాడు) (044) 8276222, 8272021</t>
  </si>
  <si>
    <t>30, A.R. Complex, Sector - 13, R.K. Puram, New Delhi- 110066 (011) 6870738, 6870739, 6870550 Fax. (011) 6870551</t>
  </si>
  <si>
    <t>30, ఎ.ఆర్. కాంప్లెక్స్, సెక్టార్ - 13, ఆర్.కె. పురం, న్యూ Delhi ిల్లీ- 110066 (011) 6870738, 6870739, 6870550 ఫ్యాక్స్. (011) 6870551</t>
  </si>
  <si>
    <t>http://loksabhaph.nic.in/Members/MemberBioprofile.aspx?mpsno=211&amp;lastls=13</t>
  </si>
  <si>
    <t>Kumarasamy , Shri Palaniyappa Gounder</t>
  </si>
  <si>
    <t>శ్రీ పళనియప్ప గౌండర్ కుమారస్వామి</t>
  </si>
  <si>
    <t>kumarasam@sansad.nic.in</t>
  </si>
  <si>
    <t>Shri Palaniyappa Gounder</t>
  </si>
  <si>
    <t>శ్రీ పళనియప్ప గౌండర్</t>
  </si>
  <si>
    <t>Akkaraipatti, Distt. Dindigul (Tamil Nadu)</t>
  </si>
  <si>
    <t>అక్కరైపట్టి, డిస్ట్రిక్ట్. ముద్ద</t>
  </si>
  <si>
    <t>Smt. Kannammal</t>
  </si>
  <si>
    <t>శ్రీమతి కన్నమ్మాళ్</t>
  </si>
  <si>
    <t>B.Sc., B.L. Educated at Arulimiga Palani Andavar Arts College, Palani and Law College, Madras* (Tamil Nadu)</t>
  </si>
  <si>
    <t>B.Sc., B.L. అరులిమిగా పలాని అండ్వర్ ఆర్ట్స్ కాలేజ్, పలాని అండ్ లా కాలేజ్, మద్రాస్* (తమిళనాడు) లో చదువుకున్నారు</t>
  </si>
  <si>
    <t>12-D, Anna Nagar, Palani, Distt. Dindigul, Tamil Nadu (04545)42811,45555</t>
  </si>
  <si>
    <t>12-డి, అన్నా నగర్, పలాని, డిస్ట్రిక్ట్. దిండిగుల్, తమిళనాడు (04545) 42811,45555</t>
  </si>
  <si>
    <t>177, North Avenue, New Delhi - 110001 (011) 23794279</t>
  </si>
  <si>
    <t>177, నార్త్ అవెన్యూ, న్యూ Delhiఢిల్లీ- 110001 (011) 23794279</t>
  </si>
  <si>
    <t>http://loksabhaph.nic.in/Members/MemberBioprofile.aspx?mpsno=210&amp;lastls=13</t>
  </si>
  <si>
    <t>Kumari , Km. Diya</t>
  </si>
  <si>
    <t>కి.మీ. దియా కుమారి</t>
  </si>
  <si>
    <t>Rajsamand (Rajasthan)</t>
  </si>
  <si>
    <t>రాజ్సమంద్ (రాజస్థాన్)</t>
  </si>
  <si>
    <t>diyakumarijaipur@gmail.com diya.kumari@sansad.nic.in</t>
  </si>
  <si>
    <t>Late Shri Brig Bhawani Singh</t>
  </si>
  <si>
    <t>స్వర్గీయ శ్రీ బ్రిగేడియర్ భవానీ సింగ్</t>
  </si>
  <si>
    <t>Smt. Padmini Devi</t>
  </si>
  <si>
    <t>శ్రీమతి పద్మినీ దేవి</t>
  </si>
  <si>
    <t>Divorcee</t>
  </si>
  <si>
    <t>విడాకులు తీసుకున్నవారు</t>
  </si>
  <si>
    <t>Hon. Doctorate in Philosophy and Graduate in Decorative Arts Educated at Chelsea School of Arts, U.K. and Amity University, Jaipur</t>
  </si>
  <si>
    <t>గౌరవ. తత్వశాస్త్రంలో డాక్టరేట్ అండ్ చెల్సియా స్కూల్ ఆఫ్ ఆర్ట్స్, యు.కె అండ్ అమిటీ విశ్వవిద్యాలయంలో జైపూర్ లోని చెల్సియా స్కూల్, యు.కె అండ్ అమిటీ విశ్వవిద్యాలయంలో విద్యావంతులైన ఆర్ట్స్ లో గ్రాడ్యుయేట్</t>
  </si>
  <si>
    <t>Businessperson Tourism,Educationist</t>
  </si>
  <si>
    <t>బిజినెస్ పర్సన్ టూరిజం, విద్యావేత్త</t>
  </si>
  <si>
    <t>Bungalow No. 16, Civil Lines, Jaipur, Rajasthan-302006 Tels : (141) 2222121, 2222199 09829050077 (M) Rajsamand Office:-121-A, District Collectorate Campus,Rajsamand Rajasthan - 313324 Contact : (02952) 221467 Tels : (0141) 2222121, 199</t>
  </si>
  <si>
    <t>బుంగలో నం. 0141) 2222121, 199</t>
  </si>
  <si>
    <t>D-1/51, Ravindar Nagar, Near Khan Market, New Delhi-110003 09829050077 (M)</t>
  </si>
  <si>
    <t>డి -1/51, రవీందర్ నగర్, ఖాన్ మార్కెట్ సమీపంలో, న్యూ Delhiఢిల్లీ-110003 09829050077 (ఎం)</t>
  </si>
  <si>
    <t>http://loksabhaph.nic.in/Members/MemberBioprofile.aspx?mpsno=5209&amp;lastls=17</t>
  </si>
  <si>
    <t>Kundariya , Shri Mohanbhai Kalyanji</t>
  </si>
  <si>
    <t>శ్రీ మోహన్ భాయ్ కళ్యాణ్ జీ కుందారియా</t>
  </si>
  <si>
    <t>mk.kundariya@yahoo.com mk.kundariya@sansad.nic.in</t>
  </si>
  <si>
    <t>Shri Kalyanji</t>
  </si>
  <si>
    <t>శ్రీ కళ్యాణ్ గారు</t>
  </si>
  <si>
    <t>Smt. Nakuben</t>
  </si>
  <si>
    <t>శ్రీమతి నకుబెన్</t>
  </si>
  <si>
    <t>Nichimandal, Rajkot, Gujarat</t>
  </si>
  <si>
    <t>నిచిమండల్, రాజ్‌కోట్, గుజరాత్</t>
  </si>
  <si>
    <t>Smt. Amrutben Kundariya</t>
  </si>
  <si>
    <t>శ్రీమతి అమృత్ బెన్ కుందారియా</t>
  </si>
  <si>
    <t>Agriculturist Social Service</t>
  </si>
  <si>
    <t>వ్యవసాయ సామాజిక సేవ</t>
  </si>
  <si>
    <t>Ashapura Tower, Opp. New Bus Stand, Sanala Road, Distt. Morbi-363641, Gujarat Tel : (02822) 234400, 09825005386 (M)Fax : (02822) 226100</t>
  </si>
  <si>
    <t>అషపురా టవర్, opp. న్యూ బస్ స్టాండ్, సనాలా రోడ్, డిస్ట్రిక్ట్. మోర్బీ -363641, గుజరాత్ టెల్: (02822) 234400, 09825005386 (ఎం) ఫ్యాక్స్: (02822) 226100</t>
  </si>
  <si>
    <t>Bungalow No. 1-B, Maulana Azad Road, New Delhi - 110011 Tel : (011) 23015386, 23090121 09825005386, 09013869121 (M)</t>
  </si>
  <si>
    <t>బంగ్లా నం 1 -బి, మౌలానా ఆజాద్ రోడ్, న్యూ Delhiఢిల్లీ- 110011 టెల్: (011) 23015386, 23090121 09825005386, 09013869121 (ఎం)</t>
  </si>
  <si>
    <t>http://loksabhaph.nic.in/Members/MemberBioprofile.aspx?mpsno=4692&amp;lastls=17</t>
  </si>
  <si>
    <t>Kunwar, Shri Danish Ali ,</t>
  </si>
  <si>
    <t>శ్రీ డానిష్ అలీ కున్వర్</t>
  </si>
  <si>
    <t>danish.ali@sansad.nic.in</t>
  </si>
  <si>
    <t>Shri Kunwar Jafar Ali</t>
  </si>
  <si>
    <t>శ్రీ కున్వర్ జాఫర్ అలీ</t>
  </si>
  <si>
    <t>Late Smt, Nafees Jafar</t>
  </si>
  <si>
    <t>దివంగత శ్రీమతి, నఫీస్ జాఫర్</t>
  </si>
  <si>
    <t>Hapur, Uttar Pradesh</t>
  </si>
  <si>
    <t>హపుర్, ఉత్తర ప్రదేశ్</t>
  </si>
  <si>
    <t>Smt. Zubia Danish</t>
  </si>
  <si>
    <t>శ్రీమతి జుబియా డానిష్</t>
  </si>
  <si>
    <t>B.Sc. (Hon.), M.A. (Pol. Sc.)Educated at Jamia Millia Islamia University, New Delhi</t>
  </si>
  <si>
    <t>1228, Bhanda Patti, Teh. and Distt. Hapur-245101, Uttar Pradesh Tel : (0122) 2304786, 09810873415 (M)</t>
  </si>
  <si>
    <t>1228, భండా పట్టి, టెహ్. అండ్ డిస్ట్రిక్ట్. హపుర్ -245101, ఉత్తర ప్రదేశ్ టెల్: (0122) 2304786, 09810873415 (ఎం)</t>
  </si>
  <si>
    <t>AB-9, Pandara Road, New Delhi-110 003 Tel : (011) 23782374, 09810873415 (M)</t>
  </si>
  <si>
    <t>ఎబి -9, పండారా రోడ్, న్యూ Delhiఢిల్లీ-110 003 టెల్: (011) 23782374, 09810873415 (ఎం)</t>
  </si>
  <si>
    <t>http://loksabhaph.nic.in/Members/MemberBioprofile.aspx?mpsno=5134&amp;lastls=17</t>
  </si>
  <si>
    <t>Kuppusami , Shri C.</t>
  </si>
  <si>
    <t>శ్రీ సి. కుప్పుసామి</t>
  </si>
  <si>
    <t>Shri Chengalvarayan</t>
  </si>
  <si>
    <t>శ్రీ చెంగల్వరాయన్</t>
  </si>
  <si>
    <t>Potharai, Distt. Tiruvannamalai (Tamil Nadu)</t>
  </si>
  <si>
    <t>పోథరాయ్, డిస్ట్రిక్ట్. తిరువణ్ణామలై</t>
  </si>
  <si>
    <t>Smt. Andal</t>
  </si>
  <si>
    <t>శ్రీమతి ఆండాళ్</t>
  </si>
  <si>
    <t>Intermediate Educated at Annamalai University, Chidambaram (Tamil Nadu)</t>
  </si>
  <si>
    <t>చిదంబరం (తమిళనాడు) లోని అన్నామలై విశ్వవిద్యాలయంలో ఇంటర్మీడియట్ విద్యాభ్యాసం</t>
  </si>
  <si>
    <t>Trade Unionist Journalist, Social Worker, Publisher</t>
  </si>
  <si>
    <t>ట్రేడ్ యూనియన్ జర్నలిస్ట్, సోషల్ వర్కర్, ప్రచురణకర్త</t>
  </si>
  <si>
    <t>3-C, Old Tower Block, Nandanam, Chennai- 600 035 (Tamil Nadu) (044)24322255(R),24320280,28241422 (O)Fax: (044)28224422</t>
  </si>
  <si>
    <t>3, Mahadev Road New Delhi - 110 001 Tels. (011) 23353663, 23359442, 9868180363 (M)</t>
  </si>
  <si>
    <t>3, మహాదేవ్ రోడ్ న్యూ Delhiఢిల్లీ- 110 001 టెల్స్. .</t>
  </si>
  <si>
    <t>http://loksabhaph.nic.in/Members/MemberBioprofile.aspx?mpsno=212&amp;lastls=14</t>
  </si>
  <si>
    <t>Kuriakose , Adv. Dean</t>
  </si>
  <si>
    <t>అడ్వ. డీన్ కురియాకోస్</t>
  </si>
  <si>
    <t>deankuriakosemp@gmail.com dean.kuriakose@sansad.nic.in mplsidukki@gmail.com</t>
  </si>
  <si>
    <t>Shri A M Kuriakose</t>
  </si>
  <si>
    <t>శ్రీ ఎ ఎమ్ కురియాకోస్</t>
  </si>
  <si>
    <t>Smt. Rosamma Kurikose</t>
  </si>
  <si>
    <t>శ్రీమతి రోశమ్మ కురికోస్</t>
  </si>
  <si>
    <t>Ikkaranad, Ernakulam, Kerala</t>
  </si>
  <si>
    <t>ఇక్కరనాడ్, ఎర్నాకుళం, కేరళ</t>
  </si>
  <si>
    <t>Dr. Neetha Paul</t>
  </si>
  <si>
    <t>డాక్టర్ నీతా పాల్</t>
  </si>
  <si>
    <t>B.Sc. (Physics), M.A. (Human Rights and Politics), LL.B. Educated at St. Joseph's College, Moolamattam; Mahatma Gandhi University, Kottayam and Kerala Law Academy Law College, Thiruvananthapuram</t>
  </si>
  <si>
    <t>B.sc. (ఫిజిక్స్), M.A. (మానవ హక్కులు అండ్ రాజకీయాలు), LL.B. మూలామట్టమ్‌లోని సెయింట్ జోసెఫ్స్ కాలేజీలో చదువుకున్నారు; మహాత్మా గాంధీ విశ్వవిద్యాలయం, కొట్టాయం అండ్ కేరళ లా అకాడమీ లా కాలేజ్, తిరువనంతపురం</t>
  </si>
  <si>
    <t>Ananickal House, Paingottoor, P.O. Kulappuram, Distt. Ernakulam-686671, Kerala Tel. : (04862) 267578, 09447877369 (M)</t>
  </si>
  <si>
    <t>అనానికల్ హౌస్, పైంగోటూర్, పి.ఓ. కులప్పురం, డిస్ట్రిక్ట్. ఎర్నాకులం -686671, కేరళ టెల్. : (04862) 267578, 09447877369 (ఎం)</t>
  </si>
  <si>
    <t>90, South Avenue, New Delhi-110011 09447877369 (M)</t>
  </si>
  <si>
    <t>90, సౌత్ అవెన్యూ, న్యూ Delhiఢిల్లీ-110011 09447877369 (ఎం)</t>
  </si>
  <si>
    <t>http://loksabhaph.nic.in/Members/MemberBioprofile.aspx?mpsno=5126&amp;lastls=17</t>
  </si>
  <si>
    <t>Kurup , Shri N. Peethambara</t>
  </si>
  <si>
    <t>శ్రీ ఎన్. పీతాంబర కురుప్</t>
  </si>
  <si>
    <t>Kollam (Kerala)</t>
  </si>
  <si>
    <t>కొల్లం (కేరళ)</t>
  </si>
  <si>
    <t>np.kurup@sansad.nic.in</t>
  </si>
  <si>
    <t>Late. Shri P.N. Narayana Kurup</t>
  </si>
  <si>
    <t>ఆలస్యంగా. శ్రీ పి.ఎన్. నారాయణ కురుప్</t>
  </si>
  <si>
    <t>Smt. L. Bhavani Amma</t>
  </si>
  <si>
    <t>శ్రీమతి ఎల్. భవాని అమ్మ</t>
  </si>
  <si>
    <t>Vill. Navaikulam, Distt. Thiruvananthapuram (Kera</t>
  </si>
  <si>
    <t>విల్. నవాయికులం, డిస్ట్రిక్ట్. తిరువనంతపురం (కేరా</t>
  </si>
  <si>
    <t>B.A.(Economics), LL.B. Educated at Kerala University, Kerala</t>
  </si>
  <si>
    <t>B.A. (ఎకనామిక్స్), LL.B. కేరళలోని కేరళ విశ్వవిద్యాలయంలో విద్యావంతులు</t>
  </si>
  <si>
    <t>Edayila veedu,Vettiyara, Navaikulam, Distt.TrivandrumKerala Tels. (0470) 268300709447694850 (M)</t>
  </si>
  <si>
    <t>ఎడాయిలా వీడు, వెట్టియారా, నవాయికూలం, డిస్ట్రిక్ట్.ట్రివాండ్రమ్కెరాలా టెల్స్. (0470) 268300709447694850 (ఎం)</t>
  </si>
  <si>
    <t>188, South Avenue, New Delhi - 110 011 Tel. 9013180369 (M)</t>
  </si>
  <si>
    <t>188, సౌత్ అవెన్యూ, న్యూ Delhiఢిల్లీ- 110 011 టెల్. 9013180369 (ఎం)</t>
  </si>
  <si>
    <t>http://loksabhaph.nic.in/Members/MemberBioprofile.aspx?mpsno=4568&amp;lastls=15</t>
  </si>
  <si>
    <t>Kurup , Adv. Suresh</t>
  </si>
  <si>
    <t>అడ్వ. సురేష్ కురుప్</t>
  </si>
  <si>
    <t>8,12,13,14</t>
  </si>
  <si>
    <t>skurup@sansad.nic.in</t>
  </si>
  <si>
    <t>Shri Kunjan Pillai</t>
  </si>
  <si>
    <t>శ్రీ కుంజన్ పిళ్ళై</t>
  </si>
  <si>
    <t>Smt. Bharathy Amma</t>
  </si>
  <si>
    <t>శ్రీమతి భారతి అమ్మ</t>
  </si>
  <si>
    <t>గుదయం (కేరళ)</t>
  </si>
  <si>
    <t>Smt. Savithry</t>
  </si>
  <si>
    <t>B.A., LL.B. Educated at CMS College, Kottayam N.S.S. Hindu College, Changanacherry and Law Academy, Thiruvananthapuram (Kerala)</t>
  </si>
  <si>
    <t>B.A., LL.B. CMS కాలేజీలో విద్యావంతుడు, కొట్టాయం N.S.S. హిందూ కాలేజ్, చాంగనాచెర్రీ అండ్ లా అకాడమీ, తిరువనంతపురం (కేరళ)</t>
  </si>
  <si>
    <t>Kuttikattu House, Thirunakkara, Kottayam-686 001(Kerala) Tel. (0481)2583033</t>
  </si>
  <si>
    <t>కుట్టికట్టు హౌస్, తిరునక్కర, కొట్టయం -686 001 (కేరళ) టెల్. (0481) 2583033</t>
  </si>
  <si>
    <t>152, North Avenue, New Delhi - 110 001 Tel. (011) 23093880</t>
  </si>
  <si>
    <t>152, నార్త్ అవెన్యూ, న్యూ Delhiఢిల్లీ- 110 001 టెల్. (011) 23093880</t>
  </si>
  <si>
    <t>http://loksabhaph.nic.in/Members/MemberBioprofile.aspx?mpsno=213&amp;lastls=14</t>
  </si>
  <si>
    <t>Kushawaha , Shri Ravindra</t>
  </si>
  <si>
    <t>శ్రీ రవీంద్ర కుశవాహ</t>
  </si>
  <si>
    <t>Salempur (Uttar Pradesh)</t>
  </si>
  <si>
    <t>సేలంపూర్ (ఉత్తర ప్రదేశ్)</t>
  </si>
  <si>
    <t>kushawaharavindra@gmail.com ravindra.kushawaha@sansad.nic.in</t>
  </si>
  <si>
    <t>Shri Harikewal Prasad</t>
  </si>
  <si>
    <t>శ్రీ హరికేవాల్ ప్రసాద్</t>
  </si>
  <si>
    <t>Smt. Ganeshi Devi</t>
  </si>
  <si>
    <t>శ్రీమతి గణేశీ దేవి</t>
  </si>
  <si>
    <t>Mahathapar, Deoria, Uttar Pradesh</t>
  </si>
  <si>
    <t>మహథాపర్, డియోరియా, ఉత్తర ప్రదేశ్</t>
  </si>
  <si>
    <t>Smt. Bindu Devi</t>
  </si>
  <si>
    <t>శ్రీమతి బిందు దేవి</t>
  </si>
  <si>
    <t>IntermediateEducated at Gautam Intermediate College, Pipra, Ramdhar, Deoria, Uttar Pradesh</t>
  </si>
  <si>
    <t>గౌతమ్ ఇంటర్మీడియట్ కాలేజీ, పిప్రా, రామ్‌ధర్, డియోరియా, ఉత్తర ప్రదేశ్ వద్ద ఇంటర్మీడియట్ రికెటేటెడ్</t>
  </si>
  <si>
    <t>Vill. Mahathapar, P.O. Ethua Chandauli, Distt. Deoria, Uttar Pradesh 09455208185, 09013869474 (M) Tel : (05566) 220120, 09455582831 (M)</t>
  </si>
  <si>
    <t>విల్. మహథాపర్, పి.ఓ. ఎథువా చందౌలి, డిస్ట్రిక్ట్. డియోరియా, ఉత్తర ప్రదేశ్ 09455208185, 09013869474 (ఎం) టెల్: (05566) 220120, 09455582831 (ఎం)</t>
  </si>
  <si>
    <t>190, North Avenue, New Delhi - 110 001 Tel : (011) 23094130, 09013869474 (M) Fax : (011) 23094133</t>
  </si>
  <si>
    <t>190, నార్త్ అవెన్యూ, న్యూ Delhiఢిల్లీ- 110 001 టెల్: (011) 23094130, 09013869474 (ఎం) ఫ్యాక్స్: (011) 23094133</t>
  </si>
  <si>
    <t>http://loksabhaph.nic.in/Members/MemberBioprofile.aspx?mpsno=4879&amp;lastls=17</t>
  </si>
  <si>
    <t>Kushwaha , Shri Narendra Kumar</t>
  </si>
  <si>
    <t>శ్రీ నరేంద్ర కుమార్ కుష్వాహా</t>
  </si>
  <si>
    <t>Shri Bechan Singh</t>
  </si>
  <si>
    <t>శ్రీ బెచన్ సింగ్</t>
  </si>
  <si>
    <t>Chopan (Uttar Pradesh)</t>
  </si>
  <si>
    <t>Smt. Malati Devi</t>
  </si>
  <si>
    <t>శ్రీమతి మాలతీ దేవి</t>
  </si>
  <si>
    <t>B.A. Eductaed at Government College, Obara, Sonabhadra (Uttar Pradesh)</t>
  </si>
  <si>
    <t>బా. ప్రభుత్వ కళాశాలలోని ఒబారా, సోనాభద్ర (ఉత్తర ప్రదేశ్)</t>
  </si>
  <si>
    <t>Chopan, Patawadh, Sonabhadra (Uttar Pradesh)</t>
  </si>
  <si>
    <t>చాపాన్, పటావద్, సోనాభద్ర (ఉత్తర ప్రదేశ్)</t>
  </si>
  <si>
    <t>64, North Avenue, New Delhi - 110 001 Tels. (011) 23349485, 9868180236 (M)</t>
  </si>
  <si>
    <t>64, నార్త్ అవెన్యూ, న్యూ Delhiఢిల్లీ- 110 001 టెల్స్. (011) 23349485, 9868180236 (ఎం)</t>
  </si>
  <si>
    <t>http://loksabhaph.nic.in/Members/MemberBioprofile.aspx?mpsno=4103&amp;lastls=14</t>
  </si>
  <si>
    <t>Kushwaha , Shri Upendra</t>
  </si>
  <si>
    <t>శ్రీ ఉపేంద్ర కుష్వాహా</t>
  </si>
  <si>
    <t>Karakat (Bihar)</t>
  </si>
  <si>
    <t>కరకత్ (బీహార్)</t>
  </si>
  <si>
    <t>upendra.kushwaha19@sansad.nic.in</t>
  </si>
  <si>
    <t>Late Shri Muneshwar Singh</t>
  </si>
  <si>
    <t>స్వర్గీయ శ్రీ మునేశ్వర్ సింగ్</t>
  </si>
  <si>
    <t>Smt. Muneshwari Devi</t>
  </si>
  <si>
    <t>శ్రీమతి మునీశ్వరి దేవి</t>
  </si>
  <si>
    <t>Javaj, Distt. Vaishali, Bihar</t>
  </si>
  <si>
    <t>జావాజ్, డిస్ట్రిక్ట్. వైశాలి, బీహార్</t>
  </si>
  <si>
    <t>Smt. Snehlata</t>
  </si>
  <si>
    <t>M.A. (Political Science) Educated at Patna Science College, Patna and B.R. Ambedkar Bihar University, Muzaffarpur, Bihar</t>
  </si>
  <si>
    <t>M.A. (పొలిటికల్ సైన్స్) పాట్నా సైన్స్ కాలేజీ, పాట్నా అండ్ B.R. అంబేద్కర్ బీహార్ విశ్వవిద్యాలయం, ముజఫర్పూర్, బీహార్</t>
  </si>
  <si>
    <t>Vill. and P.O. Javaj, Distt. Vaishali, Bihar 09431026399 (M)</t>
  </si>
  <si>
    <t>విల్. అండ్ P.O. జావాజ్, డిస్ట్రిక్ట్. వైశాలి, బీహార్ 09431026399 (ఎం)</t>
  </si>
  <si>
    <t>Bungalow No. 78, Lodhi Estate, New Delhi-110 003 Tels : (011) 24644994, 24644995 09431026399 (M)Fax : (011) 24644996</t>
  </si>
  <si>
    <t>బంగ్లా నెంబర్ 78, లోధి ఎస్టేట్, న్యూ Delhiఢిల్లీ-110 003 టెల్స్: (011) 24644994, 2464995 09431026399 (ఎం) ఫ్యాక్స్: (011) 24644996</t>
  </si>
  <si>
    <t>http://loksabhaph.nic.in/Members/MemberBioprofile.aspx?mpsno=4645&amp;lastls=16</t>
  </si>
  <si>
    <t>Kusmaria , Dr. Ramkrishna</t>
  </si>
  <si>
    <t>డా.రామకృష్ణ కుస్మారియా</t>
  </si>
  <si>
    <t>kusumaria@sansad.nic.in</t>
  </si>
  <si>
    <t>Late Shri Kanhaiyalal Kusmaria</t>
  </si>
  <si>
    <t>స్వర్గీయ శ్రీ కన్హయ్యలాల్ కుస్మారియా</t>
  </si>
  <si>
    <t>Late Smt. Nauni Bahu</t>
  </si>
  <si>
    <t>స్వర్గీయ శ్రీమతి నౌని బహు</t>
  </si>
  <si>
    <t>Sakor, Distt. Damoh (Madhya Pradesh)</t>
  </si>
  <si>
    <t>సాకోర్, డిస్ట్రిక్ట్. దౌర్భాగపు మధ్య</t>
  </si>
  <si>
    <t>Smt. Geeta Devi Kusmaria</t>
  </si>
  <si>
    <t>శ్రీమతి గీతా దేవి కుస్మారియా</t>
  </si>
  <si>
    <t>M.Sc. (Agriculture), Ph.D. Educated at Jawaharlal Nehru Agricultural University, Jabalpur and Rani Durgawati Vishwavidyalaya, Jabalpur (Madhya Pradesh)</t>
  </si>
  <si>
    <t>M.Sc. (వ్యవసాయం), పిహెచ్‌డి. జవహర్‌లాల్ నెహ్రూ అగ్రికల్చరల్ విశ్వవిద్యాలయం, జబల్పూర్ అండ్ రాణి దుర్గావతి విశ్వవిదాలయ, జబల్పూర్ (మధ్యప్రదేశ్) లో చదువుకున్నారు</t>
  </si>
  <si>
    <t>Kanhaiakunj, Vill. Sakor, P.O. Hinota Kala Tehsil Hatta, Distt. Damoh -470661 (Madhya Pradesh) (07604) 263563</t>
  </si>
  <si>
    <t>కన్హైయాకుంజ్, విల్. సాకోర్, పి.ఓ. హినోటా కాలా తహసీల్ హట్టా, డిస్ట్రిక్ట్. డామో -470661 (మధ్యప్రదేశ్) (07604) 263563</t>
  </si>
  <si>
    <t>203-204 South Avenue, New Delhi - 110 011 Tels. (011) 23792363, 23794069 Fax : (011) 23792155</t>
  </si>
  <si>
    <t>203-204 సౌత్ అవెన్యూ, న్యూ Delhiఢిల్లీ- 110 011 టెల్స్. (011) 23792363, 23794069 ఫ్యాక్స్: (011) 23792155</t>
  </si>
  <si>
    <t>http://loksabhaph.nic.in/Members/MemberBioprofile.aspx?mpsno=214&amp;lastls=14</t>
  </si>
  <si>
    <t>Kyndiah , Shri Paty Ripple</t>
  </si>
  <si>
    <t>శ్రీ పాటీ అలలు కొండయ్య</t>
  </si>
  <si>
    <t>Meghalaya</t>
  </si>
  <si>
    <t>మేఘాలయ</t>
  </si>
  <si>
    <t>Shillong (Meghalaya)</t>
  </si>
  <si>
    <t>షిల్లాంగ్ (మేఘాలయ)</t>
  </si>
  <si>
    <t>Late Shri Paty Laloo</t>
  </si>
  <si>
    <t>స్వర్గీయ శ్రీ పాటీ లాలూ</t>
  </si>
  <si>
    <t>Late Smt. Sandrina Kyndiah</t>
  </si>
  <si>
    <t>స్వర్గీయ శ్రీమతి సాండ్రీనా కొండయ్య</t>
  </si>
  <si>
    <t>Shillong, Distt. East Khasi Hills (Meghalaya)</t>
  </si>
  <si>
    <t>షిల్లాంగ్, డిస్ట్రిక్ట్. తూర్పు ఖాసీ హిల్స్ (మేఘాలయ)</t>
  </si>
  <si>
    <t>Smt. Gavvy Khyriem</t>
  </si>
  <si>
    <t>శ్రీమతి గావి ఖైరీమ్</t>
  </si>
  <si>
    <t>Graduate Educated at Gauhati University, Guwahati (Assam)</t>
  </si>
  <si>
    <t>గ్రాడ్యుయేట్ గౌహతి విశ్వవిద్యాలయంలో గువహతి (అస్సామ్)</t>
  </si>
  <si>
    <t>Honey Wood, Upper New Colony, Laitumkhrah, Shillong, 793 003 (Meghalaya) Tels. (0364) 223600,225336</t>
  </si>
  <si>
    <t>హనీ వుడ్, ఎగువ న్యూ కాలనీ, లైతుమ్ఖ్రా, షిల్లాంగ్, 793 003 (మేఘాలయ) టెల్స్. (0364) 223600,225336</t>
  </si>
  <si>
    <t>3, Safdarjung Road, New Delhi - 110 011 Tels. (011) 23012445, 23010595 (R), 23388482, 23381499, 23013677 (R) Fax : (011) 23070577 (O) Office Add: Room No. 751/A Wing, Shastri Bhawan, New Delhi - 110 001 Tels. (011) 23381499, 2338482 Fax : 23070577</t>
  </si>
  <si>
    <t>3, సఫ్దార్జంగ్ రోడ్, న్యూ Delhiఢిల్లీ- 110 011 టెల్స్. . (011) 23381499, 2338482 ఫ్యాక్స్: 23070577</t>
  </si>
  <si>
    <t>http://loksabhaph.nic.in/Members/MemberBioprofile.aspx?mpsno=215&amp;lastls=14</t>
  </si>
  <si>
    <t>Laguri , Smt. Sakuntala</t>
  </si>
  <si>
    <t>శ్రీమతి శకుంతల లగూరి</t>
  </si>
  <si>
    <t>Keonjhar (ST) (Odisha)</t>
  </si>
  <si>
    <t>కియోంఝర్ (ఎస్టీ) (ఒడిశా)</t>
  </si>
  <si>
    <t>sakuntala.laguri@sansad.nic.in</t>
  </si>
  <si>
    <t>Shri Markanda Haiburu</t>
  </si>
  <si>
    <t>శ్రీ మార్కండ హైబురు</t>
  </si>
  <si>
    <t>Smt. Lata Haiburu</t>
  </si>
  <si>
    <t>శ్రీమతి లతా హైబురు</t>
  </si>
  <si>
    <t>Madhuban, Jajpur, Odisha</t>
  </si>
  <si>
    <t>మధుబన్, జజ్పూర్, ఒడిశా</t>
  </si>
  <si>
    <t>Shri Yashbant Laguri</t>
  </si>
  <si>
    <t>శ్రీ యష్బంత్ లాగూరి</t>
  </si>
  <si>
    <t>Matric Educated at Govt. High School, Gobarghati, Jajpur, Odisha</t>
  </si>
  <si>
    <t>మెట్రిక్ ప్రభుత్వంలో చదువుకున్నాడు. హై స్కూల్, గోబార్ఘతి, జాజ్‌పూర్, ఒడిశా</t>
  </si>
  <si>
    <t>AT-Ramla, PO-Champua, Distt. Keonjhar, Odisha 09937128539, (M)</t>
  </si>
  <si>
    <t>At-ramla, po-champua, distt. కియోంజర్, ఒడిశా 09937128539, (ఎం)</t>
  </si>
  <si>
    <t>176, North Avenue, New Delhi-110 001 Tel : (011) 23093633, 09937128539, 09013180071 (M)</t>
  </si>
  <si>
    <t>176, నార్త్ అవెన్యూ, న్యూ Delhiఢిల్లీ-110 001 టెల్: (011) 23093633, 09937128539, 09013180071 (ఎం)</t>
  </si>
  <si>
    <t>http://loksabhaph.nic.in/Members/MemberBioprofile.aspx?mpsno=4810&amp;lastls=16</t>
  </si>
  <si>
    <t>Laguri , Shri Yashbant Narayan Singh</t>
  </si>
  <si>
    <t>శ్రీ యష్బంత్ నారాయణ్ సింగ్ లగురి</t>
  </si>
  <si>
    <t>Keonjhar -ST (Odisha)</t>
  </si>
  <si>
    <t>yns.laguri@sansad.nic.in</t>
  </si>
  <si>
    <t>Shri Dhanurjay Laguri</t>
  </si>
  <si>
    <t>శ్రీ ధనుర్జయ్ లగురి</t>
  </si>
  <si>
    <t>Smt. Savitri Laguri</t>
  </si>
  <si>
    <t>శ్రీమతి సావిత్రి లాగూరి</t>
  </si>
  <si>
    <t>Vill. Ramala, Distt. Keonjhar (Orissa)</t>
  </si>
  <si>
    <t>విల్. రామాలా, డిస్ట్రిక్ట్. కియోంజర్</t>
  </si>
  <si>
    <t>Smt. Sakuntala Laguri</t>
  </si>
  <si>
    <t>B.A.Educated at C.S. College, Champua, Utkal University</t>
  </si>
  <si>
    <t>ఉత్కల్ విశ్వవిద్యాలయంలోని C.S. కాలేజీలో C.S. కాలేజీలో B.A.Ducated</t>
  </si>
  <si>
    <t>At. Ramala, P.O. Champua, Distt. Keonjhar, Orissa Tel. 9438240053 (M)</t>
  </si>
  <si>
    <t>వద్ద. రామాలా, పి.ఓ. ఛమువా, డిస్ట్రిక్ట్. కియోంజర్, ఒరిస్సా టెల్. 9438240053 (ఎం)</t>
  </si>
  <si>
    <t>176, North Avenue, New Delhi - 110 001 Tels. (011) 23093633, 9013180071 (M)</t>
  </si>
  <si>
    <t>176, నార్త్ అవెన్యూ, న్యూ Delhiఢిల్లీ- 110 001 టెల్స్. (011) 23093633, 9013180071 (ఎం)</t>
  </si>
  <si>
    <t>http://loksabhaph.nic.in/Members/MemberBioprofile.aspx?mpsno=4418&amp;lastls=15</t>
  </si>
  <si>
    <t>Lahiri , Shri Samik</t>
  </si>
  <si>
    <t>శ్రీ సమిక్ లాహిరి</t>
  </si>
  <si>
    <t>lahiris@sansad.nic.in</t>
  </si>
  <si>
    <t>Shri Satyendra Lal Lahiri</t>
  </si>
  <si>
    <t>శ్రీ సత్యేంద్ర లాల్ లాహిరి</t>
  </si>
  <si>
    <t>Smt. Krishna Lahiri</t>
  </si>
  <si>
    <t>శ్రీమతి కృష్ణ లాహిరి</t>
  </si>
  <si>
    <t>Purnea (Bihar)</t>
  </si>
  <si>
    <t>పూర్నియా</t>
  </si>
  <si>
    <t>B.A. Educated at Calcutta University, Calcutta (West Bengal)</t>
  </si>
  <si>
    <t>బా. కలకత్తా (పశ్చిమ బెంగాల్) లోని కలకత్తా విశ్వవిద్యాలయంలో విద్యావంతులు</t>
  </si>
  <si>
    <t>379/1, Parnasree, Calcutta - 700 060 (West Bengal) Tels. (033)24514248,24518391</t>
  </si>
  <si>
    <t>379/1, పర్నాస్రీ, కలకత్తా - 700 060 (పశ్చిమ బెంగాల్) టెల్స్. (033) 24514248,24518391</t>
  </si>
  <si>
    <t>322, V.P. House, Rafi Marg, New Delhi - 110 001 Tels. (011) 23736368, 23753393, 23358426, 9868180127 (M)</t>
  </si>
  <si>
    <t>322, వి.పి. హౌస్, రఫీ మార్గ్, న్యూ Delhiఢిల్లీ- 110 001 టెల్స్. .</t>
  </si>
  <si>
    <t>http://loksabhaph.nic.in/Members/MemberBioprofile.aspx?mpsno=216&amp;lastls=14</t>
  </si>
  <si>
    <t>Lakhanpal , Shri Raghav</t>
  </si>
  <si>
    <t>శ్రీ రాఘవ్ లఖన్ పాల్</t>
  </si>
  <si>
    <t>raghav.lakhanpal@sansad.nic.inrlpmla@gmail.com</t>
  </si>
  <si>
    <t>Late Shri Nirbhaypal Sharma</t>
  </si>
  <si>
    <t>స్వర్గీయ శ్రీ నిర్భయ్ పాల్ శర్మ</t>
  </si>
  <si>
    <t>Smt. Prakash Paul</t>
  </si>
  <si>
    <t>శ్రీమతి ప్రకాష్ పాల్</t>
  </si>
  <si>
    <t>చండీగ</t>
  </si>
  <si>
    <t>M.B.A. (PGDM) Educated at International Management Institute</t>
  </si>
  <si>
    <t>M.B.A. (PGDM) ఇంటర్నేషనల్ మేనేజ్‌మెంట్ ఇనిస్టిట్యూట్‌లో విద్యాభ్యాసం చేయబడింది</t>
  </si>
  <si>
    <t>1, Friends Colony, Delhi Road, Nirbhaypal Sharma Marg, Saharanpur - 247001, Uttar Pradesh 09690946660 (M)</t>
  </si>
  <si>
    <t>1, ఫ్రెండ్స్ కాలనీ, Delhiఢిల్లీరోడ్, నిర్భపాల్ శర్మ మార్గ్, సహారాన్‌పూర్ - 247001, ఉత్తర ప్రదేశ్ 09690946660 (ఎం)</t>
  </si>
  <si>
    <t>9, Meena Bagh, Maulana Azad Road, New Delhi - 110011</t>
  </si>
  <si>
    <t>9, మీనా బాగ్, మౌలానా ఆజాద్ రోడ్, న్యూ Delhiఢిల్లీ- 110011</t>
  </si>
  <si>
    <t>http://loksabhaph.nic.in/Members/MemberBioprofile.aspx?mpsno=4785&amp;lastls=16</t>
  </si>
  <si>
    <t>Lal , Shri Akshaibar</t>
  </si>
  <si>
    <t>శ్రీ అక్షైబార్ లాల్</t>
  </si>
  <si>
    <t>Bahraich (SC) (Uttar Pradesh)</t>
  </si>
  <si>
    <t>akshayabarlal@gmail.com akshaibar.lal@sansad.nic.in</t>
  </si>
  <si>
    <t>Shri Bhagavan Das</t>
  </si>
  <si>
    <t>శ్రీ భగవాన్ దాస్</t>
  </si>
  <si>
    <t>Smt. Urmila Devi</t>
  </si>
  <si>
    <t>శ్రీమతి ఊర్మిళా దేవి</t>
  </si>
  <si>
    <t>Matric Educated at Sri Krishna Higher Secondary School, Barhaj, Deoria, Uttar Pradesh</t>
  </si>
  <si>
    <t>శ్రీ కృష్ణ హయ్యర్ సెకండరీ స్కూల్, బర్హాజ్, డియోరియా, ఉత్తర ప్రదేశ్ లో మెట్రిక్ చదువుకున్నాడు</t>
  </si>
  <si>
    <t>Agriculturist Horticulturist</t>
  </si>
  <si>
    <t>వ్యవసాయ హార్టికల్చర్</t>
  </si>
  <si>
    <t>Vill. Semari Malamal, P.O. Dharmapur, P.S. Kotwali Murtiha, Teh. (Motipur) Mihinpurwa, Distt. Bahraich-271855, Uttar Pradesh 09415054009 (M)</t>
  </si>
  <si>
    <t>విల్. సెమారి మలమల్, పి.ఓ. ధర్మపూర్, పి.ఎస్. కోట్వాలి ముర్తిహా, టెహ్. (మోటిపూర్) మిహిన్‌పుర్వా, డిస్ట్రిక్ట్. బహ్రాయిచ్ -271855, ఉత్తర ప్రదేశ్ 09415054009 (ఎం)</t>
  </si>
  <si>
    <t>D-2, Second Floor, M.S. Flats, A-Block, Sindhu Apartment, B.K.S. Marg, Near Dr. Ram Manohar Lohia Hospital, New Delhi-110001 Tel : (011) 23310424</t>
  </si>
  <si>
    <t>డి -2, రెండవ అంతస్తు, M.S. ఫ్లాట్లు, ఎ-బ్లాక్, సింధు అపార్ట్మెంట్, బి.కె.ఎస్. మార్గ్, డాక్టర్ రామ్ మనోహర్ లోహియా హాస్పిటల్, న్యూ Delhiఢిల్లీ-110001 టెల్: (011) 23310424</t>
  </si>
  <si>
    <t>http://loksabhaph.nic.in/Members/MemberBioprofile.aspx?mpsno=5136&amp;lastls=17</t>
  </si>
  <si>
    <t>Lal , Shri Pakauri</t>
  </si>
  <si>
    <t>శ్రీ పకౌరీ లాల్</t>
  </si>
  <si>
    <t>15,17</t>
  </si>
  <si>
    <t>Apna Dal (Soneylal)(Apna Dal (S))</t>
  </si>
  <si>
    <t>అప్నా దళ్ (సోనేలాల్) (అప్నా దాల్ (ఎస్))</t>
  </si>
  <si>
    <t>pakauri.lal@sansad.nic.in,</t>
  </si>
  <si>
    <t>Shri Jugnu</t>
  </si>
  <si>
    <t>శ్రీ జుగ్ను</t>
  </si>
  <si>
    <t>Smt. Munraji Devi</t>
  </si>
  <si>
    <t>శ్రీమతి మున్రాజీ దేవి</t>
  </si>
  <si>
    <t>Pateherakala, Mirzapur (Uttar Pradesh)</t>
  </si>
  <si>
    <t>పతెహరాకాలా, మీర్జాపూర్ (ఉత్తర ప్రదేశ్)</t>
  </si>
  <si>
    <t>Smt. Panna Devi</t>
  </si>
  <si>
    <t>శ్రీమతి పన్నా దేవి</t>
  </si>
  <si>
    <t>Vill. Pateherakala, P.O. Kubaripatehera, Distt. Mirzapur-231309, U.P. 09415362426 (M)</t>
  </si>
  <si>
    <t>విల్. పతెహరాకాలా, పి.ఓ. కుబారిపతేహెరా, డిస్ట్రిక్ట్. మీర్జాపూర్ -231309, యు.పి. 09415362426 (ఎం)</t>
  </si>
  <si>
    <t>802, Kaveri Apartment, Dr. B.D. Marg, New Delhi-110001 09415362426 (M)</t>
  </si>
  <si>
    <t>802, కవేరి అపార్ట్మెంట్, డాక్టర్ బి.డి. మార్గ్, న్యూ Delhiఢిల్లీ-110001 09415362426 (ఎం)</t>
  </si>
  <si>
    <t>http://loksabhaph.nic.in/Members/MemberBioprofile.aspx?mpsno=4310&amp;lastls=17</t>
  </si>
  <si>
    <t>Lal Chandra , Shri</t>
  </si>
  <si>
    <t>శ్రీ లాల్ చంద్ర</t>
  </si>
  <si>
    <t>Shri Basant</t>
  </si>
  <si>
    <t>శ్రీ బసంత్</t>
  </si>
  <si>
    <t>Smt. Subhagi Devi</t>
  </si>
  <si>
    <t>శ్రీమతి సుభాగీ దేవి</t>
  </si>
  <si>
    <t>Padaria Khurd, Distt. Mirzapur (Uttar Pradesh)</t>
  </si>
  <si>
    <t>పాడారియా ఖుర్డ్, డిస్ట్రిక్ట్. మద్యపాన</t>
  </si>
  <si>
    <t>Smt. Kalui Devi</t>
  </si>
  <si>
    <t>శ్రీమతి కలూయి దేవి</t>
  </si>
  <si>
    <t>Under Matriculate Educated at Vanvasi Seva Ashram, Govindpur Distt. Sonbhadra (Uttar Pradesh)</t>
  </si>
  <si>
    <t>మెట్రిక్యులేట్ కింద వాన్వాసి సేవా ఆశ్రమంలో, గోవింద్పూర్ డిస్ట్రిక్ట్. సోన్స్భద్ర (ఉత్తర ప్రదేశ్)</t>
  </si>
  <si>
    <t>Padaria Khurd, P.O. Padaria Kalan, Distt. Mirzapur (Uttar Pradesh) (05442) 237637</t>
  </si>
  <si>
    <t>పాడారియా ఖుర్ద్, పి.ఓ. పాడారియా కలాన్, డిస్ట్రిక్ట్. మీర్జాపూర్ (ఉత్తర ప్రదేశ్) (05442) 237637</t>
  </si>
  <si>
    <t>14, North Avenue, New Delhi - 110 001 Tels. (011) 23092354</t>
  </si>
  <si>
    <t>14, నార్త్ అవెన్యూ, న్యూ Delhiఢిల్లీ- 110 001 టెల్స్. (011) 23092354</t>
  </si>
  <si>
    <t>http://loksabhaph.nic.in/Members/MemberBioprofile.aspx?mpsno=4102&amp;lastls=14</t>
  </si>
  <si>
    <t>Lalrosanga , Shri C.</t>
  </si>
  <si>
    <t>శ్రీ సి. లాల్రోసంగ</t>
  </si>
  <si>
    <t>Mizoram</t>
  </si>
  <si>
    <t>మిజోరామ్</t>
  </si>
  <si>
    <t>Mizoram (ST) (Mizoram)</t>
  </si>
  <si>
    <t>మిజోరం - ఎస్టీ (మిజోరం)</t>
  </si>
  <si>
    <t>Mizo National Front(MNF)</t>
  </si>
  <si>
    <t>మిజో నేషనల్ ఫ్రంట్ (ఎమ్ ఎన్ ఎఫ్)</t>
  </si>
  <si>
    <t>clalrosanga@yahoo.com c.lalrosanga@sansad.nic.in</t>
  </si>
  <si>
    <t>Shri C. Laltlanthanga</t>
  </si>
  <si>
    <t>శ్రీ సి. లాల్ట్లాంతంగ</t>
  </si>
  <si>
    <t>Smt. Maryna Rini</t>
  </si>
  <si>
    <t>శ్రీమతి మేరీనా రిని</t>
  </si>
  <si>
    <t>Aizawl, Mizoram</t>
  </si>
  <si>
    <t>ఐజాల్, మిజోరామ్</t>
  </si>
  <si>
    <t>Smt. Evelia L. Zadeng</t>
  </si>
  <si>
    <t>శ్రీమతి ఎవెలియా ఎల్. జాడెంగ్</t>
  </si>
  <si>
    <t>B.A. (History) Hons. Educated at Pachhunga University College, Aizawl, Mizoram Six Month Course on Mass Communication for CIS Officers; Radio Management Course Educated at India Institute of Mass Communication, New Delhi and Deutsche Welle, Cologne, Germany</t>
  </si>
  <si>
    <t>బా. (చరిత్ర) హన్స్. సిఐఎస్ అధికారుల కోసం మాస్ కమ్యూనికేషన్‌పై మిజోరాం ఆరు నెలల కోర్సులోని పచుంగా యూనివర్శిటీ కాలేజీలో విద్యావంతుడు; రేడియో మేనేజ్‌మెంట్ కోర్సు ఇండియా ఇన్స్టిట్యూట్ ఆఫ్ మాస్ కమ్యూనికేషన్, న్యూ Delhiఢిల్లీఅండ్ డ్యూయిష్ వెల్లె, కొలోన్, జర్మనీలో విద్యాభ్యాసం చేసింది</t>
  </si>
  <si>
    <t>Politician Broadcasting and Journalism,Former Director General, Doordarshan</t>
  </si>
  <si>
    <t>రాజకీయ నాయకుడు ప్రసారం అండ్ జర్నలిజం, మాజీ డైరెక్టర్ జనరల్, డోర్షాన్</t>
  </si>
  <si>
    <t>D-105, Tuikual North, Aizawl, Mizoram-796001 Tel : (011) 23092220, 09436743061 (M) Fax : (011) 23012331</t>
  </si>
  <si>
    <t>D-105, తుక్యువల్ నార్త్, ఐజాల్, మిజోరామ్ -796001 టెల్: (011) 23092220, 09436743061 (ఎం) ఫ్యాక్స్: (011) 23012331</t>
  </si>
  <si>
    <t>132, North Avenue, New Delhi-110001 Tel : 01123092220 , 09436743061 (M)</t>
  </si>
  <si>
    <t>132, నార్త్ అవెన్యూ, న్యూ Delhiఢిల్లీ-110001 టెల్: 01123092220, 09436743061 (ఎం)</t>
  </si>
  <si>
    <t>http://loksabhaph.nic.in/Members/MemberBioprofile.aspx?mpsno=5527&amp;lastls=17</t>
  </si>
  <si>
    <t>Lalwani , Shri Shankar</t>
  </si>
  <si>
    <t>శ్రీ శంకర్ లాల్వానీ</t>
  </si>
  <si>
    <t>ఇండోర్ (మధ్యప్రదేశ్)</t>
  </si>
  <si>
    <t>shankarlalwanibjp@gmail.com shankar.lalwani1@sansad.nic.in</t>
  </si>
  <si>
    <t>Shri Jamnadas Lalwani</t>
  </si>
  <si>
    <t>శ్రీ జమ్నాదాస్ లల్వానీ</t>
  </si>
  <si>
    <t>Smt. Gouridevi Lalwani</t>
  </si>
  <si>
    <t>శ్రీమతి గౌరీదేవి లల్వానీ</t>
  </si>
  <si>
    <t>Indore, Madhya Pradesh</t>
  </si>
  <si>
    <t>ఇండోర్, మధ్యప్రదేశ్</t>
  </si>
  <si>
    <t>Smt. Amita Lalwani</t>
  </si>
  <si>
    <t>శ్రీమతి అమితా లల్వానీ</t>
  </si>
  <si>
    <t>B.Tech. Educated at Veermata Jijabai Technological Institute (VJTI), Mumbai</t>
  </si>
  <si>
    <t>B.Tech. ముంబైలోని వీరెర్మాటా జిజాబాయి టెక్నాలజీ ఇన్స్టిట్యూట్ (VJTI) లో చదువుకున్నారు</t>
  </si>
  <si>
    <t>Businessperson Consultant</t>
  </si>
  <si>
    <t>బిజినెస్ పర్సన్ కన్సల్టెంట్</t>
  </si>
  <si>
    <t>3, Saket Manishpuri Extn., Manishpuri, Indore-452018, Madhya Pradesh 09893033000 (M)</t>
  </si>
  <si>
    <t>3, సాకెట్ మనీష్‌పురి ఎక్స్‌టెన్., మనీష్‌పురి, ఇండోర్ -452018, మధ్యప్రదేశ్ 09893033000 (ఎం)</t>
  </si>
  <si>
    <t>C-1/20, Humayun Road, Near Khan Market Metro Station, New Delhi-110003 Tel : (011) 24640228, 09871198802 (M) PS</t>
  </si>
  <si>
    <t>సి -1/20, హుమాయున్ రోడ్, ఖాన్ మార్కెట్ మెట్రో స్టేషన్ సమీపంలో, న్యూ Delhiఢిల్లీ-110003 టెల్: (011) 24640228, 09871198802 (ఎం) పిఎస్</t>
  </si>
  <si>
    <t>http://loksabhaph.nic.in/Members/MemberBioprofile.aspx?mpsno=5065&amp;lastls=17</t>
  </si>
  <si>
    <t>Lavu , Shri Sri Krishna Devarayalu</t>
  </si>
  <si>
    <t>శ్రీ శ్రీ కృష్ణ దేవరాయలు లావు</t>
  </si>
  <si>
    <t>Narasaraopet (Andhra Pradesh)</t>
  </si>
  <si>
    <t>నరసరావుపేట (ఆంధ్ర ప్రదేశ్)</t>
  </si>
  <si>
    <t>krishna.lavu@yahoo.in lavu.krishna14@sansad.nic.in</t>
  </si>
  <si>
    <t>Shri Lavu Rathaiah</t>
  </si>
  <si>
    <t>శ్రీ లావు రాతయ్య</t>
  </si>
  <si>
    <t>Smt. Nirmala</t>
  </si>
  <si>
    <t>శ్రీమతి నిర్మల</t>
  </si>
  <si>
    <t>Guntur, Andhra Pradesh</t>
  </si>
  <si>
    <t>గుంతూరు</t>
  </si>
  <si>
    <t>Dr. Meghana Koorapati</t>
  </si>
  <si>
    <t>డా. మేఘన కూరపాటి</t>
  </si>
  <si>
    <t>Graduate in Media Studies, Educated at La Trobe University, Australia</t>
  </si>
  <si>
    <t>మీడియా స్టడీస్‌లో గ్రాడ్యుయేట్, ఆస్ట్రేలియాలోని లా ట్రోబ్ విశ్వవిద్యాలయంలో విద్యావంతులు</t>
  </si>
  <si>
    <t>D.No.3-30-5/2, Brundavan Gardens, Guntur-522002, Andhra Pradesh Tel : (0863) 2351861, 09491747777 (M)Fax : (0863) 2296499</t>
  </si>
  <si>
    <t>D.NO.3-30-5/2, బ్రుండవన్ గార్డెన్స్, గుంటూర్ -522002, ఆంధ్రప్రదేశ్ టెల్: (0863) 2351861, 09491747777 (M) ఫ్యాక్స్: (0863) 2296499</t>
  </si>
  <si>
    <t>89, South Avenue, New Delhi-110011 Tel : (011) 23010714, 09491747777 (M)</t>
  </si>
  <si>
    <t>89, సౌత్ అవెన్యూ, న్యూ Delhiఢిల్లీ-110011 టెల్: (011) 23010714, 09491747777 (ఎం)</t>
  </si>
  <si>
    <t>http://loksabhaph.nic.in/Members/MemberBioprofile.aspx?mpsno=5096&amp;lastls=17</t>
  </si>
  <si>
    <t>Lekhi , Smt. Meenakashi</t>
  </si>
  <si>
    <t>శ్రీమతి మీనకాశి లేఖి</t>
  </si>
  <si>
    <t>mrs.mlekhi@sansad.nic.inmrs.mlekhi@gmail.com</t>
  </si>
  <si>
    <t>Shri Bhagwan Khanna</t>
  </si>
  <si>
    <t>శ్రీ భగవాన్ ఖన్నా</t>
  </si>
  <si>
    <t>Smt. Amarlata Khanna</t>
  </si>
  <si>
    <t>శ్రీమతి అమరలత ఖన్నా</t>
  </si>
  <si>
    <t>Shri Aman Lekhi</t>
  </si>
  <si>
    <t>శ్రీ అమన్ లేఖి</t>
  </si>
  <si>
    <t>B.Sc. (Hons), LL.B.Educated at Hindu College and Campus Law Centre - I, Delhi University, Delhi</t>
  </si>
  <si>
    <t>C-98A, South Extension, Part-II New Delhi-110049 Tels : 9810729643, 011-23327501, 011-23327502</t>
  </si>
  <si>
    <t>సి -98 ఎ, సౌత్ ఎక్స్‌టెన్షన్, పార్ట్ -2 న్యూ Delhiఢిల్లీ-110049 టెల్స్: 9810729643, 011-23327501, 011-23327502</t>
  </si>
  <si>
    <t>http://loksabhaph.nic.in/Members/MemberBioprofile.aspx?mpsno=4717&amp;lastls=17</t>
  </si>
  <si>
    <t>Lepcha , Shri S.P.</t>
  </si>
  <si>
    <t>శ్రీ ఎస్.పి. లెప్చా</t>
  </si>
  <si>
    <t>Late Shri Pusang Lepcha</t>
  </si>
  <si>
    <t>స్వర్గీయ శ్రీ పుసాంగ్ లెప్చా</t>
  </si>
  <si>
    <t>Late Smt. Dolmi</t>
  </si>
  <si>
    <t>స్వర్గీయ శ్రీమతి డాల్మి</t>
  </si>
  <si>
    <t>Plungdung Basti, Distt. Darjeeling (West Bengal)</t>
  </si>
  <si>
    <t>ప్లంగ్‌డంగ్ బాస్టి, డిస్ట్రిక్ట్. పశ్చిమ బెంగాల్</t>
  </si>
  <si>
    <t>Smt. Jaisari Lepcha</t>
  </si>
  <si>
    <t>శ్రీమతి జైసరి లెప్చా</t>
  </si>
  <si>
    <t>Singtam Tea Estate, P.O. North Point, Distt. Darjeeling, West Bengal</t>
  </si>
  <si>
    <t>సింగ్టామ్ టీ ఎస్టేట్, పి.ఓ. నార్త్ పాయింట్, డిస్ట్రిక్ట్. డార్జిలింగ్, పశ్చిమ బెంగాల్</t>
  </si>
  <si>
    <t>20, Dr. R.P. Road, New Delhi - 110001 (011) 23782605</t>
  </si>
  <si>
    <t>20, డాక్టర్ ఆర్.పి. రోడ్, న్యూ Delhiఢిల్లీ- 110001 (011) 23782605</t>
  </si>
  <si>
    <t>http://loksabhaph.nic.in/Members/MemberBioprofile.aspx?mpsno=217&amp;lastls=13</t>
  </si>
  <si>
    <t>Libra , Shri Sukhdev Singh</t>
  </si>
  <si>
    <t>శ్రీ సుఖ్ దేవ్ సింగ్ తులా రాశి</t>
  </si>
  <si>
    <t>Fatehgarh Sahib -SC (Punjab)</t>
  </si>
  <si>
    <t>ఫతేఘర్ సాహిబ్ - ఎస్సీ (పంజాబ్)</t>
  </si>
  <si>
    <t>(i) libra.sukhdev@sansad.nic.in(ii)charanjeev88@gmail.com</t>
  </si>
  <si>
    <t>Sardar Kartar Singh</t>
  </si>
  <si>
    <t>సర్దార్ కర్తార్ సింగ్</t>
  </si>
  <si>
    <t>Smt. Chand Kaur</t>
  </si>
  <si>
    <t>శ్రీమతి చంద్ కౌర్</t>
  </si>
  <si>
    <t>Village Libra, Distt. Ludhiana (Punjab)</t>
  </si>
  <si>
    <t>గ్రామ తుల, డిస్ట్రిక్ట్. లుధియానా</t>
  </si>
  <si>
    <t>Smt. Surjit Kaur</t>
  </si>
  <si>
    <t>శ్రీమతి సుర్జిత్ కౌర్</t>
  </si>
  <si>
    <t>Matriculate Educated at Shri Guru Govind Singh High School, Khanna, Distt. Ludhiana, Punjab</t>
  </si>
  <si>
    <t>శ్రీ గురు గోవింద్ సింగ్ హైస్కూల్, ఖన్నా, డిస్ట్రిక్ట్ వద్ద మెట్రిక్యులేట్ చదువుకుంది. లుధియానా, పంజాబ్</t>
  </si>
  <si>
    <t>Vill. &amp; P.O. Libra, Tehsil Khanna, District - Ludhiana, Punjab Tel. (01628) 230239</t>
  </si>
  <si>
    <t>విల్. &amp; పి.ఓ. తుల, తహసీల్ ఖన్నా, జిల్లా - లుధియానా, పంజాబ్ టెల్. (01628) 230239</t>
  </si>
  <si>
    <t>D - 1, A - Block, M. S. Flats, B. K. S. Marg, New Delhi -110 001 Tel. 9868181006 (M)</t>
  </si>
  <si>
    <t>D - 1, A - బ్లాక్, M. S. ఫ్లాట్స్, B. K. S. మార్గ్, న్యూ Delhiఢిల్లీ-110 001 టెల్. 9868181006 (ఎం)</t>
  </si>
  <si>
    <t>http://loksabhaph.nic.in/Members/MemberBioprofile.aspx?mpsno=4128&amp;lastls=15</t>
  </si>
  <si>
    <t>Lingam , Shri P.</t>
  </si>
  <si>
    <t>శ్రీ పి. లింగం</t>
  </si>
  <si>
    <t>Shri Ponniah</t>
  </si>
  <si>
    <t>శ్రీ పొన్నయ్య</t>
  </si>
  <si>
    <t>Smt. Veerammal</t>
  </si>
  <si>
    <t>శ్రీమతి వీరమ్మాళ్</t>
  </si>
  <si>
    <t>Muthusamiapuram, Dist. Virudhu Nagar (Tamil Nadu)</t>
  </si>
  <si>
    <t>ముతుసామియాపురం, జిల్లా. వింత నగర్</t>
  </si>
  <si>
    <t>Smt. Sundrammal</t>
  </si>
  <si>
    <t>శ్రీమతి సుందరమ్మాళ్</t>
  </si>
  <si>
    <t>B.A. (History)Educated at Madurai Kamarajar University, Madurai, Tamil Nadu</t>
  </si>
  <si>
    <t>బా. (చరిత్ర) తమిళనాడులోని మదురైలోని మదురై కామరాజర్ విశ్వవిద్యాలయంలో విద్య</t>
  </si>
  <si>
    <t>273/2, 290, Kamarajnagar, Vill. Muthusamiapuram Distt. Virudhu Nagar, Tamil Nadu - 626121 Tel. 9994424650 (M)</t>
  </si>
  <si>
    <t>273/2, 290, కామరాజ్నగర్, విల్. ముతుసామియాపురం డిస్ట్రిక్ట్. విరుధు నగర్, తమిళనాడు - 626121 టెల్. 9994424650 (ఎం)</t>
  </si>
  <si>
    <t>219, V. P. House, New Delhi- 110 001 Tel. 9013180150 (M)</t>
  </si>
  <si>
    <t>219, వి. పి. హౌస్, న్యూ Delhi ిల్లీ- 110 001 టెల్. 9013180150 (ఎం)</t>
  </si>
  <si>
    <t>http://loksabhaph.nic.in/Members/MemberBioprofile.aspx?mpsno=4555&amp;lastls=15</t>
  </si>
  <si>
    <t>Lodhi , Shri Shivraj Singh</t>
  </si>
  <si>
    <t>శ్రీ శివరాజ్ సింగ్ లోధి</t>
  </si>
  <si>
    <t>Damoh (Madhya Pradesh)</t>
  </si>
  <si>
    <t>దామోహ్ (మధ్యప్రదేశ్)</t>
  </si>
  <si>
    <t>shivrajsingh.lodhi@sansad.nic.in</t>
  </si>
  <si>
    <t>Late Shri Ratan Singh</t>
  </si>
  <si>
    <t>స్వర్గీయ శ్రీ రతన్ సింగ్</t>
  </si>
  <si>
    <t>Smt. Mathura Bai</t>
  </si>
  <si>
    <t>శ్రీమతి మధురా బాయి</t>
  </si>
  <si>
    <t>Banda Belai, Distt. Sagar (Madhya Pradesh)</t>
  </si>
  <si>
    <t>బండా బెలై, డిస్ట్రిక్ట్. సాగర్</t>
  </si>
  <si>
    <t>Smt. Ahilya Bai</t>
  </si>
  <si>
    <t>శ్రీమతి అహల్యా బాయి</t>
  </si>
  <si>
    <t>MatriculateEducated at Govt. Higher Secondary School, Distt. Sagar, Madhya Pradesh</t>
  </si>
  <si>
    <t>ప్రభుత్వంలో మెట్రిక్యులేట్ చేయబడినది. హయ్యర్ సెకండరీ స్కూల్, డిస్ట్రిక్ట్. సాగర్, మధ్యప్రదేశ్</t>
  </si>
  <si>
    <t>Pachmarhi Ward, 181, Banda Belai, Distt. Sagar, Madhya Pradesh Tels. (07583) 252966</t>
  </si>
  <si>
    <t>పచ్మార్హి వార్డ్, 181, బండా బెలై, డిస్ట్రిక్ట్. సాగర్, మధ్యప్రదేశ్ టెల్స్. (07583) 252966</t>
  </si>
  <si>
    <t>201, South Avenue, New Delhi - 110 011 Tels. (011) 23792363, 23792155, 9013180107 (M)</t>
  </si>
  <si>
    <t>201, సౌత్ అవెన్యూ, న్యూ Delhiఢిల్లీ- 110 011 టెల్స్. .</t>
  </si>
  <si>
    <t>http://loksabhaph.nic.in/Members/MemberBioprofile.aspx?mpsno=4509&amp;lastls=15</t>
  </si>
  <si>
    <t>Lokhande , Shri Sadashiv Kisan</t>
  </si>
  <si>
    <t>శ్రీ సదాశివ్ కిసాన్ లోఖండే</t>
  </si>
  <si>
    <t>Shirdi (SC) (Maharashtra)</t>
  </si>
  <si>
    <t>షిర్డీ (ఎస్సీ) (మహారాష్ట్ర)</t>
  </si>
  <si>
    <t>sk.lokhande@sansad.nic.in lokhandempshirdi@gmail.com</t>
  </si>
  <si>
    <t>Shri Kisan Santaram Lokhande</t>
  </si>
  <si>
    <t>శ్రీ కిసాన్ శాంతారామ్ లోఖండే</t>
  </si>
  <si>
    <t>Smt. Kerabai Kisan Lokhande</t>
  </si>
  <si>
    <t>శ్రీమతి కేరాబాయి కిసాన్ లోఖండే</t>
  </si>
  <si>
    <t>Dighol, Distt. Ahmednagar (Maharashtra)</t>
  </si>
  <si>
    <t>డిఘోల్, డిస్ట్రిక్ట్. అహేద్‌నగర్ (మహారాష్ట్ర)</t>
  </si>
  <si>
    <t>Smt. Nanda Sadashiv Lokhande</t>
  </si>
  <si>
    <t>శ్రీమతి నంద సదాశివ్ లోఖండే</t>
  </si>
  <si>
    <t>Higher Secondary Educated at S K Pant Walawalkar Madhyamik Vidyalaya, Nehru Nagar, Kurla (East), Mumbai</t>
  </si>
  <si>
    <t>ఉన్నత ద్వితీయ</t>
  </si>
  <si>
    <t>A-18/4, Maitri Park, CHS Sion Trombay Road, Chembur, Mumbai-400071, Maharashtra Tel : (022) 25227178, 08275839999 (M)</t>
  </si>
  <si>
    <t>ఎ -18/4, మైత్రి పార్క్, సిహెచ్‌ఎస్ సియోన్ ట్రోంబే రోడ్, చెంబూర్, ముంబై -400071, మహారాష్ట్ర టెల్: (022) 25227178, 08275839999 (ఎం)</t>
  </si>
  <si>
    <t>169-170, South Avenue, New Delhi-110 011 Tel : (011) 23793031 09013869286, 08275839999 (M)</t>
  </si>
  <si>
    <t>169-170, సౌత్ అవెన్యూ, న్యూ Delhiఢిల్లీ-110 011 టెల్: (011) 23793031 09013869286, 08275839999 (ఎం)</t>
  </si>
  <si>
    <t>http://loksabhaph.nic.in/Members/MemberBioprofile.aspx?mpsno=4733&amp;lastls=17</t>
  </si>
  <si>
    <t>Lone , Shri Mohammad Akbar</t>
  </si>
  <si>
    <t>శ్రీ మహమ్మద్ అక్బర్ లోన్</t>
  </si>
  <si>
    <t>akbar.lone@sansad.nic.in</t>
  </si>
  <si>
    <t>Shri Abdul Gani Lone</t>
  </si>
  <si>
    <t>శ్రీ అబ్దుల్ గని లోన్</t>
  </si>
  <si>
    <t>Smt. Mukhta Begum</t>
  </si>
  <si>
    <t>శ్రీమతి ముక్తా బేగం</t>
  </si>
  <si>
    <t>Sonawari, Bandipore, J &amp; K</t>
  </si>
  <si>
    <t>సోనావారీ, బండిపూర్, జె &amp; కె</t>
  </si>
  <si>
    <t>Smt. Aisha Begum</t>
  </si>
  <si>
    <t>శ్రీమతి ఆయేషా బేగం</t>
  </si>
  <si>
    <t>B.A. LL.B. Educated at Kashmir University and Aligarh Muslim University, U.P.</t>
  </si>
  <si>
    <t>బా. LL.B. కాశ్మీర్ విశ్వవిద్యాలయం అండ్ అలీగ త్ ముస్లిం విశ్వవిద్యాలయంలో, యు.పి.</t>
  </si>
  <si>
    <t>P.O. Naidkhai, Teh. Hajin Sonawari, Distt.Bandipore-193501 Jammu and Kashmir 09419000812 (M)</t>
  </si>
  <si>
    <t>పి.ఓ. నదీదై, టెహ్. హాజిన్ సోనావారీ, డిస్ట్రిక్ట్.బాండిపూర్ -193501 జమ్మూ అండ్ కాశ్మీర్ 09419000812 (ఎం)</t>
  </si>
  <si>
    <t>34, North Avenue, Duplex, New Delhi-110001 Tel : (011) 23092660, 09419000812 (M)Fax : (011) 23092709</t>
  </si>
  <si>
    <t>34, నార్త్ అవెన్యూ, డ్యూప్లెక్స్, న్యూ Delhiఢిల్లీ-110001 టెల్: (011) 23092660, 09419000812 (ఎం) ఫ్యాక్స్: (011) 23092709</t>
  </si>
  <si>
    <t>http://loksabhaph.nic.in/Members/MemberBioprofile.aspx?mpsno=5005&amp;lastls=17</t>
  </si>
  <si>
    <t>M. , Smt. Vasanthi</t>
  </si>
  <si>
    <t>శ్రీమతి వాసంతి ఎమ్.</t>
  </si>
  <si>
    <t>vasanthi.m@sansad.nic.in</t>
  </si>
  <si>
    <t>Shri Kadarkaraiyandi</t>
  </si>
  <si>
    <t>శ్రీ కాదర్కరాయండి</t>
  </si>
  <si>
    <t>Smt. Malathiammal</t>
  </si>
  <si>
    <t>శ్రీమతి మాలతియమ్మాల్</t>
  </si>
  <si>
    <t>Karungulam, Tuticorin, Tamil Nadu</t>
  </si>
  <si>
    <t>కరుంగులం, టుటికోరిన్, తమిళనాడు</t>
  </si>
  <si>
    <t>M.A. (Political Science)Educated at Annamalai University, Chidambaram, Tamil Nadu</t>
  </si>
  <si>
    <t>M.A. (పొలిటికల్ సైన్స్) తమిళనాడులోని చిదంబరంలోని అన్నామలై విశ్వవిద్యాలయంలో విద్యాభ్యాసం</t>
  </si>
  <si>
    <t>M. Vasanthi,C/o I Balaji, New No 7, 3rd Street,Bakthavasalam Nagar, Adayar, Chennai-600 020, Tamil Nadu 09442630202 (M)</t>
  </si>
  <si>
    <t>ఎం.</t>
  </si>
  <si>
    <t>172, North Avenue, New Delhi-110 001 09013869399 (M)</t>
  </si>
  <si>
    <t>172, నార్త్ అవెన్యూ, న్యూ Delhiఢిల్లీ-110 001 09013869399 (ఎం)</t>
  </si>
  <si>
    <t>http://loksabhaph.nic.in/Members/MemberBioprofile.aspx?mpsno=4839&amp;lastls=16</t>
  </si>
  <si>
    <t>M. Master Mathan , Shri</t>
  </si>
  <si>
    <t>శ్రీ ఎం. మాస్టర్ మథన్</t>
  </si>
  <si>
    <t>Nilgiris (Tamil Nadu)</t>
  </si>
  <si>
    <t>నీలగిరి  (తమిళనాడు)</t>
  </si>
  <si>
    <t>Shri I.T. Muthoor Pillai</t>
  </si>
  <si>
    <t>శ్రీ ఐ.టి. ముత్తూర్ పిళ్ళై</t>
  </si>
  <si>
    <t>Ithalar, Distt. Nilgiris (Tamil Nadu)</t>
  </si>
  <si>
    <t>Ithalar, distt. నీణత</t>
  </si>
  <si>
    <t>Smt. Saraswathi</t>
  </si>
  <si>
    <t>B.A. Educated at Presidency College, Chennai (Tamil Nadu)</t>
  </si>
  <si>
    <t>బా. చెన్నై (తమిళనాడు) లోని ప్రెసిడెన్సీ కాలేజీలో విద్యావంతులు</t>
  </si>
  <si>
    <t>Hindustan Mahal, Coomoor Road, Udhagamandalam, The Nilgiri , Tamil Nadu 40722, 42111</t>
  </si>
  <si>
    <t>హిందూస్తాన్ మహల్, కూమూర్ రోడ్, ఉధగమండలం, నీలగిరి, తమిళనాడు 40722, 42111</t>
  </si>
  <si>
    <t>42, South Avenue, New Delhi - 110011 (011) 23793546</t>
  </si>
  <si>
    <t>42, సౌత్ అవెన్యూ, న్యూ Delhiఢిల్లీ- 110011 (011) 23793546</t>
  </si>
  <si>
    <t>http://loksabhaph.nic.in/Members/MemberBioprofile.aspx?mpsno=218&amp;lastls=13</t>
  </si>
  <si>
    <t>Maadam , Smt. Poonamben Hematbhai</t>
  </si>
  <si>
    <t>శ్రీమతి పూనమ్ బెన్ హేమత్ భాయ్ మాదమ్</t>
  </si>
  <si>
    <t>poonam.maadam@sansad.nic.in</t>
  </si>
  <si>
    <t>Shri Hematbhai Maadam</t>
  </si>
  <si>
    <t>శ్రీ హేమత్ భాయ్ మాదమ్</t>
  </si>
  <si>
    <t>Smt. Dinaben Maadam</t>
  </si>
  <si>
    <t>శ్రీమతి దినాబెన్ మాదమ్</t>
  </si>
  <si>
    <t>జంనాగర్ (గుజరాత్)</t>
  </si>
  <si>
    <t>Shri Perminder Kumar</t>
  </si>
  <si>
    <t>శ్రీ పర్మిందర్ కుమార్</t>
  </si>
  <si>
    <t>B. Com. Educated at Gujarat University</t>
  </si>
  <si>
    <t>B. com. గుజరాత్ విశ్వవిద్యాలయంలో చదువుకున్నారు</t>
  </si>
  <si>
    <t>Neo Square, No.1 to 5, Ground Floor, Near Ambar Cinema, P.N. Marg, Jamnagar-361 008, Gujarat. Tel: (0288) 2676688, 09925099881Fax : (0288) 2676699</t>
  </si>
  <si>
    <t>నియో స్క్వేర్, నెం .1 నుండి 5, గ్రౌండ్ ఫ్లోర్, అంబార్ సినిమా దగ్గర, పి.ఎన్. మార్గ్, జంనగర్ -361 008, గుజరాత్. టెల్: (0288) 2676688, 09925099881FAX: (0288) 2676699</t>
  </si>
  <si>
    <t>47, Lodhi Estate, New Delhi-110003 Tel : (011) 24643839</t>
  </si>
  <si>
    <t>47, లోధి ఎస్టేట్, న్యూ Delhiఢిల్లీ-110003 టెల్: (011) 24643839</t>
  </si>
  <si>
    <t>http://loksabhaph.nic.in/Members/MemberBioprofile.aspx?mpsno=4751&amp;lastls=17</t>
  </si>
  <si>
    <t>Maadam , Shri Vikrambhai Arjanbhai</t>
  </si>
  <si>
    <t>శ్రీ విక్రమ్ భాయ్ అర్జన్ భాయ్ మాదమ్</t>
  </si>
  <si>
    <t>Shri Arjanbhai Maadam</t>
  </si>
  <si>
    <t>శ్రీ అర్జన్ భాయ్ మాదమ్</t>
  </si>
  <si>
    <t>Smt. Nathiben Maadam</t>
  </si>
  <si>
    <t>శ్రీమతి నతిబెన్ మాదమ్</t>
  </si>
  <si>
    <t>Smt. Shantiben Maadam</t>
  </si>
  <si>
    <t>శ్రీమతి శాంతిబెన్ మాదమ్</t>
  </si>
  <si>
    <t>B.A. (Political Science) Educated at Saurashtra University, Jamnagar, Gujarat</t>
  </si>
  <si>
    <t>బా. (పొలిటికల్ సైన్స్) గుజరాత్ లోని జంనగర్ లోని సౌరాష్ట్ర విశ్వవిద్యాలయంలో విద్య</t>
  </si>
  <si>
    <t>(i) Vill. Navagam Ghed, Taluk Jamnagar, Gujarat Tels. (0288) 2540441,2552730, 2540193, 09426712345 (M) (ii) Morder Market, Near Amber Cinema, Jamnagar - 361 008, Gujarat Tels. (0288) 2540193, 2559000, 09426907171 (M)</t>
  </si>
  <si>
    <t>(i) విల్. నవగమ్ ఘెడ్, తాలూక్ జంనగర్, గుజరాత్ టెల్స్. . (0288) 2540193, 2559000, 09426907171 (ఎం)</t>
  </si>
  <si>
    <t>47 - 49, South Avenue, New Delhi - 110 011 Tels. (011) 23795530, 9868180628 (M)</t>
  </si>
  <si>
    <t>47 - 49, సౌత్ అవెన్యూ, న్యూ Delhiఢిల్లీ- 110 011 టెల్స్. (011) 23795530, 9868180628 (ఎం)</t>
  </si>
  <si>
    <t>http://loksabhaph.nic.in/Members/MemberBioprofile.aspx?mpsno=4034&amp;lastls=15</t>
  </si>
  <si>
    <t>Madhav , Shri Kuruva Gorantla</t>
  </si>
  <si>
    <t>శ్రీ కురువ గోరంట్ల మాధవ్</t>
  </si>
  <si>
    <t>Hindupur (Andhra Pradesh)</t>
  </si>
  <si>
    <t>హిందూపురం (ఆంధ్ర ప్రదేశ్)</t>
  </si>
  <si>
    <t>gorantlamadhav@gmail.com kuruva.gorantla@sansad.nic.in</t>
  </si>
  <si>
    <t>Shri Madhavaswamy</t>
  </si>
  <si>
    <t>శ్రీ మాధవస్వామి</t>
  </si>
  <si>
    <t>Smt. Ramulamma</t>
  </si>
  <si>
    <t>శ్రీమతి రాములమ్మ</t>
  </si>
  <si>
    <t>Prudrava Varam, Karnool, Andhra Pradesh</t>
  </si>
  <si>
    <t>ప్రద్రవ వరం, కార్నూల్, ఆంధ్రప్రదేశ్</t>
  </si>
  <si>
    <t>Smt. Savitha</t>
  </si>
  <si>
    <t>శ్రీమతి సవిత</t>
  </si>
  <si>
    <t>Bachelor of Law Educated at S.K. University Anantapuram</t>
  </si>
  <si>
    <t>బ్యాచిలర్ ఆఫ్ లా ఎస్.కె. విశ్వవిద్యాలయం అనంతపురం</t>
  </si>
  <si>
    <t>D.No. 6-5-483, 4SC, 48143, Ramnagar, 80 Feet Road, Anantapuram-515004 Andhra Pradesh 09441611777 (M)</t>
  </si>
  <si>
    <t>డి.నో. 6-5-483, 4SC, 48143, రామ్‌నగర్, 80 అడుగుల రోడ్, అనంతపురం -515004 ఆంధ్రప్రదేశ్ 09441611777 (M)</t>
  </si>
  <si>
    <t>311, Western Court Annexe, Janpath, New Delhi-110001 09441611777 (M)</t>
  </si>
  <si>
    <t>311, వెస్ట్రన్ కోర్ట్ అనెక్స్, జాన్‌పాత్, న్యూ Delhiఢిల్లీ-110001 09441611777 (ఎం)</t>
  </si>
  <si>
    <t>http://loksabhaph.nic.in/Members/MemberBioprofile.aspx?mpsno=5092&amp;lastls=17</t>
  </si>
  <si>
    <t>Madhavi , Smt. Goddeti</t>
  </si>
  <si>
    <t>శ్రీమతి గొడ్డేటి మాధవి</t>
  </si>
  <si>
    <t>madhuniha22@gmail.commadhavigoddeti@sansad.nic.in</t>
  </si>
  <si>
    <t>Shri Goddeti Demudu</t>
  </si>
  <si>
    <t>శ్రీ గొడ్డేటి దేముడు</t>
  </si>
  <si>
    <t>Smt. Goddeti Chellayamma</t>
  </si>
  <si>
    <t>శ్రీమతి గొడ్డేటి చెల్లాయమ్మ</t>
  </si>
  <si>
    <t>Velagalapalem, Visakhapatnam, Andhra Pradesh</t>
  </si>
  <si>
    <t>వేలగలపలేం, విశాఖపట్నం, ఆంధ్రప్రదేశ్</t>
  </si>
  <si>
    <t>Shri Kusireddi Siva Prasad</t>
  </si>
  <si>
    <t>శ్రీ కూసిరెడ్డి శివ ప్రసాద్</t>
  </si>
  <si>
    <t>B.Sc. (Computer), B.P.Ed. Educated at SPACES Degree College and Srinivasa College of Physical Education</t>
  </si>
  <si>
    <t>B.sc. (కంప్యూటర్), B.P.Ed. స్పేసెస్ డిగ్రీ కాలేజ్ అండ్ శ్రీనివాసా కాలేజ్ ఆఫ్ ఫిజికల్ ఎడ్యుకేషన్</t>
  </si>
  <si>
    <t>Physical Education Teacher</t>
  </si>
  <si>
    <t>శారీరక విద్య ఉపాధ్యాయుడు</t>
  </si>
  <si>
    <t>Agency Laxmipuram (Vill.), Golugonda (Mandal), D.No. 1-150, Distt. Visakhapatnam-531084, Andhra Pradesh Correspondence Address : Plot No. 126, Sector-12, MVP Colony, Ushodaya Junction, Opp. Spencer, Distt. Visakhapatnam-530017, Andhra Pradesh Tel : (0891) 2555277 09493570360, 09494670368 (M)</t>
  </si>
  <si>
    <t>ఏజెన్సీ లక్ష్మీపురం (విల్.), గోలుగోండా (మండల్), డి.నో. 1-150, డిస్ట్రిక్ట్. విశాఖపట్నం -531084, ఆంధ్రప్రదేశ్ కరస్పాండెన్స్ చిరునామా: ప్లాట్ నం. స్పెన్సర్, డిస్ట్రిక్ట్. విశాఖపట్నం -530017, ఆంధ్రప్రదేశ్ టెల్: (0891) 2555277 09493570360, 09494670368 (ఎం)</t>
  </si>
  <si>
    <t>Flat No. 184, North Avenue New Delhi-110001 09013997001 (M)</t>
  </si>
  <si>
    <t>ఫ్లాట్ నం 184, నార్త్ అవెన్యూ న్యూ Delhiఢిల్లీ-110001 09013997001 (ఎం)</t>
  </si>
  <si>
    <t>http://loksabhaph.nic.in/Members/MemberBioprofile.aspx?mpsno=5088&amp;lastls=17</t>
  </si>
  <si>
    <t>Madhwaraj , Smt. Manorama</t>
  </si>
  <si>
    <t>శ్రీమతి మనోరమ మధ్వరాజ్</t>
  </si>
  <si>
    <t>Udupi (Karnataka)</t>
  </si>
  <si>
    <t>ఉడిపి (కర్ణాటక)</t>
  </si>
  <si>
    <t>Manampadi, Distt. Mangalore(Karnataka)</t>
  </si>
  <si>
    <t>మనాంపాడి, డిస్ట్రిక్ట్. మంగళూరు (కర్ణాటక)</t>
  </si>
  <si>
    <t>Late Shri M. Madhwaraj</t>
  </si>
  <si>
    <t>స్వర్గీయ శ్రీ ఎం. మాధ్వరాజ్</t>
  </si>
  <si>
    <t>B.A. Educated at Karnataka University</t>
  </si>
  <si>
    <t>బా. కర్ణాటక విశ్వవిద్యాలయంలో విద్యావంతులు</t>
  </si>
  <si>
    <t>Swagath Malpe, Distt. - Udupi - 576 118 (Karnataka) Tel. (0820) 2538595</t>
  </si>
  <si>
    <t>స్వాగత్ మాల్పే, డిస్ట్రిక్ట్. - ఉడుపి - 576 118 (కర్ణాటక) టెల్. (0820) 2538595</t>
  </si>
  <si>
    <t>14, North Avenue New Delhi - 110 001 Tels. (011) 23092762, 9868180534 (M)</t>
  </si>
  <si>
    <t>14, నార్త్ అవెన్యూ న్యూ Delhiఢిల్లీ- 110 001 టెల్స్. (011) 23092762, 9868180534 (ఎం)</t>
  </si>
  <si>
    <t>http://loksabhaph.nic.in/Members/MemberBioprofile.aspx?mpsno=3980&amp;lastls=14</t>
  </si>
  <si>
    <t>Maganti , Shri Murali Mohan</t>
  </si>
  <si>
    <t>శ్రీ మురళీ మోహన్ మాగంటి</t>
  </si>
  <si>
    <t>Rajahmundry (Andhra Pradesh)</t>
  </si>
  <si>
    <t>రాజమండ్రి (ఆంధ్ర ప్రదేశ్)</t>
  </si>
  <si>
    <t>muralimohan@jayabherigroup.com muralimohan.maganti@sansad.nic.in</t>
  </si>
  <si>
    <t>Late Shri Madhava Rao Maganti</t>
  </si>
  <si>
    <t>స్వర్గీయ శ్రీ మాధవరావు మాగంటి</t>
  </si>
  <si>
    <t>Smt. Vasumati Devi Maganti</t>
  </si>
  <si>
    <t>శ్రీమతి వసుమతి దేవి మాగంటి</t>
  </si>
  <si>
    <t>Eluru, West Godavari, Andhra Pradesh</t>
  </si>
  <si>
    <t>ఎలురు, పశ్చిమ గోదావరి, ఆంధ్రప్రదేశ్</t>
  </si>
  <si>
    <t>Smt. Vijaya Lakshmi Maganti</t>
  </si>
  <si>
    <t>శ్రీమతి విజయ లక్ష్మి మాగంటి</t>
  </si>
  <si>
    <t>Intermediate Educated at Sir C.R. Reddy College Eluru, West Godavari, A.P.</t>
  </si>
  <si>
    <t>ఇంటర్మీడియట్ సర్ సి.ఆర్. రెడ్డి కాలేజ్ ఎలురు, వెస్ట్ గోదావరి, ఎ.పి.</t>
  </si>
  <si>
    <t>Film Artist Film Producer,Builder,Automobile Dealer</t>
  </si>
  <si>
    <t>ఫిల్మ్ ఆర్టిస్ట్ ఫిల్మ్ ప్రొడ్యూసర్, బిల్డర్, ఆటోమొబైల్ డీలర్</t>
  </si>
  <si>
    <t>Flat No. D-214, Jayabheri-Orange County, Road No. 2, Financial, Distt. Nanakramguda, Hyderabad-500032, Telangana Tel : (040) 6658422, 09885196666 (M)</t>
  </si>
  <si>
    <t>ఫ్లాట్ నం. డి -214, జయోభేరి-ఆరెంజ్ కౌంటీ, రోడ్ నం 2, ఫైనాన్షియల్, డిస్ట్రిక్ట్. నానక్రమ్‌గుడా, హైదరాబాద్ -500032, తెలంగాణ టెల్: (040) 6658422, 09885196666 (ఎం)</t>
  </si>
  <si>
    <t>Flat No. 201, Kaveri Apartment, Dr. B.D. Marg, New Delhi-110 001 09013869925, 09885196666 (M)</t>
  </si>
  <si>
    <t>ఫ్లాట్ నం 201, కవేరి అపార్ట్మెంట్, డాక్టర్ బి.డి. మార్గ్, న్యూ Delhiఢిల్లీ-110 001 09013869925, 09885196666 (ఎం)</t>
  </si>
  <si>
    <t>http://loksabhaph.nic.in/Members/MemberBioprofile.aspx?mpsno=4699&amp;lastls=16</t>
  </si>
  <si>
    <t>Magantti , Shri Venkateswara Rao (Babu)</t>
  </si>
  <si>
    <t>శ్రీ వెంకటేశ్వరరావు (బాబు) మాగంటి</t>
  </si>
  <si>
    <t>12,16</t>
  </si>
  <si>
    <t>Eluru (Andhra Pradesh)</t>
  </si>
  <si>
    <t>ఏలూరు (ఆంధ్ర ప్రదేశ్)</t>
  </si>
  <si>
    <t>mvenkateswara.rao19@sansad.nic.in maganttibabu@gmail.com</t>
  </si>
  <si>
    <t>Shri M. Ravindra Nath Chowdary</t>
  </si>
  <si>
    <t>శ్రీ ఎం. రవీంద్రనాథ్ చౌదరి</t>
  </si>
  <si>
    <t>Smt. M. Varalakshmi</t>
  </si>
  <si>
    <t>శ్రీమతి ఎం. వరలక్ష్మి</t>
  </si>
  <si>
    <t>Chataparru, Distt. West Godavari, Andhra Pradesh</t>
  </si>
  <si>
    <t>చాటపరూ, డిస్ట్రిక్ట్. పశ్చిమ గోదావరి, ఆంధ్రప్రదేశ్</t>
  </si>
  <si>
    <t>Smt. Padmavalli Devi</t>
  </si>
  <si>
    <t>శ్రీమతి పద్మవల్లి దేవి</t>
  </si>
  <si>
    <t>B. A.</t>
  </si>
  <si>
    <t>Businessperson Agriculturist,Fim Producer,Social Service</t>
  </si>
  <si>
    <t>బిజినెస్ పర్సన్ అగ్రికల్చర్, ఎఫ్ఐఎమ్ ప్రొడ్యూసర్, సోషల్ సర్వీస్</t>
  </si>
  <si>
    <t>Door No. 23-4-91, Magantti Nilayam, R.R. Peta, Eluru-534002, Distt. West Godavari, Andhra Pradesh Tel : (08812) 233633, 09848594545 (M) Fax : (08812) 253636</t>
  </si>
  <si>
    <t>డోర్ నం. 23-4-91, మగంట్తి నీలయం, ఆర్.ఆర్. పెటా, ఎలురు -534002, డిస్ట్రిక్ట్. వెస్ట్ గోదావరి, ఆంధ్రప్రదేశ్ టెల్: (08812) 233633, 09848594545 (ఎం) ఫ్యాక్స్: (08812) 253636</t>
  </si>
  <si>
    <t>No. 81, K.K. Birla Lane, Lodhi Estate, New Delhi-110003 Tel : (011) 24624545, 09848594545 (M)</t>
  </si>
  <si>
    <t>నం 81, కె.కె. బిర్లా లేన్, లోధి ఎస్టేట్, న్యూ Delhiఢిల్లీ-110003 టెల్: (011) 24624545, 09848594545 (ఎం)</t>
  </si>
  <si>
    <t>http://loksabhaph.nic.in/Members/MemberBioprofile.aspx?mpsno=3942&amp;lastls=16</t>
  </si>
  <si>
    <t>Mahabir Prasad , Shri</t>
  </si>
  <si>
    <t>శ్రీ మహాబీర్ ప్రసాద్</t>
  </si>
  <si>
    <t>7,8,9,14</t>
  </si>
  <si>
    <t>Bansgaon -SC (Uttar Pradesh)</t>
  </si>
  <si>
    <t>బాన్స్ గావ్ - ఎస్సీ (ఉత్తరప్రదేశ్)</t>
  </si>
  <si>
    <t>Late Shri Amar Prasad</t>
  </si>
  <si>
    <t>స్వర్గీయ శ్రీ అమర్ ప్రసాద్</t>
  </si>
  <si>
    <t>Late Smt. Bartani Devi</t>
  </si>
  <si>
    <t>స్వర్గీయ శ్రీమతి బర్తానీ దేవి</t>
  </si>
  <si>
    <t>Ujjarpar, Distt. Gorakhpur (Uttar Pradesh)</t>
  </si>
  <si>
    <t>Ujjarpar, distt. ముస్తర్</t>
  </si>
  <si>
    <t>Late Smt. Udasi Devi</t>
  </si>
  <si>
    <t>స్వర్గీయ శ్రీమతి ఉదాసీ దేవి</t>
  </si>
  <si>
    <t>M.A. (Geography), B.Ed. and LL.B.Educated at Gorakhpur University and Lucknow University (Uttar Pradesh)</t>
  </si>
  <si>
    <t>M.A. (జియోగ్రఫీ), B.Ed. అండ్ గోరఖ్పూర్ విశ్వవిద్యాలయం అండ్ లక్నో విశ్వవిద్యాలయంలో (ఉత్తర ప్రదేశ్) ll.b.ducated</t>
  </si>
  <si>
    <t>Agriculturist Teacher, Educationist, Social Worker</t>
  </si>
  <si>
    <t>వ్యవసాయ ఉపాధ్యాయుడు, విద్యా ఉపాధ్యాయుడు, విద్యావేత్త, సామాజిక కార్యకర్త</t>
  </si>
  <si>
    <t>Village Ujjarpar, Distt. Gorakhpur (Uttar Pradesh) Tel. (0551)2320988</t>
  </si>
  <si>
    <t>గ్రామం ఉజ్జార్పార్, డిస్ట్రిక్ట్. గోరఖ్పూర్ (ఉత్తర ప్రదేశ్) టెల్. (0551) 2320988</t>
  </si>
  <si>
    <t>1, Tyagraj Marg, New Delhi - 110 001 Tels. (011) 23012745, 23015924 (R), 23061739, 23062778 (O) Fax: (011) 23015598 (R), 23063141 (O)</t>
  </si>
  <si>
    <t>1, త్యాగ్రజ్ మార్గ్, న్యూ Delhiఢిల్లీ- 110 001 టెల్స్. .</t>
  </si>
  <si>
    <t>http://loksabhaph.nic.in/Members/MemberBioprofile.aspx?mpsno=2782&amp;lastls=14</t>
  </si>
  <si>
    <t>Mahadik , Shri Dhananjay Bhimrao</t>
  </si>
  <si>
    <t>శ్రీ ధనంజయ్ భీంరావ్ మహాదిక్</t>
  </si>
  <si>
    <t>Kolhapur (Maharashtra)</t>
  </si>
  <si>
    <t>కొల్హాపూర్ (మహారాష్ట్ర)</t>
  </si>
  <si>
    <t>db.mahadik@sansad.nic.in dhananjaymahadik@hotmail.com</t>
  </si>
  <si>
    <t>Shri Bhimrao</t>
  </si>
  <si>
    <t>శ్రీ భీంరావ్</t>
  </si>
  <si>
    <t>Smt. Mangal</t>
  </si>
  <si>
    <t>శ్రీమతి మంగళ్</t>
  </si>
  <si>
    <t>Kolhapur, Maharashtra</t>
  </si>
  <si>
    <t>కోల్హాపూర్, మహారాష్ట్ర</t>
  </si>
  <si>
    <t>Smt. Arundhati</t>
  </si>
  <si>
    <t>శ్రీమతి అరుంధతి</t>
  </si>
  <si>
    <t>B.Com. Educated at Rajarshi Chh. Shahu College, Kolhapur and Shivaji University, Kolhapur</t>
  </si>
  <si>
    <t>బి.కామ్. రాజర్షి సిహెచ్‌లో చదువుకున్నారు. షాహు కాలేజ్, కొల్హాపూర్ అండ్ శివాజీ విశ్వవిద్యాలయం, కొల్హాపూర్</t>
  </si>
  <si>
    <t>Agriculturist Businessperson, Builder</t>
  </si>
  <si>
    <t>వ్యవసాయ వ్యాపారవేత్త, బిల్డర్</t>
  </si>
  <si>
    <t>286, "Bhima", Mahadik Colony, Kolhapur, Maharashtra Tel : (0231) 2525977, 09822555577(M)Fax: (0231) 2537627</t>
  </si>
  <si>
    <t>286, "భిమా", మహదిక్ కాలనీ, కోల్హాపూర్, మహారాష్ట్ర టెల్: (0231) 2525977, 09822555577 (ఎం) ఫ్యాక్స్: (0231) 2537627</t>
  </si>
  <si>
    <t>81, South Avenue, New Delhi-110011 08888289999 (M)</t>
  </si>
  <si>
    <t>81, సౌత్ అవెన్యూ, న్యూ Delhiఢిల్లీ-110011 08888289999 (ఎం)</t>
  </si>
  <si>
    <t>http://loksabhaph.nic.in/Members/MemberBioprofile.aspx?mpsno=4767&amp;lastls=16</t>
  </si>
  <si>
    <t>Mahajan , Smt. Poonam Pramod</t>
  </si>
  <si>
    <t>శ్రీమతి పూనమ్ ప్రమోద్ మహాజన్</t>
  </si>
  <si>
    <t>poonam.mahajan@sansad.nic.in contact@poonammahajan.in</t>
  </si>
  <si>
    <t>Late Shri Pramod Mahajan</t>
  </si>
  <si>
    <t>స్వర్గీయ శ్రీ ప్రమోద్ మహాజన్</t>
  </si>
  <si>
    <t>Smt. Rekha Mahajan</t>
  </si>
  <si>
    <t>శ్రీమతి రేఖా మహాజన్</t>
  </si>
  <si>
    <t>Chembur, Mumbai, Maharashtra</t>
  </si>
  <si>
    <t>చెంబూర్, ముంబై, మహారాష్ట్ర</t>
  </si>
  <si>
    <t>Shri Vajendla Ramanand Rao</t>
  </si>
  <si>
    <t>శ్రీ వాజెండ్ల రామానంద్ రావు</t>
  </si>
  <si>
    <t>Level-5, BTEC Professional Diploma in Leadership Educated at Brighton School of Business Management Limited</t>
  </si>
  <si>
    <t>స్థాయి -5, బిటిఇసి ప్రొఫెషనల్ డిప్లొమా ఇన్ లీడర్‌షిప్ బ్రైటన్ స్కూల్ ఆఫ్ బిజినెస్ మేనేజ్‌మెంట్ లిమిటెడ్</t>
  </si>
  <si>
    <t>Politician</t>
  </si>
  <si>
    <t>రాజకీయ నాయకుడు</t>
  </si>
  <si>
    <t>A-703, Suntech Signature Island, G-Block, Bandra Kurla Complex, Bandra East, Mumbai-400 051, Maharashtra Tel : (022) 26667379, 09322877777 (M)</t>
  </si>
  <si>
    <t>A-703, సుంటెక్ సిగ్నేచర్ ఐలాండ్, జి-బ్లాక్, బాంద్రా కుర్లా కాంప్లెక్స్, బాంద్రా ఈస్ట్, ముంబై -400 051, మహారాష్ట్ర టెల్: (022) 26667379, 09322877777 (ఎం)</t>
  </si>
  <si>
    <t>16, Lodhi Estate, New Delhi-110 003 Tel : (011) 24653776, 09821977777 (M)</t>
  </si>
  <si>
    <t>16, లోధి ఎస్టేట్, న్యూ Delhiఢిల్లీ-110 003 టెల్: (011) 24653776, 0982197777 (ఎం)</t>
  </si>
  <si>
    <t>http://loksabhaph.nic.in/Members/MemberBioprofile.aspx?mpsno=4660&amp;lastls=17</t>
  </si>
  <si>
    <t>Mahajan , Shri Y.G.</t>
  </si>
  <si>
    <t>శ్రీ వై.జి. మహాజన్</t>
  </si>
  <si>
    <t>Jalgaon (Maharashtra)</t>
  </si>
  <si>
    <t>జలగావ్ (మహారాష్ట్ర)</t>
  </si>
  <si>
    <t>Shri Giridhar Kalu Mahajan</t>
  </si>
  <si>
    <t>శ్రీ గిరిధర్ కాలూ మహాజన్</t>
  </si>
  <si>
    <t>Smt. Yashodabai Giridhar Mahajan</t>
  </si>
  <si>
    <t>శ్రీమతి యశోదాబాయి గిరిధర్ మహాజన్</t>
  </si>
  <si>
    <t>Nashirabad, Distt. Jalgaon (Maharashtra)</t>
  </si>
  <si>
    <t>నషీరాబాద్, డిస్ట్రిక్ట్. Jణుష్టుశనం</t>
  </si>
  <si>
    <t>Smt. Pramila Yashwant Mahajan</t>
  </si>
  <si>
    <t>శ్రీమతి ప్రమీల యశ్వంత్ మహాజన్</t>
  </si>
  <si>
    <t>B.A., B.Ed. Educated at Indore University, Indore (Madhya Pradesh)</t>
  </si>
  <si>
    <t>B.A., B.Ed. ఇండోర్ (మధ్యప్రదేశ్) లోని ఇండోర్ విశ్వవిద్యాలయంలో విద్యావంతులు</t>
  </si>
  <si>
    <t>Agriculturist Educationist</t>
  </si>
  <si>
    <t>వ్యవసాయ విద్యావేత్త</t>
  </si>
  <si>
    <t>At &amp; P.O. Nashirabad, Distt. Jalgaon-425 309 ( Maharashtra) (0257)2356325, 9422774320 (M)</t>
  </si>
  <si>
    <t>AT &amp; P.O. నషీరాబాద్, డిస్ట్రిక్ట్. జల్గాన్ -425 309 (మహారాష్ట్ర) (0257) 2356325, 9422774320 (ఎం)</t>
  </si>
  <si>
    <t>192, North Avenue, New Delhi - 110 001 Tels. (011) 23093805</t>
  </si>
  <si>
    <t>192, నార్త్ అవెన్యూ, న్యూ Delhiఢిల్లీ- 110 001 టెల్స్. (011) 23093805</t>
  </si>
  <si>
    <t>http://loksabhaph.nic.in/Members/MemberBioprofile.aspx?mpsno=219&amp;lastls=14</t>
  </si>
  <si>
    <t>Mahale , Shri Haribhau</t>
  </si>
  <si>
    <t>శ్రీ హరిభావ్ మహలే</t>
  </si>
  <si>
    <t>6,9,13</t>
  </si>
  <si>
    <t>Malegaon -ST (Maharashtra)</t>
  </si>
  <si>
    <t>మాలేగావ్ - ఎస్టీ (మహారాష్ట్ర)</t>
  </si>
  <si>
    <t>Janata Dal (Secular) (JD(S))</t>
  </si>
  <si>
    <t>Shri Shankar Tul Mahale</t>
  </si>
  <si>
    <t>శ్రీ శంకర్ తుల్ మహలే</t>
  </si>
  <si>
    <t>Smt. Rani Shankar Mahale</t>
  </si>
  <si>
    <t>శ్రీమతి రాణి శంకర్ మహలే</t>
  </si>
  <si>
    <t>Vill. Ware, Taluka Dindori, Distt. Nasik (Maharashtra)</t>
  </si>
  <si>
    <t>విల్. వేర్, తాలూకా డిండోరి, డిస్ట్రిక్ట్. నాడీవాసుడు</t>
  </si>
  <si>
    <t>Smt. Shanta Haribhau</t>
  </si>
  <si>
    <t>శ్రీమతి శాంత హరిభావ్</t>
  </si>
  <si>
    <t>Matriculate Educated at Bhosle Military School, Nasik (Maharashtra)</t>
  </si>
  <si>
    <t>నాసిక్ (మహారాష్ట్ర) లోని భోస్లే మిలిటరీ స్కూల్లో మెట్రిక్యులేట్ విద్యావంతురాలు</t>
  </si>
  <si>
    <t>Mukam Post, Bare Taluk, Didonti, Distt. Nasik, Maharashtra C/o Narsingh Nagar, Imarat, St. No. 15, Block No. 4, Nasik City, Gangapur Road, Maharashtra</t>
  </si>
  <si>
    <t>ముకామ్ పోస్ట్, బేర్ తాలూక్, డిడోంటి, డిస్ట్రిక్ట్. నాసిక్, మహారాష్ట్ర సి/ఓ నర్సింగ్ నగర్, ఇమరత్, సెయింట్ నం 15, బ్లాక్ నం 4, నాసిక్ సిటీ, గంగాపూర్ రోడ్, మహారాష్ట్ర</t>
  </si>
  <si>
    <t>155-157, North Avenue, New Delhi - 110001 (011) 23792853</t>
  </si>
  <si>
    <t>155-157, నార్త్ అవెన్యూ, న్యూ Delhiఢిల్లీ- 110001 (011) 23792853</t>
  </si>
  <si>
    <t>http://loksabhaph.nic.in/Members/MemberBioprofile.aspx?mpsno=221&amp;lastls=13</t>
  </si>
  <si>
    <t>Mahant , Dr. Charan Das</t>
  </si>
  <si>
    <t>డాక్టర్ చరణ్ దాస్ మహంత్</t>
  </si>
  <si>
    <t>12,13,15</t>
  </si>
  <si>
    <t>Korba (Chhattisgarh)</t>
  </si>
  <si>
    <t>కోర్బా (చత్తీస్ గఢ్)</t>
  </si>
  <si>
    <t>(i) cdmahant.mp@sansad.nic.in (ii) mos-afpi@nic.in</t>
  </si>
  <si>
    <t>Late Shri Bisahu Das Mahant</t>
  </si>
  <si>
    <t>స్వర్గీయ శ్రీ బిసాహు దాస్ మహంత్</t>
  </si>
  <si>
    <t>Late Smt. Janki Devi Mahant</t>
  </si>
  <si>
    <t>స్వర్గీయ శ్రీమతి జానకీ దేవి మహంత్</t>
  </si>
  <si>
    <t>Saragaon, Distt. Janjgir Champa (Chhatisgarh)</t>
  </si>
  <si>
    <t>సరగాన్, డిస్ట్రిక్ట్. జంజర్ చంపా</t>
  </si>
  <si>
    <t>Smt. Jyotsna Mahant</t>
  </si>
  <si>
    <t>శ్రీమతి జ్యోత్స్న మహంత్</t>
  </si>
  <si>
    <t>M.Sc., M.A., LL.B., Ph.D.</t>
  </si>
  <si>
    <t>P. O. - Saragaon, Teh. Champa, Distt. JanjgirChhattisgarh</t>
  </si>
  <si>
    <t>పి. ఓ. - సరగావ్, టెహ్. చంపా, డిస్ట్రిక్ట్. జంజర్చాట్టిస్గ h ్</t>
  </si>
  <si>
    <t>8, Teen Murti Marg New Delhi - 110 001 Tels. (011) 23017447, 23014252 (R), 23074190, 23388165 (O)Fax. (011) 23016689 (R), 23382756 (O)</t>
  </si>
  <si>
    <t>8, టీన్ ముర్టి మార్గ్ న్యూ Delhiఢిల్లీ- 110 001 టెల్స్. . (011) 23016689 (ఆర్), 23382756 (ఓ)</t>
  </si>
  <si>
    <t>http://loksabhaph.nic.in/Members/MemberBioprofile.aspx?mpsno=222&amp;lastls=15</t>
  </si>
  <si>
    <t>Mahant , Smt. Jyotsna Charandas</t>
  </si>
  <si>
    <t>శ్రీమతి జ్యోత్స్న చరణదాస్ మహంత్</t>
  </si>
  <si>
    <t>jmkorba04@gmail.com jyotsna.mahant@sansad.nic.in</t>
  </si>
  <si>
    <t>Shri Ramroop Singh</t>
  </si>
  <si>
    <t>శ్రీ రామ్ రూప్ సింగ్</t>
  </si>
  <si>
    <t>Smt. Leelavati</t>
  </si>
  <si>
    <t>శ్రీమతి లీలావతి</t>
  </si>
  <si>
    <t>Dr. Charandas Mahant</t>
  </si>
  <si>
    <t>M.Sc. (Zoology)</t>
  </si>
  <si>
    <t>M.Sc. (జంతుశాస్త్రం</t>
  </si>
  <si>
    <t>D-2, Pump House Road, Near Panchvati Rest House, Korba-495677, Chhattisgarh 09424144444, 09013997085 (M) A-1, Shankar Nagar, Raipur, Chhattisgarh</t>
  </si>
  <si>
    <t>డి -2, పంప్ హౌస్ రోడ్, పంచవతి రెస్ట్ హౌస్ సమీపంలో, కోర్బా -495677, ఛత్తీస్‌గ h ్ 09424144444, 09013997085 (ఎం) ఎ -1, శంకర్ నగర్, రాయ్‌పూర్, ఛత్తీస్‌గ h ్</t>
  </si>
  <si>
    <t>Chhattisgarh Bhawan, S.P. Marg, Chanakyapuri, New Delhi-110021 Tel : (011) 26873116, 2611059509013997085 (M) Fax : (011) 26873651</t>
  </si>
  <si>
    <t>ఛత్తీస్‌గ h ్ భవన్, ఎస్.పి.</t>
  </si>
  <si>
    <t>http://loksabhaph.nic.in/Members/MemberBioprofile.aspx?mpsno=5011&amp;lastls=17</t>
  </si>
  <si>
    <t>Maharia , Shri Subhash</t>
  </si>
  <si>
    <t>శ్రీ సుభాష్ మహరియా</t>
  </si>
  <si>
    <t>Shri Brijmohan Maharia</t>
  </si>
  <si>
    <t>శ్రీ బ్రిజ్ మోహన్ మహరియా</t>
  </si>
  <si>
    <t>Vill. Kudan, Distt. Sikar (Rajasthan)</t>
  </si>
  <si>
    <t>విల్. కుడాన్, డిస్ట్రిక్ట్. సికర్</t>
  </si>
  <si>
    <t>Smt. Sushma Maharia</t>
  </si>
  <si>
    <t>శ్రీమతి సుష్మా మహరియా</t>
  </si>
  <si>
    <t>B.A. Educated at S.K. College, Sikar (Rajasthan)</t>
  </si>
  <si>
    <t>బా. S.K. కళాశాల, సికార్ (రాజస్థాన్)</t>
  </si>
  <si>
    <t>Agriculturist Social Worker, Industrialist</t>
  </si>
  <si>
    <t>వ్యవసాయ సామాజిక కార్యకర్త, పారిశ్రామికవేత్త</t>
  </si>
  <si>
    <t>Fatehpur Road, Sikar - 332 001 (Rajasthan) (01572)252580,258580, Fax: (01572) 251581</t>
  </si>
  <si>
    <t>ఫతేపూర్ రోడ్, సికార్ - 332 001 (రాజస్థాన్) (01572) 252580,258580, ఫ్యాక్స్: (01572) 251581</t>
  </si>
  <si>
    <t>AB-4, Pandara Road, New Delhi - 110 011 Tels. (011) 23073398, 23073399 , 9868180575(M)</t>
  </si>
  <si>
    <t>ఎబి -4, పండారా రోడ్, న్యూ Delhiఢిల్లీ- 110 011 టెల్స్. .</t>
  </si>
  <si>
    <t>http://loksabhaph.nic.in/Members/MemberBioprofile.aspx?mpsno=223&amp;lastls=14</t>
  </si>
  <si>
    <t>Mahaswamiji , Dr. Jaisiddeshwar Shivacharya</t>
  </si>
  <si>
    <t>డాక్టర్ జైసిద్ధేశ్వర్ శివాచార్య మహాస్వామీజీ</t>
  </si>
  <si>
    <t>Solapur (SC) (Maharashtra)</t>
  </si>
  <si>
    <t>షోలాపూర్ (ఎస్సీ) (మహారాష్ట్ర)</t>
  </si>
  <si>
    <t>drjaisiddssmahaswamiji@gmail.com jss.mahaswamiji@sansad.nic.in</t>
  </si>
  <si>
    <t>Shri Gurubasayyahiremath</t>
  </si>
  <si>
    <t>శ్రీ గురుబసయ్యహీరోమత్</t>
  </si>
  <si>
    <t>Smt. Rudramma</t>
  </si>
  <si>
    <t>శ్రీమతి రుద్రమ్మ</t>
  </si>
  <si>
    <t>Valsang, Solapur, Maharashtra</t>
  </si>
  <si>
    <t>వాల్సాంగ్, సోలాపూర్, మహారాష్ట్ర</t>
  </si>
  <si>
    <t>M.A. Ph. D., Educated at Banaras Hindu University</t>
  </si>
  <si>
    <t>M.A. Ph. D., బనారస్ హిందూ విశ్వవిద్యాలయంలో విద్యావంతులు</t>
  </si>
  <si>
    <t>Religious Missionary Social Worker,Agriculturist,Educationist</t>
  </si>
  <si>
    <t>మత మిషనరీ సామాజిక సామాజిక సామాజిక కార్యకర్త, మత మిషనరీ సామాజిక కార్యకర్త, వ్యవసాయదారుడు, విద్యావేత్త</t>
  </si>
  <si>
    <t>At. P.O. Gaudagaon (BK), Taluka Akkalkot, Distt. Solapur-413227, Maharashtra Tel : (0217) 2373450, 09168331319 (M)</t>
  </si>
  <si>
    <t>వద్ద. పి.ఓ. గౌడగాన్ (బికె), తాలూకా అక్కల్కోట్, డిస్ట్రిక్ట్. సోలాపూర్ -413227, మహారాష్ట్ర టెల్: (0217) 2373450, 09168331319 (ఎం)</t>
  </si>
  <si>
    <t>201, Ganga Apartment, Dr. B. D. Marg (Near Gol Dak khana), New Delhi-110001 7038826990,09168331319 (M)</t>
  </si>
  <si>
    <t>201, గంగా అపార్ట్మెంట్, డాక్టర్ బి. డి. మార్గ్ (గోల్ డాక్ ఖానా సమీపంలో), న్యూ Delhiఢిల్లీ-110001 7038826990,09168331319 (ఎం)</t>
  </si>
  <si>
    <t>http://loksabhaph.nic.in/Members/MemberBioprofile.aspx?mpsno=5194&amp;lastls=17</t>
  </si>
  <si>
    <t>Mahato , Smt. Abha</t>
  </si>
  <si>
    <t>శ్రీమతి అభా మహతో</t>
  </si>
  <si>
    <t>abham@sansad.nic.in</t>
  </si>
  <si>
    <t>Shri Shital Prasad Singh</t>
  </si>
  <si>
    <t>శ్రీ షితల్ ప్రసాద్ సింగ్</t>
  </si>
  <si>
    <t>Smt. Kanti Devi</t>
  </si>
  <si>
    <t>శ్రీమతి కాంతి దేవి</t>
  </si>
  <si>
    <t>Deoghar, Distt. Deoghar (Bihar)</t>
  </si>
  <si>
    <t>డియోగర్, డిస్ట్రిక్ట్. బీహార్</t>
  </si>
  <si>
    <t>Shri Shailendra Mahato</t>
  </si>
  <si>
    <t>శ్రీ శైలేంద్ర మహతో</t>
  </si>
  <si>
    <t>B.A. (Hons. in Political Science) Educated at Deoghar College, Bhagalpur University, Deoghar (Bihar)</t>
  </si>
  <si>
    <t>P.O. Sonaii, Distt East Singhbhum, Jamshedpur, Jharkhand</t>
  </si>
  <si>
    <t>పి.ఓ. సోనాయి, డిస్ట్రిక్ట్ ఈస్ట్ సింగ్భమ్, జంషెడ్‌పూర్, జార్ఖండ్</t>
  </si>
  <si>
    <t>51, South Avenue, New Delhi - 110011 (011) 23793151</t>
  </si>
  <si>
    <t>51, సౌత్ అవెన్యూ, న్యూ Delhiఢిల్లీ- 110011 (011) 23793151</t>
  </si>
  <si>
    <t>http://loksabhaph.nic.in/Members/MemberBioprofile.aspx?mpsno=226&amp;lastls=13</t>
  </si>
  <si>
    <t>Mahato , Shri Bidyut Baran</t>
  </si>
  <si>
    <t>శ్రీ బిద్యుత్ బరన్ మహతో</t>
  </si>
  <si>
    <t>mpbidyutmahato@gmail.com mp.bidyutmahato@sansad.nic.in</t>
  </si>
  <si>
    <t>Shri Surendra Mahato</t>
  </si>
  <si>
    <t>శ్రీ సురేంద్ర మహతో</t>
  </si>
  <si>
    <t>Smt. Sushila Mahato</t>
  </si>
  <si>
    <t>శ్రీమతి సుశీల మహతో</t>
  </si>
  <si>
    <t>Krishnapur, Sareikela Kharsawan, Jharkhand</t>
  </si>
  <si>
    <t>కృష్ణపూర్, శీరికీలా ఖర్సవన్, జార్ఖండ్</t>
  </si>
  <si>
    <t>Smt. Usha Mahato</t>
  </si>
  <si>
    <t>శ్రీమతి ఉషా మహతో</t>
  </si>
  <si>
    <t>I. Sc. Educated at Tata College, Chaibasa</t>
  </si>
  <si>
    <t>I. Sc. చైబాసాలోని టాటా కాలేజీలో చదువుకున్నారు</t>
  </si>
  <si>
    <t>Vill. Krishnapur, P.O. Industrial Area Adityapur, P.S. Rit, Distt. Seraikella Kharsawan-832109, Jharkhand 09470386555 (M)</t>
  </si>
  <si>
    <t>విల్. కృష్ణపూర్, పి.ఓ. పారిశ్రామిక ప్రాంతం ఆదిత్యపూర్, పి.ఎస్. Rit, distt. సెరెకెల్లా ఖార్సవాన్ -832109, జార్ఖండ్ 09470386555 (ఎం)</t>
  </si>
  <si>
    <t>177, North Avenue, New Delhi - 110001 Tel : (011) 23092517</t>
  </si>
  <si>
    <t>177, నార్త్ అవెన్యూ, న్యూ Delhiఢిల్లీ- 110001 టెల్: (011) 23092517</t>
  </si>
  <si>
    <t>http://loksabhaph.nic.in/Members/MemberBioprofile.aspx?mpsno=4705&amp;lastls=17</t>
  </si>
  <si>
    <t>Mahato , Shri Bir Sing</t>
  </si>
  <si>
    <t>శ్రీ బీర్ సింగ్ మహతో</t>
  </si>
  <si>
    <t>Purulia (West Bengal)</t>
  </si>
  <si>
    <t>పురూలియా (పశ్చిమ బెంగాల్)</t>
  </si>
  <si>
    <t>mahatobs@sansad.nic.in</t>
  </si>
  <si>
    <t>Late Shri Shashi Bhuson Mahato</t>
  </si>
  <si>
    <t>స్వర్గీయ శ్రీ శశి భుసన్ మహతో</t>
  </si>
  <si>
    <t>Late Smt. Keshabati Mahato</t>
  </si>
  <si>
    <t>స్వర్గీయ శ్రీమతి కేశవి మహతో</t>
  </si>
  <si>
    <t>Saridih, Distt. Purulia (West Bengal)</t>
  </si>
  <si>
    <t>సరిదిహ్, డిస్ట్రిక్ట్. పశ్చిమ బెంగాల్</t>
  </si>
  <si>
    <t>Smt. Pushpa Mahato</t>
  </si>
  <si>
    <t>శ్రీమతి పుష్ప మహతో</t>
  </si>
  <si>
    <t>M.A., B.Ed. Educated at Ranchi University, Ranchi and Sevayatan B.Ed. College, Calcutta University, Jhargram</t>
  </si>
  <si>
    <t>M.A., B.Ed. రాంచీ విశ్వవిద్యాలయంలో విద్యావంతులు, రాంచీ అండ్ సెవయాటన్ బి.ఎడ్. కళాశాల, కలకత్తా విశ్వవిద్యాలయం, జార్గ్రామ్</t>
  </si>
  <si>
    <t>Vill. and P.O, Saridih, Distt. Purulia (West Bengal) (03254) 244001</t>
  </si>
  <si>
    <t>విల్. అండ్ P.O, సరిదిహ్, డిస్ట్రిక్ట్. పుర్లియా (పశ్చిమ బెంగాల్) (03254) 244001</t>
  </si>
  <si>
    <t>16, Mahadev Road, New Delhi - 110 001 Tels. (011) 23320860, 23327383, 9868180522 (M)</t>
  </si>
  <si>
    <t>16, మహాదేవ్ రోడ్, న్యూ Delhiఢిల్లీ- 110 001 టెల్స్. .</t>
  </si>
  <si>
    <t>http://loksabhaph.nic.in/Members/MemberBioprofile.aspx?mpsno=224&amp;lastls=14</t>
  </si>
  <si>
    <t>Mahato , Shri Jyotirmay Singh</t>
  </si>
  <si>
    <t>శ్రీ జ్యోతిర్మయ్ సింగ్ మహతో</t>
  </si>
  <si>
    <t>jyotirmaysingh111@gmail.com jyotirmay.singh@sansad.nic.in</t>
  </si>
  <si>
    <t>Shri Anantaram Mahato</t>
  </si>
  <si>
    <t>శ్రీ అనంతారం మహతో</t>
  </si>
  <si>
    <t>Smt. Ambika Devi</t>
  </si>
  <si>
    <t>శ్రీమతి అంబికా దేవి</t>
  </si>
  <si>
    <t>Patradih, Purulia, West Bengal</t>
  </si>
  <si>
    <t>పట్రాడిహ్, పులూలియా, పశ్చిమ బెంగాల్</t>
  </si>
  <si>
    <t>LL.B. (Bachelor of Law) Educated at Rourkela Law College (Sambhalpur University)</t>
  </si>
  <si>
    <t>LL.B. .</t>
  </si>
  <si>
    <t>Vill. Patradih, P.O. Pusti, Distt. Purulia-723212, West Bengal 09933787883 (M)</t>
  </si>
  <si>
    <t>విల్. పాట్రాడిహ్, పి.ఓ. పస్టి, డిస్ట్రిక్ట్. పల్లూలియా -723212, పశ్చిమ బెంగాల్ 09933787883 (ఎం)</t>
  </si>
  <si>
    <t>24, Meena Bagh, Maulana Azad Road, Opp. Nirman Bhawan, New Delhi-110011 Tel : (011) 23062545, 09654919239 (M)</t>
  </si>
  <si>
    <t>24, మీనా బాగ్, మౌలానా ఆజాద్ రోడ్, ఓపి. నర్మాన్ భవన్, న్యూ Delhiఢిల్లీ-110011 టెల్: (011) 23062545, 09654919239 (ఎం)</t>
  </si>
  <si>
    <t>http://loksabhaph.nic.in/Members/MemberBioprofile.aspx?mpsno=5053&amp;lastls=17</t>
  </si>
  <si>
    <t>Mahato , Dr. Mriganka</t>
  </si>
  <si>
    <t>డాక్టర్ మృగంకా మహతో</t>
  </si>
  <si>
    <t>mriganka.mahato@sansad.nic.in</t>
  </si>
  <si>
    <t>Shri Sitaram Mahato</t>
  </si>
  <si>
    <t>శ్రీ సీతారాం మహతో</t>
  </si>
  <si>
    <t>Smt. Amala Mahato</t>
  </si>
  <si>
    <t>శ్రీమతి అమలా మహతో</t>
  </si>
  <si>
    <t>Purulia, West Bengal</t>
  </si>
  <si>
    <t>పరులియా, పశ్చిమ బెంగాల్</t>
  </si>
  <si>
    <t>Smt. Aparajita Mahato</t>
  </si>
  <si>
    <t>శ్రీమతి అపరాజిత మహతో</t>
  </si>
  <si>
    <t>M.B.B.S., D.O. (Ophthalmology) Educated at Kolkata Medical College (Kolkata University)</t>
  </si>
  <si>
    <t>M.B.B.S., D.O. (ఆప్తాల్మాలజీ) కోల్‌కతా మెడికల్ కాలేజీలో (కోల్‌కతా విశ్వవిద్యాలయం) విద్యాభ్యాసం</t>
  </si>
  <si>
    <t>North Lake Road (Sanjeevani Nursing Home), P.O. and Distt. Purulia- 723101, West Bengal Tel : (03252) 225691, 09434176354 (M)</t>
  </si>
  <si>
    <t>నార్త్ లేక్ రోడ్ (సంజీవానీ నర్సింగ్ హోమ్), పి.ఓ. అండ్ డిస్ట్రిక్ట్. పల్లూలియా- 723101, పశ్చిమ బెంగాల్ టెల్: (03252) 225691, 09434176354 (ఎం)</t>
  </si>
  <si>
    <t>68, North Avenue, New Delhi-110001 09434176354 (M)</t>
  </si>
  <si>
    <t>68, నార్త్ అవెన్యూ, న్యూ Delhiఢిల్లీ-110001 09434176354 (ఎం)</t>
  </si>
  <si>
    <t>http://loksabhaph.nic.in/Members/MemberBioprofile.aspx?mpsno=4881&amp;lastls=16</t>
  </si>
  <si>
    <t>Mahato , Shri Narahari</t>
  </si>
  <si>
    <t>శ్రీ నరహరి మహతో</t>
  </si>
  <si>
    <t>narahari.mahato@sansad.nic.in</t>
  </si>
  <si>
    <t>Shri Ratanchandra Mahato</t>
  </si>
  <si>
    <t>శ్రీ రతన్చంద్ర మహతో</t>
  </si>
  <si>
    <t>Smt. Shashi Mahato</t>
  </si>
  <si>
    <t>శ్రీమతి శశి మహతో</t>
  </si>
  <si>
    <t>Selani, Purulia (West Bengal)</t>
  </si>
  <si>
    <t>సెలాని, పులూలియా (పశ్చిమ బెంగాల్)</t>
  </si>
  <si>
    <t>Smt. Abha Mahato</t>
  </si>
  <si>
    <t>M.A.(Pol. Sc., History, Bengali), B.Ed. Educated at Burdwan University, West Bengal and Ranchi University, Jharkhand</t>
  </si>
  <si>
    <t>M.A. (పోల్. Sc., చరిత్ర, బెంగాలీ), B.Ed. జార్ఖండ్లోని వెస్ట్ బెంగాల్ అండ్ రాంచీ విశ్వవిద్యాలయంలో బుర్ద్వాన్ విశ్వవిద్యాలయంలో చదువుకున్నారు</t>
  </si>
  <si>
    <t>Agriculturist Teacher, Social Worker</t>
  </si>
  <si>
    <t>వ్యవసాయ ఉపాధ్యాయుడు, సామాజిక కార్యకర్త</t>
  </si>
  <si>
    <t>Vill. Selani P.O. Ramamoti, (via Namopara S.O.) P.S. Joypur, Distt. Purulia, West Bengal Tels. (03252) 202349, 9434759896,(M)Fax. (03252) 224142</t>
  </si>
  <si>
    <t>విల్. సెలాని పి.ఓ. రామమోటి, (నామోపారా S.O. ద్వారా) P.S. జాయ్‌పూర్, డిస్ట్రిక్ట్. పరులియా, పశ్చిమ బెంగాల్ టెల్స్. (03252) 202349, 9434759896, (ఎం) ఫ్యాక్స్. (03252) 224142</t>
  </si>
  <si>
    <t>156, North Avenue, New Delhi - 110 001. Tel. 9868180622 (M)</t>
  </si>
  <si>
    <t>156, నార్త్ అవెన్యూ, న్యూ Delhiఢిల్లీ- 110 001. టెల్. 9868180622 (ఎం)</t>
  </si>
  <si>
    <t>http://loksabhaph.nic.in/Members/MemberBioprofile.aspx?mpsno=4214&amp;lastls=15</t>
  </si>
  <si>
    <t>Mahato , Smt. Suman</t>
  </si>
  <si>
    <t>శ్రీమతి సుమన్ మహతో</t>
  </si>
  <si>
    <t>Shri Pratap Uday Naurangi</t>
  </si>
  <si>
    <t>శ్రీ ప్రతాప్ ఉదయ్ నౌరంగి</t>
  </si>
  <si>
    <t>Smt. Snehlata Naurangi</t>
  </si>
  <si>
    <t>శ్రీమతి స్నేహలత నౌరంగి</t>
  </si>
  <si>
    <t>Jamshedpur East Singhbhum, Jharkhand</t>
  </si>
  <si>
    <t>జంషెడ్‌పూర్ ఈస్ట్ సింగ్భమ్, జార్ఖండ్</t>
  </si>
  <si>
    <t>WIDOW</t>
  </si>
  <si>
    <t>Late Shri Sunil Mahato</t>
  </si>
  <si>
    <t>స్వర్గీయ శ్రీ సునీల్ మహతో</t>
  </si>
  <si>
    <t>Bachelor of Arts Educated at Womens College Jamshedpur, Ranchi University (Jharkhand)</t>
  </si>
  <si>
    <t>రాంచీ విశ్వవిద్యాలయం (జార్ఖండ్) లోని వోమెన్స్ కాలేజ్ జంషెడ్‌పూర్ వద్ద విద్యావంతులైన బ్యాచిలర్ ఆఫ్ ఆర్ట్స్</t>
  </si>
  <si>
    <t>Tata Kendra Main Road, Chota Gamhariya, Distt. Saraikela Kharswan (Jharkhand) Tels. (0657) 2387888, 2202606</t>
  </si>
  <si>
    <t>టాటా కేంద్రా మెయిన్ రోడ్, చోటా గంభరియా, డిస్ట్రిక్ట్. సారాకేలా ఖర్స్వాన్ (జార్ఖండ్) టెల్స్. (0657) 2387888, 2202606</t>
  </si>
  <si>
    <t>215, North Avenue, New Delhi - 110 001 Tel. (011) 23092796</t>
  </si>
  <si>
    <t>215, నార్త్ అవెన్యూ, న్యూ Delhiఢిల్లీ- 110 001 టెల్. (011) 23092796</t>
  </si>
  <si>
    <t>http://loksabhaph.nic.in/Members/MemberBioprofile.aspx?mpsno=4231&amp;lastls=14</t>
  </si>
  <si>
    <t>Mahato , Shri Sunil Kumar</t>
  </si>
  <si>
    <t>శ్రీ సునీల్ కుమార్ మహతో</t>
  </si>
  <si>
    <t>Shri Ganesh Mahato</t>
  </si>
  <si>
    <t>శ్రీ గణేష్ మహతో</t>
  </si>
  <si>
    <t>Smt. Khandu Mahato</t>
  </si>
  <si>
    <t>శ్రీమతి ఖండూ మహతో</t>
  </si>
  <si>
    <t>Chota Gamharia, Distt. Seraikela Kharswan (Jharkhand)</t>
  </si>
  <si>
    <t>చోటా గామారియా, డిస్ట్రిక్ట్. సెరెకెలా ఖర్స్వాన్ (జార్ఖండ్)</t>
  </si>
  <si>
    <t>Smt. Suman Mahato</t>
  </si>
  <si>
    <t>B. ComEducated at Co-operative College, Jamshedpur</t>
  </si>
  <si>
    <t>బి. జంషెడ్‌పూర్ లోని కో-ఆపరేటివ్ కాలేజీలో హాస్యభరితంగా</t>
  </si>
  <si>
    <t>Vill. Chota Gamharia, P.O. Gamharia, Distt. Seraikela Kharswan (Jharkhand) (0657)2386735,2386736</t>
  </si>
  <si>
    <t>విల్. చోటా గమ్హారియా, పి.ఓ. గామారియా, డిస్ట్రిక్ట్. సెరెకేలా ఖర్‌స్వన్ (జార్ఖండ్) (0657) 2386735,2386736</t>
  </si>
  <si>
    <t>215, North Avenue, New Delhi - 110 001 Tels. (011) 23349467, 23092756, 9868180470(M)</t>
  </si>
  <si>
    <t>215, నార్త్ అవెన్యూ, న్యూ Delhiఢిల్లీ- 110 001 టెల్స్. .</t>
  </si>
  <si>
    <t>http://loksabhaph.nic.in/Members/MemberBioprofile.aspx?mpsno=4119&amp;lastls=14</t>
  </si>
  <si>
    <t>Mahendran , Shri C.</t>
  </si>
  <si>
    <t>శ్రీ సి. మహేంద్రన్</t>
  </si>
  <si>
    <t>Pollachi (Tamil Nadu)</t>
  </si>
  <si>
    <t>పొల్లాచ్చి (తమిళనాడు)</t>
  </si>
  <si>
    <t>mahendran.c@sansad.nic.in</t>
  </si>
  <si>
    <t>Shri T. Chinnasamy Gounder</t>
  </si>
  <si>
    <t>శ్రీ టి.చిన్నసామి గౌండర్</t>
  </si>
  <si>
    <t>Smt. Palaniammal</t>
  </si>
  <si>
    <t>Moongil Tholuvu, Tiruppur, Tamil Nadu</t>
  </si>
  <si>
    <t>మూంగిల్ థోలువు, తిరుప్పూర్, తమిళనాడు</t>
  </si>
  <si>
    <t>Smt. Arulselvi</t>
  </si>
  <si>
    <t>శ్రీమతి అరుళ్సెల్వి</t>
  </si>
  <si>
    <t>M.A. (Economics) Educated at PSG Arts and Science College, Coimbatore, Tamil Nadu</t>
  </si>
  <si>
    <t>M.A. (ఎకనామిక్స్) PSG ఆర్ట్స్ అండ్ సైన్స్ కాలేజీ, కోయంబత్తూర్, తమిళనాడులో విద్యాభ్యాసం</t>
  </si>
  <si>
    <t>2/149, Moongiltholuvu, P.O. Jakkarpalayam, Taluk Udumalpet, Tirupur - 642202, Tamil Nadu Tel : (04252) 231300, 09842212166 (M) Office Address : C.M. Tower, 11-A, Rajendra Road, Near Railway Station, Udumalpet-642126, Distt. Tiruppur, Tamil Nadu</t>
  </si>
  <si>
    <t>2/149, మూంగిల్తోలువు, పి.ఓ. జక్కర్పాలయం, తాలూక్ ఉడుమాల్పెట్, తిరుపూర్ - 642202, తమిళనాడు టెల్: (04252) 231300, 09842212166 (ఎం) కార్యాలయ చిరునామా: సి.ఎం. టవర్, 11-ఎ, రాజేంద్ర రోడ్, రైల్వే స్టేషన్ సమీపంలో, ఉడుమాల్పెట్ -642126, డిస్ట్రిక్ట్. తిరుప్పూర్, తమిళనాడు</t>
  </si>
  <si>
    <t>72, North Avenue, New Delhi-110 001 09013869383, 09842212166 (M)</t>
  </si>
  <si>
    <t>72, నార్త్ అవెన్యూ, న్యూ Delhiఢిల్లీ-110 001 09013869383, 09842212166 (ఎం)</t>
  </si>
  <si>
    <t>http://loksabhaph.nic.in/Members/MemberBioprofile.aspx?mpsno=4842&amp;lastls=16</t>
  </si>
  <si>
    <t>Maheshwari , Smt. Kiran</t>
  </si>
  <si>
    <t>శ్రీమతి కిరణ్ మహేశ్వరి</t>
  </si>
  <si>
    <t>Udaipur (Rajasthan)</t>
  </si>
  <si>
    <t>ఉదయపూర్ (రాజస్థాన్)</t>
  </si>
  <si>
    <t>Shri Kanhiyalal Devpura</t>
  </si>
  <si>
    <t>శ్రీ కన్హియాలాల్ దేవ్ పురా</t>
  </si>
  <si>
    <t>Smt. Hetkunwar Devpura</t>
  </si>
  <si>
    <t>శ్రీమతి హెట్కున్వర్ దేవ్ పురా</t>
  </si>
  <si>
    <t>శూన్యుడు</t>
  </si>
  <si>
    <t>Shri Satyanarayan</t>
  </si>
  <si>
    <t>శ్రీ సత్యనారాయణ</t>
  </si>
  <si>
    <t>B. Com, Diploma in Catering, Diploma in I.T., Educated at Bombay University, Catering College, Dadar, Mumbai and IICT- Udaipur</t>
  </si>
  <si>
    <t>బి. కామ్, డిప్లొమా ఇన్ క్యాటరింగ్, ఐ.టి.</t>
  </si>
  <si>
    <t>Sai Kiran, 457, Ambamata Scheme, Udaipur (Rajasthan) (0294)2431000,2434400 Fax :(0294) 2431000</t>
  </si>
  <si>
    <t>సాయి కిరణ్, 457, అంబమతా స్కీమ్, ఉదయపూర్ (రాజస్థాన్) (0294) 2431000,2434400 ఫ్యాక్స్: (0294) 2431000</t>
  </si>
  <si>
    <t>31, Meena Bagh, New Delhi-110 003 Tels. (011) 24615109, 23782058, 9868180510(M)</t>
  </si>
  <si>
    <t>31, మీనా బాగ్, న్యూ Delhiఢిల్లీ-110 003 టెల్స్. .</t>
  </si>
  <si>
    <t>http://loksabhaph.nic.in/Members/MemberBioprofile.aspx?mpsno=4008&amp;lastls=14</t>
  </si>
  <si>
    <t>Mahtab , Shri Bhartruhari</t>
  </si>
  <si>
    <t>శ్రీ భర్తృహరి మెహతాబ్</t>
  </si>
  <si>
    <t>Cuttack (Odisha)</t>
  </si>
  <si>
    <t>కటక్ (ఒడిషా)</t>
  </si>
  <si>
    <t>bhartruhari.mahtab@gmail.com bmahtab@sansad.nic.in</t>
  </si>
  <si>
    <t>Dr. Harekrushna Mahtab</t>
  </si>
  <si>
    <t>డాక్టర్ హరేకృష్ణ మెహతాబ్</t>
  </si>
  <si>
    <t>Smt. Subhadra Mahtab</t>
  </si>
  <si>
    <t>శ్రీమతి సుభద్రా మెహతాబ్</t>
  </si>
  <si>
    <t>Agarpara, Distt. Bhadrak (Orissa)</t>
  </si>
  <si>
    <t>అగార్పారా, డిస్ట్రిక్ట్. భద్రక్</t>
  </si>
  <si>
    <t>Smt. Mahasweta Mahtab</t>
  </si>
  <si>
    <t>శ్రీమతి మహాశ్వేతా మెహతాబ్</t>
  </si>
  <si>
    <t>M.A. (English) Educated at Utkal University, Odisha</t>
  </si>
  <si>
    <t>M.A. (ఇంగ్లీష్) ఒడిశాలోని ఉత్కల్ విశ్వవిద్యాలయంలో చదువుకుంది</t>
  </si>
  <si>
    <t>Journalist Writer</t>
  </si>
  <si>
    <t>జర్నలిస్ట్ రచయిత</t>
  </si>
  <si>
    <t>Beharibag, Chandini Chowk, Cuttack - 753 002, Odisha Tels. : (0671) 2507568, 2508003, 09437228455 (M) Fax : (0671) 2508001</t>
  </si>
  <si>
    <t>బెహరిబాగ్, చందిని చౌక్, కటక్ - 753 002, ఒడిశా టెల్స్. : (0671) 2507568, 2508003, 09437228455 (ఎం) ఫ్యాక్స్: (0671) 2508001</t>
  </si>
  <si>
    <t>AB-94, Shahjahan Road, New Delhi - 110 011 Tels. : (011) 23782589, 23782742, 09868180308 (M)</t>
  </si>
  <si>
    <t>AB -94, షాజహాన్ రోడ్, న్యూ Delhiఢిల్లీ- 110 011 టెల్స్. : (011) 23782589, 23782742, 09868180308 (M)</t>
  </si>
  <si>
    <t>http://loksabhaph.nic.in/Members/MemberBioprofile.aspx?mpsno=225&amp;lastls=17</t>
  </si>
  <si>
    <t>Mahto , Dr. Banshilal</t>
  </si>
  <si>
    <t>డాక్టర్ బన్షిలాల్ మహతో</t>
  </si>
  <si>
    <t>banshilal.mahto@sansad.nic.inmahtobanshilal@gmail.com</t>
  </si>
  <si>
    <t>Late Shri Dhaniram Mahto</t>
  </si>
  <si>
    <t>స్వర్గీయ శ్రీ ధనిరామ్ మహతో</t>
  </si>
  <si>
    <t>Late Smt. Tulmati Devi Mahto</t>
  </si>
  <si>
    <t>స్వర్గీయ శ్రీమతి తుల్మతి దేవి మహతో</t>
  </si>
  <si>
    <t>Salihabhata, Korba, Chhattisgarh</t>
  </si>
  <si>
    <t>సలీహభట్ట, కోర్బా, ఛత్తీస్‌గ h ్</t>
  </si>
  <si>
    <t>Smt. Kaushalya Devi Mahto</t>
  </si>
  <si>
    <t>శ్రీమతి కౌసల్య దేవి మహతో</t>
  </si>
  <si>
    <t>B.A.M.S. Ayurvedacharya (Integrated) Educated at N.P. Awasthi Govt. Ayurvedic College, Raipur, Chhattisgarh</t>
  </si>
  <si>
    <t>B.A.M.S. ఆయుర్వేదచార్య (ఇంటిగ్రేటెడ్) N.P. అవాస్టి ప్రభుత్వం. ఆయుర్వేద కళాశాల, రాయ్‌పూర్, ఛత్తీస్‌గ h ్</t>
  </si>
  <si>
    <t>Champa Road, Main Road, Sitamani, Korba, Chhatisgarh-495678 Tel : (07759) 248999, 09425532400 (M)Fax : (07759) 246000</t>
  </si>
  <si>
    <t>చంపా రోడ్, మెయిన్ రోడ్, సీతమణి, కోర్బా, ఛతీస్‌గ h ్ -495678 టెల్: (0759) 248999, 09425532400 (ఎం) ఫ్యాక్స్: (07759) 246000</t>
  </si>
  <si>
    <t>89, North Avenue, New Delhi-110001 Telefax : (011) 23094730 09993319999, 09013869102 (M)</t>
  </si>
  <si>
    <t>89, నార్త్ అవెన్యూ, న్యూ Delhiఢిల్లీ-110001 టెలిఫాక్స్: (011) 23094730 09993319999, 09013869102 (ఎం)</t>
  </si>
  <si>
    <t>http://loksabhaph.nic.in/Members/MemberBioprofile.aspx?mpsno=4882&amp;lastls=16</t>
  </si>
  <si>
    <t>Mahto , Shri Tek Lal</t>
  </si>
  <si>
    <t>శ్రీ టెక్ లాల్ మహతో</t>
  </si>
  <si>
    <t>Late Shri Daulat Mahto</t>
  </si>
  <si>
    <t>స్వర్గీయ శ్రీ దౌలత్ మహతో</t>
  </si>
  <si>
    <t>Smt. Rashmi Devi</t>
  </si>
  <si>
    <t>శ్రీమతి రష్మీ దేవి</t>
  </si>
  <si>
    <t>Chano, Distt. Hazaribagh (Jharkhand)</t>
  </si>
  <si>
    <t>చానో, డిస్ట్రిక్ట్. జార్ఖండ్</t>
  </si>
  <si>
    <t>Smt. Lakheshwari Devi</t>
  </si>
  <si>
    <t>శ్రీమతి లఖేశ్వరీ దేవి</t>
  </si>
  <si>
    <t>B.A., LL.B.Educated at St. Columbus College, Hazaribagh and Chotanagpur Law College, Ranchi</t>
  </si>
  <si>
    <t>B.A., LL.B. సెయింట్ కొలంబస్ కాలేజీ, హజారిబాగ్ అండ్ చోటనాగ్పూర్ లా కాలేజ్, రాంచీ</t>
  </si>
  <si>
    <t>Vill. Chano, P.O. Uchaghana, Distt. Hazaribagh (Jharkhand) (06546) 267433</t>
  </si>
  <si>
    <t>విల్. చానో, పి.ఓ. ఉచఘానా, డిస్ట్రిక్ట్. హజారిబాగ్ (జార్ఖండ్) (06546) 267433</t>
  </si>
  <si>
    <t>118, North Avenue, New Delhi - 110 001 Tels. (011) 23349481,9868180465 (M)</t>
  </si>
  <si>
    <t>118, నార్త్ అవెన్యూ, న్యూ Delhiఢిల్లీ- 110 001 టెల్స్. (011) 23349481,9868180465 (ఎం)</t>
  </si>
  <si>
    <t>http://loksabhaph.nic.in/Members/MemberBioprofile.aspx?mpsno=4118&amp;lastls=14</t>
  </si>
  <si>
    <t>Majhi , Shri Balabhadra</t>
  </si>
  <si>
    <t>శ్రీ బలభద్ర మాఝీ</t>
  </si>
  <si>
    <t>Nabarangpur (ST) (Odisha)</t>
  </si>
  <si>
    <t>నబరంగ్ పూర్ (ఎస్ టి) (ఒడిషా)</t>
  </si>
  <si>
    <t>balabhadra.majhi@sansad.nic.inbmajhi86@yahoo.co.in</t>
  </si>
  <si>
    <t>Shri Chandra Majhi</t>
  </si>
  <si>
    <t>శ్రీ చంద్ర మాఝీ</t>
  </si>
  <si>
    <t>Smt. Subarna Devi</t>
  </si>
  <si>
    <t>శ్రీమతి సుబర్ణా దేవి</t>
  </si>
  <si>
    <t>Phataki, Distt. Nabarangpur (Odisha)</t>
  </si>
  <si>
    <t>ఫటాకి, డిస్ట్రిక్ట్. నదిలలోని నలుగువారి</t>
  </si>
  <si>
    <t>Smt. Gangeswari Majhi</t>
  </si>
  <si>
    <t>శ్రీమతి గంగేశ్వరి మాఝీ</t>
  </si>
  <si>
    <t>B.Sc. (Engineering)-Civil, I.R.E.S. Educated at Regional Engineering College (Now NIT), Rourkela, Odisha</t>
  </si>
  <si>
    <t>B.sc. (ఇంజనీరింగ్) -సివిల్, I.R.E.S. ప్రాంతీయ ఇంజనీరింగ్ కళాశాల (ఇప్పుడు NIT), రూర్కెలా, ఒడిశాలో విద్యావంతుడు</t>
  </si>
  <si>
    <t>Social Worker Ex-Railway Servant (Chief Engineer)</t>
  </si>
  <si>
    <t>సోషల్ వర్కర్ మాజీ రైల్‌వే సర్వెంట్ (చీఫ్ ఇంజనీర్)</t>
  </si>
  <si>
    <t>Village and P.O. Phataki, Distt. Nabarangpur, Odisha-764077 Telefax : (0674) 2300560 07750024920, 09013869314 (M)</t>
  </si>
  <si>
    <t>గ్రామం అండ్ పి.ఓ. ఫటాకి, డిస్ట్రిక్ట్. నబారంగ్‌పూర్, ఒడిశా -764077 టెలిఫాక్స్: (0674) 2300560 07750024920, 09013869314 (ఎం)</t>
  </si>
  <si>
    <t>152, South Avenue, New Delhi-110 011 09013869314 (M)</t>
  </si>
  <si>
    <t>152, సౌత్ అవెన్యూ, న్యూ Delhiఢిల్లీ-110 011 01013869314 (ఎం)</t>
  </si>
  <si>
    <t>http://loksabhaph.nic.in/Members/MemberBioprofile.aspx?mpsno=4796&amp;lastls=16</t>
  </si>
  <si>
    <t>Majhi , Shri Parsuram</t>
  </si>
  <si>
    <t>శ్రీ పరశురామ్ మాఝీ</t>
  </si>
  <si>
    <t>Nowrangpur -ST (Odisha)</t>
  </si>
  <si>
    <t>నౌరంగ్ పూర్ -ఎస్టీ (ఒడిశా)</t>
  </si>
  <si>
    <t>pmajhi@sansad.nic.in</t>
  </si>
  <si>
    <t>Late Shri Ghasiram Majhi</t>
  </si>
  <si>
    <t>స్వర్గీయ శ్రీ ఘాసిరామ్ మాఝీ</t>
  </si>
  <si>
    <t>Smt. Baidehi Majhi</t>
  </si>
  <si>
    <t>శ్రీమతి బైదేహి మాఝీ</t>
  </si>
  <si>
    <t>Turunjiaguda, Distt. Nowrangpur (Orissa)</t>
  </si>
  <si>
    <t>తురుంజియాగుడా, డిస్ట్రిక్ట్. Yowrangpur (ఒరిస్సా)</t>
  </si>
  <si>
    <t>Smt. Kusum Majhi</t>
  </si>
  <si>
    <t>శ్రీమతి కుసుమ్ మాఝీ</t>
  </si>
  <si>
    <t>Graduate Educated at R.C.D. High School, Nowrangpur and Vikram Dev College, Jeypore (Orissa)</t>
  </si>
  <si>
    <t>గ్రాడ్యుయేట్ R.C.D. హై స్కూల్, నౌరాంగ్‌పూర్ అండ్ విక్రమ్ దేవ్ కాలేజ్, జైపోర్ (ఒరిస్సా)</t>
  </si>
  <si>
    <t>Vill. Turunjiaguda, P.O. Maidalpur, Via Rapadahandi, Distt. Nowrangpur -764 071(Orissa) (06869)4000140030</t>
  </si>
  <si>
    <t>విల్. తురుంజియాగుడా, పి.ఓ. మైడాల్పూర్, రాపాడహండి ద్వారా, డిస్ట్రిక్ట్. Nowrangpur -764 071 (ఒరిస్సా) (06869) 4000140030</t>
  </si>
  <si>
    <t>64, South Avenue, New Delhi - 110 011 Tels. (011) 23792617, 9868180593 (M)</t>
  </si>
  <si>
    <t>64, సౌత్ అవెన్యూ, న్యూ Delhiఢిల్లీ- 110 011 టెల్స్. (011) 23792617, 9868180593 (ఎం)</t>
  </si>
  <si>
    <t>http://loksabhaph.nic.in/Members/MemberBioprofile.aspx?mpsno=227&amp;lastls=14</t>
  </si>
  <si>
    <t>Majhi , Shri Pradeep</t>
  </si>
  <si>
    <t>శ్రీ ప్రదీప్ మాఝీ</t>
  </si>
  <si>
    <t>Nabarangpur -ST (Odisha)</t>
  </si>
  <si>
    <t>pradeep.majhi@sansad.nic.in</t>
  </si>
  <si>
    <t>Shri Bhagaban Majhi</t>
  </si>
  <si>
    <t>శ్రీ భగబన్ మాఝీ</t>
  </si>
  <si>
    <t>Smt. Subarno Prasad Majhi</t>
  </si>
  <si>
    <t>శ్రీమతి సుబర్నో ప్రసాద్ మాఝీ</t>
  </si>
  <si>
    <t>Jhorigam, Distt. Nabaranpur (Orissa)</t>
  </si>
  <si>
    <t>Jhorigam, distt. ఒరిస్సా)</t>
  </si>
  <si>
    <t>B.A. (Economics), Advanced Diploma in Computer Application, e-commerceEducated at B.J.B. College BBSR, V.D. College Jeypone and NIIT Connaught Place, New Delhi</t>
  </si>
  <si>
    <t>బా. . కాలేజ్ BBSR, వి.డి. కాలేజ్ జీపోన్ అండ్ NIIT కన్నాట్ ప్లేస్, న్యూ Delhi ిల్లీ</t>
  </si>
  <si>
    <t>Taliamba, P.O. Jhorigam, Distt. NabrangpurOrissa - 764 076 Tel. 09437322434 (M)</t>
  </si>
  <si>
    <t>తాలియంబా, పి.ఓ. Jhorigam, distt. నబ్రాంగ్‌పురోరిస్సా - 764 076 టెల్. 09437322434 (M)</t>
  </si>
  <si>
    <t>38, Meena Bagh, New Delhi - 110 011 Tel. 9013180200 (M)</t>
  </si>
  <si>
    <t>38, మీనా బాగ్, న్యూ Delhiఢిల్లీ- 110 011 టెల్. 9013180200 (ఎం)</t>
  </si>
  <si>
    <t>http://loksabhaph.nic.in/Members/MemberBioprofile.aspx?mpsno=4420&amp;lastls=15</t>
  </si>
  <si>
    <t>Majhi , Shri Ramesh Chandra</t>
  </si>
  <si>
    <t>శ్రీ రమేష్ చంద్ర మాఝి</t>
  </si>
  <si>
    <t>rameshchandramajhi@yahoo.co.in ramesh.majhi@sansad.nic.in</t>
  </si>
  <si>
    <t>Shri Jadav Majhi</t>
  </si>
  <si>
    <t>శ్రీ జాదవ్ మాఝీ</t>
  </si>
  <si>
    <t>Smt. Balamati Majhi</t>
  </si>
  <si>
    <t>శ్రీమతి బాలమతి మాఝీ</t>
  </si>
  <si>
    <t>Dandamunda, Nabarangpur, Odisha</t>
  </si>
  <si>
    <t>దండముంద, నబారంగ్పూర్, ఒడిశా</t>
  </si>
  <si>
    <t>Smt. Tapasi Majhi</t>
  </si>
  <si>
    <t>శ్రీమతి తపాసి మాఝీ</t>
  </si>
  <si>
    <t>B.A. Educated at Panabeda College, Chandahandi, Odisha</t>
  </si>
  <si>
    <t>బా. ఒడిశాలోని చందాహండిలోని పనాబెడా కాలేజీలో చదువుకున్నారు</t>
  </si>
  <si>
    <t>Vill. &amp; P.O. Dandamunda, Via Chandahandi, Distt. Nabarangpur-764077, Odisha 09178264493 (M)</t>
  </si>
  <si>
    <t>విల్. &amp; పి.ఓ. దండముంద, వయా చందాహండి, డిస్ట్రిక్ట్. నబారంగ్‌పూర్ -764077, ఒడిశా 09178264493 (ఎం)</t>
  </si>
  <si>
    <t>28 &amp; 30, South Avenue, New Delhi-110011 09178264493 (M)</t>
  </si>
  <si>
    <t>28 &amp; 30, సౌత్ అవెన్యూ, న్యూ Delhiఢిల్లీ-110011 09178264493 (ఎం)</t>
  </si>
  <si>
    <t>http://loksabhaph.nic.in/Members/MemberBioprofile.aspx?mpsno=4998&amp;lastls=17</t>
  </si>
  <si>
    <t>Majhi , Shri Shankhlal</t>
  </si>
  <si>
    <t>శ్రీ శంఖాలాల్ మాఝీ</t>
  </si>
  <si>
    <t>Late Shri Ramsunder</t>
  </si>
  <si>
    <t>స్వర్గీయ శ్రీ రామ్సుందర్</t>
  </si>
  <si>
    <t>Smt. Awadhraji</t>
  </si>
  <si>
    <t>శ్రీమతి అవధ్రాజీ</t>
  </si>
  <si>
    <t>Mukhlishpur, Distt. Sant Kabir Nagar (Basti) (Uttar Pradesh)</t>
  </si>
  <si>
    <t>ముఖ్లిష్‌పూర్, డిస్ట్రిక్ట్. సంత్ కబీర్ నగర్ (బస్తీ) (ఉత్తర ప్రదేశ్)</t>
  </si>
  <si>
    <t>Smt. Anjani Devi</t>
  </si>
  <si>
    <t>శ్రీమతి అంజనీ దేవి</t>
  </si>
  <si>
    <t>Graduate Educated at Hindi Sahitya Sammelan, Allahabad, Uttar Pradesh</t>
  </si>
  <si>
    <t>గ్రాడ్యుయేట్ ఉత్తర ప్రదేశ్ లోని అలహాబాద్లోని హిందీ సాహిత్య సమ్మెలన్ వద్ద చదువుకున్నారు</t>
  </si>
  <si>
    <t>V. &amp; P.O. Mukhlishpur, Distt.- Sant Kabir Nagar (Basti)(Uttar Pradesh) (055)47252353, 9415921691(M)</t>
  </si>
  <si>
    <t>వి. &amp; పి.ఓ. ముఖ్లిష్‌పూర్, డిస్ట్రిక్ట్.</t>
  </si>
  <si>
    <t>163, North Avenue, New Delhi - 110 001 Tels. (011) 9415921691, 9868180677 (M) Fax: (011) 23093260</t>
  </si>
  <si>
    <t>163, నార్త్ అవెన్యూ, న్యూ Delhiఢిల్లీ- 110 001 టెల్స్. .</t>
  </si>
  <si>
    <t>http://loksabhaph.nic.in/Members/MemberBioprofile.aspx?mpsno=4205&amp;lastls=14</t>
  </si>
  <si>
    <t>Majumdar , Shri Prasanta Kumar</t>
  </si>
  <si>
    <t>శ్రీ ప్రశాంత కుమార్ మజుందార్</t>
  </si>
  <si>
    <t>Late Shri Bibhuti Majumdar</t>
  </si>
  <si>
    <t>స్వర్గీయ శ్రీ బిభూతి మజుందార్</t>
  </si>
  <si>
    <t>Smt. Puspalata Majumdar</t>
  </si>
  <si>
    <t>శ్రీమతి పుస్పలాట మజుందార్</t>
  </si>
  <si>
    <t>Balurghat, Dinajpur (West Bengal)</t>
  </si>
  <si>
    <t>బలర్ఘాట్, దినాజ్‌పూర్ (పశ్చిమ బెంగాల్)</t>
  </si>
  <si>
    <t>M.A. (Economics) Educated at Balurghat College, West Bengal and Gauwahati University, Assam</t>
  </si>
  <si>
    <t>Vill. Sibtalichalkbhaban, P.O. Balurghat, Distt. South Dinajpur, West Bengal Tel. (03522) 255286</t>
  </si>
  <si>
    <t>విల్. సిబ్టాలిచాల్కాబబాన్, పి.ఓ. Ballorghat, distt. సౌత్ దినాజ్‌పూర్, పశ్చిమ బెంగాల్ టెల్. (03522) 255286</t>
  </si>
  <si>
    <t>160, North Avenue, New Delhi - 110 001 Tel. 9013180130 (M)</t>
  </si>
  <si>
    <t>160, నార్త్ అవెన్యూ, న్యూ Delhiఢిల్లీ- 110 001 టెల్. 9013180130 (ఎం)</t>
  </si>
  <si>
    <t>http://loksabhaph.nic.in/Members/MemberBioprofile.aspx?mpsno=4482&amp;lastls=15</t>
  </si>
  <si>
    <t>Majumdar , Dr. Sukanta</t>
  </si>
  <si>
    <t>డా. సుకాంత మజుందార్</t>
  </si>
  <si>
    <t>smajumdarwbes@gmail.comsukanta.majumdar@sansad.nic.in</t>
  </si>
  <si>
    <t>Shri Sushanta Kumar Majumdar</t>
  </si>
  <si>
    <t>శ్రీ సుశాంత కుమార్ మజుందార్</t>
  </si>
  <si>
    <t>Smt. Nibedita Majumdar</t>
  </si>
  <si>
    <t>శ్రీమతి నిబేడితా మజుందార్</t>
  </si>
  <si>
    <t>Balurghat, Dakshin Dinajpur, West Bengal</t>
  </si>
  <si>
    <t>బలర్ఘత్, దక్షిన్ దీనాజ్‌పూర్, పశ్చిమ బెంగాల్</t>
  </si>
  <si>
    <t>Smt. Koyel Chowdhury</t>
  </si>
  <si>
    <t>శ్రీమతి కొయెల్ చౌదరి</t>
  </si>
  <si>
    <t>M.Sc., B.Ed., Ph.D. (Botany) Educated at University of North Bengal, Siliguri, West Bengal</t>
  </si>
  <si>
    <t>M.Sc., B.Ed., Ph.D. (బోటనీ) పశ్చిమ బెంగాల్ లోని సిలిగురిలోని నార్త్ బెంగాల్ విశ్వవిద్యాలయంలో చదువుకున్నారు</t>
  </si>
  <si>
    <t>Khadimpur Master Para, P.O. &amp; P.S. Balurghat, Distt. Dakshin Dinajpur-733101, West Bengal 09434964125, 08768333983 (M)</t>
  </si>
  <si>
    <t>ఖాదీంపూర్ మాస్టర్ పారా, పి.ఓ. &amp; పి.ఎస్. Ballorghat, distt. దక్షిన్ దీనాజ్‌పూర్ -733101, పశ్చిమ బెంగాల్ 09434964125, 08768333983 (ఎం)</t>
  </si>
  <si>
    <t>172, North Avenue, New Delhi-110001 08768333983, 09434964125 (M)</t>
  </si>
  <si>
    <t>172, నార్త్ అవెన్యూ, న్యూ Delhiఢిల్లీ-110001 08768333983, 09434964125 (ఎం)</t>
  </si>
  <si>
    <t>http://loksabhaph.nic.in/Members/MemberBioprofile.aspx?mpsno=5035&amp;lastls=17</t>
  </si>
  <si>
    <t>Maken , Shri Ajay</t>
  </si>
  <si>
    <t>శ్రీ అజయ్ మాకెన్</t>
  </si>
  <si>
    <t>ajaymaken@nic.in</t>
  </si>
  <si>
    <t>Shri C.P. Maken</t>
  </si>
  <si>
    <t>శ్రీ సి.పి. మాకెన్</t>
  </si>
  <si>
    <t>Smt. Santosh Maken</t>
  </si>
  <si>
    <t>శ్రీమతి సంతోష్ మాకెన్</t>
  </si>
  <si>
    <t>Smt. Radhika Maken</t>
  </si>
  <si>
    <t>శ్రీమతి రాధికా మాకెన్</t>
  </si>
  <si>
    <t>B.A. Educated at University of Delhi, Delhi</t>
  </si>
  <si>
    <t>బా. Delhi ిల్లీలోని Delhiఢిల్లీవిశ్వవిద్యాలయంలో చదువుకున్నారు</t>
  </si>
  <si>
    <t>J-12/2, Rajouri Garden New Delhi -110 027 Tel. (011) 25428073, 25157777</t>
  </si>
  <si>
    <t>J -12/2, రాజౌరి గార్డెన్ న్యూ Delhiఢిల్లీ-110 027 టెల్. (011) 25428073, 25157777</t>
  </si>
  <si>
    <t>10, Pandit Pant Marg, New Delhi - 110 001 Tels. (011) 23384183, 23386520 (O), 9868180656 (M)Telefax. (011) 23315655, 23315699 (R)Fax. (011) 23381898 (O)</t>
  </si>
  <si>
    <t>10, పండిట్ పంత్ మార్గ్, న్యూ Delhiఢిల్లీ- 110 001 టెల్స్. . (011) 23315655, 23315699 (ఆర్) ఫ్యాక్స్. (011) 23381898 (ఓ)</t>
  </si>
  <si>
    <t>http://loksabhaph.nic.in/Members/MemberBioprofile.aspx?mpsno=4075&amp;lastls=15</t>
  </si>
  <si>
    <t>Makwana , Shri Savshibhai</t>
  </si>
  <si>
    <t>శ్రీ సవ్షీభాయ్ మక్వానా</t>
  </si>
  <si>
    <t>skmakwana@sansad.nic.in</t>
  </si>
  <si>
    <t>Shri Kanjibhai Makwana</t>
  </si>
  <si>
    <t>శ్రీ కంజీభాయ్ మక్వానా</t>
  </si>
  <si>
    <t>Smt. Bhaniben Makwana</t>
  </si>
  <si>
    <t>శ్రీమతి భనిబెన్ మక్వానా</t>
  </si>
  <si>
    <t>Dhajala, Distt. Surendranagar (Gujarat)</t>
  </si>
  <si>
    <t>ధజాలా, డిస్ట్రిక్ట్. స్యూంద్రనగర్ (గుజరాతు</t>
  </si>
  <si>
    <t>Smt. Gangaben Makwana</t>
  </si>
  <si>
    <t>శ్రీమతి గంగాబెన్ మక్వానా</t>
  </si>
  <si>
    <t>Matriculate Educated at Rashtriyashala, Wadhwan City, Village Dakshinamurthy, Ambla, Distt. Bhavnagar (Gujarat)</t>
  </si>
  <si>
    <t>మెట్రిక్యులేట్ రాస్ట్రియాషాలా, వాధ్వాన్ సిటీ, గ్రామం దక్షినామూర్తి, అమ్బ్లా, డిస్ట్రిక్ట్ వద్ద చదువుకున్నారు. భావ్నగర్ (గుజరాత్</t>
  </si>
  <si>
    <t>Vill. Dhajala, Tehsil, Sayla, Distt. Surendranagar, Gujarat - 363440 02755-43415</t>
  </si>
  <si>
    <t>విల్. ధజాలా, తహసీల్, సయల, డిస్ట్రిక్ట్. సురేంద్రనగర్, గుజరాత్ - 363440 02755-43415</t>
  </si>
  <si>
    <t>159, South Avenue, New Delhi - 110011 (011) 23793899</t>
  </si>
  <si>
    <t>159, సౌత్ అవెన్యూ, న్యూ Delhiఢిల్లీ- 110011 (011) 23793899</t>
  </si>
  <si>
    <t>http://loksabhaph.nic.in/Members/MemberBioprofile.aspx?mpsno=228&amp;lastls=13</t>
  </si>
  <si>
    <t>Mal , Shri Asit Kumar</t>
  </si>
  <si>
    <t>శ్రీ అసిత్ కుమార్ మాల్</t>
  </si>
  <si>
    <t>kamalbiswas086@gmail.com asit.mal@sansad.nic.in</t>
  </si>
  <si>
    <t>Late Shri Dharanidhar Mal</t>
  </si>
  <si>
    <t>స్వర్గీయ శ్రీ ధరణిధర్ మాల్</t>
  </si>
  <si>
    <t>Late Smt. Kunti Mal</t>
  </si>
  <si>
    <t>స్వర్గీయ శ్రీమతి కుంతి మాల్</t>
  </si>
  <si>
    <t>Margram, Birbhum, West Bengal</t>
  </si>
  <si>
    <t>మార్గ్రామ్, బిర్భమ్, పశ్చిమ బెంగాల్</t>
  </si>
  <si>
    <t>University Entrance Examination Educated at Rampurhat College Burdwan University,</t>
  </si>
  <si>
    <t>యూనివర్శిటీ ఎంట్రన్స్ ఎగ్జామినేషన్ రాంపూర్హాట్ కాలేజ్ బుర్ద్వాన్ విశ్వవిద్యాలయంలో చదువుకుంది,</t>
  </si>
  <si>
    <t>Lati Para, Margram, P.O. &amp; P.S.- Margram, Distt. Birbhum-731204, West Bengal Tel : (03461) 255155 09434326655, 07076150450 (M)</t>
  </si>
  <si>
    <t>లాటి పారా, మార్గ్రామ్, పి.ఓ. &amp; పి.ఎస్.- మార్గ్రామ్, డిస్ట్రిక్ట్. బిర్బమ్ -731204, వెస్ట్ బెంగాల్ టెల్: (03461) 255155 09434326655, 07076150450 (ఎం)</t>
  </si>
  <si>
    <t>Banga Bhawan, Hailey Road, New Delhi-110001</t>
  </si>
  <si>
    <t>బంగా భవన్, హేలీ రోడ్, న్యూ Delhiఢిల్లీ-110001</t>
  </si>
  <si>
    <t>http://loksabhaph.nic.in/Members/MemberBioprofile.aspx?mpsno=5040&amp;lastls=17</t>
  </si>
  <si>
    <t>Malaisamy , Dr. K.</t>
  </si>
  <si>
    <t>డా. కె. మలైసామి</t>
  </si>
  <si>
    <t>Shri K. Karuppiah Thevar</t>
  </si>
  <si>
    <t>శ్రీ కె. కరుప్పయ్య తేవర్</t>
  </si>
  <si>
    <t>Smt. Ammalu</t>
  </si>
  <si>
    <t>శ్రీమతి అమ్ములు</t>
  </si>
  <si>
    <t>Andakkudi, Distt. Sivagangai (Tamil Nadu)</t>
  </si>
  <si>
    <t>అండక్కుడి, డిస్ట్రిక్ట్. శివగంగై (తమిళనాడు</t>
  </si>
  <si>
    <t>Smt. Rajeswari Malaisamy</t>
  </si>
  <si>
    <t>శ్రీమతి రాజేశ్వరి మలైసామి</t>
  </si>
  <si>
    <t>M.A., B.L., M.B.A., Ph.D. Educated at Madras University, Chennai (Tamil Nadu)</t>
  </si>
  <si>
    <t>M.A., B.L., M.B.A., Ph.D. చెన్నై (తమిళనాడు) లోని మద్రాస్ విశ్వవిద్యాలయంలో విద్యావంతులు</t>
  </si>
  <si>
    <t>Advocate Agriculturist, Civil Servant, Farmer</t>
  </si>
  <si>
    <t>న్యాయవాది వ్యవసాయదారుడు, పౌర సేవకుడు, రైతు</t>
  </si>
  <si>
    <t>89, AC IInd Street, Annanagar, Chennai- 600040, Tamil Nadu (044) 6269595, 6263736, FAX: 6269595</t>
  </si>
  <si>
    <t>89, ఎసి ఐండ్ స్ట్రీట్, అన్ననగర్, చెన్నై- 600040, తమిళనాడు (044) 6269595, 6263736, ఫ్యాక్స్: 6269595</t>
  </si>
  <si>
    <t>111, South Avenue, New Delhi - 110011 (011) 23794258</t>
  </si>
  <si>
    <t>111, సౌత్ అవెన్యూ, న్యూ Delhiఢిల్లీ- 110011 (011) 23794258</t>
  </si>
  <si>
    <t>http://loksabhaph.nic.in/Members/MemberBioprofile.aspx?mpsno=229&amp;lastls=13</t>
  </si>
  <si>
    <t>Malhotra , Prof. Vijay Kumar</t>
  </si>
  <si>
    <t>ప్రొఫెసర్ విజయ్ కుమార్ మల్హోత్రా</t>
  </si>
  <si>
    <t>6,9,13,14</t>
  </si>
  <si>
    <t>vkmalhotra_bjp@yahoo.co.in</t>
  </si>
  <si>
    <t>Shri Khazan Chand</t>
  </si>
  <si>
    <t>శ్రీ ఖాజాన్ చంద్</t>
  </si>
  <si>
    <t>Late Smt. Sushila Devi</t>
  </si>
  <si>
    <t>స్వర్గీయ శ్రీమతి సుశీలా దేవి</t>
  </si>
  <si>
    <t>Lahore (Pakistan)</t>
  </si>
  <si>
    <t>లాహోర్ (పాకిస్తాన్)</t>
  </si>
  <si>
    <t>Smt. Krishna Malhotra</t>
  </si>
  <si>
    <t>శ్రీమతి కృష్ణ మల్హోత్రా</t>
  </si>
  <si>
    <t>M.A., Ph.D. Educated at D.A.V. College, Lahore, Punjab University and Hans Raj College, University of Delhi, Delhi</t>
  </si>
  <si>
    <t>M.A., Ph.D. D.A.V. కాలేజ్, లాహోర్, పంజాబ్ విశ్వవిద్యాలయం అండ్ హన్స్ రాజ్ కాలేజ్, Delhiఢిల్లీవిశ్వవిద్యాలయం, .ిల్లీ</t>
  </si>
  <si>
    <t>Educationist Journalist, Medical Practitioner, Social Worker</t>
  </si>
  <si>
    <t>విద్యావేత్త జర్నలిస్ట్, మెడికల్ ప్రాక్టీషనర్, సోషల్ వర్కర్</t>
  </si>
  <si>
    <t>6, Dr. Bishamber Das Marg, New Delhi - 110 001 Tels. (011) 23715070, 23715051 Fax: (011) 23715045</t>
  </si>
  <si>
    <t>6, డాక్టర్ బిషాంబర్ దాస్ మార్గ్, న్యూ Delhiఢిల్లీ- 110 001 టెల్స్. (011) 23715070, 23715051 ఫ్యాక్స్: (011) 23715045</t>
  </si>
  <si>
    <t>http://loksabhaph.nic.in/Members/MemberBioprofile.aspx?mpsno=230&amp;lastls=14</t>
  </si>
  <si>
    <t>Malik , Shri Jitender Singh</t>
  </si>
  <si>
    <t>శ్రీ జితేందర్ సింగ్ మాలిక్</t>
  </si>
  <si>
    <t>Late Shri. Rajinder Singh</t>
  </si>
  <si>
    <t>స్వర్గీయ శ్రీ. రాజిందర్ సింగ్</t>
  </si>
  <si>
    <t>Smt. Dhanapati Malik</t>
  </si>
  <si>
    <t>శ్రీమతి ధనపతి మాలిక్</t>
  </si>
  <si>
    <t>Sonepat (Haryana)</t>
  </si>
  <si>
    <t>గొంతు</t>
  </si>
  <si>
    <t>B.A., LL.B. Educated at Maharshi Dayanand University, Rohtak, Haryana</t>
  </si>
  <si>
    <t>B.A., LL.B. హర్యానాలోని రోహ్తక్, మహర్షి దయానంద్ విశ్వవిద్యాలయంలో చదువుకున్నారు</t>
  </si>
  <si>
    <t>14/16, Rajender Nagar, Sonipat,Haryana Tel.(0130) 2241057</t>
  </si>
  <si>
    <t>14/16, రాజేందర్ నగర్, సోనిపట్, హర్యానా టెల్. (0130) 2241057</t>
  </si>
  <si>
    <t>151, South Avenue, New Delhi - 110 011 Tels. (011) 23795158, 09013180158 (M)</t>
  </si>
  <si>
    <t>151, సౌత్ అవెన్యూ, న్యూ Delhiఢిల్లీ- 110 011 టెల్స్. (011) 23795158, 09013180158 (ఎం)</t>
  </si>
  <si>
    <t>http://loksabhaph.nic.in/Members/MemberBioprofile.aspx?mpsno=4332&amp;lastls=15</t>
  </si>
  <si>
    <t>Malik , Shri Sakti Mohan</t>
  </si>
  <si>
    <t>శ్రీ శక్తి మోహన్ మాలిక్</t>
  </si>
  <si>
    <t>Arambagh -SC (West Bengal)</t>
  </si>
  <si>
    <t>sm.malik@sansad.nic.in</t>
  </si>
  <si>
    <t>Shri Kunjabehari malik</t>
  </si>
  <si>
    <t>శ్రీ కుంజబెహరి మాలిక్</t>
  </si>
  <si>
    <t>Smt. Kattayani Malik</t>
  </si>
  <si>
    <t>శ్రీమతి కట్టయానీ మాలిక్</t>
  </si>
  <si>
    <t>Chandibati, Distt. Hooghly (West Bengal)</t>
  </si>
  <si>
    <t>చండిబాటి, డిస్ట్రిక్ట్. పశ్చిమ బెంగాల్)</t>
  </si>
  <si>
    <t>Smt. Pabitra Malik</t>
  </si>
  <si>
    <t>శ్రీమతి పబిత్రా మాలిక్</t>
  </si>
  <si>
    <t>M.A., B.Ed. (Bengali and Political Science) Educated at Burdwan University, West Bengal</t>
  </si>
  <si>
    <t>M.A., B.Ed. (బెంగాలీ అండ్ పొలిటికల్ సైన్స్) పశ్చిమ బెంగాల్ లోని బుర్ద్వాన్ విశ్వవిద్యాలయంలో చదువుకున్నారు</t>
  </si>
  <si>
    <t>Block Para, Ward No. 6,P.O. Arambagh, Distt. Hooghly- 712601West Bengal Tel. (03211) 258641</t>
  </si>
  <si>
    <t>బ్లాక్ పారా, వార్డ్ నం 6, పి.ఓ. అరాంబాగ్, డిస్ట్రిక్ట్. హూగ్లీ- 712601 వెస్ట్ బెంగాల్ టెల్. (03211) 258641</t>
  </si>
  <si>
    <t>202, V.P. House, Rafi Marg, New Delhi - 110 001 Tel. 9013180094 (M)</t>
  </si>
  <si>
    <t>202, వి.పి. హౌస్, రఫీ మార్గ్, న్యూ Delhiఢిల్లీ- 110 001 టెల్. 9013180094 (ఎం)</t>
  </si>
  <si>
    <t>http://loksabhaph.nic.in/Members/MemberBioprofile.aspx?mpsno=4500&amp;lastls=15</t>
  </si>
  <si>
    <t>Mallah , Shri Kripanath</t>
  </si>
  <si>
    <t>శ్రీ కృపానాథ్ మల్లా</t>
  </si>
  <si>
    <t>knmallah@gmail.com kripanath.mallah@sansad.nic.in</t>
  </si>
  <si>
    <t>Late Shri Krishna Mohan Mallah</t>
  </si>
  <si>
    <t>స్వర్గీయ శ్రీ కృష్ణ మోహన్ మల్లయ్య</t>
  </si>
  <si>
    <t>Smt. Maya Rani Mallah</t>
  </si>
  <si>
    <t>శ్రీమతి మాయా రాణి మల్లః</t>
  </si>
  <si>
    <t>Bidyanagar, Karimganj, Assam</t>
  </si>
  <si>
    <t>బిడియానగర్, కరీంగంజ్, అస్సాం</t>
  </si>
  <si>
    <t>Smt. Niva Mallah</t>
  </si>
  <si>
    <t>శ్రీమతి నివా మల్లః</t>
  </si>
  <si>
    <t>B.Sc. Educated at Karimganj College, Assam University</t>
  </si>
  <si>
    <t>B.sc. అస్సాం విశ్వవిద్యాలయంలోని కరీంగంజ్ కాలేజీలో చదువుకున్నారు</t>
  </si>
  <si>
    <t>Vill. &amp; P.O. Baidyanagar, P.S. Ramkrishna Nagar, Distt. Karimganj-788734, Assam 07086612015 (M)</t>
  </si>
  <si>
    <t>విల్. &amp; పి.ఓ. బైడ్యానగర్, పి.ఎస్. రామ్‌కృష్ణ నగర్, డిస్ట్రిక్ట్. కరీంగాన్జ్ -788734, అస్సాం 07086612015 (ఎం)</t>
  </si>
  <si>
    <t>108 &amp; 110, North Avenue, New Delhi-110001 07086612015 (M)</t>
  </si>
  <si>
    <t>108 &amp; 110, నార్త్ అవెన్యూ, న్యూ Delhiఢిల్లీ-110001 07086612015 (ఎం)</t>
  </si>
  <si>
    <t>http://loksabhaph.nic.in/Members/MemberBioprofile.aspx?mpsno=5106&amp;lastls=17</t>
  </si>
  <si>
    <t>Mallick , Shri Jagannath</t>
  </si>
  <si>
    <t>శ్రీ జగన్నాథ్ మల్లిక్</t>
  </si>
  <si>
    <t>jmalik@sansad.nic.in</t>
  </si>
  <si>
    <t>Shri Ratha Charan Mallick</t>
  </si>
  <si>
    <t>శ్రీ రథ చరణ్ మల్లిక్</t>
  </si>
  <si>
    <t>Smt. Haramani Mallick</t>
  </si>
  <si>
    <t>శ్రీమతి హరామణి మల్లిక్</t>
  </si>
  <si>
    <t>Mohanty Patna, Distt. Jajpur (Orissa)</t>
  </si>
  <si>
    <t>మొహంతి పాట్నా, డిస్ట్రిక్ట్. జాజ్‌పూర్</t>
  </si>
  <si>
    <t>Smt. Kalyani Mallick</t>
  </si>
  <si>
    <t>శ్రీమతి కళ్యాణి మల్లిక్</t>
  </si>
  <si>
    <t>B.A., Higher Diploma in Cooperation Educated at Utkal University, Bhubaneswar (Orissa)</t>
  </si>
  <si>
    <t>Social Worker Agriculturist, Publisher, Religious Missionary</t>
  </si>
  <si>
    <t>సామాజిక కార్యకర్త వ్యవసాయ శాస్త్రవేత్త, ప్రచురణకర్త, మత మిషనరీ</t>
  </si>
  <si>
    <t>Mohantipalna, Post-Mohantipalna, Distt.-Jaipur, Orissa</t>
  </si>
  <si>
    <t>మొహంతిపల్నా, మొహంతిపల్నా, డిస్ట్రిక్ట్-జైపూర్, ఒరిస్సా</t>
  </si>
  <si>
    <t>32, Mahadev Road, New Delhi - 110001 (011) 23752588</t>
  </si>
  <si>
    <t>32, మహాదేవ్ రోడ్, న్యూ Delhiఢిల్లీ- 110001 (011) 23752588</t>
  </si>
  <si>
    <t>http://loksabhaph.nic.in/Members/MemberBioprofile.aspx?mpsno=231&amp;lastls=13</t>
  </si>
  <si>
    <t>Mallick , Dr. Rajashree</t>
  </si>
  <si>
    <t>డా.రాజశ్రీ మల్లిక్</t>
  </si>
  <si>
    <t>Jagatsinghpur (SC) (Odisha)</t>
  </si>
  <si>
    <t>జగత్సింగ్పూర్ (ఎస్సీ) (ఒడిశా)</t>
  </si>
  <si>
    <t>rajeeshreemallickjsp@gmail.com rajashreemallick.mp@sansad.nic.in</t>
  </si>
  <si>
    <t>Shri Udayanath Mallick</t>
  </si>
  <si>
    <t>శ్రీ ఉదయనాథ్ మల్లిక్</t>
  </si>
  <si>
    <t>Smt. Tanurama Mallick</t>
  </si>
  <si>
    <t>శ్రీమతి తనూరమా మల్లిక్</t>
  </si>
  <si>
    <t>Cuttack, Odisha</t>
  </si>
  <si>
    <t>కటక్, ఒడిశా</t>
  </si>
  <si>
    <t>Shri Ashutosh Mallick</t>
  </si>
  <si>
    <t>శ్రీ అశుతోష్ మల్లిక్</t>
  </si>
  <si>
    <t>MBBS., MD, (Pathology) Educated at MKCG Medical College &amp; Hospital Berhampur, Odisha</t>
  </si>
  <si>
    <t>MBBS., MD, (పాథాలజీ) MKCG మెడికల్ కాలేజ్ &amp; హాస్పిటల్ బెర్హాంపూర్, ఒడిశాలో విద్యాభ్యాసం</t>
  </si>
  <si>
    <t>Jagatsinghpur, Plot-1446/2568, Urdhwaga Nivas, Side Lane of Regal Dove Appartment, Patia, Bhubaneswar-751024, Odisha 09438174159 (M)</t>
  </si>
  <si>
    <t>జగట్సింగ్హ్పూర్, ప్లాట్ -1446/2568, ఉర్ద్వాగా నివాస్, సైడ్ లేన్ ఆఫ్ రీగల్ డోవ్ అపార్ట్మెంట్, పాటియా, భువనేశ్వర్ -751024, ఒడిశా 09438174159 (ఎం)</t>
  </si>
  <si>
    <t>MS Flat No. 504, Kaveri, 3, Dr. B.D Marg, New Delhi-110 001 09438174159 (M)</t>
  </si>
  <si>
    <t>ఎంఎస్ ఫ్లాట్ నం 504, కవేరి, 3, డాక్టర్ బి.డి మార్గ్, న్యూ Delhiఢిల్లీ-110 001 09438174159 (ఎం)</t>
  </si>
  <si>
    <t>http://loksabhaph.nic.in/Members/MemberBioprofile.aspx?mpsno=4990&amp;lastls=17</t>
  </si>
  <si>
    <t>Mallikarjunaiah , Shri S.</t>
  </si>
  <si>
    <t>శ్రీ ఎస్. మల్లికార్జునయ్య</t>
  </si>
  <si>
    <t>10,12,14</t>
  </si>
  <si>
    <t>Shri Sidda Nanjappa</t>
  </si>
  <si>
    <t>శ్రీ సిద్ధ నంజప్ప</t>
  </si>
  <si>
    <t>Late Smt. Lakshmi Devamma</t>
  </si>
  <si>
    <t>స్వర్గీయ శ్రీమతి లక్ష్మీ దేవమ్మ</t>
  </si>
  <si>
    <t>Vill. Honasigere, Distt. Tumkur (Karnataka)</t>
  </si>
  <si>
    <t>విల్. హోనాసిగేర్, డిస్ట్రిక్ట్. తుమవుర్ (కర్ణాటక)</t>
  </si>
  <si>
    <t>Smt. Jayadevamma</t>
  </si>
  <si>
    <t>శ్రీమతి జయదేవమ్మ</t>
  </si>
  <si>
    <t>B.Com., B.L., M.A., P.G. Dip. in Journalism Educated at Ramnarayan Chellaram College of Commerce, Bangalore, Sharada Vilas Law College, Mysore and Mysore University, Mysore (Karnataka)</t>
  </si>
  <si>
    <t>బి.కామ్., బి.ఎల్., ఎం.ఎ., పి.జి. ముంచు. జర్నలిజంలో రామ్‌నారాయణ చెల్లారామ్ కాలేజ్ ఆఫ్ కామర్స్, బెంగళూరు, శరదా విలాస్ లా కాలేజ్, మైసూర్ అండ్ మైసూర్ విశ్వవిద్యాలయం, మైసూర్ (కర్ణాటక) లో చదువుకున్నారు</t>
  </si>
  <si>
    <t>Gandhi Nagar, Tumkur - 572 101 (Karnataka) (0816) 2277255, 2278615, 2271155</t>
  </si>
  <si>
    <t>గాంధీ నగర్, తుమ్కుర్ - 572 101 (కర్ణాటక) (0816) 2277255, 2278615, 2271155</t>
  </si>
  <si>
    <t>127-129, South Avenue, New Delhi-110 011 Tels. (011) 23018323, 9868180547 (M)</t>
  </si>
  <si>
    <t>127-129, సౌత్ అవెన్యూ, న్యూ Delhiఢిల్లీ-110 011 టెల్స్. (011) 23018323, 9868180547 (ఎం)</t>
  </si>
  <si>
    <t>http://loksabhaph.nic.in/Members/MemberBioprofile.aspx?mpsno=3533&amp;lastls=14</t>
  </si>
  <si>
    <t>Mallikarjunappa , Shri Gowdar</t>
  </si>
  <si>
    <t>శ్రీ గౌడరు మల్లికార్జునప్ప</t>
  </si>
  <si>
    <t>Davanagere (Karnataka)</t>
  </si>
  <si>
    <t>దావణగెరె (కర్ణాటక)</t>
  </si>
  <si>
    <t>appagm@sansad.nic.in</t>
  </si>
  <si>
    <t>Shri Eshwarappa Patel</t>
  </si>
  <si>
    <t>శ్రీ ఈశ్వరప్ప పటేల్</t>
  </si>
  <si>
    <t>P.O. Bheemasamudra, Tal. and Distt. Chitradurga</t>
  </si>
  <si>
    <t>పి.ఓ. భీమాసముద్ర, తాల్. అండ్ డిస్ట్రిక్ట్. చిత్రదుర్గా</t>
  </si>
  <si>
    <t>Smt. G. M. Halamma</t>
  </si>
  <si>
    <t>శ్రీమతి జి.ఎమ్. హాలమ్మ</t>
  </si>
  <si>
    <t>S.S.L.C. Educated at Mysore Secondary Board School, Chitradurga (Karnataka)</t>
  </si>
  <si>
    <t>S.S.L.C. చిత్రదుర్గా (కర్ణాటక) లోని మైసూర్ సెకండరీ బోర్డ్ స్కూల్లో చదువుకున్నారు</t>
  </si>
  <si>
    <t>Agriculturist Trader, Industrialist</t>
  </si>
  <si>
    <t>వ్యవసాయ వ్యాపారి, పారిశ్రామికవేత్త</t>
  </si>
  <si>
    <t>Bheemasamudra, Tal. and Distt. Chitradurga-577501 (Karnataka) (08194) 58017, 58018, 58022 Fax. (08194) 58122</t>
  </si>
  <si>
    <t>భీమాసముద్ర, తాల్. అండ్ డిస్ట్రిక్ట్. చిత్రదుర్గా -577501 (కర్ణాటక) (08194) 58017, 58018, 58022 ఫ్యాక్స్. (08194) 58122</t>
  </si>
  <si>
    <t>166, South Avenue, New Delhi - 110011 (011) 3793863</t>
  </si>
  <si>
    <t>166, సౌత్ అవెన్యూ, న్యూ Delhiఢిల్లీ- 110011 (011) 3793863</t>
  </si>
  <si>
    <t>http://loksabhaph.nic.in/Members/MemberBioprofile.aspx?mpsno=232&amp;lastls=13</t>
  </si>
  <si>
    <t>Maloth , Smt. Kavitha</t>
  </si>
  <si>
    <t>శ్రీమతి కవిత మాలోత్</t>
  </si>
  <si>
    <t>Mahabubabad (ST) (Telangana)</t>
  </si>
  <si>
    <t>మహబూబాబాద్ (ఎస్టీ) (తెలంగాణ)</t>
  </si>
  <si>
    <t>mp.mhbd2019@gmail.com k.malothu@sansad.nic.in</t>
  </si>
  <si>
    <t>Shri Dharamsoth Redya Naik</t>
  </si>
  <si>
    <t>శ్రీ ధర్మసోత్ రెడ్యా నాయక్</t>
  </si>
  <si>
    <t>Smt. Dharamsoth Lakshmi</t>
  </si>
  <si>
    <t>శ్రీమతి ధర్మసోత్ లక్ష్మి</t>
  </si>
  <si>
    <t>Maripeda, Mahabubabad, Telangana</t>
  </si>
  <si>
    <t>మారిపెడా, మహాబుబాద్, తెలంగాణ</t>
  </si>
  <si>
    <t>Shri Bhadru Maloth</t>
  </si>
  <si>
    <t>శ్రీ భద్రు మలోత్</t>
  </si>
  <si>
    <t>Graduate (B.Sc.)</t>
  </si>
  <si>
    <t>గ్రాడ్యుయేట్</t>
  </si>
  <si>
    <t>6-1-121/8, Kondapally, Gopal Rao Nagar Colony, Kankar Board, Distt. Mahabubabad, Telangana-506101 09859333444 (M) (ii) Laxmi Nilayam, Plot No 252, MP MLA Colony, Gayatri Hills, Jubilee Hills, Hyderabad (D) Telangana-500033 09866642025 (M)</t>
  </si>
  <si>
    <t>6-1-121/8, కొండపాలీ, గోపాల్ రావు నగర్ కాలనీ, కంకర్ బోర్డ్, డిస్ట్రిక్ట్. మహాబుబాద్, తెలంగాణ -506101 09859333444</t>
  </si>
  <si>
    <t>Flat No.401, 4th Floor, Saraswati Apartment, Dr. B.D. Marg, New Delhi-110001 09859333444(M),09866642025 (M), 09859333444 (M)</t>
  </si>
  <si>
    <t>ఫ్లాట్ నెం .401, 4 వ అంతస్తు, సరస్వతి అపార్ట్మెంట్, డాక్టర్ బి.డి. మార్గ్, న్యూ Delhiఢిల్లీ-110001 09859333444 (ఎం), 09866642025 (ఎం), 09859333444 (ఎం)</t>
  </si>
  <si>
    <t>http://loksabhaph.nic.in/Members/MemberBioprofile.aspx?mpsno=5077&amp;lastls=17</t>
  </si>
  <si>
    <t>Malviya , Prof. Chintamani</t>
  </si>
  <si>
    <t>ప్రొఫెసర్ చింతామణి మాలవీయ</t>
  </si>
  <si>
    <t>drcmmalviya@gmail.com</t>
  </si>
  <si>
    <t>Shri Jamuna Lal Malviya</t>
  </si>
  <si>
    <t>శ్రీ జమునా లాల్ మాలవీయ</t>
  </si>
  <si>
    <t>Smt. Sona Bai Malviya</t>
  </si>
  <si>
    <t>శ్రీమతి సోనా బాయి మాలవీయ</t>
  </si>
  <si>
    <t>Ujjain (Madhya Pradesh)</t>
  </si>
  <si>
    <t>ఉజర్జైన్</t>
  </si>
  <si>
    <t>Smt. Rashmi Malviya</t>
  </si>
  <si>
    <t>శ్రీమతి రష్మీ మాలవీయ</t>
  </si>
  <si>
    <t>M.A., M.Phil., Ph.D. Educated at Vikram University, Ujjain, Madhya Pradesh</t>
  </si>
  <si>
    <t>M.A., M.Phil., Ph.D. మధ్యప్రదేశ్‌లోని ఉజ్జయినిలోని విక్రమ్ విశ్వవిద్యాలయంలో చదువుకున్నారు</t>
  </si>
  <si>
    <t>Professor Social Worker, Businessperson</t>
  </si>
  <si>
    <t>ప్రొఫెసర్ సామాజిక కార్యకర్త, వ్యాపారవేత్త</t>
  </si>
  <si>
    <t>E-4, Vikram University Campus, Near Kothi Palace, Ujjain, Madhya Pradesh Tel : (0734) 2526777, 09425091553 (M)</t>
  </si>
  <si>
    <t>E-4, విక్రమ్ యూనివర్శిటీ క్యాంపస్, కోతి ప్యాలెస్ సమీపంలో ఉజ్జైన్, మధ్యప్రదేశ్ టెల్: (0734) 2526777, 09425091553 (M)</t>
  </si>
  <si>
    <t>109, North Avenue, New Delhi-110 001 Telefax : (011) 23094618, 09425091553 (M)</t>
  </si>
  <si>
    <t>109, నార్త్ అవెన్యూ, న్యూ Delhiఢిల్లీ-110 001 టెలిఫాక్స్: (011) 23094618, 09425091553 (ఎం)</t>
  </si>
  <si>
    <t>http://loksabhaph.nic.in/Members/MemberBioprofile.aspx?mpsno=4646&amp;lastls=16</t>
  </si>
  <si>
    <t>Malyadri , Shri Sriram</t>
  </si>
  <si>
    <t>శ్రీ శ్రీరామ్ మాల్యాద్రి</t>
  </si>
  <si>
    <t>Bapatla (SC) (Andhra Pradesh)</t>
  </si>
  <si>
    <t>బాపట్ల (ఎస్సీ) (ఆంధ్రప్రదేశ్)</t>
  </si>
  <si>
    <t>malyadri.sriram@sansad.nic.inmalaydri@gmail.com</t>
  </si>
  <si>
    <t>Shri S. Raghavaiah</t>
  </si>
  <si>
    <t>శ్రీ ఎస్.రాఘవయ్య</t>
  </si>
  <si>
    <t>Smt. S. Anantamma</t>
  </si>
  <si>
    <t>శ్రీమతి ఎస్. అనంతమ్మ</t>
  </si>
  <si>
    <t>Parlapalle, Nellore, Andhra Pradesh</t>
  </si>
  <si>
    <t>పార్లపాల్లె, నెల్లూరు, ఆంధ్రప్రదేశ్</t>
  </si>
  <si>
    <t>Smt. S. Ranganayakamma</t>
  </si>
  <si>
    <t>శ్రీమతి ఎస్.రంగనాయకమ్మ</t>
  </si>
  <si>
    <t>M.A(Economics)Educated at Sri Venkateswara University, Tirupati, Andhra Pradesh</t>
  </si>
  <si>
    <t>M.A (ఎకనామిక్స్) శ్రీ వెంకటేశ్వర విశ్వవిద్యాలయంలో, తిరుపతి, ఆంధ్రప్రదేశ్</t>
  </si>
  <si>
    <t>Flat No.307, Sai Sarada Enclave, Road No.12 Banjara Hills, Hyderabad-500034, Telangana Tel: (040) 2338515109849540208(M)</t>
  </si>
  <si>
    <t>ఫ్లాట్ నెం.</t>
  </si>
  <si>
    <t>44, Lodhi Estate,Lodhi Road, New Delhi-110003</t>
  </si>
  <si>
    <t>44, లోధి ఎస్టేట్, లోధి రోడ్, న్యూ Delhiఢిల్లీ-110003</t>
  </si>
  <si>
    <t>http://loksabhaph.nic.in/Members/MemberBioprofile.aspx?mpsno=4769&amp;lastls=16</t>
  </si>
  <si>
    <t>Mandal , Shri Mangani Lal</t>
  </si>
  <si>
    <t>శ్రీ మంగని లాల్ మండల్</t>
  </si>
  <si>
    <t>ml.mandal@sansad.nic.in</t>
  </si>
  <si>
    <t>Shri Jhoti Lal Mandal</t>
  </si>
  <si>
    <t>శ్రీ జోతి లాల్ మండల్</t>
  </si>
  <si>
    <t>Smt. Sanjha Devi</t>
  </si>
  <si>
    <t>శ్రీమతి సంఝా దేవి</t>
  </si>
  <si>
    <t>Gorgama, P.O. Phulparas, Distt. Madhubani (Bihar)</t>
  </si>
  <si>
    <t>గోర్గామా, పి.ఓ. ఫులపరాస్, డిస్ట్రిక్ట్. మధుబానీ (బీహార్)</t>
  </si>
  <si>
    <t>Smt. Aarti Mandal</t>
  </si>
  <si>
    <t>శ్రీమతి ఆర్తి మండల్</t>
  </si>
  <si>
    <t>M.Com.Educated at R.K. College, Madhubani (Bihar) and C.M. College, Darbhanga, Bihar University, Muzaffarpur (now Babasaheb Bhimrao Ambedkar Bihar University)</t>
  </si>
  <si>
    <t>M.com. r.k. కాలేజ్, మధుబానీ (బీహార్) అండ్ సి.ఎం. కాలేజ్, దర్భాంగా, బీహార్ విశ్వవిద్యాలయం, ముజఫర్‌పూర్ (ఇప్పుడు బాబాసాహెబ్ భీమ్రావ్ అంబేద్కర్ బీహార్ విశ్వవిద్యాలయం)</t>
  </si>
  <si>
    <t>(i) Chautharati Sadan, Road No. 6, East Patal Nagar, Patna-800023, Bihar Tels. (0612) 2285321, 2286024 (ii)Vill. Gorgama, P.O. &amp; P.S. Phulparas, Distt. Madhubani Bihar</t>
  </si>
  <si>
    <t>. (0612) 2285321, 2286024 (ii) విల్. గోర్గామా, పి.ఓ. &amp; పి.ఎస్. ఫులపరాస్, డిస్ట్రిక్ట్. మధుబానీ బీహార్</t>
  </si>
  <si>
    <t>16, Mahadev Road, New Delhi - 110 001 Tel. 9013180305 (M)</t>
  </si>
  <si>
    <t>16, మహాదేవ్ రోడ్, న్యూ Delhiఢిల్లీ- 110 001 టెల్. 9013180305 (ఎం)</t>
  </si>
  <si>
    <t>http://loksabhaph.nic.in/Members/MemberBioprofile.aspx?mpsno=4457&amp;lastls=15</t>
  </si>
  <si>
    <t>Mandal , Shri Ajay Kumar</t>
  </si>
  <si>
    <t>శ్రీ అజయ్ కుమార్ మండల్</t>
  </si>
  <si>
    <t>ajaymandal.bgp.jdu@gmail.com ajaykumar.mandal@sansad.nic.in</t>
  </si>
  <si>
    <t>Shri Ramdas Mandal</t>
  </si>
  <si>
    <t>శ్రీ రాందాస్ మండల్</t>
  </si>
  <si>
    <t>Smt. Tusho Devi</t>
  </si>
  <si>
    <t>శ్రీమతి తుషో దేవి</t>
  </si>
  <si>
    <t>Gol Sadak, Ghogha, Bhagalpur, Bihar</t>
  </si>
  <si>
    <t>గోల్ సదాక్, ఘోఘా, భగల్పూర్, బీహార్</t>
  </si>
  <si>
    <t>9th Pass/under-matric</t>
  </si>
  <si>
    <t>9 వ పాస్/అండర్ మ్యాట్రిక్</t>
  </si>
  <si>
    <t>Social Service Farmer</t>
  </si>
  <si>
    <t>సామాజిక సేవా రైతు</t>
  </si>
  <si>
    <t>Vill. Gol Sarak Kulkuliya, P.O. Ghogha Bazar, P.S. Kahalgaon, Distt.- Bhagalpur-813205, Bihar 07631836540 (M)</t>
  </si>
  <si>
    <t>విల్. గోల్ సరక్ కుల్కులియా, పి.ఓ. ఘోఘా బజార్, పి.ఎస్. కహల్గాన్, డిస్ట్రిక్ట్.- భగల్పూర్ -813205, బీహార్ 07631836540 (ఎం)</t>
  </si>
  <si>
    <t>525, V.P. House, Rafi Marg, New Delhi-110001 07631836540 (M)</t>
  </si>
  <si>
    <t>525, వి.పి. హౌస్, రఫీ మార్గ్, న్యూ Delhiఢిల్లీ-110001 07631836540 (ఎం)</t>
  </si>
  <si>
    <t>http://loksabhaph.nic.in/Members/MemberBioprofile.aspx?mpsno=5170&amp;lastls=17</t>
  </si>
  <si>
    <t>Mandal , Shri Brahmanand</t>
  </si>
  <si>
    <t>శ్రీ బ్రహ్మానంద్ మండల్</t>
  </si>
  <si>
    <t>Monghyr (Bihar)</t>
  </si>
  <si>
    <t>మోంఘైర్ (బీహార్)</t>
  </si>
  <si>
    <t>bnmandal@sansad.nic.in</t>
  </si>
  <si>
    <t>Late Shri Surya Narain Das</t>
  </si>
  <si>
    <t>స్వర్గీయ శ్రీ సూర్య నారాయణ్ దాస్</t>
  </si>
  <si>
    <t>Jhawa, Bahiyar, Distt. Monghyr (Bihar)</t>
  </si>
  <si>
    <t>జావా, బాహియార్, డిస్ట్రిక్ట్. మోన్హైర్</t>
  </si>
  <si>
    <t>Smt. Kiran Kumari Mandal</t>
  </si>
  <si>
    <t>శ్రీమతి కిరణ్ కుమారి మండల్</t>
  </si>
  <si>
    <t>Intermediate Educated at Parbatta College, Bhagalpur University, Parbatta (Bihar)</t>
  </si>
  <si>
    <t>పర్బట్టా (బీహార్) లోని భగల్పూర్ విశ్వవిద్యాలయంలోని పర్బట్టా కాలేజీలో ఇంటర్మీడియట్ విద్యాభ్యాసం</t>
  </si>
  <si>
    <t>Garden Bazar, Monger, Bihar</t>
  </si>
  <si>
    <t>గార్డెన్ బజార్, మోంగర్, బీహార్</t>
  </si>
  <si>
    <t>14-C, Ferozeshah Road, New Delhi - 110001 (011) 23711614</t>
  </si>
  <si>
    <t>14 -సి, ఫిరోజేషా రోడ్, న్యూ Delhiఢిల్లీ- 110001 (011) 23711614</t>
  </si>
  <si>
    <t>http://loksabhaph.nic.in/Members/MemberBioprofile.aspx?mpsno=234&amp;lastls=13</t>
  </si>
  <si>
    <t>Mandal , Smt. Manjulata</t>
  </si>
  <si>
    <t>శ్రీమతి మంజులత మండల్</t>
  </si>
  <si>
    <t>Bhadrak (SC) (Odisha)</t>
  </si>
  <si>
    <t>భద్రక్ (ఎస్సీ) (ఒడిశా)</t>
  </si>
  <si>
    <t>manjulatamandal2019@gmail.com manjulata.mandal@sansad.nic.in</t>
  </si>
  <si>
    <t>Shri Padmanava Das</t>
  </si>
  <si>
    <t>శ్రీ పద్మనాభ దాస్</t>
  </si>
  <si>
    <t>Smt. Jemamani Das</t>
  </si>
  <si>
    <t>శ్రీమతి జెమామణి దాస్</t>
  </si>
  <si>
    <t>Samaraipur, Bhadrak, Odisha</t>
  </si>
  <si>
    <t>సమరైపూర్, భద్రాక్, ఒడిశా</t>
  </si>
  <si>
    <t>Shri Muktikanta Mandal</t>
  </si>
  <si>
    <t>శ్రీ ముక్తికాంత మండలి</t>
  </si>
  <si>
    <t>Bachelor of Arts (B.A.) Educated at Akhandalamani College, Utkal University, Odisha</t>
  </si>
  <si>
    <t>ఒడిశాలోని ఉత్కల్ విశ్వవిద్యాలయం, అఖండలామణి కాలేజీలో బ్యాచిలర్ ఆఫ్ ఆర్ట్స్ (B.A.) విద్యాభ్యాసం</t>
  </si>
  <si>
    <t>Social Service Social Worker,Businessperson</t>
  </si>
  <si>
    <t>సామాజిక సేవ సామాజిక కార్యకర్త, వ్యాపారవేత్త</t>
  </si>
  <si>
    <t>AT Jagannath Vihar, P.O. Salandi Colony, Dist. Bhadrak, Odisha-756100 Tel : (06784) 251222, 09438751894 (M), 09437377055</t>
  </si>
  <si>
    <t>జగన్నాథ్ విహార్ వద్ద, పి.ఓ. సలాండి కాలనీ, జిల్లా. భద్రాక్, ఒడిశా -756100 టెల్: (06784) 251222, 09438751894 (ఎం), 09437377055</t>
  </si>
  <si>
    <t>64, South Avenue, New Delhi-110011 Tel ; (011) 23011714, 09013997292 (M)</t>
  </si>
  <si>
    <t>64, సౌత్ అవెన్యూ, న్యూ Delhiఢిల్లీ-110011 టెల్; (011) 23011714, 09013997292 (ఎం)</t>
  </si>
  <si>
    <t>http://loksabhaph.nic.in/Members/MemberBioprofile.aspx?mpsno=4987&amp;lastls=17</t>
  </si>
  <si>
    <t>Mandal , Shri Ramprit</t>
  </si>
  <si>
    <t>శ్రీ రాంప్రిత్ మండల్</t>
  </si>
  <si>
    <t>mp.07jjp@gmail.com ramprit.mandal@sansad.nic</t>
  </si>
  <si>
    <t>Shri Thakan Mandal</t>
  </si>
  <si>
    <t>శ్రీ ఠాకన్ మండల్</t>
  </si>
  <si>
    <t>Late Smt. Domni Devi</t>
  </si>
  <si>
    <t>స్వర్గీయ శ్రీమతి డోమ్నీ దేవి</t>
  </si>
  <si>
    <t>Durgipatti, Madhubani, Bihar</t>
  </si>
  <si>
    <t>దుర్గిపట్టి, మధుబని, బీహార్</t>
  </si>
  <si>
    <t>10th Pass Educated at Kishan UCH Vidayalaya , Bathnha</t>
  </si>
  <si>
    <t>10 వ పాస్ కిషన్ ఉచ్ విదయాలయ, బాత్న్హాలో చదువుకుంది</t>
  </si>
  <si>
    <t>Durgipatti, P.O. Hudra, Distt. Madhubani-847227, Bihar 09939735375 (M)</t>
  </si>
  <si>
    <t>దుర్గిపట్టి, పి.ఓ. హుద్రా, డిస్ట్రిక్ట్. మధుబని -847227, బీహార్ 09939735375 (ఎం)</t>
  </si>
  <si>
    <t>221, North Avenue, New Delhi-110001 Tel : (011) 23092615, 09939735375 (M)</t>
  </si>
  <si>
    <t>221, నార్త్ అవెన్యూ, న్యూ Delhiఢిల్లీ-110001 టెల్: (011) 23092615, 09939735375 (ఎం)</t>
  </si>
  <si>
    <t>http://loksabhaph.nic.in/Members/MemberBioprofile.aspx?mpsno=5214&amp;lastls=17</t>
  </si>
  <si>
    <t>Mandal , Shri Sanat Kumar</t>
  </si>
  <si>
    <t>శ్రీ సనత్ కుమార్ మండల్</t>
  </si>
  <si>
    <t>Joynagar -SC (West Bengal)</t>
  </si>
  <si>
    <t>జాయ్ నగర్ -ఎస్సీ (పశ్చిమ బెంగాల్)</t>
  </si>
  <si>
    <t>Late Shri Abatirna Mandal</t>
  </si>
  <si>
    <t>స్వర్గీయ శ్రీ అబతిర్న మండలం</t>
  </si>
  <si>
    <t>Late Smt. Lakshmi Mandal</t>
  </si>
  <si>
    <t>స్వర్గీయ శ్రీమతి లక్ష్మి మండలి</t>
  </si>
  <si>
    <t>Kalikatala, Distt. South 24 Parganas (West Bengal)</t>
  </si>
  <si>
    <t>కలికటాలా, డిస్ట్రిక్ట్. దక్షిణ 24 పరగనాస్ (పశ్చిమ బెంగాల్)</t>
  </si>
  <si>
    <t>Smt. Anita Mandal (Roy)</t>
  </si>
  <si>
    <t>శ్రీమతి అనిత మండల్ (రాయ్)</t>
  </si>
  <si>
    <t>B.A., B.Ed. Educated at Banga Basi College, Calcutta, B.S. College, Tangarkhali, Distt. South 24 Parganas and Nandalal Ghose, B.T. College, Naihati, Distt. North 24 Parganas (West Bengal)</t>
  </si>
  <si>
    <t>B.A., B.Ed. కలకత్తాలోని బంగా బాసి కాలేజీలో విద్యావంతుడు, బి.ఎస్. కాలేజ్, టాంగర్‌ఖాలి, డిస్ట్రిక్ట్. దక్షిణ 24 పరగనాస్ అండ్ నందలల్ ఘోస్, బి.టి. కాలేజ్, నైహాటి, డిస్ట్రిక్ట్. ఉత్తర 24 పరగనాస్ (పశ్చిమ బెంగాల్)</t>
  </si>
  <si>
    <t>Teacher Educationist, Social Worker</t>
  </si>
  <si>
    <t>ఉపాధ్యాయ విద్యావేత్త, సామాజిక కార్యకర్త</t>
  </si>
  <si>
    <t>Vill &amp; P.O. Canning Town, Distt. South 24 Parganas (West Bengal) (03218)255222,255693,256160</t>
  </si>
  <si>
    <t>విల్ &amp; పి.ఓ. క్యానింగ్ టౌన్, డిస్ట్రిక్ట్. సౌత్ 24 పరగనాస్ (పశ్చిమ బెంగాల్) (03218) 255222,255693,256160</t>
  </si>
  <si>
    <t>18, Mahadev Road, New Delhi - 110 001 Tels. (011) 23755215, 9868180019 (M)</t>
  </si>
  <si>
    <t>18, మహాదేవ్ రోడ్, న్యూ Delhiఢిల్లీ- 110 001 టెల్స్. (011) 23755215, 9868180019 (ఎం)</t>
  </si>
  <si>
    <t>http://loksabhaph.nic.in/Members/MemberBioprofile.aspx?mpsno=235&amp;lastls=14</t>
  </si>
  <si>
    <t>Mandal , Dr. Tapas</t>
  </si>
  <si>
    <t>డా. తపస్ మండల్</t>
  </si>
  <si>
    <t>Ranaghat (SC) (West Bengal)</t>
  </si>
  <si>
    <t>tapas.mandal@sansad.nic.intmbckv@gmail.com</t>
  </si>
  <si>
    <t>Shri Probhas Chandra Mandal</t>
  </si>
  <si>
    <t>శ్రీ ప్రోభాస్ చంద్ర మండల్</t>
  </si>
  <si>
    <t>Smt. Karuna Mandal</t>
  </si>
  <si>
    <t>శ్రీమతి కరుణ మండల్</t>
  </si>
  <si>
    <t>Shimulpur, Distt. North 24 Parganas, West Bengal</t>
  </si>
  <si>
    <t>షిముల్‌పూర్, డిస్ట్రిక్ట్. ఉత్తర 24 పరగనాస్, పశ్చిమ బెంగాల్</t>
  </si>
  <si>
    <t>Smt. Banani Mandal</t>
  </si>
  <si>
    <t>శ్రీమతి బనాని మండల్</t>
  </si>
  <si>
    <t>M.Sc. (Ag), Ph.D. (Horticulture)Educated at B.C.K.V., Mohanpur, West Bengal and Visva-Bharati University, Santiniketan, West Bengal</t>
  </si>
  <si>
    <t>M.Sc. (AG), Ph.D. (హార్టికల్చర్) B.C.K.V.</t>
  </si>
  <si>
    <t>B-14/453, P.O. Kalyani, Distt. Nadia-741235, West Bengal Tel : (033) 25823232, 09732652194 (M)</t>
  </si>
  <si>
    <t>బి -14/453, పి.ఓ. కల్యానీ, డిస్ట్రిక్ట్. నాడియా -741235, వెస్ట్ బెంగాల్ టెల్: (033) 25823232, 09732652194 (ఎం)</t>
  </si>
  <si>
    <t>217, North Avenue, New Delhi-110 001 09013869501 (M)</t>
  </si>
  <si>
    <t>217, నార్త్ అవెన్యూ, న్యూ Delhiఢిల్లీ-110 001 09013869501 (ఎం)</t>
  </si>
  <si>
    <t>http://loksabhaph.nic.in/Members/MemberBioprofile.aspx?mpsno=4845&amp;lastls=16</t>
  </si>
  <si>
    <t>Mandal , Dr. Tarun</t>
  </si>
  <si>
    <t>డాక్టర్ తరుణ్ మండల్</t>
  </si>
  <si>
    <t>Jaynagar -SC (West Bengal)</t>
  </si>
  <si>
    <t>(i) tarun.mandal@sansad.nic.in (ii) tkmandalisp@rediffmail.com</t>
  </si>
  <si>
    <t>Late Kalidas Mandal</t>
  </si>
  <si>
    <t>దివంగత కాళిదాస్ మండలం</t>
  </si>
  <si>
    <t>Smt. Bimala Mandal</t>
  </si>
  <si>
    <t>శ్రీమతి బిమల మండల్</t>
  </si>
  <si>
    <t>Pomia, Distt. Murshidabad (West Bengal)</t>
  </si>
  <si>
    <t>పోమియా, డిస్ట్రిక్ట్. ముర్షిదాబాద్ (పశ్చిమ బెంగాల్)</t>
  </si>
  <si>
    <t>Dr. Mahuya Nanda</t>
  </si>
  <si>
    <t>డా. మహుయా నందా</t>
  </si>
  <si>
    <t>M.B.B.S., P.G.C.C.H.M. Educated at Medical College, Calcutta University and National Institute of Health &amp; Family Welfare, New Delhi</t>
  </si>
  <si>
    <t>M.B.B.S., P.G.C.C.H.M. మెడికల్ కాలేజ్, కలకత్తా విశ్వవిద్యాలయం అండ్ నేషనల్ ఇన్స్టిట్యూట్ ఆఫ్ హెల్త్ &amp; ఫ్యామిలీ వెల్ఫేర్, న్యూ Delhi ిల్లీలో చదువుకున్నారు</t>
  </si>
  <si>
    <t>Medical Practitioner Social Worker, Educationist, Cultural activist</t>
  </si>
  <si>
    <t>వైద్య అభ్యాసకుల సామాజిక కార్యకర్త, విద్యావేత్త, సాంస్కృతిక కార్యకర్త</t>
  </si>
  <si>
    <t>22/1/3, Lakshi Narayan Tala Road, Botanical Gardens Howrah - 711 103 West Bengal Tels. (033) 26684184, 26687597, 9434097888 (M)Fax. (033) 26685451</t>
  </si>
  <si>
    <t>22/1/3, లక్షి నారాయణ్ తలా రోడ్, బొటానికల్ గార్డెన్స్ హౌరా - 711 103 వెస్ట్ బెంగాల్ టెల్స్. (033) 26684184, 26687597, 9434097888 (ఎం) ఫ్యాక్స్. (033) 26685451</t>
  </si>
  <si>
    <t>72, North Avenue, New Delhi - 110 001 Tels. (011) 23093658, 9013180170 (M)Fax. (011) 23093698</t>
  </si>
  <si>
    <t>72, నార్త్ అవెన్యూ, న్యూ Delhiఢిల్లీ- 110 001 టెల్స్. (011) 23093658, 9013180170 (ఎం) ఫ్యాక్స్. (011) 23093698</t>
  </si>
  <si>
    <t>http://loksabhaph.nic.in/Members/MemberBioprofile.aspx?mpsno=4491&amp;lastls=15</t>
  </si>
  <si>
    <t>Mandavi , Shri Mohan</t>
  </si>
  <si>
    <t>శ్రీ మోహన్ మాండవి</t>
  </si>
  <si>
    <t>Kanker (ST) (Chhattisgarh)</t>
  </si>
  <si>
    <t>కంకేర్ (ఎస్టీ) (ఛత్తీస్ గఢ్)</t>
  </si>
  <si>
    <t>mandaviml16@gmail.com mohan.mandavi@sansad.nic.in</t>
  </si>
  <si>
    <t>Late Shri Pahad Singh Mandavi</t>
  </si>
  <si>
    <t>స్వర్గీయ శ్రీ పహాద్ సింగ్ మాండవి</t>
  </si>
  <si>
    <t>Late Smt. Mehtrin Mandavi</t>
  </si>
  <si>
    <t>స్వర్గీయ శ్రీమతి మెహ్త్రిన్ మాండవి</t>
  </si>
  <si>
    <t>Gotitola, Kanker, Chhattisgarh</t>
  </si>
  <si>
    <t>గోటిటోలా, కాంకర్, ఛత్తీస్‌గ h ్</t>
  </si>
  <si>
    <t>Smt. Thalkunwar Mandavi</t>
  </si>
  <si>
    <t>శ్రీమతి తాల్కున్వర్ మాండవి</t>
  </si>
  <si>
    <t>M.A. (History) Educated at Government Post Graduate College, Kanker, Chhattisgarh</t>
  </si>
  <si>
    <t>M.A. (చరిత్ర) ప్రభుత్వ పోస్ట్ గ్రాడ్యుయేట్ కాలేజీలో విద్యాభ్యాసం</t>
  </si>
  <si>
    <t>Gotitola, P.O. Udkuda Mans Bhawan, Vishwamitra Nagar, Govindpur, Kanker-494334, Chhattisgarh Tel : 07868) 222552, 09013997092 (M)</t>
  </si>
  <si>
    <t>గోటిటోలా, పి.ఓ. ఉడ్కుడా మాన్స్ భవన్, విశ్వమిత్రా నగర్, గోవింద్‌పూర్, కాంకర్ -494334, ఛత్తీస్‌గ h ్ టెల్: 07868) 222552, 09013997092 (ఎం)</t>
  </si>
  <si>
    <t>187, North Avenue, New Delhi-110001 09013997092 (M)</t>
  </si>
  <si>
    <t>187, నార్త్ అవెన్యూ, న్యూ Delhiఢిల్లీ-110001 09013997092 (ఎం)</t>
  </si>
  <si>
    <t>http://loksabhaph.nic.in/Members/MemberBioprofile.aspx?mpsno=5010&amp;lastls=17</t>
  </si>
  <si>
    <t>Mandlik , Shri Sadashivrao Dadoba</t>
  </si>
  <si>
    <t>శ్రీ సదాశివరావు దడోబా మాండ్లిక్</t>
  </si>
  <si>
    <t>mandlik@sansad.nic.in</t>
  </si>
  <si>
    <t>Late Shri Dadoba Tukaram Mandlik</t>
  </si>
  <si>
    <t>స్వర్గీయ శ్రీ దాదోబా తుకారాం మాండ్లిక్</t>
  </si>
  <si>
    <t>Smt. Laxmibai Dadoba Mandlik</t>
  </si>
  <si>
    <t>శ్రీమతి లక్ష్మీబాయి దాదోబా మాండ్లిక్</t>
  </si>
  <si>
    <t>Vill. Murgud, Tal. Kagal, Distt. Kolhapur (Maharas</t>
  </si>
  <si>
    <t>విల్. ముర్గుడ్, తాల్. కాగల్, డిస్ట్రిక్ట్. కోల్హాపూర్ (మహారాస్</t>
  </si>
  <si>
    <t>Late Smt. Vijay Mala</t>
  </si>
  <si>
    <t>స్వర్గీయ శ్రీమతి విజయ్ మాల</t>
  </si>
  <si>
    <t>B.A. (Hons.) English Educated at University of Poona, Pune, Maharashtra</t>
  </si>
  <si>
    <t>242-E, Hind Co-operative Housing Society, Ruikar Colony, Kolhapur - 416 005 Maharashtra Tels. (0231) 2656183, 09422043043 (M) Fax: (0231) 2667220</t>
  </si>
  <si>
    <t>242-ఇ, హింద్ కో-ఆపరేటివ్ హౌసింగ్ సొసైటీ, రూకర్ కాలనీ, కోల్హాపూర్-416 005 మహారాష్ట్ర టెల్స్. .</t>
  </si>
  <si>
    <t>6, Windsor Place, Raisina Road, New Delhi - 110 001 Tels. (011) 23354336, 23358699, 9013180290 Fax : (011) 23356250</t>
  </si>
  <si>
    <t>6, విండ్సర్ ప్లేస్, రైసినా రోడ్, న్యూ Delhiఢిల్లీ- 110 001 టెల్స్. .</t>
  </si>
  <si>
    <t>http://loksabhaph.nic.in/Members/MemberBioprofile.aspx?mpsno=236&amp;lastls=15</t>
  </si>
  <si>
    <t>Mandlik , Prof. Sanjay Sadashivrao</t>
  </si>
  <si>
    <t>ప్రొఫెసర్ సంజయ్ సదాశివరావు మాండ్లిక్</t>
  </si>
  <si>
    <t>sanjaymandlik@gmail.com sanjay.mandlik@sansad.nic.in</t>
  </si>
  <si>
    <t>Shri Sadashivrao</t>
  </si>
  <si>
    <t>శ్రీ సదాశివరావు</t>
  </si>
  <si>
    <t>Smt. Vijaymala</t>
  </si>
  <si>
    <t>శ్రీమతి విజయమాల</t>
  </si>
  <si>
    <t>Smt. Vaishali Sanjay Mandlik</t>
  </si>
  <si>
    <t>శ్రీమతి వైశాలి సంజయ్ మాండ్లిక్</t>
  </si>
  <si>
    <t>M.A. (Pol. Science), B.Ed. Educated at Shivaji University, Kolhapur and Y.D. Mane B.Ed. College, Kolhapur, Maharashtra</t>
  </si>
  <si>
    <t>M.A. (పోల్. సైన్స్), B.Ed. శివాజీ విశ్వవిద్యాలయంలో, కొల్హాపూర్ అండ్ వై.డి. మానే బి.ఎడ్. కళాశాల, కొల్హాపూర్, మహారాష్ట్ర</t>
  </si>
  <si>
    <t>At Chimgaon, P.O. Murgud, Tal. Kagal Distt. Kolhapur, Maharashtra Tel : (0231) 2656183, 09921328099 (M) Fax : (0231) 2667220 Office : 242, E Ward, Mandlik Bunglow, Ruikar Colony, Kolhapur-416005 Maharashtra</t>
  </si>
  <si>
    <t>చింబావ్ వద్ద, పి.ఓ. ముర్గుడ్, తాల్. కాగల్ డిస్ట్రిక్ట్. కోల్హాపూర్, మహారాష్ట్ర టెల్: (0231) 2656183, 09921328099 (ఎం) ఫ్యాక్స్: (0231) 2667220 కార్యాలయం: 242, ఇ వార్డ్, మాండ్లిక్ బంగ్లో, రూకార్ కాలనీ, కోల్హాపూర్ -416005 మహారాష్ట్ర</t>
  </si>
  <si>
    <t>Room No. 201, Western Court Annexy, New Delhi-110001 Tel : (011) 23368330, 09921328099 (M)</t>
  </si>
  <si>
    <t>గది నం 201, వెస్ట్రన్ కోర్ట్ అనెక్సీ, న్యూ Delhiఢిల్లీ-110001 టెల్: (011) 23368330, 09921328099 (ఎం)</t>
  </si>
  <si>
    <t>http://loksabhaph.nic.in/Members/MemberBioprofile.aspx?mpsno=5192&amp;lastls=17</t>
  </si>
  <si>
    <t>Mane , Shri Dhairyasheel S.</t>
  </si>
  <si>
    <t>శ్రీ ధైర్యశీల్ ఎస్. మానే</t>
  </si>
  <si>
    <t>Hatkanangle (Maharashtra)</t>
  </si>
  <si>
    <t>హట్కనాంగ్లే (మహారాష్ట్ర)</t>
  </si>
  <si>
    <t>dhairyasheelmane@gmail.commp.dsmane@sansad.nic.in</t>
  </si>
  <si>
    <t>Shri Sambhajirao Rajaram Mane</t>
  </si>
  <si>
    <t>శ్రీ శంభాజీరావు రాజారామ్ మానే</t>
  </si>
  <si>
    <t>Smt. Nivedita Sambhajirao Mane</t>
  </si>
  <si>
    <t>శ్రీమతి నివేదిత సంభాజీరావ్ మానే</t>
  </si>
  <si>
    <t>Murgud Kolhapur Maharashtra</t>
  </si>
  <si>
    <t>ముర్గుడ్ కోల్హాపూర్ మహారాష్ట్ర</t>
  </si>
  <si>
    <t>Smt. Vedantika</t>
  </si>
  <si>
    <t>శ్రీమతి వేదాంతిక</t>
  </si>
  <si>
    <t>B.A. Educated at Yashwantrao Chavan University</t>
  </si>
  <si>
    <t>బా. యశవాంట్రావ్ చావన్ విశ్వవిద్యాలయంలో చదువుకున్నారు</t>
  </si>
  <si>
    <t>A/P Plot No. 157, Ashirwad Villa, Ruikar Colony, Kolhapur (M.S.)-416005 Tel : (0231) 2656158, 2680780, 2312656158 9422044444 (M)</t>
  </si>
  <si>
    <t>ఎ/పి ప్లాట్ నం.</t>
  </si>
  <si>
    <t>Room No. 256, Maharashtra Sadan K.G. Marg New Delhi-110001 Tel : (011) 23388075/23387285/2312680780 Fax : (011) 23782804</t>
  </si>
  <si>
    <t>గది నం 256, మహారాష్ట్ర సదన్ కె.జి. మార్గ్ న్యూ Delhiఢిల్లీ-110001 టెల్: (011) 23388075/23387285/2312680780 ఫ్యాక్స్: (011) 23782804</t>
  </si>
  <si>
    <t>http://loksabhaph.nic.in/Members/MemberBioprofile.aspx?mpsno=5187&amp;lastls=17</t>
  </si>
  <si>
    <t>Mane , Smt. Nivedita</t>
  </si>
  <si>
    <t>శ్రీమతి నివేదిత మానే</t>
  </si>
  <si>
    <t>Ichalkaranji (Maharashtra)</t>
  </si>
  <si>
    <t>ఇచల్ కరంజీ (మహారాష్ట్ర)</t>
  </si>
  <si>
    <t>nivedita@sansad.nic.in</t>
  </si>
  <si>
    <t>Shri Ghatage Vasantrao Raosaheb</t>
  </si>
  <si>
    <t>శ్రీ ఘటగే వసంతరావు సాహెబ్</t>
  </si>
  <si>
    <t>Smt. Sou. Ghatage Sunita Vasantrao</t>
  </si>
  <si>
    <t>శ్రీమతి సౌ. ఘటే సునీత వసంతరావు</t>
  </si>
  <si>
    <t>Murgud, Distt. Kolhapur (Maharashtra)</t>
  </si>
  <si>
    <t>ముర్గుడ్, డిస్ట్రిక్ట్. అతిశీతలమైన</t>
  </si>
  <si>
    <t>Late Shri Sambhajirao Rajaram Mane</t>
  </si>
  <si>
    <t>స్వర్గీయ శ్రీ శంభాజీరావు రాజారామ్ మానే</t>
  </si>
  <si>
    <t>B.A. (Hons. in Political Science) Educated at Shivaji University, Kolhapur (Maharashtra)</t>
  </si>
  <si>
    <t>157, "Ashirwad" Hind Co-operative Society Ltd. Kolhapur - 416 003 ( Maharashtra) (0231)667585,656158</t>
  </si>
  <si>
    <t>157, "అషిర్‌వాడ్" హింద్ కో -ఆపరేటివ్ సొసైటీ లిమిటెడ్ కోల్హాపూర్ - 416 003 (మహారాష్ట్ర) (0231) 667585,656158</t>
  </si>
  <si>
    <t>84, South Avenue, New Delhi - 110 011 Tel.(011) 23793336, 9868180444(M)</t>
  </si>
  <si>
    <t>84, సౌత్ అవెన్యూ, న్యూ Delhiఢిల్లీ- 110 011 టెల్. (011) 23793336, 9868180444 (ఎం)</t>
  </si>
  <si>
    <t>http://loksabhaph.nic.in/Members/MemberBioprofile.aspx?mpsno=238&amp;lastls=14</t>
  </si>
  <si>
    <t>Mane , Shri Shivaji</t>
  </si>
  <si>
    <t>శ్రీ శివాజీ మానే</t>
  </si>
  <si>
    <t>Hingoli (Maharashtra)</t>
  </si>
  <si>
    <t>హింగోలి (మహారాష్ట్ర)</t>
  </si>
  <si>
    <t>shigman@sansad.nic.in</t>
  </si>
  <si>
    <t>Shri Gyanobarao</t>
  </si>
  <si>
    <t>శ్రీ జ్ఞానోబారావు</t>
  </si>
  <si>
    <t>Smt. Parwatibai</t>
  </si>
  <si>
    <t>శ్రీమతి పార్వతీబాయి</t>
  </si>
  <si>
    <t>Kanegaon, Distt. Hingoli (Maharashta)</t>
  </si>
  <si>
    <t>కనేగావ్, డిస్ట్రిక్ట్. హీనిహోలి</t>
  </si>
  <si>
    <t>Smt. Shobha Shivaji</t>
  </si>
  <si>
    <t>శ్రీమతి శోభా శివాజీ</t>
  </si>
  <si>
    <t>B.A., LL.B. Educated at Babasaheb Ambedkar (Marathawada) University, Aurangabad (Maharashtra)</t>
  </si>
  <si>
    <t>B.A., LL.B. U రంగాబాద్ (మహారాష్ట్ర) లోని బాబాసాహెబ్ అంబేద్కర్ (మరాఠావాడ) విశ్వవిద్యాలయంలో చదువుకున్నారు</t>
  </si>
  <si>
    <t>Agriculturist Advocate, Sportsperson</t>
  </si>
  <si>
    <t>వ్యవసాయ న్యాయవాది, క్రీడాకారుడు</t>
  </si>
  <si>
    <t>Saraswati Nagar, Teh. &amp; Distt. Hingoli, Maharashtra 21393</t>
  </si>
  <si>
    <t>సరస్వతి నగర్, టెహ్. &amp; Distt. హింగోలి, మహారాష్ట్ర 21393</t>
  </si>
  <si>
    <t>68, North Avenue, New Delhi - 110001 (011) 23782793, 23793766</t>
  </si>
  <si>
    <t>68, నార్త్ అవెన్యూ, న్యూ Delhiఢిల్లీ- 110001 (011) 23782793, 23793766</t>
  </si>
  <si>
    <t>http://loksabhaph.nic.in/Members/MemberBioprofile.aspx?mpsno=237&amp;lastls=13</t>
  </si>
  <si>
    <t>Manian , Shri O. S.</t>
  </si>
  <si>
    <t>శ్రీ ఓ. ఎస్. మానియన్</t>
  </si>
  <si>
    <t>os.manian@sansad.nic.in</t>
  </si>
  <si>
    <t>Shri Somuthevar</t>
  </si>
  <si>
    <t>శ్రీ సోముతేవర్</t>
  </si>
  <si>
    <t>Smt. Kasambuammal</t>
  </si>
  <si>
    <t>శ్రీమతి కసంబుమ్మాళ్</t>
  </si>
  <si>
    <t>Oradiyampulam, Nagapattinam (Tamil Nadu)</t>
  </si>
  <si>
    <t>ఒరాడియంపలం, నాగపట్టినం (తమిళనాడు)</t>
  </si>
  <si>
    <t>Smt. Kalaiselvi</t>
  </si>
  <si>
    <t>శ్రీమతి కలైసెల్వి</t>
  </si>
  <si>
    <t>P.U.C.Educated at Kathir Mohaitheen College, Athirampattinam, Tamil Nadu</t>
  </si>
  <si>
    <t>Oradiyampulam, Thalanyar IIIrd, Post Vetharaniyam T.K.Nagapattinam-DTTamil Nadu Tels. (04369) 23456709444078111 (M)</t>
  </si>
  <si>
    <t>ఒరాడియంపూలం, థాలన్యార్ iiird, పోస్ట్ వెథరనియం T.K.Nagapattinam-dttamil nadu tels. (04369) 23456709444078111 (ఎం)</t>
  </si>
  <si>
    <t>106, North Avenue, New Delhi - 110001 Tel. 9013180390 (M)</t>
  </si>
  <si>
    <t>106, నార్త్ అవెన్యూ, న్యూ Delhiఢిల్లీ- 110001 టెల్. 9013180390 (ఎం)</t>
  </si>
  <si>
    <t>http://loksabhaph.nic.in/Members/MemberBioprofile.aspx?mpsno=4550&amp;lastls=15</t>
  </si>
  <si>
    <t>Manjay Lal , Shri</t>
  </si>
  <si>
    <t>శ్రీ మంజయ్ లాల్</t>
  </si>
  <si>
    <t>9,10,13</t>
  </si>
  <si>
    <t>Samastipur (Bihar)</t>
  </si>
  <si>
    <t>సమస్తిపూర్ (బీహార్)</t>
  </si>
  <si>
    <t>manjaylal@sansad.nic.in</t>
  </si>
  <si>
    <t>Late Shri Ramrup Singh</t>
  </si>
  <si>
    <t>స్వర్గీయ శ్రీ రామ్ రూప్ సింగ్</t>
  </si>
  <si>
    <t>Late Smt. Kamli Devi</t>
  </si>
  <si>
    <t>స్వర్గీయ శ్రీమతి కమ్లీ దేవి</t>
  </si>
  <si>
    <t>Rampur Bakhari, Distt. Muzaffarpur (Bihar)</t>
  </si>
  <si>
    <t>రాంపూర్ బఖారీ, డిస్ట్రిక్ట్. ముజార్మాది</t>
  </si>
  <si>
    <t>Smt. Chameli Devi</t>
  </si>
  <si>
    <t>శ్రీమతి చమేలీ దేవి</t>
  </si>
  <si>
    <t>B.A. Educated at G.B.B. College, Muzaffarpur (Bihar)</t>
  </si>
  <si>
    <t>బా. G.B.B లో విద్యావంతులు. కళాశాల, ముజాఫర్పూర్ (బీహార్)</t>
  </si>
  <si>
    <t>Vill Rampur, Bakhari, P.O. Basantpur Bakkari, Via Kirshi College, Distt. Muzaffarpur, Bihar (0612) 240444</t>
  </si>
  <si>
    <t>విల్ రాంపూర్, బఖారీ, పి.ఓ. బసంత్‌పూర్ బక్కారీ, వయా కిర్షి కాలేజ్, డిస్ట్రిక్ట్. ముజఫర్పూర్, బీహార్ (0612) 240444</t>
  </si>
  <si>
    <t>22, Mahadev Road, New Delhi - 110001 (011) 23711933</t>
  </si>
  <si>
    <t>22, మహాదేవ్ రోడ్, న్యూ Delhiఢిల్లీ- 110001 (011) 23711933</t>
  </si>
  <si>
    <t>http://loksabhaph.nic.in/Members/MemberBioprofile.aspx?mpsno=239&amp;lastls=13</t>
  </si>
  <si>
    <t>Manjhi , Shri Hari</t>
  </si>
  <si>
    <t>శ్రీ హరి మాంఝీ</t>
  </si>
  <si>
    <t>hari.manjhi@sansad.nic.inmanjhihari@gmail.com</t>
  </si>
  <si>
    <t>Shri Mastan Manjhi</t>
  </si>
  <si>
    <t>శ్రీ మస్తాన్ మాంఝీ</t>
  </si>
  <si>
    <t>Vill. Bishunga, Distt. Gaya (Bihar)</t>
  </si>
  <si>
    <t>విల్. బిషుంగా, డిస్ట్రిక్ట్. గ్యా (బీహర్)</t>
  </si>
  <si>
    <t>Smt. Karmi Devi</t>
  </si>
  <si>
    <t>శ్రీమతి కర్మి దేవి</t>
  </si>
  <si>
    <t>Vill. Bishunganj, P.O. Civil Aerodrome, Thana. Magadh Medical College, Distt. Gaya, Bihar Tel : (06312) 210425, 09430091991 (M)</t>
  </si>
  <si>
    <t>విల్. బిసుంగంజ్, పి.ఓ. సివిల్ ఏరోడ్రోమ్, థానా. మగద్ మెడికల్ కాలేజ్, డిస్ట్రిక్ట్. గయా, బీహార్ టెల్: (06312) 210425, 09430091991 (ఎం)</t>
  </si>
  <si>
    <t>124-126, North Avenue, New Delhi -110 001 Tel : (011) 23092125, 09013180294, 09430091991 (M)</t>
  </si>
  <si>
    <t>124-126, నార్త్ అవెన్యూ, న్యూ Delhiఢిల్లీ-110 001 టెల్: (011) 23092125, 09013180294, 09430091991 (ఎం)</t>
  </si>
  <si>
    <t>http://loksabhaph.nic.in/Members/MemberBioprofile.aspx?mpsno=4474&amp;lastls=16</t>
  </si>
  <si>
    <t>Manjhi , Shri Rajesh Kumar</t>
  </si>
  <si>
    <t>శ్రీ రాజేష్ కుమార్ మాంఝీ</t>
  </si>
  <si>
    <t>Gaya -SC (Bihar)</t>
  </si>
  <si>
    <t>Shri Antu Manjhi</t>
  </si>
  <si>
    <t>శ్రీ అంతు మాంఝీ</t>
  </si>
  <si>
    <t>Late Smt. Baso Devi</t>
  </si>
  <si>
    <t>స్వర్గీయ శ్రీమతి బాసో దేవి</t>
  </si>
  <si>
    <t>Bodhgaya, Distt. Gaya (Bihar)</t>
  </si>
  <si>
    <t>Bodhgaya, distt. గ్యా (బీహర్)</t>
  </si>
  <si>
    <t>Smt. Pramila Kumari</t>
  </si>
  <si>
    <t>శ్రీమతి ప్రమీల కుమారి</t>
  </si>
  <si>
    <t>Under-MatricEducated at Scheduled Caste High School, Matihani, Bodhgaya (Gaya), Bihar</t>
  </si>
  <si>
    <t>షెడ్యూల్డ్ కుల హైస్కూల్, మాటిహానీ, బోధిగయ (గయా), బీహార్ వద్ద తక్కువ మాతృక</t>
  </si>
  <si>
    <t>Village Pachhati, PO &amp; PS , Bodhgaya, Distt. Gaya - 824 231 (Bihar) (0631)2201205</t>
  </si>
  <si>
    <t>గ్రామం పచ్చతి, పో &amp; పిఎస్, బోడ్గయ, డిస్ట్రిక్ట్. గయా - 824 231 (బీహార్) (0631) 2201205</t>
  </si>
  <si>
    <t>139, North Avenue, New Delhi - 110 001 Tels. (011) 23094474, 9868180187 (M)</t>
  </si>
  <si>
    <t>139, నార్త్ అవెన్యూ, న్యూ Delhiఢిల్లీ- 110 001 టెల్స్. (011) 23094474, 9868180187 (ఎం)</t>
  </si>
  <si>
    <t>http://loksabhaph.nic.in/Members/MemberBioprofile.aspx?mpsno=4161&amp;lastls=14</t>
  </si>
  <si>
    <t>Manjhi , Shri Ramji</t>
  </si>
  <si>
    <t>శ్రీ రాంజీ మాంఝీ</t>
  </si>
  <si>
    <t>Late Shri Khesari Manjhi</t>
  </si>
  <si>
    <t>స్వర్గీయ శ్రీ ఖేసరి మాంఝీ</t>
  </si>
  <si>
    <t>Smt. Kauleshwari Devi</t>
  </si>
  <si>
    <t>శ్రీమతి కౌలేశ్వరీ దేవి</t>
  </si>
  <si>
    <t>Amakuan Tola Izmail, Distt. Gaya (Bihar)</t>
  </si>
  <si>
    <t>అమాకువాన్ తోలా ఇజ్మైల్, డిస్ట్రిక్ట్. గ్యా (బీహర్)</t>
  </si>
  <si>
    <t>B.A. Educated at S.N. Sinha College, Tekari, Magadh University, Bodh Gaya (Bihar)</t>
  </si>
  <si>
    <t>బా. S.N. సిన్హా కాలేజ్, టెకారి, మగద్ విశ్వవిద్యాలయం, బోడ్ గయా (బీహార్)</t>
  </si>
  <si>
    <t>Rajender Ashram, Tilha, Gaya P.O. G.P.O. Distt. Gaya, Bihar 0631-426378</t>
  </si>
  <si>
    <t>రాజేందర్ ఆశ్రమం, తిల్హా, గయా పి.ఓ. జి.పి.ఓ. DISTT. గయా, బీహార్ 0631-426378</t>
  </si>
  <si>
    <t>72, South Avenue, New Delhi - 110011 (011) 23792705</t>
  </si>
  <si>
    <t>72, సౌత్ అవెన్యూ, న్యూ Delhiఢిల్లీ- 110011 (011) 23792705</t>
  </si>
  <si>
    <t>http://loksabhaph.nic.in/Members/MemberBioprofile.aspx?mpsno=240&amp;lastls=13</t>
  </si>
  <si>
    <t>Mann , Shri Bhagwant</t>
  </si>
  <si>
    <t>శ్రీ భగవంత్ మన్</t>
  </si>
  <si>
    <t>bhagwant.mann@sansad.nic.in bhagwantmann@gmail.com</t>
  </si>
  <si>
    <t>Smt. Harpal Kaur</t>
  </si>
  <si>
    <t>శ్రీమతి హర్పాల్ కౌర్</t>
  </si>
  <si>
    <t>Satauj, Sangrur, Punjab</t>
  </si>
  <si>
    <t>సతౌజ్, సంగ్రూర్, పంజాబ్</t>
  </si>
  <si>
    <t>B.Com. (I Year) Educated at S.U.S. Govt. College, Sunam (Sangrur), Punjab</t>
  </si>
  <si>
    <t>బి.కామ్. (నేను సంవత్సరం) S.U.S. ప్రభుత్వం. కళాశాల, సునమ్ (సంగ్రూర్), పంజాబ్</t>
  </si>
  <si>
    <t>Political and Social Worker Actor, Comedian</t>
  </si>
  <si>
    <t>రాజకీయ అండ్ సామాజిక కార్యకర్త నటుడు, హాస్యనటుడు</t>
  </si>
  <si>
    <t>34, Dream Land Colony, Patiala Road, Sangrur-148001, Punjab 08344000010, 07066300009 (M)</t>
  </si>
  <si>
    <t>34, డ్రీం ల్యాండ్ కాలనీ, పాటియాలా రోడ్, సాంగ్రూర్ -148001, పంజాబ్ 08344000010, 07066300009 (ఎం)</t>
  </si>
  <si>
    <t>33, Duplex MPâ€™s Flats, North Avenue, New Delhi-110001 07976306060 (M)</t>
  </si>
  <si>
    <t>33, డ్యూప్లెక్స్ MP ఫ్లాట్స్, నార్త్ అవెన్యూ, న్యూ Delhiఢిల్లీ-110001 07976306060 (M)</t>
  </si>
  <si>
    <t>http://loksabhaph.nic.in/Members/MemberBioprofile.aspx?mpsno=4635&amp;lastls=17</t>
  </si>
  <si>
    <t>Mann , Shri Simranjit Singh</t>
  </si>
  <si>
    <t>శ్రీ సిమ్రన్ జిత్ సింగ్ మన్</t>
  </si>
  <si>
    <t>9,13</t>
  </si>
  <si>
    <t>Shiromani Akali Dal (Simranjit Singh Mann) (SAD(M))</t>
  </si>
  <si>
    <t>శిరోమణి అకాలీదళ్ (సిమ్రన్జిత్ సింగ్ మాన్) (ఎస్ఎడి(ఎం))</t>
  </si>
  <si>
    <t>Late Sardar Joginder Singh Mann</t>
  </si>
  <si>
    <t>దివంగత సర్దార్ జోగిందర్ సింగ్ మాన్</t>
  </si>
  <si>
    <t>Smt. Gurbachan Kaur</t>
  </si>
  <si>
    <t>శ్రీమతి గురుబచన్ కౌర్</t>
  </si>
  <si>
    <t>Simla (Himachal Pradesh)</t>
  </si>
  <si>
    <t>హి హిఘలాప్రదేశ్)</t>
  </si>
  <si>
    <t>Smt. Geetinder Kaur</t>
  </si>
  <si>
    <t>శ్రీమతి గీతిందర్ కౌర్</t>
  </si>
  <si>
    <t>B.A. (Hons.) (Gold Medalist) Educated at Panjab University, Chandigarh</t>
  </si>
  <si>
    <t>బా. (హన్స్.) (బంగారు పతక విజేత) చండీగ్‌లోని పంజాబ్ విశ్వవిద్యాలయంలో విద్యావంతులు</t>
  </si>
  <si>
    <t>Quila, S. Harnam Singh, P.O. Tallanian, Distt. Fatehgarh Sahib, Punjab- 140406 Res.(01763)32211/827,52703/730</t>
  </si>
  <si>
    <t>క్విలా, ఎస్. హార్నం సింగ్, పి.ఓ. తల్లానియన్, డిస్ట్రిక్ట్. ఫతేహ్గ h ్ సాహిబ్, పంజాబ్- 140406 రెస్. (01763) 32211/827,52703/730</t>
  </si>
  <si>
    <t>189, South Avenue, New Delhi (011) 23319391, 23016487; FAX- 23792055</t>
  </si>
  <si>
    <t>189, సౌత్ అవెన్యూ, న్యూ Delhiఢిల్లీ(011) 23319391, 23016487; ఫ్యాక్స్- 23792055</t>
  </si>
  <si>
    <t>http://loksabhaph.nic.in/Members/MemberBioprofile.aspx?mpsno=241&amp;lastls=13</t>
  </si>
  <si>
    <t>Mann , Sardar Zora Singh</t>
  </si>
  <si>
    <t>సర్దార్ జోరా సింగ్ మన్</t>
  </si>
  <si>
    <t>Late Sardar Chand Singh</t>
  </si>
  <si>
    <t>దివంగత సర్దార్ చంద్ సింగ్</t>
  </si>
  <si>
    <t>Vill. Chak Suhele Wala, Distt. Ferozepur (Punjab)</t>
  </si>
  <si>
    <t>విల్. చక్ సుహేలే వాలా, డిస్ట్రిక్ట్. స్త్రీ</t>
  </si>
  <si>
    <t>Smt. Sarabjeet Kaur</t>
  </si>
  <si>
    <t>శ్రీమతి సరబ్జీత్ కౌర్</t>
  </si>
  <si>
    <t>Matriculate Educated at Khalsa High School, Muktsar</t>
  </si>
  <si>
    <t>ముక్త్సర్ లోని ఖల్సా హైస్కూల్లో మెట్రిక్యులేట్ చదువుకుంది</t>
  </si>
  <si>
    <t>Agriculturist Social Worker, Trader</t>
  </si>
  <si>
    <t>వ్యవసాయ సామాజిక కార్యకర్త, వ్యాపారి</t>
  </si>
  <si>
    <t>86, Shaheed Bhagat Singh Colony, Ferozepur City (Punjab) (01632)222249,229249</t>
  </si>
  <si>
    <t>86, షాహీద్ భగత్ సింగ్ కాలనీ, ఫిరోజ్‌పూర్ సిటీ (పంజాబ్) (01632) 222249,229249</t>
  </si>
  <si>
    <t>11, Meena Bagh, New Delhi - 110 003 Tels. (011) 23792513, 9868180682 (M)</t>
  </si>
  <si>
    <t>11, మీనా బాగ్, న్యూ Delhiఢిల్లీ- 110 003 టెల్స్. (011) 23792513, 9868180682 (ఎం)</t>
  </si>
  <si>
    <t>http://loksabhaph.nic.in/Members/MemberBioprofile.aspx?mpsno=242&amp;lastls=14</t>
  </si>
  <si>
    <t>Manne , Shri Srinivas Reddy</t>
  </si>
  <si>
    <t>శ్రీ శ్రీనివాస్ రెడ్డి మన్నె</t>
  </si>
  <si>
    <t>Mahabubnagar (Telangana)</t>
  </si>
  <si>
    <t>మహబూబ్ నగర్ (తెలంగాణ)</t>
  </si>
  <si>
    <t>mannesrinivas.official@gmail.comkadariravi37@gmail.com mannesrinivas.reddy@sansad.nic.in</t>
  </si>
  <si>
    <t>Late Shri Manne Achi Reddy</t>
  </si>
  <si>
    <t>స్వర్గీయ శ్రీ మన్నె అచ్చిరెడ్డి</t>
  </si>
  <si>
    <t>Late Smt. Someshwaramma. M</t>
  </si>
  <si>
    <t>స్వర్గీయ శ్రీమతి సోమేశ్వరమ్మ. M</t>
  </si>
  <si>
    <t>Mahbubnagar, Telangana</t>
  </si>
  <si>
    <t>మహబుబ్నగర్, తెలంగాణ</t>
  </si>
  <si>
    <t>Smt. Manne Geetha Reddy</t>
  </si>
  <si>
    <t>శ్రీమతి మన్నె గీతా రెడ్డి</t>
  </si>
  <si>
    <t>B.Com. Educated at Osmania University, Hyderabad, Telangana</t>
  </si>
  <si>
    <t>బి.కామ్. తెలంగాణలోని హైదరాబాద్‌లోని ఉస్మానియా విశ్వవిద్యాలయంలో చదువుకున్నారు</t>
  </si>
  <si>
    <t>Civil Constructions Chemical &amp; Pharmaceuticals,Agriculturist</t>
  </si>
  <si>
    <t>సివిల్ కన్స్ట్రక్షన్స్ కెమికల్ &amp; ఫార్మాస్యూటికల్స్, అగ్రికల్చర్</t>
  </si>
  <si>
    <t>H. No. 16-3-121/403, Bhagath Singh Nagar, Vasanthnagar Main Road, Hydarnagar, Near Nizampet X Road, Kukatpally, Hyderabad, Telangana-500085 09640879663, 09347821421 (M) Constituency Address : H. No. 11-4-107/4/6, Sri Nagar Colony, Opp. Housing Board, Mahabubnagar, Telangana-509001 09640879663, 09347821421 (M)</t>
  </si>
  <si>
    <t>హెచ్. -107/4/6, శ్రీ నగర్ కాలనీ, opp. హౌసింగ్ బోర్డ్, మహాబుబ్నగర్, తెలంగాణ -509001 09640879663, 09347821421 (ఎం)</t>
  </si>
  <si>
    <t>29, Meena Bagh, Maulana Azad Road, (Opp. Vigyan Bhawan), New Delhi-110001 Tel : (011) 23063055 (O) 09013997395, 09347821421 (M)</t>
  </si>
  <si>
    <t>29, మీనా బాగ్, మౌలానా ఆజాద్ రోడ్, (Opp. విజియన్ భవన్), న్యూ Delhiఢిల్లీ-110001 టెల్: (011) 23063055 (ఓ) 09013997395, 09347821421 (ఎం)</t>
  </si>
  <si>
    <t>http://loksabhaph.nic.in/Members/MemberBioprofile.aspx?mpsno=5078&amp;lastls=17</t>
  </si>
  <si>
    <t>Manoj , Dr. K.S.</t>
  </si>
  <si>
    <t>డాక్టర్ కె.ఎస్. మనోజ్</t>
  </si>
  <si>
    <t>Alleppey (Kerala)</t>
  </si>
  <si>
    <t>అలెప్పీ (కేరళ)</t>
  </si>
  <si>
    <t>Shri K. J. Sebastian</t>
  </si>
  <si>
    <t>శ్రీ కె.జె. సెబాస్టియన్</t>
  </si>
  <si>
    <t>Smt. Juliet Sebastian</t>
  </si>
  <si>
    <t>శ్రీమతి జూలియట్ సెబాస్టియన్</t>
  </si>
  <si>
    <t>ధూమపు</t>
  </si>
  <si>
    <t>Smt. Susan Abraham</t>
  </si>
  <si>
    <t>శ్రీమతి సుసాన్ అబ్రహాం</t>
  </si>
  <si>
    <t>M.B.B.S,; M.D.; D.A. (Diploma in Anaesthesiology) Educated at T.D. Medical College, Alleppey and Govt. Medical College, Trivandram</t>
  </si>
  <si>
    <t>M.B.B.S,; M.D.; D.A. . మెడికల్ కాలేజ్, త్రివేండ్రం</t>
  </si>
  <si>
    <t>Kurisinkal, Kanjiramchira, Alappuzha - 688 007 (Kerala) (0477)2245792(O),2263198 (R), 9447185450 (M)</t>
  </si>
  <si>
    <t>కురిసింకల్, కంజీరామ్‌చిరా, అలప్పుజా - 688 007 (కేరళ) (0477) 2245792 (ఓ), 2263198 (ఆర్), 9447185450 (ఎం)</t>
  </si>
  <si>
    <t>312, V.P. House, Rafi Marg, New Delhi - 110 001 Tels. (011) 23073520, 9868180426(M)</t>
  </si>
  <si>
    <t>312, వి.పి. హౌస్, రఫీ మార్గ్, న్యూ Delhiఢిల్లీ- 110 001 టెల్స్. (011) 23073520, 9868180426 (ఎం)</t>
  </si>
  <si>
    <t>http://loksabhaph.nic.in/Members/MemberBioprofile.aspx?mpsno=4182&amp;lastls=14</t>
  </si>
  <si>
    <t>Manoj Kumar , Shri</t>
  </si>
  <si>
    <t>శ్రీ మనోజ్ కుమార్</t>
  </si>
  <si>
    <t>Shri Babu Lal Ram</t>
  </si>
  <si>
    <t>శ్రీ బాబు లాల్ రామ్</t>
  </si>
  <si>
    <t>Smt. Munna Devi</t>
  </si>
  <si>
    <t>శ్రీమతి మున్నా దేవి</t>
  </si>
  <si>
    <t>Ponchi, Distt. Palamau (Jharkhand)</t>
  </si>
  <si>
    <t>పోంచీ, డిస్ట్రిక్ట్. పలమవు</t>
  </si>
  <si>
    <t>Smt. Pushpa Devi</t>
  </si>
  <si>
    <t>శ్రీమతి పుష్ప దేవి</t>
  </si>
  <si>
    <t>B.A. (Hon.) Educated at Ganesh Lal Aggarwal College, Daltonganj, Ranchi University, Ranchi (Jharkhand)</t>
  </si>
  <si>
    <t>Village Ponchi, P.O. - Satvarva, Distt. Palamau (Jharkhand) (06562) 254221</t>
  </si>
  <si>
    <t>విలేజ్ పోంచి, పి.ఓ. - సత్వర్వ, డిస్ట్రిక్ట్. పలామౌ (జార్ఖండ్) (06562) 254221</t>
  </si>
  <si>
    <t>59, North Avenue, New Delhi - 110 001 Tels. (011) 23093770, 23349460, 9868180181 (M)</t>
  </si>
  <si>
    <t>59, నార్త్ అవెన్యూ, న్యూ Delhiఢిల్లీ- 110 001 టెల్స్. .</t>
  </si>
  <si>
    <t>http://loksabhaph.nic.in/Members/MemberBioprofile.aspx?mpsno=4162&amp;lastls=14</t>
  </si>
  <si>
    <t>Manvendra Singh , Shri</t>
  </si>
  <si>
    <t>శ్రీ మన్వేంద్ర సింగ్</t>
  </si>
  <si>
    <t>8,9,14</t>
  </si>
  <si>
    <t>Late Maharaja Saheb Pradhyumna Singh</t>
  </si>
  <si>
    <t>దివంగత మహారాజా సాహెబ్ ప్రద్యుమ్న సింగ్</t>
  </si>
  <si>
    <t>Agra (Uttar Pradesh)</t>
  </si>
  <si>
    <t>ఆగ్రా</t>
  </si>
  <si>
    <t>Smt. Kanwarani Urmila Singh</t>
  </si>
  <si>
    <t>శ్రీమతి కన్వర్ని ఊర్మిళా సింగ్</t>
  </si>
  <si>
    <t>B.A. Educated at K.R.College, Mathura (Uttar Pradesh)</t>
  </si>
  <si>
    <t>బా. మధుర (ఉత్తర ప్రదేశ్) లోని K.R.College లో విద్యావంతులు</t>
  </si>
  <si>
    <t>Awagarh House, Dampier Nagar, Mathura- 281 001 (Uttar Pradesh) (0565)2412300,2501473,2504627</t>
  </si>
  <si>
    <t>అవగ h ్ హౌస్, డాంపియర్ నగర్, మధుర- 281 001 (ఉత్తర ప్రదేశ్) (0565) 2412300,2501473,2504627</t>
  </si>
  <si>
    <t>20 Wellingdon Crescent New Delhi 110 011 Tels. (011) 23795038, 55693718, 9868180529 (M)</t>
  </si>
  <si>
    <t>20 వెల్లింగ్‌డన్ క్రెసెంట్ న్యూ Delhiఢిల్లీ110 011 టెల్స్. (011) 23795038, 55693718, 9868180529.</t>
  </si>
  <si>
    <t>http://loksabhaph.nic.in/Members/MemberBioprofile.aspx?mpsno=3078&amp;lastls=14</t>
  </si>
  <si>
    <t>Marabi , Shri Kamalbhan Singh</t>
  </si>
  <si>
    <t>శ్రీ కమల్భాన్ సింగ్ మరాబి</t>
  </si>
  <si>
    <t>Surguja (ST) (Chhattisgarh)</t>
  </si>
  <si>
    <t>సుర్గుజా (ఎస్టీ) (ఛత్తీస్ గఢ్)</t>
  </si>
  <si>
    <t>kamalbhans.marabi@sansad.nic.in</t>
  </si>
  <si>
    <t>Shri Gajraj Singh Marabi</t>
  </si>
  <si>
    <t>శ్రీ గజరాజ్ సింగ్ మరాబి</t>
  </si>
  <si>
    <t>Smt. Rama Devi Marabi</t>
  </si>
  <si>
    <t>శ్రీమతి రమాదేవి మరాబి</t>
  </si>
  <si>
    <t>Jamgala, Sarguja, Chhattisgarh</t>
  </si>
  <si>
    <t>జంగాలా, సర్గుజా, ఛత్తీస్‌గ h ్</t>
  </si>
  <si>
    <t>Smt. Sonkuwar Singh Marabi</t>
  </si>
  <si>
    <t>శ్రీమతి సోంకువర్ సింగ్ మరాబి</t>
  </si>
  <si>
    <t>M.A. (History) Educated at Shasakiya University, Ambikapur</t>
  </si>
  <si>
    <t>M.A. (చరిత్ర) అంబికాపూర్ లోని షాసాకియా విశ్వవిద్యాలయంలో విద్యావంతులు</t>
  </si>
  <si>
    <t>Vill. &amp; PO- Jamgala, Teh. Lakhan Pur, Distt. Surguja-497 116, Chattisgarh 09425254386 (M)</t>
  </si>
  <si>
    <t>విల్. &amp; పో-జంగాలా, టెహ్. లఖన్ పుర్, డిస్ట్రిక్ట్. సర్గ్జా -497 116, చత్తీగ h ్ 09425254386 (ఎం)</t>
  </si>
  <si>
    <t>140, North Avenue, New Delhi-110001 Tel : (011) 23094624</t>
  </si>
  <si>
    <t>140, నార్త్ అవెన్యూ, న్యూ Delhiఢిల్లీ-110001 టెల్: (011) 23094624</t>
  </si>
  <si>
    <t>http://loksabhaph.nic.in/Members/MemberBioprofile.aspx?mpsno=4690&amp;lastls=16</t>
  </si>
  <si>
    <t>Maragatham , Smt. K.</t>
  </si>
  <si>
    <t>శ్రీమతి కె. మరగతం</t>
  </si>
  <si>
    <t>Kancheepuram (SC) (Tamil Nadu)</t>
  </si>
  <si>
    <t>కాంచీపురం (ఎస్సీ) (తమిళనాడు)</t>
  </si>
  <si>
    <t>k.maragatham@sansad.nic.in maragathamkmj@gmail.com</t>
  </si>
  <si>
    <t>Shri Shanmugam</t>
  </si>
  <si>
    <t>శ్రీ షణ్ముగం</t>
  </si>
  <si>
    <t>Smt. Baby</t>
  </si>
  <si>
    <t>శ్రీమతి బేబీ</t>
  </si>
  <si>
    <t>Madipakkam, Kancheepuram, Tamil Nadu</t>
  </si>
  <si>
    <t>మదీపక్కం, కాంచీపురం, తమిళనాడు</t>
  </si>
  <si>
    <t>Shri Kumaravel</t>
  </si>
  <si>
    <t>శ్రీ కుమారవేల్</t>
  </si>
  <si>
    <t>B. Com. Educated at Tamil Nadu Open University</t>
  </si>
  <si>
    <t>B. com. తమిళనాడు ఓపెన్ విశ్వవిద్యాలయంలో చదువుకున్నారు</t>
  </si>
  <si>
    <t>1/241, Easwaran Koil Street, Chengamal Thaiyur, Kelambakkam, Kancheepuram - 603103, Tamil Nadu 09940488663 (M)</t>
  </si>
  <si>
    <t>1/241, ఈస్వరన్ కోయిల్ స్ట్రీట్, చెంగామల్ థాయర్, కేలాంబక్కం, కాంచీపురం - 603103, తమిళనాడు 09940488663 (ఎం)</t>
  </si>
  <si>
    <t>94, North Avenue, New Delhi-110001 Tels : (011) 23045100, 2304520009013869368 (M)</t>
  </si>
  <si>
    <t>94, నార్త్ అవెన్యూ, న్యూ Delhiఢిల్లీ-110001 టెల్స్: (011) 23045100, 2304520009013869368 (ఎం)</t>
  </si>
  <si>
    <t>http://loksabhaph.nic.in/Members/MemberBioprofile.aspx?mpsno=4835&amp;lastls=16</t>
  </si>
  <si>
    <t>Maran , Thiru Dayanidhi</t>
  </si>
  <si>
    <t>తిరు దయానిధి మారన్</t>
  </si>
  <si>
    <t>14,15,17</t>
  </si>
  <si>
    <t>Chennai Central (Tamil Nadu)</t>
  </si>
  <si>
    <t>చెన్నై సెంట్రల్ (తమిళనాడు)</t>
  </si>
  <si>
    <t>dmaranoffice@gmail.com dmaran.office@sansad.nic.in</t>
  </si>
  <si>
    <t>Late Shri Murasoli Maran</t>
  </si>
  <si>
    <t>స్వర్గీయ శ్రీ మురసోలి మారన్</t>
  </si>
  <si>
    <t>Smt. Mallika Maran</t>
  </si>
  <si>
    <t>శ్రీమతి మల్లికా మారన్</t>
  </si>
  <si>
    <t>Kumbakonam, Distt. Thanjavur (Tamil Nadu)</t>
  </si>
  <si>
    <t>కుంబకోనమ్, డిస్ట్రిక్ట్. తముల్ నాడీపైన</t>
  </si>
  <si>
    <t>Smt. Priya Dayanidhi Maran</t>
  </si>
  <si>
    <t>శ్రీమతి ప్రియా దయానిధి మారన్</t>
  </si>
  <si>
    <t>B.A. (Economics) Educated at Loyola College, Chennai, Tamil Nadu</t>
  </si>
  <si>
    <t>బా. (ఎకనామిక్స్) తమిళనాడులోని చెన్నైలోని లయోలా కాలేజీలో విద్యాభ్యాసం</t>
  </si>
  <si>
    <t>Businessperson Publisher</t>
  </si>
  <si>
    <t>బిజినెస్ పర్సన్ ప్రచురణకర్త</t>
  </si>
  <si>
    <t>3, First Avenue, Boat Club Road, R.A. Puram, Chennai - 600028, Tamil Nadu Tel : (044) 24371515</t>
  </si>
  <si>
    <t>3, ఫస్ట్ అవెన్యూ, బోట్ క్లబ్ రోడ్, R.A. పురం, చెన్నై - 600028, తమిళనాడు టెల్: (044) 24371515</t>
  </si>
  <si>
    <t>100, Lodhi Estate, Lodhi Road, New Delhi Tel: (011) 24621515, 09840022728 (M)</t>
  </si>
  <si>
    <t>100, లోధి ఎస్టేట్, లోధి రోడ్, న్యూ Delhiఢిల్లీటెల్: (011) 24621515, 09840022728 (ఎం)</t>
  </si>
  <si>
    <t>http://loksabhaph.nic.in/Members/MemberBioprofile.aspx?mpsno=4144&amp;lastls=17</t>
  </si>
  <si>
    <t>Maran , Shri Murasoli</t>
  </si>
  <si>
    <t>శ్రీ మురసోలి మారన్</t>
  </si>
  <si>
    <t>4,5,11,12,13</t>
  </si>
  <si>
    <t>maran@sansad.nic.in</t>
  </si>
  <si>
    <t>Shri Shanmuga Sundaram</t>
  </si>
  <si>
    <t>శ్రీ షణ్ముగ సుందరం</t>
  </si>
  <si>
    <t>Vill. Thirukkuvalai, Thiruvarur (Tamil Nadu)</t>
  </si>
  <si>
    <t>విల్. తిరుకువలై, తిరుక్కు, తిరువరూర్ (తమిళనాడు)</t>
  </si>
  <si>
    <t>M.A. Educated at Pachaiyappa`s College and Law College, Chennai (Tamil Nadu)</t>
  </si>
  <si>
    <t>M.A. చెన్నైలోని పచైయప్ప కళాశాల అండ్ న్యాయ కళాశాల (తమిళనాడు) లో విద్యాభ్యాసం</t>
  </si>
  <si>
    <t>12, IInd Street, Gopalapuram, Chennai- 600086 (Tamil Nadu) (044) 8275061,8278208</t>
  </si>
  <si>
    <t>12, ఐండ్ స్ట్రీట్, గోపాలపురం, చెన్నై- 600086 (తమిళనాడు) (044) 8275061,8278208</t>
  </si>
  <si>
    <t>8, Krishna Menon Marg, New Delhi - 110011 (011) 3010748, 3015876, 3012302(FAX)</t>
  </si>
  <si>
    <t>8, కృష్ణ మీనన్ మార్గ్, న్యూ Delhiఢిల్లీ- 110011 (011) 3010748, 3015876, 3012302 (ఫ్యాక్స్)</t>
  </si>
  <si>
    <t>http://loksabhaph.nic.in/Members/MemberBioprofile.aspx?mpsno=243&amp;lastls=13</t>
  </si>
  <si>
    <t>Marandi , Shri Babu Lal</t>
  </si>
  <si>
    <t>శ్రీ బాబు లాల్ మరాండీ</t>
  </si>
  <si>
    <t>additionalps@yahoo.com</t>
  </si>
  <si>
    <t>Shri Chhotu Lal Marandi</t>
  </si>
  <si>
    <t>శ్రీ ఛోటు లాల్ మరాండీ</t>
  </si>
  <si>
    <t>Smt. Mina Murmu</t>
  </si>
  <si>
    <t>శ్రీమతి మినా ముర్ము</t>
  </si>
  <si>
    <t>Vill. Kodai Bank, Distt. Giridih (Jharkhand)</t>
  </si>
  <si>
    <t>విల్. కోడై బ్యాంక్, డిస్ట్రిక్ట్. ముసలాము</t>
  </si>
  <si>
    <t>Graduate Educated at Ranchi University, Ranchi,Jharkhand</t>
  </si>
  <si>
    <t>గ్రాడ్యుయేట్ జార్ఖండ్‌లోని రాంచీలోని రాంచీ విశ్వవిద్యాలయంలో విద్యాభ్యాసం</t>
  </si>
  <si>
    <t>Vill. Kodai Bank, P.O. Chandauri, P.S. Tisri, Distt. Giridih - 815 301, Jharkhand Telefax. (0651) 2246017, 09431102901 (M)</t>
  </si>
  <si>
    <t>విల్. కోడై బ్యాంక్, పి.ఓ. చందౌరి, పి.ఎస్. టిస్రి, డిస్ట్రిక్ట్. గిరిడిహ్ - 815 301, జార్ఖండ్ టెలిఫాక్స్. (0651) 2246017, 09431102901 (ఎం)</t>
  </si>
  <si>
    <t>23, Balwant Rai Mehta Lane, K. G. Marg, New Delhi - 110 001 Telefax. (011) 237820259868107427, 9868180438 (M)</t>
  </si>
  <si>
    <t>23, బాల్వాంట్ రాయ్ మెహతా లేన్, కె. జి. మార్గ్, న్యూ Delhiఢిల్లీ- 110 001 టెలిఫాక్స్. .</t>
  </si>
  <si>
    <t>http://loksabhaph.nic.in/Members/MemberBioprofile.aspx?mpsno=244&amp;lastls=15</t>
  </si>
  <si>
    <t>Margani , Shri Bharat Ram</t>
  </si>
  <si>
    <t>శ్రీ భరత్ రామ్ మార్గని</t>
  </si>
  <si>
    <t>margani.bharat@gmail.com margani.bharat@sansad.nic.in</t>
  </si>
  <si>
    <t>Shri Margani Nageswara Rao</t>
  </si>
  <si>
    <t>శ్రీ మార్గాని నాగేశ్వరరావు</t>
  </si>
  <si>
    <t>Smt. Prasuna</t>
  </si>
  <si>
    <t>శ్రీమతి ప్రసూన</t>
  </si>
  <si>
    <t>Tirupati, Chittoor, Andhra Pradesh</t>
  </si>
  <si>
    <t>తిరుపతి, చిత్తూర్, ఆంధ్రప్రదేశ్</t>
  </si>
  <si>
    <t>Smt. Mona Margani</t>
  </si>
  <si>
    <t>శ్రీమతి మోనా మార్గని</t>
  </si>
  <si>
    <t>B.C.A.</t>
  </si>
  <si>
    <t>Businessperson Actor,Political Worker,Model</t>
  </si>
  <si>
    <t>బిజినెస్‌పెర్సన్ నటుడు, రాజకీయ కార్మికుడు, మోడల్</t>
  </si>
  <si>
    <t>C- Block, 301, Lafiora Apartments, NH 16, Near Walmart, Rajmundry-533106, Andhra Pradesh 09866466599 (M)</t>
  </si>
  <si>
    <t>సి-బ్లాక్, 301, లాఫియోరా అపార్ట్‌మెంట్లు, ఎన్‌హెచ్ 16, వాల్‌మార్ట్ సమీపంలో, రాజ్ముండ్రీ -533106, ఆంధ్రప్రదేశ్ 09866466599 (ఎం)</t>
  </si>
  <si>
    <t>8, Western Court, New Delhi-110001 09334939999 (M)</t>
  </si>
  <si>
    <t>8, వెస్ట్రన్ కోర్ట్, న్యూ Delhiఢిల్లీ-110001 09334939999 (ఎం)</t>
  </si>
  <si>
    <t>http://loksabhaph.nic.in/Members/MemberBioprofile.aspx?mpsno=5098&amp;lastls=17</t>
  </si>
  <si>
    <t>Marndi , Shri Sudam</t>
  </si>
  <si>
    <t>శ్రీ సుదం మార్ండి</t>
  </si>
  <si>
    <t>Mayurbhanj -ST (Odisha)</t>
  </si>
  <si>
    <t>Shri Laxman Marndi</t>
  </si>
  <si>
    <t>శ్రీ లక్ష్మణ్ మార్ండి</t>
  </si>
  <si>
    <t>Smt. Sita Marndi</t>
  </si>
  <si>
    <t>శ్రీమతి సీతా మార్ండి</t>
  </si>
  <si>
    <t>Kandalia, Distt. Mayurbhanj (Orissa)</t>
  </si>
  <si>
    <t>కండాలియా, డిస్ట్రిక్ట్. మంచంజ్</t>
  </si>
  <si>
    <t>Smt. Ranjita Marndi</t>
  </si>
  <si>
    <t>శ్రీమతి రంజిత మార్ండి</t>
  </si>
  <si>
    <t>Intermediate Educated at M.P.C. College, Baripada, Mayurbhanj, Orissa.</t>
  </si>
  <si>
    <t>ఇంటర్మీడియట్ M.P.C. కళాశాల, బారిపాడా, మయూర్భంజ్, ఒరిస్సా.</t>
  </si>
  <si>
    <t>Ward 19, Bijoy Ramchandrapur, Baripada, Mayurbhanj (Orissa) (06792)261310,260222</t>
  </si>
  <si>
    <t>వార్డ్ 19, బిజోయ్ రామ్‌చంద్రపూర్, బారిపాడ, మయర్‌భంజ్ (ఒరిస్సా) (06792) 261310,26022222222</t>
  </si>
  <si>
    <t>146, North Avenue, New Delhi - 110 001 Tels. (011) 24100071, 9868180410 (M)</t>
  </si>
  <si>
    <t>146, నార్త్ అవెన్యూ, న్యూ Delhiఢిల్లీ- 110 001 టెల్స్. (011) 24100071, 9868180410 (ఎం)</t>
  </si>
  <si>
    <t>http://loksabhaph.nic.in/Members/MemberBioprofile.aspx?mpsno=4116&amp;lastls=14</t>
  </si>
  <si>
    <t>Marutharajaa , Shri R.P.</t>
  </si>
  <si>
    <t>శ్రీ ఆర్.పి. మారుతరాజా</t>
  </si>
  <si>
    <t>Perambalur (Tamil Nadu)</t>
  </si>
  <si>
    <t>పెరంబలూరు (తమిళనాడు)</t>
  </si>
  <si>
    <t xml:space="preserve">ఆల్ ఇండియా అన్నా ద్రావిడ మున్నేట్ర కజగం (ఎఐఎడిఎంకె)
</t>
  </si>
  <si>
    <t>r.p.marutharajaa@sansad.nic.inrpmarutharajaa@gmail.com</t>
  </si>
  <si>
    <t>Shri S Periyaswamy</t>
  </si>
  <si>
    <t>శ్రీ ఎస్.పెరియస్వామి</t>
  </si>
  <si>
    <t>Renganatha puram, Distt. Perambalur (Tamil Nadu)</t>
  </si>
  <si>
    <t>రెంగానథ పురం, డిస్ట్రిక్ట్. తమిళనాడు</t>
  </si>
  <si>
    <t>M.Sc. (Geology) Educated at National College, Trichy (Tamil Nadu)</t>
  </si>
  <si>
    <t>M.Sc. (జియాలజీ) నేషనల్ కాలేజీ, ట్రిచీ (తమిళనాడు) లో విద్యాభ్యాసం</t>
  </si>
  <si>
    <t>House No. 5/163, North Street, Renganatha Puram, P.O. Keelakkanavai, Dist. Perambalur - 621104, Tamil Nadu Tel : (04328) 220405, 09443320420 (M)</t>
  </si>
  <si>
    <t>హౌస్ నం 5/163, నార్త్ స్ట్రీట్, రెంగానథ పురం, పి.ఓ. కీలక్కనవై, జిల్లా. పెరాంబలూర్ - 621104, తమిళనాడు టెల్: (04328) 220405, 09443320420 (ఎం)</t>
  </si>
  <si>
    <t>105, South Avenue, New Delhi-110 011</t>
  </si>
  <si>
    <t>105, సౌత్ అవెన్యూ, న్యూ Delhiఢిల్లీ-110 011</t>
  </si>
  <si>
    <t>http://loksabhaph.nic.in/Members/MemberBioprofile.aspx?mpsno=4867&amp;lastls=16</t>
  </si>
  <si>
    <t>Masood , Shri Rasheed</t>
  </si>
  <si>
    <t>శ్రీ రషీద్ మసూద్</t>
  </si>
  <si>
    <t>6,7,9,10,14</t>
  </si>
  <si>
    <t>Shri Qazi Masood Ahmed</t>
  </si>
  <si>
    <t>శ్రీ ఖాజీ మసూద్ అహ్మద్</t>
  </si>
  <si>
    <t>Gangoh, Distt.Saharanpur (Uttar Pradesh)</t>
  </si>
  <si>
    <t>గంగో, డిస్ట్రిక్ట్.సహరాన్పూర్ (ఉత్తర ప్రదేశ్</t>
  </si>
  <si>
    <t>Smt. Sualeha Rasheed</t>
  </si>
  <si>
    <t>శ్రీమతి సులేహా రషీద్</t>
  </si>
  <si>
    <t>B.Sc., LL.M. Educated at Aligarh Muslim University, Aligarh (Uttar Pradesh)</t>
  </si>
  <si>
    <t>B.Sc., LL.M. అలీగ (్ (ఉత్తర ప్రదేశ్) లోని అలీగ త్ ముస్లిం విశ్వవిద్యాలయంలో చదువుకున్నారు</t>
  </si>
  <si>
    <t>Sajan Manzil, Locknoti Road, Gangoh, Distt. Saharanpur (Uttar Pradesh) (01331)232084,232107, 232139, 236786</t>
  </si>
  <si>
    <t>సజన్ మన్జిల్, లాక్నోటి రోడ్, గంగో, డిస్ట్రిక్ట్. సహారాన్పూర్ (ఉత్తర ప్రదేశ్) (01331) 232084,232107, 232139, 236786</t>
  </si>
  <si>
    <t>2, Dr. Bishambar Das Marg, New Delhi. Tels. (011) 23731786, 23739786, 9868180688 (M)</t>
  </si>
  <si>
    <t>2, డాక్టర్ బిషంబర్ దాస్ మార్గ్, న్యూ Delhi ిల్లీ. టెల్స్. (011) 23731786, 23739786, 9868180688 (M)</t>
  </si>
  <si>
    <t>http://loksabhaph.nic.in/Members/MemberBioprofile.aspx?mpsno=2454&amp;lastls=14</t>
  </si>
  <si>
    <t>Masoodi , Shri Hasnain</t>
  </si>
  <si>
    <t>శ్రీ హస్నైన్ మసూదీ</t>
  </si>
  <si>
    <t>hasmas786@gmail.com masoodi.h@sansad.nic.in</t>
  </si>
  <si>
    <t>Shri Ghulam Ali Masoodi</t>
  </si>
  <si>
    <t>శ్రీ గులాం అలీ మసూదీ</t>
  </si>
  <si>
    <t>Smt. Zainab Khatoon</t>
  </si>
  <si>
    <t>శ్రీమతి జైనబ్ ఖాతూన్</t>
  </si>
  <si>
    <t>Khrew, Pulwama, J &amp; K</t>
  </si>
  <si>
    <t>క్రూ, పుల్వామా, జె &amp; కె</t>
  </si>
  <si>
    <t>Smt. Taseen Qadri</t>
  </si>
  <si>
    <t>శ్రీమతి తసీన్ ఖాద్రీ</t>
  </si>
  <si>
    <t>LL.M Educated at Harvard Law School, Harvard University,MASSA CHUSETTS in USA</t>
  </si>
  <si>
    <t>USA లోని హార్వర్డ్ విశ్వవిద్యాలయం, హార్వర్డ్ విశ్వవిద్యాలయంలోని హార్వర్డ్ లా స్కూల్ లో LL.M విద్యాభ్యాసం</t>
  </si>
  <si>
    <t>At./P.O. Khrew, Teh. Pampore, Distt. Pulwama-191103 Jammu and Kashmir Tel : (0194) 2430750 09469337786, 09797807860 (M)</t>
  </si>
  <si>
    <t>At./p.o. క్రూ, టెహ్. పాంపోర్, డిస్ట్రిక్ట్. పుల్వామా -191103 జమ్మూ అండ్ కాశ్మీర్ టెల్: (0194) 2430750 09469337786, 09797807860 (ఎం)</t>
  </si>
  <si>
    <t>102, Sarswati, Dr. B.D. Marg, New Delhi-110001 Tel : (011) 26111081, 09469337786</t>
  </si>
  <si>
    <t>102, సార్స్వాతి, డాక్టర్ బి.డి. మార్గ్, న్యూ Delhiఢిల్లీ-110001 టెల్: (011) 26111081, 09469337786</t>
  </si>
  <si>
    <t>http://loksabhaph.nic.in/Members/MemberBioprofile.aspx?mpsno=5004&amp;lastls=17</t>
  </si>
  <si>
    <t>Masram , Shri Basori Singh</t>
  </si>
  <si>
    <t>శ్రీ బసోరి సింగ్ మస్రం</t>
  </si>
  <si>
    <t>Mandla -ST (Madhya Pradesh)</t>
  </si>
  <si>
    <t>మాండ్లా - ఎస్టీ (మధ్యప్రదేశ్)</t>
  </si>
  <si>
    <t>Shri Dhiraj Singh Masram</t>
  </si>
  <si>
    <t>శ్రీ ధీరజ్ సింగ్ మస్రం</t>
  </si>
  <si>
    <t>Smt. Bhaddabai Masram</t>
  </si>
  <si>
    <t>శ్రీమతి భద్రాబాయి మస్రం</t>
  </si>
  <si>
    <t>Dugariya, Distt. Mandla (Madhya Pradesh)</t>
  </si>
  <si>
    <t>దుగారియా, డిస్ట్రిక్ట్. మంద</t>
  </si>
  <si>
    <t>Smt. Jeera Bai</t>
  </si>
  <si>
    <t>శ్రీమతి జీరా బాయి</t>
  </si>
  <si>
    <t>Under MatriculateEducated at Higher Secondary School, Bichhiya and Middle School, Tatri, Distt. Mandla, Madhya Pradesh</t>
  </si>
  <si>
    <t>హయ్యర్ సెకండరీ స్కూల్, బిచ్హియా అండ్ మిడిల్ స్కూల్, టాట్రీ, డిస్ట్రిక్ట్ వద్ద మెట్రిక్యులేటెడ్ కింద. మాండ్లా, మధ్యప్రదేశ్</t>
  </si>
  <si>
    <t>Bodar, Karanjiya, Distt. Dindori,Madhya Pradesh Tels. (07645) 28016109406772333 (M)</t>
  </si>
  <si>
    <t>బోడార్, కరంజియా, డిస్ట్రిక్ట్. డిండోరి, మధ్యప్రదేశ్ టెల్స్. (07645) 28016109406772333 (ఎం)</t>
  </si>
  <si>
    <t>150, North Avenue, New Delhi - 110 001 Tels. (011) 230930479013180232 (M)</t>
  </si>
  <si>
    <t>150, నార్త్ అవెన్యూ, న్యూ Delhiఢిల్లీ- 110 001 టెల్స్. (011) 230930479013180232 (ఎం)</t>
  </si>
  <si>
    <t>http://loksabhaph.nic.in/Members/MemberBioprofile.aspx?mpsno=4514&amp;lastls=15</t>
  </si>
  <si>
    <t>Maurya , Dr. Sanghamitra</t>
  </si>
  <si>
    <t>డా. సంఘమిత్ర మౌర్య</t>
  </si>
  <si>
    <t>Badaun (Uttar Pradesh)</t>
  </si>
  <si>
    <t>బదౌన్ (ఉత్తర ప్రదేశ్)</t>
  </si>
  <si>
    <t>socialsanghmitra@gmail.com sangh.mitra@sansad.nic.in</t>
  </si>
  <si>
    <t>Shri Swami Prasad Maurya</t>
  </si>
  <si>
    <t>శ్రీ స్వామి ప్రసాద్ మౌర్య</t>
  </si>
  <si>
    <t>Smt. Shiva Maurya</t>
  </si>
  <si>
    <t>శ్రీమతి శివ మౌర్య</t>
  </si>
  <si>
    <t>Allahabad, Uttar Pradesh</t>
  </si>
  <si>
    <t>అలహాబాద్, ఉత్తర ప్రదేశ్</t>
  </si>
  <si>
    <t>MBBS Educated at Era Medical College, Lucknow</t>
  </si>
  <si>
    <t>MBBS లక్నోలోని ERA మెడికల్ కాలేజీలో విద్యను అభ్యసించారు</t>
  </si>
  <si>
    <t>6/237 E-Vipul Khand, Gomti Nagar, Lucknow-226010, U.P. 09415742177 (M)</t>
  </si>
  <si>
    <t>6/237 ఇ-విపుల్ ఖండ్, గోమ్తి నగర్, లక్నో -226010, యు.పి. 09415742177 (M)</t>
  </si>
  <si>
    <t>216, Uttar Pradesh Bhawan, S.P. Marg, Chanakyapuri, New Delhi-110021 09415742177 (M)</t>
  </si>
  <si>
    <t>216, ఉత్తర ప్రదేశ్ భవన్, ఎస్.పి. మార్గ్, చానక్యపురి, న్యూ Delhiఢిల్లీ-110021 09415742177 (ఎం)</t>
  </si>
  <si>
    <t>http://loksabhaph.nic.in/Members/MemberBioprofile.aspx?mpsno=5135&amp;lastls=17</t>
  </si>
  <si>
    <t>Mayawati , Kumari .</t>
  </si>
  <si>
    <t>కుమారి. మాయావతి</t>
  </si>
  <si>
    <t>9,12,13,14</t>
  </si>
  <si>
    <t>Shri Prabhu Das</t>
  </si>
  <si>
    <t>శ్రీ ప్రభు దాస్</t>
  </si>
  <si>
    <t>Smt. Ram Rati</t>
  </si>
  <si>
    <t>శ్రీమతి రామ్ రతి</t>
  </si>
  <si>
    <t>B.A., B.Ed., LL.B. Educated at Kalindi College, University of Delhi (Delhi) and Ghaziabad, Meerut University (Uttar Pradesh)</t>
  </si>
  <si>
    <t>B.A., B.Ed., LL.B. కలిండి కళాశాల, Delhiఢిల్లీవిశ్వవిద్యాలయం (Delhi ిల్లీ) అండ్ ఘజియాబాద్, మీరట్ విశ్వవిద్యాలయం (ఉత్తర ప్రదేశ్)</t>
  </si>
  <si>
    <t>Kothi No. 13A, Mall Avenue, Lucknow, Uttar Pradesh 221122, FAX: 220550</t>
  </si>
  <si>
    <t>కోతి నం 13 ఎ, మాల్ అవెన్యూ, లక్నో, ఉత్తర ప్రదేశ్ 221122, ఫ్యాక్స్: 220550</t>
  </si>
  <si>
    <t>C-1/11, Humayun Road, New Delhi - 110011 (011) 3792735, 4610018, 4610016</t>
  </si>
  <si>
    <t>సి -1/11, హుమాయున్ రోడ్, న్యూ Delhiఢిల్లీ- 110011 (011) 3792735, 4610018, 4610016</t>
  </si>
  <si>
    <t>http://loksabhaph.nic.in/Members/MemberBioprofile.aspx?mpsno=245&amp;lastls=14</t>
  </si>
  <si>
    <t>Mcleod , Smt. Ingrid</t>
  </si>
  <si>
    <t>శ్రీమతి ఇంగ్రిడ్ మెక్లియోడ్</t>
  </si>
  <si>
    <t>Nominated Anglo-Indian (Chhattisgarh)</t>
  </si>
  <si>
    <t>నామినేటెడ్ ఆంగ్లో-ఇండియన్ (చత్తీస్ గఢ్)</t>
  </si>
  <si>
    <t>ingrid_mcleod_bsp@yahoo.com</t>
  </si>
  <si>
    <t>Late Shri D.A. Carter</t>
  </si>
  <si>
    <t>స్వర్గీయ శ్రీ డి.ఎ. కార్టర్</t>
  </si>
  <si>
    <t>Smt. Sheila Carter</t>
  </si>
  <si>
    <t>శ్రీమతి షీలా కార్టర్</t>
  </si>
  <si>
    <t>Bilaspur (Chhattisgarh)</t>
  </si>
  <si>
    <t>కవట్ఇస్గ h ్)</t>
  </si>
  <si>
    <t>Shri Rodney Mcleod</t>
  </si>
  <si>
    <t>శ్రీ రోడ్నీ మెక్లియోడ్</t>
  </si>
  <si>
    <t>Graduate Educated at Guru Ghasidas University,Bilaspur, Chhattisgarh</t>
  </si>
  <si>
    <t>ఛత్తీగ h ్ లోని బిలాస్పూర్ లోని గురు ఘసిదాస్ విశ్వవిద్యాలయంలో గ్రాడ్యుయేట్ చదువుకున్నారు</t>
  </si>
  <si>
    <t>D-53, L-5, Vinoba Nagar, Bilaspur - 495 001 Chhattisgarh Tel. (07752) 407673Fax. (07752) 237821</t>
  </si>
  <si>
    <t>డి -53, ఎల్ -5, వినోబా నగర్, బిలాస్‌పూర్-495 001 ఛత్తీస్‌గ h ్ టెల్. (0752) 407673 ఫాక్స్. (0752) 237821</t>
  </si>
  <si>
    <t>127-129, South Avenue, New Delhi - 110 011 Tels. (011) 2379390009868180652 (M)</t>
  </si>
  <si>
    <t>127-129, సౌత్ అవెన్యూ, న్యూ Delhiఢిల్లీ- 110 011 టెల్స్. (011) 2379390009868180652 (M)</t>
  </si>
  <si>
    <t>http://loksabhaph.nic.in/Members/MemberBioprofile.aspx?mpsno=4204&amp;lastls=15</t>
  </si>
  <si>
    <t>Mediyam , Dr. Babu Rao</t>
  </si>
  <si>
    <t>డాక్టర్ బాబూరావు మేడియం</t>
  </si>
  <si>
    <t>Bhadrachalam -ST (Andhra Pradesh)</t>
  </si>
  <si>
    <t>భద్రాచలం - ఎస్టీ (ఆంధ్రప్రదేశ్)</t>
  </si>
  <si>
    <t>m.baburao@sansad.nic.in</t>
  </si>
  <si>
    <t>Shri Lakshmaiah</t>
  </si>
  <si>
    <t>Pedanallilballi, Distt. Khammam (Andhra Pradesh)</t>
  </si>
  <si>
    <t>పెడనాల్లిల్బిల్లి, డిస్ట్రిక్ట్. ఖమ్మం (ఆంధ్రప్రదేశ్</t>
  </si>
  <si>
    <t>Smt. Gowthami</t>
  </si>
  <si>
    <t>శ్రీమతి గౌతమి</t>
  </si>
  <si>
    <t>M.B.B.S. Educated at Kurnool Medical College, Kurnool</t>
  </si>
  <si>
    <t>M.B.B.S. కర్నూల్‌లోని కర్నూలు మెడికల్ కాలేజీలో చదువుకున్నారు</t>
  </si>
  <si>
    <t>H.No. 23.10.12 Municipal Colony, Rajahmundry, East Godavari - 503 105 (Andhra Pradesh) (0883) 2442804</t>
  </si>
  <si>
    <t>హెచ్.నో. 23.10.12 మునిసిపల్ కాలనీ, రాజమండ్రీ, తూర్పు గోదావరి - 503 105 (ఆంధ్రప్రదేశ్) (0883) 2442804</t>
  </si>
  <si>
    <t>6, Dr. R.P. Road, New Delhi - 110 001 Tels. (011) 23351619, 9868180502 (M) Fax. (011) 23316120</t>
  </si>
  <si>
    <t>6, డాక్టర్ ఆర్.పి. రోడ్, న్యూ Delhiఢిల్లీ- 110 001 టెల్స్. (011) 23351619, 9868180502 (ఎం) ఫ్యాక్స్. (011) 23316120</t>
  </si>
  <si>
    <t>http://loksabhaph.nic.in/Members/MemberBioprofile.aspx?mpsno=4177&amp;lastls=14</t>
  </si>
  <si>
    <t>Meena , Shri Arjunlal</t>
  </si>
  <si>
    <t>శ్రీ అర్జున్ లాల్ మీనా</t>
  </si>
  <si>
    <t>Udaipur (ST) (Rajasthan)</t>
  </si>
  <si>
    <t>ఉదయపూర్ -ఎస్.టి (రాజస్థాన్)</t>
  </si>
  <si>
    <t>arjunlalmeena.salumber@gmail.com arjunlal.meena@sansad.nic.in</t>
  </si>
  <si>
    <t>Shri Hurji Meena</t>
  </si>
  <si>
    <t>శ్రీ హుర్జీ మీనా</t>
  </si>
  <si>
    <t>Smt. Hakri Bai</t>
  </si>
  <si>
    <t>శ్రీమతి హక్రీ బాయి</t>
  </si>
  <si>
    <t>Masaro Ki Obri, Distt. Udaipur (Rajasthan)</t>
  </si>
  <si>
    <t>మసారో కి ఓబ్రి, డిస్ట్రిక్ట్. శూన్యుడు</t>
  </si>
  <si>
    <t>Smt. Meena Masar</t>
  </si>
  <si>
    <t>శ్రీమతి మీనా మసార్</t>
  </si>
  <si>
    <t>M.Com., B.Ed., L.L.B. Educated at Mohanlal Sukhadia University, Rajasthan</t>
  </si>
  <si>
    <t>M.com., B.Ed., L.L.B. రాజస్థాన్‌లోని మోహన్ సుఖాడియా విశ్వవిద్యాలయంలో చదువుకున్నారు</t>
  </si>
  <si>
    <t>6A-34, Housing Board Colony,Paneriyo Ki Madari, Sector-9, Udaipur-313001, Rajasthan Tel : (0294) 2481230, 09414161766 (M) Fax : (0294) 2486100</t>
  </si>
  <si>
    <t>102, Narmada Apartments, Dr. B.D Marg, New Delhi-110001 Tel : (011) 23312005, 09013869355 (M)</t>
  </si>
  <si>
    <t>102, నర్మదా అపార్ట్‌మెంట్లు, డాక్టర్ బి.డి మార్గ్, న్యూ Delhiఢిల్లీ-110001 టెల్: (011) 23312005, 09013869355 (ఎం)</t>
  </si>
  <si>
    <t>http://loksabhaph.nic.in/Members/MemberBioprofile.aspx?mpsno=4755&amp;lastls=17</t>
  </si>
  <si>
    <t>Meena , Shri Bheru Lal</t>
  </si>
  <si>
    <t>శ్రీ భేరు లాల్ మీనా</t>
  </si>
  <si>
    <t>bmeena@sansad.nic.in</t>
  </si>
  <si>
    <t>Shri Dhulji</t>
  </si>
  <si>
    <t>శ్రీ ధూల్జీ</t>
  </si>
  <si>
    <t>Smt. Kamti Devi</t>
  </si>
  <si>
    <t>శ్రీమతి కామ్తీ దేవి</t>
  </si>
  <si>
    <t>Teedi, Distt. Udaipur (Rajasthan)</t>
  </si>
  <si>
    <t>TEEDI, DISTT. శూన్యుడు</t>
  </si>
  <si>
    <t>Smt. Hakari Devi</t>
  </si>
  <si>
    <t>శ్రీమతి హకారీ దేవి</t>
  </si>
  <si>
    <t>Matriculate Educated at Udaipur (Rajasthan)</t>
  </si>
  <si>
    <t>మెట్రిక్యులేట్ ఉదయపూర్ (రాజస్థాన్) వద్ద విద్యాభ్యాసం</t>
  </si>
  <si>
    <t>Agriculturist Social Worker, Industrial Worker, Trade Unionist</t>
  </si>
  <si>
    <t>వ్యవసాయ సామాజిక కార్యకర్త, పారిశ్రామిక కార్మికుడు, ట్రేడ్ యూనియన్</t>
  </si>
  <si>
    <t>Vill. &amp; P.O. Tidi Teh. Girwa, Distt. Udaipur, Rajasthan</t>
  </si>
  <si>
    <t>విల్. &amp; పి.ఓ. టిడి టెహ్. గిర్వా, డిస్ట్రిక్ట్. ఉదయపూర్, రాజస్థాన్</t>
  </si>
  <si>
    <t>8, North Avenue, New Delhi - 110001 (011) 23792641</t>
  </si>
  <si>
    <t>8, నార్త్ అవెన్యూ, న్యూ Delhiఢిల్లీ- 110001 (011) 23792641</t>
  </si>
  <si>
    <t>http://loksabhaph.nic.in/Members/MemberBioprofile.aspx?mpsno=246&amp;lastls=13</t>
  </si>
  <si>
    <t>Meena , Smt. Jaskaur</t>
  </si>
  <si>
    <t>శ్రీమతి జస్కౌర్ మీనా</t>
  </si>
  <si>
    <t>13,17</t>
  </si>
  <si>
    <t>Dausa (ST) (Rajasthan)</t>
  </si>
  <si>
    <t>దౌసా (ఎస్టీ) (రాజస్థాన్)</t>
  </si>
  <si>
    <t>jaskaur.meena@sansad.nic.in jaskaurmeena@gmail.com</t>
  </si>
  <si>
    <t>Late Shri Bhagwana Ram Meena</t>
  </si>
  <si>
    <t>స్వర్గీయ శ్రీ భగవాన్ రామ్ మీనా</t>
  </si>
  <si>
    <t>Late Smt. Dhankaur Meena (Dhanni)</t>
  </si>
  <si>
    <t>స్వర్గీయ శ్రీమతి ధన్కౌర్ మీనా (ధన్ని)</t>
  </si>
  <si>
    <t>Mandawari, Distt. Dausa (Rajasthan)</t>
  </si>
  <si>
    <t>మాండవారి, డిస్ట్రిక్ట్. దౌస (రాజస్థాన్)</t>
  </si>
  <si>
    <t>Shri Shrilal Meena</t>
  </si>
  <si>
    <t>శ్రీ శ్రీలాల్ మీనా</t>
  </si>
  <si>
    <t>M.A., B.Ed. Educated at Nehru College of Education, Hindon City, Distt. Karauli, Rajasthan University, Jaipur (Rajasthan)</t>
  </si>
  <si>
    <t>M.A., B.Ed. హిండన్ సిటీలోని నెహ్రూ కాలేజ్ ఆఫ్ ఎడ్యుకేషన్‌లో విద్యావంతులు. కరౌలి, రాజస్థాన్ విశ్వవిద్యాలయం, జైపూర్ (రాజస్థాన్)</t>
  </si>
  <si>
    <t>Anurag Niwas, Ranthambor Road, Sawai Madhopur, Rajasthan-322001 09414030751 (M)</t>
  </si>
  <si>
    <t>అనురాగ్ నివాస్, రంతంబోర్ రోడ్, సవాయి మాధోపూర్, రాజస్థాన్ -322001 09414030751 (ఎం)</t>
  </si>
  <si>
    <t>C - 1/20, Pandara Park, New Delhi-110003</t>
  </si>
  <si>
    <t>సి - 1/20, పండారా పార్క్, న్యూ Delhiఢిల్లీ-110003</t>
  </si>
  <si>
    <t>http://loksabhaph.nic.in/Members/MemberBioprofile.aspx?mpsno=247&amp;lastls=17</t>
  </si>
  <si>
    <t>Meena , Shri Namo Narain</t>
  </si>
  <si>
    <t>శ్రీ నమో నారాయణ్ మీనా</t>
  </si>
  <si>
    <t>Late Shri Shrinarain Meena</t>
  </si>
  <si>
    <t>స్వర్గీయ శ్రీ శ్రీనారాయణ్ మీనా</t>
  </si>
  <si>
    <t>Late Smt. Ram Nathi</t>
  </si>
  <si>
    <t>స్వర్గీయ శ్రీమతి రామ్ నాథీ</t>
  </si>
  <si>
    <t>Vill. Bamanwas, Distt. Sawai Madhopur (Rajasthan)</t>
  </si>
  <si>
    <t>విల్. బామన్వాస్, డిస్ట్రిక్ట్. సవాయి మాధోపూర్ (రాజస్థాన్)</t>
  </si>
  <si>
    <t>Smt. Kesar Meena</t>
  </si>
  <si>
    <t>శ్రీమతి కేసర్ మీనా</t>
  </si>
  <si>
    <t>M. A. (Geography) Educated at M.B. College, Udaipur, Rajasthan</t>
  </si>
  <si>
    <t>M. A. (భౌగోళికం) M.B. కళాశాల, ఉదయపూర్, రాజస్థాన్</t>
  </si>
  <si>
    <t>Village and Teh. - Bamanwas, Distt. Sawai Madhopur Rajasthan</t>
  </si>
  <si>
    <t>గ్రామం అండ్ టెహ్. - బమన్వాస్, డిస్ట్రిక్ట్. సవాయి మాధోపూర్ రాజస్థాన్</t>
  </si>
  <si>
    <t>36, Canning Lane, New Delhi - 110 001 Tels. (011) 23385261, 23385267 (R), 23092076, 23092908 (O), Telefax: (011) 23385267 (R)Fax: 23094936 (O)</t>
  </si>
  <si>
    <t>36, కన్నింగ్ లేన్, న్యూ Delhiఢిల్లీ- 110 001 టెల్స్. .</t>
  </si>
  <si>
    <t>http://loksabhaph.nic.in/Members/MemberBioprofile.aspx?mpsno=4060&amp;lastls=15</t>
  </si>
  <si>
    <t>Meena , Shri Raghuvir Singh</t>
  </si>
  <si>
    <t>శ్రీ రఘువీర్ సింగ్ మీనా</t>
  </si>
  <si>
    <t>Udaipur -ST (Rajasthan)</t>
  </si>
  <si>
    <t>Late Shri Devendra Kumar Meena</t>
  </si>
  <si>
    <t>స్వర్గీయ శ్రీ దేవేంద్ర కుమార్ మీనా</t>
  </si>
  <si>
    <t>Smt. Kesarbai</t>
  </si>
  <si>
    <t>శ్రీమతి కేసరబాయి</t>
  </si>
  <si>
    <t>Vill. Kharber, Distt. Udaipur (Rajasthan)</t>
  </si>
  <si>
    <t>విల్. ఖార్బర్, డిస్ట్రిక్ట్. శూన్యుడు</t>
  </si>
  <si>
    <t>Smt.Basanti Devi</t>
  </si>
  <si>
    <t>B.A. Educated at Vardhman Mahavir University, Rajasthan</t>
  </si>
  <si>
    <t>బా. రాజస్థాన్‌లోని వర్ధ్‌మన్ మహావీర్ విశ్వవిద్యాలయంలో చదువుకున్నారు</t>
  </si>
  <si>
    <t>Vill. &amp; P.O. Parsad, Teh. Sarada, Distt. Udaipur, Rajashtan Tel. 09414057686 (M)</t>
  </si>
  <si>
    <t>విల్. &amp; పి.ఓ. పార్సాద్, టెహ్. శరదా, డిస్ట్రిక్ట్. ఉదయపూర్, రాజశ్తాన్ టెల్. 09414057686 (ఎం)</t>
  </si>
  <si>
    <t>76, North Avenue, New Delhi - 110 001 Tels. 09013180086, 09414057686 (M)</t>
  </si>
  <si>
    <t>76, నార్త్ అవెన్యూ, న్యూ Delhiఢిల్లీ- 110 001 టెల్స్. 09013180086, 09414057686 (ఎం)</t>
  </si>
  <si>
    <t>http://loksabhaph.nic.in/Members/MemberBioprofile.aspx?mpsno=4412&amp;lastls=15</t>
  </si>
  <si>
    <t>Meghe , Shri Datta Raghobaji</t>
  </si>
  <si>
    <t>శ్రీ దత్తా రఘోబాజీ మేఘే</t>
  </si>
  <si>
    <t>Wardha (Maharashtra)</t>
  </si>
  <si>
    <t>వార్ధా (మహారాష్ట్ర)</t>
  </si>
  <si>
    <t>datta.meghe@sansad.nic.in</t>
  </si>
  <si>
    <t>Shri Raghobaji Meghe</t>
  </si>
  <si>
    <t>శ్రీ రఘోబాజీ మేఘే</t>
  </si>
  <si>
    <t>Radhikabai</t>
  </si>
  <si>
    <t>రాధికాబాయి</t>
  </si>
  <si>
    <t>Pawnar, Distt. Wardha (Maharashtra)</t>
  </si>
  <si>
    <t>పానార్, డిస్ట్రిక్ట్. మహారాష్ట్ర)</t>
  </si>
  <si>
    <t>Smt. Shalini Meghe</t>
  </si>
  <si>
    <t>శ్రీమతి శాలిని మేఘే</t>
  </si>
  <si>
    <t>B.A. Educated at Nagpur University, Nagpur, Maharashtra</t>
  </si>
  <si>
    <t>బా. మహారాష్ట్రలోని నాగ్‌పూర్‌లోని నాగ్‌పూర్ విశ్వవిద్యాలయంలో చదువుకున్నారు</t>
  </si>
  <si>
    <t>135, Pandey Layout, Khamla, Nagpur - 440 025 Maharashtra Tels. (0712) 2283699, 2245318 09373104019 (M)</t>
  </si>
  <si>
    <t>135, పాండే లేఅవుట్, ఖమ్లా, నాగ్‌పూర్ - 440 025 మహారాష్ట్ర టెల్స్. (0712) 2283699, 2245318 09373104019 (M)</t>
  </si>
  <si>
    <t>81, Lodhi Estate, New Delhi - 110 003 Tels. (011) 24628081,9013180422, 9654487123 (M)Fax. (011) 24628082</t>
  </si>
  <si>
    <t>81, లోధి ఎస్టేట్, న్యూ Delhiఢిల్లీ- 110 003 టెల్స్. . (011) 24628082</t>
  </si>
  <si>
    <t>http://loksabhaph.nic.in/Members/MemberBioprofile.aspx?mpsno=3539&amp;lastls=15</t>
  </si>
  <si>
    <t>Meghwal , Shri Arjun Ram</t>
  </si>
  <si>
    <t>శ్రీ అర్జున్ రామ్ మేఘ్వాల్</t>
  </si>
  <si>
    <t>Bikaner (SC) (Rajasthan)</t>
  </si>
  <si>
    <t>బికనీర్ (ఎస్సీ) (రాజస్థాన్)</t>
  </si>
  <si>
    <t>arjunrammeghwal@gmail.comar.meghwal@sansad.nic.in</t>
  </si>
  <si>
    <t>Shri Lakhu Ram Meghwal</t>
  </si>
  <si>
    <t>శ్రీ లఖు రామ్ మేఘ్వాల్</t>
  </si>
  <si>
    <t>Smt. Hira Devi Meghwal</t>
  </si>
  <si>
    <t>శ్రీమతి హీరా దేవి మేఘ్వాల్</t>
  </si>
  <si>
    <t>Vill. Kishmideshar, Distt. Bikaner (Rajasthan)</t>
  </si>
  <si>
    <t>విల్. కిష్మిడెషర్, డిస్ట్రిక్ట్. బికాన్</t>
  </si>
  <si>
    <t>Smt. Pana Devi</t>
  </si>
  <si>
    <t>శ్రీమతి పన దేవి</t>
  </si>
  <si>
    <t>M.A. (Pol. Science), LL.B., M.B.A Educated at Sri Dungar College, Bikaner and University of Philippine, Philippines</t>
  </si>
  <si>
    <t>M.A. (పోల్. సైన్స్), LL.B., M.B.A శ్రీ దుంగర్ కాలేజీలో విద్యావంతులు</t>
  </si>
  <si>
    <t>IAS Officer (Retd). Social Worker,Weaver,Educationist</t>
  </si>
  <si>
    <t>IAS ఆఫీసర్ (RETD). సామాజిక కార్యకర్త, నేత, విద్యావేత్త</t>
  </si>
  <si>
    <t>"Sansad Sewa Kendra",C - 66, K. K. Colony, Joiya Market, Bikaner, Rajasthan-334003 Telefax : (0151) 2230260, 09414075910 (M)</t>
  </si>
  <si>
    <t>"సన్సాడ్ సేవా కేంద్రా", సి - 66, కె. కె.</t>
  </si>
  <si>
    <t>5-A, K. Kamraj Marg, New Delhi - 110 011 Tels : (011) 23011770, 23011771 (R), (011) 23010895, 23034638 (O)Fax: (011) 23011772 (R), 23011824 (O)</t>
  </si>
  <si>
    <t>5 -ఎ, కె.</t>
  </si>
  <si>
    <t>http://loksabhaph.nic.in/Members/MemberBioprofile.aspx?mpsno=4399&amp;lastls=17</t>
  </si>
  <si>
    <t>Meghwal , Shri Bharat Ram</t>
  </si>
  <si>
    <t>శ్రీ భరత్ రామ్ మేఘ్వాల్</t>
  </si>
  <si>
    <t>Ganganagar -SC (Rajasthan)</t>
  </si>
  <si>
    <t>గంగానగర్ -ఎస్సీ (రాజస్థాన్)</t>
  </si>
  <si>
    <t>1. brmpgnr@rediffmail.com2. bharatram.meghwal@sansad.nic.in</t>
  </si>
  <si>
    <t>Shri Jugla Ram</t>
  </si>
  <si>
    <t>శ్రీ జుగ్లా రామ్</t>
  </si>
  <si>
    <t>Vll. Fatehpur, Distt. Alwar (Rajasthan)</t>
  </si>
  <si>
    <t>Vll. FATEHPUR, DISTT. అల్వార్ (రాజస్థాన్)</t>
  </si>
  <si>
    <t>B.A., B.Ed. Educated at Rajasthan University, Jaipur and Kota OpenUniversity, Kota, Rajasthan</t>
  </si>
  <si>
    <t>B.A., B.Ed. రాజస్థాన్ విశ్వవిద్యాలయం, జైపూర్ అండ్ కోటా, కోటా, రాజస్థాన్‌లో విద్యాభ్యాసం</t>
  </si>
  <si>
    <t>Agriculturist Teacher</t>
  </si>
  <si>
    <t>వ్యవసాయ ఉపాధ్యాయుడు</t>
  </si>
  <si>
    <t>Sanjay Colony, Ward No. 21, Rawatsar, Distt. HanumangarhRajasthan - 335 524 Tels. (01537) 231862, 09413382862 (M)Fax. (01537) 230862</t>
  </si>
  <si>
    <t>సంజయ్ కాలనీ, వార్డ్ నం 21, రావట్సర్, డిస్ట్రిక్ట్. హనుమంగర్హ్రాజస్థన్ - 335 524 టెల్స్. (01537) 231862, 09413382862 (ఎం) ఫ్యాక్స్. (01537) 230862</t>
  </si>
  <si>
    <t>64, South Avenue, New Delhi - 110 011 Tels. (011) 23795180, 9013180337 (M)Fax. (011) 23795198</t>
  </si>
  <si>
    <t>64, సౌత్ అవెన్యూ, న్యూ Delhiఢిల్లీ- 110 011 టెల్స్. (011) 23795180, 9013180337 (ఎం) ఫ్యాక్స్. (011) 23795198</t>
  </si>
  <si>
    <t>http://loksabhaph.nic.in/Members/MemberBioprofile.aspx?mpsno=4398&amp;lastls=15</t>
  </si>
  <si>
    <t>Meghwal , Shri Kailash</t>
  </si>
  <si>
    <t>శ్రీ కైలాష్ మేఘ్వాల్</t>
  </si>
  <si>
    <t>9,13,14</t>
  </si>
  <si>
    <t>Shri Bherulal</t>
  </si>
  <si>
    <t>శ్రీ భేరులాల్</t>
  </si>
  <si>
    <t>Smt. Motibai</t>
  </si>
  <si>
    <t>శ్రీమతి మోతీబాయి</t>
  </si>
  <si>
    <t>Village Majawada, Distt. Udaipur (Rajasthan)</t>
  </si>
  <si>
    <t>గ్రామం మజావాడా, డిస్ట్రిక్ట్. శూన్యుడు</t>
  </si>
  <si>
    <t>M.A. L.L.B. Educated at Maharana Bhupal College, Udaipur Rajasthan University (Jaipur)</t>
  </si>
  <si>
    <t>M.A. L.L.B. ఉదయపూర్ రాజస్థాన్ విశ్వవిద్యాలయం (జైపూర్) మహారానా భూపల్ కాలేజీలో చదువుకున్నారు</t>
  </si>
  <si>
    <t>(i) 4 A, Ambavagarh Marg, Udaipur (Rajasthan) Tel. (1594) 2431958 (ii) 2 - A 69, Chitrakoot, Jaipur (Rajasthan) Tel. (141) 2440252</t>
  </si>
  <si>
    <t>(i) 4 ఎ, అంబవగ h ్ మార్గ్, ఉదయపూర్ (రాజస్థాన్) టెల్. . (141) 2440252</t>
  </si>
  <si>
    <t>44, Ashoka Road, New Delhi-110 001 Tels. (011) 23327787, 23358029, 9868180209 (M)</t>
  </si>
  <si>
    <t>44, అశోక రోడ్, న్యూ Delhiఢిల్లీ-110 001 టెల్స్. .</t>
  </si>
  <si>
    <t>http://loksabhaph.nic.in/Members/MemberBioprofile.aspx?mpsno=568&amp;lastls=14</t>
  </si>
  <si>
    <t>Mehta , Shri Alok Kumar</t>
  </si>
  <si>
    <t>శ్రీ అలోక్ కుమార్ మెహతా</t>
  </si>
  <si>
    <t>Shri Tulsi Das Mehta</t>
  </si>
  <si>
    <t>శ్రీ తులసీ దాస్ మెహతా</t>
  </si>
  <si>
    <t>Smt. Suryawati</t>
  </si>
  <si>
    <t>శ్రీమతి సూర్యవతి</t>
  </si>
  <si>
    <t>Smt. Seema Prasad</t>
  </si>
  <si>
    <t>శ్రీమతి సీమా ప్రసాద్</t>
  </si>
  <si>
    <t>Bachelor of Engineering (B.E.) Educated at M.S. Ramaiah Institute of Technology, Bangalore</t>
  </si>
  <si>
    <t>బ్యాచిలర్ ఆఫ్ ఇంజనీరింగ్ (B.E.) M.S. రామయ్య ఇన్స్టిట్యూట్ ఆఫ్ టెక్నాలజీ, బెంగళూరులోని రామయ్య</t>
  </si>
  <si>
    <t>Vill. &amp; P.O. Mirza Nagar, via, Mahua, Distt. Vaishali (Bihar)</t>
  </si>
  <si>
    <t>విల్. &amp; పి.ఓ. మీర్జా నగర్, వయా, మహువా, డిస్ట్రిక్ట్. వైశాలి (బీహర్)</t>
  </si>
  <si>
    <t>16-18, South Avenue, New Delhi - 110 011 Tels. (011) 23349471, 9868180166 (M)</t>
  </si>
  <si>
    <t>16-18, సౌత్ అవెన్యూ, న్యూ Delhiఢిల్లీ- 110 011 టెల్స్. (011) 23349471, 9868180166 (ఎం)</t>
  </si>
  <si>
    <t>http://loksabhaph.nic.in/Members/MemberBioprofile.aspx?mpsno=4156&amp;lastls=14</t>
  </si>
  <si>
    <t>Mehta , Shri Bhubneshwar Prasad</t>
  </si>
  <si>
    <t>శ్రీ భువనేశ్వర్ ప్రసాద్ మెహతా</t>
  </si>
  <si>
    <t>Hazaribagh (Jharkhand)</t>
  </si>
  <si>
    <t>హజారీబాగ్ (జార్ఖండ్)</t>
  </si>
  <si>
    <t>Late Shri Prasadi Mehta</t>
  </si>
  <si>
    <t>స్వర్గీయ శ్రీ ప్రసాది మెహతా</t>
  </si>
  <si>
    <t>Vill. Lupung, Distt. Hazaribagh (Jharkhand)</t>
  </si>
  <si>
    <t>విల్. లుపుంగ్, డిస్ట్రిక్ట్. జార్ఖండ్</t>
  </si>
  <si>
    <t>B.A. Educated at St. Columbas College, Hazaribagh (Bihar)</t>
  </si>
  <si>
    <t>బా. హజారిబాగ్ (బీహార్) లోని సెయింట్ కొలంబాస్ కాలేజీలో చదువుకున్నారు</t>
  </si>
  <si>
    <t>Vill. &amp; P.O. Lupung, Hazaribagh (Jharkhand) (06546) 246856</t>
  </si>
  <si>
    <t>విల్. &amp; పి.ఓ. లుపుంగ్, హజారిబాగ్ (జార్ఖండ్) (06546) 246856</t>
  </si>
  <si>
    <t>12-C, Ferozeshah Road, New Delhi-110 001 Tels. (011) 23711490, 9868180326 (M)</t>
  </si>
  <si>
    <t>12-సి, ఫిరోజేషా రోడ్, న్యూ Delhiఢిల్లీ-110 001 టెల్స్. (011) 23711490, 9868180326 (ఎం)</t>
  </si>
  <si>
    <t>http://loksabhaph.nic.in/Members/MemberBioprofile.aspx?mpsno=3540&amp;lastls=14</t>
  </si>
  <si>
    <t>Mehta , Smt. Jayawanti Ben Navinchandra</t>
  </si>
  <si>
    <t>శ్రీమతి జయవంతి బెన్ నవీన్చంద్ర మెహతా</t>
  </si>
  <si>
    <t>9,11,13</t>
  </si>
  <si>
    <t>Shri Dwarkadas Venidas Kapadia</t>
  </si>
  <si>
    <t>శ్రీ ద్వారకాదాస్ వేణిదాస్ కపాడియా</t>
  </si>
  <si>
    <t>Smt. Vijaya Dwarkadas Kapadia</t>
  </si>
  <si>
    <t>శ్రీమతి విజయ ద్వారకాదాస్ కపాడియా</t>
  </si>
  <si>
    <t>U రంగబాద్</t>
  </si>
  <si>
    <t>Shri Navinchandra Tulsidas Mehta</t>
  </si>
  <si>
    <t>శ్రీ నవీన్చంద్ర తులసీదాస్ మెహతా</t>
  </si>
  <si>
    <t>H.S.C., Hindi Sahitya-Visharad, Prayag Educated at Sharda Mandir, Aurangabad (Maharashtra)</t>
  </si>
  <si>
    <t>హెచ్.ఎస్.సి.</t>
  </si>
  <si>
    <t>903, Purana Worli Sagar Co. Op. Housing Society, Sir, Pochkhanwala Road, Mumbai- 400025 Res. 4940404, 4928800; FAX: 2844353</t>
  </si>
  <si>
    <t>903, పురాణ వర్లి సాగర్ కో. ఆప్. హౌసింగ్ సొసైటీ, సర్, పోచ్ఖన్వాలా రోడ్, ముంబై- 400025 రెస్. 4940404, 4928800; ఫ్యాక్స్: 2844353</t>
  </si>
  <si>
    <t>21, Balwant Rai Mehta Lane, New Delhi - 110001 (011) 23073300, 23073144</t>
  </si>
  <si>
    <t>21, బాల్వాంట్ రాయ్ మెహతా లేన్, న్యూ Delhiఢిల్లీ- 110001 (011) 23073300, 23073144</t>
  </si>
  <si>
    <t>http://loksabhaph.nic.in/Members/MemberBioprofile.aspx?mpsno=248&amp;lastls=13</t>
  </si>
  <si>
    <t>Meinya , Dr. Thokchom</t>
  </si>
  <si>
    <t>డా. థోక్చోమ్ మీనియా</t>
  </si>
  <si>
    <t>Inner Manipur (Manipur)</t>
  </si>
  <si>
    <t>ఇన్నర్ మణిపూర్ (మణిపూర్)</t>
  </si>
  <si>
    <t>meinya@sansad.nic.in</t>
  </si>
  <si>
    <t>Late Shri Thokchom Tarpan Singh</t>
  </si>
  <si>
    <t>స్వర్గీయ శ్రీ థోక్చోమ్ తర్పన్ సింగ్</t>
  </si>
  <si>
    <t>Late Smt. Thokchom Thambalmacha Devi</t>
  </si>
  <si>
    <t>స్వర్గీయ శ్రీమతి తొక్చోం తంబల్మచా దేవి</t>
  </si>
  <si>
    <t>MoirangjelHingol, Moidangpok, Imphal West, Manipur</t>
  </si>
  <si>
    <t>మొయిరాంగ్జెల్హింగోల్, మొయిడాంగ్‌పోక్, ఇంఫాల్ వెస్ట్, మణిపూర్</t>
  </si>
  <si>
    <t>Smt. Thokchom Sorojini Devi</t>
  </si>
  <si>
    <t>శ్రీమతి థోక్చోమ్ సొరోజిని దేవి</t>
  </si>
  <si>
    <t>M.Sc., LL.B., M. Phil, Ph. D.Educated at D.M. College, Imphal, Gauhati University, Guwahati and Osmania University, Hyderabad, Telangana</t>
  </si>
  <si>
    <t>M.Sc., LL.B., M. ఫిల్, Ph. D.DUCATED AT D.M. కళాశాల, ఇంఫాల్, గౌహతి విశ్వవిద్యాలయం, గువహతి అండ్ ఉస్మానియా విశ్వవిద్యాలయం, హైదరాబాద్, తెలంగాణ</t>
  </si>
  <si>
    <t>Teacher Advocate, Social Worker, Scientist</t>
  </si>
  <si>
    <t>ఉపాధ్యాయ న్యాయవాది, సామాజిక కార్యకర్త, శాస్త్రవేత్త</t>
  </si>
  <si>
    <t>Joypurkhul Khumbong Bazar P.O. Langjing, Imphal West Manipur - 795 113 Tel : (0385) 2569205, 205130609436021818, 08014223769 (M)Fax : (0385) 2569205</t>
  </si>
  <si>
    <t>జాయ్‌పూర్ఖుల్ ఖుంబోంగ్ బజార్ పి.ఓ. లాంగ్జింగ్, ఇంఫాల్ వెస్ట్ మణిపూర్ - 795 113 టెల్: (0385) 2569205, 205130609436021818, 08014223769 (ఎం) ఫ్యాక్స్: (0385) 2569205</t>
  </si>
  <si>
    <t>302, Kaveri, Dr. B.D. Marg, New Delhi - 110 001 Tel : (011) 23711696, 09868180295 (M)</t>
  </si>
  <si>
    <t>302, కవేరి, డాక్టర్ బి.డి. మార్గ్, న్యూ Delhiఢిల్లీ- 110 001 టెల్: (011) 23711696, 09868180295 (ఎం)</t>
  </si>
  <si>
    <t>http://loksabhaph.nic.in/Members/MemberBioprofile.aspx?mpsno=4055&amp;lastls=16</t>
  </si>
  <si>
    <t>Mendhe , Shri Sunil Baburao</t>
  </si>
  <si>
    <t>శ్రీ సునీల్ బాబూరావు మెండే</t>
  </si>
  <si>
    <t>sunilmendhe@gmail.com mpsunilmendhe@sansad.nic.in</t>
  </si>
  <si>
    <t>Shri Baburao Dharmaji Mendhe</t>
  </si>
  <si>
    <t>శ్రీ బాబూరావు ధర్మాజీ మెందె</t>
  </si>
  <si>
    <t>Smt. Pratibha Baburao Mendhe</t>
  </si>
  <si>
    <t>శ్రీమతి ప్రతిభా బాబూరావు మెండే</t>
  </si>
  <si>
    <t>Murmadi, Bhandara, Maharashtra</t>
  </si>
  <si>
    <t>ముర్మాది, భండారా, మహారాష్ట్ర</t>
  </si>
  <si>
    <t>Smt. Shubhangi Sunil Mendhe</t>
  </si>
  <si>
    <t>శ్రీమతి శుభాంగి సునీల్ మెండే</t>
  </si>
  <si>
    <t>Diploma in Civil and Rural Engineering Educated at Civil and Rural Engineering Polytechnic College, (Pimpri) Wardha, Maharashtra</t>
  </si>
  <si>
    <t>సివిల్ అండ్ రూరల్ ఇంజనీరింగ్ లో డిప్లొమా సివిల్ అండ్ రూరల్ ఇంజనీరింగ్ పాలిటెక్నిక్ కాలేజీ, (పింప్రి) వార్ధం, మహారాష్ట్ర</t>
  </si>
  <si>
    <t>Businessperson Engineer,Farmer,Educationist</t>
  </si>
  <si>
    <t>బిజినెస్‌పర్సన్ ఇంజనీర్, రైతు, విద్యావేత్త</t>
  </si>
  <si>
    <t>Kamal-Kunj, Madhav Nagar, Khat Road, Bhandara-441904, Maharashtra Tel : (07184) 25465008888817777, 08888894134 (M)</t>
  </si>
  <si>
    <t>కమల్-కుంజ్, మాధవ్ నగర్, ఖాట్ రోడ్, భండారా -441904, మహారాష్ట్ర టెల్: (07184) 25465008888817777, 08888894134 (ఎం)</t>
  </si>
  <si>
    <t>1101, Yamuna Apartment, Dr. Bishambar Das Marg, New Delhi-110001 09422130250, 08888817777, 09552967335(M)</t>
  </si>
  <si>
    <t>1101, యమునా అపార్ట్మెంట్, డాక్టర్ బిషంబర్ దాస్ మార్గ్, న్యూ Delhiఢిల్లీ-110001 09422130250, 0888817777, 09552967335 (ఎం)</t>
  </si>
  <si>
    <t>http://loksabhaph.nic.in/Members/MemberBioprofile.aspx?mpsno=5188&amp;lastls=17</t>
  </si>
  <si>
    <t>Mirdha , Dr. (Smt.) Jyoti</t>
  </si>
  <si>
    <t>డా. (శ్రీమతి) జ్యోతి మిర్ధా</t>
  </si>
  <si>
    <t>mpnagaur@gmail.com</t>
  </si>
  <si>
    <t>Shri Ram Prakash Mirdha</t>
  </si>
  <si>
    <t>శ్రీ రామ్ ప్రకాష్ మిర్ధా</t>
  </si>
  <si>
    <t>Smt. Veena Mirdha</t>
  </si>
  <si>
    <t>శ్రీమతి వీణా మిర్ధా</t>
  </si>
  <si>
    <t>Shri Narender Gehlaut</t>
  </si>
  <si>
    <t>శ్రీ నరేందర్ గెహ్లాట్</t>
  </si>
  <si>
    <t>M.B.B.S.Educated at SMS Medical College, Jaipur, Rajasthan</t>
  </si>
  <si>
    <t>M.B.B.S. రాజస్థాన్‌లోని జైపూర్, SMS మెడికల్ కాలేజీలో విద్య</t>
  </si>
  <si>
    <t>Mirdha Farm, Mama Ki Dhani, Sirsi Road, P.O. - Sirsi, Jaipur - 302012, Rajasthan Tels. (0141) 2240709, 09351511730 (M)</t>
  </si>
  <si>
    <t>మిర్ద్హా ఫామ్, మామా కి ధని, సిర్సీ రోడ్, పి.ఓ. - సిర్సీ, జైపూర్ - 302012, రాజస్థాన్ టెల్స్. (0141) 2240709, 09351511730 (ఎం)</t>
  </si>
  <si>
    <t>31, Meena Bagh Maulana Azad Road New Delhi - 110 011 Tels. (011) 23062304, 230634029013180062, 9350401872 (M) Fax. (011) 43851872</t>
  </si>
  <si>
    <t>31, మీనా బాగ్ మౌలానా ఆజాద్ రోడ్ న్యూ Delhiఢిల్లీ- 110 011 టెల్స్. . (011) 43851872</t>
  </si>
  <si>
    <t>http://loksabhaph.nic.in/Members/MemberBioprofile.aspx?mpsno=4408&amp;lastls=15</t>
  </si>
  <si>
    <t>Mishra , Shri Anoop</t>
  </si>
  <si>
    <t>శ్రీ అనూప్ మిశ్రా</t>
  </si>
  <si>
    <t>Morena (Madhya Pradesh)</t>
  </si>
  <si>
    <t>మొరేనా (మధ్యప్రదేశ్)</t>
  </si>
  <si>
    <t>anoop.mishra@sansad.nic.in</t>
  </si>
  <si>
    <t>Shri Triloki Nath Mishra</t>
  </si>
  <si>
    <t>శ్రీ త్రిలోకీ నాథ్ మిశ్రా</t>
  </si>
  <si>
    <t>Gwalior (Madhya Pradesh)</t>
  </si>
  <si>
    <t>గ్వాలీ</t>
  </si>
  <si>
    <t>Smt. Shobha Mishra</t>
  </si>
  <si>
    <t>శ్రీమతి శోభా మిశ్రా</t>
  </si>
  <si>
    <t>Matriculate Educated at Gorkhi Uchattar Madhyamik Vidyalaya, Madhya Pradesh</t>
  </si>
  <si>
    <t>మధ్యప్రదేశ్‌లోని గోర్కి ఉచత్తర్ మధ్యమిక్ విద్యాలయ వద్ద మెట్రిక్యులేట్ చదువుకుంది</t>
  </si>
  <si>
    <t>141, Sindhi Colony, Lashkar, Gwalior-474001, Madhya Pradesh Telefax : (0751) 2439556, 09013869220, 09424717542 (M)</t>
  </si>
  <si>
    <t>141, సింధి కాలనీ, లష్కర్, గ్వాలియర్ -474001, మధ్యప్రదేశ్ టెలిఫాక్స్: (0751) 2439556, 09013869220, 09424717542 (ఎం)</t>
  </si>
  <si>
    <t>C-I/2, Pandara Park, New Delhi-110 003 09013869220 (M) &lt;</t>
  </si>
  <si>
    <t>సి-ఐ/2, పండారా పార్క్, న్యూ Delhiఢిల్లీ-110 003 09013869220 (ఎం) &lt;</t>
  </si>
  <si>
    <t>http://loksabhaph.nic.in/Members/MemberBioprofile.aspx?mpsno=4637&amp;lastls=16</t>
  </si>
  <si>
    <t>Mishra , Shri Bhairon Prasad</t>
  </si>
  <si>
    <t>శ్రీ భైరాన్ ప్రసాద్ మిశ్రా</t>
  </si>
  <si>
    <t>Banda (Uttar Pradesh)</t>
  </si>
  <si>
    <t>బందా (ఉత్తర ప్రదేశ్)</t>
  </si>
  <si>
    <t>bhairon.prasad@sansad.nic.in</t>
  </si>
  <si>
    <t>Late Shri Raja Bhai Mishra</t>
  </si>
  <si>
    <t>స్వర్గీయ శ్రీ రాజా భాయ్ మిశ్రా</t>
  </si>
  <si>
    <t>Smt. Sonia Devi Mishra</t>
  </si>
  <si>
    <t>శ్రీమతి సోనియా దేవి మిశ్రా</t>
  </si>
  <si>
    <t>Hanuva, Distt. Chitrakoot (Uttar Pradesh)</t>
  </si>
  <si>
    <t>హనువా, డిస్ట్రిక్ట్. ముస్తె -ఉత్తర్ ప్రదేశ్)</t>
  </si>
  <si>
    <t>Smt. Chinta Devi Mishra</t>
  </si>
  <si>
    <t>శ్రీమతి చింతా దేవి మిశ్రా</t>
  </si>
  <si>
    <t>Intermediate Educated at Chitrakoot Inter College, Karwi and Jamuna Christian College, Allahabad, Uttar Pradesh</t>
  </si>
  <si>
    <t>ఇంటర్మీడియట్ చిత్రకూట్ ఇంటర్ కాలేజీ, కార్వి అండ్ జమునా క్రిస్టియన్ కాలేజీ, అలహాబాద్, ఉత్తర ప్రదేశ్</t>
  </si>
  <si>
    <t>Gandhi Ganj, Allahabad Road, Karwi, Distt. Chitrakoot, Uttar Pradesh Tel : (05198) 235005, 09919020862 (M) Fax : (05198) 235004</t>
  </si>
  <si>
    <t>గాంధీ గంజ్, అలహాబాద్ రోడ్, కార్వి, డిస్ట్రిక్ట్. చిత్రకూట్, ఉత్తర ప్రదేశ్ టెల్: (05198) 235005, 09919020862 (ఎం) ఫ్యాక్స్: (05198) 235004</t>
  </si>
  <si>
    <t>170, North Avenue, New Delhi-110 001 09013869451 (M)</t>
  </si>
  <si>
    <t>170, నార్త్ అవెన్యూ, న్యూ Delhiఢిల్లీ-110 001 09013869451 (ఎం)</t>
  </si>
  <si>
    <t>http://loksabhaph.nic.in/Members/MemberBioprofile.aspx?mpsno=4626&amp;lastls=16</t>
  </si>
  <si>
    <t>Mishra , Shri Daddan</t>
  </si>
  <si>
    <t>శ్రీ దద్దన్ మిశ్రా</t>
  </si>
  <si>
    <t>Shrawasti (Uttar Pradesh)</t>
  </si>
  <si>
    <t>శ్రావస్తి (ఉత్తర ప్రదేశ్)</t>
  </si>
  <si>
    <t>daddan.mishra@sansad.nic.in</t>
  </si>
  <si>
    <t>Pt. Aatmaram Mishra</t>
  </si>
  <si>
    <t>పండిట్ ఆత్మారామ్ మిశ్రా</t>
  </si>
  <si>
    <t>Late Smt. Banwari Devi alias Nanhi Devi</t>
  </si>
  <si>
    <t>స్వర్గీయ శ్రీమతి బన్వరీ దేవి అలియాస్ నాన్హి దేవి</t>
  </si>
  <si>
    <t>Kalam Satrahi, Distt. Bahraich, Uttar Pradesh</t>
  </si>
  <si>
    <t>కలాం సత్రాహి, డిస్ట్రిక్ట్. బహ్రచ్, ఉత్తర ప్రదేశ్</t>
  </si>
  <si>
    <t>Smt. Vimla Mishra</t>
  </si>
  <si>
    <t>శ్రీమతి విమలా మిశ్రా</t>
  </si>
  <si>
    <t>M.A. (Political Science)Educated at Awadh University, Uttar Pradesh</t>
  </si>
  <si>
    <t>M.A. (పొలిటికల్ సైన్స్) ఉత్తర ప్రదేశ్ లోని అవద్ విశ్వవిద్యాలయంలో విద్యావంతులు</t>
  </si>
  <si>
    <t>Mohalla - Gandhi Nagar, Near Pani Ki Tanki, Laxmanpur Road, Bhinga, Uttar Pradesh Telefax : (05252) 245325, 09415607713 (M)</t>
  </si>
  <si>
    <t>మొహల్లా - గాంధీ నగర్, పానీ కి టాంకి సమీపంలో, లక్స్మాన్పూర్ రోడ్, భింగా, ఉత్తర ప్రదేశ్ టెలిఫాక్స్: (05252) 245325, 09415607713 (ఎం)</t>
  </si>
  <si>
    <t>1, Talkatora Lane, New Delhi-110 001 Tel : (011) 23094608, 09013869461 (M)</t>
  </si>
  <si>
    <t>1, టాకటోరా లేన్, న్యూ Delhiఢిల్లీ-110 001 టెల్: (011) 23094608, 09013869461 (ఎం)</t>
  </si>
  <si>
    <t>http://loksabhaph.nic.in/Members/MemberBioprofile.aspx?mpsno=4592&amp;lastls=16</t>
  </si>
  <si>
    <t>Mishra , Shri Govind Prasad</t>
  </si>
  <si>
    <t>శ్రీ గోవింద్ ప్రసాద్ మిశ్రా</t>
  </si>
  <si>
    <t>Sidhi (Madhya Pradesh)</t>
  </si>
  <si>
    <t>సిద్ధి (మధ్యప్రదేశ్)</t>
  </si>
  <si>
    <t>govindmishramp@gmail.com</t>
  </si>
  <si>
    <t>Shri Hanuman Prasad Mishra</t>
  </si>
  <si>
    <t>శ్రీ హనుమాన్ ప్రసాద్ మిశ్రా</t>
  </si>
  <si>
    <t>Late Smt. Saraswati Devi</t>
  </si>
  <si>
    <t>స్వర్గీయ శ్రీమతి సరస్వతీ దేవి</t>
  </si>
  <si>
    <t>Kosta, Sidhi (Madhya Pradesh)</t>
  </si>
  <si>
    <t>కోస్టా, సిధి (మధ్యప్రదేశ్)</t>
  </si>
  <si>
    <t>Smt. Geeta Mishra</t>
  </si>
  <si>
    <t>శ్రీమతి గీతా మిశ్రా</t>
  </si>
  <si>
    <t>B.A., LL.B., D.C.E.Educated at A.P.S. University, Rewa, andSamrat Ashok Technical Institute, Vidisha, Madhya Pradesh</t>
  </si>
  <si>
    <t>B.A., LL.B., D.C.E.EDUCATED AT A.P.S. విశ్వవిద్యాలయం, రేవా, అండ్సమ్రత్ అశోక్ టెక్నికల్ ఇన్స్టిట్యూట్, విదిషా, మధ్యప్రదేశ్</t>
  </si>
  <si>
    <t>Vill. Kosta Pawai, Post. Badokhar, Teh.Churhat, Distt.SidhiMadhya Pradesh Tel. (07802) 272111 09893128212 (M)</t>
  </si>
  <si>
    <t>విల్. కోస్టా పవై, పోస్ట్. బాడోఖర్, టెహ్.చూర్హాట్, డిస్ట్రిక్ట్.సిధిమాధ్య ప్రదేశ్ టెల్. (07802) 272111 09893128212 (M)</t>
  </si>
  <si>
    <t>174, North Avenue, New Delhi - 110 001 Tel. 9013180131 (M)</t>
  </si>
  <si>
    <t>174, నార్త్ అవెన్యూ, న్యూ Delhiఢిల్లీ- 110 001 టెల్. 9013180131 (ఎం)</t>
  </si>
  <si>
    <t>http://loksabhaph.nic.in/Members/MemberBioprofile.aspx?mpsno=4512&amp;lastls=15</t>
  </si>
  <si>
    <t>Mishra , Shri Janardan</t>
  </si>
  <si>
    <t>శ్రీ జనార్దన్ మిశ్రా</t>
  </si>
  <si>
    <t>Rewa (Madhya Pradesh)</t>
  </si>
  <si>
    <t>రేవా (మధ్యప్రదేశ్)</t>
  </si>
  <si>
    <t>janardan.bjp@gmail.com janardan.mishra@sansad.nic.in</t>
  </si>
  <si>
    <t>Shri Ramadhar Mishra</t>
  </si>
  <si>
    <t>శ్రీ రామధర్ మిశ్రా</t>
  </si>
  <si>
    <t>Smt. Kailashoo Devi</t>
  </si>
  <si>
    <t>శ్రీమతి కైలాషూ దేవి</t>
  </si>
  <si>
    <t>Hinauta, Rewa, Madhya Pradesh</t>
  </si>
  <si>
    <t>హైనాటా, రేవా, మధ్యప్రదేశ్</t>
  </si>
  <si>
    <t>Smt. Vijay Kumari</t>
  </si>
  <si>
    <t>శ్రీమతి విజయ్ కుమారి</t>
  </si>
  <si>
    <t>B.A., LL.B. Educated at Thakur Ranmat Singh Degree College, Rewa, Madhya Pradesh</t>
  </si>
  <si>
    <t>B.A., LL.B. మధ్యప్రదేశ్‌లోని రేవాలోని ఠాకూర్ రణ్మత్ సింగ్ డిగ్రీ కాలేజీలో చదువుకున్నారు</t>
  </si>
  <si>
    <t>Vill. and P.O.Hinauta, Teh. Sameria, Distt. Rewa, Madhya Pradesh Tel. : (0766) 2252000, 09926984118 (M)</t>
  </si>
  <si>
    <t>విల్. అండ్ P.O.HINAUTA, TEH. సమేరియా, డిస్ట్రిక్ట్. రేవా, మధ్యప్రదేశ్ టెల్. : (0766) 2252000, 09926984118 (M)</t>
  </si>
  <si>
    <t>603, Kaveri Apartment, Dr. B.D. Marg, North Avenue, New Delhi-110 001 Tels. : (011) 23094396, 23094397 09013869229, 09424474118 (M)</t>
  </si>
  <si>
    <t>603, కవేరి అపార్ట్మెంట్, డాక్టర్ బి.డి. మార్గ్, నార్త్ అవెన్యూ, న్యూ Delhiఢిల్లీ-110 001 టెల్స్. .</t>
  </si>
  <si>
    <t>http://loksabhaph.nic.in/Members/MemberBioprofile.aspx?mpsno=4728&amp;lastls=17</t>
  </si>
  <si>
    <t>Mishra , Shri Kalraj</t>
  </si>
  <si>
    <t>శ్రీ కల్రాజ్ మిశ్రా</t>
  </si>
  <si>
    <t>kalraj.mishra@sansad.nic.inkalraj@kalrajmishra.com</t>
  </si>
  <si>
    <t>Shri Ramagiya Mishra</t>
  </si>
  <si>
    <t>శ్రీ రామగియా మిశ్రా</t>
  </si>
  <si>
    <t>Smt. Prabhawati Mishra</t>
  </si>
  <si>
    <t>శ్రీమతి ప్రభావతి మిశ్రా</t>
  </si>
  <si>
    <t>Malikpur Saidpur, Ghazipur (Uttar Pradesh)</t>
  </si>
  <si>
    <t>మాలిక్‌పూర్ అదూ పేర్, ఘజీపూర్ (ఉత్తర ప్రదేశ్)</t>
  </si>
  <si>
    <t>Smt. Satyawati Mishra</t>
  </si>
  <si>
    <t>శ్రీమతి సత్యవతి మిశ్రా</t>
  </si>
  <si>
    <t>M.A. Educated at Mahatma Gandhi Vidyapeeth, Varanasi, Uttar Pradesh</t>
  </si>
  <si>
    <t>M.A. మహాత్మా గాంధీ విద్యాపీత్, వారణాసి, ఉత్తర ప్రదేశ్ వద్ద విద్యాభ్యాసం</t>
  </si>
  <si>
    <t>H. No. 1102, Gomti Enclave, (Opp. DGP Office), B.N. Lahiri Marg, Lucknow, Uttar Pradesh 09415025555 (M)</t>
  </si>
  <si>
    <t>హెచ్. నం 1102, గోమ్తి ఎన్క్లేవ్, (opp. DGP ఆఫీస్), B.N. లాహిరి మార్గ్, లక్నో, ఉత్తర ప్రదేశ్ 09415025555 (ఎం)</t>
  </si>
  <si>
    <t>3, Safdarjung Road, New Delhi-110011 Tel : (011) 23794466, 09999510022 (M) Fax : (011) 23794770</t>
  </si>
  <si>
    <t>3, సఫ్దార్జంగ్ రోడ్, న్యూ Delhiఢిల్లీ-110011 టెల్: (011) 23794466, 09999510022 (ఎం) ఫ్యాక్స్: (011) 23794770</t>
  </si>
  <si>
    <t>http://loksabhaph.nic.in/Members/MemberBioprofile.aspx?mpsno=4721&amp;lastls=16</t>
  </si>
  <si>
    <t>Mishra , Shri Mahabal</t>
  </si>
  <si>
    <t>శ్రీ మహాబల్ మిశ్రా</t>
  </si>
  <si>
    <t>West Delhi (NCT of Delhi)</t>
  </si>
  <si>
    <t>పశ్చిమ ఢిల్లీ (ఎన్ సిటి ఆఫ్ ఢిల్లీ)</t>
  </si>
  <si>
    <t>mahabal.mishra@sansad.nic.in</t>
  </si>
  <si>
    <t>Late Shri Jai Narayan Mishra</t>
  </si>
  <si>
    <t>స్వర్గీయ శ్రీ జై నారాయణ్ మిశ్రా</t>
  </si>
  <si>
    <t>Late Smt. Reshmi Mishra</t>
  </si>
  <si>
    <t>స్వర్గీయ శ్రీమతి రేష్మి మిశ్రా</t>
  </si>
  <si>
    <t>Vill. Siriyapur, Distt. Madhubani (Bihar)</t>
  </si>
  <si>
    <t>విల్. సిరియాపూర్, డిస్ట్రిక్ట్. మధుబానీ (బీహార్)</t>
  </si>
  <si>
    <t>Smt. Urmila Mishra</t>
  </si>
  <si>
    <t>శ్రీమతి ఊర్మిళ మిశ్రా</t>
  </si>
  <si>
    <t>Intermediate (10+2,Science), Diploma in Transistor Theory, Indian Army Corps of SignalEducated at L.S. College Muzaffarpur, Bihar</t>
  </si>
  <si>
    <t>ఇంటర్మీడియట్ (10+2, సైన్స్), డిప్లొమా ఇన్ ట్రాన్సిస్టర్ థియరీ, ఇండియన్ ఆర్మీ కార్ప్స్ ఆఫ్ సిగ్నలెడ్యూకేటెడ్ ఎట్ ఎల్.ఎస్. కళాశాల ముజఫర్పూర్, బీహార్</t>
  </si>
  <si>
    <t>House No. 86, Gali No. 2,Vaishali Dabri, Palam Dabri Road,New Delhi Tel. (011) 25380005</t>
  </si>
  <si>
    <t>హౌస్ నం. 86, గాలి నం 2, వైశాలి డాబ్రీ, పాలం డాబ్రీ రోడ్, న్యూ Delhiఢిల్లీటెల్. (011) 25380005</t>
  </si>
  <si>
    <t>159, North Avenue, New Delhi - 110 001 Tels. (011) 23093911, 9958095781, 9811289600, 9013180122 (M) Fax. (011) 23093722</t>
  </si>
  <si>
    <t>159, నార్త్ అవెన్యూ, న్యూ Delhiఢిల్లీ- 110 001 టెల్స్. . (011) 23093722</t>
  </si>
  <si>
    <t>http://loksabhaph.nic.in/Members/MemberBioprofile.aspx?mpsno=4335&amp;lastls=15</t>
  </si>
  <si>
    <t>Mishra , Dr. Rajesh Kumar</t>
  </si>
  <si>
    <t>డాక్టర్ రాజేష్ కుమార్ మిశ్రా</t>
  </si>
  <si>
    <t>Shri Jagdish Chandra Mishra</t>
  </si>
  <si>
    <t>శ్రీ జగదీష్ చంద్ర మిశ్రా</t>
  </si>
  <si>
    <t>Smt. Kaushalya Mishra</t>
  </si>
  <si>
    <t>శ్రీమతి కౌసల్య మిశ్రా</t>
  </si>
  <si>
    <t>Kasili, Distt. Dewaria (Uttar Pradesh)</t>
  </si>
  <si>
    <t>కాసిలి, డిస్ట్రిక్ట్. పురుషాంగము</t>
  </si>
  <si>
    <t>Smt. Madhu Mishra</t>
  </si>
  <si>
    <t>శ్రీమతి మధు మిశ్రా</t>
  </si>
  <si>
    <t>M.A. (Political Science), M.A. (Philosophy),Ph. D. (Philosophy) Educated at Kashi Hindu University, Varanasi (Uttar Pradesh)</t>
  </si>
  <si>
    <t>M.A. (పొలిటికల్ సైన్స్), M.A. (ఫిలాసఫీ), Ph. డి. (ఫిలాసఫీ) వారణాసిలోని కాశీ హిందూ విశ్వవిద్యాలయంలో విద్యావంతులు</t>
  </si>
  <si>
    <t>S 8/346 A, Kajuri Colony, Varanasi (Uttar Pradesh) (0542)2509091,2508686</t>
  </si>
  <si>
    <t>ఎస్ 8/346 ఎ, కజురి కాలనీ, వారణాసి (ఉత్తర ప్రదేశ్) (0542) 2509091,2508686</t>
  </si>
  <si>
    <t>33, Meena Bagh, New Delhi- 110 003 Tel. (011) 24100040,9868180493,9415201122 (M)</t>
  </si>
  <si>
    <t>33, మీనా బాగ్, న్యూ Delhi ిల్లీ- 110 003 టెల్. (011) 24100040,9868180493,9415201122 (ఎం)</t>
  </si>
  <si>
    <t>http://loksabhaph.nic.in/Members/MemberBioprofile.aspx?mpsno=4066&amp;lastls=14</t>
  </si>
  <si>
    <t>Mishra , Shri Ram Nagina</t>
  </si>
  <si>
    <t>శ్రీ రామ్ నాగినా మిశ్రా</t>
  </si>
  <si>
    <t>7,8,10,11,12,13</t>
  </si>
  <si>
    <t>Padrauna (Uttar Pradesh)</t>
  </si>
  <si>
    <t>పద్రౌన (ఉత్తర ప్రదేశ్)</t>
  </si>
  <si>
    <t>Late Shri Jamuna Mishra</t>
  </si>
  <si>
    <t>స్వర్గీయ శ్రీ జమునా మిశ్రా</t>
  </si>
  <si>
    <t>Late Smt. Dulari Devi</t>
  </si>
  <si>
    <t>స్వర్గీయ శ్రీమతి దులారీ దేవి</t>
  </si>
  <si>
    <t>Vill. Sikata, Distt. Kushi Nagar (Uttar Pradesh)</t>
  </si>
  <si>
    <t>విల్. సికాటా, డిస్ట్రిక్ట్. ఉత్తర్ప్రదేశ్</t>
  </si>
  <si>
    <t>Smt. Sita Devi</t>
  </si>
  <si>
    <t>శ్రీమతి సీతాదేవి</t>
  </si>
  <si>
    <t>Matriculate, Madhyama (Part I) Educated at Udit Narayan Inter College, Padrauna (Uttar Pradesh)</t>
  </si>
  <si>
    <t>మెట్రిక్యులేట్, మధ్యమా (పార్ట్ I) పద్రానా (ఉత్తర ప్రదేశ్) లోని ఉడిట్ నారాయణ్ ఇంటర్ కాలేజీలో చదువుకున్నారు</t>
  </si>
  <si>
    <t>Vill. &amp; P.O. Sikta, Janpad Kushinagar, Distt. Deoria, Uttar Pradesh 54145</t>
  </si>
  <si>
    <t>విల్. &amp; పి.ఓ. సిక్తా, జాన్పాడ్ కుషినగర్, డిస్ట్రిక్ట్. డియోరియా, ఉత్తర ప్రదేశ్ 54145</t>
  </si>
  <si>
    <t>6, Dr. Rajendra Prasad Road, New Delhi - 110001 (011) 23711564</t>
  </si>
  <si>
    <t>6, డాక్టర్ రాజేంద్ర ప్రసాద్ రోడ్, న్యూ Delhiఢిల్లీ- 110001 (011) 23711564</t>
  </si>
  <si>
    <t>http://loksabhaph.nic.in/Members/MemberBioprofile.aspx?mpsno=249&amp;lastls=13</t>
  </si>
  <si>
    <t>Misra , Shri Ajay (Teni)</t>
  </si>
  <si>
    <t>శ్రీ అజయ్ (తెని) మిశ్రా</t>
  </si>
  <si>
    <t>Kheri (Uttar Pradesh)</t>
  </si>
  <si>
    <t>ఖేరి (ఉత్తర ప్రదేశ్)</t>
  </si>
  <si>
    <t>ajay.kumar19@sansad.nic.inajaymishrateni.bhoiya@gmail.com</t>
  </si>
  <si>
    <t>Shri Ambica Parsad Misra</t>
  </si>
  <si>
    <t>శ్రీ అంబికా పర్సాద్ మిశ్రా</t>
  </si>
  <si>
    <t>Smt. Prem Dulari Misra</t>
  </si>
  <si>
    <t>శ్రీమతి ప్రేమ్ దులారీ మిశ్రా</t>
  </si>
  <si>
    <t>Banveer Pur, Lakhimpur Kheri, Uttar Pradesh</t>
  </si>
  <si>
    <t>బన్వీర్ పుర్, లఖింపూర్ ఖేరి, ఉత్తర ప్రదేశ్</t>
  </si>
  <si>
    <t>Smt. Puspa Misra</t>
  </si>
  <si>
    <t>శ్రీమతి పుస్పా మిశ్రా</t>
  </si>
  <si>
    <t>B.Sc., LL.B.Educated at Christ Church College and D.A.V. College Kanpur (Kanpur University)</t>
  </si>
  <si>
    <t>B.Sc., ll.b.ducated at క్రైస్ట్ చర్చి కాలేజీ అండ్ D.A.V. కళాశాల</t>
  </si>
  <si>
    <t>Vill. &amp;. P.O. Banveerpur, Teh. Nighasaan, Distt. Lakhimpur Kheri-262701, Uttar Pradesh Tel : (05873) 274672, 09415148463 (M)</t>
  </si>
  <si>
    <t>విల్. &amp;. పి.ఓ. బాన్వెర్పూర్, టెహ్. నైఘసాన్, డిస్ట్రిక్ట్. లఖింపూర్ ఖేరి -262701, ఉత్తర ప్రదేశ్ టెల్: (05873) 274672, 09415148463 (ఎం)</t>
  </si>
  <si>
    <t>302, Narmada Apartment, Dr. B.D. Marg, New Delhi-110 001 Tels: (011) 23092073, 23094054 (O)Telefax : (011) 23094096, 09013869431 (M)</t>
  </si>
  <si>
    <t>302, నర్మదా అపార్ట్మెంట్, డాక్టర్ బి.డి. మార్గ్, న్యూ Delhiఢిల్లీ-110 001 టెల్స్: (011) 23092073, 23094054 (ఓ) టెలిఫాక్స్: (011) 23094096, 09013869431 (ఎం)</t>
  </si>
  <si>
    <t>http://loksabhaph.nic.in/Members/MemberBioprofile.aspx?mpsno=4696&amp;lastls=17</t>
  </si>
  <si>
    <t>Misra , Shri Pinaki</t>
  </si>
  <si>
    <t>శ్రీ పినాకి మిశ్రా</t>
  </si>
  <si>
    <t>11,15,16,17</t>
  </si>
  <si>
    <t>Puri (Odisha)</t>
  </si>
  <si>
    <t>పూరీ (ఒడిశా)</t>
  </si>
  <si>
    <t>pinakimisra@hotmail.com pinakimisra@gmail.com pinaki.misra@sansad.nic.in</t>
  </si>
  <si>
    <t>Shri Lokanath Misra</t>
  </si>
  <si>
    <t>శ్రీ లోకనాథ్ మిశ్రా</t>
  </si>
  <si>
    <t>Smt. Binapani Misra</t>
  </si>
  <si>
    <t>శ్రీమతి బినాపాణి మిశ్రా</t>
  </si>
  <si>
    <t>ఓడ్హీశిని</t>
  </si>
  <si>
    <t>Smt. Sangita Misra</t>
  </si>
  <si>
    <t>శ్రీమతి సంగీత మిశ్రా</t>
  </si>
  <si>
    <t>B.A.(Hons) History., LL.B.Educated at St. Stephen`s College and Faculty of Law, Delhi University, Delhi</t>
  </si>
  <si>
    <t>B.A. (హన్స్) హిస్టరీ.</t>
  </si>
  <si>
    <t>12, Forest Park, Bhubaneswar-751009, Odisha Tel : (0674) 2596238, 09437033059 (M)Fax : (0674) 2596263</t>
  </si>
  <si>
    <t>12, ఫారెస్ట్ పార్క్, భువనేశ్వర్ -751009, ఒడిశా టెల్: (0674) 2596238, 09437033059 (ఎం) ఫ్యాక్స్: (0674) 2596263</t>
  </si>
  <si>
    <t>202, Golf Links, New Delhi - 110 003 Tel : (011) 24658111, 09811078557 (M)Fax : (011) 24629807</t>
  </si>
  <si>
    <t>202, గోల్ఫ్ లింక్స్, న్యూ Delhiఢిల్లీ- 110 003 టెల్: (011) 24658111, 09811078557 (ఎం) ఫ్యాక్స్: (011) 24629807</t>
  </si>
  <si>
    <t>http://loksabhaph.nic.in/Members/MemberBioprofile.aspx?mpsno=3724&amp;lastls=17</t>
  </si>
  <si>
    <t>Misra , Shri Shyam Bihari</t>
  </si>
  <si>
    <t>శ్రీ శ్యామ్ బిహారీ మిశ్రా</t>
  </si>
  <si>
    <t>Bilhaur (Uttar Pradesh)</t>
  </si>
  <si>
    <t>బిల్హౌర్ (ఉత్తర ప్రదేశ్)</t>
  </si>
  <si>
    <t>Late Pandit Baijnath Misra</t>
  </si>
  <si>
    <t>దివంగత పండిట్ బైజ్ నాథ్ మిశ్రా</t>
  </si>
  <si>
    <t>Late Smt. Kalawati Misra</t>
  </si>
  <si>
    <t>స్వర్గీయ శ్రీమతి కళావతి మిశ్రా</t>
  </si>
  <si>
    <t>Vill. Pipra, Distt. Kanpur (Uttar Pradesh)</t>
  </si>
  <si>
    <t>విల్. పిప్రా, డిస్ట్రిక్ట్. కన్‌పూర్</t>
  </si>
  <si>
    <t>Smt. Jayanti Misra</t>
  </si>
  <si>
    <t>శ్రీమతి జయంతి మిశ్రా</t>
  </si>
  <si>
    <t>B.Com. Educated at S.D. College (Agra University), Kanpur (Uttar Pradesh)</t>
  </si>
  <si>
    <t>బి.కామ్. S.D. కళాశాల (ఆగ్రా విశ్వవిద్యాలయం), కాన్పూర్ (ఉత్తర ప్రదేశ్)</t>
  </si>
  <si>
    <t>Agriculturist Industrialist, Trader, Social Worker</t>
  </si>
  <si>
    <t>వ్యవసాయ పారిశ్రామికవేత్త, వ్యాపారి, సామాజిక కార్యకర్త</t>
  </si>
  <si>
    <t>87/349, Acharia Nagar, Kanpur, Uttar Pradesh 214551, 550977</t>
  </si>
  <si>
    <t>87/349, ఆచారియా నగర్, కాన్పూర్, ఉత్తర ప్రదేశ్ 214551, 550977</t>
  </si>
  <si>
    <t>2, Dr. B.D. Marg, New Delhi - 110001 (011) 23753093</t>
  </si>
  <si>
    <t>2, డాక్టర్ బి.డి. మార్గ్, న్యూ Delhiఢిల్లీ- 110001 (011) 23753093</t>
  </si>
  <si>
    <t>http://loksabhaph.nic.in/Members/MemberBioprofile.aspx?mpsno=250&amp;lastls=13</t>
  </si>
  <si>
    <t>Mistry , Shri Madhusudan Devram</t>
  </si>
  <si>
    <t>శ్రీ మధుసూదన్ దేవ్రామ్ మిస్త్రీ</t>
  </si>
  <si>
    <t>Shri Devaram Gopalram</t>
  </si>
  <si>
    <t>శ్రీ దేవరం గోపాలరామ్</t>
  </si>
  <si>
    <t>Smt. Tulasiben</t>
  </si>
  <si>
    <t>శ్రీమతి తులసిబెన్</t>
  </si>
  <si>
    <t>Ahmedabad (Guajrat)</t>
  </si>
  <si>
    <t>అహ్మదాస</t>
  </si>
  <si>
    <t>Smt. Meenaben</t>
  </si>
  <si>
    <t>శ్రీమతి మీనాబెన్</t>
  </si>
  <si>
    <t>M.A.(Geography), Diploma Course in Development Studies(Completed one year of two years course), Course in Advocacy Educated at M.S. University , Baroda, Ruskin College, Oxford (U.K.) and I.D.R, Boston, U.S.A.</t>
  </si>
  <si>
    <t>M.A. విశ్వవిద్యాలయం, బరోడా, రస్కిన్ కాలేజ్, ఆక్స్ఫర్డ్ (యు.కె.) అండ్ I.D.R, బోస్టన్, U.S.A.</t>
  </si>
  <si>
    <t>M-004, Shilalekh Flats, Shahibaug, Ahmedabad - 380 004 (Gujarat) (079)25625088</t>
  </si>
  <si>
    <t>M -004, షిలలేఖ్ ఫ్లాట్స్, షాహిబాగ్, అహ్మదాబాద్ - 380 004 (గుజరాత్) (079) 25625088</t>
  </si>
  <si>
    <t>47-49, South Avenue, New Delhi - 110 011 Tels. (011) 23012944/2158, 9868180946 (M)</t>
  </si>
  <si>
    <t>47-49, సౌత్ అవెన్యూ, న్యూ Delhiఢిల్లీ- 110 011 టెల్స్. (011) 23012944/2158, 9868180946 (ఎం)</t>
  </si>
  <si>
    <t>http://loksabhaph.nic.in/Members/MemberBioprofile.aspx?mpsno=570&amp;lastls=14</t>
  </si>
  <si>
    <t>Mithlesh Kumar , Shri</t>
  </si>
  <si>
    <t>శ్రీ మిథ్లేష్ కుమార్</t>
  </si>
  <si>
    <t>Shahjahanpur -SC (Uttar Pradesh)</t>
  </si>
  <si>
    <t>షాజహాన్పూర్ ఎస్సీ (ఉత్తరప్రదేశ్)</t>
  </si>
  <si>
    <t>Shri Paragu lal</t>
  </si>
  <si>
    <t>శ్రీ పరగు లాల్</t>
  </si>
  <si>
    <t>Smt. Vitoli Devi</t>
  </si>
  <si>
    <t>శ్రీమతి విటోలీ దేవి</t>
  </si>
  <si>
    <t>Agona Bujurag, Distt. Shahjahanpur (Uttar Pradesh)</t>
  </si>
  <si>
    <t>అగోనా బుజురాగ్, డిస్ట్రిక్ట్. షహ్జహాన్‌పూర్ (ఉత్తరప్రదేశ్</t>
  </si>
  <si>
    <t>B.Sc.Educated at Bareli College, Uttar Pradesh</t>
  </si>
  <si>
    <t>ఉత్తర ప్రదేశ్ లోని బరేలీ కాలేజీలో B.Sc.educated</t>
  </si>
  <si>
    <t>786, Mahmaidan Awas Vikas, Tiraha, Idgaha Road,Shahjahanpur, Uttar Pradesh Tels. (05842) 280315, 09415046770 (M)</t>
  </si>
  <si>
    <t>786, మహ్మీరైదాన్ ఆవాస్ వికాస్, తిరాహా, ఇడ్గాహా రోడ్, షాజహన్‌పూర్, ఉత్తర ప్రదేశ్ టెల్స్. (05842) 280315, 09415046770 (ఎం)</t>
  </si>
  <si>
    <t>132, North Avenue, New Delhi - 110 001 Tel. 09013180077 (M)</t>
  </si>
  <si>
    <t>132, నార్త్ అవెన్యూ, న్యూ Delhiఢిల్లీ- 110 001 టెల్. 09013180077 (ఎం)</t>
  </si>
  <si>
    <t>http://loksabhaph.nic.in/Members/MemberBioprofile.aspx?mpsno=4278&amp;lastls=15</t>
  </si>
  <si>
    <t>Modi , Shri Narendra Damodardas</t>
  </si>
  <si>
    <t>శ్రీ నరేంద్ర దామోదర్ దాస్ మోదీ</t>
  </si>
  <si>
    <t>Shri Damodardas Modi</t>
  </si>
  <si>
    <t>శ్రీ దామోదర్ దాస్ మోదీ</t>
  </si>
  <si>
    <t>Smt. Hiraben Modi</t>
  </si>
  <si>
    <t>శ్రీమతి హీరాబెన్ మోదీ</t>
  </si>
  <si>
    <t>Vadnagar, Mahesana, (Gujarat)</t>
  </si>
  <si>
    <t>వడ్నగర్, మహేసానా, (గుజరాత్)</t>
  </si>
  <si>
    <t>Smt. Jashodaben</t>
  </si>
  <si>
    <t>శ్రీమతి జశోదాబెన్</t>
  </si>
  <si>
    <t>B.A., M.A. (Pol. Science)Educated at Gujarat University, Ahmedabad and Delhi University, Delhi</t>
  </si>
  <si>
    <t>B.A., M.A. (పోల్. సైన్స్) గుజరాత్ విశ్వవిద్యాలయంలో విద్యావంతులు, అహ్మదాబాద్ అండ్ Delhiఢిల్లీవిశ్వవిద్యాలయం</t>
  </si>
  <si>
    <t>C-1, Someshwar Tenament, Ranip, Ahmedabad- 382 480, Gujarat</t>
  </si>
  <si>
    <t>సి -1, సోమేశ్వర్ అద్దె, రాణిప్, అహ్మదాబాద్- 382 480, గుజరాత్</t>
  </si>
  <si>
    <t>7, Lok Kalyan Marg, New Delhi- 110 011 Tels : (011) 23018939 (R), 23012312, 23017660 (O) Fax : (011) 23010233 (R), 23016857 (O)</t>
  </si>
  <si>
    <t>http://loksabhaph.nic.in/Members/MemberBioprofile.aspx?mpsno=4589&amp;lastls=17</t>
  </si>
  <si>
    <t>Modi , Shri Sushil Kumar</t>
  </si>
  <si>
    <t>శ్రీ సుశీల్ కుమార్ మోదీ</t>
  </si>
  <si>
    <t>Late Shri Moti Lal Modi</t>
  </si>
  <si>
    <t>స్వర్గీయ శ్రీ మోతీ లాల్ మోదీ</t>
  </si>
  <si>
    <t>Smt. Ratna Devi</t>
  </si>
  <si>
    <t>శ్రీమతి రత్నా దేవి</t>
  </si>
  <si>
    <t>Smt. Jessie George</t>
  </si>
  <si>
    <t>శ్రీమతి జెస్సీ జార్జ్</t>
  </si>
  <si>
    <t>B.Sc. (Hons.)Educated at Patna University</t>
  </si>
  <si>
    <t>B.sc. (హన్స్.) పాట్నా విశ్వవిద్యాలయంలో విద్యావంతులు</t>
  </si>
  <si>
    <t>Road No. 8 A, Rajendra Nagar, Patna - 800 016 (Bihar) (0612) 2674624</t>
  </si>
  <si>
    <t>రోడ్ నం 8 ఎ, రాజేంద్ర నగర్, పాట్నా - 800 016 (బీహార్) (0612) 2674624</t>
  </si>
  <si>
    <t>A Block, B-5, M.S. Flats, B.K.S. Marg, New Delhi - 110 001 Tels. (011) 23359391, 9868180414 (M)</t>
  </si>
  <si>
    <t>ఎ బ్లాక్, బి -5, ఎం.ఎస్. ఫ్లాట్లు, B.K.S. మార్గ్, న్యూ Delhiఢిల్లీ- 110 001 టెల్స్. (011) 23359391, 9868180414 (ఎం)</t>
  </si>
  <si>
    <t>http://loksabhaph.nic.in/Members/MemberBioprofile.aspx?mpsno=3975&amp;lastls=14</t>
  </si>
  <si>
    <t>Moghe , Shri Krishna Murari</t>
  </si>
  <si>
    <t>శ్రీ కృష్ణ మురారి మొఘే</t>
  </si>
  <si>
    <t>Khargone (Madhya Pradesh)</t>
  </si>
  <si>
    <t>ఖార్గోన్ (మధ్యప్రదేశ్)</t>
  </si>
  <si>
    <t>Shri Sakharam Moghe</t>
  </si>
  <si>
    <t>శ్రీ సఖరం మొఘే</t>
  </si>
  <si>
    <t>Smt. Aanandi Bai Moghe</t>
  </si>
  <si>
    <t>శ్రీమతి ఆనందీ బాయి మోఘే</t>
  </si>
  <si>
    <t>Bhorasa, Distt. Vidisha (Madhya Pradesh)</t>
  </si>
  <si>
    <t>భోరాసా, డిస్ట్రిక్ట్. విద్యా మధ్య</t>
  </si>
  <si>
    <t>Smt. Shubhangi Moghe</t>
  </si>
  <si>
    <t>శ్రీమతి శుభాంగి మోఘే</t>
  </si>
  <si>
    <t>B.A. Educated at S. S.R. Jain College, Vidisha, M.P.</t>
  </si>
  <si>
    <t>బా. S. S.R. జైన్ కాలేజ్, విద్యా, M.P.</t>
  </si>
  <si>
    <t>311, Indrapuri Colony, Indore (Madhya Pradesh) (0731) 2474380</t>
  </si>
  <si>
    <t>311, ఇంద్రాపురి కాలనీ, ఇండోర్ (మధ్యప్రదేశ్) (0731) 2474380</t>
  </si>
  <si>
    <t>14 B, Ferozeshah Road, New Delhi - 110 001 Tels. (011) 23315725, 9868180243 (M) Fax. (011) 23359317</t>
  </si>
  <si>
    <t>14 బి, ఫిరోజేషా రోడ్, న్యూ Delhiఢిల్లీ- 110 001 టెల్స్. (011) 23315725, 9868180243 (ఎం) ఫ్యాక్స్. (011) 23359317</t>
  </si>
  <si>
    <t>http://loksabhaph.nic.in/Members/MemberBioprofile.aspx?mpsno=3990&amp;lastls=14</t>
  </si>
  <si>
    <t>Mohale , Shri Punnulal</t>
  </si>
  <si>
    <t>శ్రీ పున్నులాల్ మోహలే</t>
  </si>
  <si>
    <t>Bilaspur -SC (Chhattisgarh)</t>
  </si>
  <si>
    <t>బిలాస్ పూర్ -ఎస్సీ (ఛత్తీస్ గఢ్)</t>
  </si>
  <si>
    <t>moleypl@sansad.nic.in</t>
  </si>
  <si>
    <t>Shri Mahetara Mohale</t>
  </si>
  <si>
    <t>శ్రీ మహేతారా మొహలే</t>
  </si>
  <si>
    <t>Smt. Samunda Bai Mohale</t>
  </si>
  <si>
    <t>శ్రీమతి సముందా బాయి మొహలే</t>
  </si>
  <si>
    <t>Dashrangpur, Distt. Bilaspur (Chhattisgarh)</t>
  </si>
  <si>
    <t>Dashrangpur, distt. కవట్ఇస్గ h ్)</t>
  </si>
  <si>
    <t>(i) Late Smt. Chandrika Devi (ii) Smt. Dwarika Mohale</t>
  </si>
  <si>
    <t>(i) స్వర్గీయ శ్రీమతి చంద్రికా దేవి (ii) శ్రీమతి ద్వారకా మోహలే</t>
  </si>
  <si>
    <t>B.A. (IInd Year) Educated at S.N.G. College, Mungeli, District Bilaspur (Chhattisgarh)</t>
  </si>
  <si>
    <t>బా. (Iind సంవత్సరం) S.N.G. కళాశాల, ముంగేలి, జిల్లా బిలాస్‌పూర్ (ఛత్తీస్‌గ h ్)</t>
  </si>
  <si>
    <t>Vill. and P.O. Dashrangpur, Tehsil Mugeli, Distt. Bilaspur - 491 336 (Chhattisgarh) (07755) 233351, 9425219600 (M)</t>
  </si>
  <si>
    <t>విల్. అండ్ P.O. దశ్రాంగ్‌పూర్, తహసీల్ ముగేలి, డిస్ట్రిక్ట్. బిలాస్‌పూర్ - 491 336 (ఛత్తీస్‌గ h ్) (07755) 233351, 9425219600 (ఎం)</t>
  </si>
  <si>
    <t>13, North Avenue, New Delhi - 110 001 Tels. (011) 23094416, 9868180025 (M)</t>
  </si>
  <si>
    <t>13, నార్త్ అవెన్యూ, న్యూ Delhiఢిల్లీ- 110 001 టెల్స్. (011) 23094416, 9868180025 (ఎం)</t>
  </si>
  <si>
    <t>http://loksabhaph.nic.in/Members/MemberBioprofile.aspx?mpsno=251&amp;lastls=14</t>
  </si>
  <si>
    <t>Mohan , Shri P. C.</t>
  </si>
  <si>
    <t>శ్రీ పి.సి. మోహన్</t>
  </si>
  <si>
    <t>Bangalore Central (Karnataka)</t>
  </si>
  <si>
    <t>బెంగళూరు సెంట్రల్ (కర్ణాటక)</t>
  </si>
  <si>
    <t>pc.mohan@sansad.nic.incontact@pcmohan.com</t>
  </si>
  <si>
    <t>Shri P Chikkamuni Swamappa</t>
  </si>
  <si>
    <t>శ్రీ పి చిక్కముని స్వామప్ప</t>
  </si>
  <si>
    <t>Smt. P.C. Ramakka</t>
  </si>
  <si>
    <t>శ్రీమతి పి.సి.రామక్క</t>
  </si>
  <si>
    <t>Bangalore (Karnataka)</t>
  </si>
  <si>
    <t>బెదిన</t>
  </si>
  <si>
    <t>Smt. Shyla Mohan</t>
  </si>
  <si>
    <t>శ్రీమతి శైలజా మోహన్</t>
  </si>
  <si>
    <t>IntermediateEducated at Vijiya College, Bangalore, Karnataka</t>
  </si>
  <si>
    <t>కర్ణాటకలోని విజియా కాలేజీలో ఇంటర్మీడియట్ రికెటేటెడ్</t>
  </si>
  <si>
    <t>1928, 30th Cross, 12th Main, Near G.K. Kalyana Mantapa,Banashankari 2nd Stage, Bengaluru - 560 070, Karnataka Tels : (080) 26710133 (R) 22865454 (O) 09845003600 (M)</t>
  </si>
  <si>
    <t>1928, 30 వ క్రాస్, 12 వ మెయిన్, జి.కె. కల్యాణ మంటాపా, బనాషంకరి 2 వ దశ, బెంగళూరు - 560 070, కర్ణాటక టెల్స్: (080) 26710133 (ఆర్) 22865454 (ఓ) 09845003600 (ఎం)</t>
  </si>
  <si>
    <t>7, Tyagaraja Marg, New Delhi - 110 011 Tel : (011) 23016074, 9013180136 (M)</t>
  </si>
  <si>
    <t>7, త్యాగరాజా మార్గ్, న్యూ Delhiఢిల్లీ- 110 011 టెల్: (011) 23016074, 9013180136 (ఎం)</t>
  </si>
  <si>
    <t>http://loksabhaph.nic.in/Members/MemberBioprofile.aspx?mpsno=4321&amp;lastls=17</t>
  </si>
  <si>
    <t>Mohanty , Shri Anubhav</t>
  </si>
  <si>
    <t>శ్రీ అనుభవ్ మొహంతి</t>
  </si>
  <si>
    <t>Kendrapara (Odisha)</t>
  </si>
  <si>
    <t>కేంద్రపారా (ఒడిషా)</t>
  </si>
  <si>
    <t>anubhav.mohanty@sansad.nic.in abhyosmita@gmail.com</t>
  </si>
  <si>
    <t>Shri Abhaya Kumar Mohanty</t>
  </si>
  <si>
    <t>శ్రీ అభయ కుమార్ మొహంతి</t>
  </si>
  <si>
    <t>Smt. Madhusmita Mohanty</t>
  </si>
  <si>
    <t>శ్రీమతి మధుస్మిత మొహంతి</t>
  </si>
  <si>
    <t>Master of Arts in Public Administration, ISBM University, 2019</t>
  </si>
  <si>
    <t>మాస్టర్ ఆఫ్ ఆర్ట్స్ ఇన్ పబ్లిక్ అడ్మినిస్ట్రేషన్, ISBM విశ్వవిద్యాలయం, 2019</t>
  </si>
  <si>
    <t>Film Artist Producer and Director,Businessperson,Diplomat,Animal Activist,Social worker</t>
  </si>
  <si>
    <t>ఫిల్మ్ ఆర్టిస్ట్ నిర్మాత అండ్ దర్శకుడు, వ్యాపారవేత్త, దౌత్యవేత్త, జంతు కార్యకర్త, సామాజిక కార్యకర్త</t>
  </si>
  <si>
    <t>Nandi Sahi, Choudhury Bazar, Cuttack-753001 (Odisha) 09937000038, 09868181234 (M)</t>
  </si>
  <si>
    <t>నంది సాహి, చౌదరి బజార్, కటక్ -753001 (ఒడిశా) 09937000038, 09868181234 (ఎం)</t>
  </si>
  <si>
    <t>101, Swaran Jayanti Sadan Deluxe,Dr. B.D. Marg,Talkatora Road New Delhi-110001 (Delhi) Tel: (011) 23329188, 23329189</t>
  </si>
  <si>
    <t>101, స్వరాన్ జయంతి సదన్ డీలక్స్, డాక్టర్. B.d. మార్గ్, టాకటోరా రోడ్ న్యూ Delhiఢిల్లీ-110001 (Delhi ిల్లీ) టెల్: (011) 23329188, 23329189</t>
  </si>
  <si>
    <t>http://loksabhaph.nic.in/Members/MemberBioprofile.aspx?mpsno=4994&amp;lastls=17</t>
  </si>
  <si>
    <t>Mohapatra , Shri Sidhant</t>
  </si>
  <si>
    <t>శ్రీ సిద్ధాంత్ మహాపాత్ర</t>
  </si>
  <si>
    <t>Berhampur (Odisha)</t>
  </si>
  <si>
    <t>బెర్హంపూర్ (ఒడిశా)</t>
  </si>
  <si>
    <t>sidhant.mohapatra@sansad.nic.in mpsidhant@gmail.com</t>
  </si>
  <si>
    <t>Shri Manmohan Mohapatra</t>
  </si>
  <si>
    <t>శ్రీ మన్మోహన్ మహాపాత్ర</t>
  </si>
  <si>
    <t>Smt. Kanak Mohapatra</t>
  </si>
  <si>
    <t>శ్రీమతి కనక్ మహాపాత్ర</t>
  </si>
  <si>
    <t>Berhampur, Distt. Ganjam (Orissa)</t>
  </si>
  <si>
    <t>బెర్హాంపూర్, డిస్ట్రిక్ట్. ఒరిస్సా</t>
  </si>
  <si>
    <t>Smt. Sanjeeta Mishra</t>
  </si>
  <si>
    <t>శ్రీమతి సంజీతా మిశ్రా</t>
  </si>
  <si>
    <t>M.B.A.Educated at Institute of Marketing and Management</t>
  </si>
  <si>
    <t>ఇన్స్టిట్యూట్ ఆఫ్ మార్కెటింగ్ అండ్ మేనేజ్‌మెంట్‌లో M.B.A.Ducated</t>
  </si>
  <si>
    <t>Plot No. 281, Kharvel Nagar, Unit-III, Bhubaneswar - 751001, Odisha Tel : (0674) 2390650, 09437010234, 09868180234 (M)</t>
  </si>
  <si>
    <t>504, Kaveri Appartment, Dr. B.D. Marg, New Delhi - 110 001 Telefax : (011) 23093955, 9868180234 (M)</t>
  </si>
  <si>
    <t>504, కవేరి అపార్ట్మెంట్, డాక్టర్ బి.డి. మార్గ్, న్యూ Delhiఢిల్లీ- 110 001 టెలిఫాక్స్: (011) 23093955, 9868180234 (ఎం)</t>
  </si>
  <si>
    <t>http://loksabhaph.nic.in/Members/MemberBioprofile.aspx?mpsno=4425&amp;lastls=16</t>
  </si>
  <si>
    <t>Mohite , Shri Subodh</t>
  </si>
  <si>
    <t>శ్రీ సుబోధ్ మోహితే</t>
  </si>
  <si>
    <t>smohite@sansad.nic.in</t>
  </si>
  <si>
    <t>Shri Baburao Mohite</t>
  </si>
  <si>
    <t>శ్రీ బాబూరావ్ మోహితే</t>
  </si>
  <si>
    <t>Smt. Kamal Mohite</t>
  </si>
  <si>
    <t>శ్రీమతి కమల్ మోహితే</t>
  </si>
  <si>
    <t>Katol,Nagpur (Maharashtra)</t>
  </si>
  <si>
    <t>కటోల్, నాగ్‌పూర్ (మహారాష్ట్ర)</t>
  </si>
  <si>
    <t>Smt. Seema S. Mohite</t>
  </si>
  <si>
    <t>శ్రీమతి సీమా ఎస్. మోహితే</t>
  </si>
  <si>
    <t>B.E. (Civil), F.I.E. Educated at Nagpur University, Nagpur (Maharashtra)</t>
  </si>
  <si>
    <t>B.e (సివిల్), F.I.E. నాగ్‌పూర్ విశ్వవిద్యాలయంలో నాగ్‌పూర్ (మహారాష్ట్ర)</t>
  </si>
  <si>
    <t>Engineer</t>
  </si>
  <si>
    <t>ఇంజనీర్</t>
  </si>
  <si>
    <t>6/1, Swaraj Colony, Kukdey Layout, Nagpur - 440 002 (Maharashtra) (0712) 741105</t>
  </si>
  <si>
    <t>6/1, స్వరాజ్ కాలనీ, కుక్డే లేఅవుట్, నాగ్‌పూర్ - 440 002 (మహారాష్ట్ర) (0712) 741105</t>
  </si>
  <si>
    <t>15, Windsor Place New Delhi - 110 001 Tels.(011) 23782755, 9868180516 (M)</t>
  </si>
  <si>
    <t>15, విండ్సర్ ప్లేస్ న్యూ Delhiఢిల్లీ- 110 001 టెల్స్. (011) 23782755, 9868180516 (ఎం)</t>
  </si>
  <si>
    <t>http://loksabhaph.nic.in/Members/MemberBioprofile.aspx?mpsno=253&amp;lastls=14</t>
  </si>
  <si>
    <t>Mohol , Shri Ashok Namdeorao</t>
  </si>
  <si>
    <t>శ్రీ అశోక్ నామ్ దేవ్ రావు మోహోల్</t>
  </si>
  <si>
    <t>Khed (Maharashtra)</t>
  </si>
  <si>
    <t>ఖేడ్ (మహారాష్ట్ర)</t>
  </si>
  <si>
    <t>moholan@sansad.nic.in</t>
  </si>
  <si>
    <t>Shri Namdeorao</t>
  </si>
  <si>
    <t>శ్రీ నామ్ దేవ్ రావు</t>
  </si>
  <si>
    <t>Smt. Janaki</t>
  </si>
  <si>
    <t>Basein (Vasai), Distt. Thane (Maharashtra)</t>
  </si>
  <si>
    <t>బేసిన్ (వాసాయి), డిస్ట్రిక్ట్. తౌది</t>
  </si>
  <si>
    <t>Smt. Meera Ashok Mohol</t>
  </si>
  <si>
    <t>శ్రీమతి మీరా అశోక్ మొహోల్</t>
  </si>
  <si>
    <t>B.A. Educated at Pune (Maharashtra)</t>
  </si>
  <si>
    <t>బా. పూణే (మహారాష్ట్ర) వద్ద చదువుకున్నారు</t>
  </si>
  <si>
    <t>248, Navi Peth, Poona-30 Maharashtra 4335680, 4335580</t>
  </si>
  <si>
    <t>248, నవీ పెత్, పూనా -30 మహారాష్ట్ర 4335680, 4335580</t>
  </si>
  <si>
    <t>108, South Avenue, New Delhi - 110011 (011) 23792803</t>
  </si>
  <si>
    <t>108, సౌత్ అవెన్యూ, న్యూ Delhiఢిల్లీ- 110011 (011) 23792803</t>
  </si>
  <si>
    <t>http://loksabhaph.nic.in/Members/MemberBioprofile.aspx?mpsno=254&amp;lastls=13</t>
  </si>
  <si>
    <t>Moily , Dr. M. Veerappa</t>
  </si>
  <si>
    <t>డాక్టర్ ఎం.వీరప్ప మొయిలీ</t>
  </si>
  <si>
    <t>vmoily@kar.nic.in</t>
  </si>
  <si>
    <t>Shri Thammayya Moily</t>
  </si>
  <si>
    <t>శ్రీ తమ్మయ్య మొయిలీ</t>
  </si>
  <si>
    <t>Smt. Poovamma</t>
  </si>
  <si>
    <t>శ్రీమతి పూవమ్మ</t>
  </si>
  <si>
    <t>Marpadi, Distt. Dakshina Kannada (Karnataka)</t>
  </si>
  <si>
    <t>మార్కాడి, డిస్ట్రిక్ట్. దక్షినా కన్నడ (కర్ణాటక)</t>
  </si>
  <si>
    <t>Smt. Malathi V. Moily</t>
  </si>
  <si>
    <t>శ్రీమతి మాలతి వి. మొయిలీ</t>
  </si>
  <si>
    <t>B.A., B.L., Educated at Government College, Marpadi and Government Law College, Bangalore</t>
  </si>
  <si>
    <t>B.A., B.L., ప్రభుత్వ కళాశాల, మార్కాడి అండ్ ప్రభుత్వ లా కాలేజ్, బెంగళూరులో విద్యాభ్యాసం</t>
  </si>
  <si>
    <t>Advocate Writer,Poet</t>
  </si>
  <si>
    <t>న్యాయవాది రచయిత, కవి</t>
  </si>
  <si>
    <t>No. 1 Kaustubha, R.T. Nagar, Bengaluru - 560032, Karnataka Tel : (080) 23334784, 09845536333 (M)Fax : (080) 23430491</t>
  </si>
  <si>
    <t>నం 1 కౌస్పుభా, ఆర్.టి. నగర్, బెంగళూరు - 560032, కర్ణాటక టెల్: (080) 23334784, 09845536333 (ఎం) ఫ్యాక్స్: (080) 23430491</t>
  </si>
  <si>
    <t>3, Tuglak Lane, New Delhi - 110 011 Telefax : (011) 23016764</t>
  </si>
  <si>
    <t>3, తుగ్లాక్ లేన్, న్యూ Delhiఢిల్లీ- 110 011 టెలిఫాక్స్: (011) 23016764</t>
  </si>
  <si>
    <t>http://loksabhaph.nic.in/Members/MemberBioprofile.aspx?mpsno=4343&amp;lastls=16</t>
  </si>
  <si>
    <t>Moitra , Smt. Mahua</t>
  </si>
  <si>
    <t>శ్రీమతి మహువా మొయిత్రా</t>
  </si>
  <si>
    <t>Krishnanagar (West Bengal)</t>
  </si>
  <si>
    <t>కృష్ణానగర్ (పశ్చిమ బెంగాల్)</t>
  </si>
  <si>
    <t>mahua.moitra@gmail.com</t>
  </si>
  <si>
    <t>Shri Dwipendra Lal Moitra</t>
  </si>
  <si>
    <t>శ్రీ ద్విపేంద్ర లాల్ మొయిత్రా</t>
  </si>
  <si>
    <t>Smt. Manjoo Moitra</t>
  </si>
  <si>
    <t>శ్రీమతి మంజూ మొయిత్రా</t>
  </si>
  <si>
    <t>Labac, Cachar, Assam</t>
  </si>
  <si>
    <t>లాబాక్, కాచార్, అస్సాం</t>
  </si>
  <si>
    <t>Bachelor of Arts, Magna Cum Laude, Economics &amp; Mathematics; Educated at Mount Holyoke College, Massachusetts, USA; Professional Qualifications- Series 7, Series 63 Certified, SFA Certified; Educated at Financial Standards Authority, UK; Financial Industry Regulatory Authority (USA)</t>
  </si>
  <si>
    <t>బ్యాచిలర్ ఆఫ్ ఆర్ట్స్, మాగ్నా కమ్ లాడ్, ఎకనామిక్స్ &amp; మ్యాథమెటిక్స్; అమెరికాలోని మసాచుసెట్స్‌లోని మౌంట్ హోలీక్ కాలేజీలో విద్యావంతులు; ప్రొఫెషనల్ అర్హతలు- సిరీస్ 7, సిరీస్ 63 సర్టిఫైడ్, SFA సర్టిఫైడ్; ఫైనాన్షియల్ స్టాండర్డ్స్ అథారిటీ, యుకెలో విద్యావంతులు; ఫైనాన్షియల్ ఇండస్ట్రీ రెగ్యులేటరీ అథారిటీ (యుఎస్ఎ)</t>
  </si>
  <si>
    <t>Economist Financial Analyst</t>
  </si>
  <si>
    <t>ఎకనామిస్ట్ ఫైనాన్షియల్ అనలిస్ట్</t>
  </si>
  <si>
    <t>7A Judges Court Road, Kolkata-700027, West Bengal 07384025607 (M)</t>
  </si>
  <si>
    <t>7A న్యాయమూర్తులు కోర్ట్ రోడ్, కోల్‌కతా -700027, పశ్చిమ బెంగాల్ 07384025607 (ఎం)</t>
  </si>
  <si>
    <t>9B, Telegraph Lane, HC Mathur Lane New Delhi-110001 07384025607 (M)</t>
  </si>
  <si>
    <t>9 బి, టెలిగ్రాఫ్ లేన్, హెచ్‌సి మాథుర్ లేన్ న్యూ Delhiఢిల్లీ-110001 07384025607 (ఎం)</t>
  </si>
  <si>
    <t>http://loksabhaph.nic.in/Members/MemberBioprofile.aspx?mpsno=5049&amp;lastls=17</t>
  </si>
  <si>
    <t>Mollah , Shri Hannan</t>
  </si>
  <si>
    <t>శ్రీ హన్నన్ మొల్లా</t>
  </si>
  <si>
    <t>Late Shri Abdul Latif Mollah</t>
  </si>
  <si>
    <t>స్వర్గీయ శ్రీ అబ్దుల్ లతీఫ్ మొల్లా</t>
  </si>
  <si>
    <t>Late Smt. Jamila Khatoon</t>
  </si>
  <si>
    <t>స్వర్గీయ శ్రీమతి జమీలా ఖాతూన్</t>
  </si>
  <si>
    <t>Paschim Bauria, Distt. Howrah (West Bengal)</t>
  </si>
  <si>
    <t>పాస్చిమ్ బౌరియా, డిస్ట్రిక్ట్. హౌరా (పశ్చిమ బెంగాల్)</t>
  </si>
  <si>
    <t>Smt. Maimoona Mollah (Abbas)</t>
  </si>
  <si>
    <t>శ్రీమతి మైమూనా మొల్లా (అబ్బాస్)</t>
  </si>
  <si>
    <t>M.A. Educated at Calcutta University, Calcutta (West Bengal)</t>
  </si>
  <si>
    <t>కలకత్తా (పశ్చిమ బెంగాల్) లోని కలకత్తా విశ్వవిద్యాలయంలో M.A. విద్యాభ్యాసం</t>
  </si>
  <si>
    <t>Vill. Paschim Bauria, P.O. Chackasi, Distt. Howrah - 711 307 ( West Bengal) (033) 26618999</t>
  </si>
  <si>
    <t>విల్. పాస్చిమ్ బౌరియా, పి.ఓ. చకేసి, డిస్ట్రిక్ట్. హౌరా - 711 307 (పశ్చిమ బెంగాల్) (033) 26618999</t>
  </si>
  <si>
    <t>(i) 208-209, V.P. House, Rafi Marg, New Delhi - 110 001 Tels. (011) 23720859,23317667, 9868180859 (M)</t>
  </si>
  <si>
    <t>(i) 208-209, వి.పి. హౌస్, రఫీ మార్గ్, న్యూ Delhiఢిల్లీ- 110 001 టెల్స్. (011) 23720859,23317667, 9868180859 (M)</t>
  </si>
  <si>
    <t>http://loksabhaph.nic.in/Members/MemberBioprofile.aspx?mpsno=255&amp;lastls=14</t>
  </si>
  <si>
    <t>Mondal , Shri Abu Ayes</t>
  </si>
  <si>
    <t>శ్రీ అబూ అయేస్ మొండల్</t>
  </si>
  <si>
    <t>Katwa (West Bengal)</t>
  </si>
  <si>
    <t>కత్వా (పశ్చిమ బెంగాల్)</t>
  </si>
  <si>
    <t>Late Shri Abdul Ohid Mondal</t>
  </si>
  <si>
    <t>స్వర్గీయ శ్రీ అబ్దుల్ ఓహిద్ మొండల్</t>
  </si>
  <si>
    <t>Smt. Ashema Khatun</t>
  </si>
  <si>
    <t>శ్రీమతి అషేమా ఖాతున్</t>
  </si>
  <si>
    <t>Village Akbarnagar, Burdwan (West Bengal)</t>
  </si>
  <si>
    <t>గ్రామం అక్బర్నగర్, బుర్ద్వాన్ (పశ్చిమ బెంగాల్)</t>
  </si>
  <si>
    <t>Smt. Sanowara Khatun</t>
  </si>
  <si>
    <t>శ్రీమతి సనోవారా ఖతున్</t>
  </si>
  <si>
    <t>B.Sc. (Maths) Educated at University of Calcutta</t>
  </si>
  <si>
    <t>B.sc. (గణితాలు) కలకత్తా విశ్వవిద్యాలయంలో విద్యావంతులు</t>
  </si>
  <si>
    <t>Village Akbarnagar, P.O. Kulut, District Burdwan (West Bengal) Tel. (0342) 2750690</t>
  </si>
  <si>
    <t>గ్రామం అక్బర్నగర్, పి.ఓ. కులుట్, జిల్లా బుర్ద్వాన్ (పశ్చిమ బెంగాల్) టెల్. (0342) 2750690</t>
  </si>
  <si>
    <t>221, V.P. House, Rafi Marg, New Delhi Tel. (011) 23730611, 9868180928 (M)</t>
  </si>
  <si>
    <t>221, వి.పి. హౌస్, రఫీ మార్గ్, న్యూ Delhiఢిల్లీటెల్. (011) 23730611, 9868180928 (ఎం)</t>
  </si>
  <si>
    <t>http://loksabhaph.nic.in/Members/MemberBioprofile.aspx?mpsno=4213&amp;lastls=14</t>
  </si>
  <si>
    <t>Mondal , Smt. Pratima</t>
  </si>
  <si>
    <t>శ్రీమతి ప్రతిమ మొండల్</t>
  </si>
  <si>
    <t>Jaynagar (SC) (West Bengal)</t>
  </si>
  <si>
    <t>pratima.mondal@sansad.nic.in pratimamondal66@yahoo.com</t>
  </si>
  <si>
    <t>Shri Gobinda Chandra Naskar</t>
  </si>
  <si>
    <t>శ్రీ గోవింద చంద్ర నాస్కర్</t>
  </si>
  <si>
    <t>Smt. Uma Naskar</t>
  </si>
  <si>
    <t>శ్రీమతి ఉమా నాస్కర్</t>
  </si>
  <si>
    <t>Gourdah, South 24 Parganas (West Bengal)</t>
  </si>
  <si>
    <t>గౌర్డా, సౌత్ 24 పరగనాస్ (పశ్చిమ బెంగాల్)</t>
  </si>
  <si>
    <t>Shri Narayan Chandra Mondal</t>
  </si>
  <si>
    <t>శ్రీ నారాయణ్ చంద్ర మొండల్</t>
  </si>
  <si>
    <t>M.A. (History)Educated at University of Calcutta, West Bengal</t>
  </si>
  <si>
    <t>M.A. (చరిత్ర) పశ్చిమ బెంగాల్ లోని కలకత్తా విశ్వవిద్యాలయంలో విద్యావంతులు</t>
  </si>
  <si>
    <t>7K, Ballygunge Station Road, Kolkata - 700019, West Bengal Tel : (033) 24610011, 2461001 09883505957 (M)</t>
  </si>
  <si>
    <t>7 కె, బల్లిగంగే స్టేషన్ రోడ్, కోల్‌కతా - 700019, వెస్ట్ బెంగాల్ టెల్: (033) 24610011, 2461001 09883505957 (ఎం)</t>
  </si>
  <si>
    <t>222, North Avenue, New Delhi-110001 09883505957 (M)</t>
  </si>
  <si>
    <t>222, నార్త్ అవెన్యూ, న్యూ Delhiఢిల్లీ-110001 09883505957 (ఎం)</t>
  </si>
  <si>
    <t>http://loksabhaph.nic.in/Members/MemberBioprofile.aspx?mpsno=4871&amp;lastls=17</t>
  </si>
  <si>
    <t>Mondal , Shri Sunil Kumar</t>
  </si>
  <si>
    <t>శ్రీ సునీల్ కుమార్ మొండల్</t>
  </si>
  <si>
    <t>Bardhaman Purba (SC) (West Bengal)</t>
  </si>
  <si>
    <t>బర్ధమాన్ పుర్బా (ఎస్సీ) (పశ్చిమ బెంగాల్)</t>
  </si>
  <si>
    <t>sunilk.mondal@sansad.nic.in, sunilkrmondal59@gmail.com</t>
  </si>
  <si>
    <t>Late Shri Dauri Mondal</t>
  </si>
  <si>
    <t>స్వర్గీయ శ్రీ దౌరీ మొండల్</t>
  </si>
  <si>
    <t>Smt. Jostna Mondal</t>
  </si>
  <si>
    <t>శ్రీమతి జోస్త్నా మొండల్</t>
  </si>
  <si>
    <t>Rameshwarpur, Distt. Nadia (West Bengal)</t>
  </si>
  <si>
    <t>రమేశ్వర్పూర్, డిస్ట్రిక్ట్. నాడి</t>
  </si>
  <si>
    <t>Smt. Kajali Mondal</t>
  </si>
  <si>
    <t>శ్రీమతి కాజల్ మొండల్</t>
  </si>
  <si>
    <t>B.A., B.Ed. Educated at University of Burdwan, West Bengal</t>
  </si>
  <si>
    <t>B.A., B.Ed. పశ్చిమ బెంగాల్ లోని బుర్ద్వాన్ విశ్వవిద్యాలయంలో విద్యావంతులు</t>
  </si>
  <si>
    <t>Vill.- Kanksa, P.O. Panagarh Bazar,Paschim Burdwan - 713148, West Bengal 09013869526, 09474079393 (M)</t>
  </si>
  <si>
    <t>విల్.- కాంక్స్, పి.ఓ. పనగ h ్ బజార్, పాస్చిమ్ బుర్ద్వాన్ - 713148, పశ్చిమ బెంగాల్ 09013869526, 09474079393 (ఎం)</t>
  </si>
  <si>
    <t>Flat No. 602, Kaveri Appartment, Dr. B.D. Marg, New Delhi-110001 09013869526 (M)</t>
  </si>
  <si>
    <t>ఫ్లాట్ నం. 602, కవేరి అపార్ట్మెంట్, డాక్టర్ బి.డి. మార్గ్, న్యూ Delhiఢిల్లీ-110001 09013869526 (ఎం)</t>
  </si>
  <si>
    <t>http://loksabhaph.nic.in/Members/MemberBioprofile.aspx?mpsno=4868&amp;lastls=17</t>
  </si>
  <si>
    <t>Mookherjee , Shri Satyabrata</t>
  </si>
  <si>
    <t>శ్రీ సత్యబ్రత ముఖర్జీ</t>
  </si>
  <si>
    <t>sbm@sansad.nic.in</t>
  </si>
  <si>
    <t>Late Shri Baidyanath Mookherjee</t>
  </si>
  <si>
    <t>స్వర్గీయ శ్రీ బైద్యనాథ్ ముఖర్జీ</t>
  </si>
  <si>
    <t>Late Smt. Nanda Rani Mookherjee</t>
  </si>
  <si>
    <t>స్వర్గీయ శ్రీమతి నందా రాణి ముఖర్జీ</t>
  </si>
  <si>
    <t>Distt. Sylhet (Assam)</t>
  </si>
  <si>
    <t>DISTT. సిల్హెట్</t>
  </si>
  <si>
    <t>Smt. Urmi Bala Mookherjee</t>
  </si>
  <si>
    <t>శ్రీమతి ఊర్మి బాల ముఖర్జీ</t>
  </si>
  <si>
    <t>B.A. (Hons.), Bar-at-Law, Diploma in Journalism Educated at Calcutta University, Calcutta (West Bengal), Honâ€™ble Society of Lincolnâ€™s Inn, London and Regent Street Polytechnic, London (U.K.)</t>
  </si>
  <si>
    <t>3A, Lovelock Street, Kolkata - 700019 4750332, 4742192</t>
  </si>
  <si>
    <t>3A, లవ్‌లాక్ స్ట్రీట్, కోల్‌కతా - 700019 4750332, 4742192</t>
  </si>
  <si>
    <t>AB-11, Tilak Marg, New Delhi - 110001 (011) 23073988, 23073989</t>
  </si>
  <si>
    <t>AB -11, తిలక్ మార్గ్, న్యూ Delhiఢిల్లీ- 110001 (011) 23073988, 23073989</t>
  </si>
  <si>
    <t>http://loksabhaph.nic.in/Members/MemberBioprofile.aspx?mpsno=256&amp;lastls=13</t>
  </si>
  <si>
    <t>Moorthy , Shri A.K.</t>
  </si>
  <si>
    <t>శ్రీ ఎ.కె. మూర్తి</t>
  </si>
  <si>
    <t>Chengalpattu (Tamil Nadu)</t>
  </si>
  <si>
    <t>చెంగల్పట్టు (తమిళనాడు)</t>
  </si>
  <si>
    <t>Late Shri U. Ayyasamy Gounder</t>
  </si>
  <si>
    <t>స్వర్గీయ శ్రీ యు. అయ్యస్వామి గౌండర్</t>
  </si>
  <si>
    <t>Smt. Parvatham Ammal</t>
  </si>
  <si>
    <t>శ్రీమతి పార్వతం అమ్మాళ్</t>
  </si>
  <si>
    <t>Vill. Kilambattu, Tal. Gingee, Distt. Villipuram (Tamil Nadu)</t>
  </si>
  <si>
    <t>విల్. కిలాంబట్టు, తాల్. జింగీ, డిస్ట్రిక్ట్. కత్తెనాటి</t>
  </si>
  <si>
    <t>Smt. A.M. Pathmini Devi</t>
  </si>
  <si>
    <t>శ్రీమతి ఎ.ఎమ్. పత్మినీ దేవి</t>
  </si>
  <si>
    <t>M.A. (Sociology) Educated at Annamalai University (Tamil Nadu)</t>
  </si>
  <si>
    <t>M.A. (సోషియాలజీ) అన్నామలై విశ్వవిద్యాలయంలో విద్యావంతులు (తమిళనాడు)</t>
  </si>
  <si>
    <t>No.1, Gandhi Street, Kaveri Nagar, Saidapet, Chennai- 600 015 (Tamil Nadu) (044) 24354400 Fax. (044) 24336050</t>
  </si>
  <si>
    <t>నెం. (044) 24336050</t>
  </si>
  <si>
    <t>4 - A,Telegraph Lane, New Delhi - 110 001 Tels. (011) 23359420, 9868180487 (M)</t>
  </si>
  <si>
    <t>4 - ఎ, టెలిగ్రాఫ్ లేన్, న్యూ Delhiఢిల్లీ- 110 001 టెల్స్. (011) 23359420, 9868180487 (ఎం)</t>
  </si>
  <si>
    <t>http://loksabhaph.nic.in/Members/MemberBioprofile.aspx?mpsno=257&amp;lastls=14</t>
  </si>
  <si>
    <t>More , Shri Vasantrao J.</t>
  </si>
  <si>
    <t>శ్రీ వసంతరావు జె. మరిన్ని</t>
  </si>
  <si>
    <t>Erandol (Maharashtra)</t>
  </si>
  <si>
    <t>ఎరాండోల్ (మహారాష్ట్ర)</t>
  </si>
  <si>
    <t>Tehu, Taluka Parola, District Jalgaon</t>
  </si>
  <si>
    <t>టెహు, తాలూకా పరోలా, జిల్లా జల్గాన్</t>
  </si>
  <si>
    <t>B.A., L.L.B.</t>
  </si>
  <si>
    <t>19, Mahavir Nagar, Parola Taluka, Parola ,District Jalgaon, Maharashtra Tels. (02597) 222444, 222555</t>
  </si>
  <si>
    <t>19, మహావీర్ నగర్, పరోలా తాలూకా, పరోలా, జిల్లా జల్గావ్, మహారాష్ట్ర టెల్స్. (02597) 222444, 222555</t>
  </si>
  <si>
    <t>134, South Avenue, New Delhi. Tel. 9422276911 (M)</t>
  </si>
  <si>
    <t>134, సౌత్ అవెన్యూ, న్యూ Delhi ిల్లీ. టెల్. 9422276911 (ఎం)</t>
  </si>
  <si>
    <t>http://loksabhaph.nic.in/Members/MemberBioprofile.aspx?mpsno=4224&amp;lastls=14</t>
  </si>
  <si>
    <t>Muddahanumegowda , Shri S.P.</t>
  </si>
  <si>
    <t>శ్రీ ఎస్.పి. ముద్దహనుమేగౌడ</t>
  </si>
  <si>
    <t>muddahanumegowda@sansad.nic.inspmuddahanumegowda@gmail.com</t>
  </si>
  <si>
    <t>Shri Karigowda alias Papegowda</t>
  </si>
  <si>
    <t>శ్రీ కరిగౌడ అలియాస్ పాపెగౌడ</t>
  </si>
  <si>
    <t>Smt. Sharadamma</t>
  </si>
  <si>
    <t>శ్రీమతి శారదమ్మ</t>
  </si>
  <si>
    <t>Sobaganahalli, Distt. Tumkur (Karnataka)</t>
  </si>
  <si>
    <t>సోబగానహల్లి, డిస్ట్రిక్ట్. తుమవుర్ (కర్ణాటక)</t>
  </si>
  <si>
    <t>Smt. Kalpana</t>
  </si>
  <si>
    <t>శ్రీమతి కల్పన</t>
  </si>
  <si>
    <t>B.A., LL.B. Educated at J.S.S. College, Mysore and S.J.R. College of Law, Bangalore</t>
  </si>
  <si>
    <t>B.A., LL.B. J.S.S. కళాశాల, మైసూర్ అండ్ S.J.R. కాలేయ</t>
  </si>
  <si>
    <t>No.19, Sobaganahalli, Taluk Kunigal, Distt. Tumkur, Karnataka Tel : (080) 23514302 09448455475, 09013869190 (M)</t>
  </si>
  <si>
    <t>నెం .19, సోబగానహల్లి, తాలూక్ కునిగల్, డిస్ట్రిక్ట్. తుమ్కుర్, కర్ణాటక టెల్: (080) 23514302 09448455475, 09013869190 (ఎం)</t>
  </si>
  <si>
    <t>44 - 46, South Avenue, New Delhi-110011 Tel : (011) 23794016 09448455475, 09013869190 (M)</t>
  </si>
  <si>
    <t>44 - 46, సౌత్ అవెన్యూ, న్యూ Delhiఢిల్లీ-110011 టెల్: (011) 23794016 09448455475, 09013869190 (ఎం)</t>
  </si>
  <si>
    <t>http://loksabhaph.nic.in/Members/MemberBioprofile.aspx?mpsno=4791&amp;lastls=16</t>
  </si>
  <si>
    <t>Mukherjee , Dr. Abhijit</t>
  </si>
  <si>
    <t>డాక్టర్ అభిజిత్ ముఖర్జీ</t>
  </si>
  <si>
    <t>abhijit.mukherjee@sansad.nic.in</t>
  </si>
  <si>
    <t>Shri Pranab Mukherjee</t>
  </si>
  <si>
    <t>శ్రీ ప్రణబ్ ముఖర్జీ</t>
  </si>
  <si>
    <t>Smt. Suvra Mukherjee</t>
  </si>
  <si>
    <t>శ్రీమతి సువ్రా ముఖర్జీ</t>
  </si>
  <si>
    <t>Hoogley (West Bengal)</t>
  </si>
  <si>
    <t>Smt. Chitralekha Mukherjee</t>
  </si>
  <si>
    <t>శ్రీమతి చిత్రలేఖ ముఖర్జీ</t>
  </si>
  <si>
    <t>B.E. (Mech.), Doctor of Science (Honoris Causa), Fellow Life, The Institutions of Engineers (F.I.E.) KolkataEducated at Jadavpur University, Kolkata and awarded degree of Doctor of Science (Honoris Causa) by Dr. D.Y. Patil Vidyapeeth, Pune</t>
  </si>
  <si>
    <t>B.e . పాటిల్ విద్యాపీత్, పూణే</t>
  </si>
  <si>
    <t>Chartered Engineer Social Worker</t>
  </si>
  <si>
    <t>చార్టర్డ్ ఇంజనీర్ సామాజిక కార్యకర్త</t>
  </si>
  <si>
    <t>Flat 2A 60/2/7, Kabi Bharati Sarani, Kolkata-700029, West Bengal Tel : (033) 24648366, 09013180840 (M)</t>
  </si>
  <si>
    <t>ఫ్లాట్ 2 ఎ 60/2/7, కబీ భారతి సరని, కోల్‌కతా -700029, పశ్చిమ బెంగాల్ టెల్: (033) 24648366, 09013180840 (ఎం)</t>
  </si>
  <si>
    <t>(a) 13, Talkatora Road, New Delhi - 110 001 Tel : (011) 23312528 (b) S-22, Greater Kailash - II New Delhi - 110 048</t>
  </si>
  <si>
    <t>http://loksabhaph.nic.in/Members/MemberBioprofile.aspx?mpsno=4581&amp;lastls=16</t>
  </si>
  <si>
    <t>Mukherjee , Smt. Geeta</t>
  </si>
  <si>
    <t>శ్రీమతి గీతా ముఖర్జీ</t>
  </si>
  <si>
    <t>7,8,9,10,11,12,13</t>
  </si>
  <si>
    <t>Panskura (West Bengal)</t>
  </si>
  <si>
    <t>పన్స్కురా (పశ్చిమ బెంగాల్)</t>
  </si>
  <si>
    <t>Late Shri Prafulla Kumar Roychowdhury</t>
  </si>
  <si>
    <t>స్వర్గీయ శ్రీ ప్రఫుల్ల కుమార్ రాయ్ చౌదరి</t>
  </si>
  <si>
    <t>Late Smt. Shaila Bala Roychowdhury</t>
  </si>
  <si>
    <t>స్వర్గీయ శ్రీమతి శైల బాల రాయ్ చౌదరి</t>
  </si>
  <si>
    <t>Late Shri Biswanath Mukherjee</t>
  </si>
  <si>
    <t>స్వర్గీయ శ్రీ బిశ్వనాథ్ ముఖర్జీ</t>
  </si>
  <si>
    <t>B.A. Educated at Ashutosh College, Calcutta University, Calcutta (West Bengal)</t>
  </si>
  <si>
    <t>బా. కలకత్తా విశ్వవిద్యాలయం, కలకత్తా (పశ్చిమ బెంగాల్) లోని అశుతోష్ కాలేజీలో చదువుకున్నారు</t>
  </si>
  <si>
    <t>Writer Social Worker</t>
  </si>
  <si>
    <t>రచయిత సామాజిక కార్యకర్త</t>
  </si>
  <si>
    <t>Flat-12, Block-D, 18, Bow Street, Calcutta-700012 (West Bengal) (033) 2254488</t>
  </si>
  <si>
    <t>ఫ్లాట్ -12, బ్లాక్-డి, 18, బో స్ట్రీట్, కలకత్తా -700012 (పశ్చిమ బెంగాల్) (033) 2254488</t>
  </si>
  <si>
    <t>http://loksabhaph.nic.in/Members/MemberBioprofile.aspx?mpsno=258&amp;lastls=13</t>
  </si>
  <si>
    <t>Mullappally , Shri Ramachandran</t>
  </si>
  <si>
    <t>శ్రీ రామచంద్రన్ ముళ్ళపల్లి</t>
  </si>
  <si>
    <t>8,9,10,11,12,15,16</t>
  </si>
  <si>
    <t>Vadakara (Kerala)</t>
  </si>
  <si>
    <t>వడకర (కేరళ)</t>
  </si>
  <si>
    <t>Mullappally.r@sansad.nic.in mullappally.ramachandran@gmail.com</t>
  </si>
  <si>
    <t>Shri Mullappally Gopalan</t>
  </si>
  <si>
    <t>శ్రీ ముళ్ళపల్లి గోపాలన్</t>
  </si>
  <si>
    <t>Smt. Paru Amma</t>
  </si>
  <si>
    <t>శ్రీమతి పారు అమ్మ</t>
  </si>
  <si>
    <t>Chombala, Distt. Calicut (Kerala)</t>
  </si>
  <si>
    <t>చోంబాలా, డిస్ట్రిక్ట్. Kపిరితిత్తుల (కేలిక్యురా)</t>
  </si>
  <si>
    <t>Smt. Usha Ramachandran</t>
  </si>
  <si>
    <t>శ్రీమతి ఉషా రామచంద్రన్</t>
  </si>
  <si>
    <t>M.A., LL.B. Educated at Government College, Madappally and Law College, Calicut, Kerala University</t>
  </si>
  <si>
    <t>M.A., LL.B. ప్రభుత్వ కళాశాల, మాడప్పల్లి అండ్ లా కాలేజీలోని కాలికట్, కేరళ విశ్వవిద్యాలయంలో చదువుకున్నారు</t>
  </si>
  <si>
    <t>"Ravi", P.O. Chombala, Distt. Calicut - 673308 Kerala Tel : (0496) 2502345</t>
  </si>
  <si>
    <t>"రవి", పి.ఓ. చోంబాలా, డిస్ట్రిక్ట్. కాలికట్ - 673308 కేరళ టెల్: (0496) 2502345</t>
  </si>
  <si>
    <t>1-A, Sunheri Bagh Lane, New Delhi - 110 011 Tel : (011) 23063102, 09968691122 (M)</t>
  </si>
  <si>
    <t>1 -ఎ, సుంగారి బాగ్ లేన్, న్యూ Delhiఢిల్లీ- 110 011 టెల్: (011) 23063102, 09968691122 (ఎం)</t>
  </si>
  <si>
    <t>http://loksabhaph.nic.in/Members/MemberBioprofile.aspx?mpsno=3085&amp;lastls=16</t>
  </si>
  <si>
    <t>Munda , Shri Arjun</t>
  </si>
  <si>
    <t>శ్రీ అర్జునుడు ముండా</t>
  </si>
  <si>
    <t>Khunti (ST) (Jharkhand)</t>
  </si>
  <si>
    <t>ఖుంతి (ఎస్టీ) (జార్ఖండ్)</t>
  </si>
  <si>
    <t>arjun.munda@gov.in arjun.munda@gmail.com</t>
  </si>
  <si>
    <t>Late Shri Ganesh Munda</t>
  </si>
  <si>
    <t>స్వర్గీయ శ్రీ గణేష్ ముండా</t>
  </si>
  <si>
    <t>Smt. Saira Munda</t>
  </si>
  <si>
    <t>శ్రీమతి సైరా ముండా</t>
  </si>
  <si>
    <t>Jamshedpur, East Singhbhum (Jharkhand)</t>
  </si>
  <si>
    <t>జంషెడ్‌పూర్, తూర్పు సింగ్భమ్ (జార్ఖండ్)</t>
  </si>
  <si>
    <t>Smt. Meera Munda</t>
  </si>
  <si>
    <t>శ్రీమతి మీరా ముండా</t>
  </si>
  <si>
    <t>Graduate, Diploma in Social Science Educated at Indira Gandhi National Open University, New Delhi</t>
  </si>
  <si>
    <t>గ్రాడ్యుయేట్, డిప్లొమా ఇన్ సోషల్ సైన్స్ న్యూ Delhi ిల్లీలోని ఇందిరా గాంధీ నేషనల్ ఓపెన్ యూనివర్శిటీలో విద్యాభ్యాసం</t>
  </si>
  <si>
    <t>64-A, Khelarisai, P.O. Kharsawan,Distt. Seraikela Kharsawan-833216, Jharkhand Tels. (0651) 2360060, 09431108788 (M)</t>
  </si>
  <si>
    <t>64-ఎ, ఖేలారిసాయి, పి.ఓ. ఖర్సావన్, డిస్ట్రిక్ట్. సెరెకేలా ఖార్సవాన్ -833216, జార్ఖండ్ టెల్స్. (0651) 2360060, 09431108788 (ఎం)</t>
  </si>
  <si>
    <t>25, Tughlak Road, New Delhi-110011 Tels : (011) 21411424, 21411425 (R) 23381499, 23388482 (O)Fax: (011) 23010266 (R), 23070577 (O) Office : 750, A-Wing, Shastri Bhawan, New Delhi-110 001 Tels : (011) 23381499, 23388482Fax : (011) 23070577</t>
  </si>
  <si>
    <t>25. .</t>
  </si>
  <si>
    <t>http://loksabhaph.nic.in/Members/MemberBioprofile.aspx?mpsno=4327&amp;lastls=17</t>
  </si>
  <si>
    <t>Munda , Shri Kariya</t>
  </si>
  <si>
    <t>శ్రీ కరియా ముండా</t>
  </si>
  <si>
    <t>6,9,10,11,12,13,15,16</t>
  </si>
  <si>
    <t>kariya.munda@sansad.nic.in</t>
  </si>
  <si>
    <t>Late Shri Hadwa Munda</t>
  </si>
  <si>
    <t>స్వర్గీయ శ్రీ హద్వా ముండా</t>
  </si>
  <si>
    <t>Late Smt. Chambri Devi</t>
  </si>
  <si>
    <t>స్వర్గీయ శ్రీమతి చంబ్రీ దేవి</t>
  </si>
  <si>
    <t>Vill.Anigara, Chandidih, Distt. Khunti (Jharkhand</t>
  </si>
  <si>
    <t>విల్. ఖుంటి (జార్ఖండ్</t>
  </si>
  <si>
    <t>Late Smt. Sunanda Devi</t>
  </si>
  <si>
    <t>స్వర్గీయ శ్రీమతి సునంద దేవి</t>
  </si>
  <si>
    <t>M.A. Educated at Ranchi University, Ranchi, Jharkhand</t>
  </si>
  <si>
    <t>M.A. రాంచీ విశ్వవిద్యాలయంలో, రాంచీ, జార్ఖండ్</t>
  </si>
  <si>
    <t>Vill. &amp; P.O. Anigara, Chandidih, P.S. Khunti, Distt. Khunti, Jharkhand 09431108665 (M)</t>
  </si>
  <si>
    <t>విల్. &amp; పి.ఓ. అనిగరా, చండీదిహ్, పి.ఎస్. ఖుంటి, డిస్ట్రిక్ట్. ఖుంటి, జార్ఖండ్ 09431108665 (ఎం)</t>
  </si>
  <si>
    <t>1, Sunehari Bagh Road, New Delhi - 110 011 Tels. (011) 23012914, 09871741133 (M)Telefax. (011) 23792050</t>
  </si>
  <si>
    <t>1, సునేహరి బాగ్ రోడ్, న్యూ Delhiఢిల్లీ- 110 011 టెల్స్. (011) 23012914, 09871741133 (ఎం) టెలిఫాక్స్. (011) 23792050</t>
  </si>
  <si>
    <t>http://loksabhaph.nic.in/Members/MemberBioprofile.aspx?mpsno=259&amp;lastls=16</t>
  </si>
  <si>
    <t>Munde , Dr. Pritam Gopinath Rao</t>
  </si>
  <si>
    <t>డాక్టర్ ప్రీతం గోపీనాథ్ రావు ముండే</t>
  </si>
  <si>
    <t>Beed (Maharashtra)</t>
  </si>
  <si>
    <t>బీడ్ (మహారాష్ట్ర)</t>
  </si>
  <si>
    <t>pritam.munde@sansad.nic.in drpritammunde@gmail.com</t>
  </si>
  <si>
    <t>Shri. Gopinathrao Munde</t>
  </si>
  <si>
    <t>శ్రీ. గోపీనాథరావు ముండే</t>
  </si>
  <si>
    <t>Smt. Pradnya Gopinath Munde</t>
  </si>
  <si>
    <t>శ్రీమతి ప్రద్న్యా గోపీనాథ్ ముండే</t>
  </si>
  <si>
    <t>Parli, Beed (Maharashtra)</t>
  </si>
  <si>
    <t>పార్లీ, బీడ్ (మహారాష్ట్ర)</t>
  </si>
  <si>
    <t>Shri. Gaurav Rajendra Khade</t>
  </si>
  <si>
    <t>శ్రీ. గౌరవ్ రాజేంద్ర ఖాడే</t>
  </si>
  <si>
    <t>M.D. (Dermatology, Venereology &amp; Leprosy) educated at Dr. D. Y. Patil Medical College, Nerul, Navi Mumbai (Maharashtra)</t>
  </si>
  <si>
    <t>M.D.</t>
  </si>
  <si>
    <t>Nathra, P.O. Kauthali, Tal. Parli, Vaijnath, Distt. Beed-400030, Maharashtra Tel. (022) 24900993, 09664633333 (M)</t>
  </si>
  <si>
    <t>నాథ్రా, పి.ఓ. కౌతాలి, తాల్. పార్లీ, వైజ్నాథ్, డిస్ట్రిక్ట్. బీడ్ -400030, మహారాష్ట్ర టెల్. (022) 24900993, 09664633333 (ఎం)</t>
  </si>
  <si>
    <t>601, Narmada Apartment, Dr. B.D. Marg, New Delhi-110001 Tel : (011) 23312110, 09664633333 (M)</t>
  </si>
  <si>
    <t>601, నర్మదా అపార్ట్మెంట్, డాక్టర్ బి.డి. మార్గ్, న్యూ Delhiఢిల్లీ-110001 టెల్: (011) 23312110, 0966463333 (ఎం)</t>
  </si>
  <si>
    <t>http://loksabhaph.nic.in/Members/MemberBioprofile.aspx?mpsno=4928&amp;lastls=17</t>
  </si>
  <si>
    <t>Muni Lall , Shri</t>
  </si>
  <si>
    <t>శ్రీ ముని లాల్</t>
  </si>
  <si>
    <t>Shri Ram Ashray Prasad</t>
  </si>
  <si>
    <t>శ్రీ రామ్ అశ్రయ్ ప్రసాద్</t>
  </si>
  <si>
    <t>Bhojpur (Bihar)</t>
  </si>
  <si>
    <t>భోజ్పూర్ (బీహర్)</t>
  </si>
  <si>
    <t>Smt. Rita Lall</t>
  </si>
  <si>
    <t>శ్రీమతి రీటా లాల్</t>
  </si>
  <si>
    <t>B.A. Hons. (Economics), M.A. (Economics) Educated at Patna University, Patna (Bihar)</t>
  </si>
  <si>
    <t>బా. హన్స్. (ఎకనామిక్స్), ఎం.ఎ.</t>
  </si>
  <si>
    <t>Social Worker Civil Servant</t>
  </si>
  <si>
    <t>సామాజిక కార్యకర్త పౌర సేవకుడు</t>
  </si>
  <si>
    <t>156-A, Ambedkar Path, P.O.B.V. College, Patna, Bihar</t>
  </si>
  <si>
    <t>156-ఎ, అంబేద్కర్ పాత్, పి.ఓ.బి.వి. కళాశాల, పాట్నా, బీహార్</t>
  </si>
  <si>
    <t>10, Teenmurti Lane New Delhi - 1100011 (011) 23019841, 23019842</t>
  </si>
  <si>
    <t>10, టీన్మర్టి లేన్ న్యూ Delhiఢిల్లీ- 1100011 (011) 23019841, 23019842</t>
  </si>
  <si>
    <t>http://loksabhaph.nic.in/Members/MemberBioprofile.aspx?mpsno=260&amp;lastls=13</t>
  </si>
  <si>
    <t>Muniswamy , Shri S.</t>
  </si>
  <si>
    <t>శ్రీ ఎస్. మునిస్వామి</t>
  </si>
  <si>
    <t>Kolar (SC) (Karnataka)</t>
  </si>
  <si>
    <t>కోలార్ (ఎస్సీ) (కర్ణాటక)</t>
  </si>
  <si>
    <t>kolarmpmuniswamy.s@gmail.com kolarmpmuniswamy.s@sansad.nic.in</t>
  </si>
  <si>
    <t>Late Shri Sadappa</t>
  </si>
  <si>
    <t>స్వర్గీయ శ్రీ సదప్ప</t>
  </si>
  <si>
    <t>Late. Smt. Gowramma</t>
  </si>
  <si>
    <t>ఆలస్యంగా. శ్రీమతి గౌరమ్మ</t>
  </si>
  <si>
    <t>Yaluvagul, Kolar, Karnataka</t>
  </si>
  <si>
    <t>యలువగల్, కోలార్, కోలార్</t>
  </si>
  <si>
    <t>Smt. Shylaja M.</t>
  </si>
  <si>
    <t>శ్రీమతి శైలజ ఎమ్.</t>
  </si>
  <si>
    <t>P.U.C., LL.B. (Discontinue) Educated at Government Junior College and VV Puram Law College, Bangalore, Karnataka</t>
  </si>
  <si>
    <t>P.U.C., LL.B. .</t>
  </si>
  <si>
    <t>Agriculturist Social Worker,Sportsperson,Businessperson</t>
  </si>
  <si>
    <t>వ్యవసాయ సామాజిక కార్యకర్త, క్రీడాకారుడు, వ్యాపారవేత్త, వ్యాపారవేత్త</t>
  </si>
  <si>
    <t>180, Muniswamy Road, 1st Main Road, Belathul Colony, P.O. Kadugodi, Bengaluru-560067 Karnataka 08040942853, 09880088528 (M) Old DC Office Compound, Old NIC Building, Kolar, Karnataka-563101 Tel: (0815)2224545</t>
  </si>
  <si>
    <t>180, మునిస్వామి రోడ్, 1 వ మెయిన్ రోడ్, బెలాతుల్ కాలనీ, పి.ఓ. కడుగోడి, బెంగళూరు -560067 కర్ణాటక 08040942853, 09880088528 (ఎం) ఓల్డ్ డిసి ఆఫీస్ కాంపౌండ్, ఓల్డ్ ఎన్ఐసి బిల్డింగ్, కోలార్, కర్ణాటక -563101 టెల్: (0815) 2224545</t>
  </si>
  <si>
    <t>160, Sounth Avenue, New Delhi-110001 09880088528 (M)</t>
  </si>
  <si>
    <t>160, సౌన్థ్ అవెన్యూ, న్యూ Delhiఢిల్లీ-110001 09880088528 (ఎం)</t>
  </si>
  <si>
    <t>http://loksabhaph.nic.in/Members/MemberBioprofile.aspx?mpsno=5179&amp;lastls=17</t>
  </si>
  <si>
    <t>Muniyappa , Dr. K.H.</t>
  </si>
  <si>
    <t>డా. కె.హెచ్. మునియప్ప</t>
  </si>
  <si>
    <t>10,11,12,13,14,15,16</t>
  </si>
  <si>
    <t>khmuni@sansad.nic.in</t>
  </si>
  <si>
    <t>Late Shri Hanumappa</t>
  </si>
  <si>
    <t>స్వర్గీయ శ్రీ హనుమప్ప</t>
  </si>
  <si>
    <t>Late Smt. Venkatamma</t>
  </si>
  <si>
    <t>స్వర్గీయ శ్రీమతి వెంకటమ్మ</t>
  </si>
  <si>
    <t>Kambadahally, Distt. Kolar (Karnataka)</t>
  </si>
  <si>
    <t>కంబాడాహాలీ, డిస్ట్రిక్ట్. కొండీ</t>
  </si>
  <si>
    <t>Smt. M. Nagarathnamma</t>
  </si>
  <si>
    <t>శ్రీమతి ఎం.నాగరత్నమ్మ</t>
  </si>
  <si>
    <t>B.A., LL.B., Doctorate (Honorary) Educated at Bangalore University, Karnataka and Honorary Doctorate Awarded by Gulbarga University</t>
  </si>
  <si>
    <t>B.A., LL.B., కర్ణాటకలోని బెంగళూరు విశ్వవిద్యాలయంలో డాక్టరేట్ (గౌరవ) విద్య</t>
  </si>
  <si>
    <t>100/B, 60 Feet Road, Layout, Bhoopasandra Sanjay Nagar, Bengaluru-560094, Karnataka Tels. : (080) 23415733, 23415755</t>
  </si>
  <si>
    <t>100/బి, 60 అడుగుల రోడ్, లేఅవుట్, భూపాసంద్ర సంజయ్ నగర్, బెంగళూరు -560094, కర్ణాటక టెల్స్. : (080) 23415733, 23415755</t>
  </si>
  <si>
    <t>7, Tyagraj Marg, New Delhi - 110 011 Tel : (011) 23794481, 09868180808 (M)</t>
  </si>
  <si>
    <t>7, త్యాగ్రజ్ మార్గ్, న్యూ Delhiఢిల్లీ- 110 011 టెల్: (011) 23794481, 09868180808 (ఎం)</t>
  </si>
  <si>
    <t>http://loksabhaph.nic.in/Members/MemberBioprofile.aspx?mpsno=261&amp;lastls=16</t>
  </si>
  <si>
    <t>Munjpara , Dr. Mahendrabhai Kalubhai</t>
  </si>
  <si>
    <t>డాక్టర్ మహేంద్రభాయ్ కలూభాయ్ ముంజ్పారా</t>
  </si>
  <si>
    <t>aayushmunjapara@gmail.com mahendramunjpara@gmail.com mahendra.munjpara@sansad.nic.in</t>
  </si>
  <si>
    <t>Shri Kalubhai</t>
  </si>
  <si>
    <t>శ్రీ కలూభాయ్</t>
  </si>
  <si>
    <t>Smt. Premilaben</t>
  </si>
  <si>
    <t>శ్రీమతి ప్రమీలాబెన్</t>
  </si>
  <si>
    <t>Surendranagar, Gujarat</t>
  </si>
  <si>
    <t>సురేంద్రనగర్, గుజరాత్</t>
  </si>
  <si>
    <t>Smt. Bhavanaben</t>
  </si>
  <si>
    <t>శ్రీమతి భావనాబెన్</t>
  </si>
  <si>
    <t>M.D. (General Medicine and Therapeutics), Physician and Cardiologist Educated at Smt. N.H.L. Municipal Medical College, Gujarat University, Ahmedabad, Gujarat</t>
  </si>
  <si>
    <t>M.D. (జనరల్ మెడిసిన్ అండ్ థెరప్యూటిక్స్), వైద్యుడు అండ్ కార్డియాలజిస్ట్ SMT లో విద్యావంతులు. N.H.L. మునిసిపల్ మెడికల్ కాలేజ్, గుజరాత్ విశ్వవిద్యాలయం, అహ్మదాబాద్, గుజరాత్</t>
  </si>
  <si>
    <t>Consultant Physician and Cardiologist</t>
  </si>
  <si>
    <t>సలహా నిపుణుడు అండ్ కార్డియాలజిస్ట్</t>
  </si>
  <si>
    <t>23, Ajanta Society, Behind Mahila College, Wadhwah, Surendranagar-363 035, Gujarat Tel : 09426245243 (M)</t>
  </si>
  <si>
    <t>23, అజంతా సొసైటీ, వెనుక మహీలా కాలేజ్, వాధ్వా, సురేంద్రనగర్ -363 035, గుజరాత్ టెల్: 09426245243 (ఎం)</t>
  </si>
  <si>
    <t>59, South Avenue, New Delhi-110011 Tels : (011) 23010766 (R), 09426245243 (M) (011) 23382361, 23282363 (O) Fax : (011) 23387854 (O)</t>
  </si>
  <si>
    <t>http://loksabhaph.nic.in/Members/MemberBioprofile.aspx?mpsno=5027&amp;lastls=17</t>
  </si>
  <si>
    <t>Munshiram , Shri</t>
  </si>
  <si>
    <t>శ్రీ మున్షీరామ్</t>
  </si>
  <si>
    <t>Bijnor -SC (Uttar Pradesh)</t>
  </si>
  <si>
    <t>బిజ్నోర్ - ఎస్సీ (ఉత్తరప్రదేశ్)</t>
  </si>
  <si>
    <t>Shri Ramcharan Singh</t>
  </si>
  <si>
    <t>శ్రీ రాంచరణ్ సింగ్</t>
  </si>
  <si>
    <t>Smt. Ratno Devi</t>
  </si>
  <si>
    <t>శ్రీమతి రత్నో దేవి</t>
  </si>
  <si>
    <t>Nagina, Distt. Bijnor (Uttar Pradesh)</t>
  </si>
  <si>
    <t>నాగినా, డిస్ట్రిక్ట్. ఉత్తర్ప్రదేశ్)</t>
  </si>
  <si>
    <t>Smt. Saroj Bala</t>
  </si>
  <si>
    <t>శ్రీమతి సరోజ్ బాలా</t>
  </si>
  <si>
    <t>Diploma in Civil EngineeringEducated at Srinagar, Garhwal</t>
  </si>
  <si>
    <t>గార్హ్వాల్ లోని శ్రీనగర్ వద్ద సివిల్ ఇంజనీరింగ్ డిప్లొమా</t>
  </si>
  <si>
    <t>Punjabi Colony P.O. Nagina, Bijnor (Uttar Pradesh) (01343)252510, 9412464692(M)</t>
  </si>
  <si>
    <t>పంజాబీ కాలనీ పి.ఓ. నాగినా, బిజ్నోర్ (ఉత్తర ప్రదేశ్) (01343) 252510, 9412464692 (ఎం)</t>
  </si>
  <si>
    <t>148, North Avenue, New Delhi - 110 001 Tels. (011) 23092311, 9868180332 (M)</t>
  </si>
  <si>
    <t>148, నార్త్ అవెన్యూ, న్యూ Delhiఢిల్లీ- 110 001 టెల్స్. (011) 23092311, 9868180332 (ఎం)</t>
  </si>
  <si>
    <t>http://loksabhaph.nic.in/Members/MemberBioprofile.aspx?mpsno=4109&amp;lastls=14</t>
  </si>
  <si>
    <t>Muqueem , Shri Mohammed</t>
  </si>
  <si>
    <t>శ్రీ మహమ్మద్ ముకీం</t>
  </si>
  <si>
    <t>Domariyaganj (Uttar Pradesh)</t>
  </si>
  <si>
    <t>దోమరియాగంజ్ (ఉత్తర ప్రదేశ్)</t>
  </si>
  <si>
    <t>Shri Roshan Ali</t>
  </si>
  <si>
    <t>శ్రీ రోషన్ అలీ</t>
  </si>
  <si>
    <t>Smt. Rashula</t>
  </si>
  <si>
    <t>శ్రీమతి రాశుల</t>
  </si>
  <si>
    <t>Misroliya Khalsa, Distt. Siddharth Nagar (Uttar Pradesh)</t>
  </si>
  <si>
    <t>మిస్రోలియా ఖల్సా, డిస్ట్రిక్ట్. సిద్ధార్థ్ నగర్ (ఉత్తర ప్రదేశ్)</t>
  </si>
  <si>
    <t>Smt. Sahida Khatoon</t>
  </si>
  <si>
    <t>శ్రీమతి సాహిదా ఖాతూన్</t>
  </si>
  <si>
    <t>Village - Misroliya Khalsa, Post Khaira Khas, Distt. Siddharth Nagar (Uttar Pradesh) (05541)231313,278682</t>
  </si>
  <si>
    <t>గ్రామం - మిస్రోలియా ఖల్సా, పోస్ట్ ఖైరా ఖాస్, డిస్ట్రిక్ట్. సిద్ధార్థ్ నగర్ (ఉత్తర ప్రదేశ్) (05541) 231313,278682</t>
  </si>
  <si>
    <t>122, South Avenue, New Delhi-110 011 Tels. (011) 23795786, 9868180471(M),</t>
  </si>
  <si>
    <t>122, సౌత్ అవెన్యూ, న్యూ Delhiఢిల్లీ-110 011 టెల్స్. (011) 23795786, 9868180471 (ఎం),</t>
  </si>
  <si>
    <t>http://loksabhaph.nic.in/Members/MemberBioprofile.aspx?mpsno=4100&amp;lastls=14</t>
  </si>
  <si>
    <t>Muraleedharan , Shri K.</t>
  </si>
  <si>
    <t>శ్రీ కె. మురళీధరన్</t>
  </si>
  <si>
    <t>9,10,13,17</t>
  </si>
  <si>
    <t>kmuraleedharanmla@gmail.com muralee@sansad.nic.in</t>
  </si>
  <si>
    <t>Shri K. Karunakaran</t>
  </si>
  <si>
    <t>Late Smt. Kalliani Kutty Amma</t>
  </si>
  <si>
    <t>స్వర్గీయ శ్రీమతి కలియాని కుట్టి అమ్మ</t>
  </si>
  <si>
    <t>త్రిధము (కేరళ)</t>
  </si>
  <si>
    <t>Smt. A.P. Jyothi</t>
  </si>
  <si>
    <t>శ్రీమతి ఎ.పి.జ్యోతి</t>
  </si>
  <si>
    <t>B.A., LL.B. (Course Completed) Educated at Mar Ivanios College, Trivandrum and Law Academy, Law College, Trivandrum (Kerala)</t>
  </si>
  <si>
    <t>Jyothis, C-5/2611 BNRA 171/A, Bhagavathy Nagar, Trivandrum-695008 (Now Thiruvananthapuram), Kerala 09495305555 (M)</t>
  </si>
  <si>
    <t>జ్యోతిస్, సి -5/2611 బిఎన్‌ఆర్‌ఎ 171/ఎ, భగవతి నగర్, త్రివేండ్రం -695008 (ఇప్పుడు తిరువనంతపురం), కేరళ 09495305555 (ఎం)</t>
  </si>
  <si>
    <t>35, Duplex Plat, North Avenue, New Delhi-110001 09495305555 (M)</t>
  </si>
  <si>
    <t>35, డ్యూప్లెక్స్ ప్లాట్, నార్త్ అవెన్యూ, న్యూ Delhiఢిల్లీ-110001 09495305555 (ఎం)</t>
  </si>
  <si>
    <t>http://loksabhaph.nic.in/Members/MemberBioprofile.aspx?mpsno=262&amp;lastls=17</t>
  </si>
  <si>
    <t>Murmu , Ms. Chandrani</t>
  </si>
  <si>
    <t>శ్రీమతి చంద్రాని ముర్ము</t>
  </si>
  <si>
    <t>chandrani762@gmail.com chandrani.murmu@sansad.nic.in</t>
  </si>
  <si>
    <t>Shri Sanjib Murmu</t>
  </si>
  <si>
    <t>శ్రీ సంజీబ్ ముర్ము</t>
  </si>
  <si>
    <t>Smt. Urbasi Soren</t>
  </si>
  <si>
    <t>శ్రీమతి ఉర్బాసి సోరెన్</t>
  </si>
  <si>
    <t>Keonjhar, Odisha</t>
  </si>
  <si>
    <t>కియోన్జార్, ఒడిశా</t>
  </si>
  <si>
    <t>B. Tech. in Mechanical Engineering Educated at I.T.E.R., Bhubaneswar, Odisha</t>
  </si>
  <si>
    <t>బి. టెక్. మెకానికల్ ఇంజనీరింగ్‌లో I.T.E.R., భువనేశ్వర్, ఒడిశాలో చదువుకున్నారు</t>
  </si>
  <si>
    <t>Village Tikargumura, P.O. Keonjhargarh, Ghutur, Dist. Keonjhar-758002, Odisha Tel: (06766) 255007, 07008262079 (M)</t>
  </si>
  <si>
    <t>గ్రామం టికార్గుమురా, పి.ఓ. కియోన్జార్గ h ్, ఘూటూర్, జిల్లా. కియోన్జార్ -758002, ఒడిశా టెల్: (06766) 255007, 07008262079 (ఎం)</t>
  </si>
  <si>
    <t>Flat No. 502, Kaveri Apartment, Dr. B.D. Marg, New Delhi-110001 Tel: 08480712480 (M)</t>
  </si>
  <si>
    <t>ఫ్లాట్ నం 502, కవేరి అపార్ట్మెంట్, డాక్టర్ బి.డి. మార్గ్, న్యూ Delhiఢిల్లీ-110001 టెల్: 08480712480 (ఎం)</t>
  </si>
  <si>
    <t>http://loksabhaph.nic.in/Members/MemberBioprofile.aspx?mpsno=4995&amp;lastls=17</t>
  </si>
  <si>
    <t>Murmu , Shri Hemlal</t>
  </si>
  <si>
    <t>శ్రీ హేమలాల్ ముర్ము</t>
  </si>
  <si>
    <t>hemlalmurmu@rediffmail.com</t>
  </si>
  <si>
    <t>Late Shri Patwari Murmu</t>
  </si>
  <si>
    <t>స్వర్గీయ శ్రీ పట్వారీ ముర్ము</t>
  </si>
  <si>
    <t>Smt. Munni Hembram</t>
  </si>
  <si>
    <t>శ్రీమతి మున్నీ హెంబ్రామ్</t>
  </si>
  <si>
    <t>Ghat Banka, Distt. Godda (Jharkhand)</t>
  </si>
  <si>
    <t>ఘాట్ బంకా, డిస్ట్రిక్ట్. (జార్ఖండ్</t>
  </si>
  <si>
    <t>Smt. Meeru Soren</t>
  </si>
  <si>
    <t>శ్రీమతి మీరూ సోరెన్</t>
  </si>
  <si>
    <t>B.A.Educated at S.K. College, Dumka, Bhagalpur University, Bhagalpur (Bihar)</t>
  </si>
  <si>
    <t>S.K. వద్ద B.A.Ducated. కళాశాల, డుమ్కా, భగల్పూర్ విశ్వవిద్యాలయం, భగల్పూర్ (బీహార్)</t>
  </si>
  <si>
    <t>Ganta Khurd, Distt. Godda (Jharkhand) (06422)222492,222563</t>
  </si>
  <si>
    <t>గంటా ఖుర్డ్, డిస్ట్రిక్ట్. గాడ్డా (జార్ఖండ్) (06422) 222492,222563</t>
  </si>
  <si>
    <t>28, North Avenue, New Delhi - 110 001 Tels. (011) 23092448, 9868180599 (M)</t>
  </si>
  <si>
    <t>28, నార్త్ అవెన్యూ, న్యూ Delhiఢిల్లీ- 110 001 టెల్స్. (011) 23092448, 9868180599 (ఎం)</t>
  </si>
  <si>
    <t>http://loksabhaph.nic.in/Members/MemberBioprofile.aspx?mpsno=4117&amp;lastls=14</t>
  </si>
  <si>
    <t>Murmu , Shri Khagen</t>
  </si>
  <si>
    <t>శ్రీ ఖాగెన్ ముర్ము</t>
  </si>
  <si>
    <t>Maldaha Uttar (West Bengal)</t>
  </si>
  <si>
    <t>kmurmu1960@gmail.com khagen.murmu@sansad.nic.in</t>
  </si>
  <si>
    <t>Late Shri Jalo Murmu</t>
  </si>
  <si>
    <t>స్వర్గీయ శ్రీ జలో ముర్ము</t>
  </si>
  <si>
    <t>Late Smt. Sakro Hembrom</t>
  </si>
  <si>
    <t>స్వర్గీయ శ్రీమతి సక్రో హెంబ్రోమ్</t>
  </si>
  <si>
    <t>Shekhpara, Malda, West Bengal</t>
  </si>
  <si>
    <t>శేఖ్పారా, మాల్డా, పశ్చిమ బెంగాల్</t>
  </si>
  <si>
    <t>Smt. Manju Kisku</t>
  </si>
  <si>
    <t>శ్రీమతి మంజు కిస్కు</t>
  </si>
  <si>
    <t>Bachelor of Arts Educated at Magadh University, Patna</t>
  </si>
  <si>
    <t>పాట్నాలోని మగద్ విశ్వవిద్యాలయంలో చదువుకున్న బ్యాచిలర్ ఆఫ్ ఆర్ట్స్</t>
  </si>
  <si>
    <t>Bondh Road, P.O. Mokdum Pur, Distt. Malda-732103, West Bengal Tel : (03512) 221200, 09434011112 (M)Fax : (03512) 221200 (ii) Vill. Kadampukur, P.O. Deotala P.S. Gazole Distt. Malda-732124, West Bengal</t>
  </si>
  <si>
    <t>బాండ్ రోడ్, పి.ఓ. మోక్డమ్ పూర్, డిస్ట్రిక్ట్. MALDA-732103, వెస్ట్ బెంగాల్ టెల్: (03512) 221200, 09434011112 (M) ఫ్యాక్స్: (03512) 221200 (II) విల్. కడంపకుర్, పి.ఓ. డియోలాలా పి.ఎస్. గాజోల్ డిస్ట్రిక్ట్. MALDA-732124, పశ్చిమ బెంగాల్</t>
  </si>
  <si>
    <t>B-501, MS Flat, Gomti Apartment, B.K.S. Marg, New Delhi-110001 Tel : (011) 23310346, 07001033734 (M) Fax : (011) 23310346</t>
  </si>
  <si>
    <t>బి -501, ఎంఎస్ ఫ్లాట్, గోమ్టి అపార్ట్మెంట్, బి.కె.ఎస్. మార్గ్, న్యూ Delhiఢిల్లీ-110001 టెల్: (011) 23310346, 07001033734 (ఎం) ఫ్యాక్స్: (011) 23310346</t>
  </si>
  <si>
    <t>http://loksabhaph.nic.in/Members/MemberBioprofile.aspx?mpsno=5050&amp;lastls=17</t>
  </si>
  <si>
    <t>Murmu , Shri Rupchand</t>
  </si>
  <si>
    <t>శ్రీ రూప్ చంద్ ముర్ము</t>
  </si>
  <si>
    <t>rupchandpal@sansad.nic.in</t>
  </si>
  <si>
    <t>Late Shri Darpa Murmu</t>
  </si>
  <si>
    <t>స్వర్గీయ శ్రీ దర్ప ముర్ము</t>
  </si>
  <si>
    <t>Late Smt. Thakurmani Murmu</t>
  </si>
  <si>
    <t>స్వర్గీయ శ్రీమతి ఠాకూర్మణి ముర్ము</t>
  </si>
  <si>
    <t>Kadopindra, Distt. Midnapore (West Bengal)</t>
  </si>
  <si>
    <t>కడోపంద్ర, డిస్ట్రిక్ట్. మిడ్నాపూర్ (పశ్చిమ బెంగాల్)</t>
  </si>
  <si>
    <t>Smt. Sumitra Murmu</t>
  </si>
  <si>
    <t>శ్రీమతి సుమిత్రా ముర్ము</t>
  </si>
  <si>
    <t>Higher Secondary Educated at Chichra Higher Secondary School, Chichra, Midnapore (West Bengal)</t>
  </si>
  <si>
    <t>చిచ్రా హయ్యర్ సెకండరీ, చిచ్రా, మిడ్నాపూర్ (పశ్చిమ బెంగాల్) లో ఉన్నత సెకండరీ విద్యాభ్యాసం</t>
  </si>
  <si>
    <t>Raghunathpur, P.O. Jhargram, Distt. Pachim Midnapur (West Bengal) (03221) 256231</t>
  </si>
  <si>
    <t>రఘునాథ్పూర్, పి.ఓ. జార్గ్రామ్, డిస్ట్రిక్ట్. పచిమ్ మిడ్నాపూర్ (పశ్చిమ బెంగాల్) (03221) 256231</t>
  </si>
  <si>
    <t>(i) 306, V.P. House, New Delhi - 110 001 Tels. (011) 23715446, 9868180521 (M)</t>
  </si>
  <si>
    <t>(i) 306, వి.పి. హౌస్, న్యూ Delhiఢిల్లీ- 110 001 టెల్స్. (011) 23715446, 9868180521 (ఎం)</t>
  </si>
  <si>
    <t>http://loksabhaph.nic.in/Members/MemberBioprofile.aspx?mpsno=263&amp;lastls=14</t>
  </si>
  <si>
    <t>Murmu , Shri Salkhan</t>
  </si>
  <si>
    <t>శ్రీ సల్ఖాన్ ముర్ము</t>
  </si>
  <si>
    <t>smurmu@sansad.nic.in</t>
  </si>
  <si>
    <t>Late Shri Ramray Murmu</t>
  </si>
  <si>
    <t>స్వర్గీయ శ్రీ రామ్రే ముర్ము</t>
  </si>
  <si>
    <t>Smt. Chita Murmu</t>
  </si>
  <si>
    <t>శ్రీమతి చితా ముర్ము</t>
  </si>
  <si>
    <t>Karandih, Distt. East Singhbhum (Bihar)</t>
  </si>
  <si>
    <t>కరాండిహ్, డిస్ట్రిక్ట్. తూర్పు సింఘోమ్</t>
  </si>
  <si>
    <t>M. Com. Educated at Ranchi University, Ranchi (Bihar)</t>
  </si>
  <si>
    <t>M. com. రాంచీ విశ్వవిద్యాలయంలోని రాంచీ (బీహార్)</t>
  </si>
  <si>
    <t>Trade Unionist Journalist, Social Worker</t>
  </si>
  <si>
    <t>ట్రేడ్ యూనియన్ జర్నలిస్ట్, సామాజిక కార్యకర్త</t>
  </si>
  <si>
    <t>Qr. No. 12, Road No. 21, Kadma Farm Area, Jamshedpur- 831005, Jharkhand</t>
  </si>
  <si>
    <t>Qr. నం 12, రోడ్ నం 21, కడ్మా ఫార్మ్ ఏరియా, జంషెడ్‌పూర్- 831005, జార్ఖండ్</t>
  </si>
  <si>
    <t>56, South Avenue, New Delhi - 110011 (011) 23793565</t>
  </si>
  <si>
    <t>56, సౌత్ అవెన్యూ, న్యూ Delhiఢిల్లీ- 110011 (011) 23793565</t>
  </si>
  <si>
    <t>http://loksabhaph.nic.in/Members/MemberBioprofile.aspx?mpsno=264&amp;lastls=13</t>
  </si>
  <si>
    <t>Murthi , Dr. M.V.V.S</t>
  </si>
  <si>
    <t>డా.ఎమ్.వి.వి.ఎస్. మూర్తి</t>
  </si>
  <si>
    <t>mvvs@sansad.nic.in</t>
  </si>
  <si>
    <t>Late Shri M. Pattabhiramaiah</t>
  </si>
  <si>
    <t>స్వర్గీయ శ్రీ ఎం.పట్టాభిరామయ్య</t>
  </si>
  <si>
    <t>Smt. M. Manikyamma</t>
  </si>
  <si>
    <t>శ్రీమతి ఎం. మాణిక్యమ్మ</t>
  </si>
  <si>
    <t>Moolapolam, Distt. East Godavari (Andhra Pradesh)</t>
  </si>
  <si>
    <t>మూలాపోలం, డిస్ట్రిక్ట్. తూర్పు గోదావరి (ఆంధ్రప్రదేశ్</t>
  </si>
  <si>
    <t>M.A., B.L., Ph. D. (Economics) Educated at P.R. Government College, Kakinada and Law College, Andhra University, Visakhapatnam (Andhra Pradesh)</t>
  </si>
  <si>
    <t>M.A., B.L., Ph. D. (ఎకనామిక్స్) పి.ఆర్.</t>
  </si>
  <si>
    <t>Advocate Businessperson, Social Worker</t>
  </si>
  <si>
    <t>అడ్వకేట్ బిజినెస్‌పర్సన్, సోషల్ వర్కర్</t>
  </si>
  <si>
    <t>Kaanchana-10-27-13, Waltair, Upland, Visakhapatnam-530003 (0891) 754476, 553311</t>
  </si>
  <si>
    <t>Kaanchana-10-27-13, వాల్టెయిర్, అప్‌ల్యాండ్, విశాఖపట్నం -530003 (0891) 754476, 553311</t>
  </si>
  <si>
    <t>AB-86, Shahjahan Road New Delhi - 110003 (011) 23782957, FAX: 23384018</t>
  </si>
  <si>
    <t>AB -86, షాజహాన్ రోడ్ న్యూ Delhiఢిల్లీ- 110003 (011) 23782957, ఫ్యాక్స్: 23384018</t>
  </si>
  <si>
    <t>http://loksabhaph.nic.in/Members/MemberBioprofile.aspx?mpsno=265&amp;lastls=13</t>
  </si>
  <si>
    <t>Murthy , Shri M.V.Chandrashekhara</t>
  </si>
  <si>
    <t>శ్రీ ఎం.వి.చంద్రశేఖర మూర్తి</t>
  </si>
  <si>
    <t>6,7,8,9,10,13</t>
  </si>
  <si>
    <t>Shri M.V.Venkatappa</t>
  </si>
  <si>
    <t>శ్రీ ఎం.వి.వెంకటప్ప</t>
  </si>
  <si>
    <t>Malavalli, Distt, Mandya (Karnataka)</t>
  </si>
  <si>
    <t>మలవాల్లి, మలేవల్లి</t>
  </si>
  <si>
    <t>Smt. Umadevi Chandrashekhar</t>
  </si>
  <si>
    <t>శ్రీమతి ఉమాదేవి చంద్రశేఖర్</t>
  </si>
  <si>
    <t>B.Sc., B.L. Educated at ventral College and Govt. Law College, Bangalore</t>
  </si>
  <si>
    <t>B.Sc., B.L. వెంట్రల్ కాలేజీ అండ్ ప్రభుత్వంలో చదువుకున్నారు. లా కాలేజ్, బెంగళూరు</t>
  </si>
  <si>
    <t>5, Church Road, Shanti Nagar, Bangalore-560027 (Karanataka)</t>
  </si>
  <si>
    <t>5, చర్చి రోడ్, శాంతి నగర్, బెంగళూరు -560027 (కరణతక)</t>
  </si>
  <si>
    <t>14, Teen Murti Lane, New Delhi - 1100011</t>
  </si>
  <si>
    <t>14, టీన్ ముర్తీ లేన్, న్యూ Delhiఢిల్లీ- 1100011</t>
  </si>
  <si>
    <t>http://loksabhaph.nic.in/Members/MemberBioprofile.aspx?mpsno=266&amp;lastls=13</t>
  </si>
  <si>
    <t>Murugesan , Shri S.</t>
  </si>
  <si>
    <t>శ్రీ ఎస్. మురుగేశన్</t>
  </si>
  <si>
    <t>Late Shri Subbiah</t>
  </si>
  <si>
    <t>స్వర్గీయ శ్రీ సుబ్బయ్య</t>
  </si>
  <si>
    <t>Smt. Mariammal</t>
  </si>
  <si>
    <t>శ్రీమతి మరియమ్మాళ్</t>
  </si>
  <si>
    <t>Ottaudanpatti, Distt. Tirunelveli (Tamil Nadu)</t>
  </si>
  <si>
    <t>ఒట్టౌడన్‌పట్టి, డిస్ట్రిక్ట్. తిరునెల్వేలి (తమిళనాడు)</t>
  </si>
  <si>
    <t>Smt. Vasanthi</t>
  </si>
  <si>
    <t>శ్రీమతి వాసంతి</t>
  </si>
  <si>
    <t>B.A., B.L. Educated at V.O.C. College, Tuticorin and Law College, Madurai (Tamil Nadu)</t>
  </si>
  <si>
    <t>B.A., B.L. V.O.C. కాలేజ్, టుటికోరిన్ అండ్ లా కాలేజ్, మదురై (తమిళనాడు)</t>
  </si>
  <si>
    <t>1016-C, Kamraja Nagar, Tiruchendur Road, Palayamkottai -627002 (Tamil Nadu) (0462) 574752, 582800</t>
  </si>
  <si>
    <t>1016 -సి, కమ్రాజా నగర్, తిరుచెందూర్ రోడ్, పాలయంకోట్టై -627002 (తమిళనాడు) (0462) 574752, 582800</t>
  </si>
  <si>
    <t>25, Meena Bagh, New Delhi - 110011 (011) 3792079</t>
  </si>
  <si>
    <t>25, మీనా బాగ్, న్యూ Delhiఢిల్లీ- 110011 (011) 3792079</t>
  </si>
  <si>
    <t>http://loksabhaph.nic.in/Members/MemberBioprofile.aspx?mpsno=267&amp;lastls=13</t>
  </si>
  <si>
    <t>Muttemwar , Shri Vilas Baburao</t>
  </si>
  <si>
    <t>శ్రీ విలాస్ బాబూరావు ముత్తెంవార్</t>
  </si>
  <si>
    <t>7,8,10,12,13,14,15</t>
  </si>
  <si>
    <t>(i) vilas@sansad.nic.in (ii) vilas_muttemwar@yahoo.in</t>
  </si>
  <si>
    <t>Shri Baburao Sadashiorao Muttemwar</t>
  </si>
  <si>
    <t>శ్రీ బాబూరావు సదాశివరావు ముత్తెంవర్</t>
  </si>
  <si>
    <t>Smt. Kamal Muttemwar</t>
  </si>
  <si>
    <t>శ్రీమతి కమల్ ముత్తెంవార్</t>
  </si>
  <si>
    <t>Sindewahi, Distt. Chandrapur (Maharashtra)</t>
  </si>
  <si>
    <t>సిందేవాహి, డిస్ట్రిక్ట్. మహారాష్ట్ర)</t>
  </si>
  <si>
    <t>Smt. Chhaya Muttemwar</t>
  </si>
  <si>
    <t>శ్రీమతి ఛాయా ముత్తెంవార్</t>
  </si>
  <si>
    <t>B. Com. Educated at Nagpur University, Nagpur, Maharashtra</t>
  </si>
  <si>
    <t>B. com. మహారాష్ట్రలోని నాగ్‌పూర్‌లోని నాగ్‌పూర్ విశ్వవిద్యాలయంలో చదువుకున్నారు</t>
  </si>
  <si>
    <t>Journalist Political and Social Worker</t>
  </si>
  <si>
    <t>జర్నలిస్ట్ రాజకీయ అండ్ సామాజిక కార్యకర్త</t>
  </si>
  <si>
    <t>Ashoka Residency (Behind Das Jewellers), Plot No. 18, Shivaji Nagar, Nagpur - 440 010 Maharashtra Tel. (0712) 2248441 Telefax. (0712) 2248377</t>
  </si>
  <si>
    <t>అశోక రెసిడెన్సీ (దాస్ జ్యువెలర్స్ వెనుక), ప్లాట్ నం 18, శివాజీ నగర్, నాగ్‌పూర్ - 440 010 మహారాష్ట్ర టెల్. (0712) 2248441 టెలిఫాక్స్. (0712) 2248377</t>
  </si>
  <si>
    <t>1, Pt. Motilal Nehru Marg, New Delhi - 110 011 Tel. (011) 23792044 Fax. (011) 23794496</t>
  </si>
  <si>
    <t>1, పిటి. మోతీలాల్ నెహ్రూ మార్గ్, న్యూ Delhiఢిల్లీ- 110 011 టెల్. (011) 23792044 ఫ్యాక్స్. (011) 23794496</t>
  </si>
  <si>
    <t>http://loksabhaph.nic.in/Members/MemberBioprofile.aspx?mpsno=268&amp;lastls=15</t>
  </si>
  <si>
    <t>Nagar , Shri Malook</t>
  </si>
  <si>
    <t>శ్రీ మాలూక్ నగర్</t>
  </si>
  <si>
    <t>malook.nagar@sansad.nic.inmalooknagar@malooknagar.com</t>
  </si>
  <si>
    <t>Shri R.D. Nagar</t>
  </si>
  <si>
    <t>శ్రీ ఆర్.డి. నగర్</t>
  </si>
  <si>
    <t>Smt. Shanti Nagar</t>
  </si>
  <si>
    <t>శ్రీమతి శాంతి నగర్</t>
  </si>
  <si>
    <t>Shakarpur, Hapur, Uttar Pradesh</t>
  </si>
  <si>
    <t>షకార్పూర్, హపుర్, ఉత్తర ప్రదేశ్</t>
  </si>
  <si>
    <t>Smt. Sudha Nagar</t>
  </si>
  <si>
    <t>శ్రీమతి సుధా నగర్</t>
  </si>
  <si>
    <t>B.Sc. (Biology)Educated at S.S.V. Degree College, Hapur, Uttar Pradesh</t>
  </si>
  <si>
    <t>B.sc. (జీవశాస్త్రం) S.S.V. డిగ్రీ కళాశాల, హపుర్, ఉత్తర ప్రదేశ్</t>
  </si>
  <si>
    <t>`Nagar House`, Bukhara Vidur Kuti Road, Bijnor-246701, Uttar Pradesh Tel : (01342) 251234 09999444567 (M)</t>
  </si>
  <si>
    <t>`నగర్ హౌస్`, బుఖారా విడుర్ కుటి రోడ్, బిజ్నోర్ -246701, ఉత్తర ప్రదేశ్ టెల్: (01342) 251234 09999444567 (ఎం)</t>
  </si>
  <si>
    <t>42, Ashoka Road New Delhi-110001 Tels : (011) 23310541, 23310542 09999444567 (M)</t>
  </si>
  <si>
    <t>42, అశోక రోడ్ న్యూ Delhiఢిల్లీ-110001 టెల్స్: (011) 23310541, 23310542 099994444567 (ఎం)</t>
  </si>
  <si>
    <t>http://loksabhaph.nic.in/Members/MemberBioprofile.aspx?mpsno=5139&amp;lastls=17</t>
  </si>
  <si>
    <t>Nagar , Shri Rodmal</t>
  </si>
  <si>
    <t>శ్రీ రాడ్మల్ నగర్</t>
  </si>
  <si>
    <t>rodmal.nagar@sansad.nic.in rodmalnagar@gmail.com</t>
  </si>
  <si>
    <t>Shri Bapulal Ji</t>
  </si>
  <si>
    <t>శ్రీ బాపులాల్ గారు</t>
  </si>
  <si>
    <t>Smt. Chhamee Bai</t>
  </si>
  <si>
    <t>శ్రీమతి చమీ బాయి</t>
  </si>
  <si>
    <t>Raypuria, Rajgarh, Madhya Pradesh</t>
  </si>
  <si>
    <t>రేపురియా, రాజ్‌గ h ్, మధ్యప్రదేశ్</t>
  </si>
  <si>
    <t>Smt. Kamla Nagar</t>
  </si>
  <si>
    <t>శ్రీమతి కమలా నగర్</t>
  </si>
  <si>
    <t>B.Sc. Educated at M.V.M., Ujjain, Madhya Pradesh</t>
  </si>
  <si>
    <t>B.sc. M.V.M., ఉజ్జైన్, మధ్యప్రదేశ్‌లో చదువుకున్నారు</t>
  </si>
  <si>
    <t>A.B. Road, Pachore, Distt. Rajgarh, Madhya Pradesh Tel : (07371) 226068, 09013869239, 09425021506 (M) Telefax : (07371) 221054</t>
  </si>
  <si>
    <t>సన్యాసి రోడ్, పచోర్, డిస్ట్రిక్ట్. రాజ్‌గ h ్, మధ్యప్రదేశ్ టెల్: (07371) 226068, 09013869239, 09425021506 (ఎం) టెలిఫాక్స్: (07371) 221054</t>
  </si>
  <si>
    <t>2, Ferozshah Road, New Delhi-110001 Tel : (011) 23314198</t>
  </si>
  <si>
    <t>2, ఫిరోజ్షా రోడ్, న్యూ Delhiఢిల్లీ-110001 టెల్: (011) 23314198</t>
  </si>
  <si>
    <t>http://loksabhaph.nic.in/Members/MemberBioprofile.aspx?mpsno=4702&amp;lastls=17</t>
  </si>
  <si>
    <t>Nagar , Shri Surendra Singh</t>
  </si>
  <si>
    <t>శ్రీ సురేంద్ర సింగ్ నగర్</t>
  </si>
  <si>
    <t>Gautam Buddha Nagar (Uttar Pradesh)</t>
  </si>
  <si>
    <t>గౌతమ బుద్ధ నగర్ (ఉత్తర ప్రదేశ్)</t>
  </si>
  <si>
    <t>surendranagarmp@gmail.com</t>
  </si>
  <si>
    <t>Shri Ved Ram Nagar</t>
  </si>
  <si>
    <t>శ్రీ వేద్ రామ్ నగర్</t>
  </si>
  <si>
    <t>Smt. Dharam Wati Nagar</t>
  </si>
  <si>
    <t>శ్రీమతి ధరమ్ వాతీ నగర్</t>
  </si>
  <si>
    <t>Vill.Gulaothi, Distt. Bulandshahr(Uttar Pradesh)</t>
  </si>
  <si>
    <t>Vill.gulaothi, distt. బులంద్షహర్ (ఉత్తర ప్రదేశ్)</t>
  </si>
  <si>
    <t>Smt. Rakhi Nagar</t>
  </si>
  <si>
    <t>శ్రీమతి రాఖీ నగర్</t>
  </si>
  <si>
    <t>B.Com Educated at SSV(PG) College,Hapur, Ghaziabad, Uttar Pradesh</t>
  </si>
  <si>
    <t>బి.కామ్ ఎస్‌ఎస్‌వి (పిజి) కాలేజీ, హపుర్, ఘజియాబాద్, ఉత్తర ప్రదేశ్</t>
  </si>
  <si>
    <t>Old Bus Stand, Gulaothi Distt. Bulandshahr, Uttar Pradesh Tels. (05732) 229821, 09910400903, 09412229404 (M) Fax.(05732) 229061</t>
  </si>
  <si>
    <t>ఓల్డ్ బస్ స్టాండ్, గులాతి డిస్ట్రిక్ట్. బులాండ్షహర్, ఉత్తర ప్రదేశ్ టెల్స్. .</t>
  </si>
  <si>
    <t>167-169, North Avenue, New Delhi -110 001 Tels. (011) 26843595, 9310625833, 9013180600 (M)</t>
  </si>
  <si>
    <t>167-169, నార్త్ అవెన్యూ, న్యూ Delhiఢిల్లీ-110 001 టెల్స్. .</t>
  </si>
  <si>
    <t>http://loksabhaph.nic.in/Members/MemberBioprofile.aspx?mpsno=4269&amp;lastls=15</t>
  </si>
  <si>
    <t>Nagmani , Shri</t>
  </si>
  <si>
    <t>శ్రీ నాగమణి</t>
  </si>
  <si>
    <t>Late Shaheed Jagdeo Prasad</t>
  </si>
  <si>
    <t>దివంగత షహీద్ జగదేవ్ ప్రసాద్</t>
  </si>
  <si>
    <t>Vill. Kurhari, Distt. Jahanabad (Bihar)</t>
  </si>
  <si>
    <t>విల్. కుర్హారీ, డిస్ట్రిక్ట్. జాతులు</t>
  </si>
  <si>
    <t>Smt. Suchitra Singh</t>
  </si>
  <si>
    <t>శ్రీమతి సుచిత్ర సింగ్</t>
  </si>
  <si>
    <t>B.A. Hons. (Political Science)</t>
  </si>
  <si>
    <t>బా. హన్స్. (రాజకీయ శాస్త్రం)</t>
  </si>
  <si>
    <t>Mohalla Murlichak Sadikpur, P.O. Veternary College, Patna Jharkhand</t>
  </si>
  <si>
    <t>మొహల్లా ముర్లిచక్ సాదిక్పూర్, పి.ఓ. వెటర్నరీ కాలేజ్, పాట్నా జార్ఖండ్</t>
  </si>
  <si>
    <t>85, Lodhi Estate, New Delhi - 110003 (011) 24640939, 24644330</t>
  </si>
  <si>
    <t>85, లోధి ఎస్టేట్, న్యూ Delhiఢిల్లీ- 110003 (011) 24640939, 24644330</t>
  </si>
  <si>
    <t>http://loksabhaph.nic.in/Members/MemberBioprofile.aspx?mpsno=269&amp;lastls=13</t>
  </si>
  <si>
    <t>Nagpal , Shri Devendra</t>
  </si>
  <si>
    <t>శ్రీ దేవేంద్ర నాగ్ పాల్</t>
  </si>
  <si>
    <t>devnagpal.airtel@blackberry.com</t>
  </si>
  <si>
    <t>Shri Ramdas Nagpal</t>
  </si>
  <si>
    <t>శ్రీ రామ్ దాస్ నాగ్ పాల్</t>
  </si>
  <si>
    <t>Smt. Shanti Devi Nagpal</t>
  </si>
  <si>
    <t>శ్రీమతి శాంతి దేవి నాగ్ పాల్</t>
  </si>
  <si>
    <t>Moradabad, Dist- Moradabad (Uttar Pradesh)</t>
  </si>
  <si>
    <t>మొరాదాబాద్, డిస్ట్రిక్ట్-మొరాదాబాద్ (ఉత్తర ప్రదేశ్)</t>
  </si>
  <si>
    <t>Smt. Anshu Nagpal</t>
  </si>
  <si>
    <t>శ్రీమతి అన్షు నాగ్ పాల్</t>
  </si>
  <si>
    <t>Graduate Educated at KGK College, Moradabad, Uttar Pradesh</t>
  </si>
  <si>
    <t>గ్రాడ్యుయేట్ ఉత్తర ప్రదేశ్ లోని మొరాదాబాద్ లోని కెజికె కాలేజీలో చదువుతారు</t>
  </si>
  <si>
    <t>13, Shivpuri Ward No. 12,Nagar Panchayat Gajraula, Dhannaura, J.P. Nagar,Uttar Pradesh</t>
  </si>
  <si>
    <t>13, శివపురి వార్డ్ నం 12, నగర్ పంచాయతీ గజ్రౌలా, ధన్నౌరా, జె.పి. నగర్, ఉత్తర ప్రదేశ్</t>
  </si>
  <si>
    <t>14, South Avenue, New Delhi - 110011</t>
  </si>
  <si>
    <t>14, సౌత్ అవెన్యూ, న్యూ Delhiఢిల్లీ- 110011</t>
  </si>
  <si>
    <t>http://loksabhaph.nic.in/Members/MemberBioprofile.aspx?mpsno=4266&amp;lastls=15</t>
  </si>
  <si>
    <t>Nagpal , Shri Harish</t>
  </si>
  <si>
    <t>శ్రీ హరీష్ నాగ్ పాల్</t>
  </si>
  <si>
    <t>Late Shri Ramdas Nagpal</t>
  </si>
  <si>
    <t>స్వర్గీయ శ్రీ రాందాస్ నాగ్ పాల్</t>
  </si>
  <si>
    <t>Gajrolla, Distt. J.P. Nagar (Uttar Pradesh)</t>
  </si>
  <si>
    <t>గజ్రోల్లా, డిస్ట్రిక్ట్. J.P. నగర్ (ఉత్తర ప్రదేశ్)</t>
  </si>
  <si>
    <t>Smt. Anjula Nagpal</t>
  </si>
  <si>
    <t>శ్రీమతి అంజులా నాగ్ పాల్</t>
  </si>
  <si>
    <t>Matric Educated at Gajrolla (Uttar Pradesh)</t>
  </si>
  <si>
    <t>మెట్రిక్ గజ్రోల్లా (ఉత్తర ప్రదేశ్) వద్ద చదువుకున్నాడు</t>
  </si>
  <si>
    <t>Shivpuri, Gajrolla, J.P. Nagar (Uttar Pradesh) (05924)252222</t>
  </si>
  <si>
    <t>శివపురి, గజ్రోల్లా, జె.పి.నాగర్ (ఉత్తర ప్రదేశ్) (05924) 252222</t>
  </si>
  <si>
    <t>5, Canning Lane, New Delhi - 110 001 Tels. (011) 25220303, 23782855, 98117800009(M), 9868180514(M)</t>
  </si>
  <si>
    <t>5, కన్నింగ్ లేన్, న్యూ Delhiఢిల్లీ- 110 001 టెల్స్. .</t>
  </si>
  <si>
    <t>http://loksabhaph.nic.in/Members/MemberBioprofile.aspx?mpsno=4090&amp;lastls=14</t>
  </si>
  <si>
    <t>Nahata , Smt. P. Jaya Prada</t>
  </si>
  <si>
    <t>శ్రీమతి పి. జయప్రద నహత</t>
  </si>
  <si>
    <t>1. jayaprada_999@yahoo.in2. jp.nahata@sansad.nic.in</t>
  </si>
  <si>
    <t>Shri Krishna</t>
  </si>
  <si>
    <t>శ్రీ కృష్ణుడు</t>
  </si>
  <si>
    <t>Smt. Neelaveni</t>
  </si>
  <si>
    <t>శ్రీమతి నీలవేణి</t>
  </si>
  <si>
    <t>రాజమంద్రీ (ఆంధ్రప్రదేశ్</t>
  </si>
  <si>
    <t>Shri Srikant Nahata</t>
  </si>
  <si>
    <t>శ్రీ శ్రీకాంత్ నహతా</t>
  </si>
  <si>
    <t>B.A. Educated at Rajalaxmi Women`s College, Rajahmundry, Andhra Pradesh</t>
  </si>
  <si>
    <t>బా. ఆంధ్రప్రదేశ్‌లోని రాజమండ్రీలోని రాజలక్ష్మి ఉమెన్స్ కాలేజీలో చదువుకున్నారు</t>
  </si>
  <si>
    <t>Film Artist Fim Producer, Distributor, Social Worker</t>
  </si>
  <si>
    <t>ఫిల్మ్ ఆర్టిస్ట్ ఫిమ్ ప్రొడ్యూసర్, డిస్ట్రిబ్యూటర్, సోషల్ వర్కర్</t>
  </si>
  <si>
    <t>A- 202, Juhu Princes, Juhu Tara Road, Juhu Mumbai - 400 049, Maharashtra</t>
  </si>
  <si>
    <t>A- 202, జుహు ప్రిన్సెస్, జుహు తారా రోడ్, జుహు ముంబై - 400 049, మహారాష్ట్ర</t>
  </si>
  <si>
    <t>9, Canning Lane, New Delhi - 110 001 Tel. (011) 23782931</t>
  </si>
  <si>
    <t>9, కన్నింగ్ లేన్, న్యూ Delhiఢిల్లీ- 110 001 టెల్. (011) 23782931</t>
  </si>
  <si>
    <t>http://loksabhaph.nic.in/Members/MemberBioprofile.aspx?mpsno=4165&amp;lastls=15</t>
  </si>
  <si>
    <t>Naidu , Shri K.P.</t>
  </si>
  <si>
    <t>శ్రీ కె.పి. నాయుడు</t>
  </si>
  <si>
    <t>Bobbili (Andhra Pradesh)</t>
  </si>
  <si>
    <t>బొబ్బిలి (ఆంధ్ర ప్రదేశ్)</t>
  </si>
  <si>
    <t>Shri Kondapally Appalaswamy</t>
  </si>
  <si>
    <t>శ్రీ కొండపల్లి అప్పలస్వామి</t>
  </si>
  <si>
    <t>Gantyada, Distt. Vijayanagaram (Andhra Pradesh)</t>
  </si>
  <si>
    <t>గాంత్యదా, డిస్ట్రిక్ట్. విజయనగరం (విజయనగరమ్ (ఆంధ్రప్రదేశ్)</t>
  </si>
  <si>
    <t>Smt. Kondapally Appayamma</t>
  </si>
  <si>
    <t>శ్రీమతి కొండపల్లి అప్పయ్యమ్మ</t>
  </si>
  <si>
    <t>S.S.L.C. Educated at Zilla Praja Parishad High School, Vijayanagaram (Andhra Pradesh)</t>
  </si>
  <si>
    <t>S.S.L.C. విజయనాగరం (ఆంధ్రప్రదేశ్) లోని జిల్లా ప్రజా పరిషత్ హైస్కూల్లో చదువుకున్నారు</t>
  </si>
  <si>
    <t>P.O. and Mandal Gantyada, Distt. Vijayanagaram (Andhra Pradesh) Tels. (08922) 249696, 249697</t>
  </si>
  <si>
    <t>పి.ఓ. అండ్ మండల్ గాంట్యాడా, డిస్ట్రిక్ట్. విజయనాగరం (ఆంధ్రప్రదేశ్) టెల్స్. (08922) 249696, 249697</t>
  </si>
  <si>
    <t>7, Meena Bagh,New Delhi - 110 003 Tel. (011) 23795048</t>
  </si>
  <si>
    <t>7, మీనా బాగ్, న్యూ Delhiఢిల్లీ- 110 003 టెల్. (011) 23795048</t>
  </si>
  <si>
    <t>http://loksabhaph.nic.in/Members/MemberBioprofile.aspx?mpsno=3728&amp;lastls=14</t>
  </si>
  <si>
    <t>Naik , Shri A. Venkatesh</t>
  </si>
  <si>
    <t>శ్రీ ఎ. వెంకటేష్ నాయక్</t>
  </si>
  <si>
    <t>10,12,13,14</t>
  </si>
  <si>
    <t>Raichur (Karnataka)</t>
  </si>
  <si>
    <t>రాయచూర్  (కర్ణాటక)</t>
  </si>
  <si>
    <t>naikav@sansad.nic.in</t>
  </si>
  <si>
    <t>Shri Bhagawanthraya</t>
  </si>
  <si>
    <t>శ్రీ భగవాన్త్రయ</t>
  </si>
  <si>
    <t>Smt. Rama Devi</t>
  </si>
  <si>
    <t>శ్రీమతి రమా దేవి</t>
  </si>
  <si>
    <t>Arikere, Distt. Raichur (Karnataka)</t>
  </si>
  <si>
    <t>అరికేర్, డిస్ట్రిక్ట్. నొప్పేర్</t>
  </si>
  <si>
    <t>Intermediate Educated at Saibabad College, Hyderabad (Andhra Pradesh)</t>
  </si>
  <si>
    <t>హైదరాబాద్ (ఆంధ్రప్రదేశ్) లోని సైబాబాద్ కాలేజీలో ఇంటర్మీడియట్ విద్యావంతుడైన</t>
  </si>
  <si>
    <t>Post Arikere, Taluka Devehug, Distt. Raichur - 584 101( Karnataka)</t>
  </si>
  <si>
    <t>పోస్ట్ అరికేరే, తాలూకా దేవెహుగ్, డిస్ట్రిక్ట్. రైచుర్ - 584 101 (కర్ణాటక)</t>
  </si>
  <si>
    <t>118, South Avenue, New Delhi - 110 011 Tels. (011) 23792696, 9868180055 (M)</t>
  </si>
  <si>
    <t>118, సౌత్ అవెన్యూ, న్యూ Delhiఢిల్లీ- 110 011 టెల్స్. (011) 23792696, 9868180055 (ఎం)</t>
  </si>
  <si>
    <t>http://loksabhaph.nic.in/Members/MemberBioprofile.aspx?mpsno=271&amp;lastls=14</t>
  </si>
  <si>
    <t>Naik , Shri Ali Mohmad</t>
  </si>
  <si>
    <t>శ్రీ అలీ మొహమ్మద్ నాయక్</t>
  </si>
  <si>
    <t>amnaik@sansad.nic.in</t>
  </si>
  <si>
    <t>Shri Abdul Gaffar</t>
  </si>
  <si>
    <t>శ్రీ అబ్దుల్ గఫార్</t>
  </si>
  <si>
    <t>Tral, Distt. Pulwana (J&amp;K)</t>
  </si>
  <si>
    <t>Tral, distt. పురుషాంగము</t>
  </si>
  <si>
    <t>M.A., LL.B. Educated at Aligarh Muslim University, Aligarh (Uttar Pradesh)</t>
  </si>
  <si>
    <t>M.A., LL.B. అలీగ (్ (ఉత్తర ప్రదేశ్) లోని అలీగ త్ ముస్లిం విశ్వవిద్యాలయంలో చదువుకున్నారు</t>
  </si>
  <si>
    <t>Gulab Bagh, Dral Pulwama, Kashmir (0191)3350340 (ii) Gulab Bagh, Tral, Kashmir (iii) 7, Wazarat Road, Jammu Tawi (Jammu) 520378</t>
  </si>
  <si>
    <t>గులాబ్ బాగ్, డ్రాల్ పుల్వామా, కాశ్మీర్ (0191) 3350340 (ii) గులాబ్ బాగ్, ట్రాల్, కాశ్మీర్ (III) 7, వజరాత్ రోడ్, జమ్మూ తవి (జమ్మూ) 520378</t>
  </si>
  <si>
    <t>22, Dr. R.P. Road, New Delhi - 110001 (011) 23782639</t>
  </si>
  <si>
    <t>22, డాక్టర్ ఆర్.పి. రోడ్, న్యూ Delhiఢిల్లీ- 110001 (011) 23782639</t>
  </si>
  <si>
    <t>http://loksabhaph.nic.in/Members/MemberBioprofile.aspx?mpsno=270&amp;lastls=13</t>
  </si>
  <si>
    <t>Naik , Dr. (Prof.) Azmeera Seetaram</t>
  </si>
  <si>
    <t>డాక్టర్ (ప్రొఫెసర్) అజ్మీరా సీతారామ్ నాయక్</t>
  </si>
  <si>
    <t>asrnaik9@gmail.com</t>
  </si>
  <si>
    <t>Shri. A. Laxman</t>
  </si>
  <si>
    <t>శ్రీ. ఎ. లక్ష్మణ్</t>
  </si>
  <si>
    <t>Smt. A. Mangamma</t>
  </si>
  <si>
    <t>శ్రీమతి ఎ. మంగమ్మ</t>
  </si>
  <si>
    <t>Mallaiahpally, Distt. Warangal (Telangana)</t>
  </si>
  <si>
    <t>మల్లైయాహ్పాలీ, డిస్ట్రిక్ట్. తెలంగన</t>
  </si>
  <si>
    <t>Smt. A. Saradha</t>
  </si>
  <si>
    <t>శ్రీమతి ఎ. శారద</t>
  </si>
  <si>
    <t>M.Sc., Ph.D. Educated at Kakatiya University, Warangal, Telangana</t>
  </si>
  <si>
    <t>M.Sc., Ph.D. తెలంగానలోని వరంగల్ లోని కాకటియా విశ్వవిద్యాలయంలో చదువుకున్నారు</t>
  </si>
  <si>
    <t>H.No. 1-1-114/11, Prashanth Nagar, Teacher`s Colony Phase-II, Kazipat-506003, Hanumakonda, Distt. Warangal, Telangana Tel : (0870) 2441255 09849235055, 09013869916, 07032050599 (M)</t>
  </si>
  <si>
    <t>హెచ్.నో. 1-1-114/11, ప్రశాంత్ నగర్, టీచర్ కాలనీ ఫేజ్ -2, కాజిపట్ -506003, హనుమకోండ, డిస్ట్రిక్ట్. వరంగల్, తెలంగాణ టెల్: (0870) 2441255 09849235055, 09013869916, 07032050599 (ఎం)</t>
  </si>
  <si>
    <t>12-A, Meena Bagh, Moulana Azad Road, New Delhi-110 011 Tel : (011) 23062055 09849235055, 09013869916, 07032050599 (M)</t>
  </si>
  <si>
    <t>12-ఎ, మీనా బాగ్, మౌలానా ఆజాద్ రోడ్, న్యూ Delhiఢిల్లీ-110 011 టెల్: (011) 23062055 09849235055, 09013869916, 07032050599 (ఎం)</t>
  </si>
  <si>
    <t>http://loksabhaph.nic.in/Members/MemberBioprofile.aspx?mpsno=4874&amp;lastls=16</t>
  </si>
  <si>
    <t>Naik , Shri B.V.</t>
  </si>
  <si>
    <t>శ్రీ బి.వి. నాయక్</t>
  </si>
  <si>
    <t>Raichur (ST) (Karnataka)</t>
  </si>
  <si>
    <t>రాయచూర్ (ఎస్టీ) (కర్ణాటక)</t>
  </si>
  <si>
    <t>bv.nayak@sansad.nic.in</t>
  </si>
  <si>
    <t>Shri Venkatesh Naik</t>
  </si>
  <si>
    <t>శ్రీ వెంకటేష్ నాయక్</t>
  </si>
  <si>
    <t>Smt. Savetramma</t>
  </si>
  <si>
    <t>శ్రీమతి సావేత్రమ్మ</t>
  </si>
  <si>
    <t>Arkera, Raichur, Karnataka</t>
  </si>
  <si>
    <t>అర్కెరా, అర్కా</t>
  </si>
  <si>
    <t>Smt. Lakshmi (alisas) Padmavathi</t>
  </si>
  <si>
    <t>శ్రీమతి లక్ష్మి (అలిసలు) పద్మావతి</t>
  </si>
  <si>
    <t>B.Com., LL.B. (Spl.) Educated at B.R.B. College of Commerce, Raichur and K.P.E.S. Law College, Dharwad, Karnataka</t>
  </si>
  <si>
    <t>బి.కామ్., ఎల్.ఎల్.బి. (Spl.) B.R.B. కాలేజ్ ఆఫ్ కామర్స్, రైచుర్ అండ్ K.P.E.S. లా కాలేజ్, ధార్వాడ్, కర్ణాటక</t>
  </si>
  <si>
    <t>Businessperson Advocate</t>
  </si>
  <si>
    <t>బిజినెస్ పర్సన్ అడ్వకేట్</t>
  </si>
  <si>
    <t>IDSMT Lay Out, Near Air Mantralaya Road, Raichur-584101, Karnataka 09013869177 (M)</t>
  </si>
  <si>
    <t>IDSMT లే అవుట్, ఎయిర్ మంత్రాలయ రోడ్, రైచుర్ -584101, కర్ణాటక 09013869177 (M)</t>
  </si>
  <si>
    <t>108, South Avenue, New Delhi-110 011 09013869177 (M)</t>
  </si>
  <si>
    <t>108, సౌత్ అవెన్యూ, న్యూ Delhiఢిల్లీ-110 011 01013869177 (ఎం)</t>
  </si>
  <si>
    <t>http://loksabhaph.nic.in/Members/MemberBioprofile.aspx?mpsno=4790&amp;lastls=16</t>
  </si>
  <si>
    <t>Naik , Shri Porika Balram</t>
  </si>
  <si>
    <t>శ్రీ పోరిక బలరాం నాయక్</t>
  </si>
  <si>
    <t>Mahabubabad -ST (Andhra Pradesh)</t>
  </si>
  <si>
    <t>1. porika.balram@sansad.nic.in2. porikabalrammp@gmail.com</t>
  </si>
  <si>
    <t>Shri Lachu Naik</t>
  </si>
  <si>
    <t>శ్రీ లచ్చు నాయక్</t>
  </si>
  <si>
    <t>Smt. Laxmi</t>
  </si>
  <si>
    <t>Vill. Madanapali, Distt. Warangal (Andhra Pradesh)</t>
  </si>
  <si>
    <t>విల్. మదనపాలి, డిస్ట్రిక్ట్. వారంగల్</t>
  </si>
  <si>
    <t>Smt. Tirupatamma</t>
  </si>
  <si>
    <t>శ్రీమతి తిరుపతమ్మ</t>
  </si>
  <si>
    <t>M.A.Educated at Andhra University, Hyderabad</t>
  </si>
  <si>
    <t>హైదరాబాద్ లోని ఆంధ్ర విశ్వవిద్యాలయంలో M.A.Ducated</t>
  </si>
  <si>
    <t>G-1, Vishnu Lotus, Road No. 3, Banjara Hills, HyderabadAndhra Pradesh Tels. (040) 23602354, 23543533,09490491644 (M)</t>
  </si>
  <si>
    <t>జి -1, విష్ణు లోటస్, రోడ్ నం 3, బంజారా హిల్స్, హైదరాబాధ్రాప్రదేశ్ టెల్స్. .</t>
  </si>
  <si>
    <t>32, Meena Bagh,Maulana Azad Road New Delhi-110 011 Tels. (011) 23061579 (R), 23071192, 23071193 (O)9013180083 (M)Fax. (011) 23071830 (R), 23071194 (O)</t>
  </si>
  <si>
    <t>32, మీనా బాగ్, మౌలానా ఆజాద్ రోడ్ న్యూ Delhiఢిల్లీ-110 011 టెల్స్. . (011) 23071830 (ఆర్), 23071194 (ఓ)</t>
  </si>
  <si>
    <t>http://loksabhaph.nic.in/Members/MemberBioprofile.aspx?mpsno=4322&amp;lastls=15</t>
  </si>
  <si>
    <t>Naik , Shri Raja Amareshwara</t>
  </si>
  <si>
    <t>శ్రీ రాజా అమరేశ్వర నాయక్</t>
  </si>
  <si>
    <t>rajaamareshwarnaik57@gmail.com raja.amareshwaranaik@sansad.nic.in</t>
  </si>
  <si>
    <t>Shri Raja Narasimha Naik</t>
  </si>
  <si>
    <t>శ్రీ రాజా నరసింహ నాయక్</t>
  </si>
  <si>
    <t>Smt. Lakshmidevamma</t>
  </si>
  <si>
    <t>శ్రీమతి లక్ష్మీదేవమ్మ</t>
  </si>
  <si>
    <t>Guntagula, Raichur, Karnataka</t>
  </si>
  <si>
    <t>పురుషులు</t>
  </si>
  <si>
    <t>Smt. Mohanamba</t>
  </si>
  <si>
    <t>శ్రీమతి మోహనాంబ</t>
  </si>
  <si>
    <t>B.A., LL.B. (Spl) Educated at SJM College, Chitradurga, Mysore University and Karnataka University, Karnataka</t>
  </si>
  <si>
    <t>1-4-111/03, Shakti Sadan, Gurgunta, Tal. Lingasugur, Distt. Raichur-584139, Karnataka 09008989464 (M)</t>
  </si>
  <si>
    <t>1-4-111/03, శక్తి సదన్, గుర్గుంట, టాల్. లింగాసుగూర్, డిస్ట్రిక్ట్. రైచుర్ -584139, కర్ణాటక 09008989464 (ఎం)</t>
  </si>
  <si>
    <t>1022, Yamuna Apartments, Dr. B.D. Marg, New Delhi-110001 09650466489 (M)</t>
  </si>
  <si>
    <t>1022, యమునా అపార్ట్‌మెంట్లు, డాక్టర్ బి.డి. మార్గ్, న్యూ Delhiఢిల్లీ-110001 09650466489 (ఎం)</t>
  </si>
  <si>
    <t>http://loksabhaph.nic.in/Members/MemberBioprofile.aspx?mpsno=5181&amp;lastls=17</t>
  </si>
  <si>
    <t>Naik , Shri Ram</t>
  </si>
  <si>
    <t>శ్రీ రామ్ నాయక్</t>
  </si>
  <si>
    <t>ramnaik@sansad.nic.in</t>
  </si>
  <si>
    <t>Shri Damodar</t>
  </si>
  <si>
    <t>శ్రీ దామోదర్</t>
  </si>
  <si>
    <t>Sangli (Maharashtra)</t>
  </si>
  <si>
    <t>సంగ్లీ (మహారాష్ట్ర)</t>
  </si>
  <si>
    <t>Smt. Kunda</t>
  </si>
  <si>
    <t>శ్రీమతి కుందా</t>
  </si>
  <si>
    <t>B.Com., LL.B. Educated at Brihan Maharashtra College of Commerce, Pune and Kishinchand Chellaram Law College, Mumbai (Maharashtra</t>
  </si>
  <si>
    <t>బి.కామ్., ఎల్.ఎల్.బి. బ్రిహాన్ మహారాష్ట్ర కాలేజ్ ఆఫ్ కామర్స్, పూణే</t>
  </si>
  <si>
    <t>Social Worker Consultant</t>
  </si>
  <si>
    <t>సోషల్ వర్కర్ కన్సల్టెంట్</t>
  </si>
  <si>
    <t>9, Shivsmriti, 51, Jayprakash Nagar, Goregaon East, Mumbai-63 (022)8733339 8732333, FAX: (022) 8731133</t>
  </si>
  <si>
    <t>9, శివ్స్‌మ్రితి, 51, జేప్రకాష్ నగర్, గోరేగావ్ ఈస్ట్, ముంబై -63 (022) 8733339 8732333, ఫ్యాక్స్: (022) 8731133</t>
  </si>
  <si>
    <t>9, Teen Murti Marg, New Delhi - 110011 (011) 23017111</t>
  </si>
  <si>
    <t>9, టీన్ ముర్టి మార్గ్, న్యూ Delhiఢిల్లీ- 110011 (011) 23017111</t>
  </si>
  <si>
    <t>http://loksabhaph.nic.in/Members/MemberBioprofile.aspx?mpsno=272&amp;lastls=13</t>
  </si>
  <si>
    <t>Naik , Dr. Sanjeev Ganesh</t>
  </si>
  <si>
    <t>డాక్టర్ సంజీవ్ గణేష్ నాయక్</t>
  </si>
  <si>
    <t>Thane (Maharashtra)</t>
  </si>
  <si>
    <t>థానే (మహారాష్ట్ర)</t>
  </si>
  <si>
    <t>1. mpdrsanjeevgnaik@gmail.com2. sanjeevg.naik@sansad.nic.in</t>
  </si>
  <si>
    <t>Shri Ganesh R. Naik</t>
  </si>
  <si>
    <t>శ్రీ గణేష్ ఆర్ నాయక్</t>
  </si>
  <si>
    <t>Smt. Mandakini G. Naik</t>
  </si>
  <si>
    <t>శ్రీమతి మందాకిని జి. నాయక్</t>
  </si>
  <si>
    <t>Bonkode, Distt. Thane (Maharashtra)</t>
  </si>
  <si>
    <t>బోన్కోడ్, డిస్ట్రిక్ట్. తౌది</t>
  </si>
  <si>
    <t>Smt. Kalpana Naik</t>
  </si>
  <si>
    <t>శ్రీమతి కల్పనా నాయక్</t>
  </si>
  <si>
    <t>Intermediate Educated at Mumbai University, Maharashtra</t>
  </si>
  <si>
    <t>మహారాష్ట్రలోని ముంబై విశ్వవిద్యాలయంలో ఇంటర్మీడియట్ విద్యాభ్యాసం</t>
  </si>
  <si>
    <t>102, D-Wing, Balaji Garden, Sector-II, Koper khairne, Navi Mumbai - 400 701Maharashtra Tels. 09930967474, 09820307076, 09821522222 (M)</t>
  </si>
  <si>
    <t>102, డి-వింగ్, బాలాజీ గార్డెన్, సెక్టార్- II, కోపర్ ఖైర్న్, నవీ ముంబై-400 701 మహారాష్ట్ర టెల్స్. 09930967474, 09820307076, 09821522222 (M)</t>
  </si>
  <si>
    <t>89, South Avenue, New Delhi - 110 011 Tels. 8693077777, 9013180395 (M)</t>
  </si>
  <si>
    <t>89, సౌత్ అవెన్యూ, న్యూ Delhiఢిల్లీ- 110 011 టెల్స్. 8693077777, 9013180395 (ఎం)</t>
  </si>
  <si>
    <t>http://loksabhaph.nic.in/Members/MemberBioprofile.aspx?mpsno=4394&amp;lastls=15</t>
  </si>
  <si>
    <t>Naik , Shri Shripad Yesso</t>
  </si>
  <si>
    <t>శ్రీ శ్రీపాద యెస్సో నాయక్</t>
  </si>
  <si>
    <t>North Goa (Goa)</t>
  </si>
  <si>
    <t>ఉత్తర గోవా (గోవా)</t>
  </si>
  <si>
    <t>minister-ayush@nic.in shripad.naik@sansad.nic.in</t>
  </si>
  <si>
    <t>Late Shri Yesso Bhikari Naik</t>
  </si>
  <si>
    <t>స్వర్గీయ శ్రీ యస్సో భికారి నాయక్</t>
  </si>
  <si>
    <t>Late Smt. Jayshri Yesso Naik</t>
  </si>
  <si>
    <t>స్వర్గీయ శ్రీమతి జయశ్రీ యస్సో నాయక్</t>
  </si>
  <si>
    <t>Adpai, North Goa District, Goa</t>
  </si>
  <si>
    <t>ADPAI, నార్త్ గోవా జిల్లా, గోవా</t>
  </si>
  <si>
    <t>Smt. Vijaya Shripad Naik</t>
  </si>
  <si>
    <t>శ్రీమతి విజయ శ్రీపాద్ నాయక్</t>
  </si>
  <si>
    <t>B.A. Educated at Bombay University, Mumbai, Maharashtra</t>
  </si>
  <si>
    <t>బా. మహారాష్ట్రలోని ముంబైలోని బొంబాయి విశ్వవిద్యాలయంలో చదువుకున్నారు</t>
  </si>
  <si>
    <t>Vijayshree, St. Pedro-Old Goa, P.O. Velhagoa - 403 402, Goa Tel : (0832) 2444510, 09822122440 (M) Fax : (0832) 2444088</t>
  </si>
  <si>
    <t>విజయష్రీ, సెయింట్ పెడ్రో-ఓల్డ్ గోవా, పి.ఓ. వెల్హాగోవా - 403 402, గోవా టెల్: (0832) 2444510, 09822122440 (ఎం) ఫ్యాక్స్: (0832) 2444088</t>
  </si>
  <si>
    <t>1, Lodhi Estate, New Delhi - 110 003 Tel : (011) 24635396, 24641398 (R), 09868180630 (M)(011) 23718310, 23717969, 23719008, 23718614, 23714324, 23710431 (O)Fax: (011) 24656910(R), (011) 23731506 (O)</t>
  </si>
  <si>
    <t>1. R), (011) 23731506 (ఓ)</t>
  </si>
  <si>
    <t>http://loksabhaph.nic.in/Members/MemberBioprofile.aspx?mpsno=273&amp;lastls=17</t>
  </si>
  <si>
    <t>Naik Nimbalkar , Shri Ranjeetsingh</t>
  </si>
  <si>
    <t>శ్రీ రంజీత్ సింగ్ నాయక్ నింబాల్కర్</t>
  </si>
  <si>
    <t>Madha (Maharashtra)</t>
  </si>
  <si>
    <t>మాధ (మహారాష్ట్ర)</t>
  </si>
  <si>
    <t>mp.madharhn@sansad.nic.inmpmadharhn@gmail.comrhnswaraj@gmail.com</t>
  </si>
  <si>
    <t>Shri Hindurao Naik Nimbalkar</t>
  </si>
  <si>
    <t>శ్రీ హిందూరావు నాయక్ నింబాల్కర్</t>
  </si>
  <si>
    <t>Smt. Mandakani Hindurao Naik Nimbalkar</t>
  </si>
  <si>
    <t>శ్రీమతి మందకాని హిందూరావు నాయక్ నింబాల్కర్</t>
  </si>
  <si>
    <t>Smt. Jijamala Ranjeetsingh Naik Nimbalkar</t>
  </si>
  <si>
    <t>శ్రీమతి జిజమాల రంజీత్ సింగ్ నాయక్ నింబాల్కర్</t>
  </si>
  <si>
    <t>D.E.AEducated at Shivaji University, Maharashtra</t>
  </si>
  <si>
    <t>మహారాష్ట్రలోని శివాజీ విశ్వవిద్యాలయంలో D.E.AEDUCATED</t>
  </si>
  <si>
    <t>Businessperson Agriculturist,Diplomat,Social Worker</t>
  </si>
  <si>
    <t>బిజినెస్‌పర్సన్ అగ్రికల్చరీ, దౌత్యవేత్త, సామాజిక కార్యకర్త</t>
  </si>
  <si>
    <t>RAJBHAVAN, Near Dhanlaxmi Appt., Laxmi Nagar, Phaltan, Distt. Satara-415523, Maharashtra Tel : 09689777111 (M)Fax : (02166) 223777</t>
  </si>
  <si>
    <t>రాజ్‌భవన్, ధన్లాక్స్మికి సమీపంలో., లక్ష్మి నగర్, ఫాల్టన్, డిస్ట్రిక్ట్. సతారా -415523, మహారాష్ట్ర టెల్: 096897771111 (ఎం) ఫ్యాక్స్: (02166) 223777</t>
  </si>
  <si>
    <t>601, Kaveri Apartment,Dr. B.D. Marg, New Delhi-110001 Tel: 09013997274 (M),Telefax : 011-23311274</t>
  </si>
  <si>
    <t>601, కావేరి అపార్ట్మెంట్, డాక్టర్. B.d. మార్గ్, న్యూ Delhiఢిల్లీ-110001 టెల్: 09013997274 (ఎం), టెలిఫాక్స్: 011-23311274</t>
  </si>
  <si>
    <t>http://loksabhaph.nic.in/Members/MemberBioprofile.aspx?mpsno=5193&amp;lastls=17</t>
  </si>
  <si>
    <t>Nair , Shri P.K. Vasudevan</t>
  </si>
  <si>
    <t>శ్రీ పి.కె. వాసుదేవన్ నాయర్</t>
  </si>
  <si>
    <t>2,3,4,14</t>
  </si>
  <si>
    <t>Trivandrum (Kerala)</t>
  </si>
  <si>
    <t>త్రివేండ్రం (కేరళ)</t>
  </si>
  <si>
    <t>Shri V.N. Kesava Pillai</t>
  </si>
  <si>
    <t>శ్రీ వి.ఎన్.కేశవ పిళ్ళై</t>
  </si>
  <si>
    <t>Smt. Nanikutty Amma</t>
  </si>
  <si>
    <t>శ్రీమతి నానికుట్టి అమ్మ</t>
  </si>
  <si>
    <t>Kidangur, Distt Kottayam, (Kerala).</t>
  </si>
  <si>
    <t>కిడంగూర్, డిస్ట్రిక్ట్ కోటాయిమ్, (కేరళ).</t>
  </si>
  <si>
    <t>Smt. Lakshmy kutty Amma</t>
  </si>
  <si>
    <t>శ్రీమతి లక్ష్మి కుట్టి అమ్మ</t>
  </si>
  <si>
    <t>B.Sc. Educated at Kerala University</t>
  </si>
  <si>
    <t>B.sc. కేరళ విశ్వవిద్యాలయంలో విద్యావంతులు</t>
  </si>
  <si>
    <t>Kappallil House, Pulluvazhi, Perumbavoor, Ernakulam, Kerala (0484) 2522488</t>
  </si>
  <si>
    <t>కప్పల్లిల్ హౌస్, పుల్‌వాజి, పెరుంబవూర్, ఎర్నాకుళం, కేరళ (0484) 2522488</t>
  </si>
  <si>
    <t>2, Dr. B.D. Marg New Delhi- 110 001 Tels. (011) 23349499</t>
  </si>
  <si>
    <t>2, డాక్టర్ బి.డి. మార్గ్ న్యూ Delhi ిల్లీ- 110 001 టెల్స్. (011) 23349499</t>
  </si>
  <si>
    <t>http://loksabhaph.nic.in/Members/MemberBioprofile.aspx?mpsno=1278&amp;lastls=14</t>
  </si>
  <si>
    <t>Nallakonda Gari , Shri Reddeppa</t>
  </si>
  <si>
    <t>శ్రీ రెడ్డెప్ప నల్లకొండ గారి</t>
  </si>
  <si>
    <t>Chittoor (SC) (Andhra Pradesh)</t>
  </si>
  <si>
    <t>చిత్తూరు (ఎస్సీ) (ఆంధ్రప్రదేశ్)</t>
  </si>
  <si>
    <t>nallakondagari.reddeppa@gmail.com n.reddeppa@sansad.nic.in</t>
  </si>
  <si>
    <t>Shri N. Kondaiah</t>
  </si>
  <si>
    <t>శ్రీ ఎన్.కొండయ్య</t>
  </si>
  <si>
    <t>Smt. N. Venkatamma</t>
  </si>
  <si>
    <t>శ్రీమతి ఎన్. వెంకటమ్మ</t>
  </si>
  <si>
    <t>Valligatla, Chittoor, Andhra Pradesh</t>
  </si>
  <si>
    <t>వల్లిగత్లా, చిత్తూర్, ఆంధ్రప్రదేశ్</t>
  </si>
  <si>
    <t>Smt. N. Reddemma</t>
  </si>
  <si>
    <t>శ్రీమతి ఎన్. రెడ్డెమ్మ</t>
  </si>
  <si>
    <t>M.A., B.L. Educated at S.V. University, Tirupati and Andhra University, Vizag, Andhra Pradesh</t>
  </si>
  <si>
    <t>M.A., B.L. S.V. విశ్వవిద్యాలయం, తిరుపతి అండ్ ఆంధ్ర విశ్వవిద్యాలయం, వైజాగ్, ఆంధ్రప్రదేశ్</t>
  </si>
  <si>
    <t>Advocate Legal Adviser</t>
  </si>
  <si>
    <t>న్యాయవాది న్యాయ సలహాదారు</t>
  </si>
  <si>
    <t>31-90/16-3, Kothaindlu, Punganur, Chittoor-517247, Andhra Pradesh Tel: 09866224333 (M)</t>
  </si>
  <si>
    <t>31-90/16-3, కోథైన్డ్లు, పుంగనుర్, చిట్టూర్ -517247, ఆంధ్రప్రదేశ్ టెల్: 09866224333 (ఎం)</t>
  </si>
  <si>
    <t>Flat No. 27, Meena Bagh, Moulana Azad Road, New Delhi-110011 Tel: 09866224333 (M)</t>
  </si>
  <si>
    <t>ఫ్లాట్ నం 27, మీనా బాగ్, మౌలానా ఆజాద్ రోడ్, న్యూ Delhiఢిల్లీ-110011 టెల్: 09866224333 (ఎం)</t>
  </si>
  <si>
    <t>http://loksabhaph.nic.in/Members/MemberBioprofile.aspx?mpsno=5090&amp;lastls=17</t>
  </si>
  <si>
    <t>Nambadan , Shri Lonappan</t>
  </si>
  <si>
    <t>శ్రీ లోనప్పన్ నంబదన్</t>
  </si>
  <si>
    <t>Late Shri Kuriyappan Nambadan</t>
  </si>
  <si>
    <t>స్వర్గీయ శ్రీ కురియప్పన్ నంబదన్</t>
  </si>
  <si>
    <t>Late Smt. Plamena</t>
  </si>
  <si>
    <t>స్వర్గీయ శ్రీమతి ప్లామెనా</t>
  </si>
  <si>
    <t>Perambra, Distt. Thrissur (Kerala)</t>
  </si>
  <si>
    <t>పెరాంబ్రా, డిస్ట్రిక్ట్. థ్రిసు</t>
  </si>
  <si>
    <t>Smt. Annie P.C.</t>
  </si>
  <si>
    <t>శ్రీమతి అనీ పి.సి.</t>
  </si>
  <si>
    <t>Matriculate, T.T.C. Educated at Govt. National High School, Kodakara and Teachers Training Institute, Ramavarmapuram, Thrissur</t>
  </si>
  <si>
    <t>మెట్రిక్యులేట్, టి.టి.సి. ప్రభుత్వంలో చదువుకున్నారు. నేషనల్ హై స్కూల్, కొడకర అండ్ ఉపాధ్యాయుల శిక్షణా సంస్థ, రామవర్మపురం, త్రీసూర్</t>
  </si>
  <si>
    <t>Teacher Agriculturist, Social Worker</t>
  </si>
  <si>
    <t>ఉపాధ్యాయ వ్యవసాయదారుడు, సామాజిక కార్యకర్త</t>
  </si>
  <si>
    <t>Nambadan House, P.O. Perambra, Distt. Thrissur, Kerala - 680 689 (0480) 2720281, 09447118281 (M)</t>
  </si>
  <si>
    <t>నంబదాన్ హౌస్, పి.ఓ. పెరాంబ్రా, డిస్ట్రిక్ట్. థ్రిసూర్, కేరళ - 680 689 (0480) 2720281, 09447118281 (ఎం)</t>
  </si>
  <si>
    <t>37, North Avenue, New Delhi-110 001 Tels. (011) 23092585, 9868180371 (M)</t>
  </si>
  <si>
    <t>37, నార్త్ అవెన్యూ, న్యూ Delhiఢిల్లీ-110 001 టెల్స్. (011) 23092585, 9868180371 (ఎం)</t>
  </si>
  <si>
    <t>http://loksabhaph.nic.in/Members/MemberBioprofile.aspx?mpsno=4181&amp;lastls=14</t>
  </si>
  <si>
    <t>Namdhari , Shri Inder Singh</t>
  </si>
  <si>
    <t>శ్రీ ఇందర్ సింగ్ నామ్ ధారి</t>
  </si>
  <si>
    <t>is.namdhari@sansad.nic.in</t>
  </si>
  <si>
    <t>Late Shri Jodh Singh Namdhari</t>
  </si>
  <si>
    <t>స్వర్గీయ శ్రీ జోధ్ సింగ్ నామ్ ధారి</t>
  </si>
  <si>
    <t>Late Smt. Draupadi Devi</t>
  </si>
  <si>
    <t>స్వర్గీయ శ్రీమతి ద్రౌపది దేవి</t>
  </si>
  <si>
    <t>Vill.-Naushera, Distt. Gujarat ( Pakistan)</t>
  </si>
  <si>
    <t>విల్.-నషెరా, డిస్ట్రిక్ట్. పురుషులు</t>
  </si>
  <si>
    <t>Smt. Malvinder Kaur</t>
  </si>
  <si>
    <t>శ్రీమతి మల్వీందర్ కౌర్</t>
  </si>
  <si>
    <t>B.E.(Telecommunication) Educated at BIT,Sindri, Jharkhand</t>
  </si>
  <si>
    <t>B.E. (టెలికమ్యూనికేషన్) బిట్, సింద్రీ, జార్ఖండ్ వద్ద విద్యాభ్యాసం</t>
  </si>
  <si>
    <t>Social Worker Writer</t>
  </si>
  <si>
    <t>సామాజిక కార్యకర్త రచయిత</t>
  </si>
  <si>
    <t>Nawa Toli, Daltenganj,Distt. Palamu- 822 101, Jharkhand Tel. 09431383050 (M)</t>
  </si>
  <si>
    <t>నవా టోలి, దల్టెన్గాన్జ్, డిస్ట్రిక్ట్. పలాము- 822 101, జార్ఖండ్ టెల్. 09431383050 (ఎం)</t>
  </si>
  <si>
    <t>26, Mahadev Road, New Delhi - 110 001 Tels. (011) 23356216, 9013180161 (M)Fax. (011) 23356215</t>
  </si>
  <si>
    <t>26, మహాదేవ్ రోడ్, న్యూ Delhiఢిల్లీ- 110 001 టెల్స్. (011) 23356216, 9013180161 (ఎం) ఫ్యాక్స్. (011) 23356215</t>
  </si>
  <si>
    <t>http://loksabhaph.nic.in/Members/MemberBioprofile.aspx?mpsno=4325&amp;lastls=15</t>
  </si>
  <si>
    <t>Namgyal , Shri Jamyang Tsering</t>
  </si>
  <si>
    <t>శ్రీ జమ్యాంగ్ సెరింగ్ నామ్గ్యాల్</t>
  </si>
  <si>
    <t>Ladakh</t>
  </si>
  <si>
    <t>లడఖ్</t>
  </si>
  <si>
    <t>Ladakh (Ladakh)</t>
  </si>
  <si>
    <t>లడఖ్ (లడఖ్)</t>
  </si>
  <si>
    <t>jtnladakh@gmail.com jamyang.namgyal@sansad.nic.in</t>
  </si>
  <si>
    <t>Shri Stanzin Dorjey</t>
  </si>
  <si>
    <t>శ్రీ స్టాంజిన్ డోర్జే</t>
  </si>
  <si>
    <t>Smt. Ishey Putit</t>
  </si>
  <si>
    <t>శ్రీమతి ఇషే పుతిత్</t>
  </si>
  <si>
    <t>Matho, Leh, Jammu &amp; Kashmir</t>
  </si>
  <si>
    <t>మాథో, లేహ్, జమ్మూ &amp; కాశ్మీర్</t>
  </si>
  <si>
    <t>Smt. (Dr.) Sonam Wangmo</t>
  </si>
  <si>
    <t>శ్రీమతి (డా. సోనమ్ వాంగ్మో)</t>
  </si>
  <si>
    <t>Bachelor of Arts Educated at University of Jammu, Jammu and Kashmir</t>
  </si>
  <si>
    <t>బ్యాచిలర్ ఆఫ్ ఆర్ట్స్ జమ్మూ, జమ్మూ అండ్ కాశ్మీర్ విశ్వవిద్యాలయంలో చదువుకున్నారు</t>
  </si>
  <si>
    <t>Tsamphuk-pa House, Vill. Matho, Distt. Leh-Ladakh-194101 Ladakh Tels: 09469086667, 08493845797 (M)</t>
  </si>
  <si>
    <t>త్సాంఫుక్-పా హౌస్, విల్. మాథో, డిస్ట్రిక్ట్. లెహ్-లదాఖ్ -194101 లడఖ్ టెల్స్: 09469086667, 08493845797 (ఎం)</t>
  </si>
  <si>
    <t>Flat No. 404, Kaveri Apartment, New Delhi-110001 Tel : (011) 23310398, 09469086667 (M)</t>
  </si>
  <si>
    <t>http://loksabhaph.nic.in/Members/MemberBioprofile.aspx?mpsno=5006&amp;lastls=17</t>
  </si>
  <si>
    <t>Nandy , Shri Amitava</t>
  </si>
  <si>
    <t>శ్రీ అమితవ నంది</t>
  </si>
  <si>
    <t>Dum Dum (West Bengal)</t>
  </si>
  <si>
    <t>దమ్ దమ్ (పశ్చిమ బెంగాల్)</t>
  </si>
  <si>
    <t>Late Shri Amulya Ch Nandy</t>
  </si>
  <si>
    <t>స్వర్గీయ శ్రీ అమూల్య సి.హెచ్.నంది</t>
  </si>
  <si>
    <t>Late Smt. Binapani Nandy</t>
  </si>
  <si>
    <t>స్వర్గీయ శ్రీమతి బినాపాణి నంది</t>
  </si>
  <si>
    <t>Belgharia, North 24 Parganas (West Bengal)</t>
  </si>
  <si>
    <t>బెల్ఘారియా, ఉత్తర 24 పరగణాలు (పశ్చిమ బెంగాల్)</t>
  </si>
  <si>
    <t>Smt. Ila Nandy</t>
  </si>
  <si>
    <t>శ్రీమతి ఇల నంది</t>
  </si>
  <si>
    <t>I.A. (Com.) Educated at Surendra Nath College, Kolkata (West Bengal)</t>
  </si>
  <si>
    <t>I.a. (Com.) కోల్‌కతాలోని సురేంద్ర నాథ్ కాలేజీలో విద్యాభ్యాసం</t>
  </si>
  <si>
    <t>HA-222, Salt Lake , Sector-3, Kolkata - 700 097 (033)23582922,23598222, 09830058995 (M)</t>
  </si>
  <si>
    <t>HA-222, సాల్ట్ లేక్, సెక్టార్ -3, కోల్‌కతా-700 097 (033) 23582922,23598222, 09830058995 (ఎం)</t>
  </si>
  <si>
    <t>156, North Avenue, New Delhi - 110 001 Tels. (011) 23092341, 23093522, 9868180436 (M)</t>
  </si>
  <si>
    <t>156, నార్త్ అవెన్యూ, న్యూ Delhiఢిల్లీ- 110 001 టెల్స్. (011) 23092341, 23093522, 9868180436.</t>
  </si>
  <si>
    <t>http://loksabhaph.nic.in/Members/MemberBioprofile.aspx?mpsno=4188&amp;lastls=14</t>
  </si>
  <si>
    <t>Napoleon , Shri D.</t>
  </si>
  <si>
    <t>శ్రీ డి. నెపోలియన్</t>
  </si>
  <si>
    <t>ministernapoleon@nic.in</t>
  </si>
  <si>
    <t>Shri P.R. Duraisamy</t>
  </si>
  <si>
    <t>శ్రీ పి.ఆర్. దురైసామి</t>
  </si>
  <si>
    <t>Smt. D. Sarawathi</t>
  </si>
  <si>
    <t>శ్రీమతి డి. సరస్వతి</t>
  </si>
  <si>
    <t>Vill.- Peruvalanallur, Distt. Trichy (Tamil Nadu)</t>
  </si>
  <si>
    <t>విల్.- పెరువాలనల్లూర్, డిస్ట్రిక్ట్. తమిళనాడు</t>
  </si>
  <si>
    <t>Smt. Jayasudha Napoleon</t>
  </si>
  <si>
    <t>శ్రీమతి జయసుధ నెపోలియన్</t>
  </si>
  <si>
    <t>B.A.(History) Educated at St. Joseph's College, Trichy, Tamil Nadu</t>
  </si>
  <si>
    <t>B.A. (చరిత్ర) తమిళనాడులోని ట్రిచీలోని సెయింట్ జోసెఫ్ కాలేజీలో విద్యాభ్యాసం చేయబడింది</t>
  </si>
  <si>
    <t>Film Artist Businessperson, Social Worker</t>
  </si>
  <si>
    <t>ఫిల్మ్ ఆర్టిస్ట్ బిజినెస్‌పర్సన్, సోషల్ వర్కర్</t>
  </si>
  <si>
    <t>No. 4, IInd Street, Jagadambal Colony, Royapettan, Chennai-14, Tamil Nadu Tels. (044) 28472501, 9840847777 (M)Fax.(044) 43526647</t>
  </si>
  <si>
    <t>నం. (044) 28472501, 9840847777 (ఎం) ఫ్యాక్స్.</t>
  </si>
  <si>
    <t>14, Teen Murti Lane, New Delhi - 110 011 Tels. (011) 23383757, 23383745 (O)Telefax. (011) 23794195 (R)Fax. (011) 23074097 (O) 23017352 (R)</t>
  </si>
  <si>
    <t>14, టీన్ ముర్తీ లేన్, న్యూ Delhiఢిల్లీ- 110 011 టెల్స్. (011) 23383757, 23383745 (ఓ) టెలిఫాక్స్. (011) 23794195 (ఆర్) ఫ్యాక్స్. (011) 23074097 (ఓ) 23017352 (ఆర్)</t>
  </si>
  <si>
    <t>http://loksabhaph.nic.in/Members/MemberBioprofile.aspx?mpsno=4547&amp;lastls=15</t>
  </si>
  <si>
    <t>Naqvi , Shri Zafar Ali</t>
  </si>
  <si>
    <t>శ్రీ జాఫర్ అలీ నఖ్వీ</t>
  </si>
  <si>
    <t>officezafaralinaqvi@gmail.com</t>
  </si>
  <si>
    <t>Late Shri Muktar Hasan</t>
  </si>
  <si>
    <t>స్వర్గీయ శ్రీ ముక్తార్ హసన్</t>
  </si>
  <si>
    <t>Late Smt. Ara Begum</t>
  </si>
  <si>
    <t>స్వర్గీయ శ్రీమతి ఆరా బేగం</t>
  </si>
  <si>
    <t>Vill. Kanpur, Distt. Kanpur ( Uttar Pradesh)</t>
  </si>
  <si>
    <t>విల్. కాన్పూర్, డిస్ట్రిక్ట్. కన్‌పూర్</t>
  </si>
  <si>
    <t>Smt. Shahnaz Naqvi</t>
  </si>
  <si>
    <t>శ్రీమతి షహనాజ్ నఖ్వీ</t>
  </si>
  <si>
    <t>B.A., LL.B. Educated at Lucknow University, Lucknow, Uttar Pradesh</t>
  </si>
  <si>
    <t>B.A., LL.B. ఉత్తర ప్రదేశ్ లోని లక్నో, లక్నో విశ్వవిద్యాలయంలో చదువుకున్నారు</t>
  </si>
  <si>
    <t>House No. 45, Masood Hasan Road, Masood Manzil, Idgah, Lakhimpur, Kheri,Uttar Pradesh Tel. (05872) 263232,</t>
  </si>
  <si>
    <t>హౌస్ నం 45, మసూద్ హసన్ రోడ్, మసూద్ మన్జిల్, ఇడ్గా, లఖింపూర్, ఖేరి, ఉత్తర ప్రదేశ్ టెల్. (05872) 263232,</t>
  </si>
  <si>
    <t>5, Canning Lane, New Delhi- 110 001 Tels. (011) 237827869013180786 (M)</t>
  </si>
  <si>
    <t>5, కన్నింగ్ లేన్, న్యూ Delhi ిల్లీ- 110 001 టెల్స్. (011) 237827869013180786 (ఎం)</t>
  </si>
  <si>
    <t>http://loksabhaph.nic.in/Members/MemberBioprofile.aspx?mpsno=4279&amp;lastls=15</t>
  </si>
  <si>
    <t>Narah , Smt. Ranee</t>
  </si>
  <si>
    <t>శ్రీమతి రాణీ నారాహ్</t>
  </si>
  <si>
    <t>rnarha@sansad.nic.in</t>
  </si>
  <si>
    <t>Late Shri Dil Mohamad</t>
  </si>
  <si>
    <t>స్వర్గీయ శ్రీ దిల్ మహమ్మద్</t>
  </si>
  <si>
    <t>Smt. Nurjahan Chaudhury</t>
  </si>
  <si>
    <t>శ్రీమతి నూర్జహాన్ చౌదరి</t>
  </si>
  <si>
    <t>Guwahati (Assam)</t>
  </si>
  <si>
    <t>పణుతతివాడు</t>
  </si>
  <si>
    <t>Shri Bharat Narah</t>
  </si>
  <si>
    <t>శ్రీ భరత్ నరః</t>
  </si>
  <si>
    <t>B.A. Educated at Gauhati University, Guwahati, Assam</t>
  </si>
  <si>
    <t>బా. అస్సాలోని గౌహతి విశ్వవిద్యాలయంలోని గౌహతి విశ్వవిద్యాలయంలో చదువుకున్నారు</t>
  </si>
  <si>
    <t>78, Old MLA Hostel, Guwahati, DispurAssam Tel. (0361) 2228274</t>
  </si>
  <si>
    <t>78, పాత ఎమ్మెల్యే హాస్టల్, గువహతి, డిస్పురాస్సం టెల్. (0361) 2228274</t>
  </si>
  <si>
    <t>M-16, South Extn. Part-II New Delhi Tels.(011) 23792740 23752740 (R), 230662468, 23062469 (O)9868180258 (M)Fax. (011) 23753884 (R), 23062771 (O)</t>
  </si>
  <si>
    <t>M-16, సౌత్ ఎక్స్‌టెన్. పార్ట్-II న్యూ Delhiఢిల్లీటెల్స్. (011) 23753884 (ఆర్), 23062771 (ఓ)</t>
  </si>
  <si>
    <t>http://loksabhaph.nic.in/Members/MemberBioprofile.aspx?mpsno=274&amp;lastls=15</t>
  </si>
  <si>
    <t>Narayanasamy , Shri V.</t>
  </si>
  <si>
    <t>శ్రీ వి. నారాయణస్వామి</t>
  </si>
  <si>
    <t>Puducherry</t>
  </si>
  <si>
    <t>పుదుచెర్రీ</t>
  </si>
  <si>
    <t>Puducherry (Puducherry)</t>
  </si>
  <si>
    <t>పుదుచ్చేరి (పుదుచ్చేరి)</t>
  </si>
  <si>
    <t>samyselvi@sansad.nic.in</t>
  </si>
  <si>
    <t>Shri Velu</t>
  </si>
  <si>
    <t>శ్రీ వేలు</t>
  </si>
  <si>
    <t>Smt. Iswary</t>
  </si>
  <si>
    <t>శ్రీమతి ఈశ్వరి</t>
  </si>
  <si>
    <t>Smt. Kalai Selvi</t>
  </si>
  <si>
    <t>శ్రీమతి కలై సెల్వి</t>
  </si>
  <si>
    <t>B.A., M.L. Educated at Tagore Art College, Puducherry and Annamalai University, Chidambaram, Tamil Nadu</t>
  </si>
  <si>
    <t>B.A., M.L. టాగోర్ ఆర్ట్ కాలేజీ, పుదుచెర్రీ అండ్ అన్నామలై విశ్వవిద్యాలయం, చిదంబరం, తమిళనాడులో చదువుకున్నారు</t>
  </si>
  <si>
    <t>5, Ellaiamman Koil Street, Puducherry - 605 001 Telefax.(0413) 2339099, 2342325, 2223597 9443233909 (M)</t>
  </si>
  <si>
    <t>5, ఎల్లాయ్మాన్ కోయిల్ స్ట్రీట్, పుదుచెర్రీ - 605 001 టెలిఫాక్స్.</t>
  </si>
  <si>
    <t>(i) 28, Tughlak Crescent, New Delhi - 110 011 Tels. (011) 23794523, (R) 9910190999 (M)Telefax. (011) 23794522, 23794524 (R)Fax. (011) 23092716 (O) (ii) South Block, Raisina Hill, New Delhi - 110001 Tel. (011) 23010191, 23023719, 23017931 (O)9910190999 (M)Fax:23092716 (O)</t>
  </si>
  <si>
    <t>(i) 28, తుగ్లక్ క్రెసెంట్, న్యూ Delhiఢిల్లీ- 110 011 టెల్స్. (011) 23794523, (ఆర్) 9910190999 (ఎం) టెలిఫాక్స్. (011) 23794522, 23794524 (ఆర్) ఫ్యాక్స్. . .</t>
  </si>
  <si>
    <t>http://loksabhaph.nic.in/Members/MemberBioprofile.aspx?mpsno=4350&amp;lastls=15</t>
  </si>
  <si>
    <t>Narbula , Shri Dawa</t>
  </si>
  <si>
    <t>శ్రీ దవా నర్బులా</t>
  </si>
  <si>
    <t>Late Shri Lakpa Tshering</t>
  </si>
  <si>
    <t>స్వర్గీయ శ్రీ లక్పా షెరింగ్</t>
  </si>
  <si>
    <t>Late Smt. Mingma Doma</t>
  </si>
  <si>
    <t>స్వర్గీయ శ్రీమతి మింగ్మా దోమా</t>
  </si>
  <si>
    <t>Ghoom, Distt. Darjeeling (West Bengal)</t>
  </si>
  <si>
    <t>ఘూమ్, డిస్ట్రిక్ట్. పశ్చిమ బెంగాల్</t>
  </si>
  <si>
    <t>Smt. Peden Lhamu</t>
  </si>
  <si>
    <t>శ్రీమతి పెడెన్ లాము</t>
  </si>
  <si>
    <t>M.A., LL.B. Educated at St. Joseph`s College, Darjeeling and Calcutta University, Calcutta</t>
  </si>
  <si>
    <t>M.A., LL.B. కలకత్తాలోని డార్జిలింగ్ అండ్ కలకత్తా విశ్వవిద్యాలయంలో సెయింట్ జోసెఫ్ కాలేజీలో చదువుకున్నారు</t>
  </si>
  <si>
    <t>3 B - Kutchery Road, P.O. Darjeeling, Distt. Darjeeling (West Bengal) (0354) 2254239</t>
  </si>
  <si>
    <t>3 బి - కుచరీ రోడ్, పి.ఓ. డార్జిలింగ్, డిస్ట్రిక్ట్. డార్జిలింగ్ (పశ్చిమ బెంగాల్) (0354) 2254239</t>
  </si>
  <si>
    <t>72, North Avenue, New Delhi - 110 001 Tels. (011) 23093556, 9868180360 (M) Fax. 23092089</t>
  </si>
  <si>
    <t>72, నార్త్ అవెన్యూ, న్యూ Delhiఢిల్లీ- 110 001 టెల్స్. (011) 23093556, 9868180360 (ఎం) ఫ్యాక్స్. 23092089</t>
  </si>
  <si>
    <t>http://loksabhaph.nic.in/Members/MemberBioprofile.aspx?mpsno=4068&amp;lastls=14</t>
  </si>
  <si>
    <t>Narendra , Shri Ale</t>
  </si>
  <si>
    <t>శ్రీ ఆలే నరేంద్ర</t>
  </si>
  <si>
    <t>Medak (Andhra Pradesh)</t>
  </si>
  <si>
    <t>మెదక్ (ఆంధ్ర ప్రదేశ్)</t>
  </si>
  <si>
    <t xml:space="preserve">తెలంగాణ రాష్ట్ర సమితి (టిఆర్ఎస్)
</t>
  </si>
  <si>
    <t>anarendra@sansad.nic.in</t>
  </si>
  <si>
    <t>Late Shri A. Ramalingam</t>
  </si>
  <si>
    <t>స్వర్గీయ శ్రీ ఎ. రామలింగం</t>
  </si>
  <si>
    <t>Late Smt. A. Pushpavathi</t>
  </si>
  <si>
    <t>స్వర్గీయ శ్రీమతి ఎ. పుష్పావతి</t>
  </si>
  <si>
    <t>Smt. A. Lalitha</t>
  </si>
  <si>
    <t>శ్రీమతి ఎ. లలిత</t>
  </si>
  <si>
    <t>B.Sc. Educated at Osmania University, Hyderabad (Andhra Pradesh)</t>
  </si>
  <si>
    <t>B.sc. హైదరాబాద్ (ఆంధ్రప్రదేశ్) లోని ఉస్మానియా విశ్వవిద్యాలయంలో చదువుకున్నారు</t>
  </si>
  <si>
    <t>Agriculturist Social Worker, Trade Unionist, Agriculturist</t>
  </si>
  <si>
    <t>వ్యవసాయ సామాజిక కార్యకర్త, ట్రేడ్ యూనియన్, వ్యవసాయదారుడు</t>
  </si>
  <si>
    <t>23-6-431/1, Gowlipura Market, Hyderabad-500 001(Andhra Pradesh) (040) 24383399</t>
  </si>
  <si>
    <t>23-6-431/1, గౌలిపురా మార్కెట్, హైదరాబాద్ -500 001 (ఆంధ్రప్రదేశ్) (040) 24383399</t>
  </si>
  <si>
    <t>16, Windsor Place, New Delhi - 110 001 Tels. (011) 23012816, 23013399 Fax: (011) 23015695, 23073901</t>
  </si>
  <si>
    <t>16, విండ్సర్ ప్లేస్, న్యూ Delhiఢిల్లీ- 110 001 టెల్స్. .</t>
  </si>
  <si>
    <t>http://loksabhaph.nic.in/Members/MemberBioprofile.aspx?mpsno=1&amp;lastls=14</t>
  </si>
  <si>
    <t>Narhire , Smt. Kalpana Ramesh</t>
  </si>
  <si>
    <t>శ్రీమతి కల్పన రమేష్ నర్హిరే</t>
  </si>
  <si>
    <t>ఉస్మానాబాద్ -ఎస్సీ (మహారాష్ట్ర)</t>
  </si>
  <si>
    <t>Shri Ramling G. Trimbake</t>
  </si>
  <si>
    <t>శ్రీ రామ్లింగ్ జి. త్రయంబకే</t>
  </si>
  <si>
    <t>Smt. Satyabhama Trimbake</t>
  </si>
  <si>
    <t>శ్రీమతి సత్యభామ త్రయంబకే</t>
  </si>
  <si>
    <t>Kallam, Distt. Osmanabad (Maharashtra)</t>
  </si>
  <si>
    <t>కల్లం, డిస్ట్రిక్ట్. ఉస్మానబాద్ (మహారాష్ట్ర)</t>
  </si>
  <si>
    <t>Shri Ramesh Bhagwanrao Narhire</t>
  </si>
  <si>
    <t>శ్రీ రమేష్ భగవాన్ రావు నర్హిరే</t>
  </si>
  <si>
    <t>Intermediate Educated at Gyan Prasarak Mahavidhyalaya, Kallam, Osmanabad, Maharashtra</t>
  </si>
  <si>
    <t>ఇంటర్మీడియట్ గ్యాన్ ప్రసారక్ మహవిదాలయ, కల్లం, ఉస్మానబాద్, మహారాష్ట్రలో చదువుకున్నారు</t>
  </si>
  <si>
    <t>Neeraj Palace, Dhoki Road, Kallam, Distt. Osmanabad (Maharashtra) (02473)262320,262999</t>
  </si>
  <si>
    <t>నీరాజ్ ప్యాలెస్, ధోకి రోడ్, కల్లం, డిస్ట్రిక్ట్. ఉస్మానాబాద్ (మహారాష్ట్ర) (02473) 262320,262999</t>
  </si>
  <si>
    <t>221, North Avenue, New Delhi - 110 001 Tels. (011) 23093818, 9868180341 (M)</t>
  </si>
  <si>
    <t>221, నార్త్ అవెన్యూ, న్యూ Delhiఢిల్లీ- 110 001 టెల్స్. (011) 23093818, 9868180341 (ఎం)</t>
  </si>
  <si>
    <t>http://loksabhaph.nic.in/Members/MemberBioprofile.aspx?mpsno=4142&amp;lastls=14</t>
  </si>
  <si>
    <t>Naskar , Shri Gobinda Chandra</t>
  </si>
  <si>
    <t>Bangaon -SC (West Bengal)</t>
  </si>
  <si>
    <t>బంగావ్ - ఎస్సీ (పశ్చిమ బెంగాల్)</t>
  </si>
  <si>
    <t>gc.naskar@sansad.nic.in</t>
  </si>
  <si>
    <t>Late Shri Satish Chandra Naskar</t>
  </si>
  <si>
    <t>స్వర్గీయ శ్రీ సతీష్ చంద్ర నాస్కర్</t>
  </si>
  <si>
    <t>Late Smt. Sundari Naskar</t>
  </si>
  <si>
    <t>స్వర్గీయ శ్రీమతి సుందరి నస్కర్</t>
  </si>
  <si>
    <t>Gourdaha,Distt. South 24 Parganas ( West Bengal)</t>
  </si>
  <si>
    <t>గౌర్డాహా, డిస్ట్రిక్ట్. దక్షిణ 24 పరగనాస్ (పశ్చిమ బెంగాల్)</t>
  </si>
  <si>
    <t>M.A.(History), B.T. Educated at South Garia Jadunath Vidyamandir, Vidyasagar , St. Xaviers College, Calcutta University and Jadavpur University,(JU), Kolkata, West Bengal</t>
  </si>
  <si>
    <t>M.A. (చరిత్ర), B.T. సౌత్ గారియా జదునాథ్ విద్యామండిర్, విద్యాసాగర్, సెయింట్ జేవియర్స్ కాలేజ్, కలకత్తా విశ్వవిద్యాలయం అండ్ జాదవ్‌పూర్ విశ్వవిద్యాలయం, (జు), కోల్‌కతా, పశ్చిమ బెంగాల్</t>
  </si>
  <si>
    <t>80/1E, Kankulia Road (Near Ballganj Station) Kolkata- 700 029, West Bengal Tels. (033) 24611177, 24612800</t>
  </si>
  <si>
    <t>80/1 ఇ, కంకులియా రోడ్ (బాల్గంజ్ స్టేషన్ దగ్గర) కోల్‌కతా- 700 029, పశ్చిమ బెంగాల్ టెల్స్. (033) 24611177, 24612800</t>
  </si>
  <si>
    <t>222, North Avenue, New Delhi - 110 001 Tels. (011) 23093702, 23093703 9013180265 (M)</t>
  </si>
  <si>
    <t>222, నార్త్ అవెన్యూ, న్యూ Delhiఢిల్లీ- 110 001 టెల్స్. (011) 23093702, 23093703 9013180265.</t>
  </si>
  <si>
    <t>http://loksabhaph.nic.in/Members/MemberBioprofile.aspx?mpsno=4486&amp;lastls=15</t>
  </si>
  <si>
    <t>Natarajan , Shri P.R.</t>
  </si>
  <si>
    <t>శ్రీ పి.ఆర్. నటరాజన్</t>
  </si>
  <si>
    <t>Coimbatore (Tamil Nadu)</t>
  </si>
  <si>
    <t>కోయంబత్తూరు (తమిళనాడు)</t>
  </si>
  <si>
    <t>pr.natarajan@sansad.nic.in, prncoimbatore@gmail.com</t>
  </si>
  <si>
    <t>Shri Ramaswamy</t>
  </si>
  <si>
    <t>శ్రీ రామస్వామి</t>
  </si>
  <si>
    <t>Smt.Mangalambal</t>
  </si>
  <si>
    <t>శ్రీమతి.మంగళాంబల్</t>
  </si>
  <si>
    <t>Gobichetipalayam, Erode, Tamil Nadu</t>
  </si>
  <si>
    <t>గోబిచెటిపాలయం, ఎరోడ్, తమిళనాడు</t>
  </si>
  <si>
    <t>Smt. R. Vanaja</t>
  </si>
  <si>
    <t>శ్రీమతి ఆర్. వనజ</t>
  </si>
  <si>
    <t>B.A. Educated at Pachaiyappa's College, Chennai</t>
  </si>
  <si>
    <t>బా. చెన్నైలోని పచైయప్ప కాలేజీలో చదువుకున్నారు</t>
  </si>
  <si>
    <t>1E, Annapoorna Layout, New Siddhapudur, Coimbatore-641044Tamil Nadu Tels. (0422) 2522570, 09442102325 (M) Fax : (0422) 2522218</t>
  </si>
  <si>
    <t>1E, అన్నాపూర్నా లేఅవుట్, న్యూ సిద్ధపుదూర్, కోయంబటోర్ -641044 టామిల్ నాడు టెల్స్. .</t>
  </si>
  <si>
    <t>315, V.P. House, Rafi Marg, New Delhi-110001 Tels: 09442102325 (M)</t>
  </si>
  <si>
    <t>315, వి.పి. హౌస్, రఫీ మార్గ్, న్యూ Delhiఢిల్లీ-110001 టెల్స్: 09442102325 (ఎం)</t>
  </si>
  <si>
    <t>http://loksabhaph.nic.in/Members/MemberBioprofile.aspx?mpsno=4543&amp;lastls=17</t>
  </si>
  <si>
    <t>Natchiappan , Dr. Sudarsana E.M.</t>
  </si>
  <si>
    <t>డా.సుదర్శన ఇ.ఎం. నట్టియప్పన్</t>
  </si>
  <si>
    <t>emsn@sansad.nic.in</t>
  </si>
  <si>
    <t>Shri N.V. Madhavan</t>
  </si>
  <si>
    <t>శ్రీ ఎన్.వి. మాధవన్</t>
  </si>
  <si>
    <t>Smt. Sethu Thangam</t>
  </si>
  <si>
    <t>శ్రీమతి సేతు తంగం</t>
  </si>
  <si>
    <t>Eriyur, Distt. Sivaganga (Tamil Nadu)</t>
  </si>
  <si>
    <t>ఎరియూర్, డిస్ట్రిక్ట్. శివగంగ</t>
  </si>
  <si>
    <t>Smt. E.M.S. Devaki</t>
  </si>
  <si>
    <t>శ్రీమతి ఇ.ఎమ్.ఎస్. దేవకి</t>
  </si>
  <si>
    <t>M.A., B.L., Ph.D. Educated at Madras Law College, Madras and Madurai Kamaraj University, Madurai (Tamil Nadu)</t>
  </si>
  <si>
    <t>M.A., B.L., Ph.D. మద్రాస్ లా కాలేజ్, మద్రాస్ అండ్ మదురై కామరాజ్ విశ్వవిద్యాలయంలో మదురై (తమిళనాడు) లో చదువుకున్నారు</t>
  </si>
  <si>
    <t>Advocate Educationist, Writer</t>
  </si>
  <si>
    <t>న్యాయవాది విద్యావేత్త, రచయిత</t>
  </si>
  <si>
    <t>Jeya Madhan 4, Sathiyamoorthy Street, Sivaganga- 630561, Tamil Nadu (04575)40211,42277</t>
  </si>
  <si>
    <t>జే మాధన్ 4, సతియమూర్తి స్ట్రీట్, శివగంగ- 630561, తమిళనాడు (04575) 40211,42277</t>
  </si>
  <si>
    <t>179, South Avenue, New Delhi - 110011 (011) 23794015</t>
  </si>
  <si>
    <t>179, సౌత్ అవెన్యూ, న్యూ Delhiఢిల్లీ- 110011 (011) 23794015</t>
  </si>
  <si>
    <t>http://loksabhaph.nic.in/Members/MemberBioprofile.aspx?mpsno=473&amp;lastls=13</t>
  </si>
  <si>
    <t>Nath , Shri Balak</t>
  </si>
  <si>
    <t>శ్రీ బాలక్ నాథ్</t>
  </si>
  <si>
    <t>Alwar (Rajasthan)</t>
  </si>
  <si>
    <t>అల్వార్ (రాజస్థాన్)</t>
  </si>
  <si>
    <t>yogibalaknath19@gmail.com balak.nath@sansad.nic.in</t>
  </si>
  <si>
    <t>Shri Chand Nath (Guru)</t>
  </si>
  <si>
    <t>శ్రీ చంద్ నాథ్ (గురువు)</t>
  </si>
  <si>
    <t>Koharana, Alwar, Rajasthan</t>
  </si>
  <si>
    <t>కోహరానా, అల్వార్, రాజస్థాన్</t>
  </si>
  <si>
    <t>Religious Missionary Educationist,Social Worker,Agriculturist</t>
  </si>
  <si>
    <t>మత మిషనరీ విద్యావేత్త, సామాజిక కార్యకర్త</t>
  </si>
  <si>
    <t>Shri Baba Mastnath Math, Asthal Bohar, Rohtak, Haryana 124021 09212335557, 09013997327, 09215312333,(M)</t>
  </si>
  <si>
    <t>శ్రీ బాబా మాస్ట్నాథ్ మఠం, ఆస్తల్ బోహార్, రోహ్తక్, హర్యానా 124021 09212335557, 09013997327, 09215312333, (M)</t>
  </si>
  <si>
    <t>Flat No.-501, Yamuna Tower, MP Flats, Dr. B.D. Marg, New Delhi-110001 09212335557,9013997327, 011-23311030</t>
  </si>
  <si>
    <t>ఫ్లాట్ నెం. -501, యమునా టవర్, ఎంపి ఫ్లాట్స్, డాక్టర్ బి.డి. మార్గ్, న్యూ Delhiఢిల్లీ-110001 09212335557,9013997327, 011-23311030</t>
  </si>
  <si>
    <t>http://loksabhaph.nic.in/Members/MemberBioprofile.aspx?mpsno=5204&amp;lastls=17</t>
  </si>
  <si>
    <t>Nath , Shri Nakul K.</t>
  </si>
  <si>
    <t>శ్రీ నకుల్ కె. నాథ్</t>
  </si>
  <si>
    <t>nakul.nath@sansad.nic.innakulnath@sansad.nic.in</t>
  </si>
  <si>
    <t>Shri Kamal Nath</t>
  </si>
  <si>
    <t>Smt. Priya Nath</t>
  </si>
  <si>
    <t>శ్రీమతి ప్రియా నాథ్</t>
  </si>
  <si>
    <t>Bachelor of Business Administration (BBA) Educated at Bay State College, Boston, USA</t>
  </si>
  <si>
    <t>బ్యాచిలర్ ఆఫ్ బిజినెస్ అడ్మినిస్ట్రేషన్ (BBA) అమెరికాలోని బోస్టన్లోని బే స్టేట్ కాలేజీలో విద్యాభ్యాసం చేయబడింది</t>
  </si>
  <si>
    <t>H. No. 1, Vill. Shikarpur, Teh. Mohkhed, Distt. Chhindwara-480001, Madhya Pradesh Tel : (07162) 242233</t>
  </si>
  <si>
    <t>హెచ్. నం 1, విల్. షికార్పూర్, టెహ్. మొహ్కేడ్, డిస్ట్రిక్ట్. చింద్వారా -480001, మధ్యప్రదేశ్ టెల్: (07162) 242233</t>
  </si>
  <si>
    <t>19-B, Rajdhoot Marg, New Delhi-110021 Tel : (011) 24672232, 24672235</t>
  </si>
  <si>
    <t>19-బి, రజ్‌హూట్ మార్గ్, న్యూ Delhiఢిల్లీ-110021 టెల్: (011) 24672232, 24672235</t>
  </si>
  <si>
    <t>http://loksabhaph.nic.in/Members/MemberBioprofile.aspx?mpsno=5060&amp;lastls=17</t>
  </si>
  <si>
    <t>Natrajan , Km. Meenakshi</t>
  </si>
  <si>
    <t>కె.ఎం.మీనాక్షి నటరాజన్</t>
  </si>
  <si>
    <t>meenakshinatarajan@yahoo.in</t>
  </si>
  <si>
    <t>Shri A.R. Natrajan</t>
  </si>
  <si>
    <t>శ్రీ ఎ.ఆర్. నటరాజన్</t>
  </si>
  <si>
    <t>Smt. Uma Natrajan</t>
  </si>
  <si>
    <t>శ్రీమతి ఉమా నటరాజన్</t>
  </si>
  <si>
    <t>Vill. Nagda, Distt. Ratlam (Madhya Pradesh)</t>
  </si>
  <si>
    <t>విల్. నాగ్డా, డిస్ట్రిక్ట్. వణగభేదము</t>
  </si>
  <si>
    <t>M.Sc., (Biochemistry), LL.B. Educated at Holkar Science College, GACC Indore, DAVV University, Madhya Pradesh</t>
  </si>
  <si>
    <t>M.Sc., (బయోకెమిస్ట్రీ), LL.B. హోల్కర్ సైన్స్ కాలేజీ, GACC ఇండోర్, DAVV విశ్వవిద్యాలయం, మధ్యప్రదేశ్‌లో చదువుకున్నారు</t>
  </si>
  <si>
    <t>23, MIG, Indira Nagar, Ratlam,Madhya Pradesh Tel. 09826224400 (M)</t>
  </si>
  <si>
    <t>23, మిగ్, ఇందిరా నగర్, రాట్లాం, మధ్యప్రదేశ్ టెల్. 09826224400 (M)</t>
  </si>
  <si>
    <t>24, Akbar Road, New Delhi Tels. (011) 230618139013180058, 9911828200 (M)Fax.(011) 23061813</t>
  </si>
  <si>
    <t>24, అక్బర్ రోడ్, న్యూ Delhiఢిల్లీటెల్స్. .</t>
  </si>
  <si>
    <t>http://loksabhaph.nic.in/Members/MemberBioprofile.aspx?mpsno=4518&amp;lastls=15</t>
  </si>
  <si>
    <t>Natterjee , Advocate Jayasingh Thiyagaraj</t>
  </si>
  <si>
    <t>అడ్వకేట్ జయసింగ్ త్యాగరాజ్ నట్టర్జీ</t>
  </si>
  <si>
    <t>jjtnatterjee@gmail.com</t>
  </si>
  <si>
    <t>Shri G. Joseph</t>
  </si>
  <si>
    <t>శ్రీ జి. జోసెఫ్</t>
  </si>
  <si>
    <t>Smt. J. Victoria</t>
  </si>
  <si>
    <t>శ్రీమతి జె. విక్టోరియా</t>
  </si>
  <si>
    <t>Jacobpuram, Tirunelveli, Tamil Nadu</t>
  </si>
  <si>
    <t>జాకబ్‌పురం, తిరునెల్వేలి, తమిళనాడు</t>
  </si>
  <si>
    <t>Smt. K. Emima Amala Rani</t>
  </si>
  <si>
    <t>శ్రీమతి కె. ఎమిమా అమలా రాణి</t>
  </si>
  <si>
    <t>M.A., LL.B. Educated at Madurai Kamaraj University and Mysore University</t>
  </si>
  <si>
    <t>M.A., LL.B. మదురై కామరాజ్ విశ్వవిద్యాలయం అండ్ మైసూర్ విశ్వవిద్యాలయంలో చదువుకున్నారు</t>
  </si>
  <si>
    <t>4/810, H.I.G. T.N.H.B. Colony, Ettayapuram Road, Thoothukudi, Tamil Nadu Tel : (0461) 2345619, 09443132596 (M)Fax : (0461) 2311619</t>
  </si>
  <si>
    <t>4/810, H.I.G. T.N.H.B. కాలనీ, ఎట్టాయాపురం రోడ్, తూతుకుడి, తమిళనాడు టెల్: (0461) 2345619, 09443132596 (ఎం) ఫ్యాక్స్: (0461) 2311619</t>
  </si>
  <si>
    <t>166, North Avenue, New Delhi-110 001 Telefax : (011) 23093673, 09013869398 (M)</t>
  </si>
  <si>
    <t>166, నార్త్ అవెన్యూ, న్యూ Delhiఢిల్లీ-110 001 టెలిఫాక్స్: (011) 23093673, 09013869398 (ఎం)</t>
  </si>
  <si>
    <t>http://loksabhaph.nic.in/Members/MemberBioprofile.aspx?mpsno=4876&amp;lastls=16</t>
  </si>
  <si>
    <t>Nayak , Shri Ananta</t>
  </si>
  <si>
    <t>శ్రీ అనంత నాయక్</t>
  </si>
  <si>
    <t>కియోంఝార్ - ఎస్టీ (ఒడిశా)</t>
  </si>
  <si>
    <t>ananta@sansad.nic.in</t>
  </si>
  <si>
    <t>Shri Panu Nayak</t>
  </si>
  <si>
    <t>శ్రీ పాను నాయక్</t>
  </si>
  <si>
    <t>Smt. Gura Nayak</t>
  </si>
  <si>
    <t>శ్రీమతి గుర నాయక్</t>
  </si>
  <si>
    <t>Langalakanti, Distt. Keonjhar (Orissa)</t>
  </si>
  <si>
    <t>లంగలకాంటి, డిస్ట్రిక్ట్. కియోంజర్</t>
  </si>
  <si>
    <t>Smt. Labangalata Nayak</t>
  </si>
  <si>
    <t>శ్రీమతి లబంగాలత నాయక్</t>
  </si>
  <si>
    <t>Diploma in Mechanical Engineering Educated at D.D. College, Keonjhar and B.O.S.E., Cuttack (Orissa)</t>
  </si>
  <si>
    <t>డిప్లొమా ఇన్ మెకానికల్ ఇంజనీరింగ్ డి.డి. కళాశాల, కియోంజార్ అండ్ B.O.S.E., కటక్ (ఒరిస్సా)</t>
  </si>
  <si>
    <t>At. Langlakanti, P.O. Dhenkikote, P.S. Ghatgaon Distt. Keonjhar - 758 029 (Orissa) (06733) 228333</t>
  </si>
  <si>
    <t>వద్ద. లాంగ్లకాంటి, పి.ఓ. ధెంకికోట్, పి.ఎస్. ఘాట్గాన్ డిస్ట్రిక్ట్. కియోన్జార్ - 758 029 (ఒరిస్సా) (06733) 228333</t>
  </si>
  <si>
    <t>180, South Avenue, New Delhi - 110 011 Tels. (011) 23793935, 9868180623 (M)</t>
  </si>
  <si>
    <t>180, సౌత్ అవెన్యూ, న్యూ Delhiఢిల్లీ- 110 011 టెల్స్. (011) 23793935, 9868180623 (ఎం)</t>
  </si>
  <si>
    <t>http://loksabhaph.nic.in/Members/MemberBioprofile.aspx?mpsno=275&amp;lastls=14</t>
  </si>
  <si>
    <t>Nayak , Smt. Archana</t>
  </si>
  <si>
    <t>శ్రీమతి అర్చన నాయక్</t>
  </si>
  <si>
    <t>archana.nayak@sansad.nic.in</t>
  </si>
  <si>
    <t>Shri Padma Charan Naik</t>
  </si>
  <si>
    <t>శ్రీ పద్మ చరణ్ నాయక్</t>
  </si>
  <si>
    <t>Smt. Malati Samal</t>
  </si>
  <si>
    <t>శ్రీమతి మాలతి సామల్</t>
  </si>
  <si>
    <t>Bhubaneswar, Distt. Khurda (Orissa)</t>
  </si>
  <si>
    <t>భువనేశ్వర్, డిస్ట్రిక్ట్. అతిశీత</t>
  </si>
  <si>
    <t>M.A., LL.B., B.Ed. Educated at Ravenshaw College, Cuttack (Orissa)</t>
  </si>
  <si>
    <t>M.A., LL.B., B.Ed. కటక్ (ఒరిస్సా) లోని రావెన్షా కాలేజీలో విద్యావంతులు</t>
  </si>
  <si>
    <t>At &amp; PO, Badakul, Via Marshaghai, Distt. Kendrapara (Orissa) 9437060732 (M), 9868180303 (M)</t>
  </si>
  <si>
    <t>AT &amp; PO, బదాకుల్, వయా మార్షగై, డిస్ట్రిక్ట్. కేంద్రపారా (ఒరిస్సా) 9437060732 (ఎం), 9868180303 (ఎం)</t>
  </si>
  <si>
    <t>B-701, M.S. Flats, B.K.S. Marg, New Delhi-110 011 Tels. (011) 23359376, 9868180303 (M)</t>
  </si>
  <si>
    <t>బి -701, ఎం.ఎస్. ఫ్లాట్లు, B.K.S. మార్గ్, న్యూ Delhiఢిల్లీ-110 011 టెల్స్. (011) 23359376, 9868180303 (ఎం)</t>
  </si>
  <si>
    <t>http://loksabhaph.nic.in/Members/MemberBioprofile.aspx?mpsno=4136&amp;lastls=14</t>
  </si>
  <si>
    <t>Nedurumalli Janardhana Reddy , Shri</t>
  </si>
  <si>
    <t>శ్రీ నేదురుమల్లి జనార్ధన రెడ్డి</t>
  </si>
  <si>
    <t>reddynj@sansad.nic.in</t>
  </si>
  <si>
    <t>Shri N. Subbarami Reddy</t>
  </si>
  <si>
    <t>శ్రీ ఎన్.సుబ్బరామిరెడ్డి</t>
  </si>
  <si>
    <t>Smt. Seshamma</t>
  </si>
  <si>
    <t>శ్రీమతి శేషమ్మ</t>
  </si>
  <si>
    <t>Vill. Vakadu, Distt. Nellore (Andhra Pradesh)</t>
  </si>
  <si>
    <t>విల్. వకాడు, డిస్ట్రిక్ట్. నెల్లూరు (ఆంధ్రప్రదేశ్</t>
  </si>
  <si>
    <t>Smt. N. Rajyalakshmi</t>
  </si>
  <si>
    <t>శ్రీమతి ఎన్. రాజ్యలక్ష్మి</t>
  </si>
  <si>
    <t>B.A., B.Ed., Trained in Basic Education (a Gandhian Concept) Educated at V.R. College, Government College of Education, Nellore and Government College of Basic Education, Pentapadu, West Godavari District (Andhra Pradesh)</t>
  </si>
  <si>
    <t>B.A., B.Ed., బేసిక్ ఎడ్యుకేషన్‌లో శిక్షణ పొందిన (ఎ గాంధేయన్ కాన్సెప్ట్) వి.ఆర్ వద్ద విద్యాభ్యాసం చేయబడింది. కాలేజ్, గవర్నమెంట్ కాలేజ్ ఆఫ్ ఎడ్యుకేషన్, నెల్లూర్ అండ్ గవర్నమెంట్ కాలేజ్ ఆఫ్ బేసిక్ ఎడ్యుకేషన్, పెంటాపాడు, వెస్ట్ గోదావరి జిల్లా (ఆంధ్రప్రదేశ్)</t>
  </si>
  <si>
    <t>Janapriya, 6-3-1109/2 ,Raj Bhavan Road, Somajiguda, Hyderabad - 500 482 (Andhra Pradesh) (040)23403333,23408562,23413444</t>
  </si>
  <si>
    <t>జనప్రియా, 6-3-1109/2, రాజ్ భవన్ రోడ్, సోమజిగుడా, హైదరాబాద్-500 482 (ఆంధ్రప్రదేశ్) (040) 23403333,23408562,23413444444</t>
  </si>
  <si>
    <t>2, Jantar Mantar Road, New Delhi - 110 001 Tels. (011) 23358666, 23359686 Fax: 23316020</t>
  </si>
  <si>
    <t>2, జంతర్ మంతర్ రోడ్, న్యూ Delhiఢిల్లీ- 110 001 టెల్స్. (011) 23358666, 23359686 ఫ్యాక్స్: 23316020</t>
  </si>
  <si>
    <t>http://loksabhaph.nic.in/Members/MemberBioprofile.aspx?mpsno=376&amp;lastls=14</t>
  </si>
  <si>
    <t>Nete , Shri Ashok Mahadeorao</t>
  </si>
  <si>
    <t>శ్రీ అశోక్ మహాదేవరావు నేతే</t>
  </si>
  <si>
    <t>Gadchiroli-Chimur (ST) (Maharashtra)</t>
  </si>
  <si>
    <t>గడ్చిరోలి-చిమూర్ (ఎస్టీ) (మహారాష్ట్ర)</t>
  </si>
  <si>
    <t>ashok.mahadeorao@sansad.nic.in ashoknetempgad@gmail.com</t>
  </si>
  <si>
    <t>Shri Mahadeorao</t>
  </si>
  <si>
    <t>శ్రీ మహాదేవరావు</t>
  </si>
  <si>
    <t>Smt. Gunadevi</t>
  </si>
  <si>
    <t>శ్రీమతి గుణాదేవి</t>
  </si>
  <si>
    <t>Baradpaoni, Distt. Nagpur, Maharashtra</t>
  </si>
  <si>
    <t>బరాడ్పాని, డిస్ట్రిక్ట్. నాగ్‌పూర్, మహారాష్ట్ర</t>
  </si>
  <si>
    <t>Smt. Archana</t>
  </si>
  <si>
    <t>శ్రీమతి అర్చన</t>
  </si>
  <si>
    <t>B.A. Educated at Yashwant Rao Chavan Open Vidyapeeth</t>
  </si>
  <si>
    <t>బా. యశ్వంత్ రావు చావన్ ఓపెన్ విద్యాపీత్ వద్ద చదువుకున్నారు</t>
  </si>
  <si>
    <t>Businessperson (Motor Driving School)</t>
  </si>
  <si>
    <t>వ్యాపారవేత్త (మోటార్ డ్రైవింగ్ స్కూల్)</t>
  </si>
  <si>
    <t>Potegaon Bypass Road, Shahu Nagar, Gadchiroli-442605, Maharashtra Tel : (07132) 233710, 233298 09013869260, 09420757999 (M) Telefax : (07132) 233710</t>
  </si>
  <si>
    <t>పోటెగాన్ బైపాస్ రోడ్, షాహు నగర్, గాడ్చిరోలి -442605, మహారాష్ట్ర టెల్: (07132) 233710, 233298 09013869260, 09420757999 (ఎం) టెలిఫాక్స్: (07132) 233710</t>
  </si>
  <si>
    <t>B-1, M.S. Flats, A Block, Sindhu Apartment. B.K.S. Marg, New Delhi-110 001 Telefax : (011) 23325542 09013869260 (M)</t>
  </si>
  <si>
    <t>బి -1, ఎం.ఎస్. ఫ్లాట్లు, ఒక బ్లాక్, సింధు అపార్ట్మెంట్. B.K.S. మార్గ్, న్యూ Delhiఢిల్లీ-110 001 టెలిఫాక్స్: (011) 23325542 09013869260 (ఎం)</t>
  </si>
  <si>
    <t>http://loksabhaph.nic.in/Members/MemberBioprofile.aspx?mpsno=4748&amp;lastls=17</t>
  </si>
  <si>
    <t>Nikhil Kumar , Shri</t>
  </si>
  <si>
    <t>శ్రీ నిఖిల్ కుమార్</t>
  </si>
  <si>
    <t>Aurangabad (Bihar)</t>
  </si>
  <si>
    <t>ఔరంగాబాద్ (బీహార్)</t>
  </si>
  <si>
    <t>Shri Satyendra Narayan Sinha</t>
  </si>
  <si>
    <t>శ్రీ సత్యేంద్ర నారాయణ్ సిన్హా</t>
  </si>
  <si>
    <t>Smt. Kishori Sinha</t>
  </si>
  <si>
    <t>శ్రీమతి కిశోరి సిన్హా</t>
  </si>
  <si>
    <t>Hajipur, Distt. Vaishali, (Bihar)</t>
  </si>
  <si>
    <t>హజిపూర్, డిస్ట్రిక్ట్. వైశాలి, (బీహార్)</t>
  </si>
  <si>
    <t>Smt.. Shyama Singh</t>
  </si>
  <si>
    <t>శ్రీమతి.. శ్యామా సింగ్</t>
  </si>
  <si>
    <t>M.A. (Modern History) Educated at Allahabad University, Allahabad (Uttar Pradesh)</t>
  </si>
  <si>
    <t>అలహాబాద్ (ఉత్తర ప్రదేశ్) లోని అలహాబాద్ విశ్వవిద్యాలయంలో M.A. (ఆధునిక చరిత్ర) విద్యాభ్యాసం</t>
  </si>
  <si>
    <t>Sopan,Boring Road, Patna (Bihar) 2531171,2532177,2525700</t>
  </si>
  <si>
    <t>సోపాన్, బోరింగ్ రోడ్, పాట్నా (బీహార్) 2531171,2532177,2525700</t>
  </si>
  <si>
    <t>AB-91, Shahjahan Road, New Delhi -110 011 Tels. (011) 23782277, 9868180536 (M)</t>
  </si>
  <si>
    <t>AB -91, షాజహాన్ రోడ్, న్యూ Delhiఢిల్లీ-110 011 టెల్స్. (011) 23782277, 9868180536 (ఎం)</t>
  </si>
  <si>
    <t>http://loksabhaph.nic.in/Members/MemberBioprofile.aspx?mpsno=4033&amp;lastls=14</t>
  </si>
  <si>
    <t>Nimmala , Shri Kristappa</t>
  </si>
  <si>
    <t>శ్రీ క్రిస్టప్ప నిమ్మల</t>
  </si>
  <si>
    <t>nimmalakristappa@sansad.nic.innimmalakristappa@gmail.com</t>
  </si>
  <si>
    <t>Shri Nimmala Rangappa</t>
  </si>
  <si>
    <t>శ్రీ నిమ్మల రంగప్ప</t>
  </si>
  <si>
    <t>Smt. Nimmala Adilakshmamma</t>
  </si>
  <si>
    <t>శ్రీమతి నిమ్మల ఆదిలక్ష్మమ్మ</t>
  </si>
  <si>
    <t>Perumalla Palli, Anantapur, Andhra Pradesh</t>
  </si>
  <si>
    <t>పెరుమల్లా పల్లి, అనంతపూర్, ఆంధ్రప్రదేశ్</t>
  </si>
  <si>
    <t>Smt. Nimmala Varalakshmi</t>
  </si>
  <si>
    <t>శ్రీమతి నిమ్మల వరలక్ష్మి</t>
  </si>
  <si>
    <t>B. Com. Educated at Osmania College, Kurnool, Andhra Pradesh</t>
  </si>
  <si>
    <t>B. com. ఆంధ్రప్రదేశ్‌లోని కర్నూల్‌లోని ఉస్మానియా కాలేజీలో చదువుకున్నారు</t>
  </si>
  <si>
    <t>Door No. 1/226, Gorantla Mandal, Distt. Anantapur, Andhra Pradesh-515231 Tel : (08556) 235199, 09440605199 (M)</t>
  </si>
  <si>
    <t>డోర్ నం 1/226, గోరాంట్లా మండల్, డిస్ట్రిక్ట్. అనంతపూర్, ఆంధ్రప్రదేశ్ -515231 టెల్: (08556) 235199, 09440605199 (ఎం)</t>
  </si>
  <si>
    <t>9, Ferozeshah Road, New Delhi - 110 001 Telefax : (011) 23782749, 09013180282 (M)</t>
  </si>
  <si>
    <t>9, ఫిరోజేషా రోడ్, న్యూ Delhiఢిల్లీ- 110 001 టెలిఫాక్స్: (011) 23782749, 09013180282 (ఎం)</t>
  </si>
  <si>
    <t>http://loksabhaph.nic.in/Members/MemberBioprofile.aspx?mpsno=4529&amp;lastls=16</t>
  </si>
  <si>
    <t>Ninama , Shri Manshankar</t>
  </si>
  <si>
    <t>శ్రీ మన్శంకర్ నినామా</t>
  </si>
  <si>
    <t>akkanchan@gmail.com manshankar.ninama@sansad.nic.in</t>
  </si>
  <si>
    <t>Shri Roopa Ji Ninama</t>
  </si>
  <si>
    <t>శ్రీ రూపా జీ నినామా</t>
  </si>
  <si>
    <t>Smt. Panu Devi</t>
  </si>
  <si>
    <t>శ్రీమతి పాను దేవి</t>
  </si>
  <si>
    <t>Kanji Ka Gada, Banswara, Rajasthan</t>
  </si>
  <si>
    <t>కంజీ కా గాడా, బన్స్వర, రాజస్థాన్</t>
  </si>
  <si>
    <t>Smt. Sattu Devi Ninama</t>
  </si>
  <si>
    <t>శ్రీమతి సత్తు దేవి నినామా</t>
  </si>
  <si>
    <t>Kanji Ka Gada, Tehsil Ghatol, Distt. Banswara, Rajasthan 09928116783 (M)</t>
  </si>
  <si>
    <t>కంజీ కా గాడా, తహసీల్ ఘాటోల్, డిస్ట్రిక్ట్. బన్స్వర, రాజస్థాన్ 09928116783 (ఎం)</t>
  </si>
  <si>
    <t>130, North Avenue, New Delhi - 110001 Tel : (011) 23094049, 09928116783 (M)</t>
  </si>
  <si>
    <t>130, నార్త్ అవెన్యూ, న్యూ Delhiఢిల్లీ- 110001 టెల్: (011) 23094049, 09928116783 (ఎం)</t>
  </si>
  <si>
    <t>http://loksabhaph.nic.in/Members/MemberBioprofile.aspx?mpsno=4880&amp;lastls=16</t>
  </si>
  <si>
    <t>Nirupam , Shri Sanjay</t>
  </si>
  <si>
    <t>శ్రీ సంజయ్ నిరుపమ్</t>
  </si>
  <si>
    <t>sanjaynirupam@gmail.com</t>
  </si>
  <si>
    <t>Late Shri Brij Kishor Lal</t>
  </si>
  <si>
    <t>స్వర్గీయ శ్రీ బ్రిజ్ కిశోర్ లాల్</t>
  </si>
  <si>
    <t>Smt. Prem Devi</t>
  </si>
  <si>
    <t>శ్రీమతి ప్రేమ్ దేవి</t>
  </si>
  <si>
    <t>Rohtas (Bihar)</t>
  </si>
  <si>
    <t>Smt. Geeta Nirupam</t>
  </si>
  <si>
    <t>శ్రీమతి గీతా నిరుపమ్</t>
  </si>
  <si>
    <t>B.A. (Hons.)Political ScienceEducated at A.N. College, Patna, Bihar</t>
  </si>
  <si>
    <t>బా. (హన్స్.) పొలిటికల్ సైన్స్ కలెక్టెడ్ ఎట్ ఎ.ఎన్. కళాశాల, పాట్నా, బీహార్</t>
  </si>
  <si>
    <t>2304, Baverly HillShastri Nagar, Lokhandwala Andheri West, Mumbai Tels. (022) 26311666, 28951666, 09821345666 (M)</t>
  </si>
  <si>
    <t>2304, బావర్లీ హిల్షాస్ట్రి నగర్, లోఖండ్వాలా అంధేరి వెస్ట్, ముంబై టెల్స్. .</t>
  </si>
  <si>
    <t>5, Talkatora Road, New Delhi - 110 001 Tels. (011) 23356877, 23359828, 9013180666 (M)</t>
  </si>
  <si>
    <t>5, టాకటోరా రోడ్, న్యూ Delhiఢిల్లీ- 110 001 టెల్స్. .</t>
  </si>
  <si>
    <t>http://loksabhaph.nic.in/Members/MemberBioprofile.aspx?mpsno=4380&amp;lastls=15</t>
  </si>
  <si>
    <t>Nishad , Shri Ajay</t>
  </si>
  <si>
    <t>శ్రీ అజయ్ నిషాద్</t>
  </si>
  <si>
    <t>ajay.nishad@sansad.nic.in</t>
  </si>
  <si>
    <t>Late Capt. Jainarain Prasad Nishad</t>
  </si>
  <si>
    <t>దివంగత కెప్టెన్ జైనరైన్ ప్రసాద్ నిషాద్</t>
  </si>
  <si>
    <t>Late Smt. Prem Nishad</t>
  </si>
  <si>
    <t>స్వర్గీయ శ్రీమతి ప్రేమ్ నిషాద్</t>
  </si>
  <si>
    <t>Hathsarganj, Vaishali, Bihar</t>
  </si>
  <si>
    <t>హత్సార్గంజ్, వైశాలి, బీహార్</t>
  </si>
  <si>
    <t>Smt. Rama Nishad</t>
  </si>
  <si>
    <t>శ్రీమతి రామ నిషాద్</t>
  </si>
  <si>
    <t>Graduate Educated at BRBA Bihar University, Muzaffarpur, Bihar</t>
  </si>
  <si>
    <t>గ్రాడ్యుయేట్ బీహార్లోని ముజఫర్‌పూర్ లోని BRBA బీహార్ విశ్వవిద్యాలయంలో విద్యను అభ్యసించారు</t>
  </si>
  <si>
    <t>"Nishad Bhavan", Kachhi Pakki Chowk, Muzaffarpur, Distt. Vaishali-844101, Bihar Tel : (0621) 2273045, 09013869973 (M)</t>
  </si>
  <si>
    <t>"నిషద్ భవన్", కచి పక్కి చౌక్, ముజఫర్పూర్, డిస్ట్రిక్ట్. వైశాలి -844101, బీహార్ టెల్: (0621) 2273045, 09013869973 (ఎం)</t>
  </si>
  <si>
    <t>197, North Avenue, New Delhi-110 001 Tel : (011) 23094115, 09013869973 (M) Fax : (011) 23094125</t>
  </si>
  <si>
    <t>197, నార్త్ అవెన్యూ, న్యూ Delhiఢిల్లీ-110 001 టెల్: (011) 23094115, 09013869973 (ఎం) ఫ్యాక్స్: (011) 23094125</t>
  </si>
  <si>
    <t>http://loksabhaph.nic.in/Members/MemberBioprofile.aspx?mpsno=4715&amp;lastls=17</t>
  </si>
  <si>
    <t>Nishad , Capt.(Retd.) Jainarain Prasad</t>
  </si>
  <si>
    <t>కెప్టెన్ (రిటైర్డ్) జైనరైన్ ప్రసాద్ నిషాద్</t>
  </si>
  <si>
    <t>11,12,13,15</t>
  </si>
  <si>
    <t>jpns@sansad.nic.in</t>
  </si>
  <si>
    <t>Late Kokil Prasad Nishad</t>
  </si>
  <si>
    <t>స్వర్గీయ కోకిల్ ప్రసాద్ నిషాద్</t>
  </si>
  <si>
    <t>Late Kwadar Devi</t>
  </si>
  <si>
    <t>స్వర్గీయ క్వదర్ దేవి</t>
  </si>
  <si>
    <t>Vill. Hathsarganj, Distt. Vaishali (Bihar)</t>
  </si>
  <si>
    <t>విల్. హాత్సార్గంజ్, డిస్ట్రిక్ట్. వైశాలి (బీహర్)</t>
  </si>
  <si>
    <t>Intermediate Educated at Madhya Pradesh Education Board, Bhopal, Madhya Pradesh</t>
  </si>
  <si>
    <t>మధ్యప్రదేశ్‌లోని భోపాల్ లోని మధ్యప్రదేశ్ ఎడ్యుకేషన్ బోర్డులో ఇంటర్మీడియట్ విద్యాభ్యాసం</t>
  </si>
  <si>
    <t>Agriculturist Defence Services, Social Worker, Industrialist</t>
  </si>
  <si>
    <t>వ్యవసాయ రక్షణ సేవలు, సామాజిక కార్యకర్త, పారిశ్రామికవేత్త</t>
  </si>
  <si>
    <t>Ward No. 1, Hathsar Ganj, Hajipur, Vaishali Bihar</t>
  </si>
  <si>
    <t>వార్డ్ నం 1, హాత్సర్ గంజ్, హజిపూర్, వైశాలి బీహార్</t>
  </si>
  <si>
    <t>5, B.R. Mehta Lane, New Delhi Tels. (011) 237305709013180088 (M)</t>
  </si>
  <si>
    <t>5, బి.ఆర్. మెహతా లేన్, న్యూ Delhiఢిల్లీటెల్స్. (011) 237305709013180088 (ఎం)</t>
  </si>
  <si>
    <t>http://loksabhaph.nic.in/Members/MemberBioprofile.aspx?mpsno=276&amp;lastls=15</t>
  </si>
  <si>
    <t>Nishad , Shri Mahendra Prasad</t>
  </si>
  <si>
    <t>శ్రీ మహేంద్ర ప్రసాద్ నిషాద్</t>
  </si>
  <si>
    <t>Shri Chandrapal Nishad</t>
  </si>
  <si>
    <t>శ్రీ చంద్రపాల్ నిషాద్</t>
  </si>
  <si>
    <t>Smt. Girija Devi</t>
  </si>
  <si>
    <t>శ్రీమతి గిరిజా దేవి</t>
  </si>
  <si>
    <t>Gadaria, Distt. Banda (Uttar Pradesh)</t>
  </si>
  <si>
    <t>గడారియా, డిస్ట్రిక్ట్. ఉత్తర్ప్రదేశ్</t>
  </si>
  <si>
    <t>Smt. Gomti Nishad</t>
  </si>
  <si>
    <t>శ్రీమతి గోమతి నిషాద్</t>
  </si>
  <si>
    <t>GraduateEducated at P.J.N. Degree College, Banda, Bundelkhand University, Jhansi (Uttar Pradesh)</t>
  </si>
  <si>
    <t>పి.జె.ఎన్ వద్ద గ్రాడ్యుయేట్ చేయబడింది. డిగ్రీ కళాశాల, బండా, బుండెల్‌ఖండ్ విశ్వవిద్యాలయం, hans ాన్సీ (ఉత్తర ప్రదేశ్)</t>
  </si>
  <si>
    <t>Village &amp; P.O.Gadaria, P.S. Jaspura, Distt. Banda (Uttar Pradesh) (05192)252125,286380, (05180)222728,222827 (Fatehpur)</t>
  </si>
  <si>
    <t>విలేజ్ &amp; పి.ఓ.గడారియా, పి.ఎస్. జాస్పురా, డిస్ట్రిక్ట్. బండా (ఉత్తర ప్రదేశ్) (05192) 252125,286380, (05180) 222728,222827 (ఫతేపూర్)</t>
  </si>
  <si>
    <t>40, North Avenue, New Delhi 110 001 Tels. (011) 23092433, 9868180297 (M)</t>
  </si>
  <si>
    <t>40, నార్త్ అవెన్యూ, న్యూ Delhiఢిల్లీ110 001 టెల్స్. (011) 23092433, 9868180297 (ఎం)</t>
  </si>
  <si>
    <t>http://loksabhaph.nic.in/Members/MemberBioprofile.aspx?mpsno=4104&amp;lastls=14</t>
  </si>
  <si>
    <t>Nishad , Shri Praveen Kumar</t>
  </si>
  <si>
    <t>శ్రీ ప్రవీణ్ కుమార్ నిషాద్</t>
  </si>
  <si>
    <t>Sant Kabir Nagar (Uttar Pradesh)</t>
  </si>
  <si>
    <t>సంత్ కబీర్ నగర్ (ఉత్తరప్రదేశ్)</t>
  </si>
  <si>
    <t>praveennishad4u@gmail.com</t>
  </si>
  <si>
    <t>Dr. Sanjay Kumar Nishad</t>
  </si>
  <si>
    <t>డాక్టర్ సంజయ్ కుమార్ నిషాద్</t>
  </si>
  <si>
    <t>Smt. Malti Devi</t>
  </si>
  <si>
    <t>Gorakhpur</t>
  </si>
  <si>
    <t>గోరఖ్పూర్</t>
  </si>
  <si>
    <t>Smt. Reetika Sahani</t>
  </si>
  <si>
    <t>శ్రీమతి రీతికా సహానీ</t>
  </si>
  <si>
    <t>B.Tech (Mechanical), NIET, UPTU, Greater Noida, Uttar Pradesh</t>
  </si>
  <si>
    <t>Vill. Mohammadpur, Urf Jungal Babban, P.O. Bhaurabari, Campierganj, Gorakhpur-273158, Uttar Pradesh Postal Address:-</t>
  </si>
  <si>
    <t>విల్. మొహమ్మద్‌పూర్, యుఆర్ఎఫ్ జంగల్ బాబ్బన్, పి.ఓ. భౌరబారి, కాంపియర్‌గంజ్, గోరఖ్‌పూర్ -273158, ఉత్తర ప్రదేశ్ పోస్టల్ చిరునామా:-</t>
  </si>
  <si>
    <t>http://loksabhaph.nic.in/Members/MemberBioprofile.aspx?mpsno=4947&amp;lastls=17</t>
  </si>
  <si>
    <t>Nishank , Dr. Ramesh Pokhriyal</t>
  </si>
  <si>
    <t>డాక్టర్ రమేష్ పోఖ్రియాల్ నిశాంక్</t>
  </si>
  <si>
    <t>Hardwar (Uttarakhand)</t>
  </si>
  <si>
    <t>హరిద్వార్ (ఉత్తరాఖండ్)</t>
  </si>
  <si>
    <t>drrameshpokhriyal@gmail.com nishankramesh@gmail.com</t>
  </si>
  <si>
    <t>Late Shri Parmanand Pokhriyal</t>
  </si>
  <si>
    <t>స్వర్గీయ శ్రీ పరమానంద్ పోఖ్రియాల్</t>
  </si>
  <si>
    <t>Late Smt. Vishambhari Devi</t>
  </si>
  <si>
    <t>స్వర్గీయ శ్రీమతి విశంభారీ దేవి</t>
  </si>
  <si>
    <t>Pinani, Pauri Garhwal, Uttarakhand</t>
  </si>
  <si>
    <t>పినాని, పౌరి గార్హ్వాల్, ఉత్తరాఖండ్</t>
  </si>
  <si>
    <t>Late Smt. Kusumlata</t>
  </si>
  <si>
    <t>స్వర్గీయ శ్రీమతి కుసుమలత</t>
  </si>
  <si>
    <t>M.A., Ph.D (Hon.), D.Litt. (Hon.)Educated at Hemvati Nandan Bahuguna Garhwal University, Sri Nagar, (Garhwal), Uttarakhand</t>
  </si>
  <si>
    <t>M.A., Ph.D (గౌరవ.), D.Litt. .</t>
  </si>
  <si>
    <t>Poet Writer,Social Worker</t>
  </si>
  <si>
    <t>కవి రచయిత, సామాజిక కార్యకర్త</t>
  </si>
  <si>
    <t>37/1, Ravindra Nath Tagore Marg, Vijay Colony, Dehradun-248001, Uttarakhand Tel: (0135) 2746363, 09458945006 (M)Fax: (0135) 2530113</t>
  </si>
  <si>
    <t>37/1.</t>
  </si>
  <si>
    <t>27, Safdarjung Road, New Delhi-110011 Tels : (011) 21411458 (R), 09013869488 (M) Fax : (011) 23382365</t>
  </si>
  <si>
    <t>27, సఫ్దార్జంగ్ రోడ్, న్యూ Delhiఢిల్లీ-110011 టెల్స్: (011) 21411458 (ఆర్), 09013869488 (ఎం) ఫ్యాక్స్: (011) 23382365</t>
  </si>
  <si>
    <t>http://loksabhaph.nic.in/Members/MemberBioprofile.aspx?mpsno=4761&amp;lastls=17</t>
  </si>
  <si>
    <t>Nitish Kumar , Shri</t>
  </si>
  <si>
    <t>శ్రీ నితీష్ కుమార్</t>
  </si>
  <si>
    <t>nitish@sansad.nic.in</t>
  </si>
  <si>
    <t>Late Shri Kaviraj Ram Lakhan Singh</t>
  </si>
  <si>
    <t>స్వర్గీయ శ్రీ కవిరాజ్ రామ్ లఖన్ సింగ్</t>
  </si>
  <si>
    <t>Smt. Parmeshwari Devi</t>
  </si>
  <si>
    <t>శ్రీమతి పరమేశ్వరి దేవి</t>
  </si>
  <si>
    <t>Bakhtiarpur, Distt. Patna (Bihar)</t>
  </si>
  <si>
    <t>బఖ్టియార్పూర్, డిస్ట్రిక్ట్. బీహార్</t>
  </si>
  <si>
    <t>Smt. Manju Kumari Sinha</t>
  </si>
  <si>
    <t>శ్రీమతి మంజు కుమారి సిన్హా</t>
  </si>
  <si>
    <t>B.Sc. (Engineering) Educated at Bihar College of Engineering, Patna (Bihar)</t>
  </si>
  <si>
    <t>B.sc. (ఇంజనీరింగ్) పాట్నాలోని బీహార్ కాలేజ్ ఆఫ్ ఇంజనీరింగ్ (బీహార్) లో విద్యాభ్యాసం</t>
  </si>
  <si>
    <t>Social Worker Agriculturist, Engineer</t>
  </si>
  <si>
    <t>సోషల్ వర్కర్ అగ్రికల్చరీ, ఇంజనీర్</t>
  </si>
  <si>
    <t>Vill. Hakikatpur, P.O. Bakhtiarpur, Distt. Patna - 800 001(Bihar) (06132)2262627</t>
  </si>
  <si>
    <t>విల్. హకికాత్‌పూర్, పి.ఓ. బఖ్టియార్పూర్, డిస్ట్రిక్ట్. పాట్నా - 800 001 (బీహార్) (06132) 2262627</t>
  </si>
  <si>
    <t>22, Akbar Road New Delhi - 110 001 Tels.(011) 23017588, 23017596, 9868180490 (M)</t>
  </si>
  <si>
    <t>22, అక్బర్ రోడ్ న్యూ Delhiఢిల్లీ- 110 001 టెల్స్. (011) 23017588, 23017596, 9868180490 (ఎం)</t>
  </si>
  <si>
    <t>http://loksabhaph.nic.in/Members/MemberBioprofile.aspx?mpsno=277&amp;lastls=14</t>
  </si>
  <si>
    <t>Nizamuddin , Shri G.</t>
  </si>
  <si>
    <t>శ్రీ జి. నిజాముద్దీన్</t>
  </si>
  <si>
    <t>Shri Gundloor Alam Sahib</t>
  </si>
  <si>
    <t>శ్రీ గుండ్లూరు ఆలం సాహిబ్</t>
  </si>
  <si>
    <t>Smt. Mehboob Bee</t>
  </si>
  <si>
    <t>శ్రీమతి మెహబూబ్ బీ</t>
  </si>
  <si>
    <t>Kadiri, Distt. Anantapur (Andhra Pradesh)</t>
  </si>
  <si>
    <t>కడిరి, డిస్ట్రిక్ట్. అనంతపూర్</t>
  </si>
  <si>
    <t>Smt. Shamshad Begum</t>
  </si>
  <si>
    <t>శ్రీమతి షంషాద్ బేగం</t>
  </si>
  <si>
    <t>B.A., B.L. Educated at Osmania College</t>
  </si>
  <si>
    <t>B.A., B.L. ఉస్మానియా కాలేజీలో విద్యావంతులు</t>
  </si>
  <si>
    <t>11-69, Iqbal Road, Kadiri District Anantapur (Andhra Pradesh) Tel. (08494) 221522,9440017346(M)</t>
  </si>
  <si>
    <t>11-69, ఇక్బాల్ రోడ్, కడిరి జిల్లా అనంతపూర్ (ఆంధ్రప్రదేశ్) టెల్. (08494) 221522,9440017346 (ఎం)</t>
  </si>
  <si>
    <t>D-6, A-Block, M.S. Flats, B.K.S. Marg, New Delhi - 110 001 Tels. (011) 23795175, 9868180175 (M)</t>
  </si>
  <si>
    <t>డి -6, ఎ-బ్లాక్, M.S. ఫ్లాట్లు, B.K.S. మార్గ్, న్యూ Delhiఢిల్లీ- 110 001 టెల్స్. (011) 23795175, 9868180175 (ఎం)</t>
  </si>
  <si>
    <t>http://loksabhaph.nic.in/Members/MemberBioprofile.aspx?mpsno=4023&amp;lastls=14</t>
  </si>
  <si>
    <t>Noor , Smt. Mausam</t>
  </si>
  <si>
    <t>శ్రీమతి మౌసమ్ నూర్</t>
  </si>
  <si>
    <t>mausam.noor@sansad.nic.inMausamNoor.Office@gmail.com</t>
  </si>
  <si>
    <t>Late Shri Syed Mohammad Noor</t>
  </si>
  <si>
    <t>స్వర్గీయ శ్రీ సయ్యద్ మహమ్మద్ నూర్</t>
  </si>
  <si>
    <t>Late Smt. Rubi Noor</t>
  </si>
  <si>
    <t>స్వర్గీయ శ్రీమతి రూబీ నూర్</t>
  </si>
  <si>
    <t>Mirza Kayesh Begg</t>
  </si>
  <si>
    <t>మీర్జా కయేష్ బెగ్</t>
  </si>
  <si>
    <t>LL.B. Educated at Department of Law, Calcutta University, Kolkata, West Bengal</t>
  </si>
  <si>
    <t>LL.B. డిపార్ట్మెంట్ ఆఫ్ లా, కలకత్తా విశ్వవిద్యాలయం, కోల్‌కతా, పశ్చిమ బెంగాల్</t>
  </si>
  <si>
    <t>Vill. &amp; P.O. Kotwali, P.S. English Bazaar, Distt. Malda- 732144, West Bengal Malda (Constituency) Office:- `Hayat Bhawan`, Malda District Congress Office,44, B.S. Road, Malda Town, West Bengal-732101 TeleFax : (03512) 220033 Kolkata:- 5, Beck Bagan Row, Opp. Lal Masjid, 2nd Floor, Kolkata- 700 017, West Bengal 09331886669 (M)</t>
  </si>
  <si>
    <t>విల్. &amp; పి.ఓ. కోట్వాలి, పి.ఎస్. ఇంగ్లీష్ బజార్, డిస్ట్రిక్ట్. మాల్డా- 732144, పశ్చిమ బెంగాల్ మాల్డా (నియోజకవర్గ) కార్యాలయం:- `హయత్ భవన్`, మాల్డా జిల్లా కాంగ్రెస్ కార్యాలయం, 44, బి.ఎస్. రోడ్, మాల్డా టౌన్, పశ్చిమ బెంగాల్ -732101 టెలిఫాక్స్: (03512) 220033 కోల్‌కతా:- 5, బెక్ బాగన్ రో, ఒపి. లాల్ మసీదు, 2 వ అంతస్తు, కోల్‌కతా- 700 017, పశ్చిమ బెంగాల్ 09331886669 (ఎం)</t>
  </si>
  <si>
    <t>51, South Avenue, New Delhi - 110 011 Tel : (011) 23016094 09013180279, 09331886669 (M) Fax : (011) 23016095</t>
  </si>
  <si>
    <t>51, సౌత్ అవెన్యూ, న్యూ Delhiఢిల్లీ- 110 011 టెల్: (011) 23016094 09013180279, 09331886669 (ఎం) ఫ్యాక్స్: (011) 23016095</t>
  </si>
  <si>
    <t>http://loksabhaph.nic.in/Members/MemberBioprofile.aspx?mpsno=4483&amp;lastls=16</t>
  </si>
  <si>
    <t>Noor Bano , Begum</t>
  </si>
  <si>
    <t>బేగం నూర్ బానో</t>
  </si>
  <si>
    <t>noorbano@sansad.nic.in</t>
  </si>
  <si>
    <t>Nawab Aminuddin Ahmad Khan of Loharu</t>
  </si>
  <si>
    <t>లోహారుకు చెందిన నవాబ్ అమీనుద్దీన్ అహ్మద్ ఖాన్</t>
  </si>
  <si>
    <t>Smt. Shaukat Jehan Begum</t>
  </si>
  <si>
    <t>శ్రీమతి షౌకత్ జెహాన్ బేగం</t>
  </si>
  <si>
    <t>Loharu, Distt. Bhiwani (Haryana)</t>
  </si>
  <si>
    <t>లోహరు, డిస్ట్రిక్ట్. భివాణి (హర్యానా</t>
  </si>
  <si>
    <t>Late Nawab Zulfiquar Ali Khan of Rampur</t>
  </si>
  <si>
    <t>రాంపూర్ కు చెందిన దివంగత నవాబ్ జుల్ఫికర్ అలీ ఖాన్</t>
  </si>
  <si>
    <t>Senior Cambridge Educated at M.G.D. Girls Public School, Jaipur (Rajasthan)</t>
  </si>
  <si>
    <t>సీనియర్ కేంబ్రిడ్జ్ M.G.D. బాలికల పబ్లిక్ స్కూల్, జైపూర్ (రాజస్థాన్)</t>
  </si>
  <si>
    <t>Noor Mahal, Rampur Uttar Pradesh 351133, 351044</t>
  </si>
  <si>
    <t>నూర్ మహల్, రాంపూర్ ఉత్తర ప్రదేశ్ 351133, 351044</t>
  </si>
  <si>
    <t>29, Meena Bagh New Delhi (011) 23792430</t>
  </si>
  <si>
    <t>29, మీనా బాగ్ న్యూ Delhiఢిల్లీ(011) 23792430</t>
  </si>
  <si>
    <t>http://loksabhaph.nic.in/Members/MemberBioprofile.aspx?mpsno=50&amp;lastls=13</t>
  </si>
  <si>
    <t>Oja , Smt. Queen</t>
  </si>
  <si>
    <t>శ్రీమతి క్వీన్ ఓజా</t>
  </si>
  <si>
    <t>queen.oja@rediffmail.com queen.oja@sansad.nic.in</t>
  </si>
  <si>
    <t>Late Shri Madhab Bora</t>
  </si>
  <si>
    <t>స్వర్గీయ శ్రీ మాధబ్ బోరా</t>
  </si>
  <si>
    <t>Late Smt. Nalini Bora</t>
  </si>
  <si>
    <t>స్వర్గీయ శ్రీమతి నళిని బోరా</t>
  </si>
  <si>
    <t>Gauhati, Kampur, Assam</t>
  </si>
  <si>
    <t>గౌహతి, కాంపూర్, అస్సాం</t>
  </si>
  <si>
    <t>Shri Debaraj Ojah</t>
  </si>
  <si>
    <t>శ్రీ దేబరాజ్ ఓజా</t>
  </si>
  <si>
    <t>Bachelors Preparatory Programme Educated at K K Handique Open University</t>
  </si>
  <si>
    <t>K K హ్యాండిక్ ఓపెన్ యూనివర్శిటీలో బాచిలర్స్ ప్రిపరేటరీ ప్రోగ్రామ్ విద్యాభ్యాసం</t>
  </si>
  <si>
    <t>House No. 20, Jivagiri Path, Ashram Road, Ulubari, Gauhati-781007, Assam 09435147152, 08527524569 (M)</t>
  </si>
  <si>
    <t>హౌస్ నం 20, జివాగిరి పాత్, ఆశ్రమం రోడ్, ఉలుబారి, గౌహతి -781007, అస్సాం 09435147152, 08527524569 (ఎం)</t>
  </si>
  <si>
    <t>801, Ganga Apartment, Dr. B.D. Marg, New Delhi-110001 08527524569 (M)</t>
  </si>
  <si>
    <t>801, గంగా అపార్ట్మెంట్, డాక్టర్ బి.డి. మార్గ్, న్యూ Delhiఢిల్లీ-110001 08527524569 (ఎం)</t>
  </si>
  <si>
    <t>http://loksabhaph.nic.in/Members/MemberBioprofile.aspx?mpsno=5104&amp;lastls=17</t>
  </si>
  <si>
    <t>Oram , Shri Jual</t>
  </si>
  <si>
    <t>శ్రీ జువాల్ ఓరం</t>
  </si>
  <si>
    <t>12,13,14,16,17</t>
  </si>
  <si>
    <t>Sundargarh (ST) (Odisha)</t>
  </si>
  <si>
    <t>సుందర్ గఢ్ (ఎస్ టి) (ఒడిషా)</t>
  </si>
  <si>
    <t>jualoram@hotmail.com oram.jual@gmail.com jualoram@rediffmail.com jualoram@sansad.nic.in</t>
  </si>
  <si>
    <t>Late Shri Teria @ Dilga Oram</t>
  </si>
  <si>
    <t>స్వర్గీయ శ్రీ తేరియా @ దిల్గా ఓరమ్</t>
  </si>
  <si>
    <t>Smt. Bhutuki Oram</t>
  </si>
  <si>
    <t>శ్రీమతి భూతుకి ఓరమ్</t>
  </si>
  <si>
    <t>Kendudihi, Lahunipara, Distt. Sundargarh (Odisha)</t>
  </si>
  <si>
    <t>కెందూదిహి, లాహునిపారా, డిస్ట్రిక్ట్. సుందగ h ్</t>
  </si>
  <si>
    <t>Smt. Jhingia Oram</t>
  </si>
  <si>
    <t>శ్రీమతి జింగియా ఓరమ్</t>
  </si>
  <si>
    <t>Diploma in Electrical Engineering Educated at U.G.I.E., Rourkela (Odisha)</t>
  </si>
  <si>
    <t>ఎలక్ట్రికల్ ఇంజనీరింగ్‌లో డిప్లొమా U.G.I.E., రూర్కెలా (ఒడిశా)</t>
  </si>
  <si>
    <t>Agriculturist Engineer, Trade Unionist, Political Worker</t>
  </si>
  <si>
    <t>వ్యవసాయ ఇంజనీర్, ట్రేడ్ యూనియన్, పొలిటికల్ వర్కర్</t>
  </si>
  <si>
    <t>(i) At Kendudihi, P.O. Kalaiposh, Via-Lahunipara, Distt. Sundargarh - 770 040, Odisha (ii) HIG-114 (Duplex), Lumbini Vihar, Chandrasekharpur Area, P.O. Sailashree Vihar, Bhubaneswar-751021, Odisha Tel : (0674) 27206001 Fax : (0674) 2720601</t>
  </si>
  <si>
    <t>(i) కెండూడిహి వద్ద, పి.ఓ. కలైపోష్, వయా-లాహునిపారా, డిస్ట్రిక్ట్. సుందర్గ h ్ - 770 040, ఒడిశా (II) హిగ్ -114 (డ్యూప్లెక్స్), లుంబిని విహార్, చంద్రశేఖర్‌పూర్ ప్రాంతం, పి.ఓ. సైలాష్రీ విహార్, భువనేశ్వర్ -751021, ఒడిశా టెల్: (0674) 27206001 ఫ్యాక్స్: (0674) 2720601</t>
  </si>
  <si>
    <t>8, Talkotara Road, New Delhi - 110 001 Tel : (011) 23316475, 23035769, 23310387 (R)Telefax: (011) 214120291 (O)</t>
  </si>
  <si>
    <t>8, టాడాటారా రోడ్, న్యూ Delhiఢిల్లీ- 110 001 టెల్: (011) 23316475, 23035769, 23310387 (ఆర్) టెలిఫాక్స్: (011) 214120291 (ఓ)</t>
  </si>
  <si>
    <t>http://loksabhaph.nic.in/Members/MemberBioprofile.aspx?mpsno=279&amp;lastls=17</t>
  </si>
  <si>
    <t>Oraon , Dr. Rameshwar</t>
  </si>
  <si>
    <t>డాక్టర్ రామేశ్వర్ ఒరాన్</t>
  </si>
  <si>
    <t>Late Shri Mahavir Oraon</t>
  </si>
  <si>
    <t>స్వర్గీయ శ్రీ మహావీర్ ఒరాన్</t>
  </si>
  <si>
    <t>Smt. Thungri Oraon</t>
  </si>
  <si>
    <t>శ్రీమతి తుంగ్రి ఒరాన్</t>
  </si>
  <si>
    <t>Chianki Palamau, Distt. Daltonganj (Jharkhand)</t>
  </si>
  <si>
    <t>చియాంకి పలామౌ, డిస్ట్రిక్ట్. భంగండ్</t>
  </si>
  <si>
    <t>Smt. Ragini Minz</t>
  </si>
  <si>
    <t>శ్రీమతి రాగిణి మింజ్</t>
  </si>
  <si>
    <t>M.A. (Economics) &amp; Ph.D. (Economics) Educated at Patna University and Ranchi University</t>
  </si>
  <si>
    <t>M.A. (ఎకనామిక్స్) &amp; పిహెచ్.డి. (ఎకనామిక్స్) పాట్నా విశ్వవిద్యాలయం అండ్ రాంచీ విశ్వవిద్యాలయంలో విద్యావంతులు</t>
  </si>
  <si>
    <t>Civil Servant Agriculturist</t>
  </si>
  <si>
    <t>పౌర సేవకుడు వ్యవసాయదారుడు</t>
  </si>
  <si>
    <t>Sarhul Nagar, Bariatu, Ranchi (Jharkhand) (0651)2540500,2544949</t>
  </si>
  <si>
    <t>సర్హుల్ నగర్, బారియాటు, రాంచీ (జార్ఖండ్) (0651) 2540500,2544949</t>
  </si>
  <si>
    <t>1-A, Sunheri Bagh Lane, New Delhi - 110 011 Tels. (011) 23063243, 23063248 Off: Room No. 148 and 148-A, A-Wing, Nirman Bhawan, New Delhi - 110 011 Tels. (011) 23062468, 23062469 Fax: (011) 23061771</t>
  </si>
  <si>
    <t>1 -ఎ, సుంగారి బాగ్ లేన్, న్యూ Delhiఢిల్లీ- 110 011 టెల్స్. . (011) 23062468, 23062469 ఫ్యాక్స్: (011) 23061771</t>
  </si>
  <si>
    <t>http://loksabhaph.nic.in/Members/MemberBioprofile.aspx?mpsno=4072&amp;lastls=14</t>
  </si>
  <si>
    <t>Osmani , Shri A.F. Golam</t>
  </si>
  <si>
    <t>శ్రీ ఎ.ఎఫ్. గోలం ఉస్మానీ</t>
  </si>
  <si>
    <t>afgosmani@sansad.nic.in</t>
  </si>
  <si>
    <t>Late Golam Wazid Barbhuiya</t>
  </si>
  <si>
    <t>స్వర్గీయ గోలం వాజిద్ బర్భుయా</t>
  </si>
  <si>
    <t>Late Smt. Hayatun Nessa</t>
  </si>
  <si>
    <t>స్వర్గీయ శ్రీమతి హయతున్ నేసా</t>
  </si>
  <si>
    <t>Smt. Jahanara Begum</t>
  </si>
  <si>
    <t>శ్రీమతి జహనారా బేగం</t>
  </si>
  <si>
    <t>B.A., LL.B. and Barrister-at-Law Educated at Dacca University (now in Bangladesh), Calcutta University (West Bengal) and Lincolnâ€™s Inn, London (U.K.)</t>
  </si>
  <si>
    <t>B.A., LL.B. అండ్ బారిస్టర్-ఎట్-లా డాకా విశ్వవిద్యాలయం (ఇప్పుడు బంగ్లాదేశ్‌లో), కలకత్తా విశ్వవిద్యాలయం (పశ్చిమ బెంగాల్) అండ్ లింకన్ ఇన్, లండన్ (యు.కె.)</t>
  </si>
  <si>
    <t>Wazid Manzil, Water Works Road, Silchar-1 (Assam) (03842) 235440 ( ii )B-2, F-2, Housing Colony Hengrabari, Guwahati- 781 006 (Assam) Tel. (0361) 2263137</t>
  </si>
  <si>
    <t>వాజిద్ మన్జిల్, వాటర్ వర్క్స్ రోడ్, సిల్‌చార్ -1 (అస్సాం) (03842) 235440 (II) బి -2, ఎఫ్ -2, హౌసింగ్ కాలనీ హెంగ్‌గ్రాబారి, గువహతి- 781 006 (అస్సాం) టెల్. (0361) 2263137</t>
  </si>
  <si>
    <t>28-30 South Avenue, New Delhi - 110 011 Tels. (011) 23792164, 23793545</t>
  </si>
  <si>
    <t>28-30 సౌత్ అవెన్యూ, న్యూ Delhiఢిల్లీ- 110 011 టెల్స్. (011) 23792164, 23793545</t>
  </si>
  <si>
    <t>http://loksabhaph.nic.in/Members/MemberBioprofile.aspx?mpsno=280&amp;lastls=14</t>
  </si>
  <si>
    <t>Owaisi , Shri Asaduddin</t>
  </si>
  <si>
    <t>శ్రీ అసదుద్దీన్ ఒవైసీ</t>
  </si>
  <si>
    <t>హైదరాబాద్ (తెలంగాణ)</t>
  </si>
  <si>
    <t>All India Majlis-E-Ittehadul Muslimeen(AIMIM)</t>
  </si>
  <si>
    <t>ఆల్ ఇండియా మజ్లిస్-ఇ-ఇత్తెహాదుల్ ముస్లిమీన్ (ఏఐఎంఐఎం)</t>
  </si>
  <si>
    <t>asad.owaisi@sansad.nic.in</t>
  </si>
  <si>
    <t>Shri Sultan Salahuddin Owaisi</t>
  </si>
  <si>
    <t>శ్రీ సుల్తాన్ సలావుద్దీన్ ఒవైసీ</t>
  </si>
  <si>
    <t>Smt. Najamunnisa</t>
  </si>
  <si>
    <t>శ్రీమతి నజమున్నీసా</t>
  </si>
  <si>
    <t>Smt. Farheen Owaisi</t>
  </si>
  <si>
    <t>శ్రీమతి ఫర్హీన్ ఒవైసీ</t>
  </si>
  <si>
    <t>B.A., LL.B (London), Bar-At-Law (Lincolns Inn) Educated at Hyderabad Public School, Begumpet, Hyderabad; Nizam College, Hyderabad, Telangana and U.K.</t>
  </si>
  <si>
    <t>బి.ఎ. నిజాం కాలేజ్, హైదరాబాద్, తెలంగాణ అండ్ యు.కె.</t>
  </si>
  <si>
    <t>H.No.8-15-130/AS/1, Shashtripuram, Mailardevpally, Rangareddy District-500077, Telangana Tel : (040) 23222278, 09848013569 (M)</t>
  </si>
  <si>
    <t>H.NO.8-15-130/AS/1, శష్ట్రిపురం, మెయిల్‌ఆర్డెవ్‌పల్లి, రంగారెడ్డి జిల్లా -500077, తెలంగాణ టెల్: (040) 23222278, 09848013569 (ఎం)</t>
  </si>
  <si>
    <t>34, Ashoka Road, New Delhi - 110 001 Tel : (011) 23712208, 09868180569 (M)</t>
  </si>
  <si>
    <t>34, అశోక రోడ్, న్యూ Delhiఢిల్లీ- 110 001 టెల్: (011) 23712208, 09868180569 (ఎం)</t>
  </si>
  <si>
    <t>http://loksabhaph.nic.in/Members/MemberBioprofile.aspx?mpsno=4091&amp;lastls=17</t>
  </si>
  <si>
    <t>Owaisi , Shri Sultan Salahuddin</t>
  </si>
  <si>
    <t>8,9,10,11,12,13</t>
  </si>
  <si>
    <t>హైదరాబాదు (ఆంధ్ర ప్రదేశ్)</t>
  </si>
  <si>
    <t>All India Majlis-E-Ittehadul Muslimeen (AIMIM)</t>
  </si>
  <si>
    <t>Shri Abdul Wahid Owaisi</t>
  </si>
  <si>
    <t>శ్రీ అబ్దుల్ వాహిద్ ఒవైసీ</t>
  </si>
  <si>
    <t>Smt. Kanis Fatima</t>
  </si>
  <si>
    <t>శ్రీమతి కనిస్ ఫాతిమా</t>
  </si>
  <si>
    <t>Smt. Najamunnissa</t>
  </si>
  <si>
    <t>శ్రీమతి నజమున్నీస్సా</t>
  </si>
  <si>
    <t>Under Graduate Educated at Aligarh Muslim University, Aligarh (Uttar Pradesh)</t>
  </si>
  <si>
    <t>అలీగ (్ (ఉత్తర ప్రదేశ్) లోని అలీగ త్ ముస్లిం విశ్వవిద్యాలయంలో గ్రాడ్యుయేట్ విద్యాభ్యాసం అండర్</t>
  </si>
  <si>
    <t>3-6-149 Hyderguda, Himayatnagar, Hyderabad, Andhra Pradesh</t>
  </si>
  <si>
    <t>3-6-149 హైదర్‌గుడా, హిమాయత్నగర్, హైదరాబాద్, ఆంధ్రప్రదేశ్</t>
  </si>
  <si>
    <t>34, Ashoka Road, New Delhi - 110001 (011) 23712208</t>
  </si>
  <si>
    <t>34, అశోక రోడ్, న్యూ Delhiఢిల్లీ- 110001 (011) 23712208</t>
  </si>
  <si>
    <t>http://loksabhaph.nic.in/Members/MemberBioprofile.aspx?mpsno=281&amp;lastls=13</t>
  </si>
  <si>
    <t>P. , Shri Nagarajan</t>
  </si>
  <si>
    <t>శ్రీ నాగరాజన్ పి.</t>
  </si>
  <si>
    <t>nagarajan.p19@sansad.nic.in apnagarajan62@gmail.com</t>
  </si>
  <si>
    <t>Shri Palani Gounder</t>
  </si>
  <si>
    <t>శ్రీ పళని గౌండర్</t>
  </si>
  <si>
    <t>Smt. Angammal</t>
  </si>
  <si>
    <t>శ్రీమతి అంగమ్మాళ్</t>
  </si>
  <si>
    <t>S. S. Kulam, Distt. Coimbatore (Tamil Nadu)</t>
  </si>
  <si>
    <t>S. S. కులాం, DISTT. కోయంబత్తూరు</t>
  </si>
  <si>
    <t>Smt. Shanthi N.</t>
  </si>
  <si>
    <t>శ్రీమతి శాంతి ఎన్.</t>
  </si>
  <si>
    <t>B.A., B.L. (Bachelor of Law) Educated at Government Arts College, Coimbatore; Madras Law College and Coimbatore Law College</t>
  </si>
  <si>
    <t>B.A., B.L. (బ్యాచిలర్ ఆఫ్ లా) కోయంబత్తూరులోని ప్రభుత్వ ఆర్ట్స్ కాలేజీలో విద్యాభ్యాసం; మద్రాస్ లా కాలేజ్ అండ్ కోయంబత్తూర్ లా కాలేజ్</t>
  </si>
  <si>
    <t>23, Tank Street, P.O. Sarcarsamakulam, Coimbatore - 641107, Tamil Nadu Tel : (0422) 2654118, 09443365747 (M)</t>
  </si>
  <si>
    <t>23, ట్యాంక్ స్ట్రీట్, పి.ఓ. సర్కార్సమకుళం, కోయంబత్తూర్ - 641107, తమిళనాడు టెల్: (0422) 2654118, 09443365747 (ఎం)</t>
  </si>
  <si>
    <t>10, Meena Bagh, New Delhi - 110001 09443365747 (M)</t>
  </si>
  <si>
    <t>10, మీనా బాగ్, న్యూ Delhiఢిల్లీ- 110001 09443365747 (ఎం)</t>
  </si>
  <si>
    <t>http://loksabhaph.nic.in/Members/MemberBioprofile.aspx?mpsno=4883&amp;lastls=16</t>
  </si>
  <si>
    <t>Paarivendhar , Dr. T. R.</t>
  </si>
  <si>
    <t>డా. టి. ఆర్. పరివేంధర్</t>
  </si>
  <si>
    <t>vendharijk@gmail.com mp.perambalur@sansad.nic.in</t>
  </si>
  <si>
    <t>Shri Ramasamy</t>
  </si>
  <si>
    <t>Smt. Valliammai</t>
  </si>
  <si>
    <t>శ్రీమతి వల్లియమ్మాయి</t>
  </si>
  <si>
    <t>Thandavarayapuram, Salem, Tamil Nadu</t>
  </si>
  <si>
    <t>తండవరాయపురం, సేలం, తమిళనాడు</t>
  </si>
  <si>
    <t>Smt. P. Easwari</t>
  </si>
  <si>
    <t>శ్రీమతి పి.ఈశ్వరి</t>
  </si>
  <si>
    <t>B.Sc. (Maths), AMIE, Ph.D. Educated at Jamal Mohamed College, Tiruchirappalli, Tamil Nadu</t>
  </si>
  <si>
    <t>B.sc. (మ్యాథ్స్), అమీ, పిహెచ్.డి. తమిళనాడులోని తిరుచిరప్పల్లిలోని జమాల్ మొహమ్మద్ కాలేజీలో చదువుకున్నారు</t>
  </si>
  <si>
    <t>Educationist Teacher,Farmer,Social Worker</t>
  </si>
  <si>
    <t>విద్యావేత్త ఉపాధ్యాయుడు, రైతు, సామాజిక కార్యకర్త</t>
  </si>
  <si>
    <t>20, Prakasam Salai, Janaki Nagar, Valasaravakkam Chennai-600 087, Tamil Nadu Tel : (044) 4231 9091, 09940026004 (M)</t>
  </si>
  <si>
    <t>20, ప్రకాసం సలై, జనకి నగర్, వాలసరవక్కం చెన్నై -600 087, తమిళనాడు టెల్: (044) 4231 9091, 09940026004 (ఎం)</t>
  </si>
  <si>
    <t>G-38, Lajpat Nagar, Part- III, New Delhi-110024 Tel : (011) 41666601, 09958457474 (M) Fax : (011) 23381802</t>
  </si>
  <si>
    <t>జి -38, లాజ్‌పట్ నగర్, పార్ట్ III, న్యూ Delhiఢిల్లీ-110024 టెల్: (011) 41666601, 09958457474 (ఎం) ఫ్యాక్స్: (011) 23381802</t>
  </si>
  <si>
    <t>http://loksabhaph.nic.in/Members/MemberBioprofile.aspx?mpsno=4980&amp;lastls=17</t>
  </si>
  <si>
    <t>Pachauri , Shri Satyadev</t>
  </si>
  <si>
    <t>శ్రీ సత్యదేవ్ పచౌరి</t>
  </si>
  <si>
    <t>sdpachauri1@gmail.com satyadev.pachauri@nic.in</t>
  </si>
  <si>
    <t>Shri Pyarelal Pachauri</t>
  </si>
  <si>
    <t>శ్రీ ప్యారేలాల్ పచౌరీ</t>
  </si>
  <si>
    <t>Smt. Jamuna Devi</t>
  </si>
  <si>
    <t>శ్రీమతి జమునా దేవి</t>
  </si>
  <si>
    <t>Mihona, Bhind, Madhya Pradesh</t>
  </si>
  <si>
    <t>మిహోనా, భింద్, మధ్యప్రదేశ్</t>
  </si>
  <si>
    <t>Smt. Rama Pachauri</t>
  </si>
  <si>
    <t>శ్రీమతి రామ పచౌరి</t>
  </si>
  <si>
    <t>M.Sc. (Organic Chemistry) Educated at Kanpur University, Uttar Pradesh</t>
  </si>
  <si>
    <t>M.Sc. (సేంద్రీయ కెమిస్ట్రీ) ఉత్తర ప్రదేశ్ లోని కాన్పూర్ విశ్వవిద్యాలయంలో విద్యావంతులు</t>
  </si>
  <si>
    <t>117/L/89, Naveen Nagar, Kakadev, Kanpur-208025, Uttar Pradesh Tel : (0512) 2500166, 09415051777 (M)</t>
  </si>
  <si>
    <t>117/ఎల్/89, నవీన్ నగర్, కాకదేవ్, కాన్పూర్ -208025, ఉత్తర ప్రదేశ్ టెల్: (0512) 2500166, 09415051777 (ఎం)</t>
  </si>
  <si>
    <t>802, Narmada Apartment, Dr. B.D. Marg, New Delhi-110001 Tel : (011) 23352577</t>
  </si>
  <si>
    <t>802, నర్మదా అపార్ట్మెంట్, డాక్టర్ బి.డి. మార్గ్, న్యూ Delhiఢిల్లీ-110001 టెల్: (011) 23352577</t>
  </si>
  <si>
    <t>http://loksabhaph.nic.in/Members/MemberBioprofile.aspx?mpsno=5226&amp;lastls=17</t>
  </si>
  <si>
    <t>Padmanabham , Shri Mudragada</t>
  </si>
  <si>
    <t>శ్రీ ముద్రగడ పద్మనాభం</t>
  </si>
  <si>
    <t>Kakinada (Andhra Pradesh)</t>
  </si>
  <si>
    <t>కాకినాడ (ఆంధ్ర ప్రదేశ్)</t>
  </si>
  <si>
    <t>Shri Veera Raghava Rao</t>
  </si>
  <si>
    <t>శ్రీ వీర రాఘవ రావు</t>
  </si>
  <si>
    <t>Smt. Satya Vathi</t>
  </si>
  <si>
    <t>Pitaapuram, Distt. East Godavari (Andhra Pradesh)</t>
  </si>
  <si>
    <t>పిటాపురం, డిస్ట్రిక్ట్. తూర్పు గోదావరి (ఆంధ్రప్రదేశ్</t>
  </si>
  <si>
    <t>Smt. Padmavathi</t>
  </si>
  <si>
    <t>శ్రీమతి పద్మావతి</t>
  </si>
  <si>
    <t>Kiriampudi, East Godavari Distt, Andhra Pradesh</t>
  </si>
  <si>
    <t>కిరియాంపుడి, తూర్పు గోదావరి డిస్ట్రిక్ట్, ఆంధ్రప్రదేశ్</t>
  </si>
  <si>
    <t>AB-12, Pandara Road, New Delhi - 110001 (011) 23782866</t>
  </si>
  <si>
    <t>AB -12, పండారా రోడ్, న్యూ Delhiఢిల్లీ- 110001 (011) 23782866</t>
  </si>
  <si>
    <t>http://loksabhaph.nic.in/Members/MemberBioprofile.aspx?mpsno=282&amp;lastls=13</t>
  </si>
  <si>
    <t>Pakkirappa , Shri S.</t>
  </si>
  <si>
    <t>శ్రీ ఎస్. పక్కిరప్ప</t>
  </si>
  <si>
    <t>Raichur -ST (Karnataka)</t>
  </si>
  <si>
    <t>రాయచూర్ - ఎస్టీ (కర్ణాటక)</t>
  </si>
  <si>
    <t>Late Shri S. Obalappa</t>
  </si>
  <si>
    <t>స్వర్గీయ శ్రీ ఎస్. ఓబలప్ప</t>
  </si>
  <si>
    <t>Late Smt. S. Gangamma</t>
  </si>
  <si>
    <t>స్వర్గీయ శ్రీమతి ఎస్.గంగమ్మ</t>
  </si>
  <si>
    <t>Vill. Meenahalli, Dist. Bellary ( Karnataka)</t>
  </si>
  <si>
    <t>విల్. మీనాహల్లి, జిల్లా. బల్లరీ</t>
  </si>
  <si>
    <t>D/25/573, Opp. K H B Colony Fort Distt. - Bellary, Karnataka Tel. (0839) 2266387</t>
  </si>
  <si>
    <t>డి/25/573, ఒపి. K H B కాలనీ ఫోర్ట్ డిస్ట్రిక్ట్. - బల్లరీ, కర్ణాటక టెల్. (0839) 2266387</t>
  </si>
  <si>
    <t>190, North Avenue, New Delhi - 110 001 Tels. 9013180316 (M), 9900517272 (M)</t>
  </si>
  <si>
    <t>190, నార్త్ అవెన్యూ, న్యూ Delhiఢిల్లీ- 110 001 టెల్స్. 9013180316 (ఎం), 9900517272 (ఎం)</t>
  </si>
  <si>
    <t>http://loksabhaph.nic.in/Members/MemberBioprofile.aspx?mpsno=4311&amp;lastls=15</t>
  </si>
  <si>
    <t>Pal , Shri Jagdambika</t>
  </si>
  <si>
    <t>శ్రీ జగదాంబిక పాల్</t>
  </si>
  <si>
    <t>mp.jpal@yahoo.com jagdambika.pal@sansad.nic.in</t>
  </si>
  <si>
    <t>Late Shri Surya Bux Pal</t>
  </si>
  <si>
    <t>స్వర్గీయ శ్రీ సూర్య బక్స్ పాల్</t>
  </si>
  <si>
    <t>Late Smt. Mool Raji Devi</t>
  </si>
  <si>
    <t>స్వర్గీయ శ్రీమతి మూల్ రాజి దేవి</t>
  </si>
  <si>
    <t>Vill. Rameshwerpuri, Distt. Basti (Uttar Pradesh)</t>
  </si>
  <si>
    <t>విల్. రమేష్వెర్పూరి, డిస్ట్రిక్ట్. బాస్టి</t>
  </si>
  <si>
    <t>Smt. Sneh Lata Pal</t>
  </si>
  <si>
    <t>శ్రీమతి స్నేహ్ లతా పాల్</t>
  </si>
  <si>
    <t>M.A. (Pol. Science, Ancient &amp; Modern History) &amp; LL.B. Educated at Awadh University, Gorakhpur University and Lucknow University</t>
  </si>
  <si>
    <t>M.A. (పోల్. సైన్స్, ఏన్షియంట్ &amp; మోడరన్ హిస్టరీ) &amp; LL.B. అవద్ విశ్వవిద్యాలయం, గోరఖ్‌పూర్ విశ్వవిద్యాలయం అండ్ లక్నో విశ్వవిద్యాలయంలో చదువుకున్నారు</t>
  </si>
  <si>
    <t>Advocate Educationist</t>
  </si>
  <si>
    <t>న్యాయవాది విద్యావేత్త</t>
  </si>
  <si>
    <t>Vill. Sandi, Teh. Naugarh, Distt. Siddharth Nagar, U.P. Tel: 09013180217, 0941503781 (M)</t>
  </si>
  <si>
    <t>విల్. శాండి, టెహ్. నౌగర్, డిస్ట్రిక్ట్. సిద్ధార్థ్ నగర్, యు.పి. టెల్: 09013180217, 0941503781 (ఎం)</t>
  </si>
  <si>
    <t>12, Teen Murti Marg, New Delhi-110011 Tel: (011) 23795370 09013180217, 09415037381 (M)Fax : (011) 23795377</t>
  </si>
  <si>
    <t>12, టీన్ ముర్టి మార్గ్, న్యూ Delhiఢిల్లీ-110011 టెల్: (011) 23795370 09013180217, 09415037381 (ఎం) ఫ్యాక్స్: (011) 23795377</t>
  </si>
  <si>
    <t>http://loksabhaph.nic.in/Members/MemberBioprofile.aspx?mpsno=4295&amp;lastls=17</t>
  </si>
  <si>
    <t>Pal , Dr. Mahendra Singh</t>
  </si>
  <si>
    <t>డాక్టర్ మహేంద్ర సింగ్ పాల్</t>
  </si>
  <si>
    <t>Nainital (Uttarakhand)</t>
  </si>
  <si>
    <t>నైనిటాల్ (ఉత్తరాఖండ్)</t>
  </si>
  <si>
    <t>Late Shri Deb Shamsher Singh Pal</t>
  </si>
  <si>
    <t>స్వర్గీయ శ్రీ దేబ్ షంషేర్ సింగ్ పాల్</t>
  </si>
  <si>
    <t>Late Smt. Sona Devi Pal</t>
  </si>
  <si>
    <t>స్వర్గీయ శ్రీమతి సోనా దేవి పాల్</t>
  </si>
  <si>
    <t>Smt. Meena Singh Pal</t>
  </si>
  <si>
    <t>శ్రీమతి మీనా సింగ్ పాల్</t>
  </si>
  <si>
    <t>M.A. (Pol. Sci., Eng. Lit., Eco.), Ph.D, LL.B. Educated at Meerut, Lucknow (Uttar Pradesh) and Nainital (Uttaranchal)</t>
  </si>
  <si>
    <t>M.A. (పోల్. సైన్స్., ఇంగ్. లిట్., ఎకో.), పిహెచ్.డి, ఎల్.ఎల్.బి. మీరట్, లక్నో (ఉత్తర ప్రదేశ్) అండ్ నైనిటల్ (ఉత్తరాంచల్) వద్ద చదువుకున్నారు</t>
  </si>
  <si>
    <t>Sher Ka Danda, Ward No. 2, Nainital, Uttaranchal</t>
  </si>
  <si>
    <t>షేర్ కా దండా, వార్డ్ నం 2, నైనిటల్, ఉత్తరాంచల్</t>
  </si>
  <si>
    <t>http://loksabhaph.nic.in/Members/MemberBioprofile.aspx?mpsno=3954&amp;lastls=13</t>
  </si>
  <si>
    <t>Pal , Shri Raja Ram</t>
  </si>
  <si>
    <t>శ్రీ రాజా రామ్ పాల్</t>
  </si>
  <si>
    <t>Akbarpur (Uttar Pradesh)</t>
  </si>
  <si>
    <t>అక్బర్పూర్ (ఉత్తరప్రదేశ్)</t>
  </si>
  <si>
    <t>Shri Ram Nath Pal</t>
  </si>
  <si>
    <t>శ్రీ రామ్ నాథ్ పాల్</t>
  </si>
  <si>
    <t>Late Smt. Rukmani Devi</t>
  </si>
  <si>
    <t>స్వర్గీయ శ్రీమతి రుక్మాణీ దేవి</t>
  </si>
  <si>
    <t>Siroh, Distt. Kanpur (Uttar Pradesh)</t>
  </si>
  <si>
    <t>సిరోహ్, డిస్ట్రిక్ట్. కన్‌పూర్</t>
  </si>
  <si>
    <t>Smt. R.K.Devi</t>
  </si>
  <si>
    <t>శ్రీమతి ఆర్.కె.దేవి</t>
  </si>
  <si>
    <t>B.A., LL.B Educated at D.A.V. College, Kanpur, Uttar Pradesh</t>
  </si>
  <si>
    <t>B.A., LL.B D.A.V. కళాశాల, కాన్పూర్, ఉత్తర ప్రదేశ్</t>
  </si>
  <si>
    <t>Vill.Siroh, P.O. Padri Lal Pur, Teh. Ghatam Pur,KanpurUttar Pradesh Tels. (0512) 2285699, 09451422899</t>
  </si>
  <si>
    <t>విల్.సిరోహ్, పి.ఓ. పాడ్రి లాల్ పుర్, టెహ్. GHATAM PUR, కాన్పురుట్టర్ ప్రదేశ్ టెల్స్. (0512) 2285699, 09451422899</t>
  </si>
  <si>
    <t>155-157, North Avenue, New Delhi - 110 001 Tels. (011) 23093650, 09013180245(M)</t>
  </si>
  <si>
    <t>155-157, నార్త్ అవెన్యూ, న్యూ Delhiఢిల్లీ- 110 001 టెల్స్. (011) 23093650, 09013180245 (ఎం)</t>
  </si>
  <si>
    <t>http://loksabhaph.nic.in/Members/MemberBioprofile.aspx?mpsno=4105&amp;lastls=15</t>
  </si>
  <si>
    <t>Pal , Shri Rupchand</t>
  </si>
  <si>
    <t>శ్రీ రూప్ చంద్ పాల్</t>
  </si>
  <si>
    <t>rcpal@sansad.nic.in</t>
  </si>
  <si>
    <t>Late Shri Gangadhar Pal</t>
  </si>
  <si>
    <t>స్వర్గీయ శ్రీ గంగాధర్ పాల్</t>
  </si>
  <si>
    <t>Late Smt. Rajlakshmi Pal</t>
  </si>
  <si>
    <t>స్వర్గీయ శ్రీమతి రాజ్యలక్ష్మి పాల్</t>
  </si>
  <si>
    <t>M.A. (English) Educated at Calcutta University, Calcutta (West Bengal)</t>
  </si>
  <si>
    <t>కలకత్తా (పశ్చిమ బెంగాల్) లోని కలకత్తా విశ్వవిద్యాలయంలో M.A. (ఇంగ్లీష్) విద్యాభ్యాసం</t>
  </si>
  <si>
    <t>Boral Lane, P.O. &amp; Distt. Hooghly- 712 103 (West Bengal) (033) 26802691</t>
  </si>
  <si>
    <t>బోరల్ లేన్, పి.ఓ. &amp; Distt. హూగ్లీ- 712 103 (పశ్చిమ బెంగాల్) (033) 26802691</t>
  </si>
  <si>
    <t>(i) 106, North Avenue, New Delhi - 110 001 (ii) 16, G.R.G. Road,New Delhi - 110 001 Tels.(011) 23092772, 9868180105(M)</t>
  </si>
  <si>
    <t>. రోడ్, న్యూ Delhiఢిల్లీ- 110 001 టెల్స్. (011) 23092772, 9868180105 (ఎం)</t>
  </si>
  <si>
    <t>http://loksabhaph.nic.in/Members/MemberBioprofile.aspx?mpsno=283&amp;lastls=14</t>
  </si>
  <si>
    <t>Pala , Shri Vincent H.</t>
  </si>
  <si>
    <t>శ్రీ విన్సెంట్ హెచ్. పాలా</t>
  </si>
  <si>
    <t>Shillong (ST) (Meghalaya)</t>
  </si>
  <si>
    <t>vincent.pala@sansad.nic.in vincentpala@gmail.comvincentdimo@yahoo.com</t>
  </si>
  <si>
    <t>Shri John Dkhar</t>
  </si>
  <si>
    <t>శ్రీ జాన్ ద్ఖర్</t>
  </si>
  <si>
    <t>Smt. Hermelinda Pala</t>
  </si>
  <si>
    <t>శ్రీమతి హెర్మెలిండా పాల</t>
  </si>
  <si>
    <t>Lamyrsiang, East Jaintia Hills Distt. (Meghalaya)</t>
  </si>
  <si>
    <t>లామిర్సియాంగ్, ఈస్ట్ జయాంటియా హిల్స్ డిస్ట్రిక్ట్. ((మేఘాలూ)</t>
  </si>
  <si>
    <t>Smt. Dimorine Tariang</t>
  </si>
  <si>
    <t>శ్రీమతి డిమోరిన్ తరియాంగ్</t>
  </si>
  <si>
    <t>B.E. (Civil)</t>
  </si>
  <si>
    <t>B.e (సివిలు</t>
  </si>
  <si>
    <t>U/B 002 Nongrim Hills, Shillong, East Khasi Hills, Meghalaya Tel: 03642521333 (M)</t>
  </si>
  <si>
    <t>యు/బి 002 నోంగ్రిమ్ హిల్స్, షిల్లాంగ్, ఈస్ట్ ఖాసి హిల్స్, మేఘాలయ టెల్: 03642521333 (ఎం)</t>
  </si>
  <si>
    <t>21, B. R. Mehta Lane,K.G. Marg, New Delhi - 110 001 Tel : (011) 23389236, 09868203333 (M) Telefax : (011) 23385024</t>
  </si>
  <si>
    <t>21, బి. ఆర్. మెహతా లేన్, కె.జి. మార్గ్, న్యూ Delhiఢిల్లీ- 110 001 టెల్: (011) 23389236, 0986820333 (ఎం) టెలిఫాక్స్: (011) 23385024</t>
  </si>
  <si>
    <t>http://loksabhaph.nic.in/Members/MemberBioprofile.aspx?mpsno=4352&amp;lastls=17</t>
  </si>
  <si>
    <t>Palanimanickam , Shri S.S.</t>
  </si>
  <si>
    <t>శ్రీ ఎస్.ఎస్. పళనిమాణిక్కం</t>
  </si>
  <si>
    <t>ssp.manickam@nic.in, palani@sansad.nic.in</t>
  </si>
  <si>
    <t>Late Shri S. Subbiah Vanniyar</t>
  </si>
  <si>
    <t>స్వర్గీయ శ్రీ ఎస్. సుబ్బయ్య వన్నియార్</t>
  </si>
  <si>
    <t>Smt. Maragathambal</t>
  </si>
  <si>
    <t>శ్రీమతి మరగతంబల్</t>
  </si>
  <si>
    <t>Nattani, Distt. Pudukkottai (Tamil Nadu)</t>
  </si>
  <si>
    <t>నట్టానీ, డిస్ట్రిక్ట్. పుడుక్కోట్టీ</t>
  </si>
  <si>
    <t>Smt. P. Maheswari</t>
  </si>
  <si>
    <t>శ్రీమతి పి.మహేశ్వరి</t>
  </si>
  <si>
    <t>B.L. Educated at Madras Law College, Chennai, Tamil Nadu</t>
  </si>
  <si>
    <t>B.l. తమిళనాడులోని చెన్నైలోని మద్రాస్ లా కాలేజీలో చదువుకున్నారు</t>
  </si>
  <si>
    <t>49, Prathaba Simma Puram, Srinivasapuram Thanjavur - 613 009 Tamil Nadu Tel. (04362) 222559 Fax. (04362) 223550, 09868180393(M)</t>
  </si>
  <si>
    <t>49, ప్రథబా సిమ్మా పురామ్, శ్రీనివాసపురం తంజావూర్ - 613 009 తమిళనాడు టెల్. (04362) 222559 ఫ్యాక్స్. (04362) 223550, 09868180393 (ఎం)</t>
  </si>
  <si>
    <t>201, Tamil Nadu House, New Delhi Tel : (011) 23073747 Fax : (011) 23381802</t>
  </si>
  <si>
    <t>201, తమిళనాడు హౌస్, న్యూ Delhiఢిల్లీటెల్: (011) 23073747 ఫ్యాక్స్: (011) 23381802</t>
  </si>
  <si>
    <t>http://loksabhaph.nic.in/Members/MemberBioprofile.aspx?mpsno=284&amp;lastls=17</t>
  </si>
  <si>
    <t>Pallani Shamy , Shri K.C .</t>
  </si>
  <si>
    <t>శ్రీ కె.సి. పల్లనీ షామీ</t>
  </si>
  <si>
    <t>9,14</t>
  </si>
  <si>
    <t>Shri Chinnapa Chettiyar</t>
  </si>
  <si>
    <t>శ్రీ చినప చెట్టియార్</t>
  </si>
  <si>
    <t>Smt. Venkatammal</t>
  </si>
  <si>
    <t>శ్రీమతి వెంకటమ్మాళ్</t>
  </si>
  <si>
    <t>Smt. P. Annammal</t>
  </si>
  <si>
    <t>శ్రీమతి పి. అన్నమ్మాళ్</t>
  </si>
  <si>
    <t>Industrialist Advocate, Trade Unionist, Writer</t>
  </si>
  <si>
    <t>ఇండస్ట్రియలిస్ట్ అడ్వకేట్, ట్రేడ్ యూనియన్, రచయిత</t>
  </si>
  <si>
    <t>330/1 Chinna Andan Koil Road, Karur - 639 001 (Tamil Nadu) (04324)240563,240663 Fax: (04324) 240963</t>
  </si>
  <si>
    <t>330/1 చిన్నా అండన్ కోయిల్ రోడ్, కరూర్ - 639 001 (తమిళనాడు) (04324) 240563,240663 ఫ్యాక్స్: (04324) 240963</t>
  </si>
  <si>
    <t>3-5 North Avenue, New Delhi-110 001 Tels. (011) 23094544, 23094546, 986180696 (M)</t>
  </si>
  <si>
    <t>3-5 నార్త్ అవెన్యూ, న్యూ Delhiఢిల్లీ-110 001 టెల్స్. (011) 23094544, 23094546, 986180696 (ఎం)</t>
  </si>
  <si>
    <t>http://loksabhaph.nic.in/Members/MemberBioprofile.aspx?mpsno=3355&amp;lastls=14</t>
  </si>
  <si>
    <t>Panabaka , Smt. Lakshmi</t>
  </si>
  <si>
    <t>శ్రీమతి లక్ష్మి పనబాక</t>
  </si>
  <si>
    <t>11,12,14,15</t>
  </si>
  <si>
    <t>Bapatla -SC (Andhra Pradesh)</t>
  </si>
  <si>
    <t>బాపట్ల -ఎస్సీ (ఆంధ్రప్రదేశ్)</t>
  </si>
  <si>
    <t>panabaka@sansad.nic.in</t>
  </si>
  <si>
    <t>Late Shri G. Venkateswara Rao</t>
  </si>
  <si>
    <t>స్వర్గీయ శ్రీ జి.వెంకటేశ్వరరావు</t>
  </si>
  <si>
    <t>Late Smt. G. Sitaravamma</t>
  </si>
  <si>
    <t>స్వర్గీయ శ్రీమతి జి.సీతారామమ్మ</t>
  </si>
  <si>
    <t>Vill. Kavali, Nellore (Andhra Pradesh)</t>
  </si>
  <si>
    <t>విల్. కవాలి, నెల్లూరు (ఆంధ్రప్రదేశ్)</t>
  </si>
  <si>
    <t>Shri Panabaka Krishnaiah</t>
  </si>
  <si>
    <t>శ్రీ పనబాక కృష్ణయ్య</t>
  </si>
  <si>
    <t>M.A.(Public Administration) Educated at Andhra University, Vishakhapatnam, Andhra Pradesh</t>
  </si>
  <si>
    <t>M.A. (పబ్లిక్ అడ్మినిస్ట్రేషన్) ఆంధ్ర విశ్వవిద్యాలయంలో, విశాఖపట్నం, ఆంధ్రప్రదేశ్</t>
  </si>
  <si>
    <t>25-1-484, Postal Colony, A.K. Nagar, Nellore, Andhra Pradesh Telefax. (0861) 2318888</t>
  </si>
  <si>
    <t>25-1-484, పోస్టల్ కాలనీ, ఎ.కె. నగర్, నెల్లూర్, ఆంధ్రప్రదేశ్ టెలిఫాక్స్. (0861) 2318888</t>
  </si>
  <si>
    <t>22, Mother Teressa Crescent Road, New Delhi - 110 0011 Tels. (011) 23019972, 23010807 (R) (011) 23385823 (O), 09810644684 (M) Fax: (011) 23019972 (R), 23384082 (O),</t>
  </si>
  <si>
    <t>22, మదర్ టెరెస్సా క్రెసెంట్ రోడ్, న్యూ Delhiఢిల్లీ- 110 0011 టెల్స్. .</t>
  </si>
  <si>
    <t>http://loksabhaph.nic.in/Members/MemberBioprofile.aspx?mpsno=3740&amp;lastls=15</t>
  </si>
  <si>
    <t>Panda , Shri Basanta Kumar</t>
  </si>
  <si>
    <t>శ్రీ బసంత కుమార్ పాండా</t>
  </si>
  <si>
    <t>basanta.panda@sansad.nic.in basantapanda.npd@gmail.com</t>
  </si>
  <si>
    <t>Late Shri Laxmi Prasad Panda</t>
  </si>
  <si>
    <t>స్వర్గీయ శ్రీ లక్ష్మీ ప్రసాద్ పాండా</t>
  </si>
  <si>
    <t>Late Smt. Khitisuta Panda</t>
  </si>
  <si>
    <t>స్వర్గీయ శ్రీమతి ఖితిసుతా పాండా</t>
  </si>
  <si>
    <t>Bhawanipatna, Kalahandi, Odisha</t>
  </si>
  <si>
    <t>భవానిపత్న, కలహండి, ఒడిశా</t>
  </si>
  <si>
    <t>Smt. Surabhi Panda</t>
  </si>
  <si>
    <t>శ్రీమతి సురభి పాండా</t>
  </si>
  <si>
    <t>Certificate for Teacher</t>
  </si>
  <si>
    <t>ఉపాధ్యాయునికి సర్టిఫికేట్</t>
  </si>
  <si>
    <t>Restaurant</t>
  </si>
  <si>
    <t>రెస్టారెంట్</t>
  </si>
  <si>
    <t>43, Gali No. 5, Nuapada, Rajpurnuapada, Nawapa Ratanwat, Odisha-766105 Tel : (06678) 225224, 09437071404 (M)</t>
  </si>
  <si>
    <t>43, గాలి నం 5, నుపాడ, రాజ్‌పుర్న్వాపాడ, నవాపా రతన్వాట్, ఒడిశా -766105 టెల్: (06678) 225224, 09437071404 (ఎం)</t>
  </si>
  <si>
    <t>119, South Avenue, New Delhi-110011 Tel : (011) 23010389, 09013997296 (M)</t>
  </si>
  <si>
    <t>119, సౌత్ అవెన్యూ, న్యూ Delhiఢిల్లీ-110011 టెల్: (011) 23010389, 09013997296 (ఎం)</t>
  </si>
  <si>
    <t>http://loksabhaph.nic.in/Members/MemberBioprofile.aspx?mpsno=4992&amp;lastls=17</t>
  </si>
  <si>
    <t>Panda , Shri Brahmananda</t>
  </si>
  <si>
    <t>శ్రీ బ్రహ్మానంద పాండ</t>
  </si>
  <si>
    <t>Late Shri Krushna Chandra Panda</t>
  </si>
  <si>
    <t>స్వర్గీయ శ్రీ కృష్ణ చంద్ర పాండా</t>
  </si>
  <si>
    <t>Late Smt. Bengabati Debi</t>
  </si>
  <si>
    <t>స్వర్గీయ శ్రీమతి బెంగబాటి దేబి</t>
  </si>
  <si>
    <t>Jagannathpur, Distt. Jagatsinghpur (Orissa)</t>
  </si>
  <si>
    <t>జగన్నాథ్పూర్, డిస్ట్రిక్ట్. జగట్సింగ్ (ఒరిస్సా)</t>
  </si>
  <si>
    <t>Smt. Namita Panda</t>
  </si>
  <si>
    <t>శ్రీమతి నమితా పాండా</t>
  </si>
  <si>
    <t>M.A. L.L.B.Educated at Ravenshaw College, and Madhusudhan Law College, Utkal University (Orissa)</t>
  </si>
  <si>
    <t>M.A. L.L.B. రావెన్షా కాలేజీలో విద్య</t>
  </si>
  <si>
    <t>Pithapur, Buxi Bazar, Cuttack (Orissa) (0671)2624222, 09437026242(M)</t>
  </si>
  <si>
    <t>పిథపూర్, బక్సీ బజార్, కటక్ (ఒరిస్సా) (0671) 2624222, 09437026242 (ఎం)</t>
  </si>
  <si>
    <t>142, South Avenue, New Delhi-110 011 Tels.(011) 23795473, 9868180445 (M)</t>
  </si>
  <si>
    <t>142, సౌత్ అవెన్యూ, న్యూ Delhiఢిల్లీ-110 011 టెల్స్. (011) 23795473, 9868180445 (ఎం)</t>
  </si>
  <si>
    <t>http://loksabhaph.nic.in/Members/MemberBioprofile.aspx?mpsno=4137&amp;lastls=14</t>
  </si>
  <si>
    <t>Panda , Shri Prabodh</t>
  </si>
  <si>
    <t>శ్రీ ప్రబోధ్ పాండా</t>
  </si>
  <si>
    <t>pandap@sansad.nic.in</t>
  </si>
  <si>
    <t>Shri Debendra Nath Panda</t>
  </si>
  <si>
    <t>శ్రీ దేవేంద్ర నాథ్ పాండా</t>
  </si>
  <si>
    <t>Smt. Nirada Bala Panda</t>
  </si>
  <si>
    <t>శ్రీమతి నిరడా బాల పాండా</t>
  </si>
  <si>
    <t>Chorepalia, Distt. Purva Medinipur (West Bengal)</t>
  </si>
  <si>
    <t>కొరెపాలియా, డిస్ట్రిక్ట్. పూర్వా మెడినిపూర్ (పశ్చిమ బెంగాల్)</t>
  </si>
  <si>
    <t>Smt. Madhuri Panda</t>
  </si>
  <si>
    <t>శ్రీమతి మాధురి పాండా</t>
  </si>
  <si>
    <t>B.A. Educated at Dantan Bhattar College, Calcutta University, West Bengal</t>
  </si>
  <si>
    <t>బా. పశ్చిమ బెంగాల్ లోని కలకత్తా విశ్వవిద్యాలయంలోని డాంటన్ భట్టార్ కాలేజీలో చదువుకున్నారు</t>
  </si>
  <si>
    <t>R-11, Nabinpally, Bidhan Nagar, P.O. Medinipur, Distt. Paschim Medinipur - 721 107West Bengal Tels. (03222) 264192 Fax. (03222) 266371</t>
  </si>
  <si>
    <t>ఆర్ -11, నాబిన్‌పల్లి, బిదాన్ నగర్, పి.ఓ. మెడినిపూర్, డిస్ట్రిక్ట్. పాస్చిమ్ మెడియానిపూర్ - 721 107 వెస్ట్ బెంగాల్ టెల్స్. (03222) 264192 ఫ్యాక్స్. (03222) 266371</t>
  </si>
  <si>
    <t>213, V.P. House, Rafi Marg, New Delhi - 110 001 Tels. (011) 23355651, 9868180520 (M)Fax. (011) 23355651</t>
  </si>
  <si>
    <t>213, వి.పి. హౌస్, రఫీ మార్గ్, న్యూ Delhiఢిల్లీ- 110 001 టెల్స్. (011) 23355651, 9868180520 (ఎం) ఫ్యాక్స్. (011) 23355651</t>
  </si>
  <si>
    <t>http://loksabhaph.nic.in/Members/MemberBioprofile.aspx?mpsno=563&amp;lastls=15</t>
  </si>
  <si>
    <t>Pandey , Shri Gorakh Nath</t>
  </si>
  <si>
    <t>శ్రీ గోరఖ్ నాథ్ పాండే</t>
  </si>
  <si>
    <t>gnpandey.m.p@gmail.com</t>
  </si>
  <si>
    <t>Late Shri Hiranand Pandey</t>
  </si>
  <si>
    <t>స్వర్గీయ శ్రీ హిరానంద్ పాండే</t>
  </si>
  <si>
    <t>Vill.-Berwa Paharpur, Bhadohi (Uttar Pradesh)</t>
  </si>
  <si>
    <t>విల్.-బెర్వా పహర్‌పూర్, భడోహి (ఉత్తర ప్రదేశ్)</t>
  </si>
  <si>
    <t>Smt. Shiv Devi</t>
  </si>
  <si>
    <t>శ్రీమతి శివ దేవి</t>
  </si>
  <si>
    <t>M.A., B.Ed. Educated at Gyanpur P.G. College, Bhadohi and Agra University, Uttar Pradesh</t>
  </si>
  <si>
    <t>M.A., B.Ed. గయాన్పూర్ పి.జి. కళాశాల, భడోహి అండ్ ఆగ్రా విశ్వవిద్యాలయం, ఉత్తర ప్రదేశ్</t>
  </si>
  <si>
    <t>P.O. - Berwa Paharpur, Sant Ravidas Nagar, Bhadohi, Uttar Pradesh Tels. (05414) 230781</t>
  </si>
  <si>
    <t>పి.ఓ. - బెర్వా పహర్‌పూర్, సంత్ రవిదాస్ నగర్, భడోహి, ఉత్తర ప్రదేశ్ టెల్స్. (05414) 230781</t>
  </si>
  <si>
    <t>28, North Avenue, New Delhi - 110 001 Tels. (011) 23093581, 09013180125, 09450790330 (M)</t>
  </si>
  <si>
    <t>28, నార్త్ అవెన్యూ, న్యూ Delhiఢిల్లీ- 110 001 టెల్స్. .</t>
  </si>
  <si>
    <t>http://loksabhaph.nic.in/Members/MemberBioprofile.aspx?mpsno=4308&amp;lastls=15</t>
  </si>
  <si>
    <t>Pandey , Shri Hari Om</t>
  </si>
  <si>
    <t>శ్రీ హరి ఓం పాండే</t>
  </si>
  <si>
    <t>Ambedkar Nagar (Uttar Pradesh)</t>
  </si>
  <si>
    <t>అంబేద్కర్ నగర్ (ఉత్తర ప్రదేశ్)</t>
  </si>
  <si>
    <t>hariom.pandey@sansad.nic.in</t>
  </si>
  <si>
    <t>Shri Ram Kumar Pandey</t>
  </si>
  <si>
    <t>శ్రీ రామ్ కుమార్ పాండే</t>
  </si>
  <si>
    <t>Smt. Kalpana Pandey</t>
  </si>
  <si>
    <t>శ్రీమతి కల్పనా పాండే</t>
  </si>
  <si>
    <t>Veersingh Pur, Ambedkar Nagar, Uttar Pradesh</t>
  </si>
  <si>
    <t>వీరెర్సింగ్ పుర్, అంబేద్కర్ నగర్, ఉత్తర ప్రదేశ్</t>
  </si>
  <si>
    <t>Smt. Rama Pandey</t>
  </si>
  <si>
    <t>శ్రీమతి రమా పాండే</t>
  </si>
  <si>
    <t>M.A., B.Ed.,D.P.Ed. Educated at Dr. Ram Manohar Lohia University, Faizabad, U.P.; K.S. Saket College Faizabad; Christian College of Physical Education, Lucknow, U.P.; and National Institute of Sports, Kolkata.</t>
  </si>
  <si>
    <t>M.A., B.Ed., d.p.ed. డాక్టర్ రామ్ మనోహర్ లోహియా విశ్వవిద్యాలయంలో, ఫైజాబాద్, యు.పి. కె.ఎస్. సాకెట్ కాలేజ్ ఫైజాబాద్; క్రిస్టియన్ కాలేజ్ ఆఫ్ ఫిజికల్ ఎడ్యుకేషన్, లక్నో, యు.పి.; అండ్ నేషనల్ ఇన్స్టిట్యూట్ ఆఫ్ స్పోర్ట్స్, కోల్‌కతా.</t>
  </si>
  <si>
    <t>Sariya Veer Singh Pur, P.O. Saya, Ambedkar Nagar, Uttar Pradesh 09415139158 (M)</t>
  </si>
  <si>
    <t>సారియా వీర్ సింగ్ పుర్, పి.ఓ. సయా, అంబేద్కర్ నగర్, ఉత్తర ప్రదేశ్ 09415139158 (ఎం)</t>
  </si>
  <si>
    <t>163, North Avenue, New Delhi-110 001 Telefax : (011) 23094095, 09013869458 (M)</t>
  </si>
  <si>
    <t>163, నార్త్ అవెన్యూ, న్యూ Delhiఢిల్లీ-110 001 టెలిఫాక్స్: (011) 23094095, 09013869458 (ఎం)</t>
  </si>
  <si>
    <t>http://loksabhaph.nic.in/Members/MemberBioprofile.aspx?mpsno=4672&amp;lastls=16</t>
  </si>
  <si>
    <t>Pandey , Dr. Laxminarayan</t>
  </si>
  <si>
    <t>డాక్టర్ లక్ష్మీనారాయణ పాండే</t>
  </si>
  <si>
    <t>5,6,9,10,11,12,13,14</t>
  </si>
  <si>
    <t>pandeyln@sansad.nic.in</t>
  </si>
  <si>
    <t>Shri Jamnalalji Pandey</t>
  </si>
  <si>
    <t>శ్రీ జమ్నాలాల్జీ పాండే</t>
  </si>
  <si>
    <t>Smt. Kanchan Bai</t>
  </si>
  <si>
    <t>శ్రీమతి కంచన్ బాయి</t>
  </si>
  <si>
    <t>Sujapur, Tehsil Jaora, Distt. Ratlam (Madhya Pradesh)</t>
  </si>
  <si>
    <t>సుజపూర్, తహసీల్ జారా, డిస్ట్రిక్ట్. వణగభేదము</t>
  </si>
  <si>
    <t>Smt. Chandrawali Pandey</t>
  </si>
  <si>
    <t>శ్రీమతి చంద్రవలి పాండే</t>
  </si>
  <si>
    <t>M.A. (Hindi), Diploma in Surgery and Eye (Specialist, Eye, Dental, CTS, DE) Ayurvedacharya, Sahitya Ratna and Kavyatirtha, Shiksha Visharad Educated at Government College, Jaora, Ayurvedic University, Jhansi Vidyapeeth, Udaipur and Maharana Ayurvedic College, Udaipur (Rajasthan)</t>
  </si>
  <si>
    <t>M.A. ((రాజస్థాన్</t>
  </si>
  <si>
    <t>Medical Practitioner Agriculturist, Educationist, Social Worker</t>
  </si>
  <si>
    <t>వైద్య అభ్యాసకుడు, వైద్య అభ్యాసకుడు వ్యవసాయ అభ్యాసకుడు వ్యవసాయ శాస్త్రవేత్త, విద్యావేత్త, విద్యావేత్త, సామాజిక కార్యకర్త</t>
  </si>
  <si>
    <t>15, Purana Hospital Road, Jaora, Distt. Ratlam ( Madhya Pradesh) (07414) 220245, 220524</t>
  </si>
  <si>
    <t>15, పురాణ హాస్పిటల్ రోడ్, జారా, డిస్ట్రిక్ట్. రాట్లాం (మధ్యప్రదేశ్) (07414) 220245, 220524</t>
  </si>
  <si>
    <t>1, Ferozeshah Road, New Delhi - 110 001 Tels. (011) 23782143, 23782289, 9868180248(M)</t>
  </si>
  <si>
    <t>1, ఫిరోజేషా రోడ్, న్యూ Delhiఢిల్లీ- 110 001 టెల్స్. .</t>
  </si>
  <si>
    <t>http://loksabhaph.nic.in/Members/MemberBioprofile.aspx?mpsno=286&amp;lastls=14</t>
  </si>
  <si>
    <t>Pandey , Dr. Mahendra Nath</t>
  </si>
  <si>
    <t>డాక్టర్ మహేంద్ర నాథ్ పాండే</t>
  </si>
  <si>
    <t>mahendranath.pandey@sansad.nic.in drmnpandeymp@gmail.com</t>
  </si>
  <si>
    <t>Late Shri Sudhakar Pandey</t>
  </si>
  <si>
    <t>స్వర్గీయ శ్రీ సుధాకర్ పాండే</t>
  </si>
  <si>
    <t>Late Smt. Chandrawati Pandey</t>
  </si>
  <si>
    <t>స్వర్గీయ శ్రీమతి చంద్రావతి పాండే</t>
  </si>
  <si>
    <t>Vill. Pakhapur, Distt. Ghazipur, Uttar Pradesh</t>
  </si>
  <si>
    <t>విల్. పఖపూర్, డిస్ట్రిక్ట్. పల్హాజీపూర్</t>
  </si>
  <si>
    <t>Smt. Pratima Pandey</t>
  </si>
  <si>
    <t>శ్రీమతి ప్రతిమా పాండే</t>
  </si>
  <si>
    <t>M.A., Master of Journalism, Ph.D. (Hindi) Educated at Banaras Hindu University, Varanasi, Uttar Pradesh</t>
  </si>
  <si>
    <t>M.A., మాస్టర్ ఆఫ్ జర్నలిజం, Ph.D. (హిందీ) ఉత్తర ప్రదేశ్ లోని వారణాసిలోని బనారస్ హిందూ విశ్వవిద్యాలయంలో చదువుకున్నారు</t>
  </si>
  <si>
    <t>H. No. B-22/157-7, Saraswati Nagar, Vinayaka, Varanasi-221010, U.P. Telefax : (0542) 2361401,09415023457, 09103869479 (M)</t>
  </si>
  <si>
    <t>హెచ్. నం. బి -22/157-7, సరస్వతి నగర్, వినయకా, వారణాసి -221010, యు.పి. టెలిఫాక్స్: (0542) 2361401,09415023457, 09103869479 (ఎం)</t>
  </si>
  <si>
    <t>9, Thyagraj Marg, New Delhi-110011 Tels : (011) 23018556, 23018558,23714488 (R), 09415023457 (M),(011)23063598, 23061339, 23061782 (O)Fax: (011) 23465825 (R)</t>
  </si>
  <si>
    <t>http://loksabhaph.nic.in/Members/MemberBioprofile.aspx?mpsno=4917&amp;lastls=17</t>
  </si>
  <si>
    <t>Pandey , Shri Rajesh</t>
  </si>
  <si>
    <t>శ్రీ రాజేష్ పాండే</t>
  </si>
  <si>
    <t>pandey.rajesh@sansad.nic.in prajeshmangal@gmail.com</t>
  </si>
  <si>
    <t>Shri Raj Mangal Pandey</t>
  </si>
  <si>
    <t>శ్రీ రాజ్ మంగళ్ పాండే</t>
  </si>
  <si>
    <t>Smt. Malti Pandey</t>
  </si>
  <si>
    <t>శ్రీమతి మాలతీ పాండే</t>
  </si>
  <si>
    <t>Kushi Nagar, Distt. Kushi Nagar (Uttar Pradesh)</t>
  </si>
  <si>
    <t>కుషి నగర్, డిస్ట్రిక్ట్. ఉత్తర్ప్రదేశ్</t>
  </si>
  <si>
    <t>Smt. Sudha Pandey</t>
  </si>
  <si>
    <t>శ్రీమతి సుధా పాండే</t>
  </si>
  <si>
    <t>P.G.D.B.A. Educated at Institute of Productivity and Management, Lucknow (U.P.)</t>
  </si>
  <si>
    <t>P.G.D.B.A. ఇన్స్టిట్యూట్ ఆఫ్ ప్రొడక్టివిటీ అండ్ మేనేజ్‌మెంట్, లక్నో (యు.పి.) లో విద్యావంతులు</t>
  </si>
  <si>
    <t>Builder Agriculturist</t>
  </si>
  <si>
    <t>బిల్డర్ అగ్రికల్చర్</t>
  </si>
  <si>
    <t>11, Ashok Marg, Lucknow-226001, Uttar Pradesh Tel : (0522) 2287033, 09412225074 (M)</t>
  </si>
  <si>
    <t>11, అశోక్ మార్గ్, లక్నో -226001, ఉత్తర ప్రదేశ్ టెల్: (0522) 2287033, 09412225074 (ఎం)</t>
  </si>
  <si>
    <t>115 &amp; 117, South Avenue New Delhi - 110 011 09013869468 (M)</t>
  </si>
  <si>
    <t>115 &amp; 117, సౌత్ అవెన్యూ న్యూ Delhiఢిల్లీ- 110 011 09013869468 (ఎం)</t>
  </si>
  <si>
    <t>http://loksabhaph.nic.in/Members/MemberBioprofile.aspx?mpsno=4698&amp;lastls=16</t>
  </si>
  <si>
    <t>Pandey , Shri Rakesh</t>
  </si>
  <si>
    <t>శ్రీ రాకేష్ పాండే</t>
  </si>
  <si>
    <t>r.pandey@sansad.nic.in</t>
  </si>
  <si>
    <t>Shri Jagmohan Pandey</t>
  </si>
  <si>
    <t>శ్రీ జగ్మోహన్ పాండే</t>
  </si>
  <si>
    <t>Smt. Raghuraji Devi</t>
  </si>
  <si>
    <t>శ్రీమతి రఘురాజీ దేవి</t>
  </si>
  <si>
    <t>Kotwa Mohamadpur, Ambedkar Nagar (Uttar Pradesh)</t>
  </si>
  <si>
    <t>కోట్వా మొహమద్‌పూర్, అంబేద్కర్ నగర్ (ఉత్తర ప్రదేశ్)</t>
  </si>
  <si>
    <t>Smt. Manju Pandey</t>
  </si>
  <si>
    <t>శ్రీమతి మంజు పాండే</t>
  </si>
  <si>
    <t>Vill. Mohasinpur Mansoorpur, P.O. Akbarpur,Ambedkar Nagar,Uttar Pradesh Tels. (05271) 245309, 244171</t>
  </si>
  <si>
    <t>విల్. మొహసిన్పూర్ మనన్సూర్పూర్, పి.ఓ. అక్బర్పూర్, అంబేద్కర్ నగర్, ఉత్తర ప్రదేశ్ టెల్స్. (05271) 245309, 244171</t>
  </si>
  <si>
    <t>175, North Avenue, New Delhi - 110 001 Tels. 9013180246 (M)</t>
  </si>
  <si>
    <t>175, నార్త్ అవెన్యూ, న్యూ Delhiఢిల్లీ- 110 001 టెల్స్. 9013180246 (ఎం)</t>
  </si>
  <si>
    <t>http://loksabhaph.nic.in/Members/MemberBioprofile.aspx?mpsno=4293&amp;lastls=15</t>
  </si>
  <si>
    <t>Pandey , Shri Ravindra Kumar</t>
  </si>
  <si>
    <t>శ్రీ రవీంద్ర కుమార్ పాండే</t>
  </si>
  <si>
    <t>11,12,13,15,16</t>
  </si>
  <si>
    <t>rkpandey@sansad.nic.inrkpandeysaansad@gmail.com</t>
  </si>
  <si>
    <t>Late Shri Krishna Murari Pandey</t>
  </si>
  <si>
    <t>స్వర్గీయ శ్రీ కృష్ణ మురారి పాండే</t>
  </si>
  <si>
    <t>Smt. Ramdulari Devi</t>
  </si>
  <si>
    <t>శ్రీమతి రామ్ దులారీ దేవి</t>
  </si>
  <si>
    <t>Ghutiatand, Distt. Bokaro (Jharkhand)</t>
  </si>
  <si>
    <t>ఘుటియాండ్, డిస్ట్రిక్ట్. బోకారో (జార్ఖండ్)</t>
  </si>
  <si>
    <t>Smt. Laxmi Pandey</t>
  </si>
  <si>
    <t>శ్రీమతి లక్ష్మి పాండే</t>
  </si>
  <si>
    <t>B.A.Educated at K.B. College, Bermo (Ranchi University), Bihar</t>
  </si>
  <si>
    <t>K.B. వద్ద B.A.Ducated. కళాశాల, బెర్మో (రాంచీ విశ్వవిద్యాలయం), బీహార్</t>
  </si>
  <si>
    <t>At &amp; P.O.Phusro Bazar, Distt. Bokaro-829144, Jharkhand Telefax : (06549) 220727, 220599 09431127999 (M)</t>
  </si>
  <si>
    <t>AT &amp; P.O.PHUSRO BAZAR, DISTT. బోకరో -829144, జార్ఖండ్ టెలిఫాక్స్: (06549) 220727, 220599 09431127999 (ఎం)</t>
  </si>
  <si>
    <t>B-2, Block A,M.S. Flats, B.K.S. Marg, New Delhi - 110 001 Tel : (011) 23357211, 09013180163 (M)</t>
  </si>
  <si>
    <t>బి -2, బ్లాక్ ఎ, ఎం.ఎస్. ఫ్లాట్లు, B.K.S. మార్గ్, న్యూ Delhiఢిల్లీ- 110 001 టెల్: (011) 23357211, 09013180163 (ఎం)</t>
  </si>
  <si>
    <t>http://loksabhaph.nic.in/Members/MemberBioprofile.aspx?mpsno=285&amp;lastls=16</t>
  </si>
  <si>
    <t>Pandey , Shri Ritesh</t>
  </si>
  <si>
    <t>శ్రీ రితేష్ పాండే</t>
  </si>
  <si>
    <t>office@riteshpandey.in ritesh.pandey@sansad.nic.in</t>
  </si>
  <si>
    <t>Shri Rakesh Pandey</t>
  </si>
  <si>
    <t>B.A. (International Marketing and Finance) Educated at European Business School, Regent's University, London</t>
  </si>
  <si>
    <t>బా. (ఇంటర్నేషనల్ మార్కెటింగ్ అండ్ ఫైనాన్స్) యూరోపియన్ బిజినెస్ స్కూల్‌లో చదువుకుంది</t>
  </si>
  <si>
    <t>Mohsinpur Mansurpur, Teh. Akbarpur Distt.-Ambedkar Nagar-224122, U.P 09670055550 (M)</t>
  </si>
  <si>
    <t>మొహ్సిన్పూర్ మన్సుర్పూర్, టెహ్. అక్బర్పూర్ డిస్ట్రిక్ట్.-అంబేద్కర్ నగర్ -224122, యు.పి 09670055550 (ఎం)</t>
  </si>
  <si>
    <t>1301, Saraswati Apartment, B.D. Marg, New Delhi-110001 Tel : (011) 23311458</t>
  </si>
  <si>
    <t>1301, సరస్వతి అపార్ట్మెంట్, బి.డి. మార్గ్, న్యూ Delhiఢిల్లీ-110001 టెల్: (011) 23311458</t>
  </si>
  <si>
    <t>http://loksabhaph.nic.in/Members/MemberBioprofile.aspx?mpsno=5132&amp;lastls=17</t>
  </si>
  <si>
    <t>Pandey , Shri Santosh</t>
  </si>
  <si>
    <t>శ్రీ సంతోష్ పాండే</t>
  </si>
  <si>
    <t>mpsantoshpandey@gmail.com santosh.pandey666@sansad.nic.in</t>
  </si>
  <si>
    <t>Shri Shiv Prasad Pandey</t>
  </si>
  <si>
    <t>శ్రీ శివ ప్రసాద్ పాండే</t>
  </si>
  <si>
    <t>Smt. Sona Devi Pandey</t>
  </si>
  <si>
    <t>శ్రీమతి సోనా దేవి పాండే</t>
  </si>
  <si>
    <t>Sahaspur, Kabirdham, Chhattisgarh</t>
  </si>
  <si>
    <t>సహస్పూర్, కబర్డ్హామ్, ఛత్తీస్‌గ h ్</t>
  </si>
  <si>
    <t>Smt. Rekha Pandey</t>
  </si>
  <si>
    <t>శ్రీమతి రేఖా పాండే</t>
  </si>
  <si>
    <t>B.A., L.L.B. Educated at Ravi Shankar University, Raipur, Chhattisgarh</t>
  </si>
  <si>
    <t>B.A., L.L.B. ఛత్తీస్‌గ h ్ లోని రాయ్‌పూర్ లోని రవి శంకర్ విశ్వవిద్యాలయంలో చదువుకున్నారు</t>
  </si>
  <si>
    <t>Ward No. 01, Near Shantideep Rice Mill, Distt. Kabirdham-491995, Chhattisgarh Tel : (07741) 233100, 09425246668 (M)</t>
  </si>
  <si>
    <t>వార్డ్ నం 01, షంటిదీప్ రైస్ మిల్ సమీపంలో, డిస్ట్రిక్ట్. కబర్డ్హామ్ -491995, ఛత్తీస్‌గ h ్ టెల్: (07741) 233100, 0942524668 (ఎం)</t>
  </si>
  <si>
    <t>173, North Avenue, New Delhi-110001 Tel : (011) 23094446, 09871880086 (M)</t>
  </si>
  <si>
    <t>173, నార్త్ అవెన్యూ, న్యూ Delhiఢిల్లీ-110001 టెల్: (011) 23094446, 09871880086 (ఎం)</t>
  </si>
  <si>
    <t>http://loksabhaph.nic.in/Members/MemberBioprofile.aspx?mpsno=5015&amp;lastls=17</t>
  </si>
  <si>
    <t>Pandey , Km. Saroj</t>
  </si>
  <si>
    <t>కె.ఎం.సరోజ్ పాండే</t>
  </si>
  <si>
    <t>(i) sarojpandey2009@gmail.com(ii) saroj.pandey@sansad.nic.in</t>
  </si>
  <si>
    <t>Shri Shyamji Pandey</t>
  </si>
  <si>
    <t>శ్రీ శ్యామ్ జీ పాండే</t>
  </si>
  <si>
    <t>Smt. Gulabi Devi Pandey</t>
  </si>
  <si>
    <t>శ్రీమతి గులాబి దేవి పాండే</t>
  </si>
  <si>
    <t>M.Sc. (Child Development) Educated at Bhilai Mahila College, Pt. Ravishankar University, Raipur</t>
  </si>
  <si>
    <t>M.Sc. (పిల్లల అభివృద్ధి) పిటిలోని భిలై మహీలా కాలేజీలో విద్యాభ్యాసం. రవిశంకర్ విశ్వవిద్యాలయం, రాయ్‌పూర్</t>
  </si>
  <si>
    <t>Phase - 1, Bunglow No. - 1A, Maitri Nagar Risali, Bhilai Distt. - Durg, Chhattisgarh Tels. (07882) 27644209425247454 (M)</t>
  </si>
  <si>
    <t>దశ - 1, బంగ్లో నం - 1 ఎ, మైత్రి నగర్ రిసాలి, భిలై డిస్ట్రిక్ట్. - దుర్గ్, ఛత్తీస్‌గ h ్ టెల్స్. (07882) 27644209425247454 (ఎం)</t>
  </si>
  <si>
    <t>8, Mahadev Road, New Delhi- 110 001 Tels. 09013180149 (M)</t>
  </si>
  <si>
    <t>8, మహాదేవ్ రోడ్, న్యూ Delhi ిల్లీ- 110 001 టెల్స్. 09013180149 (M)</t>
  </si>
  <si>
    <t>http://loksabhaph.nic.in/Members/MemberBioprofile.aspx?mpsno=4360&amp;lastls=15</t>
  </si>
  <si>
    <t>Pandey , Dr. Vinay Kumar "Vinnu"</t>
  </si>
  <si>
    <t>డాక్టర్ వినయ్ కుమార్ "విన్నూ" పాండే</t>
  </si>
  <si>
    <t>vinnubhaiya@gmail.com</t>
  </si>
  <si>
    <t>Prof. Vidhya Sagar Pandey</t>
  </si>
  <si>
    <t>ప్రొఫెసర్ విద్యా సాగర్ పాండే</t>
  </si>
  <si>
    <t>Smt. Prema Pandey</t>
  </si>
  <si>
    <t>శ్రీమతి ప్రేమ పాండే</t>
  </si>
  <si>
    <t>Vill.Mankapur, Distt. Gonda (Uttar Pradesh)</t>
  </si>
  <si>
    <t>విల్.మంకపూర్, డిస్ట్రిక్ట్. గోండా</t>
  </si>
  <si>
    <t>Smt. Seema Pandey alias Divya</t>
  </si>
  <si>
    <t>శ్రీమతి సీమా పాండే అలియాస్ దివ్య</t>
  </si>
  <si>
    <t>Ph.D. (Paleobotany), M.Sc. (Botany), PG Diploma in Computer Science, Ayurved Ratna, Certificate Course in Processing and Cultivation of Aeromatic and Medicinal PlantsEducated at RML University, Faizabad,(MLK, PG College, Balrampur, Uttar Pradesh), Hindi Sahitya Sammelan, Prayag and CIMAP, Lucknow and Lucknow University, Uttar Pradesh</t>
  </si>
  <si>
    <t>పిహెచ్‌డి. (పాలియోబోటనీ), M.Sc. . లక్నో అండ్ లక్నో విశ్వవిద్యాలయం, ఉత్తర ప్రదేశ్</t>
  </si>
  <si>
    <t>Farmer Social Worker</t>
  </si>
  <si>
    <t>రైతు సామాజిక కార్యకర్త</t>
  </si>
  <si>
    <t>Vill. Ghughulpur, P.O. Deoria (West) Distt. Balrampur,Uttar Pradesh</t>
  </si>
  <si>
    <t>విల్. ఘుఘుల్పూర్, పి.ఓ. డియోరియా (వెస్ట్) డిస్ట్రిక్ట్. పెద్దలు</t>
  </si>
  <si>
    <t>9, North Avenue, New Delhi - 110 001 Tels. (011) 230172019013180127 (M)Fax. (011) 23795165</t>
  </si>
  <si>
    <t>9, నార్త్ అవెన్యూ, న్యూ Delhiఢిల్లీ- 110 001 టెల్స్. (011) 230172019013180127 (ఎం) ఫ్యాక్స్. (011) 23795165</t>
  </si>
  <si>
    <t>http://loksabhaph.nic.in/Members/MemberBioprofile.aspx?mpsno=4300&amp;lastls=15</t>
  </si>
  <si>
    <t>Pandian , Shri P.H.</t>
  </si>
  <si>
    <t>శ్రీ పి.హెచ్. పాండియన్</t>
  </si>
  <si>
    <t>Shri P.S. Pandian</t>
  </si>
  <si>
    <t>శ్రీ పి.ఎస్. పాండియన్</t>
  </si>
  <si>
    <t>Smt. Joybells Pandian</t>
  </si>
  <si>
    <t>శ్రీమతి జాయ్ బెల్స్ పాండియన్</t>
  </si>
  <si>
    <t>Cheranmahadevi, Distt. Tirunelveli (Tamil Nadu)</t>
  </si>
  <si>
    <t>Charanmahadevi, Distt. తిరునెల్వేలి (తమిళనాడు)</t>
  </si>
  <si>
    <t>Dr. (Smt.) Cynthia Pandian</t>
  </si>
  <si>
    <t>డా. (శ్రీమతి) సింథియా పాండియన్</t>
  </si>
  <si>
    <t>B.Sc., M.A. (Criminology and Forensic Science) M.L. Educated at Pachaiappaâ€™s College, Chennai Medical College and Madras Law College, Chennai (Tamil Nadu)</t>
  </si>
  <si>
    <t>B.Sc., M.A. (క్రిమినాలజీ అండ్ ఫోరెన్సిక్ సైన్స్) M.L. పచైయాప్పా కళాశాల, చెన్నై మెడికల్ కాలేజ్ అండ్ చెన్నైలోని మద్రాస్ లా కాలేజీలో (తమిళనాడు) చదువుకున్నారు</t>
  </si>
  <si>
    <t>Advocate Agriculturist, Social Worker, Social Worker</t>
  </si>
  <si>
    <t>వ్యవసాయ శాస్త్రవేత్త, సామాజిక కార్యకర్త, సామాజిక కార్యకర్త</t>
  </si>
  <si>
    <t>130, Plot No. 583, Anna Nagar, Chennai-102, Tamil Nadu 6444430, FAX: 6444169</t>
  </si>
  <si>
    <t>130, ప్లాట్ నెంబర్ 583, అన్నా నగర్, చెన్నై -102, తమిళనాడు 6444430, ఫ్యాక్స్: 6444169</t>
  </si>
  <si>
    <t>C-1/2, Humanyun Road, New Delhi - 110021 (011) 23014652, 23794217</t>
  </si>
  <si>
    <t>సి -1/2, హుమన్యున్ రోడ్, న్యూ Delhiఢిల్లీ- 110021 (011) 23014652, 23794217</t>
  </si>
  <si>
    <t>http://loksabhaph.nic.in/Members/MemberBioprofile.aspx?mpsno=287&amp;lastls=13</t>
  </si>
  <si>
    <t>Pandula , Dr. Ravindra Babu</t>
  </si>
  <si>
    <t>డా.రవీంద్రబాబు పాండుగుల</t>
  </si>
  <si>
    <t>pandularavindra.babu@sansad.nic.in pandularavi@gmail.com</t>
  </si>
  <si>
    <t>Shri Pandula Bulliah</t>
  </si>
  <si>
    <t>శ్రీ పాండుగుల బుల్లయ్య</t>
  </si>
  <si>
    <t>Smt. Pandula Annapurnamma</t>
  </si>
  <si>
    <t>శ్రీమతి పాండుగుల అన్నపూర్ణమ్మ</t>
  </si>
  <si>
    <t>Vill. Kovvali, West Godavari, Andhra Pradesh</t>
  </si>
  <si>
    <t>విల్. కోవ్వలి, పశ్చిమ గోదావరి, ఆంధ్రప్రదేశ్</t>
  </si>
  <si>
    <t>Smt. Suneetha Ravindra Babu</t>
  </si>
  <si>
    <t>శ్రీమతి సునీతా రవీంద్ర బాబు</t>
  </si>
  <si>
    <t>M.B.B.S.Educated at Andhra Medical College, Visakhapatnam, A.P.</t>
  </si>
  <si>
    <t>M.B.B.S. ఆంధ్ర మెడికల్ కాలేజీ, విశాఖపట్నం, A.P.</t>
  </si>
  <si>
    <t>Civil Servant Medical Practitioner,Political and Social Worker</t>
  </si>
  <si>
    <t>పౌర సేవకుడు వైద్య అభ్యాసకుడు, రాజకీయ అండ్ సామాజిక కార్యకర్త</t>
  </si>
  <si>
    <t>D.No: 70-6-8/6, Near Choday Nature cure Hospital, Behind Boat Club, Ramanayyapeta, Kakinada - 533005, East Godavari, Andhra Pradesh Tel : (0884) 2388111, 09013869924 (M)</t>
  </si>
  <si>
    <t>D.NO: 70-6-8/6, చోడే నేచర్ క్యూర్ హాస్పిటల్ సమీపంలో, బోట్ క్లబ్ వెనుక, రామనాయపేటా, కాకినాడ-533005, తూర్పు గోదావరి, ఆంధ్రప్రదేశ్ టెల్: (0884) 2388111, 09013869924 (M)</t>
  </si>
  <si>
    <t>Flat No. 29, Meena Bagh, New Delhi-110 011 Telefax : (011) 23062013 09013869924 (M)</t>
  </si>
  <si>
    <t>ఫ్లాట్ నం 29, మీనా బాగ్, న్యూ Delhiఢిల్లీ-110 011 టెలిఫాక్స్: (011) 23062013 09013869924 (ఎం)</t>
  </si>
  <si>
    <t>http://loksabhaph.nic.in/Members/MemberBioprofile.aspx?mpsno=4884&amp;lastls=16</t>
  </si>
  <si>
    <t>Pangi , Shri Jayaram</t>
  </si>
  <si>
    <t>శ్రీ జయరామ్ పంగి</t>
  </si>
  <si>
    <t>1. jayarampangi@gmail.com2. jayaram.pangi@sansad.nic.in</t>
  </si>
  <si>
    <t>Late Shri Masurisanta Pangi</t>
  </si>
  <si>
    <t>స్వర్గీయ శ్రీ మసూరిసంత పాంగి</t>
  </si>
  <si>
    <t>Late Smt. Sindhe Devi Pangi</t>
  </si>
  <si>
    <t>స్వర్గీయ శ్రీమతి సింధీ దేవి పంగి</t>
  </si>
  <si>
    <t>Turia, Koraput (Orissa)</t>
  </si>
  <si>
    <t>ఒరిస్సా</t>
  </si>
  <si>
    <t>Smt. Sumitra Pangi</t>
  </si>
  <si>
    <t>శ్రీమతి సుమిత్రా పంగి</t>
  </si>
  <si>
    <t>Matriculate Educated at Govt. TRW High School, Orissa</t>
  </si>
  <si>
    <t>ప్రభుత్వంలో చదువుకున్న మెట్రిక్యులేట్. Trw హై స్కూల్, ఒరిస్సా</t>
  </si>
  <si>
    <t>At. - Hatapada, P.O. - Kunduli, Via - Semiliguda, Distt. - Koraput, Orissa Tels. (06853) 250225, 9437960087 (M)</t>
  </si>
  <si>
    <t>వద్ద. - హతపాడ, పి.ఓ. - కుండులి, వయా - సెమిలిగుడా, డిస్ట్రిక్ట్. - కోరాపుట్, ఒరిస్సా టెల్స్. (06853) 250225, 9437960087 (ఎం)</t>
  </si>
  <si>
    <t>B - 602, M. S. Flats, B. K. S. Marg, New Delhi- 110 001 Tels. 9013180138 (M)</t>
  </si>
  <si>
    <t>బి - 602, ఎం. ఎస్. ఫ్లాట్స్, బి. కె. ఎస్. మార్గ్, న్యూ Delhi ిల్లీ- 110 001 టెల్స్. 9013180138 (ఎం)</t>
  </si>
  <si>
    <t>http://loksabhaph.nic.in/Members/MemberBioprofile.aspx?mpsno=4426&amp;lastls=15</t>
  </si>
  <si>
    <t>Panja , Shri Ajit Kumar</t>
  </si>
  <si>
    <t>శ్రీ అజిత్ కుమార్ పంజా</t>
  </si>
  <si>
    <t>Calcutta North East (West Bengal)</t>
  </si>
  <si>
    <t>కలకత్తా నార్త్ ఈస్ట్ (పశ్చిమ బెంగాల్)</t>
  </si>
  <si>
    <t>Late Dr. Dhanapati Panja</t>
  </si>
  <si>
    <t>స్వర్గీయ డా.ధనపతి పంజా</t>
  </si>
  <si>
    <t>Late Smt. Santwana Panja</t>
  </si>
  <si>
    <t>స్వర్గీయ శ్రీమతి సంత్వానా పంజా</t>
  </si>
  <si>
    <t>Late Prof. Jaya Panja</t>
  </si>
  <si>
    <t>దివంగత ప్రొఫెసర్ జయ పంజా</t>
  </si>
  <si>
    <t>B.A., Bar-at-Law Educated at Scottish Church College, Calcutta University, Calcutta (West Bengal), Lincolnâ€™s Inn,London (U.K.)</t>
  </si>
  <si>
    <t>250, C.R. Avenue, Kolkata-6, West Bengal 241-1525 and 2525</t>
  </si>
  <si>
    <t>250, సి.ఆర్. అవెన్యూ, కోల్‌కతా -6, పశ్చిమ బెంగాల్ 241-1525 అండ్ 2525</t>
  </si>
  <si>
    <t>17, Windsor Place, New Delhi - 110001 (011) 23782057</t>
  </si>
  <si>
    <t>17, విండ్సర్ ప్లేస్, న్యూ Delhiఢిల్లీ- 110001 (011) 23782057</t>
  </si>
  <si>
    <t>http://loksabhaph.nic.in/Members/MemberBioprofile.aspx?mpsno=289&amp;lastls=13</t>
  </si>
  <si>
    <t>Panja , Dr. Ranjit Kumar</t>
  </si>
  <si>
    <t>డాక్టర్ రంజిత్ కుమార్ పంజా</t>
  </si>
  <si>
    <t>rkpanja@sansad.nic.in</t>
  </si>
  <si>
    <t>Smt. Krishna Panja</t>
  </si>
  <si>
    <t>శ్రీమతి కృష్ణ పంజా</t>
  </si>
  <si>
    <t>M.B.B.S., Diploma in Dermatology, F.R.C.P., Ph.D., F.A.M.S. Educated at Medical College, Calcutta, University College of Medicine, Calcutta and Royal College of Physicians, Edinburgh</t>
  </si>
  <si>
    <t>M.B.B.S., డిప్లొమా ఇన్ డెర్మటాలజీ, F.R.C.P., Ph.D., F.A.M.S. కలకత్తాలోని మెడికల్ కాలేజీలో విద్యావంతుడు, యూనివర్శిటీ కాలేజ్ ఆఫ్ మెడిసిన్, కలకత్తా అండ్ రాయల్ కాలేజ్ ఆఫ్ ఫిజిషియన్స్, ఎడిన్బర్గ్</t>
  </si>
  <si>
    <t>Farmer Professor</t>
  </si>
  <si>
    <t>రైతు ప్రొఫెసర్</t>
  </si>
  <si>
    <t>250, Chittaranjan Avenue, Kolkota - 700006, West Begnal 5623365, 5624545, FAX(033) 5523377</t>
  </si>
  <si>
    <t>250, చిట్టరన్జన్ అవెన్యూ, కోల్‌కోటా - 700006, వెస్ట్ బిగ్నాల్ 5623365, 5624545, ఫ్యాక్స్ (033) 5523377</t>
  </si>
  <si>
    <t>67, South Avenue, New Delhi - 110011 (011) 23793469</t>
  </si>
  <si>
    <t>67, సౌత్ అవెన్యూ, న్యూ Delhiఢిల్లీ- 110011 (011) 23793469</t>
  </si>
  <si>
    <t>http://loksabhaph.nic.in/Members/MemberBioprofile.aspx?mpsno=288&amp;lastls=13</t>
  </si>
  <si>
    <t>Paranjpe , Shri Prakash Vishwanath</t>
  </si>
  <si>
    <t>శ్రీ ప్రకాష్ విశ్వనాథ్ పరాంజ్పే</t>
  </si>
  <si>
    <t>Shri Vishwanath Ramkrishna Paranjpe</t>
  </si>
  <si>
    <t>శ్రీ విశ్వనాథ్ రామకృష్ణ పరాంజ్పే</t>
  </si>
  <si>
    <t>Late Smt. Asha Vishwanath Paranjpe</t>
  </si>
  <si>
    <t>స్వర్గీయ శ్రీమతి ఆశా విశ్వనాథ్ పరాంజ్పే</t>
  </si>
  <si>
    <t>Panvel, Distt. Raigad (Maharashtra)</t>
  </si>
  <si>
    <t>పాన్వెల్, డిస్ట్రిక్ట్. రీగడ్ (మహారాష్ట్ర)</t>
  </si>
  <si>
    <t>Smt. Supriya Prakash Paranjpe</t>
  </si>
  <si>
    <t>శ్రీమతి సుప్రియా ప్రకాశ్ పరాంజ్పే</t>
  </si>
  <si>
    <t>B. Com. Educated at University of Bombay, Mumbai (Maharashtra)</t>
  </si>
  <si>
    <t>B. com. ముంబై (మహారాష్ట్ర) లోని బొంబాయి విశ్వవిద్యాలయంలో విద్యావంతులు</t>
  </si>
  <si>
    <t>Trader</t>
  </si>
  <si>
    <t>202, Girija `A` Mahatma Phule Marg, Opp. Gokhale Road, Naupada, Thane - 400 601 (Maharashtra) (022) 25424775,25375720 (R), 25415900 (O)</t>
  </si>
  <si>
    <t>202, గిరిజా `ఎ` మహాత్మా ఫులే మార్గ్, opp. గోఖలే రోడ్, నౌపాడ, థానే - 400 601 (మహారాష్ట్ర) (022) 25424775,25375720 (ఆర్), 25415900 (ఓ)</t>
  </si>
  <si>
    <t>8, Dr. Bishambar Das Marg, New Delhi - 110 001 Tels. (011) 23359610, 9868180580 (M) Fax : (011) 23359610</t>
  </si>
  <si>
    <t>8, డాక్టర్ బిషంబర్ దాస్ మార్గ్, న్యూ Delhiఢిల్లీ- 110 001 టెల్స్. .</t>
  </si>
  <si>
    <t>http://loksabhaph.nic.in/Members/MemberBioprofile.aspx?mpsno=290&amp;lastls=14</t>
  </si>
  <si>
    <t>Paras , Shri Pashupati Kumar</t>
  </si>
  <si>
    <t>శ్రీ పశుపతి కుమార్ పరాస్</t>
  </si>
  <si>
    <t>Hajipur (SC) (Bihar)</t>
  </si>
  <si>
    <t>హాజీపూర్ (ఎస్సీ) (బీహార్)</t>
  </si>
  <si>
    <t>pkpmphajipur@gmail.com pashupati.paras@sansad.nic.in</t>
  </si>
  <si>
    <t>Late Shri Jamun Das</t>
  </si>
  <si>
    <t>స్వర్గీయ శ్రీ జమున్ దాస్</t>
  </si>
  <si>
    <t>Late Smt. Siya Devi</t>
  </si>
  <si>
    <t>స్వర్గీయ శ్రీమతి సియా దేవి</t>
  </si>
  <si>
    <t>Shaharbanni, Khagaria, Bihar</t>
  </si>
  <si>
    <t>షహర్బన్నీ, ఖాగారియా, బీహార్</t>
  </si>
  <si>
    <t>Smt. Sobha Devi</t>
  </si>
  <si>
    <t>B.A. Pol. Sc. (Hons), B.Ed, Educated at Koshi College, Khagaria, Bihar and Teacher Training Maha Vidhayalaya, Bhagalpur, Bihar</t>
  </si>
  <si>
    <t>బా. పోల్. ఎస్సీ. .</t>
  </si>
  <si>
    <t>Mantriji Tola, Vill. &amp; P.O. Shahrbanni, P.S. Alauli, Distt. Khagaria-848203 (Bihar) 09431025999 (M)</t>
  </si>
  <si>
    <t>మంత్రిజీ తోలా, విల్. &amp; పి.ఓ. షహర్బన్నీ, పి.ఎస్. అలాలి, డిస్ట్రిక్ట్. ఖాగారియా -848203 (బీహార్) 09431025999 (ఎం)</t>
  </si>
  <si>
    <t>18, Dr. Rajendra Prasad Road, New Delhi-110001 Tels: (011) 23782555(R), 09431025999 (M)(011) 26493889, 26493890 (O)Fax: (011) 26493298 (O)</t>
  </si>
  <si>
    <t>18, డాక్టర్ రాజేంద్ర ప్రసాద్ రోడ్, న్యూ Delhiఢిల్లీ-110001 టెల్స్: (011) 23782555 (ఆర్), 09431025999 (ఎం) (011) 26493889, 26493890 (ఓ) ఫ్యాక్స్: (011) 26493298 (ఓ)</t>
  </si>
  <si>
    <t>http://loksabhaph.nic.in/Members/MemberBioprofile.aspx?mpsno=5212&amp;lastls=17</t>
  </si>
  <si>
    <t>Parkash , Shri Som</t>
  </si>
  <si>
    <t>శ్రీ సోమ ప్రకాశ్</t>
  </si>
  <si>
    <t>Hoshiarpur (SC) (Punjab)</t>
  </si>
  <si>
    <t>హోషియార్పూర్ (ఎస్సీ) (పంజాబ్)</t>
  </si>
  <si>
    <t>somparkash.bjp@gmail.com som.prakash@sansad.nic.in</t>
  </si>
  <si>
    <t>Shri Hazara Ram</t>
  </si>
  <si>
    <t>శ్రీ హజారా రామ్</t>
  </si>
  <si>
    <t>Smt. Mahon Devi</t>
  </si>
  <si>
    <t>శ్రీమతి మహోన్ దేవి</t>
  </si>
  <si>
    <t>Daulatpur, Nawanshahar, Punjab</t>
  </si>
  <si>
    <t>దౌలత్పూర్, నవన్షహర్, పంజాబ్</t>
  </si>
  <si>
    <t>M.A. (Economics) Educated at Punjab University, Chandigarh, Punjab</t>
  </si>
  <si>
    <t>M.A. (ఎకనామిక్స్) పంజాబ్లోని చండీగ్‌లోని పంజాబ్ విశ్వవిద్యాలయంలో విద్యావంతులు</t>
  </si>
  <si>
    <t>IAS Officer (Retd.) Social Worker</t>
  </si>
  <si>
    <t>IAS ఆఫీసర్ (రిటైర్డ్) సామాజిక కార్యకర్త</t>
  </si>
  <si>
    <t>173, Urban Estate, Phagwara, Distt. Kapurthala, Punjab-144401 Tel : (01824) 223022, 09876100022(M)</t>
  </si>
  <si>
    <t>173, అర్బన్ ఎస్టేట్, ఫాగ్వారా, డిస్ట్రిక్ట్. కపుర్తాలా, పంజాబ్ -144401 టెల్: (01824) 223022, 09876100022 (ఎం)</t>
  </si>
  <si>
    <t>7, Lodhi Estate, New Delhi-110003 Tels : (011) 24655815, 24655825 (R), 23061265, 23061266 (O), 09876100022(M)Fax: (011) 23061267 (O)</t>
  </si>
  <si>
    <t>http://loksabhaph.nic.in/Members/MemberBioprofile.aspx?mpsno=5166&amp;lastls=17</t>
  </si>
  <si>
    <t>Parthasarathi , Shri B.K.</t>
  </si>
  <si>
    <t>శ్రీ బి.కె. పార్థసారథి</t>
  </si>
  <si>
    <t>Shri B.K. Nanjaiah</t>
  </si>
  <si>
    <t>శ్రీ బి.కె.నంజయ్య</t>
  </si>
  <si>
    <t>Smt. Sanjeevamma</t>
  </si>
  <si>
    <t>శ్రీమతి సంజీవమ్మ</t>
  </si>
  <si>
    <t>Vill. R. Maravapalli, Distt. Anantapur (Andhra Pradesh)</t>
  </si>
  <si>
    <t>విల్. ఆర్. మరవపల్లి, డిస్ట్రిక్ట్. అనంతపూర్</t>
  </si>
  <si>
    <t>Smt. Kamalamma</t>
  </si>
  <si>
    <t>శ్రీమతి కమలమ్మ</t>
  </si>
  <si>
    <t>B.A. Educated at Bangalore University, Bangalore (Karnataka)</t>
  </si>
  <si>
    <t>బా. బెంగళూరు (కర్ణాటక) లోని బెంగళూరు విశ్వవిద్యాలయంలో విద్యావంతులు</t>
  </si>
  <si>
    <t>Andhra Bank Colony, Ram Nagar, Anantapur, Andhra Pradesh- 515001 (08554) 40122, 37777</t>
  </si>
  <si>
    <t>ఆంధ్ర బ్యాంక్ కాలనీ, రామ్ నగర్, అనంతపూర్, ఆంధ్రప్రదేశ్- 515001 (08554) 40122, 37777</t>
  </si>
  <si>
    <t>30, Meena Bagh, New Delhi - 110001 (011) 23792748</t>
  </si>
  <si>
    <t>30, మీనా బాగ్, న్యూ Delhiఢిల్లీ- 110001 (011) 23792748</t>
  </si>
  <si>
    <t>http://loksabhaph.nic.in/Members/MemberBioprofile.aspx?mpsno=292&amp;lastls=13</t>
  </si>
  <si>
    <t>Parthiban , Shri S.R.</t>
  </si>
  <si>
    <t>శ్రీ ఎస్.ఆర్. పార్తిబన్</t>
  </si>
  <si>
    <t>Salem (Tamil Nadu)</t>
  </si>
  <si>
    <t>సేలం (తమిళనాడు)</t>
  </si>
  <si>
    <t>srparthibanmp@gmail.com sr.parthiban@sansad.nic.in</t>
  </si>
  <si>
    <t>Late Shri C. Rajamanickam</t>
  </si>
  <si>
    <t>స్వర్గీయ శ్రీ సి.రాజమణికం</t>
  </si>
  <si>
    <t>Smt. R. Saraswathiammal</t>
  </si>
  <si>
    <t>శ్రీమతి ఆర్. సరస్వతియమ్మాల్</t>
  </si>
  <si>
    <t>Salem, Tamil Nadu</t>
  </si>
  <si>
    <t>సేలం, తమిళనాడు</t>
  </si>
  <si>
    <t>Smt. Krishnaveni P.</t>
  </si>
  <si>
    <t>శ్రీమతి కృష్ణవేణి పి.</t>
  </si>
  <si>
    <t>M.A. (History), LL.B. Educated at Annamalai University and Central Law College, Salem</t>
  </si>
  <si>
    <t>M.A. (చరిత్ర), LL.B. అన్నామలై విశ్వవిద్యాలయం అండ్ సెంట్రల్ లా కాలేజీలోని సేలం</t>
  </si>
  <si>
    <t>Lawyer Businessperson</t>
  </si>
  <si>
    <t>లాయర్ బిజినెస్ పర్సన్</t>
  </si>
  <si>
    <t>133/3, Krishnaveni Illam, Gayathiry Nagar, Behind M.D.S. Nagar, Hasthampatty Salem-636007, Tamil Nadu Tel : (88834) 42555, 09443906806 (M)</t>
  </si>
  <si>
    <t>133/3, కృష్ణవీ ఇలమ్, గాయతరీ నగర్, M.D.S. నగర్, హస్తంపట్టి సేలం -636007, తమిళనాడు టెల్: (88834) 42555, 09443906806 (ఎం)</t>
  </si>
  <si>
    <t>25, Meena Bagh, Maulana Azad Road, New Delhi-110011 Tel : (011) 23061666, 09443906806 (M)</t>
  </si>
  <si>
    <t>25, మీనా బాగ్, మౌలానా ఆజాద్ రోడ్, న్యూ Delhiఢిల్లీ-110011 టెల్: (011) 23061666, 09443906806 (ఎం)</t>
  </si>
  <si>
    <t>http://loksabhaph.nic.in/Members/MemberBioprofile.aspx?mpsno=4976&amp;lastls=17</t>
  </si>
  <si>
    <t>Parthipan , Shri R.</t>
  </si>
  <si>
    <t>శ్రీ ఆర్. పార్థిపన్</t>
  </si>
  <si>
    <t>r.parthipan@sansad.nic.in</t>
  </si>
  <si>
    <t>Shri Raju Thevar</t>
  </si>
  <si>
    <t>శ్రీ రాజు తేవర్</t>
  </si>
  <si>
    <t>Smt. Roopavathy</t>
  </si>
  <si>
    <t>శ్రీమతి రూపవతి</t>
  </si>
  <si>
    <t>Koolayanur, Theni (Tamil Nadu)</t>
  </si>
  <si>
    <t>కొలాయనూర్, కూలయానూర్, అప్పుడు (తమిళనాడు)</t>
  </si>
  <si>
    <t>Smt. Nithya</t>
  </si>
  <si>
    <t>శ్రీమతి నిత్య</t>
  </si>
  <si>
    <t>B.A. (Political Science)Educated at Madurai Kamaraj University, Madurai, Tamil Nadu</t>
  </si>
  <si>
    <t>బా. (పొలిటికల్ సైన్స్) తమిళనాడులోని మదురైలోని మదురై కామరాజ్ విశ్వవిద్యాలయంలో చదువుకున్నారు</t>
  </si>
  <si>
    <t>Main Road, P.O. Koolayanur, Via-Chinnamanur, Distt. Theni-625515, Tamil Nadu 09444999335 (M)</t>
  </si>
  <si>
    <t>మెయిన్ రోడ్, పి.ఓ. కూలయానూర్, వయా-చిన్మనూర్, డిస్ట్రిక్ట్. Theni-625515, తమిళనాడు 09444999335 (M)</t>
  </si>
  <si>
    <t>175, South Avenue, New Delhi-110 011</t>
  </si>
  <si>
    <t>175, సౌత్ అవెన్యూ, న్యూ Delhiఢిల్లీ-110 011</t>
  </si>
  <si>
    <t>http://loksabhaph.nic.in/Members/MemberBioprofile.aspx?mpsno=4837&amp;lastls=16</t>
  </si>
  <si>
    <t>Pasi , Shri Suresh</t>
  </si>
  <si>
    <t>శ్రీ సురేష్ పాసి</t>
  </si>
  <si>
    <t>Chail -SC (Uttar Pradesh)</t>
  </si>
  <si>
    <t>చైల్ - ఎస్సీ (ఉత్తరప్రదేశ్)</t>
  </si>
  <si>
    <t>spasee@sansad.nic.in</t>
  </si>
  <si>
    <t>Late Shri Bhagirathi</t>
  </si>
  <si>
    <t>స్వర్గీయ శ్రీ భగీరథి</t>
  </si>
  <si>
    <t>Smt. Sushila Devi</t>
  </si>
  <si>
    <t>శ్రీమతి సుశీలా దేవి</t>
  </si>
  <si>
    <t>High School Educated at Allahabad (Uttar Pradesh)</t>
  </si>
  <si>
    <t>అలహాబాద్ (ఉత్తర ప్రదేశ్) లో ఉన్నత పాఠశాల విద్యాభ్యాసం</t>
  </si>
  <si>
    <t>184/80-B, Muirabad, Allahabad, Uttar Pradesh 640523</t>
  </si>
  <si>
    <t>184/80-బి, ముయిరాబాద్, అలహాబాద్, ఉత్తర ప్రదేశ్ 640523</t>
  </si>
  <si>
    <t>145, North Avenue, New Delhi - 110001 (011) 23793831</t>
  </si>
  <si>
    <t>145, నార్త్ అవెన్యూ, న్యూ Delhiఢిల్లీ- 110001 (011) 23793831</t>
  </si>
  <si>
    <t>http://loksabhaph.nic.in/Members/MemberBioprofile.aspx?mpsno=293&amp;lastls=13</t>
  </si>
  <si>
    <t>Passi , Shri Raj Narain</t>
  </si>
  <si>
    <t>శ్రీ రాజ్ నారాయణ్ పాసి</t>
  </si>
  <si>
    <t>Shri Ram Daur Prasad</t>
  </si>
  <si>
    <t>శ్రీ రామ్ దౌర్ ప్రసాద్</t>
  </si>
  <si>
    <t>Smt. Murta Devi</t>
  </si>
  <si>
    <t>శ్రీమతి ముర్తా దేవి</t>
  </si>
  <si>
    <t>Parasadad, Distt. Gorakhpur (Uttar Pradesh)</t>
  </si>
  <si>
    <t>పారాసదాద్, డిస్ట్రిక్ట్. ముస్తర్</t>
  </si>
  <si>
    <t>Smt. Hemlata Devi</t>
  </si>
  <si>
    <t>శ్రీమతి హేమలతా దేవి</t>
  </si>
  <si>
    <t>B.A., LL.B. Educated at Gorakhpur University, Gorakhpur (Uttar Pradesh</t>
  </si>
  <si>
    <t>B.A., LL.B. గోరఖ్పూర్లోని గోరఖ్పూర్ విశ్వవిద్యాలయంలో చదువుకున్నారు (ఉత్తర ప్రదేశ్</t>
  </si>
  <si>
    <t>Vill Persadad, P.O. Misravalia, Distt. Gorakhpur, Uttar Pradesh</t>
  </si>
  <si>
    <t>విల్ పెర్సాడాడ్, పి.ఓ. మిసరావాలియా, డిస్ట్రిక్ట్. గోరఖ్పూర్, ఉత్తర ప్రదేశ్</t>
  </si>
  <si>
    <t>1, Talkatora Lane, New Delhi - 110001 (011) 23792616</t>
  </si>
  <si>
    <t>1, టాకటోరా లేన్, న్యూ Delhiఢిల్లీ- 110001 (011) 23792616</t>
  </si>
  <si>
    <t>http://loksabhaph.nic.in/Members/MemberBioprofile.aspx?mpsno=294&amp;lastls=13</t>
  </si>
  <si>
    <t>Pasunoori , Shri Dayakar</t>
  </si>
  <si>
    <t>శ్రీ దయాకర్ పసునూరి</t>
  </si>
  <si>
    <t>Warangal (SC) (Telangana)</t>
  </si>
  <si>
    <t>వరంగల్ (ఎస్సీ) (తెలంగాణ)</t>
  </si>
  <si>
    <t>pasunooridayakar@gmail.com wglmpdayakar@gmail.com dayakar.pasunoori@sansad.nic.in</t>
  </si>
  <si>
    <t>Shri Pasunoori Prakasham</t>
  </si>
  <si>
    <t>శ్రీ పసునూరి ప్రకాశం</t>
  </si>
  <si>
    <t>Smt. Pasunoori Kamalamma</t>
  </si>
  <si>
    <t>శ్రీమతి పసునూరి కమలమ్మ</t>
  </si>
  <si>
    <t>Bollikunta, Warangal, Telangana</t>
  </si>
  <si>
    <t>బొల్లికుంట, వరంగల్, తెలంగాణ</t>
  </si>
  <si>
    <t>Smt. Jayavani</t>
  </si>
  <si>
    <t>శ్రీమతి జయవాణి</t>
  </si>
  <si>
    <t>Bachelor of Fine Arts (B.F.A.) Educated at Jawaharlal Nehru Technological University (J.N.T.U.) Hyderabad, Telangana</t>
  </si>
  <si>
    <t>బ్యాచిలర్ ఆఫ్ ఫైన్ ఆర్ట్స్ (B.F.A.) జవహర్లాల్ నెహ్రూ టెక్నలాజికల్ యూనివర్శిటీ (J.N.T.U.) హైదరాబాద్, తెలంగాణ</t>
  </si>
  <si>
    <t>House No. 3-129, Corresponding New House 41-3-28, Bollikunta (V), Khila Warangal (M) Dist. Urban, Telangana 09440349123 (M)</t>
  </si>
  <si>
    <t>హౌస్ నం. 3-129, సంబంధిత కొత్త ఇల్లు 41-3-28, బోలికుంటా (వి), ఖిలా వారంగల్ (ఎం) జిల్లా. అర్బన్, తెలంగాణ 09440349123 (ఎం)</t>
  </si>
  <si>
    <t>12-D, Ferozshah Road, New Delhi-110001 09440349123 (M)</t>
  </si>
  <si>
    <t>12-డి, ఫిరోజ్షా రోడ్, న్యూ Delhiఢిల్లీ-110001 09440349123 (ఎం)</t>
  </si>
  <si>
    <t>http://loksabhaph.nic.in/Members/MemberBioprofile.aspx?mpsno=4935&amp;lastls=17</t>
  </si>
  <si>
    <t>Paswan , Shri Chhedi</t>
  </si>
  <si>
    <t>శ్రీ ఛేడీ పాశ్వాన్</t>
  </si>
  <si>
    <t>9,10,16,17</t>
  </si>
  <si>
    <t>Sasaram (SC) (Bihar)</t>
  </si>
  <si>
    <t>ససారం (ఎస్సీ) (బీహార్)</t>
  </si>
  <si>
    <t>chhedi.paswan@sansad.nic.in chhedipaswan.mp@gmail.com</t>
  </si>
  <si>
    <t>Late Ramchandra Paswan</t>
  </si>
  <si>
    <t>స్వర్గీయ రామచంద్ర పాశ్వాన్</t>
  </si>
  <si>
    <t>Late Lakshmina Devi</t>
  </si>
  <si>
    <t>స్వర్గీయ లక్ష్మీనా దేవి</t>
  </si>
  <si>
    <t>Takiya, Distt. Rohtas, Bihar</t>
  </si>
  <si>
    <t>తకియా, డిస్ట్రిక్ట్. రోహ్తాస్, బీహార్</t>
  </si>
  <si>
    <t>Smt. Premkali Devi</t>
  </si>
  <si>
    <t>శ్రీమతి ప్రేమకాలీ దేవి</t>
  </si>
  <si>
    <t>M.A. (Labour and Social Welfare) Educated at Patna University (Bihar)</t>
  </si>
  <si>
    <t>M.A. (లేబర్ అండ్ సోషల్ వెల్ఫేర్) పాట్నా విశ్వవిద్యాలయంలో (బీహార్) చదువుకుంది</t>
  </si>
  <si>
    <t>Vill. &amp; P.O. Takiya Bazar (Sasaram), Distt. Rohtas, Sasaram-821113, Bihar Telefax : (06184) 221102 09934774400, 0901386992 (M)</t>
  </si>
  <si>
    <t>విల్. &amp; పి.ఓ. తకియా బజార్ (ససారం), డిస్ట్రిక్ట్. రోహ్తాస్, ససరం -821113, బీహార్ టెలిఫాక్స్: (06184) 221102 09934774400, 0901386992 (ఎం)</t>
  </si>
  <si>
    <t>07, Balwant Rai Mehta Lane, Near K.G. Marg, New Delhi New Delhi-110001 Telefax : (011) 23782092, 09013869992 (M) V+PO- Takiya (SASARAM), Dist- Rohtas (Sasaram), Bihar-821113 Telefax- (06184) 221102,9013869992, 09934774400</t>
  </si>
  <si>
    <t>07, బాల్వాంట్ రాయ్ మెహతా లేన్, కె.జి. మార్గ్, న్యూ Delhiఢిల్లీన్యూ Delhiఢిల్లీ-110001 టెలిఫాక్స్: (011) 23782092, 09013869992 (ఎం) వి+పో-తకియా (ససారామ్), డిస్ట్రిక్ట్-రోహ్తాస్ (ససరం), బీహార్ -821113 టెలిఫాక్స్-</t>
  </si>
  <si>
    <t>http://loksabhaph.nic.in/Members/MemberBioprofile.aspx?mpsno=3361&amp;lastls=17</t>
  </si>
  <si>
    <t>Paswan , Shri Chirag</t>
  </si>
  <si>
    <t>శ్రీ చిరాగ్ పాశ్వాన్</t>
  </si>
  <si>
    <t>Jamui (SC) (Bihar)</t>
  </si>
  <si>
    <t>జముయి (ఎస్.సి) (బీహార్)</t>
  </si>
  <si>
    <t>office.chiragpaswan@gmail.com chirag.paswan@sansad.nic.in</t>
  </si>
  <si>
    <t>Shri Ram Vilas Paswan</t>
  </si>
  <si>
    <t>శ్రీ రామ్ విలాస్ పాశ్వాన్</t>
  </si>
  <si>
    <t>Smt. Reena Paswan</t>
  </si>
  <si>
    <t>శ్రీమతి రీనా పాశ్వాన్</t>
  </si>
  <si>
    <t>B. Tech (Computer Science)</t>
  </si>
  <si>
    <t>బి. టెక్ (కంప్యూటర్ సైన్స్)</t>
  </si>
  <si>
    <t>Mantri Ji Tola, Post - Saharbanni, Aloli Khagaria, Bihar 09810555055 (M)</t>
  </si>
  <si>
    <t>మంత్రి జీ తోలా, పోస్ట్ - సహర్బన్నీ, అలోలి ఖాగారియా, బీహార్ 09810555055 (ఎం)</t>
  </si>
  <si>
    <t>12, Janpath, New Delhi-110 011 Tels. : (011) 23794071, 23017681, 09013869899 (M) Fax : (011) 23015511</t>
  </si>
  <si>
    <t>12, జాన్‌పాత్, న్యూ Delhiఢిల్లీ-110 011 టెల్స్. .</t>
  </si>
  <si>
    <t>http://loksabhaph.nic.in/Members/MemberBioprofile.aspx?mpsno=4777&amp;lastls=17</t>
  </si>
  <si>
    <t>Paswan , Shri Kamlesh</t>
  </si>
  <si>
    <t>శ్రీ కమలేష్ పాశ్వాన్</t>
  </si>
  <si>
    <t>Bansgaon (SC) (Uttar Pradesh)</t>
  </si>
  <si>
    <t>kamlesh.paswan@sansad.nic.inkamleshpassi67@gmail.com</t>
  </si>
  <si>
    <t>Late Shri Om Prakash Paswan</t>
  </si>
  <si>
    <t>స్వర్గీయ శ్రీ ఓం ప్రకాశ్ పాశ్వాన్</t>
  </si>
  <si>
    <t>Smt. Subhawati Devi</t>
  </si>
  <si>
    <t>శ్రీమతి సుభావతి దేవి</t>
  </si>
  <si>
    <t>Smt. Ritu Paswan</t>
  </si>
  <si>
    <t>శ్రీమతి రీతూ పాశ్వాన్</t>
  </si>
  <si>
    <t>M.A. (Pol. Science) Educated at D.D.U. Gorakhpur University</t>
  </si>
  <si>
    <t>M.A. (పోల్. సైన్స్) D.D.U. గోరఖ్పూర్ విశ్వవిద్యాలయం</t>
  </si>
  <si>
    <t>`Paswan Niwas` (Near BRD Medical College), Gorakhpur-273013, U.P. Telefax : (0551) 2500350, 09013180277 (M)</t>
  </si>
  <si>
    <t>`పాస్వాన్ నివాస్` (BRD మెడికల్ కాలేజీకి సమీపంలో), గోరఖ్పూర్ -273013, యు.పి. టెలిఫాక్స్: (0551) 2500350, 09013180277 (ఎం)</t>
  </si>
  <si>
    <t>20, Mother Teresa Crescent Road, New Delhi-110 004 Tel : (011) 23792794, 09013180277 (M)</t>
  </si>
  <si>
    <t>20, మదర్ థెరిసా క్రెసెంట్ రోడ్, న్యూ Delhiఢిల్లీ-110 004 టెల్: (011) 23792794, 09013180277 (ఎం)</t>
  </si>
  <si>
    <t>http://loksabhaph.nic.in/Members/MemberBioprofile.aspx?mpsno=4303&amp;lastls=17</t>
  </si>
  <si>
    <t>Paswan , Shri Ram Vilas</t>
  </si>
  <si>
    <t>6,7,9,10,11,12,13,14,16</t>
  </si>
  <si>
    <t>ramvilas.p@sansad.nic.in</t>
  </si>
  <si>
    <t>Late Shri Jamun Paswan</t>
  </si>
  <si>
    <t>స్వర్గీయ శ్రీ జమున్ పాశ్వాన్</t>
  </si>
  <si>
    <t>Shaharbanni, Distt. Khagaria (Bihar)</t>
  </si>
  <si>
    <t>షహర్బన్నీ, డిస్ట్రిక్ట్. ఖండియా</t>
  </si>
  <si>
    <t>M.A., LL.B., D.Litt. (Honoris Causa) Conferred by Bundelkhand University, Jhansi, U.P. Educated at Kosi College, Khagaria and Patna University, Patna (Bihar)</t>
  </si>
  <si>
    <t>M.A., LL.B., D.Litt. . కోసి కాలేజీ, ఖాగారియా అండ్ పాట్నా విశ్వవిద్యాలయం, పాట్నా (బీహార్) లో చదువుకున్నారు</t>
  </si>
  <si>
    <t>Vill. &amp; P.O. Shaharbanni, Mantri Tola Bellahi, Distt. Khagaria-851204, Bihar Tel : (0612) 2540566</t>
  </si>
  <si>
    <t>విల్. &amp; పి.ఓ. షహర్బన్నీ, మంత్రి తోలా బెల్లాహి, డిస్ట్రిక్ట్. ఖాగారియా -851204, బీహార్ టెల్: (0612) 2540566</t>
  </si>
  <si>
    <t>12, Janpath, New Delhi - 110 011 Tels : (011) 23015249, 23017681 (R), 23386364, 23386519, 23062345, 23063586, 23018301 (O) Fax: (011) 23017681 (R), 23384020, 23061477 (O)</t>
  </si>
  <si>
    <t>http://loksabhaph.nic.in/Members/MemberBioprofile.aspx?mpsno=296&amp;lastls=16</t>
  </si>
  <si>
    <t>Paswan , Dr. (Prof.) Sanjay</t>
  </si>
  <si>
    <t>డాక్టర్ (ప్రొఫెసర్) సంజయ్ పాశ్వాన్</t>
  </si>
  <si>
    <t>Nawada -SC (Bihar)</t>
  </si>
  <si>
    <t>నవాడా (బీహార్)</t>
  </si>
  <si>
    <t>drpaswan@sansad.nic.in</t>
  </si>
  <si>
    <t>Shri Mahavir Ram</t>
  </si>
  <si>
    <t>శ్రీ మహావీర్ రామ్</t>
  </si>
  <si>
    <t>Navtolia, P.O. Laheria Sarai, Distt. Darbhanga (Bihar)</t>
  </si>
  <si>
    <t>నవోటోలియా, పి.ఓ. లాహేరియా సారాయ్, డిస్ట్రిక్ట్. దర్భాంగ (బీహార్)</t>
  </si>
  <si>
    <t>Smt. (Dr.) Pramanshi Jaideva</t>
  </si>
  <si>
    <t>శ్రీమతి (డా. ) ప్రామాన్షి జయదేవ</t>
  </si>
  <si>
    <t>B.Sc., M.A. (Labour and Social Welfare), M.A. (Sociology), Ph.D., U.G.C. (NET), Educated at Ranchi University and Patna University, Patna(Bihar)</t>
  </si>
  <si>
    <t>B.Sc., M.A. (లేబర్ అండ్ సోషల్ వెల్ఫేర్), M.A. (సోషియాలజీ), Ph.D., U.G.C. (నెట్), రాంచీ విశ్వవిద్యాలయం అండ్ పాట్నా విశ్వవిద్యాలయం, పాట్నా (బీహార్) లో విద్యాభ్యాసం</t>
  </si>
  <si>
    <t>Teacher Educationist, Trade Unionist</t>
  </si>
  <si>
    <t>ఉపాధ్యాయ విద్యావేత్త, ట్రేడ్ యూనియన్</t>
  </si>
  <si>
    <t>HOH Navtolia, P.O. Lahariyaa Sarai, Distt. Darbhanga , Bihar (06272)41249,40768(Darbhanga) 203- Neelambar Apartment East Boring Canal Road, Patna - 800001 Tel. (0612) 530097</t>
  </si>
  <si>
    <t>హోహ్ నవ్టోలియా, పి.ఓ. లాహరియా సారాయ్, డిస్ట్రిక్ట్. దర్భాంగా, బీహార్ (06272) 41249,40768 (దర్భంగ) 203- నీలంబర్ అపార్ట్మెంట్ ఈస్ట్ బోరింగ్ కెనాల్ రోడ్, పాట్నా - 800001 టెల్. (0612) 530097</t>
  </si>
  <si>
    <t>C-II/5, Tilak Lane, New Delhi - 110001 (011) 23070297, Fax (011) 23070997</t>
  </si>
  <si>
    <t>సి -II/5, తిలక్ లేన్, న్యూ Delhiఢిల్లీ- 110001 (011) 23070297, ఫ్యాక్స్ (011) 23070997</t>
  </si>
  <si>
    <t>http://loksabhaph.nic.in/Members/MemberBioprofile.aspx?mpsno=295&amp;lastls=13</t>
  </si>
  <si>
    <t>Paswan , Shri Sukdeo</t>
  </si>
  <si>
    <t>శ్రీ సుక్దేవ్ పాశ్వాన్</t>
  </si>
  <si>
    <t>9,10,11,13,14</t>
  </si>
  <si>
    <t>Araria -SC (Bihar)</t>
  </si>
  <si>
    <t>అరారియా - ఎస్సీ (బీహార్)</t>
  </si>
  <si>
    <t>paswansd@sansad.nic.in</t>
  </si>
  <si>
    <t>Shri Kapaleshwar Paswan</t>
  </si>
  <si>
    <t>శ్రీ కపాలేశ్వర్ పాశ్వాన్</t>
  </si>
  <si>
    <t>Smt. Durga Devi</t>
  </si>
  <si>
    <t>శ్రీమతి దుర్గా దేవి</t>
  </si>
  <si>
    <t>Rajganj, Narpatganj, Distt. Araria (Bihar)</t>
  </si>
  <si>
    <t>రాజ్‌గంజ్, నర్‌పాత్‌గంజ్, డిస్ట్రిక్ట్. బీహర్</t>
  </si>
  <si>
    <t>Smt. Neelam Paswan</t>
  </si>
  <si>
    <t>శ్రీమతి నీలమ్ పాశ్వాన్</t>
  </si>
  <si>
    <t>Vill. Rajganj, P.O. Nathpur via Narpatganj Distt. Araria - 854 311(Bihar) (06455)243225,224187</t>
  </si>
  <si>
    <t>విల్. రాజ్‌గంజ్, పి.ఓ. నాథ్‌పూర్ ద్వారా నర్పాత్‌గంజ్ డిస్ట్రిక్ట్ ద్వారా. అరారియా - 854 311 (బీహార్) (06455) 243225,224187</t>
  </si>
  <si>
    <t>96 &amp; 173, North Avenue, New Delhi - 110 001 Tels.(011) 23094779, 23094478, 9868180216 (M)</t>
  </si>
  <si>
    <t>96 &amp; 173, నార్త్ అవెన్యూ, న్యూ Delhiఢిల్లీ- 110 001 టెల్స్. (011) 23094779, 23094478, 9868180216 (ఎం)</t>
  </si>
  <si>
    <t>http://loksabhaph.nic.in/Members/MemberBioprofile.aspx?mpsno=298&amp;lastls=14</t>
  </si>
  <si>
    <t>Paswan , Shri Virchandra</t>
  </si>
  <si>
    <t>శ్రీ వీరచంద్ర పాశ్వాన్</t>
  </si>
  <si>
    <t>virchandra.paswan@sansad.nic.in</t>
  </si>
  <si>
    <t>Late Shri Janki Paswan</t>
  </si>
  <si>
    <t>స్వర్గీయ శ్రీ జానకి పాశ్వాన్</t>
  </si>
  <si>
    <t>Smt Kamla Devi</t>
  </si>
  <si>
    <t>Rampur Nausahan, Distt. Vaishali, (Bihar)</t>
  </si>
  <si>
    <t>రాంపూర్ నౌసహన్, డిస్ట్రిక్ట్. వైశాలి, (బీహార్)</t>
  </si>
  <si>
    <t>Smt Pramila Paswan</t>
  </si>
  <si>
    <t>శ్రీమతి ప్రమీలా పాశ్వాన్</t>
  </si>
  <si>
    <t>B.A.(Hons.), M.A. Educated at L.N. College, Bhagwanpur, Distt. Vaishali, Muzaffarpur and L.S. College, Muzaffarpur, Bihar University, Muzaffarpur (Bihar)</t>
  </si>
  <si>
    <t>B.A. (హన్స్.), M.A. L.N. కాలేజ్, భగవన్పూర్, డిస్ట్రిక్ట్. వైశాలి, ముజఫర్పూర్ అండ్ ఎల్.ఎస్. కళాశాల, ముజఫర్‌పూర్, బీహార్ విశ్వవిద్యాలయం, ముజఫర్‌పూర్ (బీహార్)</t>
  </si>
  <si>
    <t>Vill. Rampur Nausahan, Post Office Hajipur, Distt. Vaishali (Bihar) (06224) 265589, 266704, 9431030102 (M)</t>
  </si>
  <si>
    <t>విల్. రాంపూర్ నౌసన్, పోస్ట్ ఆఫీస్ హజిపూర్, డిస్ట్రిక్ట్. వైశాలి (బీహార్) (06224) 265589, 266704, 9431030102 (ఎం)</t>
  </si>
  <si>
    <t>73, North Avenue, New Delhi - 110 001 Tels. (011) 23093814, 23093815, 9868180262 (M)</t>
  </si>
  <si>
    <t>73, నార్త్ అవెన్యూ, న్యూ Delhiఢిల్లీ- 110 001 టెల్స్. .</t>
  </si>
  <si>
    <t>http://loksabhaph.nic.in/Members/MemberBioprofile.aspx?mpsno=4160&amp;lastls=14</t>
  </si>
  <si>
    <t>Patasani , Dr. (Prof.) Prasanna Kumar</t>
  </si>
  <si>
    <t>డాక్టర్ (ప్రొఫెసర్) ప్రసన్న కుమార్ పటాసాని</t>
  </si>
  <si>
    <t>Bhubaneswar (Odisha)</t>
  </si>
  <si>
    <t>భువనేశ్వర్ (ఒడిశా)</t>
  </si>
  <si>
    <t>prasanna.patasani@sansad.nic.in</t>
  </si>
  <si>
    <t>Shri Anirudha Patasani</t>
  </si>
  <si>
    <t>శ్రీ అనిరుద్ధ పటాసాని</t>
  </si>
  <si>
    <t>Smt. Bidumani Devi</t>
  </si>
  <si>
    <t>శ్రీమతి బిదుమణి దేవి</t>
  </si>
  <si>
    <t>Vill. Balugaon, Distt. Khurda (Orissa)</t>
  </si>
  <si>
    <t>విల్. బలుగావ్, డిస్ట్రిక్ట్. అతిశీత</t>
  </si>
  <si>
    <t>Smt. Bijayalaxmi Patasani</t>
  </si>
  <si>
    <t>శ్రీమతి విజయలక్ష్మి పటాసాని</t>
  </si>
  <si>
    <t>M.A., LL.B., M.S.C.I., F.I.M.A. Ph.D, D. Litt.(Utkal), D.Sc.(Swiss), D.Litt. (South Africa) Educated at Utkal University, Bhubaneswar, Madhusudan Law College, Cuttack, Orissa, Maharshi Institute of Creative Intelligence, Rishikesh, Uttar Pradesh and Sheelsburg, Switzerland</t>
  </si>
  <si>
    <t>M.A., LL.B., M.S.C.I., F.I.M.A. పిహెచ్‌డి, డి. లిట్. .</t>
  </si>
  <si>
    <t>P.O. Balugaon, Distt. Khurda, Odisha Tel : (0674) 2530888</t>
  </si>
  <si>
    <t>పి.ఓ. బలుగావ్, డిస్ట్రిక్ట్. ఖర్దా, ఒడిశా టెల్: (0674) 2530888</t>
  </si>
  <si>
    <t>11, Mahadev Road, New Delhi - 110 001 Tel : (011) 23717559 09910046980, 09811235111 (M)</t>
  </si>
  <si>
    <t>11, మహాదేవ్ రోడ్, న్యూ Delhiఢిల్లీ- 110 001 టెల్: (011) 23717559 09910046980, 09811235111 (ఎం)</t>
  </si>
  <si>
    <t>http://loksabhaph.nic.in/Members/MemberBioprofile.aspx?mpsno=299&amp;lastls=16</t>
  </si>
  <si>
    <t>Patel , Smt. Anupriya</t>
  </si>
  <si>
    <t>శ్రీమతి అనుప్రియ పటేల్</t>
  </si>
  <si>
    <t>officeanupriyapatel@gmail.com anupriyasingh.patel@sansad.nic.in</t>
  </si>
  <si>
    <t>Late Dr. Soney Lal Patel</t>
  </si>
  <si>
    <t>దివంగత డాక్టర్ సోనీ లాల్ పటేల్</t>
  </si>
  <si>
    <t>Smt. Krishna Patel</t>
  </si>
  <si>
    <t>శ్రీమతి కృష్ణ పటేల్</t>
  </si>
  <si>
    <t>Shri Ashish Patel</t>
  </si>
  <si>
    <t>శ్రీ ఆశిష్ పటేల్</t>
  </si>
  <si>
    <t>B.A., M.B.A.Educated at Lady Shri Ram College, Delhi University and Chhatrapati Shahuji Maharaj University, Kanpur, Uttar Pradesh</t>
  </si>
  <si>
    <t>H. No. 292A, Baraudha Purbi, Mirzapur-231001, U.P. Telefax : (0522) 2235211, 08005204300 (M)</t>
  </si>
  <si>
    <t>హెచ్. నం 292 ఎ, బారాధ పుర్బి, మీర్జాపూర్ -231001, యు.పి. టెలిఫాక్స్: (0522) 2235211, 08005204300 (ఎం)</t>
  </si>
  <si>
    <t>5, Safdarjung Road, New Delhi-110 011 Tel : (011) 23792610 (R), 09013869482 (M) 23062066, 23062067, 23063527 (O)Fax:(011) 23792636 (R)</t>
  </si>
  <si>
    <t>5, సఫ్దార్జంగ్ రోడ్, న్యూ Delhiఢిల్లీ-110 011 టెల్: (011) 23792610 (ఆర్), 09013869482 (ఎం) 23062066, 23062067, 23063527 (ఓ) ఫ్యాక్స్: (011) 23792636 (ఆర్)</t>
  </si>
  <si>
    <t>http://loksabhaph.nic.in/Members/MemberBioprofile.aspx?mpsno=4662&amp;lastls=17</t>
  </si>
  <si>
    <t>Patel , Dr. Ashok Kumar</t>
  </si>
  <si>
    <t>డాక్టర్ అశోక్ కుమార్ పటేల్</t>
  </si>
  <si>
    <t>drashok@sansad.nic.in</t>
  </si>
  <si>
    <t>Late Shri Ram Sanehi Singh</t>
  </si>
  <si>
    <t>స్వర్గీయ శ్రీ రామ్ సనేహి సింగ్</t>
  </si>
  <si>
    <t>Hariyapur, Distt. Fatehpur (Uttar Pradesh)</t>
  </si>
  <si>
    <t>హరియాపూర్, డిస్ట్రిక్ట్. సుదూరప్రదేశ్</t>
  </si>
  <si>
    <t>Smt. Kusum Singh</t>
  </si>
  <si>
    <t>శ్రీమతి కుసుమ్ సింగ్</t>
  </si>
  <si>
    <t>B.Sc., M.B.B.S. Educated at Allahabad University and King George Medical College, Lucknow (Uttar Pradesh)</t>
  </si>
  <si>
    <t>B.Sc., M.B.B.S. అలహాబాద్ విశ్వవిద్యాలయం అండ్ కింగ్ జార్జ్ మెడికల్ కాలేజీలోని లక్నో (ఉత్తర ప్రదేశ్) లో చదువుకున్నారు</t>
  </si>
  <si>
    <t>Agriculturist Medical Practitioner</t>
  </si>
  <si>
    <t>అగ్రికల్చర్ మెడికల్ ప్రాక్టీషనర్</t>
  </si>
  <si>
    <t>C/o Sreeram Saehi Memorial Hospital, Distt. Fatehapur, Uttar Pradesh 24352, 24372</t>
  </si>
  <si>
    <t>సి/ఓ శ్రీరామ్ సాహి మెమోరియల్ హాస్పిటల్, డిస్ట్రిక్ట్. ఫతేహాపూర్, ఉత్తర ప్రదేశ్ 24352, 24372</t>
  </si>
  <si>
    <t>69, North Avenue, New Delhi - 110001 (011) 23792038</t>
  </si>
  <si>
    <t>69, నార్త్ అవెన్యూ, న్యూ Delhiఢిల్లీ- 110001 (011) 23792038</t>
  </si>
  <si>
    <t>http://loksabhaph.nic.in/Members/MemberBioprofile.aspx?mpsno=300&amp;lastls=13</t>
  </si>
  <si>
    <t>Patel , Shri Atmaram Maganbhai</t>
  </si>
  <si>
    <t>శ్రీ ఆత్మారామ్ మగన్ భాయ్ పటేల్</t>
  </si>
  <si>
    <t>Mehesana (Gujarat)</t>
  </si>
  <si>
    <t>మెహసానా (గుజరాత్)</t>
  </si>
  <si>
    <t>atmaram@sansad.nic.in</t>
  </si>
  <si>
    <t>Shri Maganbhai Patel</t>
  </si>
  <si>
    <t>శ్రీ మగన్ భాయ్ పటేల్</t>
  </si>
  <si>
    <t>Vill. Ladol, Distt. Mehsana (Gujarat)</t>
  </si>
  <si>
    <t>విల్. లాడోల్, డిస్ట్రిక్ట్. మెహసనా (గుజరాత్)</t>
  </si>
  <si>
    <t>Late Smt. Santokben</t>
  </si>
  <si>
    <t>స్వర్గీయ శ్రీమతి సంతోక్ బెన్</t>
  </si>
  <si>
    <t>Educated at Government Primary School, Lodol, Mehsana (Gujarat)</t>
  </si>
  <si>
    <t>ప్రభుత్వ ప్రాథమిక పాఠశాల, లోడోల్, మెహ్సానా (గుజరాత్) లో చదువుకున్నారు</t>
  </si>
  <si>
    <t>Jashoda Bhawan, 20A, Vinaynagar Society, Jail Road, Mehsana-384002 (Gujarat) (02762) 53160,49195 Fax. (02762) 55088</t>
  </si>
  <si>
    <t>జషోద భవన్, 20 ఎ, వినాయినగర్ సొసైటీ, జైలు రోడ్, మెహ్సానా -384002 (గుజరాత్) (02762) 53160,49195 ఫ్యాక్స్. (02762) 55088</t>
  </si>
  <si>
    <t>5, Canning Lane, New Delhi - 110001 (011) 3782153</t>
  </si>
  <si>
    <t>5, కన్నింగ్ లేన్, న్యూ Delhiఢిల్లీ- 110001 (011) 3782153</t>
  </si>
  <si>
    <t>http://loksabhaph.nic.in/Members/MemberBioprofile.aspx?mpsno=301&amp;lastls=13</t>
  </si>
  <si>
    <t>Patel , Shri Bal Kumar</t>
  </si>
  <si>
    <t>శ్రీ బాల్ కుమార్ పటేల్</t>
  </si>
  <si>
    <t>bk.patel@sansad.nic.in</t>
  </si>
  <si>
    <t>Shri Ram Pyare Patel</t>
  </si>
  <si>
    <t>శ్రీ రామ్ ప్యారే పటేల్</t>
  </si>
  <si>
    <t>Smt. Krishnawati Patel</t>
  </si>
  <si>
    <t>శ్రీమతి కృష్ణవతి పటేల్</t>
  </si>
  <si>
    <t>Devkali, Chitrakoot (Uttar Pradesh)</t>
  </si>
  <si>
    <t>దేవ్కలీ, చిత్రకూట్ (ఉత్తర ప్రదేశ్)</t>
  </si>
  <si>
    <t>Smt. Rambai Patel</t>
  </si>
  <si>
    <t>శ్రీమతి రాంబాయి పటేల్</t>
  </si>
  <si>
    <t>Intermediate Educated at Bhauri Intermediate College, Chitrakoot, Uttar Pradesh</t>
  </si>
  <si>
    <t>ఉత్తర ప్రదేశ్ లోని చిత్రకూట్ లోని భౌరీ ఇంటర్మీడియట్ కాలేజీలో ఇంటర్మీడియట్ విద్యావంతుడైన</t>
  </si>
  <si>
    <t>Agriculturist Transport, Businessperson</t>
  </si>
  <si>
    <t>వ్యవసాయ రవాణా, వ్యాపారవేత్త</t>
  </si>
  <si>
    <t>(i) Village - Devkali, Janpad - Chitrakoot Uttar Pradesh Tel. (05442) 223571 (ii) Bharauna Chauraha, Chunar Road, Mirzapur, Uttar Pradesh</t>
  </si>
  <si>
    <t>. .</t>
  </si>
  <si>
    <t>128, North Avenue, New Delhi- 110 001 Tel. 9013180121 (M)</t>
  </si>
  <si>
    <t>128, నార్త్ అవెన్యూ, న్యూ Delhi ిల్లీ- 110 001 టెల్. 9013180121 (ఎం)</t>
  </si>
  <si>
    <t>http://loksabhaph.nic.in/Members/MemberBioprofile.aspx?mpsno=4338&amp;lastls=15</t>
  </si>
  <si>
    <t>Patel , Shri Dahya Bhai V.</t>
  </si>
  <si>
    <t>శ్రీ దహ్యా భాయ్ వి. పటేల్</t>
  </si>
  <si>
    <t>Daman and Diu</t>
  </si>
  <si>
    <t>డామన్ అండ్ డియు</t>
  </si>
  <si>
    <t>Daman and Diu (Daman and Diu)</t>
  </si>
  <si>
    <t>డామన్ అండ్ డయ్యూ (డామన్ అండ్ డయ్యూ)</t>
  </si>
  <si>
    <t>dahyabhai@sansad.nic.in</t>
  </si>
  <si>
    <t>Shri Vallabh Bhai Patel</t>
  </si>
  <si>
    <t>శ్రీ వల్లభ్ భాయ్ పటేల్</t>
  </si>
  <si>
    <t>Smt. Manchhi Ben Patel</t>
  </si>
  <si>
    <t>శ్రీమతి మంచీ బెన్ పటేల్</t>
  </si>
  <si>
    <t>Dabhel, Distt. Daman (Daman &amp; Diu)</t>
  </si>
  <si>
    <t>డాబెల్, డిస్ట్రిక్ట్. వంశపారంపర్యము</t>
  </si>
  <si>
    <t>Smt. Chanchal Ben</t>
  </si>
  <si>
    <t>శ్రీమతి చంచల్ బెన్</t>
  </si>
  <si>
    <t>B.Com. Educated at Arts and Commerce College, Valsal (Gujarat)</t>
  </si>
  <si>
    <t>బి.కామ్. వాల్సల్ (గుజరాత్) లోని ఆర్ట్స్ అండ్ కామర్స్ కాలేజీలో విద్యావంతులు</t>
  </si>
  <si>
    <t>Agriculturist Industrialist, Trader</t>
  </si>
  <si>
    <t>వ్యవసాయ పారిశ్రామికవేత్త, వ్యాపారి</t>
  </si>
  <si>
    <t>H.No. 40-A, Ghelwab Falia, Davil, Daman - 396 210 (Daman &amp; Diu) (0260) 2241777</t>
  </si>
  <si>
    <t>హెచ్.నో. 40 -ఎ, ఘెల్వాబ్ ఫాలియా, డేవిల్, డామన్ - 396 210 (డామన్ &amp; డియు) (0260) 2241777</t>
  </si>
  <si>
    <t>44, Meena Bagh, New Delhi - 110 003 Tels. (011) 23793729, 23018406, 9868180786 (M)</t>
  </si>
  <si>
    <t>44, మీనా బాగ్, న్యూ Delhiఢిల్లీ- 110 003 టెల్స్. (011) 23793729, 23018406, 9868180786 (M)</t>
  </si>
  <si>
    <t>http://loksabhaph.nic.in/Members/MemberBioprofile.aspx?mpsno=308&amp;lastls=14</t>
  </si>
  <si>
    <t>Patel , Shri Deoraj Singh</t>
  </si>
  <si>
    <t>శ్రీ దేవరాజ్ సింగ్ పటేల్</t>
  </si>
  <si>
    <t>ds.patel@sansad.nic.in</t>
  </si>
  <si>
    <t>Late Shri Kedar Singh</t>
  </si>
  <si>
    <t>స్వర్గీయ శ్రీ కేదార్ సింగ్</t>
  </si>
  <si>
    <t>Smt. Kiran Singh</t>
  </si>
  <si>
    <t>శ్రీమతి కిరణ్ సింగ్</t>
  </si>
  <si>
    <t>Vill. Sumeda, Distt. Rewa (Madhya Pradesh)</t>
  </si>
  <si>
    <t>విల్. సుమేడా, డిస్ట్రిక్ట్. రెవా</t>
  </si>
  <si>
    <t>Smt. Nisha Singh</t>
  </si>
  <si>
    <t>శ్రీమతి నిషా సింగ్</t>
  </si>
  <si>
    <t>M.A., LL.B.Educated at Avadhesh Pratap Singh University, Rewa, Madhya Pradesh</t>
  </si>
  <si>
    <t>M.A., LL.B. అవాధేష్ ప్రతాప్ సింగ్ విశ్వవిద్యాలయంలోని విద్యార్ధి, రెవా, మధ్యప్రదేశ్</t>
  </si>
  <si>
    <t>Vill. Sumeda, P.O. Bihara (Near J.P. Cement) Distt. Rewa Madhya Pradesh Tels. (07662) 231999, 9425184999 (M)</t>
  </si>
  <si>
    <t>విల్. సుమేడా, పి.ఓ. బిహారా (J.P. సిమెంట్ సమీపంలో) డిస్ట్రిక్ట్. రేవా మధ్యప్రదేశ్ టెల్స్. (07662) 231999, 9425184999 (ఎం)</t>
  </si>
  <si>
    <t>73, North Avenue, New Delhi- 110 001 Tel. 9013180211 (M)</t>
  </si>
  <si>
    <t>73, నార్త్ అవెన్యూ, న్యూ Delhi ిల్లీ- 110 001 టెల్. 9013180211 (ఎం)</t>
  </si>
  <si>
    <t>http://loksabhaph.nic.in/Members/MemberBioprofile.aspx?mpsno=4511&amp;lastls=15</t>
  </si>
  <si>
    <t>Patel , Shri Devji Mansingram</t>
  </si>
  <si>
    <t>శ్రీ దేవ్ జీ మన్సింగ్రామ్ పటేల్</t>
  </si>
  <si>
    <t>Jalore (Rajasthan)</t>
  </si>
  <si>
    <t>జలోర్ (రాజస్థాన్)</t>
  </si>
  <si>
    <t>dm.patel@sansad.nic.in devjimp@gmail.com</t>
  </si>
  <si>
    <t>Shri Mansingram</t>
  </si>
  <si>
    <t>శ్రీ మన్సింగరం</t>
  </si>
  <si>
    <t>Smt. Meera Devi</t>
  </si>
  <si>
    <t>శ్రీమతి మీరా దేవి</t>
  </si>
  <si>
    <t>Jajusan-Sanchore, Jalore (Rajasthan)</t>
  </si>
  <si>
    <t>జాజుసన్-శాంచోర్, జలోర్ (రాజస్థాన్)</t>
  </si>
  <si>
    <t>Smt. Indira</t>
  </si>
  <si>
    <t>శ్రీమతి ఇందిర</t>
  </si>
  <si>
    <t>Matriculation</t>
  </si>
  <si>
    <t>మెట్రిక్యులేషన్</t>
  </si>
  <si>
    <t>10, Kalbiyon Ka Vas, Vill. Jajusan, Sanchore, Jalore, Rajasthan Tels : (02979) 210078, 285787, 09414158488 (M) Fax : (02979) 285888</t>
  </si>
  <si>
    <t>10, కల్బియాన్ కా వాస్, విల్. జజుసన్, శాంచోర్, జలోర్, రాజస్థాన్ టెల్స్: (02979) 210078, 285787, 09414158488 (ఎం) ఫ్యాక్స్: (02979) 285888</t>
  </si>
  <si>
    <t>8, Mahadev Road, New Delhi-110001 Tel : (011) 23313450, 09013180388 (M) Fax : (011) 23313464</t>
  </si>
  <si>
    <t>8, మహాదేవ్ రోడ్, న్యూ Delhiఢిల్లీ-110001 టెల్: (011) 23313450, 09013180388 (ఎం) ఫ్యాక్స్: (011) 23313464</t>
  </si>
  <si>
    <t>http://loksabhaph.nic.in/Members/MemberBioprofile.aspx?mpsno=4411&amp;lastls=17</t>
  </si>
  <si>
    <t>Patel , Shri Dharmraj Singh</t>
  </si>
  <si>
    <t>శ్రీ ధర్మరాజ్ సింగ్ పటేల్</t>
  </si>
  <si>
    <t>dharmraj@sansad.nic.in</t>
  </si>
  <si>
    <t>Shri Basant Lal Singh</t>
  </si>
  <si>
    <t>శ్రీ బసంత్ లాల్ సింగ్</t>
  </si>
  <si>
    <t>Thulma, P.O. Asypur, Block Saidabad, Distt. Allahabad (Uttar Pradesh)</t>
  </si>
  <si>
    <t>తుల్మా, పి.ఓ. అసైపూర్, బ్లాక్ సైడాబాద్, డిస్ట్రిక్ట్. అలహాబాద్ (ఉత్తర ప్రదేశ్)</t>
  </si>
  <si>
    <t>Smt. Sushama Singh</t>
  </si>
  <si>
    <t>శ్రీమతి సుషామా సింగ్</t>
  </si>
  <si>
    <t>M.A., LL.B. Educated at Allahabad University, Allahabad (Uttar Pradesh)</t>
  </si>
  <si>
    <t>M.A., LL.B. అలహాబాద్ (ఉత్తర ప్రదేశ్) లోని అలహాబాద్ విశ్వవిద్యాలయంలో విద్యావంతులు</t>
  </si>
  <si>
    <t>Advocate Agriculturist, Trader, Social Worker</t>
  </si>
  <si>
    <t>అడ్వకేట్ అగ్రికల్చరిస్ట్, ట్రేడర్, సోషల్ వర్కర్</t>
  </si>
  <si>
    <t>H.No. 19, Bira Colony Distt. Bhadohi, C/o Kailash Chaurasia, Londhi, Distt. Mirzapur, Uttar Pradesh (0532) 503466</t>
  </si>
  <si>
    <t>హెచ్.నో. 19, బిరా కాలనీ డిస్ట్రిక్ట్. భడోహి, సి/ఓ కైలాష్ చౌరాసియా, లోండు, డిస్ట్రిక్ట్. మీర్జాపూర్, ఉత్తర ప్రదేశ్ (0532) 503466</t>
  </si>
  <si>
    <t>227, North Avenue, New Delhi - 110001 (011) 23793858</t>
  </si>
  <si>
    <t>227, నార్త్ అవెన్యూ, న్యూ Delhiఢిల్లీ- 110001 (011) 23793858</t>
  </si>
  <si>
    <t>http://loksabhaph.nic.in/Members/MemberBioprofile.aspx?mpsno=304&amp;lastls=13</t>
  </si>
  <si>
    <t>Patel , Shri Dilip M.</t>
  </si>
  <si>
    <t>శ్రీ దిలీప్ ఎం. పటేల్</t>
  </si>
  <si>
    <t>Anand (Gujarat)</t>
  </si>
  <si>
    <t>ఆనంద్ (గుజరాత్)</t>
  </si>
  <si>
    <t>dilip2455@gmail.com</t>
  </si>
  <si>
    <t>Shri Mani Bhai</t>
  </si>
  <si>
    <t>శ్రీ మణి భాయ్</t>
  </si>
  <si>
    <t>Smt. Savita Ben</t>
  </si>
  <si>
    <t>శ్రీమతి సవితా బెన్</t>
  </si>
  <si>
    <t>Karamsad, Anand (Gujarat)</t>
  </si>
  <si>
    <t>కరామద్</t>
  </si>
  <si>
    <t>Smt. Axa Patel</t>
  </si>
  <si>
    <t>శ్రీమతి ఆక్సా పటేల్</t>
  </si>
  <si>
    <t>Matric Educated at Karamsad, Distt. Anand, Gujarat</t>
  </si>
  <si>
    <t>కరామ్సాడ్, డిస్ట్రిక్ట్ వద్ద మెట్రిక్ చదువుకున్నాడు. ఆనంద్, గుజరాత్</t>
  </si>
  <si>
    <t>"Shyam" Bungalow, Vidya Nagar, At. Karamsad Road, Karamsad, Anand, Gujarat Tel : (02692) 222101, 09825315115 (M)Fax : (02692) 222103</t>
  </si>
  <si>
    <t>"శ్యామ్" బంగ్లా, విద్యా నగర్, వద్ద. కరామ్సాడ్ రోడ్, కరామ్సాడ్, ఆనంద్, గుజరాత్ టెల్: (02692) 222101, 09825315115 (ఎం) ఫ్యాక్స్: (02692) 222103</t>
  </si>
  <si>
    <t>701, Kaveri Apartment, Dr. B.D. Marg, New Delhi-110 001 09825315115 (M)</t>
  </si>
  <si>
    <t>701, కవేరి అపార్ట్మెంట్, డాక్టర్ బి.డి. మార్గ్, న్యూ Delhiఢిల్లీ-110 001 09825315115 (ఎం)</t>
  </si>
  <si>
    <t>http://loksabhaph.nic.in/Members/MemberBioprofile.aspx?mpsno=4887&amp;lastls=16</t>
  </si>
  <si>
    <t>Patel , Shri Dinsha J.</t>
  </si>
  <si>
    <t>శ్రీ దిన్షా జె. పటేల్</t>
  </si>
  <si>
    <t>dinsha@sansad.nic.in</t>
  </si>
  <si>
    <t>Late Shri Jhaverbhai Patel</t>
  </si>
  <si>
    <t>స్వర్గీయ శ్రీ ఝవేర్ భాయ్ పటేల్</t>
  </si>
  <si>
    <t>Late Smt. Hiraben J. Patel</t>
  </si>
  <si>
    <t>స్వర్గీయ శ్రీమతి హీరాబెన్ జె. పటేల్</t>
  </si>
  <si>
    <t>Itola, Distt. Baroda (Gujarat)</t>
  </si>
  <si>
    <t>ఇటోలా, డిస్ట్రిక్ట్. పసుపురొంటి</t>
  </si>
  <si>
    <t>Smt. Kundanben Dinsha Patel</t>
  </si>
  <si>
    <t>శ్రీమతి కుందన్ బెన్ దిన్షా పటేల్</t>
  </si>
  <si>
    <t>17/B, Amrakunj Society, Vithalbhai Patel Road Nadiad, Distt. Kheda - 387 001 Gujarat Tel. (0268) 2522220 Fax. (0268) 2521200</t>
  </si>
  <si>
    <t>17/బి, అమ్రాకుంజ్ సొసైటీ, విథల్భాయ్ పటేల్ రోడ్ నాడియాడ్, డిస్ట్రిక్ట్. ఖేడా - 387 001 గుజరాత్ టెల్. (0268) 2522220 ఫ్యాక్స్. (0268) 2521200</t>
  </si>
  <si>
    <t>11-A, Pandit Pant Marg, New Delhi - 110 001 Tels. (011) 23388121, 23381280 (O)Telefax: (011) 23738329 (R)Fax. (011) 23383011 (O) Parliament Address:Room No. 113, Parliament House, New Delhi - 110001 Tel. (011) 23794799</t>
  </si>
  <si>
    <t>11 -ఎ, పండిట్ పంత్ మార్గ్, న్యూ Delhiఢిల్లీ- 110 001 టెల్స్. . . (011) 23794799</t>
  </si>
  <si>
    <t>http://loksabhaph.nic.in/Members/MemberBioprofile.aspx?mpsno=309&amp;lastls=15</t>
  </si>
  <si>
    <t>Patel , Shri Dipakbhai Chimanbhai</t>
  </si>
  <si>
    <t>శ్రీ దీపక్ భాయ్ చిమన్ భాయ్ పటేల్</t>
  </si>
  <si>
    <t>Shri Chimanbhai Manibhai Patel</t>
  </si>
  <si>
    <t>శ్రీ చిమన్ భాయ్ మణిభాయ్ పటేల్</t>
  </si>
  <si>
    <t>Smt. Vimlaben Chimanbhai Patel</t>
  </si>
  <si>
    <t>శ్రీమతి విమ్లాబెన్ చిమన్ భాయ్ పటేల్</t>
  </si>
  <si>
    <t>Chaklasi, Distt. Kheda (Gujarat)</t>
  </si>
  <si>
    <t>చక్లాసి, డిస్ట్రిక్ట్. దానంతరతి</t>
  </si>
  <si>
    <t>Publisher Agriculturist, Businessperson, Journalist</t>
  </si>
  <si>
    <t>ప్రచురణకర్త వ్యవసాయదారుడు, వ్యాపారవేత్త, జర్నలిస్ట్</t>
  </si>
  <si>
    <t>Sathi Estate Desai Lane, Anand, Gujarat 53440, 52840, FAX: 40114</t>
  </si>
  <si>
    <t>సతి ఎస్టేట్ దేశాయ్ లేన్, ఆనంద్, గుజరాత్ 53440, 52840, ఫ్యాక్స్: 40114</t>
  </si>
  <si>
    <t>122, South Avenue, New Delhi - 110011 (011) 23792523</t>
  </si>
  <si>
    <t>122, సౌత్ అవెన్యూ, న్యూ Delhiఢిల్లీ- 110011 (011) 23792523</t>
  </si>
  <si>
    <t>http://loksabhaph.nic.in/Members/MemberBioprofile.aspx?mpsno=303&amp;lastls=13</t>
  </si>
  <si>
    <t>Patel , Shri Gajendra Singh</t>
  </si>
  <si>
    <t>శ్రీ గజేంద్ర సింగ్ పటేల్</t>
  </si>
  <si>
    <t>Khargone (ST) (Madhya Pradesh)</t>
  </si>
  <si>
    <t>ఖార్గోన్ - ఎస్ టి (మధ్యప్రదేశ్)</t>
  </si>
  <si>
    <t>bjpgspatel@gmail.com gs.patel@sansad.nic.in</t>
  </si>
  <si>
    <t>Shri Umrao Singh Patel</t>
  </si>
  <si>
    <t>శ్రీ ఉమ్రావ్ సింగ్ పటేల్</t>
  </si>
  <si>
    <t>Smt. Sushila Patel</t>
  </si>
  <si>
    <t>శ్రీమతి సుశీలా పటేల్</t>
  </si>
  <si>
    <t>Barwani, Madhya Pradesh</t>
  </si>
  <si>
    <t>బార్వానీ, మధ్యప్రదేశ్</t>
  </si>
  <si>
    <t>Smt. Basanti Patel</t>
  </si>
  <si>
    <t>శ్రీమతి బసంతి పటేల్</t>
  </si>
  <si>
    <t>B.A., LL.B. Educated at Government College, Barwani, Madhya Pradesh</t>
  </si>
  <si>
    <t>B.A., LL.B. మధ్యప్రదేశ్‌లోని బార్వానీలోని ప్రభుత్వ కళాశాలలో చదువుకున్నారు</t>
  </si>
  <si>
    <t>13, Old Housing Board Colony, Teh. &amp; Distt. Barwani-451551, Madhya Pradesh Tel : (07290) 222183, 09425415273 (M)</t>
  </si>
  <si>
    <t>13, ఓల్డ్ హౌసింగ్ బోర్డ్ కాలనీ, టెహ్. &amp; Distt. బార్వానీ -451551, మధ్యప్రదేశ్ టెల్: (07290) 222183, 09425415273 (ఎం)</t>
  </si>
  <si>
    <t>217, North Avenue, Opp. R.M.L. Hospital, New Delhi-110001 09425415273 (M)</t>
  </si>
  <si>
    <t>217, నార్త్ అవెన్యూ, opp. R.M.L. హాస్పిటల్, న్యూ Delhiఢిల్లీ-110001 09425415273 (ఎం)</t>
  </si>
  <si>
    <t>http://loksabhaph.nic.in/Members/MemberBioprofile.aspx?mpsno=5067&amp;lastls=17</t>
  </si>
  <si>
    <t>Patel , Shri Harilal Madhavjibhai</t>
  </si>
  <si>
    <t>శ్రీ హరిలాల్ మాధవ్ జీభాయ్ పటేల్</t>
  </si>
  <si>
    <t>Shri Madhavjibhai Patel</t>
  </si>
  <si>
    <t>శ్రీ మాధవ్ జీభాయ్ పటేల్</t>
  </si>
  <si>
    <t>Smt. Labhu Bahen</t>
  </si>
  <si>
    <t>శ్రీమతి లభు బహెన్</t>
  </si>
  <si>
    <t>Motivavdi, Distt. Rajkot (Gujarat)</t>
  </si>
  <si>
    <t>మోటివావ్డి, డిస్ట్రిక్ట్. రాజ్‌కోట్</t>
  </si>
  <si>
    <t>Smt. Manjula Bahen</t>
  </si>
  <si>
    <t>శ్రీమతి మంజుల బహెన్</t>
  </si>
  <si>
    <t>Matriculate Educated at Gurukul, Rajkot (Gujarat)</t>
  </si>
  <si>
    <t>గురుకుల్, రాజ్కోట్ (గుజరాత్) వద్ద మెట్రిక్యులేట్ చదువుకుంది</t>
  </si>
  <si>
    <t>43-A, Harihar Society Vrundavan Kalawad Road, Rajkot (Gujarat) (0281)2458000,2451777, 9426877777 (M) Fax.(0281)2433000,2451555</t>
  </si>
  <si>
    <t>151, South Avenue, New Delhi 110 011 Tels. (011) 23795777, 9868180777 (M)</t>
  </si>
  <si>
    <t>151, సౌత్ అవెన్యూ, న్యూ Delhiఢిల్లీ110 011 టెల్స్. (011) 23795777, 9868180777 (ఎం)</t>
  </si>
  <si>
    <t>http://loksabhaph.nic.in/Members/MemberBioprofile.aspx?mpsno=3555&amp;lastls=14</t>
  </si>
  <si>
    <t>Patel , Shri Hasmukhbhai Somabhai</t>
  </si>
  <si>
    <t>శ్రీ హస్ముఖ్ భాయ్ సోమాభాయ్ పటేల్</t>
  </si>
  <si>
    <t>Ahmedabad East (Gujarat)</t>
  </si>
  <si>
    <t>అహ్మదాబాద్ ఈస్ట్ (గుజరాత్)</t>
  </si>
  <si>
    <t>hasmukh_1160@yahoo.com hasmukh.1160@sansad.nic.in</t>
  </si>
  <si>
    <t>Somabhai Babaldas Patel</t>
  </si>
  <si>
    <t>సోమాభాయ్ బాబల్ దాస్ పటేల్</t>
  </si>
  <si>
    <t>Hiraben Somabhai Patel</t>
  </si>
  <si>
    <t>హీరాబెన్ సోమాభాయ్ పటేల్</t>
  </si>
  <si>
    <t>Jagudan, Mehsana, Gujarat</t>
  </si>
  <si>
    <t>జగ్యునా, మెహ్సానా, గుజరాత్</t>
  </si>
  <si>
    <t>Smt. Surekhaben Hasmukhbhai Patel</t>
  </si>
  <si>
    <t>శ్రీమతి సురేఖాబెన్ హస్ముఖ్ భాయ్ పటేల్</t>
  </si>
  <si>
    <t>Diploma in Textile Manufacturing Educated at R.C. Technical Institute, Ahemdabad</t>
  </si>
  <si>
    <t>వస్త్ర తయారీలో డిప్లొమా ఆర్.సి. టెక్నికల్ ఇన్స్టిట్యూట్, అహేమ్‌దాబాద్</t>
  </si>
  <si>
    <t>32, Vishala Park, Near Cadila Bridge, Ghodasar, Ahmedamad-380050, Gujarat 09327426122 (M)</t>
  </si>
  <si>
    <t>32, విశాలా పార్క్, కాడిలా బ్రిడ్జ్ సమీపంలో, ఘోడాసర్, అహ్మదామద్ -380050, గుజరాత్ 09327426122 (ఎం)</t>
  </si>
  <si>
    <t>601, Saraswati Apartment, Dr. B.D. Marg, Opp. Narmada Apartment, New Delhi-110001 09327426122 (M)</t>
  </si>
  <si>
    <t>601, సరస్వతి అపార్ట్మెంట్, డాక్టర్ బి.డి. మార్గ్, opp. నర్మదా అపార్ట్మెంట్, న్యూ Delhiఢిల్లీ-110001 09327426122 (ఎం)</t>
  </si>
  <si>
    <t>http://loksabhaph.nic.in/Members/MemberBioprofile.aspx?mpsno=5017&amp;lastls=17</t>
  </si>
  <si>
    <t>Patel , Smt. Jayshreeben</t>
  </si>
  <si>
    <t>శ్రీమతి జయశ్రీబెన్ పటేల్</t>
  </si>
  <si>
    <t>Mehsana (Gujarat)</t>
  </si>
  <si>
    <t>jkpatelgujarat@gmail.com jk.patel@sansad.nic.in</t>
  </si>
  <si>
    <t>Shri Narandas Patel</t>
  </si>
  <si>
    <t>శ్రీ నరందాస్ పటేల్</t>
  </si>
  <si>
    <t>Smt.Leelaben Patel</t>
  </si>
  <si>
    <t>శ్రీమతి లీలాబెన్ పటేల్</t>
  </si>
  <si>
    <t>Kandivali (West), Mumbai (Maharashtra)</t>
  </si>
  <si>
    <t>కందిపిల్ల</t>
  </si>
  <si>
    <t>Shri Kanubhai K. Patel</t>
  </si>
  <si>
    <t>శ్రీ కానూభాయ్ కె. పటేల్</t>
  </si>
  <si>
    <t>SSC, Educated at Sardar Vallabhbhai Patel, Kandivali (West), Mumbai</t>
  </si>
  <si>
    <t>ఎస్ఎస్సి, ముంబైలోని కండివాలి (వెస్ట్) లోని సర్దార్ వల్లభాయ్ పటేల్ వద్ద విద్యాభ్యాసం</t>
  </si>
  <si>
    <t>41, Neelkanth Society, Behind Rajkamal Petrol Pump,Mehsana Highway Road. Mehsana-384002, Gujarat Tel : (02762) 248900 (R) Fax : (02762) 224880 (O) 09428518880 (M)</t>
  </si>
  <si>
    <t>41, నీల్కాంత్ సొసైటీ, వెనుక రాజ్కమల్ పెట్రోల్ పంప్, మెహ్సానా హైవే రోడ్ వెనుక. మెహ్సానా -384002, గుజరాత్ టెల్: (02762) 248900 (ఆర్) ఫ్యాక్స్: (02762) 224880 (ఓ) 0942851880 (ఎం)</t>
  </si>
  <si>
    <t>401, 4th Floor, New M.S. Flats, Narmada, Dr. B.D. Marg New Delhi - 110001 Tel : (011) 23313295 09013180321, 09428518880 (M) Fax : (011) 23313295</t>
  </si>
  <si>
    <t>401, 4 వ అంతస్తు, కొత్త M.S. ఫ్లాట్స్, నర్మదా, డాక్టర్ బి.డి. మార్గ్ న్యూ Delhiఢిల్లీ- 110001 టెల్: (011) 23313295 09013180321, 09428518880 (ఎం) ఫ్యాక్స్: (011) 23313295</t>
  </si>
  <si>
    <t>http://loksabhaph.nic.in/Members/MemberBioprofile.aspx?mpsno=4442&amp;lastls=16</t>
  </si>
  <si>
    <t>Patel , Shri Jivabhai Ambalal</t>
  </si>
  <si>
    <t>శ్రీ జీవాభాయ్ అంబాలాల్ పటేల్</t>
  </si>
  <si>
    <t>Shri Ambalal Ujamdas</t>
  </si>
  <si>
    <t>శ్రీ అంబాలాల్ ఉజందాస్</t>
  </si>
  <si>
    <t>Smt. Menaben</t>
  </si>
  <si>
    <t>శ్రీమతి మెనాబెన్</t>
  </si>
  <si>
    <t>Manknej, Distt. Mehsana (Gujarat)</t>
  </si>
  <si>
    <t>Manknej, distt. మెహసనా (గుజరాత్)</t>
  </si>
  <si>
    <t>Smt. Champaben</t>
  </si>
  <si>
    <t>శ్రీమతి చంపాబెన్</t>
  </si>
  <si>
    <t>Matriculate, Dip. in Textile</t>
  </si>
  <si>
    <t>మెట్రిక్యులేట్, డిప్. వస్త్రంలో</t>
  </si>
  <si>
    <t>(i) Manknej, Distt. Mehsana (Gujarat) (02762) 265766 (ii) 57, Alkapuri Society, Sumul Dairy Road, Surat-395 002 (Gujarat) Tels. (0261) 2538955, 9825125863 (M)</t>
  </si>
  <si>
    <t>(i) మంక్నెజ్, డిస్ట్రిక్ట్. మెహ్సానా (గుజరాత్) (02762) 265766 (ii) 57, అల్కాపురి సొసైటీ, సుముల్ డెయిరీ రోడ్, సూరత్ -395 002 (గుజరాత్) టెల్స్. (0261) 2538955, 9825125863 (ఎం)</t>
  </si>
  <si>
    <t>B-4 M.S. Flats New Delhi - 110 001 Tels. (011) 23318969, 9868180481(M)</t>
  </si>
  <si>
    <t>B-4 M.S. ఫ్లాట్లు న్యూ Delhiఢిల్లీ- 110 001 టెల్స్. (011) 23318969, 9868180481 (ఎం)</t>
  </si>
  <si>
    <t>http://loksabhaph.nic.in/Members/MemberBioprofile.aspx?mpsno=4037&amp;lastls=14</t>
  </si>
  <si>
    <t>Patel , Dr. K. C.</t>
  </si>
  <si>
    <t>డాక్టర్ కె.సి. పటేల్</t>
  </si>
  <si>
    <t>Valsad (ST) (Gujarat)</t>
  </si>
  <si>
    <t>వల్సాద్ (ఎస్టీ) (గుజరాత్)</t>
  </si>
  <si>
    <t>kc.patel@sansad.nic.indrkcpatel10@gmail.com</t>
  </si>
  <si>
    <t>Shri Chhaganbhai Patel</t>
  </si>
  <si>
    <t>శ్రీ చగన్ భాయ్ పటేల్</t>
  </si>
  <si>
    <t>Smt. Ranguben Patel</t>
  </si>
  <si>
    <t>శ్రీమతి రంగూబెన్ పటేల్</t>
  </si>
  <si>
    <t>Kherlav, Distt. Valsad (Gujarat)</t>
  </si>
  <si>
    <t>ఖేర్లావ్, డిస్ట్రిక్ట్. కవాతు</t>
  </si>
  <si>
    <t>Smt. Ramniben Patel</t>
  </si>
  <si>
    <t>శ్రీమతి రామ్నీబెన్ పటేల్</t>
  </si>
  <si>
    <t>M.B.B.S. Educated at Govt. Medical College, South Gujarat University, Surat</t>
  </si>
  <si>
    <t>M.B.B.S. ప్రభుత్వంలో చదువుకున్నారు. మెడికల్ కాలేజ్, సౌత్ గుజరాత్ విశ్వవిద్యాలయం, సూరత్</t>
  </si>
  <si>
    <t>Medical Practitioner Social Worker, Agriculturist</t>
  </si>
  <si>
    <t>188, Archana Brahman Faliya, At P.O. Pardi Paria, Tal. Pardi, Distt. Valsad - 396145, Gujarat Tel : (0260) 2337270, 09825361000 (M)</t>
  </si>
  <si>
    <t>188, అర్చన బ్రాహ్మణ ఫాలియా, పి.ఓ. పార్డి పరియా, తాల్. పార్డి, డిస్ట్రిక్ట్. వాల్సాడ్ - 396145, గుజరాత్ టెల్: (0260) 2337270, 09825361000 (ఎం)</t>
  </si>
  <si>
    <t>604, Narmada Apartment, Dr. B.D. Marg, New Delhi-110 001 Tel : (011) 23724669, 09013869137 (M)</t>
  </si>
  <si>
    <t>604, నర్మదా అపార్ట్మెంట్, డాక్టర్ బి.డి. మార్గ్, న్యూ Delhiఢిల్లీ-110 001 టెల్: (011) 23724669, 09013869137 (ఎం)</t>
  </si>
  <si>
    <t>http://loksabhaph.nic.in/Members/MemberBioprofile.aspx?mpsno=4818&amp;lastls=17</t>
  </si>
  <si>
    <t>Patel , Smt. Keshari Devi</t>
  </si>
  <si>
    <t>శ్రీమతి కేసరి దేవి పటేల్</t>
  </si>
  <si>
    <t>kesharidevipatelphulpur@gmail.comkesharidevi.patel@sansad.nic.in</t>
  </si>
  <si>
    <t>Late Shri Hanuman Das Singh</t>
  </si>
  <si>
    <t>స్వర్గీయ శ్రీ హనుమాన్ దాస్ సింగ్</t>
  </si>
  <si>
    <t>Late Smt. Dhanpati Devi</t>
  </si>
  <si>
    <t>స్వర్గీయ శ్రీమతి ధనపతి దేవి</t>
  </si>
  <si>
    <t>Dabwa Khandeha, Chitrakoot, Uttar Pradesh</t>
  </si>
  <si>
    <t>దబ్వా ఖండేహ, చిత్తాకూట్, ఉత్తర ప్రదేశ్</t>
  </si>
  <si>
    <t>Shri Gulab Singh</t>
  </si>
  <si>
    <t>శ్రీ గులాబ్ సింగ్</t>
  </si>
  <si>
    <t>M.A. Educated at A.P.S. University, Rewa, Madhya Pradesh</t>
  </si>
  <si>
    <t>M.A. A.P.S. విశ్వవిద్యాలయం, రేవా, మధ్యప్రదేశ్</t>
  </si>
  <si>
    <t>Agriculturist Consultant</t>
  </si>
  <si>
    <t>వ్యవసాయ కన్సల్టెంట్</t>
  </si>
  <si>
    <t>2/2, Kasturba Gandhi Marg, Near Mayo Hall Chauraha, Distt. Prayagraj-211002, U.P. 09415215358 (M)</t>
  </si>
  <si>
    <t>2/2, కాస్తర్బా గాంధీ మార్గ్, మాయో హాల్ చౌరాహా సమీపంలో, డిస్ట్రిక్ట్. ప్రార్థురాజ్ -211002, యు.పి. 09415215358 (M)</t>
  </si>
  <si>
    <t>307, Western Court Annexe, New Delhi-110001 Tel : (011) 23368330</t>
  </si>
  <si>
    <t>307, వెస్ట్రన్ కోర్ట్ అనెక్స్, న్యూ Delhiఢిల్లీ-110001 టెల్: (011) 23368330</t>
  </si>
  <si>
    <t>http://loksabhaph.nic.in/Members/MemberBioprofile.aspx?mpsno=5157&amp;lastls=17</t>
  </si>
  <si>
    <t>Patel , Shri Kishanbhai Vestabhai</t>
  </si>
  <si>
    <t>శ్రీ కిషన్ భాయ్ వెస్తాభాయ్ పటేల్</t>
  </si>
  <si>
    <t>Valsad -ST (Gujarat)</t>
  </si>
  <si>
    <t>kv.patel@sansad.nic.in</t>
  </si>
  <si>
    <t>Shri Vestabhai</t>
  </si>
  <si>
    <t>శ్రీ వెస్టాభాయ్</t>
  </si>
  <si>
    <t>Smt. Manjulaben</t>
  </si>
  <si>
    <t>శ్రీమతి మంజులాబెన్</t>
  </si>
  <si>
    <t>Kangvi, Distt. Valsad (Gujarat)</t>
  </si>
  <si>
    <t>కంగ్వి, డిస్ట్రిక్ట్. కవాతు</t>
  </si>
  <si>
    <t>Smt. Gitaben Kishanbhai</t>
  </si>
  <si>
    <t>శ్రీమతి గీతాబెన్ కిషన్ భాయ్</t>
  </si>
  <si>
    <t>At &amp; P.O. Kangvi,Teh.Dharampur, Distt. Valsad (Gujarat) (02633)240004,240605,241124 (O)</t>
  </si>
  <si>
    <t>AT &amp; P.O. కంగ్వి, టెహ్.ధారంపూర్, డిస్ట్రిక్ట్. వాల్సాడ్ (గుజరాత్) (02633) 240004,240605,241124 (ఓ)</t>
  </si>
  <si>
    <t>144-146, South Avenue, New Delhi-110 011 Tels. (011) 23795062, 23795040, 9868180324(M)</t>
  </si>
  <si>
    <t>144-146, సౌత్ అవెన్యూ, న్యూ Delhiఢిల్లీ-110 011 టెల్స్. (011) 23795062, 23795040, 9868180324 (ఎం)</t>
  </si>
  <si>
    <t>http://loksabhaph.nic.in/Members/MemberBioprofile.aspx?mpsno=4040&amp;lastls=15</t>
  </si>
  <si>
    <t>Patel , Shri Lalubhai Babubhai</t>
  </si>
  <si>
    <t>శ్రీ లాలూభాయ్ బాబూభాయ్ పటేల్</t>
  </si>
  <si>
    <t>Dadra and Nagar Haveli and Daman and Diu</t>
  </si>
  <si>
    <t>దాద్రా అండ్ నగర్ హవేలీ అండ్ డామన్ అండ్ డియు</t>
  </si>
  <si>
    <t>Daman and Diu (ST) (Dadra and Nagar Haveli and Daman and Diu)</t>
  </si>
  <si>
    <t>డామన్ అండ్ డయ్యూ (ST) (దాద్రా అండ్ నాగర్ హవేలీ అండ్ డామన్ అండ్ డయ్యూ)</t>
  </si>
  <si>
    <t>damanmp@hotmail.compatel.babubhai@sansad.nic.in</t>
  </si>
  <si>
    <t>Shri Babubhai G. Patel</t>
  </si>
  <si>
    <t>శ్రీ బాబూభాయ్ జి. పటేల్</t>
  </si>
  <si>
    <t>Smt. Chandanben B. Patel</t>
  </si>
  <si>
    <t>శ్రీమతి చందన్ బెన్ బి. పటేల్</t>
  </si>
  <si>
    <t>Daman (Daman and Diu)</t>
  </si>
  <si>
    <t>దమాన్ అండ్ డియు)</t>
  </si>
  <si>
    <t>Smt. Taruna L. Patel</t>
  </si>
  <si>
    <t>శ్రీమతి తరుణ ఎల్. పటేల్</t>
  </si>
  <si>
    <t>Matriculate Educated at Shree Somnath Kolvani Mandal High School, Dabhol, Daman</t>
  </si>
  <si>
    <t>డామన్లోని డబ్హోల్ లోని శ్రీ సోమనాథ్ కోల్వానీ మండల్ హైస్కూల్ వద్ద మెట్రిక్యులేట్ చదువుకుంది</t>
  </si>
  <si>
    <t>Agriculturist Builder, Businessperson</t>
  </si>
  <si>
    <t>వ్యవసాయ బిల్డర్, వ్యాపారవేత్త</t>
  </si>
  <si>
    <t>House No. 206-G,Sabri Kutir, Dungari Faliya, Kachigam, Nani Daman-396210, Daman and Diu 09825122858 (M)</t>
  </si>
  <si>
    <t>హౌస్ నెం.</t>
  </si>
  <si>
    <t>C/1/15, Humayun Road, New Delhi - 110 003 Tel : (011) 24655189, 09013180345 (M) Fax : (011) 24655190</t>
  </si>
  <si>
    <t>సి/1/15</t>
  </si>
  <si>
    <t>http://loksabhaph.nic.in/Members/MemberBioprofile.aspx?mpsno=4364&amp;lastls=17</t>
  </si>
  <si>
    <t>Patel , Shri Mansinh</t>
  </si>
  <si>
    <t>శ్రీ మన్సిన్హ్ పటేల్</t>
  </si>
  <si>
    <t>Mandvi -ST (Gujarat)</t>
  </si>
  <si>
    <t>మాండ్వి - ఎస్టీ (గుజరాత్)</t>
  </si>
  <si>
    <t>Smt. Nani Bahan</t>
  </si>
  <si>
    <t>శ్రీమతి నాని బహన్</t>
  </si>
  <si>
    <t>Vanskui, Tal. Mahuwa, Distt. Surat (Gujarat)</t>
  </si>
  <si>
    <t>వాన్స్కుయ్, టాల్. మహువా, డిస్ట్రిక్ట్. వీరాచము</t>
  </si>
  <si>
    <t>Smt. Sunita Patel</t>
  </si>
  <si>
    <t>శ్రీమతి సునీతా పటేల్</t>
  </si>
  <si>
    <t>B. Com. Educated at S.B. Garda College, Navsari, South Gujarat University, Surat (Gujarat)</t>
  </si>
  <si>
    <t>B. com. S.B. గార్డా కాలేజ్, నవర్సారీ, సౌత్ గుజరాత్ విశ్వవిద్యాలయం, సూరత్ (గుజరాత్)</t>
  </si>
  <si>
    <t>Vill &amp; P.O. Mahuw, Distt. Surat, Gujarat (02625)55743, 55681, FAX: (02625) 56837</t>
  </si>
  <si>
    <t>విల్ &amp; పి.ఓ. మహు, డిస్ట్రిక్ట్. సూరత్, గుజరాత్ (02625) 55743, 55681, ఫ్యాక్స్: (02625) 56837</t>
  </si>
  <si>
    <t>43-45, South Avenue, New Delhi - 110011 (011) 23794579</t>
  </si>
  <si>
    <t>43-45, సౌత్ అవెన్యూ, న్యూ Delhiఢిల్లీ- 110011 (011) 23794579</t>
  </si>
  <si>
    <t>http://loksabhaph.nic.in/Members/MemberBioprofile.aspx?mpsno=305&amp;lastls=13</t>
  </si>
  <si>
    <t>Patel , Shri Mitesh Rameshbhai</t>
  </si>
  <si>
    <t>శ్రీ మితేష్ రమేష్ భాయ్ పటేల్</t>
  </si>
  <si>
    <t>mitesh@toordal.com mp.anand@sansad.nic.in</t>
  </si>
  <si>
    <t>Shri Rameshbhai Shanabhai Patel</t>
  </si>
  <si>
    <t>శ్రీ రమేష్ భాయ్ షానాభాయ్ పటేల్</t>
  </si>
  <si>
    <t>Smt. Taraben Rameshbhai Patel</t>
  </si>
  <si>
    <t>శ్రీమతి తారాబెన్ రమేష్ భాయ్ పటేల్</t>
  </si>
  <si>
    <t>Sarsa, Anand, Gujarat</t>
  </si>
  <si>
    <t>సర్సా, ఆనంద్, గుజరాత్</t>
  </si>
  <si>
    <t>Smt. Dipaliben Mitesh Patel</t>
  </si>
  <si>
    <t>శ్రీమతి దీపాలిబెన్ మితేష్ పటేల్</t>
  </si>
  <si>
    <t>Diploma in Telecom Engineering (Electronics &amp; T.C.) Educated at Board of Technical Examination, Karnataka</t>
  </si>
  <si>
    <t>డిప్లొమా ఇన్ టెలికాం ఇంజనీరింగ్ (ఎలక్ట్రానిక్స్ &amp; టి.సి.) కర్ణాటకలోని టెక్నికల్ ఎగ్జామినేషన్ బోర్డులో విద్యాభ్యాసం</t>
  </si>
  <si>
    <t>Milankunj Society, High School Road, At. P.O. Vasad, Distt. Anand-388306, Gujarat Tel : (02692) 274143, 09825024935 (M)</t>
  </si>
  <si>
    <t>మిలాంకుంజ్ సొసైటీ, హై స్కూల్ రోడ్, వద్ద. పి.ఓ. వాసాద్, డిస్ట్రిక్ట్. ఆనంద్ -388306, గుజరాత్ టెల్: (02692) 274143, 09825024935 (ఎం)</t>
  </si>
  <si>
    <t>1201,Saraswati, Dr. Bishambhar Das Marg, New Delhi-110011 Tel : (011) 23323210, 09825024935(M)</t>
  </si>
  <si>
    <t>1201, సరస్వతి, డాక్టర్ బిషభర్ దాస్ మార్గ్, న్యూ Delhiఢిల్లీ-110011 టెల్: (011) 23323210, 09825024935 (ఎం)</t>
  </si>
  <si>
    <t>http://loksabhaph.nic.in/Members/MemberBioprofile.aspx?mpsno=5018&amp;lastls=17</t>
  </si>
  <si>
    <t>Patel , Shri Nagendra Pratap Singh</t>
  </si>
  <si>
    <t>శ్రీ నాగేంద్ర ప్రతాప్ సింగ్ పటేల్</t>
  </si>
  <si>
    <t>nagendrapratapsinghpatel@gmail.com</t>
  </si>
  <si>
    <t>Late Shri Shrinath Singh</t>
  </si>
  <si>
    <t>స్వర్గీయ శ్రీ శ్రీనాథ్ సింగ్</t>
  </si>
  <si>
    <t>Smt. Rampatti Devi</t>
  </si>
  <si>
    <t>శ్రీమతి రాంపతీ దేవి</t>
  </si>
  <si>
    <t>Kuwandeeh, Sarai Inayat, Allahabad, U.P.</t>
  </si>
  <si>
    <t>కువాండీహ్, సారాయ్ ఇనాయత్, అలహాబాద్, యు.పి.</t>
  </si>
  <si>
    <t>Smt. Sushila Singh</t>
  </si>
  <si>
    <t>శ్రీమతి సుశీలా సింగ్</t>
  </si>
  <si>
    <t>B.Com.Educated at Meerut College, Meerut</t>
  </si>
  <si>
    <t>మీరుట్ లోని మీరట్ కాలేజీలో B.com.ducated</t>
  </si>
  <si>
    <t>14/16, Liddle Road, George Town, Allahabad-211002 Uttar Pradesh Telefax : (0532) 2256999 09415216449 (M)</t>
  </si>
  <si>
    <t>14/16, లిడిల్ రోడ్, జార్జ్ టౌన్, అలహాబాద్ -211002 ఉత్తర ప్రదేశ్ టెలిఫాక్స్: (0532) 2256999 09415216449 (ఎం)</t>
  </si>
  <si>
    <t>70, South Avenue, New Delhi-110011 Telefax : (011) 2379449409415216449 (M)</t>
  </si>
  <si>
    <t>70, సౌత్ అవెన్యూ, న్యూ Delhiఢిల్లీ-110011 టెలిఫాక్స్: (011) 2379449409415216449 (ఎం)</t>
  </si>
  <si>
    <t>http://loksabhaph.nic.in/Members/MemberBioprofile.aspx?mpsno=4946&amp;lastls=16</t>
  </si>
  <si>
    <t>Patel , Shri Natubhai Gomanbhai</t>
  </si>
  <si>
    <t>శ్రీ నటుభాయ్ గోమన్ భాయ్ పటేల్</t>
  </si>
  <si>
    <t>Dadra and Nagar Haveli</t>
  </si>
  <si>
    <t>తద్రా అండ్ నగర్ హవేలి</t>
  </si>
  <si>
    <t>Dadra and Nagar Haveli (ST) (Dadra and Nagar Haveli)</t>
  </si>
  <si>
    <t>దాద్రా అండ్ నాగర్ హవేలీ (ST) (దాద్రా అండ్ నాగర్ హవేలీ)</t>
  </si>
  <si>
    <t>dnhmp2009@gmail.com</t>
  </si>
  <si>
    <t>Shri Gomanbhai B. Patel</t>
  </si>
  <si>
    <t>శ్రీ గోమన్ భాయ్ బి. పటేల్</t>
  </si>
  <si>
    <t>Smt. Gajriben G. Patel</t>
  </si>
  <si>
    <t>శ్రీమతి గజ్రిబెన్ జి. పటేల్</t>
  </si>
  <si>
    <t>Ultan Falia, Silvassa (Dadra and Nagar Haveli)</t>
  </si>
  <si>
    <t>ఉల్టాన్ ఫాలియా, సిల్వాస్సా (దాద్రా అండ్ నగర్ హవేలి)</t>
  </si>
  <si>
    <t>Smt. Jayshriben N. Patel</t>
  </si>
  <si>
    <t>శ్రీమతి జయశ్రీబెన్ ఎన్. పటేల్</t>
  </si>
  <si>
    <t>Under Matric Educated at Primary School, Jhanda Chowk, Silvassa, Dadra and Nagar Haveli</t>
  </si>
  <si>
    <t>ప్రాధమిక పాఠశాలలో మెట్రిక్ చదువుకున్న మెట్రిక్ కింద, hand ాండా చౌక్, సిల్వాస్సా, దాద్రా అండ్ నగర్ హవేలి</t>
  </si>
  <si>
    <t>Plot No. 31,Yogi Sadan, (Opp. Silvassa Police Station), Vapi Silassa Road, Silvassa, Dadra and Nagar Haveli Tels : (0260) 2633400, 2633000Fax : (0260) 2633900</t>
  </si>
  <si>
    <t>ప్లాట్ నెంబర్ 31, యోగి సదన్, (ఓప్.</t>
  </si>
  <si>
    <t>C-I/7, Humayun Road, New Delhi - 110 003 Tel : (011) 24655358</t>
  </si>
  <si>
    <t>సి -ఐ/7, హుమాయున్ రోడ్, న్యూ Delhiఢిల్లీ- 110 003 టెల్: (011) 24655358</t>
  </si>
  <si>
    <t>http://loksabhaph.nic.in/Members/MemberBioprofile.aspx?mpsno=4365&amp;lastls=16</t>
  </si>
  <si>
    <t>Patel , Shri Parbatbhai Savabhai</t>
  </si>
  <si>
    <t>శ్రీ పర్బత్ భాయ్ సావాభాయ్ పటేల్</t>
  </si>
  <si>
    <t>mlatharad@gmail.com parbatbhai.patel@sansad.nic.in</t>
  </si>
  <si>
    <t>Shri Savabhai Patel</t>
  </si>
  <si>
    <t>శ్రీ సావభాయ్ పటేల్</t>
  </si>
  <si>
    <t>Smt. Javatiben Patel</t>
  </si>
  <si>
    <t>శ్రీమతి జవతీబెన్ పటేల్</t>
  </si>
  <si>
    <t>Bhachar, Banaskantha, Gujarat</t>
  </si>
  <si>
    <t>భకర, బనస్కంత, గుజరాత్</t>
  </si>
  <si>
    <t>Smt. Ajiben Patel</t>
  </si>
  <si>
    <t>శ్రీమతి అజీబెన్ పటేల్</t>
  </si>
  <si>
    <t>B.A., LL.B. Educated at Gujarat University, Ahmedabad, Gujarat</t>
  </si>
  <si>
    <t>B.A., LL.B. గుజరాత్ విశ్వవిద్యాలయంలో గుజరాత్, గుజరాత్ విశ్వవిద్యాలయంలో చదువుకున్నారు</t>
  </si>
  <si>
    <t>1, Gayatri Society, Highway Char Rasta, Tharad, At., P.O. &amp; P.S. Tharad, Distt. Banaskantha-385565, Gujarat Tel. (02737) 222021, 09978405319 (M)</t>
  </si>
  <si>
    <t>1, గాయత్రి సొసైటీ, హైవే చార్ రాస్తా, థరాడ్, వద్ద., పి.ఓ. &amp; పి.ఎస్. థరాడ్, డిస్ట్రిక్ట్. బనస్కాంత -385565, గుజరాత్ టెల్. (02737) 222021, 09978405319 (ఎం)</t>
  </si>
  <si>
    <t>7, Harish Chander Mathur Lane, New Delhi-110001 09978405319 (M)</t>
  </si>
  <si>
    <t>7, హరీష్ చందర్ మాథుర్ లేన్, న్యూ Delhiఢిల్లీ-110001 09978405319 (ఎం)</t>
  </si>
  <si>
    <t>http://loksabhaph.nic.in/Members/MemberBioprofile.aspx?mpsno=5019&amp;lastls=17</t>
  </si>
  <si>
    <t>Patel , Shri Praful Manoharbhai</t>
  </si>
  <si>
    <t>శ్రీ ప్రఫుల్ మనోహర్ భాయ్ పటేల్</t>
  </si>
  <si>
    <t>Late Shri Manoharbhai Patel</t>
  </si>
  <si>
    <t>స్వర్గీయ శ్రీ మనోహర్ భాయ్ పటేల్</t>
  </si>
  <si>
    <t>Smt. Varsha Patel</t>
  </si>
  <si>
    <t>శ్రీమతి వర్షా పటేల్</t>
  </si>
  <si>
    <t>B.Com. Educated at University of Bombay, Mumbai,Maharashtra</t>
  </si>
  <si>
    <t>బి.కామ్. మహారాష్ట్రలోని ముంబైలోని బొంబాయి విశ్వవిద్యాలయంలో చదువుకున్నారు</t>
  </si>
  <si>
    <t>Industrialist Political and Social Worker</t>
  </si>
  <si>
    <t>పారిశ్రామిక శాస్త్రవేత్త రాజకీయ అండ్ సామాజిక కార్యకర్త</t>
  </si>
  <si>
    <t>Ceejay House, 12th Floor, Dr. Anne Besant Road, Worli, Mumbai - 400 018 Maharashtra Tel. (022) 67122727Fax. (022) 66104483</t>
  </si>
  <si>
    <t>సీజయ్ హౌస్, 12 వ అంతస్తు, డాక్టర్ అన్నే బెసెంట్ రోడ్, వర్లి, ముంబై - 400 018 మహారాష్ట్ర టెల్. (022) 67122727 ఫాక్స్. (022) 66104483</t>
  </si>
  <si>
    <t>26, G.R.G. Road, New Delhi - 110 001 Tels. (011) 23061782, 23061339 (O), 23712317, 23717980 (R)Fax. (011) 23062552 (O), 23713344 (R) Parliament Address:Room No. 112, Parliament House, New Delhi - 110001 Tel. (011) 23011136</t>
  </si>
  <si>
    <t>26, జి.ఆర్.జి. రోడ్, న్యూ Delhiఢిల్లీ- 110 001 టెల్స్. . . (011) 23011136</t>
  </si>
  <si>
    <t>http://loksabhaph.nic.in/Members/MemberBioprofile.aspx?mpsno=3557&amp;lastls=15</t>
  </si>
  <si>
    <t>Patel , Shri Prahlad Singh</t>
  </si>
  <si>
    <t>శ్రీ ప్రహ్లాద్ సింగ్ పటేల్</t>
  </si>
  <si>
    <t>9,11,13,16,17</t>
  </si>
  <si>
    <t>prahladp@sansad.nic.in</t>
  </si>
  <si>
    <t>Shri Mulam Singh Patel</t>
  </si>
  <si>
    <t>శ్రీ ములామ్ సింగ్ పటేల్</t>
  </si>
  <si>
    <t>Smt. Yashodabai Patel</t>
  </si>
  <si>
    <t>శ్రీమతి యశోదాబాయి పటేల్</t>
  </si>
  <si>
    <t>Gotegaon, Distt. Narsinghpur (Madhya Pradesh)</t>
  </si>
  <si>
    <t>గోటెగాన్, డిస్ట్రిక్ట్. నార్సుంగ్‌పూర్ (మధ్యప్రదేశ్ మధ్యస్థ)</t>
  </si>
  <si>
    <t>Smt. Pushpalata Singh Patel</t>
  </si>
  <si>
    <t>శ్రీమతి పుష్పలత సింగ్ పటేల్</t>
  </si>
  <si>
    <t>B.Sc., LL.B., M.A. (Philosophy) Educated at Adarsh Vigyan Mahavidyalaya and U.T.D. Rani Durgavati University, Jabalpur, Madhya Pradesh</t>
  </si>
  <si>
    <t>B.Sc., LL.B., M.A. (ఫిలాసఫీ) ADARSH విజియన్ మహవిడ్యాలయ అండ్ U.T.D. రాణి దుర్గావతి విశ్వవిద్యాలయం, జబల్పూర్, మధ్యప్రదేశ్</t>
  </si>
  <si>
    <t>F-23, Sainik Society, Shakhti Nagar, Jabalpur-482002, Madhya Pradesh Constituency : E/6, Jata Shankar Road, Damoh- 470661, Madhya Pradesh Tel : (07812) 228687, 09425155511 (M)</t>
  </si>
  <si>
    <t>ఎఫ్ -23, సైనిక్ సొసైటీ, షక్తి నగర్, జబల్పూర్ -482002, మధ్యప్రదేశ్ నియోజకవర్గం: ఇ/6, జతా శంకర్ రోడ్, దమో- 470661, మధ్యప్రదేశ్ టెల్: (07812) 228687, 0942515511 (ఎం)</t>
  </si>
  <si>
    <t>7-B, Janpath, New Delhi - 110011 Tels : (011) 23017383 (R), 09096397307 (M)(011) 23718759, 26491254, 26491256, 23708418, 23708419 (O)Fax: (011) 23354496 (O)</t>
  </si>
  <si>
    <t>http://loksabhaph.nic.in/Members/MemberBioprofile.aspx?mpsno=306&amp;lastls=17</t>
  </si>
  <si>
    <t>Patel , Shri R.K. Singh</t>
  </si>
  <si>
    <t>శ్రీ ఆర్.కె.సింగ్ పటేల్</t>
  </si>
  <si>
    <t>rks.patel@sansad.nic.in</t>
  </si>
  <si>
    <t>Shri Bhagwan Deen Singh</t>
  </si>
  <si>
    <t>శ్రీ భగవాన్ దీన్ సింగ్</t>
  </si>
  <si>
    <t>Smt. Ram Sakhi Devi</t>
  </si>
  <si>
    <t>శ్రీమతి రామ్ సఖి దేవి</t>
  </si>
  <si>
    <t>Balapur, Khalsa, Chitrakoot (Uttar Pradesh)</t>
  </si>
  <si>
    <t>బాలాపూర్, ఖల్సా, చిత్రకూట్ (ఉత్తర ప్రదేశ్)</t>
  </si>
  <si>
    <t>Smt. Shanti Devi Patel</t>
  </si>
  <si>
    <t>శ్రీమతి శాంతి దేవి పటేల్</t>
  </si>
  <si>
    <t>B.A.Educated at University of Allahabad, Uttar Pradesh</t>
  </si>
  <si>
    <t>ఉత్తర ప్రదేశ్ లోని అలహాబాద్ విశ్వవిద్యాలయంలో B.A.Ducated</t>
  </si>
  <si>
    <t>Baldau Ganj, Kashai Road, P.S. &amp; Teh.- Karvi, Chitrakoot, U.P. Tel : (05198) 236100, 09415143993 (M)</t>
  </si>
  <si>
    <t>బల్డావు గంజ్, కషాయ్ రోడ్, పి.ఎస్. &amp; టెహ్.- కార్వి, చిత్రకూట్, యు.పి. టెల్: (05198) 236100, 09415143993 (ఎం)</t>
  </si>
  <si>
    <t>No. 6, Duplex, North Avenue, New Delhi - 110 001 Tel : (011) 23092274, 9013997451 (M)</t>
  </si>
  <si>
    <t>నం 6, డ్యూప్లెక్స్, నార్త్ అవెన్యూ, న్యూ Delhiఢిల్లీ- 110 001 టెల్: (011) 23092274, 9013997451 (ఎం)</t>
  </si>
  <si>
    <t>http://loksabhaph.nic.in/Members/MemberBioprofile.aspx?mpsno=4331&amp;lastls=17</t>
  </si>
  <si>
    <t>Patel , Smt. Sharda Anilkumar</t>
  </si>
  <si>
    <t>శ్రీమతి శారదా అనిల్ కుమార్ పటేల్</t>
  </si>
  <si>
    <t>Mahesana (Gujarat)</t>
  </si>
  <si>
    <t>మహేసానా (గుజరాత్)</t>
  </si>
  <si>
    <t>shardaapatel.bjp@gmail.com shardaben.patel@sansad.nic.in</t>
  </si>
  <si>
    <t>Shri Purshottamdas Ramdas Patel</t>
  </si>
  <si>
    <t>శ్రీ పురుషోత్తమదాస్ రాందాస్ పటేల్</t>
  </si>
  <si>
    <t>Smt. Hiraben Purshottamdas Patel</t>
  </si>
  <si>
    <t>శ్రీమతి హీరాబెన్ పురుషోత్తమదాస్ పటేల్</t>
  </si>
  <si>
    <t>Visnagar, Mahesana, Gujarat</t>
  </si>
  <si>
    <t>విష్నగర్, మహేసా, గుజరాత్</t>
  </si>
  <si>
    <t>Late Shri Anilkumar T. Patel</t>
  </si>
  <si>
    <t>స్వర్గీయ శ్రీ అనిల్ కుమార్ టి. పటేల్</t>
  </si>
  <si>
    <t>B.A. (First Year) M.N. College Visnagar, Gujarat</t>
  </si>
  <si>
    <t>బా. (మొదటి సంవత్సరం) M.N. కళాశాల విషనగర్, గుజరాత్</t>
  </si>
  <si>
    <t>Social Worker Social Service</t>
  </si>
  <si>
    <t>సామాజిక కార్యకర్త సామాజిక సేవ</t>
  </si>
  <si>
    <t>3, Adarsh Society, Highway, Opp. Simandhar, Mahesana-384002, Gujarat 09978981617 (M)</t>
  </si>
  <si>
    <t>3, ఆదర్ష్ సొసైటీ, హైవే, ఓపి. సిమాంధర్, మహేసానా -384002, గుజరాత్ 09978981617 (ఎం)</t>
  </si>
  <si>
    <t>501, Saraswati Apartment, Dr. B.D. Marg, New Delhi-110001 09484547700 (M)</t>
  </si>
  <si>
    <t>501, సరస్వతి అపార్ట్మెంట్, డాక్టర్ బి.డి. మార్గ్, న్యూ Delhiఢిల్లీ-110001 09484547700 (ఎం)</t>
  </si>
  <si>
    <t>http://loksabhaph.nic.in/Members/MemberBioprofile.aspx?mpsno=5022&amp;lastls=17</t>
  </si>
  <si>
    <t>Patel , Shri Somabhai Gandalal Koli</t>
  </si>
  <si>
    <t>శ్రీ సోమాభాయ్ గాండాలాల్ కోలి పటేల్</t>
  </si>
  <si>
    <t>9,10,14,15</t>
  </si>
  <si>
    <t>Shri Ganda Lal</t>
  </si>
  <si>
    <t>శ్రీ గండా లాల్</t>
  </si>
  <si>
    <t>Smt. Amba Ben</t>
  </si>
  <si>
    <t>శ్రీమతి అంబా బెన్</t>
  </si>
  <si>
    <t>Nagadaka, Ta.Sayala, Distt.Surendranagar (Gujarat)</t>
  </si>
  <si>
    <t>నాగదక, టా.సయాలా, డిస్టిట్.సూరెంద్రనగర్ (గుజరాత్)</t>
  </si>
  <si>
    <t>Smt. Madhukanta</t>
  </si>
  <si>
    <t>శ్రీమతి మధుకాంత</t>
  </si>
  <si>
    <t>Under Matriculate Educated at Viramgam Taluka Shala, Viramgam, Distt. Ahmedabad, Gujarat</t>
  </si>
  <si>
    <t>మెట్రిక్యులేట్ కింద విరామ్గామ్ తాలూకా షాలా, విరామ్గామ్, డిస్ట్రిక్ట్ వద్ద చదువుకున్నారు. అహ్మదాబాద్, గుజరాత్</t>
  </si>
  <si>
    <t>Parkota, Near Ramji Mandir, Viramgam, Ta. Viramgam, Distt. - Ahmedabad 382150, Gujarat Tels. (02715) 233333</t>
  </si>
  <si>
    <t>పార్కోటా, రాంజీ మందిర్ సమీపంలో, విరామ్గామ్, టిఎ. విరామ్గామ్, డిస్ట్రిక్ట్. - అహ్మదాబాద్ 382150, గుజరాత్ టెల్స్. (02715) 233333</t>
  </si>
  <si>
    <t>5, G.R.G. Road, New Delhi - 110 001 Tels. (011) 23093533, 9868160446 (M)</t>
  </si>
  <si>
    <t>5, జి.ఆర్.జి. రోడ్, న్యూ Delhiఢిల్లీ- 110 001 టెల్స్. (011) 23093533, 9868160446 (ఎం)</t>
  </si>
  <si>
    <t>http://loksabhaph.nic.in/Members/MemberBioprofile.aspx?mpsno=3365&amp;lastls=15</t>
  </si>
  <si>
    <t>Patel , Shri Subhash</t>
  </si>
  <si>
    <t>శ్రీ సుభాష్ పటేల్</t>
  </si>
  <si>
    <t>subhash.patel@sansad.nic.in skpatel07777@gmail.com</t>
  </si>
  <si>
    <t>Late Shri Uday Singh</t>
  </si>
  <si>
    <t>స్వర్గీయ శ్రీ ఉదయ్ సింగ్</t>
  </si>
  <si>
    <t>Smt. Leela Bai</t>
  </si>
  <si>
    <t>శ్రీమతి లీలా బాయి</t>
  </si>
  <si>
    <t>Bandar Kakshya, Barwani (Madhya Pradesh)</t>
  </si>
  <si>
    <t>బందర్ కాక్ష్య, బార్వానీ (మధ్యప్రదేశ్)</t>
  </si>
  <si>
    <t>Smt. Mamata Patel</t>
  </si>
  <si>
    <t>శ్రీమతి మమతా పటేల్</t>
  </si>
  <si>
    <t>M.A. (Sociology)Educated at Devi Ahilyabai Viswavidyalaya, Indore, Madhya Pradesh</t>
  </si>
  <si>
    <t>M.A. (సోషియాలజీ) దేవి అహిల్యాబాయి వద్ద విద్యాభ్యాసం</t>
  </si>
  <si>
    <t>Main Road, Rajpur, Teh. Rajpur, Distt. Barwani, Madhya Pradesh Tel : (07284) 256999, 09753063777 (M)</t>
  </si>
  <si>
    <t>మెయిన్ రోడ్, రాజ్‌పూర్, టెహ్. రాజ్‌పూర్, డిస్ట్రిక్ట్. బార్వానీ, మధ్యప్రదేశ్ టెల్: (07284) 256999, 09753063777 (ఎం)</t>
  </si>
  <si>
    <t>119, South Avenue, New Delhi-110 011 Tel : (011) 23794713, 09013869246 (M)</t>
  </si>
  <si>
    <t>119, సౌత్ అవెన్యూ, న్యూ Delhiఢిల్లీ-110 011 టెల్: (011) 23794713, 09013869246 (ఎం)</t>
  </si>
  <si>
    <t>http://loksabhaph.nic.in/Members/MemberBioprofile.aspx?mpsno=4685&amp;lastls=16</t>
  </si>
  <si>
    <t>Patel , Shri Tarachand</t>
  </si>
  <si>
    <t>శ్రీ తారాచంద్ పటేల్</t>
  </si>
  <si>
    <t>Shri Shivaji Patel</t>
  </si>
  <si>
    <t>శ్రీ శివాజీ పటేల్</t>
  </si>
  <si>
    <t>Smt. Parvati Bai Patel</t>
  </si>
  <si>
    <t>శ్రీమతి పార్వతి బాయి పటేల్</t>
  </si>
  <si>
    <t>Dalyakhedi, Distt. Khargone (Madhya Pradesh)</t>
  </si>
  <si>
    <t>దాల్యాఖేడి, డిస్ట్రిక్ట్. మధ్యలో ఉన్నపుడు</t>
  </si>
  <si>
    <t>Smt. Aruna Patel</t>
  </si>
  <si>
    <t>శ్రీమతి అరుణా పటేల్</t>
  </si>
  <si>
    <t>Matriculate Educated at M.D. Jain High School, Sanawad (Madhya Pradesh)</t>
  </si>
  <si>
    <t>సనవాద్ (మధ్యప్రదేశ్) లోని M.D. జైన్ హైస్కూల్‌లో మెట్రిక్యులేట్ విద్యావంతుడు</t>
  </si>
  <si>
    <t>Bappa Station Khargon Road, Sanawat, Teh. Barwaka, Distt. Khargon, Madhya Pradesh (07280) 34118, 34554</t>
  </si>
  <si>
    <t>బప్పా స్టేషన్ ఖార్గాన్ రోడ్, సనావత్, టెహ్. బార్వాకా, డిస్ట్రిక్ట్. ఖార్గాన్, మధ్యప్రదేశ్ (07280) 34118, 34554</t>
  </si>
  <si>
    <t>45, North Avenue, New Delhi - 110001 (011) 23793554</t>
  </si>
  <si>
    <t>45, నార్త్ అవెన్యూ, న్యూ Delhiఢిల్లీ- 110001 (011) 23793554</t>
  </si>
  <si>
    <t>http://loksabhaph.nic.in/Members/MemberBioprofile.aspx?mpsno=307&amp;lastls=13</t>
  </si>
  <si>
    <t>Pateriya , Smt. Neeta</t>
  </si>
  <si>
    <t>శ్రీమతి నీతా పటేరియా</t>
  </si>
  <si>
    <t>Seoni (Madhya Pradesh)</t>
  </si>
  <si>
    <t>సియోని (మధ్యప్రదేశ్)</t>
  </si>
  <si>
    <t>Shri Trilokinath Rawat</t>
  </si>
  <si>
    <t>శ్రీ త్రిలోకినాథ్ రావత్</t>
  </si>
  <si>
    <t>Smt. Urmila Rawat</t>
  </si>
  <si>
    <t>శ్రీమతి ఊర్మిళ రావత్</t>
  </si>
  <si>
    <t>Maharajpur, Distt. Chhatarpur (Madhya Pradesh)</t>
  </si>
  <si>
    <t>మహారాజ్‌పూర్, డిస్ట్రిక్ట్. ఛాత్</t>
  </si>
  <si>
    <t>Dr. Hari Prakash Pateriya</t>
  </si>
  <si>
    <t>డాక్టర్ హరి ప్రకాశ్ పటేరియా</t>
  </si>
  <si>
    <t>M.Sc., LL.B. Educated Maharaja College, Chhatarpur and Motilal Nehru Law College, Chhatarpur</t>
  </si>
  <si>
    <t>M.Sc., LL.B. విద్యావంతులైన మహారాజా కళాశాల, ఛతార్‌పూర్ అండ్ మోతీలాల్ నెహ్రూ లా కాలేజ్, ఛతార్‌పూర్</t>
  </si>
  <si>
    <t>Chhapra, Distt. Seoni (Madhya Pradesh) Tels. ( 07691) 290264 , 290544, 9425175915 (M)</t>
  </si>
  <si>
    <t>CHHAPRA, DISTT. సియోని (మధ్యప్రదేశ్) టెల్స్. .</t>
  </si>
  <si>
    <t>B-404, M.S. Flats, B.K.S. Marg, New Delhi - 110 001 Tels. (011) 23359465, 9868180433 (M)</t>
  </si>
  <si>
    <t>బి -404, ఎం.ఎస్. ఫ్లాట్లు, B.K.S. మార్గ్, న్యూ Delhiఢిల్లీ- 110 001 టెల్స్. (011) 23359465, 9868180433 (ఎం)</t>
  </si>
  <si>
    <t>http://loksabhaph.nic.in/Members/MemberBioprofile.aspx?mpsno=3988&amp;lastls=14</t>
  </si>
  <si>
    <t>Pathak , Shri Brajesh</t>
  </si>
  <si>
    <t>శ్రీ బ్రజేష్ పాఠక్</t>
  </si>
  <si>
    <t>Shri Suresh Pathak</t>
  </si>
  <si>
    <t>శ్రీ సురేష్ పాఠక్</t>
  </si>
  <si>
    <t>Smt. Kamla Pathak</t>
  </si>
  <si>
    <t>శ్రీమతి కమలా పాఠక్</t>
  </si>
  <si>
    <t>Mallawan, Distt. Hardoi (Uttar Pradesh)</t>
  </si>
  <si>
    <t>మల్లావన్, డిస్ట్రిక్ట్. ఉత్తర్ప్రదేశ్</t>
  </si>
  <si>
    <t>Smt. Namrata Pathak</t>
  </si>
  <si>
    <t>శ్రీమతి నమ్రత పాఠక్</t>
  </si>
  <si>
    <t>B.Com., LL.B., M.A. (I) Composite History Educated at Lucknow University</t>
  </si>
  <si>
    <t>B.com., LL.B., M.A. (I) లక్నో విశ్వవిద్యాలయంలో కంపోజిట్ చరిత్ర విద్య</t>
  </si>
  <si>
    <t>B-158, Sector-A, Mahanagar Lucknow (Uttar Pradesh) ( 0522)2328000,2324000,2338000 Fax. (0522) 2321104</t>
  </si>
  <si>
    <t>బి -158, సెక్టార్-ఎ, మహానగర్ లక్నో (ఉత్తర ప్రదేశ్) (0522) 2328000,2324000,2338000 ఫ్యాక్స్. (0522) 2321104</t>
  </si>
  <si>
    <t>67, South Avenue, New Delhi - 110 011 Tels. (011) 23795000, 9868180000 (M)</t>
  </si>
  <si>
    <t>67, సౌత్ అవెన్యూ, న్యూ Delhiఢిల్లీ- 110 011 టెల్స్. (011) 23795000, 9868180000 (ఎం)</t>
  </si>
  <si>
    <t>http://loksabhaph.nic.in/Members/MemberBioprofile.aspx?mpsno=4097&amp;lastls=14</t>
  </si>
  <si>
    <t>Pathak , Shri Harin</t>
  </si>
  <si>
    <t>శ్రీ హరీన్ పాఠక్</t>
  </si>
  <si>
    <t>harin.pathak@sansad.nic.in</t>
  </si>
  <si>
    <t>Late Shri Ramchandra Pathak</t>
  </si>
  <si>
    <t>స్వర్గీయ శ్రీ రామచంద్ర పాఠక్</t>
  </si>
  <si>
    <t>Late Smt. Madhu Kantaben</t>
  </si>
  <si>
    <t>స్వర్గీయ శ్రీమతి మధు కాంతబెన్</t>
  </si>
  <si>
    <t>Ratanpur, Distt. Godhara, Panchmahal (Gujarat)</t>
  </si>
  <si>
    <t>రతన్‌పూర్, డిస్ట్రిక్ట్. గోడ్హారా, పంచ్మహల్ (గుజరాత్)</t>
  </si>
  <si>
    <t>Smt. Meenaxi Pathak</t>
  </si>
  <si>
    <t>శ్రీమతి మీనాక్షి పాఠక్</t>
  </si>
  <si>
    <t>B.A., B.Ed. Educated at Gujarat University, Ahmedabad, Gujarat</t>
  </si>
  <si>
    <t>B.A., B.Ed. గుజరాత్ విశ్వవిద్యాలయంలో గుజరాత్, గుజరాత్ విశ్వవిద్యాలయంలో చదువుకున్నారు</t>
  </si>
  <si>
    <t>"Madhuram", Prankunj Society, Puspkunj, Maninagar, Ahmedabad - 380 028, Gujarat Telefax. (079) 22871199</t>
  </si>
  <si>
    <t>"మాధురామ్", ప్రముంజ్ సొసైటీ, పుస్ప్కుంజ్, మనినగర్, అహ్మదాబాద్ - 380 028, గుజరాత్ టెలిఫాక్స్. (079) 22871199</t>
  </si>
  <si>
    <t>4, South Avenue Lane, New Delhi - 110 011 Tels. (011) 23014359, 23792058, 9868180601(M)</t>
  </si>
  <si>
    <t>4, సౌత్ అవెన్యూ లేన్, న్యూ Delhiఢిల్లీ- 110 011 టెల్స్. (011) 23014359, 23792058, 9868180601 (M)</t>
  </si>
  <si>
    <t>http://loksabhaph.nic.in/Members/MemberBioprofile.aspx?mpsno=310&amp;lastls=15</t>
  </si>
  <si>
    <t>Pathak , Smt. Riti</t>
  </si>
  <si>
    <t>శ్రీమతి రితి పాఠక్</t>
  </si>
  <si>
    <t>riti.pathak@sansad.nic.in riti.sidhi@gmail.com</t>
  </si>
  <si>
    <t>Shri Ramkaran Dev Pandey</t>
  </si>
  <si>
    <t>శ్రీ రాంకరన్ దేవ్ పాండే</t>
  </si>
  <si>
    <t>Smt. Shyama Pandey</t>
  </si>
  <si>
    <t>శ్రీమతి శ్యామా పాండే</t>
  </si>
  <si>
    <t>Khatkhari, Singrauli, Madhya Pradesh</t>
  </si>
  <si>
    <t>ఖత్‌ఖారీ, సింద్రాలి, మధ్యప్రదేశ్</t>
  </si>
  <si>
    <t>Shri Rajnish Pathak</t>
  </si>
  <si>
    <t>శ్రీ రజనీష్ పాఠక్</t>
  </si>
  <si>
    <t>M.A., LL.BEducated at A.P.S. University, Rewa, Madhya Pradesh</t>
  </si>
  <si>
    <t>M.A., ll.deducated at a.p.s. విశ్వవిద్యాలయం, రేవా, మధ్యప్రదేశ్</t>
  </si>
  <si>
    <t>F-48, Opp. Forest Office, Kotwali Road, Distt. Sidhi, Madhya Pradesh Tel : (0782) 2250255, 09755653375 (M)</t>
  </si>
  <si>
    <t>ఎఫ్ -48, ఓపి. ఫారెస్ట్ ఆఫీస్, కోట్వాలి రోడ్, డిస్ట్రిక్ట్. సిధి, మధ్యప్రదేశ్ టెల్: (0782) 2250255, 09755653375 (ఎం)</t>
  </si>
  <si>
    <t>17, Duplex, North Avenue, New Delhi-110 001 09013869230 (M)</t>
  </si>
  <si>
    <t>17, డ్యూప్లెక్స్, నార్త్ అవెన్యూ, న్యూ Delhiఢిల్లీ-110 001 09013869230 (ఎం)</t>
  </si>
  <si>
    <t>http://loksabhaph.nic.in/Members/MemberBioprofile.aspx?mpsno=4711&amp;lastls=17</t>
  </si>
  <si>
    <t>Pathak , Shri Subrat</t>
  </si>
  <si>
    <t>శ్రీ సుబ్రత్ పాఠక్</t>
  </si>
  <si>
    <t>Kannauj (Uttar Pradesh)</t>
  </si>
  <si>
    <t>కన్నౌజ్ (ఉత్తర ప్రదేశ్)</t>
  </si>
  <si>
    <t>pathakknjsubrat@gmail.com subrat.pathak@sansad.nic.in</t>
  </si>
  <si>
    <t>Shri Omprakash Pathak</t>
  </si>
  <si>
    <t>శ్రీ ఓంప్రకాశ్ పాఠక్</t>
  </si>
  <si>
    <t>Smt. Saroj Pathak</t>
  </si>
  <si>
    <t>శ్రీమతి సరోజ్ పాఠక్</t>
  </si>
  <si>
    <t>Kannauj, Uttar Pradesh</t>
  </si>
  <si>
    <t>కన్నౌజ్, ఉత్తర ప్రదేశ్</t>
  </si>
  <si>
    <t>Smt. Neha Pathak</t>
  </si>
  <si>
    <t>శ్రీమతి నేహా పాఠక్</t>
  </si>
  <si>
    <t>B.A. Educated at P S M Degree College, Kannauj, Uttar Pradesh</t>
  </si>
  <si>
    <t>బా. ఉత్తర ప్రదేశ్ లోని కన్నౌజ్ లోని పి ఎస్ ఎమ్ డిగ్రీ కాలేజీలో చదువుకున్నారు</t>
  </si>
  <si>
    <t>Mohalla-Pathkana, P.O. Chhipatti Nagar, Teh. and Distt. Kannauj-209725, Uttar Pradesh Tel: 09013997445 (M)</t>
  </si>
  <si>
    <t>మొహల్లా-పత్త్కనా, పి.ఓ. చిపట్టి నగర్, టెహ్. అండ్ డిస్ట్రిక్ట్. కన్నౌజ్ -209725, ఉత్తర ప్రదేశ్ టెల్: 09013997445 (ఎం)</t>
  </si>
  <si>
    <t>B-704, GOMTI APARTMENTS, B.K.S.MARG, New Delhi-110001 Tel : (011) 2331 5348, (011)23012223, 09013997445, 09454610986 (PA) (M)</t>
  </si>
  <si>
    <t>B-704, GOMTI అపార్ట్‌మెంట్</t>
  </si>
  <si>
    <t>http://loksabhaph.nic.in/Members/MemberBioprofile.aspx?mpsno=5150&amp;lastls=17</t>
  </si>
  <si>
    <t>Patil , Shri A.T. (Nana)</t>
  </si>
  <si>
    <t>శ్రీ ఎ.టి. (నానా) పాటిల్</t>
  </si>
  <si>
    <t>atnana.patil@sansad.nic.in</t>
  </si>
  <si>
    <t>Shri Tapiram</t>
  </si>
  <si>
    <t>శ్రీ తాపీరామ్</t>
  </si>
  <si>
    <t>Smt. Vaijayanathabai</t>
  </si>
  <si>
    <t>శ్రీమతి వైజయనాథబాయి</t>
  </si>
  <si>
    <t>Parola, Jalgaon (Maharashtra)</t>
  </si>
  <si>
    <t>పరోలా, జల్గావ్ (మహారాష్ట్ర)</t>
  </si>
  <si>
    <t>Smt. Hemalata</t>
  </si>
  <si>
    <t>శ్రీమతి హేమలత</t>
  </si>
  <si>
    <t>M.Com</t>
  </si>
  <si>
    <t>M.com</t>
  </si>
  <si>
    <t>Rohit House, Plot No. 4, New Housing Society, Parola, Distt. Jalgaon-425111, Maharashtra Tels. : (02597) 222526, 222199Fax : (02597) 222599</t>
  </si>
  <si>
    <t>రోహిత్ హౌస్, ప్లాట్ నం 4, న్యూ హౌసింగ్ సొసైటీ, పరోలా, డిస్ట్రిక్ట్. జల్గాన్ -425111, మహారాష్ట్ర టెల్స్. : (02597) 222526, 222199 ఫాక్స్: (02597) 222599</t>
  </si>
  <si>
    <t>4, Mahadev Road, New Delhi - 110 001 Tel : (011) 23313236, 09422277878, 09013180199 (M)</t>
  </si>
  <si>
    <t>4, మహాదేవ్ రోడ్, న్యూ Delhiఢిల్లీ- 110 001 టెల్: (011) 23313236, 09422277878, 09013180199 (ఎం)</t>
  </si>
  <si>
    <t>http://loksabhaph.nic.in/Members/MemberBioprofile.aspx?mpsno=4370&amp;lastls=16</t>
  </si>
  <si>
    <t>Patil , Shri Amarsinh Vasantrao</t>
  </si>
  <si>
    <t>శ్రీ అమర్ సిన్హ్ వసంతరావు పాటిల్</t>
  </si>
  <si>
    <t>Belgaum (Karnataka)</t>
  </si>
  <si>
    <t>బెల్గాం (కర్ణాటక)</t>
  </si>
  <si>
    <t>Shri Vasantrao L. Patil</t>
  </si>
  <si>
    <t>శ్రీ వసంతరావు ఎల్. పాటిల్</t>
  </si>
  <si>
    <t>Smt. Arunadevi V. Patil</t>
  </si>
  <si>
    <t>శ్రీమతి అరుణాదేవి వి. పాటిల్</t>
  </si>
  <si>
    <t>Ghataprabha, Distt. Belgaum (Karnataka)</t>
  </si>
  <si>
    <t>ఘతప్రభా, డిస్ట్రిక్ట్. బెళ్ళిక</t>
  </si>
  <si>
    <t>Smt. Bhagyashree A. Patil</t>
  </si>
  <si>
    <t>శ్రీమతి భాగ్యశ్రీ ఎ. పాటిల్</t>
  </si>
  <si>
    <t>B.Sc. (Hons.), LL.M., Bar-at-Law, Fellow of the Cambridge Commonwealth Society, Cambridge University, Cambridge Educated at St. Xaviers College, Bombay, Ealing College of Higher Education, London, Hughes Hall, University of Cambridge and Middle Temple, London</t>
  </si>
  <si>
    <t>B.sc. . అండ్ మిడిల్ టెంపుల్, లండన్</t>
  </si>
  <si>
    <t>Agriculturist Educationist, Horticulturist</t>
  </si>
  <si>
    <t>వ్యవసాయ విద్యావేత్త, ఉద్యానవనా</t>
  </si>
  <si>
    <t>Bunglow No. 36, Subhash Market, Hindwdi Belgaum, Distt. Karnataka (0831) 42840</t>
  </si>
  <si>
    <t>బంగ్లో నం 36, సుభాష్ మార్కెట్, హింద్డి బెల్గాం, డిస్ట్రిక్ట్. కర్ణాటక (0831) 42840</t>
  </si>
  <si>
    <t>150, North Avenue, New Delhi - 110001 (011) 23792506</t>
  </si>
  <si>
    <t>150, నార్త్ అవెన్యూ, న్యూ Delhiఢిల్లీ- 110001 (011) 23792506</t>
  </si>
  <si>
    <t>http://loksabhaph.nic.in/Members/MemberBioprofile.aspx?mpsno=311&amp;lastls=13</t>
  </si>
  <si>
    <t>Patil , Shri Anna Saheb M.K.</t>
  </si>
  <si>
    <t>శ్రీ అన్నా సాహెబ్ ఎమ్.కె. పాటిల్</t>
  </si>
  <si>
    <t>annasahib@sansad.nic.in</t>
  </si>
  <si>
    <t>Shri Kisan Rao</t>
  </si>
  <si>
    <t>శ్రీ కిసాన్ రావు</t>
  </si>
  <si>
    <t>Smt. Reshama Bai</t>
  </si>
  <si>
    <t>శ్రీమతి రేషామా బాయి</t>
  </si>
  <si>
    <t>Savargaon, Distt. Nasik (Maharashtra)</t>
  </si>
  <si>
    <t>సావార్గావ్, డిస్ట్రిక్ట్. నాడీవాసుడు</t>
  </si>
  <si>
    <t>Smt. Lilavati</t>
  </si>
  <si>
    <t>M.Sc. (Chemical Engineering) and ANSI Sugar Technology Educated at Poona University, Pune (Maharashtra), Louisiana State University (U.S.A.) and N.S.I., Kanpur (Uttar Pradesh)</t>
  </si>
  <si>
    <t>Farmer Engineer, Technologist, Agriculturist</t>
  </si>
  <si>
    <t>రైతు ఇంజనీర్, టెక్నాలజీ, వ్యవసాయ శాస్త్రవేత్త</t>
  </si>
  <si>
    <t>Karagaon Road, Chalisgaon, Distt. Jalgaon - 425 001 (Maharashtra) (02589) 24934</t>
  </si>
  <si>
    <t>కరాగాన్ రోడ్, చాలిగావ్, డిస్ట్రిక్ట్. జల్గాన్ - 425 001 (మహారాష్ట్ర) (02589) 24934</t>
  </si>
  <si>
    <t>AB-88, Shahjahan Road, New Delhi - 110 011 Tels. (011) 23782280, 9868180570 (M)</t>
  </si>
  <si>
    <t>AB -88, షాజహాన్ రోడ్, న్యూ Delhiఢిల్లీ- 110 011 టెల్స్. (011) 23782280, 9868180570 (ఎం)</t>
  </si>
  <si>
    <t>http://loksabhaph.nic.in/Members/MemberBioprofile.aspx?mpsno=312&amp;lastls=14</t>
  </si>
  <si>
    <t>Patil , Shri Balasaheb Vikhe</t>
  </si>
  <si>
    <t>శ్రీ బాలాసాహెబ్ విఖే పాటిల్</t>
  </si>
  <si>
    <t>5,6,7,8,9,12,13,14</t>
  </si>
  <si>
    <t>Kopargaon (Maharashtra)</t>
  </si>
  <si>
    <t>కోపర్ గావ్ (మహారాష్ట్ర)</t>
  </si>
  <si>
    <t>patilbv@sansad.nic.in</t>
  </si>
  <si>
    <t>Shri Vithal Rao</t>
  </si>
  <si>
    <t>శ్రీ విఠల్ రావు</t>
  </si>
  <si>
    <t>Vill. Astagaon, Distt. Ahmednagar (Maharashtra)</t>
  </si>
  <si>
    <t>విల్. Astagaon, distt. అహేద్‌నగర్ (మహారాష్ట్ర)</t>
  </si>
  <si>
    <t>Smt. Sindhutai Eknath Rao Patil</t>
  </si>
  <si>
    <t>శ్రీమతి సింధూతై ఏక్ నాథ్ రావు పాటిల్</t>
  </si>
  <si>
    <t>Writer Social Worker, Agriculturist</t>
  </si>
  <si>
    <t>రచయిత సామాజిక కార్యకర్త, వ్యవసాయదారుడు</t>
  </si>
  <si>
    <t>At and P.O. Loni BK,Tal Rahata, Distt. Ahmednagar - 413 736 ( Maharashtra)</t>
  </si>
  <si>
    <t>వద్ద అండ్ పి.ఓ. లోని బికె, టాల్ రహాటా, డిస్ట్రిక్ట్. అహ్మద్నగర్ - 413 736 (మహారాష్ట్ర)</t>
  </si>
  <si>
    <t>24, G.R.G. Road, New Delhi - 110 001 Tels. (011) 23716799</t>
  </si>
  <si>
    <t>24, జి.ఆర్.జి. రోడ్, న్యూ Delhiఢిల్లీ- 110 001 టెల్స్. (011) 23716799</t>
  </si>
  <si>
    <t>http://loksabhaph.nic.in/Members/MemberBioprofile.aspx?mpsno=313&amp;lastls=14</t>
  </si>
  <si>
    <t>Patil , Shri Basangouda</t>
  </si>
  <si>
    <t>శ్రీ బసంగౌడ పాటిల్</t>
  </si>
  <si>
    <t>Bijapur (Karnataka)</t>
  </si>
  <si>
    <t>బీజాపూర్ (కర్ణాటక)</t>
  </si>
  <si>
    <t>brpatil@sansad.nic.in</t>
  </si>
  <si>
    <t>Shri Ramangouda Patil</t>
  </si>
  <si>
    <t>శ్రీ రామంగౌడ పాటిల్</t>
  </si>
  <si>
    <t>Smt. Kashibai Patil</t>
  </si>
  <si>
    <t>శ్రీమతి కాశీబాయి పాటిల్</t>
  </si>
  <si>
    <t>Smt. Shailaja Basangouda Patil</t>
  </si>
  <si>
    <t>శ్రీమతి శైలజ బసంగౌడ పాటిల్</t>
  </si>
  <si>
    <t>Under Graduate Educated at Karnataka University, Dharwad (Karnataka)</t>
  </si>
  <si>
    <t>ధన్వాడ్ (కర్ణాటక) లోని కర్ణాటక విశ్వవిద్యాలయంలో గ్రాడ్యుయేట్ విద్యావంతుడు</t>
  </si>
  <si>
    <t>Engineer Technologist, Social Worker, Agriculturist</t>
  </si>
  <si>
    <t>ఇంజనీర్ టెక్నాలజీ, సోషల్ వర్కర్, అగ్రికల్చర్</t>
  </si>
  <si>
    <t>At and P.O. Ainapur, Taluk &amp; Distt. Bijapur- 586 102 (Karnataka) (08352)245055,253526Fax: (08352) 253526</t>
  </si>
  <si>
    <t>వద్ద అండ్ పి.ఓ. ఐనాపూర్, తాలూక్ &amp; డిస్ట్రిక్ట్. బిజాపూర్- 586 102 (కర్ణాటక) (08352) 245055,253526 ఫాక్స్: (08352) 253526</t>
  </si>
  <si>
    <t>No. 17, Balwant Rai Mehta Lane, Kasturba Gandhi Marg, New Delhi -110 011 Tels. (011) 23782153, 9868180633 (M)</t>
  </si>
  <si>
    <t>నం 17, బాల్వాంట్ రాయ్ మెహతా లేన్, కాస్తర్బా గాంధీ మార్గ్, న్యూ Delhiఢిల్లీ-110 011 టెల్స్. (011) 23782153, 9868180633 (ఎం)</t>
  </si>
  <si>
    <t>http://loksabhaph.nic.in/Members/MemberBioprofile.aspx?mpsno=314&amp;lastls=14</t>
  </si>
  <si>
    <t>Patil , Shri Bhaskar Rao</t>
  </si>
  <si>
    <t>శ్రీ భాస్కర్ రావు పాటిల్</t>
  </si>
  <si>
    <t>brbrpatil@sansad.nic.in</t>
  </si>
  <si>
    <t>Shri Bapurao Patil</t>
  </si>
  <si>
    <t>శ్రీ బాపురావ్ పాటిల్</t>
  </si>
  <si>
    <t>Smt. Manjula Bai Patil</t>
  </si>
  <si>
    <t>శ్రీమతి మంజుల బాయి పాటిల్</t>
  </si>
  <si>
    <t>Khatgon, Distt. Nanded (Maharashtra)</t>
  </si>
  <si>
    <t>ఖాట్గాన్, డిస్ట్రిక్ట్. నందరు</t>
  </si>
  <si>
    <t>Smt. Tarabai Patil</t>
  </si>
  <si>
    <t>శ్రీమతి తారాబాయి పాటిల్</t>
  </si>
  <si>
    <t>B.E. (Mechanical) Educated at Osmania University, Hyderabad (Andhra Pradesh)</t>
  </si>
  <si>
    <t>B.e (మెకానికల్) హైదరాబాద్ (ఆంధ్రప్రదేశ్) లోని ఉస్మానియా విశ్వవిద్యాలయంలో విద్యావంతులు</t>
  </si>
  <si>
    <t>Engineer Agriculturist, Trader, Social Worker</t>
  </si>
  <si>
    <t>ఇంజనీర్ వ్యవసాయదారుడు, వ్యాపారి, సామాజిక కార్యకర్త</t>
  </si>
  <si>
    <t>Rajendra Nagar, Distt. Nanded, Maharashtra (02462) 34622,45555</t>
  </si>
  <si>
    <t>రాజేంద్ర నగర్, డిస్ట్రిక్ట్. నాండెడ్, మహారాష్ట్ర (02462) 34622,45555</t>
  </si>
  <si>
    <t>C-1, M.S.Flats, B.K.S. Marg, New Delhi - 110001 (011) 23752120</t>
  </si>
  <si>
    <t>సి -1, M.S.FLATS, B.K.S. మార్గ్, న్యూ Delhiఢిల్లీ- 110001 (011) 23752120</t>
  </si>
  <si>
    <t>http://loksabhaph.nic.in/Members/MemberBioprofile.aspx?mpsno=315&amp;lastls=13</t>
  </si>
  <si>
    <t>Patil , Shri Bhaskarrao Bapurao</t>
  </si>
  <si>
    <t>శ్రీ భాస్కరరావు బాపురావు పాటిల్</t>
  </si>
  <si>
    <t>Smt. Manjulabai Patil</t>
  </si>
  <si>
    <t>శ్రీమతి మంజులబాయి పాటిల్</t>
  </si>
  <si>
    <t>Vill. Khatgaon,Nanded(Maharashtra)</t>
  </si>
  <si>
    <t>విల్. ఖాట్గావ్, నాండెడ్ (మహారాష్ట్ర)</t>
  </si>
  <si>
    <t>B.E. (Mech.) Educated at Osmania University,Hyderabad, Andhra Pradesh</t>
  </si>
  <si>
    <t>Agriculturist Engineer, Political and Social Worker, Industrialist</t>
  </si>
  <si>
    <t>వ్యవసాయ ఇంజనీర్, పొలిటికల్ అండ్ సోషల్ వర్కర్, ఇండస్ట్రియలిస్ట్</t>
  </si>
  <si>
    <t>At/P.O.-Khatgaon, Taluka-Biloli Distt. Nanded, Maharashtra Tel. (02462) 255111 Fax.(02462) 255555</t>
  </si>
  <si>
    <t>At/p.o.-khatgaon, తాలూకా-బిలోలి డిస్ట్రిక్ట్. నాండెడ్, మహారాష్ట్ర టెల్. (02462) 255111 ఫ్యాక్స్. (02462) 255555</t>
  </si>
  <si>
    <t>B - 501, M. S. Flats, B. K. S. Marg, New Delhi - 110 001 Tels. 9422170777, 9013180577 (M)</t>
  </si>
  <si>
    <t>బి - 501, ఎం. ఎస్. ఫ్లాట్స్, బి. కె. ఎస్. మార్గ్, న్యూ Delhiఢిల్లీ- 110 001 టెల్స్. 9422170777, 9013180577 (ఎం)</t>
  </si>
  <si>
    <t>http://loksabhaph.nic.in/Members/MemberBioprofile.aspx?mpsno=4375&amp;lastls=15</t>
  </si>
  <si>
    <t>Patil , Shri Bheemrao Baswanthrao</t>
  </si>
  <si>
    <t>శ్రీ భీంరావ్ బస్వంతరావు పాటిల్</t>
  </si>
  <si>
    <t>Zahirabad (Telangana)</t>
  </si>
  <si>
    <t>జహీరాబాద్ (ఆంధ్ర ప్రదేశ్)</t>
  </si>
  <si>
    <t>bbpatil7777@gmail.com, bbpatil@sansad.nic.in</t>
  </si>
  <si>
    <t>Shri Baswanthrao Patil</t>
  </si>
  <si>
    <t>శ్రీ బస్వంతరావు పాటిల్</t>
  </si>
  <si>
    <t>Smt. Hanmabai Patil</t>
  </si>
  <si>
    <t>శ్రీమతి హన్మాబాయి పాటిల్</t>
  </si>
  <si>
    <t>Sirpoor, Kamareddy, Telangana</t>
  </si>
  <si>
    <t>సిర్పూర్, కమారెడి, తెలంగాణ</t>
  </si>
  <si>
    <t>Smt. Aruna B. Patil</t>
  </si>
  <si>
    <t>శ్రీమతి అరుణ బి. పాటిల్</t>
  </si>
  <si>
    <t>B.Sc. (Agriculture) Educated at Marathwada Agriculture College, Parbhani, Maharashtra</t>
  </si>
  <si>
    <t>Plot No. 55, Sagar Society, Banjara Hills, Road No. 2, Hyderabad-500034, Telangana 09000745000 (M)</t>
  </si>
  <si>
    <t>ప్లాట్ నం 55, సాగర్ సొసైటీ, బంజారా హిల్స్, రోడ్ నం 2, హైదరాబాద్ -500034, తెలంగాణ 09000745000 (ఎం)</t>
  </si>
  <si>
    <t>18, Windsor Place, New Delhi-110 001 Tel : (011) 23765543</t>
  </si>
  <si>
    <t>18, విండ్సర్ ప్లేస్, న్యూ Delhiఢిల్లీ-110 001 టెల్: (011) 23765543</t>
  </si>
  <si>
    <t>http://loksabhaph.nic.in/Members/MemberBioprofile.aspx?mpsno=4756&amp;lastls=17</t>
  </si>
  <si>
    <t>Patil , Shri C. R.</t>
  </si>
  <si>
    <t>శ్రీ సి.ఆర్. పాటిల్</t>
  </si>
  <si>
    <t>Navsari (Gujarat)</t>
  </si>
  <si>
    <t>నవ్సారి (గుజరాత్)</t>
  </si>
  <si>
    <t>cr.patil@sansad.nic.incrpatiloffice@ymail.comc_r_patil@yahoo.com</t>
  </si>
  <si>
    <t>Shri Raghunath</t>
  </si>
  <si>
    <t>శ్రీ రఘునాథ్</t>
  </si>
  <si>
    <t>Smt. Sarubai</t>
  </si>
  <si>
    <t>శ్రీమతి సారుబాయి</t>
  </si>
  <si>
    <t>Pimpry Akaraut, Edlabad, Jalgaon (Maharashtra)</t>
  </si>
  <si>
    <t>పింప్రి అకారౌత్, ఎడ్లాబాద్, జల్గావ్ (మహారాష్ట్ర)</t>
  </si>
  <si>
    <t>Smt. Ganga</t>
  </si>
  <si>
    <t>శ్రీమతి గంగ</t>
  </si>
  <si>
    <t>I.T.I Educated at Industrial Training Institute, Surat</t>
  </si>
  <si>
    <t>I.T.I ఇండస్ట్రియల్ ట్రైనింగ్ ఇన్స్టిట్యూట్, సూరత్ లో విద్యాభ్యాసం</t>
  </si>
  <si>
    <t>43-44, Dinabandhu Society, Bhatar Road, Surat-395007, Gujarat Tel : (0261) 2242500/1, 09824127694 (M)Fax : (0261) 2630405 Surat Office : 9, Amba Nagar, Near Sosyo Circle Udhana-Magadalla Road, Surat-395002, Gujarat Tel : (0261) 2300000</t>
  </si>
  <si>
    <t>43-44, దినబంధు సొసైటీ, భటార్ రోడ్, సూరత్ -395007, గుజరాత్ టెల్: (0261) 2242500/1, 09824127694 (ఎం) ఫ్యాక్స్: (0261) 2630405 సూరత్ కార్యాలయం: 9, అంబా నాగర్, సోసియో సర్కిల్ ఉడ్హాడన-మోగర్-మోగర్- సూరత్ -395002, గుజరాత్ టెల్: (0261) 2300000</t>
  </si>
  <si>
    <t>501, New M.S. Flats, Dr. Bishambar Das Marg, New Delhi - 110 001 Tel : (011) 23093367, 09013180249 (M) Fax : (011) 23093371</t>
  </si>
  <si>
    <t>501, కొత్త M.S. ఫ్లాట్స్, డాక్టర్ బిషంబర్ దాస్ మార్గ్, న్యూ Delhiఢిల్లీ- 110 001 టెల్: (011) 23093367, 09013180249 (ఎం) ఫ్యాక్స్: (011) 23093371</t>
  </si>
  <si>
    <t>http://loksabhaph.nic.in/Members/MemberBioprofile.aspx?mpsno=4452&amp;lastls=17</t>
  </si>
  <si>
    <t>Patil , Shri Digamber Bapuji</t>
  </si>
  <si>
    <t>శ్రీ దిగంబర్ బాపూజీ పాటిల్</t>
  </si>
  <si>
    <t>Shri Babuji Patil</t>
  </si>
  <si>
    <t>శ్రీ బాబూజీ పాటిల్</t>
  </si>
  <si>
    <t>Smt. Geeta Bai B. Patil</t>
  </si>
  <si>
    <t>శ్రీమతి గీతా బాయి బి. పాటిల్</t>
  </si>
  <si>
    <t>Malakjam, District Nanded (Maharashtra)</t>
  </si>
  <si>
    <t>మలక్జామ్, జిల్లా నాండెడ్ (మహారాష్ట్ర)</t>
  </si>
  <si>
    <t>Smt. Satvashila D. Patil</t>
  </si>
  <si>
    <t>శ్రీమతి సత్వశిల డి. పాటిల్</t>
  </si>
  <si>
    <t>Under Graduate Educated at Peoples College, Nanded (Maharashtra)</t>
  </si>
  <si>
    <t>అండర్ గ్రాడ్యుయేట్ నాండెడ్ (మహారాష్ట్ర) లోని పీపుల్స్ కాలేజీలో విద్యాభ్యాసం</t>
  </si>
  <si>
    <t>Anand Nagar District Nanded - 431 605 (Maharashtra) (02462)222666,220000</t>
  </si>
  <si>
    <t>ఆనంద్ నగర్ డిస్ట్రిక్ట్ నాండెడ్ - 431 605 (మహారాష్ట్ర) (02462) 222666,220000</t>
  </si>
  <si>
    <t>178, North Avenue, New Delhi - 110 001 Tels. (011) 23092454, 9868180250 (M)</t>
  </si>
  <si>
    <t>178, నార్త్ అవెన్యూ, న్యూ Delhiఢిల్లీ- 110 001 టెల్స్. (011) 23092454, 9868180250 (ఎం)</t>
  </si>
  <si>
    <t>http://loksabhaph.nic.in/Members/MemberBioprofile.aspx?mpsno=3996&amp;lastls=14</t>
  </si>
  <si>
    <t>Patil , Shri Hemant Shriram</t>
  </si>
  <si>
    <t>శ్రీ హేమంత్ శ్రీరామ్ పాటిల్</t>
  </si>
  <si>
    <t>patilhemant09@gmail.com hemantshriram.patil@sansad.nic.in</t>
  </si>
  <si>
    <t>Shri Shriram Patil</t>
  </si>
  <si>
    <t>శ్రీ శ్రీరామ్ పాటిల్</t>
  </si>
  <si>
    <t>Smt. Kamla Shriram Patil</t>
  </si>
  <si>
    <t>శ్రీమతి కమలా శ్రీరామ్ పాటిల్</t>
  </si>
  <si>
    <t>Yehalegaon Tukaram Kalamnuri, Hingoli, Maharashtra</t>
  </si>
  <si>
    <t>యెహలెగాన్ తుకరం కలమ్నురి, హింగోలి, మహారాష్ట్ర</t>
  </si>
  <si>
    <t>Smt. Rajshri Hemant Patil</t>
  </si>
  <si>
    <t>శ్రీమతి రాజశ్రీ హేమంత్ పాటిల్</t>
  </si>
  <si>
    <t>B.Sc. (Bachelor of Science), Diploma Course in Computer Application, Certificate Course in Import-Export</t>
  </si>
  <si>
    <t>B.sc. (బ్యాచిలర్ ఆఫ్ సైన్స్), కంప్యూటర్ అప్లికేషన్‌లో డిప్లొమా కోర్సు, దిగుమతి-ఎగుమతిలో సర్టిఫికేట్ కోర్సు</t>
  </si>
  <si>
    <t>`Tukai NiwaS`, Raviraj Nagar, Taroda Naka, Nanded-431605, Maharashtra Tel : (02462) 262030, 07030990000 (M)</t>
  </si>
  <si>
    <t>`తుకై నివాస్`, రవీరాజ్ నగర్, తారోడా నకా, నాండెడ్ -431605, మహారాష్ట్ర టెల్: (02462) 262030, 07030990000 (ఎం)</t>
  </si>
  <si>
    <t>130, Maharashtra Sadan, K. G. Marg, New Delhi-110001 Tel : (011) 23380309, 07030990000 (M)</t>
  </si>
  <si>
    <t>130, మహారాష్ట్ర సదన్, కె. జి. మార్గ్, న్యూ Delhiఢిల్లీ-110001 టెల్: (011) 23380309, 07030990000 (ఎం)</t>
  </si>
  <si>
    <t>http://loksabhaph.nic.in/Members/MemberBioprofile.aspx?mpsno=5184&amp;lastls=17</t>
  </si>
  <si>
    <t>Patil , Shri Jaisingrao Gaikwad</t>
  </si>
  <si>
    <t>శ్రీ జైసింగ్రావ్ గైక్వాడ్ పాటిల్</t>
  </si>
  <si>
    <t>Shri Narayanrao</t>
  </si>
  <si>
    <t>శ్రీ నారాయణరావు</t>
  </si>
  <si>
    <t>Killedharur, Distt. Beed (Maharashtra)</t>
  </si>
  <si>
    <t>KILLHARUR, DISTT. బీడ్</t>
  </si>
  <si>
    <t>Smt. Jayshree Jaysingrao Gaikwad</t>
  </si>
  <si>
    <t>శ్రీమతి జయశ్రీ జయసింగ్ రావు గైక్వాడ్</t>
  </si>
  <si>
    <t>B.A. Educated at Dr. Babasaheb Ambedkar Marathwada University, Aurangabad (Maharashtra)</t>
  </si>
  <si>
    <t>బా. U రంగాబాద్ (మహారాష్ట్ర) లోని డాక్టర్ బాబాసాహెబ్ అంబేద్కర్ మరాఠ్వాడ విశ్వవిద్యాలయంలో చదువుకున్నారు</t>
  </si>
  <si>
    <t>Agriculturist Social Worker, Diplomat</t>
  </si>
  <si>
    <t>వ్యవసాయ సామాజిక సామాజిక కార్యకర్త, దౌత్యవేత్త, దౌత్యవేత్త</t>
  </si>
  <si>
    <t>F-3, Chetna Nagar, Aurangabad - 431 005 (Maharashtra) (02432) 2331071</t>
  </si>
  <si>
    <t>ఎఫ్ -3, చెట్నా నగర్, u రంగాబాద్ - 431 005 (మహారాష్ట్ర) (02432) 2331071</t>
  </si>
  <si>
    <t>81, Lodhi Estate, New Delhi - 110 003 Tels. (011) 24694535, 24655435, 9868180282 (M)</t>
  </si>
  <si>
    <t>81, లోధి ఎస్టేట్, న్యూ Delhiఢిల్లీ- 110 003 టెల్స్. .</t>
  </si>
  <si>
    <t>http://loksabhaph.nic.in/Members/MemberBioprofile.aspx?mpsno=317&amp;lastls=14</t>
  </si>
  <si>
    <t>Patil , Shri Kapil Moreshwar</t>
  </si>
  <si>
    <t>శ్రీ కపిల్ మోరేశ్వర్ పాటిల్</t>
  </si>
  <si>
    <t>Bhiwandi (Maharashtra)</t>
  </si>
  <si>
    <t>భివాండీ (మహారాష్ట్ర)</t>
  </si>
  <si>
    <t>km.patil@sansad.nic.in kapilpatil.kp@rediffmail.comkapilpatil.mp@gmail.commospanchayatiraj@gmail.com</t>
  </si>
  <si>
    <t>Shri Moreshwar Haloji Patil</t>
  </si>
  <si>
    <t>శ్రీ మోరేశ్వర్ హలోజీ పాటిల్</t>
  </si>
  <si>
    <t>Smt. Majibai Moreshwar Patil</t>
  </si>
  <si>
    <t>శ్రీమతి మజీబాయి మోరేశ్వర్ పాటిల్</t>
  </si>
  <si>
    <t>Bhiwandi, Thane, Maharashtra</t>
  </si>
  <si>
    <t>భివాండి, థానే, మహారాష్ట్ర</t>
  </si>
  <si>
    <t>Smt. Minal Kapil Patil</t>
  </si>
  <si>
    <t>శ్రీమతి మినాల్ కపిల్ పాటిల్</t>
  </si>
  <si>
    <t>B.A.Educated at B.N.N. College, Bhiwandi, Thane</t>
  </si>
  <si>
    <t>B.A.Ducated at B.N.N. కళాశాల, భివాండి, థానే</t>
  </si>
  <si>
    <t>Farmer Agriculturist, Builder, Developer</t>
  </si>
  <si>
    <t>రైతు వ్యవసాయదారుడు, బిల్డర్, డెవలపర్</t>
  </si>
  <si>
    <t>"Moreshwar Bungalow", At. Anjur-Dive, P.O. Anjur, Tal. Bhiwandi, Thane-421302, Maharashtra Tels. : (02522) 266083 09013869271, 09820610040 (M)</t>
  </si>
  <si>
    <t>"మోరెష్వర్ బంగ్లా", వద్ద. అంజుర్-డైవ్, పి.ఓ. అంజుర్, టాల్. భివాండి, థానే -421302, మహారాష్ట్ర టెల్స్. : (02522) 266083 09013869271, 09820610040 (M)</t>
  </si>
  <si>
    <t>5, North Avenue, New Delhi-110 001 Tels : (011) 23092703 (R),(011) 23062548, 23062143, 09013869271 (M)</t>
  </si>
  <si>
    <t>5, నార్త్ అవెన్యూ, న్యూ Delhiఢిల్లీ-110 001 టెల్స్: (011) 23092703 (ఆర్), (011) 23062548, 23062143, 09013869271 (ఎం)</t>
  </si>
  <si>
    <t>http://loksabhaph.nic.in/Members/MemberBioprofile.aspx?mpsno=4658&amp;lastls=17</t>
  </si>
  <si>
    <t>Patil , Shri Laxman Rao Pandurang</t>
  </si>
  <si>
    <t>శ్రీ లక్ష్మణ్ రావు పాండురంగ పాటిల్</t>
  </si>
  <si>
    <t>Satara (Maharashtra)</t>
  </si>
  <si>
    <t>సతారా (మహారాష్ట్ర)</t>
  </si>
  <si>
    <t>lpjpatil@sansad.nic.in</t>
  </si>
  <si>
    <t>Shri Pandurang Patil</t>
  </si>
  <si>
    <t>శ్రీ పాండురంగ పాటిల్</t>
  </si>
  <si>
    <t>Smt. Banu Bai</t>
  </si>
  <si>
    <t>శ్రీమతి భాను బాయి</t>
  </si>
  <si>
    <t>Vill. Bopegaon, Distt. Satara (Maharashtra)</t>
  </si>
  <si>
    <t>విల్. బోపెగావ్, డిస్ట్రిక్ట్. సత్తార</t>
  </si>
  <si>
    <t>Smt. Suman Tai Patil</t>
  </si>
  <si>
    <t>శ్రీమతి సుమన్ తాయ్ పాటిల్</t>
  </si>
  <si>
    <t>Matriculate Educated at Dravida High School, Wai, Satara (Maharashtra)</t>
  </si>
  <si>
    <t>ద్రావిడ హైస్కూల్, వై, సతారా (మహారాష్ట్ర) లో మెట్రిక్యులేట్ చదువుకుంది</t>
  </si>
  <si>
    <t>Vikas Nagar, P.O. Krishnanagar, Taluka and Distt. Satara - 415 001 (Maharashtra) (02162)244245,244125, Fax: (02162)247700</t>
  </si>
  <si>
    <t>వికాస్ నగర్, పి.ఓ. కృష్ణానగర్, తాలూకా అండ్ డిస్ట్రిక్ట్. సతారా - 415 001 (మహారాష్ట్ర) (02162) 244245,244125, ఫ్యాక్స్: (02162) 247700</t>
  </si>
  <si>
    <t>87, South Avenue, New Delhi - 110 011 Tel. (011) 23792109</t>
  </si>
  <si>
    <t>87, సౌత్ అవెన్యూ, న్యూ Delhiఢిల్లీ- 110 011 టెల్. (011) 23792109</t>
  </si>
  <si>
    <t>http://loksabhaph.nic.in/Members/MemberBioprofile.aspx?mpsno=318&amp;lastls=14</t>
  </si>
  <si>
    <t>Patil , Dr. Padmasinha Bajirao</t>
  </si>
  <si>
    <t>డా. పద్మసింహా బాజీరావ్ పాటిల్</t>
  </si>
  <si>
    <t>Shri Bajirao Patil</t>
  </si>
  <si>
    <t>శ్రీ బాజీరావ్ పాటిల్</t>
  </si>
  <si>
    <t>Smt. Jijabai Patil</t>
  </si>
  <si>
    <t>శ్రీమతి జిజాబాయి పాటిల్</t>
  </si>
  <si>
    <t>Vill.- Ter, Distt. Osmanabad ( Maharashtra)</t>
  </si>
  <si>
    <t>విల్.-టెర్, డిస్ట్రిక్ట్. ఉస్మానబాద్ (మహారాష్ట్ర)</t>
  </si>
  <si>
    <t>Dr. Chandrakala</t>
  </si>
  <si>
    <t>డా. చంద్రకళ</t>
  </si>
  <si>
    <t>M.B.B.S. Educated at B.J. Medical College, Pune, Maharashtra</t>
  </si>
  <si>
    <t>M.B.B.S. మహారాష్ట్రలోని పూణేలోని బి.జె. మెడికల్ కాలేజీలో చదువుకున్నారు</t>
  </si>
  <si>
    <t>Near Singoli Circuit House, Osmanabad, Maharashtra - 413501 Tels. (02472) 225444, 225777, (0222) 2155656</t>
  </si>
  <si>
    <t>సింగోలి సర్క్యూట్ హౌస్, ఉస్మానాబాద్, మహారాష్ట్ర - 413501 టెల్స్. (02472) 225444, 225777, (0222) 2155656</t>
  </si>
  <si>
    <t>C - 503, Swaranjayanti Sadan Dr. B.D. Marg, New Delhi - 110001 Telefax. (011) 23708299, 9013180241 (M)</t>
  </si>
  <si>
    <t>సి - 503, స్వరంజయంతి సదన్ డాక్టర్ బి.డి. మార్గ్, న్యూ Delhiఢిల్లీ- 110001 టెలిఫాక్స్. (011) 23708299, 9013180241 (ఎం)</t>
  </si>
  <si>
    <t>http://loksabhaph.nic.in/Members/MemberBioprofile.aspx?mpsno=4391&amp;lastls=15</t>
  </si>
  <si>
    <t>Patil , Shri Prakash V.</t>
  </si>
  <si>
    <t>శ్రీ ప్రకాష్ వి. పాటిల్</t>
  </si>
  <si>
    <t>సాంగ్లీ (మహారాష్ట్ర)</t>
  </si>
  <si>
    <t>Late Shri Vasant Dada Patil</t>
  </si>
  <si>
    <t>స్వర్గీయ శ్రీ వసంత్ దాదా పాటిల్</t>
  </si>
  <si>
    <t>Late Smt. Malti V. Patil</t>
  </si>
  <si>
    <t>స్వర్గీయ శ్రీమతి మాలతి వి. పాటిల్</t>
  </si>
  <si>
    <t>Padmale, Distt. Sangli (Maharashtra)</t>
  </si>
  <si>
    <t>పాడ్మేల్, డిస్ట్రిక్ట్. సంగ్లీ (మహారాష్ట్ర)</t>
  </si>
  <si>
    <t>Smt. Shailaja Prakash Patil</t>
  </si>
  <si>
    <t>శ్రీమతి శైలజా ప్రకాశ్ పాటిల్</t>
  </si>
  <si>
    <t>B.Sc. (Industrial Engineering) Educated at P.I.T., Sangli (Maharashtra)</t>
  </si>
  <si>
    <t>B.sc. (ఇండస్ట్రియల్ ఇంజనీరింగ్) పి.ఐ.టి., సాంగ్లీ (మహారాష్ట్ర)</t>
  </si>
  <si>
    <t>Agriculturist Educationist, Journalist, Engineer</t>
  </si>
  <si>
    <t>వ్యవసాయ విద్యావేత్త విద్యావేత్త, జర్నలిస్ట్, ఇంజనీర్</t>
  </si>
  <si>
    <t>Sai Shri, Opp. Vasant Dada Cooperative Sugar Mills Ltd., Madhu Nagar Road, Sangli (Maharashtra) 2310560</t>
  </si>
  <si>
    <t>సాయి శ్రీ, opp. వసంత దాదా కోఆపరేటివ్ షుగర్ మిల్స్ లిమిటెడ్, మధు నగర్ రోడ్, సాంగ్లీ (మహారాష్ట్ర) 2310560</t>
  </si>
  <si>
    <t>3, Harish Chandra Mathur Lane, New Delhi - 110 001 Tels. (011) 23753516, 23323561</t>
  </si>
  <si>
    <t>3, హరీష్ చంద్ర మాథుర్ లేన్, న్యూ Delhiఢిల్లీ- 110 001 టెల్స్. (011) 23753516, 23323561</t>
  </si>
  <si>
    <t>http://loksabhaph.nic.in/Members/MemberBioprofile.aspx?mpsno=319&amp;lastls=14</t>
  </si>
  <si>
    <t>Patil , Shri Pratapsinh Shankar Rao Mohite</t>
  </si>
  <si>
    <t>శ్రీ ప్రతాప్ సిన్హ్ శంకర్ రావు మోహితే పాటిల్</t>
  </si>
  <si>
    <t>Shri Shankarrao Narayanrao Mohite Patil</t>
  </si>
  <si>
    <t>శ్రీ శంకరరావు నారాయణరావు మోహితే పాటిల్</t>
  </si>
  <si>
    <t>Smt. Ratnaprabha Devi Shankarrao Mohite Patil</t>
  </si>
  <si>
    <t>శ్రీమతి రత్నప్రభా దేవి శంకరరావు మోహితే పాటిల్</t>
  </si>
  <si>
    <t>Akluj, Solapur (Maharashtra)</t>
  </si>
  <si>
    <t>అక్లుజ్, సోలాపూర్ (మహారాష్ట్ర)</t>
  </si>
  <si>
    <t>Smt. Padmajadevi Pratapsinh Mohite Patil</t>
  </si>
  <si>
    <t>శ్రీమతి పద్మజాదేవి ప్రతాప్ సిన్హ్ మోహితే పాటిల్</t>
  </si>
  <si>
    <t>Yashwant Nagar, Taluka Malshiras, Maharashtra</t>
  </si>
  <si>
    <t>యశ్వంత్ నగర్, తాలూకా మాల్షిరాస్, మహారాష్ట్ర</t>
  </si>
  <si>
    <t>http://loksabhaph.nic.in/Members/MemberBioprofile.aspx?mpsno=3971&amp;lastls=13</t>
  </si>
  <si>
    <t>Patil , Shri Pratik Prakashbapu</t>
  </si>
  <si>
    <t>శ్రీ ప్రతీక్ ప్రకాశ్ బాపు పాటిల్</t>
  </si>
  <si>
    <t>p.pratik@sansad.nic.in</t>
  </si>
  <si>
    <t>Late Shri Prakashbapu Vasant Dada Patil</t>
  </si>
  <si>
    <t>స్వర్గీయ శ్రీ ప్రకాశ్ బాపు వసంత్ దాదా పాటిల్</t>
  </si>
  <si>
    <t>Smt. Shailja Patil</t>
  </si>
  <si>
    <t>శ్రీమతి శైలజా పాటిల్</t>
  </si>
  <si>
    <t>అతిశీతలమైన</t>
  </si>
  <si>
    <t>Smt. Aishwarya</t>
  </si>
  <si>
    <t>శ్రీమతి ఐశ్వర్య</t>
  </si>
  <si>
    <t>Intermediate, Diploma in Automobile Engineering Educated at Padmabhushan Vasant Dada Patil Institute of Technology, Budhgaon, District Sangli, Maharashtra</t>
  </si>
  <si>
    <t>ఇంటర్మీడియట్, ఆటోమొబైల్ ఇంజనీరింగ్‌లో డిప్లొమా పద్మభూషణ్ వసంత దడా పాటిల్ ఇన్స్టిట్యూట్ ఆఫ్ టెక్నాలజీలో విద్య</t>
  </si>
  <si>
    <t>Industrialist Agriculturist, Social Worker, Businessperson</t>
  </si>
  <si>
    <t>పారిశ్రామికవేత్త వ్యవసాయ శాస్త్రవేత్త, సామాజిక కార్యకర్త, వ్యాపారవేత్త, వ్యాపారవేత్త</t>
  </si>
  <si>
    <t>"Shri Sai" Shivaji Housing Society, Opp. VSSK, Sangli - 416416Maharashtra Tels. (0233) 2377600, 09822093333 (M) Fax. (0233) 2377333</t>
  </si>
  <si>
    <t>"శ్రీ సాయి" శివాజీ హౌసింగ్ సొసైటీ, opp. Vssk, సాంగ్లీ - 416416 మహారాష్ట్ర టెల్స్. (0233) 2377600, 09822093333 (ఎం) ఫ్యాక్స్. (0233) 2377333</t>
  </si>
  <si>
    <t>AB-77, Shahjahan Road, New Delhi - 110 011 Tels. (011) 23382932, 23382973 (R), 23070522, 23070524 (O)09822093333 (M) Fax (011) 23382969 (R), 23070529 (O)</t>
  </si>
  <si>
    <t>AB -77, షాజహాన్ రోడ్, న్యూ Delhiఢిల్లీ- 110 011 టెల్స్. .</t>
  </si>
  <si>
    <t>http://loksabhaph.nic.in/Members/MemberBioprofile.aspx?mpsno=4211&amp;lastls=15</t>
  </si>
  <si>
    <t>Patil , Shri Rudragouda</t>
  </si>
  <si>
    <t>శ్రీ రుద్రగౌడ పాటిల్</t>
  </si>
  <si>
    <t>Shri Sanganagouda R. Patil</t>
  </si>
  <si>
    <t>శ్రీ సంగనగౌడ ఆర్. పాటిల్</t>
  </si>
  <si>
    <t>Smt. Basamma Sanganagouda Patil</t>
  </si>
  <si>
    <t>శ్రీమతి బసమ్మ సంగనగౌడ పాటిల్</t>
  </si>
  <si>
    <t>Halkeri, Distt. Gadag (Karnataka)</t>
  </si>
  <si>
    <t>హాల్కెరి, డిస్ట్రిక్ట్. కర్ణాటక)</t>
  </si>
  <si>
    <t>Late Smt. Yoginidevi</t>
  </si>
  <si>
    <t>స్వర్గీయ శ్రీమతి యోగినీదేవి</t>
  </si>
  <si>
    <t>B.Sc. Educated at Karnataka College, Dharwad (Karnataka)</t>
  </si>
  <si>
    <t>B.sc. ధార్వాడ్ (కర్ణాటక) లోని కర్ణాటక కళాశాలలో చదువుకున్నారు</t>
  </si>
  <si>
    <t>Ext. Area, Bagalkot-587101 Karnataka (08354)20550,25200</t>
  </si>
  <si>
    <t>Ext. ఏరియా, బాగల్కోట్ -587101 కర్ణాటక (08354) 20550,25200</t>
  </si>
  <si>
    <t>185, North Avenue, New Delhi - 1100 (011) 23793128</t>
  </si>
  <si>
    <t>185, నార్త్ అవెన్యూ, న్యూ Delhiఢిల్లీ- 1100 (011) 23793128</t>
  </si>
  <si>
    <t>http://loksabhaph.nic.in/Members/MemberBioprofile.aspx?mpsno=320&amp;lastls=13</t>
  </si>
  <si>
    <t>Patil , Smt. Rupatai Diliprao Nilangekar</t>
  </si>
  <si>
    <t>శ్రీమతి రూపాటై దిలీప్రావ్ నీలాంగేకర్ పాటిల్</t>
  </si>
  <si>
    <t>Latur (Maharashtra)</t>
  </si>
  <si>
    <t>లాతూర్ (మహారాష్ట్ర)</t>
  </si>
  <si>
    <t>rupatai.patil@sansad.nic.in</t>
  </si>
  <si>
    <t>Shri Prataprao S. Chalukya</t>
  </si>
  <si>
    <t>శ్రీ ప్రతాపరావు ఎస్. చాళుక్య</t>
  </si>
  <si>
    <t>Smt. Jayashree Chalukya</t>
  </si>
  <si>
    <t>శ్రీమతి జయశ్రీ చాళుక్య</t>
  </si>
  <si>
    <t>Ghatborul, Distt. Bidar (Karnataka)</t>
  </si>
  <si>
    <t>ఘాట్బోర్ల్, డిస్ట్రిక్ట్. బొగ్గు</t>
  </si>
  <si>
    <t>Late Shri Diliprao S. Patil</t>
  </si>
  <si>
    <t>స్వర్గీయ శ్రీ దిలీప్రావ్ ఎస్. పాటిల్</t>
  </si>
  <si>
    <t>IntermediateEducated at Shivaji Shikshan Sanstha Omerga, Distt. Osmanabad</t>
  </si>
  <si>
    <t>శివాజీ షిక్షాన్ సాన్స్తా ఓమెర్గా వద్ద ఇంటర్మీడియట్ రికెటేటెడ్, డిస్ట్రిక్ట్. ఉస్మానాబాద్</t>
  </si>
  <si>
    <t>LIC Colony, Ring Road, Latur - 413 512 (Maharashtra) (02382)226386,226999 Fax: (02382) 226356</t>
  </si>
  <si>
    <t>LIC కాలనీ, రింగ్ రోడ్, లాటూర్ - 413 512 (మహారాష్ట్ర) (02382) 226386,226999 ఫ్యాక్స్: (02382) 226356</t>
  </si>
  <si>
    <t>24, Meena Bagh, New Delhi - 110 003 Tels. (011) 23782717, 9868180283 (M)</t>
  </si>
  <si>
    <t>24, మీనా బాగ్, న్యూ Delhiఢిల్లీ- 110 003 టెల్స్. (011) 23782717, 9868180283 (ఎం)</t>
  </si>
  <si>
    <t>http://loksabhaph.nic.in/Members/MemberBioprofile.aspx?mpsno=3997&amp;lastls=14</t>
  </si>
  <si>
    <t>Patil , Shri Sanjay Dina</t>
  </si>
  <si>
    <t>శ్రీ సంజయ్ దీనా పాటిల్</t>
  </si>
  <si>
    <t>1. sanjaydinapatil@rediffmail.com2. sd.patil@sansad.nic.in</t>
  </si>
  <si>
    <t>Shri Dina Bama Patil</t>
  </si>
  <si>
    <t>శ్రీ దీనా బామా పాటిల్</t>
  </si>
  <si>
    <t>Smt. Manorama Dina Patil</t>
  </si>
  <si>
    <t>శ్రీమతి మనోరమ దీనా పాటిల్</t>
  </si>
  <si>
    <t>Smt. Pallavi Sanjay Patil</t>
  </si>
  <si>
    <t>శ్రీమతి పల్లవి సంజయ్ పాటిల్</t>
  </si>
  <si>
    <t>B.Com.Educated at Mumbai University</t>
  </si>
  <si>
    <t>ముంబై విశ్వవిద్యాలయంలో B.com.ducated</t>
  </si>
  <si>
    <t>Sanjay Apartments, Dina Patil Est., Station Road, Bhandup (W) Mumbai - 400 078 Tels. (022) 25947783, 09820096350 (M)Fax. (022) 25965912</t>
  </si>
  <si>
    <t>సంజయ్ అపార్ట్‌మెంట్స్, దినా పాటిల్ EST., స్టేషన్ రోడ్, భండప్ (W) ముంబై - 400 078 టెల్స్. (022) 25947783, 09820096350 (ఎం) ఫ్యాక్స్. (022) 25965912</t>
  </si>
  <si>
    <t>178, South Avenue,Near Teen Murthy Circle, New Delhi Tels. 9013180219, 9820096350 (M)Telefax (011) 23012222</t>
  </si>
  <si>
    <t>178, సౌత్ అవెన్యూ, టీన్ మూర్తి సర్కిల్ సమీపంలో, న్యూ Delhiఢిల్లీటెల్స్. 9013180219, 9820096350 (ఎం) టెలిఫాక్స్ (011) 23012222</t>
  </si>
  <si>
    <t>http://loksabhaph.nic.in/Members/MemberBioprofile.aspx?mpsno=4393&amp;lastls=15</t>
  </si>
  <si>
    <t>Patil , Shri Sanjay(Kaka) Ramchandra</t>
  </si>
  <si>
    <t>శ్రీ సంజయ్ (కాకా) రామచంద్ర పాటిల్</t>
  </si>
  <si>
    <t>sanjaykaka.patil@sansad.nic.insanjaykaka404@gmail.com</t>
  </si>
  <si>
    <t>Shri Ramchandra Krishnaji Patil</t>
  </si>
  <si>
    <t>శ్రీ రామచంద్ర కృష్ణజీ పాటిల్</t>
  </si>
  <si>
    <t>Smt. Vaijanta Ramchandra Patil</t>
  </si>
  <si>
    <t>శ్రీమతి వైజంతా రామచంద్ర పాటిల్</t>
  </si>
  <si>
    <t>Savarde, Sangli (Maharashtra)</t>
  </si>
  <si>
    <t>సావార్డ్, సాంగ్లీ (మహారాష్ట్ర)</t>
  </si>
  <si>
    <t>Smt. Jyoti Sanjay Kaka Patil</t>
  </si>
  <si>
    <t>శ్రీమతి జ్యోతి సంజయ్ కాకా పాటిల్</t>
  </si>
  <si>
    <t>Intermediate Educated at Willingdon College, Sangli, Maharashtra (Deccan Education Society, Pune)</t>
  </si>
  <si>
    <t>మహారాష్ట్రలోని సాంగ్లీలోని విల్లింగ్‌డన్ కాలేజీలో ఇంటర్మీడియట్ విద్యావంతుడు (దక్కన్ ఎడ్యుకేషన్ సొసైటీ, పూణే)</t>
  </si>
  <si>
    <t>At &amp; P.O. Chinchani, Tal. Tasgaon, Distt. Sangli, Maharashtra-416416 Tel : (02346) 242700 09822804004, 7028399833 (M) Fax : (0233) 2311001</t>
  </si>
  <si>
    <t>AT &amp; P.O. చిన్చాని, టాల్. టాస్గావ్, డిస్ట్రిక్ట్. సాంగ్లీ, మహారాష్ట్ర -416416 టెల్: (02346) 242700 09822804004, 7028399833 (ఎం) ఫ్యాక్స్: (0233) 2311001</t>
  </si>
  <si>
    <t>20, (Duplex) North Avenue, North Avenue Road, New Delhi - 110001 Telefax : (011) 23092407, 09013869292, 09266378487, 09013997275 (M)</t>
  </si>
  <si>
    <t>20,.</t>
  </si>
  <si>
    <t>http://loksabhaph.nic.in/Members/MemberBioprofile.aspx?mpsno=4680&amp;lastls=17</t>
  </si>
  <si>
    <t>Patil , Shri Shivraj V.</t>
  </si>
  <si>
    <t>శ్రీ శివరాజ్ వి. పాటిల్</t>
  </si>
  <si>
    <t>Late Shri Vishwanath Rao</t>
  </si>
  <si>
    <t>స్వర్గీయ శ్రీ విశ్వనాథ రావు</t>
  </si>
  <si>
    <t>Smt. Bhagiriti Bai</t>
  </si>
  <si>
    <t>శ్రీమతి భగిరితీ బాయి</t>
  </si>
  <si>
    <t>Vill. Chakur, Tehsil Latur, Distt. Latur (Maharashtra)</t>
  </si>
  <si>
    <t>విల్. చకుర్, తహసీల్ లాటుర్, డిస్ట్రిక్ట్. మహారాష్ట్ర</t>
  </si>
  <si>
    <t>Late Smt. Vijaya Patil</t>
  </si>
  <si>
    <t>స్వర్గీయ శ్రీమతి విజయ పాటిల్</t>
  </si>
  <si>
    <t>B.Sc., LL.M. Educated at Osmania University, Hyderabad and Bombay University, Mumbai</t>
  </si>
  <si>
    <t>B.Sc., LL.M. ఉస్మానియా విశ్వవిద్యాలయం, హైదరాబాద్ అండ్ ముంబైలోని బొంబాయి విశ్వవిద్యాలయంలో చదువుకున్నారు</t>
  </si>
  <si>
    <t>Advocate Agriculturist, Social Worker, Professor</t>
  </si>
  <si>
    <t>న్యాయవాది వ్యవసాయ శాస్త్రవేత్త, సామాజిక కార్యకర్త, ప్రొఫెసర్</t>
  </si>
  <si>
    <t>`DEO GHAR`, Sadbhavna Nagar, Ausha Road, Latur, Maharashtra 43292,43392</t>
  </si>
  <si>
    <t>`డియో ఘర్`, సద్భావ్నా నగర్, ఆషా రోడ్, లాటుర్, మహారాష్ట్ర 43292,43392</t>
  </si>
  <si>
    <t>4, Janpath, New Delhi - 110001 (011) 23794842</t>
  </si>
  <si>
    <t>4, జాన్‌పాత్, న్యూ Delhiఢిల్లీ- 110001 (011) 23794842</t>
  </si>
  <si>
    <t>http://loksabhaph.nic.in/Members/MemberBioprofile.aspx?mpsno=321&amp;lastls=13</t>
  </si>
  <si>
    <t>Patil , Shri Shriniwas Dadasaheb</t>
  </si>
  <si>
    <t>శ్రీ శ్రీనివాస్ దాదాసాహెబ్ పాటిల్</t>
  </si>
  <si>
    <t>13,14,17</t>
  </si>
  <si>
    <t>shriniwaspatil@gmail.compatil.shriniwas@sansad.nic.in</t>
  </si>
  <si>
    <t>Shri Dadasaheb Patil</t>
  </si>
  <si>
    <t>శ్రీ దాదాసాహెబ్ పాటిల్</t>
  </si>
  <si>
    <t>Smt. Anusaya Patil</t>
  </si>
  <si>
    <t>శ్రీమతి అనుశాయ పాటిల్</t>
  </si>
  <si>
    <t>Marul-Haveli, Distt. Satara (Maharashtra)</t>
  </si>
  <si>
    <t>మారుల్-హవేలి, డిస్ట్రిక్ట్. సత్తార</t>
  </si>
  <si>
    <t>Smt. Rajanidevi Devi Patil</t>
  </si>
  <si>
    <t>శ్రీమతి రజనిదేవి దేవి పాటిల్</t>
  </si>
  <si>
    <t>M.A. (Economics), LL.B. Educated at S.P.College and Pune University, Pune and Government Law College, Mumbai (Maharashtra)</t>
  </si>
  <si>
    <t>M.A. (ఎకనామిక్స్), LL.B. S.P.college అండ్ పూణే విశ్వవిద్యాలయం, పూణే అండ్ ప్రభుత్వ లా కాలేజ్, ముంబై (మహారాష్ట్ర) లో చదువుకున్నారు</t>
  </si>
  <si>
    <t>Social Worker Agriculturist,Civil Servant,Educationist</t>
  </si>
  <si>
    <t>సామాజిక కార్యకర్త వ్యవసాయ శాస్త్రవేత్త, పౌర సేవకుడు, విద్యావేత్త</t>
  </si>
  <si>
    <t>Anuda Chambers, 203, Shaniwar Peth, P.O. Karad, Distt. Satara - 415 110 (Maharashtra) Tels : (02164) 225400(R), 225700(O) 09474004486 (M) Fax : (02164) 225800</t>
  </si>
  <si>
    <t>అనుడా ఛాంబర్స్, 203, షానివార్ పెత్, పి.ఓ. కరాడ్, డిస్ట్రిక్ట్. సతారా - 415 110 (మహారాష్ట్ర) టెల్స్: (02164) 225400 (ఆర్), 225700 (ఓ) 09474004486 (ఎం) ఫ్యాక్స్: (02164) 225800</t>
  </si>
  <si>
    <t>201, Yamuna Tower, Dr. B.D. Marg, New Delhi-110001 Tel: 09474986786Telefax:(011)23317999</t>
  </si>
  <si>
    <t>201, యమునా టవర్, డాక్టర్ బి.డి. మార్గ్, న్యూ Delhiఢిల్లీ-110001 టెల్: 09474986786TELEFAX: (011) 23317999</t>
  </si>
  <si>
    <t>http://loksabhaph.nic.in/Members/MemberBioprofile.aspx?mpsno=322&amp;lastls=17</t>
  </si>
  <si>
    <t>Patil , Smt. Suryakanta</t>
  </si>
  <si>
    <t>శ్రీమతి సూర్యకాంత పాటిల్</t>
  </si>
  <si>
    <t>suryakanta.patil@sansad.nic.in</t>
  </si>
  <si>
    <t>Late Shri Jayawantrao Patil</t>
  </si>
  <si>
    <t>స్వర్గీయ శ్రీ జయవంతరావు పాటిల్</t>
  </si>
  <si>
    <t>Umerkhed, Distt. Yeotmal (Maharashtra)</t>
  </si>
  <si>
    <t>ఉమెర్క్డ్, డిస్ట్రిక్ట్. అతుక్కుట</t>
  </si>
  <si>
    <t>Shri R. B. Maske</t>
  </si>
  <si>
    <t>శ్రీ ఆర్.బి. మాస్కే</t>
  </si>
  <si>
    <t>Agriculturist Social Worker, Journalist, Trade Unionist</t>
  </si>
  <si>
    <t>వ్యవసాయ సామాజిక సామాజిక కార్యకర్త, జర్నలిస్ట్, ట్రేడ్ యూనియన్</t>
  </si>
  <si>
    <t>`Priyadarshini`, Kailashnagar, Nanded, Distt. Nanded-431 605 (Maharashtra) Tels. (02462) 251111Fax: (02462) 253111</t>
  </si>
  <si>
    <t>`ప్రియదార్షిని`, కైలాష్నగర్, నాండెడ్, డిస్ట్రిక్ట్. Nanded-431 605 (మహారాష్ట్ర) టెల్స్. (02462) 251111FAX: (02462) 253111</t>
  </si>
  <si>
    <t>5 &amp; 7, Mahadev Road, New Delhi-110 001 Tels. (011) 23359542, 23359574 (R), 23782063, 23782211, 23010895, 23011824, 23034638 (O) Fax: (011) 23359542, 23359574 (R), 23782328 (O)</t>
  </si>
  <si>
    <t>5 &amp; ​​7, మహాదేవ్ రోడ్, న్యూ Delhiఢిల్లీ-110 001 టెల్స్. .</t>
  </si>
  <si>
    <t>http://loksabhaph.nic.in/Members/MemberBioprofile.aspx?mpsno=3561&amp;lastls=14</t>
  </si>
  <si>
    <t>Patil , Shri Unmesh Bhaiyyasaheb</t>
  </si>
  <si>
    <t>శ్రీ ఉన్మేష్ భయ్యాసాహెబ్ పాటిల్</t>
  </si>
  <si>
    <t>unmeshbp@yahoo.com ub.patil@sansad.nic.in</t>
  </si>
  <si>
    <t>Shri Bhaiyyasaheb</t>
  </si>
  <si>
    <t>శ్రీ భయ్యాసాహెబ్</t>
  </si>
  <si>
    <t>Smt. Mangalabai</t>
  </si>
  <si>
    <t>శ్రీమతి మంగళాబాయి</t>
  </si>
  <si>
    <t>Kingaon, Aurangabad, Maharashtra</t>
  </si>
  <si>
    <t>కింగోన్, u రంగాబాద్, మహారాష్ట్ర</t>
  </si>
  <si>
    <t>Smt. Sampada Unmesh Patil</t>
  </si>
  <si>
    <t>శ్రీమతి సంపద ఉన్మేష్ పాటిల్</t>
  </si>
  <si>
    <t>Diploma in Chemical Engineering, B.E. in Chemical Engineering and E-Commerce from Mumbai</t>
  </si>
  <si>
    <t>డిప్లొమా ఇన్ కెమికల్ ఇంజనీరింగ్, బి.ఇ. ముంబై నుండి కెమికల్ ఇంజనీరింగ్ అండ్ ఇ-కామర్స్ లో</t>
  </si>
  <si>
    <t>Businessperson Agriculturist,Political Worker</t>
  </si>
  <si>
    <t>బిజినెస్‌పర్సన్ అగ్రికల్చర్, పొలిటికల్ వర్కర్</t>
  </si>
  <si>
    <t>"Umang", Opp. Samarth Hospital, ,Caption Corner, Bhadgoan Road, Teh. Chalisgaon Distt. Jalgoan - 424101, Maharashtra Tel: (02589) 228888, 07757952014, 09423976388 (M)</t>
  </si>
  <si>
    <t>"ఉమాంగ్", opp. సమర్త్ హాస్పిటల్ ,, క్యాప్షన్ కార్నర్, భడ్గోన్ రోడ్, టెహ్. చాలిగాన్ డిస్ట్రిక్ట్. జల్గోన్ - 424101, మహారాష్ట్ర టెల్: (02589) 228888, 07757952014, 09423976388 (ఎం)</t>
  </si>
  <si>
    <t>1201, Ganga Apartment, Dr. B. D. Marg (Near Gol Dakhana), New Delhi-110001 Tel: (011) 23710887</t>
  </si>
  <si>
    <t>1201, గంగా అపార్ట్మెంట్, డాక్టర్ బి. డి. మార్గ్ (గోల్ దఖనా సమీపంలో), న్యూ Delhiఢిల్లీ-110001 టెల్: (011) 23710887</t>
  </si>
  <si>
    <t>http://loksabhaph.nic.in/Members/MemberBioprofile.aspx?mpsno=5186&amp;lastls=17</t>
  </si>
  <si>
    <t>Patil , Shri Uttamrao Deorao</t>
  </si>
  <si>
    <t>శ్రీ ఉత్తమ్ రావు దేవరావ్ పాటిల్</t>
  </si>
  <si>
    <t>7,8,9,10,12,13</t>
  </si>
  <si>
    <t>Yavatmal (Maharashtra)</t>
  </si>
  <si>
    <t>యావత్మల్ (మహారాష్ట్ర)</t>
  </si>
  <si>
    <t>uttamrao@sansad.nic.in</t>
  </si>
  <si>
    <t>Shri Deorao Patil</t>
  </si>
  <si>
    <t>శ్రీ దేవరావ్ పాటిల్</t>
  </si>
  <si>
    <t>Smt. Vatsala Patil</t>
  </si>
  <si>
    <t>శ్రీమతి వత్సల పాటిల్</t>
  </si>
  <si>
    <t>Vill. Loni, Distt. Yavatmal (Maharashtra)</t>
  </si>
  <si>
    <t>విల్. లోనీ, డిస్ట్రిక్ట్. Yపిరితిత్తుల కొయ్య</t>
  </si>
  <si>
    <t>Smt. Sushila Patil</t>
  </si>
  <si>
    <t>శ్రీమతి సుశీలా పాటిల్</t>
  </si>
  <si>
    <t>B.Sc. (Agriculture) Educated at Government Multi-Purpose High School, Amravati and Agriculture College, Nagpur (Maharashtra)</t>
  </si>
  <si>
    <t>11, Mahabali Nagar, Wadgon, Yavatmal, Maharashtra (07232) 43860, (O) 45210</t>
  </si>
  <si>
    <t>11, మహాబలి నగర్, వాడ్గోన్, యవ్త్మల్, మహారాష్ట్ర (07232) 43860, (ఓ) 45210</t>
  </si>
  <si>
    <t>3, Mahadev Road, New Delhi - 110001 (011) 23354296</t>
  </si>
  <si>
    <t>3, మహాదేవ్ రోడ్, న్యూ Delhiఢిల్లీ- 110001 (011) 23354296</t>
  </si>
  <si>
    <t>http://loksabhaph.nic.in/Members/MemberBioprofile.aspx?mpsno=323&amp;lastls=13</t>
  </si>
  <si>
    <t>Patil , Shri Vijaysinh Mohite</t>
  </si>
  <si>
    <t>శ్రీ విజయ్ సిన్హ్ మోహితే పాటిల్</t>
  </si>
  <si>
    <t>mpv.shankarrao@sansad.nic.in Shivratna.akluj@gmail.compa2madhamp@gmail.com</t>
  </si>
  <si>
    <t>Shri Shankarrao</t>
  </si>
  <si>
    <t>శ్రీ శంకరరావు</t>
  </si>
  <si>
    <t>Smt Ratnaprabhadevi</t>
  </si>
  <si>
    <t>శ్రీమతి రత్నప్రభాదేవి</t>
  </si>
  <si>
    <t>Akluj, Distt. Solapur, Maharashtra</t>
  </si>
  <si>
    <t>అక్లుజ్, డిస్ట్రిక్ట్. సోలాపూర్, మహారాష్ట్ర</t>
  </si>
  <si>
    <t>Smt. Nandinidevi Vijaysinh Mohite Patil</t>
  </si>
  <si>
    <t>శ్రీమతి నందినీదేవి విజయసింహ్ మోహితే పాటిల్</t>
  </si>
  <si>
    <t>Shivratna Banglow, Yashwant Nagar, Tal. Malshiras, Distt. Solapur-413118, Maharashtra Tels : (02185) 225599, 222755, 222799 09870000003 (M) Vaitarana Building, Flat No. 1002, Opp. Worlisagar Cooperative Housing Society, Ltd. 68-69, Sir Pochkanwala Road, Worli, Mumbai-400030, Maharashtra Tel : (022) 24950003, 24930005</t>
  </si>
  <si>
    <t>శివరత్న బంగ్లో, యశ్వంత్ నగర్, టాల్. మాల్షిరాస్, డిస్ట్రిక్ట్. సోలాపూర్ -413118, మహారాష్ట్ర టెల్స్: (02185) 225599, 222755, 222799 09870000003 (ఎం) వైతరనా బిల్డింగ్, ఫ్లాట్ నం. 1002, ఓపి. వర్లిసాగర్ కోఆపరేటివ్ హౌసింగ్ సొసైటీ, లిమిటెడ్ 68-69, సర్ పోచ్కన్వాలా రోడ్, వర్లి, ముంబై -400030, మహారాష్ట్ర టెల్: (022) 24950003, 24930005</t>
  </si>
  <si>
    <t>20, Dr. Rajendra Prasad Road, New Delhi-110 001 Tel : (011) 23782820, 09013869291 (M)</t>
  </si>
  <si>
    <t>20, డాక్టర్ రాజేంద్ర ప్రసాద్ రోడ్, న్యూ Delhiఢిల్లీ-110 001 టెల్: (011) 23782820, 09013869291 (ఎం)</t>
  </si>
  <si>
    <t>http://loksabhaph.nic.in/Members/MemberBioprofile.aspx?mpsno=4789&amp;lastls=16</t>
  </si>
  <si>
    <t>Patle , Smt. Kamla Devi</t>
  </si>
  <si>
    <t>శ్రీమతి కమలా దేవి పాటే</t>
  </si>
  <si>
    <t>kd.patle@sansad.nic.in</t>
  </si>
  <si>
    <t>Shri Vedram Kesariya</t>
  </si>
  <si>
    <t>శ్రీ వేదం కేసరియ</t>
  </si>
  <si>
    <t>Smt. Prakashmati</t>
  </si>
  <si>
    <t>శ్రీమతి ప్రకాశ్మతి</t>
  </si>
  <si>
    <t>Khoddal, Distt. Korba, Chattisgarh</t>
  </si>
  <si>
    <t>ఖోద్దాల్, డిస్ట్రిక్ట్. కోర్బా, చత్తీస్‌గ h ్</t>
  </si>
  <si>
    <t>Shri Indrabhushan Patle</t>
  </si>
  <si>
    <t>శ్రీ ఇంద్రభూషణ్ పాటే</t>
  </si>
  <si>
    <t>Ward No. 08, Janjgir, Distt. Janjgir Champa-495668, Chhattisgarh Tel : (07817) 224030, 09425223033 (M)</t>
  </si>
  <si>
    <t>వార్డ్ నం 08, జంజీర్, డిస్ట్రిక్ట్. జంజర్ చంపా -495668, ఛత్తీస్‌గ h ్ టెల్: (07817) 224030, 09425223033 (ఎం)</t>
  </si>
  <si>
    <t>603, Kaveri Apartment, Dr. B.D. Marg, New Delhi -110 001 Tel : (011) 23313480, 09013180139 (M)</t>
  </si>
  <si>
    <t>603, కవేరి అపార్ట్మెంట్, డాక్టర్ బి.డి. మార్గ్, న్యూ Delhiఢిల్లీ-110 001 టెల్: (011) 23313480, 09013180139 (ఎం)</t>
  </si>
  <si>
    <t>http://loksabhaph.nic.in/Members/MemberBioprofile.aspx?mpsno=4358&amp;lastls=16</t>
  </si>
  <si>
    <t>Patle , Shri Shishupal Natthu</t>
  </si>
  <si>
    <t>శ్రీ శిశుపాల్ నట్టు పాటే</t>
  </si>
  <si>
    <t>Bhandara (Maharashtra)</t>
  </si>
  <si>
    <t>భండారా (మహారాష్ట్ర)</t>
  </si>
  <si>
    <t>Shri Nathu</t>
  </si>
  <si>
    <t>శ్రీ నాథు</t>
  </si>
  <si>
    <t>Smt. Miran Bai</t>
  </si>
  <si>
    <t>శ్రీమతి మిరాన్ బాయి</t>
  </si>
  <si>
    <t>Warpindkepar, Distt-Bhandara (Maharashtra)</t>
  </si>
  <si>
    <t>వార్పిండ్‌కేపార్, డిస్ట్రిక్ట్-భండారా (మహారాష్ట్ర)</t>
  </si>
  <si>
    <t>Smt. Shilpa</t>
  </si>
  <si>
    <t>శ్రీమతి శిల్పా</t>
  </si>
  <si>
    <t>B.A., D.Ed. Educated at S.N. More College, Tumsar</t>
  </si>
  <si>
    <t>B.A., D.Ed. S.N. మరింత కళాశాల, తుమ్సర్</t>
  </si>
  <si>
    <t>Vinoba Nagar, Tumsar, Distt Bhandara (Maharashtra) (07183) 233945, 9423113344 (M), 233823, 238903 (R)</t>
  </si>
  <si>
    <t>వినోబా నగర్, తుమ్సర్, డిస్ట్రిక్ట్ భండారా (మహారాష్ట్ర) (07183) 233945, 942311344 (ఎం), 233823, 238903 (ఆర్)</t>
  </si>
  <si>
    <t>48, North Avenue, New Delhi-110 001 Tels. (011) 23782647, 9868180384 (M)</t>
  </si>
  <si>
    <t>48, నార్త్ అవెన్యూ, న్యూ Delhiఢిల్లీ-110 001 టెల్స్. (011) 23782647, 9868180384 (ఎం)</t>
  </si>
  <si>
    <t>http://loksabhaph.nic.in/Members/MemberBioprofile.aspx?mpsno=3993&amp;lastls=14</t>
  </si>
  <si>
    <t>Patnaik , Smt. Kumudini</t>
  </si>
  <si>
    <t>శ్రీమతి కుముదిని పట్నాయక్</t>
  </si>
  <si>
    <t>Shri Ramakrushna Patnaik</t>
  </si>
  <si>
    <t>శ్రీ రామకృష్ణ పట్నాయక్</t>
  </si>
  <si>
    <t>M.A., M.Ed.</t>
  </si>
  <si>
    <t>Qrs. No. VII C-9, Unit-I, Bhubaneshwar- 751001, Orissa</t>
  </si>
  <si>
    <t>QRS. నం VII సి -9, యూనిట్-ఐ, భువనేశ్వర్- 751001, ఒరిస్సా</t>
  </si>
  <si>
    <t>74, South Avenue, New Delhi - 110011 (011) 23014445</t>
  </si>
  <si>
    <t>74, సౌత్ అవెన్యూ, న్యూ Delhiఢిల్లీ- 110011 (011) 23014445</t>
  </si>
  <si>
    <t>http://loksabhaph.nic.in/Members/MemberBioprofile.aspx?mpsno=569&amp;lastls=13</t>
  </si>
  <si>
    <t>Patnaik , Shri Naveen</t>
  </si>
  <si>
    <t>శ్రీ నవీన్ పట్నాయక్</t>
  </si>
  <si>
    <t>Late Shri Biju Patnaik</t>
  </si>
  <si>
    <t>స్వర్గీయ శ్రీ బిజు పట్నాయక్</t>
  </si>
  <si>
    <t>Smt. Gyan Patnaik</t>
  </si>
  <si>
    <t>శ్రీమతి జ్ఞాన్ పట్నాయక్</t>
  </si>
  <si>
    <t>Cuttack (Orissa)</t>
  </si>
  <si>
    <t>ఒట్టాక్</t>
  </si>
  <si>
    <t>B.A. Educated at University of Delhi (Delhi)</t>
  </si>
  <si>
    <t>బా. Delhiఢిల్లీవిశ్వవిద్యాలయంలో (Delhi ిల్లీ) చదువుకున్నారు</t>
  </si>
  <si>
    <t>Naveen Niwas, Aerodrome Gate, Bhubaneswar-751 001 (Orissa) (0674)590006,590108</t>
  </si>
  <si>
    <t>నవీన్ నివాస్, ఏరోడ్రోమ్ గేట్, భువనేశ్వర్ -751 001 (ఒరిస్సా) (0674) 590006,590108</t>
  </si>
  <si>
    <t>http://loksabhaph.nic.in/Members/MemberBioprofile.aspx?mpsno=324&amp;lastls=13</t>
  </si>
  <si>
    <t>Patwa , Shri Sundar Lal</t>
  </si>
  <si>
    <t>శ్రీ సుందర్ లాల్ పట్వా</t>
  </si>
  <si>
    <t>Late Shri Mannalal Patwa</t>
  </si>
  <si>
    <t>స్వర్గీయ శ్రీ మన్నాలాల్ పట్వా</t>
  </si>
  <si>
    <t>Smt. Bhuribai Patwa</t>
  </si>
  <si>
    <t>శ్రీమతి భూరిబాయి పట్వా</t>
  </si>
  <si>
    <t>Kukdeshwar, Distt. Neemuch (Madhya Pradesh)</t>
  </si>
  <si>
    <t>కుక్‌దేశ్వర్, డిస్ట్రిక్ట్. నీమగ్ధుడు</t>
  </si>
  <si>
    <t>Smt. Phool Kunwar Patwa</t>
  </si>
  <si>
    <t>శ్రీమతి ఫూల్ కున్వర్ పట్వా</t>
  </si>
  <si>
    <t>Agriculturist Musician, Religious Missionary, Sportsperson</t>
  </si>
  <si>
    <t>వ్యవసాయ సంగీతకారుడు, మత మిషనరీ, క్రీడాకారు</t>
  </si>
  <si>
    <t>B-3, Dayanand Nagar, Bhopal, Madhya Pradesh</t>
  </si>
  <si>
    <t>బి -3, దయానంద్ నగర్, భోపాల్, మధ్యప్రదేశ్</t>
  </si>
  <si>
    <t>1, Thyagaraj Marg, New Delhi - 110011 (011) 23017156, 23792910, 23792313</t>
  </si>
  <si>
    <t>1, తగరాజ్ మార్గ్, న్యూ Delhiఢిల్లీ- 110011 (011) 23017156, 23792910, 23792313</t>
  </si>
  <si>
    <t>http://loksabhaph.nic.in/Members/MemberBioprofile.aspx?mpsno=325&amp;lastls=13</t>
  </si>
  <si>
    <t>Paul , Dr. Sebastian</t>
  </si>
  <si>
    <t>డాక్టర్ సెబాస్టియన్ పాల్</t>
  </si>
  <si>
    <t>s.paul@sansad.nic.in</t>
  </si>
  <si>
    <t>Shri M.S. Paul</t>
  </si>
  <si>
    <t>శ్రీ ఎం.ఎస్. పాల్</t>
  </si>
  <si>
    <t>Smt. Annamma Paul</t>
  </si>
  <si>
    <t>శ్రీమతి అన్నమ్మ పాల్</t>
  </si>
  <si>
    <t>ఎర్నాకుళాలు</t>
  </si>
  <si>
    <t>Smt. Lizamma Augustine</t>
  </si>
  <si>
    <t>శ్రీమతి లిజమ్మ అగస్టీన్</t>
  </si>
  <si>
    <t>M.A. (Eng.) and (Pol.), LL.M., Ph.D Educated at Cochin University of Science and Technology (Kerala)</t>
  </si>
  <si>
    <t>Advocate Journalist</t>
  </si>
  <si>
    <t>అడ్వకేట్ జర్నలిస్ట్</t>
  </si>
  <si>
    <t>Moonjapilly, Kochi - 682 018 (Kerala) (0484) 2401385</t>
  </si>
  <si>
    <t>మూన్జాపిల్లీ, కొచ్చి - 682 018 (కేరళ) (0484) 2401385</t>
  </si>
  <si>
    <t>20, Dr. R.P.Road New Delhi - 110 001 Tels. (011) 23782184, 9868180199 (M)</t>
  </si>
  <si>
    <t>20, డాక్టర్ R.P.ROADD న్యూ Delhiఢిల్లీ- 110 001 టెల్స్. (011) 23782184, 9868180199 (ఎం)</t>
  </si>
  <si>
    <t>http://loksabhaph.nic.in/Members/MemberBioprofile.aspx?mpsno=3752&amp;lastls=14</t>
  </si>
  <si>
    <t>Paul , Shri Tapas</t>
  </si>
  <si>
    <t>శ్రీ తపస్ పాల్</t>
  </si>
  <si>
    <t>tapas.paul@sansad.nic.int.paul1mp@gmail.com</t>
  </si>
  <si>
    <t>Late Dr. Gajendra Chandrapal</t>
  </si>
  <si>
    <t>స్వర్గీయ డా.గజేంద్ర చంద్రపాల్</t>
  </si>
  <si>
    <t>Smt. Mira Pal</t>
  </si>
  <si>
    <t>శ్రీమతి మీరా పాల్</t>
  </si>
  <si>
    <t>Chander Nagore, Distt. Hooghly (West Bengal)</t>
  </si>
  <si>
    <t>చందర్ నాగోర్, డిస్ట్రిక్ట్. పశ్చిమ బెంగాల్)</t>
  </si>
  <si>
    <t>Smt. Nandini Paul</t>
  </si>
  <si>
    <t>శ్రీమతి నందిని పాల్</t>
  </si>
  <si>
    <t>B.Sc. (Bio Science) Educated at Hooghly Mohsin College, University of Burdwan, West Bengal</t>
  </si>
  <si>
    <t>74, Golf Club Road, Sapphire Court, Flat No. 1-J, Kolkata-700 033, West Bengal Tel : (033) 24223232, 09433003232, 09013180060 (M)</t>
  </si>
  <si>
    <t>74, గోల్ఫ్ క్లబ్ రోడ్, నీలమణి కోర్ట్, ఫ్లాట్ నం 1-జె, కోల్‌కతా -700 033, వెస్ట్ బెంగాల్ టెల్: (033) 24223232, 09433003232, 09013180060 (ఎం)</t>
  </si>
  <si>
    <t>B-704, M.S.Flats, B.K.S. Marg, Opp. Ram Manohar Lohia Hospital, New Delhi - 110 001 09013180060 (M)</t>
  </si>
  <si>
    <t>B-704, M.S.FLATS, B.K.S. మార్గ్, opp. రామ్ మనోహర్ లోహియా హాస్పిటల్, న్యూ Delhiఢిల్లీ- 110 001 09013180060 (ఎం)</t>
  </si>
  <si>
    <t>http://loksabhaph.nic.in/Members/MemberBioprofile.aspx?mpsno=4484&amp;lastls=16</t>
  </si>
  <si>
    <t>Pawaiya , Shri Jaibhan Singh</t>
  </si>
  <si>
    <t>శ్రీ జైభాన్ సింగ్ పావయ్య</t>
  </si>
  <si>
    <t>గ్వాలియర్ (మధ్యప్రదేశ్)</t>
  </si>
  <si>
    <t>Shri Balwant Singh</t>
  </si>
  <si>
    <t>శ్రీ బల్వంత్ సింగ్</t>
  </si>
  <si>
    <t>Smt. Bhanwar Devi</t>
  </si>
  <si>
    <t>శ్రీమతి భన్వర్ దేవి</t>
  </si>
  <si>
    <t>Vill. Chinaur, Distt. Gwalior (Madhya Pradesh)</t>
  </si>
  <si>
    <t>విల్. చైనార్, డిస్ట్రిక్ట్. గ్వాలీ</t>
  </si>
  <si>
    <t>Smt. Maya Singh Pawaiya</t>
  </si>
  <si>
    <t>శ్రీమతి మాయా సింగ్ పావయ్య</t>
  </si>
  <si>
    <t>A.M.I.E. (Equal to Graduation) in Civil Engineering Visharada in Hindi Literature Educated at Central Technical Institute, Gwalior (Madhya Pradesh)</t>
  </si>
  <si>
    <t>A.M.I.E. (గ్రాడ్యుయేషన్‌కు సమానం) హిందీ సాహిత్యంలో సివిల్ ఇంజనీరింగ్ విశరాడాలో సెంట్రల్ టెక్నికల్ ఇన్స్టిట్యూట్, గ్వాలియర్ (మధ్యప్రదేశ్) లో విద్యాభ్యాసం చేయబడింది</t>
  </si>
  <si>
    <t>Agriculturist Engineer, Religious Missionary, Writer</t>
  </si>
  <si>
    <t>వ్యవసాయ ఇంజనీర్, మతపరమైన ఇంజనీర్, మత మిషనరీ, రచయిత</t>
  </si>
  <si>
    <t>Bunglow No. 5, Taksal Camp, Gwalior- 474001 (0751) 330305, FAX: 421400</t>
  </si>
  <si>
    <t>బంగ్లో నం 5, తక్సల్ క్యాంప్, గ్వాలియర్- 474001 (0751) 330305, ఫ్యాక్స్: 421400</t>
  </si>
  <si>
    <t>184, North Avenue, New Delhi - 110001 (011) 23794740</t>
  </si>
  <si>
    <t>184, నార్త్ అవెన్యూ, న్యూ Delhiఢిల్లీ- 110001 (011) 23794740</t>
  </si>
  <si>
    <t>http://loksabhaph.nic.in/Members/MemberBioprofile.aspx?mpsno=326&amp;lastls=13</t>
  </si>
  <si>
    <t>Pawar , Dr. Bharati Pravin</t>
  </si>
  <si>
    <t>డాక్టర్ భారతి ప్రవీణ్ పవార్</t>
  </si>
  <si>
    <t>drbhartipawar@gmail.com bharati.pawar@sansad.nic.in</t>
  </si>
  <si>
    <t>Shri Kisanrao</t>
  </si>
  <si>
    <t>శ్రీ కిసాన్రావు</t>
  </si>
  <si>
    <t>Smt. Shantabai</t>
  </si>
  <si>
    <t>శ్రీమతి శాంతాబాయి</t>
  </si>
  <si>
    <t>Narul-Kalwan, Nashik, Maharashtra</t>
  </si>
  <si>
    <t>నరుల్-కల్వన్, నాసిక్, మహారాష్ట్ర</t>
  </si>
  <si>
    <t>Shri Pravin Arjun Pawar</t>
  </si>
  <si>
    <t>శ్రీ ప్రవీణ్ అర్జున్ పవార్</t>
  </si>
  <si>
    <t>M.B.B.S. (Bachelor of Medicine &amp; Bachelor of Surgery) Educated at N.D.M.V.P's Medical College, Nashik, Pune University</t>
  </si>
  <si>
    <t>M.B.B.S. (బ్యాచిలర్ ఆఫ్ మెడిసిన్ &amp; బ్యాచిలర్ ఆఫ్ సర్జరీ) N.D.M.V.P మెడికల్ కాలేజ్, నాసిక్, పూణే విశ్వవిద్యాలయంలో విద్య</t>
  </si>
  <si>
    <t>Doctor Medical Practitioner,Farmer</t>
  </si>
  <si>
    <t>డాక్టర్ మెడికల్ ప్రాక్టీషనర్, రైతు</t>
  </si>
  <si>
    <t>S. No. 704, Beside Gas Godown, Anand Nagar, Gangapur Road, Nashik-422013, Maharashtra Tel : (0253) 2344276, 09421507836 (M)</t>
  </si>
  <si>
    <t>ఎస్. నం.</t>
  </si>
  <si>
    <t>Residence Address:901, Ganga Apartment, Dr. Bishambar Das Marg, New Delhi-110001 Office Address:250-A Wing, Nirman Bhawan, New Delhi Tels : 09421507836 (M),(011)23061016, 23061551 (O) Fax : (011) 23062828 (O)</t>
  </si>
  <si>
    <t>నివాస చిరునామా: 901, గంగా అపార్ట్మెంట్, డాక్టర్ బిషంబర్ దాస్ మార్గ్, న్యూ Delhiఢిల్లీ-110001 కార్యాలయ చిరునామా: 250-ఎ వింగ్, నర్మాన్ భవన్, న్యూ Delhiఢిల్లీటెల్స్: 09421507836 (ఎం), (011) 23061016, 23061551 (ఓ) ఫాక్స్: (ఓ) ఫాక్స్: (ఓ) ఫాక్స్: (ఓ) 011) 23062828 (ఓ)</t>
  </si>
  <si>
    <t>http://loksabhaph.nic.in/Members/MemberBioprofile.aspx?mpsno=5201&amp;lastls=17</t>
  </si>
  <si>
    <t>Perumal , Shri Viswanathan</t>
  </si>
  <si>
    <t>శ్రీ విశ్వనాథన్ పెరుమాళ్</t>
  </si>
  <si>
    <t>Kancheepuram -SC (Tamil Nadu)</t>
  </si>
  <si>
    <t>కాంచీపురం -ఎస్సీ (తమిళనాడు)</t>
  </si>
  <si>
    <t>viswanathankanchimp@rediffmail.com</t>
  </si>
  <si>
    <t>Shri N. Perumal</t>
  </si>
  <si>
    <t>శ్రీ ఎన్. పెరుమాళ్</t>
  </si>
  <si>
    <t>Smt. P. Muthulakshmi</t>
  </si>
  <si>
    <t>శ్రీమతి పి.ముత్తులక్ష్మి</t>
  </si>
  <si>
    <t>మట్టి</t>
  </si>
  <si>
    <t>Smt. P. Padmini</t>
  </si>
  <si>
    <t>శ్రీమతి పి. పద్మిని</t>
  </si>
  <si>
    <t>B.A. (Economics) Educated at Periyar Arts College, Cuddalore, Madras Univeristy, Tamil Nadu</t>
  </si>
  <si>
    <t>F-9, Varsha Block,Vasudhara Residential Enclave, Andalpuram, Mudurai - 625 003Tamil Nadu Tels. (0452) 237466609600214442,09994378942 (M)Fax. (0452) 2374666</t>
  </si>
  <si>
    <t>ఎఫ్ -9, వర్షా బ్లాక్, వాసుధరా రెసిడెన్షియల్ ఎన్‌క్లేవ్, అండల్‌పురం, ముదురై - 625 003 టామిల్ నాడు టెల్స్. . (0452) 2374666</t>
  </si>
  <si>
    <t>65, South Avenue, New Delhi - 110 011 Tels. (011) 24193304, 24193100,9013180216 (M)Fax. (011) 24193444</t>
  </si>
  <si>
    <t>65, సౌత్ అవెన్యూ, న్యూ Delhiఢిల్లీ- 110 011 టెల్స్. (011) 24193304, 24193100,9013180216 (ఎం) ఫ్యాక్స్. (011) 24193444</t>
  </si>
  <si>
    <t>http://loksabhaph.nic.in/Members/MemberBioprofile.aspx?mpsno=4536&amp;lastls=15</t>
  </si>
  <si>
    <t>Pfoze , Dr. Lorho S.</t>
  </si>
  <si>
    <t>డాక్టర్ లోర్హో ఎస్. ఫోజ్</t>
  </si>
  <si>
    <t>Outer Manipur (ST) (Manipur)</t>
  </si>
  <si>
    <t>Naga Peoples Front(NPF)</t>
  </si>
  <si>
    <t>lorhopfoze@gmail.com lorho.pfoze@sansad.nic.in</t>
  </si>
  <si>
    <t>Shri A. Sibo Pfoze</t>
  </si>
  <si>
    <t>శ్రీ ఎ. సిబో ఫోజ్</t>
  </si>
  <si>
    <t>Smt. D. Ashiphro</t>
  </si>
  <si>
    <t>శ్రీమతి డి. అషిఫ్రో</t>
  </si>
  <si>
    <t>Song Song, Mao, District- Senapati, Manipur</t>
  </si>
  <si>
    <t>సాంగ్ సాంగ్, మావో, జిల్లా- సేనాపతి, మణిపూర్</t>
  </si>
  <si>
    <t>Smt. Apinao Muivah</t>
  </si>
  <si>
    <t>శ్రీమతి అపినావో ముయివాహ్</t>
  </si>
  <si>
    <t>M.B.B.S. Educated at Regional Medical College (Regional Institute of Medical Sciences), Imphal, Manipur</t>
  </si>
  <si>
    <t>M.B.B.S. ప్రాంతీయ మెడికల్ కాలేజీలో (రీజినల్ ఇన్స్టిట్యూట్ ఆఫ్ మెడికల్ సైన్సెస్), ఇంఫాల్, మణిపూర్</t>
  </si>
  <si>
    <t>Medical Practitioner Social Worker,Industrialist</t>
  </si>
  <si>
    <t>మెడికల్ ప్రాక్టీషనర్ సోషల్ వర్కర్, పారిశ్రామికవేత్త</t>
  </si>
  <si>
    <t>Liseinho Hills Kayinu, P.O. &amp; P.S. Mao, Distt. Senapati, Manipur-795150 Tels: (0385) 2413338, 08974634801, 08730930933 (M)</t>
  </si>
  <si>
    <t>లిసిన్హో హిల్స్ కైను, పి.ఓ. &amp; పి.ఎస్. మావో, డిస్ట్రిక్ట్. సేనపతి, మణిపూర్ -795150 టెల్స్: (0385) 2413338, 08974634801, 08730930933 (ఎం)</t>
  </si>
  <si>
    <t>C1/5, Lodhi Garden, Rajesh Pilot Marg, New Delhi-110003 Tel: (011) 45750800, 26873009, 08730930933 (M)Fax: (011) 26111808</t>
  </si>
  <si>
    <t>సి 1/5, లోధి గార్డెన్, రాజేష్ పైలట్ మార్గ్, న్యూ Delhiఢిల్లీ-110003 టెల్: (011) 45750800, 26873009, 08730930933 (ఎం) ఫ్యాక్స్: (011) 26111808</t>
  </si>
  <si>
    <t>http://loksabhaph.nic.in/Members/MemberBioprofile.aspx?mpsno=5001&amp;lastls=17</t>
  </si>
  <si>
    <t>Phoolan Devi , Smt.</t>
  </si>
  <si>
    <t>శ్రీమతి. ఫూలన్ దేవి</t>
  </si>
  <si>
    <t>Late Shri Devidin Nishad</t>
  </si>
  <si>
    <t>స్వర్గీయ శ్రీ దేవిదిన్ నిషాద్</t>
  </si>
  <si>
    <t>Smt. Mulla Devi</t>
  </si>
  <si>
    <t>శ్రీమతి ముల్లా దేవి</t>
  </si>
  <si>
    <t>Vill. Shekhpur Gudda, Distt. Jalaun (Uttar Pradesh)</t>
  </si>
  <si>
    <t>విల్. శేఖ్పూర్ గుడ్డా, డిస్ట్రిక్ట్. ఉత్తన్</t>
  </si>
  <si>
    <t>Shri Umed Singh</t>
  </si>
  <si>
    <t>శ్రీ ఉమేద్ సింగ్</t>
  </si>
  <si>
    <t>Agriculturist Horticulturist, Farmer</t>
  </si>
  <si>
    <t>వ్యవసాయ హార్టికల్చర్, రైతు</t>
  </si>
  <si>
    <t>Nizam House (in front of Baddi Bagh Maidan), Bhadohi (Uttar Pradesh) (05414) 24124</t>
  </si>
  <si>
    <t>నిజాం హౌస్ (బాదీ బాగ్ మైదాన్ ముందు), భడోహి (ఉత్తర ప్రదేశ్) (05414) 24124</t>
  </si>
  <si>
    <t>P-112, Chittaranjan Park, New Delhi - 110019 (011) 6480165, 6217174</t>
  </si>
  <si>
    <t>పి -112, చిట్టరంజన్ పార్క్, న్యూ Delhiఢిల్లీ- 110019 (011) 6480165, 6217174</t>
  </si>
  <si>
    <t>http://loksabhaph.nic.in/Members/MemberBioprofile.aspx?mpsno=328&amp;lastls=13</t>
  </si>
  <si>
    <t>Phoole , Sushree Sadhvi Savitri Bai</t>
  </si>
  <si>
    <t>సుశ్రీ సాధ్వి సావిత్రి బాయి ఫూలే</t>
  </si>
  <si>
    <t>sadhvisavitrib.foole@sansad.nic.insavitribaiphoole@gmail.com</t>
  </si>
  <si>
    <t>Shri Agya Ram</t>
  </si>
  <si>
    <t>శ్రీ అగ్యా రామ్</t>
  </si>
  <si>
    <t>Smt. Mayawati</t>
  </si>
  <si>
    <t>శ్రీమతి మాయావతి</t>
  </si>
  <si>
    <t>Nanpara, Distt. Bahraich, Uttar Pradesh</t>
  </si>
  <si>
    <t>NANPARA, DISTT. బహ్రచ్, ఉత్తర ప్రదేశ్</t>
  </si>
  <si>
    <t>B.A. Educated at Mithilesh Nandini Reshma Arif Degree College, Ram Manohar Lohia Avadh University</t>
  </si>
  <si>
    <t>బా. రామ్ మనోహర్ లోహియా అవాద్ విశ్వవిద్యాలయంలో మిథిలేష్ నందిని రేష్మా ఆరిఫ్ డిగ్రీ కాలేజీలో చదువుకున్నారు</t>
  </si>
  <si>
    <t>Jan Sewa Ashram, Bhaggapurwa, Nanpara Dehati, Distt. Bahraich, Uttar Pradesh 08765954981, 08004573324, 09838868687 (M)</t>
  </si>
  <si>
    <t>జాన్ సేవా ఆశ్రమం, భగ్గపుర్వా, నాన్పారా దేహాటి, డిస్ట్రిక్ట్. బహ్రాయిచ్, ఉత్తర ప్రదేశ్ 08765954981, 08004573324, 09838868687 (ఎం)</t>
  </si>
  <si>
    <t>65, North Avenue, New Delhi-110 001 Tel : (011) 23094082, 09013869459 (M) Fax : (011) 23094083</t>
  </si>
  <si>
    <t>65, నార్త్ అవెన్యూ, న్యూ Delhiఢిల్లీ-110 001 టెల్: (011) 23094082, 09013869459 (ఎం) ఫ్యాక్స్: (011) 23094083</t>
  </si>
  <si>
    <t>http://loksabhaph.nic.in/Members/MemberBioprofile.aspx?mpsno=4780&amp;lastls=16</t>
  </si>
  <si>
    <t>Pilot , Shri Rajesh</t>
  </si>
  <si>
    <t>శ్రీ రాజేష్ పైలట్</t>
  </si>
  <si>
    <t>Dausa (Rajasthan)</t>
  </si>
  <si>
    <t>దౌసా (రాజస్థాన్)</t>
  </si>
  <si>
    <t>Late Shri Jai Dayal Singh</t>
  </si>
  <si>
    <t>స్వర్గీయ శ్రీ జై దయాళ్ సింగ్</t>
  </si>
  <si>
    <t>Vill. Baidpura, Distt. Ghaziabad (Uttar Pradesh)</t>
  </si>
  <si>
    <t>విల్. BAIDPURA, DISTT. ఘజియాబాద్</t>
  </si>
  <si>
    <t>Smt. Rama Pilot</t>
  </si>
  <si>
    <t>శ్రీమతి రామ పైలట్</t>
  </si>
  <si>
    <t>B.A. Graduation in Flying Educated at Meerut University, Meerut (Uttar Pradesh) and New Delhi</t>
  </si>
  <si>
    <t>బా. మీరట్ విశ్వవిద్యాలయం, మీరట్ (ఉత్తర ప్రదేశ్) అండ్ న్యూ Delhi ిల్లీలో ఎగిరిపోయే గ్రాడ్యుయేషన్</t>
  </si>
  <si>
    <t>Agriculturist Pilot, Social Worker</t>
  </si>
  <si>
    <t>వ్యవసాయ పైలట్, సామాజిక కార్యకర్త</t>
  </si>
  <si>
    <t>Vill. and P.O. Baidpura, Distt. Ghaziabad-201001 (Uttar Pradesh)</t>
  </si>
  <si>
    <t>విల్. అండ్ P.O. BAIDPURA, DISTT. ఘజియాబాద్ -201001 (ఉత్తర ప్రదేశ్)</t>
  </si>
  <si>
    <t>10, Akbar Road, New Delhi - 110001 (011) 3016870, 3016800</t>
  </si>
  <si>
    <t>10, అక్బర్ రోడ్, న్యూ Delhiఢిల్లీ- 110001 (011) 3016870, 3016800</t>
  </si>
  <si>
    <t>http://loksabhaph.nic.in/Members/MemberBioprofile.aspx?mpsno=329&amp;lastls=13</t>
  </si>
  <si>
    <t>Pilot , Smt. Rama</t>
  </si>
  <si>
    <t>శ్రీమతి రమ పైలట్</t>
  </si>
  <si>
    <t>Late Choudhry Nain Singh</t>
  </si>
  <si>
    <t>దివంగత చౌదరి నైన్ సింగ్</t>
  </si>
  <si>
    <t>Smt. Harchandi Devi</t>
  </si>
  <si>
    <t>శ్రీమతి హర్చండీ దేవి</t>
  </si>
  <si>
    <t>Sakalpura, Distt. Ghaziabad (Uttar Pradesh)</t>
  </si>
  <si>
    <t>SAKALPURA, DISTT. ఘజియాబాద్</t>
  </si>
  <si>
    <t>Late Shri Rajesh Pilot</t>
  </si>
  <si>
    <t>దివంగత శ్రీ రాజేష్ పైలట్</t>
  </si>
  <si>
    <t>M.A., LL.M Educated at Shyam Lal College, Delhi University (Delhi) Meerut University (Meerut)</t>
  </si>
  <si>
    <t>M.A., LL.M Delhiఢిల్లీవిశ్వవిద్యాలయం (Delhi ిల్లీ) మీరట్ విశ్వవిద్యాలయం (మీరట్) లోని శ్యామ్ లాల్ కాలేజీలో విద్యాభ్యాసం</t>
  </si>
  <si>
    <t>Advocate Agriculturist, Sportsperson, Social Worker</t>
  </si>
  <si>
    <t>న్యాయవాది వ్యవసాయదారుడు, క్రీడాకారుడు, సామాజిక కార్యకర్త</t>
  </si>
  <si>
    <t>ODe Niwas, Main road, Sikandarathe Sikrai Distt. Dausa, Rajasthan</t>
  </si>
  <si>
    <t>ఓడ్ నైవాస్, మెయిన్ రోడ్, సికండరాత్ సిక్రాయ్ డిస్ట్రిక్ట్. దౌసా, రాజస్థాన్</t>
  </si>
  <si>
    <t>20 Canning Lane New Delhi - 110001 (011) 23782244, 23782020</t>
  </si>
  <si>
    <t>20 కన్నింగ్ లేన్ న్యూ Delhiఢిల్లీ- 110001 (011) 23782244, 23782020</t>
  </si>
  <si>
    <t>http://loksabhaph.nic.in/Members/MemberBioprofile.aspx?mpsno=559&amp;lastls=13</t>
  </si>
  <si>
    <t>Pilot , Shri Sachin</t>
  </si>
  <si>
    <t>శ్రీ సచిన్ పైలట్</t>
  </si>
  <si>
    <t>pilotoffice@nic.in</t>
  </si>
  <si>
    <t>సహారాన్‌పూర్</t>
  </si>
  <si>
    <t>Smt. Sara Pilot</t>
  </si>
  <si>
    <t>శ్రీమతి సారా పైలట్</t>
  </si>
  <si>
    <t>B.A. (Hons), M.B.A. Educated at St. Stephens College, University of Delhi, Delhi and Wharton Business School, University of Pennsylvania, Philadelphia, USA</t>
  </si>
  <si>
    <t>Village - Baidpura, Distt. - Gautam Budh Nagar, Uttar Pradesh</t>
  </si>
  <si>
    <t>విలేజ్ - బైడుపురా, డిస్ట్రిక్ట్. - గౌతమ్ బుద్ నగర్, ఉత్తర ప్రదేశ్</t>
  </si>
  <si>
    <t>3, Safdarjung Road New Delhi - 110 011 Tels. (011) 23795070, 23795060 (R)(011) 230738904, 23073805, 23073806 (O) Fax. (011) 23795080 (R), 23386443 (O)</t>
  </si>
  <si>
    <t>3, సఫ్దార్జంగ్ రోడ్ న్యూ Delhiఢిల్లీ- 110 011 టెల్స్. . (011) 23795080 (ఆర్), 23386443 (ఓ)</t>
  </si>
  <si>
    <t>http://loksabhaph.nic.in/Members/MemberBioprofile.aspx?mpsno=4058&amp;lastls=15</t>
  </si>
  <si>
    <t>Pingle , Shri Devidas Anandrao</t>
  </si>
  <si>
    <t>శ్రీ దేవిదాస్ ఆనందరావు పింగ్లే</t>
  </si>
  <si>
    <t>da.pingle@sansad.nic.in</t>
  </si>
  <si>
    <t>Shri Anandrao Pandurang Pingle</t>
  </si>
  <si>
    <t>శ్రీ ఆనందరావు పాండురంగ పింగ్లే</t>
  </si>
  <si>
    <t>Smt. Vimalbai Anandrao Pingle</t>
  </si>
  <si>
    <t>శ్రీమతి విమల్ బాయి ఆనందరావు పింగ్లే</t>
  </si>
  <si>
    <t>Mungsara, District Nashik (Maharashtra)</t>
  </si>
  <si>
    <t>ముంగ్సర, జిల్లా నాసిక్ (మహారాష్ట్ర)</t>
  </si>
  <si>
    <t>Smt. Chandrakala Devidas Pingle</t>
  </si>
  <si>
    <t>శ్రీమతి చంద్రకళా దేవిదాస్ పింగ్లే</t>
  </si>
  <si>
    <t>10 Anand Niwas, Mangal Nagar, Gangapur Road Nashik - 422 013 (Maharashtra) (0253)2311076,2316983, 9822025377 (M) Fax: (0253) 2310484</t>
  </si>
  <si>
    <t>[10</t>
  </si>
  <si>
    <t>108, South Avenue New Delhi - 110 011 Tels. (011) 23792345, 9868180421 (M)</t>
  </si>
  <si>
    <t>108, సౌత్ అవెన్యూ న్యూ Delhiఢిల్లీ- 110 011 టెల్స్. (011) 23792345, 9868180421 (ఎం)</t>
  </si>
  <si>
    <t>http://loksabhaph.nic.in/Members/MemberBioprofile.aspx?mpsno=4079&amp;lastls=14</t>
  </si>
  <si>
    <t>Poddar , Smt. Aparupa</t>
  </si>
  <si>
    <t>శ్రీమతి అపరూప పొద్దార్</t>
  </si>
  <si>
    <t>Arambagh (SC) (West Bengal)</t>
  </si>
  <si>
    <t>అరంబాగ్ (ఎస్సీ) (పశ్చిమ బెంగాల్)</t>
  </si>
  <si>
    <t>aparupa.poddar@sansad.nic.in aparupa29afrin@gmail.com</t>
  </si>
  <si>
    <t>Shri Radha Gobindo Poddar</t>
  </si>
  <si>
    <t>శ్రీ రాధా గోవిందో పొద్దార్</t>
  </si>
  <si>
    <t>Smt. Shyamali Poddar</t>
  </si>
  <si>
    <t>శ్రీమతి శ్యామాలి పొద్దార్</t>
  </si>
  <si>
    <t>Chandan Nagar, Hooghly, West Bengal</t>
  </si>
  <si>
    <t>చందన్ నగర్, హూగ్లీ, పశ్చిమ బెంగాల్</t>
  </si>
  <si>
    <t>Md. Shakir Ali</t>
  </si>
  <si>
    <t>మహమ్మద్ షకీర్ అలీ</t>
  </si>
  <si>
    <t>M.A. (English), LL.B. Educated at Hyderabad Open University and Mohsin Hooghly College, Burdwan University</t>
  </si>
  <si>
    <t>M.A. (ఇంగ్లీష్), LL.B. హైదరాబాద్ ఓపెన్ యూనివర్శిటీ అండ్ బుర్ద్వాన్ విశ్వవిద్యాలయంలోని మొహ్సిన్ హూగ్లీ కాలేజీలో చదువుకున్నారు</t>
  </si>
  <si>
    <t>Advocate Businessperson,Social Worker</t>
  </si>
  <si>
    <t>28, Gandhi Sarak, P.O. Rishra, P.S. Serampore, Distt. Hooghly-712248, West Bengal Tel : (033) 26722674, 09830011147 (M)</t>
  </si>
  <si>
    <t>28, గాంధీ సారాక్, పి.ఓ. రిష్రా, పి.ఎస్. సెరాంపోర్, డిస్ట్రిక్ట్. హూగ్లీ -712248, వెస్ట్ బెంగాల్ టెల్: (033) 26722674, 09830011147 (ఎం)</t>
  </si>
  <si>
    <t>208, North Avenue, New Delhi-110 001 Tel : (011) 23094616 09013869786, 09830011147 (M)</t>
  </si>
  <si>
    <t>208, నార్త్ అవెన్యూ, న్యూ Delhiఢిల్లీ-110 001 టెల్: (011) 23094616 09013869786, 09830011147 (ఎం)</t>
  </si>
  <si>
    <t>http://loksabhaph.nic.in/Members/MemberBioprofile.aspx?mpsno=4844&amp;lastls=17</t>
  </si>
  <si>
    <t>Pon , Dr. Gautham Sigamani</t>
  </si>
  <si>
    <t>డాక్టర్ గౌతమ్ సిగామణి పోన్</t>
  </si>
  <si>
    <t>drsigas@yahoo.co.in gautham.pon@sansad.nic.in</t>
  </si>
  <si>
    <t>Dr. Ponmudi</t>
  </si>
  <si>
    <t>డా. పొన్ముడి</t>
  </si>
  <si>
    <t>Smt. Visalakshi</t>
  </si>
  <si>
    <t>శ్రీమతి విశాలాక్షి</t>
  </si>
  <si>
    <t>Villupuram, Tamil Nadu</t>
  </si>
  <si>
    <t>విల్లపురం, తమిళనాడు</t>
  </si>
  <si>
    <t>Dr. (Smt.) Kavitha</t>
  </si>
  <si>
    <t>డా. (శ్రీమతి) కవిత</t>
  </si>
  <si>
    <t>MS (Ortho) Educated at Sri Ramachandra Medical College, Porur, Chennai</t>
  </si>
  <si>
    <t>ఎంఎస్ (ఆర్థో) శ్రీ రామచంద్ర మెడికల్ కాలేజీ, పోరూర్, చెన్నైలో చదువుకున్నారు</t>
  </si>
  <si>
    <t>Doctor, M.S. (Ortho)</t>
  </si>
  <si>
    <t>డాక్టర్, M.S. (ఆర్థో)</t>
  </si>
  <si>
    <t>6-A, Thirupanalvar Street, East Shanmugapuram, Distt. Vilupuram-605602, Tamil Nadu 09600011115 (M)</t>
  </si>
  <si>
    <t>6-ఎ, తిరుపనల్వర్ స్ట్రీట్, ఈస్ట్ షాన్ముగాపురం, డిస్ట్రిక్ట్. విలుపురం -605602, తమిళనాడు 09600011115 (ఎం)</t>
  </si>
  <si>
    <t>D-6, Sindhu Apartment, Dr. Bishambar Dass Marg, New Delhi-110001 09600011115 (M)</t>
  </si>
  <si>
    <t>డి -6, సింధు అపార్ట్మెంట్, డాక్టర్ బిషంబర్ దాస్ మార్గ్, న్యూ Delhiఢిల్లీ-110001 09600011115 (ఎం)</t>
  </si>
  <si>
    <t>http://loksabhaph.nic.in/Members/MemberBioprofile.aspx?mpsno=4975&amp;lastls=17</t>
  </si>
  <si>
    <t>Ponnuswamy , Shri E.</t>
  </si>
  <si>
    <t>శ్రీ ఇ. పొన్నుస్వామి</t>
  </si>
  <si>
    <t>Chidambaram -SC (Tamil Nadu)</t>
  </si>
  <si>
    <t>చిదంబరం - ఎస్సీ (తమిళనాడు)</t>
  </si>
  <si>
    <t>e.ponnuswamy@sansad.nic.in</t>
  </si>
  <si>
    <t>Shri Ettiyan</t>
  </si>
  <si>
    <t>శ్రీ ఎటియన్</t>
  </si>
  <si>
    <t>Smt. Ananthai Ammal</t>
  </si>
  <si>
    <t>శ్రీమతి అనంతై అమ్మాళ్</t>
  </si>
  <si>
    <t>Kilsathamangalam, Taluk Vandavasi, Distt. Thiruvannamalai (Tamil Nadu)</t>
  </si>
  <si>
    <t>కిల్సాతమంగళం, తాలూక్ వండవసి, డిస్ట్రిక్ట్. తిరువణ్ణామలై</t>
  </si>
  <si>
    <t>Smt. P. Shanthi</t>
  </si>
  <si>
    <t>శ్రీమతి పి. శాంతి</t>
  </si>
  <si>
    <t>M.A. (Political Science)</t>
  </si>
  <si>
    <t>M.A. (పొలిటికల్ సైన్స్)</t>
  </si>
  <si>
    <t>Writer Publisher, Social Worker</t>
  </si>
  <si>
    <t>రచయిత ప్రచురణకర్త, సామాజిక కార్యకర్త</t>
  </si>
  <si>
    <t>16/5 Janani Apartments, Muthu Mohamad Street, Madi Pakkam, Chennai - 600 091(Tamil Nadu) (044) 22421499, 09840268333 (M)</t>
  </si>
  <si>
    <t>16/5 జనని అపార్ట్‌మెంట్లు, ముతు మొహమద్ స్ట్రీట్, మాడి పక్కం, చెన్నై - 600 091 (తమిళనాడు) (044) 22421499, 09840268333 (ఎం)</t>
  </si>
  <si>
    <t>95, Lodhi Estate, New Delhi - 110 003 Tels. (011) 24649606, 9868180120, 9871666816 (M)</t>
  </si>
  <si>
    <t>95, లోధి ఎస్టేట్, న్యూ Delhiఢిల్లీ- 110 003 టెల్స్. .</t>
  </si>
  <si>
    <t>http://loksabhaph.nic.in/Members/MemberBioprofile.aspx?mpsno=330&amp;lastls=14</t>
  </si>
  <si>
    <t>Ponnuswamy , Shri Mohan</t>
  </si>
  <si>
    <t>శ్రీ మోహన్ పొన్నుస్వామి</t>
  </si>
  <si>
    <t>pmohan@sansad.nic.in</t>
  </si>
  <si>
    <t>Shri A.M.P. Ponnuswamy</t>
  </si>
  <si>
    <t>శ్రీ ఎ.ఎమ్.పి. పొన్నుస్వామి</t>
  </si>
  <si>
    <t>Smt. P. Meenakshiammal</t>
  </si>
  <si>
    <t>శ్రీమతి పి. మీనాక్షిమ్మాళ్</t>
  </si>
  <si>
    <t>Sholavanthan, Distt. Madurai (Tamil Nadu)</t>
  </si>
  <si>
    <t>షోలవాంతన్, డిస్ట్రిక్ట్. తమిళనాడు</t>
  </si>
  <si>
    <t>Smt. Poongavanam</t>
  </si>
  <si>
    <t>శ్రీమతి పూంగవనం</t>
  </si>
  <si>
    <t>B.A. Educated at American College, Madurai (Tamil Nadu)</t>
  </si>
  <si>
    <t>బా. మదురై (తమిళనాడు) లోని అమెరికన్ కాలేజీలో చదువుకున్నారు</t>
  </si>
  <si>
    <t>27 F, Sarvodaya Main Road, Maheboob Palayam, Madurai- 625 010 (Tamil Nadu) Tels. (0452)610161, 2600660</t>
  </si>
  <si>
    <t>27 ఎఫ్, సర్వోదయ మెయిన్ రోడ్, మహేబూబ్ పలేయం, మదురై- 625 010 (తమిళనాడు) టెల్స్. (0452) 610161, 2600660</t>
  </si>
  <si>
    <t>16, G.R.G. Road, New Delhi - 110 001 Tel. (011) 23319491</t>
  </si>
  <si>
    <t>16, జి.ఆర్.జి. రోడ్, న్యూ Delhiఢిల్లీ- 110 001 టెల్. (011) 23319491</t>
  </si>
  <si>
    <t>http://loksabhaph.nic.in/Members/MemberBioprofile.aspx?mpsno=252&amp;lastls=14</t>
  </si>
  <si>
    <t>Potai , Shri Sohan</t>
  </si>
  <si>
    <t>శ్రీ సోహన్ పోతై</t>
  </si>
  <si>
    <t>Kanker -ST (Chhattisgarh)</t>
  </si>
  <si>
    <t>కంకేర్ - ఎస్టీ (చత్తీస్ గఢ్)</t>
  </si>
  <si>
    <t>Late Shri Darbari Ram Potai</t>
  </si>
  <si>
    <t>స్వర్గీయ శ్రీ దర్బరీ రామ్ పోతై</t>
  </si>
  <si>
    <t>Smt. Baishakin Potai</t>
  </si>
  <si>
    <t>శ్రీమతి బైషాకిన్ పోతాయ్</t>
  </si>
  <si>
    <t>Vill. Babu Dabena, Distt. Kanker (Chhattisgarh)</t>
  </si>
  <si>
    <t>విల్. బాబు డాబెనా, డిస్ట్రిక్ట్. గుసపురుట</t>
  </si>
  <si>
    <t>Smt. Mini Potai</t>
  </si>
  <si>
    <t>శ్రీమతి మినీ పోతై</t>
  </si>
  <si>
    <t>M.A. (Sociology)Educated at Ravi Shankar University, Raipur , Chattisgarh</t>
  </si>
  <si>
    <t>Kanker Distt. Kanker Chhattisgarh Tels. (07868) 222956</t>
  </si>
  <si>
    <t>కాంకర్ డిస్ట్రిక్ట్. కంకర్ ఛత్తీస్‌గ h ్ టెల్స్. (07868) 222956</t>
  </si>
  <si>
    <t>172, North Avenue, New Delhi - 110 001 Tels. (011) 23093567 9868180227 (M)</t>
  </si>
  <si>
    <t>172, నార్త్ అవెన్యూ, న్యూ Delhiఢిల్లీ- 110 001 టెల్స్. (011) 23093567 9868180227 (ఎం)</t>
  </si>
  <si>
    <t>http://loksabhaph.nic.in/Members/MemberBioprofile.aspx?mpsno=331&amp;lastls=15</t>
  </si>
  <si>
    <t>Pothuganti , Shri Ramulu</t>
  </si>
  <si>
    <t>శ్రీ రాములు పోతుగంటి</t>
  </si>
  <si>
    <t>Nagarkurnool (SC) (Telangana)</t>
  </si>
  <si>
    <t>నాగర్ కర్నూల్ (ఎస్సీ) (తెలంగాణ)</t>
  </si>
  <si>
    <t>pothuganti.ramulu@gmail.com p.ramulu@sansad.nic.in</t>
  </si>
  <si>
    <t>Shri P. Nagaiah</t>
  </si>
  <si>
    <t>శ్రీ పి.నాగయ్య</t>
  </si>
  <si>
    <t>Smt. P. Yellamma</t>
  </si>
  <si>
    <t>శ్రీమతి పి.ఎల్లమ్మ</t>
  </si>
  <si>
    <t>Gundur, Nagarkurnool, Telangana</t>
  </si>
  <si>
    <t>గుండూర్, నాగర్కర్నూల్, తెలంగాణ</t>
  </si>
  <si>
    <t>Smt. P. Bhagyalaxmi</t>
  </si>
  <si>
    <t>శ్రీమతి పి.భాగ్యలక్ష్మి</t>
  </si>
  <si>
    <t>B.A. Educated at Osmania University, Hyderabad</t>
  </si>
  <si>
    <t>బా. హైదరాబాద్‌లోని ఉస్మానియా విశ్వవిద్యాలయంలో చదువుకున్నారు</t>
  </si>
  <si>
    <t>17-1-382/V/2/3, Vaishali Nagar, Champapet, Distt. Hyderabad-500079, Telangana 09618507929 (M)</t>
  </si>
  <si>
    <t>17-1-382/v/2/3, వైశాలి నగర్, ఛాంపెట్, డిస్ట్రిక్ట్. హైదరాబాద్ -500079, తెలంగాణ 09618507929 (ఎం)</t>
  </si>
  <si>
    <t>801, Kaveri Apartments, Dr. B.D. Marg, New Delhi-110001</t>
  </si>
  <si>
    <t>801, కవేరి అపార్ట్‌మెంట్లు, డాక్టర్ బి.డి. మార్గ్, న్యూ Delhiఢిల్లీ-110001</t>
  </si>
  <si>
    <t>http://loksabhaph.nic.in/Members/MemberBioprofile.aspx?mpsno=5080&amp;lastls=17</t>
  </si>
  <si>
    <t>Prabakaran , Shri K.R.P.</t>
  </si>
  <si>
    <t>శ్రీ కె.ఆర్.పి. ప్రభాకరన్</t>
  </si>
  <si>
    <t>krp.prabakaran@sansad.nic.inprabakarankrp79@gmail.com</t>
  </si>
  <si>
    <t>Shri Pauldurai</t>
  </si>
  <si>
    <t>శ్రీ పాల్దురై</t>
  </si>
  <si>
    <t>Smt. Janakai</t>
  </si>
  <si>
    <t>శ్రీమతి జనకై</t>
  </si>
  <si>
    <t>Keelapavoor, Tirunelveli, Tamil Nadu</t>
  </si>
  <si>
    <t>కీలపావూర్, తిరునెల్వేలి, తమిళనాడు</t>
  </si>
  <si>
    <t>Smt. P. Sudhana</t>
  </si>
  <si>
    <t>శ్రీమతి పి. సుధాన</t>
  </si>
  <si>
    <t>B.A., B.L. Educated at the Central Law College, Salem, Tamil Nadu</t>
  </si>
  <si>
    <t>B.A., B.L. సెంట్రల్ లా కాలేజీ, సేలం, తమిళనాడులో చదువుకున్నారు</t>
  </si>
  <si>
    <t>204, Mooventer South Street, P.O. Keelapavoor, Tal. Alangulam, Distt. Tirunelveli-627806, Tamil Nadu (04633) 250757, 09842157758 (M)</t>
  </si>
  <si>
    <t>204, మూవెంటర్ సౌత్ స్ట్రీట్, పి.ఓ. కీలపావూర్, టాల్. అలంగులం, డిస్ట్రిక్ట్. తిరునెల్వెలి -627806, తమిళనాడు (04633) 250757, 09842157758 (ఎం)</t>
  </si>
  <si>
    <t>200, North Avenue, New Delhi-110001 09013869400 (M)</t>
  </si>
  <si>
    <t>200, నార్త్ అవెన్యూ, న్యూ Delhiఢిల్లీ-110001 09013869400 (ఎం)</t>
  </si>
  <si>
    <t>http://loksabhaph.nic.in/Members/MemberBioprofile.aspx?mpsno=4840&amp;lastls=16</t>
  </si>
  <si>
    <t>Prabhakar , Shri Ponnam</t>
  </si>
  <si>
    <t>శ్రీ పొన్నం ప్రభాకర్</t>
  </si>
  <si>
    <t>Karimnagar (Andhra Pradesh)</t>
  </si>
  <si>
    <t>కరీంనగర్ (ఆంధ్ర ప్రదేశ్)</t>
  </si>
  <si>
    <t>ponnam.prabhakar@sansad.nic.in</t>
  </si>
  <si>
    <t>Shri Sathaiah</t>
  </si>
  <si>
    <t>శ్రీ సత్తయ్య</t>
  </si>
  <si>
    <t>Smt. Mallamma</t>
  </si>
  <si>
    <t>శ్రీమతి మల్లమ్మ</t>
  </si>
  <si>
    <t>Karimnagar, Andhra Pradesh</t>
  </si>
  <si>
    <t>కరీంనగర్, కరీంనగర్, ఆంధ్రప్రదేశ్</t>
  </si>
  <si>
    <t>Smt. Manjula</t>
  </si>
  <si>
    <t>శ్రీమతి మంజుల</t>
  </si>
  <si>
    <t>M.A.,LL.B. Educated at Osmania University, Hyderabad, Andhra Pradesh</t>
  </si>
  <si>
    <t>M.A., LL.B. హైదరాబాద్, ఆంధ్రప్రదేశ్‌లోని ఉస్మానియా విశ్వవిద్యాలయంలో చదువుకున్నారు</t>
  </si>
  <si>
    <t>7-2-990.Ponnam Complex,Mankammathota, Karimnagar, Andhra Pradesh Tels.(0878)226989909849004868Fax. (0878) 2259999, 2254234</t>
  </si>
  <si>
    <t>7-2-990. పోనామ్ కాంప్లెక్స్, మన్కమ్మథోటా, కరీంనగర్, ఆంధ్రప్రదేశ్ టెల్స్. (0878) 2259999, 2254234</t>
  </si>
  <si>
    <t>64, Ashoka Road, New Delhi- 110 001 Tels. 9013180085, 9811337695 (M)</t>
  </si>
  <si>
    <t>64, అశోక రోడ్, న్యూ Delhi ిల్లీ- 110 001 టెల్స్. 9013180085, 9811337695 (ఎం)</t>
  </si>
  <si>
    <t>http://loksabhaph.nic.in/Members/MemberBioprofile.aspx?mpsno=4337&amp;lastls=15</t>
  </si>
  <si>
    <t>Prabhu , Shri R.</t>
  </si>
  <si>
    <t>శ్రీ ఆర్. ప్రభు</t>
  </si>
  <si>
    <t>7,8,9,10,14</t>
  </si>
  <si>
    <t>Shri P.R. Ramakrishnan</t>
  </si>
  <si>
    <t>శ్రీ పి.ఆర్. రామకృష్ణన్</t>
  </si>
  <si>
    <t>Smt. Rajeshwary</t>
  </si>
  <si>
    <t>Chennai, (Tamil Nadu)</t>
  </si>
  <si>
    <t>చెన్నై, (తమిళనాడు)</t>
  </si>
  <si>
    <t>B.E. (Hons.), SM (MIT) Educated at Madras University and Massachussetts Institute of Technology, U.S.A.</t>
  </si>
  <si>
    <t>12, Satyanarayana Avenue, Chennai - 600 028 (044) 2434, 2545 Fax: (044) 2435, 0930</t>
  </si>
  <si>
    <t>12, సత్యనారాయణ అవెన్యూ, చెన్నై - 600 028 (044) 2434, 2545 ఫ్యాక్స్: (044) 2435, 0930</t>
  </si>
  <si>
    <t>AB-14, Pandara Park, New Delhi - 110 003 Tels. (011) 23782237, 9810019777 (M)</t>
  </si>
  <si>
    <t>ఎబి -14, పండారా పార్క్, న్యూ Delhiఢిల్లీ- 110 003 టెల్స్. (011) 23782237, 9810019777 (ఎం)</t>
  </si>
  <si>
    <t>http://loksabhaph.nic.in/Members/MemberBioprofile.aspx?mpsno=2846&amp;lastls=14</t>
  </si>
  <si>
    <t>Prabhu , Shri Suresh Prabhakar</t>
  </si>
  <si>
    <t>శ్రీ సురేష్ ప్రభాకర్ ప్రభు</t>
  </si>
  <si>
    <t>Rajapur (Maharashtra)</t>
  </si>
  <si>
    <t>రాజాపూర్ (మహారాష్ట్ర)</t>
  </si>
  <si>
    <t>spprabhu1@rediffmail.com,spprabhu1@gmail.com, sprabhu@sansad.nic.in</t>
  </si>
  <si>
    <t>Shri Prabhakar</t>
  </si>
  <si>
    <t>శ్రీ ప్రభాకర్</t>
  </si>
  <si>
    <t>Smt. Sumati</t>
  </si>
  <si>
    <t>శ్రీమతి సుమతి</t>
  </si>
  <si>
    <t>Smt. Uma Prabhu</t>
  </si>
  <si>
    <t>శ్రీమతి ఉమా ప్రభు</t>
  </si>
  <si>
    <t>B.Com. (Hons.),LL.B. &amp; F.C.A. Educated at Bombay University, Mumbai, and Institute of Chartered Accountants of India, New Delhi</t>
  </si>
  <si>
    <t>బి.కామ్. (హన్స్.), Ll.b. &amp; F.C.A. ముంబైలోని బొంబాయి విశ్వవిద్యాలయంలో చదువుకున్నారు అండ్ ఇన్స్టిట్యూట్ ఆఫ్ చార్టర్డ్ అకౌంటెంట్స్ ఆఫ్ ఇండియా, న్యూ Delhi ిల్లీ</t>
  </si>
  <si>
    <t>Chartered Accountant Farmer, Social Worker, Educationist</t>
  </si>
  <si>
    <t>చార్టర్డ్ అకౌంటెంట్ రైతు, సామాజిక కార్యకర్త, విద్యావేత్త</t>
  </si>
  <si>
    <t>B-21, Sadhana, 16th Road, Khar (W) Mumbai - 400 052 (Maharashtra) (022)26496040 Fax : (022) 26485338</t>
  </si>
  <si>
    <t>బి -21, సాధన, 16 వ రోడ్, ఖార్ (డబ్ల్యూ) ముంబై - 400 052 (మహారాష్ట్ర) (022) 26496040 ఫ్యాక్స్: (022) 26485338</t>
  </si>
  <si>
    <t>59, Lodhi Estate, New Delhi - 110 003 Telfax (011) 23383447 Constituency Address: At Post Medha, Tal Malvan, Distt. Sindhudurg Website: http://www.sureshprabhu.com</t>
  </si>
  <si>
    <t>59, లోధి ఎస్టేట్, న్యూ Delhiఢిల్లీ- 110 003 టెల్ఫాక్స్ (011) 23383447 నియోజకవర్గ చిరునామా: పోస్ట్ మేడిహా, టాల్ మాల్వాన్, డిస్ట్రిక్ట్. సింధుదుర్గ్ వెబ్‌సైట్: http://www.sureshprabhu.com</t>
  </si>
  <si>
    <t>http://loksabhaph.nic.in/Members/MemberBioprofile.aspx?mpsno=332&amp;lastls=14</t>
  </si>
  <si>
    <t>Pradhan , Shri Amarnath</t>
  </si>
  <si>
    <t>శ్రీ అమర్ నాథ్ ప్రధాన్</t>
  </si>
  <si>
    <t>pradhanamarnath@yahoo.com</t>
  </si>
  <si>
    <t>Shri Biswanath Pradhan</t>
  </si>
  <si>
    <t>శ్రీ బిశ్వనాథ్ ప్రధాన్</t>
  </si>
  <si>
    <t>Smt. Pramila Pradhan</t>
  </si>
  <si>
    <t>శ్రీమతి ప్రమీలా ప్రధాన్</t>
  </si>
  <si>
    <t>Angul, Orissa</t>
  </si>
  <si>
    <t>అంగుల్, ఒరిస్సా</t>
  </si>
  <si>
    <t>Smt. Mousumi Pradhan</t>
  </si>
  <si>
    <t>శ్రీమతి మౌసుమి ప్రధాన్</t>
  </si>
  <si>
    <t>B.A., M.S.W. Educated at Utkal University, Bhubaneswar, Orissa and Sam Higginbottam Institute of Agriculture, Technology &amp; Sciences (Formerly Allahabad Agricultural Institute)</t>
  </si>
  <si>
    <t>B.A., M.S.W. ఉత్కల్ విశ్వవిద్యాలయం, భువనేశ్వర్, ఒరిస్సా అండ్ సామ్ హిగ్గిన్‌బోట్టం ఇన్స్టిట్యూట్ ఆఫ్ అగ్రికల్చర్, టెక్నాలజీ &amp; సైన్సెస్ (గతంలో అలహాబాద్ అగ్రికల్చరల్ ఇన్స్టిట్యూట్)</t>
  </si>
  <si>
    <t>N - 2/49, IRC Village, Bhubaneshwar - 751 015, Orissa Tels (0674) 2556081, 9437064490 (M)Fax. (0674) 2555723</t>
  </si>
  <si>
    <t>ఎన్ - 2/49, ఐఆర్సి విలేజ్, భువనేశ్వర్ - 751 015, ఒరిస్సా టెల్స్ (0674) 2556081, 9437064490 (ఎం) ఫ్యాక్స్. (0674) 2555723</t>
  </si>
  <si>
    <t>22, North Avenue, New Delhi - 110 001</t>
  </si>
  <si>
    <t>22, నార్త్ అవెన్యూ, న్యూ Delhiఢిల్లీ- 110 001</t>
  </si>
  <si>
    <t>http://loksabhaph.nic.in/Members/MemberBioprofile.aspx?mpsno=4417&amp;lastls=15</t>
  </si>
  <si>
    <t>Pradhan , Shri Ashok Kumar</t>
  </si>
  <si>
    <t>శ్రీ అశోక్ కుమార్ ప్రధాన్</t>
  </si>
  <si>
    <t>Khurja -SC (Uttar Pradesh)</t>
  </si>
  <si>
    <t>ఖుర్జా - ఎస్సీ (ఉత్తరప్రదేశ్)</t>
  </si>
  <si>
    <t>akpradhan@sansad.nic.in</t>
  </si>
  <si>
    <t>Late Shri Mangat Ram</t>
  </si>
  <si>
    <t>స్వర్గీయ శ్రీ మంగత్ రామ్</t>
  </si>
  <si>
    <t>Late Smt. Thakri Devi</t>
  </si>
  <si>
    <t>స్వర్గీయ శ్రీమతి థాక్రీ దేవి</t>
  </si>
  <si>
    <t>Smt. Bimla Pradhan</t>
  </si>
  <si>
    <t>శ్రీమతి బిమ్లా ప్రధాన్</t>
  </si>
  <si>
    <t>Businessperson Industrialist, Social Worker</t>
  </si>
  <si>
    <t>వ్యాపారవేత్త పారిశ్రామికవేత్త, సామాజిక కార్యకర్త</t>
  </si>
  <si>
    <t>71, Laxmi Nagar, Bulandshahr (Uttar Pradesh) (05732) 26554</t>
  </si>
  <si>
    <t>71, లక్ష్మి నగర్, బులాండ్షహర్ (ఉత్తర ప్రదేశ్) (05732) 26554</t>
  </si>
  <si>
    <t>28, Mahadev Road, New Delhi - 110 001 Tel. (011) 23353002, 23737437, 23737484</t>
  </si>
  <si>
    <t>28, మహాదేవ్ రోడ్, న్యూ Delhiఢిల్లీ- 110 001 టెల్. (011) 23353002, 23737437, 23737484</t>
  </si>
  <si>
    <t>http://loksabhaph.nic.in/Members/MemberBioprofile.aspx?mpsno=333&amp;lastls=14</t>
  </si>
  <si>
    <t>Pradhan , Dr. Debendra</t>
  </si>
  <si>
    <t>డాక్టర్ దేబేంద్ర ప్రధాన్</t>
  </si>
  <si>
    <t>Deogarh (Odisha)</t>
  </si>
  <si>
    <t>డియోఘర్ (ఒడిషా)</t>
  </si>
  <si>
    <t>Late Shri Maheswar Pradhan</t>
  </si>
  <si>
    <t>స్వర్గీయ శ్రీ మహేశ్వర్ ప్రధాన్</t>
  </si>
  <si>
    <t>Nalam, Distt. Angul (Orissa)</t>
  </si>
  <si>
    <t>నలం, డిస్ట్రిక్ట్. ఒరిస్సా</t>
  </si>
  <si>
    <t>Smt. Basanta Manjari Pradhan</t>
  </si>
  <si>
    <t>శ్రీమతి బసంత మంజరి ప్రధాన్</t>
  </si>
  <si>
    <t>M.B.B.S. Educated at S.C.B. Medical College, Cuttack (Orissa)</t>
  </si>
  <si>
    <t>M.B.B.S. S.C.B. మెడికల్ కాలేజ్, కటక్ (ఒరిస్సా)</t>
  </si>
  <si>
    <t>Agriculturist Medical Practitioner, Social Worker</t>
  </si>
  <si>
    <t>వ్యవసాయ వైద్య నిపుణుడు, సామాజిక కార్యకర్త, సామాజిక కార్యకర్త, సామాజిక కార్యకర్త</t>
  </si>
  <si>
    <t>Handidhua Chhak, Talcher, Distt. Angul-759100 (Orissa) (06760) 40234, 42234</t>
  </si>
  <si>
    <t>హ్యాండిధువా చక్, టాల్చర్, డిస్ట్రిక్ట్. అంగుల్ -759100 (ఒరిస్సా) (06760) 40234, 42234</t>
  </si>
  <si>
    <t>2, Lodhi Estate, New Delhi - 110003 (011) 4652218, 4652219</t>
  </si>
  <si>
    <t>2, లోధి ఎస్టేట్, న్యూ Delhiఢిల్లీ- 110003 (011) 4652218, 4652219</t>
  </si>
  <si>
    <t>http://loksabhaph.nic.in/Members/MemberBioprofile.aspx?mpsno=334&amp;lastls=13</t>
  </si>
  <si>
    <t>Pradhan , Shri Dharmendra</t>
  </si>
  <si>
    <t>శ్రీ ధర్మేంద్ర ప్రధాన్</t>
  </si>
  <si>
    <t>Shri Debendra Pradhan</t>
  </si>
  <si>
    <t>శ్రీ దేవేంద్ర ప్రధాన్</t>
  </si>
  <si>
    <t>Smt. Basant Manjari Pradhan</t>
  </si>
  <si>
    <t>శ్రీమతి బసంత్ మంజరి ప్రధాన్</t>
  </si>
  <si>
    <t>Talcher, Distt. Angul (Orissa)</t>
  </si>
  <si>
    <t>టాల్చర్, డిస్ట్రిక్ట్. ఒరిస్సా</t>
  </si>
  <si>
    <t>Smt. Mridula Pradhan</t>
  </si>
  <si>
    <t>శ్రీమతి మృదుల ప్రధాన్</t>
  </si>
  <si>
    <t>M.A. (Anthropology) Educated at Utkal University (Orissa)</t>
  </si>
  <si>
    <t>M.A. (ఆంత్రోపాలజీ) ఉత్కల్ విశ్వవిద్యాలయంలో (ఒరిస్సా) విద్యాభ్యాసం</t>
  </si>
  <si>
    <t>Handidhua Chhak, Talcher, Angul - 759 100 (Orissa ) (06760)240234</t>
  </si>
  <si>
    <t>హ్యాండిధువా చక్, టాల్చర్, అంగుల్ - 759 100 (ఒరిస్సా) (06760) 240234</t>
  </si>
  <si>
    <t>34, Meena Bagh, New Delhi - 110 003 Tels. (011) 23795212, 9868180290(M)</t>
  </si>
  <si>
    <t>34, మీనా బాగ్, న్యూ Delhiఢిల్లీ- 110 003 టెల్స్. (011) 23795212, 9868180290 (ఎం)</t>
  </si>
  <si>
    <t>http://loksabhaph.nic.in/Members/MemberBioprofile.aspx?mpsno=3999&amp;lastls=14</t>
  </si>
  <si>
    <t>Pradhan , Shri Nagendra Kumar</t>
  </si>
  <si>
    <t>శ్రీ నాగేంద్ర కుమార్ ప్రధాన్</t>
  </si>
  <si>
    <t>nagendra.pradhan@sansad.nic.innagendrakp1952@gmail.com</t>
  </si>
  <si>
    <t>Shri Pravakar Pradhan</t>
  </si>
  <si>
    <t>శ్రీ ప్రవాకర్ ప్రధాన్</t>
  </si>
  <si>
    <t>Smt. Padmabati Pradhan</t>
  </si>
  <si>
    <t>శ్రీమతి పద్మాబాతి ప్రధాన్</t>
  </si>
  <si>
    <t>Buhalipal, Distt. Dhenkanal (Odisha)</t>
  </si>
  <si>
    <t>బుహలిపాల్, డిస్ట్రిక్ట్. ధెన్కానల్ (ఒడిశా)</t>
  </si>
  <si>
    <t>Smt. Kalpana Patra</t>
  </si>
  <si>
    <t>శ్రీమతి కల్పనా పాత్ర</t>
  </si>
  <si>
    <t>B.A. (Hon.), LL.B Educated at Govt. College Angul and M.S. Law College, Odisha</t>
  </si>
  <si>
    <t>బా. (గౌరవ.), LL.B ప్రభుత్వంలో విద్యాభ్యాసం. కాలేజ్ అంగుల్ అండ్ M.S. లా కాలేజ్, ఒడిశా</t>
  </si>
  <si>
    <t>Amalapada, 6th Line, At/P.O. &amp; Distt. Angul, Odisha Tel : (0674) 2535361, 09437042905 (M)</t>
  </si>
  <si>
    <t>అమలపాడ, 6 వ లైన్, వద్ద/p.o. &amp; Distt. అంగుల్, ఒడిశా టెల్: (0674) 2535361, 09437042905 (ఎం)</t>
  </si>
  <si>
    <t>26, Mahadev Road, New Delhi - 110 001 Tel : (011) 23351556, 09013869305 (M)</t>
  </si>
  <si>
    <t>26, మహాదేవ్ రోడ్, న్యూ Delhiఢిల్లీ- 110 001 టెల్: (011) 23351556, 09013869305 (ఎం)</t>
  </si>
  <si>
    <t>http://loksabhaph.nic.in/Members/MemberBioprofile.aspx?mpsno=4813&amp;lastls=16</t>
  </si>
  <si>
    <t>Pradhan , Shri Nityananda</t>
  </si>
  <si>
    <t>శ్రీ నిత్యానంద ప్రధాన్</t>
  </si>
  <si>
    <t>Late Shri Radhakrushna Pradhan</t>
  </si>
  <si>
    <t>స్వర్గీయ శ్రీ రాధాకృష్ణ ప్రధాన్</t>
  </si>
  <si>
    <t>Late Smt. Lalita Pradhan</t>
  </si>
  <si>
    <t>స్వర్గీయ శ్రీమతి లలితా ప్రధాన్</t>
  </si>
  <si>
    <t>Takarada, Distt. Ganjam, Orissa</t>
  </si>
  <si>
    <t>తకరడ, డిస్ట్రిక్ట్. గంజామ్, ఒరిస్సా</t>
  </si>
  <si>
    <t>Smt. Kamalini Pradhan</t>
  </si>
  <si>
    <t>శ్రీమతి కమలినీ ప్రధాన్</t>
  </si>
  <si>
    <t>M.A., LL.B.Educated at Khallikote College, Berhampur, Ganjam, Orissa and Berhampur Law College, Berhampur</t>
  </si>
  <si>
    <t>M.A., LL.B.DUCATED KHALLIKOTE కళాశాల, బెర్హాంపూర్, గంజామ్, ఒరిస్సా అండ్ బెర్హాంపూర్, బెర్హాంపూర్ లా కాలేజ్</t>
  </si>
  <si>
    <t>P.O. - Takarada, Via - Shergada, Ganjam, Orissa - 761 106 Tels. 9437010001 (M), 9868180540 (M)</t>
  </si>
  <si>
    <t>పి.ఓ. - తకరడ, వయా - షెర్గాడా, గంజామ్, ఒరిస్సా - 761 106 టెల్స్. 9437010001 (ఎం), 9868180540 (ఎం)</t>
  </si>
  <si>
    <t>227, North Avenue, New Delhi- 110 001 Tels. 9013180540 (M)</t>
  </si>
  <si>
    <t>227, నార్త్ అవెన్యూ, న్యూ Delhi ిల్లీ- 110 001 టెల్స్. 9013180540 (ఎం)</t>
  </si>
  <si>
    <t>http://loksabhaph.nic.in/Members/MemberBioprofile.aspx?mpsno=4424&amp;lastls=15</t>
  </si>
  <si>
    <t>Pradhan , Shri Prasanta</t>
  </si>
  <si>
    <t>శ్రీ ప్రశాంత ప్రధాన్</t>
  </si>
  <si>
    <t>Contai (West Bengal)</t>
  </si>
  <si>
    <t>కాంటాయ్ (పశ్చిమ బెంగాల్)</t>
  </si>
  <si>
    <t>Late Shri Jogendranath Pradhan</t>
  </si>
  <si>
    <t>స్వర్గీయ శ్రీ జోగేంద్రనాథ్ ప్రధాన్</t>
  </si>
  <si>
    <t>Smt. Soudamini Pradhan</t>
  </si>
  <si>
    <t>శ్రీమతి సౌదామిని ప్రధాన్</t>
  </si>
  <si>
    <t>Bajaberia, Dist. Purba Medinipur (West Bengal)</t>
  </si>
  <si>
    <t>బజాబెరియా, జిల్లా. పుర్బా మందీపూర్ (పశ్చిమ బెంగాల్</t>
  </si>
  <si>
    <t>Smt. Rina Pradhan</t>
  </si>
  <si>
    <t>శ్రీమతి రీనా ప్రధాన్</t>
  </si>
  <si>
    <t>B.Sc., M.A. (English) and B.Ed.Educated at Scottish Church College, Tamluk College and Calcutta University</t>
  </si>
  <si>
    <t>B.Sc., m.a.</t>
  </si>
  <si>
    <t>Vill. Bajaberia, P.O. - Sri Krishnapur Distt. - Purba Medinipur (West Bengal) (03220) 274555, (03228) 262260</t>
  </si>
  <si>
    <t>విల్. బజాబెరియా, పి.ఓ. - శ్రీ కృష్ణపూర్ డిస్ట్రిక్ట్. .</t>
  </si>
  <si>
    <t>158, North Avenue, New Delhi - 110 001 Tels. (011) 23093100, 9868180418 (M)</t>
  </si>
  <si>
    <t>158, నార్త్ అవెన్యూ, న్యూ Delhiఢిల్లీ- 110 001 టెల్స్. (011) 23093100, 9868180418 (ఎం)</t>
  </si>
  <si>
    <t>http://loksabhaph.nic.in/Members/MemberBioprofile.aspx?mpsno=4192&amp;lastls=14</t>
  </si>
  <si>
    <t>Prakash , Adv. Adoor</t>
  </si>
  <si>
    <t>అడ్వ. అదూర్ ప్రకాష్</t>
  </si>
  <si>
    <t>Attingal (Kerala)</t>
  </si>
  <si>
    <t>అత్తింగల్ (కేరళ)</t>
  </si>
  <si>
    <t>adoorprakashkonni@gmail.com advadoor.prakash@sansad.nic.in</t>
  </si>
  <si>
    <t>Late Shri N. Kunju Raman</t>
  </si>
  <si>
    <t>స్వర్గీయ శ్రీ ఎన్.కుంజు రామన్</t>
  </si>
  <si>
    <t>Smt. V.M. Vilasini</t>
  </si>
  <si>
    <t>శ్రీమతి వి.ఎమ్. విలాసిని</t>
  </si>
  <si>
    <t>Adoor, Pathanamthitta, Kerala</t>
  </si>
  <si>
    <t>అడూర్, పఠానాంథిట్ట, కేరళ</t>
  </si>
  <si>
    <t>Smt. Jayasree Prakash</t>
  </si>
  <si>
    <t>శ్రీమతి జయశ్రీ ప్రకాష్</t>
  </si>
  <si>
    <t>B.A., LL.B. Educated at Sree Narayana College, Quilon, Kerala and Trivandrum Law Academy, Kerala</t>
  </si>
  <si>
    <t>B.A., LL.B. శ్రీ నారాయణ కళాశాల, క్విలాన్, కేరళ అండ్ కేరళలోని త్రివేండ్రం లా అకాడమీలో చదువుకున్నారు</t>
  </si>
  <si>
    <t>Ramanilayam, Konnamankkara (Muri), Adoor, Pathanamthitta, Kerala-691523 Tel : (04734) 224300, 09447008166 (M)</t>
  </si>
  <si>
    <t>రామానులయం, కొన్నమక్కరా (మురి), అడూర్, పఠానమ్తిట్ట, కేరళ -691523 టెల్: (04734) 224300, 09447008166 (ఎం)</t>
  </si>
  <si>
    <t>804, Narmada Apartment, Dr. B. D. Marg, New Delhi-110001 09447008166 (M)</t>
  </si>
  <si>
    <t>804, నర్మదా అపార్ట్మెంట్, డాక్టర్ బి. డి. మార్గ్, న్యూ Delhiఢిల్లీ-110001 09447008166 (ఎం)</t>
  </si>
  <si>
    <t>http://loksabhaph.nic.in/Members/MemberBioprofile.aspx?mpsno=5123&amp;lastls=17</t>
  </si>
  <si>
    <t>Pramanik , Shri Nisith</t>
  </si>
  <si>
    <t>శ్రీ నిసిత్ ప్రామాణిక్</t>
  </si>
  <si>
    <t>Coochbehar (SC) (West Bengal)</t>
  </si>
  <si>
    <t>కూచ్ బెహర్ (ఎస్సీ) (పశ్చిమ బెంగాల్)</t>
  </si>
  <si>
    <t>sansadnisithpramanik@gmail.com nisith.pramanik@sansad.nic.in</t>
  </si>
  <si>
    <t>Shri Bidhu Bhushan Pramanik</t>
  </si>
  <si>
    <t>శ్రీ బిధు భూషణ్ ప్రామాణిక్</t>
  </si>
  <si>
    <t>Smt. Chhanda Pramanik</t>
  </si>
  <si>
    <t>శ్రీమతి చండా ప్రామాణిక్</t>
  </si>
  <si>
    <t>Dinhata, Coochbehar, West Bengal</t>
  </si>
  <si>
    <t>దిన్హాటా, కూచ్బేహార్, పశ్చిమ బెంగాల్</t>
  </si>
  <si>
    <t>Smt. Priyanka Pramanik</t>
  </si>
  <si>
    <t>శ్రీమతి ప్రియాంక ప్రామాణిక్</t>
  </si>
  <si>
    <t>Bachelors of Computer Applications (B.C.A.)</t>
  </si>
  <si>
    <t>కంప్యూటర్ అప్లికేషన్స్ బాచిలర్స్ (B.C.A.)</t>
  </si>
  <si>
    <t>Teacher Business (Stock)</t>
  </si>
  <si>
    <t>ఉపాధ్యాయ వ్యాపారం (స్టాక్)</t>
  </si>
  <si>
    <t>Kharija Baladanga, P.O. Bhetaguri, P.S. Dinhata, Distt. Coochbehar - 736134 West Bengal 09635002108 (M)</t>
  </si>
  <si>
    <t>ఖరీజా బాలదంగ, పి.ఓ. భెటాగురి, పి.ఎస్. దిన్హాటా, డిస్ట్రిక్ట్. కూచ్బెహర్ - 736134 వెస్ట్ బెంగాల్ 09635002108 (ఎం)</t>
  </si>
  <si>
    <t>D-1, 'Sindhu' MS Flats, Baba Kharak Singh Marg New Delhi-110001 (011)23310489, 09635002108(M) Office: Ministry of Home Affairs, Room No. 127-A, North Block, New Delhi-110001 Tel. : (011) 23092123, 23093143(O)</t>
  </si>
  <si>
    <t>డి -1, 'సింధు' ఎంఎస్ ఫ్లాట్స్, బాబా ఖరక్ సింగ్ మార్గ్ న్యూ Delhiఢిల్లీ-110001 (011) 23310489, 09635002108 (ఎం) కార్యాలయం: హోం వ్యవహారాల మంత్రిత్వ శాఖ, గది నం. 127-ఎ, నార్త్ బ్లాక్, న్యూ Delhiఢిల్లీ-110001 టెల్. : (011) 23092123, 23093143 (ఓ)</t>
  </si>
  <si>
    <t>http://loksabhaph.nic.in/Members/MemberBioprofile.aspx?mpsno=5041&amp;lastls=17</t>
  </si>
  <si>
    <t>Pramanik , Prof. Radhika Ranjan</t>
  </si>
  <si>
    <t>ప్రొఫెసర్ రాధికా రంజన్ ప్రామాణిక్</t>
  </si>
  <si>
    <t>Late Shri Narendra Nath Pramanik</t>
  </si>
  <si>
    <t>స్వర్గీయ శ్రీ నరేంద్ర నాథ్ ప్రామాణిక్</t>
  </si>
  <si>
    <t>Late Smt. Nanibala Pramanik</t>
  </si>
  <si>
    <t>స్వర్గీయ శ్రీమతి నానిబాల ప్రామాణిక్</t>
  </si>
  <si>
    <t>Nalkora, Distt. 24 Parganas (West Bengal)</t>
  </si>
  <si>
    <t>నల్కోరా, డిస్ట్రిక్ట్. 24 పరగనాస్ (పశ్చిమ బెంగాల్)</t>
  </si>
  <si>
    <t>Smt. Monjulika Pramanik</t>
  </si>
  <si>
    <t>శ్రీమతి మంజులిక ప్రామాణిక్</t>
  </si>
  <si>
    <t>M.Sc. Educated at Science College, Calcutta University, Calcutta (West Bengal)</t>
  </si>
  <si>
    <t>M.Sc. కలకత్తా విశ్వవిద్యాలయం, కలకత్తా (పశ్చిమ బెంగాల్) లోని సైన్స్ కాలేజీలో విద్యావంతులు</t>
  </si>
  <si>
    <t>AA 90, Salt Lake City, Kolkata - 700 064, West Bengal 3587693, FAX: 3587693</t>
  </si>
  <si>
    <t>AA 90, సాల్ట్ లేక్ సిటీ, కోల్‌కతా - 700 064, పశ్చిమ బెంగాల్ 3587693, ఫ్యాక్స్: 3587693</t>
  </si>
  <si>
    <t>406, V.P. House, New Delhi - 110001 (011) 23720353</t>
  </si>
  <si>
    <t>406, వి.పి. హౌస్, న్యూ Delhiఢిల్లీ- 110001 (011) 23720353</t>
  </si>
  <si>
    <t>http://loksabhaph.nic.in/Members/MemberBioprofile.aspx?mpsno=335&amp;lastls=13</t>
  </si>
  <si>
    <t>Prasad , Dr. Bhagirath</t>
  </si>
  <si>
    <t>డా. భగీరథ్ ప్రసాద్</t>
  </si>
  <si>
    <t>Bhind (SC) (Madhya Pradesh)</t>
  </si>
  <si>
    <t>భింద్ (ఎస్సీ) (మధ్యప్రదేశ్)</t>
  </si>
  <si>
    <t>dr.bhagirathprasad@sansad.nic.inbhagirath.prasad2@gmail.com</t>
  </si>
  <si>
    <t>Shri Mathura Prasad</t>
  </si>
  <si>
    <t>శ్రీ మధుర ప్రసాద్</t>
  </si>
  <si>
    <t>Smt. Sukrani Prasad</t>
  </si>
  <si>
    <t>శ్రీమతి సుక్రాని ప్రసాద్</t>
  </si>
  <si>
    <t>Vill. Masoori, Distt. Bhind (Madhya Pradesh)</t>
  </si>
  <si>
    <t>విల్. మసూరి, డిస్ట్రిక్ట్. భితి</t>
  </si>
  <si>
    <t>Smt. Mehrunnisa Parvez</t>
  </si>
  <si>
    <t>శ్రీమతి మెహ్రున్నీసా పర్వేజ్</t>
  </si>
  <si>
    <t>B.A. (First Class First); M.A. (Political Science), First Class First, Gold Medalist; M. Phil, Ph.D. Educated at Govt. M.J.S. Collage, Bhind; Faculty of Social Sciences, Jiwaji University, Gwalior and School of International Studies, Jawaharlal Nehru University, New Delhi</t>
  </si>
  <si>
    <t>బా. (మొదటి తరగతి మొదట); M.A. (పొలిటికల్ సైన్స్), ఫస్ట్ క్లాస్ ఫస్ట్, బంగారు పతక విజేత; M. ఫిల్, Ph.D. ప్రభుత్వంలో చదువుకున్నారు. M.J.S. కోల్లెజ్, భైండ్; సోషల్ సైన్సెస్ ఫ్యాకల్టీ, జివాజీ విశ్వవిద్యాలయం, గ్వాలియర్ అండ్ స్కూల్ ఆఫ్ ఇంటర్నేషనల్ స్టడీస్, జవహర్లాల్ నెహ్రూ విశ్వవిద్యాలయం, న్యూ Delhi ిల్లీ</t>
  </si>
  <si>
    <t>IAS Officer (Retd). Educationist,Social Worker</t>
  </si>
  <si>
    <t>IAS ఆఫీసర్ (RETD). విద్యావేత్త, సామాజిక కార్యకర్త</t>
  </si>
  <si>
    <t>E-7/837, Shahpura Arera Colony, Bhopal, Madhya Pradesh Tel : (0755) 2430210, 09425304044 (M)</t>
  </si>
  <si>
    <t>E-7/837, షాపురా అరేరా కాలనీ, భోపాల్, మధ్యప్రదేశ్ టెల్: (0755) 2430210, 09425304044 (ఎం)</t>
  </si>
  <si>
    <t>301, Narmada Apartment, Dr. B. D. Marg, New Delhi-110001 Tel : (011) 23717566 09013869221, 09425304044 (M)Fax : (011) 23717577</t>
  </si>
  <si>
    <t>301, నర్మదా అపార్ట్మెంట్, డాక్టర్ బి. డి. మార్గ్, న్యూ Delhiఢిల్లీ-110001 టెల్: (011) 23717566 09013869221, 09425304044 (ఎం) ఫ్యాక్స్: (011) 23717577</t>
  </si>
  <si>
    <t>http://loksabhaph.nic.in/Members/MemberBioprofile.aspx?mpsno=4613&amp;lastls=16</t>
  </si>
  <si>
    <t>Prasad , Shri Chandeshwar</t>
  </si>
  <si>
    <t>శ్రీ చందేశ్వర్ ప్రసాద్</t>
  </si>
  <si>
    <t>mpjehanabad@gmail.com chandeswar.prasad@sansad.nic.in</t>
  </si>
  <si>
    <t>Late Shri Ramchandra Prasad</t>
  </si>
  <si>
    <t>స్వర్గీయ శ్రీ రామచంద్ర ప్రసాద్</t>
  </si>
  <si>
    <t>Late Smt. Ramdei Devi</t>
  </si>
  <si>
    <t>స్వర్గీయ శ్రీమతి రామ్ దే దేవి</t>
  </si>
  <si>
    <t>Nadwan, Patna, Bihar</t>
  </si>
  <si>
    <t>నాడ్వాన్, పాట్నా, బీహార్</t>
  </si>
  <si>
    <t>Smt. Lalti Devi</t>
  </si>
  <si>
    <t>శ్రీమతి లాల్తీ దేవి</t>
  </si>
  <si>
    <t>Matric Educated at Bihar School Examination Board</t>
  </si>
  <si>
    <t>మెట్రిక్ బీహార్ స్కూల్ ఎగ్జామినేషన్ బోర్డులో చదువుకున్నారు</t>
  </si>
  <si>
    <t>B-118, Housing Colony, Kankarbagh, Patna-800020, Bihar Tel : (0612) 2366442, 09431020780 (M)</t>
  </si>
  <si>
    <t>బి -118, హౌసింగ్ కాలనీ, కంకర్బాగ్, పాట్నా -800020, బీహార్ టెల్: (0612) 2366442, 09431020780 (ఎం)</t>
  </si>
  <si>
    <t>107 &amp; 109, North Avenue, New Delhi-110 001 Tel : (011) 23092405, 09431020780 (M)</t>
  </si>
  <si>
    <t>107 &amp; 109, నార్త్ అవెన్యూ, న్యూ Delhiఢిల్లీ-110 001 టెల్: (011) 23092405, 09431020780 (ఎం)</t>
  </si>
  <si>
    <t>http://loksabhaph.nic.in/Members/MemberBioprofile.aspx?mpsno=5213&amp;lastls=17</t>
  </si>
  <si>
    <t>Prasad , Shri Hari Kewal</t>
  </si>
  <si>
    <t>శ్రీ హరి కేవల్ ప్రసాద్</t>
  </si>
  <si>
    <t>9,10,12,14</t>
  </si>
  <si>
    <t>Late Shri Ram Lochan Prasad</t>
  </si>
  <si>
    <t>స్వర్గీయ శ్రీ రామ్ లోచన్ ప్రసాద్</t>
  </si>
  <si>
    <t>Mahathapar, Distt. - Deoria (Uttar Pradesh)</t>
  </si>
  <si>
    <t>మహథాపర్, డిస్ట్రిక్ట్. - డియోరియా (ఉత్తర ప్రదేశ్)</t>
  </si>
  <si>
    <t>Smt. Ganesha Devi</t>
  </si>
  <si>
    <t>శ్రీమతి గణేశ దేవి</t>
  </si>
  <si>
    <t>Under- matriculate Educated at Junior High School, Sauhanag, Deoria (Uttar Pradesh)</t>
  </si>
  <si>
    <t>అండర్-మెట్రిక్యులేట్ జూనియర్ హై స్కూల్, సౌహనాగ్, డియోరియా (ఉత్తర ప్రదేశ్)</t>
  </si>
  <si>
    <t>Samata Niwas, Sohanag Road, Salempur, Janapad Deoria (Uttar Pradesh) (05566) 221977, 9415320530 (M)</t>
  </si>
  <si>
    <t>సమటా నివాస్, సోహనాగ్ రోడ్, సేలెంపూర్, జనపాద్ డియోరియా (ఉత్తర ప్రదేశ్) (05566) 221977, 9415320530 (ఎం)</t>
  </si>
  <si>
    <t>30-A, Atul Grov Road, New Delhi - 110 001 Tels. (011) 23359464, 9868180583 (M)</t>
  </si>
  <si>
    <t>30 -ఎ, అతుల్ గ్రోవ్ రోడ్, న్యూ Delhiఢిల్లీ- 110 001 టెల్స్. (011) 23359464, 9868180583 (ఎం)</t>
  </si>
  <si>
    <t>http://loksabhaph.nic.in/Members/MemberBioprofile.aspx?mpsno=3367&amp;lastls=14</t>
  </si>
  <si>
    <t>Prasad , Shri Lal Mani</t>
  </si>
  <si>
    <t>శ్రీ లాల్ మణి ప్రసాద్</t>
  </si>
  <si>
    <t>lalmani.prasad@sansad.nic.in</t>
  </si>
  <si>
    <t>Shri Jhagaru Prasad</t>
  </si>
  <si>
    <t>శ్రీ జాగరూ ప్రసాద్</t>
  </si>
  <si>
    <t>Smt. Mankuwara Devi</t>
  </si>
  <si>
    <t>శ్రీమతి మన్కువారా దేవి</t>
  </si>
  <si>
    <t>Jasovar, Distt. Basti (now Sant Kabir Nagar) (Uttar Pradesh)</t>
  </si>
  <si>
    <t>జాసోవర్, డిస్ట్రిక్ట్. బస్తీ (ఇప్పుడు సంత్ కబీర్ నగర్) (ఉత్తర ప్రదేశ్)</t>
  </si>
  <si>
    <t>B.A.Educated at Hariharpur Inter College, Hira Lal Ram Niwas Inter College, Khalilabad and Gorakhpur University</t>
  </si>
  <si>
    <t>హరిహర్‌పూర్ ఇంటర్ కాలేజీ, హిరా లాల్ రామ్ నివాస్ ఇంటర్ కాలేజీ, ఖలీలాబాద్ అండ్ గోరఖ్‌పూర్ విశ్వవిద్యాలయంలో బి.ఎ.ఇటుకేటెడ్</t>
  </si>
  <si>
    <t>Distt. Council Colony, Vikas Bhavan, Basti (Uttar Pradesh) (0554)247261,247112, 9415069326 (M)</t>
  </si>
  <si>
    <t>DISTT. కౌన్సిల్ కాలనీ, వికాస్ భవన్, బస్తీ (ఉత్తర ప్రదేశ్) (0554) 247261,247112, 9415069326 (ఎం)</t>
  </si>
  <si>
    <t>115, North Avenue, New Delhi - 110 001 Tels. (011) 23092446, 9868180277 (M)</t>
  </si>
  <si>
    <t>115, నార్త్ అవెన్యూ, న్యూ Delhiఢిల్లీ- 110 001 టెల్స్. (011) 23092446, 9868180277 (ఎం)</t>
  </si>
  <si>
    <t>http://loksabhaph.nic.in/Members/MemberBioprofile.aspx?mpsno=4099&amp;lastls=14</t>
  </si>
  <si>
    <t>Prasad , Shri Ramswaroop</t>
  </si>
  <si>
    <t>శ్రీ రామస్వరూప్ ప్రసాద్</t>
  </si>
  <si>
    <t>Late Shri Sova Singh</t>
  </si>
  <si>
    <t>స్వర్గీయ శ్రీ సోవా సింగ్</t>
  </si>
  <si>
    <t>Late Smt. Jaimangli Devi</t>
  </si>
  <si>
    <t>స్వర్గీయ శ్రీమతి జైమంగ్లీ దేవి</t>
  </si>
  <si>
    <t>Hansepur, Nalanda (Bihar)</t>
  </si>
  <si>
    <t>హాన్సీపూర్, నలంద (బీహార్)</t>
  </si>
  <si>
    <t>Smt. Sunaina Devi</t>
  </si>
  <si>
    <t>శ్రీమతి సునయన దేవి</t>
  </si>
  <si>
    <t>M. Com., Diploma in Education Educated in Patna University (Bihar)</t>
  </si>
  <si>
    <t>M. com., డిప్లొమా ఇన్ ఎడ్యుకేషన్ పాట్నా విశ్వవిద్యాలయంలో విద్య (బీహార్)</t>
  </si>
  <si>
    <t>Vill. Hansepur, Post Office Ope, Distict Nalanda (Bihar) Tel. 9431022530 (M)</t>
  </si>
  <si>
    <t>విల్. హన్సేపూర్, పోస్ట్ ఆఫీస్ ఒపె, డిస్ట్రిక్ట్ నలంద (బీహార్) టెల్. 9431022530 (ఎం)</t>
  </si>
  <si>
    <t>184, North Avenue, New Delhi Tels. (011) 24122144, 9868180089 (M)</t>
  </si>
  <si>
    <t>184, నార్త్ అవెన్యూ, న్యూ Delhiఢిల్లీటెల్స్. (011) 24122144, 9868180089 (ఎం)</t>
  </si>
  <si>
    <t>http://loksabhaph.nic.in/Members/MemberBioprofile.aspx?mpsno=4217&amp;lastls=14</t>
  </si>
  <si>
    <t>Prasad , Shri Ravi Shankar</t>
  </si>
  <si>
    <t>శ్రీ రవిశంకర్ ప్రసాద్</t>
  </si>
  <si>
    <t>Patna Sahib (Bihar)</t>
  </si>
  <si>
    <t>పాట్నా సాహిబ్ (బీహార్)</t>
  </si>
  <si>
    <t>rsprasad.bjp@gmail.com ravis@sansad.nic.in</t>
  </si>
  <si>
    <t>Late Shri Thakur Prasad</t>
  </si>
  <si>
    <t>స్వర్గీయ శ్రీ ఠాకూర్ ప్రసాద్</t>
  </si>
  <si>
    <t>Smt. Bimla Prasad</t>
  </si>
  <si>
    <t>శ్రీమతి బిమ్లా ప్రసాద్</t>
  </si>
  <si>
    <t>Dr. (Smt.) Maya Shankar</t>
  </si>
  <si>
    <t>డా. (శ్రీమతి) మాయా శంకర్</t>
  </si>
  <si>
    <t>B.A. Hons., M.A. (Political Science), LL.B. Educated at Patna University</t>
  </si>
  <si>
    <t>బా. హన్స్., M.A. (పొలిటికల్ సైన్స్), LL.B. పాట్నా విశ్వవిద్యాలయంలో విద్యావంతులు</t>
  </si>
  <si>
    <t>42, East Boring Road, Kavi Raman Path, Nageshwar Colony, Distt. Patna-800001, Bihar</t>
  </si>
  <si>
    <t>42, ఈస్ట్ బోరింగ్ రోడ్, కవి రామన్ పాత్, నాగేశ్వర్ కాలనీ, డిస్ట్రిక్ట్. పాట్నా -800001, బీహార్</t>
  </si>
  <si>
    <t>21, Willingdon Crescent, New Delhi-110021 Tel : (011) 23793228, 23012295 Fax : (011) 23793691</t>
  </si>
  <si>
    <t>21, విల్లింగ్‌డాన్ క్రెసెంట్, న్యూ Delhiఢిల్లీ-110021 టెల్: (011) 23793228, 23012295 ఫ్యాక్స్: (011) 23793691</t>
  </si>
  <si>
    <t>http://loksabhaph.nic.in/Members/MemberBioprofile.aspx?mpsno=5219&amp;lastls=17</t>
  </si>
  <si>
    <t>Prasad , Shri V. Sreenivasa</t>
  </si>
  <si>
    <t>శ్రీ వి. శ్రీనివాస ప్రసాద్</t>
  </si>
  <si>
    <t>7,8,9,10,13,17</t>
  </si>
  <si>
    <t>srinivasprasad1949@gmail.com vsreenivasa.prasad@sansad.nic.in</t>
  </si>
  <si>
    <t>Late Shri M. Venkataiah</t>
  </si>
  <si>
    <t>స్వర్గీయ శ్రీ ఎం.వెంకటయ్య</t>
  </si>
  <si>
    <t>Late Smt. D.V. Puttamma</t>
  </si>
  <si>
    <t>స్వర్గీయ శ్రీమతి డి.వి.పుట్టమ్మ</t>
  </si>
  <si>
    <t>Mysore (Karnataka)</t>
  </si>
  <si>
    <t>మైసూర్ (కర్ణాటక)</t>
  </si>
  <si>
    <t>Smt. Bhagya Lakshmi</t>
  </si>
  <si>
    <t>శ్రీమతి భాగ్య లక్ష్మి</t>
  </si>
  <si>
    <t>B.Sc., M.A. (Political Science) Educated at Sharadavilas College and Mysore University, Mysore (Karnataka)</t>
  </si>
  <si>
    <t>B.Sc., M.A. (పొలిటికల్ సైన్స్) శరదావిలాస్ కాలేజీ అండ్ మైసూర్ విశ్వవిద్యాలయంలో విద్య</t>
  </si>
  <si>
    <t># 91, Bhimasadana, 7th Main Road, Jayalakshmipuram, Mysore-570012, Karnataka Tel. : (0821) 2511533, 09448448150 (M)</t>
  </si>
  <si>
    <t>. : (0821) 2511533, 09448448150 (M)</t>
  </si>
  <si>
    <t>29, North Avenue (Duplex), New Delhi-110001 Tel : (011) 23092053, 09448448150 (M)</t>
  </si>
  <si>
    <t>29, నార్త్ అవెన్యూ (డ్యూప్లెక్స్), న్యూ Delhiఢిల్లీ-110001 టెల్: (011) 23092053, 09448448150 (ఎం)</t>
  </si>
  <si>
    <t>http://loksabhaph.nic.in/Members/MemberBioprofile.aspx?mpsno=336&amp;lastls=17</t>
  </si>
  <si>
    <t>Prasada , Shri Jitin</t>
  </si>
  <si>
    <t>శ్రీ జితిన్ ప్రసాద</t>
  </si>
  <si>
    <t>Dhaurahra (Uttar Pradesh)</t>
  </si>
  <si>
    <t>ధౌరాహ్రా (ఉత్తర ప్రదేశ్)</t>
  </si>
  <si>
    <t>jitinprasada@rediffmail.comjitin.prasada@sansad.nic.in</t>
  </si>
  <si>
    <t>Late Shri Jitendra Prasada</t>
  </si>
  <si>
    <t>స్వర్గీయ శ్రీ జితేంద్ర ప్రసాద</t>
  </si>
  <si>
    <t>Smt. Kanta Prasada</t>
  </si>
  <si>
    <t>శ్రీమతి కాంత ప్రసాద</t>
  </si>
  <si>
    <t>M.B.A Educated at Sri Ram College of Commerce, Delhi and IMI, Delhi</t>
  </si>
  <si>
    <t>M.B.A SRI RAM కాలేజ్ ఆఫ్ కామర్స్, Delhiఢిల్లీఅండ్ IMI, Delhi ిల్లీలో విద్యాభ్యాసం</t>
  </si>
  <si>
    <t>Prasada Bhawan, Khirni Bagh, Shahjahanpur Uttar Pradesh Telefax. (05842) 22323709415062341 (M)</t>
  </si>
  <si>
    <t>ప్రసాద భవన్, ఖిర్ని బాగ్, షహ్జహన్‌పూర్ ఉత్తర ప్రదేశ్ టెలిఫాక్స్. (05842) 22323709415062341 (M)</t>
  </si>
  <si>
    <t>19, Teen Murti Lane, New Delhi - 110 011 Tels. (011) 23012212, 23012231, 23017794 (R), 23386442, 23384359 (O)Fax. (011) 23017424 (R), 23382689 (O)</t>
  </si>
  <si>
    <t>19, టీన్ ముర్తీ లేన్, న్యూ Delhiఢిల్లీ- 110 011 టెల్స్. . (011) 23017424 (ఆర్), 23382689 (ఓ)</t>
  </si>
  <si>
    <t>http://loksabhaph.nic.in/Members/MemberBioprofile.aspx?mpsno=4065&amp;lastls=15</t>
  </si>
  <si>
    <t>Pratap Chandra Sarangi , Shri</t>
  </si>
  <si>
    <t>శ్రీ ప్రతాప్ చంద్ర సారంగి</t>
  </si>
  <si>
    <t>pratap.sarangi@sansad.nic.in</t>
  </si>
  <si>
    <t>Late Shri Gobinda Chandra Sarangi</t>
  </si>
  <si>
    <t>స్వర్గీయ శ్రీ గోవింద చంద్ర సారంగి</t>
  </si>
  <si>
    <t>Smt. Siddheswari Sarangi</t>
  </si>
  <si>
    <t>శ్రీమతి సిద్ధేశ్వరి సారంగి</t>
  </si>
  <si>
    <t>Gopinathpur, Nilgiri, Balasore, Odisha</t>
  </si>
  <si>
    <t>గోపినాథ్పూర్, నీలగిరి, బాలసోర్, ఒడిశా</t>
  </si>
  <si>
    <t>Bachelor of Arts (B.A.) Educated at Utkal University, Odisha</t>
  </si>
  <si>
    <t>ఒడిశాలోని ఉత్కల్ విశ్వవిద్యాలయంలో బ్యాచిలర్ ఆఫ్ ఆర్ట్స్ (B.A.) విద్యాభ్యాసం</t>
  </si>
  <si>
    <t>Gopinathpur, P.O. Dhobasila, P.S. Nilgiri, Dist. Balasore, Odisha Tel : 09437033216 (M)</t>
  </si>
  <si>
    <t>గోపినాథ్పూర్, పి.ఓ. ధోబాసిలా, పి.ఎస్. నీలగిరి, జిల్లా. బాలాసోర్, ఒడిశా టెల్: 09437033216 (ఎం)</t>
  </si>
  <si>
    <t>10, Pt. Pant Marg, New Delhi-110001 Tels: (011) 23317017, 23317016 (R),</t>
  </si>
  <si>
    <t>10, పిటి. పంత్ మార్గ్, న్యూ Delhiఢిల్లీ-110001 టెల్స్: (011) 23317017, 23317016 (ఆర్),</t>
  </si>
  <si>
    <t>http://loksabhaph.nic.in/Members/MemberBioprofile.aspx?mpsno=4985&amp;lastls=17</t>
  </si>
  <si>
    <t>Pratap Narayanrao , Shri Sonawane</t>
  </si>
  <si>
    <t>శ్రీ సోనావనే ప్రతాప నారాయణరావు</t>
  </si>
  <si>
    <t>(i) pratapdadasonawane@yahoo.com(ii) pn.sonawane@sansad.nic.in</t>
  </si>
  <si>
    <t>Smt. Sudha</t>
  </si>
  <si>
    <t>శ్రీమతి సుధ</t>
  </si>
  <si>
    <t>Vill. Manur, Distt. Nashik (Maharashtra)</t>
  </si>
  <si>
    <t>విల్. మనుర్, డిస్ట్రిక్ట్. నీరసమంగమణుడు</t>
  </si>
  <si>
    <t>Smt. Shobha</t>
  </si>
  <si>
    <t>శ్రీమతి శోభ</t>
  </si>
  <si>
    <t>B.E.(Civil)Educated at College of Engineering., Pune, Maharashtra</t>
  </si>
  <si>
    <t>B.E. (సివిల్) కాలేజ్ ఆఫ్ ఇంజనీరింగ్., పూణే, మహారాష్ట్రలో విద్యాభ్యాసం</t>
  </si>
  <si>
    <t>Agriculturist Businessperson, Engineer</t>
  </si>
  <si>
    <t>వ్యవసాయ వ్యాపారవేత్త, ఇంజనీర్</t>
  </si>
  <si>
    <t>Kamdhenu Dsouza Colony, Narayan Mansaram Sonawane Marg, College Road, Nashik, Maharashtra Tels. (0253) 2363111, 09823090468, (M)Fax. (0253) 2311981</t>
  </si>
  <si>
    <t>కమధేను డిసౌజా కాలనీ, నారాయణ్ మాన్సరం సోనావనే మార్గ్, కాలేజ్ రోడ్, నాసిక్, మహారాష్ట్ర టెల్స్. (0253) 2363111, 09823090468, (ఎం) ఫ్యాక్స్. (0253) 2311981</t>
  </si>
  <si>
    <t>31, North Avenue, New Delhi- 110 001 Tels. (011) 23094304, 09404111111 (M)</t>
  </si>
  <si>
    <t>31, నార్త్ అవెన్యూ, న్యూ Delhi ిల్లీ- 110 001 టెల్స్. (011) 23094304, 09404111111 (ఎం)</t>
  </si>
  <si>
    <t>http://loksabhaph.nic.in/Members/MemberBioprofile.aspx?mpsno=4369&amp;lastls=15</t>
  </si>
  <si>
    <t>Prathapan , Shri T.N.</t>
  </si>
  <si>
    <t>శ్రీ టి.ఎన్. ప్రతాపన్</t>
  </si>
  <si>
    <t>tnprathapankerala@gmail.com tn.parthapan@sansad.nic.in</t>
  </si>
  <si>
    <t>Smt. Kalikutty</t>
  </si>
  <si>
    <t>శ్రీమతి కలికుట్టి</t>
  </si>
  <si>
    <t>Talikulam, Thrissur, Kerala</t>
  </si>
  <si>
    <t>తలేకులం</t>
  </si>
  <si>
    <t>Smt. Rema Prathapan</t>
  </si>
  <si>
    <t>శ్రీమతి రెమా ప్రతాపన్</t>
  </si>
  <si>
    <t>Pre-Degree Educated at S.N. College Nattika, Calicut University, Kerala</t>
  </si>
  <si>
    <t>ప్రీ-డిగ్రీ S.N. కాలేజ్ నట్టికా, కాలికట్ విశ్వవిద్యాలయం, కేరళ</t>
  </si>
  <si>
    <t>Thottungal House, P.O. Talikulam, Distt. Thrissur-680569, Kerala Tel. : (0487) 2600717, 09447066717 (M)</t>
  </si>
  <si>
    <t>తోటుంగల్ హౌస్, పి.ఓ. తాలికులం, డిస్ట్రిక్ట్. THISSUR-680569, కేరళ టెల్. : (0487) 2600717, 09447066717 (ఎం)</t>
  </si>
  <si>
    <t>B-7, Sindhu Apartment, MS Flat, B.K.S. Marg, New Delhi-110001 Tel : (011) 23310318, 09013997192 (M)</t>
  </si>
  <si>
    <t>బి -7, సింధు అపార్ట్మెంట్, ఎంఎస్ ఫ్లాట్, బి.కె.ఎస్. మార్గ్, న్యూ Delhiఢిల్లీ-110001 టెల్: (011) 23310318, 09013997192 (ఎం)</t>
  </si>
  <si>
    <t>http://loksabhaph.nic.in/Members/MemberBioprofile.aspx?mpsno=5129&amp;lastls=17</t>
  </si>
  <si>
    <t>Premachandran , Shri N.K.</t>
  </si>
  <si>
    <t>శ్రీ ఎన్.కె. ప్రేమచంద్రన్</t>
  </si>
  <si>
    <t>11,12,16,17</t>
  </si>
  <si>
    <t>Revolutionary Socialist Party(RSP)</t>
  </si>
  <si>
    <t>nk.premachandran@sansad.nic.innkprem07@gmail.com</t>
  </si>
  <si>
    <t>Shri N. Krishna Pillai</t>
  </si>
  <si>
    <t>శ్రీ ఎన్. కృష్ణ పిళ్ళై</t>
  </si>
  <si>
    <t>Smt. Maheswary Amma</t>
  </si>
  <si>
    <t>శ్రీమతి మహేశ్వరి అమ్మ</t>
  </si>
  <si>
    <t>Navaikulam, Distt. Thiruvananthapuram (Kerala)</t>
  </si>
  <si>
    <t>నవాయికులం, డిస్ట్రిక్ట్. అధిక తిరవనంతపురం</t>
  </si>
  <si>
    <t>Smt. S. Geetha Premachandran</t>
  </si>
  <si>
    <t>శ్రీమతి ఎస్. గీతా ప్రేమచంద్రన్</t>
  </si>
  <si>
    <t>B.Sc., LL.B. Educated at Fatima Mata National College, Kollam and Government Law College, Thiruvananthapuram</t>
  </si>
  <si>
    <t>B.Sc., LL.B. ఫాతిమా మాతా నేషనల్ కాలేజ్, కొల్లం అండ్ గవర్నమెంట్ లా కాలేజీ, తిరువనంతపురం లో చదువుకున్నారు</t>
  </si>
  <si>
    <t>Maheswary Cantonment, P.O. Kollam-691001, Kerala Tel : (0474) 2769922, 09400117700 (M)</t>
  </si>
  <si>
    <t>మహెస్వారీ కంటోన్మెంట్, పి.ఓ. కొల్లం -691001, కేరళ టెల్: (0474) 2769922, 09400117700 (ఎం)</t>
  </si>
  <si>
    <t>40, Canning Lane, New Delhi-110 001 Telefax : (011) 23380261, 09400117700 (M)</t>
  </si>
  <si>
    <t>40, కన్నింగ్ లేన్, న్యూ Delhiఢిల్లీ-110 001 టెలిఫాక్స్: (011) 23380261, 09400117700 (ఎం)</t>
  </si>
  <si>
    <t>http://loksabhaph.nic.in/Members/MemberBioprofile.aspx?mpsno=3754&amp;lastls=17</t>
  </si>
  <si>
    <t>Premajam , Prof.(Smt.) A.K.</t>
  </si>
  <si>
    <t>ప్రొఫెసర్ (శ్రీమతి) ఎ.కె. ప్రేమజం</t>
  </si>
  <si>
    <t>Badagara (Kerala)</t>
  </si>
  <si>
    <t>బదగరా (కేరళ)</t>
  </si>
  <si>
    <t>premajam@sansad.nic.in</t>
  </si>
  <si>
    <t>Shri K. Kunhiraman</t>
  </si>
  <si>
    <t>శ్రీ కె. కున్హిరామన్</t>
  </si>
  <si>
    <t>Late Smt. A.T. Yeshoda</t>
  </si>
  <si>
    <t>స్వర్గీయ శ్రీమతి ఎ.టి.యశోద</t>
  </si>
  <si>
    <t>Pallikunnu, Distt. Kannur (Kerala)</t>
  </si>
  <si>
    <t>పల్లికును, డిస్ట్రిక్ట్. (కేరళ)</t>
  </si>
  <si>
    <t>Dr. K. Ravindranath</t>
  </si>
  <si>
    <t>డా. కె. రవీంద్రనాథ్</t>
  </si>
  <si>
    <t>M.A.(History) Educated at Providence Women`s College, Calicut, Madras University, Government Brennen College, Madras University, and University College, Kerala University, Thiruvananthapuram (Kerala)</t>
  </si>
  <si>
    <t>29/672, Kottooli (P.O.) Kozhikode-16, Kerala (0495)740563,740463,741100</t>
  </si>
  <si>
    <t>29/672, కొట్టూలీ (పి.ఓ.) కోజికోడ్ -16, కేరళ (0495) 740563,740463,741100</t>
  </si>
  <si>
    <t>116, V.P. House, New Delhi - 110001 (011) 23711628</t>
  </si>
  <si>
    <t>116, వి.పి. హౌస్, న్యూ Delhiఢిల్లీ- 110001 (011) 23711628</t>
  </si>
  <si>
    <t>http://loksabhaph.nic.in/Members/MemberBioprofile.aspx?mpsno=338&amp;lastls=13</t>
  </si>
  <si>
    <t>Prince Raj , Shri</t>
  </si>
  <si>
    <t>శ్రీ ప్రిన్స్ రాజ్</t>
  </si>
  <si>
    <t>Samastipur (SC) (Bihar)</t>
  </si>
  <si>
    <t>contact.princeraj@yahoo.com prince.raj@sansad.nic.in</t>
  </si>
  <si>
    <t>Late Shri Ramchandra Paswan</t>
  </si>
  <si>
    <t>స్వర్గీయ శ్రీ రామచంద్ర పాశ్వాన్</t>
  </si>
  <si>
    <t>Smt. Sunaina Kumari</t>
  </si>
  <si>
    <t>శ్రీమతి సునయన కుమారి</t>
  </si>
  <si>
    <t>Vidyadhar, Khagaria, Bihar</t>
  </si>
  <si>
    <t>విద్యాధర్, ఖాగారియా, బీహార్</t>
  </si>
  <si>
    <t>BBA, MSc. (International Business), German Language Course Educated at Madurai Kamraj University, University of Hertfordshire, United Kingdom and YMCA (Delhi)</t>
  </si>
  <si>
    <t>BBA, MSC. .</t>
  </si>
  <si>
    <t>Mantriji Tola, Vill. P.O. Shahrbanni, P.S. Alauli, Distt. Khagaria-848203, Bihar 09013869688 (M)</t>
  </si>
  <si>
    <t>మంత్రిజీ తోలా, విల్. పి.ఓ. షహర్బన్నీ, పి.ఎస్. అలాలి, డిస్ట్రిక్ట్. ఖాగారియా -848203, బీహార్ 09013869688 (ఎం)</t>
  </si>
  <si>
    <t>18, Dr. Rajendra Prasad Road, New Delhi-110001 Tel : (011) 23782526, 09013869688 (M)</t>
  </si>
  <si>
    <t>18, డాక్టర్ రాజేంద్ర ప్రసాద్ రోడ్, న్యూ Delhiఢిల్లీ-110001 టెల్: (011) 23782526, 09013869688 (ఎం)</t>
  </si>
  <si>
    <t>http://loksabhaph.nic.in/Members/MemberBioprofile.aspx?mpsno=5529&amp;lastls=17</t>
  </si>
  <si>
    <t>Puglia , Shri Naresh Kumar</t>
  </si>
  <si>
    <t>శ్రీ నరేష్ కుమార్ పుగ్లియా</t>
  </si>
  <si>
    <t>npugalia@sansad.nic.in</t>
  </si>
  <si>
    <t>Shri Chunnalalji Rajmalji Puglia</t>
  </si>
  <si>
    <t>శ్రీ చున్నాలాల్జీ రాజ్మల్జీ పుగ్లియా</t>
  </si>
  <si>
    <t>Smt. Roshandevi Puglia</t>
  </si>
  <si>
    <t>శ్రీమతి రోషన్దేవి పుగ్లియా</t>
  </si>
  <si>
    <t>Arvi, Distt. Wardha (Maharashtra)</t>
  </si>
  <si>
    <t>అరవి, డిస్ట్రిక్ట్. మహారాష్ట్ర)</t>
  </si>
  <si>
    <t>Smt. Sheeladevi Puglia</t>
  </si>
  <si>
    <t>శ్రీమతి షీలాదేవి పుగ్లియా</t>
  </si>
  <si>
    <t>B. Com. Educated at New English School, Chandrapur and Janata Mahavidyalaya, Chandrapur (Maharashtra)</t>
  </si>
  <si>
    <t>B. com. న్యూ ఇంగ్లీష్ స్కూల్, చంద్రపూర్ అండ్ జనతా మహవిడ్యాలయ, చంద్రపూర్ (మహారాష్ట్ర) లో చదువుకున్నారు</t>
  </si>
  <si>
    <t>Agriculturist Trade Unionist</t>
  </si>
  <si>
    <t>వ్యవసాయ ట్రేడ్ యూనియన్</t>
  </si>
  <si>
    <t>Puglia Chamber, Gandhi Chowk, Chandrapur, Maharashtra</t>
  </si>
  <si>
    <t>పుగ్లియా ఛాంబర్, గాంధీ చౌక్, చంద్రపూర్, మహారాష్ట్ర</t>
  </si>
  <si>
    <t>B-604, M.S. Flats, B.K.S. Marg, New Delhi - 110001 (011) 23715313</t>
  </si>
  <si>
    <t>బి -604, ఎం.ఎస్. ఫ్లాట్లు, B.K.S. మార్గ్, న్యూ Delhiఢిల్లీ- 110001 (011) 23715313</t>
  </si>
  <si>
    <t>http://loksabhaph.nic.in/Members/MemberBioprofile.aspx?mpsno=339&amp;lastls=13</t>
  </si>
  <si>
    <t>Pujari , Shri Suresh Kumar</t>
  </si>
  <si>
    <t>శ్రీ సురేష్ కుమార్ పూజారి</t>
  </si>
  <si>
    <t>sureshkpujari@gmail.com, suresh.pujari@sansad.nic.in</t>
  </si>
  <si>
    <t>Shri Bhimsen Pujari</t>
  </si>
  <si>
    <t>శ్రీ భీమ్ సేన్ పూజారి</t>
  </si>
  <si>
    <t>Smt. Khirodri Tanaya Pujari</t>
  </si>
  <si>
    <t>శ్రీమతి ఖిరోద్రి తనయ పూజారి</t>
  </si>
  <si>
    <t>Sambalpur, Odisha</t>
  </si>
  <si>
    <t>సంబల్పూర్, ఒడిశా</t>
  </si>
  <si>
    <t>Smt. Padmini Nayak</t>
  </si>
  <si>
    <t>శ్రీమతి పద్మిని నాయక్</t>
  </si>
  <si>
    <t>M.Sc. (Physics), L.LB., P.G. Diploma in Labour Law and Personal Management Educated at Gangadhar Meher College, Sambalpur University, Odisha and Lajpat Rai Law College, Sambalpur University, Odisha</t>
  </si>
  <si>
    <t>M.Sc. (ఫిజిక్స్), ఎల్.ఎల్బి, పి.జి. లేబర్ లా అండ్ పర్సనల్ మేనేజ్‌మెంట్ డిప్లొమా గంగాధర్ మీహెర్ కాలేజీ, సంబల్పూర్ విశ్వవిద్యాలయం, ఒడిశా అండ్ లాజ్‌పట్ రాయ్ లా కాలేజ్, సంబల్పూర్ విశ్వవిద్యాలయం, ఒడిశా</t>
  </si>
  <si>
    <t>Jyotsna Bhawan, Sakhipara, Brooks Hill, Distt. Sambalpur, Odisha-768001 Tel : (0663) 2548811, 09437060000 (M)</t>
  </si>
  <si>
    <t>జ్యోట్సునా భవన్, సకిపారా, బ్రూక్స్ హిల్, డిస్ట్రిక్ట్. సంబల్పూర్, ఒడిశా -768001 టెల్: (0663) 2548811, 09437060000 (ఎం)</t>
  </si>
  <si>
    <t>152, South Avenue, New Delhi-110011 09013997286 (M)</t>
  </si>
  <si>
    <t>152, సౌత్ అవెన్యూ, న్యూ Delhiఢిల్లీ-110011 09013997286 (ఎం)</t>
  </si>
  <si>
    <t>http://loksabhaph.nic.in/Members/MemberBioprofile.aspx?mpsno=4986&amp;lastls=17</t>
  </si>
  <si>
    <t>Punia , Shri P.L.</t>
  </si>
  <si>
    <t>శ్రీ పి.ఎల్. పునియా</t>
  </si>
  <si>
    <t>Barabanki -SC (Uttar Pradesh)</t>
  </si>
  <si>
    <t>బారాబంకీ - ఎస్సీ (ఉత్తరప్రదేశ్)</t>
  </si>
  <si>
    <t>pl.punia@sansad.nic.in</t>
  </si>
  <si>
    <t>Shri Bharat Singh</t>
  </si>
  <si>
    <t>శ్రీ భరత్ సింగ్</t>
  </si>
  <si>
    <t>Smt. Dakhan Devi</t>
  </si>
  <si>
    <t>శ్రీమతి దఖాన్ దేవి</t>
  </si>
  <si>
    <t>Vill. Salhawas, Distt. Jhajjar (Haryana)</t>
  </si>
  <si>
    <t>విల్. సాల్హావాస్, డిస్ట్రిక్ట్. హర్యానా</t>
  </si>
  <si>
    <t>Smt. Indira Punia</t>
  </si>
  <si>
    <t>శ్రీమతి ఇందిరా పూనియా</t>
  </si>
  <si>
    <t>M.A., Ph.D.Educated at Punjab University, Chandigarh and Lucknow University, Uttar Pradesh</t>
  </si>
  <si>
    <t>M.A., Ph.D. పంజాబ్ విశ్వవిద్యాలయంలో విద్య</t>
  </si>
  <si>
    <t>2/21 Vipul Khand, Gomti Nagar, Lucknow - 226 010, Uttar Pradesh Tels. (0522) 2393253, 09839224705 (M)Fax. (0522) 4022894</t>
  </si>
  <si>
    <t>2/21 విపుల్ ఖండ్, గోమ్తి నగర్, లక్నో - 226 010, ఉత్తర ప్రదేశ్ టెల్స్. (0522) 2393253, 09839224705 (ఎం) ఫ్యాక్స్. (0522) 4022894</t>
  </si>
  <si>
    <t>5, New Moti Bagh, New Delhi - 110 021 Tels. (011) 24104131, 24104132, 9013180051(M)</t>
  </si>
  <si>
    <t>5, న్యూ మోటి బాగ్, న్యూ Delhiఢిల్లీ- 110 021 టెల్స్. (011) 24104131, 24104132, 9013180051 (ఎం)</t>
  </si>
  <si>
    <t>http://loksabhaph.nic.in/Members/MemberBioprofile.aspx?mpsno=4292&amp;lastls=15</t>
  </si>
  <si>
    <t>Purandeswari , Smt. Daggubati</t>
  </si>
  <si>
    <t>శ్రీమతి దగ్గుబాటి పురందేశ్వరి</t>
  </si>
  <si>
    <t>Shri N.T. Rama Rao</t>
  </si>
  <si>
    <t>శ్రీ ఎన్.టి.రామారావు</t>
  </si>
  <si>
    <t>Smt. N. Basava Rama Tarkam</t>
  </si>
  <si>
    <t>శ్రీమతి ఎన్. బసవ రామ తర్కం</t>
  </si>
  <si>
    <t>Chennai (Tamilnadu)</t>
  </si>
  <si>
    <t>చెన్నీ</t>
  </si>
  <si>
    <t>Shri D. Venkateswar Rao</t>
  </si>
  <si>
    <t>శ్రీ డి.వెంకటేశ్వర్ రావు</t>
  </si>
  <si>
    <t>B.A. (Literature) and Graduate in GemologyEducated at South Indian Educational Trust and Women College, Chennai and Gemological Institute of India, Tamil Nadu</t>
  </si>
  <si>
    <t>బా. (సాహిత్యం)</t>
  </si>
  <si>
    <t>65, Road No. 13, Banjara Hills, Hyderabad - 500 034, Andhra Pradesh Tel. (040) 23394959, (08594) 242434</t>
  </si>
  <si>
    <t>65, రోడ్ నం 13, బంజారా హిల్స్, హైదరాబాద్ - 500 034, ఆంధ్రప్రదేశ్ టెల్. (040) 23394959, (08594) 242434</t>
  </si>
  <si>
    <t>B-201, M.S.Flats, B.K.S. Marg, New Delhi - 110 001 Tels. (011) 23312810 (R)(011) 23062486,n23061194 (O) 9868180589 (M)Fax. (011) 23766467 (R), 23062166 (O)</t>
  </si>
  <si>
    <t>బి -201, M.S.FLATS, B.K.S. మార్గ్, న్యూ Delhiఢిల్లీ- 110 001 టెల్స్. . (011) 23766467 (ఆర్), 23062166 (ఓ)</t>
  </si>
  <si>
    <t>http://loksabhaph.nic.in/Members/MemberBioprofile.aspx?mpsno=4022&amp;lastls=15</t>
  </si>
  <si>
    <t>Purkayastha , Shri Kabindra</t>
  </si>
  <si>
    <t>శ్రీ కబీంద్ర పుర్కాయస్థ</t>
  </si>
  <si>
    <t>10,12,15</t>
  </si>
  <si>
    <t>Late Shri Kalipada Purkayastha</t>
  </si>
  <si>
    <t>స్వర్గీయ శ్రీ కాళిపాద పుర్కాయస్థ</t>
  </si>
  <si>
    <t>Kamarkhal, Distt. Sylhet (now in Bangladesh)</t>
  </si>
  <si>
    <t>కమార్కాల్, డిస్ట్రిక్ట్. సిల్హెట్ (ఇప్పుడు బంగ్లాదేశ్‌లో)</t>
  </si>
  <si>
    <t>Late Smt. Gayatri Purkayastha</t>
  </si>
  <si>
    <t>స్వర్గీయ శ్రీమతి గాయత్రి పుర్కాయస్థ</t>
  </si>
  <si>
    <t>M.A.,B.T. Educated at Guwahati University, Guwahati, Assam</t>
  </si>
  <si>
    <t>M.A., B.T. అస్సాలోని గువహతిలోని గువహతి విశ్వవిద్యాలయంలో చదువుకున్నారు</t>
  </si>
  <si>
    <t>Nutanpatty, P.O. Silchar, Distt. - Cachar, Assam - 788 001 Tel. 09435073677 (M)</t>
  </si>
  <si>
    <t>నూటన్‌పట్టి, పి.ఓ. సిల్చార్, డిస్ట్రిక్ట్. - కాచార్, అస్సాం - 788 001 టెల్. 09435073677 (ఎం)</t>
  </si>
  <si>
    <t>18, G.R.G. Road, New Delhi - 110 001 Tel. 9013180177 (M)</t>
  </si>
  <si>
    <t>18, జి.ఆర్.జి. రోడ్, న్యూ Delhiఢిల్లీ- 110 001 టెల్. 9013180177 (ఎం)</t>
  </si>
  <si>
    <t>http://loksabhaph.nic.in/Members/MemberBioprofile.aspx?mpsno=3568&amp;lastls=15</t>
  </si>
  <si>
    <t>Pusapati , Shri Ashok Gajapathi Raju</t>
  </si>
  <si>
    <t>శ్రీ అశోక్ గజపతిరాజు పూసపాటి</t>
  </si>
  <si>
    <t>agajapathiraju.p@sansad.nic.inhm.moca@gov.in</t>
  </si>
  <si>
    <t>Shri P. Vijayarama Gajapathi Raju</t>
  </si>
  <si>
    <t>శ్రీ పి.విజయరామ గజపతిరాజు</t>
  </si>
  <si>
    <t>Smt. Kusum Madagavkar</t>
  </si>
  <si>
    <t>శ్రీమతి కుసుమ్ మడగావ్కర్</t>
  </si>
  <si>
    <t>Smt. P. Suneela Gajapathi Raju</t>
  </si>
  <si>
    <t>శ్రీమతి పి. సునీతా గజపతిరాజు</t>
  </si>
  <si>
    <t>Matric Educated at Hyderabad Public School, Hyderabad; Scindia School Gwalior; and Krishna College, Vizag</t>
  </si>
  <si>
    <t>హైదరాబాద్లోని హైదరాబాద్ ప్రభుత్వ పాఠశాలలో మెట్రిక్ విద్యావంతుడు; సిండియా స్కూల్ గ్వాలియర్; అండ్ కృష్ణ కళాశాల, వైజాగ్</t>
  </si>
  <si>
    <t>Bungalow No.5, Cantonment, Vizianagaram-535003, Andhra Pradesh Tel : (08922) 276196 Fax : (08922) 232484</t>
  </si>
  <si>
    <t>బంగ్లా నెం .5, కంటోన్మెంట్, విజియానగరం -535003, ఆంధ్రప్రదేశ్ టెల్: (08922) 276196 ఫ్యాక్స్: (08922) 232484</t>
  </si>
  <si>
    <t>2, Tughlak Road, New Delhi-110011 Telefax : (011) 23794903</t>
  </si>
  <si>
    <t>2, తుగ్లక్ రోడ్, న్యూ Delhiఢిల్లీ-110011 టెలిఫాక్స్: (011) 23794903</t>
  </si>
  <si>
    <t>http://loksabhaph.nic.in/Members/MemberBioprofile.aspx?mpsno=4760&amp;lastls=16</t>
  </si>
  <si>
    <t>Putul Kumari , Smt.</t>
  </si>
  <si>
    <t>శ్రీమతి. పుతుల్ కుమారి</t>
  </si>
  <si>
    <t>Banka (Bihar)</t>
  </si>
  <si>
    <t>బంకా (బీహార్)</t>
  </si>
  <si>
    <t>Late Shri Jang Bahadur Singh</t>
  </si>
  <si>
    <t>స్వర్గీయ శ్రీ జంగ్ బహదూర్ సింగ్</t>
  </si>
  <si>
    <t>Smt. Lalghari Davi</t>
  </si>
  <si>
    <t>శ్రీమతి లాల్గారి దావి</t>
  </si>
  <si>
    <t>Pali, Patna (Bihar)</t>
  </si>
  <si>
    <t>పాలి, పాట్నా (బీహార్)</t>
  </si>
  <si>
    <t>Late Shri Digvijay Singh</t>
  </si>
  <si>
    <t>దివంగత శ్రీ దిగ్విజయ్ సింగ్</t>
  </si>
  <si>
    <t>M.A. (Hindi)Educated at Patna University, Bihar</t>
  </si>
  <si>
    <t>బీహార్లోని పాట్నా విశ్వవిద్యాలయంలో M.A. (హిందీ) విద్యాభ్యాసం</t>
  </si>
  <si>
    <t>Lal Kothi, Gidhaur Jamui,Bihar Tel. 09868265552 (M)</t>
  </si>
  <si>
    <t>లాల్ కోతి, గిధౌర్ జముయి, బీహార్ టెల్. 09868265552 (M)</t>
  </si>
  <si>
    <t>15, Lodhi Estate, New Delhi - 110003 Tel. (011) 24643147,Telefax: (011) 24636767</t>
  </si>
  <si>
    <t>15, లోధి ఎస్టేట్, న్యూ Delhiఢిల్లీ- 110003 టెల్. (011) 24643147, టెలిఫాక్స్: (011) 24636767</t>
  </si>
  <si>
    <t>http://loksabhaph.nic.in/Members/MemberBioprofile.aspx?mpsno=4575&amp;lastls=15</t>
  </si>
  <si>
    <t>Raajhaa , Shri A. Anwhar</t>
  </si>
  <si>
    <t>శ్రీ ఎ. అన్వర్ రాజా</t>
  </si>
  <si>
    <t>anwhar.raajhaa@sansad.nic.inraajhaa7786@gmail.com</t>
  </si>
  <si>
    <t>Shri Abdul Muthalif</t>
  </si>
  <si>
    <t>శ్రీ అబ్దుల్ ముతాలీఫ్</t>
  </si>
  <si>
    <t>Smt. Raviyathul Athabia</t>
  </si>
  <si>
    <t>శ్రీమతి రవియతుల్ అథాబియా</t>
  </si>
  <si>
    <t>Panaikulam, Distt. Ramanathapuram (Tamil Nadu)</t>
  </si>
  <si>
    <t>పనాకులం, డిస్ట్రిక్ట్. రామనథపురం</t>
  </si>
  <si>
    <t>Smt. Thajitha Begam</t>
  </si>
  <si>
    <t>శ్రీమతి తజితా బేగం</t>
  </si>
  <si>
    <t>B.Sc. (Chemistry) Educated at R.D.M. College, Sivagangai, Tamil Nadu</t>
  </si>
  <si>
    <t>B.sc. (కెమిస్ట్రీ) R.D.M. కళాశాల, శివగంగై, తమిళనాడు</t>
  </si>
  <si>
    <t>Educationist Orator</t>
  </si>
  <si>
    <t>విద్యావేత్త వక్త</t>
  </si>
  <si>
    <t>6/1000, MGR Illam, P.O. Bharathi Nagar, Collectorate, Ramanathapuram-623503, Tamil Nadu Tels : (04567) 231184, 232377 09487942786 (M)</t>
  </si>
  <si>
    <t>6/1000, ఎంజిఆర్ ఇల్లామ్, పి.ఓ. భరతి నగర్, కలెక్టరేట్, రామనథపురం -623503, తమిళనాడు టెల్స్: (04567) 231184, 232377 09487942786 (ఎం)</t>
  </si>
  <si>
    <t>202, Narmada Apartment, Dr. B. D. Marg, New Delhi-110001 09488257786 (M)</t>
  </si>
  <si>
    <t>202, నర్మదా అపార్ట్మెంట్, డాక్టర్ బి. డి. మార్గ్, న్యూ Delhiఢిల్లీ-110001 09488257786 (ఎం)</t>
  </si>
  <si>
    <t>http://loksabhaph.nic.in/Members/MemberBioprofile.aspx?mpsno=4893&amp;lastls=16</t>
  </si>
  <si>
    <t>Radadiya , Shri Vitthalbhai Hansrajbhai</t>
  </si>
  <si>
    <t>శ్రీ విఠల్ భాయ్ హన్స్ రాజ్ భాయ్ రాదాడియా</t>
  </si>
  <si>
    <t>Shri Hansrajbhai Radadiya</t>
  </si>
  <si>
    <t>శ్రీ హన్స్ రాజ్ భాయ్ రదాదియా</t>
  </si>
  <si>
    <t>Smt. Nandu Ben</t>
  </si>
  <si>
    <t>శ్రీమతి నందు బెన్</t>
  </si>
  <si>
    <t>Dolidar, Rajkot (Gujarat)</t>
  </si>
  <si>
    <t>డోలిదర్, రాజ్‌కోట్ (గుజరాత్)</t>
  </si>
  <si>
    <t>Smt. Chetna Ben</t>
  </si>
  <si>
    <t>శ్రీమతి చేతనా బెన్</t>
  </si>
  <si>
    <t>Vaibhav, Patel Chowk, Jamkandorna, Distt. Rajkot, Gujarat Tel : (02824) 271388 Fax : (02824) 271440</t>
  </si>
  <si>
    <t>వైభవ్, పటేల్ చౌక్, జంకాండోర్నా, డిస్ట్రిక్ట్. రాజ్‌కోట్, గుజరాత్ టెల్: (02824) 271388 ఫ్యాక్స్: (02824) 271440</t>
  </si>
  <si>
    <t>7, Harishchandra Mathur Lane, New Delhi - 110 001 Telefax. (011) 23324020, 9013180052 (M)</t>
  </si>
  <si>
    <t>7, హరిశ్వంద్ర మాథుర్ లేన్, న్యూ Delhiఢిల్లీ- 110 001 టెలిఫాక్స్. (011) 23324020, 9013180052 (ఎం)</t>
  </si>
  <si>
    <t>http://loksabhaph.nic.in/Members/MemberBioprofile.aspx?mpsno=4446&amp;lastls=16</t>
  </si>
  <si>
    <t>Radhakrishnan , Shri C.P.</t>
  </si>
  <si>
    <t>శ్రీ సి.పి. రాధాకృష్ణన్</t>
  </si>
  <si>
    <t>cpr@sansad.nic.in</t>
  </si>
  <si>
    <t>Shri C.K. Ponnusami</t>
  </si>
  <si>
    <t>శ్రీ సి.కె. పొన్నుసామి</t>
  </si>
  <si>
    <t>Smt. K. Janaki</t>
  </si>
  <si>
    <t>శ్రీమతి కె. జానకి</t>
  </si>
  <si>
    <t>Tiruppur, Distt. Coimbatore (Tamil Nadu)</t>
  </si>
  <si>
    <t>తిరుప్పూర్, డిస్ట్రిక్ట్. కోయంబత్తూరు</t>
  </si>
  <si>
    <t>Smt. R. Sumathi</t>
  </si>
  <si>
    <t>శ్రీమతి ఆర్. సుమతి</t>
  </si>
  <si>
    <t>B.B.A. Educated at V.O.C. College, Tuticorin (Tamil Nadu)</t>
  </si>
  <si>
    <t>B.B.A. V.O.C. కళాశాల, టుటికోరిన్ (తమిళనాడు)</t>
  </si>
  <si>
    <t>2, Town Extension, 2 Street, Rayapuram, Tiruppur r- 641 604, Tamil Nadu (0421) 701298, 712102, FAX: 701338</t>
  </si>
  <si>
    <t>B-302, M.S. Flats, B.K.S. Marg, New Delhi - 110001 (011) 23793259</t>
  </si>
  <si>
    <t>బి -302, ఎం.ఎస్. ఫ్లాట్లు, B.K.S. మార్గ్, న్యూ Delhiఢిల్లీ- 110001 (011) 23793259</t>
  </si>
  <si>
    <t>http://loksabhaph.nic.in/Members/MemberBioprofile.aspx?mpsno=340&amp;lastls=13</t>
  </si>
  <si>
    <t>Radhakrishnan , Shri Pon</t>
  </si>
  <si>
    <t>శ్రీ పొన్ రాధాకృష్ణన్</t>
  </si>
  <si>
    <t>ponrk@sansad.nic.in</t>
  </si>
  <si>
    <t>Shri Ponniah Ayyappan</t>
  </si>
  <si>
    <t>శ్రీ పొన్నయ్య అయ్యప్పన్</t>
  </si>
  <si>
    <t>Smt. Thanga Kani</t>
  </si>
  <si>
    <t>శ్రీమతి తంగ కని</t>
  </si>
  <si>
    <t>Vill. Alathankarai, Nagercoil, Distt. Kanyakumari (Tamil Nadu)</t>
  </si>
  <si>
    <t>విల్. అలథంకారాయ్, నాగర్‌కోయిల్, డిస్ట్రిక్ట్. తమిళ నాటు</t>
  </si>
  <si>
    <t>B.A., B.L. Educated at D.V.D.H. School, Nagercoil, V.H.N.S.N. College, Virudhu Nagar and Madras Law College, Chennai (Tamil Nadu)</t>
  </si>
  <si>
    <t>B.A., B.L. D.V.D.H. పాఠశాల, నాగర్‌కోయిల్, వి.హెచ్.ఎన్.ఎస్.ఎన్. కళాశాల, విరుధు నగర్ అండ్ మద్రాస్ లా కాలేజ్, చెన్నై (తమిళనాడు)</t>
  </si>
  <si>
    <t>49/13-B, SLB South Road, Nagercoil-629001, Distt. Kanyakumari, Tamil Nadu Tel. 09443144684 (M)</t>
  </si>
  <si>
    <t>49/13-బి, ఎస్‌ఎల్‌బి సౌత్ రోడ్, నాగర్‌కోయిల్ -629001, డిస్ట్రిక్ట్. కన్యాకుమారి, తమిళనాడు టెల్. 09443144684 (M)</t>
  </si>
  <si>
    <t>16, Talkatora Road, New Delhi - 110001 Tels. (011) 23320154, 23320141 Fax : (011) 23323539 Office : 36, Udyog Bhawan, New Delhi-110011 Tels : (011) 23061593, 23062676, 23062678 Fax : (011) 23060584</t>
  </si>
  <si>
    <t>16, టాకటోరా రోడ్, న్యూ Delhiఢిల్లీ- 110001 టెల్స్. .</t>
  </si>
  <si>
    <t>http://loksabhaph.nic.in/Members/MemberBioprofile.aspx?mpsno=341&amp;lastls=16</t>
  </si>
  <si>
    <t>Radhakrishnan , Shri R.</t>
  </si>
  <si>
    <t>శ్రీ ఆర్. రాధాకృష్ణన్</t>
  </si>
  <si>
    <t>All India N.R. Congress(AINRC)</t>
  </si>
  <si>
    <t>ఆల్ ఇండియా ఎన్.ఆర్.కాంగ్రెస్ (ఎ.ఐ.ఎన్.ఆర్.సి)</t>
  </si>
  <si>
    <t>Shri R. Ramanathan</t>
  </si>
  <si>
    <t>శ్రీ ఆర్. రామనాథన్</t>
  </si>
  <si>
    <t>Smt. R. Santhanalakshmi</t>
  </si>
  <si>
    <t>శ్రీమతి ఆర్. సంతానలక్ష్మి</t>
  </si>
  <si>
    <t>Poudouthottame, Kancheepuram, Tamil Nadu</t>
  </si>
  <si>
    <t>పౌడౌటోటామ్, కాంచీపురం, తమిళనాడు</t>
  </si>
  <si>
    <t>Smt. R. Subhashini</t>
  </si>
  <si>
    <t>శ్రీమతి ఆర్. సుభాషిణి</t>
  </si>
  <si>
    <t>B.Com., M.B.A. Educated at PSG College of Technology, Coimbatore</t>
  </si>
  <si>
    <t>B.com., M.B.A. PSG కాలేజ్ ఆఫ్ టెక్నాలజీ, కోయంబత్తూర్</t>
  </si>
  <si>
    <t>House No.6,1st Cross, Jaya Nagar, Reddiarpalayam, Puducherry-600010 Tel : (0413) 229113, 09786014779 (M)</t>
  </si>
  <si>
    <t>Room No. 107, Puducherry House, Sardar Patel Marg, New Delhi-110021 Tels: (011) 26118030, 26118031</t>
  </si>
  <si>
    <t>రూమ్ నం 107, పుదుచెర్రీ హౌస్, సర్దార్ పటేల్ మార్గ్, న్యూ Delhiఢిల్లీ-110021 టెల్స్: (011) 26118030, 26118031</t>
  </si>
  <si>
    <t>http://loksabhaph.nic.in/Members/MemberBioprofile.aspx?mpsno=4894&amp;lastls=16</t>
  </si>
  <si>
    <t>Radhakrishnan , Shri T.</t>
  </si>
  <si>
    <t>శ్రీ టి. రాధాకృష్ణన్</t>
  </si>
  <si>
    <t>Virudhunagar (Tamil Nadu)</t>
  </si>
  <si>
    <t>విరుదునగర్ (తమిళనాడు)</t>
  </si>
  <si>
    <t>mpvirudhunagar@gmail.com</t>
  </si>
  <si>
    <t>Shri Tharmarthevar</t>
  </si>
  <si>
    <t>శ్రీ తర్మార్తేవర్</t>
  </si>
  <si>
    <t>Smt. Chinnathayammal</t>
  </si>
  <si>
    <t>శ్రీమతి చిన్నతాయమ్మాళ్</t>
  </si>
  <si>
    <t>Vadapatti, Distt. Virudhunagar, Tamil Nadu</t>
  </si>
  <si>
    <t>వడపట్టి, డిస్ట్రిక్ట్. విరుధునగర్, తమిళనాడు</t>
  </si>
  <si>
    <t>Smt. Pakialakshmi</t>
  </si>
  <si>
    <t>శ్రీమతి పాకలక్ష్మి</t>
  </si>
  <si>
    <t>6/853, Arumugam Colony, Anaiyur Panchayat, Sivakasi West, Tamil Nadu Tel : (04562) 223237, 09443123203 (M)</t>
  </si>
  <si>
    <t>112, South Avenue, New Delhi-110011 09013869396 (M)</t>
  </si>
  <si>
    <t>112, సౌత్ అవెన్యూ, న్యూ Delhiఢిల్లీ-110011 09013869396 (ఎం)</t>
  </si>
  <si>
    <t>http://loksabhaph.nic.in/Members/MemberBioprofile.aspx?mpsno=4892&amp;lastls=16</t>
  </si>
  <si>
    <t>Radhakrishnan , Shri Varkala</t>
  </si>
  <si>
    <t>శ్రీ వర్కల రాధాకృష్ణన్</t>
  </si>
  <si>
    <t>Chirayinkil (Kerala)</t>
  </si>
  <si>
    <t>చిరయిన్కిల్ (కేరళ)</t>
  </si>
  <si>
    <t>varkalav@sansad.nic.in</t>
  </si>
  <si>
    <t>Shri R. Vasudevan</t>
  </si>
  <si>
    <t>శ్రీ ఆర్. వాసుదేవన్</t>
  </si>
  <si>
    <t>Smt. G. Dakshayani</t>
  </si>
  <si>
    <t>శ్రీమతి జి. దక్షయాని</t>
  </si>
  <si>
    <t>Varkala, Distt. Thiruvananthapuram (Kerala)</t>
  </si>
  <si>
    <t>వర్కాలా, డిస్ట్రిక్ట్. అధిక తిరవనంతపురం</t>
  </si>
  <si>
    <t>Late Prof. (Smt.) Soudamini</t>
  </si>
  <si>
    <t>స్వర్గీయ ప్రొఫెసర్ (శ్రీమతి) సౌదామిని</t>
  </si>
  <si>
    <t>B.A., B.L. Educated at Travancore University and Kerala University, Thiruvananthapuram (Kerala)</t>
  </si>
  <si>
    <t>B.A., B.L. ట్రావెన్కోర్ విశ్వవిద్యాలయం అండ్ కేరళ విశ్వవిద్యాలయంలో, తిరువనంతపురం (కేరళ)</t>
  </si>
  <si>
    <t>`Rajendra`, Thycaud, Distt. Thiruvanathapuram - 695 014 (Kerala) (0471)2323234,2600400</t>
  </si>
  <si>
    <t>`రాజేంద్ర`, థైకాడ్, డిస్ట్రిక్ట్. తిరువనథపురం - 695 014 (కేరళ) (0471) 2323234,2600400</t>
  </si>
  <si>
    <t>20, Janpath, New Delhi - 110 001 Tels. (011) 23782368, 9868180100 (M)</t>
  </si>
  <si>
    <t>20, జాన్‌పాత్, న్యూ Delhiఢిల్లీ- 110 001 టెల్స్. (011) 23782368, 9868180100 (ఎం)</t>
  </si>
  <si>
    <t>http://loksabhaph.nic.in/Members/MemberBioprofile.aspx?mpsno=342&amp;lastls=14</t>
  </si>
  <si>
    <t>Raghavan , Shri M. K.</t>
  </si>
  <si>
    <t>శ్రీ ఎం. కె. రాఘవన్</t>
  </si>
  <si>
    <t>Kozhikode (Kerala)</t>
  </si>
  <si>
    <t>కోజికోడ్ (కేరళ)</t>
  </si>
  <si>
    <t>mk.raghavan@sansad.nic.in calicutmp@yahoo.co.in</t>
  </si>
  <si>
    <t>Late Shri Krishnan Nair</t>
  </si>
  <si>
    <t>స్వర్గీయ శ్రీ కృష్ణన్ నాయర్</t>
  </si>
  <si>
    <t>Late Smt. Janaki Amma</t>
  </si>
  <si>
    <t>స్వర్గీయ శ్రీమతి జానకి అమ్మ</t>
  </si>
  <si>
    <t>Payannur, Kannur (Kerala)</t>
  </si>
  <si>
    <t>పయానూర్, కన్నూర్ (కేరళ)</t>
  </si>
  <si>
    <t>Smt. Usha Kumari</t>
  </si>
  <si>
    <t>శ్రీమతి ఉషా కుమారి</t>
  </si>
  <si>
    <t>B.A. (History)</t>
  </si>
  <si>
    <t>బా. (చరిత్ర)</t>
  </si>
  <si>
    <t>`Ashoka`, Madhuravanam Road, P.O.Civil Station, Kozhikoda-673020, Kerala Tel : (0495) 2376622, 09446063011(M) Fax : (0495) 2376611</t>
  </si>
  <si>
    <t>`అశోక`, మధురవనం రోడ్, పి.ఓ.సివిల్ స్టేషన్, కోజికోడా -673020, కేరళ టెల్: (0495) 2376622, 09446063011 (ఎం) ఫ్యాక్స్: (0495) 2376611</t>
  </si>
  <si>
    <t>74, South Avenue, New Delhi-110 011 Telefax : (011) 23795391, 09873511142 (M)</t>
  </si>
  <si>
    <t>74, సౌత్ అవెన్యూ, న్యూ Delhiఢిల్లీ-110 011 టెలిఫాక్స్: (011) 23795391, 09873511142 (ఎం)</t>
  </si>
  <si>
    <t>http://loksabhaph.nic.in/Members/MemberBioprofile.aspx?mpsno=4560&amp;lastls=17</t>
  </si>
  <si>
    <t>Raghavendra , Shri B. Y.</t>
  </si>
  <si>
    <t>శ్రీ బి.వై. రాఘవేంద్ర</t>
  </si>
  <si>
    <t>raghuby@gmail.com mppa.smg@gmail.comby.raghavendra@sansad.nic.in</t>
  </si>
  <si>
    <t>Shri B. S. Yaddyurappa</t>
  </si>
  <si>
    <t>శ్రీ బి.ఎస్. యద్దూరప్ప</t>
  </si>
  <si>
    <t>Smt. Mythra Devi</t>
  </si>
  <si>
    <t>శ్రీమతి మిత్రా దేవి</t>
  </si>
  <si>
    <t>Shikaripura, Distt. Shimoga, Karnataka</t>
  </si>
  <si>
    <t>షికారిపుర, డిస్ట్రిక్ట్. షిమోగా, కర్ణాటక</t>
  </si>
  <si>
    <t>Smt. B. R. Tejaswini</t>
  </si>
  <si>
    <t>శ్రీమతి బి.ఆర్. తేజస్విని</t>
  </si>
  <si>
    <t>B.B.M.Educated at A.T.N.C.C.,Shivamogga,Karnataka</t>
  </si>
  <si>
    <t>B.B.M...............గా, కర్ణాటక</t>
  </si>
  <si>
    <t>Businessperson Agriculturist,Horticulturist,Industrialist</t>
  </si>
  <si>
    <t>బిజినెస్‌పర్సన్ అగ్రికల్చరీ, హార్టికల్చర్, ఇండస్ట్రియలిస్ట్</t>
  </si>
  <si>
    <t>13/2, Mythri Nivasa, Malerakeri, Shikaripura, Distt. Shimoga-577427, Karnataka Tels : (08187) 222256, (08182) 25542709560203221, 09731853100 (M)Fax. (08187) 222777</t>
  </si>
  <si>
    <t>13/2, మిత్రి నివాసా, మలేరాకేరి, షికారిపురా, డిస్ట్రిక్ట్. షిమోగా -577427, కర్ణాటక టెల్స్: (08187) 222256, (08182) 25542709560203221, 09731853100 (ఎం) ఫ్యాక్స్. (08187) 222777</t>
  </si>
  <si>
    <t>No. 2, Pandit Pant Marg, New Delhi - 110 001 Tel : (011) 23313755</t>
  </si>
  <si>
    <t>నం 2, పండిట్ పంత్ మార్గ్, న్యూ Delhiఢిల్లీ- 110 001 టెల్: (011) 23313755</t>
  </si>
  <si>
    <t>http://loksabhaph.nic.in/Members/MemberBioprofile.aspx?mpsno=4570&amp;lastls=17</t>
  </si>
  <si>
    <t>Rahaman , Shri Khalilur</t>
  </si>
  <si>
    <t>శ్రీ ఖలీలూర్ రహమాన్</t>
  </si>
  <si>
    <t>khalilurrahamannbw@gmail.comkhalilur.rahaman@sansad.nic.in</t>
  </si>
  <si>
    <t>Shri Nur Mohammad Biswas</t>
  </si>
  <si>
    <t>శ్రీ నూర్ మొహమ్మద్ బిశ్వాస్</t>
  </si>
  <si>
    <t>Smt. Janara Begum</t>
  </si>
  <si>
    <t>శ్రీమతి జానరా బేగం</t>
  </si>
  <si>
    <t>Debi Das Pur, Murshidabad, West Bengal</t>
  </si>
  <si>
    <t>డెబి దాస్ పూర్, ముర్షిదాబాద్, పశ్చిమ బెంగాల్</t>
  </si>
  <si>
    <t>Smt. Rasheda Khatoon</t>
  </si>
  <si>
    <t>శ్రీమతి రాషెదా ఖాతూన్</t>
  </si>
  <si>
    <t>B. Com. Educated at D. N. College, Aurangabad, Murshidabad and City College of Commerce, West Bengal</t>
  </si>
  <si>
    <t>B. com. పశ్చిమ బెంగాల్ లోని డి. ఎన్. కాలేజ్, u రంగాబాద్, ముర్షిదాబాద్ అండ్ సిటీ కాలేజ్ ఆఫ్ కామర్స్</t>
  </si>
  <si>
    <t>Vill. &amp; P.O. Debi Daspur, P.S. Samserganj, Distt. Murshidabad-742202, West Bengal 09434065101 (M)</t>
  </si>
  <si>
    <t>విల్. &amp; పి.ఓ. డెబి డాస్పూర్, పి.ఎస్. సామ్సెర్గాన్జ్, డిస్ట్రిక్ట్. ముర్షిదాబాద్ -742202, పశ్చిమ బెంగాల్ 09434065101 (ఎం)</t>
  </si>
  <si>
    <t>B-602, Gomti Apartments, M.S. Flats, B.K.S. Marg, New Delhi-110001 Tel : (011) 23311497, 09614594368 (M)</t>
  </si>
  <si>
    <t>బి -602, గోమ్తి అపార్ట్‌మెంట్స్, ఎం.ఎస్. ఫ్లాట్లు, B.K.S. మార్గ్, న్యూ Delhiఢిల్లీ-110001 టెల్: (011) 23311497, 09614594368 (ఎం)</t>
  </si>
  <si>
    <t>http://loksabhaph.nic.in/Members/MemberBioprofile.aspx?mpsno=5046&amp;lastls=17</t>
  </si>
  <si>
    <t>Rai , Shri Nakul Das</t>
  </si>
  <si>
    <t>శ్రీ నకుల్ దాస్ రాయ్</t>
  </si>
  <si>
    <t>nd.rai@sansad.nic.in</t>
  </si>
  <si>
    <t>Shri Ash Man Rai</t>
  </si>
  <si>
    <t>శ్రీ యాష్ మాన్ రాయ్</t>
  </si>
  <si>
    <t>Smt. Ash Maya Rai</t>
  </si>
  <si>
    <t>శ్రీమతి యాష్ మాయా రాయ్</t>
  </si>
  <si>
    <t>Ranipool, East Sikkim</t>
  </si>
  <si>
    <t>రానిపూల్, తూర్పు సిక్కిం</t>
  </si>
  <si>
    <t>Smt. Krishna Chettri</t>
  </si>
  <si>
    <t>శ్రీమతి కృష్ణ చెత్రి</t>
  </si>
  <si>
    <t>B.Sc. (Agriculture) Educated at Himachal Pradesh Vishwa Vidhyalaya, Palampur</t>
  </si>
  <si>
    <t>B.sc. (వ్యవసాయం) పలాంపూర్ లోని హిమాచల్ ప్రదేశ్ విశ్వస్</t>
  </si>
  <si>
    <t>Ranipool Bazar, East Sikkim (03592)250014,251856</t>
  </si>
  <si>
    <t>రానిపూల్ బజార్, ఈస్ట్ సిక్కిం (03592) 250014,251856</t>
  </si>
  <si>
    <t>197, North Avenue New Delhi-110 001 Tels. (011) 23092474, 23092441, 9868180267 (M)</t>
  </si>
  <si>
    <t>197, నార్త్ అవెన్యూ న్యూ Delhiఢిల్లీ-110 001 టెల్స్. .</t>
  </si>
  <si>
    <t>http://loksabhaph.nic.in/Members/MemberBioprofile.aspx?mpsno=4108&amp;lastls=14</t>
  </si>
  <si>
    <t>Rai , Shri Nityanand</t>
  </si>
  <si>
    <t>శ్రీ నిత్యానంద్ రాయ్</t>
  </si>
  <si>
    <t>Sitamarhi (Bihar)</t>
  </si>
  <si>
    <t>సీతామర్హి (బీహార్)</t>
  </si>
  <si>
    <t>nkrai@sansad.nic.in</t>
  </si>
  <si>
    <t>Shri Ram Nandan Rai</t>
  </si>
  <si>
    <t>శ్రీ రామ్ నందన్ రాయ్</t>
  </si>
  <si>
    <t>Late Smt. Maya Devi</t>
  </si>
  <si>
    <t>స్వర్గీయ శ్రీమతి మాయా దేవి</t>
  </si>
  <si>
    <t>Chainpura, Distt. Sitamarhi (Bihar)</t>
  </si>
  <si>
    <t>చైన్పురా, డిస్ట్రిక్ట్. బీహార్</t>
  </si>
  <si>
    <t>Smt. Ram Dulari Rai</t>
  </si>
  <si>
    <t>శ్రీమతి రామ్ దులారీ రాయ్</t>
  </si>
  <si>
    <t>B.A., LL.B. Educated at Bihar University, Muzaffarpur (Bihar)</t>
  </si>
  <si>
    <t>B.A., LL.B. ముజఫర్‌పూర్ (బీహార్) లోని బీహార్ విశ్వవిద్యాలయంలో విద్యావంతులు</t>
  </si>
  <si>
    <t>Vill. and P&amp;O Chainpura, Via Janakpur Road, Distt. Sitamarhi, Bihar (06228) 84284</t>
  </si>
  <si>
    <t>విల్. అండ్ పి &amp; ఓ చైన్పురా, జానక్పూర్ రోడ్ ద్వారా, డిస్ట్రిక్ట్. సీతామర్హి, బీహార్ (06228) 84284</t>
  </si>
  <si>
    <t>162, North Avenue, New Delhi - 110001 (011) 23792627</t>
  </si>
  <si>
    <t>162, నార్త్ అవెన్యూ, న్యూ Delhiఢిల్లీ- 110001 (011) 23792627</t>
  </si>
  <si>
    <t>http://loksabhaph.nic.in/Members/MemberBioprofile.aspx?mpsno=4625&amp;lastls=17</t>
  </si>
  <si>
    <t>Rai , Shri Prem Das</t>
  </si>
  <si>
    <t>శ్రీ ప్రేమ్ దాస్ రాయ్</t>
  </si>
  <si>
    <t>nityanand.rai@sansad.nic.in nityanandrai85@gmail.com</t>
  </si>
  <si>
    <t>Shri Ganga Bishun Rai</t>
  </si>
  <si>
    <t>శ్రీ గంగా బిషున్ రాయ్</t>
  </si>
  <si>
    <t>Smt. Tetari Devi</t>
  </si>
  <si>
    <t>శ్రీమతి తేతారీ దేవి</t>
  </si>
  <si>
    <t>Hajipur, Vaishali (Bihar)</t>
  </si>
  <si>
    <t>Smt. Amita Rai</t>
  </si>
  <si>
    <t>శ్రీమతి అమితా రాయ్</t>
  </si>
  <si>
    <t>B.A. (Hons.) Educated at Raj Narayan College, Hajipur, Bihar</t>
  </si>
  <si>
    <t>Agriculturist Industrialist,Social Worker</t>
  </si>
  <si>
    <t>వ్యవసాయ పారిశ్రామికవేత్త, సామాజిక కార్యకర్త</t>
  </si>
  <si>
    <t>Vill. Karnpura, P.O. Jadua, P.S. Gangabridge Distt. Vaishali, Bihar 09431058606 (M)</t>
  </si>
  <si>
    <t>విల్. కర్న్‌పురా, పి.ఓ. జాడువా, పి.ఎస్. గంగాబ్రిడ్జ్ డిస్ట్రిక్ట్. వైశాలి, బీహార్ 09431058606 (ఎం)</t>
  </si>
  <si>
    <t>4, Lodhi Estate, New Delhi - 110003 Tel : (011) 24655931 (R), 23092870, 23094896, 23092595 (O), 09013869980 (M)Fax: (011) 23094896 (O)</t>
  </si>
  <si>
    <t>http://loksabhaph.nic.in/Members/MemberBioprofile.aspx?mpsno=4347&amp;lastls=16</t>
  </si>
  <si>
    <t>Rai , Shri Raj Kumar</t>
  </si>
  <si>
    <t>శ్రీ రాజ్ కుమార్ రాయ్</t>
  </si>
  <si>
    <t>Sikkim Democratic Front(SDF)</t>
  </si>
  <si>
    <t>premdas.rai@sansad.nic.in mpsikkim@gmail.com</t>
  </si>
  <si>
    <t>Shri Chandra Das Rai</t>
  </si>
  <si>
    <t>శ్రీ చంద్ర దాస్ రాయ్</t>
  </si>
  <si>
    <t>Smt. Ganga Devi Rai</t>
  </si>
  <si>
    <t>శ్రీమతి గంగాదేవి రాయ్</t>
  </si>
  <si>
    <t>Smt. Jean Rai</t>
  </si>
  <si>
    <t>శ్రీమతి జీన్ రాయ్</t>
  </si>
  <si>
    <t>B.Tech.(Chemical), P.G.D.M. and Eisenhower FellowEducated at IIT, Kanpur and IIM Ahmedabad, Gujarat</t>
  </si>
  <si>
    <t>బి.టెక్. (కెమికల్), పి.జి.డి.ఎమ్. అండ్ ఐఐటి, కాన్పూర్ అండ్ ఐఐఎం అహ్మదాబాద్, గుజరాత్ వద్ద ఐసెన్‌హోవర్ ఫెలోడ్యూకేటెడ్</t>
  </si>
  <si>
    <t>Consultant Businessperson, Social Worker, Educationist</t>
  </si>
  <si>
    <t>కన్సల్టెంట్ బిజినెస్‌పర్సన్, సామాజిక కార్యకర్త, విద్యావేత్త</t>
  </si>
  <si>
    <t>J - 155, Upper Tadong, Gangtok-737 102, Sikkim Tel : (03592) 231181, 09933088001(M)</t>
  </si>
  <si>
    <t>జె - 155, అప్పర్ టాడాంగ్, గ్యాంగ్టోక్ -737 102, సిక్కిం టెల్: (03592) 231181, 09933088001 (ఎం)</t>
  </si>
  <si>
    <t>402, Narmada Apartment,3-5, Dr. B.D. Marg, New Delhi - 110 001 09013180208 (M)</t>
  </si>
  <si>
    <t>402, నర్మదా అపార్ట్మెంట్, 3-5, డాక్టర్ బి.డి. మార్గ్, న్యూ Delhiఢిల్లీ- 110 001 09013180208 (ఎం)</t>
  </si>
  <si>
    <t>http://loksabhaph.nic.in/Members/MemberBioprofile.aspx?mpsno=3123&amp;lastls=8</t>
  </si>
  <si>
    <t>Raj , Smt. Krishna</t>
  </si>
  <si>
    <t>శ్రీమతి కృష్ణ రాజ్</t>
  </si>
  <si>
    <t>Shahjahanpur (SC) (Uttar Pradesh)</t>
  </si>
  <si>
    <t>krishna.raj19@sansad.nic.in</t>
  </si>
  <si>
    <t>Shri Ram Dulare</t>
  </si>
  <si>
    <t>శ్రీ రామ్ దులారే</t>
  </si>
  <si>
    <t>Smt. Sukh Rani</t>
  </si>
  <si>
    <t>శ్రీమతి సుఖ్ రాణి</t>
  </si>
  <si>
    <t>Shri Virendra Kumar</t>
  </si>
  <si>
    <t>శ్రీ వీరేంద్ర కుమార్</t>
  </si>
  <si>
    <t>M.A. (Arts) Educated at Awadh University</t>
  </si>
  <si>
    <t>M.A. (ఆర్ట్స్) అవద్ విశ్వవిద్యాలయంలో విద్యావంతులు</t>
  </si>
  <si>
    <t>Social Worker Agriculturist,Businessperson</t>
  </si>
  <si>
    <t>సామాజిక కార్యకర్త వ్యవసాయదారుడు, వ్యాపారవేత్త, వ్యాపారవేత్త</t>
  </si>
  <si>
    <t>House No.58, Waker Jai, Roshanganj, Shahjahanpur, Uttar Pradesh Tel : (05842) 220433, 09415607333 (M) Fax : (05842) 283283</t>
  </si>
  <si>
    <t>404, Kaveri Apartment, Dr. B.D. Marg, New Delhi-110001 Tel : (011) 23721834, 09415084999 (M)</t>
  </si>
  <si>
    <t>404, కవేరి అపార్ట్మెంట్, డాక్టర్ బి.డి. మార్గ్, న్యూ Delhiఢిల్లీ-110001 టెల్: (011) 23721834, 09415084999 (ఎం)</t>
  </si>
  <si>
    <t>http://loksabhaph.nic.in/Members/MemberBioprofile.aspx?mpsno=4694&amp;lastls=16</t>
  </si>
  <si>
    <t>Raj , Dr. Udit</t>
  </si>
  <si>
    <t>డాక్టర్ ఉదిత్ రాజ్</t>
  </si>
  <si>
    <t>udit.raj@sansad.nic.indr.uditraj@gmail.com</t>
  </si>
  <si>
    <t>Late Shri Kallan</t>
  </si>
  <si>
    <t>స్వర్గీయ శ్రీ కల్లన్</t>
  </si>
  <si>
    <t>Late Smt. Sukhdei</t>
  </si>
  <si>
    <t>స్వర్గీయ శ్రీమతి సుఖ్ దేయ్</t>
  </si>
  <si>
    <t>Ramnagar, Allahabad, U.P.</t>
  </si>
  <si>
    <t>రామ్‌నగర్, అలహాబాద్, యు.పి.</t>
  </si>
  <si>
    <t>Smt. Seema Raj</t>
  </si>
  <si>
    <t>శ్రీమతి సీమా రాజ్</t>
  </si>
  <si>
    <t>M.A., L.L.B., Hon. Doctorate in Humanities from Bible College and Seminary, Kota, Rajasthan Educated at Osmania University and M.M.H. College, Ghaziabad</t>
  </si>
  <si>
    <t>M.A., L.L.B., గౌరవ. కోటాలోని కోటాలోని బైబిల్ కాలేజీ అండ్ సెమినరీ నుండి హ్యుమానిటీస్‌లో డాక్టరేట్ ఉస్మానియా విశ్వవిద్యాలయంలో విద్యను అభ్యసించారు అండ్ M.M.H. కళాశాల, ఘజియాబాద్</t>
  </si>
  <si>
    <t>Businessperson Consultant,Political and Social Worker</t>
  </si>
  <si>
    <t>బిజినెస్ పర్సన్ కన్సల్టెంట్, పొలిటికల్ అండ్ సోషల్ వర్కర్</t>
  </si>
  <si>
    <t>T-5, Atul Grove Road, Connaught Place, New Delhi-110 001 Tels: (011) 23354841, 23354842, 09899382211 (M),Fax: (011) 23354843</t>
  </si>
  <si>
    <t>టి -5, అతుల్ గ్రోవ్ రోడ్, కన్నాట్ ప్లేస్, న్యూ Delhiఢిల్లీ-110 001 టెల్స్: (011) 23354841, 23354842, 09899382211 (ఎం), ఫ్యాక్స్: (011) 23354843</t>
  </si>
  <si>
    <t>http://loksabhaph.nic.in/Members/MemberBioprofile.aspx?mpsno=4764&amp;lastls=16</t>
  </si>
  <si>
    <t>Rajaiah , Shri Malyala</t>
  </si>
  <si>
    <t>శ్రీ మల్యాల రాజయ్య</t>
  </si>
  <si>
    <t>Siddipet -SC (Andhra Pradesh)</t>
  </si>
  <si>
    <t>సిద్దిపేట - ఎస్సీ (ఆంధ్రప్రదేశ్)</t>
  </si>
  <si>
    <t>mrajaiah@sansad.nic.in</t>
  </si>
  <si>
    <t>Shri M. Mallaiah</t>
  </si>
  <si>
    <t>శ్రీ ఎం.మల్లయ్య</t>
  </si>
  <si>
    <t>Smt. Durgabai</t>
  </si>
  <si>
    <t>శ్రీమతి దుర్గాబాయి</t>
  </si>
  <si>
    <t>Vill. Vedira, Distt. Karimnagar (Andhra Pradesh)</t>
  </si>
  <si>
    <t>విల్. వేదిరా, డిస్ట్రిక్ట్. కరీంనగర్ (కరీంనగర్ (ఆంధ్రప్రదేశ్</t>
  </si>
  <si>
    <t>Smt. M. Anasuya Devi</t>
  </si>
  <si>
    <t>శ్రీమతి ఎమ్. అనసూయ దేవి</t>
  </si>
  <si>
    <t>B.A., LL.B. Educated at Osmania University, Hyderabad (Andhra Pradesh)</t>
  </si>
  <si>
    <t>B.A., LL.B. హైదరాబాద్ (ఆంధ్రప్రదేశ్) లోని ఉస్మానియా విశ్వవిద్యాలయంలో చదువుకున్నారు</t>
  </si>
  <si>
    <t>Judge Advocate</t>
  </si>
  <si>
    <t>న్యాయమూర్తి న్యాయవాది</t>
  </si>
  <si>
    <t>H.No. 12-10-587/44/8A, Seethafalmandi, Secunderabad, Andhra Pradesh 7662373, 7660504</t>
  </si>
  <si>
    <t>హెచ్.నో. 12-10-587/44/8 ఎ, సీతాఫాల్మండి, సికిందరాబాద్, ఆంధ్రప్రదేశ్ 7662373, 7660504</t>
  </si>
  <si>
    <t>17, Canning Lane, New Delhi - 110001 (011) 23782326</t>
  </si>
  <si>
    <t>17, కన్నింగ్ లేన్, న్యూ Delhiఢిల్లీ- 110001 (011) 23782326</t>
  </si>
  <si>
    <t>http://loksabhaph.nic.in/Members/MemberBioprofile.aspx?mpsno=233&amp;lastls=13</t>
  </si>
  <si>
    <t>Rajbangshi , Shri Madhab</t>
  </si>
  <si>
    <t>శ్రీ మాధబ్ రాజబంగ్షి</t>
  </si>
  <si>
    <t>Late Shri Puwa Ram Das</t>
  </si>
  <si>
    <t>స్వర్గీయ శ్రీ పువా రామ్ దాస్</t>
  </si>
  <si>
    <t>Smt. Koushalai Das</t>
  </si>
  <si>
    <t>శ్రీమతి కౌశలై దాస్</t>
  </si>
  <si>
    <t>Sarabari Barampur, Distt. Darrang (Assam)</t>
  </si>
  <si>
    <t>సరబారి బరంపూర్, డిస్ట్రిక్ట్. దరాంగ్ (అస్సాం)</t>
  </si>
  <si>
    <t>Smt. Juri Saharia Rajbangshi</t>
  </si>
  <si>
    <t>శ్రీమతి జూరి సహరియా రాజ్ బంగ్షీ</t>
  </si>
  <si>
    <t>B.A. LL.B. Educated at B. Barooah College and J.B. Law College, Gauhati University, Guwahati (Assam)</t>
  </si>
  <si>
    <t>బా. LL.B. బి. బారూహ్ కాలేజ్ అండ్ జె.బి. లా కాలేజ్, గౌహతి విశ్వవిద్యాలయం, గువహతి (అస్సాం)</t>
  </si>
  <si>
    <t>Mangaldai, (Bhebanghat Kalitapara) Ward No. 8, Mangaldai, Distt. Darrang, Assam (03713) 23347, 23634</t>
  </si>
  <si>
    <t>మంగల్డై, (భెబాంగ్ఘత్ కలితపారా) వార్డ్ నం 8, మంగల్డై, డిస్ట్రిక్ట్. డార్రాంగ్, అస్సాం (03713) 23347, 23634</t>
  </si>
  <si>
    <t>34, South Avenue, New Delhi - 110011 (011) 23793190</t>
  </si>
  <si>
    <t>34, సౌత్ అవెన్యూ, న్యూ Delhiఢిల్లీ- 110011 (011) 23793190</t>
  </si>
  <si>
    <t>http://loksabhaph.nic.in/Members/MemberBioprofile.aspx?mpsno=345&amp;lastls=13</t>
  </si>
  <si>
    <t>Rajbhar , Shri Babban</t>
  </si>
  <si>
    <t>శ్రీ బబ్బన్ రాజ్భర్</t>
  </si>
  <si>
    <t>babban@sansad.nic.in</t>
  </si>
  <si>
    <t>Late Shri Surma Rajbhar</t>
  </si>
  <si>
    <t>స్వర్గీయ శ్రీ సుర్మా రాజ్ భర్</t>
  </si>
  <si>
    <t>Smt. Chanri Devi</t>
  </si>
  <si>
    <t>శ్రీమతి చాన్రి దేవి</t>
  </si>
  <si>
    <t>Gajiapur, Distt. Balia (Uttar Pradesh)</t>
  </si>
  <si>
    <t>గజియాపూర్, డిస్ట్రిక్ట్. ముస్తర్ప్రదేశ్</t>
  </si>
  <si>
    <t>Smt. Ramrati Devi</t>
  </si>
  <si>
    <t>శ్రీమతి రామ్రతీ దేవి</t>
  </si>
  <si>
    <t>Industrialist Social Worker, Engineer, Religious Missionary</t>
  </si>
  <si>
    <t>ఇండస్ట్రియలిస్ట్ సోషల్ వర్కర్, ఇంజనీర్, రిలిజియస్ మిషనరీ</t>
  </si>
  <si>
    <t>Vill. Gajiyapur, P.O. Semari, Distt. Balia, Uttar Pradesh</t>
  </si>
  <si>
    <t>విల్. గజియాపూర్, పి.ఓ. సెమారి, డిస్ట్రిక్ట్. బాలియా, ఉత్తర ప్రదేశ్</t>
  </si>
  <si>
    <t>165, South Avenue New Delhi - 110011 (011) 3793776</t>
  </si>
  <si>
    <t>165, సౌత్ అవెన్యూ న్యూ Delhiఢిల్లీ- 110011 (011) 3793776</t>
  </si>
  <si>
    <t>http://loksabhaph.nic.in/Members/MemberBioprofile.aspx?mpsno=27&amp;lastls=13</t>
  </si>
  <si>
    <t>Rajbhar , Shri Chandra Dev Prasad</t>
  </si>
  <si>
    <t>శ్రీ చంద్ర దేవ్ ప్రసాద్ రాజ్ భర్</t>
  </si>
  <si>
    <t>Shri Banshi Dhar</t>
  </si>
  <si>
    <t>శ్రీ బన్షీ ధార్</t>
  </si>
  <si>
    <t>Smt. Dasi Devi</t>
  </si>
  <si>
    <t>శ్రీమతి దాసి దేవి</t>
  </si>
  <si>
    <t>Sultanipur, Distt. Mau (Uttar Pradesh)</t>
  </si>
  <si>
    <t>సుల్తానిపూర్, డిస్ట్రిక్ట్. ముస్తె</t>
  </si>
  <si>
    <t>Smt. Sharada Devi</t>
  </si>
  <si>
    <t>శ్రీమతి శారదా దేవి</t>
  </si>
  <si>
    <t>M.A.(Political Science and History) B.Ed., I.G.D. (Bombay), B.A.M.S. Educated at Gorakhpur University, Gorakpur, Kanpur University, Kanpur and Purvanchal University, Jaunpur, Uttar Pradesh</t>
  </si>
  <si>
    <t>M.A. (పొలిటికల్ సైన్స్ అండ్ హిస్టరీ) B.Ed., I.G.D. (బొంబాయి), B.A.M.S. గోరఖ్పూర్ విశ్వవిద్యాలయంలో, గోరక్‌పూర్, కాన్పూర్ విశ్వవిద్యాలయం, కాన్పూర్</t>
  </si>
  <si>
    <t>Teacher Medical Practitioner</t>
  </si>
  <si>
    <t>ఉపాధ్యాయ వైద్య అభ్యాసకుడు</t>
  </si>
  <si>
    <t>Vill. Sultanipur, P.O. Makhmelpur, Distt. Mau, (Uttar Pradesh) (05474)266506,269182</t>
  </si>
  <si>
    <t>విల్. సుల్తానిపూర్, పి.ఓ. మఖ్మెల్పూర్, డిస్ట్రిక్ట్. మౌ, (ఉత్తర ప్రదేశ్) (05474) 266506,269182</t>
  </si>
  <si>
    <t>59, South Avenue, New Delhi - 110 011 Tels. (011) 23795566, 23795004, 9868180246 (M)</t>
  </si>
  <si>
    <t>59, సౌత్ అవెన్యూ, న్యూ Delhiఢిల్లీ- 110 011 టెల్స్. (011) 23795566, 23795004, 9868180246 (ఎం)</t>
  </si>
  <si>
    <t>http://loksabhaph.nic.in/Members/MemberBioprofile.aspx?mpsno=4169&amp;lastls=14</t>
  </si>
  <si>
    <t>Rajbhar , Shri Hari Narayan</t>
  </si>
  <si>
    <t>శ్రీ హరి నారాయణ్ రాజ్ భర్</t>
  </si>
  <si>
    <t>harinarayan.rajbhar@sansad.nic.in</t>
  </si>
  <si>
    <t>Shri Bhagirathi</t>
  </si>
  <si>
    <t>శ్రీ భగీరథి</t>
  </si>
  <si>
    <t>Smt. Kabutri</t>
  </si>
  <si>
    <t>శ్రీమతి కబుత్రి</t>
  </si>
  <si>
    <t>Tangunia, Balia, Uttar Pradesh</t>
  </si>
  <si>
    <t>తంగునియా, బాలియా, ఉత్తర ప్రదేశ్</t>
  </si>
  <si>
    <t>Smt. Mevati Devi</t>
  </si>
  <si>
    <t>శ్రీమతి మేవతీ దేవి</t>
  </si>
  <si>
    <t>Vill. Tangunia, P.O. Chainpur Guloura, Distt. Ballia, Uttar Pradesh 09450823582 (M)</t>
  </si>
  <si>
    <t>విల్. తంగునియా, పి.ఓ. చైన్పూర్ గులోరా, డిస్ట్రిక్ట్. బల్లియా, ఉత్తర ప్రదేశ్ 09450823582 (ఎం)</t>
  </si>
  <si>
    <t>D-1, A Block, M.S. Flats, Baba Kharak Singh Marg, New Delhi-110001 Tel : (011) 23312132, 09013869473 (M) Fax : (011) 23717571</t>
  </si>
  <si>
    <t>D-1, ఒక బ్లాక్, M.S. ఫ్లాట్స్, బాబా ఖరక్ సింగ్ మార్గ్, న్యూ Delhiఢిల్లీ-110001 టెల్: (011) 23312132, 09013869473 (ఎం) ఫ్యాక్స్: (011) 23717571</t>
  </si>
  <si>
    <t>http://loksabhaph.nic.in/Members/MemberBioprofile.aspx?mpsno=4891&amp;lastls=16</t>
  </si>
  <si>
    <t>Rajbhar , Shri Ramashankar</t>
  </si>
  <si>
    <t>శ్రీ రామశంకర్ రాజ్ భర్</t>
  </si>
  <si>
    <t>Shri Bengali Prasad</t>
  </si>
  <si>
    <t>శ్రీ బెంగాలీ ప్రసాద్</t>
  </si>
  <si>
    <t>Smt. Anari Devi</t>
  </si>
  <si>
    <t>శ్రీమతి అనారీ దేవి</t>
  </si>
  <si>
    <t>Shivpur, Distt. - Deoria (Uttar Pradesh)</t>
  </si>
  <si>
    <t>శివపూర్, డిస్ట్రిక్ట్. - డియోరియా (ఉత్తర ప్రదేశ్)</t>
  </si>
  <si>
    <t>Smt. Krisnawti Devi</t>
  </si>
  <si>
    <t>శ్రీమతి క్రిష్ణవతి దేవి</t>
  </si>
  <si>
    <t>GraduateEducated at Gorakhpur University, Uttar Pradesh</t>
  </si>
  <si>
    <t>ఉత్తర ప్రదేశ్ లోని గోరఖ్పూర్ విశ్వవిద్యాలయంలో గ్రాడ్యుయేట్ చేయబడింది</t>
  </si>
  <si>
    <t>Village - Shivpur, P.O. - Laxmipur, Distt. - Deoria, Uttar Pradesh Tel. 9415384765 (M)</t>
  </si>
  <si>
    <t>గ్రామం - శివపూర్, పి.ఓ. - laxmipur, distt. - డియోరియా, ఉత్తర ప్రదేశ్ టెల్. 9415384765 (ఎం)</t>
  </si>
  <si>
    <t>185, North Avenue, New Delhi- 110 001 Tels. 9013180074 (M)</t>
  </si>
  <si>
    <t>185, నార్త్ అవెన్యూ, న్యూ Delhi ిల్లీ- 110 001 టెల్స్. 9013180074 (ఎం)</t>
  </si>
  <si>
    <t>http://loksabhaph.nic.in/Members/MemberBioprofile.aspx?mpsno=4305&amp;lastls=15</t>
  </si>
  <si>
    <t>Raje , Smt. Vasundhara</t>
  </si>
  <si>
    <t>శ్రీమతి వసుంధర రాజే</t>
  </si>
  <si>
    <t>Jhalawar (Rajasthan)</t>
  </si>
  <si>
    <t>ఝలావర్ (రాజస్థాన్)</t>
  </si>
  <si>
    <t>vasundhara@sansad.nic.in</t>
  </si>
  <si>
    <t>Late Shri Jivajirao Scindia</t>
  </si>
  <si>
    <t>స్వర్గీయ శ్రీ జీవాజీరావ్ సింధియా</t>
  </si>
  <si>
    <t>Rajmata Vijaya Raje Scindia</t>
  </si>
  <si>
    <t>రాజమాత విజయ రాజే సింధియా</t>
  </si>
  <si>
    <t>Bombay (now Mumbai) (Maharashtra)</t>
  </si>
  <si>
    <t>Shri Hemant Singh</t>
  </si>
  <si>
    <t>శ్రీ హేమంత్ సింగ్</t>
  </si>
  <si>
    <t>B.A. (Hons.) (Economics and Political Science) Educated at Sophia College, Bombay University, Mumbai (Maharashtra)</t>
  </si>
  <si>
    <t>Pratap Chowk, Jalawar, Rajasthan</t>
  </si>
  <si>
    <t>ప్రతాప్ చౌక్, జలవర్, రాజస్థాన్</t>
  </si>
  <si>
    <t>1, Sunehari Bagh Road, New Delhi - 110011 (011) 23010724</t>
  </si>
  <si>
    <t>1, సునేహరి బాగ్ రోడ్, న్యూ Delhiఢిల్లీ- 110011 (011) 23010724</t>
  </si>
  <si>
    <t>http://loksabhaph.nic.in/Members/MemberBioprofile.aspx?mpsno=346&amp;lastls=13</t>
  </si>
  <si>
    <t>Rajendran , Shri C.</t>
  </si>
  <si>
    <t>శ్రీ సి. రాజేంద్రన్</t>
  </si>
  <si>
    <t>c.rajendran@sansad.nic.in</t>
  </si>
  <si>
    <t>Shri G. Chandran</t>
  </si>
  <si>
    <t>శ్రీ జి. చంద్రన్</t>
  </si>
  <si>
    <t>Smt. C. Kousalya</t>
  </si>
  <si>
    <t>శ్రీమతి సి.కౌసల్య</t>
  </si>
  <si>
    <t>Smt. Rukmani R.</t>
  </si>
  <si>
    <t>శ్రీమతి రుక్మాణి ఆర్.</t>
  </si>
  <si>
    <t>B.A., B.L.Educated at Madras Law College, Tamil Nadu</t>
  </si>
  <si>
    <t>60, Gandhi Street,Chitlapakkam, Chennai-600064 Tels. (044) 22230433</t>
  </si>
  <si>
    <t>60, గాంధీ స్ట్రీట్, చిట్లాపక్కం, చెన్నై -600064 టెల్స్. (044) 22230433</t>
  </si>
  <si>
    <t>162, North Avenue, New Delhi - 110 001 Tels. 9841013914, 9013180365 (M)</t>
  </si>
  <si>
    <t>162, నార్త్ అవెన్యూ, న్యూ Delhiఢిల్లీ- 110 001 టెల్స్. 9841013914, 9013180365 (ఎం)</t>
  </si>
  <si>
    <t>http://loksabhaph.nic.in/Members/MemberBioprofile.aspx?mpsno=4535&amp;lastls=15</t>
  </si>
  <si>
    <t>Rajendran , Shri P.</t>
  </si>
  <si>
    <t>శ్రీ పి. రాజేంద్రన్</t>
  </si>
  <si>
    <t>Quilon (Kerala)</t>
  </si>
  <si>
    <t>క్విలాన్ (కేరళ)</t>
  </si>
  <si>
    <t>Shri Parameswaran Pillai</t>
  </si>
  <si>
    <t>శ్రీ పరమేశ్వరన్ పిళ్ళై</t>
  </si>
  <si>
    <t>Smt. Bhargavi Amma</t>
  </si>
  <si>
    <t>శ్రీమతి భార్గవి అమ్మ</t>
  </si>
  <si>
    <t>Mukhathala, Distt. Kollam (Kerala)</t>
  </si>
  <si>
    <t>ముఖాతాలా, డిస్ట్రిక్ట్. పురుషులు</t>
  </si>
  <si>
    <t>Smt. A. Vijayalakshmi Amma</t>
  </si>
  <si>
    <t>శ్రీమతి ఎ. విజయలక్ష్మి అమ్మ</t>
  </si>
  <si>
    <t>M.A. (Pol.Science) Educated at Sreenarayana College, Kollam (Kerala)</t>
  </si>
  <si>
    <t>M.A. (పోల్.సైన్స్) కొల్లమ్ (కేరళ) లోని శ్రీనారాయణ కళాశాలలో విద్యాభ్యాసం చేయబడింది</t>
  </si>
  <si>
    <t>Social Worker Agriculturist, Teacher</t>
  </si>
  <si>
    <t>సామాజిక కార్యకర్త వ్యవసాయదారుడు, ఉపాధ్యాయుడు</t>
  </si>
  <si>
    <t>Neduvathuvila Veedu, Alumoodu, Mukhathala, Kollam - 691 577 (Kerala) Tels. (0474)2522081,2763700 Fax. 2750243</t>
  </si>
  <si>
    <t>నేదువతువిలా వీడు, అల్యూముడు, ముఖాతల, కొల్లం - 691 577 (కేరళ) టెల్స్. (0474) 2522081,2763700 ఫ్యాక్స్. 2750243</t>
  </si>
  <si>
    <t>210, V.P. House, Rafi Marg, New Delhi - 110 001 Tels.(011) 23314022 , 9868180234(M)</t>
  </si>
  <si>
    <t>210, వి.పి. హౌస్, రఫీ మార్గ్, న్యూ Delhiఢిల్లీ- 110 001 టెల్స్. (011) 23314022, 9868180234 (ఎం)</t>
  </si>
  <si>
    <t>http://loksabhaph.nic.in/Members/MemberBioprofile.aspx?mpsno=347&amp;lastls=14</t>
  </si>
  <si>
    <t>Rajenimbalkar , Shri Omprakash Bhupalsingh alias Pavan</t>
  </si>
  <si>
    <t>శ్రీ ఓంప్రకాశ్ భూపాల్ సింగ్ అలియాస్ పవన్ రాజనింబాల్కర్</t>
  </si>
  <si>
    <t>omraje01@gmail.commp.omrajenimbalkar@gmail.comop.rajenimbalkar@sansad.nic.in</t>
  </si>
  <si>
    <t>Shri Bhupalsingh alias Pawan Santaji</t>
  </si>
  <si>
    <t>శ్రీ భూపాల్ సింగ్ అలియాస్ పవన్ శాంతాజీ</t>
  </si>
  <si>
    <t>Smt. Aanandidevi Bhupalsingh alias Pawan</t>
  </si>
  <si>
    <t>శ్రీమతి ఆనందీదేవి భూపాల్ సింగ్ అలియాస్ పవన్</t>
  </si>
  <si>
    <t>Osmanabad, Maharashtra</t>
  </si>
  <si>
    <t>ఉస్మానాబాద్, మహారాష్ట్ర</t>
  </si>
  <si>
    <t>Smt. Sanyojani</t>
  </si>
  <si>
    <t>శ్రీమతి సన్యోజని</t>
  </si>
  <si>
    <t>B.E. (Information Technology) Appeared IInd Year Educated at Sinhgad College of Engineering, University of Pune, Maharashtra</t>
  </si>
  <si>
    <t>At. Govardhanvadi, P.O. Dhoki Nazi, Distt. Osmanabad - 413580, Maharashtra 09960625777, 08668577701 (M) Office Address:Pawan Raje Complex, Rajeev Nagar,Osmanabad-413501, Maharashtra 09822352000 (M)</t>
  </si>
  <si>
    <t>వద్ద. గోవర్ధన్వాడి, పి.ఓ. ధోకి నాజీ, డిస్ట్రిక్ట్. ఉస్మానాబాద్ - 413580, మహారాష్ట్ర 09960625777, 0866857777,</t>
  </si>
  <si>
    <t>B-702 (Gomti) M.S. Flat,Baba Kharag Singh Marg, New Delhi-110001 Tels : (011) 23388075, 23387285 09960625777 (M)Fax : (011) 23782804</t>
  </si>
  <si>
    <t>B-702 (GOMTI) M.S. ఫ్లాట్, బాబా ఖరాగ్ సింగ్ మార్గ్, న్యూ Delhiఢిల్లీ-110001 టెల్స్: (011) 23388075, 23387285 09960625777 (ఎం) ఫ్యాక్స్: (011) 23782804</t>
  </si>
  <si>
    <t>http://loksabhaph.nic.in/Members/MemberBioprofile.aspx?mpsno=5189&amp;lastls=17</t>
  </si>
  <si>
    <t>Rajesh , Shri M. B.</t>
  </si>
  <si>
    <t>శ్రీ ఎం. బి. రాజేష్</t>
  </si>
  <si>
    <t>Palakkad (Kerala)</t>
  </si>
  <si>
    <t>పాలక్కాడ్ (కేరళ)</t>
  </si>
  <si>
    <t>mb.rajesh@sansad.nic.in mbrajesh05@yahoo.com</t>
  </si>
  <si>
    <t>Shri Balakrishnannair</t>
  </si>
  <si>
    <t>శ్రీ బాలకృష్ణన్నార్</t>
  </si>
  <si>
    <t>Smt. M. K. Remani</t>
  </si>
  <si>
    <t>శ్రీమతి ఎమ్.కె. రేమాని</t>
  </si>
  <si>
    <t>Jalandhar (Punjab)</t>
  </si>
  <si>
    <t>జలాణువు</t>
  </si>
  <si>
    <t>Smt. R. Ninitha</t>
  </si>
  <si>
    <t>శ్రీమతి ఆర్. నినిత</t>
  </si>
  <si>
    <t>M.A. (Economics), LL.B.Educated at NSS College Ottappalam, University of Calicut and Kerala Law Academy, Trivandrum, University of Kerala</t>
  </si>
  <si>
    <t>Nalinakanthi, Kadamkode, P.O. Karinagarappully, Palakkad, Kerala Tel : (0491) 2507000, 09446343499(M)</t>
  </si>
  <si>
    <t>నలినాకంతి, కదమ్‌కోడ్, పి.ఓ. కరినగరప్పులీ, పాలక్కాడ్, కేరళ టెల్: (0491) 2507000, 09446343499 (ఎం)</t>
  </si>
  <si>
    <t>508, V. P. House, Rafi Marg, New Delhi- 110 001 Tel : 9013180599 (M)</t>
  </si>
  <si>
    <t>508, వి. పి. హౌస్, రఫీ మార్గ్, న్యూ Delhi ిల్లీ- 110 001 టెల్: 9013180599 (ఎం)</t>
  </si>
  <si>
    <t>http://loksabhaph.nic.in/Members/MemberBioprofile.aspx?mpsno=4562&amp;lastls=16</t>
  </si>
  <si>
    <t>Rajeswaramma , Dr. (Smt.) Vukkala</t>
  </si>
  <si>
    <t>డా. (శ్రీమతి) వుక్కల రాజేశ్వరమ్మ</t>
  </si>
  <si>
    <t>Nellore -SC (Andhra Pradesh)</t>
  </si>
  <si>
    <t>నెల్లూరు -ఎస్సీ (ఆంధ్రప్రదేశ్)</t>
  </si>
  <si>
    <t>Late Shri D. Kamakshaiah</t>
  </si>
  <si>
    <t>స్వర్గీయ శ్రీ డి.కామాక్షయ్య</t>
  </si>
  <si>
    <t>Smt. D. Sankaramma</t>
  </si>
  <si>
    <t>శ్రీమతి డి.శంకరమ్మ</t>
  </si>
  <si>
    <t>Atmakur, Distt. Nellore (Andhra Pradesh)</t>
  </si>
  <si>
    <t>Atmakur, distt. నెల్లూరు (ఆంధ్రప్రదేశ్</t>
  </si>
  <si>
    <t>Dr. V. Prakash Rao</t>
  </si>
  <si>
    <t>డా. వి. ప్రకాశరావు</t>
  </si>
  <si>
    <t>M.B.B.S. Educated at Kurnool Medical College, Kurnool (Andhra Pradesh)</t>
  </si>
  <si>
    <t>M.B.B.S. కర్నూల్ (ఆంధ్రప్రదేశ్) లోని కర్నూలు మెడికల్ కాలేజీలో చదువుకున్నారు</t>
  </si>
  <si>
    <t>Sri Rajesharam Nursing Home, Buchi Reddy Palem, Distt. Nellore, Andhra Pradesh (08622) 73437</t>
  </si>
  <si>
    <t>శ్రీ రాజేషరం నర్సింగ్ హోమ్, బుచి రెడ్డి పాలెమ్, డిస్ట్రిక్ట్. నెల్లూర్, ఆంధ్రప్రదేశ్ (08622) 73437</t>
  </si>
  <si>
    <t>214, North Avenue, New Delhi - 110001 (011) 23018805</t>
  </si>
  <si>
    <t>214, నార్త్ అవెన్యూ, న్యూ Delhiఢిల్లీ- 110001 (011) 23018805</t>
  </si>
  <si>
    <t>http://loksabhaph.nic.in/Members/MemberBioprofile.aspx?mpsno=516&amp;lastls=13</t>
  </si>
  <si>
    <t>Rajkumar , Dr. Ranjan Singh</t>
  </si>
  <si>
    <t>డాక్టర్ రంజన్ సింగ్ రాజ్ కుమార్</t>
  </si>
  <si>
    <t>ranjanrk50@gmail.com ranjan.rk@sansad.nic.in</t>
  </si>
  <si>
    <t>Shri Rajkumar Nilamani Singh</t>
  </si>
  <si>
    <t>శ్రీ రాజ్ కుమార్ నీలమణి సింగ్</t>
  </si>
  <si>
    <t>Smt. Ningthemcha Ongbi Achoubi</t>
  </si>
  <si>
    <t>శ్రీమతి నింగ్ థెంచా ఒంగ్బీ అచౌబి</t>
  </si>
  <si>
    <t>Kongba Nandei Bamleikai, Imphal East, Manipur</t>
  </si>
  <si>
    <t>కాంగ్బా నందీ బామ్లీకై, ఇంఫాల్ ఈస్ట్, మణిపూర్</t>
  </si>
  <si>
    <t>Smt. Chungkham Debala Devi</t>
  </si>
  <si>
    <t>శ్రీమతి చుంగ్ఖం దేబాలా దేవి</t>
  </si>
  <si>
    <t>M.A. (Geography), B.T. &amp; PhD Educated at Guwahati University, Guwahati, Assam</t>
  </si>
  <si>
    <t>M.A. (జియోగ్రఫీ), B.T. &amp; పిహెచ్‌డి అస్సాలోని గువహతిలోని గువహతి విశ్వవిద్యాలయంలో విద్యాభ్యాసం</t>
  </si>
  <si>
    <t>Teaching Research</t>
  </si>
  <si>
    <t>బోధనా పరిశోధన</t>
  </si>
  <si>
    <t>Kongba Nandeibam Leikai, P.O. Singjamei, P.S. Irilbung, Distt.- Imphal East, Manipur-795008 Tel : (0385) 2459986 09436021753, 08436021753 (M)</t>
  </si>
  <si>
    <t>కాంగ్బా నందీబామ్ లైకాయ్, పి.ఓ. సింగ్జమీ, పి.ఎస్. ఇరిల్‌బంగ్, డిస్ట్రిక్ట్- ఇంపాల్ ఈస్ట్, మణిపూర్ -795008 టెల్: (0385) 2459986 09436021753, 08436021753 (ఎం)</t>
  </si>
  <si>
    <t>120, South Avenue, New Delhi-110011 Tels : 09436021753, 08436021753 (M) (011) 23384073, 23386163, 49016636 (O) Fax : (011) 23385112, 49016740 (O)</t>
  </si>
  <si>
    <t>120, సౌత్ అవెన్యూ, న్యూ Delhiఢిల్లీ-110011 టెల్స్: 09436021753, 08436021753 (ఎం) (011) 23384073, 23386163, 49016636 (ఓ) ఫ్యాక్స్: (011) 23385112, 49016740 (ఓ)</t>
  </si>
  <si>
    <t>http://loksabhaph.nic.in/Members/MemberBioprofile.aspx?mpsno=5000&amp;lastls=17</t>
  </si>
  <si>
    <t>Rajkumar , Shri Wangcha</t>
  </si>
  <si>
    <t>శ్రీ వాంగ్చా రాజ్ కుమార్</t>
  </si>
  <si>
    <t>wangcha@sansad.nic.in</t>
  </si>
  <si>
    <t>Late Shri Wangmai Rajkumar</t>
  </si>
  <si>
    <t>స్వర్గీయ శ్రీ వాంగ్మయి రాజ్ కుమార్</t>
  </si>
  <si>
    <t>Smt. Chamcha Rajkumar</t>
  </si>
  <si>
    <t>శ్రీమతి చమ్చా రాజ్ కుమార్</t>
  </si>
  <si>
    <t>Namsang, Distt. Tirap (Arunachal Pradesh)</t>
  </si>
  <si>
    <t>నంమ్‌సాంగ్, డిస్ట్రిక్ట్. తినాచల్ ప్రాషేకం</t>
  </si>
  <si>
    <t>Smt. Secha Rajkumar</t>
  </si>
  <si>
    <t>శ్రీమతి సెచా రాజ్ కుమార్</t>
  </si>
  <si>
    <t>Under Graduate Educated at R.K. Mission, Deomali, Distt. Tirap, H.S. School, Miao (Arunachal Pradesh) and University of Delhi (Delhi)</t>
  </si>
  <si>
    <t>అండర్ గ్రాడ్యుయేట్ ఆర్.కె. మిషన్, డయోమలి, డిస్ట్రిక్ట్. టిరాప్, హెచ్.ఎస్. పాఠశాల, మియావో (అరుణాచల్ ప్రదేశ్) అండ్ Delhiఢిల్లీవిశ్వవిద్యాలయం (.ిల్లీ)</t>
  </si>
  <si>
    <t>PO &amp; P.S. Deomali, Distt. Tirap, Arunachal Pradesh - 786629</t>
  </si>
  <si>
    <t>పో &amp; పి.ఎస్. డెయోమలి, డిస్ట్రిక్ట్. టిరాప్, అరుణాచల్ ప్రదేశ్ - 786629</t>
  </si>
  <si>
    <t>A-7, M.S. Flats, B.K.S. Marg, New Delhi - 110001 (011) 23714778, 23353966</t>
  </si>
  <si>
    <t>A-7, M.S. ఫ్లాట్లు, B.K.S. మార్గ్, న్యూ Delhiఢిల్లీ- 110001 (011) 23714778, 23353966</t>
  </si>
  <si>
    <t>http://loksabhaph.nic.in/Members/MemberBioprofile.aspx?mpsno=520&amp;lastls=13</t>
  </si>
  <si>
    <t>Rajoria , Dr. Manoj</t>
  </si>
  <si>
    <t>డాక్టర్ మనోజ్ రాజోరియా</t>
  </si>
  <si>
    <t>Karauli-Dholpur (SC) (Rajasthan)</t>
  </si>
  <si>
    <t>కరౌలి-ధోల్పూర్ (ఎస్సీ) (రాజస్థాన్)</t>
  </si>
  <si>
    <t>manoj.rajoria@sansad.nic.in dr.manojrajoria001@gmail.com</t>
  </si>
  <si>
    <t>Shri Ram Gopal Rajoria</t>
  </si>
  <si>
    <t>శ్రీ రామ్ గోపాల్ రాజోరియా</t>
  </si>
  <si>
    <t>Smt. Shanti Rajoria</t>
  </si>
  <si>
    <t>శ్రీమతి శాంతి రాజోరియా</t>
  </si>
  <si>
    <t>Smt. Sunita Rajoria</t>
  </si>
  <si>
    <t>శ్రీమతి సునీతా రాజోరియా</t>
  </si>
  <si>
    <t>B.H.M.S., M.D.(Homeopathy) Educated at Dr. M. P. K. Homeopathic Medical College, Jaipur</t>
  </si>
  <si>
    <t>B.H.M.S., M.D. (హోమియోపతి) డాక్టర్ M. P. K. హోమియోపతి మెడికల్ కాలేజ్, జైపూర్</t>
  </si>
  <si>
    <t>Medical Practitioner Businessperson,Social Worker</t>
  </si>
  <si>
    <t>మెడికల్ ప్రాక్టీషనర్ బిజినెస్‌పర్సన్, సోషల్ వర్కర్</t>
  </si>
  <si>
    <t>320,Tagore Nagar,Ajmer Road, Jaipur-302021, Rajasthan Tel : (0141) 2352144, 09414389585 (M)</t>
  </si>
  <si>
    <t>320, ఠాగూర్ నగర్, అజ్మెర్ రోడ్, జైపూర్ -302021, రాజస్థాన్ టెల్: (0141) 2352144, 09414389585 (ఎం)</t>
  </si>
  <si>
    <t>189, South Avenue, New Delhi-110011 09414389585 (M)</t>
  </si>
  <si>
    <t>189, సౌత్ అవెన్యూ, న్యూ Delhiఢిల్లీ-110011 09414389585 (ఎం)</t>
  </si>
  <si>
    <t>http://loksabhaph.nic.in/Members/MemberBioprofile.aspx?mpsno=4667&amp;lastls=17</t>
  </si>
  <si>
    <t>Rajput , Shri Mukesh</t>
  </si>
  <si>
    <t>శ్రీ ముఖేష్ రాజ్ పుత్</t>
  </si>
  <si>
    <t>mukeshrajputmpls@icloud.com mukesh.rajput@sansad.nic.in</t>
  </si>
  <si>
    <t>Late Shri Lajjaram</t>
  </si>
  <si>
    <t>స్వర్గీయ శ్రీ లజ్జారం</t>
  </si>
  <si>
    <t>Late Smt. Chandawati</t>
  </si>
  <si>
    <t>స్వర్గీయ శ్రీమతి చందావతి</t>
  </si>
  <si>
    <t>ఫరూఖాబాద్</t>
  </si>
  <si>
    <t>Smt. Shaubhagyawati Rajput</t>
  </si>
  <si>
    <t>శ్రీమతి శౌభాగ్యవతి రాజపుత్ర</t>
  </si>
  <si>
    <t>B.Sc.Educatd at R.P. Degree College, Kamalganj, Farrukhabad, Uttar Pradesh</t>
  </si>
  <si>
    <t>R.p. డిగ్రీ కాలేజ్, కమల్గంజ్, ఫరూఖాబాద్, ఉత్తర ప్రదేశ్ వద్ద B.Sc.educatd</t>
  </si>
  <si>
    <t>ITI Chauraha, Retganj, Thadi Sadak, Distt. - Farrukhabad- 209625, U.P. Tel : (05692) 224455, 08004935188 (M), (011) 2311916 (F)</t>
  </si>
  <si>
    <t>ఇటి చౌరాహా, రెట్గంజ్, థాడి సదక్, డిస్ట్రిక్ట్. - ఫరూఖబాద్- 209625, యు.పి. టెల్: (05692) 224455, 08004935188 (ఎం), (011) 2311916 (ఎఫ్)</t>
  </si>
  <si>
    <t>9, Firozshah Road, New Delhi - 110001 09013869443 (M)</t>
  </si>
  <si>
    <t>9, ఫిరోజ్షా రోడ్, న్యూ Delhiఢిల్లీ- 110001 09013869443 (ఎం)</t>
  </si>
  <si>
    <t>http://loksabhaph.nic.in/Members/MemberBioprofile.aspx?mpsno=4666&amp;lastls=17</t>
  </si>
  <si>
    <t>Raju , Shri Gokaraju Ganga</t>
  </si>
  <si>
    <t>శ్రీ గోకరాజు గంగ రాజు</t>
  </si>
  <si>
    <t>goka.raju@sansad.nic.ingokarajugangarajump@gmail.com</t>
  </si>
  <si>
    <t>Shri Gokaraju Rangaraju</t>
  </si>
  <si>
    <t>శ్రీ గోకరాజు రంగరాజు</t>
  </si>
  <si>
    <t>Smt. Gangaraju Ramayamma</t>
  </si>
  <si>
    <t>శ్రీమతి గంగరాజు రామాయమ్మ</t>
  </si>
  <si>
    <t>Kesavaram, Distt. West Godavari (Andhra Pradesh)</t>
  </si>
  <si>
    <t>కేసవరం, డిస్ట్రిక్ట్. పశ్చిమ గోదావరి (ఆంధ్రప్రదేశ్)</t>
  </si>
  <si>
    <t>Smt. Laila Gokaraju</t>
  </si>
  <si>
    <t>శ్రీమతి లైలా గోకరాజు</t>
  </si>
  <si>
    <t>B.Pharmacy Educated at Andhra University, Andhra Pradesh</t>
  </si>
  <si>
    <t>బి. ఫార్మసీ ఆంధ్ర విశ్వవిద్యాలయంలో ఆంధ్రప్రదేశ్ విశ్వవిద్యాలయంలో చదువుతారు</t>
  </si>
  <si>
    <t>House No. 40-15/14, Sudarshan Apartments, Brindavan Colony, Labbipeta, Vijayawada, Andhra Pradesh-520010 Tel : (0866) 2464445/6, 09848125500 (M)Fax : (0866) 2464447</t>
  </si>
  <si>
    <t>హౌస్ నం.</t>
  </si>
  <si>
    <t>167 &amp; 169, North Avenue, New Delhi-110001 Telefax : (011) 23094975, 09013869926 (M)</t>
  </si>
  <si>
    <t>167 &amp; 169, నార్త్ అవెన్యూ, న్యూ Delhiఢిల్లీ-110001 టెలిఫాక్స్: (011) 23094975, 09013869926 (ఎం)</t>
  </si>
  <si>
    <t>http://loksabhaph.nic.in/Members/MemberBioprofile.aspx?mpsno=4610&amp;lastls=16</t>
  </si>
  <si>
    <t>Raju , Dr. M. Mangapati Pallam</t>
  </si>
  <si>
    <t>డా.ఎం.మంగపతి పల్లం రాజు</t>
  </si>
  <si>
    <t>9,14,15</t>
  </si>
  <si>
    <t>mmpraju@yahoo.com</t>
  </si>
  <si>
    <t>Dr. M.S. Sanjeevi Rao</t>
  </si>
  <si>
    <t>డాక్టర్ ఎం.ఎస్.సంజీవరావు</t>
  </si>
  <si>
    <t>Late Smt. Rama Rajeshwari</t>
  </si>
  <si>
    <t>స్వర్గీయ శ్రీమతి రామ రాజేశ్వరి</t>
  </si>
  <si>
    <t>Pithapuram, Distt. East Godavari (Andhra Pradesh)</t>
  </si>
  <si>
    <t>పిథపురం, డిస్ట్రిక్ట్. తూర్పు గోదావరి (ఆంధ్రప్రదేశ్</t>
  </si>
  <si>
    <t>Smt. Mamatha</t>
  </si>
  <si>
    <t>శ్రీమతి మమత</t>
  </si>
  <si>
    <t>B.E., M.B.A., Educated at Andhra University, Visakhapatnam, and Temple University, Philadelphia, U.S.A.</t>
  </si>
  <si>
    <t>B.E., M.B.A., ఆంధ్ర విశ్వవిద్యాలయంలో విద్యావంతులు, విశాఖపట్నం, అండ్ టెంపుల్ విశ్వవిద్యాలయం, ఫిలడెల్ఫియా, U.S.A.</t>
  </si>
  <si>
    <t>Engineer Social Worker</t>
  </si>
  <si>
    <t>ఇంజనీర్ సోషల్ వర్కర్</t>
  </si>
  <si>
    <t>13-2-41, Latchi Raju Variveedhi, Kakinada - 533 001Andhra Pradesh Tel. (0884) 2361891Fax. (0884) 2362123</t>
  </si>
  <si>
    <t>13-2-41, లాచి రాజు వరివేదీ, కాకినాడ-533 001 ఆంధ్రప్రదేశ్ టెల్. (0884) 2361891 ఫాక్స్. (0884) 2362123</t>
  </si>
  <si>
    <t>AB - 3, Pandara Road, New Delhi - 110 003 Tels. (011) 23782698, 23782387 (O)Telefax. (011) 23385054 (R), 9868180180 (M)Fax. (011) 23382365 (O)</t>
  </si>
  <si>
    <t>ఎబి - 3, పండారా రోడ్, న్యూ Delhiఢిల్లీ- 110 003 టెల్స్. (011) 23782698, 23782387 (ఓ) టెలిఫాక్స్. (011) 23385054 (ఆర్), 9868180180 (ఎం) ఫ్యాక్స్. (011) 23382365 (ఓ)</t>
  </si>
  <si>
    <t>http://loksabhaph.nic.in/Members/MemberBioprofile.aspx?mpsno=3375&amp;lastls=15</t>
  </si>
  <si>
    <t>Rajukhedi , Shri Gajendra Singh</t>
  </si>
  <si>
    <t>శ్రీ గజేంద్ర సింగ్ రాజుఖేడి</t>
  </si>
  <si>
    <t>Dhar -ST (Madhya Pradesh)</t>
  </si>
  <si>
    <t>ధార్ - ఎస్ టి (మధ్యప్రదేశ్)</t>
  </si>
  <si>
    <t>rajukhedi@sansad.nic.in</t>
  </si>
  <si>
    <t>Shri Onkar Singh</t>
  </si>
  <si>
    <t>శ్రీ ఓంకార్ సింగ్</t>
  </si>
  <si>
    <t>Smt. Ramkunwar Devi</t>
  </si>
  <si>
    <t>శ్రీమతి రామ్ కున్వర్ దేవి</t>
  </si>
  <si>
    <t>Rajukhedi, Dhar (Madhya Pradesh)</t>
  </si>
  <si>
    <t>రాజుఖేది, ధర్ (మధ్యప్రదేశ్)</t>
  </si>
  <si>
    <t>Smt. Gayatri Singh</t>
  </si>
  <si>
    <t>శ్రీమతి గాయత్రి సింగ్</t>
  </si>
  <si>
    <t>B.A., LL.B. Educated at Government Arts and Commerce College and Christian College, Indore, Madhya Pradesh</t>
  </si>
  <si>
    <t>B.A., LL.B. ప్రభుత్వ ఆర్ట్స్ అండ్ కామర్స్ కాలేజీ అండ్ క్రిస్టియన్ కాలేజీలోని ఇండోర్, మధ్యప్రదేశ్‌లో చదువుకున్నారు</t>
  </si>
  <si>
    <t>185, Radha Raman Colony, Manavar, Distt. Dhar, Madhya Pradesh Tels. 9424599991 (M)</t>
  </si>
  <si>
    <t>185, రాధా రామన్ కాలనీ, మనవర్, డిస్ట్రిక్ట్. ధార్, మధ్యప్రదేశ్ టెల్స్. 9424599991 (ఎం)</t>
  </si>
  <si>
    <t>203-204, South Avenue, New Delhi - 110 011 Tels. (011) 23795028, 9013180255 (M)</t>
  </si>
  <si>
    <t>203-204, సౌత్ అవెన్యూ, న్యూ Delhiఢిల్లీ- 110 011 టెల్స్. (011) 23795028, 9013180255 (ఎం)</t>
  </si>
  <si>
    <t>http://loksabhaph.nic.in/Members/MemberBioprofile.aspx?mpsno=348&amp;lastls=15</t>
  </si>
  <si>
    <t>Ram , Shri Braj Mohan</t>
  </si>
  <si>
    <t>శ్రీ బ్రజ్ మోహన్ రామ్</t>
  </si>
  <si>
    <t>brajmr@sansad.nic.in</t>
  </si>
  <si>
    <t>Shri Arjun Ram Baitha</t>
  </si>
  <si>
    <t>శ్రీ అర్జున్ రామ్ బైఠా</t>
  </si>
  <si>
    <t>Smt. Chaiti Devi</t>
  </si>
  <si>
    <t>శ్రీమతి చైతీ దేవి</t>
  </si>
  <si>
    <t>Chandwa, Distt. Palamau (Bihar)</t>
  </si>
  <si>
    <t>చంద్వా, డిస్ట్రిక్ట్. పూస</t>
  </si>
  <si>
    <t>Smt. Leela Devi</t>
  </si>
  <si>
    <t>శ్రీమతి లీలా దేవి</t>
  </si>
  <si>
    <t>B.A. Educated at B.S. College, Lohardagga (Bihar)</t>
  </si>
  <si>
    <t>బా. B.S. కళాశాల, లోహర్దగ్గా (బీహార్)</t>
  </si>
  <si>
    <t>Vill &amp; P.O. Chandva, Distt. Palamu, Jharkhand (06565) 6267</t>
  </si>
  <si>
    <t>విల్ &amp; పి.ఓ. చంద్వా, డిస్ట్రిక్ట్. పలాము, జార్ఖండ్ (06565) 6267</t>
  </si>
  <si>
    <t>110, North Avenue, New Delhi - 110001 (011) 23792930</t>
  </si>
  <si>
    <t>110, నార్త్ అవెన్యూ, న్యూ Delhiఢిల్లీ- 110001 (011) 23792930</t>
  </si>
  <si>
    <t>http://loksabhaph.nic.in/Members/MemberBioprofile.aspx?mpsno=350&amp;lastls=13</t>
  </si>
  <si>
    <t>Ram , Shri Ghuran</t>
  </si>
  <si>
    <t>శ్రీ ఘురాన్ రామ్</t>
  </si>
  <si>
    <t>Late Shri Deodhari Ram</t>
  </si>
  <si>
    <t>స్వర్గీయ శ్రీ డియోధారి రామ్</t>
  </si>
  <si>
    <t>Smt. Rajmatia Devi</t>
  </si>
  <si>
    <t>శ్రీమతి రాజ్మతియా దేవి</t>
  </si>
  <si>
    <t>Mahulia Garhwa, Jharkhand</t>
  </si>
  <si>
    <t>మహులియా గార్హ్వా</t>
  </si>
  <si>
    <t>Smt. Rukimini Devi</t>
  </si>
  <si>
    <t>శ్రీమతి రుకిమిణీ దేవి</t>
  </si>
  <si>
    <t>Graduate Educated at S.S.J.S. Namdhari, Garhwa (Jharkhand)</t>
  </si>
  <si>
    <t>గ్రాడ్యుయేట్ S.S.J.S. నమ్ధారి, గార్హ్వా (జార్ఖండ్)</t>
  </si>
  <si>
    <t>Village Mahulia, Post Office Soh, Distt. Garhwa, Jharkhand Tel. 9431136447</t>
  </si>
  <si>
    <t>విలేజ్ మహులియా, పోస్ట్ ఆఫీస్ సోహ్, డిస్ట్రిక్ట్. గార్హ్వా, జార్ఖండ్ టెల్. 9431136447</t>
  </si>
  <si>
    <t>85, North Avenue, New Delhi - 110 001 Tel. 9868180170 (M)</t>
  </si>
  <si>
    <t>85, నార్త్ అవెన్యూ, న్యూ Delhiఢిల్లీ- 110 001 టెల్. 9868180170 (ఎం)</t>
  </si>
  <si>
    <t>http://loksabhaph.nic.in/Members/MemberBioprofile.aspx?mpsno=4222&amp;lastls=14</t>
  </si>
  <si>
    <t>Ram , Shri Janak</t>
  </si>
  <si>
    <t>శ్రీ జనక్ రాముడు</t>
  </si>
  <si>
    <t>Gopalganj (SC) (Bihar)</t>
  </si>
  <si>
    <t>గోపాల్ గంజ్ (ఎస్సీ) (బీహార్)</t>
  </si>
  <si>
    <t>janak.ram@sansad nic.in janakchamarbjp73@gmail.com</t>
  </si>
  <si>
    <t>Shri Rambali Ram</t>
  </si>
  <si>
    <t>శ్రీ రాంబలి రామ్</t>
  </si>
  <si>
    <t>Smt. Ilayachi Devi</t>
  </si>
  <si>
    <t>శ్రీమతి ఇళయచ్చి దేవి</t>
  </si>
  <si>
    <t>Indrawa, Distt. Gopalganj (Bihar)</t>
  </si>
  <si>
    <t>ఇంద్రవా, డిస్ట్రిక్ట్. బీహార్</t>
  </si>
  <si>
    <t>Smt. Kumari Priyanka</t>
  </si>
  <si>
    <t>శ్రీమతి కుమారి ప్రియాంక</t>
  </si>
  <si>
    <t>M.A. Educated at Rajendra College, Chhapra, Bihar</t>
  </si>
  <si>
    <t>M.A. బీహార్లోని ఛప్రాలోని రాజేంద్ర కాలేజీలో విద్యాభ్యాసం</t>
  </si>
  <si>
    <t>Vill. Indrawa Abadullah, P.O. Thawe, P.S. &amp; Distt. Gopalganj Bihar-800001 Tel : (06156) 224182, 09431078779 (M)</t>
  </si>
  <si>
    <t>విల్. ఇంద్రవా అబాదుల్లా, పి.ఓ. థావే, పి.ఎస్. &amp; Distt. గోపాల్గంజ్ బీహార్ -800001 టెల్: (06156) 224182, 09431078779 (ఎం)</t>
  </si>
  <si>
    <t>85, North Avenue, New Delhi-110001 09013869975 (M)</t>
  </si>
  <si>
    <t>85, నార్త్ అవెన్యూ, న్యూ Delhiఢిల్లీ-110001 09013869975 (ఎం)</t>
  </si>
  <si>
    <t>http://loksabhaph.nic.in/Members/MemberBioprofile.aspx?mpsno=4719&amp;lastls=16</t>
  </si>
  <si>
    <t>Ram , Shri Purnmasi</t>
  </si>
  <si>
    <t>శ్రీ పూర్ణమసి రాముడు</t>
  </si>
  <si>
    <t>Gopalganj -SC (Bihar)</t>
  </si>
  <si>
    <t>purnmasi.ram@sansad.nic.in</t>
  </si>
  <si>
    <t>Shri Mohar Ram</t>
  </si>
  <si>
    <t>శ్రీ మొహర్ రామ్</t>
  </si>
  <si>
    <t>Smt. Chingee Devi</t>
  </si>
  <si>
    <t>శ్రీమతి చింగీ దేవి</t>
  </si>
  <si>
    <t>Naraipur, Distt. - West Champaran (Bihar)</t>
  </si>
  <si>
    <t>నరైపూర్, డిస్ట్రిక్ట్. - వెస్ట్ ఛాంపరన్ (బీహార్)</t>
  </si>
  <si>
    <t>Matriculate Educated at Hindi Vidyapeeth Deoghar, Jharkhand</t>
  </si>
  <si>
    <t>జార్ఖండ్లోని హిందీ విద్యాపీత్ డియోహార్ వద్ద మెట్రిక్యులేట్ చదువుకుంది</t>
  </si>
  <si>
    <t>Agriculturist Businessperson, Political and Social Worker</t>
  </si>
  <si>
    <t>వ్యవసాయ వ్యాపారవేత్త, రాజకీయ అండ్ సామాజిక కార్యకర్త</t>
  </si>
  <si>
    <t>Vill+P.O. - Naraipur, Distt. - West Champaran, Bihar Tels.(06251) 226304, 09431212904 (M)Fax. (06251) 226304</t>
  </si>
  <si>
    <t>విల్+పి.ఓ. - నరైపూర్, డిస్ట్రిక్ట్. - వెస్ట్ ఛాంపారన్, బీహార్ టెల్స్. (06251) 226304</t>
  </si>
  <si>
    <t>12-D, Ferozeshah Road New Delhi - 110 001 Tels. 9934552194, 9013180197 (M)</t>
  </si>
  <si>
    <t>12 -డి, ఫిరోజేషా రోడ్ న్యూ Delhiఢిల్లీ- 110 001 టెల్స్. 9934552194, 9013180197 (ఎం)</t>
  </si>
  <si>
    <t>http://loksabhaph.nic.in/Members/MemberBioprofile.aspx?mpsno=4461&amp;lastls=15</t>
  </si>
  <si>
    <t>Ram , Shri Vishnu Dayal</t>
  </si>
  <si>
    <t>శ్రీ విష్ణు దయాళ్ రాముడు</t>
  </si>
  <si>
    <t>Palamu (SC) (Jharkhand)</t>
  </si>
  <si>
    <t>vishnudayal.ram@sansad.nic.invishnudayalram.mp@gmail.com</t>
  </si>
  <si>
    <t>Late Shri Mukha Ram</t>
  </si>
  <si>
    <t>స్వర్గీయ శ్రీ ముఖ రామ్</t>
  </si>
  <si>
    <t>Late Smt. Ramrati Devi</t>
  </si>
  <si>
    <t>స్వర్గీయ శ్రీమతి రామ్రతీ దేవి</t>
  </si>
  <si>
    <t>Nainijor, Distt. Buxar (Bihar)</t>
  </si>
  <si>
    <t>Nainijor, distt. బీహార్</t>
  </si>
  <si>
    <t>Smt. Pushpa Dayal</t>
  </si>
  <si>
    <t>శ్రీమతి పుష్ప దయాళ్</t>
  </si>
  <si>
    <t>B.A. (Hons) Educated at Patna College, Patna University (Bihar)</t>
  </si>
  <si>
    <t>బా. (హన్స్) పాట్నా కాలేజీలోని పాట్నా కాలేజీలో చదువుకున్నారు (బీహార్)</t>
  </si>
  <si>
    <t>Derra Lake Avenue, Kanke Road, Ranchi, Jharkhand-834008 Tel : (0656) 2222051 09431707077</t>
  </si>
  <si>
    <t>డెర్రా లేక్ అవెన్యూ, కాంకే రోడ్, రాంచీ, జార్ఖండ్ -834008 టెల్: (0656) 2222051 09431707077</t>
  </si>
  <si>
    <t>503, Kaveri Apartment, New M.S. Flats, Dr. B.D. Marg, New Delhi-110001 Tel : (011) 23311071 09431707077</t>
  </si>
  <si>
    <t>503, కవేరి అపార్ట్మెంట్, కొత్త M.S. ఫ్లాట్స్, డాక్టర్ బి.డి. మార్గ్, న్యూ Delhiఢిల్లీ-110001 టెల్: (011) 23311071 09431707077</t>
  </si>
  <si>
    <t>http://loksabhaph.nic.in/Members/MemberBioprofile.aspx?mpsno=4731&amp;lastls=17</t>
  </si>
  <si>
    <t>Ram Charitra Nishad , Shri</t>
  </si>
  <si>
    <t>శ్రీ రామచరిత్ర నిషాద్</t>
  </si>
  <si>
    <t>మచ్లిషార్ (ఉత్తర ప్రదేశ్)</t>
  </si>
  <si>
    <t>ram.charitra@sansad.nic.inanamikaram21@gmail.com</t>
  </si>
  <si>
    <t>Shri Ram Narayan</t>
  </si>
  <si>
    <t>శ్రీ రామ్ నారాయణ్</t>
  </si>
  <si>
    <t>Smt. Dhanpati Devi</t>
  </si>
  <si>
    <t>శ్రీమతి ధనపతి దేవి</t>
  </si>
  <si>
    <t>Smt. Anamika Sharma</t>
  </si>
  <si>
    <t>శ్రీమతి అనామిక శర్మ</t>
  </si>
  <si>
    <t>Under Graduate Educated at A.P.N. Degree College, Basti, Uttar Pradesh</t>
  </si>
  <si>
    <t>అండర్ గ్రాడ్యుయేట్ A.P.N. డిగ్రీ కళాశాల, బస్తీ, ఉత్తర ప్రదేశ్</t>
  </si>
  <si>
    <t>145, Fourth Floor, Bhagwan Nagar, Near Ashram, New Delhi-110014 Tel : (011) 26347156, 09312650788 (M)</t>
  </si>
  <si>
    <t>145, నాల్గవ అంతస్తు, భగవాన్ నగర్, ఆశ్రమం సమీపంలో, న్యూ Delhiఢిల్లీ-110014 టెల్: (011) 26347156, 09312650788 (ఎం)</t>
  </si>
  <si>
    <t>27, Western Court, Janpath, New Delhi-110001 Tel : (011) 23341238, 09013869477 (M)</t>
  </si>
  <si>
    <t>27, వెస్ట్రన్ కోర్ట్, జాన్‌పాత్, న్యూ Delhiఢిల్లీ-110001 టెల్: (011) 23341238, 09013869477 (ఎం)</t>
  </si>
  <si>
    <t>http://loksabhaph.nic.in/Members/MemberBioprofile.aspx?mpsno=4617&amp;lastls=16</t>
  </si>
  <si>
    <t>Ram Mohan Naidu , Shri Kinjarapu</t>
  </si>
  <si>
    <t>శ్రీ కింజరాపు రామ్ మోహన్ నాయుడు</t>
  </si>
  <si>
    <t>rammohannaidu.k@sansad.nic.in rammohannaidu@gmail.com</t>
  </si>
  <si>
    <t>Shri Yerrannaidu Kinjarapu</t>
  </si>
  <si>
    <t>శ్రీ యర్రంనాయుడు కింజరపు</t>
  </si>
  <si>
    <t>Smt. Vijayakumari Kinjarapu</t>
  </si>
  <si>
    <t>శ్రీమతి విజయకుమారి కింజరపు</t>
  </si>
  <si>
    <t>Nimmada, Srikakulam, Andhra Pradesh</t>
  </si>
  <si>
    <t>నిమ్మడ, శ్రీకాకుళం, ఆంధ్రప్రదేశ్</t>
  </si>
  <si>
    <t>Smt. Sri Sravya Bandaru</t>
  </si>
  <si>
    <t>శ్రీమతి శ్రీ శ్రావ్య బండారు</t>
  </si>
  <si>
    <t>M.B.A., B. S. (Electrical Engineering) Educated at Long Island University, New York, U.S.A. and Purdue University, Indiana, U.S.A.</t>
  </si>
  <si>
    <t>M.B.A., B. S. (ఎలక్ట్రికల్ ఇంజనీరింగ్) లాంగ్ ఐలాండ్ యూనివర్శిటీ, న్యూయార్క్, U.S.A. అండ్ పర్డ్యూ విశ్వవిద్యాలయం, ఇండియానా, U.S.A.</t>
  </si>
  <si>
    <t>Vijaya Nilayam, 80 Feet Road, Near Arasavili Junction Srikakulam-532001, Andhra Pradesh Tel : (08942) 223799, 09440195555(M) Fax : (08942) 225238</t>
  </si>
  <si>
    <t>విజయ నీలయం, 80 అడుగుల రోడ్, అరసవిలి జంక్షన్ శ్రీకాకులం -532001, ఆంధ్రప్రదేశ్ టెల్: (08942) 223799, 09440195555 (ఎం) ఫ్యాక్స్: (08942) 225238</t>
  </si>
  <si>
    <t>C-6 MS Flats-Sindhu Apartments, Baba kharak Singh Marg New Delhi-110 001 Tel : (011) 23353869, 09440195555 (M)</t>
  </si>
  <si>
    <t>సి -6 ఎంఎస్ ఫ్లాట్స్-సింధు అపార్ట్‌మెంట్లు, బాబా ఖరక్ సింగ్ మార్గ్ న్యూ Delhiఢిల్లీ-110 001 టెల్: (011) 23353869, 09440195555 (ఎం)</t>
  </si>
  <si>
    <t>http://loksabhaph.nic.in/Members/MemberBioprofile.aspx?mpsno=4771&amp;lastls=17</t>
  </si>
  <si>
    <t>Ram Sagar , Shri</t>
  </si>
  <si>
    <t>శ్రీ రామ్ సాగర్</t>
  </si>
  <si>
    <t>6,9,10,11,13</t>
  </si>
  <si>
    <t>Shri Bhabhuti</t>
  </si>
  <si>
    <t>శ్రీ భభూతి</t>
  </si>
  <si>
    <t>Dhanauli Khas, Distt. Barabanki (Uttar Pradesh)</t>
  </si>
  <si>
    <t>ధనాలి ఖాస్, డిస్ట్రిక్ట్. బ్యూరీ</t>
  </si>
  <si>
    <t>Smt. Shobhavati</t>
  </si>
  <si>
    <t>శ్రీమతి శోభావతి</t>
  </si>
  <si>
    <t>Bal Vikas Vidyalaya, Nai Sarak Tiraha, P.O. Poory Chandraman, Barabanki, Uttar Pradesh</t>
  </si>
  <si>
    <t>బాల్ వికాస్ విద్యాలయ, నాయి సారక్ తిరాహా, పి.ఓ. పూరి చంద్రమన్, బారాబాంకి, ఉత్తర ప్రదేశ్</t>
  </si>
  <si>
    <t>25, North Avenue, New Delhi - 110001 (011) 23792913</t>
  </si>
  <si>
    <t>25, నార్త్ అవెన్యూ, న్యూ Delhiఢిల్లీ- 110001 (011) 23792913</t>
  </si>
  <si>
    <t>http://loksabhaph.nic.in/Members/MemberBioprofile.aspx?mpsno=370&amp;lastls=13</t>
  </si>
  <si>
    <t>Ram Sajeevan , Shri</t>
  </si>
  <si>
    <t>శ్రీ రామ్ సజీవన్</t>
  </si>
  <si>
    <t>Shri Chunna alias Chunni Lal</t>
  </si>
  <si>
    <t>శ్రీ చున్నా అలియాస్ చున్నీ లాల్</t>
  </si>
  <si>
    <t>Vill. Sonepur, Distt. Banda (Uttar Pradesh)</t>
  </si>
  <si>
    <t>విల్. సోనెపూర్, డిస్ట్రిక్ట్. ఉత్తర్ప్రదేశ్</t>
  </si>
  <si>
    <t>M.A. (Pol. Sc.) Educated at Chitrakoot Inter-College, Karwi, Distt. Banda (Uttar Pradesh) and Allahabad University (Uttar Pradesh)</t>
  </si>
  <si>
    <t>M.A. (పోల్. Sc.) చిత్రకూట్ ఇంటర్-కాలేజ్, కార్వి, డిస్ట్రిక్ట్ వద్ద విద్యాభ్యాసం. బండా (ఉత్తర ప్రదేశ్), అలహాబాద్ విశ్వవిద్యాలయం (ఉత్తర ప్రదేశ్)</t>
  </si>
  <si>
    <t>Vill. Sonepur, P.O. Karvi, Distt. Chitrakoot, Uttar Pradesh</t>
  </si>
  <si>
    <t>విల్. సోనెపూర్, పి.ఓ. కార్వి, డిస్ట్రిక్ట్. ముస్తర్</t>
  </si>
  <si>
    <t>158, South Avenue, New Delhi - 110011 (011) 23013808, 23792207</t>
  </si>
  <si>
    <t>158, సౌత్ అవెన్యూ, న్యూ Delhiఢిల్లీ- 110011 (011) 23013808, 23792207</t>
  </si>
  <si>
    <t>http://loksabhaph.nic.in/Members/MemberBioprofile.aspx?mpsno=349&amp;lastls=13</t>
  </si>
  <si>
    <t>Ram Shakal , Shri</t>
  </si>
  <si>
    <t>శ్రీ రామ్ షకల్</t>
  </si>
  <si>
    <t>rshakal@sansad.nic.in</t>
  </si>
  <si>
    <t>Late Shri Raja Ram</t>
  </si>
  <si>
    <t>స్వర్గీయ శ్రీ రాజా రామ్</t>
  </si>
  <si>
    <t>Smt. Nawabi Devi</t>
  </si>
  <si>
    <t>శ్రీమతి నవాబీ దేవి</t>
  </si>
  <si>
    <t>Vill. Shilpi, Distt. Sonbhadra (Uttar Pradesh)</t>
  </si>
  <si>
    <t>విల్. శిల్పి, డిస్ట్రిక్ట్. సోన్స్భద్ర (ఉత్తర ప్రదేశ్)</t>
  </si>
  <si>
    <t>Smt. Shivpati Devi</t>
  </si>
  <si>
    <t>శ్రీమతి శివపతి దేవి</t>
  </si>
  <si>
    <t>M.A. (Political Science) Educated at K.V.P.G. College (Gorakhpur University), Mirzapur (Uttar Pradesh) Profession Agriculturist</t>
  </si>
  <si>
    <t>M.A. (పొలిటికల్ సైన్స్) K.V.P.G. కళాశాల (గోరఖ్‌పూర్ విశ్వవిద్యాలయం), మీర్జాపూర్ (ఉత్తర ప్రదేశ్) వృత్తి వ్యవసాయదారుడు</t>
  </si>
  <si>
    <t>Vill. Shilpi, P.O. Rejul, Distt. Sonbhadra, Uttar Pradesh (05442) 53579</t>
  </si>
  <si>
    <t>విల్. శిల్పి, పి.ఓ. రెజుల్, డిస్ట్రిక్ట్. సోన్భద్ర, ఉత్తర ప్రదేశ్ (05442) 53579</t>
  </si>
  <si>
    <t>92, North Avenue, New Delhi - 110001 (011) 23794713</t>
  </si>
  <si>
    <t>92, నార్త్ అవెన్యూ, న్యూ Delhiఢిల్లీ- 110001 (011) 23794713</t>
  </si>
  <si>
    <t>http://loksabhaph.nic.in/Members/MemberBioprofile.aspx?mpsno=355&amp;lastls=13</t>
  </si>
  <si>
    <t>Ramachandran , Shri Gingee N</t>
  </si>
  <si>
    <t>శ్రీ జింగీ ఎన్ రామచంద్రన్</t>
  </si>
  <si>
    <t>Shri A. Narashima Gounder</t>
  </si>
  <si>
    <t>శ్రీ ఎ. నరసింహ గౌండర్</t>
  </si>
  <si>
    <t>Aviyur, Distt. Villupuram (Tamil Nadu)</t>
  </si>
  <si>
    <t>అవియూర్, డిస్ట్రిక్ట్. గర్వము</t>
  </si>
  <si>
    <t>Smt. R. Dhanalakshmi</t>
  </si>
  <si>
    <t>శ్రీమతి ఆర్. ధనలక్ష్మి</t>
  </si>
  <si>
    <t>B.A., B.L. Educated at Pachaiyappa College and Law College, Chennai (Tamil Nadu)</t>
  </si>
  <si>
    <t>B.A., B.L. చెన్నైలోని పచైయప్ప కళాశాల అండ్ లా కాలేజీలో చదువుకున్నారు (తమిళనాడు)</t>
  </si>
  <si>
    <t>35, Subbaraya Gounder Street, Gingee, Distt. Villupuram - 605 602 (Tamil Nadu) (04145)22050,22932</t>
  </si>
  <si>
    <t>35, సుబ్బరాయ గౌండర్ స్ట్రీట్, జింగీ, డిస్ట్రిక్ట్. విల్లపురం - 605 602 (తమిళనాడు) (04145) 22050,22932</t>
  </si>
  <si>
    <t>48, Lodhi Estate, New Delhi - 110 003 Tels.(011) 24610093</t>
  </si>
  <si>
    <t>48, లోధి ఎస్టేట్, న్యూ Delhiఢిల్లీ- 110 003 టెల్స్. (011) 24610093</t>
  </si>
  <si>
    <t>http://loksabhaph.nic.in/Members/MemberBioprofile.aspx?mpsno=354&amp;lastls=14</t>
  </si>
  <si>
    <t>Ramachandran , Shri Krishnan Narayanasamy</t>
  </si>
  <si>
    <t>శ్రీ కృష్ణన్ నారాయణస్వామి రామచంద్రన్</t>
  </si>
  <si>
    <t>knt.ramachandran@sansad.nic.inknramachandran.mp@gmail.com</t>
  </si>
  <si>
    <t>Shri Krishnan Narayanasamy</t>
  </si>
  <si>
    <t>శ్రీ కృష్ణన్ నారాయణస్వామి</t>
  </si>
  <si>
    <t>Smt. Kannammal Narayanasamy</t>
  </si>
  <si>
    <t>శ్రీమతి కన్నమ్మాళ్ నారాయణస్వామి</t>
  </si>
  <si>
    <t>Smt. Thilagavathy</t>
  </si>
  <si>
    <t>శ్రీమతి తిలగవతి</t>
  </si>
  <si>
    <t>M.A. (Public Administration) Educated at Madras University</t>
  </si>
  <si>
    <t>M.A. (పబ్లిక్ అడ్మినిస్ట్రేషన్) మద్రాస్ విశ్వవిద్యాలయంలో విద్యావంతులు</t>
  </si>
  <si>
    <t>Educationist Industrialist, Social Worker</t>
  </si>
  <si>
    <t>విద్యావేత్త పారిశ్రామికవేత్త, సామాజిక కార్యకర్త</t>
  </si>
  <si>
    <t>Sastha Kudil, 4/163, GST Road, Otteri,Vandalur, Chennai-600048, Tamil Nadu Telefax : (044) 22750312, 09444084901 (M)</t>
  </si>
  <si>
    <t>సస్థా కుడిల్, 4/163, జీఎస్టీ రోడ్, ఒట్టెరి, వండలూర్, చెన్నై -600048, తమిళనాడు టెలిఫాక్స్: (044) 22750312, 094444084901 (ఎం)</t>
  </si>
  <si>
    <t>Flat No. 25, Meena Bagh, New Delhi-110 011 09013869367 (M)</t>
  </si>
  <si>
    <t>ఫ్లాట్ నం 25, మీనా బాగ్, న్యూ Delhiఢిల్లీ-110 011 09013869367 (ఎం)</t>
  </si>
  <si>
    <t>http://loksabhaph.nic.in/Members/MemberBioprofile.aspx?mpsno=4889&amp;lastls=16</t>
  </si>
  <si>
    <t>Ramadass , Prof. M</t>
  </si>
  <si>
    <t>ప్రొఫెసర్ ఎం. రామదాసు</t>
  </si>
  <si>
    <t>Shri M. Murugaiyan</t>
  </si>
  <si>
    <t>శ్రీ ఎం. మురుగయ్యన్</t>
  </si>
  <si>
    <t>Smt. M. Thaiyalnayaki</t>
  </si>
  <si>
    <t>శ్రీమతి ఎం. తాయల్నాయకి</t>
  </si>
  <si>
    <t>Anaikkar Anchatram, Distt. Tanjore (Tamil Nadu)</t>
  </si>
  <si>
    <t>అనైక్కర్ ఆంకరాత్రి, డిస్ట్రిక్ట్. తమిళనాడు</t>
  </si>
  <si>
    <t>Smt. R. Dhana Lakshmi</t>
  </si>
  <si>
    <t>శ్రీమతి ఆర్. ధన లక్ష్మి</t>
  </si>
  <si>
    <t>M.A.(Economics) &amp; Ph.D. (Economics)Educated at Tagore Arts College, Pondicherry, Madras University and St. Joseph`s College, Tiruchirapalli, Madras University</t>
  </si>
  <si>
    <t>M.A. (ఎకనామిక్స్) &amp; పిహెచ్.డి. .</t>
  </si>
  <si>
    <t>Lakshmi Illam, 31 V.V.P. Nagar, Thattanchavadi, Pondicherry - 9 Tels. (0413)2274906, 2354272</t>
  </si>
  <si>
    <t>లక్ష్మి ఇలమ్, 31 వి.వి.పి. నగర్, థాంచవడి, పాండిచేరి - 9 టెల్స్. (0413) 2274906, 2354272</t>
  </si>
  <si>
    <t>147-149 South Avenue, New Delhi-110 011 Tels. (011) 23795262, 9868180632 (M)</t>
  </si>
  <si>
    <t>147-149 సౌత్ అవెన్యూ, న్యూ Delhiఢిల్లీ-110 011 టెల్స్. (011) 23795262, 9868180632 (ఎం)</t>
  </si>
  <si>
    <t>http://loksabhaph.nic.in/Members/MemberBioprofile.aspx?mpsno=4125&amp;lastls=14</t>
  </si>
  <si>
    <t>Ramadoss , Dr. Anbumani</t>
  </si>
  <si>
    <t>డా. అన్బుమణి రామదాసు</t>
  </si>
  <si>
    <t>Pattali Makkal Katchi(PMK)</t>
  </si>
  <si>
    <t>dranbu910@gmail.com</t>
  </si>
  <si>
    <t>Shri S. Ramadoss</t>
  </si>
  <si>
    <t>శ్రీ ఎస్. రామదాస్</t>
  </si>
  <si>
    <t>Smt. Saraswathy Ramadoss</t>
  </si>
  <si>
    <t>శ్రీమతి సరస్వతి రామదాసు</t>
  </si>
  <si>
    <t>Pondicherry,</t>
  </si>
  <si>
    <t>పాండిచేరి,</t>
  </si>
  <si>
    <t>Smt. Sowmiya Anbumani</t>
  </si>
  <si>
    <t>శ్రీమతి సౌమియా అన్బుమణి</t>
  </si>
  <si>
    <t>10, Thilak Street, T Nagar,Chennai-600017, Tamil Nadu Tel : (044) 28346464 Fax : (044) 42128351</t>
  </si>
  <si>
    <t>10, తిలక్ స్ట్రీట్, టి నగర్, చెన్నై -600017, తమిళనాడు టెల్: (044) 28346464 ఫ్యాక్స్: (044) 42128351</t>
  </si>
  <si>
    <t>30, G.R.G. Road, Behind Parliament Annexe, New Delhi-110001 Tel : (011) 23323533</t>
  </si>
  <si>
    <t>30, జి.ఆర్.జి. రోడ్, పార్లమెంటు అనెక్స్, న్యూ Delhiఢిల్లీ-110001 టెల్: (011) 23323533</t>
  </si>
  <si>
    <t>http://loksabhaph.nic.in/Members/MemberBioprofile.aspx?mpsno=4648&amp;lastls=16</t>
  </si>
  <si>
    <t>Ramaiah , Dr. Bolla Bulli</t>
  </si>
  <si>
    <t>డాక్టర్ బొల్లా బుల్లి రామయ్య</t>
  </si>
  <si>
    <t>8,10,11,13</t>
  </si>
  <si>
    <t>bollabulli@sansad.nic.in</t>
  </si>
  <si>
    <t>Shri Bolla Veera Venkanna</t>
  </si>
  <si>
    <t>శ్రీ బొల్లా వీర వెంకన్న</t>
  </si>
  <si>
    <t>Smt. Ramalakshmi</t>
  </si>
  <si>
    <t>శ్రీమతి రామలక్ష్మి</t>
  </si>
  <si>
    <t>Vill. Tatipaka, Distt. East Godavari (Andhra Pradesh)</t>
  </si>
  <si>
    <t>విల్. తటిపాకా, డిస్ట్రిక్ట్. తూర్పు గోదావరి (ఆంధ్రప్రదేశ్</t>
  </si>
  <si>
    <t>Late Smt. Venkata Ramanamma</t>
  </si>
  <si>
    <t>స్వర్గీయ శ్రీమతి వెంకట రమణమ్మ</t>
  </si>
  <si>
    <t>B.Sc. (Hons.) (Sugar Tech.), M.Sc. (Chem. Tech.), M.Sc. (Chem. Engg.), A.M.P., Doctorate in Pub. Admn. Educated at Andhra University, Waltair (Andhra Pradesh) Wisconsin University (U.S.A.), Harvard University (U.S.A.), World University Round-Table, Benson, Arizona (U.S.A.)</t>
  </si>
  <si>
    <t>B.sc. (హన్స్.) (షుగర్ టెక్.), M.Sc. (కెమ్. టెక్.), M.Sc. (కెమ్. ఇంజిగ్.), A.M.P., డాక్టరేట్ ఇన్ పబ్‌లో. Admn. వాల్టైర్ (ఆంధ్రప్రదేశ్) విస్కాన్సిన్ విశ్వవిద్యాలయం (U.S.A.), హార్వర్డ్ విశ్వవిద్యాలయం (U.S.A.), వరల్డ్ యూనివర్శిటీ రౌండ్-టేబుల్, బెన్సన్, అరిజోనా (U.S.A.)</t>
  </si>
  <si>
    <t>Technologist Economist, Industrialist, Scientist</t>
  </si>
  <si>
    <t>సాంకేతిక నిపుణుడు ఆర్థికవేత్త, పారిశ్రామికవేత్త, శాస్త్రవేత్త, శాస్త్రవేత్త</t>
  </si>
  <si>
    <t>Venkatarayapuram, Tanuku 534215 W.G. Dt. Andhra Pradesh</t>
  </si>
  <si>
    <t>వెంకటరాయపురం, తానుకు 534215 W.G. DT. ఆంధ్రప్రదేశ్</t>
  </si>
  <si>
    <t>AB-79, Shahjahan Road New Delhi - 110011 (011) 23782813, 23782264</t>
  </si>
  <si>
    <t>AB -79, షాజహాన్ రోడ్ న్యూ Delhiఢిల్లీ- 110011 (011) 23782813, 23782264</t>
  </si>
  <si>
    <t>http://loksabhaph.nic.in/Members/MemberBioprofile.aspx?mpsno=351&amp;lastls=13</t>
  </si>
  <si>
    <t>Ramaiah , Shri Gunipati</t>
  </si>
  <si>
    <t>శ్రీ గునిపాటి రామయ్య</t>
  </si>
  <si>
    <t>rgunipati@sansad.nic.in</t>
  </si>
  <si>
    <t>Shri Channaiah</t>
  </si>
  <si>
    <t>శ్రీ చెన్నయ్య</t>
  </si>
  <si>
    <t>Smt. Rangama</t>
  </si>
  <si>
    <t>శ్రీమతి రంగమ్మ</t>
  </si>
  <si>
    <t>Mangampet, Distt. Cuddapah (Andhra Pradesh)</t>
  </si>
  <si>
    <t>మాంగంపెట్, డిస్ట్రిక్ట్. ఖుదాప (ఆంధ్రప్రదేశ్</t>
  </si>
  <si>
    <t>Smt. Raddhamma</t>
  </si>
  <si>
    <t>శ్రీమతి రాధమ్మ</t>
  </si>
  <si>
    <t>Matriculate Educated at Junior College, Kodur, Cuddapah (Andhra Pradesh)</t>
  </si>
  <si>
    <t>కుద్దాపాలోని కోదూర్లోని జూనియర్ కాలేజీలో మెట్రిక్యులేట్ విద్యావంతుడు (ఆంధ్రప్రదేశ్)</t>
  </si>
  <si>
    <t>Near Post Office 9-162-D , Railway KODM, Distt. Cuddapah, Andhra Pradesh (08566) 44249</t>
  </si>
  <si>
    <t>పోస్ట్ ఆఫీస్ సమీపంలో 9-162-డి, రైల్వే కోడ్మ్, డిస్ట్రిక్ట్. కుదాపా, ఆంధ్రప్రదేశ్ (08566) 44249</t>
  </si>
  <si>
    <t>22, Meena Bagh, New Delhi - 110011 (011) 23793251</t>
  </si>
  <si>
    <t>22, మీనా బాగ్, న్యూ Delhiఢిల్లీ- 110011 (011) 23793251</t>
  </si>
  <si>
    <t>http://loksabhaph.nic.in/Members/MemberBioprofile.aspx?mpsno=352&amp;lastls=13</t>
  </si>
  <si>
    <t>Ramalingam , Shri S.</t>
  </si>
  <si>
    <t>శ్రీ ఎస్. రామలింగం</t>
  </si>
  <si>
    <t>s.ramalingam@sansad.nic.inessaar1945@gmail.com</t>
  </si>
  <si>
    <t>Shri Sellaperumal</t>
  </si>
  <si>
    <t>శ్రీ సెల్లపెరుమాళ్</t>
  </si>
  <si>
    <t>Smt. Angaiyarkanni</t>
  </si>
  <si>
    <t>శ్రీమతి అంగైయార్కని</t>
  </si>
  <si>
    <t>Smt. Yasotha</t>
  </si>
  <si>
    <t>శ్రీమతి యశోత</t>
  </si>
  <si>
    <t>B.A. (Economics)Educated at Govt. College, Kumbakonam, Tamil Nadu</t>
  </si>
  <si>
    <t>బా. (ఎకనామిక్స్) ప్రభుత్వంలో విద్యాభ్యాసం. కళాశాల, కుంబకోనమ్, తమిళనాడు</t>
  </si>
  <si>
    <t>Agriculturist Pharmacy</t>
  </si>
  <si>
    <t>వ్యవసాయ ఫార్మసీ</t>
  </si>
  <si>
    <t>Srinivasanallur,ThirunagehswaramPost-Kumbakonam Taluka Tanjavore Distt., Tamil Nadu Tel : (0435) 2411525,09443151525(M)</t>
  </si>
  <si>
    <t>శ్రీనివాసనల్లూర్,</t>
  </si>
  <si>
    <t>C1, A Block, Sindhu Apartment,MS Flats, Dr. B.D. Marg, New Delhi-110001 Tel : (011) 23312320,09443151525, 09013997373(M)</t>
  </si>
  <si>
    <t>సి 1, ఎ బ్లాక్, సింధు అపార్ట్మెంట్, ఎంఎస్ ఫ్లాట్స్, డాక్టర్ బి.డి. మార్గ్, న్యూ Delhiఢిల్లీ-110001 టెల్: (011) 23312320,09443151525, 09013997373 (ఎం)</t>
  </si>
  <si>
    <t>http://loksabhaph.nic.in/Members/MemberBioprofile.aspx?mpsno=4974&amp;lastls=17</t>
  </si>
  <si>
    <t>Ramamohan , Shri Gadde</t>
  </si>
  <si>
    <t>శ్రీ గద్దె రామ్మోహన్</t>
  </si>
  <si>
    <t>Shri Subbaiah</t>
  </si>
  <si>
    <t>శ్రీ సుబ్బయ్య</t>
  </si>
  <si>
    <t>Smt. Srinivasulu</t>
  </si>
  <si>
    <t>శ్రీమతి శ్రీనివాసులు</t>
  </si>
  <si>
    <t>Gannavaram, Distt. Krishna (Andhra Pradesh)</t>
  </si>
  <si>
    <t>గన్నవరం, డిస్ట్రిక్ట్. కృష్ణుడు</t>
  </si>
  <si>
    <t>Smt. Anuradha</t>
  </si>
  <si>
    <t>శ్రీమతి అనురాధ</t>
  </si>
  <si>
    <t>M.Sc. (Microbiology) Educated at V.K.R. College, Gannavaram and Karnataka University, Dharwar (Karnataka)</t>
  </si>
  <si>
    <t>M.Sc. (మైక్రోబయాలజీ) వి.కె.ఆర్. కళాశాల, గన్నవరం అండ్ కర్ణాటక విశ్వవిద్యాలయం, ధార్వార్ (కర్ణాటక)</t>
  </si>
  <si>
    <t>Srinagar, Vijayawada, Andhra Pradesh 421096, 472825</t>
  </si>
  <si>
    <t>శ్రీనగర్, విజయవాడ, ఆంధ్రప్రదేశ్ 421096, 472825</t>
  </si>
  <si>
    <t>4-A, Telegraph Lane, New Delhi (011) 23782160</t>
  </si>
  <si>
    <t>4-ఎ, టెలిగ్రాఫ్ లేన్, న్యూ Delhiఢిల్లీ(011) 23782160</t>
  </si>
  <si>
    <t>http://loksabhaph.nic.in/Members/MemberBioprofile.aspx?mpsno=123&amp;lastls=13</t>
  </si>
  <si>
    <t>Ramanaidu , Dr. Daggubati</t>
  </si>
  <si>
    <t>డా.దగ్గుబాటి రామానాయుడు</t>
  </si>
  <si>
    <t>Bapatla (Andhra Pradesh)</t>
  </si>
  <si>
    <t>బాపట్ల (ఆంధ్ర ప్రదేశ్)</t>
  </si>
  <si>
    <t>drnaidu@sansad.nic.in</t>
  </si>
  <si>
    <t>Shri Daggubati Venkateswarlu</t>
  </si>
  <si>
    <t>శ్రీ దగ్గుబాటి వెంకటేశ్వర్లు</t>
  </si>
  <si>
    <t>Smt. Daggubati Lakshmi Devamma</t>
  </si>
  <si>
    <t>శ్రీమతి దగ్గుబాటి లక్ష్మీ దేవమ్మ</t>
  </si>
  <si>
    <t>Karamchedu, Distt. Prakasam (Andhra Pradesh)</t>
  </si>
  <si>
    <t>కరంచెడు, డిస్ట్రిక్ట్. ప్రేలం (ఆంధ్రప్రదేశ్)</t>
  </si>
  <si>
    <t>Smt. Daggubati Rajeswari</t>
  </si>
  <si>
    <t>శ్రీమతి దగ్గుబాటి రాజేశ్వరి</t>
  </si>
  <si>
    <t>Intermediate Educated at A.B.M. High School, Ongole and V.R.S. College, Chirala (Andhra Pradesh)</t>
  </si>
  <si>
    <t>ఇంటర్మీడియట్ A.B.M. హై స్కూల్, ఒంగోల్ అండ్ వి.ఆర్.ఎస్. కళాశాల, చిరాలా (ఆంధ్రప్రదేశ్)</t>
  </si>
  <si>
    <t>29, Pilam Nagar, Hyderabad, Andhra Pradesh (040)3547585,3551759</t>
  </si>
  <si>
    <t>29, పిలాం నగర్, హైదరాబాద్, ఆంధ్రప్రదేశ్ (040) 3547585,3551759</t>
  </si>
  <si>
    <t>AB-13, Mathura Road, New Delhi - 110003 (011) 23782633</t>
  </si>
  <si>
    <t>ఎబి -13, మధుర రోడ్, న్యూ Delhiఢిల్లీ- 110003 (011) 23782633</t>
  </si>
  <si>
    <t>http://loksabhaph.nic.in/Members/MemberBioprofile.aspx?mpsno=101&amp;lastls=13</t>
  </si>
  <si>
    <t>Ramasubbu , Shri S.S.</t>
  </si>
  <si>
    <t>శ్రీ ఎస్.ఎస్. రామసుబ్బు</t>
  </si>
  <si>
    <t>(i) ss.ramasubbu@sansad.nic.in(ii) ramasubbu@nellaimp.com</t>
  </si>
  <si>
    <t>Shri Sudalaimuthu Nadar</t>
  </si>
  <si>
    <t>శ్రీ సుదలైముత్తు నాడార్</t>
  </si>
  <si>
    <t>Smt. Pathirakali</t>
  </si>
  <si>
    <t>శ్రీమతి పతిరకలి</t>
  </si>
  <si>
    <t>Alangulam, Distt. - Tirunelveli (Tamilnadu)</t>
  </si>
  <si>
    <t>అలంగులం, డిస్ట్రిక్ట్. - తిరునెల్వేలి (తమిళనాడు)</t>
  </si>
  <si>
    <t>Smt. R. Minnalkodi</t>
  </si>
  <si>
    <t>శ్రీమతి ఆర్. మిన్నల్కోడి</t>
  </si>
  <si>
    <t>M.A. (Economics), J.C.I.I.B. (Banking)Educated at Madurai Kamaraj University and Indian Institute of Bankers</t>
  </si>
  <si>
    <t>M.A. (ఎకనామిక్స్), J.C.I.I.B. (బ్యాంకింగ్) మదురై కామరాజ్ విశ్వవిద్యాలయం అండ్ ఇండియన్ ఇన్స్టిట్యూట్ ఆఫ్ బ్యాంకర్స్ లో విద్యాభ్యాసం</t>
  </si>
  <si>
    <t>Political and Social Worker Agriculturist, Businessperson</t>
  </si>
  <si>
    <t>రాజకీయ అండ్ సామాజిక కార్యకర్త వ్యవసాయదారుడు, వ్యాపారవేత్త</t>
  </si>
  <si>
    <t>72, V. Ambai Road, Alangulam Distt. Tirunelveli - 627851 Tamil Nadu Tel &amp; Fax.(04633) 270230, 9443370147 (M)</t>
  </si>
  <si>
    <t>72, వి. అంబాయ్ రోడ్, అలంగులం డిస్ట్రిక్ట్. తిరునెల్వేలి - 627851 తమిళనాడు టెల్ &amp; ఫ్యాక్స్. (04633) 270230, 9443370147 (ఎం)</t>
  </si>
  <si>
    <t>194, North Avenue, New Delhi - 110 001 Tels. 9013180393 (M)</t>
  </si>
  <si>
    <t>194, నార్త్ అవెన్యూ, న్యూ Delhiఢిల్లీ- 110 001 టెల్స్. 9013180393 (ఎం)</t>
  </si>
  <si>
    <t>http://loksabhaph.nic.in/Members/MemberBioprofile.aspx?mpsno=4556&amp;lastls=15</t>
  </si>
  <si>
    <t>Ramchandra Veerappa , Shri</t>
  </si>
  <si>
    <t>శ్రీ రామచంద్ర వీరప్ప</t>
  </si>
  <si>
    <t>3,4,10,11,12,13,14</t>
  </si>
  <si>
    <t>Bidar -SC (Karnataka)</t>
  </si>
  <si>
    <t>బీదర్ - ఎస్సీ (కర్ణాటక)</t>
  </si>
  <si>
    <t>Shri Veerappa</t>
  </si>
  <si>
    <t>శ్రీ వీరప్ప</t>
  </si>
  <si>
    <t>Humnabad, Distt. Bidar (Karnataka)</t>
  </si>
  <si>
    <t>హమ్నాబాద్, డిస్ట్రిక్ట్. బొగ్గు</t>
  </si>
  <si>
    <t>Smt. Shankaramma Ramchandra</t>
  </si>
  <si>
    <t>శ్రీమతి శంకరమ్మ రామచంద్ర</t>
  </si>
  <si>
    <t>Primary Educated at Humnabad and Hyderabad (Andhra Pradesh)</t>
  </si>
  <si>
    <t>ప్రాధమిక హమ్నాబాద్ అండ్ హైదరాబాద్ (ఆంధ్రప్రదేశ్) వద్ద చదువుకుంది</t>
  </si>
  <si>
    <t>H.No. 1-54, Indira Nagar, Humnabad Distt. Bidar, Karnataka (08483) 70575</t>
  </si>
  <si>
    <t>హెచ్.నో. 1-54, ఇందిరా నగర్, హమ్నాబాద్ డిస్ట్రిక్ట్. బీదర్, కర్ణాటక (08483) 70575</t>
  </si>
  <si>
    <t>150, South Avenue, New Delhi - 110011 (011) 23792621</t>
  </si>
  <si>
    <t>150, సౌత్ అవెన్యూ, న్యూ Delhiఢిల్లీ- 110011 (011) 23792621</t>
  </si>
  <si>
    <t>http://loksabhaph.nic.in/Members/MemberBioprofile.aspx?mpsno=502&amp;lastls=14</t>
  </si>
  <si>
    <t>Ramesh , Shri T.R.V.S.</t>
  </si>
  <si>
    <t>శ్రీ టి.ఆర్.వి.ఎస్. రమేష్</t>
  </si>
  <si>
    <t>cuddaloremp@gmail.com trvs.ramesh@sansad.nic.in</t>
  </si>
  <si>
    <t>Smt. Susila</t>
  </si>
  <si>
    <t>శ్రీమతి సుశీల</t>
  </si>
  <si>
    <t>Panruti, Cuddalore, Tamil Nadu</t>
  </si>
  <si>
    <t>పన్రుతి, కుడలూర్, తమిళనాడు</t>
  </si>
  <si>
    <t>Smt. Usha</t>
  </si>
  <si>
    <t>శ్రీమతి ఉష</t>
  </si>
  <si>
    <t>Bachelor of Business Management (BBM) Educated at Bharathidasan University</t>
  </si>
  <si>
    <t>బ్యాచిలర్ ఆఫ్ బిజినెస్ మేనేజ్‌మెంట్ (బిబిఎం) భారతిదాసన్ విశ్వవిద్యాలయంలో చదువుకున్నారు</t>
  </si>
  <si>
    <t>65, Kumbakonam Road, Panruti, Cuddalore-607106, Tamil Nadu 09597037470 (M)</t>
  </si>
  <si>
    <t>65, కుంబకోనమ్ రోడ్, పన్రుతి, కుడలూర్ -607106, తమిళనాడు 09597037470 (ఎం)</t>
  </si>
  <si>
    <t>11, Meena Bagh, Maulana Road, New Delhi-110001 09013991371 (M)</t>
  </si>
  <si>
    <t>11, మీనా బాగ్, మౌలానా రోడ్, న్యూ Delhiఢిల్లీ-110001 09013991371 (ఎం)</t>
  </si>
  <si>
    <t>http://loksabhaph.nic.in/Members/MemberBioprofile.aspx?mpsno=4970&amp;lastls=17</t>
  </si>
  <si>
    <t>Ramkishun , Shri</t>
  </si>
  <si>
    <t>శ్రీ రాంకిషున్</t>
  </si>
  <si>
    <t>ram.kishun@sansad.nic.in</t>
  </si>
  <si>
    <t>Late Ganji Prasad</t>
  </si>
  <si>
    <t>స్వర్గీయ గంజి ప్రసాద్</t>
  </si>
  <si>
    <t>Late Shakuntala Devi</t>
  </si>
  <si>
    <t>స్వర్గీయ శకుంతల దేవి</t>
  </si>
  <si>
    <t>Vill. Bauri, Distt. Chandauli (Uttar Pradesh)</t>
  </si>
  <si>
    <t>విల్. బౌరి, డిస్ట్రిక్ట్. ఉత్తర్ప్రదేశ్</t>
  </si>
  <si>
    <t>Smt. Premlata Yadav</t>
  </si>
  <si>
    <t>శ్రీమతి ప్రేమలత యాదవ్</t>
  </si>
  <si>
    <t>Vill. Bauri, Post - Niyamatabad, Distt. Chandauli Uttar Pradesh</t>
  </si>
  <si>
    <t>విల్. బౌరి, పోస్ట్ - నియమతాబాద్, డిస్ట్రిక్ట్. చందౌలి ఉత్తర ప్రదేశ్</t>
  </si>
  <si>
    <t>114, North Avenue, New Delhi - 110 001 Telefax. (011) 230943038826583031 (M)</t>
  </si>
  <si>
    <t>114, నార్త్ అవెన్యూ, న్యూ Delhiఢిల్లీ- 110 001 టెలిఫాక్స్. (011) 230943038826583031 (M)</t>
  </si>
  <si>
    <t>http://loksabhaph.nic.in/Members/MemberBioprofile.aspx?mpsno=4346&amp;lastls=15</t>
  </si>
  <si>
    <t>Ramulu , Shri H.G.</t>
  </si>
  <si>
    <t>శ్రీ హెచ్.జి. రాములు</t>
  </si>
  <si>
    <t>7,8,12,13</t>
  </si>
  <si>
    <t>Shri H.R. Gaviappa</t>
  </si>
  <si>
    <t>శ్రీ హెచ్.ఆర్. గవియప్ప</t>
  </si>
  <si>
    <t>Late Smt. Narayanamma</t>
  </si>
  <si>
    <t>స్వర్గీయ శ్రీమతి నారాయణమ్మ</t>
  </si>
  <si>
    <t>Vill. Hirehal, Taluk Rayadurg, Distt. Anantapur (Andhra Pradesh)</t>
  </si>
  <si>
    <t>విల్. హిరేహల్, తాలూక్ రాయదర్గ్, డిస్ట్రిక్ట్. అనంతపూర్</t>
  </si>
  <si>
    <t>Smt. H.R. Swarupamma</t>
  </si>
  <si>
    <t>శ్రీమతి హెచ్.ఆర్. స్వరూపమ్మ</t>
  </si>
  <si>
    <t>Agriculturist Businessperson, Industrialist</t>
  </si>
  <si>
    <t>వ్యవసాయ వ్యాపారవేత్త, పారిశ్రామికవేత్త</t>
  </si>
  <si>
    <t>Saroj Niwas , Gangavathi, Koppal Distt. Karnataka 583227</t>
  </si>
  <si>
    <t>సరోజ్ నివాస్, గంగావతి, కొప్పల్ డిస్ట్రిక్ట్. కర్ణాటక 583227</t>
  </si>
  <si>
    <t>AB- 18, Mathura Road, New Delhi - 110003 (011) 23782981</t>
  </si>
  <si>
    <t>ఎబి- 18, మధుర రోడ్, న్యూ Delhiఢిల్లీ- 110003 (011) 23782981</t>
  </si>
  <si>
    <t>http://loksabhaph.nic.in/Members/MemberBioprofile.aspx?mpsno=356&amp;lastls=13</t>
  </si>
  <si>
    <t>Rana , Shri Gurjeet Singh</t>
  </si>
  <si>
    <t>శ్రీ గుర్జీత్ సింగ్ రానా</t>
  </si>
  <si>
    <t>Jullundur (Punjab)</t>
  </si>
  <si>
    <t>జులుందూర్ (పంజాబ్)</t>
  </si>
  <si>
    <t>gs.rana@sansad.nic.in</t>
  </si>
  <si>
    <t>Shri Daljit Singh Rana</t>
  </si>
  <si>
    <t>శ్రీ దల్జిత్ సింగ్ రాణా</t>
  </si>
  <si>
    <t>Smt. Rattan Kaur</t>
  </si>
  <si>
    <t>శ్రీమతి రత్తన్ కౌర్</t>
  </si>
  <si>
    <t>Vikrampur, District Udham Singh Nagar (Uttaranchal)</t>
  </si>
  <si>
    <t>విక్రంపూర్, జిల్లా ఉద్దం సింగ్ నగర్ (ఉత్తరాంచల్)</t>
  </si>
  <si>
    <t>Smt. Rajbans Kaur</t>
  </si>
  <si>
    <t>శ్రీమతి రాజ్బన్స్ కౌర్</t>
  </si>
  <si>
    <t>Matriculate Educated at Dagshai Public School, Dharampur (Himachal Pradesh)</t>
  </si>
  <si>
    <t>ధరంపూర్ (హిమాచల్ ప్రదేశ్) లోని దగ్షై పబ్లిక్ స్కూల్ లో మెట్రిక్యులేట్ చదువుకుంది</t>
  </si>
  <si>
    <t>H.No. 16, Sector 4, Chandigarh (Punjab) (01822)233277 9815900901/902/910 (M)</t>
  </si>
  <si>
    <t>హెచ్.నో. 16, సెక్టార్ 4, చండీగ (పంజాబ్) (01822) 233277 9815900901/902/910 (ఎం)</t>
  </si>
  <si>
    <t>http://loksabhaph.nic.in/Members/MemberBioprofile.aspx?mpsno=4057&amp;lastls=14</t>
  </si>
  <si>
    <t>Rana , Shri Jagdish Singh</t>
  </si>
  <si>
    <t>శ్రీ జగదీష్ సింగ్ రానా</t>
  </si>
  <si>
    <t>Shri Harkesh Singh Rana</t>
  </si>
  <si>
    <t>శ్రీ హర్కేశ్ సింగ్ రాణా</t>
  </si>
  <si>
    <t>Muradnagar, Distt. Saharanpur (Uttar Pradesh)</t>
  </si>
  <si>
    <t>మురాద్‌నగర్, డిస్ట్రిక్ట్. సహారాన్‌పూర్</t>
  </si>
  <si>
    <t>Smt. Santosh Rana</t>
  </si>
  <si>
    <t>శ్రీమతి సంతోష్ రాణా</t>
  </si>
  <si>
    <t>B.A.Educated at J.V. Jain College, Saharanpur, Uttar Pradesh</t>
  </si>
  <si>
    <t>B.a.educated jorv. joan కళాశాల, సహారాన్పూర్, ఉత్తర ప్రదేశ్</t>
  </si>
  <si>
    <t>Kothi No.1, Ahmedbagh, Delhi Road,Saharanpur, Uttar Pradesh Tels (0132) 2728282 09359890555 (M)</t>
  </si>
  <si>
    <t>కోతి నెం.</t>
  </si>
  <si>
    <t>44, Ashoka Road, New Delhi- 110 001 Tels. 9013180214 (M)</t>
  </si>
  <si>
    <t>44, అశోక రోడ్, న్యూ Delhi ిల్లీ- 110 001 టెల్స్. 9013180214 (ఎం)</t>
  </si>
  <si>
    <t>http://loksabhaph.nic.in/Members/MemberBioprofile.aspx?mpsno=4260&amp;lastls=15</t>
  </si>
  <si>
    <t>Rana , Shri Kadir</t>
  </si>
  <si>
    <t>శ్రీ కదిర్ రానా</t>
  </si>
  <si>
    <t>kadir.rana@sansad.nic.inkadir.rana112@gmail.com</t>
  </si>
  <si>
    <t>Late Liyakat</t>
  </si>
  <si>
    <t>దివంగత లియాకత్</t>
  </si>
  <si>
    <t>Smt. Amna</t>
  </si>
  <si>
    <t>శ్రీమతి ఆమ్నా</t>
  </si>
  <si>
    <t>Vill. Sujroo, Dist. Muzaffarnagar ( Uttar Pradesh)</t>
  </si>
  <si>
    <t>విల్. సుజ్రూ, జిల్లా. ముజఖర్నగర్ (ఉత్తర ప్రదేశ్</t>
  </si>
  <si>
    <t>Smt. Sayada Begum</t>
  </si>
  <si>
    <t>శ్రీమతి సయాదా బేగం</t>
  </si>
  <si>
    <t>786/1, New Rana House,Meerut Road, Muzaffarnagar,Uttar Pradesh Tels. 9837095671, 9837000022 (M)</t>
  </si>
  <si>
    <t>786/1, న్యూ రానా హౌస్, మీరట్ రోడ్, ముజఫర్నగర్, ఉత్తర ప్రదేశ్ టెల్స్. 9837095671, 9837000022 (ఎం)</t>
  </si>
  <si>
    <t>14 - B, Ferozeshah Road, New Delhi- 110 001 Tels. (011) 23711112, 9013180112 (M)Tel+Fax. (011) 23721112</t>
  </si>
  <si>
    <t>14 - బి, ఫిరోజేషా రోడ్, న్యూ Delhi ిల్లీ- 110 001 టెల్స్. (011) 23711112, 9013180112 (ఎం) టెల్+ఫ్యాక్స్. (011) 23721112</t>
  </si>
  <si>
    <t>http://loksabhaph.nic.in/Members/MemberBioprofile.aspx?mpsno=4262&amp;lastls=15</t>
  </si>
  <si>
    <t>Rana , Shri Kashi Ram</t>
  </si>
  <si>
    <t>శ్రీ కాశీ రామ్ రానా</t>
  </si>
  <si>
    <t>krana@sansad.nic.in</t>
  </si>
  <si>
    <t>Shri Chhabildas</t>
  </si>
  <si>
    <t>శ్రీ చబిల్దాస్</t>
  </si>
  <si>
    <t>Smt. Kashiben</t>
  </si>
  <si>
    <t>శ్రీమతి కాశీబెన్</t>
  </si>
  <si>
    <t>Late Smt. Pushpa</t>
  </si>
  <si>
    <t>స్వర్గీయ శ్రీమతి పుష్ప</t>
  </si>
  <si>
    <t>B.Com., LL.B. Educated at South-Gujarat University, Surat (Gujarat)</t>
  </si>
  <si>
    <t>బి.కామ్., ఎల్.ఎల్.బి. సూరత్ (గుజరాత్) లోని సౌత్-గుజరాత్ విశ్వవిద్యాలయంలో విద్యావంతులు</t>
  </si>
  <si>
    <t>78-79, `Vijay Deep`, Atal Road, Adajan, Surat - 395 009 (Gujarat)</t>
  </si>
  <si>
    <t>78-79, `విజయ్ డీప్`, అటల్ రోడ్, అడాజన్, సూరత్ - 395 009 (గుజరాత్)</t>
  </si>
  <si>
    <t>AB- 12, Pandara Road, New Delhi - 110 003 Tel. (011) 23782196,23782144, 9868180486 (M)</t>
  </si>
  <si>
    <t>ఎబి- 12, పండారా రోడ్, న్యూ Delhiఢిల్లీ- 110 003 టెల్. (011) 23782196,23782144, 9868180486 (M)</t>
  </si>
  <si>
    <t>http://loksabhaph.nic.in/Members/MemberBioprofile.aspx?mpsno=357&amp;lastls=14</t>
  </si>
  <si>
    <t>Rana , Smt Navneet Ravi</t>
  </si>
  <si>
    <t>శ్రీమతి నవనీత్ రవి రానా</t>
  </si>
  <si>
    <t>navneetravirana@gmail.com navneetravi.rana@sansad.nic.in</t>
  </si>
  <si>
    <t>Shri Harbhajan Singh Kundless</t>
  </si>
  <si>
    <t>శ్రీ హర్భజన్ సింగ్ కుండ్లెస్</t>
  </si>
  <si>
    <t>Smt. Rajani Kaur</t>
  </si>
  <si>
    <t>శ్రీమతి రజని కౌర్</t>
  </si>
  <si>
    <t>Shri Ravi Gangadhar Rana</t>
  </si>
  <si>
    <t>శ్రీ రవి గంగాధర్ రాణా</t>
  </si>
  <si>
    <t>Bachelor of Commerce (B.Com)</t>
  </si>
  <si>
    <t>బ్యాచిలర్ ఆఫ్ కామర్స్ (బి.కామ్)</t>
  </si>
  <si>
    <t>50, Ganga Savitri, Shankar Nagar, Rajapeth, Amravati-444606, Maharashtra Tel : (0721) 257967209594503503,09594504504, 09969011111 (M)</t>
  </si>
  <si>
    <t>50, గంగా సావిత్రి, శంకర్ నగర్, రాజపేత్, అమరావతి -444606, మహారాష్ట్ర టెల్: (0721) 257967209594503503,09594504504, 09969011111 (ఎం)</t>
  </si>
  <si>
    <t>19, Duplex, North Avenue, New Delhi-110001 Tel : (011) 23092057</t>
  </si>
  <si>
    <t>19, డ్యూప్లెక్స్, నార్త్ అవెన్యూ, న్యూ Delhiఢిల్లీ-110001 టెల్: (011) 23092057</t>
  </si>
  <si>
    <t>http://loksabhaph.nic.in/Members/MemberBioprofile.aspx?mpsno=5191&amp;lastls=17</t>
  </si>
  <si>
    <t>Rana , Shri Rabindra Kumar</t>
  </si>
  <si>
    <t>శ్రీ రవీంద్ర కుమార్ రానా</t>
  </si>
  <si>
    <t>Late Shri Ganesh Prasad Yadav</t>
  </si>
  <si>
    <t>స్వర్గీయ శ్రీ గణేష్ ప్రసాద్ యాదవ్</t>
  </si>
  <si>
    <t>Late Smt. Uma Devi</t>
  </si>
  <si>
    <t>స్వర్గీయ శ్రీమతి ఉమా దేవి</t>
  </si>
  <si>
    <t>Narayanpur, Distt. Bhagalpur (Bihar)</t>
  </si>
  <si>
    <t>నారాయణ్‌పూర్, డిస్ట్రిక్ట్. భూగల్పూర్ (బీహర్)</t>
  </si>
  <si>
    <t>Smt. Nayana Rana</t>
  </si>
  <si>
    <t>శ్రీమతి నయన రానా</t>
  </si>
  <si>
    <t>B.V.Sc. , A.H..Educated Bihar Veterinary College, Patna, Bihar</t>
  </si>
  <si>
    <t>B.V.Sc. .</t>
  </si>
  <si>
    <t>Vill. and P.O. Narayanpur, P.S. Bihpur, Distt. Bhagalpur, (Bihar) (06421)264257,223382(Narayanpur,Naugachia) Fax: (0612) 2220002(Patna)</t>
  </si>
  <si>
    <t>విల్. అండ్ P.O. నారాయణ్‌పూర్, పి.ఎస్. బిహ్‌పూర్, డిస్ట్రిక్ట్. భగల్పూర్, (బీహార్) (06421) 264257,223382 (నారాయన్పూర్, నౌగాచియా) ఫ్యాక్స్: (0612) 2220002 (పాట్నా)</t>
  </si>
  <si>
    <t>A-4, M.S .Flats, B.K.S. Marg, New Delhi -110 001 Tels. (011) 23359155, 9431020640, 9868180176(M) Fax. (011) 23315755</t>
  </si>
  <si>
    <t>A-4, M.S .ఫ్లాట్స్, B.K.S. మార్గ్, న్యూ Delhiఢిల్లీ-110 001 టెల్స్. (011) 23359155, 9431020640, 9868180176 (ఎం) ఫ్యాక్స్. (011) 23315755</t>
  </si>
  <si>
    <t>http://loksabhaph.nic.in/Members/MemberBioprofile.aspx?mpsno=4158&amp;lastls=14</t>
  </si>
  <si>
    <t>Rana , Shri Rajendrasinh (Raju Rana)</t>
  </si>
  <si>
    <t>శ్రీ రాజేంద్రసింహ్ (రాజు రానా) రానా</t>
  </si>
  <si>
    <t>Bhavnagar (Gujarat)</t>
  </si>
  <si>
    <t>భావ్ నగర్ (గుజరాత్)</t>
  </si>
  <si>
    <t>raju.rana@sansad.nic.in</t>
  </si>
  <si>
    <t>Shri Ghanshyamsinh Rana</t>
  </si>
  <si>
    <t>శ్రీ ఘన్ శ్యామ్ సిన్హ్ రానా</t>
  </si>
  <si>
    <t>Smt. Chandraba Rana</t>
  </si>
  <si>
    <t>శ్రీమతి చంద్రబా రాణా</t>
  </si>
  <si>
    <t>Rampur, Distt. Bhavnagar (Gujarat)</t>
  </si>
  <si>
    <t>రాంపూర్, డిస్ట్రిక్ట్. భావ్నగర్ (గుజరాత్</t>
  </si>
  <si>
    <t>Smt. Ila Rana</t>
  </si>
  <si>
    <t>శ్రీమతి ఇల రానా</t>
  </si>
  <si>
    <t>B.Com., LL.B. Educated at Saurashtra University, Bhavnagar (Gujarat)</t>
  </si>
  <si>
    <t>బి.కామ్., ఎల్.ఎల్.బి. భావ్నగర్ (గుజరాత్) లోని సౌరాష్ట్ర విశ్వవిద్యాలయంలో చదువుకున్నారు</t>
  </si>
  <si>
    <t>Teacher Consultant, Political and Social Worker</t>
  </si>
  <si>
    <t>ఉపాధ్యాయ సలహాదారు, రాజకీయ అండ్ సామాజిక కార్యకర్త</t>
  </si>
  <si>
    <t>C-402, "Shyam" Shri Ram Nagar, Talaja Road, Kalvibid,Bhavnagar- 364 002 (Gujarat) Tel. (0278) 2566999</t>
  </si>
  <si>
    <t>సి -402, "శ్యామ్" శ్రీ రామ్ నగర్, తలాజా రోడ్, కల్విబిడ్, భావ్నగర్- 364 002 (గుజరాత్) టెల్. (0278) 2566999</t>
  </si>
  <si>
    <t>163, South Avenue, New Delhi - 110 011 Tel. (011) 23794699</t>
  </si>
  <si>
    <t>163, సౌత్ అవెన్యూ, న్యూ Delhiఢిల్లీ- 110 011 టెల్. (011) 23794699</t>
  </si>
  <si>
    <t>http://loksabhaph.nic.in/Members/MemberBioprofile.aspx?mpsno=358&amp;lastls=15</t>
  </si>
  <si>
    <t>Rane , Dr. Nilesh Narayan</t>
  </si>
  <si>
    <t>డాక్టర్ నీలేష్ నారాయణ్ రాణే</t>
  </si>
  <si>
    <t>Ratnagiri-Sindhudurg (Maharashtra)</t>
  </si>
  <si>
    <t>(i) nilesh.rane@sansad.nic.in(ii) nilesh@rane.net.in</t>
  </si>
  <si>
    <t>Shri Narayan Rane</t>
  </si>
  <si>
    <t>శ్రీ నారాయణ్ రాణే</t>
  </si>
  <si>
    <t>Smt. Neelam N. Rane</t>
  </si>
  <si>
    <t>శ్రీమతి నీలమ్ ఎన్. రాణే</t>
  </si>
  <si>
    <t>Mumbai ( Maharashtra)</t>
  </si>
  <si>
    <t>Smt. Priyanka N. Rane</t>
  </si>
  <si>
    <t>శ్రీమతి ప్రియాంక ఎన్. రాణే</t>
  </si>
  <si>
    <t>Ph.D Educated at Mumbai University, Maharashtra</t>
  </si>
  <si>
    <t>మహారాష్ట్రలోని ముంబై విశ్వవిద్యాలయంలో పిహెచ్‌డి విద్యాభ్యాసం</t>
  </si>
  <si>
    <t>101, Sealine Building, Union Park, Road No. 3, Bandra (W), Mumbai - 400 050 Maharashtra Tels. (022) 26008100, 08879399999 (M)</t>
  </si>
  <si>
    <t>101, సీలైన్ బిల్డింగ్, యూనియన్ పార్క్, రోడ్ నం 3, బాంద్రా (డబ్ల్యూ), ముంబై - 400 050 మహారాష్ట్ర టెల్స్. (022) 26008100, 08879399999 (ఎం)</t>
  </si>
  <si>
    <t>97, North Avenue, New Delhi - 110 001 Tels. (011) 23093370, 9013180399 (M) Fax. (011) 23093263</t>
  </si>
  <si>
    <t>97, నార్త్ అవెన్యూ, న్యూ Delhiఢిల్లీ- 110 001 టెల్స్. (011) 23093370, 9013180399 (ఎం) ఫ్యాక్స్. (011) 23093263</t>
  </si>
  <si>
    <t>http://loksabhaph.nic.in/Members/MemberBioprofile.aspx?mpsno=4396&amp;lastls=15</t>
  </si>
  <si>
    <t>Rangaiah , Shri Talari</t>
  </si>
  <si>
    <t>శ్రీ తలారి రంగయ్య</t>
  </si>
  <si>
    <t>rangaiah2013@gmail.comrangaiah.talari@gov.in</t>
  </si>
  <si>
    <t>Shri Talari Rangaiah</t>
  </si>
  <si>
    <t>Smt. Venkatamma</t>
  </si>
  <si>
    <t>శ్రీమతి వెంకటమ్మ</t>
  </si>
  <si>
    <t>Gosupadu, Karnool, Andhra Pradesh</t>
  </si>
  <si>
    <t>గోసుపదు, కర్నూల్, ఆంధ్రప్రదేశ్</t>
  </si>
  <si>
    <t>Smt. Talari Usha</t>
  </si>
  <si>
    <t>శ్రీమతి తలారి ఉష</t>
  </si>
  <si>
    <t>Master of Arts Educated at Usmania University Hydrabad, A.P.</t>
  </si>
  <si>
    <t>మాస్టర్ ఆఫ్ ఆర్ట్స్ ఉస్మానియా యూనివర్శిటీ హైడ్రాబాద్, ఎ.పి.</t>
  </si>
  <si>
    <t>D.No.2/32, S.V. Homes, Near JNTU Engineering College, Ananthapur-515002, Andhra Pradesh 09849254712 (M)</t>
  </si>
  <si>
    <t>D.NO.2/32, S.V. గృహాలు, జెఎన్‌టియు ఇంజనీరింగ్ కాలేజీకి సమీపంలో, అనంతపూర్ -515002, ఆంధ్రప్రదేశ్ 09849254712 (ఎం)</t>
  </si>
  <si>
    <t>225, North Avenue, Near RML Hospital, New Delhi-110001 09849254712 (M)</t>
  </si>
  <si>
    <t>225, నార్త్ అవెన్యూ, ఆర్‌ఎంఎల్ హాస్పిటల్ సమీపంలో, న్యూ Delhiఢిల్లీ-110001 09849254712 (ఎం)</t>
  </si>
  <si>
    <t>http://loksabhaph.nic.in/Members/MemberBioprofile.aspx?mpsno=5087&amp;lastls=17</t>
  </si>
  <si>
    <t>Rani , Smt. K.</t>
  </si>
  <si>
    <t>శ్రీమతి కె. రాణి</t>
  </si>
  <si>
    <t>Rasipuram -SC (Tamil Nadu)</t>
  </si>
  <si>
    <t>Shri M.S. Kandaswamy</t>
  </si>
  <si>
    <t>శ్రీ ఎం.ఎస్.కందస్వామి</t>
  </si>
  <si>
    <t>Smt. K. Manonmani</t>
  </si>
  <si>
    <t>శ్రీమతి కె. మనోన్మణి</t>
  </si>
  <si>
    <t>M.A., B.Ed. Educated at Madras University</t>
  </si>
  <si>
    <t>M.A., B.Ed. మద్రాస్ విశ్వవిద్యాలయంలో విద్యావంతులు</t>
  </si>
  <si>
    <t>12, Gandhi Nagar, Namakhal (Tamil Nadu) (04286)229106,229205</t>
  </si>
  <si>
    <t>12, గాంధీ నగర్, నమఖల్ (తమిళనాడు) (04286) 229106,229205</t>
  </si>
  <si>
    <t>111, South Avenue New Delhi - 110 011 Tels. (011) 23795318, 9868180289(M)</t>
  </si>
  <si>
    <t>111, సౌత్ అవెన్యూ న్యూ Delhiఢిల్లీ- 110 011 టెల్స్. (011) 23795318, 9868180289 (ఎం)</t>
  </si>
  <si>
    <t>http://loksabhaph.nic.in/Members/MemberBioprofile.aspx?mpsno=4061&amp;lastls=14</t>
  </si>
  <si>
    <t>Ranjan , Smt. Ranjeet</t>
  </si>
  <si>
    <t>శ్రీమతి రంజీత్ రంజన్</t>
  </si>
  <si>
    <t>బారాబంకీ (ఎస్సీ) (ఉత్తరప్రదేశ్)</t>
  </si>
  <si>
    <t>ranjeet.ranjan19@sansad.nic.in</t>
  </si>
  <si>
    <t>Shri Ripdaman Singh Raina</t>
  </si>
  <si>
    <t>శ్రీ రిప్దామన్ సింగ్ రైనా</t>
  </si>
  <si>
    <t>Smt. Narinder Kaur Raina</t>
  </si>
  <si>
    <t>శ్రీమతి నరీందర్ కౌర్ రైనా</t>
  </si>
  <si>
    <t>Riva (Madhra Pradesh)</t>
  </si>
  <si>
    <t>రివా</t>
  </si>
  <si>
    <t>Shri Rajesh Ranjan</t>
  </si>
  <si>
    <t>శ్రీ రాజేష్ రంజన్</t>
  </si>
  <si>
    <t>Ranjan Niketan, Court Station, Purnia (Bihar) (06454)227479,227922</t>
  </si>
  <si>
    <t>రంజన్ నికేతన్, కోర్ట్ స్టేషన్, పూర్నియా (బీహార్) (06454) 227479,227922</t>
  </si>
  <si>
    <t>11-A, Balawant Rai Mehta Lane, Kasturba Gandhi Marg, New Delhi-110001</t>
  </si>
  <si>
    <t>11-ఎ, బాలావాంట్ రాయ్ మెహతా లేన్, కాస్తర్బా గాంధీ మార్గ్, న్యూ Delhiఢిల్లీ-110001</t>
  </si>
  <si>
    <t>http://loksabhaph.nic.in/Members/MemberBioprofile.aspx?mpsno=4093&amp;lastls=16</t>
  </si>
  <si>
    <t>Ranjan (Pappu Yadav) , Shri Rajesh</t>
  </si>
  <si>
    <t>శ్రీ రాజేష్ రంజన్ (పప్పు యాదవ్)</t>
  </si>
  <si>
    <t>10,11,13,14,16</t>
  </si>
  <si>
    <t>Madhepura (Bihar)</t>
  </si>
  <si>
    <t>pappu.yadav@sansad.nic.in rajesh.ranjan19@sansad.nic.in</t>
  </si>
  <si>
    <t>Shri Chandra Narayan Prasad Yadav</t>
  </si>
  <si>
    <t>శ్రీ చంద్ర నారాయణ్ ప్రసాద్ యాదవ్</t>
  </si>
  <si>
    <t>Smt. Shanti Priya</t>
  </si>
  <si>
    <t>శ్రీమతి శాంతి ప్రియ</t>
  </si>
  <si>
    <t>Smt. Ranjit Ranjan</t>
  </si>
  <si>
    <t>శ్రీమతి రంజిత్ రంజన్</t>
  </si>
  <si>
    <t>Ranjan Niketan, Court Station Road, Distt. Purnia-854303, Bihar (06454)227479,227922</t>
  </si>
  <si>
    <t>రంజన్ నికేతన్, కోర్ట్ స్టేషన్ రోడ్, డిస్ట్రిక్ట్. పూర్నియా -854303, బీహార్ (06454) 227479,227922</t>
  </si>
  <si>
    <t>http://loksabhaph.nic.in/Members/MemberBioprofile.aspx?mpsno=554&amp;lastls=16</t>
  </si>
  <si>
    <t>Rao , Shri Chennamaneni Vidyasagar</t>
  </si>
  <si>
    <t>శ్రీ చెన్నమనేని విద్యాసాగర్ రావు</t>
  </si>
  <si>
    <t>vidyasagar@sansad.nic.in</t>
  </si>
  <si>
    <t>Ch. Srinivasa Rao</t>
  </si>
  <si>
    <t>సి.హెచ్.శ్రీనివాసరావు</t>
  </si>
  <si>
    <t>Ch. Chandramma</t>
  </si>
  <si>
    <t>సి.హెచ్. చంద్రమ్మ</t>
  </si>
  <si>
    <t>Distt. Karimnagar (Andhra Pradesh)</t>
  </si>
  <si>
    <t>DISTT. కరీంనగర్ (కరీంనగర్ (ఆంధ్రప్రదేశ్</t>
  </si>
  <si>
    <t>Smt. Vinoda</t>
  </si>
  <si>
    <t>శ్రీమతి వినోద</t>
  </si>
  <si>
    <t>B.Sc., LL.B. Educated at Osmania University, Hyderabad (Andhra Pradesh) and Nandedu Marathwada University (Maharashtra)</t>
  </si>
  <si>
    <t>B.Sc., LL.B. ఉస్మానియా విశ్వవిద్యాలయం, హైదరాబాద్ (ఆంధ్రప్రదేశ్) అండ్ నందేడు మరాఠ్వాడ విశ్వవిద్యాలయం (మహారాష్ట్ర) లో చదువుకున్నారు</t>
  </si>
  <si>
    <t>172/A, MLA`s Colony, Road No. 12, Banjara Hills, Hyderabad, Andhra Pradesh- 500034 3321505</t>
  </si>
  <si>
    <t>172/ఎ, ఎమ్మె</t>
  </si>
  <si>
    <t>11, Akbar Road, New Delhi - 110001 (011) 23016736, 23782797</t>
  </si>
  <si>
    <t>11, అక్బర్ రోడ్, న్యూ Delhiఢిల్లీ- 110001 (011) 23016736, 23782797</t>
  </si>
  <si>
    <t>http://loksabhaph.nic.in/Members/MemberBioprofile.aspx?mpsno=362&amp;lastls=13</t>
  </si>
  <si>
    <t>Rao , Dr. Dadichiluka Veera Gouri Sankara</t>
  </si>
  <si>
    <t>డా.దాదిచిలుక వీరగౌరి శంకరులు రావు</t>
  </si>
  <si>
    <t>Parvathipuram -ST (Andhra Pradesh)</t>
  </si>
  <si>
    <t>dvgsrao@sansad.nic.in</t>
  </si>
  <si>
    <t>Shri Samba Murthy</t>
  </si>
  <si>
    <t>శ్రీ సాంబ మూర్తి</t>
  </si>
  <si>
    <t>Palikavalasa, Distt. Vizianagaram (Andhra Pradesh)</t>
  </si>
  <si>
    <t>పాలికవలసా, డిస్ట్రిక్ట్. విజనగరం (ఆంధ్రప్రదేశ్</t>
  </si>
  <si>
    <t>Smt. Swarna Latha</t>
  </si>
  <si>
    <t>శ్రీమతి స్వర్ణ లత</t>
  </si>
  <si>
    <t>M.B.B.S., M.D. (Anaesthesiology) Educated at Andhra Medical College, Visakhapatnam (Andhra Pradesh)</t>
  </si>
  <si>
    <t>Palikavalasa, Pedapadam-P.O., Salur (via) Distt. Vizianagaram, Parvatipuram, Aandhra Pradesh (08963) 62460</t>
  </si>
  <si>
    <t>పాలికవలస, పెడపాడమ్-పి.ఓ., సలుర్ (వయా) డిస్ట్రిక్ట్. విజియానగరం, పార్వతిపురం, ఆంధ్రాప్రదేశ్ (08963) 62460</t>
  </si>
  <si>
    <t>17, Meena Bagh, New Delhi - 110011 (011) 23792530</t>
  </si>
  <si>
    <t>17, మీనా బాగ్, న్యూ Delhiఢిల్లీ- 110011 (011) 23792530</t>
  </si>
  <si>
    <t>http://loksabhaph.nic.in/Members/MemberBioprofile.aspx?mpsno=359&amp;lastls=13</t>
  </si>
  <si>
    <t>Rao , Shri Devarakonda Vittal</t>
  </si>
  <si>
    <t>శ్రీ దేవరకొండ విఠల్ రావు</t>
  </si>
  <si>
    <t>Mahabubnagar (Andhra Pradesh)</t>
  </si>
  <si>
    <t>Shri D. Sayappa</t>
  </si>
  <si>
    <t>శ్రీ డి.సాయప్ప</t>
  </si>
  <si>
    <t>Smt. D. Thimmamma</t>
  </si>
  <si>
    <t>శ్రీమతి డి. తిమ్మమ్మమ్మ</t>
  </si>
  <si>
    <t>Lagacharla, Distt. Mahabubnagar (Andhra Pradesh)</t>
  </si>
  <si>
    <t>లగచార్లా, డిస్ట్రిక్ట్. మహాబుబ్బనగర్ (ఆంధ్రప్రదేశ్</t>
  </si>
  <si>
    <t>Smt. D. Nirmala</t>
  </si>
  <si>
    <t>శ్రీమతి డి. నిర్మల</t>
  </si>
  <si>
    <t>B.A., L.L.B Educated at Osmania University, Hyderabad (Andhra Pradesh)</t>
  </si>
  <si>
    <t>B.A., L.L.B హైదరాబాద్ (ఆంధ్రప్రదేశ్) లోని ఉస్మానియా విశ్వవిద్యాలయంలో విద్యావంతులు</t>
  </si>
  <si>
    <t>82293 F15 Road No. 51N Jublee Hills, Hyderabad (Andhra Pradesh) Tels. (040) 23548115, 9848031132 (M)</t>
  </si>
  <si>
    <t>82293 ఎఫ్ 15 రోడ్ నం 51 ఎన్ జుబుల్ హిల్స్, హైదరాబాద్ (ఆంధ్రప్రదేశ్) టెల్స్. (040) 23548115, 9848031132 (ఎం)</t>
  </si>
  <si>
    <t>C-1/15, Humayun Road, New Delhi. Tels. (011) 23782064, 9868180327 (M)</t>
  </si>
  <si>
    <t>సి -1/15, హుమాయున్ రోడ్, న్యూ Delhi ిల్లీ. టెల్స్. (011) 23782064, 9868180327 (ఎం)</t>
  </si>
  <si>
    <t>http://loksabhaph.nic.in/Members/MemberBioprofile.aspx?mpsno=4025&amp;lastls=14</t>
  </si>
  <si>
    <t>Rao , Shri Errabelli Dayakar</t>
  </si>
  <si>
    <t>శ్రీ ఎర్రబెల్లి దయాకర్ రావు</t>
  </si>
  <si>
    <t>భోంగీర్ (ఆంధ్ర ప్రదేశ్)</t>
  </si>
  <si>
    <t>Late Shri E. Jagannadha Rao</t>
  </si>
  <si>
    <t>స్వర్గీయ శ్రీ ఇ. జగన్నాథరావు</t>
  </si>
  <si>
    <t>Smt. E. Adi Lakshmi</t>
  </si>
  <si>
    <t>శ్రీమతి ఇ. ఆది లక్ష్మి</t>
  </si>
  <si>
    <t>Parvathagiri, Warangal, Andhra Pradesh</t>
  </si>
  <si>
    <t>పార్వతగిరి, వరంగల్, ఆంధ్రప్రదేశ్</t>
  </si>
  <si>
    <t>Smt. E. Usha</t>
  </si>
  <si>
    <t>శ్రీమతి ఇ. ఉష</t>
  </si>
  <si>
    <t>B.com, Studied at CKM College, Warangal</t>
  </si>
  <si>
    <t>బి.కామ్, వారంగల్ లోని సికెఎమ్ కాలేజీలో చదువుకుంది</t>
  </si>
  <si>
    <t>Village Parvathagiri, Distt. Warangal, Andhra Pradesh. 0870-2578877,2578111, Fax 0870-2578877 H.No. 2-4-136, Ramnagar, Old Bus Depot Road, Hanamkonda, Warangal, Andhra Pradesh</t>
  </si>
  <si>
    <t>విలేజ్ పార్వతగిరి, డిస్ట్రిక్ట్. వరంగల్, ఆంధ్రప్రదేశ్. 0870-2578877,2578111, ఫ్యాక్స్ 0870-2578877 H.NO. 2-4-136, రామ్‌నగర్, ఓల్డ్ బస్ డిపో రోడ్, హనమ్కోండ, వరంగల్, ఆంధ్రప్రదేశ్</t>
  </si>
  <si>
    <t>312, Swarnamukhi, Andhra Pradesh Bhawan, New Delhi. Tel. (011) 23389266</t>
  </si>
  <si>
    <t>312, స్వర్ణముకి, ఆంధ్రప్రదేశ్ భవన్, న్యూ Delhi ిల్లీ. టెల్. (011) 23389266</t>
  </si>
  <si>
    <t>http://loksabhaph.nic.in/Members/MemberBioprofile.aspx?mpsno=4252&amp;lastls=14</t>
  </si>
  <si>
    <t>Rao , Dr. Kavuri Samba Siva</t>
  </si>
  <si>
    <t>డా. కావూరి సాంబ శివ రావు</t>
  </si>
  <si>
    <t>8,9,12,14,15</t>
  </si>
  <si>
    <t>(i) ks.rao@sansad.nic.in(ii)pa_mpeluru@yahoo.com</t>
  </si>
  <si>
    <t>Shri Raghavaiah</t>
  </si>
  <si>
    <t>శ్రీ రాఘవయ్య</t>
  </si>
  <si>
    <t>Dosapadu, Distt. Krishna (Andhra Pradesh)</t>
  </si>
  <si>
    <t>డోసాపాడు, డిస్ట్రిక్ట్. కృష్ణుడు</t>
  </si>
  <si>
    <t>B.E.Educated at Regional Engineering College, Warangal, Andhra Pradesh</t>
  </si>
  <si>
    <t>బి.ఇ.</t>
  </si>
  <si>
    <t>Agriculturist Engineer, Industrialist, Political and Social Worker</t>
  </si>
  <si>
    <t>వ్యవసాయ ఇంజనీర్, పారిశ్రామికవేత్త, రాజకీయ అండ్ సామాజిక కార్యకర్త</t>
  </si>
  <si>
    <t>(i) Matruratna, 6-3-251/7/3 A&amp;B, Balapura,Road No. 1, Banjara Hills, Hyderabad - 500 482Andhra Pradesh Tels. (040) 23392280, 23398402 (ii) Office: 7th Floor, Raghava North Block,Raghavaratna Towers, Chirag Ali Lane, Abids, Hyderabad - 500 001,Andhra Pradesh Tels. (040) 23204684, 23204685, 23204686</t>
  </si>
  <si>
    <t>. . (040) 23204684, 23204685, 23204686</t>
  </si>
  <si>
    <t>17, Lodhi Estate, New Delhi - 110 003 Tels. (011) 23061385, 23063779 (O)24629241, 24629242, 24629243 (R)9868180648, 09490218999 (M) Fax. (011) 23061575 (O)</t>
  </si>
  <si>
    <t>17, లోధి ఎస్టేట్, న్యూ Delhiఢిల్లీ- 110 003 టెల్స్. . (011) 23061575 (ఓ)</t>
  </si>
  <si>
    <t>http://loksabhaph.nic.in/Members/MemberBioprofile.aspx?mpsno=3139&amp;lastls=15</t>
  </si>
  <si>
    <t>Rao , Shri Konakalla Narayana</t>
  </si>
  <si>
    <t>శ్రీ కొనకళ్ళ నారాయణ రావు</t>
  </si>
  <si>
    <t>బిర్భూమ్ (పశ్చిమ బెంగాల్)</t>
  </si>
  <si>
    <t>knro12699@gmail.com knarayana.rao@sansad.nic.in</t>
  </si>
  <si>
    <t>Shri Ganapati</t>
  </si>
  <si>
    <t>శ్రీ గణపతి</t>
  </si>
  <si>
    <t>Smt. Kasieswaramma</t>
  </si>
  <si>
    <t>శ్రీమతి కాశీశ్వరమ్మ</t>
  </si>
  <si>
    <t>Machilipatnam, Distt. Krishna, Andhra Pradesh</t>
  </si>
  <si>
    <t>మచిలిపట్నం, డిస్ట్రిక్ట్. కృష్ణ, ఆంధ్రప్రదేశ్</t>
  </si>
  <si>
    <t>Smt. Padmaja</t>
  </si>
  <si>
    <t>శ్రీమతి పద్మజ</t>
  </si>
  <si>
    <t>Higher Secondary Educated at Hindu High School, Machilipatnam, Andhra Pradesh</t>
  </si>
  <si>
    <t>ఆంధ్రప్రదేశ్‌లోని మచిలిపట్నం, హిందూ హైస్కూల్‌లో ఉన్నత ద్వితీయ విద్యావంతులు</t>
  </si>
  <si>
    <t>18/126, Sukarlabad, Machilipatnam, Distt. Krishna, Andhra Pradesh-521001 Telefax : (08672) 222229, 09848012699 (M)</t>
  </si>
  <si>
    <t>18/126, సుకర్లాబాద్, మచిలిపట్నం, డిస్ట్రిక్ట్. కృష్ణ, ఆంధ్రప్రదేశ్ -521001 టెలిఫాక్స్: (08672) 222229, 09848012699 (ఎం)</t>
  </si>
  <si>
    <t>1, Ferozeshah Road, New Delhi - 110001 Tel : (011) 23380145, 09013180126 (M) Telefax : (011) 23380146</t>
  </si>
  <si>
    <t>http://loksabhaph.nic.in/Members/MemberBioprofile.aspx?mpsno=4527&amp;lastls=16</t>
  </si>
  <si>
    <t>Rao , Shri Nama Nageswara</t>
  </si>
  <si>
    <t>శ్రీ నామా నాగేశ్వరరావు రావు</t>
  </si>
  <si>
    <t>Khammam (Telangana)</t>
  </si>
  <si>
    <t>nama.kmm@gmail.com nama.rao@sansad.nic.in</t>
  </si>
  <si>
    <t>Shri Nama Muthaiah</t>
  </si>
  <si>
    <t>శ్రీ నామా ముత్తయ్య</t>
  </si>
  <si>
    <t>Smt. Nama Varalaxmi</t>
  </si>
  <si>
    <t>శ్రీమతి నామ వరలక్ష్మి</t>
  </si>
  <si>
    <t>Balapala, Khammam, Telangana</t>
  </si>
  <si>
    <t>బాలపాలా, ఖమ్మమ్, తెలంగాణ</t>
  </si>
  <si>
    <t>Smt. Nama Chinnamma</t>
  </si>
  <si>
    <t>శ్రీమతి నామా చిన్నమ్మ</t>
  </si>
  <si>
    <t>Industrialist Philanthropist,Entrepreneur,Social Worker</t>
  </si>
  <si>
    <t>పారిశ్రాశష్టత పరోపకారి, వ్యవస్థాపకుడు, సామాజిక కార్యకర్త, సామాజిక కార్యకర్త</t>
  </si>
  <si>
    <t>H.No. 11-4-65/C, Nehru Nagar, Dist. Khammam, Telangana 09849878888 (M)</t>
  </si>
  <si>
    <t>హెచ్.నో. 11-4-65/సి, నెహ్రూ నగర్, జిల్లా. ఖమ్మం, తెలంగాణ 09849878888 (ఎం)</t>
  </si>
  <si>
    <t>1, Blawant Rai Mehta Lane, K.G Marg, New Delhi-110001 (011) 23383888, 0984987888 (M)</t>
  </si>
  <si>
    <t>1, బ్లావెంట్ రాయ్ మెహతా లేన్, కె.జి మార్గ్, న్యూ Delhiఢిల్లీ-110001 (011) 23383888, 0984987888 (ఎం)</t>
  </si>
  <si>
    <t>http://loksabhaph.nic.in/Members/MemberBioprofile.aspx?mpsno=4323&amp;lastls=17</t>
  </si>
  <si>
    <t>Rao , Shri Rayapati Sambasiva</t>
  </si>
  <si>
    <t>శ్రీ రాయపాటి సాంబశివ రావు</t>
  </si>
  <si>
    <t>11,12,14,15,16</t>
  </si>
  <si>
    <t>బర్ధమాన్ పుర్బా - ఎస్సీ (పశ్చిమ బెంగాల్)</t>
  </si>
  <si>
    <t>rayapatisambasiva.rao@sansad.nic.in rsrdelhi11@gmail.com</t>
  </si>
  <si>
    <t>Shri Venkata Ranga Rao</t>
  </si>
  <si>
    <t>శ్రీ వెంకట రంగారావు</t>
  </si>
  <si>
    <t>Smt. Seetha Ramamma</t>
  </si>
  <si>
    <t>శ్రీమతి సీతా రామమ్మ</t>
  </si>
  <si>
    <t>Unguturu, Distt. Guntur (Andhra Pradesh)</t>
  </si>
  <si>
    <t>ఉన్గుటూరు, డిస్ట్రిక్ట్. గుదలు</t>
  </si>
  <si>
    <t>Smt. Leela Kumari</t>
  </si>
  <si>
    <t>శ్రీమతి లీలా కుమారి</t>
  </si>
  <si>
    <t>B.Sc. Educated at New Science College, Hyderabad, Andhra Pradesh (Now Telangana)</t>
  </si>
  <si>
    <t>B.sc. హైదరాబాద్, ఆంధ్రప్రదేశ్‌లోని న్యూ సైన్స్ కాలేజీలో విద్యాభ్యాసం (ఇప్పుడు తెలంగాణ)</t>
  </si>
  <si>
    <t>Political and Social Worker Agriculturist, Trader,</t>
  </si>
  <si>
    <t>రాజకీయ అండ్ సామాజిక కార్యకర్త వ్యవసాయదారుడు, వ్యాపారి,</t>
  </si>
  <si>
    <t>4th Line, Lakshmipuram Guntur-522 007, Andhra Pradesh Tel : (0863) 2350400, 09849061777 (M)Fax : (0863) 2240500</t>
  </si>
  <si>
    <t>4 వ లైన్, లక్ష్మీపురం గుంటూర్ -522 007, ఆంధ్రప్రదేశ్ టెల్: (0863) 2350400, 09849061777 (ఎం) ఫ్యాక్స్: (0863) 2240500</t>
  </si>
  <si>
    <t>C-1/20, Pandara Park New Delhi - 110 003 Tels : (011) 23782602, 23388252, 09849061777 (M) Fax : (011) 23388272</t>
  </si>
  <si>
    <t>సి -1/20, పండారా పార్క్ న్యూ Delhiఢిల్లీ- 110 003 టెల్స్: (011) 23782602, 23388252, 09849061777 (ఎం) ఫ్యాక్స్: (011) 23388272</t>
  </si>
  <si>
    <t>http://loksabhaph.nic.in/Members/MemberBioprofile.aspx?mpsno=3763&amp;lastls=16</t>
  </si>
  <si>
    <t>Rao , Shri Soyam Bapu</t>
  </si>
  <si>
    <t>శ్రీ సోయం బాపు రావు</t>
  </si>
  <si>
    <t xml:space="preserve">భారతీయ జనతా పార్టీ (బిజెపి)
</t>
  </si>
  <si>
    <t>adilabad@gmail.com soyam.bapurao@sansad.nic.in</t>
  </si>
  <si>
    <t>Shri Soyam Nago Rao</t>
  </si>
  <si>
    <t>శ్రీ సోయం నాగో రావు</t>
  </si>
  <si>
    <t>Smt. Soyam Laxmibai</t>
  </si>
  <si>
    <t>శ్రీమతి సోయం లక్ష్మీబాయి</t>
  </si>
  <si>
    <t>Wajjar, Adilabad, Telangana</t>
  </si>
  <si>
    <t>వాజ్జార్, ఆదిలాబాద్, తెలంగాణ</t>
  </si>
  <si>
    <t>Smt. Barathi Bai</t>
  </si>
  <si>
    <t>శ్రీమతి బరాతి బాయి</t>
  </si>
  <si>
    <t>Intermediate, Teacher Training Certificate Educated at K.B. Complex Utnoor and Bukkapatnam, Ananthpur</t>
  </si>
  <si>
    <t>ఇంటర్మీడియట్, టీచర్ ట్రైనింగ్ సర్టిఫికేట్ కె.బి. కాంప్లెక్స్ ఉట్నూర్ అండ్ బుక్కపట్నం, అనంత్పూర్</t>
  </si>
  <si>
    <t>Social Service Teacher</t>
  </si>
  <si>
    <t>సామాజిక సేవా ఉపాధ్యాయుడు</t>
  </si>
  <si>
    <t>H.No. 1-57-1, Ghanpur, Nagu Guda, Mandal Boath, Distt. Adilabad-504304, Telangana Tel : (08732) 2290090 07220812345, 09573477698 (M)</t>
  </si>
  <si>
    <t>హెచ్.నో. 1-57-1, ఘన్‌పూర్, నాగు గుడా, మండల్ బోత్, డిస్ట్రిక్ట్. ఆదిలాబాద్ -504304, తెలంగాణ టెల్: (08732) 2290090 07220812345, 09573477698 (ఎం)</t>
  </si>
  <si>
    <t>B-301, M.S. Flat, Gomti Apartment, B.K.S. Marg, New Delhi-110001 Tel : (011) 23310450 07220812345, 09573477698 (M)</t>
  </si>
  <si>
    <t>బి -301, ఎం.ఎస్. ఫ్లాట్, గోమ్తి అపార్ట్మెంట్, బి.కె.ఎస్. మార్గ్, న్యూ Delhiఢిల్లీ-110001 టెల్: (011) 23310450 07220812345, 09573477698 (ఎం)</t>
  </si>
  <si>
    <t>http://loksabhaph.nic.in/Members/MemberBioprofile.aspx?mpsno=5073&amp;lastls=17</t>
  </si>
  <si>
    <t>Rao (Avanthi) , Shri Muthamsetti Srinivasa</t>
  </si>
  <si>
    <t>శ్రీ ముత్తంశెట్టి శ్రీనివాస రావు (అవంతి)</t>
  </si>
  <si>
    <t>ms.rao19@sansad.nic.in</t>
  </si>
  <si>
    <t>Shri Muthamsetti Venkata Narayana</t>
  </si>
  <si>
    <t>శ్రీ ముత్తంశెట్టి వెంకట నారాయణ</t>
  </si>
  <si>
    <t>Smt. Muthamsetti Nageswaramma</t>
  </si>
  <si>
    <t>శ్రీమతి ముత్తంశెట్టి నాగేశ్వరమ్మ</t>
  </si>
  <si>
    <t>Smt. M. Gnaneswari</t>
  </si>
  <si>
    <t>శ్రీమతి ఎం. జ్ఞానేశ్వరి</t>
  </si>
  <si>
    <t>Under Graduate Educated at S.R.R. and C.V.R. Govt. Degree College, Vijayawada</t>
  </si>
  <si>
    <t>అండర్ గ్రాడ్యుయేట్ S.R.R. అండ్ C.V.R. ప్రభుత్వం. డిగ్రీ కళాశాల, విజయవాడ</t>
  </si>
  <si>
    <t>Educationist Businessperson</t>
  </si>
  <si>
    <t>విద్యావేత్త వ్యాపారవేత్త</t>
  </si>
  <si>
    <t>H.No. 54-16-2, KRM Colony, Seethammadara, Visakhapatnam-530013 Andhra Pradesh Tel : (0891) 2542299, 09849555252 (M)</t>
  </si>
  <si>
    <t>హెచ్.నో. 54-16-2, KRM కాలనీ, సీతమ్మదారా, విశాఖపట్నం -530013 ఆంధ్రప్రదేశ్ టెల్: (0891) 2542299, 09849555252 (M)</t>
  </si>
  <si>
    <t>D-4, M.S. Flats, BKS Marg, New Delhi-110001 Tel : (011) 23320170, 09013869922 (M)</t>
  </si>
  <si>
    <t>డి -4, M.S. ఫ్లాట్లు, BKS మార్గ్, న్యూ Delhiఢిల్లీ-110001 టెల్: (011) 23320170, 09013869922 (ఎం)</t>
  </si>
  <si>
    <t>http://loksabhaph.nic.in/Members/MemberBioprofile.aspx?mpsno=4740&amp;lastls=16</t>
  </si>
  <si>
    <t>Rao, Inderjit Singh ,</t>
  </si>
  <si>
    <t>ఇందర్ జిత్ సింగ్ రావు</t>
  </si>
  <si>
    <t>12,14,15,16,17</t>
  </si>
  <si>
    <t>Gurgaon (Haryana)</t>
  </si>
  <si>
    <t>బిలాస్ పూర్ (ఛత్తీస్ గఢ్)</t>
  </si>
  <si>
    <t>rao.inderjit@sansad.nic.inmos-planning@gov.inmpgurgaon@gmail.com</t>
  </si>
  <si>
    <t>Late Rao Birender Singh</t>
  </si>
  <si>
    <t>దివంగత రావు బీరేంద్ర సింగ్</t>
  </si>
  <si>
    <t>Rani Chandra Prabha</t>
  </si>
  <si>
    <t>రాణి చంద్ర ప్రభ</t>
  </si>
  <si>
    <t>Rewari (Haryana)</t>
  </si>
  <si>
    <t>రావారీ</t>
  </si>
  <si>
    <t>Smt. Manita Singh</t>
  </si>
  <si>
    <t>శ్రీమతి మనితా సింగ్</t>
  </si>
  <si>
    <t>B.A. (Hons.); LL.B.Educated at Hindu College and Law Faculty, Delhi University and ISC, Lawrence School, Sanawar (HP)</t>
  </si>
  <si>
    <t>బా. (హన్స్.); LL.B. హిందూ కాలేజ్ అండ్ లా ఫ్యాకల్టీ, Delhiఢిల్లీవిశ్వవిద్యాలయం అండ్ ISC, లారెన్స్ స్కూల్, సనావర్ (HP)</t>
  </si>
  <si>
    <t>Political and Social Worker Agriculturist, Advocate</t>
  </si>
  <si>
    <t>Near B.B. Ashram, VPO Rampura, Rewari - 123401, Haryana Tel. (01274) 220044</t>
  </si>
  <si>
    <t>B.B. ఆశ్రమం సమీపంలో, VPO రాంపూరా, రేవారీ - 123401, హర్యానా టెల్. (01274) 220044</t>
  </si>
  <si>
    <t>Residence: 6, Lodhi Estate,New Delhi - 110003 Telefax: (011) 24643265-66 (i) Office: Room No. 132, NITI Aayog, New Delhi-110 001Tels: (011) 24643265, 24643266 (R)(011) 23096561, 23096562,23093783, 23092377,23094006, 23094015 (O),Fax: (011) 24643265 (R), 23096713,23092680 (O)(ii) Room No.105-A, Parliament House, New Delhi- 110 001Tel: (011) 23094006Fax: (011) 23094015</t>
  </si>
  <si>
    <t>నివాసం: 6, లోధి ఎస్టేట్, న్యూ Delhi ిల్లీ-110003 టెలిఫాక్స్: (011) 24643265-66 (ఐ) ఆఫీస్: రూమ్ నం. 132, ఎన్ఐటిఐ ఆయోగ్, న్యూ Delhiఢిల్లీ-110 001 టెల్స్: (011) 24643265, 24643266 (ఆర్) (011) 23096561, 23096562,23093783, 23092377,23094006, 23094015. (011) 23094006 ఫాక్స్: (011) 23094015</t>
  </si>
  <si>
    <t>http://loksabhaph.nic.in/Members/MemberBioprofile.aspx?mpsno=3904&amp;lastls=17</t>
  </si>
  <si>
    <t>Rashtrapal , Shri Praveen</t>
  </si>
  <si>
    <t>శ్రీ ప్రవీణ్ రాష్ర్టపాల్</t>
  </si>
  <si>
    <t>Shri Somabhai</t>
  </si>
  <si>
    <t>శ్రీ సోమాభాయ్</t>
  </si>
  <si>
    <t>Smt. Valiben</t>
  </si>
  <si>
    <t>శ్రీమతి వాలీబెన్</t>
  </si>
  <si>
    <t>Muvada, Distt. Ahmedabad (Gujarat)</t>
  </si>
  <si>
    <t>మువాడా, డిస్ట్రిక్ట్. అహ్మదాబాద్ (గుజరాత్)</t>
  </si>
  <si>
    <t>B.A., LL.B, Kovid (Hindi)</t>
  </si>
  <si>
    <t>B.A., LL.B, కోవిడ్ (హిందీ)</t>
  </si>
  <si>
    <t>Civil Servant Trade Unionist, Social Worker, Writer</t>
  </si>
  <si>
    <t>పౌర సేవక వాణిజ్య సంఘం, సామాజిక కార్యకర్త, సామాజిక కార్యకర్త, రచయిత</t>
  </si>
  <si>
    <t>B-1, Khemani Chamber, Shahpur, Ahmedabad- 380001, Gujarat 5505473</t>
  </si>
  <si>
    <t>బి -1, ఖేమాని ఛాంబర్, షాపూర్, అహ్మదాబాద్- 380001, గుజరాత్ 5505473</t>
  </si>
  <si>
    <t>112, South Avenue, New Delhi - 110011 (011) 23793055</t>
  </si>
  <si>
    <t>112, సౌత్ అవెన్యూ, న్యూ Delhiఢిల్లీ- 110011 (011) 23793055</t>
  </si>
  <si>
    <t>http://loksabhaph.nic.in/Members/MemberBioprofile.aspx?mpsno=363&amp;lastls=13</t>
  </si>
  <si>
    <t>Rathod , Shri Dipsinh Shankarsinh</t>
  </si>
  <si>
    <t>శ్రీ డిప్ సిన్హ్ శంకర్ సిన్హ్ రాథోడ్</t>
  </si>
  <si>
    <t>dipsinhrathod62@gmail.com dipsinh.rathod@sansad.nic.in</t>
  </si>
  <si>
    <t>Shri Shankarsinh Raghusinh</t>
  </si>
  <si>
    <t>శ్రీ శంకర్ సిన్హ్ రఘుసిన్హ్</t>
  </si>
  <si>
    <t>Smt. Motaba Raghusinh</t>
  </si>
  <si>
    <t>శ్రీమతి మోతాబా రఘుసింహ్</t>
  </si>
  <si>
    <t>Bhagpur, Distt. Sabarkantha, Gujarat</t>
  </si>
  <si>
    <t>భగ్‌పూర్, డిస్ట్రిక్ట్. సబార్కంత, గుజరాత్</t>
  </si>
  <si>
    <t>Smt. Shantiba Rathod</t>
  </si>
  <si>
    <t>శ్రీమతి శాంతిబా రాథోడ్</t>
  </si>
  <si>
    <t>Darbar Mahollo (Bhagpur), Vaghpur, Sabarkantha-383205, Gujarat Tel : (02770) 246322, 09426013661 (M) Fax : (02772) 245522</t>
  </si>
  <si>
    <t>దర్బార్ మహోలో (భగ్‌పూర్), వాగ్పూర్, సబార్కంత -383205, గుజరాత్ టెల్: (02770) 246322, 09426013661 (ఎం) ఫ్యాక్స్: (02772) 245522</t>
  </si>
  <si>
    <t>901, Yamuna Flat, B.D. Marg, New Delhi-110001 Tel : (011) 23324124, 09426013661 (M)</t>
  </si>
  <si>
    <t>901, యమునా ఫ్లాట్, బి.డి. మార్గ్, న్యూ Delhiఢిల్లీ-110001 టెల్: (011) 23324124, 09426013661 (ఎం)</t>
  </si>
  <si>
    <t>http://loksabhaph.nic.in/Members/MemberBioprofile.aspx?mpsno=4691&amp;lastls=17</t>
  </si>
  <si>
    <t>Rathod , Shri Harisingh Nasaru</t>
  </si>
  <si>
    <t>శ్రీ హరిసింగ్ నసరు రాథోడ్</t>
  </si>
  <si>
    <t>Shri Nasaru</t>
  </si>
  <si>
    <t>శ్రీ నసరు</t>
  </si>
  <si>
    <t>Smt. Ghama</t>
  </si>
  <si>
    <t>శ్రీమతి ఘమా</t>
  </si>
  <si>
    <t>Waghada, Distt. - Yavatmal (Maharashtra)</t>
  </si>
  <si>
    <t>వాఘడా, డిస్ట్రిక్ట్. - యవ్త్మల్ (మహారాష్ట్ర)</t>
  </si>
  <si>
    <t>Smt. Malati</t>
  </si>
  <si>
    <t>B. Com., Govt. Diploma, Commerce &amp; AccountancyEducated at Nagpur University</t>
  </si>
  <si>
    <t>B. com., ప్రభుత్వం. నాగ్‌పూర్ విశ్వవిద్యాలయంలో డిప్లొమా, కామర్స్ &amp; అకౌంటెన్సీ డిడ్యూకేటెడ్</t>
  </si>
  <si>
    <t>Lotus, Wadagaon Road, Yavatmal (Maharashtra) (07232)256010,(022)25681122 Fax: (022) 25686699</t>
  </si>
  <si>
    <t>లోటస్, వాడగావ్ రోడ్, యవ్త్మల్ (మహారాష్ట్ర) (07232) 256010, (022) 25681122 ఫ్యాక్స్: (022) 25686699</t>
  </si>
  <si>
    <t>150, North Avenue, New Delhi - 110 001 Tels. (011) 23092411, 23349492, 9868180458 (M)</t>
  </si>
  <si>
    <t>150, నార్త్ అవెన్యూ, న్యూ Delhiఢిల్లీ- 110 001 టెల్స్. (011) 23092411, 23349492, 9868180458 (M)</t>
  </si>
  <si>
    <t>http://loksabhaph.nic.in/Members/MemberBioprofile.aspx?mpsno=3995&amp;lastls=14</t>
  </si>
  <si>
    <t>Rathod , Shri Ramesh</t>
  </si>
  <si>
    <t>శ్రీ రమేష్ రాథోడ్</t>
  </si>
  <si>
    <t>Adilabad -ST (Andhra Pradesh)</t>
  </si>
  <si>
    <t>Shri Mohan Rathod</t>
  </si>
  <si>
    <t>శ్రీ మోహన్ రాథోడ్</t>
  </si>
  <si>
    <t>Smt. Kamalabai</t>
  </si>
  <si>
    <t>శ్రీమతి కమలాబాయి</t>
  </si>
  <si>
    <t>Tadihaddnur, Distt. Adilabad (Andhra Pradesh)</t>
  </si>
  <si>
    <t>తడిహాద్నూర్, డిస్ట్రిక్ట్. ఆదిలాబాద్ (ఆంధ్రప్రదేశ్</t>
  </si>
  <si>
    <t>Smt. Suman Rathod</t>
  </si>
  <si>
    <t>శ్రీమతి సుమన్ రాథోడ్</t>
  </si>
  <si>
    <t>B.A.Educated at Govt. Degree College, Adilabad, Andhra Pradesh</t>
  </si>
  <si>
    <t>B.a.educated govt. డిగ్రీ కళాశాల, ఆదిలాబాద్, ఆంధ్రప్రదేశ్</t>
  </si>
  <si>
    <t>Sevadas Nagar, Utnoor, Distt. AdilabadAndhra Pradesh Tels. (08731) 2741889440435537(M)Fax. (08731) 274188</t>
  </si>
  <si>
    <t>సెవాదాస్ నగర్, ఉట్నూర్, డిస్ట్రిక్ట్. ఆదిలబధ్రాప్రదేశ్ టెల్స్. (08731) 2741889440435537 (ఎం) ఫ్యాక్స్. (08731) 274188</t>
  </si>
  <si>
    <t>507, A.P. Bhawan, No-1, Ashoka Road, New Delhi- 110 001 Tels. 9013180281 (M)</t>
  </si>
  <si>
    <t>507, A.P. భవన్, నో -1, అశోక రోడ్, న్యూ Delhi ిల్లీ- 110 001 టెల్స్. 9013180281 (ఎం)</t>
  </si>
  <si>
    <t>http://loksabhaph.nic.in/Members/MemberBioprofile.aspx?mpsno=4258&amp;lastls=15</t>
  </si>
  <si>
    <t>Rathod , Shri Ratansinh Magansinh</t>
  </si>
  <si>
    <t>శ్రీ రతన్ సిన్హ్ మగన్ సిన్హ్ రాథోడ్</t>
  </si>
  <si>
    <t>బుర్ద్వాన్ (పశ్చిమ బెంగాల్)</t>
  </si>
  <si>
    <t>ratansinh.rathod60@gmail.comratansinhrathod60@sansad.nic.in</t>
  </si>
  <si>
    <t>Shri Magansinh Rathod</t>
  </si>
  <si>
    <t>శ్రీ మగన్ సిన్హ్ రాథోడ్</t>
  </si>
  <si>
    <t>Smt. Motiben Rathod</t>
  </si>
  <si>
    <t>శ్రీమతి మోతీబెన్ రాథోడ్</t>
  </si>
  <si>
    <t>Lakdi Poyda, Mahisagar, Gujarat</t>
  </si>
  <si>
    <t>లక్డి పోయిడా, మహీసాగర్, గుజరాత్</t>
  </si>
  <si>
    <t>Smt. Ratanben Rathod</t>
  </si>
  <si>
    <t>శ్రీమతి రతన్ బెన్ రాథోడ్</t>
  </si>
  <si>
    <t>M.A. (Sanskrit), B.Ed. Educated at Gujarat University, Ahmedabad, Gujarat</t>
  </si>
  <si>
    <t>M.A. (సంస్కృత), B.Ed. గుజరాత్ విశ్వవిద్యాలయంలో గుజరాత్, గుజరాత్ విశ్వవిద్యాలయంలో చదువుకున్నారు</t>
  </si>
  <si>
    <t>123, Poyda Faliyu, Lakdi Poyda, Ta. Lunawada,Panchmahals, Mahisagar-388270 Gujarat Tels: 09328145146, 09428130694 (M)</t>
  </si>
  <si>
    <t>123, పోయిడా ఫాలియు, లక్డి పోయిడా, టిఎ. లునావాడ, పంచ్మహల్స్, మహీసాగర్ -388270 గుజరాత్ టెల్స్: 09328145146, 09428130694 (ఎం)</t>
  </si>
  <si>
    <t>Flat No. 301, Saraswati, Dr. B. D. Marg, New Delhi-110001 Tels : (011) 23311172, (011) 23311171, 09013997112 (M)</t>
  </si>
  <si>
    <t>http://loksabhaph.nic.in/Members/MemberBioprofile.aspx?mpsno=5023&amp;lastls=17</t>
  </si>
  <si>
    <t>Rathore , Shri Hariom Singh</t>
  </si>
  <si>
    <t>శ్రీ హరియోమ్ సింగ్ రాథోడ్</t>
  </si>
  <si>
    <t>hariomsingh.rathore@sansad.nic.inhariomkelwa@gmail.com</t>
  </si>
  <si>
    <t>Shri Fateh Singh Rathore</t>
  </si>
  <si>
    <t>శ్రీ ఫతే సింగ్ రాథోడ్</t>
  </si>
  <si>
    <t>Smt. Govind Kunwar</t>
  </si>
  <si>
    <t>శ్రీమతి గోవింద్ కున్వర్</t>
  </si>
  <si>
    <t>Kelwa, Rajsamand, Rajasthan</t>
  </si>
  <si>
    <t>కెల్వా, రాజ్‌సమంద్, రాజస్థాన్</t>
  </si>
  <si>
    <t>Smt. Praveena Hada</t>
  </si>
  <si>
    <t>శ్రీమతి ప్రవీణ హడ</t>
  </si>
  <si>
    <t>B.Com.Educated at Bhupal Nobles College, Udaipur, (Rajasthan)</t>
  </si>
  <si>
    <t>బి.కామ్.</t>
  </si>
  <si>
    <t>"Rambhawan", Chatri Chowk, Kelwa, Distt. Rajsamand, Rajasthan-313334 Tel : (02952) 274267, 09414172267 (M)</t>
  </si>
  <si>
    <t>"రంబవన్", చాత్రి చౌక్, కెల్వా, డిస్ట్రిక్ట్. రాజ్‌సమంద్, రాజస్థాన్ -313334 టెల్: (02952) 274267, 09414172267 (ఎం)</t>
  </si>
  <si>
    <t>111, South Avenue, New Delhi-110 011 09013869358, 09414172267 (M)</t>
  </si>
  <si>
    <t>111, సౌత్ అవెన్యూ, న్యూ Delhiఢిల్లీ-110 011 01013869358, 09414172267 (ఎం)</t>
  </si>
  <si>
    <t>http://loksabhaph.nic.in/Members/MemberBioprofile.aspx?mpsno=4655&amp;lastls=16</t>
  </si>
  <si>
    <t>Rathore , Col. Rajyavardhan Singh</t>
  </si>
  <si>
    <t>కల్నల్ రాజ్యవర్ధన్ సింగ్ రాథోడ్</t>
  </si>
  <si>
    <t>rajyavardhan.rathore@sansad.nic.in</t>
  </si>
  <si>
    <t>Shri Laxman Singh Rathore</t>
  </si>
  <si>
    <t>శ్రీ లక్ష్మణ్ సింగ్ రాథోడ్</t>
  </si>
  <si>
    <t>Smt. Manju Rathore</t>
  </si>
  <si>
    <t>శ్రీమతి మంజు రాథోడ్</t>
  </si>
  <si>
    <t>Jaisalmer, Rajasthan</t>
  </si>
  <si>
    <t>జైసల్మేర్, రాజస్థాన్</t>
  </si>
  <si>
    <t>Dr. Gayatri Rathore</t>
  </si>
  <si>
    <t>డాక్టర్ గాయత్రి రాథోడ్</t>
  </si>
  <si>
    <t>B.A., Instructor-Weapons (MMG, AGL, Small Arms), Grading Tactics (YO) Course Educated at National Defence Academy and Infantry School, Mhow</t>
  </si>
  <si>
    <t>B.A., బోధకుడు-ఆయుధాలు (MMG, AGL, స్మాల్ ఆర్మ్స్), గ్రేడింగ్ టాక్టిక్స్ (YO</t>
  </si>
  <si>
    <t>Defence Services (Retd.) Sportsman (Olympic Sports of Shooting)</t>
  </si>
  <si>
    <t>డిఫెన్స్ సర్వీసెస్ (రిటైర్డ్) స్పోర్ట్స్ మాన్ (ఒలింపిక్ స్పోర్ట్స్ ఆఫ్ షూటింగ్)</t>
  </si>
  <si>
    <t>R-54, Rajangan, Haldighati Marg,Pratapnagar, Jaipur Rajasthan 09460996611, 09958000058 (M)</t>
  </si>
  <si>
    <t>R-54, రాజంగన్, హల్దిఘతి మార్గ్, ప్రతప్నగర్, జైపూర్ రాజస్థాన్ 09460996611, 09958000058 (M)</t>
  </si>
  <si>
    <t>12, Sunheri Bagh Road, New Delhi-110011</t>
  </si>
  <si>
    <t>12, సుంగారి బాగ్ రోడ్, న్యూ Delhiఢిల్లీ-110011</t>
  </si>
  <si>
    <t>http://loksabhaph.nic.in/Members/MemberBioprofile.aspx?mpsno=4782&amp;lastls=17</t>
  </si>
  <si>
    <t>Rathva , Smt. Gitaben Vajesingbhai</t>
  </si>
  <si>
    <t>శ్రీమతి గీతాబెన్ వాజేసింగ్ భాయ్ రత్వ</t>
  </si>
  <si>
    <t>Chhota Udaipur (ST) (Gujarat)</t>
  </si>
  <si>
    <t>mpchotaudepur @gmail.com gitaben.rathva@sansad.nic.in</t>
  </si>
  <si>
    <t>Shri Karsan Bhai</t>
  </si>
  <si>
    <t>శ్రీ కర్సాన్ భాయ్</t>
  </si>
  <si>
    <t>Smt. Ratanben</t>
  </si>
  <si>
    <t>శ్రీమతి రతన్ బెన్</t>
  </si>
  <si>
    <t>Vathda, Chhotaudepur, Gujarat</t>
  </si>
  <si>
    <t>వత్దా, చోటౌదూపూర్, గుజరాత</t>
  </si>
  <si>
    <t>Shri Vajesinghbhai Rathva</t>
  </si>
  <si>
    <t>శ్రీ వాజేసింగ్ భాయ్ రత్వ</t>
  </si>
  <si>
    <t>Higher Secondary Educated at Smt. Z.T. Patel, Sarwjankie Vidyalya, Tankhla, Gujarat</t>
  </si>
  <si>
    <t>SMT వద్ద ఉన్నత ద్వితీయ విద్యావంతులు. Z.T. పటేల్, సర్వ్‌జాంకీ విద్యాాల్య, టాంఖ్లా, గుజరాత్</t>
  </si>
  <si>
    <t>``Bhagwati Bhawan`` At. Jamali (Mu), Near Essar Petrol Pump, Bodeli Road, Ta. &amp; PO Kawant, Distt. Chhota Udepur-391170, Gujarat Tel : (02669) 254356 09427075056, 09427492618 (M)</t>
  </si>
  <si>
    <t>`` భగవతి భావన్`` వద్ద. జమాలి (ము), ఎస్సార్ పెట్రోల్ పంప్ సమీపంలో, బోడెలి రోడ్, టిఎ. &amp; పో కవాంట్, డిస్ట్రిక్ట్. CHHOTA UDEPUR-391170, గుజరాత్ టెల్: (02669) 254356 09427075056, 09427492618 (M)</t>
  </si>
  <si>
    <t>85, South Avenue, New Delhi-110011 Tel : (011) 23011012 09427075056, 09427492618 (M)</t>
  </si>
  <si>
    <t>85, సౌత్ అవెన్యూ, న్యూ Delhiఢిల్లీ-110011 టెల్: (011) 23011012 09427075056, 09427492618 (ఎం)</t>
  </si>
  <si>
    <t>http://loksabhaph.nic.in/Members/MemberBioprofile.aspx?mpsno=5020&amp;lastls=17</t>
  </si>
  <si>
    <t>Rathwa , Shri Naranbhai J.</t>
  </si>
  <si>
    <t>శ్రీ నరన్ భాయ్ జె. రత్వా</t>
  </si>
  <si>
    <t>Chhota Udaipur -ST (Gujarat)</t>
  </si>
  <si>
    <t>msrn@rb.railnet.gov.in</t>
  </si>
  <si>
    <t>Shri Jemabhai B. Rathwa</t>
  </si>
  <si>
    <t>శ్రీ జెమాభాయ్ బి. రత్వా</t>
  </si>
  <si>
    <t>Late Smt. Duliben J. Rathwa</t>
  </si>
  <si>
    <t>స్వర్గీయ శ్రీమతి దులిబెన్ జె. రత్వా</t>
  </si>
  <si>
    <t>Vill. Puniyawant, Distt. Vadodara (Gujarat)</t>
  </si>
  <si>
    <t>విల్. పునియావాంట్, డిస్ట్రిక్ట్. వోదర</t>
  </si>
  <si>
    <t>Smt. Manjulaben Naranbhai Rathwa</t>
  </si>
  <si>
    <t>శ్రీమతి మంజులాబెన్ నారన్ భాయ్ రథ్వా</t>
  </si>
  <si>
    <t>B.A., M.S.W. Educated at S.N. College, Chhota Udaipur,Gujarat University, Ahmedabad, and Gujarat Vidyapith, Ahmedabad (Gujarat).</t>
  </si>
  <si>
    <t>B.A., M.S.W. S.N. కళాశాల, చోటా ఉదయపూర్, గుజరాత్ విశ్వవిద్యాలయం, అహ్మదాబాద్, అండ్ గుజరాత్ విద్యాపిత్, అహ్మదాబాద్ (గుజరాత్).</t>
  </si>
  <si>
    <t>Narayankunj, Palace Road, P.O. Chhota Udaipur Distt. Vadodara-391 165 (Gujarat) (02669) 232260,233260,233460</t>
  </si>
  <si>
    <t>నారాయంక్న్జ్, ప్యాలెస్ రోడ్, పి.ఓ. Chhota udaipur distt. వడోదర -391 165 (గుజరాత్) (02669) 232260,233260,233460</t>
  </si>
  <si>
    <t>21, Balwant Rai Mehta Lane, New Delhi-110 001 Tels. (011) 23070988, 9818838822, 9427033260 (M) E-mail: msrn@rb.railnet.gov.in</t>
  </si>
  <si>
    <t>21, బాల్వాంట్ రాయ్ మెహతా లేన్, న్యూ Delhiఢిల్లీ-110 001 టెల్స్. .</t>
  </si>
  <si>
    <t>http://loksabhaph.nic.in/Members/MemberBioprofile.aspx?mpsno=3386&amp;lastls=14</t>
  </si>
  <si>
    <t>Rathwa , Shri Ramsinh Pataliyabhai</t>
  </si>
  <si>
    <t>శ్రీ రామ్ సిన్హ్ పటాలియాభాయ్ రత్వా</t>
  </si>
  <si>
    <t>బిష్ణుపూర్ (ఎస్సీ) (పశ్చిమ బెంగాల్)</t>
  </si>
  <si>
    <t>ramsinh.rathwa@sansad.nic.in ramsinhrathwa@yahoo.co.in</t>
  </si>
  <si>
    <t>Shri Pataliyabhai Rathwa</t>
  </si>
  <si>
    <t>శ్రీ పటాలియాభాయ్ రథ్వా</t>
  </si>
  <si>
    <t>Smt. Dhagdiben Rathwa</t>
  </si>
  <si>
    <t>శ్రీమతి ధాగ్దిబెన్ రత్వా</t>
  </si>
  <si>
    <t>Pipaldi, Distt. Chhota Udaipur (Gujarat)</t>
  </si>
  <si>
    <t>పిపాల్డి, డిస్ట్రిక్ట్. ఖోటా ఉదయపూర్ (గుజరాత్</t>
  </si>
  <si>
    <t>Smt. Sudhaben Rathwa</t>
  </si>
  <si>
    <t>శ్రీమతి సుధాబెన్ రత్వా</t>
  </si>
  <si>
    <t>S.S.C., Diploma in Painting, Post-Diploma in Graphics; short-term training course in Museology Educated at Kawant English School, Chhota Udaipur, Gujarat, Faculty of Fine Arts, M.S. University, Vadodara, Gujarat; and National Museum, New Delhi</t>
  </si>
  <si>
    <t>S.S.C., డిప్లొమా ఇన్ పెయింటింగ్, పోస్ట్-డిప్లోమా ఇన్ గ్రాఫిక్స్; మ్యూజియాలజీలో స్వల్పకాలిక శిక్షణా కోర్సు కవాంట్ ఇంగ్లీష్ స్కూల్, చోటా ఉదయపూర్, గుజరాత్, ఫైన్ ఆర్ట్స్ ఫ్యాకల్టీ, M.S. విశ్వవిద్యాలయం, వడోదర, గుజరాత్; అండ్ నేషనల్ మ్యూజియం, న్యూ Delhi ిల్లీ</t>
  </si>
  <si>
    <t>Political and Social Worker Artist, Agriculturist, Businessperson</t>
  </si>
  <si>
    <t>రాజకీయ అండ్ సామాజిక కార్యకర్త కళాకారుడు, వ్యవసాయదారుడు, వ్యాపారవేత్త</t>
  </si>
  <si>
    <t>(i) 192 B, Amit Nagar Society, VIP Road, Karelibaug, Vadodara-390018, Gujarat Tel : (0265) 2484111, 09909014490 (M)Fax : (0265) 2492558 (ii) Pipaldi, Tal. Kawant, Distt. Chhota Udaipur, Gujarat</t>
  </si>
  <si>
    <t>. కవాంట్, డిస్ట్రిక్ట్. చోటా ఉడాయిపూర్, గుజరాత్</t>
  </si>
  <si>
    <t>48 - 50, South Avenue, New Delhi - 110 011 Telefax : (011) 23010144, 9013180464 (M)</t>
  </si>
  <si>
    <t>48 - 50, సౌత్ అవెన్యూ, న్యూ Delhiఢిల్లీ- 110 011 టెలిఫాక్స్: (011) 23010144, 9013180464 (ఎం)</t>
  </si>
  <si>
    <t>http://loksabhaph.nic.in/Members/MemberBioprofile.aspx?mpsno=364&amp;lastls=16</t>
  </si>
  <si>
    <t>Rau , Smt. Prabha</t>
  </si>
  <si>
    <t>శ్రీమతి ప్రభ రావు</t>
  </si>
  <si>
    <t>prabharau@sansad.nic.in</t>
  </si>
  <si>
    <t>Shri Gulabrao T. Wasu</t>
  </si>
  <si>
    <t>శ్రీ గులాబ్రావ్ టి. వసు</t>
  </si>
  <si>
    <t>Dr. (Smt.) Manubai G. Wasu</t>
  </si>
  <si>
    <t>డా. (శ్రీమతి) మనుబాయి జి. వసు</t>
  </si>
  <si>
    <t>Khandwa (Madhya Pradesh)</t>
  </si>
  <si>
    <t>ఖండ్వా (మధ్యప్రదేశ్</t>
  </si>
  <si>
    <t>Shri Anand S. Rau</t>
  </si>
  <si>
    <t>శ్రీ ఆనంద్ ఎస్. రావు</t>
  </si>
  <si>
    <t>M.A. (Political Science), Diploma in Indian Classical Music Educated at Nagpur University, Nagpur and Bhatkhande Institute (Maharashtra)</t>
  </si>
  <si>
    <t>C/o Kamlesh Morarji, 5th Floor, Rajab Mahal, 144, Maharashi Kave Road, Opp. Oval Maidan,Mumbai-400020 (022) 4934800, FAX:4934880</t>
  </si>
  <si>
    <t>సి/ఓ కమలేష్ మొరార్జీ, 5 వ అంతస్తు, రాజాబ్ మహల్, 144, మహారాషి కేవ్ రోడ్, ఓపి. ఓవల్ మైదాన్, ముంబై -400020 (022) 4934800, ఫ్యాక్స్: 4934880</t>
  </si>
  <si>
    <t>B-603, M.S. Flats, B.K.S. Marg, New Delhi - 110001 (011) 23357050</t>
  </si>
  <si>
    <t>బి -603, ఎం.ఎస్. ఫ్లాట్లు, B.K.S. మార్గ్, న్యూ Delhiఢిల్లీ- 110001 (011) 23357050</t>
  </si>
  <si>
    <t>http://loksabhaph.nic.in/Members/MemberBioprofile.aspx?mpsno=365&amp;lastls=13</t>
  </si>
  <si>
    <t>Raut , Shri Vinayak Bhaurao</t>
  </si>
  <si>
    <t>శ్రీ వినాయక్ భౌరావ్ రౌత్</t>
  </si>
  <si>
    <t>రత్నగిరి-సింధుదుర్గ్ (మహారాష్ట్ర)</t>
  </si>
  <si>
    <t>vinayakbraut@gmail.comvb.raut@sansad.nic.in</t>
  </si>
  <si>
    <t>Shri Bhaurao Atmaram Raut</t>
  </si>
  <si>
    <t>శ్రీ భౌరావ్ ఆత్మారామ్ రౌత్</t>
  </si>
  <si>
    <t>Smt. Rukmini Bhaurao Raut</t>
  </si>
  <si>
    <t>శ్రీమతి రుక్మిణి భౌరావ్ రౌత్</t>
  </si>
  <si>
    <t>Talgaon, Distt. Sindhudurg (Maharashtra)</t>
  </si>
  <si>
    <t>తల్గావ్, డిస్ట్రిక్ట్. సింధుదుర్గ్ (మహారాష్ట్ర)</t>
  </si>
  <si>
    <t>Smt. Shamal Vinayak Raut</t>
  </si>
  <si>
    <t>శ్రీమతి శ్యామల్ వినాయక్ రౌత్</t>
  </si>
  <si>
    <t>M.A. (Political Science) Educated at University of Mumbai</t>
  </si>
  <si>
    <t>M.A. (పొలిటికల్ సైన్స్) ముంబై విశ్వవిద్యాలయంలో విద్యావంతులు</t>
  </si>
  <si>
    <t>Matrukrupa, Balwadi, Datta Mandir Road, Vakola, Santacruz (East), Mumbai-400055, Maharashtra Tel : (022) 26672759, 09820400219 (M) Fax : (022) 26694555</t>
  </si>
  <si>
    <t>మాతృక్రుపా, బాల్వాడి, దత్తా మందిర్ రోడ్, వకోలా, శాంటాక్రూజ్ (తూర్పు), ముంబై -400055, మహారాష్ట్ర టెల్: (022) 26672759, 09820400219 (ఎం) ఫ్యాక్స్: (022) 26694555</t>
  </si>
  <si>
    <t>2, Mahadev Road, New Delhi-110001 Tel : (011) 23319060, 09013869294 (M)</t>
  </si>
  <si>
    <t>2, మహాదేవ్ రోడ్, న్యూ Delhiఢిల్లీ-110001 టెల్: (011) 23319060, 09013869294 (ఎం)</t>
  </si>
  <si>
    <t>http://loksabhaph.nic.in/Members/MemberBioprofile.aspx?mpsno=4765&amp;lastls=17</t>
  </si>
  <si>
    <t>Ravi , Shri Sheesh Ram Singh</t>
  </si>
  <si>
    <t>శ్రీ షీష్ రామ్ సింగ్ రవి</t>
  </si>
  <si>
    <t>srsravi@sansad.nic.in</t>
  </si>
  <si>
    <t>Shri Bhikka Singh</t>
  </si>
  <si>
    <t>శ్రీ భిక్కా సింగ్</t>
  </si>
  <si>
    <t>Smt. Durgiya Devi</t>
  </si>
  <si>
    <t>శ్రీమతి దుర్గియా దేవి</t>
  </si>
  <si>
    <t>Kazampur, Distt. Bijnor (Uttar Pradesh)</t>
  </si>
  <si>
    <t>కజాంపూర్, డిస్ట్రిక్ట్. ఉత్తర్ప్రదేశ్)</t>
  </si>
  <si>
    <t>Smt. Krishna Ravi</t>
  </si>
  <si>
    <t>శ్రీమతి కృష్ణ రవి</t>
  </si>
  <si>
    <t>B.A., B.T.C. Educated at Ruhelkhand University, Bareilly, (Uttar Pradesh)</t>
  </si>
  <si>
    <t>B.A., B.T.C. రుహెల్‌ఖండ్ విశ్వవిద్యాలయంలో, బరేలీ, (ఉత్తర ప్రదేశ్)</t>
  </si>
  <si>
    <t>Agriculturist Teacher, Industrial Worker</t>
  </si>
  <si>
    <t>వ్యవసాయ ఉపాధ్యాయుడు, పారిశ్రామిక కార్మికుడు</t>
  </si>
  <si>
    <t>Vill. Kajampur, P.O. Sahaspur, Distt. Bijnor, Uttar Pradesh</t>
  </si>
  <si>
    <t>విల్. కజంపూర్, పి.ఓ. సాహస్పూర్, డిస్ట్రిక్ట్. బిజ్నోర్, ఉత్తర ప్రదేశ్</t>
  </si>
  <si>
    <t>38, South Avenue, New Delhi - 110011 (011) 23793149</t>
  </si>
  <si>
    <t>38, సౌత్ అవెన్యూ, న్యూ Delhiఢిల్లీ- 110011 (011) 23793149</t>
  </si>
  <si>
    <t>http://loksabhaph.nic.in/Members/MemberBioprofile.aspx?mpsno=366&amp;lastls=13</t>
  </si>
  <si>
    <t>Ravikumar , Dr. D.</t>
  </si>
  <si>
    <t>డా. డి. రవికుమార్</t>
  </si>
  <si>
    <t>Viluppuram (SC) (Tamil Nadu)</t>
  </si>
  <si>
    <t>writerravikumar@gmail.com ravikumar.mp@sansad.nic.in</t>
  </si>
  <si>
    <t>Shri Duraisamy V</t>
  </si>
  <si>
    <t>శ్రీ దురైసామి వి.</t>
  </si>
  <si>
    <t>Smt. Kanagammal</t>
  </si>
  <si>
    <t>శ్రీమతి కనగమ్మాళ్</t>
  </si>
  <si>
    <t>Manganampattu, Nagapattinam, Tamil Nadu</t>
  </si>
  <si>
    <t>మంగనంపట్టు, నాగపట్టినం, తమిళనాడు</t>
  </si>
  <si>
    <t>Smt. Senbagavalli</t>
  </si>
  <si>
    <t>శ్రీమతి సెంబాగవల్లి</t>
  </si>
  <si>
    <t>M.A., B.L., Ph.d Educated at Tamil University, Thanjavur and Annamalai University, Tamil Nadu</t>
  </si>
  <si>
    <t>M.A., B.L., పిహెచ్‌డి తమిళ విశ్వవిద్యాలయంలో విద్యావంతుడు, తంజావూర్ అండ్ అన్నామలై విశ్వవిద్యాలయం, తమిళనాడు</t>
  </si>
  <si>
    <t>Writer Advocate</t>
  </si>
  <si>
    <t>రచయిత న్యాయవాది</t>
  </si>
  <si>
    <t>30 Baaratha Madha Street Tiruchitrambalam, Auroville , nearest Railway Station, Viluppuram Distt. Villupuram-605101, Tamil Nadu 09443033305 (M)</t>
  </si>
  <si>
    <t>30 బారత మాధా స్ట్రీట్ తిరుచిత్రాంబలం, అరోవిల్లే, సమీప రైల్వే స్టేషన్, విలుప్పూరం డిస్ట్రిక్ట్. విల్లపురం -605101, తమిళనాడు 09443033305 (ఎం)</t>
  </si>
  <si>
    <t>146, North Avenue New Delhi-110001 09013997358 (M)</t>
  </si>
  <si>
    <t>146, నార్త్ అవెన్యూ న్యూ Delhiఢిల్లీ-110001 09013997358 (ఎం)</t>
  </si>
  <si>
    <t>http://loksabhaph.nic.in/Members/MemberBioprofile.aspx?mpsno=4972&amp;lastls=17</t>
  </si>
  <si>
    <t>Ravindhranath , Shri P.</t>
  </si>
  <si>
    <t>శ్రీ పి. రవీంద్రనాథ్</t>
  </si>
  <si>
    <t>ravindhranath80@gmail.com praveendra.kumar@sansad.nic.in</t>
  </si>
  <si>
    <t>Shti O. Panneerselvam</t>
  </si>
  <si>
    <t>శృతి ఓ. పన్నీర్ సెల్వం</t>
  </si>
  <si>
    <t>Thenkarai, Theni, Tamil Nadu</t>
  </si>
  <si>
    <t>Thenkarai, theri, తమిళనాడు</t>
  </si>
  <si>
    <t>Smt. Ananthi Ravindhranath</t>
  </si>
  <si>
    <t>శ్రీమతి అనంతి రవీంద్రనాథ్</t>
  </si>
  <si>
    <t>Master of Business Administration (M.B.A.) Educated at DG Vaishnav College, Chennai, Tamil Nadu</t>
  </si>
  <si>
    <t>మాస్టర్ ఆఫ్ బిజినెస్ అడ్మినిస్ట్రేషన్ (M.B.A.) చెన్నై, తమిళనాడులోని డిజి వైష్ణవ్ కాలేజీలో విద్యాభ్యాసం చేయబడింది</t>
  </si>
  <si>
    <t>54, North Agraharam, Thenkarai, Periyakulam, Theni Distt.-625601, Tamil Nadu Tel : (04546) 234579, 09843183333 (M)</t>
  </si>
  <si>
    <t>54, నార్త్ అగ్రహారామ్, అరకరాయ్, పెరియాకుళం, అప్పటి వివేకం.</t>
  </si>
  <si>
    <t>Flat No.8, Meena Bagh, Maulana Azad Road, New Delhi-110001 09843183333 (M)</t>
  </si>
  <si>
    <t>ఫ్లాట్ నెం .8, మీనా బాగ్, మౌలానా ఆజాద్ రోడ్, న్యూ Delhiఢిల్లీ-110001 09843183333 (ఎం)</t>
  </si>
  <si>
    <t>http://loksabhaph.nic.in/Members/MemberBioprofile.aspx?mpsno=4964&amp;lastls=17</t>
  </si>
  <si>
    <t>Ravindran , Shri Pannian</t>
  </si>
  <si>
    <t>శ్రీ పన్నయన్ రవీంద్రన్</t>
  </si>
  <si>
    <t>Late Shri C.P. Raman</t>
  </si>
  <si>
    <t>స్వర్గీయ శ్రీ సి.పి.రామన్</t>
  </si>
  <si>
    <t>Late Smt. Yasodha</t>
  </si>
  <si>
    <t>స్వర్గీయ శ్రీమతి యశోద</t>
  </si>
  <si>
    <t>Kakkad, Distt. Kannur (Kerala)</t>
  </si>
  <si>
    <t>కాక్కాడ్, డిస్ట్రిక్ట్. (కేరళ)</t>
  </si>
  <si>
    <t>Smt. Ratnavally</t>
  </si>
  <si>
    <t>శ్రీమతి రత్నవల్లి</t>
  </si>
  <si>
    <t>Under Maticulate</t>
  </si>
  <si>
    <t>మాటిక్యులేట్ కింద</t>
  </si>
  <si>
    <t>M N Smarfkom, Thiruvananthapuram (Kerala) Tels. (0471)2323943 Fax. (04710 2323916</t>
  </si>
  <si>
    <t>M N స్మార్ఫ్కోమ్, తిరువనంతపురం (కేరళ) టెల్స్. (0471) 2323943 ఫ్యాక్స్. (04710 2323916</t>
  </si>
  <si>
    <t>421, V.P. House, New Delhi - 110 001 Tel. (011) 23739966, 9868180691 (M)</t>
  </si>
  <si>
    <t>421, వి.పి. హౌస్, న్యూ Delhiఢిల్లీ- 110 001 టెల్. (011) 23739966, 9868180691 (ఎం)</t>
  </si>
  <si>
    <t>http://loksabhaph.nic.in/Members/MemberBioprofile.aspx?mpsno=4209&amp;lastls=14</t>
  </si>
  <si>
    <t>Rawal , Shri Paresh</t>
  </si>
  <si>
    <t>శ్రీ పరేష్ రావల్</t>
  </si>
  <si>
    <t>paresh.rawal@sansad.nic.inmppareshrawal@gmail.com</t>
  </si>
  <si>
    <t>Shri Dayabhai Hargovindas</t>
  </si>
  <si>
    <t>శ్రీ దయాభాయ్ హర్గోవిందాస్</t>
  </si>
  <si>
    <t>Smt. Dhanlaxmi</t>
  </si>
  <si>
    <t>శ్రీమతి ధనలక్ష్మి</t>
  </si>
  <si>
    <t>Smt. Swaroop Rawal</t>
  </si>
  <si>
    <t>శ్రీమతి స్వరూప్ రావల్</t>
  </si>
  <si>
    <t>B.Com. Educated at Mumbai University</t>
  </si>
  <si>
    <t>బి.కామ్. ముంబై విశ్వవిద్యాలయంలో విద్యావంతులు</t>
  </si>
  <si>
    <t>Subhadra, 4th Floor, 6th Road, JVPD Scheme, Vile Parle (West), Mumbai-400049, Maharashtra Tel : (022) 26148472</t>
  </si>
  <si>
    <t>సుభాధ్రా, 4 వ అంతస్తు, 6 వ రోడ్, జెవిపిడి స్కీమ్, వైల్ పార్లే (వెస్ట్), ముంబై -400049, మహారాష్ట్ర టెల్: (022) 26148472</t>
  </si>
  <si>
    <t>602, Narmada Apartment, Dr. B. D. Marg, New Delhi-110001 Tel : (011) 23322922, 09013869118 (M)</t>
  </si>
  <si>
    <t>602, నర్మదా అపార్ట్మెంట్, డాక్టర్ బి. డి. మార్గ్, న్యూ Delhiఢిల్లీ-110001 టెల్: (011) 23322922, 09013869118 (ఎం)</t>
  </si>
  <si>
    <t>http://loksabhaph.nic.in/Members/MemberBioprofile.aspx?mpsno=4747&amp;lastls=16</t>
  </si>
  <si>
    <t>Rawale , Shri Mohan</t>
  </si>
  <si>
    <t>శ్రీ మోహన్ రావెల</t>
  </si>
  <si>
    <t>rawalem@sansad.nic.in</t>
  </si>
  <si>
    <t>Late Shri Vishnu Rawale</t>
  </si>
  <si>
    <t>స్వర్గీయ శ్రీ విష్ణు రావెల</t>
  </si>
  <si>
    <t>Late Smt. Laxmi Bai</t>
  </si>
  <si>
    <t>స్వర్గీయ శ్రీమతి లక్ష్మీ బాయి</t>
  </si>
  <si>
    <t>Parel, Mumbai (Maharashtra)</t>
  </si>
  <si>
    <t>పరేల్, ముంబై (మహారాష్ట్ర)</t>
  </si>
  <si>
    <t>Smt. Indira Mohan Rawale</t>
  </si>
  <si>
    <t>శ్రీమతి ఇందిరా మోహన్ రావెల</t>
  </si>
  <si>
    <t>S.S.C. Educated at Raja Shivaji Vidyalaya, Dadar, Mumbai (Maharashtra)</t>
  </si>
  <si>
    <t>S.S.C. రాజా శివాజీ విద్యాలయ, దాదర్, ముంబై (మహారాష్ట్ర) లో చదువుకున్నారు</t>
  </si>
  <si>
    <t>Agriculturist , Industrialist</t>
  </si>
  <si>
    <t>వ్యవసాయదారుడు, పారిశ్రామికవేత్త</t>
  </si>
  <si>
    <t>2/21, Abdul Kadar Chamber, St. Xavier Street, Parel, Mumbai-400 012 (022) 24145349, 9820290683 (M)</t>
  </si>
  <si>
    <t>2/21, అబ్దుల్ కదర్ ఛాంబర్, సెయింట్ జేవియర్ స్ట్రీట్, పరేల్, ముంబై -400 012 (022) 24145349, 9820290683 (ఎం)</t>
  </si>
  <si>
    <t>2, G.R.G. Road, New Delhi - 110 001 Tel. (011) 23752817</t>
  </si>
  <si>
    <t>2, జి.ఆర్.జి. రోడ్, న్యూ Delhiఢిల్లీ- 110 001 టెల్. (011) 23752817</t>
  </si>
  <si>
    <t>http://loksabhaph.nic.in/Members/MemberBioprofile.aspx?mpsno=367&amp;lastls=14</t>
  </si>
  <si>
    <t>Rawat , Shri Ashok Kumar</t>
  </si>
  <si>
    <t>శ్రీ అశోక్ కుమార్ రావత్</t>
  </si>
  <si>
    <t>ashokrawat32misrikh@gmail.com ashok.rawat@sansad.nic.in</t>
  </si>
  <si>
    <t>Shri Gobardhan Lal</t>
  </si>
  <si>
    <t>శ్రీ గోబర్దన్ లాల్</t>
  </si>
  <si>
    <t>Smt. Meena Devi</t>
  </si>
  <si>
    <t>శ్రీమతి మీనా దేవి</t>
  </si>
  <si>
    <t>Hardoi (Uttar Pradesh)</t>
  </si>
  <si>
    <t>Smt. Monika Rawat</t>
  </si>
  <si>
    <t>శ్రీమతి మోనికా రావత్</t>
  </si>
  <si>
    <t>M.A. Educated at Lucknow University, Lucknow, Uttar Pradesh</t>
  </si>
  <si>
    <t>M.A. ఉత్తర ప్రదేశ్ లోని లక్నో, లక్నో విశ్వవిద్యాలయంలో విద్యాభ్యాసం</t>
  </si>
  <si>
    <t>Vill.-Shahpur, P.O.- Shahpur Atia, Teh.- Sandila, Distt.- Hardoi, U.P. Tels. (0522) 2328270, 09415047821 (M)</t>
  </si>
  <si>
    <t>విల్.-షాపూర్, పి.ఓ.- షాపూర్ అటియా, టెహ్. టెల్స్. (0522) 2328270, 09415047821 (ఎం)</t>
  </si>
  <si>
    <t>13, North Avenue (Duplex), New Delhi-110001 Tel : (011) 23368330 09868180441, 09415047821 (M)</t>
  </si>
  <si>
    <t>13, నార్త్ అవెన్యూ (డ్యూప్లెక్స్), న్యూ Delhiఢిల్లీ-110001 టెల్: (011) 23368330 09868180441, 09415047821 (ఎం)</t>
  </si>
  <si>
    <t>http://loksabhaph.nic.in/Members/MemberBioprofile.aspx?mpsno=4096&amp;lastls=17</t>
  </si>
  <si>
    <t>Rawat , Shri Bachi Singh</t>
  </si>
  <si>
    <t>శ్రీ బాచీ సింగ్ రావత్</t>
  </si>
  <si>
    <t>Almora (Uttarakhand)</t>
  </si>
  <si>
    <t>అల్మోరా - ఎస్సీ (ఉత్తరాఖండ్)</t>
  </si>
  <si>
    <t>bachi@sansad.nic.in</t>
  </si>
  <si>
    <t>Late Shri Narayan Singh Rawat</t>
  </si>
  <si>
    <t>స్వర్గీయ శ్రీ నారాయణ్ సింగ్ రావత్</t>
  </si>
  <si>
    <t>Vill. Thapla, Distt. Almora (Uttaranchal)</t>
  </si>
  <si>
    <t>విల్. థాప్లా, డిస్ట్రిక్ట్. అల్మోరా</t>
  </si>
  <si>
    <t>Smt. Champa Rawat</t>
  </si>
  <si>
    <t>శ్రీమతి చంపా రావత్</t>
  </si>
  <si>
    <t>M.A. (Economics), LL.B. ,Diploma in Taxation Educated at Thakur Devi Singh Bisht Government College (Agra University), Nainital and Lucknow University, Lucknow (Uttar Pradesh)</t>
  </si>
  <si>
    <t>M.A. (ఎకనామిక్స్), LL.B. .</t>
  </si>
  <si>
    <t>Advocate Social Worker, Economist, Agriculturist</t>
  </si>
  <si>
    <t>న్యాయవాది సామాజిక కార్యకర్త, ఆర్థికవేత్త, వ్యవసాయదారుడు</t>
  </si>
  <si>
    <t>Rawat Bhawan, Zaroori Bazar, P.O. Ranikhet, Distt. Almora - 263 648 (Uttaranchal) (05966) 220077, (05962) 200023</t>
  </si>
  <si>
    <t>రావత్ భవన్, జారూరి బజార్, పి.ఓ. రాణిఖెట్, డిస్ట్రిక్ట్. అల్మోరా - 263 648 (ఉత్తరాంచల్) (05966) 220077, (05962) 200023</t>
  </si>
  <si>
    <t>4, Lodhi Estate, New Delhi - 110 003 Tels. (011) 24643676, 24643677, 9868180374 (M)</t>
  </si>
  <si>
    <t>4, లోధి ఎస్టేట్, న్యూ Delhiఢిల్లీ- 110 003 టెల్స్. .</t>
  </si>
  <si>
    <t>http://loksabhaph.nic.in/Members/MemberBioprofile.aspx?mpsno=29&amp;lastls=14</t>
  </si>
  <si>
    <t>Rawat , Shri Dhan Singh</t>
  </si>
  <si>
    <t>శ్రీ ధన్ సింగ్ రావత్</t>
  </si>
  <si>
    <t>Shri Khatuji Rawat</t>
  </si>
  <si>
    <t>శ్రీ ఖతుజీ రావత్</t>
  </si>
  <si>
    <t>Smt. Teeja Devi</t>
  </si>
  <si>
    <t>శ్రీమతి తీజా దేవి</t>
  </si>
  <si>
    <t>Kewadiya, District Banswara(Rajasthan)</t>
  </si>
  <si>
    <t>కెవాడియా, జిల్లా బన్స్వర (రాజస్థాన్)</t>
  </si>
  <si>
    <t>Smt. Usha Rawat</t>
  </si>
  <si>
    <t>శ్రీమతి ఉషా రావత్</t>
  </si>
  <si>
    <t>B.A., LL.B. Educated at University of Ajmer, Rajasthan, Dr. Nagendra Singh Law College, Banswara &amp; Mohanlal Sukhadia University, Udaipur, (Rajasthan.)</t>
  </si>
  <si>
    <t>B.A., LL.B. రాజస్థాన్లోని అజ్మెర్ విశ్వవిద్యాలయంలో చదువుకున్నారు, డాక్టర్ నాగేంద్ర సింగ్ లా కాలేజ్, బన్స్వర &amp; మోహన్ లాల్ సుఖాడియా విశ్వవిద్యాలయం, ఉదయపూర్, (రాజస్థాన్.)</t>
  </si>
  <si>
    <t>2-A, 44, Housing Board Colony,Rawat Nagar Banswara - 327 001 (Rajasthan) (02962) 250524, 9414267570 (M)</t>
  </si>
  <si>
    <t>2 -ఎ, 44, హౌసింగ్ బోర్డ్ కాలనీ, రావత్ నగర్ బన్స్వర - 327 001 (రాజస్థాన్) (02962) 250524, 9414267570 (ఎం)</t>
  </si>
  <si>
    <t>31, North Avenue, New Delhi - 110 011 Tel.(011) 23092620</t>
  </si>
  <si>
    <t>31, నార్త్ అవెన్యూ, న్యూ Delhiఢిల్లీ- 110 011 టెల్. (011) 23092620</t>
  </si>
  <si>
    <t>http://loksabhaph.nic.in/Members/MemberBioprofile.aspx?mpsno=4006&amp;lastls=14</t>
  </si>
  <si>
    <t>Rawat , Shri Harish</t>
  </si>
  <si>
    <t>శ్రీ హరీష్ రావత్</t>
  </si>
  <si>
    <t>7,8,9,15</t>
  </si>
  <si>
    <t>Late Shri Rajendra Singh Rawat</t>
  </si>
  <si>
    <t>స్వర్గీయ శ్రీ రాజేంద్ర సింగ్ రావత్</t>
  </si>
  <si>
    <t>Late Smt. Devaki Devi</t>
  </si>
  <si>
    <t>స్వర్గీయ శ్రీమతి దేవకీ దేవి</t>
  </si>
  <si>
    <t>Vill.Mohanari, P.O. Chaunalia, Distt. Almora (Utt</t>
  </si>
  <si>
    <t>విల్.మోహనారి, పి.ఓ. చౌనాలియా, డిస్ట్రిక్ట్. అల్మోరా (UTT</t>
  </si>
  <si>
    <t>Smt. Renuka Rawat</t>
  </si>
  <si>
    <t>శ్రీమతి రేణుకా రావత్</t>
  </si>
  <si>
    <t>B.A., LL.BEducated at Lucknow University, Uttar Pradesh</t>
  </si>
  <si>
    <t>B.a.</t>
  </si>
  <si>
    <t>Agriculturist Social Worker, Trade Unionist</t>
  </si>
  <si>
    <t>40, Gyanlok Colony, Bypass Road, Hardwar, Uttarakhand Tel. (01334) 242999</t>
  </si>
  <si>
    <t>40, గయాన్లోక్ కాలనీ, బైపాస్ రోడ్, హార్డ్‌వార్, ఉత్తరాఖండ్ టెల్. (01334) 242999</t>
  </si>
  <si>
    <t>9, Teen Murti Lane, New Delhi - 110 001 Tels. (011) 23714200, 23714663 (O), 23793152 (R), 9868181205 (M)Fax. (011) 23710804 (O) 23793184 (R)</t>
  </si>
  <si>
    <t>9, టీన్ ముర్తీ లేన్, న్యూ Delhiఢిల్లీ- 110 001 టెల్స్. . (011) 23710804 (ఓ) 23793184 (ఆర్)</t>
  </si>
  <si>
    <t>http://loksabhaph.nic.in/Members/MemberBioprofile.aspx?mpsno=2864&amp;lastls=15</t>
  </si>
  <si>
    <t>Rawat , Shri Kamla Prasad</t>
  </si>
  <si>
    <t>శ్రీ కమలా ప్రసాద్ రావత్</t>
  </si>
  <si>
    <t>Shri Kishan</t>
  </si>
  <si>
    <t>శ్రీ కిషన్</t>
  </si>
  <si>
    <t>Muzaffarpur, Distt. Barabanki (Uttar Pradesh)</t>
  </si>
  <si>
    <t>ముజఫర్పూర్, డిస్ట్రిక్ట్. బ్యూరీ</t>
  </si>
  <si>
    <t>Smt. Dharmee Devi</t>
  </si>
  <si>
    <t>శ్రీమతి ధర్మీ దేవి</t>
  </si>
  <si>
    <t>B.A. Educated at Jawahar Lal Nehru Degree College, Barabanki(Uttar Pradesh)</t>
  </si>
  <si>
    <t>బా. బారాబాంకిలోని జవహర్ లాల్ నెహ్రూ డిగ్రీ కళాశాలలో చదువుకున్నారు (ఉత్తర ప్రదేశ్)</t>
  </si>
  <si>
    <t>Muzaffarpur, Jhangeerabad Distt. Barabanki (U.P) 9415596858 (M)</t>
  </si>
  <si>
    <t>ముజఫర్పూర్, జాంగీరాబాద్ డిస్ట్రిక్ట్. బారాబాంకి (యు.పి) 9415596858 (ఎం)</t>
  </si>
  <si>
    <t>114, North Avenue New Delhi-110 001 Tels. (011) 23093061, 9868180556 (M)</t>
  </si>
  <si>
    <t>114, నార్త్ అవెన్యూ న్యూ Delhiఢిల్లీ-110 001 టెల్స్. (011) 23093061, 9868180556 (ఎం)</t>
  </si>
  <si>
    <t>http://loksabhaph.nic.in/Members/MemberBioprofile.aspx?mpsno=4098&amp;lastls=14</t>
  </si>
  <si>
    <t>Rawat , Shri Pradeep</t>
  </si>
  <si>
    <t>శ్రీ ప్రదీప్ రావత్</t>
  </si>
  <si>
    <t>prawt@sansad.nic.in</t>
  </si>
  <si>
    <t>Shri Trimbak</t>
  </si>
  <si>
    <t>శ్రీ త్రయంబక్</t>
  </si>
  <si>
    <t>Smt. Triveni</t>
  </si>
  <si>
    <t>శ్రీమతి త్రివేణి</t>
  </si>
  <si>
    <t>Erandol, Distt. Jalgaon (Maharashtra)</t>
  </si>
  <si>
    <t>ఎరాండోల్, డిస్ట్రిక్ట్. Jణుష్టుశనం</t>
  </si>
  <si>
    <t>Smt. Asha</t>
  </si>
  <si>
    <t>శ్రీమతి ఆశా</t>
  </si>
  <si>
    <t>B.A. (English) Educated at Pune University, Pune (Maharashtra)</t>
  </si>
  <si>
    <t>బా. (ఇంగ్లీష్) పూణే (మహారాష్ట్ర) లోని పూణే విశ్వవిద్యాలయంలో విద్యావంతులు</t>
  </si>
  <si>
    <t>Businessperson Economist, Social Worker, Writer</t>
  </si>
  <si>
    <t>బిజినెస్‌పర్సన్ ఎకనామిస్ట్, సోషల్ వర్కర్, రైటర్</t>
  </si>
  <si>
    <t>484/93, Mitramandal Colony, Pune- 411009, Maharashtra</t>
  </si>
  <si>
    <t>484/93, మితామండల్ కాలనీ, పూణే- 411009, మహారాష్ట్ర</t>
  </si>
  <si>
    <t>7, V.P. House, New Delhi - 110001 (011) 23782636, 23355449</t>
  </si>
  <si>
    <t>7, వి.పి. హౌస్, న్యూ Delhiఢిల్లీ- 110001 (011) 23782636, 23355449</t>
  </si>
  <si>
    <t>http://loksabhaph.nic.in/Members/MemberBioprofile.aspx?mpsno=369&amp;lastls=13</t>
  </si>
  <si>
    <t>Rawat , Smt. Priyanka Singh</t>
  </si>
  <si>
    <t>శ్రీమతి ప్రియాంక సింగ్ రావత్</t>
  </si>
  <si>
    <t>Barabanki (SC) (Uttar Pradesh)</t>
  </si>
  <si>
    <t>priyankasingh.rawat@sansad.nic.in</t>
  </si>
  <si>
    <t>Shri Uttam Ram Singh</t>
  </si>
  <si>
    <t>శ్రీ ఉత్తమ్ రామ్ సింగ్</t>
  </si>
  <si>
    <t>Smt. Prabha Singh</t>
  </si>
  <si>
    <t>శ్రీమతి ప్రభ సింగ్</t>
  </si>
  <si>
    <t>Bareilly, Uttar Pradesh</t>
  </si>
  <si>
    <t>బరేలీ, ఉత్తర ప్రదేశ్</t>
  </si>
  <si>
    <t>M.A. (Political Science), P.G. Diploma in Mass Communication and Electronic Journalism. Educated at M.J.P. Ruhelkhand University, Bareilly</t>
  </si>
  <si>
    <t>M.A. (పొలిటికల్ సైన్స్), పి.జి. మాస్ కమ్యూనికేషన్ అండ్ ఎలక్ట్రానిక్ జర్నలిజంలో డిప్లొమా. M.J.P. రుహెల్‌ఖండ్ విశ్వవిద్యాలయం, బరేలీ</t>
  </si>
  <si>
    <t>V. &amp; P. Vairia, Madhaipur, Distt. Gonda, Uttar Pradesh 09451181215(M) Postal Address:2/305 Vinamra Khand, Gomti Nagar, Lucknow-206010. Uttar Pradesh</t>
  </si>
  <si>
    <t>వి. గోండా, ఉత్తర ప్రదేశ్ 09451181215 (ఎం) పోస్టల్ చిరునామా: 2/305 వినామ్రా ఖండ్, గోమ్తి నగర్, లక్నో -206010. ఉత్తర ప్రదేశ్</t>
  </si>
  <si>
    <t>185, North Avenue, New Delhi-110001. 09013869456</t>
  </si>
  <si>
    <t>185, నార్త్ అవెన్యూ, న్యూ Delhiఢిల్లీ-110001. 09013869456</t>
  </si>
  <si>
    <t>http://loksabhaph.nic.in/Members/MemberBioprofile.aspx?mpsno=4677&amp;lastls=16</t>
  </si>
  <si>
    <t>Rawat , Prof. Rasa Singh</t>
  </si>
  <si>
    <t>ప్రొఫెసర్ రస సింగ్ రావత్</t>
  </si>
  <si>
    <t>rsrawat@sansad.nic.in</t>
  </si>
  <si>
    <t>Shri Bhur Singh</t>
  </si>
  <si>
    <t>శ్రీ భూర్ సింగ్</t>
  </si>
  <si>
    <t>Smt. Dhapu Devi</t>
  </si>
  <si>
    <t>శ్రీమతి దాపు దేవి</t>
  </si>
  <si>
    <t>Doongaji Ka Gaon, Naya Badiya, Distt. Rajsamand (Rajasthan)</t>
  </si>
  <si>
    <t>డూంగాజీ కా గావాన్, నయా బడియా, డిస్ట్రిక్ట్. రాజస్థాన్</t>
  </si>
  <si>
    <t>Smt. Yashoda Devi Rawat</t>
  </si>
  <si>
    <t>శ్రీమతి యశోదా దేవి రావత్</t>
  </si>
  <si>
    <t>M.A. (Hindi and Sanskrit), LL.B., B.Ed., Vidya Vachaspati Educated at D.A.V. College, Ajmer, and Govt. College, Ajmer, Rajasthan University and Gurukul Mahavidyalaya, Jawalapur, Haridwar (Uttar Pradesh)</t>
  </si>
  <si>
    <t>M.A. (హిందీ అండ్ సంస్కృత), LL.B., B.Ed., విద్యా వాచస్పతి D.A.V. కళాశాల, అజ్మెర్ అండ్ ప్రభుత్వం. కళాశాల, అజ్మెర్, రాజస్థాన్ విశ్వవిద్యాలయం అండ్ గురుకుల్ మహవిదయ్య, జ్వాలపూర్, హరిద్వార్ (ఉత్తర ప్రదేశ్)</t>
  </si>
  <si>
    <t>313, Chandbawadi, Ajmer -305 001(Rajasthan) (0145)2460200,2440100,2445400</t>
  </si>
  <si>
    <t>313, చాండ్‌బావాడి, అజ్మెర్ -305 001 (రాజస్థాన్) (0145) 2460200,2440100,2445400</t>
  </si>
  <si>
    <t>1 Harish Chandra Mathur Lane New Delhi - 110 001 Tels.(011) 23314700, 9868180700 (M)</t>
  </si>
  <si>
    <t>1 హరీష్ చంద్ర మాథుర్ లేన్ న్యూ Delhiఢిల్లీ- 110 001 టెల్స్. (011) 23314700, 9868180700 (ఎం)</t>
  </si>
  <si>
    <t>http://loksabhaph.nic.in/Members/MemberBioprofile.aspx?mpsno=368&amp;lastls=14</t>
  </si>
  <si>
    <t>Rawat , Shri Tirath Singh</t>
  </si>
  <si>
    <t>శ్రీ తీరథ్ సింగ్ రావత్</t>
  </si>
  <si>
    <t>rawattirathsingh@gmail.com tiratsingh.rawat@sansad.nic.in</t>
  </si>
  <si>
    <t>Shri Kalam Singh Rawat</t>
  </si>
  <si>
    <t>శ్రీ కలాం సింగ్ రావత్</t>
  </si>
  <si>
    <t>Smt. Gaura Devi</t>
  </si>
  <si>
    <t>శ్రీమతి గౌరా దేవి</t>
  </si>
  <si>
    <t>Seeron, Pauri, Uttarakhand</t>
  </si>
  <si>
    <t>సీరాన్, పౌరి, ఉత్తరాఖండ్</t>
  </si>
  <si>
    <t>Dr. (Smt.) Rashami Rawat</t>
  </si>
  <si>
    <t>డా. (శ్రీమతి) రష్మీ రావత్</t>
  </si>
  <si>
    <t>M.A. Sociology, Diploma Course in Patrakarita Educated at H.N.B. Garhwal University, Srinagar, Garhwal, Uttarakhand</t>
  </si>
  <si>
    <t>M.A. సోషియాలజీ, పటకారిటాలో డిప్లొమా కోర్సు H.N.B. గార్హ్వాల్ విశ్వవిద్యాలయం, శ్రీనగర్, గార్హ్వాల్, ఉత్తరాఖండ్</t>
  </si>
  <si>
    <t>Vill. &amp; P.O. Seeron, Vikashkhand Kalgi Khal, Pauri Garhwal-246146, Uttarakhand Tel : (01386) 273222, 09412004626 (M)</t>
  </si>
  <si>
    <t>విల్. &amp; పి.ఓ. సీరాన్, వికాషఖండ్ కల్గి ఖల్, పౌరి గార్హ్వాల్ -246146, ఉత్తరాఖండ్ టెల్: (01386) 273222, 09412004626 (ఎం)</t>
  </si>
  <si>
    <t>803, Kaveri Apartment, Dr. B.D. Marg, New Delhi-110001 Tel : (011) 23721485 09013997485, 09412004626 (M)</t>
  </si>
  <si>
    <t>803, కవేరి అపార్ట్మెంట్, డాక్టర్ బి.డి. మార్గ్, న్యూ Delhiఢిల్లీ-110001 టెల్: (011) 23721485 09013997485, 09412004626 (ఎం)</t>
  </si>
  <si>
    <t>http://loksabhaph.nic.in/Members/MemberBioprofile.aspx?mpsno=5002&amp;lastls=17</t>
  </si>
  <si>
    <t>Rawat , Shri Upendra Singh</t>
  </si>
  <si>
    <t>శ్రీ ఉపేంద్ర సింగ్ రావత్</t>
  </si>
  <si>
    <t>upendrasinghrawat@gmail.comupendrasingh.rawat@sansad.nic.in</t>
  </si>
  <si>
    <t>Shri Raj Kunwar</t>
  </si>
  <si>
    <t>శ్రీ రాజ్ కున్వర్</t>
  </si>
  <si>
    <t>Smt. Sarojani Devi</t>
  </si>
  <si>
    <t>శ్రీమతి సరోజనీ దేవి</t>
  </si>
  <si>
    <t>Barabanki, Uttar Pradesh</t>
  </si>
  <si>
    <t>బారాబాంకి, ఉత్తర ప్రదేశ్</t>
  </si>
  <si>
    <t>M.A. Sociology, LL.B. Educated at J.N.P.J. College, Barabanki, Dr. Ram Manohar Lohia Avadh University, Faizabad and LLB DAV Mahavidyalaya Lucknow University</t>
  </si>
  <si>
    <t>M.A. సోషియాలజీ, LL.B. J.N.P.J. కళాశాల, బారాబాకి, డాక్టర్ రామ్ మనోహర్ లోహియా అవద్ విశ్వవిద్యాలయం, ఫైజాబాద్ అండ్ ఎల్ఎల్బి డావ్ మహావిడియాలయ లక్నో విశ్వవిద్యాలయం</t>
  </si>
  <si>
    <t>Vill. Baruwa Majre Wahabpur, P.O. Achhechha, Teh. Ram Nagar, Distt. Barabanki-225208, U.P. 08887151069 (M)</t>
  </si>
  <si>
    <t>విల్. బారువా మజ్రే వహాబ్పూర్, పి.ఓ. అచోచా, టెహ్. రామ్ నగర్, డిస్ట్రిక్ట్. బారాబాకి -225208, యు.పి. 08887151069 (M)</t>
  </si>
  <si>
    <t>B-403, Gomti, BKS Marg, New Delhi-110001 09415152609 (M)</t>
  </si>
  <si>
    <t>B-403, GOMTI, BKS మార్గ్, న్యూ Delhiఢిల్లీ-110001 09415152609 (M)</t>
  </si>
  <si>
    <t>http://loksabhaph.nic.in/Members/MemberBioprofile.aspx?mpsno=5137&amp;lastls=17</t>
  </si>
  <si>
    <t>Rawat, PVSM, VSM , Lt. Gen. (Retd.), TPS</t>
  </si>
  <si>
    <t>పివిఎస్ఎం, విఎస్ఎమ్ రావత్, లెఫ్టినెంట్ జనరల్ (రిటైర్డ్), టిపిఎస్</t>
  </si>
  <si>
    <t>Sunder Singh Rawat</t>
  </si>
  <si>
    <t>సుందర్ సింగ్ రావత్</t>
  </si>
  <si>
    <t>Sarla Devi Rawat</t>
  </si>
  <si>
    <t>సరళా దేవి రావత్</t>
  </si>
  <si>
    <t>Parsoli, Pauri , Uttarakhand</t>
  </si>
  <si>
    <t>పార్సోలి, పౌరి, ఉత్తరాఖండ్</t>
  </si>
  <si>
    <t>Smt. Saroj Rawat</t>
  </si>
  <si>
    <t>శ్రీమతి సరోజ్ రావత్</t>
  </si>
  <si>
    <t>Post-graduate from National Defence College, New Delhi; Business Administration from IMM, New Delhi; Senior Cambridge from Cambridge University; F.Sc. ; Graduate of Defence Services Staff College, Willington; also studied at St. Joseph Academy, Dehradun, Uttarakhand</t>
  </si>
  <si>
    <t>న్యూ Delhi ిల్లీలోని నేషనల్ డిఫెన్స్ కాలేజీ నుండి పోస్ట్ గ్రాడ్యుయేట్; న్యూ Delhi ిల్లీలోని IMM నుండి వ్యాపార పరిపాలన; కేంబ్రిడ్జ్ విశ్వవిద్యాలయం నుండి సీనియర్ కేంబ్రిడ్జ్; F.Sc. ; డిఫెన్స్ సర్వీసెస్ స్టాఫ్ కాలేజ్, విల్లింగ్టన్ గ్రాడ్యుయేట్; ఉత్తరాఖండ్లోని డెహ్రాడూన్ లోని సెయింట్ జోసెఫ్ అకాడమీలో కూడా చదువుకున్నారు</t>
  </si>
  <si>
    <t>D-73, Sector-4, Defence Colony, Dehradun, Uttarakhand Tels. (0135) 2665222, 9411108749 (M)</t>
  </si>
  <si>
    <t>డి -73, సెక్టార్ -4, డిఫెన్స్ కాలనీ, డెహ్రాడూన్, ఉత్తరాఖండ్ టెల్స్. (0135) 2665222, 9411108749 (ఎం)</t>
  </si>
  <si>
    <t>21, Meena Bagh, Maulana Azad Road, New Delhi -110011</t>
  </si>
  <si>
    <t>21, మీనా బాగ్, మౌలానా ఆజాద్ రోడ్, న్యూ Delhiఢిల్లీ-110011</t>
  </si>
  <si>
    <t>http://loksabhaph.nic.in/Members/MemberBioprofile.aspx?mpsno=4245&amp;lastls=14</t>
  </si>
  <si>
    <t>Ray , Shri Bishnu Pada</t>
  </si>
  <si>
    <t>శ్రీ బిష్ణు పాద రే</t>
  </si>
  <si>
    <t>andaman.mp@sansad.nic.inandamanmp@gmail.com</t>
  </si>
  <si>
    <t>Late Shri Ramashis Ray</t>
  </si>
  <si>
    <t>స్వర్గీయ శ్రీ రామశాస్త్రి రే</t>
  </si>
  <si>
    <t>Late Smt. Jasoda Ray</t>
  </si>
  <si>
    <t>స్వర్గీయ శ్రీమతి జసోదా రే</t>
  </si>
  <si>
    <t>Nalanda, Distt. 24 Parganas (West Bengal)</t>
  </si>
  <si>
    <t>నలంద, డిస్ట్రిక్ట్. 24 పరగనాస్ (పశ్చిమ బెంగాల్)</t>
  </si>
  <si>
    <t>B.Com. (Hons.) Educated at Anand Mohan College, Kolkata, West Bengal</t>
  </si>
  <si>
    <t>Vill. Aberdeen, P.O. Port Blair, Andaman &amp; Nicobar Island -744102 Tel : (03192) 233375, 09434282720 (M)</t>
  </si>
  <si>
    <t>విల్. అబెర్డీన్, పి.ఓ. పోర్ట్ బ్లెయిర్, అండమాన్ &amp; నికోబార్ ఐలాండ్ -744102 టెల్: (03192) 233375, 09434282720 (ఎం)</t>
  </si>
  <si>
    <t>2, G.R.G. Road, New Delhi - 110 001 09013180198 (M)</t>
  </si>
  <si>
    <t>2, జి.ఆర్.జి. రోడ్, న్యూ Delhiఢిల్లీ- 110 001 09013180198 (ఎం)</t>
  </si>
  <si>
    <t>http://loksabhaph.nic.in/Members/MemberBioprofile.aspx?mpsno=371&amp;lastls=16</t>
  </si>
  <si>
    <t>Ray , Shri Partha Pratim</t>
  </si>
  <si>
    <t>శ్రీ పార్థ ప్రతిమ్ రే</t>
  </si>
  <si>
    <t>Shri Suresh Chandra Roy</t>
  </si>
  <si>
    <t>శ్రీ సురేష్ చంద్ర రాయ్</t>
  </si>
  <si>
    <t>Smt. Madhumala Roy</t>
  </si>
  <si>
    <t>శ్రీమతి మధుమాల రాయ్</t>
  </si>
  <si>
    <t>Coochbehar, West Bengal</t>
  </si>
  <si>
    <t>కూచ్బేహార్, పశ్చిమ బెంగాల్</t>
  </si>
  <si>
    <t>Smt. Priyanka Narayan Ray</t>
  </si>
  <si>
    <t>శ్రీమతి ప్రియాంక నారాయణ్ రే</t>
  </si>
  <si>
    <t>M.A. (English), B.Ed. Educated at North Bengal University and A.C. Training College, Jalpaiguri, West Bengal</t>
  </si>
  <si>
    <t>M.A. (ఇంగ్లీష్), B.Ed. పశ్చిమ బెంగాల్ లోని జల్పైగురిలోని నార్త్ బెంగాల్ విశ్వవిద్యాలయం అండ్ A.C. ట్రైనింగ్ కాలేజీలో చదువుకున్నారు</t>
  </si>
  <si>
    <t>Service (School Teacher)</t>
  </si>
  <si>
    <t>పాఠశాల ఉపాధ్యాయుడు</t>
  </si>
  <si>
    <t>Vell. Tupamari, P.O. Jiranpur, Coochbehar - 736134, West Bengal Tel : (0358) 2252052, 09002855463 (M)</t>
  </si>
  <si>
    <t>వెల్. తుపమారి, పి.ఓ. జిరాన్పూర్, కూచ్బేహార్ - 736134, వెస్ట్ బెంగాల్ టెల్: (0358) 2252052, 09002855463 (ఎం)</t>
  </si>
  <si>
    <t>216, North Avenue, New Delhi-110001 09013869489, 09002855463 (M)</t>
  </si>
  <si>
    <t>216, నార్త్ అవెన్యూ, న్యూ Delhiఢిల్లీ-110001 09013869489, 09002855463 (ఎం)</t>
  </si>
  <si>
    <t>http://loksabhaph.nic.in/Members/MemberBioprofile.aspx?mpsno=4938&amp;lastls=16</t>
  </si>
  <si>
    <t>Ray , Dr. Ravindra Kumar</t>
  </si>
  <si>
    <t>డాక్టర్ రవీంద్ర కుమార్ రే</t>
  </si>
  <si>
    <t>ravindrak.ray@sansad.nic.in rkraibjp@gmail.com</t>
  </si>
  <si>
    <t>Shri Jai Narayan Ray</t>
  </si>
  <si>
    <t>శ్రీ జై నారాయణ్ రే</t>
  </si>
  <si>
    <t>Margoda, Giridih, Jharkhand</t>
  </si>
  <si>
    <t>మార్గోడా, గిరిదిహ్, జార్ఖండ్</t>
  </si>
  <si>
    <t>Smt. Vidya Ray</t>
  </si>
  <si>
    <t>శ్రీమతి విద్యా రే</t>
  </si>
  <si>
    <t>M.A., Ph.D.</t>
  </si>
  <si>
    <t>D-52, Harmu Housing Colony, Ranchi, Jharkhand-834004 09431115318 (M)</t>
  </si>
  <si>
    <t>డి -52, హర్మూ హౌసింగ్ కాలనీ, రాంచీ, జార్ఖండ్ -834004 09431115318 (ఎం)</t>
  </si>
  <si>
    <t>C-1/15, Pandara Park, New Delhi-110 003 Tel : (011) 23782258Fax : (011) 23782260</t>
  </si>
  <si>
    <t>సి -1/15, పండారా పార్క్, న్యూ Delhiఢిల్లీ-110 003 టెల్: (011) 23782258 ఫాక్స్: (011) 23782260</t>
  </si>
  <si>
    <t>http://loksabhaph.nic.in/Members/MemberBioprofile.aspx?mpsno=4668&amp;lastls=16</t>
  </si>
  <si>
    <t>Ray , Shri Rudra Madhab</t>
  </si>
  <si>
    <t>శ్రీ రుద్ర మాధబ్ రే</t>
  </si>
  <si>
    <t>Kandhamal (Odisha)</t>
  </si>
  <si>
    <t>కంధమాల్ (ఒడిషా)</t>
  </si>
  <si>
    <t>rm.ray@sansad.nic.in</t>
  </si>
  <si>
    <t>Shri Chandra Sekhar Ray</t>
  </si>
  <si>
    <t>శ్రీ చంద్ర శేఖర్ రే</t>
  </si>
  <si>
    <t>Smt. Krushnapriya Devi</t>
  </si>
  <si>
    <t>శ్రీమతి కృష్ణప్రియ దేవి</t>
  </si>
  <si>
    <t>Vill.Madhyakhanda, Distt. Nayagarh ( Orissa)</t>
  </si>
  <si>
    <t>విల్.మధ్యఖండ, డిస్ట్రిక్ట్. లక్కాన్</t>
  </si>
  <si>
    <t>Smt. Shantilata Ray</t>
  </si>
  <si>
    <t>శ్రీమతి శాంతిలతా రాయ్</t>
  </si>
  <si>
    <t>B.Sc. Educated at Ravebshaw College, Cuttack, Orissa</t>
  </si>
  <si>
    <t>B.sc. ఒరిస్సాలోని కటక్, రావ్‌షా కాలేజీలో విద్యావంతులు</t>
  </si>
  <si>
    <t>Social Worker Agriculturist, Horticulturist</t>
  </si>
  <si>
    <t>సామాజిక కార్యకర్త వ్యవసాయదారుడు, ఉద్యానవన</t>
  </si>
  <si>
    <t>At &amp; P.O. Madhyakhanda,PS. Dasapalla, Distt. Nayagarh - 752 084, Orissa Tel. (0674) 2390332, (06842) 2255966, 09437006400 (M)</t>
  </si>
  <si>
    <t>AT &amp; P.O. మధ్యఖండ, పి.ఎస్. Dasapalla, distt. నాయగ h ్ - 752 084, ఒరిస్సా టెల్. .</t>
  </si>
  <si>
    <t>200, North Avenue, New Delhi - 110 001 Tel. (011) 23092448, 9013180235 (M)</t>
  </si>
  <si>
    <t>200, నార్త్ అవెన్యూ, న్యూ Delhiఢిల్లీ- 110 001 టెల్. (011) 23092448, 9013180235 (ఎం)</t>
  </si>
  <si>
    <t>http://loksabhaph.nic.in/Members/MemberBioprofile.aspx?mpsno=4421&amp;lastls=15</t>
  </si>
  <si>
    <t>Ray , Smt. Sandhya</t>
  </si>
  <si>
    <t>శ్రీమతి సంధ్య రే</t>
  </si>
  <si>
    <t>sandhya.ray@sansad.nic.in</t>
  </si>
  <si>
    <t>Shri Sabharam Tainguriya</t>
  </si>
  <si>
    <t>శ్రీ సభరం తైంగురియా</t>
  </si>
  <si>
    <t>Smt. Ram Katori Bai Tainguriya</t>
  </si>
  <si>
    <t>శ్రీమతి రామ్ కటోరి బాయి తైంగురియా</t>
  </si>
  <si>
    <t>Kamra, Morena, Madhya Pradesh</t>
  </si>
  <si>
    <t>కామ్రా, మోరెనా, మధ్యప్రదేశ్</t>
  </si>
  <si>
    <t>Shri Suman Ray</t>
  </si>
  <si>
    <t>శ్రీ సుమన్ రే</t>
  </si>
  <si>
    <t>M.A. LL.B., Educated at Jiwaji University; Barkatullah Vishwavidyalaya, Bhopal and Government State Level Law College, Bhopal</t>
  </si>
  <si>
    <t>M.A. LL.B., జివాజీ విశ్వవిద్యాలయంలో విద్యావంతులు; బార్కతుల్లా విశ్వవిదాలయ, భోపాల్ అండ్ ప్రభుత్వ రాష్ట్ర స్థాయి న్యాయ కళాశాల, భోపాల్</t>
  </si>
  <si>
    <t>H.No. 208, Ward No. 13, Murena Road Ambah, Teh. Ambah, Distt. Morena, Madhya Pradesh Tel : (07538) 275700 09425126705, 09013997204 (M)</t>
  </si>
  <si>
    <t>హెచ్.నో. 208, వార్డ్ నం 13, మురెనా రోడ్ అంబా, టెహ్. అంబా, డిస్ట్రిక్ట్. మోరెనా, మధ్యప్రదేశ్ టెల్: (07538) 275700 09425126705, 09013997204 (ఎం)</t>
  </si>
  <si>
    <t>402, Ganga Apartment, Dr. B.D. Marg, New Delhi-110001 Tel : (011) 23310893 09013997204, 09425126705 (M)</t>
  </si>
  <si>
    <t>402, గంగా అపార్ట్మెంట్, డాక్టర్ బి.డి. మార్గ్, న్యూ Delhiఢిల్లీ-110001 టెల్: (011) 23310893 09013997204, 09425126705 (ఎం)</t>
  </si>
  <si>
    <t>http://loksabhaph.nic.in/Members/MemberBioprofile.aspx?mpsno=5058&amp;lastls=17</t>
  </si>
  <si>
    <t>Ray , Prof. Sougata</t>
  </si>
  <si>
    <t>ప్రొఫెసర్ సౌగత రే</t>
  </si>
  <si>
    <t>6,15,16,17</t>
  </si>
  <si>
    <t>saugata.roy@sansad.nic.in saugatapolitics_roy@yahoo.co.in</t>
  </si>
  <si>
    <t>Shri Debesh Chandra Roy</t>
  </si>
  <si>
    <t>శ్రీ దేబేష్ చంద్ర రాయ్</t>
  </si>
  <si>
    <t>Smt. Anila Roy</t>
  </si>
  <si>
    <t>శ్రీమతి అనిలా రాయ్</t>
  </si>
  <si>
    <t>మేఘాలయ)</t>
  </si>
  <si>
    <t>Smt. Dolly Roy</t>
  </si>
  <si>
    <t>శ్రీమతి డాలీ రాయ్</t>
  </si>
  <si>
    <t>M.Sc., LL.B. Educated at Science College, University of Calcutta and Jogesh Chandra Law College and Presidency College, Kolkata, West Bengal</t>
  </si>
  <si>
    <t>M.Sc., LL.B. సైన్స్ కాలేజ్, కలకత్తా విశ్వవిద్యాలయం అండ్ జోగేష్ చంద్ర లా కాలేజ్ అండ్ ప్రెసిడెన్సీ కాలేజ్, కోల్‌కతా, వెస్ట్ బెంగాల్</t>
  </si>
  <si>
    <t>162/D 593, Lake Gardens, Kolkata - 700 045, West Bengal tel : (033) 24220772, 09830031220 (M) Fax : (033) 24224181</t>
  </si>
  <si>
    <t>162/డి 593, లేక్ గార్డెన్స్, కోల్‌కతా - 700 045, వెస్ట్ బెంగాల్ టెల్: (033) 24220772, 09830031220 (ఎం) ఫ్యాక్స్: (033) 24224181</t>
  </si>
  <si>
    <t>58, Lodhi Estate, New Delhi- 110 003 Tel : (011) 24656558, 9013180175 (M)</t>
  </si>
  <si>
    <t>58, లోధి ఎస్టేట్, న్యూ Delhi ిల్లీ- 110 003 టెల్: (011) 24656558, 9013180175 (ఎం)</t>
  </si>
  <si>
    <t>http://loksabhaph.nic.in/Members/MemberBioprofile.aspx?mpsno=2554&amp;lastls=17</t>
  </si>
  <si>
    <t>Reddy , Shri A.P. Jithender</t>
  </si>
  <si>
    <t>శ్రీ ఎ.పి. జితేందర్ రెడ్డి</t>
  </si>
  <si>
    <t>jreddy@sansad.nic.injrinfra@gmail.com</t>
  </si>
  <si>
    <t>Shri A.P. Ramchandra Reddy</t>
  </si>
  <si>
    <t>శ్రీ ఎ.పి. రామచంద్రారెడ్డి</t>
  </si>
  <si>
    <t>Smt. Eswarama</t>
  </si>
  <si>
    <t>శ్రీమతి ఈశ్వరమ్మ</t>
  </si>
  <si>
    <t>Smt. A.P. Rajeshwari Reddy</t>
  </si>
  <si>
    <t>శ్రీమతి ఎ.పి.రాజేశ్వరి రెడ్డి</t>
  </si>
  <si>
    <t>B.Com. Educated at Osmania University, Hyderabad (Telangana)</t>
  </si>
  <si>
    <t>బి.కామ్. హైదరాబాద్ (తెలంగాణ) లోని ఉస్మానియా విశ్వవిద్యాలయంలో చదువుకున్నారు</t>
  </si>
  <si>
    <t>JR Towers, Plot No. 7 &amp; 8, Road No. 2, Banjara Hills, Hyderabad-500 034, Telangana Tel : (040) 23608653, 23544714, 09848030036, 09440630036 (M)</t>
  </si>
  <si>
    <t>జెఆర్ టవర్స్, ప్లాట్ నెం. 7 &amp; 8, రోడ్ నెం.</t>
  </si>
  <si>
    <t>1, Balwant Rai Mehta Lane,Kasturba Gandhi Marg, New Delhi - 110 001 Tels : (011) 23782531, 23380030 09848030036 (M)</t>
  </si>
  <si>
    <t>1, బాల్వాంట్ రాయ్ మెహతా లేన్, కాస్తర్బా గాంధీ మార్గ్, న్యూ Delhiఢిల్లీ- 110 001 టెల్స్: (011) 23782531, 23380030 09848030036 (ఎం)</t>
  </si>
  <si>
    <t>http://loksabhaph.nic.in/Members/MemberBioprofile.aspx?mpsno=380&amp;lastls=16</t>
  </si>
  <si>
    <t>Reddy , Shri Adala Prabhakara</t>
  </si>
  <si>
    <t>శ్రీ ఆదాల ప్రభాకర రెడ్డి</t>
  </si>
  <si>
    <t>Nellore (Andhra Pradesh)</t>
  </si>
  <si>
    <t>నెల్లూరు (ఆంధ్ర ప్రదేశ్)</t>
  </si>
  <si>
    <t>adalaprabhakarreddy@gmail.com adala.prabhakar.reddy @sanasad.nic.in</t>
  </si>
  <si>
    <t>Shri Adala Shankar Reddy</t>
  </si>
  <si>
    <t>శ్రీ ఆదాల శంకర్ రెడ్డి</t>
  </si>
  <si>
    <t>Smt. Adala Susheela Amma</t>
  </si>
  <si>
    <t>శ్రీమతి ఆదాల సుశీల అమ్మ</t>
  </si>
  <si>
    <t>North Mopur, Nellore, Andhra Pradesh</t>
  </si>
  <si>
    <t>నార్త్ మోపూర్, నెల్లూరు, ఆంధ్రప్రదేశ్</t>
  </si>
  <si>
    <t>Smt. Adala Vindyavali</t>
  </si>
  <si>
    <t>శ్రీమతి ఆదాల వింధ్యావళి</t>
  </si>
  <si>
    <t>D.No.16-7-11 (New), Mini Bypass Road, Rama Murthy Nagar, Andhra Pradesh-524002 Tel: 09849061750 (M)</t>
  </si>
  <si>
    <t>D.NO.16-7-11 (న్యూ), మినీ బైపాస్ రోడ్, రామా మూర్తి నగర్, ఆంధ్రప్రదేశ్ -524002 టెల్: 09849061750 (ఎం)</t>
  </si>
  <si>
    <t>27 Pt. Ravi Shankar Shukla Marg,(Canning Lane) New Delhi-110001 Tel: 09849061750 (M)</t>
  </si>
  <si>
    <t>27 pt. రవి శంకర్ శుక్లా మార్గ్, (క్యానింగ్ లేన్) న్యూ Delhiఢిల్లీ-110001 టెల్: 09849061750 (ఎం)</t>
  </si>
  <si>
    <t>http://loksabhaph.nic.in/Members/MemberBioprofile.aspx?mpsno=5100&amp;lastls=17</t>
  </si>
  <si>
    <t>Reddy , Shri Allola Indrakaran</t>
  </si>
  <si>
    <t>శ్రీ అల్లోల ఇంద్రకరణ్ రెడ్డి</t>
  </si>
  <si>
    <t>Adilabad (Andhra Pradesh)</t>
  </si>
  <si>
    <t>ఆదిలాబాదు (ఆంధ్ర ప్రదేశ్)</t>
  </si>
  <si>
    <t>Late Shri A. Narayan Reddy</t>
  </si>
  <si>
    <t>స్వర్గీయ శ్రీ ఎ. నారాయణ్ రెడ్డి</t>
  </si>
  <si>
    <t>Yellapally, P.O. Nirmal Distt. Adilabad, Andhra Pradesh</t>
  </si>
  <si>
    <t>యెల్లాపల్లి, పి.ఓ. నిర్మల్ డిస్ట్రిక్ట్. ఆదిలాబాద్, ఆంధ్రప్రదేశ్</t>
  </si>
  <si>
    <t>Smt. A. Vijaya Laxmi</t>
  </si>
  <si>
    <t>శ్రీమతి ఎ. విజయ లక్ష్మి</t>
  </si>
  <si>
    <t>B.Com., LL.B. Educated at Girija Govt. College, Nizamabad and Osmania University Law College, Hyderabad, Andhra Pradesh</t>
  </si>
  <si>
    <t>బి.కామ్., ఎల్.ఎల్.బి. గిరిజా ప్రభుత్వంలో చదువుకున్నారు. కాలేజ్, నిజామాబాద్ అండ్ ఉస్మానియా యూనివర్శిటీ లా కాలేజ్, హైదరాబాద్, ఆంధ్రప్రదేశ్</t>
  </si>
  <si>
    <t>Agriculturist Social Worker, Teacher</t>
  </si>
  <si>
    <t>వ్యవసాయ శాస్త్రవేత్త సామాజిక కార్యకర్త, ఉపాధ్యాయుడు</t>
  </si>
  <si>
    <t>P.O. Nirmal, Distt. Adilabad, Andhra Pradesh</t>
  </si>
  <si>
    <t>పి.ఓ. నిర్మల్, డిస్ట్రిక్ట్. ఆదిలాబాద్, ఆంధ్రప్రదేశ్</t>
  </si>
  <si>
    <t>313, Andhra Pradesh Bhawan, New Delhi.</t>
  </si>
  <si>
    <t>313, ఆంధ్రప్రదేశ్ భవన్, న్యూ Delhi ిల్లీ.</t>
  </si>
  <si>
    <t>http://loksabhaph.nic.in/Members/MemberBioprofile.aspx?mpsno=3581&amp;lastls=14</t>
  </si>
  <si>
    <t>Reddy , Shri Anantha Venkatarami</t>
  </si>
  <si>
    <t>శ్రీ అనంత వెంకటరామిరెడ్డి రెడ్డి</t>
  </si>
  <si>
    <t>ananthavr.reddy@sansad.nic.in</t>
  </si>
  <si>
    <t>Shri A. Venkata Reddy</t>
  </si>
  <si>
    <t>శ్రీ ఎ. వెంకటరెడ్డి</t>
  </si>
  <si>
    <t>Smt. A. Venkatasubbamma</t>
  </si>
  <si>
    <t>శ్రీమతి ఎ. వెంకటసుబ్బమ్మ</t>
  </si>
  <si>
    <t>Vill. Tadipatri, Distt.Anantapur (Andhra Pradesh)</t>
  </si>
  <si>
    <t>విల్. తడిపాత్రి, డిస్ట్రిక్ట్.అనంతపూర్ (ఆంధ్రప్రదేశ్)</t>
  </si>
  <si>
    <t>Smt. A. Rama</t>
  </si>
  <si>
    <t>శ్రీమతి ఎ. రాము</t>
  </si>
  <si>
    <t>M.A., B.L. Educated at Sri Venkateswara University and Sri Krishnadevaraya University, Anantapur,Andhra Pradesh</t>
  </si>
  <si>
    <t>M.A., B.L. శ్రీ వెంకటేశ్వర విశ్వవిద్యాలయం అండ్ శ్రీ కృష్ణదేవరాయ విశ్వవిద్యాలయం, అనంతపూర్, ఆంధ్రప్రదేశ్</t>
  </si>
  <si>
    <t>7/238 A, Court Road, Ananatapur-516 357, Andhra Pradesh Tels.(08554)233220/220660, 09440055999 (M)Fax.(08554)240660</t>
  </si>
  <si>
    <t>7/238 ఎ, కోర్ట్ రోడ్, అననాటపూర్ -516 357, ఆంధ్రప్రదేశ్ టెల్స్.</t>
  </si>
  <si>
    <t>B-302, M.S. Flats, B.K.S. Marg, New Delhi-110 001 Tels. (011)23327220, 9868180179 (M) Fax- (011) 23316191</t>
  </si>
  <si>
    <t>బి -302, ఎం.ఎస్. ఫ్లాట్లు, B.K.S. మార్గ్, న్యూ Delhiఢిల్లీ-110 001 టెల్స్. .</t>
  </si>
  <si>
    <t>http://loksabhaph.nic.in/Members/MemberBioprofile.aspx?mpsno=3767&amp;lastls=15</t>
  </si>
  <si>
    <t>Reddy , Shri Anumula Revanth</t>
  </si>
  <si>
    <t>శ్రీ అనుముల రేవంత్ రెడ్డి</t>
  </si>
  <si>
    <t>Malkajgiri (Telangana)</t>
  </si>
  <si>
    <t>మల్కాజ్ గిరి (తెలంగాణ)</t>
  </si>
  <si>
    <t>revanthreddy@yahoo.com revanth.reddy@sansad.nic.in</t>
  </si>
  <si>
    <t>Shri Anumula Narsimha Reddy</t>
  </si>
  <si>
    <t>శ్రీ అనుముల నర్సింహారెడ్డి</t>
  </si>
  <si>
    <t>Smt. Anumula Ramachandramma</t>
  </si>
  <si>
    <t>శ్రీమతి అనుముల రామచంద్రమ్మ</t>
  </si>
  <si>
    <t>Kondareddypalli, Nagarkurnool, Telangana</t>
  </si>
  <si>
    <t>కొండారెడెడిపల్లి, నాగర్కర్నూల్, తెలంగాణ</t>
  </si>
  <si>
    <t>Smt. Anumula Geetha</t>
  </si>
  <si>
    <t>శ్రీమతి అనుముల గీత</t>
  </si>
  <si>
    <t>B.A. Educated at A.V. College, Osmania University, Hyderabad, Telangana</t>
  </si>
  <si>
    <t>బా. ఎ.వి. కళాశాల, ఉస్మానియా విశ్వవిద్యాలయం, హైదరాబాద్, తెలంగాణ</t>
  </si>
  <si>
    <t>Plot No. 854-P, Road No. 44, Jubilee Hills, Hyderabad-500033 Telangala 09440900009, 08790900009 (M)</t>
  </si>
  <si>
    <t>ప్లాట్ నం. 854-పి, రోడ్ నం.</t>
  </si>
  <si>
    <t>304, Western Court Annexe, New Delhi-110001 Tel : (011) 23368330</t>
  </si>
  <si>
    <t>304, వెస్ట్రన్ కోర్ట్ అనెక్స్, న్యూ Delhiఢిల్లీ-110001 టెల్: (011) 23368330</t>
  </si>
  <si>
    <t>http://loksabhaph.nic.in/Members/MemberBioprofile.aspx?mpsno=5079&amp;lastls=17</t>
  </si>
  <si>
    <t>Reddy , Shri Bhuma Nagi</t>
  </si>
  <si>
    <t>శ్రీ భూమా నాగి రెడ్డి</t>
  </si>
  <si>
    <t>Nandyal (Andhra Pradesh)</t>
  </si>
  <si>
    <t>నంద్యాల (ఆంధ్ర ప్రదేశ్)</t>
  </si>
  <si>
    <t>Shri B. Bali Reddy</t>
  </si>
  <si>
    <t>శ్రీ బి.బాలిరెడ్డి</t>
  </si>
  <si>
    <t>Smt. Bhuma Eswaramma</t>
  </si>
  <si>
    <t>శ్రీమతి భూమా ఈశ్వరమ్మ</t>
  </si>
  <si>
    <t>Allagadda, Distt. Kurnool (Andhra Pradesh)</t>
  </si>
  <si>
    <t>అలగద్ద, డిస్ట్రిక్ట్. వార్దజ ముఠా</t>
  </si>
  <si>
    <t>Smt. Bhuma Shoba Rani (M.L.A.)</t>
  </si>
  <si>
    <t>శ్రీమతి భూమా శోభారాణి (ఎమ్.ఎల్.ఎ.)</t>
  </si>
  <si>
    <t>Sr. Secondary (10+2) Educated at Shrinevailankannai Public School, Madras (Tamil Nadu) and Bangalore Medical College, Bangalore (Karnataka)</t>
  </si>
  <si>
    <t>సీనియర్ సెకండరీ (10+2) మద్రాస్ (తమిళనాడు), బెంగళూరు, బెంగళూరు మెడికల్ కాలేజీ (కర్ణాటక) లో శ్రీనివెయిలాంకన్నై పబ్లిక్ స్కూల్ (కర్ణాటక) లో చదువుకున్నారు (కర్ణాటక)</t>
  </si>
  <si>
    <t>Allgadda, Distt. Kurnool, Andhra Pradesh (08519)20634,20444,21295</t>
  </si>
  <si>
    <t>ఆల్గాడా, డిస్ట్రిక్ట్. కర్నూల్, ఆంధ్రప్రదేశ్ (08519) 20634,20444,21295</t>
  </si>
  <si>
    <t>42, Canning Lane, New Delhi - 110001 (011) 23782260</t>
  </si>
  <si>
    <t>42, కన్నింగ్ లేన్, న్యూ Delhiఢిల్లీ- 110001 (011) 23782260</t>
  </si>
  <si>
    <t>http://loksabhaph.nic.in/Members/MemberBioprofile.aspx?mpsno=372&amp;lastls=13</t>
  </si>
  <si>
    <t>Reddy , Shri Chada Suresh</t>
  </si>
  <si>
    <t>శ్రీ చాడ సురేష్ రెడ్డి</t>
  </si>
  <si>
    <t>Hanamkonda (Andhra Pradesh)</t>
  </si>
  <si>
    <t>హన్మకొండ (ఆంధ్ర ప్రదేశ్)</t>
  </si>
  <si>
    <t>csreddy@sansad.nic.in</t>
  </si>
  <si>
    <t>Shri Vasudeva Reddy</t>
  </si>
  <si>
    <t>శ్రీ వాసుదేవ రెడ్డి</t>
  </si>
  <si>
    <t>Smt. Kousalya Devi</t>
  </si>
  <si>
    <t>శ్రీమతి కౌసల్యా దేవి</t>
  </si>
  <si>
    <t>Hanamkonda, Distt. Warangal (Andhra Pradesh)</t>
  </si>
  <si>
    <t>హానమ్కాండ, డిస్ట్రిక్ట్. వారంగల్</t>
  </si>
  <si>
    <t>Smt. Shylaja Reddy</t>
  </si>
  <si>
    <t>శ్రీమతి శైలజా రెడ్డి</t>
  </si>
  <si>
    <t>B.A. Educated at Kakatiya Degree College, Hanamkonda (Andhra Pradesh)</t>
  </si>
  <si>
    <t>బా. హనాంకోండ (ఆంధ్రప్రదేశ్) లోని కాకటియా డిగ్రీ కళాశాలలో చదువుకున్నారు</t>
  </si>
  <si>
    <t>Plot No. 1364, Road No. 45, Jubilee Hills, Hyderabad, Andhra Pradesh</t>
  </si>
  <si>
    <t>ప్లాట్ నం 1364, రోడ్ నం 45, జూబ్లీ హిల్స్, హైదరాబాద్, ఆంధ్రప్రదేశ్</t>
  </si>
  <si>
    <t>A-4, M.S. Flats, B.K.S. Marg, New Delhi - 110001 (011) 23718789</t>
  </si>
  <si>
    <t>A-4, M.S. ఫ్లాట్లు, B.K.S. మార్గ్, న్యూ Delhiఢిల్లీ- 110001 (011) 23718789</t>
  </si>
  <si>
    <t>http://loksabhaph.nic.in/Members/MemberBioprofile.aspx?mpsno=373&amp;lastls=13</t>
  </si>
  <si>
    <t>Reddy , Shri Gaddam Ganga</t>
  </si>
  <si>
    <t>శ్రీ గడ్డం గంగ రెడ్డి</t>
  </si>
  <si>
    <t>Nizamabad (Andhra Pradesh)</t>
  </si>
  <si>
    <t>నిజామాబాదు (ఆంధ్ర ప్రదేశ్)</t>
  </si>
  <si>
    <t>gangareddy@sansad.nic.in</t>
  </si>
  <si>
    <t>Shri Raja Reddy</t>
  </si>
  <si>
    <t>శ్రీ రాజా రెడ్డి</t>
  </si>
  <si>
    <t>Smt. Narsamma</t>
  </si>
  <si>
    <t>శ్రీమతి నర్సమ్మ</t>
  </si>
  <si>
    <t>Keshpally, Distt. Nizamabad (Andhra Pradesh)</t>
  </si>
  <si>
    <t>Kashpally, distt. నిజామాబాద్ (ఆంధ్రప్రదేశ్</t>
  </si>
  <si>
    <t>Smt. G. Kantamma</t>
  </si>
  <si>
    <t>శ్రీమతి జి.కాంతమ్మ</t>
  </si>
  <si>
    <t>Intermediate Educated at Nizam College, Hyderabad (Andhra Pradesh)</t>
  </si>
  <si>
    <t>హైదరాబాద్ (ఆంధ్రప్రదేశ్) లోని నిజాం కాలేజీలో ఇంటర్మీడియట్ విద్యాభ్యాసం</t>
  </si>
  <si>
    <t>H.No. 6-2-200/1A, Subash Nagar, Nizamabad- 503001, Andhra Pradesh</t>
  </si>
  <si>
    <t>హెచ్.నో. 6-2-200/1 ఎ, సుబాష్ నగర్, నిజామాబాద్- 503001, ఆంధ్రప్రదేశ్</t>
  </si>
  <si>
    <t>29, Canning Lane, New Delhi - 110001 (011) 23782556</t>
  </si>
  <si>
    <t>29, కన్నింగ్ లేన్, న్యూ Delhiఢిల్లీ- 110001 (011) 23782556</t>
  </si>
  <si>
    <t>http://loksabhaph.nic.in/Members/MemberBioprofile.aspx?mpsno=374&amp;lastls=13</t>
  </si>
  <si>
    <t>Reddy , Dr. Gaddam Ranjith</t>
  </si>
  <si>
    <t>డా. గడ్డం రంజిత్ రెడ్డి</t>
  </si>
  <si>
    <t>Chevella (Telangana)</t>
  </si>
  <si>
    <t>చేవెళ్ల (తెలంగాణ)</t>
  </si>
  <si>
    <t>ranjithrg18@gmail.com gr.reddy@sansad.nic.in</t>
  </si>
  <si>
    <t>Shri Raja Reddy Gaddaam</t>
  </si>
  <si>
    <t>శ్రీ రాజారెడ్డి గద్దె</t>
  </si>
  <si>
    <t>Smt. Chandrakala</t>
  </si>
  <si>
    <t>శ్రీమతి చంద్రకళ</t>
  </si>
  <si>
    <t>Warangal, Telangana</t>
  </si>
  <si>
    <t>వరంగల్, తెలంగాణ</t>
  </si>
  <si>
    <t>Smt. Seetha Reddy Gaddam</t>
  </si>
  <si>
    <t>శ్రీమతి సీతారెడ్డి గడ్డం</t>
  </si>
  <si>
    <t>Master in Veterinary Science (MVSc) Educated at AG Ranga Agricultural University, Rajendra Nagar, Hyderabad, Telangana</t>
  </si>
  <si>
    <t>మాస్టర్ ఇన్ వెటర్నరీ సైన్స్ (ఎంవిఎస్సి) ఎగ్ రంగా అగ్రికల్చరల్ యూనివర్శిటీ, రాజేంద్ర నగర్, హైదరాబాద్, తెలంగాణ</t>
  </si>
  <si>
    <t>H.No. 8-2-293/82/NL/137&amp;138, Vijaya Cooperative Housing Society, MP and MLA Colony, Jubliee Hills, Hyderabad - 500033 Telangana 09849055449 (M)Fax : (040) 23550027</t>
  </si>
  <si>
    <t>హెచ్.నో. 8-2-293/82/ఎన్ఎల్/137 &amp; 138, విజయ కోఆపరేటివ్ హౌసింగ్ సొసైటీ, ఎంపి అండ్ ఎమ్మెల్యే కాలనీ, జుబ్లీ హిల్స్, హైదరాబాద్-500033 తెలంగాణ 09849055449 (ఎం) ఫ్యాక్స్: (040) 23550027</t>
  </si>
  <si>
    <t>201, Kaveri Apartment, Dr. B.D. Marg, New Delhi-110001 09849055449 (M)</t>
  </si>
  <si>
    <t>201, కవేరి అపార్ట్మెంట్, డాక్టర్ బి.డి. మార్గ్, న్యూ Delhiఢిల్లీ-110001 09849055449 (ఎం)</t>
  </si>
  <si>
    <t>http://loksabhaph.nic.in/Members/MemberBioprofile.aspx?mpsno=5075&amp;lastls=17</t>
  </si>
  <si>
    <t>Reddy , Shri J.C. Divakar</t>
  </si>
  <si>
    <t>శ్రీ జె.సి.దివాకర్ రెడ్డి</t>
  </si>
  <si>
    <t>jcdr.tdp@gmail.com</t>
  </si>
  <si>
    <t>Shri J.C. Nagi Reddy</t>
  </si>
  <si>
    <t>శ్రీ జె.సి.నాగిరెడ్డి</t>
  </si>
  <si>
    <t>Smt. J.C. Naga Laxamamma</t>
  </si>
  <si>
    <t>శ్రీమతి జె.సి. నాగ లక్ష్మమ్మ</t>
  </si>
  <si>
    <t>Tadipatri, Anantapur, Andhra Pradesh</t>
  </si>
  <si>
    <t>తడిపాత్రి, అనంతపూర్, ఆంధ్రప్రదేశ్</t>
  </si>
  <si>
    <t>Smt. J.C. Vijaya</t>
  </si>
  <si>
    <t>శ్రీమతి జె.సి.విజయ</t>
  </si>
  <si>
    <t>B.Sc. (Biology) Educated at Karnataka University, Karnataka</t>
  </si>
  <si>
    <t>B.sc. (జీవశాస్త్రం) కర్ణాటక విశ్వవిద్యాలయంలో విద్యాభ్యాసం</t>
  </si>
  <si>
    <t>Politician Businessperson</t>
  </si>
  <si>
    <t>రాజకీయ నాయకుడు వ్యాపారవేత్త</t>
  </si>
  <si>
    <t>15/1256, Sanjeeva Nagar, 2nd Road, Tadipatri, Anantapur, Andhra Pradesh-515411 09848782008 (M)</t>
  </si>
  <si>
    <t>15/1256, సంజీవ నగర్, 2 వ రోడ్, తడిపాత్రి, అనంతపూర్, ఆంధ్రప్రదేశ్ -515411 09848782008 (ఎం)</t>
  </si>
  <si>
    <t>21, Lodhi Estate, New Delhi-110 003 Tels : (011) 24651661, 24611650</t>
  </si>
  <si>
    <t>21, లోధి ఎస్టేట్, న్యూ Delhiఢిల్లీ-110 003 టెల్స్: (011) 24651661, 24611650</t>
  </si>
  <si>
    <t>http://loksabhaph.nic.in/Members/MemberBioprofile.aspx?mpsno=4700&amp;lastls=16</t>
  </si>
  <si>
    <t>Reddy , Shri Jaipal Sudini</t>
  </si>
  <si>
    <t>శ్రీ జైపాల్ సూదిని రెడ్డి</t>
  </si>
  <si>
    <t>8,12,13,14,15</t>
  </si>
  <si>
    <t>Chelvella (Andhra Pradesh)</t>
  </si>
  <si>
    <t>చేవెళ్ల (ఆంధ్ర ప్రదేశ్)</t>
  </si>
  <si>
    <t>Late Shri Durga Reddy</t>
  </si>
  <si>
    <t>స్వర్గీయ శ్రీ దుర్గా రెడ్డి</t>
  </si>
  <si>
    <t>Smt. Yashodamma</t>
  </si>
  <si>
    <t>శ్రీమతి యశోదమ్మ</t>
  </si>
  <si>
    <t>Madgul, Distt. Mahbubnagar (Andhra Pradesh)</t>
  </si>
  <si>
    <t>మాడ్గుల్, డిస్ట్రిక్ట్. మహబుబ్బనగర్ (ఆంధ్రప్రదేశ్</t>
  </si>
  <si>
    <t>Smt. Sudini Lakshmi Reddy</t>
  </si>
  <si>
    <t>శ్రీమతి సూదిని లక్ష్మి రెడ్డి</t>
  </si>
  <si>
    <t>M.A. (English), B.J.Educated at Osmania University, Hyderabad,Andhra Pradesh</t>
  </si>
  <si>
    <t>H.No. 6-70, Village and Mandal Madgul, Distt. Mahbubnagar - 509 001 Andhra Pradesh</t>
  </si>
  <si>
    <t>హెచ్.నో. 6-70, విలేజ్ అండ్ మాండల్ మాడ్గుల్, డిస్ట్రిక్ట్. మహబుబ్నగర్ - 509 001 ఆంధ్రప్రదేశ్</t>
  </si>
  <si>
    <t>http://loksabhaph.nic.in/Members/MemberBioprofile.aspx?mpsno=378&amp;lastls=15</t>
  </si>
  <si>
    <t>Reddy , Shri Karunakara G.</t>
  </si>
  <si>
    <t>శ్రీ కరుణాకర జి. రెడ్డి</t>
  </si>
  <si>
    <t>Shri G. Chenga Reddy</t>
  </si>
  <si>
    <t>శ్రీ జి.చెంగా రెడ్డి</t>
  </si>
  <si>
    <t>Smt. G. Rukmanamma</t>
  </si>
  <si>
    <t>శ్రీమతి జి. రుక్మాణమ్మ</t>
  </si>
  <si>
    <t>Bellary, Distt.-Bellary (Karnataka)</t>
  </si>
  <si>
    <t>బల్లరీ, డిస్ట్రిక్ట్-బెల్లరీ (కర్ణాటక)</t>
  </si>
  <si>
    <t>Smt. G. Vanaja</t>
  </si>
  <si>
    <t>శ్రీమతి జి. వనజ</t>
  </si>
  <si>
    <t>B.A. Educated at Veerasaina College.</t>
  </si>
  <si>
    <t>బా. వీరసేనా కాలేజీలో చదువుకున్నారు.</t>
  </si>
  <si>
    <t>Ashok Nagar, Havambavi, Siruguppa Road, Bellary, (Karnataka) (08392)267020,266799 Fax: (08392) 268098</t>
  </si>
  <si>
    <t>అశోక్ నగర్, హవాంబవి, సిరుగుప్ప రోడ్, బల్లరీ, (కర్ణాటక) (08392) 267020,266799 ఫ్యాక్స్: (08392) 268098</t>
  </si>
  <si>
    <t>86, South Avenue, New Delhi-110 011 Tels. (011) 23795123, 9868180364 (M)</t>
  </si>
  <si>
    <t>86, సౌత్ అవెన్యూ, న్యూ Delhiఢిల్లీ-110 011 టెల్స్. (011) 23795123, 9868180364 (ఎం)</t>
  </si>
  <si>
    <t>http://loksabhaph.nic.in/Members/MemberBioprofile.aspx?mpsno=3976&amp;lastls=14</t>
  </si>
  <si>
    <t>Reddy , Shri Komati Reddy Venkat</t>
  </si>
  <si>
    <t>శ్రీ కోమటిరెడ్డి వెంకట్ రెడ్డి</t>
  </si>
  <si>
    <t>komatireddynlg@gmail.com komati.reddy@sansad.nic.in</t>
  </si>
  <si>
    <t>Shri Komati Reddy Papi Reddy</t>
  </si>
  <si>
    <t>శ్రీ కోమటి రెడ్డి పాపిరెడ్డి</t>
  </si>
  <si>
    <t>Smt. Komati Reddy Susheela</t>
  </si>
  <si>
    <t>శ్రీమతి కోమటిరెడ్డి సుశీల</t>
  </si>
  <si>
    <t>B. Vellemla, Nalgonda, Telangana</t>
  </si>
  <si>
    <t>బి. వెల్లెమ్లా, నల్గోండ, తెలంగాణ</t>
  </si>
  <si>
    <t>Smt. Komati Reddy Sabitha</t>
  </si>
  <si>
    <t>శ్రీమతి కోమటిరెడ్డి సబిత</t>
  </si>
  <si>
    <t>Intermediate Educated at NB Science College, Pathargatti, Hyderabad</t>
  </si>
  <si>
    <t>హైదరాబాద్ లోని పఠర్గట్టిలోని ఎన్బి సైన్స్ కాలేజీలో ఇంటర్మీడియట్ విద్యాభ్యాసం</t>
  </si>
  <si>
    <t>Political Reformer</t>
  </si>
  <si>
    <t>రాజకీయ సంస్కర్త</t>
  </si>
  <si>
    <t>Plot No. 16, HUDA Heights, Road No. 12, Banjara Hills Hyderabad-500034, Telangana Tel : (040) 23398805, 09948297777 (M)</t>
  </si>
  <si>
    <t>ప్లాట్ నెంబర్ 16, హుడా హైట్స్, రోడ్ నం 12, బంజారా హిల్స్ హైదరాబాద్ -500034, తెలంగాణ టెల్: (040) 23398805, 09948297777 (ఎం)</t>
  </si>
  <si>
    <t>401, Yamuna MS Flats, Dr. B.D. Marg New Delhi-110001 09013997398 (M)</t>
  </si>
  <si>
    <t>401, యమునా ఎంఎస్ ఫ్లాట్స్, డాక్టర్ బి.డి. మార్గ్ న్యూ Delhiఢిల్లీ-110001 09013997398 (ఎం)</t>
  </si>
  <si>
    <t>http://loksabhaph.nic.in/Members/MemberBioprofile.aspx?mpsno=5074&amp;lastls=17</t>
  </si>
  <si>
    <t>Reddy , Shri Komatireddy Raj Gopal</t>
  </si>
  <si>
    <t>శ్రీ కోమటిరెడ్డి రాజ్ గోపాల్ రెడ్డి</t>
  </si>
  <si>
    <t>Bhongir (Andhra Pradesh)</t>
  </si>
  <si>
    <t>rgkreddy@gmail.com</t>
  </si>
  <si>
    <t>Late Shri Papi Reddy</t>
  </si>
  <si>
    <t>స్వర్గీయ శ్రీ పాపిరెడ్డి</t>
  </si>
  <si>
    <t>Late Smt. Susheelamma</t>
  </si>
  <si>
    <t>స్వర్గీయ శ్రీమతి సుశీలమ్మ</t>
  </si>
  <si>
    <t>Vill.Brahmanavellemla, Distt. Nalgonda ( Andhra Pr</t>
  </si>
  <si>
    <t>Vill.brahmanavellemla, distt. నల్గోండా (ఆంధ్ర పిఆర్</t>
  </si>
  <si>
    <t>Smt. K. Lakshmi</t>
  </si>
  <si>
    <t>శ్రీమతి కె. లక్ష్మి</t>
  </si>
  <si>
    <t>B.A. Educated at Osmania University</t>
  </si>
  <si>
    <t>బా. ఉస్మానియా విశ్వవిద్యాలయంలో విద్యావంతులు</t>
  </si>
  <si>
    <t>Plot No. 35 A, Road No. 11, Phase - II, Film Nagar, Jubilee Hills, Hyderabad - 33 Tels. (040) 23320011, 9848011221 (M)</t>
  </si>
  <si>
    <t>ప్లాట్ నం. 35 ఎ, రోడ్ నం 11, దశ - II, ఫిల్మ్ నగర్, జూబ్లీ హిల్స్, హైదరాబాద్ - 33 టెల్స్. (040) 23320011, 9848011221 (ఎం)</t>
  </si>
  <si>
    <t>29, Meena Bagh, Maulana Azad Road, New Delhi - 110 011 Tels. 9013180408, 9177111221 (M)</t>
  </si>
  <si>
    <t>29, మీనా బాగ్, మౌలానా ఆజాద్ రోడ్, న్యూ Delhiఢిల్లీ- 110 011 టెల్స్. 9013180408, 9177111221 (ఎం)</t>
  </si>
  <si>
    <t>http://loksabhaph.nic.in/Members/MemberBioprofile.aspx?mpsno=4341&amp;lastls=15</t>
  </si>
  <si>
    <t>Reddy , Shri Konda Vishweshwar</t>
  </si>
  <si>
    <t>శ్రీ కొండా విశ్వేశ్వర్ రెడ్డి</t>
  </si>
  <si>
    <t>kvishweshwar.reddy@sansad.nic.in</t>
  </si>
  <si>
    <t>Shri Konda Madhava Reddy</t>
  </si>
  <si>
    <t>శ్రీ కొండా మాధవ రెడ్డి</t>
  </si>
  <si>
    <t>Smt. Konda Jayalatha Reddy</t>
  </si>
  <si>
    <t>శ్రీమతి కొండా జయలత రెడ్డి</t>
  </si>
  <si>
    <t>Smt. Konda Sangita Reddy</t>
  </si>
  <si>
    <t>శ్రీమతి కొండా సంగీత రెడ్డి</t>
  </si>
  <si>
    <t>B.E. (Electrical Engineering), M.S. (Electrical Engineering) Educated at University of Madras, Guindy, Chennai and NJIT, New Jersey, USA</t>
  </si>
  <si>
    <t>B.e (ఎలక్ట్రికల్ ఇంజనీరింగ్), M.S. .</t>
  </si>
  <si>
    <t>Engineer Businessperson</t>
  </si>
  <si>
    <t>ఇంజనీర్ బిజినెస్ పర్సన్</t>
  </si>
  <si>
    <t>8-2-674/1, Road No.13, Banjara Hills, Hyderabad-500034, Telangana Tels. : (040) 23301959, 23399643, 09849023345 (M)</t>
  </si>
  <si>
    <t>8-2-674/1, రోడ్ నెం .13, బంజారా హిల్స్, హైదరాబాద్ -500034, తెలంగాణ టెల్స్. : (040) 23301959, 23399643, 09849023345 (ఎం)</t>
  </si>
  <si>
    <t>44, Meena Bagh,Opp. Vice President House, New Delhi-110 001 09849023345 (M)</t>
  </si>
  <si>
    <t>44, మీనా బాగ్, ఒపి. వైస్ ప్రెసిడెంట్ హౌస్, న్యూ Delhiఢిల్లీ-110 001 09849023345 (ఎం)</t>
  </si>
  <si>
    <t>http://loksabhaph.nic.in/Members/MemberBioprofile.aspx?mpsno=4800&amp;lastls=16</t>
  </si>
  <si>
    <t>Reddy , Shri Kotha Prabhakar</t>
  </si>
  <si>
    <t>శ్రీ కోట ప్రభాకర్ రెడ్డి</t>
  </si>
  <si>
    <t>Medak (Telangana)</t>
  </si>
  <si>
    <t>మెదక్ (తెలంగాణ)</t>
  </si>
  <si>
    <t>kr.prabhakar@sansad.nic.inkprmedakmp@gmail.com</t>
  </si>
  <si>
    <t>Shri Kotta Kista Reddy</t>
  </si>
  <si>
    <t>శ్రీ కోట కిష్టారెడ్డి</t>
  </si>
  <si>
    <t>Smt. Lalithamma Kotta</t>
  </si>
  <si>
    <t>శ్రీమతి లలితమ్మ కోట</t>
  </si>
  <si>
    <t>Hyderabad, Telangana</t>
  </si>
  <si>
    <t>హైదరాబాద్, తెలంగాణ</t>
  </si>
  <si>
    <t>Smt. Kotha Manjulatha</t>
  </si>
  <si>
    <t>శ్రీమతి కోట మంజులత</t>
  </si>
  <si>
    <t>B.A. Educated at Siddipet Degree College and Osmania University, Hyderabad, Telangana</t>
  </si>
  <si>
    <t>బా. సిద్దిపేట్ డిగ్రీ కళాశాల అండ్ ఉస్మానియా విశ్వవిద్యాలయంలో, హైదరాబాద్, తెలంగాణ</t>
  </si>
  <si>
    <t>Plot No. 82, Lumbini SLN Springs, Near Botanical Garden, Kondapur, Hyderabad Telangana-500032 Tel : (040) 23119999, 09849037800, 08019666666 (M)</t>
  </si>
  <si>
    <t>C-1/8, Pandara Park, New Delhi-110003 09849037800, 08019666666 (M)</t>
  </si>
  <si>
    <t>సి -1/8, పండారా పార్క్, న్యూ Delhiఢిల్లీ-110003 09849037800, 08019666666 (ఎం)</t>
  </si>
  <si>
    <t>http://loksabhaph.nic.in/Members/MemberBioprofile.aspx?mpsno=4926&amp;lastls=17</t>
  </si>
  <si>
    <t>Reddy , Shri Kotla Jaya Surya Prakash</t>
  </si>
  <si>
    <t>శ్రీ కోట్ల జయ సూర్య ప్రకాష్ రెడ్డి</t>
  </si>
  <si>
    <t>10,14,15</t>
  </si>
  <si>
    <t>1. kjspreddy2009@gmail.com2. kjsp.reddy@sansad.nic.in</t>
  </si>
  <si>
    <t>Shri Kotla Vijayabhaskara Reddy</t>
  </si>
  <si>
    <t>శ్రీ కోట్ల విజయభాస్కర రెడ్డి</t>
  </si>
  <si>
    <t>Smt. Shyamala Devi</t>
  </si>
  <si>
    <t>శ్రీమతి శ్యామలా దేవి</t>
  </si>
  <si>
    <t>Smt. K. Sujatha Reddy</t>
  </si>
  <si>
    <t>శ్రీమతి కె. సుజాతారెడ్డి</t>
  </si>
  <si>
    <t>B.A. Educated at Nizam College, Hyderabad, Andhra Pradesh</t>
  </si>
  <si>
    <t>బా. ఆంధ్రప్రదేశ్‌లోని హైదరాబాద్ లోని నిజాం కాలేజీలో చదువుకున్నారు</t>
  </si>
  <si>
    <t>Vill. Laddagiri, Taluka- Kodumur, Distt. Kurnool , Hyderabad Andhra Pradesh Tel. (08518) 248999</t>
  </si>
  <si>
    <t>విల్. లాడగిరి, తాలూకా- కొడుమూర్, డిస్ట్రిక్ట్. కర్నూల్, హైదరాబాద్ ఆంధ్రప్రదేశ్ టెల్. (08518) 248999</t>
  </si>
  <si>
    <t>16, Talkatora Raod, New Delhi - 110 001 Tels.(011) 23388190, 23382490 (O), 9868180177 (M)Fax. 23782592 (R), 23097063 (O)</t>
  </si>
  <si>
    <t>16, టాకటోరా రాడాడ్, న్యూ Delhiఢిల్లీ- 110 001 టెల్స్. (011) 23388190, 23382490 (ఓ), 9868180177 (ఎం) ఫ్యాక్స్. 23782592 (ఆర్), 23097063 (ఓ)</t>
  </si>
  <si>
    <t>http://loksabhaph.nic.in/Members/MemberBioprofile.aspx?mpsno=3583&amp;lastls=15</t>
  </si>
  <si>
    <t>Reddy , Shri Magunta Sreenivasulu</t>
  </si>
  <si>
    <t>శ్రీ మాగుంట శ్రీనివాసులు రెడ్డి</t>
  </si>
  <si>
    <t>12,14,15,17</t>
  </si>
  <si>
    <t>reddy.magunta@sansad.nic.in msr@magunta.in</t>
  </si>
  <si>
    <t>Late Shri Magunta Raghava Reddy</t>
  </si>
  <si>
    <t>స్వర్గీయ శ్రీ మాగుంట రాఘవరెడ్డి</t>
  </si>
  <si>
    <t>Late Smt. Magunta Kousalyamma</t>
  </si>
  <si>
    <t>స్వర్గీయ శ్రీమతి మాగుంట కౌసల్యమ్మ</t>
  </si>
  <si>
    <t>నెల్లూరు (ఆంధ్రప్రదేశ్</t>
  </si>
  <si>
    <t>Smt. Geethalatha Magunta</t>
  </si>
  <si>
    <t>శ్రీమతి గీతాలత మాగుంట</t>
  </si>
  <si>
    <t>B.Com Educated at V.R. College, Nellore,Andhra Pradesh</t>
  </si>
  <si>
    <t>బి.కామ్ వి.ఆర్. కళాశాల, నెల్లూరు, ఆంధ్రప్రదేశ్</t>
  </si>
  <si>
    <t>18, Subba Rao Avenue, College Road, Chennai, Tamil Nadu-600006 Tel : (044) 28158875 09440275285 (M) Fax : (044) 28158863</t>
  </si>
  <si>
    <t>18, సుబ్బ రావు అవెన్యూ, కాలేజ్ రోడ్, చెన్నై, తమిళనాడు -600006 టెల్: (044) 28158875 09440275285 (ఎం) ఫ్యాక్స్: (044) 28158863</t>
  </si>
  <si>
    <t>Bungalow No. 91, Lodhi Estate, New Delhi-110003</t>
  </si>
  <si>
    <t>బంగ్లా నెంబర్ 91, లోధి ఎస్టేట్, న్యూ Delhiఢిల్లీ-110003</t>
  </si>
  <si>
    <t>http://loksabhaph.nic.in/Members/MemberBioprofile.aspx?mpsno=3907&amp;lastls=17</t>
  </si>
  <si>
    <t>Reddy , Shri Modugula Venugopala</t>
  </si>
  <si>
    <t>శ్రీ మోదుగుల వేణుగోపాల రెడ్డి</t>
  </si>
  <si>
    <t>(i) modugula.reddy@sansad.nic.in(ii) ravalimca@gmail.com(iii) mvenugopalreddy@ramky.com</t>
  </si>
  <si>
    <t>Shri Modugula Papi Reddy</t>
  </si>
  <si>
    <t>శ్రీ మోదుగుల పాపిరెడ్డి</t>
  </si>
  <si>
    <t>Smt. Modugula Adilakshmi</t>
  </si>
  <si>
    <t>శ్రీమతి మోదుగుల ఆదిలక్ష్మి</t>
  </si>
  <si>
    <t>Vill. Pedaparimi, Distt. Guntur ( Andhra Pradesh)</t>
  </si>
  <si>
    <t>విల్. పెడపారిమి, డిస్ట్రిక్ట్. గుదలు</t>
  </si>
  <si>
    <t>Smt. Madhavi Krishna</t>
  </si>
  <si>
    <t>శ్రీమతి మాధవి కృష్ణ</t>
  </si>
  <si>
    <t>B.Com., LL.B. Educated at JKC College, Reddy College, Guntur, and ILS Law College, Pune</t>
  </si>
  <si>
    <t>బి.కామ్., ఎల్.ఎల్.బి. జెకెసి కాలేజీ, రెడ్డి కాలేజీలోని గుంటూర్ అండ్ పూణేలోని ఐఎల్ఎస్ లా కాలేజీలో చదువుకున్నారు</t>
  </si>
  <si>
    <t>Flat No. 202, Golden Towers,Opp. Jute Mill, Guntur - 522 006,Andhra Pradesh Tel. (0863) 2244678 9000330678 (M)</t>
  </si>
  <si>
    <t>ఫ్లాట్ నం 202, గోల్డెన్ టవర్స్, ఒపి. జనపనార మిల్, గుంటూర్ - 522 006, ఆంధ్రప్రదేశ్ టెల్. (0863) 2244678 9000330678 (ఎం)</t>
  </si>
  <si>
    <t>25, Meena Bagh,Maulana Azad Road, New Delhi - 110 011 Tels. (011) 23063316, 230639929013180284, 9711195111 (M)</t>
  </si>
  <si>
    <t>25, మీనా బాగ్, మౌలానా ఆజాద్ రోడ్, న్యూ Delhiఢిల్లీ- 110 011 టెల్స్. .</t>
  </si>
  <si>
    <t>http://loksabhaph.nic.in/Members/MemberBioprofile.aspx?mpsno=4528&amp;lastls=15</t>
  </si>
  <si>
    <t>Reddy , Shri Nootanakalava Ramakrishna</t>
  </si>
  <si>
    <t>శ్రీ నూతనకలవ రామకృష్ణ రెడ్డి</t>
  </si>
  <si>
    <t>nrreddy@sansad.nic</t>
  </si>
  <si>
    <t>Shri N. Subba Reddy</t>
  </si>
  <si>
    <t>శ్రీ ఎన్.సుబ్బారెడ్డి</t>
  </si>
  <si>
    <t>Smt. K.Munilaxamma</t>
  </si>
  <si>
    <t>శ్రీమతి కె.మునిలక్సమ్మ</t>
  </si>
  <si>
    <t>Vill. Kelavathi, Distt. Chittoor (Andhra Pradesh)</t>
  </si>
  <si>
    <t>విల్. కేలావతి, డిస్ట్రిక్ట్. నీర్తా ముఠా</t>
  </si>
  <si>
    <t>Smt. N. Thayaramma</t>
  </si>
  <si>
    <t>శ్రీమతి ఎన్.తాయారమ్మ</t>
  </si>
  <si>
    <t>Matriculate Educated at Board High School, Madanapalli, Chittoor (Andhra Pradesh)</t>
  </si>
  <si>
    <t>చిట్టూరులోని మదనపల్లిలోని బోర్డు హైస్కూల్‌లో మెట్రిక్యులేట్ చదువుకుంది (ఆంధ్రప్రదేశ్)</t>
  </si>
  <si>
    <t>Kelavathi, Thurlapalli Post, Peddapanjam Mandal, Distt. Chittoor, Andhra Pradesh (08581)54289,54242,54333</t>
  </si>
  <si>
    <t>కేలావతి, థుర్లాపల్లి పోస్ట్, పెద్దపంజమ్ మండల్, డిస్ట్రిక్ట్. చిత్తూర్, ఆంధ్రప్రదేశ్ (08581) 54289,54242,54333</t>
  </si>
  <si>
    <t>6, Ferozeshah Road, New Delhi - 110011 (011) 23359241</t>
  </si>
  <si>
    <t>6, ఫిరోజేషా రోడ్, న్యూ Delhiఢిల్లీ- 110011 (011) 23359241</t>
  </si>
  <si>
    <t>http://loksabhaph.nic.in/Members/MemberBioprofile.aspx?mpsno=377&amp;lastls=13</t>
  </si>
  <si>
    <t>Reddy , Shri P.V. Midhun</t>
  </si>
  <si>
    <t>శ్రీ పి.వి. మిధున్ రెడ్డి</t>
  </si>
  <si>
    <t>midhun.reddy@sansad.nic.in pvmr@plrprojects.com</t>
  </si>
  <si>
    <t>Shri. Peddireddy Ramachandra Reddy</t>
  </si>
  <si>
    <t>శ్రీ. పెద్దిరెడ్డి రామచంద్రారెడ్డి</t>
  </si>
  <si>
    <t>Smt. P. Swarna Latha</t>
  </si>
  <si>
    <t>శ్రీమతి పి. స్వర్ణలత</t>
  </si>
  <si>
    <t>Tirupati, Distt. Chittoor (Andhra Pradesh)</t>
  </si>
  <si>
    <t>తిరుపతి, డిస్ట్రిక్ట్. నీర్తా ముఠా</t>
  </si>
  <si>
    <t>Smt. P. Lakshmi Divya</t>
  </si>
  <si>
    <t>శ్రీమతి పి. లక్ష్మి దివ్య</t>
  </si>
  <si>
    <t>B.E. (Mechanical), M.B.A. (International Business) Educated at Madras University and Schiller University, London</t>
  </si>
  <si>
    <t>B.e (మెకానికల్), m.b.a.</t>
  </si>
  <si>
    <t>355, Church Road, Maruthi Nagar, Tirupati-517502, Andhra Pradesh Tel : (0877) 2240088, 09491045445 (M)</t>
  </si>
  <si>
    <t>355, చర్చి రోడ్, మారుతి నగర్, తిరుపతి -517502, ఆంధ్రప్రదేశ్ టెల్: (0877) 2240088, 09491045445 (ఎం)</t>
  </si>
  <si>
    <t>5, Gurudwara Rakab Ganj Road, New Delhi-110 001 Tel: 09013869941, 09912599125 (M)</t>
  </si>
  <si>
    <t>5, గురుద్రారా రాకాబ్ గంజ్ రోడ్, న్యూ Delhiఢిల్లీ-110 001 టెల్: 09013869941, 09912599125 (ఎం)</t>
  </si>
  <si>
    <t>http://loksabhaph.nic.in/Members/MemberBioprofile.aspx?mpsno=4688&amp;lastls=17</t>
  </si>
  <si>
    <t>Reddy , Shri Pocha Brahmananda</t>
  </si>
  <si>
    <t>శ్రీ పోచా బ్రహ్మానంద రెడ్డి</t>
  </si>
  <si>
    <t>pocnanand@gmail.combrahmanand.reddy@sansad.nic.in</t>
  </si>
  <si>
    <t>Shri Pocha Venkata Reddy</t>
  </si>
  <si>
    <t>శ్రీ పోచా వెంకటరెడ్డి</t>
  </si>
  <si>
    <t>Smt. Pocha Eswaramma</t>
  </si>
  <si>
    <t>శ్రీమతి పోచా ఈశ్వరమ్మ</t>
  </si>
  <si>
    <t>Uyyalawada, Kurnool, Andhra Pradesh</t>
  </si>
  <si>
    <t>ఉయాలావాడ, కర్నూల్, ఆంధ్రప్రదేశ్</t>
  </si>
  <si>
    <t>Smt. Pocha Ramapullamma</t>
  </si>
  <si>
    <t>శ్రీమతి పోచా రామపుల్లమ్మ</t>
  </si>
  <si>
    <t>M.Sc. (Agriculture) Educated at Kanpur University, U.P.</t>
  </si>
  <si>
    <t>M.Sc. (వ్యవసాయం) కాన్పూర్ విశ్వవిద్యాలయంలో విద్యావంతులు, యు.పి.</t>
  </si>
  <si>
    <t>H.No: 2-123, Vill. Uyyalawada, (VEM) Distt. Kurnool-518155, Andhra Pradesh Tel : (08514) 243798, 09849797705 (M)</t>
  </si>
  <si>
    <t>H.NO: 2-123, విల్. Uyyalawada, (vem) distt. కర్నూల్ -518155, ఆంధ్రప్రదేశ్ టెల్: (08514) 243798, 09849797705 (ఎం)</t>
  </si>
  <si>
    <t>Suit No. 51, Western Court, Janparh, New Delhi-110001 09849797705 (M)</t>
  </si>
  <si>
    <t>సూట్ నెం.</t>
  </si>
  <si>
    <t>http://loksabhaph.nic.in/Members/MemberBioprofile.aspx?mpsno=5095&amp;lastls=17</t>
  </si>
  <si>
    <t>Reddy , Shri Ponguleti Srinivasa</t>
  </si>
  <si>
    <t>శ్రీ పొంగులేటి శ్రీనివాసులు రెడ్డి</t>
  </si>
  <si>
    <t>ఖమ్మం (తెలంగాణ)</t>
  </si>
  <si>
    <t>psrysrcp@gmail.compsrysrcp2112@gmail.com</t>
  </si>
  <si>
    <t>Shri Ponguleti Raghava Reddy</t>
  </si>
  <si>
    <t>శ్రీ పొంగులేటి రాఘవ రెడ్డి</t>
  </si>
  <si>
    <t>Smt. Ponguleti Swarajyam</t>
  </si>
  <si>
    <t>శ్రీమతి పొంగులేటి స్వరాజ్యం</t>
  </si>
  <si>
    <t>Narayanapuram, Distt. Khammam (Andhra Pradesh)</t>
  </si>
  <si>
    <t>నారాయణపురం, డిస్ట్రిక్ట్. ఖమ్మం (ఆంధ్రప్రదేశ్</t>
  </si>
  <si>
    <t>Smt. Ponguleti Madhuri</t>
  </si>
  <si>
    <t>శ్రీమతి పొంగులేటి మాధురి</t>
  </si>
  <si>
    <t>B.A. Educated at Osmania Open University</t>
  </si>
  <si>
    <t>బా. ఉస్మానియా ఓపెన్ విశ్వవిద్యాలయంలో విద్యావంతులు</t>
  </si>
  <si>
    <t>8-2-293/82/A/222/A, RD. No. 17, Jubilee Hills, Hyderabad-500033, Telangana 09866076546 (M)</t>
  </si>
  <si>
    <t>8-2-293/82/A/222/A, Rd. నం 17, జూబ్లీ హిల్స్, హైదరాబాద్ -500033, తెలంగాణ 09866076546 (ఎం)</t>
  </si>
  <si>
    <t>185, South Avenue, New Delhi-110011 09866076546 (M)</t>
  </si>
  <si>
    <t>185, సౌత్ అవెన్యూ, న్యూ Delhiఢిల్లీ-110011 09866076546 (ఎం)</t>
  </si>
  <si>
    <t>http://loksabhaph.nic.in/Members/MemberBioprofile.aspx?mpsno=4683&amp;lastls=16</t>
  </si>
  <si>
    <t>Reddy , Shri S.P.Y.</t>
  </si>
  <si>
    <t>శ్రీ ఎస్.పి.వై. రెడ్డి</t>
  </si>
  <si>
    <t>spy.reddy@sansad.nic.in spyreddymp@hotmail.com</t>
  </si>
  <si>
    <t>Shri S. Konda Reddy</t>
  </si>
  <si>
    <t>శ్రీ ఎస్.కొండారెడ్డి</t>
  </si>
  <si>
    <t>Smt. S. Veeramma</t>
  </si>
  <si>
    <t>శ్రీమతి ఎస్.వీరమ్మ</t>
  </si>
  <si>
    <t>Ankalamma Cudur, Distt. Cuddapah (Andhra Pradesh)</t>
  </si>
  <si>
    <t>అంకలమ్మ కుదూర్, డిస్ట్రిక్ట్. ఖుదాప (ఆంధ్రప్రదేశ్</t>
  </si>
  <si>
    <t>Smt. S. Parvathi</t>
  </si>
  <si>
    <t>శ్రీమతి ఎస్. పార్వతి</t>
  </si>
  <si>
    <t>B.E. (Mechanical) Educated at Regional Engg. College, Warangal, Telangana</t>
  </si>
  <si>
    <t>B.e (మెకానికల్) ప్రాంతీయ ఇంజనీర్‌లో విద్యాభ్యాసం. కళాశాల, వరంగల్, తెలంగాణ</t>
  </si>
  <si>
    <t>Industrialist Agriculturist, Engineer, Social Worker</t>
  </si>
  <si>
    <t>పారిశ్రామికవేత్త వ్యవసాయ శాస్త్రవేత్త, ఇంజనీర్, సామాజిక కార్యకర్త</t>
  </si>
  <si>
    <t>30/726, Bommala Satram, Nandyal, Distt. Kurnool-518502, Andhra Pradesh Tel : (08514) 243105, 09848020190, 09868180182 (M) Fax : (08514) 243350, 243340</t>
  </si>
  <si>
    <t>30/726, బొమ్మాలా సత్రామ్, నండ్యల్, డిస్ట్రిక్ట్. కర్నూలు -518502, ఆంధ్రప్రదేశ్ టెల్: (08514) 243105, 09848020190, 09868180182 (ఎం) ఫ్యాక్స్: (08514) 243350, 243340</t>
  </si>
  <si>
    <t>B-602, M.S. Flats, B.K.S. Marg New Delhi - 110 001 09868180182 (M)</t>
  </si>
  <si>
    <t>బి -602, ఎం.ఎస్. ఫ్లాట్లు, B.K.S. మార్గ్ న్యూ Delhiఢిల్లీ- 110 001 09868180182 (M)</t>
  </si>
  <si>
    <t>http://loksabhaph.nic.in/Members/MemberBioprofile.aspx?mpsno=4024&amp;lastls=16</t>
  </si>
  <si>
    <t>Reddy , Shri Suravaram Sudhakar</t>
  </si>
  <si>
    <t>శ్రీ సురవరం సుధాకర్ రెడ్డి</t>
  </si>
  <si>
    <t>Nalgonda (Andhra Pradesh)</t>
  </si>
  <si>
    <t>నల్గొండ (ఆంధ్ర ప్రదేశ్)</t>
  </si>
  <si>
    <t>suravaram.sr@sansad.nic.in</t>
  </si>
  <si>
    <t>Shri S. Venketrami Reddy</t>
  </si>
  <si>
    <t>శ్రీ ఎస్.వెంకట్రామిరెడ్డి</t>
  </si>
  <si>
    <t>Kondravpally, Distt. Mahboob Nagar (Andhra Pradesh)</t>
  </si>
  <si>
    <t>కొండ్రావ్‌పల్లి, డిస్ట్రిక్ట్. మహబూబ్ నగర్ (ఆంధ్రప్రదేశ్)</t>
  </si>
  <si>
    <t>Dr. B.V. Vijaya Lakshmi</t>
  </si>
  <si>
    <t>డా. బి.వి. విజయ లక్ష్మి</t>
  </si>
  <si>
    <t>B.A., LL.B. Educated at Osmania College, Kurnool, Osmania University Law College, Hyderabad (Andhra Pradesh)</t>
  </si>
  <si>
    <t>B.A., LL.B. ఉస్మానియా కాలేజీ, కర్నూల్, ఉస్మానియా యూనివర్శిటీ లా కాలేజ్, హైదరాబాద్ (ఆంధ్రప్రదేశ్) లో చదువుకున్నారు</t>
  </si>
  <si>
    <t>Agriculturist Journalist, Social Worker</t>
  </si>
  <si>
    <t>అగ్రికల్చర్ జర్నలిస్ట్, సోషల్ వర్కర్</t>
  </si>
  <si>
    <t>401, Janapriya Paradise Apartments, Street No. 1, Ashok Nagar, Hyderabad - 500 020 (Andhra Pradesh) (040) 27631640 (R), 23224966, 23223338 (O)</t>
  </si>
  <si>
    <t>401, జనప్రియా ప్యారడైజ్ అపార్ట్‌మెంట్లు, స్ట్రీట్ నం 1, అశోక్ నగర్, హైదరాబాద్ - 500 020 (ఆంధ్రప్రదేశ్) (040) 27631640 (ఆర్), 23224966, 23223338 (ఓ)</t>
  </si>
  <si>
    <t>D-1, M.S. Flats, B.K. S. Marg, New Delhi-110 001 Tels. (011) 23315818, 9868180505 (M)</t>
  </si>
  <si>
    <t>D-1, M.S. ఫ్లాట్స్, బి.కె. ఎస్. మార్గ్, న్యూ Delhiఢిల్లీ-110 001 టెల్స్. (011) 23315818, 9868180505 (ఎం)</t>
  </si>
  <si>
    <t>http://loksabhaph.nic.in/Members/MemberBioprofile.aspx?mpsno=3908&amp;lastls=14</t>
  </si>
  <si>
    <t>Reddy , Shri T. Madhusudan</t>
  </si>
  <si>
    <t>శ్రీ టి. మధుసూదన్ రెడ్డి</t>
  </si>
  <si>
    <t>Shri Charandas Reddy</t>
  </si>
  <si>
    <t>శ్రీ చరణ్ దాస్ రెడ్డి</t>
  </si>
  <si>
    <t>Smt. Godavari</t>
  </si>
  <si>
    <t>శ్రీమతి గోదావరి</t>
  </si>
  <si>
    <t>Boath, Distt. Adilabad (Andhra Pradesh)</t>
  </si>
  <si>
    <t>బోత్, డిస్ట్రిక్ట్. ఆదిలాబాద్ (ఆంధ్రప్రదేశ్</t>
  </si>
  <si>
    <t>B.Sc.,LL.BEducated at Osmania University, Hyderabad</t>
  </si>
  <si>
    <t>బి.ఎస్.సి.</t>
  </si>
  <si>
    <t>4-3-58/2, Dwarakapuri, Distt. Adilabad (Andhra Pradesh) (08732)232585,232261</t>
  </si>
  <si>
    <t>4-3-58/2, ద్వారకపురి, డిస్ట్రిక్ట్. ఆదిలాబాద్ (ఆంధ్రప్రదేశ్) (08732) 232585,232261</t>
  </si>
  <si>
    <t>84, North Avenue, New Delhi - 110 001 Tels. (011) 23092412, 9868180358 (M)</t>
  </si>
  <si>
    <t>84, నార్త్ అవెన్యూ, న్యూ Delhiఢిల్లీ- 110 001 టెల్స్. (011) 23092412, 9868180358 (ఎం)</t>
  </si>
  <si>
    <t>http://loksabhaph.nic.in/Members/MemberBioprofile.aspx?mpsno=4082&amp;lastls=14</t>
  </si>
  <si>
    <t>Reddy , Shri Uttam Kumar Nalamada</t>
  </si>
  <si>
    <t>శ్రీ ఉత్తమ్ కుమార్ నలమాడ రెడ్డి</t>
  </si>
  <si>
    <t>uttamreddyn@gmail.com uttam.reddyn@sansad.nic.in</t>
  </si>
  <si>
    <t>Shri Purushotham Reddy</t>
  </si>
  <si>
    <t>శ్రీ పురుషోత్తం రెడ్డి</t>
  </si>
  <si>
    <t>Smt. Padmavathi Reddy</t>
  </si>
  <si>
    <t>శ్రీమతి పద్మావతి రెడ్డి</t>
  </si>
  <si>
    <t>B.Sc., Weapons Employment Course and SCPL (Senior Commercial Pilots License) Fighter Pilot in IAF Educated at College of Air Warfare, National Defence Academy and Air Force Academy, IAF Fighter Training Wing, IAF</t>
  </si>
  <si>
    <t>Fighter Pilot in IAF</t>
  </si>
  <si>
    <t>IAF లో ఫైటర్ పైలట్</t>
  </si>
  <si>
    <t>Plot No. 775-K, Road No. 45, Jubilee Hills, Hyderabad-500033, Telangana 09848051082, 09848031082 (M)</t>
  </si>
  <si>
    <t>ప్లాట్ నెంబర్ 775-కె, రోడ్ నం.</t>
  </si>
  <si>
    <t>46, Western Court, Janpath, New Delhi-110001 09949358848 (M)</t>
  </si>
  <si>
    <t>46, వెస్ట్రన్ కోర్ట్, జాన్‌పాత్, న్యూ Delhiఢిల్లీ-110001 09949358848 (ఎం)</t>
  </si>
  <si>
    <t>http://loksabhaph.nic.in/Members/MemberBioprofile.aspx?mpsno=5081&amp;lastls=17</t>
  </si>
  <si>
    <t>Reddy , Shri Y. S. Avinash</t>
  </si>
  <si>
    <t>శ్రీ వై.యస్. అవినాష్ రెడ్డి</t>
  </si>
  <si>
    <t>kadapa (Andhra Pradesh)</t>
  </si>
  <si>
    <t>కడప (ఆంధ్ర ప్రదేశ్)</t>
  </si>
  <si>
    <t>ysavinash.reddy@sansad.nic.inys.avinash@gmail.com</t>
  </si>
  <si>
    <t>Shri Y. S. Bhaskar Reddy</t>
  </si>
  <si>
    <t>శ్రీ వై.యస్.భాస్కర్ రెడ్డి</t>
  </si>
  <si>
    <t>Smt. Y. S. Lakshmi</t>
  </si>
  <si>
    <t>శ్రీమతి వై.యస్. లక్ష్మి</t>
  </si>
  <si>
    <t>Pulivendula, Distt. Kadapa (Andhra Pradesh)</t>
  </si>
  <si>
    <t>పులివెండులా, డిస్ట్రిక్ట్. కడప (ఆంధ్రప్రదేశ్)</t>
  </si>
  <si>
    <t>Smt. Y. S. Samatha</t>
  </si>
  <si>
    <t>శ్రీమతి వై.యస్. సమత</t>
  </si>
  <si>
    <t>B.Tech, M.B.A. Educated at St. Joseph's College of Engineering, Chennai and University of Worcester, U.K.</t>
  </si>
  <si>
    <t>B.Tech, M.B.A. సెయింట్ జోసెఫ్ కాలేజ్ ఆఫ్ ఇంజనీరింగ్, చెన్నై అండ్ వోర్సెస్టర్ విశ్వవిద్యాలయంలో విద్యావంతులు, U.K.</t>
  </si>
  <si>
    <t>Politician Agriculturist,Businessperson</t>
  </si>
  <si>
    <t>రాజకీయ నాయకుడు వ్యవసాయదారుడు, వ్యాపారవేత్త, వ్యాపారవేత్త</t>
  </si>
  <si>
    <t>D.No. 3-9-76, Pulivendula, Distt. Kadapa-516390, Andhra Pradesh Tels: 09989067352, 09494132525 (M)</t>
  </si>
  <si>
    <t>డి.నో. 3-9-76, పులివెండులా, డిస్ట్రిక్ట్. కదపా -516390, ఆంధ్రప్రదేశ్ టెల్స్: 09989067352, 09494132525 (ఎం)</t>
  </si>
  <si>
    <t>110, South Avenue, New Delhi-110011 Tels : (011) 23792560 09989067352, 09013869938 (M)</t>
  </si>
  <si>
    <t>110, సౌత్ అవెన్యూ, న్యూ Delhiఢిల్లీ-110011 టెల్స్: (011) 23792560 09989067352, 09013869938 (ఎం)</t>
  </si>
  <si>
    <t>http://loksabhaph.nic.in/Members/MemberBioprofile.aspx?mpsno=4816&amp;lastls=17</t>
  </si>
  <si>
    <t>Reddy , Shri Y. S. Jagan Mohan</t>
  </si>
  <si>
    <t>శ్రీ వై.యస్. జగన్ మోహన్ రెడ్డి</t>
  </si>
  <si>
    <t>Kadapa (Andhra Pradesh)</t>
  </si>
  <si>
    <t>Yuvajana Sramika Rythu Congress Party (YSR Congress Party)</t>
  </si>
  <si>
    <t>Late Shri Y.S. Rajsekhar Reddy</t>
  </si>
  <si>
    <t>స్వర్గీయ శ్రీ వై.యస్.రాజశేఖర్ రెడ్డి</t>
  </si>
  <si>
    <t>Smt. Vijaylakshmi</t>
  </si>
  <si>
    <t>Vill. Jammalamadugu, Distt. Kadapa ( Andhra Pardes</t>
  </si>
  <si>
    <t>విల్. జమ్మలమదుగు, డిస్ట్రిక్ట్. కదపా (ఆంధ్ర పార్డెన్స్</t>
  </si>
  <si>
    <t>Smt.Bharathi Reddy</t>
  </si>
  <si>
    <t>శ్రీమతి భారతి రెడ్డి</t>
  </si>
  <si>
    <t>B.Com.</t>
  </si>
  <si>
    <t>Plot No: 3, Huda Heights, H.No: 8-2-293/82/HH/3, Road No-12, Banjara Hills, Hyderabad-500 034. Tels.(040) 23606787</t>
  </si>
  <si>
    <t>ప్లాట్ నెం: 3, హుడా హైట్స్, హెచ్.ఎన్.</t>
  </si>
  <si>
    <t>26, Lodhi Estate, New Delhi -110 003 Tels. (011) 24658333, 9013180093 (M) Fax. (011) 24658444</t>
  </si>
  <si>
    <t>26, లోధి ఎస్టేట్, న్యూ Delhiఢిల్లీ-110 003 టెల్స్. (011) 24658333, 9013180093 (ఎం) ఫ్యాక్స్. (011) 24658444</t>
  </si>
  <si>
    <t>http://loksabhaph.nic.in/Members/MemberBioprofile.aspx?mpsno=4530&amp;lastls=15</t>
  </si>
  <si>
    <t>Reddy , Shri Y.S. Vivekananda</t>
  </si>
  <si>
    <t>శ్రీ వై.యస్.వివేకానంద రెడ్డి</t>
  </si>
  <si>
    <t>Cuddapah (Andhra Pradesh)</t>
  </si>
  <si>
    <t>vivekanand@sansad.nic.in</t>
  </si>
  <si>
    <t>Shri Y.S. Raja Reddy</t>
  </si>
  <si>
    <t>శ్రీ వై.యస్. రాజారెడ్డి</t>
  </si>
  <si>
    <t>Smt. Y.S. Jayamma</t>
  </si>
  <si>
    <t>శ్రీమతి వై.యస్. జయమ్మ</t>
  </si>
  <si>
    <t>Pulivendla, Distt. Cuddapah (Andhra Pradesh)</t>
  </si>
  <si>
    <t>పులివెండ్లా, డిస్ట్రిక్ట్. ఖుదాప (ఆంధ్రప్రదేశ్</t>
  </si>
  <si>
    <t>Smt. Y.S. Sowbhagya</t>
  </si>
  <si>
    <t>శ్రీమతి వై.యస్. సౌభాగ్య</t>
  </si>
  <si>
    <t>B.Sc. (Agriculture) Educated at S.V. Agricultural College, Tirupathi (Andhra Pradesh)</t>
  </si>
  <si>
    <t>B.sc. (వ్యవసాయం) ఎస్.వి. వ్యవసాయ కళాశాల, తిరుపతి (ఆంధ్రప్రదేశ్)</t>
  </si>
  <si>
    <t>8/186, Raja Reddy Street, Pullivendla,Post &amp; Mandal, Distt.- Cuddapah, Andhra Pradesh (08568)226205,226248</t>
  </si>
  <si>
    <t>8/186, రాజా రెడ్డి స్ట్రీట్, పుల్లివెండ్లా, పోస్ట్ &amp; మాండల్, డిస్ట్రిక్ట్.- కుద్దాపా, ఆంధ్రప్రదేశ్ (08568) 226205,226248</t>
  </si>
  <si>
    <t>C-3, M.S. Flats, B.K.S. Marg, New Delhi - 110001 Tels.(011) 23358263</t>
  </si>
  <si>
    <t>సి -3, ఎం.ఎస్. ఫ్లాట్లు, B.K.S. మార్గ్, న్యూ Delhiఢిల్లీ- 110001 టెల్స్. (011) 23358263</t>
  </si>
  <si>
    <t>http://loksabhaph.nic.in/Members/MemberBioprofile.aspx?mpsno=379&amp;lastls=14</t>
  </si>
  <si>
    <t>Regupathy , Shri Sevugan</t>
  </si>
  <si>
    <t>శ్రీ సెవుగన్ రేగుపతి</t>
  </si>
  <si>
    <t>Pudukkottai (Tamil Nadu)</t>
  </si>
  <si>
    <t>పుదుక్కోట్టై (తమిళనాడు)</t>
  </si>
  <si>
    <t>r.sevugan@sansad.nic.in</t>
  </si>
  <si>
    <t>Shri A.N.S. Sevugan</t>
  </si>
  <si>
    <t>శ్రీ ఎ.ఎన్.ఎస్. సెవుగన్</t>
  </si>
  <si>
    <t>Smt. A. N.S. Angammai</t>
  </si>
  <si>
    <t>శ్రీమతి ఎ. ఎన్.ఎస్. అంగమ్మాయి</t>
  </si>
  <si>
    <t>పుడుక్కోట్టీ</t>
  </si>
  <si>
    <t>Smt. Saroja Regupathy</t>
  </si>
  <si>
    <t>శ్రీమతి సరోజ రేగుపతి</t>
  </si>
  <si>
    <t>B.Sc., B.L. Educated at Madras Law College, Chennai (Tamil Nadu)</t>
  </si>
  <si>
    <t>B.Sc., B.L. చెన్నై (తమిళనాడు) లోని మద్రాస్ లా కాలేజీలో చదువుకున్నారు</t>
  </si>
  <si>
    <t>TS. No. 3108, East Second Street, Pudukkottai, Tamil Nadu Tel. (04322) 227799</t>
  </si>
  <si>
    <t>Ts. నం 3108, ఈస్ట్ సెకండ్ స్ట్రీట్, పుదుక్కొట్టై, తమిళనాడు టెల్. (04322) 227799</t>
  </si>
  <si>
    <t>1-B, Maulana Azad Road, New Delhi - 110 003 Tels. (011)23017997, 23013317 (R), 24361727, 24363958 (O) Fax: (011) 23017997 (R), 24362222 (O)</t>
  </si>
  <si>
    <t>1 -బి, మౌలానా ఆజాద్ రోడ్, న్యూ Delhiఢిల్లీ- 110 003 టెల్స్. .</t>
  </si>
  <si>
    <t>http://loksabhaph.nic.in/Members/MemberBioprofile.aspx?mpsno=4149&amp;lastls=14</t>
  </si>
  <si>
    <t>Rehman , Shri Haji Fazlur</t>
  </si>
  <si>
    <t>శ్రీ హాజీ ఫజ్లూర్ రెహమాన్</t>
  </si>
  <si>
    <t>fazlurrahmanbsp@gmail.com hf.rehman@sansad.nic.in</t>
  </si>
  <si>
    <t>Shri Haji Abdul Salam</t>
  </si>
  <si>
    <t>శ్రీ హాజీ అబ్దుల్ సలాం</t>
  </si>
  <si>
    <t>Smt. Zohra Khatoon</t>
  </si>
  <si>
    <t>శ్రీమతి జోహ్రా ఖాతూన్</t>
  </si>
  <si>
    <t>Saharanpur, Uttar Pradesh</t>
  </si>
  <si>
    <t>సహారాన్‌పూర్, ఉత్తర ప్రదేశ్</t>
  </si>
  <si>
    <t>Smt. Nikhat Ayesha</t>
  </si>
  <si>
    <t>శ్రీమతి నిఖత్ ఆయేషా</t>
  </si>
  <si>
    <t>B.Sc. Hon. Educated at Aligarh Muslim University, Aligarh, U.P.</t>
  </si>
  <si>
    <t>B.sc. గౌరవ. అలిగ, U.p.</t>
  </si>
  <si>
    <t>4/1643, Link Road, Nawab Ganj, Saharanpur-247001, Uttar Pradesh Tel: 09837044516 (M)</t>
  </si>
  <si>
    <t>4/1643, లింక్ రోడ్, నవాబ్ గంజ్, సహారాన్‌పూర్ -247001, ఉత్తర ప్రదేశ్ టెల్: 09837044516 (ఎం)</t>
  </si>
  <si>
    <t>Flat No. 1302-B, Saraswati Tower, Dr. B.D. Marg, New Delhi-110001 Tel: 09013997404 (M)</t>
  </si>
  <si>
    <t>ఫ్లాట్ నం 1302-బి, సరస్వతి టవర్, డాక్టర్ బి.డి. మార్గ్, న్యూ Delhiఢిల్లీ-110001 టెల్: 09013997404 (ఎం)</t>
  </si>
  <si>
    <t>http://loksabhaph.nic.in/Members/MemberBioprofile.aspx?mpsno=5161&amp;lastls=17</t>
  </si>
  <si>
    <t>Renge Patil , Shri Tukaram Ganpatrao</t>
  </si>
  <si>
    <t>శ్రీ తుకారాం గణపతిరావు రెంగే పాటిల్</t>
  </si>
  <si>
    <t>Shri Ganpat Rao</t>
  </si>
  <si>
    <t>శ్రీ గణపత్ రావు</t>
  </si>
  <si>
    <t>Smt. Mathurabai</t>
  </si>
  <si>
    <t>శ్రీమతి మధురాబాయి</t>
  </si>
  <si>
    <t>Jamb, District- Parbhani, Maharashtra</t>
  </si>
  <si>
    <t>జాంబ్, జిల్లా- పర్భాని, మహారాష్ట్ర</t>
  </si>
  <si>
    <t>B.Com. L.L.B Educated at Shri Shivaji College, Parbhani M.P. Law College, Aurangabad.</t>
  </si>
  <si>
    <t>బి.కామ్. ఎల్.ఎల్.బి శ్రీ శివాజీ కాలేజీలో విద్యాభ్యాసం, పర్భాని ఎం.పి. లా కాలేజ్, u రంగాబాద్.</t>
  </si>
  <si>
    <t>At &amp; Post Jamb, Distt. Parbhani (Maharashtra) (0245) 2226303,2222470</t>
  </si>
  <si>
    <t>AT &amp; POST JAMB, DISTT. పర్భాని (మహారాష్ట్ర) (0245) 2226303,2222470</t>
  </si>
  <si>
    <t>68, North Avenue, New Delhi-110 001 Tels. (011) 23093421, 9422175433, 9868180223 (M)</t>
  </si>
  <si>
    <t>68, నార్త్ అవెన్యూ, న్యూ Delhiఢిల్లీ-110 001 టెల్స్. .</t>
  </si>
  <si>
    <t>http://loksabhaph.nic.in/Members/MemberBioprofile.aspx?mpsno=4141&amp;lastls=14</t>
  </si>
  <si>
    <t>Revanna , Shri Prajwal</t>
  </si>
  <si>
    <t>శ్రీ ప్రజ్వల్ రేవణ్ణ</t>
  </si>
  <si>
    <t>prajwal8055revanna@gmail.com prajwal.revanna@sansad.nic.in</t>
  </si>
  <si>
    <t>Shri Revanna H.D.</t>
  </si>
  <si>
    <t>శ్రీ రేవణ్ణ హెచ్.డి.</t>
  </si>
  <si>
    <t>Smt. Bhavani Revanna</t>
  </si>
  <si>
    <t>శ్రీమతి భవాని రేవణ్ణ</t>
  </si>
  <si>
    <t>Bengaluru, Bengaluru Urban, Karnataka</t>
  </si>
  <si>
    <t>బెంగళూరు, బెంగళూరు పట్టణ</t>
  </si>
  <si>
    <t>B.E. (Mechanical Engineering) Educated at Bangalore Institute of Technology, Bengaluru, Karnataka</t>
  </si>
  <si>
    <t>B.e (మెకానికల్ ఇంజనీరింగ్) కర్ణాటకలోని బెంగళూరులోని బెంగళూరు ఇన్స్టిట్యూట్ ఆఫ్ టెక్నాలజీలో విద్యాభ్యాసం చేయబడింది</t>
  </si>
  <si>
    <t>Social Worker Businessperson,Engineer</t>
  </si>
  <si>
    <t>సోషల్ వర్కర్ బిజినెస్‌పర్సన్, ఇంజనీర్</t>
  </si>
  <si>
    <t>H. No. 43, Vill. Padavalahippe, Kasaba Hobli, Tal. Hole Narasipura, Distt. Hasan-573211, Karnataka Tel : (08175) 273216, 09448364483 (M)</t>
  </si>
  <si>
    <t>హెచ్. నం 43, విల్. పదావాలాహిప్పే, కసాబా హోబ్లి, టాల్. హోల్ నరసిపుర, డిస్ట్రిక్ట్. హసన్ -573211, కర్ణాటక టెల్: (08175) 273216, 09448364483 (ఎం)</t>
  </si>
  <si>
    <t>902, Saraswathi Apartment, B.D. Marg, New Delhi-110001 Tel : (011)23311085, 09811267210</t>
  </si>
  <si>
    <t>902, సరస్వతి అపార్ట్మెంట్, బి.డి. మార్గ్, న్యూ Delhiఢిల్లీ-110001 టెల్: (011) 23311085, 09811267210</t>
  </si>
  <si>
    <t>http://loksabhaph.nic.in/Members/MemberBioprofile.aspx?mpsno=5183&amp;lastls=17</t>
  </si>
  <si>
    <t>Rijiju , Shri Kiren</t>
  </si>
  <si>
    <t>శ్రీ కిరణ్ రిజిజు</t>
  </si>
  <si>
    <t>14,16,17</t>
  </si>
  <si>
    <t>kiren.rijiju@sansad.nic.in krijiju@gmail.com</t>
  </si>
  <si>
    <t>Shri Rinchin Kharu</t>
  </si>
  <si>
    <t>శ్రీ రిన్చిన్ ఖారూ</t>
  </si>
  <si>
    <t>Smt. Chirai Rijiju</t>
  </si>
  <si>
    <t>శ్రీమతి చిరై రిజిజు</t>
  </si>
  <si>
    <t>Nakhu, Distt. West Kameng (Arunachal Pradesh)</t>
  </si>
  <si>
    <t>నఖు, డిస్ట్రిక్ట్. వెస్ట్ కామెంగ్</t>
  </si>
  <si>
    <t>Smt. Joram Rina Rijiju</t>
  </si>
  <si>
    <t>శ్రీమతి జోరం రీనా రిజిజు</t>
  </si>
  <si>
    <t>B.A., LL.B. Educated at Hansraj College, Delhi and Campus Law Centre, Faculty of Law, University of Delhi</t>
  </si>
  <si>
    <t>B.A., LL.B. హన్స్రాజ్ కాలేజీ, Delhiఢిల్లీఅండ్ క్యాంపస్ లా సెంటర్, ఫ్యాకల్టీ ఆఫ్ లా, Delhiఢిల్లీవిశ్వవిద్యాలయం</t>
  </si>
  <si>
    <t>Vill. Nakhu, P.O. Nafra, Distt. West Kameng Arunachal Pradesh-790001 Tel : (0360) 2292204, 09818671114 (M)</t>
  </si>
  <si>
    <t>విల్. నఖు, పి.ఓ. నాఫ్రా, డిస్ట్రిక్ట్. వెస్ట్ కామెంగ్ అరుణాచల్ ప్రదేశ్ -790001 టెల్: (0360) 2292204, 09818671114 (ఎం)</t>
  </si>
  <si>
    <t>9, K.M. Marg, New Delhi - 110 011 Tel : (011) 23017965 (R), 23386974 (M)Fax: (011) 23017957 (R), 23384241 (O)</t>
  </si>
  <si>
    <t>9, కె.ఎం. మార్గ్, న్యూ Delhiఢిల్లీ- 110 011 టెల్: (011) 23017965 (ఆర్), 23386974 (ఎం) ఫ్యాక్స్: (011) 23017957 (ఆర్), 23384241 (ఓ)</t>
  </si>
  <si>
    <t>http://loksabhaph.nic.in/Members/MemberBioprofile.aspx?mpsno=3972&amp;lastls=17</t>
  </si>
  <si>
    <t>Riyan , Shri Baju Ban</t>
  </si>
  <si>
    <t>శ్రీ బాజు బన్ రియాన్</t>
  </si>
  <si>
    <t>7,8,11,12,13,14,15</t>
  </si>
  <si>
    <t>Tripura East -ST (Tripura)</t>
  </si>
  <si>
    <t>riyanb@sansad.nic.in</t>
  </si>
  <si>
    <t>Late Shri Lankajoy Riyan</t>
  </si>
  <si>
    <t>స్వర్గీయ శ్రీ లంకాజోయ్ రియాన్</t>
  </si>
  <si>
    <t>Late Smt. Chhaya Rani Riyan</t>
  </si>
  <si>
    <t>స్వర్గీయ శ్రీమతి ఛాయా రాణి రియాన్</t>
  </si>
  <si>
    <t>Vill. East Bagafa, Distt. South Tripura (Tripura)</t>
  </si>
  <si>
    <t>విల్. ఈస్ట్ బాగఫా, డిస్ట్రిక్ట్. దక్షిణ త్రిపుర (త్రిపుర)</t>
  </si>
  <si>
    <t>Smt. Jharna Riyan</t>
  </si>
  <si>
    <t>శ్రీమతి ఝార్నా రియాన్</t>
  </si>
  <si>
    <t>B.Sc. Educated at Maharaja Bira Bikram College, Agartala,Tripura</t>
  </si>
  <si>
    <t>B.sc. త్రిపురలోని అగర్తాలాలోని మహారాజా బిరా బిక్రామ్ కాలేజీలో చదువుకున్నారు</t>
  </si>
  <si>
    <t>Agriculturist Social Worker, Sportsperson</t>
  </si>
  <si>
    <t>వ్యవసాయ సామాజిక కార్యకర్త, క్రీడాకారుడు, క్రీడాకారుడు</t>
  </si>
  <si>
    <t>Vill. and P.O. East Bagafa, P.S. Santir Bazar, District - South Tripura - 799 144, Tripura Tels. (0381) 2323448, 2325365 (O) 2323975 (R)</t>
  </si>
  <si>
    <t>విల్. అండ్ P.O. ఈస్ట్ బాగఫా, పి.ఎస్. శాంతిర్ బజార్, జిల్లా - సౌత్ త్రిపుర - 799 144, త్రిపుర టెల్స్. (0381) 2323448, 2325365 (ఓ) 2323975 (ఆర్)</t>
  </si>
  <si>
    <t>170, North Avenue, New Delhi - 110 001 Tels. (011) 23092172, 23094950 9868180142, 9868180903 (M)</t>
  </si>
  <si>
    <t>170, నార్త్ అవెన్యూ, న్యూ Delhiఢిల్లీ- 110 001 టెల్స్. .</t>
  </si>
  <si>
    <t>http://loksabhaph.nic.in/Members/MemberBioprofile.aspx?mpsno=381&amp;lastls=15</t>
  </si>
  <si>
    <t>Rongpi , Dr. Jayanta</t>
  </si>
  <si>
    <t>డాక్టర్ జయంత రోంగ్పీ</t>
  </si>
  <si>
    <t>Autonomous District -ST (Assam)</t>
  </si>
  <si>
    <t>Communist Party of India (Marxist-Lennist Liberation) (CPI(ML)(L))</t>
  </si>
  <si>
    <t>కమ్యూనిస్ట్ పార్టీ ఆఫ్ ఇండియా (మార్క్సిస్ట్-లెన్నిస్ట్ లిబరేషన్) (సిపిఐ (ఎంఎల్)(ఎల్))</t>
  </si>
  <si>
    <t>jrongpi@sansad.nic.in</t>
  </si>
  <si>
    <t>Shri Ratneswar Rongpi</t>
  </si>
  <si>
    <t>శ్రీ రత్నేశ్వర్ రోంగ్పీ</t>
  </si>
  <si>
    <t>Smt. Tarulata Baruah Rongpi</t>
  </si>
  <si>
    <t>శ్రీమతి తరులాట బారువా రోంగ్పీ</t>
  </si>
  <si>
    <t>Nowgong (Assam)</t>
  </si>
  <si>
    <t>నౌగాంగ్ (అస్సాం)</t>
  </si>
  <si>
    <t>Smt. Nirola Ingtipi</t>
  </si>
  <si>
    <t>శ్రీమతి నిరోలా ఇంగ్టిపి</t>
  </si>
  <si>
    <t>M.B.B.S., D.G.O. Educated at Assam Medical College, Dibrugarh (Assam)</t>
  </si>
  <si>
    <t>M.B.B.S., D.G.O. డిబ్రుగ arh ్ (అస్సాం) లోని అస్సాం మెడికల్ కాలేజీలో విద్యావంతులు</t>
  </si>
  <si>
    <t>Main Road, P.O. Diphu, Ward No. 1, Karbi Anglong- 782460, Assam (03671) 72431</t>
  </si>
  <si>
    <t>మెయిన్ రోడ్, పి.ఓ. డిఫు, వార్డ్ నం 1, కార్బీ ఆంగ్లాంగ్- 782460, అస్సాం (03671) 72431</t>
  </si>
  <si>
    <t>20, Windsor Place, Janpath Road, New Delhi - 110001 (011) 3710899</t>
  </si>
  <si>
    <t>20, విండ్సర్ ప్లేస్, జాన్‌పాత్ రోడ్, న్యూ Delhiఢిల్లీ- 110001 (011) 3710899</t>
  </si>
  <si>
    <t>http://loksabhaph.nic.in/Members/MemberBioprofile.aspx?mpsno=383&amp;lastls=13</t>
  </si>
  <si>
    <t>Rori , Shri Charanjeet Singh</t>
  </si>
  <si>
    <t>శ్రీ చరణ్ జీత్ సింగ్ రోరీ</t>
  </si>
  <si>
    <t>charanjeet.rori@sansad.nic.in</t>
  </si>
  <si>
    <t>Shri Gurdial Singh</t>
  </si>
  <si>
    <t>శ్రీ గురుదియాల్ సింగ్</t>
  </si>
  <si>
    <t>Smt. Mukhtiar Kaur</t>
  </si>
  <si>
    <t>శ్రీమతి ముక్తియార్ కౌర్</t>
  </si>
  <si>
    <t>Rori, Distt. Sirsa (Haryana)</t>
  </si>
  <si>
    <t>రోరి, డిస్ట్రిక్ట్. సర్సా</t>
  </si>
  <si>
    <t>Smt. Charanjeet Kaur</t>
  </si>
  <si>
    <t>శ్రీమతి చరణ్ జీత్ కౌర్</t>
  </si>
  <si>
    <t>H.No. 207, Village Rori, Teh. Kalawali, Distt. Sirsa, Haryana-125055 Tel : (01696) 240144 Mob. : 09416531248</t>
  </si>
  <si>
    <t>హెచ్.నో. 207, విలేజ్ రోరీ, టెహ్. కలవాలి, డిస్ట్రిక్ట్. సిర్సా, హర్యానా -125055 టెల్: (01696) 240144 మోబ్. : 09416531248</t>
  </si>
  <si>
    <t>Flat No. 11, Meena Bagh, New Delhi-110003 Tel : (011) 23061077 Mob. : 09013869140</t>
  </si>
  <si>
    <t>ఫ్లాట్ నం 11, మీనా బాగ్, న్యూ Delhiఢిల్లీ-110003 టెల్: (011) 23061077 మాబ్. : 09013869140</t>
  </si>
  <si>
    <t>http://loksabhaph.nic.in/Members/MemberBioprofile.aspx?mpsno=4732&amp;lastls=16</t>
  </si>
  <si>
    <t>Roy , Dr. Arjun</t>
  </si>
  <si>
    <t>డాక్టర్ అర్జున్ రాయ్</t>
  </si>
  <si>
    <t>Shri Ram Ekbal Roy</t>
  </si>
  <si>
    <t>శ్రీ రామ్ ఎక్బల్ రాయ్</t>
  </si>
  <si>
    <t>Smt. Banrasi Devi</t>
  </si>
  <si>
    <t>శ్రీమతి బన్రాసీ దేవి</t>
  </si>
  <si>
    <t>Vill. Panapur Distt.Muzaffarpur (Bihar)</t>
  </si>
  <si>
    <t>విల్. పనాపూర్ డిస్ట్రిక్ట్. ముజఫర్పూర్ (బీహార్)</t>
  </si>
  <si>
    <t>Smt. Reena Roy</t>
  </si>
  <si>
    <t>శ్రీమతి రీనా రాయ్</t>
  </si>
  <si>
    <t>M.A.(Geography),Ph.D Educated at University of Bihar,*Muzaffarpur, Bihar</t>
  </si>
  <si>
    <t>M.A. (జియోగ్రఫీ), బీహార్ విశ్వవిద్యాలయంలో పిహెచ్‌డి విద్యాభ్యాసం</t>
  </si>
  <si>
    <t>Vill. Panapur, Ratwara, P.S. Aurai, Distt. MuzaffarpurBihar</t>
  </si>
  <si>
    <t>విల్. పనాపూర్, రాత్వారా, పి.ఎస్. ఆరాయ్, డిస్ట్రిక్ట్. ముజాఫర్పర్బిహార్</t>
  </si>
  <si>
    <t>72, South Avenue, New Delhi - 110 011 Tels. (011) 23795184</t>
  </si>
  <si>
    <t>72, సౌత్ అవెన్యూ, న్యూ Delhiఢిల్లీ- 110 011 టెల్స్. (011) 23795184</t>
  </si>
  <si>
    <t>http://loksabhaph.nic.in/Members/MemberBioprofile.aspx?mpsno=4456&amp;lastls=15</t>
  </si>
  <si>
    <t>Roy , Dr. Jayanta Kumar</t>
  </si>
  <si>
    <t>డాక్టర్ జయంత కుమార్ రాయ్</t>
  </si>
  <si>
    <t>jkumroy@gmail.com jayantakr.roy@sansad.nic.in</t>
  </si>
  <si>
    <t>Late Shri Hemendra Narayan Roy</t>
  </si>
  <si>
    <t>స్వర్గీయ శ్రీ హేమేంద్ర నారాయణ్ రాయ్</t>
  </si>
  <si>
    <t>Smt. Jaya Roy</t>
  </si>
  <si>
    <t>శ్రీమతి జయ రాయ్</t>
  </si>
  <si>
    <t>Lataguri, Jalpaiguri, West Bengal</t>
  </si>
  <si>
    <t>లాటాగురి, జల్పైగురి, పశ్చిమ బెంగాల్</t>
  </si>
  <si>
    <t>Smt. Debjani Roy</t>
  </si>
  <si>
    <t>శ్రీమతి దేబ్జానీ రాయ్</t>
  </si>
  <si>
    <t>M.B.B.S., M.D. (Community Medicine) Educated at North Bengal Medical College, (The West Bengal University of Health Sciences)</t>
  </si>
  <si>
    <t>M.B.B.S., M.D. (కమ్యూనిటీ మెడిసిన్) నార్త్ బెంగాల్ మెడికల్ కాలేజీలో విద్యావంతులు</t>
  </si>
  <si>
    <t>Medical Practitioner (Asst. Professor)</t>
  </si>
  <si>
    <t>మెడికల్ ప్రాక్టీషనర్ (అసిస్ట్. ప్రొఫెసర్)</t>
  </si>
  <si>
    <t>Flat No. 4F, Block 20, Shantiniketan, Sushrutanagar, Darjeeling - 734012, West Bengal 09434875805 (M)</t>
  </si>
  <si>
    <t>92, South Avenue, New Delhi-110011 09093255555, 08617457469 (M)</t>
  </si>
  <si>
    <t>92, సౌత్ అవెన్యూ, న్యూ Delhiఢిల్లీ-110011 09093255555, 08617457469 (ఎం)</t>
  </si>
  <si>
    <t>http://loksabhaph.nic.in/Members/MemberBioprofile.aspx?mpsno=5045&amp;lastls=17</t>
  </si>
  <si>
    <t>Roy , Shri Mahendra Kumar</t>
  </si>
  <si>
    <t>శ్రీ మహేంద్ర కుమార్ రాయ్</t>
  </si>
  <si>
    <t>Jalpaiguri -SC (West Bengal)</t>
  </si>
  <si>
    <t>జల్పైగురి - ఎస్సీ (పశ్చిమ బెంగాల్)</t>
  </si>
  <si>
    <t>roy.mk@sansad.nic.in</t>
  </si>
  <si>
    <t>Late Shri Harendra Kumar Roy</t>
  </si>
  <si>
    <t>స్వర్గీయ శ్రీ హరేంద్ర కుమార్ రాయ్</t>
  </si>
  <si>
    <t>Late Smt. Nanibala Roy</t>
  </si>
  <si>
    <t>స్వర్గీయ శ్రీమతి నానిబాల రాయ్</t>
  </si>
  <si>
    <t>Vill. Goriapara Distt. Jalpaiguri ( West Bengal)</t>
  </si>
  <si>
    <t>విల్. గోరియాపారా డిస్ట్రిక్ట్. జాల్పైగురి (పశ్చిమ బెంగాల్)</t>
  </si>
  <si>
    <t>Diba Roy</t>
  </si>
  <si>
    <t>దిబా రాయ్</t>
  </si>
  <si>
    <t>B.A.,B.Ed. Educated at A.C. College and A.C. Training College, Jalpaiguri under the University of North Bengal, West Bengal.</t>
  </si>
  <si>
    <t>B.A., B.Ed. పశ్చిమ బెంగాల్ లోని నార్త్ బెంగాల్ విశ్వవిద్యాలయం క్రింద జల్పైగురిలోని A.C. కాలేజ్ అండ్ A.C. ట్రైనింగ్ కాలేజీలో విద్యావంతులు.</t>
  </si>
  <si>
    <t>Vill. Goriapara, P.O. Chaulhati, Distt. Jalpaiguri, West Bengal - 735138 Tels. (03561) 202184, 9932205065 (M)</t>
  </si>
  <si>
    <t>విల్. గోరియాపారా, పి.ఓ. చౌల్హాతి, డిస్ట్రిక్ట్. జల్పైగురి, పశ్చిమ బెంగాల్ - 735138 టెల్స్. (03561) 202184, 9932205065 (ఎం)</t>
  </si>
  <si>
    <t>418, V. P. House, New Delhi - 110 001 Tels. (011) 23355811, 9013180291 (M)</t>
  </si>
  <si>
    <t>418, వి. పి. హౌస్, న్యూ Delhiఢిల్లీ- 110 001 టెల్స్. (011) 23355811, 9013180291 (ఎం)</t>
  </si>
  <si>
    <t>http://loksabhaph.nic.in/Members/MemberBioprofile.aspx?mpsno=4479&amp;lastls=15</t>
  </si>
  <si>
    <t>Roy , Smt. Mala</t>
  </si>
  <si>
    <t>శ్రీమతి మాల రాయ్</t>
  </si>
  <si>
    <t>malaroykolkatadakshin@gmail.com malaroy.aitc@sansad.nic.in</t>
  </si>
  <si>
    <t>Shri Amal Kanti Sarkar</t>
  </si>
  <si>
    <t>శ్రీ అమల్ కాంతి సర్కార్</t>
  </si>
  <si>
    <t>Smt. Sandhya Rani Sarkar</t>
  </si>
  <si>
    <t>శ్రీమతి సంధ్యారాణి సర్కార్</t>
  </si>
  <si>
    <t>Shri Nirbed Ray</t>
  </si>
  <si>
    <t>శ్రీ నిర్బేద్ రే</t>
  </si>
  <si>
    <t>B. A. Educated at Calcutta University, West Bengal</t>
  </si>
  <si>
    <t>బి. ఎ. పశ్చిమ బెంగాల్ లోని కలకత్తా విశ్వవిద్యాలయంలో విద్యావంతులు</t>
  </si>
  <si>
    <t>2B, Bowali Mondal Road, Kolkata- 700026 West Bengal Tel : (033) 2466201509433097666, 09830009992 (M)</t>
  </si>
  <si>
    <t>2 బి, బోవాలి మొండల్ రోడ్, కోల్‌కతా- 700026 వెస్ట్ బెంగాల్ టెల్: (033) 2466201509433097666, 09830009992 (ఎం)</t>
  </si>
  <si>
    <t>D-4,Sindhu Apartment, Baba Kharag Singh Marg, New Delhi-110001 Tel: (011) 23311511, 09830009992 (M)</t>
  </si>
  <si>
    <t>డి -4, సింధు అపార్ట్మెంట్, బాబా ఖరాగ్ సింగ్ మార్గ్, న్యూ Delhiఢిల్లీ-110001 టెల్: (011) 23311511, 09830009992 (ఎం)</t>
  </si>
  <si>
    <t>http://loksabhaph.nic.in/Members/MemberBioprofile.aspx?mpsno=5048&amp;lastls=17</t>
  </si>
  <si>
    <t>Roy , Shri Nripendra Nath</t>
  </si>
  <si>
    <t>శ్రీ నృపేంద్ర నాథ్ రాయ్</t>
  </si>
  <si>
    <t>Coochbehar -SC (West Bengal)</t>
  </si>
  <si>
    <t>కూచ్ బెహర్ - ఎస్సీ (పశ్చిమ బెంగాల్)</t>
  </si>
  <si>
    <t>nripendra.roy@sansad.nic.in</t>
  </si>
  <si>
    <t>Shri Baidya Nath Roy</t>
  </si>
  <si>
    <t>శ్రీ బైద్య నాథ్ రాయ్</t>
  </si>
  <si>
    <t>Smt. Galeshwari Roy</t>
  </si>
  <si>
    <t>శ్రీమతి గాలేశ్వరి రాయ్</t>
  </si>
  <si>
    <t>Vili. Kayaterbari, Cooch Behar (West Bengal)</t>
  </si>
  <si>
    <t>విలి. కయాటర్బారి, కూచ్ బెహర్ (పశ్చిమ బెంగాల్)</t>
  </si>
  <si>
    <t>Smt. Basanti Roy</t>
  </si>
  <si>
    <t>శ్రీమతి బసంతి రాయ్</t>
  </si>
  <si>
    <t>B.A.Educated at Dinhata College, Distt-Cooch Behar, West Bengal</t>
  </si>
  <si>
    <t>పశ్చిమ బెంగాల్ లోని డిస్ట్రిక్ట్-కూచ్ బెహార్, దిన్హాటా కాలేజీలో B.A.Ducated</t>
  </si>
  <si>
    <t>Village-Kayaterbari, P.O.-Sitai Hat, Distt. Cooch Behar, West Bengal - 736167 Tels. (03583) 245322, 09933420524 (M)Fax. (03583) 245333</t>
  </si>
  <si>
    <t>విలేజ్-కయాటర్బారి, పి.ఓ.-సితాయ్ టోపీ, డిస్ట్రిక్ట్. కూచ్ బెహర్, పశ్చిమ బెంగాల్ - 736167 టెల్స్. (03583) 245322, 09933420524 (ఎం) ఫ్యాక్స్. (03583) 245333</t>
  </si>
  <si>
    <t>48, North Avenue, New Delhi - 110 011 Tels. 9013180240 (M)</t>
  </si>
  <si>
    <t>48, నార్త్ అవెన్యూ, న్యూ Delhiఢిల్లీ- 110 011 టెల్స్. 9013180240 (ఎం)</t>
  </si>
  <si>
    <t>http://loksabhaph.nic.in/Members/MemberBioprofile.aspx?mpsno=4477&amp;lastls=15</t>
  </si>
  <si>
    <t>Roy , Dr. Rajdeep</t>
  </si>
  <si>
    <t>డాక్టర్ రాజ్ దీప్ రాయ్</t>
  </si>
  <si>
    <t>royrajdeep@rediffmail.comroyrajdeep@sansad.nic.in</t>
  </si>
  <si>
    <t>Late Shri Bimolangshu Roy</t>
  </si>
  <si>
    <t>స్వర్గీయ శ్రీ బిమోలాంగ్షు రాయ్</t>
  </si>
  <si>
    <t>Smt. Bani Roy</t>
  </si>
  <si>
    <t>శ్రీమతి బని రాయ్</t>
  </si>
  <si>
    <t>Silchar, Cachar, Assam</t>
  </si>
  <si>
    <t>సిల్చార్, కాచార్, అస్సాం</t>
  </si>
  <si>
    <t>Smt. (Dr.) Doel Biswas</t>
  </si>
  <si>
    <t>శ్రీమతి (డా.) డోయల్ బిశ్వాస్</t>
  </si>
  <si>
    <t>M.B.B.S, M.S., M.Ch (Orthopaedics, UK) Educated at Gauhati University and Ninewells Medical School (UK)</t>
  </si>
  <si>
    <t>M.B.B.S, M.S.</t>
  </si>
  <si>
    <t>Medical Practitioner Social Service</t>
  </si>
  <si>
    <t>వైద్య అభ్యాసక చర్య</t>
  </si>
  <si>
    <t>Lochan Bairagi Road, Bilpar, Silchar-788001, Assam 09435074677 (M)Telefax : (03842) 220469</t>
  </si>
  <si>
    <t>లోచన్ బైరాగి రోడ్, బిల్‌పార్, సిల్‌చార్ -788001, అస్సాం 09435074677 (ఎం) టెలిఫాక్స్: (03842) 220469</t>
  </si>
  <si>
    <t>77, South Avenue, New Delhi - 110004 Tel : (011) 23015167, 07002280047, 09435074677, 06001988809 (M)</t>
  </si>
  <si>
    <t>77, సౌత్ అవెన్యూ, న్యూ Delhiఢిల్లీ- 110004 టెల్: (011) 23015167, 07002280047, 09435074677, 0600198809 (ఎం)</t>
  </si>
  <si>
    <t>http://loksabhaph.nic.in/Members/MemberBioprofile.aspx?mpsno=5109&amp;lastls=17</t>
  </si>
  <si>
    <t>Roy , Smt. Sandhya</t>
  </si>
  <si>
    <t>శ్రీమతి సంధ్య రాయ్</t>
  </si>
  <si>
    <t>sandhya.roy@sansad.nic.in roysandhya@yahoo.com</t>
  </si>
  <si>
    <t>Shri Satish Chandra Roy</t>
  </si>
  <si>
    <t>శ్రీ సతీష్ చంద్ర రాయ్</t>
  </si>
  <si>
    <t>Smt. Kamala Roy</t>
  </si>
  <si>
    <t>శ్రీమతి కమలా రాయ్</t>
  </si>
  <si>
    <t>Nabadwip, Nadia, West Bengal</t>
  </si>
  <si>
    <t>నబాద్విప్, నాడియా, పశ్చిమ బెంగాల్</t>
  </si>
  <si>
    <t>Shri Tarun Majumder</t>
  </si>
  <si>
    <t>శ్రీ తరుణ్ మజుందార్</t>
  </si>
  <si>
    <t>25/4B, M.N. Sen Lane, Regent Park, Kolkata-700040, West Bengal Telefax : (033) 24116342, 09830655843 (M)</t>
  </si>
  <si>
    <t>25/4 బి, ఎం.ఎన్. సేన్ లేన్, రీజెంట్ పార్క్, కోల్‌కతా -700040, వెస్ట్ బెంగాల్ టెలిఫాక్స్: (033) 24116342, 09830655843 (ఎం)</t>
  </si>
  <si>
    <t>137, South Avenue, New Delhi-110 011 Tel : (011) 23793754, 09013869522 (M)</t>
  </si>
  <si>
    <t>137, సౌత్ అవెన్యూ, న్యూ Delhiఢిల్లీ-110 011 టెల్: (011) 23793754, 09013869522 (ఎం)</t>
  </si>
  <si>
    <t>http://loksabhaph.nic.in/Members/MemberBioprofile.aspx?mpsno=4898&amp;lastls=16</t>
  </si>
  <si>
    <t>Roy , Shri Subodh</t>
  </si>
  <si>
    <t>శ్రీ సుబోధ్ రాయ్</t>
  </si>
  <si>
    <t>sroy@sansad.nic.in</t>
  </si>
  <si>
    <t>Late Shri Dheernath Roy</t>
  </si>
  <si>
    <t>స్వర్గీయ శ్రీ ధీరనాథ్ రాయ్</t>
  </si>
  <si>
    <t>Late Smt. Kaari Devi</t>
  </si>
  <si>
    <t>స్వర్గీయ శ్రీమతి కారీ దేవి</t>
  </si>
  <si>
    <t>Chauki Niyamatpur, Distt. Bhagalpur (Bihar)</t>
  </si>
  <si>
    <t>చౌకి నియమత్‌పూర్, డిస్ట్రిక్ట్. భూగల్పూర్ (బీహర్)</t>
  </si>
  <si>
    <t>Shiv Shankar Sahay Path, Gumati No. 3, Distt. Bhagalpur, Bihar (0641) 402756</t>
  </si>
  <si>
    <t>శివ శంకర్ సహే మార్గం, గుమాటి నం 3, డిస్ట్రిక్ట్. భగల్పూర్, బీహార్ (0641) 402756</t>
  </si>
  <si>
    <t>20, Dr. Rajindera Prasad Road, New Delhi - 110001 (011) 23782564</t>
  </si>
  <si>
    <t>20, డాక్టర్ రజందెరా ప్రసాద్ రోడ్, న్యూ Delhiఢిల్లీ- 110001 (011) 23782564</t>
  </si>
  <si>
    <t>http://loksabhaph.nic.in/Members/MemberBioprofile.aspx?mpsno=541&amp;lastls=13</t>
  </si>
  <si>
    <t>Roy (Banerjee) , Smt. Satabdi</t>
  </si>
  <si>
    <t>శ్రీమతి సతాబ్ది రాయ్ (బెనర్జీ)</t>
  </si>
  <si>
    <t>Birbhum (West Bengal)</t>
  </si>
  <si>
    <t>mpbirbhum@gmail.comsatabdi.roy@sansad.nic.in</t>
  </si>
  <si>
    <t>Shri Sailen Roy</t>
  </si>
  <si>
    <t>శ్రీ శైలన్ రాయ్</t>
  </si>
  <si>
    <t>Smt. Lalima Roy</t>
  </si>
  <si>
    <t>శ్రీమతి లాలిమా రాయ్</t>
  </si>
  <si>
    <t>Agarpara, Distt. North 24 Parganas ( West Bengal)</t>
  </si>
  <si>
    <t>అగార్పారా, డిస్ట్రిక్ట్. ఉత్తర 24 పరగనాస్ (పశ్చిమ బెంగాల్)</t>
  </si>
  <si>
    <t>Shri Mrigank Banerjee</t>
  </si>
  <si>
    <t>శ్రీ మృగాంక్ బెనర్జీ</t>
  </si>
  <si>
    <t>Film Artist Poet,Writer,Producer and Director,Businessperson</t>
  </si>
  <si>
    <t>ఫిల్మ్ ఆర్టిస్ట్ కవి, రచయిత, నిర్మాత అండ్ దర్శకుడు, వ్యాపారవేత్త</t>
  </si>
  <si>
    <t>85, Prince Anwar Shah Road, City High Complex Flat-12 G, Kolkata-33 Tels.(033) 24227017, 09433025125(M), Fax 033-24145739</t>
  </si>
  <si>
    <t>85, ప్రిన్స్ అన్వర్ షా రోడ్, సిటీ హై కాంప్లెక్స్ ఫ్లాట్ -12 జి, కోల్‌కతా -33 టెల్స్.</t>
  </si>
  <si>
    <t>C-I/27, Pandara Park, New Delhi - 110003 09433025125 (M)</t>
  </si>
  <si>
    <t>సి -ఐ/27, పండారా పార్క్, న్యూ Delhiఢిల్లీ- 110003 09433025125 (ఎం)</t>
  </si>
  <si>
    <t>http://loksabhaph.nic.in/Members/MemberBioprofile.aspx?mpsno=4506&amp;lastls=17</t>
  </si>
  <si>
    <t>Roy Pradhan , Shri Amar</t>
  </si>
  <si>
    <t>శ్రీ అమర్ రాయ్ ప్రధాన్</t>
  </si>
  <si>
    <t>6,7,8,9,10,11,12,13</t>
  </si>
  <si>
    <t>amarrp@sansad.nic.in</t>
  </si>
  <si>
    <t>Late Shri Talendranath Roy Pradhan</t>
  </si>
  <si>
    <t>స్వర్గీయ శ్రీ తలేంద్రనాథ్ రాయ్ ప్రధాన్</t>
  </si>
  <si>
    <t>Late Smt. Suniti Roy Pradhan</t>
  </si>
  <si>
    <t>స్వర్గీయ శ్రీమతి సునీతి రాయ్ ప్రధాన్</t>
  </si>
  <si>
    <t>Barashashi, Distt. Dinajpur (now in Bangladesh)</t>
  </si>
  <si>
    <t>బరాషాషి, డిస్ట్రిక్ట్. దినాజ్‌పూర్ (ఇప్పుడు బంగ్లాదేశ్‌లో)</t>
  </si>
  <si>
    <t>Smt. Santilata Roy Pradhan</t>
  </si>
  <si>
    <t>శ్రీమతి శాంతిలతా రాయ్ ప్రధాన్</t>
  </si>
  <si>
    <t>Undergraduate Educated at Haldibari High School, Victoria College, Cooch Behar and A.C. College, Jalpaiguri (West Bengal)</t>
  </si>
  <si>
    <t>అండర్ గ్రాడ్యుయేట్ హల్దిబారి హై స్కూల్, విక్టోరియా కాలేజ్, కూచ్ బెహార్ అండ్ జల్పైగురి (వెస్ట్ బెంగాల్) లోని ఎ.సి.</t>
  </si>
  <si>
    <t>P.O. Haldibari, Distt. Coochbehar, West Bengal (03584) 63260</t>
  </si>
  <si>
    <t>పి.ఓ. హల్దిబారి, డిస్ట్రిక్ట్. కూచ్బెహర్, పశ్చిమ బెంగాల్ (03584) 63260</t>
  </si>
  <si>
    <t>8, Dr. B.D. Marg, New Delhi - 110001 (011) 23722829</t>
  </si>
  <si>
    <t>8, డాక్టర్ బి.డి. మార్గ్, న్యూ Delhiఢిల్లీ- 110001 (011) 23722829</t>
  </si>
  <si>
    <t>http://loksabhaph.nic.in/Members/MemberBioprofile.aspx?mpsno=384&amp;lastls=13</t>
  </si>
  <si>
    <t>Ruala , Shri C. L.</t>
  </si>
  <si>
    <t>శ్రీ సి.ఎల్. రువాలా</t>
  </si>
  <si>
    <t>rualacl@sansad.nic.in rualacl@gmail.com</t>
  </si>
  <si>
    <t>Shri Thanzinga</t>
  </si>
  <si>
    <t>శ్రీ తంజింగ</t>
  </si>
  <si>
    <t>Smt. Thangpuii</t>
  </si>
  <si>
    <t>శ్రీమతి తంగ్పుయి</t>
  </si>
  <si>
    <t>Vill. Chawnhu, Distt. Lawngtlai (Mizoram)</t>
  </si>
  <si>
    <t>విల్. CHAWNHU, DISTT. గ్రీంగ్ట్లై (మిజోరాం)</t>
  </si>
  <si>
    <t>Smt. Lalhmingthangi</t>
  </si>
  <si>
    <t>శ్రీమతి లాల్మింగ్తాంగి</t>
  </si>
  <si>
    <t>B.A., B.T. Educated at Scottish Church College, Calcutta; St. Edmund`s College Shillong and Gauhati University</t>
  </si>
  <si>
    <t>B.A., B.T. కలకత్తాలోని స్కాటిష్ చర్చి కాలేజీలో విద్యావంతులు; సెయింట్ ఎడ్మండ్ కాలేజ్ షిల్లాంగ్ అండ్ గౌహతి విశ్వవిద్యాలయం</t>
  </si>
  <si>
    <t>Teacher Horticulturist,Social Worker</t>
  </si>
  <si>
    <t>ఉపాధ్యాయ హార్టికల్చర్, సామాజిక కార్యకర్త</t>
  </si>
  <si>
    <t>T-105,Tuikhuahtlang,Aizawl-796001, Mizoram Tels. (0389) 2322402, 09436140293(M)</t>
  </si>
  <si>
    <t>టి -105, తుయిఖుహ్ట్లాంగ్, ఐజాల్ -796001, మిజోరామ్ టెల్స్. (0389) 2322402, 09436140293 (ఎం)</t>
  </si>
  <si>
    <t>202, Kaveri Apartment,Dr. B.D. Marg, New Delhi - 110 001 Tels. (011) 23354224, 09013180293 (M)Fax. (011) 23354188</t>
  </si>
  <si>
    <t>202, కవేరి అపార్ట్మెంట్, డాక్టర్. B.d. మార్గ్, న్యూ Delhiఢిల్లీ- 110 001 టెల్స్. (011) 23354224, 09013180293 (ఎం) ఫ్యాక్స్. (011) 23354188</t>
  </si>
  <si>
    <t>http://loksabhaph.nic.in/Members/MemberBioprofile.aspx?mpsno=4353&amp;lastls=16</t>
  </si>
  <si>
    <t>Rudy , Shri Rajiv Pratap</t>
  </si>
  <si>
    <t>శ్రీ రాజీవ్ ప్రతాప్ రూడీ</t>
  </si>
  <si>
    <t>11,13,16,17</t>
  </si>
  <si>
    <t>Saran (Bihar)</t>
  </si>
  <si>
    <t>శరణ్ (బీహార్)</t>
  </si>
  <si>
    <t>rprudy.office@gmail.comrudypr@sansad.nic.in</t>
  </si>
  <si>
    <t>Late Shri Vishwanath Singh</t>
  </si>
  <si>
    <t>స్వర్గీయ శ్రీ విశ్వనాథ్ సింగ్</t>
  </si>
  <si>
    <t>Smt. Neelam Pratap Singh</t>
  </si>
  <si>
    <t>శ్రీమతి నీలం ప్రతాప్ సింగ్</t>
  </si>
  <si>
    <t>B.A. (Hons.), M.A. (Eco.), LL.B. Educated at St. Michaels High School, Patna Government College and Punjab University, Chandigarh</t>
  </si>
  <si>
    <t>బా. (హన్స్.), M.A. (ఎకో.), LL.B. సెయింట్ మైఖేల్స్ హై స్కూల్, పాట్నా గవర్నమెంట్ కాలేజ్ అండ్ చండీగ h</t>
  </si>
  <si>
    <t>Social Worker Educationist, Lawyer, Type Rated A-320 Commercial Pilot</t>
  </si>
  <si>
    <t>సోషల్ వర్కర్ ఎడ్యుకేషన్, న్యాయవాది, టైప్ రేట్ A-320 కమర్షియల్ పైలట్</t>
  </si>
  <si>
    <t>3, Shivnandan Bhawan, Jai Prakash Path, Patna-800001, Bihar Tels.: 18003456222, 09431008231(M)</t>
  </si>
  <si>
    <t>3, శివనాండన్ భవన్, జై ప్రకాష్ పాత్, పాట్నా -800001, బీహార్ టెల్స్.: 18003456222, 09431008231 (ఎం)</t>
  </si>
  <si>
    <t>Residence Address : 22, Tughlaq Crescent Road, New Delhi - 110 011 Tels. : (011) 23070999, 23070300</t>
  </si>
  <si>
    <t>నివాస చిరునామా: 22, తుగ్లాక్ క్రెసెంట్ రోడ్, న్యూ Delhiఢిల్లీ- 110 011 టెల్స్. : (011) 23070999, 23070300</t>
  </si>
  <si>
    <t>http://loksabhaph.nic.in/Members/MemberBioprofile.aspx?mpsno=385&amp;lastls=17</t>
  </si>
  <si>
    <t>Ruhi , Smt. Nusrat Jahan</t>
  </si>
  <si>
    <t>శ్రీమతి నుస్రత్ జహాన్ రుహి</t>
  </si>
  <si>
    <t>njahan72@gmail.com nusrat.jr@sansad.nic.in</t>
  </si>
  <si>
    <t>Shri Muhammed Shah Jahan</t>
  </si>
  <si>
    <t>శ్రీ ముహమ్మద్ షాజహాన్</t>
  </si>
  <si>
    <t>Smt. Sushma Khatun</t>
  </si>
  <si>
    <t>శ్రీమతి సుష్మా ఖాతున్</t>
  </si>
  <si>
    <t>Single</t>
  </si>
  <si>
    <t>ఒకారు</t>
  </si>
  <si>
    <t>B. Com Educated at Bhawanipur GujaratiEducation Society, under Calcutta University</t>
  </si>
  <si>
    <t>Flat No: 1A, Eden Imperial 16/1, Palm Avenue, Ballygunge, Kolkata -700019, West Bengal (M) -9903605428</t>
  </si>
  <si>
    <t>ఫ్లాట్ నెం: 1 ఎ, ఈడెన్ ఇంపీరియల్ 16/1, పామ్ అవెన్యూ, బల్లిగెంజ్, కోల్‌కతా -700019, పశ్చిమ బెంగాల్ (ఎం) -9903605428</t>
  </si>
  <si>
    <t>180, South Avenue, New Delhi-110011 Tel : (011) 23015173, 09903605428 (M)</t>
  </si>
  <si>
    <t>180, సౌత్ అవెన్యూ, న్యూ Delhiఢిల్లీ-110011 టెల్: (011) 23015173, 09903605428 (ఎం)</t>
  </si>
  <si>
    <t>http://loksabhaph.nic.in/Members/MemberBioprofile.aspx?mpsno=5039&amp;lastls=17</t>
  </si>
  <si>
    <t>S.R. , Shri Vijayakumar</t>
  </si>
  <si>
    <t>శ్రీ విజయకుమార్ ఎస్.ఆర్.</t>
  </si>
  <si>
    <t>sr.vijayakumar@sansad.nic.in</t>
  </si>
  <si>
    <t>Shri S. Ramalingam</t>
  </si>
  <si>
    <t>Smt. R. Vasantha</t>
  </si>
  <si>
    <t>శ్రీమతి ఆర్. వసంత</t>
  </si>
  <si>
    <t>Smt. V. Sujatha</t>
  </si>
  <si>
    <t>శ్రీమతి వి. సుజాత</t>
  </si>
  <si>
    <t>B.A., B.L. Educated at Kandasami Naidu Arts College and Dr. Ambedkar Law College in Madras</t>
  </si>
  <si>
    <t>B.A., B.L. మద్రాస్‌లోని కందసామి నాయుడు ఆర్ట్స్ కాలేజీ అండ్ డాక్టర్ అంబేద్కర్ లా కాలేజీలో చదువుకున్నారు</t>
  </si>
  <si>
    <t>95, Arunachalam, 4th Street, Shenoy Nagar, Chennai - 600030 Tel : (044) 26681522, 09840137037 (M)</t>
  </si>
  <si>
    <t>95, అరుణాచలం, 4 వ వీధి, షెనోయ్ నగర్, చెన్నై - 600030 టెల్: (044) 26681522, 09840137037 (ఎం)</t>
  </si>
  <si>
    <t>107, South Avenue, New Delhi-110 011 09013869366 (M)</t>
  </si>
  <si>
    <t>107, సౌత్ అవెన్యూ, న్యూ Delhiఢిల్లీ-110 011 01013869366 (ఎం)</t>
  </si>
  <si>
    <t>http://loksabhaph.nic.in/Members/MemberBioprofile.aspx?mpsno=4830&amp;lastls=16</t>
  </si>
  <si>
    <t>Sachan , Shri Rakesh</t>
  </si>
  <si>
    <t>శ్రీ రాకేష్ సచన్</t>
  </si>
  <si>
    <t>rsachan_mp@rediffmail.com</t>
  </si>
  <si>
    <t>Shri Udai Narayan Singh</t>
  </si>
  <si>
    <t>శ్రీ ఉదయ్ నారాయణ్ సింగ్</t>
  </si>
  <si>
    <t>Smt. Gyan Sheela</t>
  </si>
  <si>
    <t>శ్రీమతి జ్ఞాన్ షీలా</t>
  </si>
  <si>
    <t>Murlipur, Kanpur Nagar (Uttar Pradesh)</t>
  </si>
  <si>
    <t>ముర్లిపూర్, కాన్పూర్ నగర్ (ఉత్తర ప్రదేశ్)</t>
  </si>
  <si>
    <t>Smt. Seema Sachan</t>
  </si>
  <si>
    <t>శ్రీమతి సీమా సచన్</t>
  </si>
  <si>
    <t>M.A.(Economics), LL.BEducated at Kanpur University, Uttar Pradesh</t>
  </si>
  <si>
    <t>Social Worker Educationist</t>
  </si>
  <si>
    <t>సామాజిక కార్యకర్త విద్యావేత్త</t>
  </si>
  <si>
    <t>128/28, E-Blcok, Kidwai Nagar, Kanpur Nagar, Uttar Pradesh Tels. (0512) 2614666, 9415044666 (M)</t>
  </si>
  <si>
    <t>128/28, ఇ-బిగ్కోక్, కిడ్వాయ్ నగర్, కాన్పూర్ నగర్, ఉత్తర ప్రదేశ్ టెల్స్. (0512) 2614666, 9415044666 (ఎం)</t>
  </si>
  <si>
    <t>1, North Avenue, New Delhi -110 001 Tels. 9013180267 (M)</t>
  </si>
  <si>
    <t>1, నార్త్ అవెన్యూ, న్యూ Delhiఢిల్లీ-110 001 టెల్స్. 9013180267 (ఎం)</t>
  </si>
  <si>
    <t>http://loksabhaph.nic.in/Members/MemberBioprofile.aspx?mpsno=4290&amp;lastls=15</t>
  </si>
  <si>
    <t>Sadique , Mohammad</t>
  </si>
  <si>
    <t>మహమ్మద్ సాదిక్</t>
  </si>
  <si>
    <t>Faridkot (SC) (Punjab)</t>
  </si>
  <si>
    <t>mohdsadique100@gmail.com m.sadique@sansad.nic.in</t>
  </si>
  <si>
    <t>Late Shri Walait Ali</t>
  </si>
  <si>
    <t>స్వర్గీయ శ్రీ వాలిత్ అలీ</t>
  </si>
  <si>
    <t>Late Smt. Prasanni</t>
  </si>
  <si>
    <t>స్వర్గీయ శ్రీమతి ప్రసన్న</t>
  </si>
  <si>
    <t>Rampur (Katani), Ludhiana, Punjab</t>
  </si>
  <si>
    <t>రాంపూర్ (కటాని), లూధియానా, పంజాబ్</t>
  </si>
  <si>
    <t>Smt. Seeto</t>
  </si>
  <si>
    <t>శ్రీమతి సీటో</t>
  </si>
  <si>
    <t>Musician Artist (Singer),Film Artist</t>
  </si>
  <si>
    <t>సంగీతకారుడు కళాకారుడు (గాయకుడు), చిత్ర కళాకారుడు</t>
  </si>
  <si>
    <t>House No. 44, Adarsh Colony, Barewal Awana, Distt. Ludhiana, Punjab-141001 09814720610 (M)</t>
  </si>
  <si>
    <t>హౌస్ నం. లుధియానా, పంజాబ్ -141001 09814720610 (ఎం)</t>
  </si>
  <si>
    <t>602, Ganga Apartments, Dr. Bishambar Das Road, New Delhi-110001 09814720610 (M)</t>
  </si>
  <si>
    <t>602, గంగా అపార్ట్‌మెంట్లు, డాక్టర్ బిషంబర్ దాస్ రోడ్, న్యూ Delhiఢిల్లీ-110001 09814720610 (ఎం)</t>
  </si>
  <si>
    <t>http://loksabhaph.nic.in/Members/MemberBioprofile.aspx?mpsno=5168&amp;lastls=17</t>
  </si>
  <si>
    <t>Sagar , Shri Arun Kumar</t>
  </si>
  <si>
    <t>శ్రీ అరుణ్ కుమార్ సాగర్</t>
  </si>
  <si>
    <t>kumar556arun@gmail.com arunk.sagar@sansad.nic.in</t>
  </si>
  <si>
    <t>Shri Chhotey Lal Sagar</t>
  </si>
  <si>
    <t>శ్రీ చోటే లాల్ సాగర్</t>
  </si>
  <si>
    <t>Chawar Khas, Shahjahanpur, Uttar Pradesh</t>
  </si>
  <si>
    <t>చవర్ ఖాస్, షాజహన్‌పూర్, ఉత్తర ప్రదేశ్</t>
  </si>
  <si>
    <t>Smt. Roopa Sagar</t>
  </si>
  <si>
    <t>శ్రీమతి రూపా సాగర్</t>
  </si>
  <si>
    <t>Intermediate Educated at Ramsharan Singh Vidhyalay Fulsanda, Bijnor, U.P.</t>
  </si>
  <si>
    <t>రామ్‌షరన్ సింగ్ విద్యాలే ఫుల్సాండా, బిజ్నోర్, యు.పి.</t>
  </si>
  <si>
    <t>C-20F, Abhishek South City, Distt. Shahjahanpur - 242001, Uttar Pradesh 08009736836 (M)</t>
  </si>
  <si>
    <t>సి -20 ఎఫ్, అభిషేక్ సౌత్ సిటీ, డిస్ట్రిక్ట్. షాజహన్‌పూర్ - 242001, ఉత్తర ప్రదేశ్ 08009736836 (ఎం)</t>
  </si>
  <si>
    <t>180, North Avenue, New Delhi-110001 09013997430 (M)</t>
  </si>
  <si>
    <t>180, నార్త్ అవెన్యూ, న్యూ Delhiఢిల్లీ-110001 09013997430 (ఎం)</t>
  </si>
  <si>
    <t>http://loksabhaph.nic.in/Members/MemberBioprofile.aspx?mpsno=5163&amp;lastls=17</t>
  </si>
  <si>
    <t>Saha , Dr. Anup Kumar</t>
  </si>
  <si>
    <t>డాక్టర్ అనూప్ కుమార్ సాహా</t>
  </si>
  <si>
    <t>Bardhaman Purba -SC (West Bengal)</t>
  </si>
  <si>
    <t>(i) s.anupk@sansad.nic.in (ii) s_anup@msn.com</t>
  </si>
  <si>
    <t>Late Rabindra Nath Saha</t>
  </si>
  <si>
    <t>స్వర్గీయ రవీంద్రనాథ్ సాహా</t>
  </si>
  <si>
    <t>Smt. Latika Rani Saha</t>
  </si>
  <si>
    <t>శ్రీమతి లతిక రాణి సాహా</t>
  </si>
  <si>
    <t>Harda, Distt. Midnapur (W), West Bengal</t>
  </si>
  <si>
    <t>హార్డా, డిస్ట్రిక్ట్. మిడ్నాపూర్ (డబ్ల్యూ), పశ్చిమ బెంగాల్</t>
  </si>
  <si>
    <t>Dr. Tanusree Saha</t>
  </si>
  <si>
    <t>డాక్టర్ తనుశ్రీ సాహా</t>
  </si>
  <si>
    <t>M.B.B.S., M.S.(Surgery), Ph.D. (Persuing) Educated at Burdwan Medical College and University College of Medicine, Calcutta, West Bengal</t>
  </si>
  <si>
    <t>M.B.B.S., M.S. (సర్జరీ), Ph.D. .</t>
  </si>
  <si>
    <t>Medical Practitioner General and Laparoscopic Surgeon, Educationist, Social Worker</t>
  </si>
  <si>
    <t>మెడికల్ ప్రాక్టీషనర్ జనరల్ అండ్ లాపరోస్కోపిక్ సర్జన్, విద్యావేత్త, సామాజిక కార్యకర్త</t>
  </si>
  <si>
    <t>21, J.N. Roy Road, Khosbagan, Burdwan - 713 101,West Bengal Tels. (0342) 2568620, 09434003337(M)</t>
  </si>
  <si>
    <t>21, J.N. రాయ్ రోడ్, ఖోస్బాగన్, బుర్ద్వాన్ - 713 101, పశ్చిమ బెంగాల్ టెల్స్. (0342) 2568620, 09434003337 (ఎం)</t>
  </si>
  <si>
    <t>21, Ashoka Road, New Delhi -110 001 Tels. (011) 23745530, 9013180280 (M)Fax. (011) 23362235</t>
  </si>
  <si>
    <t>21, అశోక రోడ్, న్యూ Delhiఢిల్లీ-110 001 టెల్స్. (011) 23745530, 9013180280 (ఎం) ఫ్యాక్స్. (011) 23362235</t>
  </si>
  <si>
    <t>http://loksabhaph.nic.in/Members/MemberBioprofile.aspx?mpsno=4504&amp;lastls=15</t>
  </si>
  <si>
    <t>Sahai , Shri Subodh Kant</t>
  </si>
  <si>
    <t>శ్రీ సుబోధ్ కాంత్ సహాయ్</t>
  </si>
  <si>
    <t>రాంచీ (జార్ఖండ్)</t>
  </si>
  <si>
    <t>subodhkantsahai@vsnl.net</t>
  </si>
  <si>
    <t>Late Shri Brijdeo Sahay</t>
  </si>
  <si>
    <t>స్వర్గీయ శ్రీ బ్రిజ్ దేవ్ సహాయ్</t>
  </si>
  <si>
    <t>Late Smt. Indrani Devi</t>
  </si>
  <si>
    <t>స్వర్గీయ శ్రీమతి ఇంద్రాణి దేవి</t>
  </si>
  <si>
    <t>Latehar, Distt. Palamum (Jharkhand)</t>
  </si>
  <si>
    <t>Latehar, distt. పలక (జార్ఖండ్)</t>
  </si>
  <si>
    <t>Smt. Rekha Sahay</t>
  </si>
  <si>
    <t>శ్రీమతి రేఖ సహాయ్</t>
  </si>
  <si>
    <t>B.Sc., LL.B.Educated at A.N. College, Patna and Ranchi University</t>
  </si>
  <si>
    <t>B.Sc., ll.b.educated at a.n. కళాశాల, పాట్నా అండ్ రాంచీ విశ్వవిద్యాలయం</t>
  </si>
  <si>
    <t>E-39, Sector - III, HFC Township, Dhurwa, Ranchi - 834 004 Jharkhand Tels. (0651) 2443233, 24422115, 24420615 09431106877 (M) Fax. (0651) 2443256</t>
  </si>
  <si>
    <t>ఇ -39, సెక్టార్ - III, హెచ్‌ఎఫ్‌సి టౌన్‌షిప్, ధుర్వా, రాంచీ - 834 004 జార్ఖండ్ టెల్స్. . (0651) 2443256</t>
  </si>
  <si>
    <t>11, Akbar Road, New Delhi - 110 011 Tels. (011) 23718310, 23710431, 23717969 (O)Telefax. (011) 23018317, 23018318, 23018152 (R) Fax: (011) 23731506</t>
  </si>
  <si>
    <t>11, అక్బర్ రోడ్, న్యూ Delhiఢిల్లీ- 110 011 టెల్స్. (011) 23718310, 23710431, 23717969 (ఓ) టెలిఫాక్స్. .</t>
  </si>
  <si>
    <t>http://loksabhaph.nic.in/Members/MemberBioprofile.aspx?mpsno=3400&amp;lastls=15</t>
  </si>
  <si>
    <t>Sahoo , Shri Mahesh</t>
  </si>
  <si>
    <t>శ్రీ మహేష్ సాహూ</t>
  </si>
  <si>
    <t>Dhenkanal (Odisha)</t>
  </si>
  <si>
    <t>ధెంకనాల్ (ఒడిషా)</t>
  </si>
  <si>
    <t>maheshsahoodkl@gmail.com mahesh.sahoo61@sansad.nic.in</t>
  </si>
  <si>
    <t>Shri Nabaghan Sahoo</t>
  </si>
  <si>
    <t>శ్రీ నబఘన్ సాహూ</t>
  </si>
  <si>
    <t>Smt. Netramani Sahoo</t>
  </si>
  <si>
    <t>శ్రీమతి నేత్రమణి సాహూ</t>
  </si>
  <si>
    <t>Talcher, Angul, Odisha</t>
  </si>
  <si>
    <t>టాల్చర్, అంగుల్, ఒడిశా</t>
  </si>
  <si>
    <t>Smt. Nandita Behera</t>
  </si>
  <si>
    <t>శ్రీమతి నందితా బెహెరా</t>
  </si>
  <si>
    <t>Inter Mediate, Diploma in Journalism Educated at Talcher College under Utkal University and Indira Gandhi Open University, Sambalpur</t>
  </si>
  <si>
    <t>ఇంటర్ మీడియేట్, డిప్లొమా ఇన్ జర్నలిజం ఉత్కల్ విశ్వవిద్యాలయం అండ్ సంబల్పూర్ లోని ఇందిరా గాంధీ ఓపెన్ యూనివర్శిటీలోని టాల్చర్ కాలేజీలో విద్యాభ్యాసం చేయబడింది</t>
  </si>
  <si>
    <t>Social Service Editor, (Ageiba) New Paper</t>
  </si>
  <si>
    <t>సోషల్ సర్వీస్ ఎడిటర్, (ఏజిబా) కొత్త కాగితం</t>
  </si>
  <si>
    <t>At-Brahman Sasan, P.O. Talcher Town, Distt. Angul, Odisha-759107 09437040950, 07681872905 (M)</t>
  </si>
  <si>
    <t>అట్-బ్రాహ్మణ ససన్, పి.ఓ. టాల్చర్ టౌన్, డిస్ట్రిక్ట్. అంగుల్, ఒడిశా -759107 09437040950, 07681872905 (ఎం)</t>
  </si>
  <si>
    <t>188, South Avenue, New Delhi-110011 09437040950 (M)</t>
  </si>
  <si>
    <t>188, సౌత్ అవెన్యూ, న్యూ Delhiఢిల్లీ-110011 09437040950 (ఎం)</t>
  </si>
  <si>
    <t>http://loksabhaph.nic.in/Members/MemberBioprofile.aspx?mpsno=4989&amp;lastls=17</t>
  </si>
  <si>
    <t>Sahu , Shri Anadi Charan</t>
  </si>
  <si>
    <t>శ్రీ అనాది చరణ్ సాహు</t>
  </si>
  <si>
    <t>Shri Magata Sahu</t>
  </si>
  <si>
    <t>శ్రీ మగత సాహు</t>
  </si>
  <si>
    <t>Khairapanka, Distt. Ganjam (Orissa)</t>
  </si>
  <si>
    <t>ఖైరపాంకా, డిస్ట్రిక్ట్. ఒరిస్సా</t>
  </si>
  <si>
    <t>Smt. Urmimala Sahu</t>
  </si>
  <si>
    <t>శ్రీమతి ఊర్మిమాల సాహు</t>
  </si>
  <si>
    <t>B.A., Diploma in Criminology Educated at Utkal University, Bhubaneshwar (Orissa) and Institute of Criminology and Forensic Science (New Delhi)</t>
  </si>
  <si>
    <t>Civil Servant Writer</t>
  </si>
  <si>
    <t>పౌర సేవకుడు రచయిత</t>
  </si>
  <si>
    <t>5th Lane, Berhampur, Ganjam, Orissa</t>
  </si>
  <si>
    <t>5 వ లేన్, బెర్హాంపూర్, గంజామ్, ఒరిస్సా</t>
  </si>
  <si>
    <t>142, South Avenue, New Delhi - 110011 (011) 23793486</t>
  </si>
  <si>
    <t>142, సౌత్ అవెన్యూ, న్యూ Delhiఢిల్లీ- 110011 (011) 23793486</t>
  </si>
  <si>
    <t>http://loksabhaph.nic.in/Members/MemberBioprofile.aspx?mpsno=387&amp;lastls=13</t>
  </si>
  <si>
    <t>Sahu , Shri Chandra Sekhar</t>
  </si>
  <si>
    <t>శ్రీ చంద్ర శేఖర్ సాహు</t>
  </si>
  <si>
    <t>chandrasekharsahu@gmail.com cs.sahu2119@sansad.nic.in</t>
  </si>
  <si>
    <t>Late Shri Bipra Charan Sahu</t>
  </si>
  <si>
    <t>స్వర్గీయ శ్రీ బిప్రా చరణ్ సాహు</t>
  </si>
  <si>
    <t>Late Smt. Annapurna Sahu</t>
  </si>
  <si>
    <t>స్వర్గీయ శ్రీమతి అన్నపూర్ణ సాహు</t>
  </si>
  <si>
    <t>Berhampur Distt. Ganjam (Odisha)</t>
  </si>
  <si>
    <t>బెర్హాంపూర్ డిస్ట్రిక్ట్. గంజాయి</t>
  </si>
  <si>
    <t>Smt. Leela Sahu</t>
  </si>
  <si>
    <t>శ్రీమతి లీలా సాహు</t>
  </si>
  <si>
    <t>BSc (Hons) LL B Educated at Khalikot College, Berhampur University, (Odisha)</t>
  </si>
  <si>
    <t>బిఎస్సి (హోన్స్) ఎల్ఎల్ బి బెర్హాంపూర్ విశ్వవిద్యాలయం, (ఒడిశా) లోని ఖాలికోట్ కాలేజీలో చదువుకున్నారు</t>
  </si>
  <si>
    <t>Bejipur Main Road, Berhampur, Distt. Ganjam, Odisha-760005 Tel: (0680) 2401222, 09437072119 (M)</t>
  </si>
  <si>
    <t>బెజిపూర్ మెయిన్ రోడ్, బెర్హాంపూర్, డిస్ట్రిక్ట్. గంజామ్, ఒడిశా -760005 టెల్: (0680) 2401222, 09437072119 (ఎం)</t>
  </si>
  <si>
    <t>1202 Saraswati Apartment, Dr Bishamber Das Marg, New Delhi 110001</t>
  </si>
  <si>
    <t>1202 సరస్వతి అపార్ట్మెంట్, డాక్టర్ బిషాంబర్ దాస్ మార్గ్, న్యూ Delhiఢిల్లీ110001</t>
  </si>
  <si>
    <t>http://loksabhaph.nic.in/Members/MemberBioprofile.aspx?mpsno=4056&amp;lastls=17</t>
  </si>
  <si>
    <t>Sahu , Shri Chandu Lal</t>
  </si>
  <si>
    <t>శ్రీ చందూ లాల్ సాహు</t>
  </si>
  <si>
    <t>chandulal.sahu@sansad.nic.in</t>
  </si>
  <si>
    <t>Shri Punit Ram Sahu</t>
  </si>
  <si>
    <t>శ్రీ పునీత్ రామ్ సాహు</t>
  </si>
  <si>
    <t>Smt. Shato Devi Sahu</t>
  </si>
  <si>
    <t>శ్రీమతి షాతో దేవి సాహు</t>
  </si>
  <si>
    <t>Teka, Raipur (Chhattisgarh)</t>
  </si>
  <si>
    <t>టెకా, రాయ్‌పూర్ (ఛత్తీస్‌గ h ్)</t>
  </si>
  <si>
    <t>Smt. Shanta Devi Sahu</t>
  </si>
  <si>
    <t>శ్రీమతి శాంతా దేవి సాహు</t>
  </si>
  <si>
    <t>B.Com., LL.B. Educated at Rajiv Lochan College, Rajim and Kusum Tai Dabke Durga College, Raipur, Chhattisgarh</t>
  </si>
  <si>
    <t>బి.కామ్., ఎల్.ఎల్.బి. రాజీవ్ లోచన్ కాలేజీ, రాజమ్, రాజమ్</t>
  </si>
  <si>
    <t>Farmer Advocate</t>
  </si>
  <si>
    <t>రైతు న్యాయవాది</t>
  </si>
  <si>
    <t>Shivaji Chowk, Rajim, Gariaband, Chhatishgarh 09013180400 (M)</t>
  </si>
  <si>
    <t>శివాజీ చౌక్, రాజమ్, గారియాబ్యాండ్, చతిష్గ h ్ 09013180400 (ఎం)</t>
  </si>
  <si>
    <t>327, V.P. House, Rafi Marg, New Delhi-110 001 Telefax : (011) 23351089, 09013180400 (M)</t>
  </si>
  <si>
    <t>327, వి.పి. హౌస్, రఫీ మార్గ్, న్యూ Delhiఢిల్లీ-110 001 టెలిఫాక్స్: (011) 23351089, 09013180400 (ఎం)</t>
  </si>
  <si>
    <t>http://loksabhaph.nic.in/Members/MemberBioprofile.aspx?mpsno=4362&amp;lastls=16</t>
  </si>
  <si>
    <t>Sahu , Shri Chunni Lal</t>
  </si>
  <si>
    <t>శ్రీ చున్నీ లాల్ సాహు</t>
  </si>
  <si>
    <t>sahucl68@gmail.com sahu.chunnilal@sansad.nic.in</t>
  </si>
  <si>
    <t>Shir Sukhram Sahu</t>
  </si>
  <si>
    <t>షిర్ సుఖ్రమ్ సాహు</t>
  </si>
  <si>
    <t>Smt. Bindabai Sahu</t>
  </si>
  <si>
    <t>శ్రీమతి బిందాబాయి సాహు</t>
  </si>
  <si>
    <t>Mongrapali, Mahasamund, Chhattisgarh</t>
  </si>
  <si>
    <t>మంగ్రపాలీ, మహాసమూండ్, ఛత్తీస్‌గ h ్</t>
  </si>
  <si>
    <t>Smt. Seema Sahu</t>
  </si>
  <si>
    <t>శ్రీమతి సీమా సాహు</t>
  </si>
  <si>
    <t>Vill. Mongarapali(s), P.O. Tendukona, Teh. Bagbahara-493449, Chhattisgarh 09977909977, 09713242005 (M)</t>
  </si>
  <si>
    <t>విల్. మంగరపాలి (ఎస్), పి.ఓ. టెండూకోనా, టెహ్. బాగ్‌బహారా -493449, ఛత్తీస్‌గ h ్ 09977909977, 09713242005 (ఎం)</t>
  </si>
  <si>
    <t>175, North Avenue, New Delhi-110001 Tel : (011) 23094063, 09977909977, 09713242005 (M)</t>
  </si>
  <si>
    <t>175, నార్త్ అవెన్యూ, న్యూ Delhiఢిల్లీ-110001 టెల్: (011) 23094063, 09977909977, 09713242005 (ఎం)</t>
  </si>
  <si>
    <t>http://loksabhaph.nic.in/Members/MemberBioprofile.aspx?mpsno=5012&amp;lastls=17</t>
  </si>
  <si>
    <t>Sahu , Shri Lakhan Lal</t>
  </si>
  <si>
    <t>శ్రీ లఖన్ లాల్ సాహు</t>
  </si>
  <si>
    <t>lakhanl.sahu@sansad.nic.inlakhanlalsahu1971@gmail.com</t>
  </si>
  <si>
    <t>Late Shri Kalyan Prasad Sahu</t>
  </si>
  <si>
    <t>స్వర్గీయ శ్రీ కళ్యాణ్ ప్రసాద్ సాహు</t>
  </si>
  <si>
    <t>Smt. Kanglin Devi Sahu</t>
  </si>
  <si>
    <t>శ్రీమతి కాంగ్లిన్ దేవి సాహు</t>
  </si>
  <si>
    <t>Farhada, Distt. Mungeli, Chhattisgarh</t>
  </si>
  <si>
    <t>ఫర్హాడా, డిస్ట్రిక్ట్. ముంగేలి, ఛత్తీస్‌గ h ్</t>
  </si>
  <si>
    <t>Smt. Nirmla Sahu</t>
  </si>
  <si>
    <t>శ్రీమతి నిర్మల సాహు</t>
  </si>
  <si>
    <t>M.A. (Hindi Literature), LL.B.Educated at D.P. Vipra College, Bilaspur, Chhattisgarh</t>
  </si>
  <si>
    <t>M.A. (హిందీ సాహిత్యం), ll.b.ducated d.p. విప్రా కాలేజ్, బిలాస్‌పూర్, ఛత్తీస్‌గ h ్</t>
  </si>
  <si>
    <t>Behind Satnam Bhawan, Daupara, Distt. Mungeli, Chhattisgarh-495334 09425543086 (M)</t>
  </si>
  <si>
    <t>సత్నం భవన్ వెనుక, దపారా, డిస్ట్రిక్ట్. ముంగేలి, ఛత్తీస్‌గ h ్ -495334 09425543086 (ఎం)</t>
  </si>
  <si>
    <t>187, North Avenue,Near Post Office New Delhi-110001 Tel: (011) 23094092, 09013869103 (M)</t>
  </si>
  <si>
    <t>187, నార్త్ అవెన్యూ, పోస్ట్ ఆఫీస్ న్యూ Delhiఢిల్లీ-110001 టెల్: (011) 23094092, 09013869103 (ఎం)</t>
  </si>
  <si>
    <t>http://loksabhaph.nic.in/Members/MemberBioprofile.aspx?mpsno=4689&amp;lastls=16</t>
  </si>
  <si>
    <t>Sahu , Shri Tarachand</t>
  </si>
  <si>
    <t>శ్రీ తారాచంద్ సాహు</t>
  </si>
  <si>
    <t>Late Shri Hiraman Singh</t>
  </si>
  <si>
    <t>స్వర్గీయ శ్రీ హిరామన్ సింగ్</t>
  </si>
  <si>
    <t>Smt. Suhaga Bai Sahu</t>
  </si>
  <si>
    <t>శ్రీమతి సుహాగా బాయి సాహు</t>
  </si>
  <si>
    <t>Kachandur, Distt. Durg (Chhattisgarh)</t>
  </si>
  <si>
    <t>కచాండూర్, డిస్ట్రిక్ట్. ఘటిస్గ h ్లీక</t>
  </si>
  <si>
    <t>Smt. Bhushan Sahu</t>
  </si>
  <si>
    <t>శ్రీమతి భూషణ్ సాహు</t>
  </si>
  <si>
    <t>M.A.,B.Ed. Educated at Arts and Science College, Durg and Digvijay Mahavidyalay, Rajnandgaon (Chattisgarh)</t>
  </si>
  <si>
    <t>M.A., B.Ed. ఆర్ట్స్ అండ్ సైన్స్ కాలేజ్, దుర్గ్ అండ్ దిగ్విజయ్ మహవిడ్యాలే, రాజ్‌నాంద్‌గావ్ (చత్తీస్‌గ h ్) లో చదువుకున్నారు</t>
  </si>
  <si>
    <t>21/32, Bangla, Bhilai, Distt. - Durg (Chhattisgarh) Tels. (0788)2327585,2329322,2220000</t>
  </si>
  <si>
    <t>21/32, బంగ్లా, భిలై, డిస్ట్రిక్ట్. - దుర్గ్ (ఛత్తీస్‌గ h ్) టెల్స్. (0788) 2327585,2329322,2220000</t>
  </si>
  <si>
    <t>26, Mahadev Road, New Delhi - 110 001 Tels. (011) 23713443, 9868180229 (M)</t>
  </si>
  <si>
    <t>26, మహాదేవ్ రోడ్, న్యూ Delhiఢిల్లీ- 110 001 టెల్స్. (011) 23713443, 9868180229 (ఎం)</t>
  </si>
  <si>
    <t>http://loksabhaph.nic.in/Members/MemberBioprofile.aspx?mpsno=388&amp;lastls=14</t>
  </si>
  <si>
    <t>Sai , Smt. Gomati</t>
  </si>
  <si>
    <t>శ్రీమతి గోమతి సాయి</t>
  </si>
  <si>
    <t>Raigarh (ST) (Chhattisgarh)</t>
  </si>
  <si>
    <t>రాయ్ గఢ్ (ఎస్ టి) (ఛత్తీస్ గఢ్)</t>
  </si>
  <si>
    <t>gomatisaibjp@gmail.com gomati.sai@sansad.nic.in gomatisai2324@gmail.com</t>
  </si>
  <si>
    <t>Shri Shubh Saran Singh</t>
  </si>
  <si>
    <t>శ్రీ శుభ్ శరణ్ సింగ్</t>
  </si>
  <si>
    <t>Smt. Basanti Bai</t>
  </si>
  <si>
    <t>శ్రీమతి బసంతి బాయి</t>
  </si>
  <si>
    <t>Kokiakhar, Jashpur, Chhattisgarh</t>
  </si>
  <si>
    <t>కోకియాఖర్</t>
  </si>
  <si>
    <t>Shri Niranjan Sai</t>
  </si>
  <si>
    <t>శ్రీ నిరంజన్ సాయి</t>
  </si>
  <si>
    <t>12th Pass Educated at Government Inter College, Tapkara, Jashpur, Chhattisgarh</t>
  </si>
  <si>
    <t>ప్రభుత్వ ఇంటర్ కాలేజీలోని ప్రభుత్వ ఇంటర్ కాలేజీలో 12 వ పాస్ విద్యాభ్యాసం</t>
  </si>
  <si>
    <t>Vill. Mundadih, P.O. Bhagora, Teh. Farshabahar, Distt. Jashpur-496242, Chhattisgarh 09977042776, 09131498653 (M)</t>
  </si>
  <si>
    <t>విల్. ముండాదిహ్, పి.ఓ. భగోరా, టెహ్. ఫార్షబహార్, డిస్ట్రిక్ట్. JASHPUR-496242, ఛత్తీస్‌గ h ్ 09977042776, 09131498653 (M)</t>
  </si>
  <si>
    <t>185, North Avenue, New Delhi-110001 09977042776, 09131498653 (M)</t>
  </si>
  <si>
    <t>185, నార్త్ అవెన్యూ, న్యూ Delhiఢిల్లీ-110001 09977042776, 09131498653 (ఎం)</t>
  </si>
  <si>
    <t>http://loksabhaph.nic.in/Members/MemberBioprofile.aspx?mpsno=5013&amp;lastls=17</t>
  </si>
  <si>
    <t>Sai , Shri Nand Kumar</t>
  </si>
  <si>
    <t>శ్రీ నంద్ కుమార్ సాయి</t>
  </si>
  <si>
    <t>Shri Likhan Sai</t>
  </si>
  <si>
    <t>శ్రీ లిఖాన్ సాయి</t>
  </si>
  <si>
    <t>Vill. Bhagora Distt. Raigarh (Madhya Pradesh)</t>
  </si>
  <si>
    <t>విల్. భగోరా డిస్ట్రిక్ట్. (మధ్యప్రదేశ్) ్ (మధ్యప్రదేశ్)</t>
  </si>
  <si>
    <t>Smt. Gulmohar Bai</t>
  </si>
  <si>
    <t>శ్రీమతి గుల్ మొహర్ బాయి</t>
  </si>
  <si>
    <t>M.A.(Pol. Sc.)Educated at N.E.S. College, Jashpur Nagar, Distt. Raigarh and Ravishankar University, Raipur (Madhya Pradesh)</t>
  </si>
  <si>
    <t>M.A. (పోల్. Sc.) N.E.S. కాలేజ్, జాష్‌పూర్ నగర్, డిస్ట్రిక్ట్. రాయ్‌పూర్ (మధ్యప్రదేశ్) రౌగ h ్ అండ్ రవిశంకర్ విశ్వవిద్యాలయం</t>
  </si>
  <si>
    <t>Vill. and P.O.Bhagora, Teh. Kunkuri, Distt. Raigarh- 496 001 (Chhattisgarh) (07765) 285335, 281335</t>
  </si>
  <si>
    <t>విల్. అండ్ P.O.BHAGORA, TEH. కుంకురి, డిస్ట్రిక్ట్. రౌగ h ్- 496 001 (ఛత్తీస్‌గ h ్) (07765) 285335, 281335</t>
  </si>
  <si>
    <t>C-II/5, Tilak Lane, New Delhi-110 001 Tel. 9868180334 (M)</t>
  </si>
  <si>
    <t>సి-II/5, తిలక్ లేన్, న్యూ Delhiఢిల్లీ-110 001 టెల్. 9868180334 (ఎం)</t>
  </si>
  <si>
    <t>http://loksabhaph.nic.in/Members/MemberBioprofile.aspx?mpsno=3401&amp;lastls=14</t>
  </si>
  <si>
    <t>Sai , Shri Vishnu Deo</t>
  </si>
  <si>
    <t>శ్రీ విష్ణు దేవ్ సాయి</t>
  </si>
  <si>
    <t>vishnudeo.sai@gov.in</t>
  </si>
  <si>
    <t>Shri Ram Prasad Sai</t>
  </si>
  <si>
    <t>శ్రీ రామ్ ప్రసాద్ సాయి</t>
  </si>
  <si>
    <t>Smt. Jashmani Devi</t>
  </si>
  <si>
    <t>శ్రీమతి జష్మానీ దేవి</t>
  </si>
  <si>
    <t>Bagia, Distt. Jashpur (Chattisgarh)</t>
  </si>
  <si>
    <t>బాగియా, డిస్ట్రిక్ట్. గుల్ల</t>
  </si>
  <si>
    <t>Higher Secondary Educated at Loyola Higher Secondary School, Kunkuri, Jashpur,Chattisgarh</t>
  </si>
  <si>
    <t>హయ్యర్ సెకండరీ లోయోలా హై సెకండరీ స్కూల్, కుంకురి, జశ్పూర్, చత్తీస్‌గ h ్</t>
  </si>
  <si>
    <t>Vill. Bagia, P.O. Bandar Chuan, Bagicha Distt. Jashpur-496331, Chhatishgarh (07764) 254252, 09425251933 (M)</t>
  </si>
  <si>
    <t>విల్. బాగియా, పి.ఓ. బందర్ చువాన్, బాగిచా డిస్ట్రిక్ట్. జాశ్పూర్ -496331, చతిష్గ h ్ (07764) 254252, 09425251933 (ఎం)</t>
  </si>
  <si>
    <t>7, Lodhi Estate, New Delhi - 110 003 Tel. (011) 2465247209868180143, 0945251933 (M)Telefax : (011) 24652473</t>
  </si>
  <si>
    <t>7, లోధి ఎస్టేట్, న్యూ Delhiఢిల్లీ- 110 003 టెల్. .</t>
  </si>
  <si>
    <t>http://loksabhaph.nic.in/Members/MemberBioprofile.aspx?mpsno=389&amp;lastls=16</t>
  </si>
  <si>
    <t>Saiduzzaman , Shri S.</t>
  </si>
  <si>
    <t>శ్రీ ఎస్. సైదుజ్జమన్</t>
  </si>
  <si>
    <t>szaman@sansad.nic.in</t>
  </si>
  <si>
    <t>Shri S. Saeed Murtaza, Ex. M.P</t>
  </si>
  <si>
    <t>శ్రీ ఎస్. సయీద్ ముర్తాజా, మాజీ ఎమ్.పి.</t>
  </si>
  <si>
    <t>ముజఖర్నగర్ (ఉత్తర ప్రదేశ్</t>
  </si>
  <si>
    <t>Smt. Nigar Saeed</t>
  </si>
  <si>
    <t>శ్రీమతి నిగర్ సయీద్</t>
  </si>
  <si>
    <t>B.A., LL.B., Diploma in Foreign Affairs Educated at Aligarh Muslim University, Aligarh (Uttar Pradesh)</t>
  </si>
  <si>
    <t>Agriculturist Advocate, Diplomat, Writer</t>
  </si>
  <si>
    <t>వ్యవసాయ న్యాయవాది, దౌత్య న్యాయవాది, దౌత్య న్యాయవాది, రచయిత</t>
  </si>
  <si>
    <t>29, Wairganj, Muzaffar Nagar, Uttar Pradesh 433675</t>
  </si>
  <si>
    <t>29, వైర్గంజ్, ముజాఫర్ నగర్, ఉత్తర ప్రదేశ్ 433675</t>
  </si>
  <si>
    <t>16, G.R.G. Road, New Delhi - 110001 (011) 23320883</t>
  </si>
  <si>
    <t>16, జి.ఆర్.జి. రోడ్, న్యూ Delhiఢిల్లీ- 110001 (011) 23320883</t>
  </si>
  <si>
    <t>http://loksabhaph.nic.in/Members/MemberBioprofile.aspx?mpsno=390&amp;lastls=13</t>
  </si>
  <si>
    <t>Saini , Shri Raj Kumar</t>
  </si>
  <si>
    <t>శ్రీ రాజ్ కుమార్ సైనీ</t>
  </si>
  <si>
    <t>rajkumar.saini@sansad.nic.in</t>
  </si>
  <si>
    <t>Late Shri Baburam Saini</t>
  </si>
  <si>
    <t>స్వర్గీయ శ్రీ బాబూరామ్ సైనీ</t>
  </si>
  <si>
    <t>House No. 12, Sector-2, HUDDA, Panchkula-134109, Haryana 09315601457, 09729001457 (M) Vill. Chhoti Rasaur, Teh. Narayangarh, Distt. Ambala, Haryana</t>
  </si>
  <si>
    <t>హౌస్ నం 12, సెక్టార్ -2, హుడా, పంచకులా -134109, హర్యానా 09315601457, 09729001457 (ఎం) విల్. చోతి రాసౌర్, టెహ్. నారాయంజ h ్, డిస్ట్రిక్ట్. అంబాలా, హర్యానా</t>
  </si>
  <si>
    <t>179-181, North Avenue, New Delhi-110 001 09729001457</t>
  </si>
  <si>
    <t>179-181, నార్త్ అవెన్యూ, న్యూ Delhiఢిల్లీ-110 001 09729001457</t>
  </si>
  <si>
    <t>http://loksabhaph.nic.in/Members/MemberBioprofile.aspx?mpsno=4620&amp;lastls=16</t>
  </si>
  <si>
    <t>Sajjan Kumar , Shri</t>
  </si>
  <si>
    <t>శ్రీ సజ్జన్ కుమార్</t>
  </si>
  <si>
    <t>7,10,14</t>
  </si>
  <si>
    <t>Outer Delhi (NCT of Delhi)</t>
  </si>
  <si>
    <t>అవుటర్ ఢిల్లీ (ఎన్ సిటి ఆఫ్ ఢిల్లీ)</t>
  </si>
  <si>
    <t>sajjan.kumar@sansad.nic.in</t>
  </si>
  <si>
    <t>Smt. Ram Kaur</t>
  </si>
  <si>
    <t>శ్రీమతి రామ్ కౌర్</t>
  </si>
  <si>
    <t>Social Worker Trader</t>
  </si>
  <si>
    <t>సామాజిక కార్యకర్త వ్యాపారి</t>
  </si>
  <si>
    <t>713 AB, Pkt.- II, Paschimpuri New Delhi- 110 063 (011)25212722,25215466</t>
  </si>
  <si>
    <t>713 ఎబి, పికెటి.- II, పాస్చురి న్యూ Delhi ిల్లీ- 110 063 (011) 25212722,25215466</t>
  </si>
  <si>
    <t>16, Ashoka Road, New Delhi - 110 001 Tels. (011) 23355222, 9868180644 (M)</t>
  </si>
  <si>
    <t>16, అశోక రోడ్, న్యూ Delhiఢిల్లీ- 110 001 టెల్స్. (011) 23355222, 9868180644 (ఎం)</t>
  </si>
  <si>
    <t>http://loksabhaph.nic.in/Members/MemberBioprofile.aspx?mpsno=2871&amp;lastls=14</t>
  </si>
  <si>
    <t>Salim , Shri Mohammad</t>
  </si>
  <si>
    <t>శ్రీ మహమ్మద్ సలీం</t>
  </si>
  <si>
    <t>md.salim@sansad.nic.in</t>
  </si>
  <si>
    <t>Late Shri Azizul Haque</t>
  </si>
  <si>
    <t>స్వర్గీయ శ్రీ అజీజుల్ హక్</t>
  </si>
  <si>
    <t>Smt. Ladly Haque</t>
  </si>
  <si>
    <t>శ్రీమతి లాడ్లీ హక్</t>
  </si>
  <si>
    <t>Dr. (Smt.) Rosina Khatun</t>
  </si>
  <si>
    <t>డా. (శ్రీమతి) రోసినా ఖాతున్</t>
  </si>
  <si>
    <t>M.A. (Philosophy ) Educated at St. Barnabas High School, Maulana Azad College, Calcutta, Jadavpur University and Calcutta University College of Law</t>
  </si>
  <si>
    <t>7-C, New Amrapali, 10/2, Diamond Harbour Road, Kolkata-700027, West Bengal (ii) Netaji Pally, Raiganj,Uttar Dinajpur, West Bengal-733134</t>
  </si>
  <si>
    <t>7-సి, న్యూ అమ్రపాలి, 10/2, డైమండ్ హార్బర్ రోడ్, కోల్‌కతా -700027, పశ్చిమ బెంగాల్ (II) నేతాజీ పల్లి, రౌగన్జ్, ఉత్తర దీనాజ్‌పూర్, పశ్చిమ బెంగాల్ -733134</t>
  </si>
  <si>
    <t>408, V.P. House, Rafi Marg New Delhi - 110 001</t>
  </si>
  <si>
    <t>408, వి.పి. హౌస్, రఫీ మార్గ్ న్యూ Delhiఢిల్లీ- 110 001</t>
  </si>
  <si>
    <t>http://loksabhaph.nic.in/Members/MemberBioprofile.aspx?mpsno=4190&amp;lastls=16</t>
  </si>
  <si>
    <t>Samal , Dr. Kulamani</t>
  </si>
  <si>
    <t>డాక్టర్ కులమణి సామల్</t>
  </si>
  <si>
    <t>kulamani.samal@sansad.nic.in</t>
  </si>
  <si>
    <t>Shri Kanhu Charan Samal</t>
  </si>
  <si>
    <t>శ్రీ కన్హు చరణ్ సామల్</t>
  </si>
  <si>
    <t>Smt. Maki Samal</t>
  </si>
  <si>
    <t>శ్రీమతి మాకి సామల్</t>
  </si>
  <si>
    <t>Mangarajpur, Distt. Jagatsingh Pur (Odisha)</t>
  </si>
  <si>
    <t>మంగరాజ్‌పూర్, డిస్ట్రిక్ట్. జగెట్టింగ్ పూర్ (ఒడిశా)</t>
  </si>
  <si>
    <t>Smt. Latika Samal</t>
  </si>
  <si>
    <t>శ్రీమతి లతికా సామల్</t>
  </si>
  <si>
    <t>M.B.B.S., Educated at S.C.B. Medical College, Cuttack (Odisha)</t>
  </si>
  <si>
    <t>M.B.B.S., S.C.B. మెడికల్ కాలేజ్, కటక్ (ఒడిశా)</t>
  </si>
  <si>
    <t>Balaram Pur, Kujang, Jagatsingh Pur-754141, Odisha Tel : (06722) 236205 09437036205, 09938937531 (M)</t>
  </si>
  <si>
    <t>బలరం పూర్, కుజాంగ్, జగటింగ్ పర్ -754141, ఒడిశా టెల్: (06722) 236205 09437036205, 09938937531 (ఎం)</t>
  </si>
  <si>
    <t>32, South Avenue, New Delhi -110011 09013869318 (M)</t>
  </si>
  <si>
    <t>32, సౌత్ అవెన్యూ, న్యూ Delhiఢిల్లీ-110011 09013869318 (ఎం)</t>
  </si>
  <si>
    <t>http://loksabhaph.nic.in/Members/MemberBioprofile.aspx?mpsno=4820&amp;lastls=16</t>
  </si>
  <si>
    <t>Samanta , Shri Achyutananda</t>
  </si>
  <si>
    <t>శ్రీ అచ్యుతానంద సామంతుడు</t>
  </si>
  <si>
    <t>achyuta.samanta@sansad.nic.in achyuta@kiit.ac.in</t>
  </si>
  <si>
    <t>Late Shri Anadicharan Samanta</t>
  </si>
  <si>
    <t>స్వర్గీయ శ్రీ ఆదిచరణ్ సామంత</t>
  </si>
  <si>
    <t>Late Smt. Nilima Rani Samanta</t>
  </si>
  <si>
    <t>స్వర్గీయ శ్రీమతి నీలిమా రాణి సమంత</t>
  </si>
  <si>
    <t>Kalarabank, Cuttack, Odisha</t>
  </si>
  <si>
    <t>కలరాబ్యాంక్, కటక్, ఒడిశా</t>
  </si>
  <si>
    <t>M.Sc. (Chemistry), Ph.D. Educated at Utkal University, KIIT University, Odisha</t>
  </si>
  <si>
    <t>M.Sc. (కెమిస్ట్రీ), పిహెచ్.డి. ఒడిశాలోని కిట్ విశ్వవిద్యాలయంలో ఉత్కల్ విశ్వవిద్యాలయంలో విద్యావంతులు</t>
  </si>
  <si>
    <t>N3/92, IRC Village, P.O./P.S. Nayapalli Khurda, Bhubaneswar, Odisha- 751015 09437000928, 09937020928 (M)</t>
  </si>
  <si>
    <t>N3/92, IRC విలేజ్, P.O./P.S. నయపల్లి ఖుర్దా, భువనేశ్వర్, ఒడిశా- 751015 09437000928, 09937020928 (ఎం)</t>
  </si>
  <si>
    <t>205, Odisha Bhawan, Chanakyapuri, New Delhi-110021 09437000928, 09937020928 (M)</t>
  </si>
  <si>
    <t>205, ఒడిశా భవన్, చానక్యపురి, న్యూ Delhiఢిల్లీ-110021 09437000928, 09937020928 (ఎం)</t>
  </si>
  <si>
    <t>http://loksabhaph.nic.in/Members/MemberBioprofile.aspx?mpsno=4993&amp;lastls=17</t>
  </si>
  <si>
    <t>Samantaray , Shri Prabhat Kumar</t>
  </si>
  <si>
    <t>శ్రీ ప్రభాత్ కుమార్ సామంతరాయ్</t>
  </si>
  <si>
    <t>samnathray@sansad.nic.in</t>
  </si>
  <si>
    <t>Shri Suryamani Samantaray</t>
  </si>
  <si>
    <t>శ్రీ సూర్యమణి సామంతరాయ</t>
  </si>
  <si>
    <t>Smt. Shailabala Samantaray</t>
  </si>
  <si>
    <t>శ్రీమతి శైలబాల సామంతరాయ్</t>
  </si>
  <si>
    <t>Vill. Shasanipara, Patakura, Distt. Kendrapara (Orissa)</t>
  </si>
  <si>
    <t>విల్. షాసానిపారా, పటాకురా, డిస్ట్రిక్ట్. వీర్యం</t>
  </si>
  <si>
    <t>Smt. Prativa Manjari Mahanty</t>
  </si>
  <si>
    <t>శ్రీమతి ప్రతివా మంజరి మహంతి</t>
  </si>
  <si>
    <t>B.A. (Hons.), M.A., LL.B.Educated at Stewart Science College, Kendrapara College, Vanivihar and M.S. Law College, Utkal University, Bhubaneswar (Orissa)</t>
  </si>
  <si>
    <t>బా. . లా కాలేజ్, ఉత్కల్ విశ్వవిద్యాలయం, భువనేశ్వర్ (ఒరిస్సా)</t>
  </si>
  <si>
    <t>Vill. &amp; P.O. Sasanipada via Marshaghai, Distt. Kendrapada, Orissa (06727) 8263</t>
  </si>
  <si>
    <t>విల్. &amp; పి.ఓ. మార్షగై ద్వారా ససానిపాడ, డిస్ట్రిక్ట్. కేంద్రాపాడ, ఒరిస్సా (06727) 8263</t>
  </si>
  <si>
    <t>146, North Avenue, New Delhi - 110001 (011) 23793315, 23792400</t>
  </si>
  <si>
    <t>146, నార్త్ అవెన్యూ, న్యూ Delhiఢిల్లీ- 110001 (011) 23793315, 23792400</t>
  </si>
  <si>
    <t>http://loksabhaph.nic.in/Members/MemberBioprofile.aspx?mpsno=391&amp;lastls=13</t>
  </si>
  <si>
    <t>Sampath , Dr. Anirudhan</t>
  </si>
  <si>
    <t>డాక్టర్ అనిరుద్ధన్ సంపత్</t>
  </si>
  <si>
    <t>11,15,16</t>
  </si>
  <si>
    <t>a.sampath@sansad.nic.in attingalmp@gmail.com</t>
  </si>
  <si>
    <t>Shri K. Anirudhan</t>
  </si>
  <si>
    <t>శ్రీ కె. అనిరుద్ధన్</t>
  </si>
  <si>
    <t>Thiruvananthapuram (Kerala)</t>
  </si>
  <si>
    <t>అధిక తిరవనంతపురం</t>
  </si>
  <si>
    <t>Smt. Lissy Sampath</t>
  </si>
  <si>
    <t>శ్రీమతి లిస్సీ సంపత్</t>
  </si>
  <si>
    <t>M.A. (Eco) and LL.M (Constt. Law), Ph.D.Educated at University of Kerala, Kerala</t>
  </si>
  <si>
    <t>Advocate Trade Unionist, Writer</t>
  </si>
  <si>
    <t>న్యాయవాది ట్రేడ్ యూనియన్, రచయిత</t>
  </si>
  <si>
    <t>4-C-15/1635, Grace Cottage, K. Anirudhan Road, P.O. Thycaud, Thiruvananthapuram - 695014, Kerala Tel : (0471) 2326571, 09447066840 (M) Fax : (0471) 2338519</t>
  </si>
  <si>
    <t>4-సి -15/1635, గ్రేస్ కాటేజ్, కె. అనిరుధన్ రోడ్, పి.ఓ. థైకాడ్, తిరువనంతపురం - 695014, కేరళ టెల్: (0471) 2326571, 09447066840 (ఎం) ఫ్యాక్స్: (0471) 2338519</t>
  </si>
  <si>
    <t>44, Ashoka Road, New Delhi - 110 001 Tels. : (011) 23708186, 23708185, 9013180340 (M)</t>
  </si>
  <si>
    <t>44, అశోక రోడ్, న్యూ Delhiఢిల్లీ- 110 001 టెల్స్. : (011) 23708186, 23708185, 9013180340 (ఎం)</t>
  </si>
  <si>
    <t>http://loksabhaph.nic.in/Members/MemberBioprofile.aspx?mpsno=3777&amp;lastls=16</t>
  </si>
  <si>
    <t>Sampla , Shri Vijay</t>
  </si>
  <si>
    <t>శ్రీ విజయ్ సంప్లా</t>
  </si>
  <si>
    <t>vijay.sampla@sansad.nic.in vijaysampla@gmail.com</t>
  </si>
  <si>
    <t>Shri Darshan Ram Sampla</t>
  </si>
  <si>
    <t>శ్రీ దర్శన్ రామ్ సంప్లా</t>
  </si>
  <si>
    <t>Smt. Bimla</t>
  </si>
  <si>
    <t>శ్రీమతి బిమ్లా</t>
  </si>
  <si>
    <t>Smt. Sudesh Sampla</t>
  </si>
  <si>
    <t>శ్రీమతి సుదేశ్ సంప్లా</t>
  </si>
  <si>
    <t>115, ST., 1A, Shalimar Nagar, Civil Line, Una Road, Hoshiarpur, Punjab Tel : (01882) 243529, 09876099143 (M)</t>
  </si>
  <si>
    <t>115, సెయింట్.</t>
  </si>
  <si>
    <t>8, Teen Murti Lane, New Delhi-110011 Tels : (011) 23013530, 23013593</t>
  </si>
  <si>
    <t>8, టీన్ ముర్టి లేన్, న్యూ Delhiఢిల్లీ-110011 టెల్స్: (011) 23013530, 23013593</t>
  </si>
  <si>
    <t>http://loksabhaph.nic.in/Members/MemberBioprofile.aspx?mpsno=4618&amp;lastls=16</t>
  </si>
  <si>
    <t>Sanadi , Prof. Imam</t>
  </si>
  <si>
    <t>ప్రొఫెసర్ ఇమామ్ సనాది</t>
  </si>
  <si>
    <t>Shri Goususaheb Sanadi</t>
  </si>
  <si>
    <t>శ్రీ గౌసుసాహెబ్ సనాది</t>
  </si>
  <si>
    <t>Smt. Fatima Sanadi</t>
  </si>
  <si>
    <t>శ్రీమతి ఫాతిమా సనాది</t>
  </si>
  <si>
    <t>Shirahatti, Distt. Gadag (Karnataka)</t>
  </si>
  <si>
    <t>షిరాహట్టి, డిస్ట్రిక్ట్. కర్ణాటక)</t>
  </si>
  <si>
    <t>Smt. Zaibunnisa Begum</t>
  </si>
  <si>
    <t>శ్రీమతి జైబున్నీసా బేగం</t>
  </si>
  <si>
    <t>M.A., Rashtra Bhasha Praveen Educated at Karnataka College and Karnataka University, Dharwad</t>
  </si>
  <si>
    <t>Agriculturist Journalist, Publisher, Horticulturist</t>
  </si>
  <si>
    <t>వ్యవసాయ జర్నలిస్ట్, ప్రచురణకర్త, హార్టికల్చర్</t>
  </si>
  <si>
    <t>Kaviraj Marg, 187, Vishveswar Nagar, Hubli-580032, Karnataka</t>
  </si>
  <si>
    <t>కవిరాజ్ మార్గ్, 187, విషేశ్వర్ నగర్, హుబ్లి -580032, కర్ణాటక</t>
  </si>
  <si>
    <t>39, South Avenue, New Delhi - 110011 (011) 23793511</t>
  </si>
  <si>
    <t>39, సౌత్ అవెన్యూ, న్యూ Delhiఢిల్లీ- 110011 (011) 23793511</t>
  </si>
  <si>
    <t>http://loksabhaph.nic.in/Members/MemberBioprofile.aspx?mpsno=392&amp;lastls=13</t>
  </si>
  <si>
    <t>Sanghamita , Prof. (Dr.) Mamtaz</t>
  </si>
  <si>
    <t>ప్రొఫెసర్ (డా.) మమతాజ్ సంఘమిత</t>
  </si>
  <si>
    <t>mamtaz.sanghamita@sansad.nic.in</t>
  </si>
  <si>
    <t>Shri Syed Mansur Habibullah</t>
  </si>
  <si>
    <t>శ్రీ సయ్యద్ మన్సూర్ హబీబుల్లా</t>
  </si>
  <si>
    <t>Smt. Maksuda Khatun</t>
  </si>
  <si>
    <t>శ్రీమతి మక్సుదా ఖతూన్</t>
  </si>
  <si>
    <t>Bardhaman (West Bengal)</t>
  </si>
  <si>
    <t>Shri Nure Alam Chowdhury</t>
  </si>
  <si>
    <t>శ్రీ నూరి ఆలం చౌదరి</t>
  </si>
  <si>
    <t>M.B.B.S., D.G.O., M.D.(O+G), P.G.D.H.H.M. Educated at Brahmo Balika Shikshalaya, Kolkata, University of Calcutta, University of Delhi, and Indira Gandhi National Open University (IGNOU)</t>
  </si>
  <si>
    <t>M.B.B.S., D.G.O., M.D. (O+G), P.G.D.H.H.M. బ్రహ్మో బలికా షిక్షాలయ, కోల్‌కతా, కలకత్తా విశ్వవిద్యాలయం, Delhiఢిల్లీవిశ్వవిద్యాలయం అండ్ ఇందిరా గాంధీ నేషనల్ ఓపెన్ యూనివర్శిటీ (ఇగ్నో) లో చదువుకున్నారు</t>
  </si>
  <si>
    <t>Medical Practitioner Professor</t>
  </si>
  <si>
    <t>మెడికల్ ప్రాక్టీషనర్ ప్రొఫెసర్</t>
  </si>
  <si>
    <t>26, Ratu Sarkar Lane, Kolkata - 700073, West Bengal Tel : (033) 22357949, 09830052604 (M)</t>
  </si>
  <si>
    <t>26, రతు సర్కార్ లేన్, కోల్‌కతా - 700073, పశ్చిమ బెంగాల్ టెల్: (033) 22357949, 09830052604 (ఎం)</t>
  </si>
  <si>
    <t>64, South Avenue, New Delhi-110 011 09013869527 (M)</t>
  </si>
  <si>
    <t>64, సౌత్ అవెన్యూ, న్యూ Delhiఢిల్లీ-110 011 01013869527 (ఎం)</t>
  </si>
  <si>
    <t>http://loksabhaph.nic.in/Members/MemberBioprofile.aspx?mpsno=4899&amp;lastls=16</t>
  </si>
  <si>
    <t>Sanghani , Shri Dileep</t>
  </si>
  <si>
    <t>శ్రీ దిలీప్ సంఘాని</t>
  </si>
  <si>
    <t>dileep@sansad.nic.in</t>
  </si>
  <si>
    <t>Shri Nanubhai Sanghani</t>
  </si>
  <si>
    <t>శ్రీ నానుభాయ్ సంఘానీ</t>
  </si>
  <si>
    <t>Smt. Shantaben Sanghani</t>
  </si>
  <si>
    <t>శ్రీమతి శాంతబెన్ సంఘాని</t>
  </si>
  <si>
    <t>Malila, Distt. Amreli (Gujarat)</t>
  </si>
  <si>
    <t>మలిలా, డిస్ట్రిక్ట్. అమ్రెలి</t>
  </si>
  <si>
    <t>Smt. Geetaben</t>
  </si>
  <si>
    <t>శ్రీమతి గీతాబెన్</t>
  </si>
  <si>
    <t>B.A., B.Com., LL.B. Educated at Saurashtra University, Rajkot (Gujarat)</t>
  </si>
  <si>
    <t>B.A., B.com., LL.B. రాజ్‌కోట్ (గుజరాత్) లోని సౌరాష్ట్ర విశ్వవిద్యాలయంలో చదువుకున్నారు</t>
  </si>
  <si>
    <t>Sukhnath Road, Amreli, Gujarat 23142, 25900</t>
  </si>
  <si>
    <t>సుఖ్నాథ్ రోడ్, అమ్రేలి, గుజరాత్ 23142, 25900</t>
  </si>
  <si>
    <t>97, Lodhi Estate, New Delhi - 110003 (011) 24698766</t>
  </si>
  <si>
    <t>97, లోధి ఎస్టేట్, న్యూ Delhiఢిల్లీ- 110003 (011) 24698766</t>
  </si>
  <si>
    <t>http://loksabhaph.nic.in/Members/MemberBioprofile.aspx?mpsno=393&amp;lastls=13</t>
  </si>
  <si>
    <t>Sangliana , Shri H.T.</t>
  </si>
  <si>
    <t>శ్రీ హెచ్.టి. సాంగ్లియానా</t>
  </si>
  <si>
    <t>ht.sangliana@sansad.nic.in, ht.sangliana@hotmail.com, ht.sangliana@gmail.com</t>
  </si>
  <si>
    <t>Shri Patanga</t>
  </si>
  <si>
    <t>శ్రీ పతంగ</t>
  </si>
  <si>
    <t>Smt. Thanmawii</t>
  </si>
  <si>
    <t>శ్రీమతి తన్మావి</t>
  </si>
  <si>
    <t>Aizawl (Mizoram)</t>
  </si>
  <si>
    <t>ఐజొరామ్</t>
  </si>
  <si>
    <t>B.A. Hons (Economics) Educated at St Edmund`s College, Shillong</t>
  </si>
  <si>
    <t>బా. హన్స్ (ఎకనామిక్స్) షిల్లాంగ్‌లోని సెయింట్ ఎడ్మండ్స్ కాలేజీలో విద్యాభ్యాసం</t>
  </si>
  <si>
    <t>Civil Servant Social Worker, Social Worker</t>
  </si>
  <si>
    <t>పౌర సేవకుడు సామాజిక కార్యకర్త, సామాజిక కార్యకర్త, సామాజిక కార్యకర్త</t>
  </si>
  <si>
    <t>Flat No. 628, Ghataprabha B-4, National Games Housing Complex, Bangalore - 560 047 (Karnataka) (080) 25703838, 9868180503 (M)</t>
  </si>
  <si>
    <t>B-704, M.S. Flats, B.K.S. Marg, New Delhi - 110 001 Tels. (011) 23352800, 9868180503 (M)</t>
  </si>
  <si>
    <t>బి -704, ఎం.ఎస్. ఫ్లాట్లు, B.K.S. మార్గ్, న్యూ Delhiఢిల్లీ- 110 001 టెల్స్. (011) 23352800, 9868180503 (ఎం)</t>
  </si>
  <si>
    <t>http://loksabhaph.nic.in/Members/MemberBioprofile.aspx?mpsno=3978&amp;lastls=14</t>
  </si>
  <si>
    <t>Sangma , Smt. Agatha K.</t>
  </si>
  <si>
    <t>శ్రీమతి అగాథా కె. సంగ్మా</t>
  </si>
  <si>
    <t>Tura (ST) (Meghalaya)</t>
  </si>
  <si>
    <t>తురా (ఎస్టీ) (మేఘాలయ)</t>
  </si>
  <si>
    <t>National People's Party(NPP)</t>
  </si>
  <si>
    <t>నేషనల్ పీపుల్స్ పార్టీ (ఎన్ పిపి)</t>
  </si>
  <si>
    <t>agatha.sangma@sansad.nic.in agathasangma@gmail.com</t>
  </si>
  <si>
    <t>Shri Purno Agitok Sangma</t>
  </si>
  <si>
    <t>శ్రీ పూర్ణో అగితోక్ సంగ్మా</t>
  </si>
  <si>
    <t>Smt. Soradini K. Sangma</t>
  </si>
  <si>
    <t>శ్రీమతి సోరదిని కె. సంగ్మా</t>
  </si>
  <si>
    <t>Shri Patrick S.R. Marak</t>
  </si>
  <si>
    <t>శ్రీ పాట్రిక్ ఎస్.ఆర్. మరాక్</t>
  </si>
  <si>
    <t>M.A. (Environmental Management); Diploma in Cyber Laws; Diploma in Corporate Laws; Diploma in Human Rights Laws; Diploma in Securities &amp; Investment Laws Educated at ILS Law College, Pune and School of Geography, University of Nottingham, United Kingdom</t>
  </si>
  <si>
    <t>M.A. (పర్యావరణ నిర్వహణ); సైబర్ చట్టాలలో డిప్లొమా; కార్పొరేట్ చట్టాలలో డిప్లొమా; మానవ హక్కుల చట్టాలలో డిప్లొమా; డిప్లొమా ఇన్ సెక్యూరిటీస్ &amp; ఇన్వెస్ట్మెంట్ లాస్ ILS లా కాలేజ్, పూణే అండ్ స్కూల్ ఆఫ్ జియోగ్రఫీ, నాటింగ్హామ్ విశ్వవిద్యాలయం, యునైటెడ్ కింగ్‌డమ్</t>
  </si>
  <si>
    <t>Walbakgri, P.O. Aramile, New Tura, West Garo Hills, Meghalaya-794101 09958190054 (M)</t>
  </si>
  <si>
    <t>వాల్బాక్గ్రి, పి.ఓ. అరామైల్, న్యూ తురా, వెస్ట్ గారో హిల్స్, మేఘాలయ -794101 09958190054 (ఎం)</t>
  </si>
  <si>
    <t>25, Ferozeshah Road, New Delhi-110001 9958190054 (M)</t>
  </si>
  <si>
    <t>25, ఫిరోజేషా రోడ్, న్యూ Delhiఢిల్లీ-110001 9958190054 (ఎం)</t>
  </si>
  <si>
    <t>http://loksabhaph.nic.in/Members/MemberBioprofile.aspx?mpsno=4251&amp;lastls=17</t>
  </si>
  <si>
    <t>Sangtam , Shri K. Asungba</t>
  </si>
  <si>
    <t>శ్రీ కె. అసుంగ్బా సంగ్తం</t>
  </si>
  <si>
    <t>asungba@sansad.nic.in</t>
  </si>
  <si>
    <t>Late Shri Hopongki</t>
  </si>
  <si>
    <t>స్వర్గీయ శ్రీ హోపోంగ్కి</t>
  </si>
  <si>
    <t>Smt. Anenla</t>
  </si>
  <si>
    <t>శ్రీమతి ఆనెన్ల</t>
  </si>
  <si>
    <t>Tsaru Village, Distt. Tuensang, Nagaland</t>
  </si>
  <si>
    <t>సారు గ్రామం, డిస్ట్రిక్ట్. తుయెన్సాంగ్, నాగాలాండ్</t>
  </si>
  <si>
    <t>Smt. Yashila Asung</t>
  </si>
  <si>
    <t>శ్రీమతి యషిలా అసుంగ్</t>
  </si>
  <si>
    <t>B.A.Educated at Fazl Ali College, Mokokchung, (Nagaland) and St. Stephenâ€™s College, University of Delhi (Delhi)</t>
  </si>
  <si>
    <t>B.a.ducated fazl ali కాలేజీ, మోకోక్‌చుంగ్, (నాగాలాండ్) అండ్ సెయింట్ స్టీఫెన్ కళాశాల, Delhiఢిల్లీవిశ్వవిద్యాలయం (.ిల్లీ)</t>
  </si>
  <si>
    <t>Shamrock Dale, F-1, Sector, P.O. Mokokchung, Nagaland 27312, 26317</t>
  </si>
  <si>
    <t>షామ్రాక్ డేల్, ఎఫ్ -1, సెక్టార్, పి.ఓ. మోకోక్తంగ్, నాగాలాండ్ 27312, 26317</t>
  </si>
  <si>
    <t>http://loksabhaph.nic.in/Members/MemberBioprofile.aspx?mpsno=395&amp;lastls=13</t>
  </si>
  <si>
    <t>Sangwan , Shri Kishan Singh</t>
  </si>
  <si>
    <t>శ్రీ కిషన్ సింగ్ సంగ్వాన్</t>
  </si>
  <si>
    <t>kssangwan@sansad.nic.in</t>
  </si>
  <si>
    <t>Shri Suraj Mal</t>
  </si>
  <si>
    <t>శ్రీ సూరజ్ మాల్</t>
  </si>
  <si>
    <t>Smt. Bhagwani Devi</t>
  </si>
  <si>
    <t>శ్రీమతి భగ్వానీ దేవి</t>
  </si>
  <si>
    <t>Vill. Nuran Khera, Teh. Gohana, Distt. Sonepat (Haryana)</t>
  </si>
  <si>
    <t>విల్. నురాన్ ఖేరా, టెహ్. గోహనా, డిస్ట్రిక్ట్. గొంతు</t>
  </si>
  <si>
    <t>Smt. Roshani Devi</t>
  </si>
  <si>
    <t>శ్రీమతి రోషినీ దేవి</t>
  </si>
  <si>
    <t>M.A. (Maths.), LL.B. (Hons.) Educated at I.C. College, Indore (Madhya Pradesh)</t>
  </si>
  <si>
    <t>M.A. (మ్యాథ్స్.), LL.B. (హన్స్.) I.C. కళాశాల, ఇండోర్ (మధ్యప్రదేశ్)</t>
  </si>
  <si>
    <t>Agriculturist Advocate, Teacher, Educationist</t>
  </si>
  <si>
    <t>వ్యవసాయ న్యాయవాది, ఉపాధ్యాయుడు, విద్యావేత్త</t>
  </si>
  <si>
    <t>H. No. 563, Ward No. 4, Tehsil Road, Gohana, Sonepat - 131 001 (Haryana) (01263)254023,252523,23782723</t>
  </si>
  <si>
    <t>18, Dr. Rajendra Prasad Road, New Delhi - 110 001 Tels. (011) 23782723, 23782044, 9868180823 (M) Fax : (011) 23782723</t>
  </si>
  <si>
    <t>18, డాక్టర్ రాజేంద్ర ప్రసాద్ రోడ్, న్యూ Delhiఢిల్లీ- 110 001 టెల్స్. .</t>
  </si>
  <si>
    <t>http://loksabhaph.nic.in/Members/MemberBioprofile.aspx?mpsno=396&amp;lastls=14</t>
  </si>
  <si>
    <t>Sanjar , Shri Alok</t>
  </si>
  <si>
    <t>శ్రీ అలోక్ సంజార్</t>
  </si>
  <si>
    <t>alok.sanjar@sansad.nic.in aloksanjar.mp@gmail.com</t>
  </si>
  <si>
    <t>Shri Avinash Chandra Sanjar</t>
  </si>
  <si>
    <t>శ్రీ అవినాష్ చంద్ర సంజార్</t>
  </si>
  <si>
    <t>Smt. Sheela Shrivastava</t>
  </si>
  <si>
    <t>శ్రీమతి షీలా శ్రీవాస్తవ</t>
  </si>
  <si>
    <t>భోపాల్</t>
  </si>
  <si>
    <t>Smt. Kiran Shrivastava</t>
  </si>
  <si>
    <t>శ్రీమతి కిరణ్ శ్రీవాస్తవ</t>
  </si>
  <si>
    <t>B.A., LL.B.Educated at Barkat Ullah University, Bhopal</t>
  </si>
  <si>
    <t>B.A., Ll.b.ducated, Barkat ullah విశ్వవిద్యాలయంలో, భోపాల్</t>
  </si>
  <si>
    <t>H. No. E-8/83, Shiva Kunj, Railway Colony, Near 12 No. Bus Stop, Bhopal-462039, Madhya Pradesh Tel : (0755) 2725097, 09425005952, 09013869238 (M)</t>
  </si>
  <si>
    <t>175, North Avenue, New Delhi-110 001 Tel: (011) 23094057, 09013869238 09425005952 (M)</t>
  </si>
  <si>
    <t>175, నార్త్ అవెన్యూ, న్యూ Delhiఢిల్లీ-110 001 టెల్: (011) 23094057, 09013869238 09425005952 (ఎం)</t>
  </si>
  <si>
    <t>http://loksabhaph.nic.in/Members/MemberBioprofile.aspx?mpsno=4703&amp;lastls=16</t>
  </si>
  <si>
    <t>Sankeshwar , Shri Vijay</t>
  </si>
  <si>
    <t>శ్రీ విజయ్ సంకేశ్వర్</t>
  </si>
  <si>
    <t>Dharwad North (Karnataka)</t>
  </si>
  <si>
    <t>ధార్వాడ్ నార్త్ (కర్ణాటక)</t>
  </si>
  <si>
    <t>Shri Basavanneppa</t>
  </si>
  <si>
    <t>శ్రీ బసవన్నప్ప</t>
  </si>
  <si>
    <t>Smt. Chandrawwa</t>
  </si>
  <si>
    <t>శ్రీమతి చంద్రవ్వ</t>
  </si>
  <si>
    <t>Distt. Gadag (Karnataka)</t>
  </si>
  <si>
    <t>DISTT. కర్ణాటక)</t>
  </si>
  <si>
    <t>Smt. Lalitha</t>
  </si>
  <si>
    <t>శ్రీమతి లలిత</t>
  </si>
  <si>
    <t>B. Com. Educated at Adarsh Shikshan Samiti, College of Commerce, Gadag Karnataka University, Dharwad (Karnataka)</t>
  </si>
  <si>
    <t>B. com. అడర్ష్ షిక్షన్ సమితి, కాలేజ్ ఆఫ్ కామర్స్, గడగ్ కర్ణాటక విశ్వవిద్యాలయం, ధార్వాడ్ (కర్ణాటక) లో చదువుకున్నారు</t>
  </si>
  <si>
    <t>Publisher Trader</t>
  </si>
  <si>
    <t>ప్రచురణకర్త వ్యాపారి</t>
  </si>
  <si>
    <t>2742/2, Shide Building, Bhavani Nagar, Hubli, Karnataka- 580023 (0836) 351195, 25064, FAX: (0836) 256612</t>
  </si>
  <si>
    <t>2742/2, షైడ్ బిల్డింగ్, భవాని నగర్, హుబ్లి, కర్ణాటక- 580023 (0836) 351195, 25064, ఫ్యాక్స్: (0836) 256612</t>
  </si>
  <si>
    <t>46, South Avenue, New Delhi - 110011 (011) 23792935</t>
  </si>
  <si>
    <t>46, సౌత్ అవెన్యూ, న్యూ Delhiఢిల్లీ- 110011 (011) 23792935</t>
  </si>
  <si>
    <t>http://loksabhaph.nic.in/Members/MemberBioprofile.aspx?mpsno=397&amp;lastls=13</t>
  </si>
  <si>
    <t>Sankhwar , Shri Pyare Lal</t>
  </si>
  <si>
    <t>శ్రీ ప్యారే లాల్ సంఖ్వార్</t>
  </si>
  <si>
    <t>Late Shri Sunder Lal</t>
  </si>
  <si>
    <t>స్వర్గీయ శ్రీ సుందర్ లాల్</t>
  </si>
  <si>
    <t>Smt. Rukmini Devi</t>
  </si>
  <si>
    <t>శ్రీమతి రుక్మిణీ దేవి</t>
  </si>
  <si>
    <t>Pukhrayan, Distt. Kanpur Dehat (Uttar Pradesh)</t>
  </si>
  <si>
    <t>పుఖ్రేయన్, డిస్ట్రిక్ట్. కన్‌పూర్ డెహాత్</t>
  </si>
  <si>
    <t>M.A. (Economics), LL.B. Educated at Kanpur University, Kanpur (Uttar Pradesh)</t>
  </si>
  <si>
    <t>M.A. (ఎకనామిక్స్), LL.B. కాన్పూర్ (ఉత్తర ప్రదేశ్) లోని కాన్పూర్ విశ్వవిద్యాలయంలో విద్యావంతులు</t>
  </si>
  <si>
    <t>Patel Nagar, Pukhrayan, Distt. Kanpur Dehat-209111 (Uttar Pradesh) (05113) 80631</t>
  </si>
  <si>
    <t>పటేల్ నగర్, పుఖ్రేయన్, డిస్ట్రిక్ట్. కాన్పూర్ డెహాట్ -209111 (ఉత్తర ప్రదేశ్) (05113) 80631</t>
  </si>
  <si>
    <t>163, North Avenue, New Delhi - 110001 (011) 3792065</t>
  </si>
  <si>
    <t>163, నార్త్ అవెన్యూ, న్యూ Delhiఢిల్లీ- 110001 (011) 3792065</t>
  </si>
  <si>
    <t>http://loksabhaph.nic.in/Members/MemberBioprofile.aspx?mpsno=398&amp;lastls=13</t>
  </si>
  <si>
    <t>Sao , Shri Arun</t>
  </si>
  <si>
    <t>శ్రీ అరుణ్ సావో</t>
  </si>
  <si>
    <t>arunsaobjp@gmail.com arun.sao@sansad.nic.in</t>
  </si>
  <si>
    <t>Shri Abhay Ram Sao</t>
  </si>
  <si>
    <t>శ్రీ అభయ్ రామ్ సావో</t>
  </si>
  <si>
    <t>Smt. Pramila Sao</t>
  </si>
  <si>
    <t>శ్రీమతి ప్రమీల సావో</t>
  </si>
  <si>
    <t>Raipur, Chhattisgarh</t>
  </si>
  <si>
    <t>రాయ్‌పూర్, ఛత్తీస్‌గ h ్</t>
  </si>
  <si>
    <t>Smt. Meena Sao</t>
  </si>
  <si>
    <t>శ్రీమతి మీనా సావో</t>
  </si>
  <si>
    <t>B.com and LLB Educated at S.N.G. College, Mungeli, Dist. Mungeli (Chhattisgarh) and K.R. Law College, Bilaspur (Chhattisgarh)</t>
  </si>
  <si>
    <t>B.com అండ్ LLB S.N.G. కాలేజ్, ముంగేలి, జిల్లా. ముంగేలి (ఛత్తీస్‌గ h ్) అండ్ కె.ఆర్. లా కాలేజ్, బిలాస్‌పూర్ (ఛత్తీస్‌గ h ్)</t>
  </si>
  <si>
    <t>Duplex No. 38, Babji Park, Ring Road No. 2, Bilaspur, Chhattisgarh Tel : (0775) 2271400 09826484594 (M)</t>
  </si>
  <si>
    <t>డ్యూప్లెక్స్ నం 38, బాబ్జీ పార్క్, రింగ్ రోడ్ నెం.</t>
  </si>
  <si>
    <t>178, North Avenue, New Delhi-110001 Telefax : (011) 23092072, 09826484594 (M)</t>
  </si>
  <si>
    <t>178, నార్త్ అవెన్యూ, న్యూ Delhiఢిల్లీ-110001 టెలిఫాక్స్: (011) 23092072, 09826484594 (ఎం)</t>
  </si>
  <si>
    <t>http://loksabhaph.nic.in/Members/MemberBioprofile.aspx?mpsno=5009&amp;lastls=17</t>
  </si>
  <si>
    <t>Sar , Shri Nikhilananda</t>
  </si>
  <si>
    <t>శ్రీ నిఖిలానంద సార్</t>
  </si>
  <si>
    <t>Burdwan (West Bengal)</t>
  </si>
  <si>
    <t>nasar@sansad.nic.in</t>
  </si>
  <si>
    <t>Late Shri Prabodh Kumar Sar</t>
  </si>
  <si>
    <t>స్వర్గీయ శ్రీ ప్రబోధ్ కుమార్ సార్</t>
  </si>
  <si>
    <t>Late Smt. Sibani Sar</t>
  </si>
  <si>
    <t>స్వర్గీయ శ్రీమతి సిబానీ సార్</t>
  </si>
  <si>
    <t>Kaichar, Distt. Burdwan (West Bengal)</t>
  </si>
  <si>
    <t>కైచార్, డిస్ట్రిక్ట్. బర్ద్వాన్</t>
  </si>
  <si>
    <t>Late Smt. Rajlakshmi Sar</t>
  </si>
  <si>
    <t>స్వర్గీయ శ్రీమతి రాజ్యలక్ష్మి సార్</t>
  </si>
  <si>
    <t>B.A. (Hons.), B.Ed, Diploma in English Language Teaching Educated at Burdwan Raj College, Burdwan, Calcutta University, Calcutta, North Bengal University, Malda (West Bengal) and British Council, Calcutta</t>
  </si>
  <si>
    <t>Agriculturist Educationist, Teacher, Social Worker</t>
  </si>
  <si>
    <t>వ్యవసాయ విద్యావేత్త, ఉపాధ్యాయుడు, సామాజిక కార్యకర్త</t>
  </si>
  <si>
    <t>Bijoyram Ghoshpara, Katwa Road, P.O. Bajepratap Pur, Distt. Burdwan ( West Bengal) (0342) 2622163</t>
  </si>
  <si>
    <t>బిజోరం ఘోషారా, కట్వా రోడ్, పి.ఓ. BAJEPRATAP PUR, DISTT. బుర్ద్వాన్ (పశ్చిమ బెంగాల్) (0342) 2622163</t>
  </si>
  <si>
    <t>169, North Avenue, New Delhi - 110 001 Tels. (011) 23092926, 9868180094 (M)</t>
  </si>
  <si>
    <t>169, నార్త్ అవెన్యూ, న్యూ Delhiఢిల్లీ- 110 001 టెల్స్. (011) 23092926, 9868180094 (ఎం)</t>
  </si>
  <si>
    <t>http://loksabhaph.nic.in/Members/MemberBioprofile.aspx?mpsno=399&amp;lastls=14</t>
  </si>
  <si>
    <t>Saradgi , Shri Iqbal Ahmed</t>
  </si>
  <si>
    <t>శ్రీ ఇక్బాల్ అహ్మద్ సరాద్గీ</t>
  </si>
  <si>
    <t>Gulbarga (Karnataka)</t>
  </si>
  <si>
    <t>గుల్బర్గా (కర్ణాటక)</t>
  </si>
  <si>
    <t>Shri S. Mohammed</t>
  </si>
  <si>
    <t>శ్రీ ఎస్. మహమ్మద్</t>
  </si>
  <si>
    <t>Smt. Gauhar Begam</t>
  </si>
  <si>
    <t>శ్రీమతి గౌహర్ బేగం</t>
  </si>
  <si>
    <t>గుల్బర్గా</t>
  </si>
  <si>
    <t>Smt. Sabiha Begam</t>
  </si>
  <si>
    <t>శ్రీమతి సబిహా బేగం</t>
  </si>
  <si>
    <t>B.A., LL.B. Educated at Government Arts and Science College, Gulbarga (Karnataka) and Law College, Osmania University, Hyderabad (Andhra Pradesh)</t>
  </si>
  <si>
    <t>B.A., LL.B. ప్రభుత్వ ఆర్ట్స్ అండ్ సైన్స్ కాలేజీ, గుల్బర్గా (కర్ణాటక) అండ్ లా కాలేజ్, ఉస్మానియా విశ్వవిద్యాలయం, హైదరాబాద్ (ఆంధ్రప్రదేశ్)</t>
  </si>
  <si>
    <t>Advocate Agriculturist, Educationist</t>
  </si>
  <si>
    <t>వ్యవసాయ శాస్త్రవేత్త, విద్యావేత్త</t>
  </si>
  <si>
    <t>1-1166/9-E, Aiwan -e- Shahi Area, Station Bazar, Gulbarga - 585 102 (Karnataka) (08472) 229736 (O), 256786(R) Fax - (08472) 229687</t>
  </si>
  <si>
    <t>1-1166/9 -E, ఐవాన్ -e- షాహి ఏరియా, స్టేషన్ బజార్, గుల్బర్గా - 585 102 (కర్ణాటక) (08472) 229736 (ఓ), 256786 (ఆర్) ఫ్యాక్స్ - (08472) 229687</t>
  </si>
  <si>
    <t>92, South Avenue, New Delhi - 110 011 Tels. (011) 23793985, 9868180099 , 9844009986 (M)</t>
  </si>
  <si>
    <t>92, సౌత్ అవెన్యూ, న్యూ Delhiఢిల్లీ- 110 011 టెల్స్. .</t>
  </si>
  <si>
    <t>http://loksabhaph.nic.in/Members/MemberBioprofile.aspx?mpsno=400&amp;lastls=14</t>
  </si>
  <si>
    <t>Sarangi , Smt. Aparajita</t>
  </si>
  <si>
    <t>శ్రీమతి అపరాజిత సారంగి</t>
  </si>
  <si>
    <t>aparajitasarangi@gmail.com a.sarangi@nic.in</t>
  </si>
  <si>
    <t>Shri Ajit Mishra</t>
  </si>
  <si>
    <t>శ్రీ అజిత్ మిశ్రా</t>
  </si>
  <si>
    <t>Smt. Kusum Mishra</t>
  </si>
  <si>
    <t>శ్రీమతి కుసుమ్ మిశ్రా</t>
  </si>
  <si>
    <t>Muzaffarpur, Bihar</t>
  </si>
  <si>
    <t>ముజఫర్పూర్, బీహార్</t>
  </si>
  <si>
    <t>Shri Santosh Kumar Sarangi</t>
  </si>
  <si>
    <t>శ్రీ సంతోష్ కుమార్ సారంగి</t>
  </si>
  <si>
    <t>B. A. (English Hons.) Educated at S. M. College, Bhagalpur University, Bihar</t>
  </si>
  <si>
    <t>B. A. (ఇంగ్లీష్ హన్స్.) S. M. కాలేజీలో విద్యాభ్యాసం</t>
  </si>
  <si>
    <t>IAS Officer (Retd).</t>
  </si>
  <si>
    <t>IAS ఆఫీసర్ (RETD).</t>
  </si>
  <si>
    <t>N-4/222, IRC Village, Nayapalli, Bhubaneswar-751015, Odisha 09873766647 (M)</t>
  </si>
  <si>
    <t>N-4/222, IRC విలేజ్, నాయపల్లి, భువనేశ్వర్ -751015, ఒడిశా 09873766647 (M)</t>
  </si>
  <si>
    <t>701, Kaveri Apartments, Dr. B. D. Marg, New Delhi-110001 09873766647 (M)</t>
  </si>
  <si>
    <t>701, కవేరి అపార్ట్‌మెంట్లు, డాక్టర్ బి. డి. మార్గ్, న్యూ Delhiఢిల్లీ-110001 09873766647 (ఎం)</t>
  </si>
  <si>
    <t>http://loksabhaph.nic.in/Members/MemberBioprofile.aspx?mpsno=4988&amp;lastls=17</t>
  </si>
  <si>
    <t>Sarania , Shri Naba (Hira) Kumar</t>
  </si>
  <si>
    <t>శ్రీ నబా (హీరా) కుమార్ సరానియా</t>
  </si>
  <si>
    <t>Kokrajhar (ST) (Assam)</t>
  </si>
  <si>
    <t>కోక్రాఝార్ (ఎస్టీ) (అస్సాం)</t>
  </si>
  <si>
    <t>naba.sarania@sansad.nic.in saranianabakumar@yahoo.com</t>
  </si>
  <si>
    <t>Late Shri Lakhi Kanta Sarania</t>
  </si>
  <si>
    <t>స్వర్గీయ శ్రీ లఖి కాంత శరణియా</t>
  </si>
  <si>
    <t>Smt. Dipika Das</t>
  </si>
  <si>
    <t>శ్రీమతి దీపికా దాస్</t>
  </si>
  <si>
    <t>Dighilipar, Distt. Baksa (Assam)</t>
  </si>
  <si>
    <t>డిగిలిపార్, డిస్ట్రిక్ట్. బక్సా (అస్సామ్)</t>
  </si>
  <si>
    <t>Smt. Barnali Baishya</t>
  </si>
  <si>
    <t>శ్రీమతి బర్నాలి బైశ్యా</t>
  </si>
  <si>
    <t>Vill. Dighlipar (Charangbari), P.O. Tamulpur, Distt. Baksa-781367, Assam Tel : (03624) 287287 09013869949 (M)</t>
  </si>
  <si>
    <t>విల్. డిగ్లిపార్ (చారంగ్‌బరి), పి.ఓ. తముల్పూర్, డిస్ట్రిక్ట్. బక్సా -781367, అస్సాం టెల్: (03624) 287287 09013869949 (ఎం)</t>
  </si>
  <si>
    <t>98, North Avenue, New Delhi-110001 09013869949 (M)</t>
  </si>
  <si>
    <t>98, నార్త్ అవెన్యూ, న్యూ Delhiఢిల్లీ-110001 09013869949 (ఎం)</t>
  </si>
  <si>
    <t>http://loksabhaph.nic.in/Members/MemberBioprofile.aspx?mpsno=4774&amp;lastls=17</t>
  </si>
  <si>
    <t>Saraswati , Shri Sumedhanand</t>
  </si>
  <si>
    <t>శ్రీ సుమేధానంద్ సరస్వతి</t>
  </si>
  <si>
    <t>sumedhanand.s@sansad.nic.in sss.piprali@gmail.com</t>
  </si>
  <si>
    <t>Shri Maya Ram Arya</t>
  </si>
  <si>
    <t>శ్రీ మాయా రామ్ ఆర్య</t>
  </si>
  <si>
    <t>Baland, Rohtak, Harayana</t>
  </si>
  <si>
    <t>బాలాండ్, రోహ్తక్, హరాయణం</t>
  </si>
  <si>
    <t>Darshanacharya, M.A. (Sanskrit)Educated at Dayanand Sanskrit Mahavidyalaya, Dinanagar, Punjab; and Meerut University, Meerut, Uttar Pradesh</t>
  </si>
  <si>
    <t>దర్శనచార్య, ఎం.ఎ. అండ్ మీరట్ విశ్వవిద్యాలయం, మీరట్, ఉత్తర ప్రదేశ్</t>
  </si>
  <si>
    <t>Vedic Ashram, Piprali, Vill. and P.O. Piprali, Distt. Sikar, Rajasthan Tel : (01572) 226300, 09928470131 (M)</t>
  </si>
  <si>
    <t>వేద ఆశ్రమం, పిప్రాలి, విల్. అండ్ P.O. పిప్రాలి, డిస్ట్రిక్ట్. సికార్, రాజస్థాన్ టెల్: (01572) 226300, 09928470131 (ఎం)</t>
  </si>
  <si>
    <t>1, Harishchandra Mathur Lane, New Delhi-110 001 Tel : (011) 23314748, 09013869341 (M)</t>
  </si>
  <si>
    <t>1, హరిశ్వంద్ర మాథుర్ లేన్, న్యూ Delhiఢిల్లీ-110 001 టెల్: (011) 23314748, 09013869341 (ఎం)</t>
  </si>
  <si>
    <t>http://loksabhaph.nic.in/Members/MemberBioprofile.aspx?mpsno=4709&amp;lastls=17</t>
  </si>
  <si>
    <t>Sardinha , Shri Francisco Cosme</t>
  </si>
  <si>
    <t>శ్రీ ఫ్రాన్సిస్కో కాస్మే సర్దిన్హా</t>
  </si>
  <si>
    <t>South Goa (Goa)</t>
  </si>
  <si>
    <t>దక్షిణ గోవా (గోవా)</t>
  </si>
  <si>
    <t>f.sardinha@sansad.nic.in</t>
  </si>
  <si>
    <t>Shri Caetano Sardinha</t>
  </si>
  <si>
    <t>శ్రీ కేటనో సర్దిన్హా</t>
  </si>
  <si>
    <t>Smt. Rosa Maria Sardinha</t>
  </si>
  <si>
    <t>శ్రీమతి రోసా మరియా సర్దిన్హా</t>
  </si>
  <si>
    <t>Curtorim, Distt. Salcete (Goa)</t>
  </si>
  <si>
    <t>కర్టోరిమ్, డిస్ట్రిక్ట్. సాల్సెట్</t>
  </si>
  <si>
    <t>Smt. Maria Columba Sardinha</t>
  </si>
  <si>
    <t>శ్రీమతి మరియా కొలంబ సర్దిన్హా</t>
  </si>
  <si>
    <t>B.Sc., B.Ed. Educated at Chowgule College and Nirmala Institute, Bombay University, Maharashtra</t>
  </si>
  <si>
    <t>B.Sc., B.Ed. మహారాష్ట్రలోని బొంబాయి విశ్వవిద్యాలయంలో చౌగుల్ కాలేజ్ అండ్ నిర్మలా ఇన్స్టిట్యూట్లో చదువుకున్నారు</t>
  </si>
  <si>
    <t>Educationist Farmer</t>
  </si>
  <si>
    <t>విద్యావేత్త రైతు</t>
  </si>
  <si>
    <t>Ungirim, Curtorim,Salcete, Goa - 403 803 Tels. (0832) 2786806, 09822198222 (M)</t>
  </si>
  <si>
    <t>ఉన్నిరిమ్, కర్టోరిమ్, సాల్సెట్, గోవా - 403 803 టెల్స్. (0832) 2786806, 09822198222 (M)</t>
  </si>
  <si>
    <t>Bunglow No. 2, Teen Murti Lane, New Delhi-110021 Tel: 09822198222 (M)</t>
  </si>
  <si>
    <t>బంగ్లో నం 2, టీన్ ముర్టి లేన్, న్యూ Delhiఢిల్లీ-110021 టెల్: 09822198222 (ఎం)</t>
  </si>
  <si>
    <t>http://loksabhaph.nic.in/Members/MemberBioprofile.aspx?mpsno=3914&amp;lastls=17</t>
  </si>
  <si>
    <t>Saren , Dr. Uma</t>
  </si>
  <si>
    <t>డాక్టర్ ఉమ సారెన్</t>
  </si>
  <si>
    <t>uma.saren@sansad.nic.in</t>
  </si>
  <si>
    <t>"Ashirabad", House No. 306/8, Ghora Dhara, Jhargram, West Medinipur - 721501, West Bengal 09883123818 (M)</t>
  </si>
  <si>
    <t>"అషిరాబాద్", హౌస్ నెం.</t>
  </si>
  <si>
    <t>104, New Banga Bhawan,Chanakyapuri, New Delhi-110 021</t>
  </si>
  <si>
    <t>104, న్యూ బంగా భవన్, చానక్యపురి, న్యూ Delhiఢిల్లీ-110 021</t>
  </si>
  <si>
    <t>http://loksabhaph.nic.in/Members/MemberBioprofile.aspx?mpsno=4900&amp;lastls=16</t>
  </si>
  <si>
    <t>Sarkar , Dr. Bikram</t>
  </si>
  <si>
    <t>డాక్టర్ బిక్రమ్ సర్కార్</t>
  </si>
  <si>
    <t>Late Shri Dwija Pada Sarkar</t>
  </si>
  <si>
    <t>స్వర్గీయ శ్రీ ద్విజా పద సర్కార్</t>
  </si>
  <si>
    <t>Late Smt. Basanti Bala Sarkar</t>
  </si>
  <si>
    <t>స్వర్గీయ శ్రీమతి బసంతి బాల సర్కార్</t>
  </si>
  <si>
    <t>Jiaganj, Distt. Murshidabad (West Bengal)</t>
  </si>
  <si>
    <t>జియాగంజ్, డిస్ట్రిక్ట్. ముర్షిదాబాద్ (పశ్చిమ బెంగాల్)</t>
  </si>
  <si>
    <t>Smt. Sibani Sarkar</t>
  </si>
  <si>
    <t>శ్రీమతి సిబానీ సర్కార్</t>
  </si>
  <si>
    <t>M.A., LL.B, Ph.D, Diploma in Developmental Studies, Educated at Calcutta University, Calcutta (West Bengal) and Cambridge University, Cambridge (U.K.)</t>
  </si>
  <si>
    <t>M.A., LL.B, PH.D, డిప్లొమా ఇన్ డెవలప్‌మెంటల్ స్టడీస్, కలకత్తా విశ్వవిద్యాలయంలో విద్యావంతులు, కలకత్తా (వెస్ట్ బెంగాల్) అండ్ కేంబ్రిడ్జ్ విశ్వవిద్యాలయం, కేంబ్రిడ్జ్ (యు.కె.)</t>
  </si>
  <si>
    <t>Civil Servant Advocate, Consultant, Social Worker</t>
  </si>
  <si>
    <t>పౌర సేవక న్యాయవాది, కన్సల్టెంట్, కన్సల్టెంట్, సామాజిక కార్యకర్త</t>
  </si>
  <si>
    <t>AD-301, Sector-I, Salt Lake City, Kolkata- 700064 (West Bengal) Tele Fax: 334-9444</t>
  </si>
  <si>
    <t>AD-301, సెక్టార్-ఐ, సాల్ట్ లేక్ సిటీ, కోల్‌కతా- 700064 (పశ్చిమ బెంగాల్) టెలి ఫ్యాక్స్: 334-9444</t>
  </si>
  <si>
    <t>127, North Avenue, New Delhi - 110001 (011) 23363174</t>
  </si>
  <si>
    <t>127, నార్త్ అవెన్యూ, న్యూ Delhiఢిల్లీ- 110001 (011) 23363174</t>
  </si>
  <si>
    <t>http://loksabhaph.nic.in/Members/MemberBioprofile.aspx?mpsno=555&amp;lastls=13</t>
  </si>
  <si>
    <t>Sarkar , Shri Jagannath</t>
  </si>
  <si>
    <t>శ్రీ జగన్నాథ్ సర్కార్</t>
  </si>
  <si>
    <t>రాణాఘాట్ (ఎస్సీ) (పశ్చిమ బెంగాల్)</t>
  </si>
  <si>
    <t>jagannathsarkar111@gmail.com jagannath.sarkar@sansad.nic.in</t>
  </si>
  <si>
    <t>Late Shri Bhim Chandra Sarkar</t>
  </si>
  <si>
    <t>స్వర్గీయ శ్రీ భీమ్ చంద్ర సర్కార్</t>
  </si>
  <si>
    <t>Late Smt. Nani Bala Sarkar</t>
  </si>
  <si>
    <t>స్వర్గీయ శ్రీమతి నాని బాల సర్కార్</t>
  </si>
  <si>
    <t>Tashuli, Bankura, West Bengal</t>
  </si>
  <si>
    <t>తాషులి, బంకురా, పశ్చిమ బెంగాల్</t>
  </si>
  <si>
    <t>Smt. Arpita Sarkar (Baidya)</t>
  </si>
  <si>
    <t>శ్రీమతి అర్పితా సర్కార్ (బైద్య)</t>
  </si>
  <si>
    <t>B.A., B.Ed. (Physical Education) Educated at Calcutta University, Kalyani University</t>
  </si>
  <si>
    <t>B.A., B.Ed. (శారీరక విద్య) కల్యానీ విశ్వవిద్యాలయంలోని కలకత్తా విశ్వవిద్యాలయంలో విద్యాభ్యాసం</t>
  </si>
  <si>
    <t>Teacher (Retd.) Farmer</t>
  </si>
  <si>
    <t>ఉపాధ్యాయుడు (రిటైర్డ్.) రైతు</t>
  </si>
  <si>
    <t>Vill.- Arpara, P.O. - Barajiakur, P.S. Santipur, Distt. Nadia West Bengal -741404 09153668879 (M)</t>
  </si>
  <si>
    <t>విల్.- అర్పారా, పి.ఓ. - బరాజియాకుర్, పి.ఎస్. శాంటిపూర్, డిస్ట్రిక్ట్. నాడియా వెస్ట్ బెంగాల్ -741404 09153668879 (ఎం)</t>
  </si>
  <si>
    <t>501,Ganga Apartment, Dr. B.D. Marg, New Delhi-110021 9153668879 (M)</t>
  </si>
  <si>
    <t>501, గంగా అపార్ట్మెంట్, డాక్టర్ బి.డి. మార్గ్, న్యూ Delhiఢిల్లీ-110021 9153668879 (ఎం)</t>
  </si>
  <si>
    <t>http://loksabhaph.nic.in/Members/MemberBioprofile.aspx?mpsno=5055&amp;lastls=17</t>
  </si>
  <si>
    <t>Sarkar , Dr. Subhas</t>
  </si>
  <si>
    <t>డాక్టర్ సుభాష్ సర్కార్</t>
  </si>
  <si>
    <t>drsarkar.bjpwb@gmail.com subhas.sarkar@sansad.nic.in</t>
  </si>
  <si>
    <t>Late Shri Nanda Gopal Sarkar</t>
  </si>
  <si>
    <t>స్వర్గీయ శ్రీ నంద గోపాల్ సర్కార్</t>
  </si>
  <si>
    <t>Late Smt. Mayarani Sarkar</t>
  </si>
  <si>
    <t>స్వర్గీయ శ్రీమతి మాయారాణి సర్కార్</t>
  </si>
  <si>
    <t>Bankura, West Bengal</t>
  </si>
  <si>
    <t>బంకురా, పశ్చిమ బెంగాల్</t>
  </si>
  <si>
    <t>Smt. Chandana Sarkar</t>
  </si>
  <si>
    <t>శ్రీమతి చందన సర్కార్</t>
  </si>
  <si>
    <t>B.Sc. (Hons), M.B.B.S., Certificate Course i) Ultrasonography, ii) Infertility and iii) LaparoscopyEducated at Bankura Christian College, University of Burdwan and B.S. Medical College, Calcutta University</t>
  </si>
  <si>
    <t>B.sc. . మెడికల్ కాలేజ్, కలకత్తా విశ్వవిద్యాలయం</t>
  </si>
  <si>
    <t>Lokepur, P.O. Kenduadihi, Bankura-722102, West Bengal Tels : 09434015474, 07602050772 (M)</t>
  </si>
  <si>
    <t>లోకెపూర్, పి.ఓ. కెన్డ్వాడిహి, బంకురా -722102, పశ్చిమ బెంగాల్ టెల్స్: 09434015474, 07602050772 (ఎం)</t>
  </si>
  <si>
    <t>227, North Avenue New Delhi-110001 Tels : 09434015474, 07602050772 (M) (011) 23384073, 23386163 (O) Fax : (011) 23385112 (O)</t>
  </si>
  <si>
    <t>227, నార్త్ అవెన్యూ న్యూ Delhiఢిల్లీ-110001 టెల్స్: 09434015474, 07602050772 (ఎం) (011) 23384073, 23386163 (ఓ) ఫ్యాక్స్: (011) 23385112 (ఓ)</t>
  </si>
  <si>
    <t>http://loksabhaph.nic.in/Members/MemberBioprofile.aspx?mpsno=5037&amp;lastls=17</t>
  </si>
  <si>
    <t>Sarma , Dr. Arun Kumar</t>
  </si>
  <si>
    <t>డాక్టర్ అరుణ్ కుమార్ శర్మ</t>
  </si>
  <si>
    <t>Asom Gana Parishad (AGP)</t>
  </si>
  <si>
    <t>అసోం గణ పరిషత్ (ఎజిపి)</t>
  </si>
  <si>
    <t>Late Shri Thaneswar Sarma</t>
  </si>
  <si>
    <t>స్వర్గీయ శ్రీ తనేశ్వర్ శర్మ</t>
  </si>
  <si>
    <t>Smt. Khirada Devi</t>
  </si>
  <si>
    <t>శ్రీమతి ఖిరాదా దేవి</t>
  </si>
  <si>
    <t>Japisajia, Distt - Lakhimpur (Assam)</t>
  </si>
  <si>
    <t>జాపిసాజియా, జసీసాజియా</t>
  </si>
  <si>
    <t>Smt. Geetashri Sarma</t>
  </si>
  <si>
    <t>శ్రీమతి గీతాశ్రీ శర్మ</t>
  </si>
  <si>
    <t>M.V.Sc., Ph.D. LL.B. Educated at Cotton College, Guwahati, Assam, Guwahati University Law College, Assam Agricultural University and University of British Columbia, Canada</t>
  </si>
  <si>
    <t>M.V.Sc., Ph.D. LL.B. కటన్</t>
  </si>
  <si>
    <t>Vill. &amp; P.O. Japisajia, Distt. Lakhimpur - 787 001 (Assam) (03752)230273,230681, 9868180196 (M)</t>
  </si>
  <si>
    <t>విల్. &amp; పి.ఓ. జపిసాజియా, డిస్ట్రిక్ట్. లఖింపూర్ - 787 001 (అస్సాం) (03752) 230273,230681, 9868180196 (ఎం)</t>
  </si>
  <si>
    <t>68, South Avenue, New Delhi - 110 011 Tels. (011) 23792214, 23018593</t>
  </si>
  <si>
    <t>68, సౌత్ అవెన్యూ, న్యూ Delhiఢిల్లీ- 110 011 టెల్స్. (011) 23792214, 23018593</t>
  </si>
  <si>
    <t>http://loksabhaph.nic.in/Members/MemberBioprofile.aspx?mpsno=3779&amp;lastls=14</t>
  </si>
  <si>
    <t>Sarmah , Shri Ram Prasad</t>
  </si>
  <si>
    <t>శ్రీ రామ్ ప్రసాద్ శర్మ</t>
  </si>
  <si>
    <t>rp.sarmah@sansad.nic.in ramsarmah@gmail.com</t>
  </si>
  <si>
    <t>Shri Harinarayan Sarmah</t>
  </si>
  <si>
    <t>శ్రీ హరినారాయణ్ శర్మ</t>
  </si>
  <si>
    <t>Smt. Mukund Kumari</t>
  </si>
  <si>
    <t>శ్రీమతి ముకుంద్ కుమారి</t>
  </si>
  <si>
    <t>Behali, Distt. Sonitpur (Assam)</t>
  </si>
  <si>
    <t>బెహాలి, డిస్ట్రిక్ట్. సానమ్మియాన్</t>
  </si>
  <si>
    <t>Smt. Ganga Sarmah</t>
  </si>
  <si>
    <t>శ్రీమతి గంగాశర్మ</t>
  </si>
  <si>
    <t>B.A., LL.B. Educated at North Eastern Hill University</t>
  </si>
  <si>
    <t>B.A., LL.B. నార్త్ ఈస్టర్న్ హిల్ విశ్వవిద్యాలయంలో చదువుకున్నారు</t>
  </si>
  <si>
    <t>House No. 6, Kacharibasti, Ulubari, Kamrup Metro, Guwahati, Assam-781007 09435044833 (M)</t>
  </si>
  <si>
    <t>164, North Avenue New Delhi-110 001 09013869953 (M)</t>
  </si>
  <si>
    <t>164, నార్త్ అవెన్యూ న్యూ Delhiఢిల్లీ-110 001 09013869953 (ఎం)</t>
  </si>
  <si>
    <t>http://loksabhaph.nic.in/Members/MemberBioprofile.aspx?mpsno=4753&amp;lastls=16</t>
  </si>
  <si>
    <t>Saroj , Shri Daroga Prasad</t>
  </si>
  <si>
    <t>శ్రీ దరోగ ప్రసాద్ సరోజ్</t>
  </si>
  <si>
    <t>Shri Tilesar</t>
  </si>
  <si>
    <t>శ్రీ టిల్సార్</t>
  </si>
  <si>
    <t>Mohanpur Patwans, Distt. Azamgarh (Uttar Pradesh)</t>
  </si>
  <si>
    <t>మోహాన్‌పూర్ పట్వాన్స్, డిస్ట్రిక్ట్. బహుమతు</t>
  </si>
  <si>
    <t>Smt. Patti Devi</t>
  </si>
  <si>
    <t>శ్రీమతి పట్టి దేవి</t>
  </si>
  <si>
    <t>B.A. Educated at Gorakhpur University (Uttar Pradesh)</t>
  </si>
  <si>
    <t>బా. గోరఖ్పూర్ విశ్వవిద్యాలయంలో (ఉత్తర ప్రదేశ్) చదువుకున్నారు</t>
  </si>
  <si>
    <t>Vill. Mohanpur Patwans ,PO. Madhopur, Dharang, Azamgarh - 276 001 (Uttar Pradesh) (05463) 265448</t>
  </si>
  <si>
    <t>విల్. మోహాన్‌పూర్ పట్వాన్స్, పిఒ. మాధోపూర్, ధారాంగ్, అజమ్‌గ h ్ - 276 001 (ఉత్తర ప్రదేశ్) (05463) 265448</t>
  </si>
  <si>
    <t>159, North Avenue, New Delhi -110 001 Tel. (011) 23793715, 9868180245 (M)</t>
  </si>
  <si>
    <t>159, నార్త్ అవెన్యూ, న్యూ Delhiఢిల్లీ-110 001 టెల్. (011) 23793715, 9868180245 (ఎం)</t>
  </si>
  <si>
    <t>http://loksabhaph.nic.in/Members/MemberBioprofile.aspx?mpsno=3916&amp;lastls=14</t>
  </si>
  <si>
    <t>Saroj , Smt. Sushila</t>
  </si>
  <si>
    <t>శ్రీమతి సుశీల సరోజ్</t>
  </si>
  <si>
    <t>Shri Mahadev Prasad</t>
  </si>
  <si>
    <t>శ్రీ మహాదేవ్ ప్రసాద్</t>
  </si>
  <si>
    <t>Smt. Anuraji Devi</t>
  </si>
  <si>
    <t>శ్రీమతి అనురాజీ దేవి</t>
  </si>
  <si>
    <t>Shri Ram Prakash Saroj</t>
  </si>
  <si>
    <t>శ్రీ రామ్ ప్రకాష్ సరోజ్</t>
  </si>
  <si>
    <t>M.A., B.Ed., LL.B. Educated at Gorakhpur, Rohilkhand, Kanpur and Lucknow Universities, Uttar Pradesh</t>
  </si>
  <si>
    <t>M.A., B.Ed., LL.B. గోరఖ్పూర్, రోహిల్‌ఖండ్, కాన్పూర్ అండ్ లక్నో విశ్వవిద్యాలయాలలో, ఉత్తర ప్రదేశ్</t>
  </si>
  <si>
    <t>A-246, Indira Nagar, Lucknow, Uttar Pradesh Tel. (0522) 35224609415433197 (M)</t>
  </si>
  <si>
    <t>ఎ -246, ఇందిరా నగర్, లక్నో, ఉత్తర ప్రదేశ్ టెల్. (0522) 35224609415433197 (M)</t>
  </si>
  <si>
    <t>154, North Aveune, New Delhi - 110 001 Tel. 9013180091 (M)</t>
  </si>
  <si>
    <t>154, నార్త్ ఏవీన్, న్యూ Delhiఢిల్లీ- 110 001 టెల్. 9013180091 (ఎం)</t>
  </si>
  <si>
    <t>http://loksabhaph.nic.in/Members/MemberBioprofile.aspx?mpsno=402&amp;lastls=15</t>
  </si>
  <si>
    <t>Saroj , Shri Tufani</t>
  </si>
  <si>
    <t>శ్రీ తుఫానీ సరోజ్</t>
  </si>
  <si>
    <t>Machhlishahr -SC (Uttar Pradesh)</t>
  </si>
  <si>
    <t>tsaroj@sansad.nic.in</t>
  </si>
  <si>
    <t>Late Shri Jangi Saroj</t>
  </si>
  <si>
    <t>స్వర్గీయ శ్రీ జంగి సరోజ్</t>
  </si>
  <si>
    <t>Late Smt. Mulana Devi</t>
  </si>
  <si>
    <t>స్వర్గీయ శ్రీమతి ములానా దేవి</t>
  </si>
  <si>
    <t>Katharwa, P.O. Kerkhiyaw, Varanasi (Uttar Pradesh)</t>
  </si>
  <si>
    <t>కాథర్వా, పి.ఓ. కెర్కియావ్, వారణాసి (ఉత్తర ప్రదేశ్)</t>
  </si>
  <si>
    <t>Smt. Munni Devi</t>
  </si>
  <si>
    <t>శ్రీమతి మున్నీ దేవి</t>
  </si>
  <si>
    <t>B.A. Educated at Baldeo Degree College, Baragaon, Varanasi, Uttar Pradesh</t>
  </si>
  <si>
    <t>బా. బాల్డియో డిగ్రీ కాలేజీలోని బరాగావ్, వారణాసి, ఉత్తర ప్రదేశ్ లో చదువుకున్నారు</t>
  </si>
  <si>
    <t>Vill. Katharwa, P.O. Karkhiyaw, District VaranasiUttar Pradesh Tels. (0542) 26273559450956826 (M)</t>
  </si>
  <si>
    <t>విల్. కాథర్వా, పి.ఓ. Karkhiyyaw, జిల్లా వారణాసియుతర్ ప్రదేశ్ టెల్స్. (0542) 26273559450956826 (ఎం)</t>
  </si>
  <si>
    <t>71, North Avenue, New Delhi - 110 001 Tel.(011) 23092077 9868180070 (M)</t>
  </si>
  <si>
    <t>71, నార్త్ అవెన్యూ, న్యూ Delhiఢిల్లీ- 110 001 టెల్. (011) 23092077 9868180070 (ఎం)</t>
  </si>
  <si>
    <t>http://loksabhaph.nic.in/Members/MemberBioprofile.aspx?mpsno=401&amp;lastls=15</t>
  </si>
  <si>
    <t>Saroja , Dr.(Smt.) V.</t>
  </si>
  <si>
    <t>డా.(శ్రీమతి) వి. సరోజ</t>
  </si>
  <si>
    <t>రాశిపురం -ఎస్సీ (తమిళనాడు)</t>
  </si>
  <si>
    <t>vsaroja@sansad.nic.in</t>
  </si>
  <si>
    <t>Shri M. Vellayan</t>
  </si>
  <si>
    <t>శ్రీ ఎం. వెల్లయన్</t>
  </si>
  <si>
    <t>Smt. Kandammal</t>
  </si>
  <si>
    <t>శ్రీమతి కందమ్మాళ్</t>
  </si>
  <si>
    <t>Oonjanoor, Distt. Salem (Tamil Nadu)</t>
  </si>
  <si>
    <t>ఓంజనూర్, డిస్ట్రిక్ట్. సేలం (తమిళనాడు)</t>
  </si>
  <si>
    <t>Dr. L. Lokaranjan</t>
  </si>
  <si>
    <t>డా. ఎల్. లోకరంజన్</t>
  </si>
  <si>
    <t>M.B.B.S., M.D., D.G.O. (Obst. and Gynae.) Educated at Stanley Medical College and Madras Medical Colleg Chennai (Tamil Nadu)</t>
  </si>
  <si>
    <t>M.B.B.S., M.D., D.G.O. (అబ్స్ట్.</t>
  </si>
  <si>
    <t>Medical Practitioner Educationist, Social Worker</t>
  </si>
  <si>
    <t>వైద్య అభ్యాసకుల విద్యావేత్త, సామాజిక కార్యకర్త, సామాజిక కార్యకర్త, సామాజిక కార్యకర్త, సామాజిక కార్యకర్త</t>
  </si>
  <si>
    <t>103, M.K.N. Road, Alandur, Chennai- 600016, Tamil Nadu (044)2344646,2323445</t>
  </si>
  <si>
    <t>103, M.K.N. రోడ్, అలందూర్, చెన్నై- 600016, తమిళనాడు (044) 2344646,2323445</t>
  </si>
  <si>
    <t>73, North Avenue, New Delhi - 110001 (011) 23792108</t>
  </si>
  <si>
    <t>73, నార్త్ అవెన్యూ, న్యూ Delhiఢిల్లీ- 110001 (011) 23792108</t>
  </si>
  <si>
    <t>http://loksabhaph.nic.in/Members/MemberBioprofile.aspx?mpsno=403&amp;lastls=13</t>
  </si>
  <si>
    <t>Sarvey , Shri Sathyanarayana</t>
  </si>
  <si>
    <t>శ్రీ సత్యనారాయణ సర్వే</t>
  </si>
  <si>
    <t>Malkajgiri (Andhra Pradesh)</t>
  </si>
  <si>
    <t>మల్కాజ్ గిరి (ఆంధ్ర ప్రదేశ్)</t>
  </si>
  <si>
    <t>Late Shri S. Laxmaiah</t>
  </si>
  <si>
    <t>స్వర్గీయ శ్రీ ఎస్.లక్ష్మయ్య</t>
  </si>
  <si>
    <t>Smt. S. Mallamma</t>
  </si>
  <si>
    <t>శ్రీమతి ఎస్.మల్లమ్మ</t>
  </si>
  <si>
    <t>Smt. Sunita Sathyanarayana</t>
  </si>
  <si>
    <t>శ్రీమతి సునీత సత్యనారాయణ</t>
  </si>
  <si>
    <t>B.A, LL.B, LL.M. Educated at Osmania University, Hyderabad and Evening College of Law, Tilak Road, Abids, Hyderabad, Andhra Pradesh</t>
  </si>
  <si>
    <t>B.A, LL.B, LL.M. ఉస్మానియా విశ్వవిద్యాలయం, హైదరాబాద్ అండ్ ఈవినింగ్ కాలేజ్ ఆఫ్ లా, తిలక్ రోడ్, అబిడ్స్, హైదరాబాద్, ఆంధ్రప్రదేశ్‌లో చదువుకున్నారు</t>
  </si>
  <si>
    <t>Plot No. 43, T-I , Road No. 4, Tree Moorty Colony, Mahendra Hills, East Marredpally, Secunderabad-500026, Andhra Pradesh Tel. (040) 27734141, 2773206009490667778 (M)</t>
  </si>
  <si>
    <t>ప్లాట్ నం. .</t>
  </si>
  <si>
    <t>14, Windsor Place, New Delhi - 110 001 Tels. (011) 23782562 (R), 23718575, 23351280 (O) 9868180473 (M)Fax. (011) 23351281 (O)</t>
  </si>
  <si>
    <t>14, విండ్సర్ ప్లేస్, న్యూ Delhiఢిల్లీ- 110 001 టెల్స్. . (011) 23351281 (ఓ)</t>
  </si>
  <si>
    <t>http://loksabhaph.nic.in/Members/MemberBioprofile.aspx?mpsno=4027&amp;lastls=15</t>
  </si>
  <si>
    <t>Satav , Shri Rajeev Shankarrao</t>
  </si>
  <si>
    <t>శ్రీ రాజీవ్ శంకరరావు సతవ్</t>
  </si>
  <si>
    <t>rajeev.satav@sansad.nic.inrajeevsatav@gmail.com</t>
  </si>
  <si>
    <t>Shri Shankarrao Satav</t>
  </si>
  <si>
    <t>శ్రీ శంకరరావు సతవ్</t>
  </si>
  <si>
    <t>Smt. Rajanitai Satav</t>
  </si>
  <si>
    <t>శ్రీమతి రజనితై సతవ్</t>
  </si>
  <si>
    <t>Smt. Pradnya Satav</t>
  </si>
  <si>
    <t>శ్రీమతి ప్రద్న్యా సతవ్</t>
  </si>
  <si>
    <t>B.Sc, M.A., LL.B Educated at Fergusson College and ILS Law College, Pune</t>
  </si>
  <si>
    <t>B.Sc, M.A., LL.B ఫెర్గూసన్ కాలేజీలో విద్యాభ్యాసం అండ్ పూణే, ILS లా కాలేజ్</t>
  </si>
  <si>
    <t>At Post Kalamnuri, Distt. Hingoli-431702, Maharashtra Tel : (02455) 220045, 09560196077 (M)</t>
  </si>
  <si>
    <t>పోస్ట్ కలామ్నురి, డిస్ట్రిక్ట్ వద్ద. హింగోలి -431702, మహారాష్ట్ర టెల్: (02455) 220045, 09560196077 (ఎం)</t>
  </si>
  <si>
    <t>41, Meena Bagh, Maulana Azad Road, New Delhi-110 011 Tel : (011) 23062125</t>
  </si>
  <si>
    <t>41, మీనా బాగ్, మౌలానా ఆజాద్ రోడ్, న్యూ Delhiఢిల్లీ-110 011 టెల్: (011) 23062125</t>
  </si>
  <si>
    <t>http://loksabhaph.nic.in/Members/MemberBioprofile.aspx?mpsno=4798&amp;lastls=16</t>
  </si>
  <si>
    <t>Satheedevi , Smt. P.</t>
  </si>
  <si>
    <t>శ్రీమతి పి. సతీదేవి</t>
  </si>
  <si>
    <t>satheedevi.p@sansad.nic.in</t>
  </si>
  <si>
    <t>Shri Kunhiraman</t>
  </si>
  <si>
    <t>శ్రీ కున్హిరామన్</t>
  </si>
  <si>
    <t>Smt. Deviamma</t>
  </si>
  <si>
    <t>శ్రీమతి దేవియమ్మ</t>
  </si>
  <si>
    <t>Tellicherry (Kerala)</t>
  </si>
  <si>
    <t>తెల్లిచెరి (కేరళ)</t>
  </si>
  <si>
    <t>Late Shri M. Dasan</t>
  </si>
  <si>
    <t>స్వర్గీయ శ్రీ ఎం. దాసన్</t>
  </si>
  <si>
    <t>B.A., LL.B.Educated at Govt. Brennen College, Tellicherry and Govt. Law College, Calicut (Kerala)</t>
  </si>
  <si>
    <t>B.A., ll.b.ducated govt. బ్రెన్నెన్ కాలేజ్, టెల్లిచేరి అండ్ ప్రభుత్వం. లా కాలేజ్, కాలికట్ (కేరళ)</t>
  </si>
  <si>
    <t>Thanal - Chorode Badagara, Calicut (Kerala) Tel. (0496) 2514198</t>
  </si>
  <si>
    <t>థానల్ - కోరోడ్ బాదగర, కాలికట్ (కేరళ) టెల్. (0496) 2514198</t>
  </si>
  <si>
    <t>401, V.P. House Rafi Marg, New Delhi - 110 011 Tels. (011) 23712129, 9868180469 (M)</t>
  </si>
  <si>
    <t>401, వి.పి. హౌస్ రఫీ మార్గ్, న్యూ Delhiఢిల్లీ- 110 011 టెల్స్. (011) 23712129, 9868180469 (ఎం)</t>
  </si>
  <si>
    <t>http://loksabhaph.nic.in/Members/MemberBioprofile.aspx?mpsno=4179&amp;lastls=14</t>
  </si>
  <si>
    <t>Sathi , Shri Harpal Singh</t>
  </si>
  <si>
    <t>శ్రీ హర్పాల్ సింగ్ సత్తి</t>
  </si>
  <si>
    <t>Shri Saktu Singh</t>
  </si>
  <si>
    <t>శ్రీ సక్తూ సింగ్</t>
  </si>
  <si>
    <t>Late Smt. Lali Devi</t>
  </si>
  <si>
    <t>స్వర్గీయ శ్రీమతి లాలి దేవి</t>
  </si>
  <si>
    <t>Vill. Bhauri, Distt. Hardwar (Uttar Prades)h)</t>
  </si>
  <si>
    <t>విల్. భౌరి, డిస్ట్రిక్ట్. హార్డ్వర్ (ఉత్తర్ ప్రాడే)</t>
  </si>
  <si>
    <t>Smt. Rajbati</t>
  </si>
  <si>
    <t>శ్రీమతి రాజ్ బతి</t>
  </si>
  <si>
    <t>B.A. (Political Science) Educated at Maharaj Singh Degree College, Saharanpur, Meerut University, Meerut (Uttar Pradesh)</t>
  </si>
  <si>
    <t>Ramnagar, Nai Basti, Roorkee, Distt. Hardwar, Utranchal (01332) 65766</t>
  </si>
  <si>
    <t>రామ్‌నగర్, నాయి బస్తీ, రూర్కీ, డిస్ట్రిక్ట్. హార్డ్‌వార్, ఉట్రాంచల్ (01332) 65766</t>
  </si>
  <si>
    <t>4, Ferozeshah Road, New Delhi - 110001 (011) 23736432</t>
  </si>
  <si>
    <t>4, ఫిరోజేషా రోడ్, న్యూ Delhiఢిల్లీ- 110001 (011) 23736432</t>
  </si>
  <si>
    <t>http://loksabhaph.nic.in/Members/MemberBioprofile.aspx?mpsno=404&amp;lastls=13</t>
  </si>
  <si>
    <t>Sathyabama , Smt. V.</t>
  </si>
  <si>
    <t>శ్రీమతి వి. సత్యభామ</t>
  </si>
  <si>
    <t>Tiruppur (Tamil Nadu)</t>
  </si>
  <si>
    <t>తిరుప్పూర్ (తమిళనాడు)</t>
  </si>
  <si>
    <t>v.sathyabama@sansad.nic.in sathyabama.vasu@gmail.com</t>
  </si>
  <si>
    <t>Shri. M Ayyaswamy</t>
  </si>
  <si>
    <t>శ్రీ. ఎం.అయ్యస్వామి</t>
  </si>
  <si>
    <t>Smt. A Kannammal</t>
  </si>
  <si>
    <t>శ్రీమతి ఎ కన్నమ్మాళ్</t>
  </si>
  <si>
    <t>Shri. N. Vasu</t>
  </si>
  <si>
    <t>శ్రీ. ఎన్.వాసు</t>
  </si>
  <si>
    <t>M.A. Educated at Annamalai Open University</t>
  </si>
  <si>
    <t>M.A. అన్నామలై ఓపెన్ యూనివర్శిటీలో విద్యాభ్యాసం</t>
  </si>
  <si>
    <t>No. 9, Sri Nagar, Cutchery Street, Gobichettipalayam,ERODE DISTRICT, PIN-638452 Tamil Nadu Tel : (04285) 224666 (O), 09843025889 (M)</t>
  </si>
  <si>
    <t>56, South Avenue, New Delhi-110 011 Tel. 9013869380 (M)</t>
  </si>
  <si>
    <t>56, సౌత్ అవెన్యూ, న్యూ Delhiఢిల్లీ-110 011 టెల్. 9013869380 (ఎం)</t>
  </si>
  <si>
    <t>http://loksabhaph.nic.in/Members/MemberBioprofile.aspx?mpsno=4901&amp;lastls=16</t>
  </si>
  <si>
    <t>Satpathy , Shri Tathagata</t>
  </si>
  <si>
    <t>శ్రీ తథాగత సత్పతి</t>
  </si>
  <si>
    <t>12,14,15,16</t>
  </si>
  <si>
    <t>tathagata.satpathy@sansad.nic.in</t>
  </si>
  <si>
    <t>Late Shri Devendra Satpathy</t>
  </si>
  <si>
    <t>స్వర్గీయ శ్రీ దేవేంద్ర సత్పతి</t>
  </si>
  <si>
    <t>Smt. Nandini Satpathy</t>
  </si>
  <si>
    <t>శ్రీమతి నందిని సత్పతి</t>
  </si>
  <si>
    <t>Cuttak (Orissa)</t>
  </si>
  <si>
    <t>కటారు</t>
  </si>
  <si>
    <t>Smt. Adyasha Satpathy</t>
  </si>
  <si>
    <t>శ్రీమతి ఆద్యశ సత్పతి</t>
  </si>
  <si>
    <t>B.A. Educated at Sri Aurobindo International Centre of Education,Pondicherry</t>
  </si>
  <si>
    <t>బా. పాండిచేరిలోని శ్రీ అరబిండో ఇంటర్నేషనల్ సెంటర్ ఆఫ్ ఎడ్యుకేషన్‌లో చదువుకున్నారు</t>
  </si>
  <si>
    <t>107, Surya Nagar, Bhubaneswar-751003, Odisha Tel : (0647) 2536644, 09868180270, 09437009441 (M)</t>
  </si>
  <si>
    <t>107, సూర్య నగర్, భువనేశ్వర్ -751003, ఒడిశా టెల్: (0647) 2536644, 09868180270, 09437009441 (ఎం)</t>
  </si>
  <si>
    <t>2, Firozshah Road, New Delhi - 110 001 Tel : (011) 23329821, 23329822</t>
  </si>
  <si>
    <t>2, ఫిరోజ్షా రోడ్, న్యూ Delhiఢిల్లీ- 110 001 టెల్: (011) 23329821, 23329822</t>
  </si>
  <si>
    <t>http://loksabhaph.nic.in/Members/MemberBioprofile.aspx?mpsno=3918&amp;lastls=16</t>
  </si>
  <si>
    <t>Satyanarayana , Shri Botcha</t>
  </si>
  <si>
    <t>snarayana@sansad.nic.in</t>
  </si>
  <si>
    <t>Shri B. Guru Naidu</t>
  </si>
  <si>
    <t>శ్రీ బి. గురు నాయుడు</t>
  </si>
  <si>
    <t>Smt. B. Eswaramma</t>
  </si>
  <si>
    <t>శ్రీమతి బి.ఈశ్వరమ్మ</t>
  </si>
  <si>
    <t>విజనగరం (ఆంధ్రప్రదేశ్</t>
  </si>
  <si>
    <t>Smt. Jhansi Lakshmi</t>
  </si>
  <si>
    <t>శ్రీమతి ఝాన్సీ లక్ష్మి</t>
  </si>
  <si>
    <t>B.A. Educated at M.R. College, Vizianagaram, Andhra University (Andhra Pradesh)</t>
  </si>
  <si>
    <t>బా. విజియానగరం, ఆంధ్ర విశ్వవిద్యాలయం (ఆంధ్రప్రదేశ్) లోని M.R. కాలేజీలో చదువుకున్నారు</t>
  </si>
  <si>
    <t>Korada Street, Vijayanagaram, Andhra Pradesh</t>
  </si>
  <si>
    <t>ఖురాడా స్ట్రీట్, విజయనగరం, ఆంధ్రప్రదేశ్</t>
  </si>
  <si>
    <t>89, South Avenue, New Delhi - 110011 (011) 23792723</t>
  </si>
  <si>
    <t>89, సౌత్ అవెన్యూ, న్యూ Delhiఢిల్లీ- 110011 (011) 23792723</t>
  </si>
  <si>
    <t>http://loksabhaph.nic.in/Members/MemberBioprofile.aspx?mpsno=62&amp;lastls=13</t>
  </si>
  <si>
    <t>Satyanarayana , Shri M V V</t>
  </si>
  <si>
    <t>శ్రీ ఎం.వి.వి. సత్యనారాయణ</t>
  </si>
  <si>
    <t>mvvsatyanarayanamp@gmail.com mvv.satyanarayana@sansad.nic.in</t>
  </si>
  <si>
    <t>Late Shri Raghunayakulu Mullapudi</t>
  </si>
  <si>
    <t>స్వర్గీయ శ్రీ రఘునాయకులు ముళ్ళపూడి</t>
  </si>
  <si>
    <t>Late Smt. Paravatha Yardhanamma</t>
  </si>
  <si>
    <t>స్వర్గీయ శ్రీమతి పరవత యార్దనమ్మ</t>
  </si>
  <si>
    <t>Tanuku, West Godavari, Andhra Pradesh</t>
  </si>
  <si>
    <t>తానుకు, పశ్చిమ గోదావరి, ఆంధ్రప్రదేశ్</t>
  </si>
  <si>
    <t>Smt. Naga Jyothi</t>
  </si>
  <si>
    <t>శ్రీమతి నాగ జ్యోతి</t>
  </si>
  <si>
    <t>B.A. Educated at Andhra University, Andhra Pradesh</t>
  </si>
  <si>
    <t>బా. ఆంధ్రప్రదేశ్‌లోని ఆంధ్ర విశ్వవిద్యాలయంలో చదువుకున్నారు</t>
  </si>
  <si>
    <t>Builder Film Maker,Film Artist</t>
  </si>
  <si>
    <t>బిల్డర్ ఫిల్మ్ మేకర్, ఫిల్మ్ ఆర్టిస్ట్</t>
  </si>
  <si>
    <t>4-62-1, Plot No. 21, Lawsons Bay Colony, Visakhapatnam-530017, Andhra Pradesh Tel : (0891) 2506501, 09666666600 (M)Fax : (0891) 2766600</t>
  </si>
  <si>
    <t>Flat No.702, Yamuna Apartments, Dr. B.D Marg, New Delhi-110001 09013997004 (M)</t>
  </si>
  <si>
    <t>ఫ్లాట్ నెం .702, యమునా అపార్ట్‌మెంట్</t>
  </si>
  <si>
    <t>http://loksabhaph.nic.in/Members/MemberBioprofile.aspx?mpsno=5099&amp;lastls=17</t>
  </si>
  <si>
    <t>Satyanarayana Rao , Shri S.B.P.B.K.</t>
  </si>
  <si>
    <t>శ్రీ ఎస్.బి.పి.బి.కె. సత్యనారాయణరావు</t>
  </si>
  <si>
    <t>Shri Balusu Butchi Sarvarayudu Garu</t>
  </si>
  <si>
    <t>శ్రీ బలుసు బుచ్చి సర్వరాయుడు గారు</t>
  </si>
  <si>
    <t>Smt. S.B. Lakshmi Venkata Subbamma Rao</t>
  </si>
  <si>
    <t>శ్రీమతి ఎస్.బి. లక్ష్మీ వెంకట సుబ్బారావు</t>
  </si>
  <si>
    <t>Kapileswarapuram, Distt. East Godavari (Andhra Pradesh)</t>
  </si>
  <si>
    <t>కపిల్స్వరపురం, డిస్ట్రిక్ట్. తూర్పు గోదావరి (ఆంధ్రప్రదేశ్</t>
  </si>
  <si>
    <t>Smt. S.B. Raja Rajeswaramma</t>
  </si>
  <si>
    <t>శ్రీమతి ఎస్.బి.రాజా రాజేశ్వరమ్మ</t>
  </si>
  <si>
    <t>B.A. Educated at Presidency College, Madras (Tamil Nadu)</t>
  </si>
  <si>
    <t>బా. మద్రాస్ (తమిళనాడు) లోని ప్రెసిడెన్సీ కాలేజీలో విద్యావంతులు</t>
  </si>
  <si>
    <t>Industrialist Agriculturist, Horticulturist, Publisher</t>
  </si>
  <si>
    <t>పారిశ్రాగకుడైన వ్యవసాయ శాస్త్రవేత్త, పారిశ్రాళనకర్త వ్యవసాయ శాస్త్రవేత్త, హార్టికల్చర్, ప్రచురణకర్త</t>
  </si>
  <si>
    <t>Kapileshwara Puram-Vill. &amp; Mandal, East Godavari Distt., Andhra Pradesh</t>
  </si>
  <si>
    <t>కపిలేశ్వరా పురామ్-విల్. &amp; మండల్, తూర్పు గోదావరి డిస్ట్రిక్ట్., ఆంధ్రప్రదేశ్</t>
  </si>
  <si>
    <t>7-B, Janpath, New Delhi - 110001 (011) 23019262</t>
  </si>
  <si>
    <t>7 -బి, జాన్‌పాత్, న్యూ Delhiఢిల్లీ- 110001 (011) 23019262</t>
  </si>
  <si>
    <t>http://loksabhaph.nic.in/Members/MemberBioprofile.aspx?mpsno=386&amp;lastls=13</t>
  </si>
  <si>
    <t>Saumitra , Shri Khan</t>
  </si>
  <si>
    <t>శ్రీ ఖాన్ సౌమిత్ర</t>
  </si>
  <si>
    <t>Bishnupur (SC) (West Bengal)</t>
  </si>
  <si>
    <t>khan.saumitra@sansad.nic.insaumitrakhan@gmail.com</t>
  </si>
  <si>
    <t>Shri Dhananjoy Khan</t>
  </si>
  <si>
    <t>శ్రీ ధనంజయ్ ఖాన్</t>
  </si>
  <si>
    <t>Smt. Chhaya Rani Khan</t>
  </si>
  <si>
    <t>శ్రీమతి ఛాయా రాణి ఖాన్</t>
  </si>
  <si>
    <t>Durlabhpur, Distt. Bankura, West Bengal</t>
  </si>
  <si>
    <t>డుర్లాభపూర్, డిస్ట్రిక్ట్. బంకురా, పశ్చిమ బెంగాల్</t>
  </si>
  <si>
    <t>Graduate Educated at Panchmura Mahavidyalaya</t>
  </si>
  <si>
    <t>గ్రాడ్యుయేట్ పంచ్మెరా మహవిదాయలో చదువుతారు</t>
  </si>
  <si>
    <t>Vill. and P.O Durlabhpur, P.S. Gangajalghati, Distt. Bankura, West Bengal-722133 09013869525 (M)</t>
  </si>
  <si>
    <t>విల్. అండ్ P.O డుర్లాభపూర్, P.S. గంగాజాల్ఘతి, డిస్ట్రిక్ట్. బంకురా, వెస్ట్ బెంగాల్ -722133 09013869525 (ఎం)</t>
  </si>
  <si>
    <t>174, North Avenue, New Delhi-110 001 09013869525 (M)</t>
  </si>
  <si>
    <t>174, నార్త్ అవెన్యూ, న్యూ Delhiఢిల్లీ-110 001 09013869525 (ఎం)</t>
  </si>
  <si>
    <t>http://loksabhaph.nic.in/Members/MemberBioprofile.aspx?mpsno=4875&amp;lastls=17</t>
  </si>
  <si>
    <t>Sawaikar , Advocate (Shri) Narendra Keshav</t>
  </si>
  <si>
    <t>అడ్వకేట్ (శ్రీ) నరేంద్ర కేశవ్ సవాయికర్</t>
  </si>
  <si>
    <t>narendra.sawaikar@sansad.nic.insawaikar.narendra@gmail.com</t>
  </si>
  <si>
    <t>Shri Keshav Sawaikar</t>
  </si>
  <si>
    <t>శ్రీ కేశవ్ సవాయికర్</t>
  </si>
  <si>
    <t>Smt. Savitri Sawaikar</t>
  </si>
  <si>
    <t>శ్రీమతి సావిత్రి సావాయికర్</t>
  </si>
  <si>
    <t>Khandola, North Goa (Goa)</t>
  </si>
  <si>
    <t>ఖండియోలా, నార్త్ గోవా (గోవా)</t>
  </si>
  <si>
    <t>Smt. Meghana Sawaikar</t>
  </si>
  <si>
    <t>శ్రీమతి మేఘనా సవాయికర్</t>
  </si>
  <si>
    <t>B.A., LL.B. Educated at Dhempe College and V.M. Salgaonkar College of Law, Miramar</t>
  </si>
  <si>
    <t>B.A., LL.B. Dhempe కళాశాల అండ్ V.M. సాల్గాంకర్ కాలేజ్ ఆఫ్ లా, మిరామార్</t>
  </si>
  <si>
    <t>F-2, Jai Mahalaxmi Housing Society, Khadapabandh, Ponda-403401, Goa 08322317555, 09422058884 (M)</t>
  </si>
  <si>
    <t>ఎఫ్ -2, జై మహాలాక్స్మి హౌసింగ్ సొసైటీ, ఖాదపాబాంధ్, పోండా -403401, గోవా 08322317555, 09422058884 (ఎం)</t>
  </si>
  <si>
    <t>147 - 149, South Avenue, New Delhi -110 011 Telefax : (011) 23795147, 09422058884 (M)</t>
  </si>
  <si>
    <t>147 - 149, సౌత్ అవెన్యూ, న్యూ Delhiఢిల్లీ-110 011 టెలిఫాక్స్: (011) 23795147, 09422058884 (ఎం)</t>
  </si>
  <si>
    <t>http://loksabhaph.nic.in/Members/MemberBioprofile.aspx?mpsno=4754&amp;lastls=16</t>
  </si>
  <si>
    <t>Sawant , Shri Arvind Ganpat</t>
  </si>
  <si>
    <t>శ్రీ అరవింద్ గణపత్ సావంత్</t>
  </si>
  <si>
    <t>arvind.sawant@sansad.nic.in arvindsawantg@gmail.com</t>
  </si>
  <si>
    <t>Shri Ganpat Pandurang Sawant</t>
  </si>
  <si>
    <t>శ్రీ గణపత్ పాండురంగ్ సావంత్</t>
  </si>
  <si>
    <t>Smt. Aashalata Ganpat Sawant</t>
  </si>
  <si>
    <t>శ్రీమతి ఆశాలత గణపత్ సావంత్</t>
  </si>
  <si>
    <t>Harkul Khurd, Distt. Sindhudurg (Maharashtra)</t>
  </si>
  <si>
    <t>హర్కుల్ ఖుర్ద్, డిస్ట్రిక్ట్. సింధుదుర్గ్ (మహారాష్ట్ర)</t>
  </si>
  <si>
    <t>Smt. Anuya Arvind Sawant</t>
  </si>
  <si>
    <t>శ్రీమతి అనుయా అరవింద్ సావంత్</t>
  </si>
  <si>
    <t>B.Sc. (Subsidiary) Educated at Bhavan's College; Andheri, Mumbai</t>
  </si>
  <si>
    <t>B.sc. (అనుబంధ సంస్థ) భవన్స్ కాలేజీలో విద్యాభ్యాసం; అంధేరి, ముంబై</t>
  </si>
  <si>
    <t>3/87, Mithibai Bldg., Aacharya Donde Marg, Sewrie, Mumbai-400015, Maharashtra Tel : (022) 24184488, 09869004488 (M)</t>
  </si>
  <si>
    <t>3/87, మితిబాయి Bldg.</t>
  </si>
  <si>
    <t>15, Pandit Pant Marg, Near Gurudwara Rakab Ganj, New Delhi-110 001 Tel : (011) 23714488, 09969004488 (M)Fax : (011) 23354488</t>
  </si>
  <si>
    <t>15, పండిట్ పంత్ మార్గ్, గురుద్వారా రాకాబ్ గంజ్, న్యూ Delhiఢిల్లీ-110 001 టెల్: (011) 23714488, 09969004488 (ఎం) ఫ్యాక్స్: (011) 23354488</t>
  </si>
  <si>
    <t>http://loksabhaph.nic.in/Members/MemberBioprofile.aspx?mpsno=4713&amp;lastls=17</t>
  </si>
  <si>
    <t>Sayda , Smt. Rubab</t>
  </si>
  <si>
    <t>శ్రీమతి రుబాబ్ సైదా</t>
  </si>
  <si>
    <t>Shri Razaulhaq</t>
  </si>
  <si>
    <t>శ్రీ రజౌల్హక్</t>
  </si>
  <si>
    <t>Smt. Noorjahan</t>
  </si>
  <si>
    <t>శ్రీమతి నూర్జహాన్</t>
  </si>
  <si>
    <t>Shri Vaqar Ahmad Shah</t>
  </si>
  <si>
    <t>శ్రీ వకార్ అహ్మద్ షా</t>
  </si>
  <si>
    <t>M.A., B.Ed.Educated at Meerut University (Uttar Pradesh)</t>
  </si>
  <si>
    <t>M.A., B.Ed.educated Mierut విశ్వవిద్యాలయంలో (ఉత్తర ప్రదేశ్)</t>
  </si>
  <si>
    <t>Qazi Pura, Bahraich (Uttar Pradesh) (05252) 232500</t>
  </si>
  <si>
    <t>ఖాజీ పురా, బహ్రాయిచ్ (ఉత్తర ప్రదేశ్) (05252) 232500</t>
  </si>
  <si>
    <t>137, South Avenue, New Delhi - 110 011 Tel. 9868180557 (M)</t>
  </si>
  <si>
    <t>137, సౌత్ అవెన్యూ, న్యూ Delhiఢిల్లీ- 110 011 టెల్. 9868180557 (ఎం)</t>
  </si>
  <si>
    <t>http://loksabhaph.nic.in/Members/MemberBioprofile.aspx?mpsno=4168&amp;lastls=14</t>
  </si>
  <si>
    <t>Sayeed , Shri Hamdullah</t>
  </si>
  <si>
    <t>శ్రీ హమ్దుల్లా సయ్యద్</t>
  </si>
  <si>
    <t>hamdullah.sayeed@yahoo.com</t>
  </si>
  <si>
    <t>Late Shri P.M. Sayeed</t>
  </si>
  <si>
    <t>స్వర్గీయ శ్రీ పి.ఎం.సయీద్</t>
  </si>
  <si>
    <t>Smt. Rahmath Sayeed</t>
  </si>
  <si>
    <t>శ్రీమతి రహ్మత్ సయీద్</t>
  </si>
  <si>
    <t>Dr. (Smt.) Aamna Mirza Sayeed</t>
  </si>
  <si>
    <t>డా. (శ్రీమతి) ఆమ్నా మీర్జా సయీద్</t>
  </si>
  <si>
    <t>B.S.L., LL.B.Educated at Indian Law Society, Pune, Maharashtra</t>
  </si>
  <si>
    <t>బి.ఎస్.ఎల్.</t>
  </si>
  <si>
    <t>A. B. House, Androth Island, U. T. of Lakshdweep Tels. (04893) 232244, 23204409447092044, 09873190441 (M)</t>
  </si>
  <si>
    <t>ఎ. బి. హౌస్, ఆండ్రోత్ ద్వీపం, యు. టి. ఆఫ్ లక్ష్మిశ్వీప్ టెల్స్. .</t>
  </si>
  <si>
    <t>209, North Avenue, New Delhi -110 001 Tel. 09013180411 (M)</t>
  </si>
  <si>
    <t>209, నార్త్ అవెన్యూ, న్యూ Delhiఢిల్లీ-110 001 టెల్. 09013180411 (M)</t>
  </si>
  <si>
    <t>http://loksabhaph.nic.in/Members/MemberBioprofile.aspx?mpsno=4349&amp;lastls=15</t>
  </si>
  <si>
    <t>Sayeed , Shri P.M.</t>
  </si>
  <si>
    <t>శ్రీ పి.ఎం. సయీద్</t>
  </si>
  <si>
    <t>4,5,6,7,8,9,10,11,12,13</t>
  </si>
  <si>
    <t>sayeedpm@sansad.nic.in</t>
  </si>
  <si>
    <t>Late Shri A.B. Atta Koya Thangal</t>
  </si>
  <si>
    <t>స్వర్గీయ శ్రీ ఎ.బి. అట్టా కోయ తంగళ్</t>
  </si>
  <si>
    <t>Smt. Umma Bi</t>
  </si>
  <si>
    <t>శ్రీమతి ఉమా బి</t>
  </si>
  <si>
    <t>Androth Island (Lakshadweep)</t>
  </si>
  <si>
    <t>ఆండ్రోత్ ద్వీపం (లక్సాడ్వీప్)</t>
  </si>
  <si>
    <t>Smt. A.B. Rahmath Sayeed</t>
  </si>
  <si>
    <t>శ్రీమతి ఎ.బి. రహ్మత్ సయీద్</t>
  </si>
  <si>
    <t>B.Com., LL.B. Educated at Government Arts College, Mangalore (Karnataka) and Sidhartha College of Law, Bombay (Maharashtra)</t>
  </si>
  <si>
    <t>బి.కామ్., ఎల్.ఎల్.బి. ప్రభుత్వ ఆర్ట్స్ కాలేజీ, మంగళూరు (కర్ణాటక) అండ్ సిధార్థ కాలేజ్ ఆఫ్ లా, బొంబాయి (మహారాష్ట్ర) లో విద్యావంతులు</t>
  </si>
  <si>
    <t>Padannatha House Androth, Lakshadweep- 682551 (04893)32244,32255</t>
  </si>
  <si>
    <t>పదన్నాథ హౌస్ ఆండ్రోత్, లక్సాడ్వీప్- 682551 (04893) 32244,32255</t>
  </si>
  <si>
    <t>3, G.R.G. Road, New Delhi - 110001 (011) 23792358</t>
  </si>
  <si>
    <t>3, జి.ఆర్.జి. రోడ్, న్యూ Delhiఢిల్లీ- 110001 (011) 23792358</t>
  </si>
  <si>
    <t>http://loksabhaph.nic.in/Members/MemberBioprofile.aspx?mpsno=546&amp;lastls=13</t>
  </si>
  <si>
    <t>Scindia , Shri Jyotiraditya Madhavrao</t>
  </si>
  <si>
    <t>శ్రీ జ్యోతిరాదిత్య మాధవరావు సింధియా</t>
  </si>
  <si>
    <t>Guna (Madhya Pradesh)</t>
  </si>
  <si>
    <t>గుణ (మధ్యప్రదేశ్)</t>
  </si>
  <si>
    <t>jyotiraditya.scindia@sansad.nic.inoffice.scindia@yahoo.com</t>
  </si>
  <si>
    <t>Late Shri Madhavrao J. Scindia</t>
  </si>
  <si>
    <t>స్వర్గీయ శ్రీ మాధవరావు జె. సింధియా</t>
  </si>
  <si>
    <t>Smt. Madhavi Raje Scindia</t>
  </si>
  <si>
    <t>శ్రీమతి మాధవి రాజే సింధియా</t>
  </si>
  <si>
    <t>Smt. Priyadarshini Raje Scindia</t>
  </si>
  <si>
    <t>శ్రీమతి ప్రియదర్శిని రాజే సింధియా</t>
  </si>
  <si>
    <t>M.A., M.B.A. Educated at Doon School, Dehradun, Harvard University (U.S.A.) and Stanford University (Graduate School of Business), California (USA)</t>
  </si>
  <si>
    <t>M.A., M.B.A. డూన్ స్కూల్, డెహ్రాడూన్, హార్వర్డ్ విశ్వవిద్యాలయం (U.S.A.) అండ్ స్టాన్ఫోర్డ్ విశ్వవిద్యాలయం (గ్రాడ్యుయేట్ స్కూల్ ఆఫ్ బిజినెస్), కాలిఫోర్నియా (USA)</t>
  </si>
  <si>
    <t>Jai Vilas Palace, Lashkar, Gwalior - 470 004, Madhya Pradesh Tels : (0751) 2322390, 2321101, 09868180692 (M) Fax : (0751) 230411</t>
  </si>
  <si>
    <t>జై విలాస్ ప్యాలెస్, లష్కర్, గ్వాలియర్ - 470 004, మధ్యప్రదేశ్ టెల్స్: (0751) 2322390, 2321101, 09868180692 (ఎం) ఫ్యాక్స్: (0751) 230411</t>
  </si>
  <si>
    <t>27, Safdarjung Road, New Delhi - 110 011 Tels : (011) 23792174, 23793300, 9868180692 (M)Fax : (011) 23013148 (R)</t>
  </si>
  <si>
    <t>27, సఫ్దార్జంగ్ రోడ్, న్యూ Delhiఢిల్లీ- 110 011 టెల్స్: (011) 23792174, 23793300, 9868180692 (ఎం) ఫ్యాక్స్: (011) 23013148 (ఆర్)</t>
  </si>
  <si>
    <t>http://loksabhaph.nic.in/Members/MemberBioprofile.aspx?mpsno=3958&amp;lastls=16</t>
  </si>
  <si>
    <t>Scindia , Shri Madhavrao</t>
  </si>
  <si>
    <t>శ్రీ మాధవరావు సింధియా</t>
  </si>
  <si>
    <t>5,6,7,8,9,10,11,12,13</t>
  </si>
  <si>
    <t>madhav@sansad.nic.in</t>
  </si>
  <si>
    <t>Late Maharaja Jiwajirao Scindia</t>
  </si>
  <si>
    <t>స్వర్గీయ మహారాజా జీవాజీరావ్ సింధియా</t>
  </si>
  <si>
    <t>Educated at Scindia School, Gwalior (Madhya Pradesh), Winchester College and New College, Oxford (U.K.)</t>
  </si>
  <si>
    <t>సిండియా స్కూల్, గ్వాలియర్ (మధ్యప్రదేశ్), వించెస్టర్ కాలేజ్ అండ్ న్యూ కాలేజ్, ఆక్స్ఫర్డ్ (యు.కె.) లో చదువుకున్నారు</t>
  </si>
  <si>
    <t>Jai Vilas, Gwalior-470004 (Madhya Pradesh) (0751) 321446</t>
  </si>
  <si>
    <t>జై విలాస్, గ్వాలియర్ -470004 (మధ్యప్రదేశ్) (0751) 321446</t>
  </si>
  <si>
    <t>27, Safdarjung Road, New Delhi - 110011 (011) 3019383, 3792174 Fax. (011) 3013148</t>
  </si>
  <si>
    <t>27, సఫ్దార్జంగ్ రోడ్, న్యూ Delhiఢిల్లీ- 110011 (011) 3019383, 3792174 ఫ్యాక్స్. (011) 3013148</t>
  </si>
  <si>
    <t>http://loksabhaph.nic.in/Members/MemberBioprofile.aspx?mpsno=406&amp;lastls=13</t>
  </si>
  <si>
    <t>Seal , Shri Sudhangshu</t>
  </si>
  <si>
    <t>శ్రీ సుధంగ్షు ముద్ర</t>
  </si>
  <si>
    <t>Calcutta North West (West Bengal)</t>
  </si>
  <si>
    <t>కలకత్తా నార్త్ వెస్ట్ (పశ్చిమ బెంగాల్)</t>
  </si>
  <si>
    <t>Late Shri Hirendra Nath Seal</t>
  </si>
  <si>
    <t>స్వర్గీయ శ్రీ హిరేంద్ర నాథ్ సీల్</t>
  </si>
  <si>
    <t>Smt. Latika Seal</t>
  </si>
  <si>
    <t>శ్రీమతి లతిక సీల్</t>
  </si>
  <si>
    <t>Smt. Shibani Seal</t>
  </si>
  <si>
    <t>శ్రీమతి షిబానీ సీల్</t>
  </si>
  <si>
    <t>Under GraduateEducated at The Scottish Church Collegiate School, Kolkata and Maharaja Shrish Chandra College, Kolkata</t>
  </si>
  <si>
    <t>కోల్‌కతాలోని స్కాటిష్ చర్చి కాలేజియేట్ స్కూల్ అండ్ కోల్‌కతాలోని మహారాజా ష్రిష్ చంద్ర కాలేజీలో గ్రాడ్యుయేట్ చేయబడినది</t>
  </si>
  <si>
    <t>56/2, Nimtala,Ghat Street, Kolkata-700 006 (033)25555751, 9830005035(M)</t>
  </si>
  <si>
    <t>56/2, నిమ్తాలా, ఘాట్ స్ట్రీట్, కోల్‌కతా -700 006 (033) 25555751, 9830005035 (ఎం)</t>
  </si>
  <si>
    <t>(i) 23, North Avenue, New Delhi-110 001 Tel. (011) 23093460 (ii) 202, 216 &amp; 405, V.P. House, Rafi Marg, New Delhi - 110 001Tels (011) 23093460, 9868180185(M)</t>
  </si>
  <si>
    <t>(i) 23, నార్త్ అవెన్యూ, న్యూ Delhiఢిల్లీ-110 001 టెల్. (011) 23093460 (ii) 202, 216 &amp; 405, వి.పి. హౌస్, రఫీ మార్గ్, న్యూ Delhiఢిల్లీ- 110 001 టెల్స్ (011) 23093460, 9868180185 (ఎం)</t>
  </si>
  <si>
    <t>http://loksabhaph.nic.in/Members/MemberBioprofile.aspx?mpsno=4189&amp;lastls=14</t>
  </si>
  <si>
    <t>Selvaganapathi , Shri T.M.</t>
  </si>
  <si>
    <t>శ్రీ టి.ఎం. సెల్వగణపతి</t>
  </si>
  <si>
    <t>Shri T.M. Muthusamy</t>
  </si>
  <si>
    <t>శ్రీ టి.ఎం. ముత్తుసామి</t>
  </si>
  <si>
    <t>Smt. Alagammal</t>
  </si>
  <si>
    <t>శ్రీమతి అలగమ్మాళ్</t>
  </si>
  <si>
    <t>Tiruchengodu, Distt. Namakkal (Tamil Nadu)</t>
  </si>
  <si>
    <t>తిరుచెంగోడు, డిస్ట్రిక్ట్. తమిళనాడు</t>
  </si>
  <si>
    <t>Smt. S. Pappu</t>
  </si>
  <si>
    <t>శ్రీమతి ఎస్. పప్పు</t>
  </si>
  <si>
    <t>M.A. (Eco.), LL.B. Educated at Loyola College, Madras, Jawaharlal Nehru University, New Delhi and Campus Law Centre, University of Delhi, Delhi</t>
  </si>
  <si>
    <t>M.A. (ఎకో.), LL.B. మద్రాస్, మద్రాస్, జవహర్‌లాల్ నెహ్రూ విశ్వవిద్యాలయం, న్యూ Delhiఢిల్లీఅండ్ క్యాంపస్ లా సెంటర్, Delhiఢిల్లీవిశ్వవిద్యాలయం</t>
  </si>
  <si>
    <t>Advocate Agriculturist, Industrialist, Trade Unionist</t>
  </si>
  <si>
    <t>అడ్వకేట్ అగ్రికల్చర్, ఇండస్ట్రియలిస్ట్, ట్రేడ్ యూనియన్</t>
  </si>
  <si>
    <t>Plot No. 7, K.M.S. Garden, Saradha College Road, Salem, Tamil Nadu (0427) 441993</t>
  </si>
  <si>
    <t>ప్లాట్ నం 7, K.M.S. గార్డెన్, సరధా కాలేజ్ రోడ్, సేలం, తమిళనాడు (0427) 441993</t>
  </si>
  <si>
    <t>B-704, M.S. Flats, B.K.S. Marg, New Delhi - 110001 (011) 23351074, 23357323</t>
  </si>
  <si>
    <t>బి -704, ఎం.ఎస్. ఫ్లాట్లు, B.K.S. మార్గ్, న్యూ Delhiఢిల్లీ- 110001 (011) 23351074, 23357323</t>
  </si>
  <si>
    <t>http://loksabhaph.nic.in/Members/MemberBioprofile.aspx?mpsno=407&amp;lastls=13</t>
  </si>
  <si>
    <t>Selvakumarachinnayan , Shri S.</t>
  </si>
  <si>
    <t>శ్రీ ఎస్. సెల్వకుమారచిన్నయన్</t>
  </si>
  <si>
    <t>ss.chinnayan@sansad.nic.in erodempselvakumarachinnayan@gmail.com</t>
  </si>
  <si>
    <t>Shri Sengottuvelu</t>
  </si>
  <si>
    <t>శ్రీ సెంగోట్టువేలు</t>
  </si>
  <si>
    <t>Smt. Jagadambal</t>
  </si>
  <si>
    <t>శ్రీమతి జగదాంబళ్</t>
  </si>
  <si>
    <t>Erode, Tamil Nadu</t>
  </si>
  <si>
    <t>ఎరోడ్, తమిళనాడు</t>
  </si>
  <si>
    <t>Smt. Uma Maheswari</t>
  </si>
  <si>
    <t>శ్రీమతి ఉమా మహేశ్వరి</t>
  </si>
  <si>
    <t>B.Sc, M.A., B.L. Educated at Loyola College, (Madras), Venkateswara University (Tirupati) and Law College (Madras)</t>
  </si>
  <si>
    <t>B.Sc, M.A., B.L. లయోలా కాలేజ్, (మద్రాస్), వెంకటేశ్వర విశ్వవిద్యాలయం (తిరుపతి) అండ్ లా కాలేజ్ (మద్రాస్) లో విద్యావంతులు</t>
  </si>
  <si>
    <t>S. Selvakumarachinnayan, S-3, SCP Residency, Thindal, Erode.638012 Tamil Nadu Tel. (0424) 260219, 09442160219, 09842760219 (M)</t>
  </si>
  <si>
    <t>ఎస్. .</t>
  </si>
  <si>
    <t>83, North Avenue, New Delhi-110001 09013869379 (M)</t>
  </si>
  <si>
    <t>83, నార్త్ అవెన్యూ, న్యూ Delhiఢిల్లీ-110001 09013869379 (ఎం)</t>
  </si>
  <si>
    <t>http://loksabhaph.nic.in/Members/MemberBioprofile.aspx?mpsno=4861&amp;lastls=16</t>
  </si>
  <si>
    <t>Selvam , Shri Ganesan</t>
  </si>
  <si>
    <t>శ్రీ గణేశన్ సెల్వం</t>
  </si>
  <si>
    <t>gselvamdmk@gmail.com g.selvamdmk@sansad.nic.in</t>
  </si>
  <si>
    <t>Shri Ganesan</t>
  </si>
  <si>
    <t>శ్రీ గణేశన్</t>
  </si>
  <si>
    <t>Smt. Nagammal</t>
  </si>
  <si>
    <t>శ్రీమతి నాగమ్మాళ్</t>
  </si>
  <si>
    <t>Kancheepuram, Tamil Nadu</t>
  </si>
  <si>
    <t>కాంచీపురం, తమిళనాడు</t>
  </si>
  <si>
    <t>Smt. S. Lakshmikaa</t>
  </si>
  <si>
    <t>శ్రీమతి ఎస్. లక్ష్మికా</t>
  </si>
  <si>
    <t>M.Com., M.Phil., LL.B. Educated at Pachaiyapp's College for Men, Kanchipuram, Alagappa University Karaikudi and Sri Venkateswara University, Tirupati, SBRTM Law College, Kadappa</t>
  </si>
  <si>
    <t>M.com., M.Phil., LL.B. పచైయప్స్ కాలేజ్ ఫర్ మెన్, కాంచీపురం, అలగప్ప విశ్వవిద్యాలయం కరైకుడి అండ్ శ్రీ వెంకటేశ్వర విశ్వవిద్యాలయం, తిరుపతి, ఎస్బిఆర్టిఎం లా కాలేజ్, కడప్ప</t>
  </si>
  <si>
    <t>148, Mariamman Koil Street, Siruvedal Vill., Distt. Kanchipuram, Tamil Nadu-631561 09443597043 (M)</t>
  </si>
  <si>
    <t>148, మరియర్మాన్ కోయిల్ స్ట్రీట్, సిరువెడాల్ విల్., డిస్ట్రిక్ట్. కాంచీపురం, తమిళనాడు -631561 09443597043 (ఎం)</t>
  </si>
  <si>
    <t>Flat No.185, South Avenue, New Delhi-110001 09443597043 (M)</t>
  </si>
  <si>
    <t>ఫ్లాట్ నెం .185, సౌత్ అవెన్యూ, న్యూ Delhiఢిల్లీ-110001 09443597043 (ఎం)</t>
  </si>
  <si>
    <t>http://loksabhaph.nic.in/Members/MemberBioprofile.aspx?mpsno=4963&amp;lastls=17</t>
  </si>
  <si>
    <t>Selvam , Shri V. Panneer</t>
  </si>
  <si>
    <t>శ్రీ వి. పన్నీర్ సెల్వం</t>
  </si>
  <si>
    <t>v.pannerselvam@sansad.nic.invpselvam.salem@gmail.com</t>
  </si>
  <si>
    <t>Shri Venkatachalapathy</t>
  </si>
  <si>
    <t>శ్రీ వేంకటాచలపతి</t>
  </si>
  <si>
    <t>Smt. Vasatha</t>
  </si>
  <si>
    <t>శ్రీమతి వసత</t>
  </si>
  <si>
    <t>Smt. Manimozhi</t>
  </si>
  <si>
    <t>శ్రీమతి మణిమొళి</t>
  </si>
  <si>
    <t>B.A., B.L. Educated at Ariyanan Anna Arts Collage, Altur, Salem District, Tamil Nadu and Social and Legal Service Research Centre, Bangalore</t>
  </si>
  <si>
    <t>B.A., B.L. అరియానన్ అన్నా ఆర్ట్స్ కోల్లెజ్, అల్టూర్, సేలం జిల్లా, తమిళనాడు అండ్ బెంగళూరులోని సోషల్ అండ్ లీగల్ సర్వీస్ రీసెర్చ్ సెంటర్</t>
  </si>
  <si>
    <t>No. 297, Thandavan Nagar, P.O. Puthumaari Amman Koil Salem-636003, Tamil Nadu Tel : (04272) 295665, 09443496247 (M)</t>
  </si>
  <si>
    <t>నం 297, తండవన్ నగర్, పి.ఓ. పుతిమారీ అమ్మాన్ కోయిల్ సేలం -636003, తమిళనాడు టెల్: (04272) 295665, 09443496247 (ఎం)</t>
  </si>
  <si>
    <t>40, South Avenue, New Delhi-110 011 9013869377, 09443496247 (M)</t>
  </si>
  <si>
    <t>40, సౌత్ అవెన్యూ, న్యూ Delhiఢిల్లీ-110 011 9013869377, 09443496247 (ఎం)</t>
  </si>
  <si>
    <t>http://loksabhaph.nic.in/Members/MemberBioprofile.aspx?mpsno=4833&amp;lastls=16</t>
  </si>
  <si>
    <t>Selvaraj , Shri Muniyan</t>
  </si>
  <si>
    <t>శ్రీ మునియన్ సెల్వరాజ్</t>
  </si>
  <si>
    <t>9,11,12,17</t>
  </si>
  <si>
    <t>mselvaraj.cpimp@gmail.com nagaimp.selvaraj@sansad.nic.in</t>
  </si>
  <si>
    <t>Shri K. Muniyan</t>
  </si>
  <si>
    <t>శ్రీ కె. మునియన్</t>
  </si>
  <si>
    <t>Smt. M. Kunjamal</t>
  </si>
  <si>
    <t>శ్రీమతి ఎమ్. కుంజమల్</t>
  </si>
  <si>
    <t>Kappaludaiyan, Thiruvarur, Tamil Nadu</t>
  </si>
  <si>
    <t>కప్పలుదయ్యన్, తిరువరూర్, తమిళనాడు</t>
  </si>
  <si>
    <t>Smt. Kamalavathanam</t>
  </si>
  <si>
    <t>శ్రీమతి కమలావతారం</t>
  </si>
  <si>
    <t>Pre-University Course (PUC), Educated at Kalaignar Karunanidhi Government Arts College (Now Thiru. Vi. Ka. Govt. Arts College (TVKGAC), Thiruvarur, Tamil Nadu)</t>
  </si>
  <si>
    <t>కలైగ్నార్ కరుణనిధి ప్రభుత్వ ఆర్ట్స్ కాలేజీలో విద్యావంతులైన ప్రీ-యూనివర్సిటీ కోర్సు (పియుసి) (ఇప్పుడు తిరు. వి. కా. ప్రభుత్వం.</t>
  </si>
  <si>
    <t>Agriculturist Horticulturist,Social Worker,Political Worker</t>
  </si>
  <si>
    <t>వ్యవసాయ హార్టికల్చర్, సామాజిక కార్యకర్త, రాజకీయ కార్యకర్త, రాజకీయ కార్యకర్త</t>
  </si>
  <si>
    <t>Kovilsithamalli, Sithamalli,P.O. Thiruvarur, Tamil Nadu-614705 Tel : (04367) 274200, 09443261989 (M)</t>
  </si>
  <si>
    <t>కోవిల్సితమల్లి, సీతమల్లి, పి.ఓ. తిరువరూర్, తమిళనాడు -614705 టెల్: (04367) 274200, 09443261989 (ఎం)</t>
  </si>
  <si>
    <t>46, South Avenue, New Delhi-110011 09443261989, 09013997374 (M)</t>
  </si>
  <si>
    <t>46, సౌత్ అవెన్యూ, న్యూ Delhiఢిల్లీ-110011 09443261989, 09013997374 (ఎం)</t>
  </si>
  <si>
    <t>http://loksabhaph.nic.in/Members/MemberBioprofile.aspx?mpsno=3409&amp;lastls=17</t>
  </si>
  <si>
    <t>Selvi , Smt. V. Radhika</t>
  </si>
  <si>
    <t>శ్రీమతి వి. రాధిక సెల్వి</t>
  </si>
  <si>
    <t>Shri A. Mohan Arumugam</t>
  </si>
  <si>
    <t>శ్రీ ఎ. మోహన్ అరుముగం</t>
  </si>
  <si>
    <t>Smt. M. Thanga Pushpam</t>
  </si>
  <si>
    <t>శ్రీమతి ఎం. తంగ పుష్పం</t>
  </si>
  <si>
    <t>Shri N. Vengadesh Panniyar</t>
  </si>
  <si>
    <t>శ్రీ ఎన్. వెంగదేశ్ పన్నీయార్</t>
  </si>
  <si>
    <t>Jawagar Street, Ammanpuram, Tiruchendur, District Tuticorin (Tamil Nadu)</t>
  </si>
  <si>
    <t>జావాగర్ స్ట్రీట్, అమ్మన్‌పురం, తిరుచెండూర్, జిల్లా టుటికోరిన్ (తమిళనాడు)</t>
  </si>
  <si>
    <t>15, Windsor Place, New Delhi - 110 001 Tel. (011) 23381265, 23073704 New Delhi - 110 001 Office Add. 117, North Block, Tel. (011) 23092722, 23092481 Fax: (011) 23093285</t>
  </si>
  <si>
    <t>15, విండ్సర్ ప్లేస్, న్యూ Delhiఢిల్లీ- 110 001 టెల్. . 117, నార్త్ బ్లాక్, టెల్. (011) 23092722, 23092481 ఫ్యాక్స్: (011) 23093285</t>
  </si>
  <si>
    <t>http://loksabhaph.nic.in/Members/MemberBioprofile.aspx?mpsno=4151&amp;lastls=14</t>
  </si>
  <si>
    <t>Semmalai , Shri S.</t>
  </si>
  <si>
    <t>శ్రీ ఎస్. సెమ్మలై</t>
  </si>
  <si>
    <t>Shi Sembagounder</t>
  </si>
  <si>
    <t>షి సెంబగౌండర్</t>
  </si>
  <si>
    <t>Smt. Chinnakkal</t>
  </si>
  <si>
    <t>శ్రీమతి చిన్నక్కల్</t>
  </si>
  <si>
    <t>Vill. Molaipatti, Distt. Salem (Tamil Nadu)</t>
  </si>
  <si>
    <t>విల్. మోలైపట్టి, డిస్ట్రిక్ట్. సేలం (తమిళనాడు)</t>
  </si>
  <si>
    <t>Smt. Pushpa</t>
  </si>
  <si>
    <t>శ్రీమతి పుష్ప</t>
  </si>
  <si>
    <t>B.Sc., B.L. Educated at Alagappa College, Pushpam College and Madras Law College, Tamil Nadu</t>
  </si>
  <si>
    <t>B.Sc., B.L. అలగప్ప కళాశాల, పుష్పం కాలేజ్ అండ్ తమిళనాడులోని మద్రాస్ లా కాలేజీలో చదువుకున్నారు</t>
  </si>
  <si>
    <t>311- 197, AzhaguVinay Nagar Street Alagapuram,Salem - 636 016,Tamil Nadu Tels. (0427) 24488989444104773 (M)</t>
  </si>
  <si>
    <t>311- 197, అజగూవినే నగర్ స్ట్రీట్ అలగపురం, సేలం - 636 016, తమిళనాడు టెల్స్. (0427) 24488989444104773 (ఎం)</t>
  </si>
  <si>
    <t>C 1/7, Tilak Lane, New Delhi - 110 001 Tels. (011) 237951279013180377 (M)Fax.(011) 23034959</t>
  </si>
  <si>
    <t>సి 1/7, తిలక్ లేన్, న్యూ Delhiఢిల్లీ- 110 001 టెల్స్. (011) 237951279013180377 (ఎం) ఫ్యాక్స్.</t>
  </si>
  <si>
    <t>http://loksabhaph.nic.in/Members/MemberBioprofile.aspx?mpsno=4541&amp;lastls=15</t>
  </si>
  <si>
    <t>Sen , Dr. Jadon Chandra</t>
  </si>
  <si>
    <t>డా. జాదోన్ చంద్ర సేన్</t>
  </si>
  <si>
    <t>dr.chandrasenjadonbjp23@gmail.com chandra.sen@sansad.nic.in</t>
  </si>
  <si>
    <t>Shri Brijpal Singh</t>
  </si>
  <si>
    <t>శ్రీ బ్రిజ్ పాల్ సింగ్</t>
  </si>
  <si>
    <t>Smt. Hari Pyari</t>
  </si>
  <si>
    <t>శ్రీమతి హరి ప్యారి</t>
  </si>
  <si>
    <t>Umari, Firozabad, Uttar Pradesh</t>
  </si>
  <si>
    <t>ఉమారి, ఫిరోజాబాద్, ఉత్తర ప్రదేశ్</t>
  </si>
  <si>
    <t>Smt. Mithilesh Kumari</t>
  </si>
  <si>
    <t>శ్రీమతి మిథిలేష్ కుమారి</t>
  </si>
  <si>
    <t>B.Sc., Ayurvedacharya</t>
  </si>
  <si>
    <t>B.Sc., ఆయుర్వేదచార్య</t>
  </si>
  <si>
    <t>H.NO. 315, Adhyapak Nagar, Gali No. 4, Sirsaganj, Distt. Firozabad, Uttar Pradesh 09412812676 (M)</t>
  </si>
  <si>
    <t>హెచ్.నో. 315, అధ్యాపక్ నగర్, గాలి నం 4, సిర్సాగంజ్, డిస్ట్రిక్ట్. ఫిరోజాబాద్, ఉత్తర ప్రదేశ్ 09412812676 (ఎం)</t>
  </si>
  <si>
    <t>186, South Avenue New Delhi-110011 09412812676 (M)</t>
  </si>
  <si>
    <t>186, సౌత్ అవెన్యూ న్యూ Delhiఢిల్లీ-110011 09412812676 (ఎం)</t>
  </si>
  <si>
    <t>http://loksabhaph.nic.in/Members/MemberBioprofile.aspx?mpsno=5225&amp;lastls=17</t>
  </si>
  <si>
    <t>Sen , Smt. Minati</t>
  </si>
  <si>
    <t>శ్రీమతి మినాటి సేన్</t>
  </si>
  <si>
    <t>Jalpaiguri (West Bengal)</t>
  </si>
  <si>
    <t>జల్పైగురి (పశ్చిమ బెంగాల్)</t>
  </si>
  <si>
    <t>minathi@sansad.nic.in</t>
  </si>
  <si>
    <t>Late Shri Satish Chandra Gupta</t>
  </si>
  <si>
    <t>స్వర్గీయ శ్రీ సతీష్ చంద్ర గుప్తా</t>
  </si>
  <si>
    <t>Late Smt. Mina Gupta</t>
  </si>
  <si>
    <t>స్వర్గీయ శ్రీమతి మీనా గుప్తా</t>
  </si>
  <si>
    <t>Malduar, Distt. Dinajpur (now in Bangladesh)</t>
  </si>
  <si>
    <t>మాల్దార్, డిస్ట్రిక్ట్. దినాజ్‌పూర్ (ఇప్పుడు బంగ్లాదేశ్‌లో)</t>
  </si>
  <si>
    <t>Late Shri Ashish Kumar Sen</t>
  </si>
  <si>
    <t>స్వర్గీయ శ్రీ ఆశిష్ కుమార్ సేన్</t>
  </si>
  <si>
    <t>B.A. (Hons.), B.T. Educated at Raiganj College, Raiganj (West Bengal)</t>
  </si>
  <si>
    <t>బా. (హన్స్.), బి.టి. రాయ్‌గన్జ్ (పశ్చిమ బెంగాల్) లోని రాయ్‌గంజ్ కాలేజీలో చదువుకున్నారు</t>
  </si>
  <si>
    <t>Vill. New Town, P.O. Jalpaiguri Distt. Jalpaiguri-735 101 ( West Bengal) (03561) 225059 (R), 221558 (R), 224615 (O)</t>
  </si>
  <si>
    <t>విల్. న్యూ టౌన్, పి.ఓ. జల్పైగురి డిస్ట్రిక్ట్. జల్పైగురి -735 101 (పశ్చిమ బెంగాల్) (03561) 225059 (ఆర్), 221558 (ఆర్), 224615 (ఓ)</t>
  </si>
  <si>
    <t>24-26, North Avenue, New Delhi - 110 001 Tels.(011) 23092900, 9868180036 (M)</t>
  </si>
  <si>
    <t>24-26, నార్త్ అవెన్యూ, న్యూ Delhiఢిల్లీ- 110 001 టెల్స్. (011) 23092900, 9868180036 (ఎం)</t>
  </si>
  <si>
    <t>http://loksabhaph.nic.in/Members/MemberBioprofile.aspx?mpsno=408&amp;lastls=14</t>
  </si>
  <si>
    <t>Sengupta , Dr. Nitish</t>
  </si>
  <si>
    <t>డాక్టర్ నితీష్ సేన్ గుప్తా</t>
  </si>
  <si>
    <t>drnitish@sansad.nic.in</t>
  </si>
  <si>
    <t>Late Shri Nirmal Sengupta</t>
  </si>
  <si>
    <t>స్వర్గీయ శ్రీ నిర్మల్ సేన్ గుప్తా</t>
  </si>
  <si>
    <t>Smt. Arpita Sengupta</t>
  </si>
  <si>
    <t>శ్రీమతి అర్పితా సేన్ గుప్తా</t>
  </si>
  <si>
    <t>Palang, Distt. Faridpur (West Bengal)</t>
  </si>
  <si>
    <t>పలాంగ్, డిస్ట్రిక్ట్. పశ్చిమ బెంగల్</t>
  </si>
  <si>
    <t>Dr. (Smt.) Sunanda Sengupta</t>
  </si>
  <si>
    <t>డా. (శ్రీమతి) సునంద సేన్ గుప్తా</t>
  </si>
  <si>
    <t>B.A. (Hons.) 1st Class, M.A. (Gold Medallist), Ph.D. Educated at Presidency College, University of Calcutta, Calcutta and University of Delhi (Delhi)</t>
  </si>
  <si>
    <t>బా. (హన్స్.) 1 వ తరగతి, M.A. (బంగారు పతక విజేత), Ph.D. ప్రెసిడెన్సీ కాలేజ్, కలకత్తా విశ్వవిద్యాలయం, కలకత్తా అండ్ Delhiఢిల్లీవిశ్వవిద్యాలయం (Delhi ిల్లీ)</t>
  </si>
  <si>
    <t>Consultant Economist, Writer</t>
  </si>
  <si>
    <t>కన్సల్టెంట్ ఎకనామ్రిస్ట్, రచయిత, రచయిత, రచయిత</t>
  </si>
  <si>
    <t>1H, Meera Apartment, Mandevill Garden, Kolkata-19</t>
  </si>
  <si>
    <t>1 హెచ్, మీరా అపార్ట్మెంట్, మాండెవిల్ గార్డెన్, కోల్‌కతా -19</t>
  </si>
  <si>
    <t>40/135, C.R. Park Extension, New Delhi - 110017 (011) 26445348, 26210076</t>
  </si>
  <si>
    <t>40/135, సి.ఆర్. పార్క్ ఎక్స్‌టెన్షన్, న్యూ Delhiఢిల్లీ- 110017 (011) 26445348, 26210076</t>
  </si>
  <si>
    <t>http://loksabhaph.nic.in/Members/MemberBioprofile.aspx?mpsno=409&amp;lastls=13</t>
  </si>
  <si>
    <t>Senguttuvan , Shri B.</t>
  </si>
  <si>
    <t>శ్రీ బి. సెంగుట్టువన్</t>
  </si>
  <si>
    <t>senguttuvanb.adv@gmail.com</t>
  </si>
  <si>
    <t>Shri Balasubramaniam</t>
  </si>
  <si>
    <t>శ్రీ బాలసుబ్రమణ్యం</t>
  </si>
  <si>
    <t>Smt. Padmavathy</t>
  </si>
  <si>
    <t>వెల్లూరు</t>
  </si>
  <si>
    <t>Smt. V. Jayanthy</t>
  </si>
  <si>
    <t>శ్రీమతి వి. జయంతి</t>
  </si>
  <si>
    <t>M.A., (English Literature), M.L.Educated at Annamalai University, P.G. Centre, Anantpur, SV University, Madras Law College, Chennai and Annamalai University, Tamil Nadu</t>
  </si>
  <si>
    <t>M.A., (ఇంగ్లీష్ లిటరేచర్), M.L. ANNAMALAI విశ్వవిద్యాలయంలో విద్యార్ధి, P.G. సెంటర్, అనంత్‌పూర్, ఎస్వి విశ్వవిద్యాలయం, మద్రాస్ లా కాలేజ్, చెన్నై అండ్ అన్నామలై విశ్వవిద్యాలయం, తమిళనాడు</t>
  </si>
  <si>
    <t>Author Advocate,Formerly Govt. Pleader,Public Prosecutor</t>
  </si>
  <si>
    <t>రచయిత న్యాయవాది, గతంలో ప్రభుత్వం. ప్లీడర్, పబ్లిక్ ప్రాసిక్యూటర్</t>
  </si>
  <si>
    <t>5A, Sundarar Street, Thiru Nagar, Vellore - 632006, Tamil Nadu Tel : (0416) 2249017 09443249017 (M)</t>
  </si>
  <si>
    <t>5 ఎ, సుందర్ స్ట్రీట్, తిరు నగర్, వెల్లూర్ - 632006, తమిళనాడు టెల్: (0416) 2249017 09443249017 (ఎం)</t>
  </si>
  <si>
    <t>Flat No. 93, North Avenue, New Delhi-110001 09443249017 (M)</t>
  </si>
  <si>
    <t>ఫ్లాట్ నం 93, నార్త్ అవెన్యూ, న్యూ Delhiఢిల్లీ-110001 09443249017 (ఎం)</t>
  </si>
  <si>
    <t>http://loksabhaph.nic.in/Members/MemberBioprofile.aspx?mpsno=4902&amp;lastls=16</t>
  </si>
  <si>
    <t>Senthil , Dr. Raman</t>
  </si>
  <si>
    <t>డాక్టర్ రామన్ సెంథిల్</t>
  </si>
  <si>
    <t>senthiluro@yahoo.com</t>
  </si>
  <si>
    <t>Shri M.P. Raman</t>
  </si>
  <si>
    <t>శ్రీ ఎమ్.పి. రామన్</t>
  </si>
  <si>
    <t>Smt. C. Ruckmani</t>
  </si>
  <si>
    <t>శ్రీమతి సి. రక్మానీ</t>
  </si>
  <si>
    <t>Dr. (Smt.) V. Thangam</t>
  </si>
  <si>
    <t>డా. (శ్రీమతి) వి. తంగమ్</t>
  </si>
  <si>
    <t>M.B.B.S., MS (General Surgery), M.Ch.(Urology), FRCS Educated at Kilpaule Medical College, Chennai and Stanley Medical College, Chennai, FRCS from England</t>
  </si>
  <si>
    <t>M.B.B.S., MS (జనరల్ సర్జరీ), M.CH.</t>
  </si>
  <si>
    <t>Thangam Hospital, Salem, Main Road Dharmapuri - 636 705 (Tamil Nadu) (0434) 2310600, 9443262064 (M)</t>
  </si>
  <si>
    <t>తంగం హాస్పిటల్, సేలం, మెయిన్ రోడ్ ధర్మపురి - 636 705 (తమిళనాడు) (0434) 2310600, 9443262064 (ఎం)</t>
  </si>
  <si>
    <t>160, South Avenue New Delhi - 110 011 Tels. (011) 23795264, 9868180617 (M)</t>
  </si>
  <si>
    <t>160, సౌత్ అవెన్యూ న్యూ Delhiఢిల్లీ- 110 011 టెల్స్. (011) 23795264, 9868180617 (ఎం)</t>
  </si>
  <si>
    <t>http://loksabhaph.nic.in/Members/MemberBioprofile.aspx?mpsno=4124&amp;lastls=14</t>
  </si>
  <si>
    <t>Senthilnathan , Shri P.R.</t>
  </si>
  <si>
    <t>శ్రీ పి.ఆర్. సెంథిల్నాథన్</t>
  </si>
  <si>
    <t>senthilnathan.pr@sansad.nic.in senthil.admk.svg.ds@gmail.com</t>
  </si>
  <si>
    <t>Shri Periyaiah</t>
  </si>
  <si>
    <t>శ్రీ పెరియయ్య</t>
  </si>
  <si>
    <t>Smt. Silayammai</t>
  </si>
  <si>
    <t>శ్రీమతి సిలయమ్మాయి</t>
  </si>
  <si>
    <t>Nagadi, Distt. Sivagangai (Tamil Nadu)</t>
  </si>
  <si>
    <t>నాగాడి, డిస్ట్రిక్ట్. శివగంగై (తమిళనాడు</t>
  </si>
  <si>
    <t>Smt. Kunthavai Nachiyar</t>
  </si>
  <si>
    <t>శ్రీమతి కుంతవై నాచియార్</t>
  </si>
  <si>
    <t>B.Sc., LL.B Educated at Sevugan Annamalai College, Devakottai, Distt. Sivaganga Tamil Nadu and Vidyodaya Law College, Karnataka University, Tumkur, Karnataka</t>
  </si>
  <si>
    <t>బి.ఎస్సి. శివగంగ తమిళనాడు</t>
  </si>
  <si>
    <t>1/55, Chinnanagadi, P.O. Periyakarai, Tal. Devakottai, Sivagangai-623311, Tamil Nadu Tel : (04561) 273041 09443373041 (M) Fax : (04561) 273304</t>
  </si>
  <si>
    <t>1/55, చిన్ననాగాడి, పి.ఓ. పెరియాకరాయ్, టాల్. దేవాకోట్టై, శివగంగై -623311, తమిళనాడు టెల్: (04561) 273041 09443373041 (ఎం) ఫ్యాక్స్: (04561) 273304</t>
  </si>
  <si>
    <t>Flat. No. 178, North Avenue, New Delhi - 110001 9013869393 (M)</t>
  </si>
  <si>
    <t>ఫ్లాట్. నం 178, నార్త్ అవెన్యూ, న్యూ Delhiఢిల్లీ- 110001 9013869393 (ఎం)</t>
  </si>
  <si>
    <t>http://loksabhaph.nic.in/Members/MemberBioprofile.aspx?mpsno=4838&amp;lastls=16</t>
  </si>
  <si>
    <t>Seth , Shri Lakshman Chandra</t>
  </si>
  <si>
    <t>శ్రీ లక్ష్మణ్ చంద్ర సేఠ్</t>
  </si>
  <si>
    <t>lseth@sansad.nic.in</t>
  </si>
  <si>
    <t>Late Shri Bishnupada Seth</t>
  </si>
  <si>
    <t>స్వర్గీయ శ్రీ బిష్ణుపాద సేథ్</t>
  </si>
  <si>
    <t>Smt. Pakhi Bala Seth</t>
  </si>
  <si>
    <t>శ్రీమతి పాఖీ బాల సేథ్</t>
  </si>
  <si>
    <t>Haldia, Baraghasipur Distt. Midnapore (West Bengal)</t>
  </si>
  <si>
    <t>హల్డియా, బరాఘసిపూర్ డిస్ట్రిక్ట్. మిడ్నాపూర్ (పశ్చిమ బెంగాల్)</t>
  </si>
  <si>
    <t>Smt. Tamalika Seth</t>
  </si>
  <si>
    <t>శ్రీమతి తమాలికా సేథ్</t>
  </si>
  <si>
    <t>M.A., LL.B. Educated at Tamralipta Mahavidyalaya, Tamluk and Calcutta University, Kolkata (West Bengal)</t>
  </si>
  <si>
    <t>M.A., LL.B. కోల్‌కతా (పశ్చిమ బెంగాల్) లోని తమ్రాలిప్టా మహావిడిరియయ, తమ్లుక్ అండ్ కలకత్తా విశ్వవిద్యాలయంలో చదువుకున్నారు</t>
  </si>
  <si>
    <t>Sramik Bhawan, Sukumar Sengupta Sarani, P.O. Haldia, Distt. Purba Midnapore - 721 604 (West Bengal) (03224)252166,252060,252047 Fax. (03224) 252603, 252687</t>
  </si>
  <si>
    <t>స్రమిక్ భవన్, సుకుమార్ సెన్‌గుప్తా సరని, పి.ఓ. హల్డియా, డిస్ట్రిక్ట్. పుర్బా మిడ్నాపూర్ - 721 604 (పశ్చిమ బెంగాల్) (03224) 252166,252060,252047 ఫ్యాక్స్. (03224) 252603, 252687</t>
  </si>
  <si>
    <t>104 -106, North Avenue, New Delhi - 110 001 Tels. (011) 23092142, 23094372, 9868180063 (M)</t>
  </si>
  <si>
    <t>104 -106, నార్త్ అవెన్యూ, న్యూ Delhiఢిల్లీ- 110 001 టెల్స్. (011) 23092142, 23094372, 9868180063 (ఎం)</t>
  </si>
  <si>
    <t>http://loksabhaph.nic.in/Members/MemberBioprofile.aspx?mpsno=410&amp;lastls=14</t>
  </si>
  <si>
    <t>Seth , Shri Sanjay</t>
  </si>
  <si>
    <t>శ్రీ సంజయ్ సేథ్</t>
  </si>
  <si>
    <t>bjp.sanjay@gmail.com seth.sanjay@sansad.nic.in</t>
  </si>
  <si>
    <t>Late Shri Chand Narayan Seth</t>
  </si>
  <si>
    <t>స్వర్గీయ శ్రీ చంద్ నారాయణ్ సేథ్</t>
  </si>
  <si>
    <t>Late Smt. Karuna Seth</t>
  </si>
  <si>
    <t>స్వర్గీయ శ్రీమతి కరుణా సేథ్</t>
  </si>
  <si>
    <t>Ranchi, Jharkhand</t>
  </si>
  <si>
    <t>రాంచీ, జార్ఖండ్</t>
  </si>
  <si>
    <t>Smt. Neeta Seth</t>
  </si>
  <si>
    <t>శ్రీమతి నీతా సేథ్</t>
  </si>
  <si>
    <t>B.Com. (Bachelor of Commerce), LL.B (Bachelor of Law), PGDBM (Post Graduate Diploma in Business Managements Industrial Administration Educated at Kanpur University, Kanpur; Ranchi University, Ranchi; and Delhi Institute of Management &amp; Services, New Delhi</t>
  </si>
  <si>
    <t>Karuna Sadan, West End Park, Hehal, Ranchi-834005, Jharkhand Tel : (06512) 240060, 09431105882 (M)</t>
  </si>
  <si>
    <t>కరుణ సదన్, వెస్ట్ ఎండ్ పార్క్, హెహల్, రాంచీ -834005, జార్ఖండ్ టెల్: (06512) 240060, 09431105882 (ఎం)</t>
  </si>
  <si>
    <t>14-E, Ferozeshah Road, New Delhi-110001 Tel : (011) 23310353, 09013997148 (M)</t>
  </si>
  <si>
    <t>14-ఇ, ఫిరోజేషా రోడ్, న్యూ Delhiఢిల్లీ-110001 టెల్: (011) 23310353, 09013997148 (ఎం)</t>
  </si>
  <si>
    <t>http://loksabhaph.nic.in/Members/MemberBioprofile.aspx?mpsno=5117&amp;lastls=17</t>
  </si>
  <si>
    <t>Sethi , Shri Arjun Charan</t>
  </si>
  <si>
    <t>శ్రీ అర్జున్ చరణ్ సేథీ</t>
  </si>
  <si>
    <t>5,7,10,12,13,14,15,16</t>
  </si>
  <si>
    <t>ac.sethi@sansad.nic.in nama.kmm@gmail.com</t>
  </si>
  <si>
    <t>Late Shri Srimukha Sethi</t>
  </si>
  <si>
    <t>స్వర్గీయ శ్రీ శ్రీముఖ సేథీ</t>
  </si>
  <si>
    <t>Late Smt. Para Dei</t>
  </si>
  <si>
    <t>స్వర్గీయ శ్రీమతి పారా డీ</t>
  </si>
  <si>
    <t>Vill. Odang, Distt. Balasore (now known Bhadrak), Odisha</t>
  </si>
  <si>
    <t>విల్. ఒడాంగ్, డిస్ట్రిక్ట్. బాలసోర్ (ఇప్పుడు భద్రాక్ అని పిలుస్తారు), ఒడిశా</t>
  </si>
  <si>
    <t>Smt. Subhadra Sethi</t>
  </si>
  <si>
    <t>శ్రీమతి సుభద్రా సేథీ</t>
  </si>
  <si>
    <t>M.A. Educated at Bhadrak College, University College, Vani Vihar, Bhubaneswar, Odisha</t>
  </si>
  <si>
    <t>P.O. Odang, Via Randhiahat, Distt. - Bhadrak - 756 135, Odisha 09868180238 (M)</t>
  </si>
  <si>
    <t>పి.ఓ. ఒడాంగ్, రాన్ రాన్ రాంయాహాట్, డిస్ట్రిక్ట్. - భద్రాక్ - 756 135, ఒడిశా 09868180238 (ఎం)</t>
  </si>
  <si>
    <t>21, Canning Lane, New Delhi - 110 001 Tels. : (011) 23782760, 23782745, 9868180238 (M)</t>
  </si>
  <si>
    <t>21, కన్నింగ్ లేన్, న్యూ Delhiఢిల్లీ- 110 001 టెల్స్. : (011) 23782760, 23782745, 9868180238 (ఎం)</t>
  </si>
  <si>
    <t>http://loksabhaph.nic.in/Members/MemberBioprofile.aspx?mpsno=411&amp;lastls=16</t>
  </si>
  <si>
    <t>Sethi , Smt. Sarmistha Kumari</t>
  </si>
  <si>
    <t>శ్రీమతి శర్మిష్ట కుమారి సేథి</t>
  </si>
  <si>
    <t>Jajpur (SC) (Odisha)</t>
  </si>
  <si>
    <t>sarmistha.raipur@sansad.nic.in</t>
  </si>
  <si>
    <t>Late Shri Madan Mohan Sethi</t>
  </si>
  <si>
    <t>స్వర్గీయ శ్రీ మదన్ మోహన్ సేథీ</t>
  </si>
  <si>
    <t>Smt. Urmila Sethi</t>
  </si>
  <si>
    <t>శ్రీమతి ఊర్మిళ సేథీ</t>
  </si>
  <si>
    <t>Ranihat, Cuttack, Odisha</t>
  </si>
  <si>
    <t>రాణిహాట్, కటక్, ఒడిశా</t>
  </si>
  <si>
    <t>Shri Rabindra Kumar Sethy</t>
  </si>
  <si>
    <t>శ్రీ రవీంద్ర కుమార్ సేథీ</t>
  </si>
  <si>
    <t>M.A., M.Phil (Political Science) Educated at Utkal University, Odisha</t>
  </si>
  <si>
    <t>M.A., M.Phil (పొలిటికల్ సైన్స్) ఉత్కల్ విశ్వవిద్యాలయంలో విద్యావంతుడు, ఒడిశా</t>
  </si>
  <si>
    <t>Civil Servant (Retd.)</t>
  </si>
  <si>
    <t>పౌర సేవకుడు (రిటైర్డ్.)</t>
  </si>
  <si>
    <t>P.O. Samantarapur, Via Kabirpur, Distt. Jajpur-759009, Odisha Tel : (06728) 222001, 09861086270 (M) Qtr. No. VR-6/2, Unit-3, Bhubaneswar, Khurda, Odisha 09861086270 (M)</t>
  </si>
  <si>
    <t>పి.ఓ. సమంతరాపూర్, కబర్పూర్ ద్వారా, డిస్ట్రిక్ట్. జజ్పూర్ -759009, ఒడిశా టెల్: (06728) 222001, 09861086270 (ఎం) క్యూటిఆర్. నం.</t>
  </si>
  <si>
    <t>501, Kaveri Apartments, Dr. B. D. Marg, New Delhi - 110001 Tel : (011) 23310293, 09861086270 (M)</t>
  </si>
  <si>
    <t>501, కవేరి అపార్ట్‌మెంట్లు, డాక్టర్ బి. డి. మార్గ్, న్యూ Delhiఢిల్లీ- 110001 టెల్: (011) 23310293, 09861086270 (ఎం)</t>
  </si>
  <si>
    <t>http://loksabhaph.nic.in/Members/MemberBioprofile.aspx?mpsno=4991&amp;lastls=17</t>
  </si>
  <si>
    <t>Shah , Shri Amit Anil Chandra</t>
  </si>
  <si>
    <t>శ్రీ అమిత్ అనిల్ చంద్ర షా</t>
  </si>
  <si>
    <t>amitshah.mp@sansad.nic.in, amitshah.bjp@gmail.com</t>
  </si>
  <si>
    <t>Shri Anil Chandra</t>
  </si>
  <si>
    <t>శ్రీ అనిల్ చంద్ర</t>
  </si>
  <si>
    <t>Smt. Kusumben Anil Chandra Shah</t>
  </si>
  <si>
    <t>శ్రీమతి కుసుంబెన్ అనిల్ చంద్ర షా</t>
  </si>
  <si>
    <t>Smt. Sonalben Amitbhai Shah</t>
  </si>
  <si>
    <t>శ్రీమతి సోనాల్బెన్ అమిత్ భాయ్ షా</t>
  </si>
  <si>
    <t>S.Y. B.Sc. Educated at Gujarat University, Ahmedabad</t>
  </si>
  <si>
    <t>ఎస్.వై. B.sc. అహ్మదాబాద్ గుజరాత్ విశ్వవిద్యాలయంలో విద్యావంతులు</t>
  </si>
  <si>
    <t>Social Activist Farmer</t>
  </si>
  <si>
    <t>సామాజిక కార్యకర్త రైతు</t>
  </si>
  <si>
    <t>16, Royal Crescent, Behind Jalsa Party Plot, S. G. Highway, Thaltej Ahmedamad-380054, Gujarat Tels : (079) 26881140, 09824010090 (M)Fax : (079) 26881150</t>
  </si>
  <si>
    <t>16, రాయల్ క్రెసెంట్, జాల్సా పార్టీ ప్లాట్ వెనుక, ఎస్. జి.</t>
  </si>
  <si>
    <t>6-A, Krishna Menon Marg, New Delhi-110001 Tels : (011) 23793626, 23793646 (R)23092462, 23094686(O)Fax: (011) 23094221 (O)</t>
  </si>
  <si>
    <t>http://loksabhaph.nic.in/Members/MemberBioprofile.aspx?mpsno=5021&amp;lastls=17</t>
  </si>
  <si>
    <t>Shah , Lt. Col.(Retd) Maharaja Manabendra</t>
  </si>
  <si>
    <t>లెఫ్టినెంట్ కల్నల్ (రిటైర్డ్) మహారాజా మనబేంద్ర షా</t>
  </si>
  <si>
    <t>2,3,4,10,11,12,13,14</t>
  </si>
  <si>
    <t>Tehri Garhwal (Uttarakhand)</t>
  </si>
  <si>
    <t>తెహ్రీ గర్హ్వాల్ (ఉత్తరాఖండ్)</t>
  </si>
  <si>
    <t>Lt. Col. Maharaja Narendra Shah</t>
  </si>
  <si>
    <t>లెఫ్టినెంట్ కల్నల్ మహారాజ నరేంద్ర షా</t>
  </si>
  <si>
    <t>Smt. Indumati Shah</t>
  </si>
  <si>
    <t>శ్రీమతి ఇందుమతి షా</t>
  </si>
  <si>
    <t>Pratapnagar, Distt. Tehri Garhwal (Uttar Pradesh)</t>
  </si>
  <si>
    <t>ప్రతప్నాగర్, డిస్ట్రిక్ట్. టెహ్రీ గార్హ్వాల్ (ఉత్తర ప్రదేశ్)</t>
  </si>
  <si>
    <t>Maharani Suraj Kunwar</t>
  </si>
  <si>
    <t>మహారాణి సూరజ్ కున్వర్</t>
  </si>
  <si>
    <t>Intermediate, I.C.S. Training Educated at Government College, Lahore (now in Pakistan) and I.C.S. Camp, Dehradun (Uttaranchal)</t>
  </si>
  <si>
    <t>ఇంటర్మీడియట్, I.C.S. లాహోర్లోని ప్రభుత్వ కళాశాలలో శిక్షణ పొందిన శిక్షణ (ఇప్పుడు పాకిస్తాన్లో) అండ్ I.C.S. శిబిరం, డెహ్రాడూన్ (ఉత్తరాంచల్)</t>
  </si>
  <si>
    <t>Diplomat Defence Services, Social Worker, Civil Servant</t>
  </si>
  <si>
    <t>దౌత్యవేత్త రక్షణ సేవలు, సామాజిక కార్యకర్త, పౌర సేవకుడు</t>
  </si>
  <si>
    <t>`PALACE`, P.O. Narendranagar, Distt. Tehri Garhwal - 249 175 (Uttaranchal) (01378) 27235, Fax: (01378) 27306</t>
  </si>
  <si>
    <t>`ప్యాలెస్`, పి.ఓ. నరేంద్రనగర్, డిస్ట్రిక్ట్. టెహ్రీ గార్హ్వాల్ - 249 175 (ఉత్తరాంచల్) (01378) 27235, ఫ్యాక్స్: (01378) 27306</t>
  </si>
  <si>
    <t>33-35, South Avenue, New Delhi - 110 011 Tels. (011) 23782816, 23782815</t>
  </si>
  <si>
    <t>33-35, సౌత్ అవెన్యూ, న్యూ Delhiఢిల్లీ- 110 011 టెల్స్. (011) 23782816, 23782815</t>
  </si>
  <si>
    <t>http://loksabhaph.nic.in/Members/MemberBioprofile.aspx?mpsno=412&amp;lastls=14</t>
  </si>
  <si>
    <t>Shah , Smt. Mala Rajya Laxmi</t>
  </si>
  <si>
    <t>శ్రీమతి మాల రాజ్య లక్ష్మి షా</t>
  </si>
  <si>
    <t>malarajyalaxmi.shah@sansad.nic.in malarajyalaxmishah@gmail.com</t>
  </si>
  <si>
    <t>Late Rt. Hon. Gen Arjun S.J.B. Rana</t>
  </si>
  <si>
    <t>స్వర్గీయ ఆర్.టి. గౌరవ జనరల్ అర్జున్ ఎస్.జె.బి. రానా</t>
  </si>
  <si>
    <t>Late Rani Bindu Devi Rana</t>
  </si>
  <si>
    <t>దివంగత రాణీ బిందు దేవి రానా</t>
  </si>
  <si>
    <t>Kathmandu, Nepal</t>
  </si>
  <si>
    <t>ఖాట్మండు, నేపాల్</t>
  </si>
  <si>
    <t>Shri Manujendra Shah</t>
  </si>
  <si>
    <t>శ్రీ మనుజేంద్ర షా</t>
  </si>
  <si>
    <t>IntermediateEducated at Convent of Jesus &amp; Mary, Pune and Ratna Rajya Laxmi College, Kathmandu (attended for 2 years)</t>
  </si>
  <si>
    <t>కాన్వెంట్ ఆఫ్ జీసస్ &amp; మేరీ, పూణే అండ్ కాత్మండులోని రత్న రాజ్య లక్ష్మి కళాశాల (2 సంవత్సరాలు హాజరయ్యారు)</t>
  </si>
  <si>
    <t>Raj Mahal, P.O.-Narendra Nagar Tehri, Garhwal, Uttrakhand-249175 Tel: (0135) 2747700Telefax: (0135) 2749880, 09811670271</t>
  </si>
  <si>
    <t>రాజ్ మహల్, పి.ఓ.</t>
  </si>
  <si>
    <t>"Tehri Garhwal House", 5, Bhagwan Das Road, New Delhi - 110001 Tels. (011) 23782818, 23782816, 09811670271 (M)Fax. (011) 23782815</t>
  </si>
  <si>
    <t>"టెహ్రీ గార్హ్వాల్ హౌస్", 5, భగవాన్ దాస్ రోడ్, న్యూ Delhiఢిల్లీ- 110001 టెల్స్. . (011) 23782815</t>
  </si>
  <si>
    <t>http://loksabhaph.nic.in/Members/MemberBioprofile.aspx?mpsno=4582&amp;lastls=17</t>
  </si>
  <si>
    <t>Shahabuddin , Dr. Mohammed</t>
  </si>
  <si>
    <t>డాక్టర్ మహమ్మద్ షాహబుద్దీన్</t>
  </si>
  <si>
    <t>Siwan (Bihar)</t>
  </si>
  <si>
    <t>సివాన్ (బీహార్)</t>
  </si>
  <si>
    <t>shahabuddin@sansad.nic.in</t>
  </si>
  <si>
    <t>Shri S.M. Hasibullah</t>
  </si>
  <si>
    <t>శ్రీ ఎస్.ఎమ్. హసీబుల్లా</t>
  </si>
  <si>
    <t>Smt. Madina Begum</t>
  </si>
  <si>
    <t>శ్రీమతి మదీనా బేగం</t>
  </si>
  <si>
    <t>Pratappur, Distt. Siwan (Bihar)</t>
  </si>
  <si>
    <t>ప్రతాపూర్, డిస్ట్రిక్ట్. సివన్</t>
  </si>
  <si>
    <t>Smt. Hena Shahab</t>
  </si>
  <si>
    <t>శ్రీమతి హేనా షహబ్</t>
  </si>
  <si>
    <t>M.A. (Political Science), Ph. D. Educated at D.A.V. High School, D.A.V. College, Siwan and B.R. Ambedkar Bihar University, Muzaffarpur (Bihar)</t>
  </si>
  <si>
    <t>M.A. (పొలిటికల్ సైన్స్), Ph. D. D.A.V. హై స్కూల్, D.A.V. కళాశాల, సివాన్ అండ్ బి.ఆర్. అంబేద్కర్ బీహార్ విశ్వవిద్యాలయం, ముజఫర్పూర్ (బీహార్)</t>
  </si>
  <si>
    <t>Vill. &amp; P.O. Pratappur, P.S. Hussainganj, Distt. Siwan - 841 226 (Bihar) (06154)240786,241786</t>
  </si>
  <si>
    <t>విల్. &amp; పి.ఓ. ప్రతాపూర్, పి.ఎస్. హుస్సేంగంజ్, డిస్ట్రిక్ట్. సివాన్ - 841 226 (బీహార్) (06154) 240786,241786</t>
  </si>
  <si>
    <t>5, Dr. B.D. Marg, New Delhi - 110 001 Tels. (011) 23310786, 23710786</t>
  </si>
  <si>
    <t>5, డాక్టర్ బి.డి. మార్గ్, న్యూ Delhiఢిల్లీ- 110 001 టెల్స్. (011) 23310786, 23710786</t>
  </si>
  <si>
    <t>http://loksabhaph.nic.in/Members/MemberBioprofile.aspx?mpsno=413&amp;lastls=14</t>
  </si>
  <si>
    <t>Shaheen , Shri Abdul Rashid</t>
  </si>
  <si>
    <t>శ్రీ అబ్దుల్ రషీద్ షాహీన్</t>
  </si>
  <si>
    <t>arshaheen@sansad.nic.in, harshaheen@hotmail.com</t>
  </si>
  <si>
    <t>Shri Gulam Qadir</t>
  </si>
  <si>
    <t>శ్రీ గులాం ఖాదిర్</t>
  </si>
  <si>
    <t>Smt. Khadija Begum</t>
  </si>
  <si>
    <t>శ్రీమతి ఖదీజా బేగం</t>
  </si>
  <si>
    <t>Pattan, Distt. Baramulla (Jammu &amp; Kashmir)</t>
  </si>
  <si>
    <t>ప్యాటన్, డిస్ట్రిక్ట్. జమ్మూ &amp; కాశ్మీర్)</t>
  </si>
  <si>
    <t>Smt. Bano Begum</t>
  </si>
  <si>
    <t>శ్రీమతి బానో బేగం</t>
  </si>
  <si>
    <t>M.Sc., LL.B. Educated at Degree College, Sopore and University of Kashmir, Srinagar and Jammu University, Jammu (Jammu and Kashmir)</t>
  </si>
  <si>
    <t>M.Sc., LL.B. డిగ్రీ కళాశాల, సోపోర్ అండ్ కాశ్మీర్ విశ్వవిద్యాలయం, శ్రీనగర్ అండ్ జమ్మూ విశ్వవిద్యాలయం, జమ్మూ (జమ్మూ అండ్ కాశ్మీర్)</t>
  </si>
  <si>
    <t>Advocate Journalist, Agriculturist, Horticulturist</t>
  </si>
  <si>
    <t>న్యాయవాది జర్నలిస్ట్, వ్యవసాయదారుడు, ఉద్యానవనం</t>
  </si>
  <si>
    <t>Main Bazar, Opp. Polic Station Pattan, Distt. Baramulla, Kashmir (J. &amp; K.) Tels. (0194) 2470252, 09419411000 (M)</t>
  </si>
  <si>
    <t>మెయిన్ బజార్, opp. పోలీస్ స్టేషన్ పట్టన్, డిస్ట్రిక్ట్. బరాముల్లా, కాశ్మీర్ (జె. &amp; కె.) టెల్స్. (0194) 2470252, 09419411000 (ఎం)</t>
  </si>
  <si>
    <t>B/5, A- Block , M.S. Flats, B.K.S. Marg, New Delhi - 110 001 Tel. (011) 23766667, 9818310552, 9868180155 (M)</t>
  </si>
  <si>
    <t>బి/5, ఎ- బ్లాక్, ఎం.ఎస్. ఫ్లాట్లు, B.K.S. మార్గ్, న్యూ Delhiఢిల్లీ- 110 001 టెల్. .</t>
  </si>
  <si>
    <t>http://loksabhaph.nic.in/Members/MemberBioprofile.aspx?mpsno=414&amp;lastls=14</t>
  </si>
  <si>
    <t>Shahid , Shri Mohammed</t>
  </si>
  <si>
    <t>శ్రీ మహమ్మద్ షాహిద్</t>
  </si>
  <si>
    <t>Late Shri Mohd. Akhlaq</t>
  </si>
  <si>
    <t>స్వర్గీయ శ్రీ మహమ్మద్. అఖ్లాక్</t>
  </si>
  <si>
    <t>Smt. Shahjahan</t>
  </si>
  <si>
    <t>శ్రీమతి షాజహాన్</t>
  </si>
  <si>
    <t>Smt. Hasiba Pravin</t>
  </si>
  <si>
    <t>శ్రీమతి హసిబా ప్రవీణ్</t>
  </si>
  <si>
    <t>Under Matriculate Educated at Faiz-e-aam Inter College, Meerut</t>
  </si>
  <si>
    <t>మీరుట్ లోని ఫైజ్-ఎ-అమ్ ఇంటర్ కాలేజీలో మెట్రిక్యులేట్ అండర్ మెట్రిక్యులేట్</t>
  </si>
  <si>
    <t>211 Mayor House, Sabun Gran Meerut (Uttar Pradesh) (0121)2516475,2421021,2421898 Fax. (0121) 2400533</t>
  </si>
  <si>
    <t>211 మేయర్ హౌస్, సబన్ గ్రాన్ మీరట్ (ఉత్తర ప్రదేశ్) (0121) 2516475,2421021,2421898 ఫ్యాక్స్. (0121) 2400533</t>
  </si>
  <si>
    <t>1-3, South Avenue New Delhi - 110 011 Tels. (011) 23795050, 9868180350 (M)</t>
  </si>
  <si>
    <t>1-3, సౌత్ అవెన్యూ న్యూ Delhiఢిల్లీ- 110 011 టెల్స్. (011) 23795050, 9868180350 (M)</t>
  </si>
  <si>
    <t>http://loksabhaph.nic.in/Members/MemberBioprofile.aspx?mpsno=4106&amp;lastls=14</t>
  </si>
  <si>
    <t>Shakya , Shri Raghuraj Singh</t>
  </si>
  <si>
    <t>శ్రీ రఘురాజ్ సింగ్ శక్యా</t>
  </si>
  <si>
    <t>ఎటావా (ఉత్తర ప్రదేశ్)</t>
  </si>
  <si>
    <t>rrshakya@sansad.nic.in</t>
  </si>
  <si>
    <t>Shri Paatiram Shakya</t>
  </si>
  <si>
    <t>శ్రీ పాతిరం శక్య</t>
  </si>
  <si>
    <t>Smt. Ramvati Shakya</t>
  </si>
  <si>
    <t>శ్రీమతి రాంవతి శక్య</t>
  </si>
  <si>
    <t>Dhaulpur Khera, Distt. Etawah (Uttar Pradesh)</t>
  </si>
  <si>
    <t>ధుల్పూర్ ఖేరా, డిస్ట్రిక్ట్. శిశ్నము</t>
  </si>
  <si>
    <t>Smt. Seema Singh Shakya</t>
  </si>
  <si>
    <t>శ్రీమతి సీమా సింగ్ శక్యా</t>
  </si>
  <si>
    <t>M.Com. Educated at Agra University, Shikohabad, Agra (Uttar Pradesh)</t>
  </si>
  <si>
    <t>M.com. ఆగ్రా (ఉత్తర ప్రదేశ్) లోని షికోహాబాద్ లోని ఆగ్రా విశ్వవిద్యాలయంలో చదువుకున్నారు</t>
  </si>
  <si>
    <t>Agriculturist Consultant, Social Worker</t>
  </si>
  <si>
    <t>వ్యవసాయ సలహాదారుడు, సామాజిక కార్యకర్త, సామాజిక కార్యకర్త</t>
  </si>
  <si>
    <t>(i) 60B, Friends Colony, Etawah (Uttar Pradesh) Tels.(05688) 265363,266400 (ii) Vill. Dhaulpur khera, P.O. Dharwar, Distt. Etawah - 206 001 (Uttar Pradesh) Tel. (05688) 262473</t>
  </si>
  <si>
    <t>. ధుల్పూర్ ఖేరా, పి.ఓ. ధార్వార్, డిస్ట్రిక్ట్. ఎటావా - 206 001 (ఉత్తర ప్రదేశ్) టెల్. (05688) 262473</t>
  </si>
  <si>
    <t>160, North Avenue, New Delhi - 110 001 Tels.(011) 23093830, 9868180042 (M)</t>
  </si>
  <si>
    <t>160, నార్త్ అవెన్యూ, న్యూ Delhiఢిల్లీ- 110 001 టెల్స్. (011) 23093830, 9868180042 (ఎం)</t>
  </si>
  <si>
    <t>http://loksabhaph.nic.in/Members/MemberBioprofile.aspx?mpsno=415&amp;lastls=14</t>
  </si>
  <si>
    <t>Shandil , Dr. (Col.) Dhani Ram</t>
  </si>
  <si>
    <t>డా. (కల్నల్) ధని రామ్ షాండిల్</t>
  </si>
  <si>
    <t>Shimla -SC (Himachal Pradesh)</t>
  </si>
  <si>
    <t>shandil@sansad.nic.in</t>
  </si>
  <si>
    <t>Late Shri Narainu Ram Shandil</t>
  </si>
  <si>
    <t>స్వర్గీయ శ్రీ నారాయణు రామ్ షాండిల్</t>
  </si>
  <si>
    <t>Late Smt. Lakshmi Devi Shandil</t>
  </si>
  <si>
    <t>స్వర్గీయ శ్రీమతి లక్ష్మీదేవి షాండిల్</t>
  </si>
  <si>
    <t>Late Smt. Indira Shandil</t>
  </si>
  <si>
    <t>స్వర్గీయ శ్రీమతి ఇందిరా షాండిల్</t>
  </si>
  <si>
    <t>M.A., M.Phil., Ph.D. Educated at D.A.V. College, Ambala, S.D.B. College, Shimla and Himachal Pradesh University, Shimla (Himachal Pradesh)</t>
  </si>
  <si>
    <t>M.A., M.Phil., Ph.D. D.A.V. కాలేజ్, అంబాలా, ఎస్.డి.బి. కళాశాల, సిమ్లా అండ్ హిమాచల్ ప్రదేశ్ విశ్వవిద్యాలయం, సిమ్లా (హిమాచల్ ప్రదేశ్)</t>
  </si>
  <si>
    <t>Indira Cottage, Samar Hill, Shimla -171 005 (Himachal Pradesh) Tel. (0177) 230078</t>
  </si>
  <si>
    <t>ఇందిరా కాటేజ్, సమర్ హిల్, సిమ్లా -171 005 (హిమాచల్ ప్రదేశ్) టెల్. (0177) 230078</t>
  </si>
  <si>
    <t>B-301, M.S. Flats, B.K.S. Marg, New Delhi - 110 001 Tels. (011) 23093931, 23094176, 9868180251 (M)</t>
  </si>
  <si>
    <t>బి -301, ఎం.ఎస్. ఫ్లాట్లు, B.K.S. మార్గ్, న్యూ Delhiఢిల్లీ- 110 001 టెల్స్. (011) 23093931, 23094176, 9868180251.</t>
  </si>
  <si>
    <t>http://loksabhaph.nic.in/Members/MemberBioprofile.aspx?mpsno=416&amp;lastls=14</t>
  </si>
  <si>
    <t>Shanmugam , Shri N.T.</t>
  </si>
  <si>
    <t>శ్రీ ఎన్.టి. షణ్ముగం</t>
  </si>
  <si>
    <t>Shri N. Thanji Gounder</t>
  </si>
  <si>
    <t>శ్రీ ఎన్. తంజీ గౌండర్</t>
  </si>
  <si>
    <t>Smt. T. Salammal</t>
  </si>
  <si>
    <t>శ్రీమతి టి. సాలమ్మాళ్</t>
  </si>
  <si>
    <t>Melarasambut, Distt. Vellore (Tamil Nadu)</t>
  </si>
  <si>
    <t>మెలరాసాంబుట్, డిస్ట్రిక్ట్. వెల్లూరు</t>
  </si>
  <si>
    <t>Smt. S. Sargunam</t>
  </si>
  <si>
    <t>శ్రీమతి ఎస్. సర్గుణం</t>
  </si>
  <si>
    <t>B.L. Educated at Law College, Chennai (Tamil Nadu)</t>
  </si>
  <si>
    <t>B.l. చెన్నై (తమిళనాడు) లోని లా కాలేజీలో విద్యావంతులు</t>
  </si>
  <si>
    <t>Agriculturist Advocate, Social Worker, Trader</t>
  </si>
  <si>
    <t>వ్యవసాయ న్యాయవాది, సామాజిక కార్యకర్త, వ్యాపారి</t>
  </si>
  <si>
    <t>28, South Avenue Road, Sathuvachari, Vellore, Tamil Nadu-9</t>
  </si>
  <si>
    <t>28, సౌత్ అవెన్యూ రోడ్, సతువచారి, వెల్లూర్, తమిళనాడు -9</t>
  </si>
  <si>
    <t>3, Sunehari Bagh Road, New Delhi - 110001 (011) 23017310, 23014437</t>
  </si>
  <si>
    <t>3, సునేహరి బాగ్ రోడ్, న్యూ Delhiఢిల్లీ- 110001 (011) 23017310, 23014437</t>
  </si>
  <si>
    <t>http://loksabhaph.nic.in/Members/MemberBioprofile.aspx?mpsno=417&amp;lastls=13</t>
  </si>
  <si>
    <t>Shantha , Smt. J.</t>
  </si>
  <si>
    <t>శ్రీమతి జె. శాంత</t>
  </si>
  <si>
    <t>Bellary -ST (Karnataka)</t>
  </si>
  <si>
    <t>బళ్లారి - ఎస్టీ (కర్ణాటక)</t>
  </si>
  <si>
    <t>Late Shri B. Thimmappa</t>
  </si>
  <si>
    <t>స్వర్గీయ శ్రీ బి.తిమ్మప్ప</t>
  </si>
  <si>
    <t>Smt. B. Honnuramma</t>
  </si>
  <si>
    <t>శ్రీమతి బి. హొనురమ్మ</t>
  </si>
  <si>
    <t>బల్లరీ</t>
  </si>
  <si>
    <t>Devi Nagar-II Cross Club Road, Devi Nagar, Bellary-583101, Karnataka Tels. (08392) 2684689632533199 (M)</t>
  </si>
  <si>
    <t>దేవి నగర్- II క్రాస్ క్లబ్ రోడ్, దేవి నగర్, బల్లరీ -583101, కర్ణాటక టెల్స్. (08392) 268468963253199 (ఎం)</t>
  </si>
  <si>
    <t>192, North Avenue, New Delhi-110 001 Tels. (011) 261176669013180317 (M)</t>
  </si>
  <si>
    <t>192, నార్త్ అవెన్యూ, న్యూ Delhiఢిల్లీ-110 001 టెల్స్. (011) 261176669013180317 (ఎం)</t>
  </si>
  <si>
    <t>http://loksabhaph.nic.in/Members/MemberBioprofile.aspx?mpsno=4314&amp;lastls=15</t>
  </si>
  <si>
    <t>Shanthi , Smt. M. Vijaya</t>
  </si>
  <si>
    <t>శ్రీమతి ఎం. విజయ శాంతి</t>
  </si>
  <si>
    <t>Shri Srinivasa Prasad</t>
  </si>
  <si>
    <t>శ్రీ శ్రీనివాస ప్రసాద్</t>
  </si>
  <si>
    <t>Smt. Varalaxmi</t>
  </si>
  <si>
    <t>శ్రీమతి వరలక్ష్మి</t>
  </si>
  <si>
    <t>S.S.C.</t>
  </si>
  <si>
    <t>Plot No. 2B, MLA`s Colony,Road No. 12, Banjara Hills, HyderabadAndhra Pradesh - 500034 Tels. (040) 23322888, 09212219137 (M)Fax. (040) 23324445</t>
  </si>
  <si>
    <t>ప్లాట్ నం 2 బి, ఎమ్మెల్యే కాలనీ, రోడ్ నం 12, బంజారా హిల్స్, హైదరాబాదంధ్రాప్రదేశ్ - 500034 టెల్స్. (040) 23322888, 09212219137 (ఎం) ఫ్యాక్స్. (040) 23324445</t>
  </si>
  <si>
    <t>601, A.P. Bhawan, Ashoka Road New Delhi- 110 001 Tels. (011) 23782045, 09013180379 (M)</t>
  </si>
  <si>
    <t>601, A.P. భవన్, అశోక రోడ్ న్యూ Delhi ిల్లీ- 110 001 టెల్స్. (011) 23782045, 09013180379 (ఎం)</t>
  </si>
  <si>
    <t>http://loksabhaph.nic.in/Members/MemberBioprofile.aspx?mpsno=4339&amp;lastls=15</t>
  </si>
  <si>
    <t>Shariq , Shri Sharifuddin</t>
  </si>
  <si>
    <t>శ్రీ షరీఫుద్దీన్ షారిక్</t>
  </si>
  <si>
    <t>Shri M. Abdul Gani</t>
  </si>
  <si>
    <t>శ్రీ ఎం. అబ్దుల్ గని</t>
  </si>
  <si>
    <t>Smt. Sahiba Begum</t>
  </si>
  <si>
    <t>శ్రీమతి సాహిబా బేగం</t>
  </si>
  <si>
    <t>Handwara, Kupwara ( Jammu &amp; Kashmir)</t>
  </si>
  <si>
    <t>హ్యాండ్వారా, కుప్వారా (జమ్మూ &amp; కాశ్మీర్)</t>
  </si>
  <si>
    <t>Smt. Sarwar Begum</t>
  </si>
  <si>
    <t>శ్రీమతి సర్వర్ బేగం</t>
  </si>
  <si>
    <t>M.A. (Urdu), B.Ed, D.T. and LL.B. Educated at Jammu and Kashmir University and Aligarh Muslim University, Aligarh, Uttar Pradesh</t>
  </si>
  <si>
    <t>M.A. (ఉర్దూ), B.Ed, D.T. అండ్ LL.B. జమ్మూ అండ్ కాశ్మీర్ విశ్వవిద్యాలయం అండ్ ఉత్తర ప్రదేశ్ లోని అలీగ, ్ అలీగ త్ ముస్లిం విశ్వవిద్యాలయంలో చదువుకున్నారు</t>
  </si>
  <si>
    <t>11- A, Rawalpora Housing Colony Srinagar Jammu &amp; Kashmir Tel. 09419429628 (M)</t>
  </si>
  <si>
    <t>11- ఎ, రావల్‌పోరా హౌసింగ్ కాలనీ శ్రీనగర్ జమ్మూ &amp; కాశ్మీర్ టెల్. 09419429628 (M)</t>
  </si>
  <si>
    <t>19, Canning Lane, New Delhi - 110 001 Tels. (011) 23782316, 9013180152 (M)</t>
  </si>
  <si>
    <t>19, కన్నింగ్ లేన్, న్యూ Delhiఢిల్లీ- 110 001 టెల్స్. (011) 23782316, 9013180152 (ఎం)</t>
  </si>
  <si>
    <t>http://loksabhaph.nic.in/Members/MemberBioprofile.aspx?mpsno=4333&amp;lastls=15</t>
  </si>
  <si>
    <t>Sharma , Shri Anurag</t>
  </si>
  <si>
    <t>శ్రీ అనురాగ్ శర్మ</t>
  </si>
  <si>
    <t>anuragsansad@gmail.com anuragsharma.mp@sansad.nic.in</t>
  </si>
  <si>
    <t>Shri Vishwanath Sharma</t>
  </si>
  <si>
    <t>శ్రీ విశ్వనాథ శర్మ</t>
  </si>
  <si>
    <t>Smt. Geeta Sharma</t>
  </si>
  <si>
    <t>శ్రీమతి గీతా శర్మ</t>
  </si>
  <si>
    <t>Jhansi, Uttar Pradesh</t>
  </si>
  <si>
    <t>Han ాన్సీ, ఉత్తర ప్రదేశ్</t>
  </si>
  <si>
    <t>Smt. Poonam Sharma</t>
  </si>
  <si>
    <t>శ్రీమతి పూనమ్ శర్మ</t>
  </si>
  <si>
    <t>B.Com. (Hons), M.Com., OPM Programme Educated at Hislop College, Nagpur, Bundelkhand University, U.P. and Harvard Business School, Harvard University</t>
  </si>
  <si>
    <t>బి.కామ్. (హోన్స్), M.com. అండ్ హార్వర్డ్ బిజినెస్ స్కూల్, హార్వర్డ్ విశ్వవిద్యాలయం</t>
  </si>
  <si>
    <t>371/12, Civil Line, Mangalam, Jhansi-284001, Uttar Pradesh Tel : (0510) 2330333 09839387400, 09810099772 (M)</t>
  </si>
  <si>
    <t>371/12, సివిల్ లైన్, మంగళం, han ాన్సీ -284001, ఉత్తర ప్రదేశ్ టెల్: (0510) 2330333 09839387400, 09810099772 (ఎం)</t>
  </si>
  <si>
    <t>19, Meena Bagh New Delhi-110001 9873244211, 9810099772 (M)</t>
  </si>
  <si>
    <t>19, మీనా బాగ్ న్యూ Delhiఢిల్లీ-110001 9873244211, 9810099772 (ఎం)</t>
  </si>
  <si>
    <t>http://loksabhaph.nic.in/Members/MemberBioprofile.aspx?mpsno=5148&amp;lastls=17</t>
  </si>
  <si>
    <t>Sharma , Dr. Arvind Kumar</t>
  </si>
  <si>
    <t>డాక్టర్ అరవింద్ కుమార్ శర్మ</t>
  </si>
  <si>
    <t>11,14,15,17</t>
  </si>
  <si>
    <t>sharma.arvind@sansad.nic.in drarvindksharma12@gmail.com</t>
  </si>
  <si>
    <t>Shri Satguru Dass Sharma</t>
  </si>
  <si>
    <t>శ్రీ సద్గురు దాస్ శర్మ</t>
  </si>
  <si>
    <t>Smt. Bimla Devi</t>
  </si>
  <si>
    <t>శ్రీమతి బిమ్లా దేవి</t>
  </si>
  <si>
    <t>Vill. M.P. Majra, Distt. Jhajjar (Haryana)</t>
  </si>
  <si>
    <t>విల్. M.P. మజ్రా, డిస్ట్రిక్ట్. హర్యానా</t>
  </si>
  <si>
    <t>Dr. Rita Sharma</t>
  </si>
  <si>
    <t>డాక్టర్ రీటా శర్మ</t>
  </si>
  <si>
    <t>B.D.S., M.D.S. Eduated at Gujarat University, Ahmedabad, M.D. University, Rohtak, Haryana</t>
  </si>
  <si>
    <t>B.D.S., M.D.S. గుజరాత్ విశ్వవిద్యాలయంలో, అహ్మదాబాద్, M.D. విశ్వవిద్యాలయం, రోహ్తక్, హర్యానా</t>
  </si>
  <si>
    <t>113, Jila Vikas Bhawan, Rohtak-124001, Haryana Tels. (01262) , 25069509811842300 (M)</t>
  </si>
  <si>
    <t>113, జిలా వికాస్ భవన్, రోహ్తక్ -124001, హర్యానా టెల్స్. (01262), 25069509811842300 (ఎం)</t>
  </si>
  <si>
    <t>17-A, Balawant Rai Mehta Lane, K.G. Marg, New Delhi-110001 Tel : (011) 23072151 09811720695, 09868180695, 09811842300 (M)</t>
  </si>
  <si>
    <t>17-ఎ, బాలావాంట్ రాయ్ మెహతా లేన్, కె.జి. మార్గ్, న్యూ Delhiఢిల్లీ-110001 టెల్: (011) 23072151 09811720695, 09868180695, 09811842300 (ఎం)</t>
  </si>
  <si>
    <t>http://loksabhaph.nic.in/Members/MemberBioprofile.aspx?mpsno=3785&amp;lastls=17</t>
  </si>
  <si>
    <t>Sharma , Shri Jugal Kishore</t>
  </si>
  <si>
    <t>శ్రీ జుగల్ కిశోర్ శర్మ</t>
  </si>
  <si>
    <t>Jammu (Jammu and Kashmir)</t>
  </si>
  <si>
    <t>జమ్మూ (జమ్మూ అండ్ కాశ్మీర్)</t>
  </si>
  <si>
    <t>jugal.bjp@gmail.com j.kishore@sansad.nic.in</t>
  </si>
  <si>
    <t>Late Shri Bal Krishan</t>
  </si>
  <si>
    <t>స్వర్గీయ శ్రీ బాల కృష్ణ</t>
  </si>
  <si>
    <t>Smt. Vidya Devi</t>
  </si>
  <si>
    <t>శ్రీమతి విద్యా దేవి</t>
  </si>
  <si>
    <t>Kishanpur, Jammu (Jammu and Kashmir)</t>
  </si>
  <si>
    <t>కిషాన్పూర్, జమ్మూ (జమ్మూ అండ్ కాశ్మీర్)</t>
  </si>
  <si>
    <t>Smt. Usha Sharma</t>
  </si>
  <si>
    <t>శ్రీమతి ఉషా శర్మ</t>
  </si>
  <si>
    <t>Matric, Diploma Course Educated at School Education Board of Jammu &amp; Kashmir</t>
  </si>
  <si>
    <t>మెట్రిక్, డిప్లొమా కోర్సు జమ్మూ &amp; కాశ్మీర్ స్కూల్ ఎడ్యుకేషన్ బోర్డ్ లో విద్యావంతులు</t>
  </si>
  <si>
    <t>Agriculturist Businessperson,Political and Social Worker</t>
  </si>
  <si>
    <t>Vill. &amp; P.O. Kishanpur,Teh. &amp; Distt. Jammu, Jammu and Kashmir Telefax : (0191) 2565884, 09419180151 (M) Govt. Qr. No. 14, New Rehari, Jammu-180005,Jammu and Kashmir</t>
  </si>
  <si>
    <t>విల్. &amp; పి.ఓ. కిషాన్‌పూర్, టెహ్. &amp; Distt. జమ్మూ, జమ్మూ అండ్ కాశ్మీర్ టెలిఫాక్స్: (0191) 2565884, 09419180151 (ఎం) ప్రభుత్వం. Qr. నం 14, న్యూ రెహారీ, జమ్మూ -180005, జమ్మూ అండ్ కాశ్మీర్</t>
  </si>
  <si>
    <t>19, Pt. Ravi Shankar Shukla Lane, (Canning Lane), New Delhi-110 001 Telefax : (011) 23782757, 09013869157 (M)</t>
  </si>
  <si>
    <t>19, పిటి. రవి శంకర్ శుక్లా లేన్, (కన్నింగ్ లేన్), న్యూ Delhiఢిల్లీ-110 001 టెలిఫాక్స్: (011) 23782757, 09013869157 (ఎం)</t>
  </si>
  <si>
    <t>http://loksabhaph.nic.in/Members/MemberBioprofile.aspx?mpsno=4720&amp;lastls=17</t>
  </si>
  <si>
    <t>Sharma , Shri Kuldeep Rai</t>
  </si>
  <si>
    <t>శ్రీ కుల్దీప్ రాయ్ శర్మ</t>
  </si>
  <si>
    <t>antccani@gmail.com kuldeeprai.mp@sansad.nic.in</t>
  </si>
  <si>
    <t>Shri Bhagat Singh</t>
  </si>
  <si>
    <t>శ్రీ భగత్ సింగ్</t>
  </si>
  <si>
    <t>Smt. Dhan Kaur</t>
  </si>
  <si>
    <t>శ్రీమతి ధన్ కౌర్</t>
  </si>
  <si>
    <t>Port Blair, South Andaman, Andaman &amp; NIcobar</t>
  </si>
  <si>
    <t>పోర్ట్ బ్లెయిర్, సౌత్ అండమాన్, అండమాన్ &amp; నికోబార్</t>
  </si>
  <si>
    <t>Smt. Vinita Sharma</t>
  </si>
  <si>
    <t>శ్రీమతి వినీతా శర్మ</t>
  </si>
  <si>
    <t>BE Mechanical, MOT Educated at Jadavpur University and Garden Reach Shipbuilders &amp; Engineers Ltd. (GRSE), Kolkata</t>
  </si>
  <si>
    <t>యాంత్రికంగా ఉండండి, జాదవ్‌పూర్ విశ్వవిద్యాలయంలో MOT విద్యావంతులు అండ్ గార్డెన్ రీచ్ షిప్‌బిల్డర్స్ &amp; ఇంజనీర్స్ లిమిటెడ్ (GRSE), కోల్‌కతా</t>
  </si>
  <si>
    <t>MB-167, M.G. Road, Junglighat, Port Blair, Andaman &amp; Nicobar-744103 09434266877,09932086877(M), Telefax : 03192235716</t>
  </si>
  <si>
    <t>MB-167, M.G. రోడ్, జంగ్గ్లాట్, పోర్ట్ బ్లెయిర్, అండమాన్ &amp; నికోబార్ -744103 09434266877,099320877 (ఎం), టెలిఫాక్స్: 03192235716</t>
  </si>
  <si>
    <t>41, Meena Bagh, Maulana Azad Road, New Delhi- 110001 New Delhi-110011 Tel : (011) 23012081, 9434266877 (M) Fax: 23012082</t>
  </si>
  <si>
    <t>41, మీనా బాగ్, మౌలానా ఆజాద్ రోడ్, న్యూ Delhi ిల్లీ- 110001 న్యూ Delhiఢిల్లీ-110011 టెల్: (011) 23012081, 9434266877 (ఎం) ఫ్యాక్స్: 23012082</t>
  </si>
  <si>
    <t>http://loksabhaph.nic.in/Members/MemberBioprofile.aspx?mpsno=5119&amp;lastls=17</t>
  </si>
  <si>
    <t>Sharma , Shri Madan Lal</t>
  </si>
  <si>
    <t>శ్రీ మదన్ లాల్ శర్మ</t>
  </si>
  <si>
    <t>Shri Gushu Ram Sharma</t>
  </si>
  <si>
    <t>శ్రీ గుషు రామ్ శర్మ</t>
  </si>
  <si>
    <t>Smt. Ram Rakhi Sharma</t>
  </si>
  <si>
    <t>శ్రీమతి రామ్ రాఖీ శర్మ</t>
  </si>
  <si>
    <t>Palatan, Distt. - Jammu (Jammu &amp; Kashmir)</t>
  </si>
  <si>
    <t>పలాన్, డిస్ట్రిక్ట్. - జమ్మూ (జమ్మూ &amp; కాశ్మీర్)</t>
  </si>
  <si>
    <t>Smt. Chano Devi</t>
  </si>
  <si>
    <t>శ్రీమతి చానో దేవి</t>
  </si>
  <si>
    <t>B.A.Educated at Jammu University, Jammu &amp; Kashmir</t>
  </si>
  <si>
    <t>జమ్మూ &amp; కాశ్మీర్‌లోని జమ్మూ విశ్వవిద్యాలయంలో B.A.Ducated</t>
  </si>
  <si>
    <t>Defence Services Social Worker</t>
  </si>
  <si>
    <t>రక్షణ సేవలు సామాజిక కార్యకర్త</t>
  </si>
  <si>
    <t>Vill. Palatan, P.O. , Pallanwalla, Tehsil - Akhnoor Distt. - Jammu, Jammu &amp; Kashmir Tels. (0191) 2595085</t>
  </si>
  <si>
    <t>విల్. పాలటిన్, పి.ఓ. . - జమ్మూ, జమ్మూ &amp; కాశ్మీర్ టెల్స్. (0191) 2595085</t>
  </si>
  <si>
    <t>22, Dr. Rajendra Prasad Marg, New Delhi - 110 001 Tels. (011) 23782085, 9868180515 (M)</t>
  </si>
  <si>
    <t>22, డాక్టర్ రాజేంద్ర ప్రసాద్ మార్గ్, న్యూ Delhiఢిల్లీ- 110 001 టెల్స్. (011) 23782085, 9868180515 (ఎం)</t>
  </si>
  <si>
    <t>http://loksabhaph.nic.in/Members/MemberBioprofile.aspx?mpsno=4047&amp;lastls=15</t>
  </si>
  <si>
    <t>Sharma , Dr. Mahesh</t>
  </si>
  <si>
    <t>డాక్టర్ మహేష్ శర్మ</t>
  </si>
  <si>
    <t>dr.mahesh@sansad.nic.in drmahesh3333@gmail.com</t>
  </si>
  <si>
    <t>Late Shri Kailash Chand Sharma</t>
  </si>
  <si>
    <t>స్వర్గీయ శ్రీ కైలాష్ చంద్ శర్మ</t>
  </si>
  <si>
    <t>Smt. Lalita Devi</t>
  </si>
  <si>
    <t>శ్రీమతి లలితా దేవి</t>
  </si>
  <si>
    <t>Manethi, Distt. Alwar (Rajasthan)</t>
  </si>
  <si>
    <t>మనేథి, డిస్ట్రిక్ట్. అల్వార్ (రాజస్థాన్)</t>
  </si>
  <si>
    <t>Dr. Uma Sharma</t>
  </si>
  <si>
    <t>డాక్టర్ ఉమా శర్మ</t>
  </si>
  <si>
    <t>M.B.B.S. Educated at University College of Medical Sciences &amp; Safdarjung Hospital, New Delhi</t>
  </si>
  <si>
    <t>M.B.B.S. న్యూ Delhi ిల్లీలోని యూనివర్శిటీ కాలేజ్ ఆఫ్ మెడికల్ సైన్సెస్ &amp; సఫ్దార్జంగ్ హాస్పిటల్‌లో విద్యావంతులు</t>
  </si>
  <si>
    <t>Industrialist (Health Care) Medical Practitioner,Social Worker</t>
  </si>
  <si>
    <t>పారిశ్రామికవేత్త (ఆరోగ్య సంరక్షణ) వైద్య నిపుణుడు, సామాజిక కార్యకర్త</t>
  </si>
  <si>
    <t>404, Sector-15 A, Noida, Gautam Buddha Nagar-201301, U.P. Tels : (0120) 2466666, 2444444 09873444255 (M) Fax : (0120) 2544488</t>
  </si>
  <si>
    <t>404, సెక్టార్ -15 ఎ, నోయిడా, గౌతమ్ బుద్ధా నగర్ -201301, యు.పి. టెల్స్: (0120) 2466666, 2444444 09873444255 (ఎం) ఫ్యాక్స్: (0120) 2544488</t>
  </si>
  <si>
    <t>13, Talkatora Road, New Delhi-110001 Telefax : (011) 23311266, 09873444255 (M)</t>
  </si>
  <si>
    <t>13, టాకటోరా రోడ్, న్యూ Delhiఢిల్లీ-110001 టెలిఫాక్స్: (011) 23311266, 09873444255 (ఎం)</t>
  </si>
  <si>
    <t>http://loksabhaph.nic.in/Members/MemberBioprofile.aspx?mpsno=4642&amp;lastls=17</t>
  </si>
  <si>
    <t>Sharma , Shri Ram Kumar</t>
  </si>
  <si>
    <t>శ్రీ రామ్ కుమార్ శర్మ</t>
  </si>
  <si>
    <t>mpkushwaharksharma@gmail.com</t>
  </si>
  <si>
    <t>Late Shri Mahesh Prasad Sharma</t>
  </si>
  <si>
    <t>స్వర్గీయ శ్రీ మహేష్ ప్రసాద్ శర్మ</t>
  </si>
  <si>
    <t>Smt. Ramsati Devi</t>
  </si>
  <si>
    <t>శ్రీమతి రామసతి దేవి</t>
  </si>
  <si>
    <t>Bengha Tole Nanpur, Distt. Sitamarhi, Bihar</t>
  </si>
  <si>
    <t>బెంఘా టోల్ నాన్పూర్, డిస్ట్రిక్ట్. సీతామర్హి, బీహార్</t>
  </si>
  <si>
    <t>Smt. Veena Bharti</t>
  </si>
  <si>
    <t>శ్రీమతి వీణా భారతి</t>
  </si>
  <si>
    <t>M.A. Educated at C. M. College, Darbhanga, Bihar</t>
  </si>
  <si>
    <t>M.A. బీహార్లోని దర్భాంగాలోని C. M. కాలేజీలో విద్యాభ్యాసం</t>
  </si>
  <si>
    <t>Vill. Nanpur, Tole - Bengha, P.O. - Sirsi, P.S. - Nanpur, Distt. Sitamarhi, Bihar 09430215900, 08407811112, 09871949979 (M)</t>
  </si>
  <si>
    <t>విల్. నాన్పూర్, టోల్ - బెంఘా, పి.ఓ. - సిర్సీ, పి.ఎస్. - నాన్పూర్, డిస్ట్రిక్ట్. సీతామర్హి, బీహార్ 09430215900, 08407811112, 09871949979 (ఎం)</t>
  </si>
  <si>
    <t>B-603, M.S. Flats, Baba Kharak Singh Marg, New Delhi-110001 Tel/Fax : (011) 23321466 09013869963 (M)</t>
  </si>
  <si>
    <t>బి -603, ఎం.ఎస్. ఫ్లాట్స్, బాబా ఖరక్ సింగ్ మార్గ్, న్యూ Delhiఢిల్లీ-110001 టెల్/ఫ్యాక్స్: (011) 23321466 09013869963 (ఎం)</t>
  </si>
  <si>
    <t>http://loksabhaph.nic.in/Members/MemberBioprofile.aspx?mpsno=4714&amp;lastls=16</t>
  </si>
  <si>
    <t>Sharma , Capt. Satish</t>
  </si>
  <si>
    <t>కెప్టెన్ సతీష్ శర్మ</t>
  </si>
  <si>
    <t>satishsharm@sansad.nic.in</t>
  </si>
  <si>
    <t>Late Shri Balwant Rai Sharma</t>
  </si>
  <si>
    <t>స్వర్గీయ శ్రీ బల్వంత్ రాయ్ శర్మ</t>
  </si>
  <si>
    <t>Smt. Kamla Devi Sharma</t>
  </si>
  <si>
    <t>శ్రీమతి కమలా దేవి శర్మ</t>
  </si>
  <si>
    <t>Secunderabad (Andhra Pradesh)</t>
  </si>
  <si>
    <t>సంచిరాబాద్ (ఆంధ్రప్రదేశ్)</t>
  </si>
  <si>
    <t>Smt. Sterre Sharma</t>
  </si>
  <si>
    <t>శ్రీమతి స్టెర్రే శర్మ</t>
  </si>
  <si>
    <t>Airlines Transport Pilots Rating Course (Holds Airlines Transport Pilotâ€™s Licence, India) Educated at Kansas city, U.S.A.</t>
  </si>
  <si>
    <t>ఎయిర్‌లైన్స్ ట్రాన్స్‌పోర్ట్ పైలట్ల రేటింగ్ కోర్సు (ఎయిర్‌లైన్స్ ట్రాన్స్‌పోర్ట్ పైలట్ లైసెన్స్, ఇండియా) కాన్సాస్ సిటీ, యు.ఎస్.ఎ.</t>
  </si>
  <si>
    <t>Pilot</t>
  </si>
  <si>
    <t>పైలట్</t>
  </si>
  <si>
    <t>303, Mandi Mehrauli, New Delhi - 110030 (011) 26802131</t>
  </si>
  <si>
    <t>303, మండి మెహ్రౌలి, న్యూ Delhiఢిల్లీ- 110030 (011) 26802131</t>
  </si>
  <si>
    <t>http://loksabhaph.nic.in/Members/MemberBioprofile.aspx?mpsno=419&amp;lastls=13</t>
  </si>
  <si>
    <t>Sharma , Shri Vishnu Datt</t>
  </si>
  <si>
    <t>శ్రీ విష్ణుదత్ శర్మ</t>
  </si>
  <si>
    <t>vdsharma7088@gmail.com vishnudatt.sharma@sansad.nic.in</t>
  </si>
  <si>
    <t>Shri Amar Singh Sharma</t>
  </si>
  <si>
    <t>శ్రీ అమర్ సింగ్ శర్మ</t>
  </si>
  <si>
    <t>Surjanpur, Murena, Madhya Pradesh</t>
  </si>
  <si>
    <t>సుర్జాన్పూర్, మురెనా, మధ్యప్రదేశ్</t>
  </si>
  <si>
    <t>Smt. Stuti Sharma</t>
  </si>
  <si>
    <t>శ్రీమతి స్తుతి శర్మ</t>
  </si>
  <si>
    <t>M.Sc. (Agriculture) Agronomy</t>
  </si>
  <si>
    <t>M.Sc. (వ్యవసాయం) వ్యవసాయ శాస్త్రం</t>
  </si>
  <si>
    <t>DHV-4/172, Danish Hills, Kolar Road, Bhopal-462042, Madhya Pradesh 09425151485 (M)</t>
  </si>
  <si>
    <t>DHV-4/172, డానిష్ హిల్స్, కోలార్ రోడ్, భోపాల్ -462042, మధ్యప్రదేశ్ 09425151485 (M)</t>
  </si>
  <si>
    <t>161, North Avenue, New Delhi-110001 Tel : (011) 23092366 (O), 09013997210 (M) Fax : (011) 23092367</t>
  </si>
  <si>
    <t>161, నార్త్ అవెన్యూ, న్యూ Delhiఢిల్లీ-110001 టెల్: (011) 23092366 (ఓ), 09013997210 (ఎం) ఫ్యాక్స్: (011) 23092367</t>
  </si>
  <si>
    <t>http://loksabhaph.nic.in/Members/MemberBioprofile.aspx?mpsno=5066&amp;lastls=17</t>
  </si>
  <si>
    <t>Shashi Kumar , Shri</t>
  </si>
  <si>
    <t>శ్రీ శశి కుమార్</t>
  </si>
  <si>
    <t>Shri G.V. Rajprakash</t>
  </si>
  <si>
    <t>శ్రీ జి.వి. రాజ్ ప్రకాశ్</t>
  </si>
  <si>
    <t>Smt. Saraswati</t>
  </si>
  <si>
    <t>Under Graduate Educated at Bangalore (Karnataka)</t>
  </si>
  <si>
    <t>అండర్ గ్రాడ్యుయేట్ బెంగళూరు (కర్ణాటక) లో విద్యాభ్యాసం</t>
  </si>
  <si>
    <t>S/o G.V. Raja Prakash, No. 134, "Gowari Nilya" Sharada Colony, Basaveshwara Nagar, Bangalore- 560079 (080)3281945,3489156</t>
  </si>
  <si>
    <t>S/O G.V. రాజా ప్రకాష్, నం. 134, "గోవారీ నిల్యా" శరదా కాలనీ, బసవేేశ్వర నగర్, బెంగళూరు- 560079 (080) 3281945,3489156</t>
  </si>
  <si>
    <t>90, South Avenue, New Delhi - 110011 (011) 24102046</t>
  </si>
  <si>
    <t>90, సౌత్ అవెన్యూ, న్యూ Delhiఢిల్లీ- 110011 (011) 24102046</t>
  </si>
  <si>
    <t>http://loksabhaph.nic.in/Members/MemberBioprofile.aspx?mpsno=421&amp;lastls=13</t>
  </si>
  <si>
    <t>Shejwalkar , Shri Vivek Narayan</t>
  </si>
  <si>
    <t>శ్రీ వివేక్ నారాయణ్ షెజ్వాల్కర్</t>
  </si>
  <si>
    <t>vivekshejwalkar@gmail.com vn.shejwalkar@sansad.nic.in</t>
  </si>
  <si>
    <t>Shri Narayan Krishna Shejwalkar</t>
  </si>
  <si>
    <t>శ్రీ నారాయణ్ కృష్ణ షెజ్వాల్కర్</t>
  </si>
  <si>
    <t>Smt. Vimal Shejwalkar</t>
  </si>
  <si>
    <t>శ్రీమతి విమల్ షెజ్వాల్కర్</t>
  </si>
  <si>
    <t>Kandivali, Mumbai, Maharashtra</t>
  </si>
  <si>
    <t>కండివాలి, ముంబై, మహారాష్ట్ర</t>
  </si>
  <si>
    <t>Smt. Nilima Shejwalkar</t>
  </si>
  <si>
    <t>శ్రీమతి నీలిమా షెజ్వాల్కర్</t>
  </si>
  <si>
    <t>BE(Mechanical), Engineering Graduate Educated at Jivaji University and Madhav Engineering College, Gwalior (M.P.)</t>
  </si>
  <si>
    <t>BE (మెకానికల్), ఇంజనీరింగ్ గ్రాడ్యుయేట్ జీవాజీ విశ్వవిద్యాలయం అండ్ మాధవ్ ఇంజనీరింగ్ కాలేజీ, గ్వాలియర్ (M.P.) లో విద్యాభ్యాసం</t>
  </si>
  <si>
    <t>Engineer Industrialist,Agriculturist</t>
  </si>
  <si>
    <t>ఇంజనీర్ పారిశ్రామికవేత్త, వ్యవసాయ శాస్త్రవేత్త</t>
  </si>
  <si>
    <t>Krishna Krupa, Vivekanand Marg, Gwalior-474001, Madhya Pradesh Tel : (0751) 2627300, 09425116300 (M)</t>
  </si>
  <si>
    <t>కృష్ణ కృపా, వివేకానంద్ మార్గ్, గ్వాలియర్ -474001, మధ్యప్రదేశ్ టెల్: (0751) 2627300, 09425116300 (ఎం)</t>
  </si>
  <si>
    <t>106 Western Court Annexe, New Delhi-110001 Tel : (011) 23368330, 09425116300 (M)</t>
  </si>
  <si>
    <t>106 వెస్ట్రన్ కోర్ట్ అనెక్స్, న్యూ Delhiఢిల్లీ-110001 టెల్: (011) 23368330, 09425116300 (ఎం)</t>
  </si>
  <si>
    <t>http://loksabhaph.nic.in/Members/MemberBioprofile.aspx?mpsno=5064&amp;lastls=17</t>
  </si>
  <si>
    <t>Shekhar , Shri Neeraj</t>
  </si>
  <si>
    <t>శ్రీ నీరజ్ శేఖర్</t>
  </si>
  <si>
    <t>neerajshekhar@rediffmail.comneerajshakhar@sansad.nic.in</t>
  </si>
  <si>
    <t>Late Shri Chandra Shekhar</t>
  </si>
  <si>
    <t>స్వర్గీయ శ్రీ చంద్ర శేఖర్</t>
  </si>
  <si>
    <t>Late Smt. Duja Devi</t>
  </si>
  <si>
    <t>స్వర్గీయ శ్రీమతి దుజా దేవి</t>
  </si>
  <si>
    <t>Smt. Sushma Shekhar</t>
  </si>
  <si>
    <t>శ్రీమతి సుష్మా శేఖర్</t>
  </si>
  <si>
    <t>B.A. (Hons.) Educated at Atmaram Sanatan Dharma College (ARSD) New Delhi</t>
  </si>
  <si>
    <t>Vill. &amp; P.O. Ibrahimpatti, District Ballia, Uttar Pradesh. Telfax. (05498) 260477 09454222222 (M)</t>
  </si>
  <si>
    <t>విల్. &amp; పి.ఓ. ఇబ్రహైంపట్టి, జిల్లా బల్లియా, ఉత్తర ప్రదేశ్. టెల్ఫాక్స్. (05498) 260477 09454222222 (M)</t>
  </si>
  <si>
    <t>3, South Avenue Lane, New Delhi - 110 011 Tels. (011) 23016752, 23012587, 9810082626 (M)Fax. (011) 23792372</t>
  </si>
  <si>
    <t>3, సౌత్ అవెన్యూ లేన్, న్యూ Delhiఢిల్లీ- 110 011 టెల్స్. (011) 23016752, 23012587, 9810082626 (ఎం) ఫ్యాక్స్. (011) 23792372</t>
  </si>
  <si>
    <t>http://loksabhaph.nic.in/Members/MemberBioprofile.aspx?mpsno=4233&amp;lastls=15</t>
  </si>
  <si>
    <t>Shekhawat , Shri Gajendra Singh</t>
  </si>
  <si>
    <t>శ్రీ గజేంద్ర సింగ్ షెకావత్</t>
  </si>
  <si>
    <t>g.shekhawat@sansad.nic.inmpgssjodhpur@gmail.com</t>
  </si>
  <si>
    <t>Shri Shankar Singh Shekhawat</t>
  </si>
  <si>
    <t>శ్రీ శంకర్ సింగ్ షెకావత్</t>
  </si>
  <si>
    <t>Smt. Mohan Kanwar</t>
  </si>
  <si>
    <t>శ్రీమతి మోహన్ కన్వర్</t>
  </si>
  <si>
    <t>Jaisalmer (Rajasthan)</t>
  </si>
  <si>
    <t>జైసల్మేర్ (రాజస్థాన్)</t>
  </si>
  <si>
    <t>Smt. Naunand Kanwar</t>
  </si>
  <si>
    <t>శ్రీమతి నౌనంద్ కన్వర్</t>
  </si>
  <si>
    <t>M.A. (Philosophy) and M.Phil (Philosophy) Educated at JNV University, Jodhpur, Rajasthan</t>
  </si>
  <si>
    <t>34-A, Ajit Colony, Jodhpur-342006, Rajasthan Tel : (0291) 2512772, 09672000555 (M)</t>
  </si>
  <si>
    <t>34-ఎ, అజిత్ కాలనీ, జోధ్పూర్ -342006, రాజస్థాన్ టెల్: (0291) 2512772, 09672000555 (ఎం)</t>
  </si>
  <si>
    <t>12, Akbar Road, New Delhi-110 011 Tels: (011) 23017125 (R), 23017121, 23017126 (O), 09911218278 (M) Fax: (011) 23710804 (O)</t>
  </si>
  <si>
    <t>12, అక్బర్ రోడ్, న్యూ Delhiఢిల్లీ-110 011 టెల్స్: (011) 23017125 (ఆర్), 23017121, 23017126 (ఓ), 09911218278 (ఎం) ఫ్యాక్స్: (011) 23710804 (ఓ)</t>
  </si>
  <si>
    <t>http://loksabhaph.nic.in/Members/MemberBioprofile.aspx?mpsno=4670&amp;lastls=17</t>
  </si>
  <si>
    <t>Shekhawat , Shri Gopal Singh</t>
  </si>
  <si>
    <t>శ్రీ గోపాల్ సింగ్ షెకావత్</t>
  </si>
  <si>
    <t>gopalsinghedwa@gmail.com</t>
  </si>
  <si>
    <t>Smt. Dariao Kanwar</t>
  </si>
  <si>
    <t>శ్రీమతి డారియావో కన్వర్</t>
  </si>
  <si>
    <t>Vill.Edwa, Distt.Nagaur ( Rajasthan)</t>
  </si>
  <si>
    <t>Vill.edwa, distt.nagaur (రాజస్థాన్)</t>
  </si>
  <si>
    <t>Smt. Ganesh Kanwar</t>
  </si>
  <si>
    <t>శ్రీమతి గణేష్ కన్వర్</t>
  </si>
  <si>
    <t>B.A., L.L.B. Educated at Rajasthan University, Rajashthan</t>
  </si>
  <si>
    <t>B.A., L.L.B. రాజస్థాన్‌లోని రాజస్థాన్ విశ్వవిద్యాలయంలో విద్యాభ్యాసం</t>
  </si>
  <si>
    <t>3, Lions Lane, Anjani Marg, Hanuman Nagar Extension Sirsi Road, Khatipura, Jaipur, Rajasthan Tels. (0141) 2352210, 09414119495 (M) Fax. (0141) 2351661</t>
  </si>
  <si>
    <t>3, లయన్స్ లేన్, అంజని మార్గ్, హనుమన్ నగర్ ఎక్స్‌టెన్షన్ సిర్సీ రోడ్, ఖతీపురా, జైపూర్, రాజస్థాన్ టెల్స్. (0141) 2352210, 09414119495 (ఎం) ఫ్యాక్స్. (0141) 2351661</t>
  </si>
  <si>
    <t>http://loksabhaph.nic.in/Members/MemberBioprofile.aspx?mpsno=4413&amp;lastls=15</t>
  </si>
  <si>
    <t>Shervani , Shri Saleem Iqbal</t>
  </si>
  <si>
    <t>శ్రీ సలీమ్ ఇక్బాల్ షేర్వానీ</t>
  </si>
  <si>
    <t>8,11,12,13,14</t>
  </si>
  <si>
    <t>Budaun (Uttar Pradesh)</t>
  </si>
  <si>
    <t>బుదౌన్ (ఉత్తర ప్రదేశ్)</t>
  </si>
  <si>
    <t>shervani@sansad.nic.in</t>
  </si>
  <si>
    <t>Late Shri M.R. Shervani</t>
  </si>
  <si>
    <t>స్వర్గీయ శ్రీ ఎం.ఆర్.షేర్వాణి</t>
  </si>
  <si>
    <t>Smt. Tara Shervani</t>
  </si>
  <si>
    <t>శ్రీమతి తారా షేర్వాణి</t>
  </si>
  <si>
    <t>Smt. Rubina Shervani</t>
  </si>
  <si>
    <t>శ్రీమతి రుబీనా షేర్వానీ</t>
  </si>
  <si>
    <t>B.A. (Hons.) Educated at Aligarh Muslim University, Aligarh (Uttar Pradesh)</t>
  </si>
  <si>
    <t>34, S.N. Marg, Allahabad - 211 001(Uttar Pradesh) (0532) 622505,623164, Fax: (0532) 624251</t>
  </si>
  <si>
    <t>34, ఎస్.ఎన్. మార్గ్, అలహాబాద్ - 211 001 (ఉత్తర ప్రదేశ్) (0532) 622505,623164, ఫ్యాక్స్: (0532) 624251</t>
  </si>
  <si>
    <t>47, Lodhi Estate, New Delhi - 110 003 Tels. ( 011) 24652558, 24656705</t>
  </si>
  <si>
    <t>47, లోధి ఎస్టేట్, న్యూ Delhiఢిల్లీ- 110 003 టెల్స్. (011) 24652558, 24656705</t>
  </si>
  <si>
    <t>http://loksabhaph.nic.in/Members/MemberBioprofile.aspx?mpsno=422&amp;lastls=14</t>
  </si>
  <si>
    <t>Shetkar , Shri Suresh Kumar</t>
  </si>
  <si>
    <t>శ్రీ సురేష్ కుమార్ షెట్కర్</t>
  </si>
  <si>
    <t>Zahirabad (Andhra Pradesh)</t>
  </si>
  <si>
    <t>Shri Shivrao Shetkar</t>
  </si>
  <si>
    <t>శ్రీ శివరావ్ షెట్కర్</t>
  </si>
  <si>
    <t>Smt. Chandramma Shetkar</t>
  </si>
  <si>
    <t>శ్రీమతి చంద్రమ్మ షెట్కర్</t>
  </si>
  <si>
    <t>Narayan Khed, Medak (Andhra Pradesh)</t>
  </si>
  <si>
    <t>నారాయణ్ ఖేద్, మెడక్ (ఆంధ్రప్రదేశ్)</t>
  </si>
  <si>
    <t>Smt. Uma Shetkar</t>
  </si>
  <si>
    <t>శ్రీమతి ఉమా షెట్కర్</t>
  </si>
  <si>
    <t>B.Sc. (Agriculture) Educated at Marathwada Agricultural University Parbhani,Maharashtra</t>
  </si>
  <si>
    <t>Opposite Rammandir, Narayankhed, Distt. Medak-502286 Andhra Pradesh Tels. (08456) 283188, 09440859084 (M)</t>
  </si>
  <si>
    <t>రామండీర్ ఎదురుగా, నారాయంఖేడ్, డిస్ట్రిక్ట్. మెదక్ -502286 ఆంధ్రప్రదేశ్ టెల్స్. (08456) 283188, 09440859084 (ఎం)</t>
  </si>
  <si>
    <t>24, Meena Bagh New Delhi Tels. (011) 23062902, 9013180082(M)</t>
  </si>
  <si>
    <t>24, మీనా బాగ్ న్యూ Delhiఢిల్లీటెల్స్. (011) 23062902, 9013180082 (ఎం)</t>
  </si>
  <si>
    <t>http://loksabhaph.nic.in/Members/MemberBioprofile.aspx?mpsno=4523&amp;lastls=15</t>
  </si>
  <si>
    <t>Shetti , Shri Raju alias Devappa Anna</t>
  </si>
  <si>
    <t>శ్రీ రాజు అలియాస్ దేవప్ప అన్న శెట్టి</t>
  </si>
  <si>
    <t>Swabhimani Paksha(SWP)</t>
  </si>
  <si>
    <t>స్వాభిమాని పక్షం (ఎస్ డబ్ల్యుపి)</t>
  </si>
  <si>
    <t>raju.shetty@sansad.nic.in</t>
  </si>
  <si>
    <t>Shri Shetti Anna</t>
  </si>
  <si>
    <t>శ్రీ శెట్టి అన్నా</t>
  </si>
  <si>
    <t>Smt. Shetti Ratna Bai</t>
  </si>
  <si>
    <t>శ్రీమతి శెట్టి రత్నా బాయి</t>
  </si>
  <si>
    <t>Shirol, Kolhapur (Maharashtra)</t>
  </si>
  <si>
    <t>షిరోల్, కోల్హాపూర్ (మహారాష్ట్ర)</t>
  </si>
  <si>
    <t>D.M.E. Educated at J. J. Magdum Polytechnic, Jaysingpur, Distt. Kolhapur, Maharashtra</t>
  </si>
  <si>
    <t>D.M.E. జె. జె. మాగ్డమ్ పాలిటెక్నిక్, జేసింగ్‌పూర్, డిస్ట్రికట్‌లో చదువుకున్నారు. కోల్హాపూర్, మహారాష్ట్ర</t>
  </si>
  <si>
    <t>Arjunwad Road, Shirol, Distt. Kolhapur-416101, Maharashtra Tel : (02322) 224327 (O), 236597 (R), 09822542327 (M) Fax : (02322) 225027</t>
  </si>
  <si>
    <t>అర్జున్వాడ్ రోడ్, షిరోల్, డిస్ట్రిక్ట్. కోల్హాపూర్ -416101, మహారాష్ట్ర టెల్: (02322) 224327 (ఓ), 236597 (ఆర్), 09822542327 (ఎం) ఫ్యాక్స్: (02322) 225027</t>
  </si>
  <si>
    <t>Flat No. 102, â€˜Narmadaâ€™, Dr. Bishambar Das Marg, New Delhi -110 001 Tel : (011) 23314319, 09013180237 (M) Telefax : (011) 23314318</t>
  </si>
  <si>
    <t>http://loksabhaph.nic.in/Members/MemberBioprofile.aspx?mpsno=4397&amp;lastls=16</t>
  </si>
  <si>
    <t>Shetty , Shri Gopal Chinayya</t>
  </si>
  <si>
    <t>శ్రీ గోపాల్ చిన్నయ్య శెట్టి</t>
  </si>
  <si>
    <t>gc.shetti@sansad.nic.in helpdeskgopalshetty@gmail.com</t>
  </si>
  <si>
    <t>Shri Chinayya</t>
  </si>
  <si>
    <t>శ్రీ చినయ్య</t>
  </si>
  <si>
    <t>Smt. Gulabi</t>
  </si>
  <si>
    <t>శ్రీమతి గులాబి</t>
  </si>
  <si>
    <t>Kandiwali, Mumbai (Maharastra)</t>
  </si>
  <si>
    <t>కండివాలీ, కంది</t>
  </si>
  <si>
    <t>Under-MatricEducated at Our Lady of Remedy School, Mumbai</t>
  </si>
  <si>
    <t>ముంబైలోని అవర్ లేడీ ఆఫ్ రెమెడీ స్కూల్ వద్ద తక్కువ మాతృక</t>
  </si>
  <si>
    <t>Dia Maker</t>
  </si>
  <si>
    <t>డియా మేకర్</t>
  </si>
  <si>
    <t>(i) Shetty House, Lokmanya Tilak Nagar, Poisar, Gymkhana Marg, Kandivali, West Mumbai-400067, Maharashtra Tel : (022) 28998999, 09869011267 (M)Fax: (022) 28089567 (ii) 502, Blue Empress, Poinsur Gymkhana Road, Opp. Poinsur Gymkhana, Kandivali West, Mumbai-400067, Maharashtra Tels : (022) 28089567, 28998999 09869911267, 09833395191 (M)</t>
  </si>
  <si>
    <t>. రోడ్, opp. పాయిన్సూర్ జింఖానా, కండివాలి వెస్ట్, ముంబై -400067, మహారాష్ట్ర టెల్స్: (022) 28089567, 28998999 09869911267, 09833395191 (ఎం)</t>
  </si>
  <si>
    <t>26, North Avenue, Duplex Flat, New Delhi-110 001 Tel : (011) 23092448, 09599922149 (M)</t>
  </si>
  <si>
    <t>26, నార్త్ అవెన్యూ, డ్యూప్లెక్స్ ఫ్లాట్, న్యూ Delhiఢిల్లీ-110 001 టెల్: (011) 23092448, 09599922149 (ఎం)</t>
  </si>
  <si>
    <t>http://loksabhaph.nic.in/Members/MemberBioprofile.aspx?mpsno=4661&amp;lastls=17</t>
  </si>
  <si>
    <t>Shewale, Shri Rahul Ramesh ,</t>
  </si>
  <si>
    <t>శ్రీ రాహుల్ రమేష్ షెవాలే</t>
  </si>
  <si>
    <t>Mumbai South-Central (Maharashtra)</t>
  </si>
  <si>
    <t>rr.shewale@sansad.nic.in rahul.shewale2014@gmail.com</t>
  </si>
  <si>
    <t>Shri Ramesh Sambhaji Shewale</t>
  </si>
  <si>
    <t>శ్రీ రమేష్ శంభాజీ షెవాలే</t>
  </si>
  <si>
    <t>Smt. Jayshree Ramesh Shewale</t>
  </si>
  <si>
    <t>శ్రీమతి జయశ్రీ రమేష్ షెవాలే</t>
  </si>
  <si>
    <t>Smt. Kamini Rahul Shewale</t>
  </si>
  <si>
    <t>శ్రీమతి కామిని రాహుల్ షెవాలే</t>
  </si>
  <si>
    <t>Diploma Course (Civil Engineering) Educated at Government Polytechnic of India, Mumbai</t>
  </si>
  <si>
    <t>డిప్లొమా కోర్సు (సివిల్ ఇంజనీరింగ్) ముంబైలోని భారతదేశంలోని ప్రభుత్వ పాలిటెక్నిక్లో విద్యాభ్యాసం</t>
  </si>
  <si>
    <t>Civil Contractor Consultant</t>
  </si>
  <si>
    <t>సివిల్ కాంట్రాక్టర్ కన్సల్టెంట్</t>
  </si>
  <si>
    <t>â€˜Shivtirthâ€™, 10B/12, B.A.R.C., New Mandala Colony, Opp. Gate No.6, Sion - Trombay Road, Mumbai - 400088, Maharashtra Tel : (022) 25582244 09869982244, 09013869278 (M) Mumbai Office: 101-102, Eastern Court, S.T. Road, Chembur, Mumbai-400071, Maharashtra Tel : (022) 25291001Fax : (022) 25221001</t>
  </si>
  <si>
    <t>"షివ్‌టిర్త్, 10 బి/12, B.A.R.C., న్యూ మండలా కాలనీ, OPP. గేట్ నెం. రోడ్, చెంబూర్, ముంబై -400071, మహారాష్ట్ర టెల్: (022) 25291001 ఫాక్స్: (022) 25221001</t>
  </si>
  <si>
    <t>167, South Avenue, New Delhi-110 011 Telefax : (011) 23794726, 09869982244 (M)</t>
  </si>
  <si>
    <t>167, సౌత్ అవెన్యూ, న్యూ Delhiఢిల్లీ-110 011 టెలిఫాక్స్: (011) 23794726, 09869982244 (ఎం)</t>
  </si>
  <si>
    <t>http://loksabhaph.nic.in/Members/MemberBioprofile.aspx?mpsno=4903&amp;lastls=17</t>
  </si>
  <si>
    <t>Shinde , Dr. Shrikant Eknath</t>
  </si>
  <si>
    <t>డాక్టర్ శ్రీకాంత్ ఏక్ నాథ్ షిండే</t>
  </si>
  <si>
    <t>Kalyan (Maharashtra)</t>
  </si>
  <si>
    <t>కళ్యాణ్ (మహారాష్ట్ర)</t>
  </si>
  <si>
    <t>officeofdrshrikantshinde.delhi@gmail.comshrikant.shinde@sansad.nic.inshrikantshinde87@yahoo.in</t>
  </si>
  <si>
    <t>Shri Eknath Sambhaji Shinde</t>
  </si>
  <si>
    <t>శ్రీ ఏక్ నాథ్ శంభాజీ షిండే</t>
  </si>
  <si>
    <t>Smt. Lata Eknath Shinde</t>
  </si>
  <si>
    <t>శ్రీమతి లతా ఏక్ నాథ్ షిండే</t>
  </si>
  <si>
    <t>Smt. Vrushali Shinde</t>
  </si>
  <si>
    <t>శ్రీమతి వృషాలి షిండే</t>
  </si>
  <si>
    <t>M.B.B.S., M.S. (Orthopedics) Educated at D.Y. Patil Medical College, Navi Mumbai</t>
  </si>
  <si>
    <t>M.B.B.S., M.S. (ఆర్థోపెడిక్స్) D.Y. పాటిల్ మెడికల్ కాలేజ్, నవీ ముంబై</t>
  </si>
  <si>
    <t>Bungalow No. 5 &amp; 6, Landmark Society,Louiswadi Service Road, Thane-400604, Maharashtra Tel : (022) 25813758 09867112820, 09013869272 (M)</t>
  </si>
  <si>
    <t>బంగ్లా నెంబర్ 5 &amp; 6, ల్యాండ్‌మార్క్ సొసైటీ, లూయిస్వాడి సర్వీస్ రోడ్, థానే -400604, మహారాష్ట్ర టెల్: (022) 25813758 09867112820, 09013869272 (ఎం)</t>
  </si>
  <si>
    <t>31, Meena Bagh,Maulana Azad Road, New Delhi-110 011 Tel : (011) 23061719, 09013869272 (M)</t>
  </si>
  <si>
    <t>31, మీనా బాగ్, మౌలానా ఆజాద్ రోడ్, న్యూ Delhiఢిల్లీ-110 011 టెల్: (011) 23061719, 09013869272 (ఎం)</t>
  </si>
  <si>
    <t>http://loksabhaph.nic.in/Members/MemberBioprofile.aspx?mpsno=4659&amp;lastls=17</t>
  </si>
  <si>
    <t>Shinde , Shri Sushil Kumar Sambhajirao</t>
  </si>
  <si>
    <t>శ్రీ సుశీల్ కుమార్ శంభాజీరావు షిండే</t>
  </si>
  <si>
    <t>Solapur -SC (Maharashtra)</t>
  </si>
  <si>
    <t>షోలాపూర్ -ఎస్సీ (మహారాష్ట్ర)</t>
  </si>
  <si>
    <t>skshinde@sansad.nic.in</t>
  </si>
  <si>
    <t>Shri Sambhaji Rao Shinde</t>
  </si>
  <si>
    <t>శ్రీ శంభాజీ రావు షిండే</t>
  </si>
  <si>
    <t>Smt. Sakhu Bai</t>
  </si>
  <si>
    <t>శ్రీమతి సఖు బాయి</t>
  </si>
  <si>
    <t>Smt. Ujwala Shinde</t>
  </si>
  <si>
    <t>శ్రీమతి ఉజ్వల షిండే</t>
  </si>
  <si>
    <t>B.A. (Hons.), LL.B. Educated at Sangameshwar and Dayanand College, Solapur, Shivaji University, Kolhapur and New Law College, University of Bombay, Maharashtra</t>
  </si>
  <si>
    <t>బా. (హన్స్.), ఎల్.ఎల్.బి. సంగమేశ్వర్ అండ్ దయానంద్ కాలేజీ, సోలాపూర్, శివాజీ విశ్వవిద్యాలయం, కొల్హాపూర్ అండ్ న్యూ లా కాలేజ్, బొంబాయి విశ్వవిద్యాలయం, మహారాష్ట్ర</t>
  </si>
  <si>
    <t>19, Ashok Nagar, Vijapur Road, Solapur, Maharashtra</t>
  </si>
  <si>
    <t>19, అశోక్ నగర్, విజయపూర్ రోడ్, సోలాపూర్, మహారాష్ట్ర</t>
  </si>
  <si>
    <t>2, Krishna Menon Marg, New Delhi - 110 003 Tels.(011) 23017957, 23017962 (R), 23710411, 23717474, 23719205 (O), 09810113777 (M)Fax. (011) 23710065 (O), 23017965 (R)</t>
  </si>
  <si>
    <t>2, కృష్ణ మీనన్ మార్గ్, న్యూ Delhiఢిల్లీ- 110 003 టెల్స్. (011) 23710065 (ఓ), 23017965 (ఆర్)</t>
  </si>
  <si>
    <t>http://loksabhaph.nic.in/Members/MemberBioprofile.aspx?mpsno=423&amp;lastls=15</t>
  </si>
  <si>
    <t>Shingada , Shri Damodar Barku</t>
  </si>
  <si>
    <t>శ్రీ దామోదర్ బర్కు శింగద</t>
  </si>
  <si>
    <t>Dahanu -ST (Maharashtra)</t>
  </si>
  <si>
    <t>దహను - ఎస్టీ (మహారాష్ట్ర)</t>
  </si>
  <si>
    <t>Shri Barku Shingda</t>
  </si>
  <si>
    <t>శ్రీ బర్కు షింగ్డా</t>
  </si>
  <si>
    <t>Posheri, Distt. Thane (Maharashtra)</t>
  </si>
  <si>
    <t>పోస్హెరి, డిస్ట్రిక్ట్. తౌది</t>
  </si>
  <si>
    <t>Smt. Sangita Damodhar Shingda</t>
  </si>
  <si>
    <t>శ్రీమతి సంగీత దామోధర్ షింగ్డా</t>
  </si>
  <si>
    <t>Matriculate Educated at P.J. High School, Wada, Distt. Thane(Maharashtra)</t>
  </si>
  <si>
    <t>మెట్రిక్యులేట్ పి.జె. హై స్కూల్, వాడా, డిస్ట్రిక్ట్. తౌది</t>
  </si>
  <si>
    <t>Vill. &amp; P.O. Posheri, Tal Wada, Distt. Thane (Maharashtra)</t>
  </si>
  <si>
    <t>విల్. &amp; పి.ఓ. పోస్కేరి, తాల్ వాడా, డిస్ట్రిక్ట్. తౌది</t>
  </si>
  <si>
    <t>AB-17, Pandara Road, New Delhi-110 003 Tel. 23782390</t>
  </si>
  <si>
    <t>ఎబి -17, పండారా రోడ్, న్యూ Delhiఢిల్లీ-110 003 టెల్. 23782390</t>
  </si>
  <si>
    <t>http://loksabhaph.nic.in/Members/MemberBioprofile.aspx?mpsno=2895&amp;lastls=14</t>
  </si>
  <si>
    <t>Shivakumar , Shri K. alias J.K. Ritheesh</t>
  </si>
  <si>
    <t>శ్రీ కె. అలియాస్ జె.కె. రితీష్ శివకుమార్</t>
  </si>
  <si>
    <t>shivaa2004@yahoo.co.in</t>
  </si>
  <si>
    <t>Shri Kulanthaivelv</t>
  </si>
  <si>
    <t>శ్రీ కులంతివెల్వ్</t>
  </si>
  <si>
    <t>Smt. Jayalakhsmi</t>
  </si>
  <si>
    <t>శ్రీమతి జయలక్ష్మి</t>
  </si>
  <si>
    <t>Ramnad (Tamil Nadu)</t>
  </si>
  <si>
    <t>తమిళనాద్ (తమిళనాడు</t>
  </si>
  <si>
    <t>Smt. Jotheisnari</t>
  </si>
  <si>
    <t>శ్రీమతి జోతీస్నారి</t>
  </si>
  <si>
    <t>D.C.E, B.E.(Civil), Educated at Alagappa Engneering College, Karaikudi, Tamil Nadu</t>
  </si>
  <si>
    <t>డి.సి.ఇ, బి.ఇ.</t>
  </si>
  <si>
    <t>Engineer Artist, Businessperson</t>
  </si>
  <si>
    <t>ఇంజనీర్ ఆర్టిస్ట్, బిజినెస్‌పర్సన్</t>
  </si>
  <si>
    <t>24/9, Sethupaths Nagar, Ritheesh Appartment, Ramanathapuram, Tamil Nadu Tels. (044) 24862597, 09176615555 (M)Fax. (044) 24862597</t>
  </si>
  <si>
    <t>24/9, సేతుపాత్స్ నగర్, రితేష్ అపార్ట్మెంట్, రామనథపురం, తమిళనాడు టెల్స్. (044) 24862597, 09176615555 (ఎం) ఫ్యాక్స్. (044) 24862597</t>
  </si>
  <si>
    <t>18, North Avenue, New Delhi- 110 001 Tels. 9013180565 (M)</t>
  </si>
  <si>
    <t>18, నార్త్ అవెన్యూ, న్యూ Delhi ిల్లీ- 110 001 టెల్స్. 9013180565 (ఎం)</t>
  </si>
  <si>
    <t>http://loksabhaph.nic.in/Members/MemberBioprofile.aspx?mpsno=4553&amp;lastls=15</t>
  </si>
  <si>
    <t>Shivanna , Shri M</t>
  </si>
  <si>
    <t>శ్రీ ఎమ్. శివన్న</t>
  </si>
  <si>
    <t>Chamrajanagar -SC (Karnataka)</t>
  </si>
  <si>
    <t>చామరాజనగర -ఎస్సీ (కర్ణాటక)</t>
  </si>
  <si>
    <t>Shri Madaiah</t>
  </si>
  <si>
    <t>శ్రీ మాదయ్య</t>
  </si>
  <si>
    <t>Smt. Doddamma</t>
  </si>
  <si>
    <t>శ్రీమతి దొడ్డమ్మ</t>
  </si>
  <si>
    <t>Kagalavadiar, Distt. Chamarajanagar(Karnataka)</t>
  </si>
  <si>
    <t>కగాలవడియార్, డిస్ట్రిక్ట్. చక్కనాగర్ (కర్ణాటక)</t>
  </si>
  <si>
    <t>Smt. C. Deepa</t>
  </si>
  <si>
    <t>శ్రీమతి సి. దీపా</t>
  </si>
  <si>
    <t>B.A., B.P. Ed.Educated at Maharaja`s College and University of Physical Education, Mysore University</t>
  </si>
  <si>
    <t>B.A., B.P. మైసూర్ విశ్వవిద్యాలయంలోని మహారాజా కళాశాల అండ్ ఫిజికల్ ఎడ్యుకేషన్ విశ్వవిద్యాలయంలో విద్యార్ధి</t>
  </si>
  <si>
    <t>At. Kagalavadi, District Chamarajanagar (Karnataka) (8212) 2560012</t>
  </si>
  <si>
    <t>వద్ద. కగలవడి, జిల్లా చమరాజనగర్ (కర్ణాటక) (8212) 2560012</t>
  </si>
  <si>
    <t>B-504, M.S. Flats, New Delhi-110 001 Tels. (011) 23359353, 9868180172 (M)</t>
  </si>
  <si>
    <t>బి -504, ఎం.ఎస్. ఫ్లాట్లు, న్యూ Delhiఢిల్లీ-110 001 టెల్స్. (011) 23359353, 9868180172 (ఎం)</t>
  </si>
  <si>
    <t>http://loksabhaph.nic.in/Members/MemberBioprofile.aspx?mpsno=4081&amp;lastls=14</t>
  </si>
  <si>
    <t>Shivaramagouda , Shri</t>
  </si>
  <si>
    <t>శ్రీ శివరామగౌడ</t>
  </si>
  <si>
    <t>shivaramagouda@gmail.com</t>
  </si>
  <si>
    <t>Shri Shivana Gouda</t>
  </si>
  <si>
    <t>శ్రీ శివన గౌడ</t>
  </si>
  <si>
    <t>Smt. Veeramma</t>
  </si>
  <si>
    <t>శ్రీమతి వీరమ్మ</t>
  </si>
  <si>
    <t>Sugur, Distt. Bellary (Karnataka)</t>
  </si>
  <si>
    <t>సుగూర్, డిస్ట్రిక్ట్. బల్లరీ</t>
  </si>
  <si>
    <t>Smt. Renuka</t>
  </si>
  <si>
    <t>శ్రీమతి రేణుక</t>
  </si>
  <si>
    <t>B.A., LL.B. Educated at Karnataka College, Dhawar and Karnataka University Law College, Dhawar</t>
  </si>
  <si>
    <t>B.A., LL.B. కర్ణాటక కళాశాల, ధవర్ అండ్ కర్ణాటక యూనివర్శిటీ లా కాలేజ్, ధవర్</t>
  </si>
  <si>
    <t>Businessperson Agriculturist, Industrialist</t>
  </si>
  <si>
    <t>బిజినెస్ పర్సన్ అగ్రికల్చరీ, పారిశ్రామికవేత్త</t>
  </si>
  <si>
    <t>`Renuka`, Vivekananda Colony,Gangavathi - 583227, Distt. Koppal,Karnataka Tels.(08533) 23081809481086449 (M)</t>
  </si>
  <si>
    <t>`రేణుకా`, వివేకానంద కాలనీ, గంగావతి - 583227, డిస్ట్రిక్ట్. కొప్పల్, కర్ణాటక టెల్స్. (08533) 23081809481086449 (ఎం)</t>
  </si>
  <si>
    <t>36, South Avenue, New Delhi-110 011 Tel. 9013180289 (M)</t>
  </si>
  <si>
    <t>36, సౌత్ అవెన్యూ, న్యూ Delhiఢిల్లీ-110 011 టెల్. 9013180289 (ఎం)</t>
  </si>
  <si>
    <t>http://loksabhaph.nic.in/Members/MemberBioprofile.aspx?mpsno=4313&amp;lastls=15</t>
  </si>
  <si>
    <t>Shivaramegowda , Shri Lalanakere Ramegowda</t>
  </si>
  <si>
    <t>శ్రీ లాలనకెరె రామేగౌడ శివరామేగౌడ</t>
  </si>
  <si>
    <t>మైసూరు (కర్ణాటక)</t>
  </si>
  <si>
    <t>lrshivaramegowda@gmail.com</t>
  </si>
  <si>
    <t>Shri Ramegowda</t>
  </si>
  <si>
    <t>శ్రీ రామేగౌడ</t>
  </si>
  <si>
    <t>Nagamangala, Mandya, Karnataka</t>
  </si>
  <si>
    <t>నాగమంగళ, మండ్య, కర్ణాటక</t>
  </si>
  <si>
    <t>Smt. Sudha Shivaramegowda</t>
  </si>
  <si>
    <t>శ్రీమతి సుధా శివరామేగౌడ</t>
  </si>
  <si>
    <t>B.A., Educated at S.A.C. College, Chunchanagiri, Mandya District, Karnataka</t>
  </si>
  <si>
    <t>B.A., S.A.C. కళాశాల, చుంచనాగిరి, మాండ్య జిల్లా, కర్ణాటక</t>
  </si>
  <si>
    <t>Educationist (Running International Schools)</t>
  </si>
  <si>
    <t>విద్యావేత్త (అంతర్జాతీయ పాఠశాలలు నడుపుతున్నాయి)</t>
  </si>
  <si>
    <t>42, Sudha Mansion, 1st Cross,7th Main, Banagirihill, B.S.K. 3rd Stage, Bangaluru-85, Karnataka Tel : (080) 40967440, 09972875949 (M)</t>
  </si>
  <si>
    <t>42, సుధా మాన్షన్, 1 వ క్రాస్, 7 వ మెయిన్, బనాగిరిహిల్, బి.ఎస్.కె. 3 వ దశ, బెంగళూరు -85, కర్ణాటక టెల్: (080) 40967440, 09972875949 (ఎం)</t>
  </si>
  <si>
    <t>118, South Avenue, New Delhi-110011 09013869191 (M)</t>
  </si>
  <si>
    <t>118, సౌత్ అవెన్యూ, న్యూ Delhiఢిల్లీ-110011 09013869191 (ఎం)</t>
  </si>
  <si>
    <t>http://loksabhaph.nic.in/Members/MemberBioprofile.aspx?mpsno=4954&amp;lastls=16</t>
  </si>
  <si>
    <t>Shiwankar , Shri Maha Deo Rao</t>
  </si>
  <si>
    <t>శ్రీ మహా దేవ్ రావు షివాంకర్</t>
  </si>
  <si>
    <t>Shri Sukaji Shiwankar</t>
  </si>
  <si>
    <t>శ్రీ సుకాజీ షివాంకర్</t>
  </si>
  <si>
    <t>Late Smt. Jankabai</t>
  </si>
  <si>
    <t>స్వర్గీయ శ్రీమతి జంకబాయి</t>
  </si>
  <si>
    <t>Aamgaon, Dist.-Godia, (Maharashtra)</t>
  </si>
  <si>
    <t>AAMGAON, DIST.- గోడియా, (మహారాష్ట్ర)</t>
  </si>
  <si>
    <t>Smt. Mangla</t>
  </si>
  <si>
    <t>శ్రీమతి మంగ్లా</t>
  </si>
  <si>
    <t>M.A. (Economics), M.A. (History) Educated at Nagpur University, Nagpur</t>
  </si>
  <si>
    <t>M.A. (ఎకనామిక్స్), M.A. (చరిత్ర) నాగ్‌పూర్ విశ్వవిద్యాలయంలో విద్యావంతులు, నాగ్‌పూర్</t>
  </si>
  <si>
    <t>Aamgaon, District Gondia (Maharashtra) (07189)225677,225277 Fax : (07189) 225277</t>
  </si>
  <si>
    <t>AAMGAON, జిల్లా గొండియా (మహారాష్ట్ర) (07189) 225677,225277 ఫ్యాక్స్: (07189) 225277</t>
  </si>
  <si>
    <t>B-603, M.S. Flats, B.K.S.Marg New Delhi-110 001 Tels. (011) 23782632, 9868180448 (M)</t>
  </si>
  <si>
    <t>బి -603, ఎం.ఎస్. ఫ్లాట్స్, B.K.S.MARG న్యూ Delhiఢిల్లీ-110 001 టెల్స్. (011) 23782632, 9868180448 (ఎం)</t>
  </si>
  <si>
    <t>http://loksabhaph.nic.in/Members/MemberBioprofile.aspx?mpsno=3418&amp;lastls=14</t>
  </si>
  <si>
    <t>Shiyal , Dr. Bharatiben Dhirubhai</t>
  </si>
  <si>
    <t>డాక్టర్ భారతీబెన్ ధీరూభాయ్ షియాల్</t>
  </si>
  <si>
    <t>bdshiyal.mp@sansad.nic.in mpbhartishyal@gmail.com</t>
  </si>
  <si>
    <t>Shri Savaji Bhai</t>
  </si>
  <si>
    <t>శ్రీ సవాజీ భాయ్</t>
  </si>
  <si>
    <t>Smt. Manglaben</t>
  </si>
  <si>
    <t>శ్రీమతి మాంగ్లాబెన్</t>
  </si>
  <si>
    <t>భావ్నగర్ (గుజరాత్</t>
  </si>
  <si>
    <t>Dr. Dhirubhai B. Shyal</t>
  </si>
  <si>
    <t>డా. ధీరూభాయ్ బి. స్యాల్</t>
  </si>
  <si>
    <t>B.A.M.S. (Bachelor of Ayurveda, Medicine &amp; Surgery) Educated at Gulabkuwarba Ayurved College, Gujarat Ayurved University, Jamnagar (Gujarat)</t>
  </si>
  <si>
    <t>B.A.M.S. .</t>
  </si>
  <si>
    <t>Medical Practitioner Agriculturist,Farmer</t>
  </si>
  <si>
    <t>వైద్య అభ్యాసకుడు వ్యవసాయ నిపుణుడు, రైతు</t>
  </si>
  <si>
    <t>116, Sumeru Township, Ghogha Road, Jakatnaka Road, Bhavnagar, Gujarat-364002 09726530182, 09825211699 (M) Fax : (0278) 256430</t>
  </si>
  <si>
    <t>116, సుమేరు టౌన్షిప్, ఘోఘా రోడ్, జకట్నాక రోడ్, భావ్నగర్, గుజరాత్ -364002 09726530182, 09825211699 (ఎం) ఫ్యాక్స్: (0278) 256430</t>
  </si>
  <si>
    <t>20, Janpath, Opp. Dr. Bhimrao Ambedkar International Centre, New Delhi-110 001 Tel : (011) 23382000, 09013869126 (M)Telefax-23384066 PS 9013000022 (M)</t>
  </si>
  <si>
    <t>20, జాన్‌పాత్, ఒపి. డాక్టర్ భీమ్రావ్ అంబేద్కర్ ఇంటర్నేషనల్ సెంటర్, న్యూ Delhiఢిల్లీ-110 001 టెల్: (011) 23382000, 09013869126 (ఎం) టెలిఫాక్స్ -23384066 పిఎస్ 9013000022 (ఎం)</t>
  </si>
  <si>
    <t>http://loksabhaph.nic.in/Members/MemberBioprofile.aspx?mpsno=4693&amp;lastls=17</t>
  </si>
  <si>
    <t>Shrangare , Shri Sudhakar Tukaram</t>
  </si>
  <si>
    <t>శ్రీ సుధాకర్ తుకారాం శృంగరే</t>
  </si>
  <si>
    <t>sshrangarelaturmp41@gmail.com sudhakar.shrangare@sansad.nic.in</t>
  </si>
  <si>
    <t>Late Shri Tukaram Shrangare</t>
  </si>
  <si>
    <t>స్వర్గీయ శ్రీ తుకారాం శృంగరే</t>
  </si>
  <si>
    <t>Smt. Subhadra Tukaram Shrangare</t>
  </si>
  <si>
    <t>శ్రీమతి సుభద్రా తుకారాం శరంగరే</t>
  </si>
  <si>
    <t>Gharani, Tal. Chakur, Latur, Maharashtra</t>
  </si>
  <si>
    <t>ఘరానీ, తాల్. చకుర్, లాటూర్, మహారాష్ట్ర</t>
  </si>
  <si>
    <t>Mrs. Sangeeta Sudhakar Shrangare</t>
  </si>
  <si>
    <t>శ్రీమతి సంగీతా సుధాకర్ శృంగరే</t>
  </si>
  <si>
    <t>Higher Secondary (12th)</t>
  </si>
  <si>
    <t>అధిక సెకండరీ (12 వ)</t>
  </si>
  <si>
    <t>Supriya Nivas, Survey No. 13/2/B, Behind Grand Hotel, Khadgaon-413512 Latur, Maharashtra Tel : (02282) 220051 09987274603, 08779025377 (M) Khasdar Sampark Karyalay Municipal Corporation Complex, Gandhi Chowk, Latur, Distt. Latur-413512, Maharashtra Tel : (02382) 252777</t>
  </si>
  <si>
    <t>సుప్రియా నివాస్, సర్వే నెం. లాటూర్ -413512, మహారాష్ట్ర టెల్: (02382) 252777</t>
  </si>
  <si>
    <t>114, North Avenue, New Delhi-110001 Tel : (011) 2309269909987274603, 09013997272</t>
  </si>
  <si>
    <t>114, నార్త్ అవెన్యూ, న్యూ Delhiఢిల్లీ-110001 టెల్: (011) 2309269909987274603, 09013997272</t>
  </si>
  <si>
    <t>http://loksabhaph.nic.in/Members/MemberBioprofile.aspx?mpsno=5195&amp;lastls=17</t>
  </si>
  <si>
    <t>Shukla , Shri Balkrishna Khanderao</t>
  </si>
  <si>
    <t>శ్రీ బాలకృష్ణ ఖండేరావ్ శుక్లా</t>
  </si>
  <si>
    <t>Shukla.bk@sansad.nic.in, balu@balushukla.com, balu_baroda@yahoo.com</t>
  </si>
  <si>
    <t>Shri Khanderao</t>
  </si>
  <si>
    <t>శ్రీ ఖండేరావ్</t>
  </si>
  <si>
    <t>Smt. Yamuna</t>
  </si>
  <si>
    <t>శ్రీమతి యమున</t>
  </si>
  <si>
    <t>వోదర</t>
  </si>
  <si>
    <t>Smt. Rohini</t>
  </si>
  <si>
    <t>శ్రీమతి రోహిణి</t>
  </si>
  <si>
    <t>B.Sc., MBA (HRM), Diploma in Violin Educated at M.S. University of Baroda, Vadodara, Gujarat</t>
  </si>
  <si>
    <t>B.Sc., MBA (HRM), డిప్లొమా ఇన్ వయోలిన్ M.S. బరోడా విశ్వవిద్యాలయం, వడోదర, గుజరాత్</t>
  </si>
  <si>
    <t>`` Ashirvad``, Painter Tanajislane, Siddhhnath Road, Vododara - 390 001Gujarat Tels. (0265) 2415890 09879515128 (M)</t>
  </si>
  <si>
    <t>`` అషిర్వాడ్``, చిత్రకారుడు తనాజిస్లేన్, సిద్ధ్‌నాథ్ రోడ్, వోడోదర - 390 001 గుజరాత్ టెల్స్. (0265) 2415890 09879515128 (M)</t>
  </si>
  <si>
    <t>109, South Avenue, New Delhi - 110 011 Tels. (011) 23013812, 230138149013180228 (M)</t>
  </si>
  <si>
    <t>109, సౌత్ అవెన్యూ, న్యూ Delhiఢిల్లీ- 110 011 టెల్స్. .</t>
  </si>
  <si>
    <t>http://loksabhaph.nic.in/Members/MemberBioprofile.aspx?mpsno=4450&amp;lastls=15</t>
  </si>
  <si>
    <t>Shukla , Smt. Karuna</t>
  </si>
  <si>
    <t>శ్రీమతి కరుణ శుక్లా</t>
  </si>
  <si>
    <t>Janjgir (Chhattisgarh)</t>
  </si>
  <si>
    <t>జంజ్ గిర్ (ఛత్తీస్ గఢ్)</t>
  </si>
  <si>
    <t>Late Shri Avadh Bihari Vajpayee</t>
  </si>
  <si>
    <t>స్వర్గీయ శ్రీ అవధ్ బిహారీ వాజపేయి</t>
  </si>
  <si>
    <t>Late Smt. Kamla Vajpayee</t>
  </si>
  <si>
    <t>స్వర్గీయ శ్రీమతి కమలా వాజ్ పేయి</t>
  </si>
  <si>
    <t>Kamalsingh Ka Bagh, Shinde Ki Chhawni, Distt. Gwalior (Madhya Pradesh)</t>
  </si>
  <si>
    <t>కమల్సింగ్ కా బాగ్, షిండే కి చౌని, డిస్ట్రిక్ట్. గ్వాలీ</t>
  </si>
  <si>
    <t>Dr. Madhav Shukla</t>
  </si>
  <si>
    <t>డాక్టర్ మాధవ్ శుక్లా</t>
  </si>
  <si>
    <t>M.A. (Sociology)Educated at Arts and Commerce College, Bhopal (Madhya Pradesh)</t>
  </si>
  <si>
    <t>M.A. (సోషియాలజీ) భోపాల్ లోని ఆర్ట్స్ అండ్ కామర్స్ కాలేజీలో విద్యాభ్యాసం (మధ్యప్రదేశ్)</t>
  </si>
  <si>
    <t>Anand Nagar, Teli Bandha, Raipur, (Chhattisgarh) (0771)2422218, 9425203399(M) Fax - (0771) 2234818</t>
  </si>
  <si>
    <t>ఆనంద్ నగర్, టెలి బాంధ, రాయ్‌పూర్, (ఛత్తీస్‌గ h ్) (0771) 2422218, 9425203399 (ఎం) ఫ్యాక్స్ - (0771) 2234818</t>
  </si>
  <si>
    <t>22, Meena Bagh New Delhi - 110 003 Tels. (011) 23795253, 23795252, 9868180497 (M)</t>
  </si>
  <si>
    <t>22, మీనా బాగ్ న్యూ Delhiఢిల్లీ- 110 003 టెల్స్. .</t>
  </si>
  <si>
    <t>http://loksabhaph.nic.in/Members/MemberBioprofile.aspx?mpsno=4012&amp;lastls=14</t>
  </si>
  <si>
    <t>Shukla , Shri Ravi Kishan</t>
  </si>
  <si>
    <t>శ్రీ రవి కిషన్ శుక్లా</t>
  </si>
  <si>
    <t>గోరఖ్ పూర్ (ఉత్తర ప్రదేశ్)</t>
  </si>
  <si>
    <t>ravikishanshukla@gmail.com ravindra.shukla@sansad.nic.in</t>
  </si>
  <si>
    <t>Late Shri Shyam Narayan Shukla</t>
  </si>
  <si>
    <t>స్వర్గీయ శ్రీ శ్యామ్ నారాయణ్ శుక్లా</t>
  </si>
  <si>
    <t>Smt. Shyam Narayan Dhaneshwar Shukla</t>
  </si>
  <si>
    <t>శ్రీమతి శ్యామ్ నారాయణ్ ధనేశ్వర్ శుక్లా</t>
  </si>
  <si>
    <t>Mumbai, Bandra, Maharashtra</t>
  </si>
  <si>
    <t>ముంబై, బంద్రా, మహారాష్ట్ర</t>
  </si>
  <si>
    <t>Smt. Priti Shukla</t>
  </si>
  <si>
    <t>శ్రీమతి ప్రీతి శుక్లా</t>
  </si>
  <si>
    <t>B.Com. Educated at Rizavi College, Mumbai</t>
  </si>
  <si>
    <t>బి.కామ్. ముంబైలోని రిజావి కాలేజీలో చదువుకున్నారు</t>
  </si>
  <si>
    <t>Acting Artist</t>
  </si>
  <si>
    <t>నటన కళాకారుడు</t>
  </si>
  <si>
    <t>Bungalow No. 122, Mhada, SVP Nagar, four Bungalows, Andheri, Mumbai-400053, Maharashtra Tel : Goraakhpur Office (0551) 2272211 09820075621 (M)</t>
  </si>
  <si>
    <t>బంగ్లా నం 122, MHADA, SVP నగర్, ఫోర్ బంగ్లాస్, అంధేరి, ముంబై -400053, మహారాష్ట్ర టెల్: గోరఖ్పూర్ కార్యాలయం (0551) 2272211 09820075621 (ఎం)</t>
  </si>
  <si>
    <t>28, North Avenue Duplex, New Delhi-110001 Tel : (011) 23092446, 9820075621 (M)</t>
  </si>
  <si>
    <t>28, నార్త్ అవెన్యూ డ్యూప్లెక్స్, న్యూ Delhiఢిల్లీ-110001 టెల్: (011) 23092446, 9820075621 (ఎం)</t>
  </si>
  <si>
    <t>http://loksabhaph.nic.in/Members/MemberBioprofile.aspx?mpsno=5144&amp;lastls=17</t>
  </si>
  <si>
    <t>Shukla , Shri Shyama Charan</t>
  </si>
  <si>
    <t>శ్రీ శ్యామా చరణ్ శుక్లా</t>
  </si>
  <si>
    <t>scshukla@sansad.nic.in</t>
  </si>
  <si>
    <t>Pt. Ravi Shankar Shukla</t>
  </si>
  <si>
    <t>పండిట్ రవిశంకర్ శుక్లా</t>
  </si>
  <si>
    <t>Smt. Bhawani Bai</t>
  </si>
  <si>
    <t>శ్రీమతి భవానీ బాయి</t>
  </si>
  <si>
    <t>Raipur (Madhya Pradesh)</t>
  </si>
  <si>
    <t>మధ్యస్థుడు</t>
  </si>
  <si>
    <t>Smt. Padmini Shukla1</t>
  </si>
  <si>
    <t>శ్రీమతి పద్మిని శుక్లా1</t>
  </si>
  <si>
    <t>B.Sc., LL.B. Educated at Banaras Hindu University, Varanasi (Uttar Pradesh) and Nagpur University, Nagpur (Maharashtra)</t>
  </si>
  <si>
    <t>B.Sc., LL.B. బనారస్ హిందూ విశ్వవిద్యాలయం, వారణాసి (ఉత్తర ప్రదేశ్) అండ్ నాగ్‌పూర్ విశ్వవిద్యాలయం, నాగ్‌పూర్ (మహారాష్ట్ర)</t>
  </si>
  <si>
    <t>Advocate Businessperson, Journalist</t>
  </si>
  <si>
    <t>అడ్వకేట్ బిజినెస్‌పర్సన్, జర్నలిస్ట్</t>
  </si>
  <si>
    <t>Shankar Nagar, Raipur, Chhattisgarh 282820,282830</t>
  </si>
  <si>
    <t>శంకర్ నగర్, రాయ్‌పూర్, ఛత్తీస్‌గ h ్ 282820,282830</t>
  </si>
  <si>
    <t>6, Teen Murti Lane, New Delhi - 110011 (011) 23792958, 23792752</t>
  </si>
  <si>
    <t>6, టీన్ ముర్టి లేన్, న్యూ Delhiఢిల్లీ- 110011 (011) 23792958, 23792752</t>
  </si>
  <si>
    <t>http://loksabhaph.nic.in/Members/MemberBioprofile.aspx?mpsno=424&amp;lastls=13</t>
  </si>
  <si>
    <t>Sibal , Shri Kapil</t>
  </si>
  <si>
    <t>శ్రీ కపిల్ సిబల్</t>
  </si>
  <si>
    <t>kapilsibal@hotmail.com</t>
  </si>
  <si>
    <t>Shri Hira Lal Sibal</t>
  </si>
  <si>
    <t>శ్రీ హీరా లాల్ సిబల్</t>
  </si>
  <si>
    <t>Smt. Kailash Rani Sibal</t>
  </si>
  <si>
    <t>శ్రీమతి కైలాష్ రాణి సిబల్</t>
  </si>
  <si>
    <t>Jషధము</t>
  </si>
  <si>
    <t>Late Smt. Nina Sibal</t>
  </si>
  <si>
    <t>స్వర్గీయ శ్రీమతి నినా సిబల్</t>
  </si>
  <si>
    <t>M.A. (History), LL. M.Educated at St. Stephen`s College, University of Delhi, Delhi and Harward Law School, USA</t>
  </si>
  <si>
    <t>M.A. (చరిత్ర), LL. Delhiఢిల్లీవిశ్వవిద్యాలయం, Delhi ిల్లీలోని సెయింట్ స్టీఫెన్ కాలేజీలో అండ్ అమెరికాలోని హార్వర్డ్ లా స్కూల్ వద్ద M.ducated</t>
  </si>
  <si>
    <t>C-1, Maharani Bagh, New Delhi - 110 065 Tel. (011) 26830452</t>
  </si>
  <si>
    <t>సి -1, మహారానీ బాగ్, న్యూ Delhiఢిల్లీ- 110 065 టెల్. (011) 26830452</t>
  </si>
  <si>
    <t>19, Teen Murti Marg, New Delhi - 110 011 Tels. (011) 23739191 (IT), 23724320 (O) 23019420, 23019421 (R)Fax (011) 23710445 (O) 23018705 (R) Parliament Address:Room No. 69-A&amp;D, Parliament House, New Delhi - 110001 Tel. (011) 23014556</t>
  </si>
  <si>
    <t>19, టీన్ ముర్టి మార్గ్, న్యూ Delhiఢిల్లీ- 110 011 టెల్స్. . (011) 23014556</t>
  </si>
  <si>
    <t>http://loksabhaph.nic.in/Members/MemberBioprofile.aspx?mpsno=4077&amp;lastls=15</t>
  </si>
  <si>
    <t>Siddeshwara , Shri Gowdar Mallikarjunappa</t>
  </si>
  <si>
    <t>శ్రీ గౌడ మల్లికార్జునప్ప సిద్ధేశ్వర</t>
  </si>
  <si>
    <t>gm.siddeshwara@sansad.nic.ingmsiddeshwara@gov.in</t>
  </si>
  <si>
    <t>Late Shri G. Mallikarjunappa, M.P.</t>
  </si>
  <si>
    <t>స్వర్గీయ శ్రీ జి.మల్లికార్జునప్ప, ఎమ్.పి.</t>
  </si>
  <si>
    <t>Smt. G.M. Halamma</t>
  </si>
  <si>
    <t>శ్రీమతి జి.ఎం. హాలమ్మ</t>
  </si>
  <si>
    <t>Bheemasamudra, Distt. Chitradurga (Karnataka)</t>
  </si>
  <si>
    <t>భీమాసముద్ర, డిస్ట్రిక్ట్. చిత్రభూతి</t>
  </si>
  <si>
    <t>Smt. G.S. Gayithri</t>
  </si>
  <si>
    <t>శ్రీమతి జి.ఎస్. గాయిత్రి</t>
  </si>
  <si>
    <t>Matriculate Educated at Bheemasamudra Rural Educational Society, Bheemasamudra, Karnataka</t>
  </si>
  <si>
    <t>కర్ణాటకలోని భీమాసాముద్ర గ్రామీణ విద్యా సొసైటీ, భీమాసముద్రలో మెట్రిక్యులేట్ చదువుతారు</t>
  </si>
  <si>
    <t>Trader Industrialist, Agriculturist</t>
  </si>
  <si>
    <t>వ్యాపారి పారిశ్రామికవేత్త, వ్యవసాయ శాస్త్రవేత్త</t>
  </si>
  <si>
    <t>``GEM`` House, Main Road Bheemasamudra, Distt. Chitradurga - 577520, Karnataka Tel : (08194) 262017, 262022 09448161799 (M)</t>
  </si>
  <si>
    <t>`` రత్నం` ఇల్లు, మెయిన్ రోడ్ భీమాసముద్ర, డిస్ట్రిక్ట్. చిత్రదుర్గా - 577520, కర్ణాటక టెల్: (08194) 262017, 262022 09448161799 (ఎం)</t>
  </si>
  <si>
    <t>19, G.R.G. Road, New Delhi - 110 001 Tel : (011) 23092297, 9868180264, 09448161799 (M)</t>
  </si>
  <si>
    <t>19, జి.ఆర్.జి. రోడ్, న్యూ Delhiఢిల్లీ- 110 001 టెల్: (011) 23092297, 9868180264, 09448161799 (ఎం)</t>
  </si>
  <si>
    <t>http://loksabhaph.nic.in/Members/MemberBioprofile.aspx?mpsno=3977&amp;lastls=17</t>
  </si>
  <si>
    <t>Sidhu , Shri Navjot Singh</t>
  </si>
  <si>
    <t>శ్రీ నవజ్యోత్ సింగ్ సిద్ధూ</t>
  </si>
  <si>
    <t>navjotsingh.sidhu@sansad.nic.in</t>
  </si>
  <si>
    <t>Political and Social Worker Artist, Commentator</t>
  </si>
  <si>
    <t>రాజకీయ అండ్ సామాజిక కార్యకర్త కళాకారుడు, వ్యాఖ్యాత</t>
  </si>
  <si>
    <t>26, Yadavmdra Colony, Mall Road PatialaPunjab Tel. (0175) 2212126</t>
  </si>
  <si>
    <t>26, యాదవ్మద్రా కాలనీ, మాల్ రోడ్ పాటియాలపుంజాబ్ టెల్. (0175) 2212126</t>
  </si>
  <si>
    <t>C-1/20, Humayun Road, New Delhi-110 003 Tels.(011) 24636244, 09868180404 (M)</t>
  </si>
  <si>
    <t>సి -1/20, హుమాయున్ రోడ్, న్యూ Delhiఢిల్లీ-110 003 టెల్స్. (011) 24636244, 09868180404 (ఎం)</t>
  </si>
  <si>
    <t>http://loksabhaph.nic.in/Members/MemberBioprofile.aspx?mpsno=4000&amp;lastls=15</t>
  </si>
  <si>
    <t>Sigriwal , Shri Janardan Singh</t>
  </si>
  <si>
    <t>శ్రీ జనార్దన్ సింగ్ సిగ్రివాల్</t>
  </si>
  <si>
    <t>Maharajganj (Bihar)</t>
  </si>
  <si>
    <t>మహారాజ్ గంజ్ (బీహార్)</t>
  </si>
  <si>
    <t>janardansingh.sigriwal@sansad.nic.in</t>
  </si>
  <si>
    <t>Shri Nageshwar Singh</t>
  </si>
  <si>
    <t>శ్రీ నాగేశ్వర్ సింగ్</t>
  </si>
  <si>
    <t>Smt. Kismato Devi</t>
  </si>
  <si>
    <t>శ్రీమతి కిస్మాతో దేవి</t>
  </si>
  <si>
    <t>Bhumihara, Distt. Saran (Bihar)</t>
  </si>
  <si>
    <t>భుమిహారా, డిస్ట్రిక్ట్. సరన్</t>
  </si>
  <si>
    <t>Smt. Shiv Kumari Devi</t>
  </si>
  <si>
    <t>శ్రీమతి శివ కుమారి దేవి</t>
  </si>
  <si>
    <t>M.A. (Political Science) Educated at Rajendra College, Chhapra, Saran, Bihar</t>
  </si>
  <si>
    <t>M.A. (పొలిటికల్ సైన్స్) రాజేంద్ర కాలేజీ, ఛప్రా, సరన్, బీహార్</t>
  </si>
  <si>
    <t>Mishrawalia Tola, Jalalpur Bajar, Distt. Saran, Bihar - 841412 Tel : (06155) 268111, 09431216682 (M)</t>
  </si>
  <si>
    <t>మిష్రావాలియా తోలా, జలాల్పూర్ బజార్, డిస్ట్రిక్ట్. సరన్, బీహార్ - 841412 టెల్: (06155) 268111, 09431216682 (ఎం)</t>
  </si>
  <si>
    <t>C-1/19, Pandara Park, New Delhi-110003 09013869977 (M)</t>
  </si>
  <si>
    <t>సి -1/19, పండారా పార్క్, న్యూ Delhiఢిల్లీ-110003 09013869977 (ఎం)</t>
  </si>
  <si>
    <t>http://loksabhaph.nic.in/Members/MemberBioprofile.aspx?mpsno=4638&amp;lastls=17</t>
  </si>
  <si>
    <t>Sikdar , Smt. Joytirmoyee</t>
  </si>
  <si>
    <t>శ్రీమతి జోయ్తిర్మోయీ సిక్దార్</t>
  </si>
  <si>
    <t>Shri Gurudas Sikdar</t>
  </si>
  <si>
    <t>శ్రీ గురుదాస్ సిక్దార్</t>
  </si>
  <si>
    <t>Smt. Nihar Sikdar</t>
  </si>
  <si>
    <t>శ్రీమతి నిహార్ సిక్దార్</t>
  </si>
  <si>
    <t>Debagram, Distt. Nadia (West Bengal)</t>
  </si>
  <si>
    <t>డెబాగ్రామ్, డిస్ట్రిక్ట్. నాడి</t>
  </si>
  <si>
    <t>CL-242, Sector - II, Salt Lake, Kolkata - 700 091 ( West Bengal) (033) 23210089</t>
  </si>
  <si>
    <t>CL -242, సెక్టార్ - II, సాల్ట్ లేక్, కోల్‌కతా - 700 091 (పశ్చిమ బెంగాల్) (033) 23210089</t>
  </si>
  <si>
    <t>167, North Avenue, New Delhi-110 001 Tels. (011) 23092551, 9868180214 (M)</t>
  </si>
  <si>
    <t>167, నార్త్ అవెన్యూ, న్యూ Delhiఢిల్లీ-110 001 టెల్స్. (011) 23092551, 9868180214 (ఎం)</t>
  </si>
  <si>
    <t>http://loksabhaph.nic.in/Members/MemberBioprofile.aspx?mpsno=4185&amp;lastls=14</t>
  </si>
  <si>
    <t>Sikdar , Shri Tapan</t>
  </si>
  <si>
    <t>శ్రీ తపన్ సిక్దార్</t>
  </si>
  <si>
    <t>Late Dr. D.N. Sikdar</t>
  </si>
  <si>
    <t>దివంగత డాక్టర్ డి.ఎన్.సిక్దర్</t>
  </si>
  <si>
    <t>Late Smt. Bela Rani Sikdar</t>
  </si>
  <si>
    <t>స్వర్గీయ శ్రీమతి బేలా రాణి సిక్దార్</t>
  </si>
  <si>
    <t>Basur Dhuljuri, Distt. Jessore (now in Bangladesh)</t>
  </si>
  <si>
    <t>బసూర్ ధుల్జురి, డిస్ట్రిక్ట్. జెస్సోర్ (ఇప్పుడు బంగ్లాదేశ్‌లో)</t>
  </si>
  <si>
    <t>B.Com. Educated at Malda College, Malda (West Bengal)</t>
  </si>
  <si>
    <t>బి.కామ్. మాల్డా (పశ్చిమ బెంగాల్) లోని మాల్డా కాలేజీలో చదువుకున్నారు</t>
  </si>
  <si>
    <t>41/1, Bhupen Bose Avenue, Kolkata- 700 004 5547222,5432247,5556184</t>
  </si>
  <si>
    <t>41/1, భూపెన్ బోస్ అవెన్యూ, కోల్‌కతా- 700 004 5547222,5432247,5556184</t>
  </si>
  <si>
    <t>20, Copernicus Lane, New Delhi - 110001 (011) 23073131, 23073232</t>
  </si>
  <si>
    <t>20, కోపర్నికస్ లేన్, న్యూ Delhiఢిల్లీ- 110001 (011) 23073131, 23073232</t>
  </si>
  <si>
    <t>http://loksabhaph.nic.in/Members/MemberBioprofile.aspx?mpsno=425&amp;lastls=13</t>
  </si>
  <si>
    <t>Simha , Shri Prathap</t>
  </si>
  <si>
    <t>శ్రీ ప్రతాప్ సింహా</t>
  </si>
  <si>
    <t>pratap.simha@sansad.nic.in officeofpratapsimha@gmail.com</t>
  </si>
  <si>
    <t>Shri B.E. Gopal Gowda</t>
  </si>
  <si>
    <t>శ్రీ బి.ఇ. గోపాల్ గౌడ</t>
  </si>
  <si>
    <t>Belur, Hassan, Karnataka</t>
  </si>
  <si>
    <t>బెలూర్, హసన్, కర్ణాటక</t>
  </si>
  <si>
    <t>Smt. Arpitha J.S.</t>
  </si>
  <si>
    <t>శ్రీమతి అర్పిత జె.ఎస్.</t>
  </si>
  <si>
    <t>MCJ (Masters in Communication and Journalism) Educated at Mangalore University, Karnataka</t>
  </si>
  <si>
    <t>MCJ (మాస్టర్స్ ఇన్ కమ్యూనికేషన్ అండ్ జర్నలిజం) కర్ణాటకలోని మంగళూరు విశ్వవిద్యాలయంలో చదువుకుంది</t>
  </si>
  <si>
    <t>Journalist Agriculturist</t>
  </si>
  <si>
    <t>జర్నలిస్ట్ అగ్రికల్చర్</t>
  </si>
  <si>
    <t>744, 8th Cross Road, 4th Stage, 1st Phase, Vijayanagar, Mysore-570017, Karnataka Telefax. : (0821) 2444999, 08277219999 (M)</t>
  </si>
  <si>
    <t>744, 8 వ క్రాస్ రోడ్, 4 వ దశ, 1 వ దశ, విజయనాగర్, మైసూర్ -570017, కర్ణాటక టెలిఫాక్స్. : (0821) 2444999, 08277219999 (M)</t>
  </si>
  <si>
    <t>18, Mahadev Road, New Delhi-110 001 09013869192, 08277219999 (M)</t>
  </si>
  <si>
    <t>18, మహాదేవ్ రోడ్, న్యూ Delhiఢిల్లీ-110 001 09013869192, 08277219999 (ఎం)</t>
  </si>
  <si>
    <t>http://loksabhaph.nic.in/Members/MemberBioprofile.aspx?mpsno=4708&amp;lastls=17</t>
  </si>
  <si>
    <t>Singari , Dr. Sanjeev Kumar</t>
  </si>
  <si>
    <t>డాక్టర్ సంజీవ్ కుమార్ సింగరి</t>
  </si>
  <si>
    <t>mananeta.kurnool@gmail.com mananeta.kurnool@sansad.nic.in</t>
  </si>
  <si>
    <t>Shri Srirangam Singari</t>
  </si>
  <si>
    <t>శ్రీ శ్రీరంగం సింగరి</t>
  </si>
  <si>
    <t>Smt. Rangamma Singari</t>
  </si>
  <si>
    <t>శ్రీమతి రంగమ్మ సింగరి</t>
  </si>
  <si>
    <t>Kurnool, Andhra Pradesh</t>
  </si>
  <si>
    <t>కర్నూల్, ఆంధ్రప్రదేశ్</t>
  </si>
  <si>
    <t>Smt. (Dr.) Vasundhara Balimidi</t>
  </si>
  <si>
    <t>శ్రీమతి (డా. ) వసుంధర బలిమిడి</t>
  </si>
  <si>
    <t>M.B.B.S., M.S., M.Ch. Educated at Kurnool Medical College, Kurnool, Andhra Pradesh</t>
  </si>
  <si>
    <t>M.B.B.S., M.S., M.CH. ఆంధ్రప్రదేశ్‌లోని కర్నూల్‌లోని కర్నూల్ మెడికల్ కాలేజీలో చదువుకున్నారు</t>
  </si>
  <si>
    <t>Aayushman, The Family Hospital, Venkataramana Colony, Kurnool-518003, Andhra Pradesh Tel : (08518) 254022 09949201976, 06304032397 (M) Fax (08518) 254148</t>
  </si>
  <si>
    <t>ఆయుష్మాన్, ది ఫ్యామిలీ హాస్పిటల్, వెంకటరమన కాలనీ, కర్నూల్ -518003, ఆంధ్రప్రదేశ్ టెల్: (08518) 254022 09949201976, 06304032397 (ఎం) ఫ్యాక్స్ (08518) 254148</t>
  </si>
  <si>
    <t>Flat 202, Yamuna Apartments, Dr. B.D. Marg, New Delhi-110001 06304032397 (M)</t>
  </si>
  <si>
    <t>ఫ్లాట్ 202, యమునా అపార్ట్‌మెంట్లు, డాక్టర్ బి.డి. మార్గ్, న్యూ Delhiఢిల్లీ-110001 06304032397 (ఎం)</t>
  </si>
  <si>
    <t>http://loksabhaph.nic.in/Members/MemberBioprofile.aspx?mpsno=5094&amp;lastls=17</t>
  </si>
  <si>
    <t>Singh , Shri Abhishek</t>
  </si>
  <si>
    <t>శ్రీ అభిషేక్ సింగ్</t>
  </si>
  <si>
    <t>abhishek.singh19@sansad.nic.in cg.abhishek.singh@gmail.com</t>
  </si>
  <si>
    <t>Dr. Raman Singh</t>
  </si>
  <si>
    <t>డాక్టర్ రమణ్ సింగ్</t>
  </si>
  <si>
    <t>Smt. Veena Singh</t>
  </si>
  <si>
    <t>శ్రీమతి వీణా సింగ్</t>
  </si>
  <si>
    <t>Kawardha, Kabirdham, Chattishgarh</t>
  </si>
  <si>
    <t>కవర్ధ, కబర్డ్హామ్, చత్తీష్గ h ్</t>
  </si>
  <si>
    <t>Smt. Aishwarya Hada</t>
  </si>
  <si>
    <t>శ్రీమతి ఐశ్వర్య హడా</t>
  </si>
  <si>
    <t>B.E., M.B.A.Educated at Govt. Engineering College, Raipur (Now National Institute of Technology) and XLRI, Jamshedpur</t>
  </si>
  <si>
    <t>B.E., M.B.A.DUCATED AT GOVT. ఇంజనీరింగ్ కళాశాల, రాయ్‌పూర్ (ఇప్పుడు నేషనల్ ఇన్స్టిట్యూట్ ఆఫ్ టెక్నాలజీ) అండ్ XLRI, జంషెడ్‌పూర్</t>
  </si>
  <si>
    <t>House No.5, Raipur-Nandgaon Road, Kawardha P.O./Distt. Kabirdham, Chhattisgarh Tel : (07744) 221444, 09479094790 (M) Fax : (07744) 221441</t>
  </si>
  <si>
    <t>హౌస్ నెం .5, రాయ్‌పూర్-నంద్‌గావ్ రోడ్, కవర్ధ పి.ఓ. కబర్డ్హామ్, ఛత్తీస్‌గ h ్ టెల్: (07744) 221444, 09479094790 (ఎం) ఫ్యాక్స్: (0744) 221441</t>
  </si>
  <si>
    <t>Bunglow No.1, Harish Chandra Mathur Lane, Janpath, New Delhi-110001 09111655555 (M)</t>
  </si>
  <si>
    <t>బంగ్లో నెం.</t>
  </si>
  <si>
    <t>http://loksabhaph.nic.in/Members/MemberBioprofile.aspx?mpsno=4742&amp;lastls=16</t>
  </si>
  <si>
    <t>Singh , Shri Ajit</t>
  </si>
  <si>
    <t>9,10,11,13,14,15</t>
  </si>
  <si>
    <t>Baghpat (Uttar Pradesh)</t>
  </si>
  <si>
    <t>బాగ్ పత్ (ఉత్తర ప్రదేశ్)</t>
  </si>
  <si>
    <t xml:space="preserve">రాష్ట్రీయ లోక్ దళ్ (ఆర్ ఎల్ డి)
</t>
  </si>
  <si>
    <t>ajits@sansad.nic.in</t>
  </si>
  <si>
    <t>Late Ch. Charan Singh</t>
  </si>
  <si>
    <t>స్వర్గీయ సి.హెచ్.చరణ్ సింగ్</t>
  </si>
  <si>
    <t>Smt. Gayatri Devi</t>
  </si>
  <si>
    <t>శ్రీమతి గాయత్రీ దేవి</t>
  </si>
  <si>
    <t>Bhadola, Distt. Meerut (Uttar Pradesh)</t>
  </si>
  <si>
    <t>భడోలా, డిస్ట్రిక్ట్. ముట్తార్ ప్రదేశము</t>
  </si>
  <si>
    <t>B.Sc., B. Tech. and M.S. Educated at Lucknow University, Lucknow; I.I.T. Kharagpur and Illinois Institute of Technology, Chicago (U.S.A.)</t>
  </si>
  <si>
    <t>B.Sc., B. టెక్. అండ్ M.S. లక్నో, లక్నో విశ్వవిద్యాలయంలో విద్యావంతుడు; I.I.T. ఖరగ్‌పూర్ అండ్ ఇల్లినాయిస్ ఇన్స్టిట్యూట్ ఆఫ్ టెక్నాలజీ, చికాగో (యు.ఎస్.ఎ)</t>
  </si>
  <si>
    <t>Computer Scientist</t>
  </si>
  <si>
    <t>కంప్యూటర్ శాస్త్రవేత్త</t>
  </si>
  <si>
    <t>244/2, Shivaji Road, Meerut - 220001 Uttar Pradesh</t>
  </si>
  <si>
    <t>244/2, శివాజీ రోడ్, మీరట్ - 220001 ఉత్తర ప్రదేశ్</t>
  </si>
  <si>
    <t>12, Tughlak Road, New Delhi - 110 011 Tels. (011) 24610350, 24632991 (O) 23792040, 23792080 (R)Fax. (011) 24610354 (O) 23792037 (R) Parliament Address:Room No. 37, Parliament House New Delhi - 110001 Tel. (011) 23094251</t>
  </si>
  <si>
    <t>12, తుగ్లక్ రోడ్, న్యూ Delhiఢిల్లీ- 110 011 టెల్స్. . . (011) 23094251</t>
  </si>
  <si>
    <t>http://loksabhaph.nic.in/Members/MemberBioprofile.aspx?mpsno=14&amp;lastls=15</t>
  </si>
  <si>
    <t>Singh , Dr. Ajit Kumar</t>
  </si>
  <si>
    <t>డాక్టర్ అజిత్ కుమార్ సింగ్</t>
  </si>
  <si>
    <t>Bikramganj (Bihar)</t>
  </si>
  <si>
    <t xml:space="preserve">బిక్రమ్ గంజ్ (బీహార్)
</t>
  </si>
  <si>
    <t>singh.ajit@sansad.nic.in</t>
  </si>
  <si>
    <t>Late Shri Tapeshwar Singh</t>
  </si>
  <si>
    <t>స్వర్గీయ శ్రీ తాపేశ్వర్ సింగ్</t>
  </si>
  <si>
    <t>Smt. Indu Devi</t>
  </si>
  <si>
    <t>శ్రీమతి ఇందు దేవి</t>
  </si>
  <si>
    <t>Nawada, Distt. Bhojpur (Bihar)</t>
  </si>
  <si>
    <t>నవాడా, డిస్ట్రిక్ట్. భోజ్పూర్ (బీహర్)</t>
  </si>
  <si>
    <t>Smt. Meena Singh</t>
  </si>
  <si>
    <t>శ్రీమతి మీనా సింగ్</t>
  </si>
  <si>
    <t>M.A. (Public Administration), Ph.D. Educated at Mt. Herman School, Darjeeling, Patna University and Kurwar Singh University, Bihar</t>
  </si>
  <si>
    <t>M.A. (పబ్లిక్ అడ్మినిస్ట్రేషన్), Ph.D. మౌంట్ హర్మన్ స్కూల్, డార్జిలింగ్, పాట్నా విశ్వవిద్యాలయం అండ్ బీహార్లోని కుర్వార్ సింగ్ విశ్వవిద్యాలయంలో చదువుకున్నారు</t>
  </si>
  <si>
    <t>At &amp; PO. Nawada, Arrah, Distt. Bhojpur, Bihar (0612)2206842,2207689</t>
  </si>
  <si>
    <t>AT &amp; PO. నవాడా, అర్రా, డిస్ట్రిక్ట్. భోజ్‌పూర్, బీహార్ (0612) 2206842,2207689</t>
  </si>
  <si>
    <t>C-I/15 Pandara Park, New Delhi- 110 003 Tels. (011) 23782190, 23782169</t>
  </si>
  <si>
    <t>సి-ఐ/15 పండారా పార్క్, న్యూ Delhi ిల్లీ- 110 003 టెల్స్. (011) 23782190, 23782169</t>
  </si>
  <si>
    <t>http://loksabhaph.nic.in/Members/MemberBioprofile.aspx?mpsno=4133&amp;lastls=14</t>
  </si>
  <si>
    <t>Singh , Kunwar Akhilesh</t>
  </si>
  <si>
    <t>కున్వర్ అఖిలేష్ సింగ్</t>
  </si>
  <si>
    <t>akhileshk@sansad.nic.in</t>
  </si>
  <si>
    <t>Late Dr. Ghanshyam Kunwar</t>
  </si>
  <si>
    <t>దివంగత డాక్టర్ ఘన్ శ్యామ్ కున్వర్</t>
  </si>
  <si>
    <t>Smt. Bal Sundri Devi</t>
  </si>
  <si>
    <t>శ్రీమతి బాల సుందరి దేవి</t>
  </si>
  <si>
    <t>Vill. Tighara, Distt. Mau (Uttar Pradesh)</t>
  </si>
  <si>
    <t>విల్. టిగారా, డిస్ట్రిక్ట్. ముస్తె</t>
  </si>
  <si>
    <t>Smt. Arita Singh</t>
  </si>
  <si>
    <t>శ్రీమతి అరితా సింగ్</t>
  </si>
  <si>
    <t>B.A. Educated at Digvijay Nath Degree College, Gorakhpur (Uttar Pradesh)</t>
  </si>
  <si>
    <t>బా. గోరఖ్పూర్ (ఉత్తర ప్రదేశ్) లోని దిగ్విజయ్ నాథ్ డిగ్రీ కాలేజీలో చదువుకున్నారు</t>
  </si>
  <si>
    <t>Nautnawa, Maharajganj, Uttar Pradesh (05522)34207,34107</t>
  </si>
  <si>
    <t>నాట్నావా, మహారాజ్గంజ్, ఉత్తర ప్రదేశ్ (05522) 34207,34107</t>
  </si>
  <si>
    <t>91, North Avenue, New Delhi - 110001 (011) 23792123</t>
  </si>
  <si>
    <t>91, నార్త్ అవెన్యూ, న్యూ Delhiఢిల్లీ- 110001 (011) 23792123</t>
  </si>
  <si>
    <t>http://loksabhaph.nic.in/Members/MemberBioprofile.aspx?mpsno=432&amp;lastls=13</t>
  </si>
  <si>
    <t>Singh , Dr. Akhilesh Prasad</t>
  </si>
  <si>
    <t>డాక్టర్ అఖిలేష్ ప్రసాద్ సింగ్</t>
  </si>
  <si>
    <t>Motihari (Bihar)</t>
  </si>
  <si>
    <t>మోతిహరి (బీహార్)</t>
  </si>
  <si>
    <t>Late Shri Shiv Prasad Singh</t>
  </si>
  <si>
    <t>స్వర్గీయ శ్రీ శివ ప్రసాద్ సింగ్</t>
  </si>
  <si>
    <t>Late Smt. Rajkumari Devi</t>
  </si>
  <si>
    <t>స్వర్గీయ శ్రీమతి రాజకుమారి దేవి</t>
  </si>
  <si>
    <t>Jahanabad</t>
  </si>
  <si>
    <t>జహనాబాద్</t>
  </si>
  <si>
    <t>M.Sc.,Ph.DEducated at Model School, Gaya and Patna, University (Bihar)</t>
  </si>
  <si>
    <t>M.Sc., మోడల్ స్కూల్, గయా అండ్ పాట్నా, విశ్వవిద్యాలయం (బీహార్) వద్ద పిహెచ్‌డ్యూకేటెడ్</t>
  </si>
  <si>
    <t>Village Koyal Bhupat, Distt. Arwal (Bihar)</t>
  </si>
  <si>
    <t>విలేజ్ కోయల్ భూపత్, డిస్ట్రిక్ట్. అచాల్</t>
  </si>
  <si>
    <t>36, Aurangzeb Road, New Delhi-110 011 Tels. (011) 23019311, 23079314 (R), 23388094, 23070621 (O) Fax: 23019318 (R), 23070849 (O)</t>
  </si>
  <si>
    <t>36, u రంగజేబు రోడ్, న్యూ Delhiఢిల్లీ-110 011 టెల్స్. .</t>
  </si>
  <si>
    <t>http://loksabhaph.nic.in/Members/MemberBioprofile.aspx?mpsno=4152&amp;lastls=14</t>
  </si>
  <si>
    <t>Singh , Shri Akshay Pratap</t>
  </si>
  <si>
    <t>శ్రీ అక్షయ్ ప్రతాప్ సింగ్</t>
  </si>
  <si>
    <t>Village Benti, PS Kunda District Pratapgarh - 230 281 (Uttar Pradesh)</t>
  </si>
  <si>
    <t>విలేజ్ బెంటి, పిఎస్ కుండా జిల్లా ప్రతాప్గ h ్ - 230 281 (ఉత్తర ప్రదేశ్)</t>
  </si>
  <si>
    <t>169, South Avenue New Delhi - 110 011 Tels. (011) 23795220, 23795221, 9868180305 , 9415229851(M)</t>
  </si>
  <si>
    <t>169, సౌత్ అవెన్యూ న్యూ Delhiఢిల్లీ- 110 011 టెల్స్. .</t>
  </si>
  <si>
    <t>http://loksabhaph.nic.in/Members/MemberBioprofile.aspx?mpsno=4167&amp;lastls=14</t>
  </si>
  <si>
    <t>Singh , Dr. Amar</t>
  </si>
  <si>
    <t>డాక్టర్ అమర్ సింగ్</t>
  </si>
  <si>
    <t>dr.amarsingh53@gmail.com dr.amarsingh@sansad.nic.in</t>
  </si>
  <si>
    <t>Late Shri Malkiat Singh</t>
  </si>
  <si>
    <t>స్వర్గీయ శ్రీ మల్కియాత్ సింగ్</t>
  </si>
  <si>
    <t>Late Smt. Gurdev Kaur</t>
  </si>
  <si>
    <t>స్వర్గీయ శ్రీమతి గురుదేవ్ కౌర్</t>
  </si>
  <si>
    <t>Boparai Kalan, Ludhiana, Punjab</t>
  </si>
  <si>
    <t>బోపరోయి కలాన్, లుధియానా, పంజాబ్</t>
  </si>
  <si>
    <t>Smt. Kuldeep Kaur</t>
  </si>
  <si>
    <t>శ్రీమతి కుల్దీప్ కౌర్</t>
  </si>
  <si>
    <t>M.A. Economics, MBBS Educated at Barkhatullah University and Amritsar Medical College, Punjab</t>
  </si>
  <si>
    <t>M.A. ఎకనామిక్స్, MBBS బర్ఖతుల్లా విశ్వవిద్యాలయంలో విద్యనభ్యసించారు అండ్ పంజాబ్లోని అమృత్సర్ మెడికల్ కాలేజీ</t>
  </si>
  <si>
    <t>Social-cum-Political Worker Civil Servant,Medical Practitioner</t>
  </si>
  <si>
    <t>సామాజిక-కమ్-రాజకీయ కార్మికుడు పౌర సేవకుడు, వైద్య అభ్యాసకుడు, వైద్యుడు</t>
  </si>
  <si>
    <t>66 , Green City Raikot, Raikot Ludhiana, PUnjab 141109 9311000500, 9711342001 (M)</t>
  </si>
  <si>
    <t>66, గ్రీన్ సిటీ రైకోట్, రాయ్‌కోట్ లుధియానా, పంజాబ్ 141109 9311000500, 9711342001 (ఎం)</t>
  </si>
  <si>
    <t>803, Narmada Appartment, B.K.S. Marg, New Delhi-110001 09311000500 (M)</t>
  </si>
  <si>
    <t>803, నర్మదా అపార్ట్‌మెంట్, బి.కె.ఎస్. మార్గ్, న్యూ Delhiఢిల్లీ-110001 09311000500 (ఎం)</t>
  </si>
  <si>
    <t>http://loksabhaph.nic.in/Members/MemberBioprofile.aspx?mpsno=5169&amp;lastls=17</t>
  </si>
  <si>
    <t>Singh , Shri Arjun</t>
  </si>
  <si>
    <t>శ్రీ అర్జున్ సింగ్</t>
  </si>
  <si>
    <t>Barrackpur (West Bengal)</t>
  </si>
  <si>
    <t>బరాక్ పూర్ (పశ్చిమ బెంగాల్)</t>
  </si>
  <si>
    <t>singarjun94@gmail.com singarjun.94@sansad.nic.in</t>
  </si>
  <si>
    <t>Late Shri Sataya Narayan Singh</t>
  </si>
  <si>
    <t>స్వర్గీయ శ్రీ సతయ నారాయణ్ సింగ్</t>
  </si>
  <si>
    <t>Late Smt. Kailash Pati Devi</t>
  </si>
  <si>
    <t>స్వర్గీయ శ్రీమతి కైలాష్ పతి దేవి</t>
  </si>
  <si>
    <t>North 24 Pargana, Kolkata, West Bengal</t>
  </si>
  <si>
    <t>నార్త్ 24 పరగనా, కోల్‌కతా, పశ్చిమ బెంగాల్</t>
  </si>
  <si>
    <t>Smt. Usha Singh</t>
  </si>
  <si>
    <t>శ్రీమతి ఉషా సింగ్</t>
  </si>
  <si>
    <t>12th (Higher Secondary)</t>
  </si>
  <si>
    <t>12 వ (అధిక సెకండరీ)</t>
  </si>
  <si>
    <t>Social Worker Politician</t>
  </si>
  <si>
    <t>సామాజిక కార్యకర్త రాజకీయ నాయకుడు</t>
  </si>
  <si>
    <t>Holding No. 36, B.L.No. 19/A, Mominpara, P.O. &amp; P.S. Jagatdal North, 24 Pargana-743125, West Bengal 09836319507(M)</t>
  </si>
  <si>
    <t>హోల్డింగ్ నం 36, బి.ఎల్.నో. 19/ఎ, మోమిన్పారా, పి.ఓ. &amp; పి.ఎస్. జగట్డల్ నార్త్, 24 పరగనా -743125, పశ్చిమ బెంగాల్ 09836319507 (ఎం)</t>
  </si>
  <si>
    <t>2nd Floor, Tower-6, Type-7, East Kidwai Nagar, New Delhi-110023 Tel : (011) 21430820, 09540669665(M)</t>
  </si>
  <si>
    <t>2 వ అంతస్తు, టవర్ -6, టైప్ -7, ఈస్ట్ కిడ్వాయ్ నగర్, న్యూ Delhiఢిల్లీ-110023 టెల్: (011) 21430820, 09540669665 (ఎం)</t>
  </si>
  <si>
    <t>http://loksabhaph.nic.in/Members/MemberBioprofile.aspx?mpsno=5038&amp;lastls=17</t>
  </si>
  <si>
    <t>Singh , Shri Atul Kumar</t>
  </si>
  <si>
    <t>శ్రీ అతుల్ కుమార్ సింగ్</t>
  </si>
  <si>
    <t>akumarsingh80@gmail.com mp.atulghosi70@sansad.nic.in</t>
  </si>
  <si>
    <t>Smt. Kusumlata Singh</t>
  </si>
  <si>
    <t>శ్రీమతి కుసుమ్లత సింగ్</t>
  </si>
  <si>
    <t>D.L.W., Varanasi, Uttar Pradesh</t>
  </si>
  <si>
    <t>D.L.W., వారణాసి, ఉత్తర ప్రదేశ్</t>
  </si>
  <si>
    <t>Smt. Priyanka Singh</t>
  </si>
  <si>
    <t>శ్రీమతి ప్రియాంక సింగ్</t>
  </si>
  <si>
    <t>B.Sc. Educated at Harish Chandra Post Graduate College, Varanasi, Poorvanchal University</t>
  </si>
  <si>
    <t>B.sc. హరీష్ చంద్ర పోస్ట్ గ్రాడ్యుయేట్ కాలేజీ, వారణాసి, పూర్ వాంచల్ విశ్వవిద్యాలయంలో చదువుకున్నారు</t>
  </si>
  <si>
    <t>Vill. &amp; P.O. Birpur, P.S. Bhanwarkol, Teh. Mohammadabad, District Ghazipur-233231, U.P. 06390000007(M)</t>
  </si>
  <si>
    <t>విల్. &amp; పి.ఓ. బిర్పూర్, పి.ఎస్. భన్వార్కోల్, టెహ్. మొహమ్మదబాద్, జిల్లా ఘాజిపూర్ -233231, యు.పి. 06390000007 (ఎం)</t>
  </si>
  <si>
    <t>Block-S, 190, G.K. Part-I, New Delhi-110048 06390000007 (M)</t>
  </si>
  <si>
    <t>బ్లాక్-ఎస్, 190, జి.కె. పార్ట్-ఐ, న్యూ Delhiఢిల్లీ-110048 063900007 (ఎం)</t>
  </si>
  <si>
    <t>http://loksabhaph.nic.in/Members/MemberBioprofile.aspx?mpsno=5143&amp;lastls=17</t>
  </si>
  <si>
    <t>Singh , Shri Balbir</t>
  </si>
  <si>
    <t>శ్రీ బల్బీర్ సింగ్</t>
  </si>
  <si>
    <t>Shri Naginder Singh</t>
  </si>
  <si>
    <t>శ్రీ నాగిందర్ సింగ్</t>
  </si>
  <si>
    <t>Smt. Ranjit Kaur</t>
  </si>
  <si>
    <t>శ్రీమతి రంజిత్ కౌర్</t>
  </si>
  <si>
    <t>Shankar, Distt. Jalandhar (Punjab)</t>
  </si>
  <si>
    <t>శంకర్, డిస్ట్రిక్ట్. జలాణువు</t>
  </si>
  <si>
    <t>Smt. Balbir Kaur</t>
  </si>
  <si>
    <t>శ్రీమతి బల్బీర్ కౌర్</t>
  </si>
  <si>
    <t>B.A., LL.B. Educated at Panjab University, Chandigarh Indian Institute of Public Administration, New Delhi (for a short-term course on Personnel Management) Indian Institute of Management, Ahmedabad (course on Materials Management) National Productivity Council, Mumbai (for Labour Laws)</t>
  </si>
  <si>
    <t>B.A., LL.B. న్యూ Delhi ిల్లీలోని పంజాబ్ విశ్వవిద్యాలయంలోని చండీగ Indian ్ ఇండియన్ ఇన్స్టిట్యూట్ ఆఫ్ పబ్లిక్ అడ్మినిస్ట్రేషన్ (సిబ్బంది నిర్వహణపై స్వల్పకాలిక కోర్సు కోసం) ఇండియన్ ఇన్స్టిట్యూట్ ఆఫ్ మేనేజ్‌మెంట్, అహ్మదాబాద్ (మెటీరియల్స్ మేనేజ్‌మెంట్) నేషనల్ ప్రొడక్టివిటీ కౌన్సిల్, ముంబై (కార్మిక చట్టాల కోసం)</t>
  </si>
  <si>
    <t>131, New Jawahar Nagar, Jalandhar, Punjab 225238,59544</t>
  </si>
  <si>
    <t>131, న్యూ జవహర్ నగర్, జలంధర్, పంజాబ్ 225238,59544</t>
  </si>
  <si>
    <t>17, Lodhi Estate, New Delhi - 110003 (011) 24654117</t>
  </si>
  <si>
    <t>17, లోధి ఎస్టేట్, న్యూ Delhiఢిల్లీ- 110003 (011) 24654117</t>
  </si>
  <si>
    <t>http://loksabhaph.nic.in/Members/MemberBioprofile.aspx?mpsno=437&amp;lastls=13</t>
  </si>
  <si>
    <t>Singh , Shri Bharat</t>
  </si>
  <si>
    <t>bharatsingh.ballia@sansad.nic.in mpbharatsingh.ballia@gmail.com</t>
  </si>
  <si>
    <t>Late Shri Ramcheej Singh</t>
  </si>
  <si>
    <t>స్వర్గీయ శ్రీ రామ్ చీజ్ సింగ్</t>
  </si>
  <si>
    <t>Late Smt. Ramswaro Devi</t>
  </si>
  <si>
    <t>స్వర్గీయ శ్రీమతి రామస్వరూప్ దేవి</t>
  </si>
  <si>
    <t>Nawka Tola, Distt. Ballia (Uttar Pradesh)</t>
  </si>
  <si>
    <t>నవ్కా తోలా, డిస్ట్రిక్ట్. ఉత్తర్ప్రదేశ్</t>
  </si>
  <si>
    <t>Smt. Sheela Singh</t>
  </si>
  <si>
    <t>శ్రీమతి షీలా సింగ్</t>
  </si>
  <si>
    <t>Graduate Educated at Jodhpur University, Jodhpur, Rajasthan</t>
  </si>
  <si>
    <t>గ్రాడ్యుయేట్ రాజస్థాన్ లోని జోధ్పూర్ లోని జోధ్పూర్ విశ్వవిద్యాలయంలో చదువుకున్నారు</t>
  </si>
  <si>
    <t>Vill. Nawka Tola, P.O. Karna Chhapra, Distt. Ballia, Uttar Pradesh Tel : (05498) 241666, 09838820505, 08004912250 (M)</t>
  </si>
  <si>
    <t>విల్. నవ్కా తోలా, పి.ఓ. కర్ణ ఛప్రా, డిస్ట్రిక్ట్. బల్లియా, ఉత్తర ప్రదేశ్ టెల్: (05498) 241666, 09838820505, 08004912250 (ఎం)</t>
  </si>
  <si>
    <t>123-125, North Avenue, New Delhi-110 001 Tel : (011) 23092407, 23092404, 09013869475 (M)</t>
  </si>
  <si>
    <t>123-125, నార్త్ అవెన్యూ, న్యూ Delhiఢిల్లీ-110 001 టెల్: (011) 23092407, 23092404, 09013869475 (ఎం)</t>
  </si>
  <si>
    <t>http://loksabhaph.nic.in/Members/MemberBioprofile.aspx?mpsno=4695&amp;lastls=16</t>
  </si>
  <si>
    <t>Singh , Kunwar Bharatendra</t>
  </si>
  <si>
    <t>కున్వర్ భరతేంద్ర సింగ్</t>
  </si>
  <si>
    <t>bharatendrasingh@sansad.nic.in bharatendrasingh@yahoo.com</t>
  </si>
  <si>
    <t>Raja Devendra Singh</t>
  </si>
  <si>
    <t>రాజా దేవేంద్ర సింగ్</t>
  </si>
  <si>
    <t>Rani Anjali D Singh</t>
  </si>
  <si>
    <t>రాణి అంజలి డి సింగ్</t>
  </si>
  <si>
    <t>B.A. (Hons.) History Educated at The Doon School, Dehradun and St. Stephen's College, Delhi</t>
  </si>
  <si>
    <t>The Fort, P.O. Sahanpur State, Distt. Bijnor - 246749, Uttar Pradesh 09719500124, 09412713377 (M)</t>
  </si>
  <si>
    <t>కోట, పి.ఓ. సహాన్‌పూర్ స్టేట్, డిస్ట్రిక్ట్. బిజ్నోర్ - 246749, ఉత్తర ప్రదేశ్ 09719500124, 09412713377 (ఎం)</t>
  </si>
  <si>
    <t>802, Narmada Appts. Dr. Bishambar Das Marg, New Delhi - 110 001</t>
  </si>
  <si>
    <t>802, నర్మదా అనువర్తనాలు. డాక్టర్ బిషంబర్ దాస్ మార్గ్, న్యూ Delhiఢిల్లీ- 110 001</t>
  </si>
  <si>
    <t>http://loksabhaph.nic.in/Members/MemberBioprofile.aspx?mpsno=4723&amp;lastls=16</t>
  </si>
  <si>
    <t>Singh , Shri Bhola</t>
  </si>
  <si>
    <t>శ్రీ భోలా సింగ్</t>
  </si>
  <si>
    <t>Bulandshahr (SC) (Uttar Pradesh)</t>
  </si>
  <si>
    <t>బులంద్ షహర్ (ఎస్సీ) (ఉత్తరప్రదేశ్)</t>
  </si>
  <si>
    <t>bholasingh@sansad.nic.in drbholasingh@gmail.com</t>
  </si>
  <si>
    <t>Shri. Kishan Lal Singh</t>
  </si>
  <si>
    <t>శ్రీ. కిషన్ లాల్ సింగ్</t>
  </si>
  <si>
    <t>Late Smt. Mallo Devi</t>
  </si>
  <si>
    <t>స్వర్గీయ శ్రీమతి మాలో దేవి</t>
  </si>
  <si>
    <t>Village-Bohich, Distt. Bulandshahr (Uttar Pradesh)</t>
  </si>
  <si>
    <t>విలేజ్-బోహిచ్, డిస్ట్రిక్ట్. బులంద్షహర్ (ఉత్తర ప్రదేశ్)</t>
  </si>
  <si>
    <t>Smt. Anuradha Singh</t>
  </si>
  <si>
    <t>శ్రీమతి అనురాధ సింగ్</t>
  </si>
  <si>
    <t>Graduate Educated at C.C.S. University, Meerut</t>
  </si>
  <si>
    <t>గ్రాడ్యుయేట్ సి.సి.ఎస్. విశ్వవిద్యాలయం, మీరట్</t>
  </si>
  <si>
    <t>Vill.+P.O. - Bohich, Tehsil - Shikarpur Bulandshahr, Uttar Pradesh A-74, Yamunapuram, Bulandshahr, Uttar Pradesh Tel : (05732) 2281111, 09719917331 (M)</t>
  </si>
  <si>
    <t>విల్.+పి.ఓ. .</t>
  </si>
  <si>
    <t>14-B, Firozeshah Road, New Delhi-110001 Tel : (011) 23731276, 09013869417 (M)</t>
  </si>
  <si>
    <t>14-బి, ఫిరోజేషా రోడ్, న్యూ Delhiఢిల్లీ-110001 టెల్: (011) 23731276, 09013869417 (ఎం)</t>
  </si>
  <si>
    <t>http://loksabhaph.nic.in/Members/MemberBioprofile.aspx?mpsno=4605&amp;lastls=17</t>
  </si>
  <si>
    <t>Singh , Shri Bijendra</t>
  </si>
  <si>
    <t>శ్రీ బిజేంద్ర సింగ్</t>
  </si>
  <si>
    <t>Shri Gajadhar Singh</t>
  </si>
  <si>
    <t>శ్రీ గజధర్ సింగ్</t>
  </si>
  <si>
    <t>Late Smt. Nawab Kaur</t>
  </si>
  <si>
    <t>స్వర్గీయ శ్రీమతి నవాబ్ కౌర్</t>
  </si>
  <si>
    <t>Dhonda, Distt. Aligarh (Uttar Pradesh)</t>
  </si>
  <si>
    <t>ధోండా, డిస్ట్రిక్ట్. ఖడ్గపు అలీగ</t>
  </si>
  <si>
    <t>Smt. Rakesh Chaudhary</t>
  </si>
  <si>
    <t>శ్రీమతి రాకేష్ చౌదరి</t>
  </si>
  <si>
    <t>M.A., Diploma in Physical Education Educated at Agra University and Nagpur University, Ambawati</t>
  </si>
  <si>
    <t>M.A., డిప్లొమా ఇన్ ఫిజికల్ ఎడ్యుకేషన్ ఆగ్రా విశ్వవిద్యాలయం అండ్ నాగ్‌పూర్ విశ్వవిద్యాలయంలో అంబావతి</t>
  </si>
  <si>
    <t>6, Kishor Nagar, ITI Road, Aligarh, Uttar Pradesh Tels. (0571) 2406060, 2402020, 09410693399 (M)</t>
  </si>
  <si>
    <t>6, కిషోర్ నగర్, ఐటి రోడ్, అలీగ, ్, ఉత్తర ప్రదేశ్ టెల్స్. (0571) 2406060, 2402020, 09410693399 (M)</t>
  </si>
  <si>
    <t>6, Talkatora Road, New Delhi - 110 011 Tels. (011) 23329414, 9868416555 (M)</t>
  </si>
  <si>
    <t>6, టాకటోరా రోడ్, న్యూ Delhiఢిల్లీ- 110 011 టెల్స్. (011) 23329414, 9868416555 (ఎం)</t>
  </si>
  <si>
    <t>http://loksabhaph.nic.in/Members/MemberBioprofile.aspx?mpsno=4194&amp;lastls=14</t>
  </si>
  <si>
    <t>Singh , Shri Brijbhushan Sharan</t>
  </si>
  <si>
    <t>శ్రీ బ్రిజ్ భూషణ్ శరణ్ సింగ్</t>
  </si>
  <si>
    <t>10,13,14,15,16,17</t>
  </si>
  <si>
    <t>Kaiserganj (Uttar Pradesh)</t>
  </si>
  <si>
    <t>కైసర్ గంజ్ (ఉత్తర ప్రదేశ్)</t>
  </si>
  <si>
    <t>bs.singh@sansad.nic.inbjp2014kaiserganj@gmail.com</t>
  </si>
  <si>
    <t>Late Shri Jagdamba Sharan Singh</t>
  </si>
  <si>
    <t>స్వర్గీయ శ్రీ జగదాంబ శరణ్ సింగ్</t>
  </si>
  <si>
    <t>Smt. Pyari Devi Singh</t>
  </si>
  <si>
    <t>శ్రీమతి ప్యారీ దేవి సింగ్</t>
  </si>
  <si>
    <t>Bishnoherpur, Distt. Gonda (Uttar Pradesh)</t>
  </si>
  <si>
    <t>బిష్నోహెర్పూర్, డిస్ట్రిక్ట్. గోండా</t>
  </si>
  <si>
    <t>Smt. Ketki Devi Singh</t>
  </si>
  <si>
    <t>శ్రీమతి కేత్కీ దేవి సింగ్</t>
  </si>
  <si>
    <t>M.A., LL.B. Educated at Saket Mahavidyalay, Avadh University, Faizabad, Uttar Pradesh</t>
  </si>
  <si>
    <t>M.A., LL.B. ఉత్తర ప్రదేశ్ లోని ఫైజాబాద్ లోని అవాద్ విశ్వవిద్యాలయంలోని సాకెట్ మహావిడియలేలో చదువుకున్నారు</t>
  </si>
  <si>
    <t>Agriculturist Social Worker, Musician, Sportsperson,Educationist</t>
  </si>
  <si>
    <t>వ్యవసాయ సామాజిక కార్యకర్త, సంగీతకారుడు, క్రీడాకారుడు, విద్యావేత్త</t>
  </si>
  <si>
    <t>Vill. &amp; P.O. Bishnoherpur, Shakti Bhawan, Nawabganj, Distt. Gonda-208002, U.P. Telefax : (05260) 274216, 09868180054 (M)</t>
  </si>
  <si>
    <t>విల్. &amp; పి.ఓ. బిష్నోహెర్పూర్, శక్తి భవన్, నవాబ్గంజ్, డిస్ట్రిక్ట్. గోండా -208002, యు.పి. టెలిఫాక్స్: (05260) 274216, 09868180054 (ఎం)</t>
  </si>
  <si>
    <t>21, Ashoka Road, New Delhi - 110001 Telefax : (011) 23346289, 9868180054 (M)</t>
  </si>
  <si>
    <t>21, అశోక రోడ్, న్యూ Delhiఢిల్లీ- 110001 టెలిఫాక్స్: (011) 23346289, 9868180054 (ఎం)</t>
  </si>
  <si>
    <t>http://loksabhaph.nic.in/Members/MemberBioprofile.aspx?mpsno=438&amp;lastls=17</t>
  </si>
  <si>
    <t>Singh , Shri Brijendra</t>
  </si>
  <si>
    <t>శ్రీ బ్రిజేంద్ర సింగ్</t>
  </si>
  <si>
    <t>vennysingh@hotmail.com brijendrasingh@sansad.nic.in</t>
  </si>
  <si>
    <t>Shri Birender Singh</t>
  </si>
  <si>
    <t>శ్రీ బీరేంద్ర సింగ్</t>
  </si>
  <si>
    <t>Smt. Prem Lata</t>
  </si>
  <si>
    <t>శ్రీమతి ప్రేమ్ లత</t>
  </si>
  <si>
    <t>Smt. Jasmeet Sial</t>
  </si>
  <si>
    <t>శ్రీమతి జస్మీత్ సియాల్</t>
  </si>
  <si>
    <t>B.A. (Hons.) History, M.A. (Modern History), M.Sc. (Public Policy and Management) Educated at St. Stephen's College, Delhi University, Jawahar Lal Nehru University, Delhi and King's College, London (UK)</t>
  </si>
  <si>
    <t>బా. (హన్స్.) చరిత్ర, M.A. (ఆధునిక చరిత్ర), M.Sc. .</t>
  </si>
  <si>
    <t>B-105, Som Vihar apartments,R.K. Puram, New Delhi-110022 08968844667 (M)</t>
  </si>
  <si>
    <t>బి -105, సోమ్ విహార్ అపార్ట్‌మెంట్స్, ఆర్.కె. పురం, న్యూ Delhiఢిల్లీ-110022 08968844667 (ఎం)</t>
  </si>
  <si>
    <t>16, Talkatora Road, New Delhi-110001 Tel : (011) 23319332, 08968844667 (M)</t>
  </si>
  <si>
    <t>16, టాకటోరా రోడ్, న్యూ Delhiఢిల్లీ-110001 టెల్: (011) 23319332, 08968844667 (ఎం)</t>
  </si>
  <si>
    <t>http://loksabhaph.nic.in/Members/MemberBioprofile.aspx?mpsno=5028&amp;lastls=17</t>
  </si>
  <si>
    <t>Singh , Shri Chandan</t>
  </si>
  <si>
    <t>శ్రీ చందన్ సింగ్</t>
  </si>
  <si>
    <t>Nawada (Bihar)</t>
  </si>
  <si>
    <t>chandansubh.kumar@rediffmail.com chandansingh.mp@sansad.nic.in</t>
  </si>
  <si>
    <t>Late Shri Ram Nandan Singh</t>
  </si>
  <si>
    <t>స్వర్గీయ శ్రీ రామ్ నందన్ సింగ్</t>
  </si>
  <si>
    <t>Smt. Kaushlya Devi</t>
  </si>
  <si>
    <t>Mokama, Patna, Bihar</t>
  </si>
  <si>
    <t>మోకామా, పాట్నా, బీహార్</t>
  </si>
  <si>
    <t>Smt. Rakhi Sharma</t>
  </si>
  <si>
    <t>శ్రీమతి రాఖీ శర్మ</t>
  </si>
  <si>
    <t>B. Sc. (Hons) Educated at Magadh University, Bodh Gaya, Bihar</t>
  </si>
  <si>
    <t>బి. ఎస్సీ. (హోన్స్) బీహార్లోని బోడ్ గయాలోని మగద్ విశ్వవిద్యాలయంలో విద్యాభ్యాసం</t>
  </si>
  <si>
    <t>217/32, Bahadurpur Housing Colony, P.S. Agam Kuan, Patna-800026, Bihar 09709755555, 09523599135 (M)</t>
  </si>
  <si>
    <t>217/32, బహదూర్పూర్ హౌసింగ్ కాలనీ, పి.ఎస్. అగం కువాన్, పాట్నా -800026, బీహార్ 09709755555, 09523599135 (ఎం)</t>
  </si>
  <si>
    <t>12-C, Firozeshah Road, New Delhi-110001 Tel : (011) 23310866, 09013997080 (M)</t>
  </si>
  <si>
    <t>12-సి, ఫిరోజేషా రోడ్, న్యూ Delhiఢిల్లీ-110001 టెల్: (011) 23310866, 09013997080 (ఎం)</t>
  </si>
  <si>
    <t>http://loksabhaph.nic.in/Members/MemberBioprofile.aspx?mpsno=5218&amp;lastls=17</t>
  </si>
  <si>
    <t>Singh , Shri Chandra Bhushan</t>
  </si>
  <si>
    <t>శ్రీ చంద్ర భూషణ్ సింగ్</t>
  </si>
  <si>
    <t>cbsingh@sansad.nic.in</t>
  </si>
  <si>
    <t>Late Shri Awedhesh Chandra Singh</t>
  </si>
  <si>
    <t>స్వర్గీయ శ్రీ అవధేష్ చంద్ర సింగ్</t>
  </si>
  <si>
    <t>Late Smt. Beer Bala Devi</t>
  </si>
  <si>
    <t>స్వర్గీయ శ్రీమతి బీర్ బాలా దేవి</t>
  </si>
  <si>
    <t>Dhirpur, Distt. Farrukhabad (Uttar Pradesh)</t>
  </si>
  <si>
    <t>ధుర్పూర్, డిస్ట్రిక్ట్. ఫరూఖాబాద్</t>
  </si>
  <si>
    <t>Smt. Santosh Rathore</t>
  </si>
  <si>
    <t>శ్రీమతి సంతోష్ రాథోడ్</t>
  </si>
  <si>
    <t>M.Sc. (Agriculture), Educated at Government Agricultural College, C.S. Azad Univeristy, Kanpur (Uttar Pradesh)</t>
  </si>
  <si>
    <t>M.Sc. (వ్యవసాయం), ప్రభుత్వ వ్యవసాయ కళాశాల, సి.ఎస్. ఆజాద్ యూనివర్సిస్టీ, కాన్పూర్ (ఉత్తర ప్రదేశ్)</t>
  </si>
  <si>
    <t>1/46, Station Road, Fatehgarh, Farrukhabad - 209 601( Uttar Pradesh) (05692)234093,237333</t>
  </si>
  <si>
    <t>1/46, స్టేషన్ రోడ్, ఫతేగ h ్, ఫరూఖాబాద్ - 209 601 (ఉత్తర ప్రదేశ్) (05692) 234093,237333</t>
  </si>
  <si>
    <t>B-1, A Block , M.S. Flats, B.K.S. Marg, New Delhi - 110 001 Tels. (011) 23738611, 9868180402(M)</t>
  </si>
  <si>
    <t>బి -1, ఎ బ్లాక్, M.S. ఫ్లాట్లు, B.K.S. మార్గ్, న్యూ Delhiఢిల్లీ- 110 001 టెల్స్. (011) 23738611, 9868180402 (ఎం)</t>
  </si>
  <si>
    <t>http://loksabhaph.nic.in/Members/MemberBioprofile.aspx?mpsno=440&amp;lastls=14</t>
  </si>
  <si>
    <t>Singh , Shri Chandra Nath</t>
  </si>
  <si>
    <t>శ్రీ చంద్ర నాథ్ సింగ్</t>
  </si>
  <si>
    <t>Machhlishahr (Uttar Pradesh)</t>
  </si>
  <si>
    <t>cnsingh@sansad.nic.in</t>
  </si>
  <si>
    <t>Late Shri Lok Nath Singh</t>
  </si>
  <si>
    <t>స్వర్గీయ శ్రీ లోక్ నాథ్ సింగ్</t>
  </si>
  <si>
    <t>Smt. Sneh Prabha</t>
  </si>
  <si>
    <t>శ్రీమతి స్నేహ్ ప్రభ</t>
  </si>
  <si>
    <t>Bhagesara, Prithviganj, Distt. Pratapgarh (Uttar Pradesh)</t>
  </si>
  <si>
    <t>భేషార, పృథ్విగాంజ్, డిస్ట్రిక్ట్. ప్రతర్ ప్రాదేశ్</t>
  </si>
  <si>
    <t>M.A. (Pol. Science), Vidya Visharad Educated at Gorakhpur University, Lucknow University, Lucknow and Arya Samaj, Ajmer Kanpur (Uttar Pradesh</t>
  </si>
  <si>
    <t>Agriculturist Educationist, Sportsperson</t>
  </si>
  <si>
    <t>వ్యవసాయ విద్యావేత్త, క్రీడాకారుడు</t>
  </si>
  <si>
    <t>259, Paltan Bazar, Distt. Pratap Garh, Uttar Pradesh (05392) 21764; Mobile No. 09838023</t>
  </si>
  <si>
    <t>259, పాల్తాన్ బజార్, డిస్ట్రిక్ట్. ప్రతాప్ గార్, ఉత్తర ప్రదేశ్ (05392) 21764; మొబైల్ నం 09838023</t>
  </si>
  <si>
    <t>169, South Avenue, New Delhi - 110011 (011) 23793603</t>
  </si>
  <si>
    <t>169, సౌత్ అవెన్యూ, న్యూ Delhiఢిల్లీ- 110011 (011) 23793603</t>
  </si>
  <si>
    <t>http://loksabhaph.nic.in/Members/MemberBioprofile.aspx?mpsno=439&amp;lastls=13</t>
  </si>
  <si>
    <t>Singh , Baba Saheb Chandra Pratap</t>
  </si>
  <si>
    <t>బాబా సాహెబ్ చంద్ర ప్రతాప్ సింగ్</t>
  </si>
  <si>
    <t>Sidhi -ST (Madhya Pradesh)</t>
  </si>
  <si>
    <t>సిధి - ఎస్టీ (మధ్యప్రదేశ్)</t>
  </si>
  <si>
    <t>Late Shri Dev Narayan Singh</t>
  </si>
  <si>
    <t>స్వర్గీయ శ్రీ దేవ్ నారాయణ్ సింగ్</t>
  </si>
  <si>
    <t>Late Smt. Sharda Kumari Devi</t>
  </si>
  <si>
    <t>స్వర్గీయ శ్రీమతి శారదా కుమారి దేవి</t>
  </si>
  <si>
    <t>Khargawan, Distt. Koriya (Chattisgarh)</t>
  </si>
  <si>
    <t>ఖార్గావన్, డిస్ట్రిక్ట్. కొరియా</t>
  </si>
  <si>
    <t>Higher Secondary Educated at Goverment Higher Secondary School, Silvani, Distt. Raisen (Madhya Pradesh)</t>
  </si>
  <si>
    <t>సిల్వానీ, సిల్వానీలోని గవర్నమెంట్ హయ్యర్ సెకండరీ స్కూల్ లో ఉన్నత సెకండరీ విద్యాభ్యాసం. దానంతరతి</t>
  </si>
  <si>
    <t>(i) Village Singhwada, P.O. Dhanwar, Distt. Shahdol (Madhya Pradesh) (ii) Vill. &amp; P.O. Khargavan, District Koriya (Madhya Pradesh)</t>
  </si>
  <si>
    <t>(i) గ్రామం సింగ్వాడ, పి.ఓ. ధన్వార్, డిస్ట్రిక్ట్. షాడోల్ (మధ్యప్రదేశ్) (ii) విల్. &amp; పి.ఓ. ఖార్గావన్, జిల్లా కొరియా (మధ్యప్రదేశ్)</t>
  </si>
  <si>
    <t>33, North Avenue, New Delhi - 110 001 Tels. (011) 23093540, 9868180218 (M)</t>
  </si>
  <si>
    <t>33, నార్త్ అవెన్యూ, న్యూ Delhiఢిల్లీ- 110 001 టెల్స్. (011) 23093540, 9868180218 (ఎం)</t>
  </si>
  <si>
    <t>http://loksabhaph.nic.in/Members/MemberBioprofile.aspx?mpsno=441&amp;lastls=14</t>
  </si>
  <si>
    <t>Singh , Shri Chandra Vijay</t>
  </si>
  <si>
    <t>శ్రీ చంద్ర విజయ్ సింగ్</t>
  </si>
  <si>
    <t>Akhil Bharatiya Lok Tantrik Congress (ABLTC)</t>
  </si>
  <si>
    <t>అఖిల్ భారతీయ లోక్ తాంత్రిక్ కాంగ్రెస్ (ఎబిఎల్టిసి)</t>
  </si>
  <si>
    <t>chandravs@sansad.nic.in</t>
  </si>
  <si>
    <t>Late Maj. General Dewan Misri Chand</t>
  </si>
  <si>
    <t>దివంగత మేజర్ జనరల్ దివాన్ మిస్రీ చంద్</t>
  </si>
  <si>
    <t>Rajkumari Indira Mohini</t>
  </si>
  <si>
    <t>రాజకుమారి ఇందిరా మోహిని</t>
  </si>
  <si>
    <t>Smt. S. Kumari</t>
  </si>
  <si>
    <t>శ్రీమతి ఎస్. కుమారి</t>
  </si>
  <si>
    <t>B.A. Educated at Doon School, Dehradun, Hindu College, University of Delhi and Faculty of Law, University of Delhi (Delhi)</t>
  </si>
  <si>
    <t>బా. డూన్ స్కూల్, డెహ్రాడూన్, హిందూ కాలేజ్, Delhiఢిల్లీవిశ్వవిద్యాలయం అండ్ ఫ్యాకల్టీ ఆఫ్ లా, Delhiఢిల్లీవిశ్వవిద్యాలయం (Delhi ిల్లీ)</t>
  </si>
  <si>
    <t>Educationist Horticulturist</t>
  </si>
  <si>
    <t>విద్యావేత్త హార్టికల్చర్</t>
  </si>
  <si>
    <t>Sahaspur, Bilari House, Civil Lines, Moradabad-244 001, Uttar Pradesh (0591)413885,416444</t>
  </si>
  <si>
    <t>సాహస్పూర్, బిలారి హౌస్, సివిల్ లైన్స్, మొరాదాబాద్ -244 001, ఉత్తర ప్రదేశ్ (0591) 413885,416444</t>
  </si>
  <si>
    <t>D-1/35, Rabindra Nagar New Delhi - 110003 (011) 24654987, 24656188</t>
  </si>
  <si>
    <t>డి -1/35, రవీంద్ర నగర్ న్యూ Delhiఢిల్లీ- 110003 (011) 24654987, 24656188</t>
  </si>
  <si>
    <t>http://loksabhaph.nic.in/Members/MemberBioprofile.aspx?mpsno=442&amp;lastls=13</t>
  </si>
  <si>
    <t>Singh , Shri Chandrabhan Bhaiya</t>
  </si>
  <si>
    <t>శ్రీ చంద్రభాన్ భయ్యా సింగ్</t>
  </si>
  <si>
    <t>Shri Baboo Singh</t>
  </si>
  <si>
    <t>శ్రీ బాబూ సింగ్</t>
  </si>
  <si>
    <t>Smt. Rajkumari Singh</t>
  </si>
  <si>
    <t>శ్రీమతి రాజకుమారి సింగ్</t>
  </si>
  <si>
    <t>Majhgwon, Distt. Damoh (Madhya Pradesh)</t>
  </si>
  <si>
    <t>మజ్గ్వాన్, డిస్ట్రిక్ట్. దౌర్భాగపు మధ్య</t>
  </si>
  <si>
    <t>Smt. Janki Singh</t>
  </si>
  <si>
    <t>శ్రీమతి జానకీ సింగ్</t>
  </si>
  <si>
    <t>B.A.Educated at Varni Jain Inter College, Lalitpur (Jhansi)</t>
  </si>
  <si>
    <t>లలిత్‌పూర్ (hans ాన్సీ) లోని వర్ని జైన్ ఇంటర్ కాలేజీలో B.A.Ducated</t>
  </si>
  <si>
    <t>249, Hansraj House, Wright Town, District - Damoh (Madhya Pradesh) (0761) 2401881</t>
  </si>
  <si>
    <t>249, హన్స్రాజ్ హౌస్, రైట్ టౌన్, జిల్లా - డామోహ్ (మధ్యప్రదేశ్) (0761) 2401881</t>
  </si>
  <si>
    <t>201, North Avenue, New Delhi - 110 001 Tels. (011) 23092536, 9868180226 (M)</t>
  </si>
  <si>
    <t>201, నార్త్ అవెన్యూ, న్యూ Delhiఢిల్లీ- 110 001 టెల్స్. (011) 23092536, 9868180226 (ఎం)</t>
  </si>
  <si>
    <t>http://loksabhaph.nic.in/Members/MemberBioprofile.aspx?mpsno=3985&amp;lastls=14</t>
  </si>
  <si>
    <t>Singh , Shri Charanjit</t>
  </si>
  <si>
    <t>శ్రీ చరణ్ జిత్ సింగ్</t>
  </si>
  <si>
    <t>charanjit@sansad.nic.in</t>
  </si>
  <si>
    <t>Late Shri Dilbagh Singh</t>
  </si>
  <si>
    <t>స్వర్గీయ శ్రీ దిల్ బాగ్ సింగ్</t>
  </si>
  <si>
    <t>Smt. Amar Kaur</t>
  </si>
  <si>
    <t>శ్రీమతి అమర్ కౌర్</t>
  </si>
  <si>
    <t>Chak 8, Distt. Layalpur (now in Pakistan)</t>
  </si>
  <si>
    <t>చక్ 8, డిస్ట్రిక్ట్. లేయాల్పూర్ (ఇప్పుడు పాకిస్తాన్లో)</t>
  </si>
  <si>
    <t>Smt. Tara Singh</t>
  </si>
  <si>
    <t>శ్రీమతి తారా సింగ్</t>
  </si>
  <si>
    <t>B.A. Educated at Shimla (Himachal Pradesh) and University of Delhi (Delhi)</t>
  </si>
  <si>
    <t>బా. సిమ్లా (హిమాచల్ ప్రదేశ్) అండ్ Delhiఢిల్లీవిశ్వవిద్యాలయం (.ిల్లీ) లో చదువుకున్నారు</t>
  </si>
  <si>
    <t>200-D.C. Road Hoshiarpur, Punjab - 146001 (01882)242537</t>
  </si>
  <si>
    <t>200-డి.సి. రోడ్ హోషియార్పూర్, పంజాబ్ - 146001 (01882) 242537</t>
  </si>
  <si>
    <t>11-D/6, Tilak Marg, New Delhi - 110001 (011) 23382120, 23782936</t>
  </si>
  <si>
    <t>11 -డి/6, తిలాక్ మార్గ్, న్యూ Delhiఢిల్లీ- 110001 (011) 23382120, 23782936</t>
  </si>
  <si>
    <t>http://loksabhaph.nic.in/Members/MemberBioprofile.aspx?mpsno=443&amp;lastls=13</t>
  </si>
  <si>
    <t>Singh , Shri Chhatrapal</t>
  </si>
  <si>
    <t>శ్రీ ఛత్రపాల్ సింగ్</t>
  </si>
  <si>
    <t>Bulandshahr (Uttar Pradesh)</t>
  </si>
  <si>
    <t>బులంద్ షహర్ (ఉత్తరప్రదేశ్)</t>
  </si>
  <si>
    <t>chatarp@sansad.nic.in</t>
  </si>
  <si>
    <t>Shri Bhagwant Singh</t>
  </si>
  <si>
    <t>శ్రీ భగవంత్ సింగ్</t>
  </si>
  <si>
    <t>Bigroun, Distt. Bulandshahr (Uttar Pradesh)</t>
  </si>
  <si>
    <t>బిగ్‌రౌన్, డిస్ట్రిక్ట్. బులంద్షహర్ (ఉత్తర ప్రదేశ్)</t>
  </si>
  <si>
    <t>Graduate (Ayurvedic Medicine and Surgery) Educated at Masth Nath Ayurvedic Mahavidyalaya, Rohtak (Haryana)</t>
  </si>
  <si>
    <t>గ్రాడ్యుయేట్ (ఆయుర్వేద medicine షధం అండ్ శస్త్రచికిత్స) మాస్టీ నాథ్ నాథ్ ఆయుర్వేద మహవిదయ్య, రోహ్తాక్ (హర్యానా) వద్ద చదువుకున్నారు</t>
  </si>
  <si>
    <t>Near Income Tax Officer, Bulandshahar, Uttar Pradesh 26417, 25512</t>
  </si>
  <si>
    <t>ఆదాయపు పన్ను అధికారి సమీపంలో, బులాండ్‌షహర్, ఉత్తర ప్రదేశ్ 26417, 25512</t>
  </si>
  <si>
    <t>7, Canning Lane, New Delhi - 110001 (011) 23782636</t>
  </si>
  <si>
    <t>7, కన్నింగ్ లేన్, న్యూ Delhiఢిల్లీ- 110001 (011) 23782636</t>
  </si>
  <si>
    <t>http://loksabhaph.nic.in/Members/MemberBioprofile.aspx?mpsno=444&amp;lastls=13</t>
  </si>
  <si>
    <t>Singh , Shri Devendra (Alias) Bhole Singh</t>
  </si>
  <si>
    <t>శ్రీ దేవేంద్ర (అలియాస్) భోలే సింగ్ సింగ్</t>
  </si>
  <si>
    <t>devendra.singh19@sansad.nic.in devendrasinghbhole2014@gmail.com</t>
  </si>
  <si>
    <t>Shri Darshan Singh</t>
  </si>
  <si>
    <t>శ్రీ దర్శన్ సింగ్</t>
  </si>
  <si>
    <t>Smt. Kanak Rani</t>
  </si>
  <si>
    <t>శ్రీమతి కనక్ రాణి</t>
  </si>
  <si>
    <t>Madhwapur, Distt. Auraiya, Uttar Pradesh</t>
  </si>
  <si>
    <t>మాధ్వపూర్, డిస్ట్రిక్ట్. ఆరయ్య, ఉత్తర ప్రదేశ్</t>
  </si>
  <si>
    <t>Smt. Premsheela Singh</t>
  </si>
  <si>
    <t>శ్రీమతి ప్రేమ్ షీలా సింగ్</t>
  </si>
  <si>
    <t>High School</t>
  </si>
  <si>
    <t>ఉన్నత పాఠశాల</t>
  </si>
  <si>
    <t>117-P/17, Kaka Dev, Kanpur, Uttar Pradesh Telefax : (0512) 2500021, 09415042384 (M), 09013869447 (M)</t>
  </si>
  <si>
    <t>117-పి/17, కాకా దేవ్, కాన్పూర్, ఉత్తర ప్రదేశ్ టెలిఫాక్స్: (0512) 2500021, 09415042384 (ఎం), 09013869447 (ఎం)</t>
  </si>
  <si>
    <t>B-304, M.S. Flats, BKS Marg, New Delhi-110 001 Tel : (011) 23323447, 09013869447</t>
  </si>
  <si>
    <t>బి -304, ఎం.ఎస్. ఫ్లాట్లు, BKS మార్గ్, న్యూ Delhiఢిల్లీ-110 001 టెల్: (011) 23323447, 09013869447</t>
  </si>
  <si>
    <t>http://loksabhaph.nic.in/Members/MemberBioprofile.aspx?mpsno=4664&amp;lastls=17</t>
  </si>
  <si>
    <t>Singh , Shri Devwrat</t>
  </si>
  <si>
    <t>శ్రీ దేవవ్రత్ సింగ్</t>
  </si>
  <si>
    <t>Shri Ravindra Bahdur Singh</t>
  </si>
  <si>
    <t>శ్రీ రవీంద్ర బహదూర్ సింగ్</t>
  </si>
  <si>
    <t>Smt. Rashmi Devi Singh</t>
  </si>
  <si>
    <t>శ్రీమతి రష్మీ దేవి సింగ్</t>
  </si>
  <si>
    <t>Jamnagar, Gujarat</t>
  </si>
  <si>
    <t>జంనగర్, గుజరాత్</t>
  </si>
  <si>
    <t>M.Com. Educated at Hamidia College, Bhopal, Madhya Pradesh</t>
  </si>
  <si>
    <t>M.com. మధ్యప్రదేశ్ లోని భోపాల్ లోని హమీడియా కాలేజీలో చదువుకున్నారు</t>
  </si>
  <si>
    <t>Kamal Vilas Palace, ,Post Khairagarh, Distt. Rajnandgaon, Chhattisgarh Tel. (07820) 234255 Fax. (07820) 253927</t>
  </si>
  <si>
    <t>కమల్ విలాస్ ప్యాలెస్ ,, పోస్ట్ ఖైరగ h ్, డిస్ట్రిక్ట్. రాజ్‌నాంద్‌గావ్, ఛత్తీస్‌గ h ్ టెల్. (07820) 234255 ఫ్యాక్స్. (07820) 253927</t>
  </si>
  <si>
    <t>187, North Avenue, New Delhi Tels. (011) 23092362, 9868180709 (M)</t>
  </si>
  <si>
    <t>187, నార్త్ అవెన్యూ, న్యూ Delhiఢిల్లీటెల్స్. (011) 23092362, 9868180709 (ఎం)</t>
  </si>
  <si>
    <t>http://loksabhaph.nic.in/Members/MemberBioprofile.aspx?mpsno=4223&amp;lastls=14</t>
  </si>
  <si>
    <t>Singh , Shri Dhananjay</t>
  </si>
  <si>
    <t>శ్రీ ధనంజయ్ సింగ్</t>
  </si>
  <si>
    <t>(i) singh.dhanajay@sansad.nic.in(ii) dsinghmpls@gmail.com</t>
  </si>
  <si>
    <t>Shri Rajdev Singh</t>
  </si>
  <si>
    <t>శ్రీ రాజ్ దేవ్ సింగ్</t>
  </si>
  <si>
    <t>Late Smt. Lalti Devi</t>
  </si>
  <si>
    <t>స్వర్గీయ శ్రీమతి లాల్తీ దేవి</t>
  </si>
  <si>
    <t>Kolkatta(West Bengal)</t>
  </si>
  <si>
    <t>కోల్కట్ట (పశ్చిమ బెంగాల్</t>
  </si>
  <si>
    <t>Dr. (Smt.) Jagriti Singh</t>
  </si>
  <si>
    <t>డా. (శ్రీమతి) జాగృతి సింగ్</t>
  </si>
  <si>
    <t>M.A.(Political Science)</t>
  </si>
  <si>
    <t>Shastri Nagar Colony,Olandganj, Near Saraswati Sishu Mandir Distt. - Jaunpur, Uttar Pradesh Tels. (05452) 254364, 254366</t>
  </si>
  <si>
    <t>శాస్త్రి నగర్ కాలనీ, ఒలాండ్గంజ్, సరస్వతి సిషు మందిర్ డిస్ట్రిక్ట్ సమీపంలో. - జౌన్‌పూర్, ఉత్తర ప్రదేశ్ టెల్స్. (05452) 254364, 254366</t>
  </si>
  <si>
    <t>126, South Avenue, New Delhi - 110 011 Telefax. (011) 23795381 9013180215, 9415905703 (M)</t>
  </si>
  <si>
    <t>126, సౌత్ అవెన్యూ, న్యూ Delhiఢిల్లీ- 110 011 టెలిఫాక్స్. .</t>
  </si>
  <si>
    <t>http://loksabhaph.nic.in/Members/MemberBioprofile.aspx?mpsno=4306&amp;lastls=15</t>
  </si>
  <si>
    <t>Singh , Shri Dushyant</t>
  </si>
  <si>
    <t>శ్రీ దుష్యంత్ సింగ్</t>
  </si>
  <si>
    <t>Jhalawar-Baran (Rajasthan)</t>
  </si>
  <si>
    <t>ఝలావర్-బరన్ (రాజస్థాన్)</t>
  </si>
  <si>
    <t>dushyant@dholpurpalace.com sdushyant@sansad.nic.in</t>
  </si>
  <si>
    <t>Smt. Vasundhara Raje</t>
  </si>
  <si>
    <t>Smt. Niharika Raje</t>
  </si>
  <si>
    <t>శ్రీమతి నిహారిక రాజే</t>
  </si>
  <si>
    <t>B.A., M.B.A. (Hotel Administration) and P.G. Diploma in Hotel Operations Educated at St. Stephen`s College, Delhi, Johnson and Wales University, Providence, RI, USA and IHTTI School of Mangaement, Neuchatel, Switzerland</t>
  </si>
  <si>
    <t>B.A., M.B.A. (హోటల్ అడ్మినిస్ట్రేషన్) అండ్ పి.జి. డిప్లొమా ఇన్ హోటల్ ఆపరేషన్స్ సెయింట్ స్టీఫెన్ కాలేజీ, Delhi ిల్లీ, జాన్సన్ అండ్ వేల్స్ విశ్వవిద్యాలయం, ప్రొవిడెన్స్, RI, USA అండ్ ఇహ్టి స్కూల్ ఆఫ్ మాంగెమెంట్, న్యూచాటెల్, స్విట్జర్లాండ్</t>
  </si>
  <si>
    <t>Raj Niwas Palace, Dholpur, Rajasthan-328110 Tel : (05642) 220216, 08130486886, 09414027979 (M)</t>
  </si>
  <si>
    <t>రాజ్ నివాస్ ప్యాలెస్, ధోల్పూర్, రాజస్థాన్ -328110 టెల్: (05642) 220216, 08130486886, 09414027979 (ఎం)</t>
  </si>
  <si>
    <t>17, Lodhi Estate, New Delhi - 110 003 Tel : (011) 24622605, 9810896886 (M)</t>
  </si>
  <si>
    <t>17, లోధి ఎస్టేట్, న్యూ Delhiఢిల్లీ- 110 003 టెల్: (011) 24622605, 9810896886 (ఎం)</t>
  </si>
  <si>
    <t>http://loksabhaph.nic.in/Members/MemberBioprofile.aspx?mpsno=4005&amp;lastls=17</t>
  </si>
  <si>
    <t>Singh , Shri Ganesh</t>
  </si>
  <si>
    <t>శ్రీ గణేష్ సింగ్</t>
  </si>
  <si>
    <t>సత్నా (మధ్యప్రదేశ్)</t>
  </si>
  <si>
    <t>sganesh@sansad.nic.in loksabhasatna@gmail.com sganesh@nic.in</t>
  </si>
  <si>
    <t>Shri Kamal Bhan Singh</t>
  </si>
  <si>
    <t>శ్రీ కమల్ భాన్ సింగ్</t>
  </si>
  <si>
    <t>Smt. Phoolmati Singh</t>
  </si>
  <si>
    <t>శ్రీమతి ఫూల్మతి సింగ్</t>
  </si>
  <si>
    <t>Khamaria, Distt. Satna (Madhya Pradesh)</t>
  </si>
  <si>
    <t>కోమారియా, డిస్ట్రిక్ట్. సట్నా</t>
  </si>
  <si>
    <t>Smt. Mona Singh</t>
  </si>
  <si>
    <t>శ్రీమతి మోనా సింగ్</t>
  </si>
  <si>
    <t>M.A., LL.B.Educated at Awadesh Pratap Singh University, Rewa and Law College, Satna, Madhya Pradesh</t>
  </si>
  <si>
    <t>M.A., LL.B.</t>
  </si>
  <si>
    <t>Friends Colony, Near ITI, Ward No. 13, Birla Vikas, Satna-485001, Madhya Pradesh Tel : (07672) 257999, 09425172508 (M) Fax : (07672) 257221</t>
  </si>
  <si>
    <t>ఫ్రెండ్స్ కాలనీ, ఐటిఐకి సమీపంలో, వార్డ్ నం 13, బిర్లా వికాస్, సత్నా -485001, మధ్యప్రదేశ్ టెల్: (07672) 257999, 09425172508 (ఎం) ఫ్యాక్స్: (07672) 257221</t>
  </si>
  <si>
    <t>8, Gurudwara Rakab Ganj Road, New Delhi -110 001 Telefax : (011) 23323644 09013180008 (M)</t>
  </si>
  <si>
    <t>8, గురుద్వారా రాకాబ్ గంజ్ రోడ్, న్యూ Delhiఢిల్లీ-110 001 టెలిఫాక్స్: (011) 23323644 09013180008 (ఎం)</t>
  </si>
  <si>
    <t>http://loksabhaph.nic.in/Members/MemberBioprofile.aspx?mpsno=3986&amp;lastls=17</t>
  </si>
  <si>
    <t>Singh , Shri Ganesh Prasad</t>
  </si>
  <si>
    <t>శ్రీ గణేష్ ప్రసాద్ సింగ్</t>
  </si>
  <si>
    <t>ganesh.prasad@sansad.nic.in</t>
  </si>
  <si>
    <t>Shri Ram Briksh Prasad</t>
  </si>
  <si>
    <t>శ్రీ రామ్ బ్రిక్ష్ ప్రసాద్</t>
  </si>
  <si>
    <t>Smt. Rampati Devi</t>
  </si>
  <si>
    <t>శ్రీమతి రాంపతి దేవి</t>
  </si>
  <si>
    <t>Malikana, Masaurhi, Distt. Patna (Bihar)</t>
  </si>
  <si>
    <t>మాలికానా, మాసౌర్హి, డిస్ట్రిక్ట్. బీహార్</t>
  </si>
  <si>
    <t>Smt. Shyampeyari Devi</t>
  </si>
  <si>
    <t>శ్రీమతి శ్యాంపెయారీ దేవి</t>
  </si>
  <si>
    <t>M.A., B.L., Educated at Patna University, Patna, Bihar</t>
  </si>
  <si>
    <t>M.A., B.L., పాట్నా విశ్వవిద్యాలయంలో విద్యార్ధి, పాట్నా, బీహార్</t>
  </si>
  <si>
    <t>Village - Malikana, P.O. - Masaurhi, District - Patna (Bihar) (0612 ) 2255505, 9431422500 (M)</t>
  </si>
  <si>
    <t>గ్రామం - మాలికానా, పి.ఓ. .</t>
  </si>
  <si>
    <t>7-9, North Avenue New Delhi-110 001 Tels. (011) 23093108, 9868180186 (M)</t>
  </si>
  <si>
    <t>7-9, నార్త్ అవెన్యూ న్యూ Delhiఢిల్లీ-110 001 టెల్స్. (011) 23093108, 9868180186 (ఎం)</t>
  </si>
  <si>
    <t>http://loksabhaph.nic.in/Members/MemberBioprofile.aspx?mpsno=4159&amp;lastls=14</t>
  </si>
  <si>
    <t>Singh , Shri Giriraj</t>
  </si>
  <si>
    <t>శ్రీ గిరిరాజ్ సింగ్</t>
  </si>
  <si>
    <t>giriraj.singh@sansad.nic.in girirajbihari@gmail.com officeministerahdf@gmail.com</t>
  </si>
  <si>
    <t>Shri Ramavtar Singh</t>
  </si>
  <si>
    <t>శ్రీ రామవ్తార్ సింగ్</t>
  </si>
  <si>
    <t>Late Smt. Tara Devi</t>
  </si>
  <si>
    <t>స్వర్గీయ శ్రీమతి తారా దేవి</t>
  </si>
  <si>
    <t>Barahiya, Distt. Lakhisarai, Bihar</t>
  </si>
  <si>
    <t>బరాహియా, డిస్ట్రిక్ట్. లఖిసారై, బీహార్</t>
  </si>
  <si>
    <t>Smt. Uma Sinha</t>
  </si>
  <si>
    <t>శ్రీమతి ఉమా సిన్హా</t>
  </si>
  <si>
    <t>Graduate Educated at Magadh University</t>
  </si>
  <si>
    <t>గ్రాడ్యుయేట్ మగద్ విశ్వవిద్యాలయంలో చదువుకున్నారు</t>
  </si>
  <si>
    <t>Vill. and P.O. Barahiya, Distt. Lakhisarai, Bihar 09431018799, 09013869997 (M)</t>
  </si>
  <si>
    <t>విల్. అండ్ P.O. బరాహియా, డిస్ట్రిక్ట్. లఖిసారై, బీహార్ 09431018799, 0901386997 (ఎం)</t>
  </si>
  <si>
    <t>27, Lodhi Estate, New Delhi -110 003 Tels : (011) 24626783 (R), 23782327,23782373, 23383548 (O), 09013869997 (M)Fax: (011) 23385876 (O)</t>
  </si>
  <si>
    <t>27, లోధి ఎస్టేట్, న్యూ Delhiఢిల్లీ-110 003 టెల్స్: (011) 24626783 (ఆర్), 23782327,23782373, 23383548 (ఓ), 09013869997 (ఎం) ఫ్యాక్స్: (011) 23385876 (ఓ)</t>
  </si>
  <si>
    <t>http://loksabhaph.nic.in/Members/MemberBioprofile.aspx?mpsno=4641&amp;lastls=17</t>
  </si>
  <si>
    <t>Singh , Shri Gyan</t>
  </si>
  <si>
    <t>శ్రీ జ్ఞాన్ సింగ్</t>
  </si>
  <si>
    <t>Shahdol (ST) (Madhya Pradesh)</t>
  </si>
  <si>
    <t>షాడోల్ (ఎస్టీ) (మధ్యప్రదేశ్)</t>
  </si>
  <si>
    <t>Shri Motilal Singh</t>
  </si>
  <si>
    <t>శ్రీ మోతీలాల్ సింగ్</t>
  </si>
  <si>
    <t>Smt. Dukhiya Bai</t>
  </si>
  <si>
    <t>శ్రీమతి దుఖియా బాయి</t>
  </si>
  <si>
    <t>Vill. Kohka, Distt. Umariya, Madhya Pradesh</t>
  </si>
  <si>
    <t>విల్. కోహ్కా, డిస్ట్రిక్ట్. ఉమరియ్యా, మధ్యప్రదేశ్</t>
  </si>
  <si>
    <t>Smt. Phool Bai</t>
  </si>
  <si>
    <t>శ్రీమతి ఫూల్ బాయి</t>
  </si>
  <si>
    <t>11th StandardEducated at Kohka Pinauro, Pali, Distt. Umariya, Madhya Pradesh</t>
  </si>
  <si>
    <t>11 వ స్థానంలో కోహ్కా పినారో, పాలి, డిస్ట్రిక్ట్ వద్ద ప్రామాణికం. ఉమరియ్యా, మధ్యప్రదేశ్</t>
  </si>
  <si>
    <t>Vill. &amp; P.O.Kohka, Teh. Naurozabad, Distt. Umariya, Madhya Pradesh 09425183922 (M)</t>
  </si>
  <si>
    <t>విల్. &amp; పి.ఓ.కోహ్కా, టెహ్. నౌరోజాబాద్, డిస్ట్రిక్ట్. ఉమారియా, మధ్యప్రదేశ్ 09425183922 (ఎం)</t>
  </si>
  <si>
    <t>604 - B, M.S. Flats, B.K.S. Marg, New Delhi-110001 09425183922 (M)</t>
  </si>
  <si>
    <t>604 - బి, ఎం.ఎస్. ఫ్లాట్లు, B.K.S. మార్గ్, న్యూ Delhiఢిల్లీ-110001 09425183922 (ఎం)</t>
  </si>
  <si>
    <t>http://loksabhaph.nic.in/Members/MemberBioprofile.aspx?mpsno=3795&amp;lastls=16</t>
  </si>
  <si>
    <t>Singh , Smt. Himadri</t>
  </si>
  <si>
    <t>శ్రీమతి హిమాద్రి సింగ్</t>
  </si>
  <si>
    <t>himadrisinghpushp12@gmail.com himadrisingh.mp@sansad.nic.in</t>
  </si>
  <si>
    <t>Late Shri Dalbir Singh</t>
  </si>
  <si>
    <t>స్వర్గీయ శ్రీ దల్బీర్ సింగ్</t>
  </si>
  <si>
    <t>Late Smt. Rajesh Nandini Singh</t>
  </si>
  <si>
    <t>స్వర్గీయ శ్రీమతి రాజేష్ నందిని సింగ్</t>
  </si>
  <si>
    <t>Shri Narendra Singh Maravi</t>
  </si>
  <si>
    <t>శ్రీ నరేంద్ర సింగ్ మరావి</t>
  </si>
  <si>
    <t>B.A. (Pol. Sc.) Educated at Monad University</t>
  </si>
  <si>
    <t>బా. (పోల్. Sc.) మొనాడ్ విశ్వవిద్యాలయంలో విద్యావంతులు</t>
  </si>
  <si>
    <t>Kirgi, P.O. Rajendragram, Teh. Pushprajgarh, Distt. Anuppur-484881, Madhya Pradesh 09644315582 (M)</t>
  </si>
  <si>
    <t>కిర్గి, పి.ఓ. రాజేంద్రాగ్రామ్, టెహ్. పుష్‌ప్రాజ్‌గ h ్, డిస్ట్రిక్ట్. అనుప్పూర్ -484881, మధ్యప్రదేశ్ 09644315582 (ఎం)</t>
  </si>
  <si>
    <t>802, Ganga Apartment, Dr. B.D Marg, New Delhi-110001 09644315582 (M)</t>
  </si>
  <si>
    <t>802, గంగా అపార్ట్మెంట్, డాక్టర్ బి.డి మార్గ్, న్యూ Delhiఢిల్లీ-110001 09644315582 (ఎం)</t>
  </si>
  <si>
    <t>http://loksabhaph.nic.in/Members/MemberBioprofile.aspx?mpsno=5070&amp;lastls=17</t>
  </si>
  <si>
    <t>Singh , Shri Ijyaraj</t>
  </si>
  <si>
    <t>శ్రీ ఇజ్యరాజ్ సింగ్</t>
  </si>
  <si>
    <t>ijyaraj.singh@sansad.nic.in</t>
  </si>
  <si>
    <t>Shri Brijraj Singh</t>
  </si>
  <si>
    <t>శ్రీ బ్రిజ్ రాజ్ సింగ్</t>
  </si>
  <si>
    <t>Smt. Uttara Devi</t>
  </si>
  <si>
    <t>శ్రీమతి ఉత్తరా దేవి</t>
  </si>
  <si>
    <t>Smt. Kalpana Devi</t>
  </si>
  <si>
    <t>శ్రీమతి కల్పనా దేవి</t>
  </si>
  <si>
    <t>MBA (Marketing), B.Sc.(Computer Science) Educated at Columbia Business School, Columbia University, New York, U.S.A. and Brown University Providence, Rhode Island, U.S.A.</t>
  </si>
  <si>
    <t>MBA (మార్కెటింగ్), B.Sc. (కంప్యూటర్ సైన్స్) కొలంబియా బిజినెస్ స్కూల్, కొలంబియా విశ్వవిద్యాలయం, న్యూయార్క్, U.S.A. అండ్ బ్రౌన్ యూనివర్శిటీ ప్రొవిడెన్స్, రోడ్ ఐలాండ్, U.S.A.</t>
  </si>
  <si>
    <t>Brijraj Bhawan, Civil Lines, Kota Rajasthan-324001 Tels. (0744) 2450529, 09414309371 (M) Fax. (0744) 2450057</t>
  </si>
  <si>
    <t>బ్రిజ్రాజ్ భవన్, సివిల్ లైన్స్, కోటా రాజస్థాన్ -324001 టెల్స్. (0744) 2450529, 09414309371 (ఎం) ఫ్యాక్స్. (0744) 2450057</t>
  </si>
  <si>
    <t>108, South Avenue New Delhi - 110 011 Tel. 9013180236 (M)</t>
  </si>
  <si>
    <t>108, సౌత్ అవెన్యూ న్యూ Delhiఢిల్లీ- 110 011 టెల్. 9013180236 (ఎం)</t>
  </si>
  <si>
    <t>http://loksabhaph.nic.in/Members/MemberBioprofile.aspx?mpsno=4415&amp;lastls=15</t>
  </si>
  <si>
    <t>Singh , Shri Jagadanand</t>
  </si>
  <si>
    <t>శ్రీ జగదానంద్ సింగ్</t>
  </si>
  <si>
    <t>Late Shri Ram Ruchi Singh</t>
  </si>
  <si>
    <t>స్వర్గీయ శ్రీ రామ్ రుచి సింగ్</t>
  </si>
  <si>
    <t>Late Smt. Atarbasi Devi</t>
  </si>
  <si>
    <t>స్వర్గీయ శ్రీమతి అతర్బసీ దేవి</t>
  </si>
  <si>
    <t>Sahuka, Camoor (Bihar)</t>
  </si>
  <si>
    <t>సహక</t>
  </si>
  <si>
    <t>B.Sc., LL.B. Educated at Banaras Hindu University, Varanasi and Harishchandra College, Varanasi</t>
  </si>
  <si>
    <t>B.Sc., LL.B. బనారస్ హిందూ విశ్వవిద్యాలయం, వారణాసి అండ్ వారణాసిలోని హరిశ్వంద్ర కాలేజీలో చదువుకున్నారు</t>
  </si>
  <si>
    <t>Village and Post - Sahuka, Distt. - Camoor, Bihar Tels. (06187) 244211, 09431021995 (M) Fax: (06183) 225666 (Buxar)</t>
  </si>
  <si>
    <t>గ్రామం అండ్ పోస్ట్ - సాహుకా, డిస్ట్రిక్ట్. - కమూర్, బీహార్ టెల్స్. .</t>
  </si>
  <si>
    <t>B - 702, M.S. Flats, B.K.S. Marg New Delhi - 110 001 Telefax. (011) 23356799, 9013180195 (M)</t>
  </si>
  <si>
    <t>బి - 702, ఎం.ఎస్. ఫ్లాట్లు, B.K.S. మార్గ్ న్యూ Delhiఢిల్లీ- 110 001 టెలిఫాక్స్. (011) 23356799, 9013180195 (ఎం)</t>
  </si>
  <si>
    <t>http://loksabhaph.nic.in/Members/MemberBioprofile.aspx?mpsno=4470&amp;lastls=15</t>
  </si>
  <si>
    <t>Singh , Shri Jai Bhadra</t>
  </si>
  <si>
    <t>శ్రీ జై భద్ర సింగ్</t>
  </si>
  <si>
    <t>jaibhadra@sansad.nic.in</t>
  </si>
  <si>
    <t>Shri Ran Bhadra Singh</t>
  </si>
  <si>
    <t>శ్రీ రణ భద్ర సింగ్</t>
  </si>
  <si>
    <t>Mayang, Distt. Sultanpur (Uttar Pradesh)</t>
  </si>
  <si>
    <t>మాయంగ్, డిస్ట్రిక్ట్. సుత్తాన్పూర్ (ఉత్తర్ ప్రదేశ్)</t>
  </si>
  <si>
    <t>Smt. Asha Singh</t>
  </si>
  <si>
    <t>శ్రీమతి ఆశా సింగ్</t>
  </si>
  <si>
    <t>M.A. (Psychology) Educated at Banaras Hindu University, Varanasi (Uttar Pradesh)</t>
  </si>
  <si>
    <t>M.A. (మనస్తత్వశాస్త్రం) వారణాసిలోని బనారస్ హిందూ విశ్వవిద్యాలయంలో విద్యావంతులు (ఉత్తర ప్రదేశ్)</t>
  </si>
  <si>
    <t>Businessperson Agriculturist, Industrialist, Sportsperson</t>
  </si>
  <si>
    <t>బిజినెస్‌పర్సన్ అగ్రికల్చరీ, ఇండస్ట్రియల్, స్పోర్ట్సర్సన్</t>
  </si>
  <si>
    <t>Shastri Nagar, Near Water Tank, Sultanpur, Uttar Pradesh</t>
  </si>
  <si>
    <t>శాస్త్రి నగర్, వాటర్ ట్యాంక్ దగ్గర, సుల్తాన్పూర్, ఉత్తర ప్రదేశ్</t>
  </si>
  <si>
    <t>27, North Avenue, New Delhi - 110001 (011) 23792931</t>
  </si>
  <si>
    <t>27, నార్త్ అవెన్యూ, న్యూ Delhiఢిల్లీ- 110001 (011) 23792931</t>
  </si>
  <si>
    <t>http://loksabhaph.nic.in/Members/MemberBioprofile.aspx?mpsno=446&amp;lastls=13</t>
  </si>
  <si>
    <t>Singh , Shri Jaswant</t>
  </si>
  <si>
    <t>jaswant@sansad.nic.in</t>
  </si>
  <si>
    <t>Late Shri Thakur Sardar Singhji</t>
  </si>
  <si>
    <t>స్వర్గీయ శ్రీ ఠాకూర్ సర్దార్ సింగ్ గారు</t>
  </si>
  <si>
    <t>Late Smt. Kunwar Baisa</t>
  </si>
  <si>
    <t>స్వర్గీయ శ్రీమతి కున్వర్ బైసా</t>
  </si>
  <si>
    <t>Vill. Jasol Distt. Barmer(Rajasthan)</t>
  </si>
  <si>
    <t>విల్. జాసోల్ డిస్ట్రిక్ట్. బర్మర్</t>
  </si>
  <si>
    <t>Smt. Sheetal Kumari</t>
  </si>
  <si>
    <t>శ్రీమతి శీతల్ కుమారి</t>
  </si>
  <si>
    <t>B.A., B.Sc. Educated at Mayo College, Ajmer, Joint Services Wing, Clement Town, Dehradun. N.D.A. Khadakvasla and Indian Military Academy, Dehradun, Uttarakhand</t>
  </si>
  <si>
    <t>B.A., B.Sc. మాయో కాలేజీలో విద్యావంతుడు, అజ్మెర్, జాయింట్ సర్వీసెస్ వింగ్, క్లెమెంట్ టౌన్, డెహ్రాడూన్. N.D.A. ఖాదక్వాస్లా అండ్ ఇండియన్ మిలిటరీ అకాడమీ, డెహ్రాడూన్, ఉత్తరాఖండ్</t>
  </si>
  <si>
    <t>Village - Temawas, Gram Panchayat, Mewanagar, Tehsil - Pachpadra, Jasol, Distt. - BarmerRajasthan</t>
  </si>
  <si>
    <t>గ్రామం - టెమావాస్, గ్రామ్ పంచాయతీ, మేవనగర్, తహసీల్ - పచ్పాద్రా, జాసోల్, డిస్ట్రిక్ట్. - బార్‌మెర్రాజస్థాన్</t>
  </si>
  <si>
    <t>15, Teen Murti Lane, New Delhi - 110 001 Tels. (011) 23792301, 23016228Fax. (011) 23015623</t>
  </si>
  <si>
    <t>15, టీన్ ముర్తీ లేన్, న్యూ Delhiఢిల్లీ- 110 001 టెల్స్. (011) 23792301, 23016228 ఫాక్స్. (011) 23015623</t>
  </si>
  <si>
    <t>http://loksabhaph.nic.in/Members/MemberBioprofile.aspx?mpsno=552&amp;lastls=15</t>
  </si>
  <si>
    <t>Singh , Shri Jitendra</t>
  </si>
  <si>
    <t>శ్రీ జితేంద్ర సింగ్</t>
  </si>
  <si>
    <t>secyaicc@gmail.com</t>
  </si>
  <si>
    <t>Shri Pratap Singh</t>
  </si>
  <si>
    <t>Smt. Mahendra Kumari</t>
  </si>
  <si>
    <t>శ్రీమతి మహేంద్ర కుమారి</t>
  </si>
  <si>
    <t>Smt. Ambika Singh</t>
  </si>
  <si>
    <t>శ్రీమతి అంబికా సింగ్</t>
  </si>
  <si>
    <t>B.Com Educated at Delhi University, Delhi and Wynberg Allen, Mussoorie, Uttarakhand</t>
  </si>
  <si>
    <t>B.com Delhiఢిల్లీవిశ్వవిద్యాలయంలోని Delhiఢిల్లీఅండ్ విన్బెర్గ్ అలెన్, ముస్సోరీ, ఉత్తరాఖండ్</t>
  </si>
  <si>
    <t>Phool Bagh Palace, Alwar, Rajasthan Tel. (0144) 2347253</t>
  </si>
  <si>
    <t>ఫూల్ బాగ్ ప్యాలెస్, అల్వార్, రాజస్థాన్ టెల్. (0144) 2347253</t>
  </si>
  <si>
    <t>C-1/14 Lodi Garden, New Delhi - 110 003 Tels. (011) 24641686, 24623078 (R) 23331185, 23384183 (O)9013180158, 9013180061 (M)Fax: (011) 23381898 (O)</t>
  </si>
  <si>
    <t>సి -1/14 లోడి గార్డెన్, న్యూ Delhiఢిల్లీ- 110 003 టెల్స్. .</t>
  </si>
  <si>
    <t>http://loksabhaph.nic.in/Members/MemberBioprofile.aspx?mpsno=4403&amp;lastls=15</t>
  </si>
  <si>
    <t>Singh , Dr. Jitendra</t>
  </si>
  <si>
    <t>డాక్టర్ జితేంద్ర సింగ్</t>
  </si>
  <si>
    <t>drjitendras@gmail.com</t>
  </si>
  <si>
    <t>Late Shri Rajinder Singh</t>
  </si>
  <si>
    <t>స్వర్గీయ శ్రీ రాజిందర్ సింగ్</t>
  </si>
  <si>
    <t>జమ్మూ అండ్ కాశ్మీర్)</t>
  </si>
  <si>
    <t>Smt. Manju Singh</t>
  </si>
  <si>
    <t>శ్రీమతి మంజు సింగ్</t>
  </si>
  <si>
    <t>M.B.B.S., M.D. (Medicine), Fellowship (Diabetes) MNAMS (Diabetes and Endocrinology), Hon.Ph.D Educated at Stanley Medical College, Chennai, Tamil Nadu, All India Institute of Medical Science, New Delhi, Government Medical College, Jammu and Amity University, Noida</t>
  </si>
  <si>
    <t>M.B.B.S., M.D. అమిటీ విశ్వవిద్యాలయం, నోయిడా</t>
  </si>
  <si>
    <t>Medical Practitioner Author,Professor,Newspaper Columnist,Diabetologist &amp; Consultant Physician</t>
  </si>
  <si>
    <t>మెడికల్ ప్రాక్టీషనర్ రచయిత, ప్రొఫెసర్, వార్తాపత్రిక కాలమిస్ట్, డయాబెటాలజిస్ట్ &amp; కన్సల్టెంట్ వైద్యుడు</t>
  </si>
  <si>
    <t>169, Trikuta Nagar, Jammu-180012, Jammu and Kashmir Tel. : (0191) 247772207042304567, 09419192900 (M)</t>
  </si>
  <si>
    <t>169, త్రికుటా నగర్, జమ్మూ -180012, జమ్మూ అండ్ కాశ్మీర్ టెల్. : (0191) 247772207042304567, 09419192900 (ఎం)</t>
  </si>
  <si>
    <t>4, Kushak Road, New Delhi-110 011 Tels: (011) 23794542 (R), 23092475, 23093951 (O), 07042304567 (M)Fax: (011) 23794559 (R), 23092716 (O)</t>
  </si>
  <si>
    <t>http://loksabhaph.nic.in/Members/MemberBioprofile.aspx?mpsno=4718&amp;lastls=17</t>
  </si>
  <si>
    <t>Singh , Smt. Kanti</t>
  </si>
  <si>
    <t>శ్రీమతి కాంతి సింగ్</t>
  </si>
  <si>
    <t>Arrah (Bihar)</t>
  </si>
  <si>
    <t>అర్రా (బీహార్)</t>
  </si>
  <si>
    <t>Shri Ram Sunder Singh</t>
  </si>
  <si>
    <t>శ్రీ రామ్ సుందర్ సింగ్</t>
  </si>
  <si>
    <t>Smt. Kavitri Devi</t>
  </si>
  <si>
    <t>శ్రీమతి కవిత్రి దేవి</t>
  </si>
  <si>
    <t>Pachhahar, Distt. Rohtas (Bihar)</t>
  </si>
  <si>
    <t>పచ్చహార్, డిస్ట్రిక్ట్. బీహార్</t>
  </si>
  <si>
    <t>Shri Keshaw Prasad Singh</t>
  </si>
  <si>
    <t>శ్రీ కేశవ ప్రసాద్ సింగ్</t>
  </si>
  <si>
    <t>M.A. Educated at Magadh University, Bihar</t>
  </si>
  <si>
    <t>BIHAR లోని మగద్ విశ్వవిద్యాలయంలో M.A. విద్యాభ్యాసం</t>
  </si>
  <si>
    <t>Social Worker Artist</t>
  </si>
  <si>
    <t>సోషల్ వర్కర్ ఆర్టిస్ట్</t>
  </si>
  <si>
    <t>Mohanpur, Punaichak, P.O. Shastri Nagar, Distt. Patna - 800 023 (Bihar) Tels. (0612)2282957, 2284504</t>
  </si>
  <si>
    <t>మోహాన్‌పూర్, పునుచక్, పి.ఓ. శాస్త్రి నగర్, డిస్ట్రిక్ట్. పాట్నా - 800 023 (బీహార్) టెల్స్. (0612) 2282957, 2284504</t>
  </si>
  <si>
    <t>8, Tughlak Lane New Delhi-110 011 Tels.(011) 23017807, 23018094 (R), 23062294, 23061251 (O) Fax: (011) 23019807, 23018094 (R), 23061150 (O)</t>
  </si>
  <si>
    <t>8, టుగ్లాక్ లేన్ న్యూ Delhiఢిల్లీ-110 011 టెల్స్.</t>
  </si>
  <si>
    <t>http://loksabhaph.nic.in/Members/MemberBioprofile.aspx?mpsno=461&amp;lastls=14</t>
  </si>
  <si>
    <t>Singh , Smt. Kavita</t>
  </si>
  <si>
    <t>శ్రీమతి కవిత సింగ్</t>
  </si>
  <si>
    <t>kavita.singh891@sansad.nic.in</t>
  </si>
  <si>
    <t>Shri Laleshwar Prasad Singh</t>
  </si>
  <si>
    <t>శ్రీ లాలేశ్వర్ ప్రసాద్ సింగ్</t>
  </si>
  <si>
    <t>Sripal, Vasani Chapra, Bihar</t>
  </si>
  <si>
    <t>శ్రీపాల్, వాశాని చప్రా, బీహార్</t>
  </si>
  <si>
    <t>Shri Ajay Kumar Singh</t>
  </si>
  <si>
    <t>శ్రీ అజయ్ కుమార్ సింగ్</t>
  </si>
  <si>
    <t>Post Graduate</t>
  </si>
  <si>
    <t>పోస్ట్ గ్రాడ్యుయేట్</t>
  </si>
  <si>
    <t>Social Service &amp; Politics</t>
  </si>
  <si>
    <t>సామాజిక సేవ &amp; రాజకీయాలు</t>
  </si>
  <si>
    <t>Vill. Nandamura, Siswan, Distt. Siwan-841203, Bihar 08002590891 (M)</t>
  </si>
  <si>
    <t>విల్. నందమురా, సిస్వాన్, డిస్ట్రిక్ట్. సివాన్ -841203, బీహార్ 08002590891 (ఎం)</t>
  </si>
  <si>
    <t>704, Kaveri Apartments,Dr. B.D. Marg, New Delhi-110001 Telefax : (011) 23311041, 08002590891 (M)</t>
  </si>
  <si>
    <t>704, కవేరి అపార్ట్‌మెంట్లు, డాక్టర్. B.d. మార్గ్, న్యూ Delhiఢిల్లీ-110001 టెలిఫాక్స్: (011) 23311041, 08002590891 (ఎం)</t>
  </si>
  <si>
    <t>http://loksabhaph.nic.in/Members/MemberBioprofile.aspx?mpsno=5221&amp;lastls=17</t>
  </si>
  <si>
    <t>Singh , Shri Kirti Vardhan</t>
  </si>
  <si>
    <t>శ్రీ కీర్తి వర్ధన్ సింగ్</t>
  </si>
  <si>
    <t>12,14,16,17</t>
  </si>
  <si>
    <t>Gonda (Uttar Pradesh)</t>
  </si>
  <si>
    <t>గోండా (ఉత్తర ప్రదేశ్)</t>
  </si>
  <si>
    <t>kirtivardhan.singh@sansad.nic.in</t>
  </si>
  <si>
    <t>Shri Anand Singh</t>
  </si>
  <si>
    <t>శ్రీ ఆనంద్ సింగ్</t>
  </si>
  <si>
    <t>Smt Veena Singh</t>
  </si>
  <si>
    <t>Smt. Madhushree Singh</t>
  </si>
  <si>
    <t>శ్రీమతి మధుశ్రీ సింగ్</t>
  </si>
  <si>
    <t>M.Sc. (Geology) Educated at Lucknow University, Lucknow, Uttar Pradesh</t>
  </si>
  <si>
    <t>M.Sc. (జియాలజీ) ఉత్తర ప్రదేశ్ లోని లక్నో, లక్నో విశ్వవిద్యాలయంలో విద్యాభ్యాసం</t>
  </si>
  <si>
    <t>Mankapur Kot, Teh. Mankapur, Dist. Gonda, Uttar Pradesh-271302 Tel:(05265) 230021 09919442444, 09013869462 (M)</t>
  </si>
  <si>
    <t>మంకాపూర్ కోట్, టెహ్. మంకాపూర్, జిల్లా. గోండా, ఉత్తర ప్రదేశ్ -271302 టెల్: (05265) 230021 09919442444, 09013869462 (ఎం)</t>
  </si>
  <si>
    <t>23, B.R. Mehta Lane, New Delhi - 110 001 Tel: (011) 23782979</t>
  </si>
  <si>
    <t>23, బి.ఆర్. మెహతా లేన్, న్యూ Delhiఢిల్లీ- 110 001 టెల్: (011) 23782979</t>
  </si>
  <si>
    <t>http://loksabhaph.nic.in/Members/MemberBioprofile.aspx?mpsno=3926&amp;lastls=17</t>
  </si>
  <si>
    <t>Singh , Dr. Krishna Pratap</t>
  </si>
  <si>
    <t>డాక్టర్ కృష్ణ ప్రతాప్ సింగ్</t>
  </si>
  <si>
    <t>kpsingh.jnp@gmail.com</t>
  </si>
  <si>
    <t>Late Shri Umanath Singh</t>
  </si>
  <si>
    <t>స్వర్గీయ శ్రీ ఉమానాథ్ సింగ్</t>
  </si>
  <si>
    <t>Smt. Susheela Singh</t>
  </si>
  <si>
    <t>శ్రీమతి సుశీల సింగ్</t>
  </si>
  <si>
    <t>Smt. Reena Singh</t>
  </si>
  <si>
    <t>శ్రీమతి రీనా సింగ్</t>
  </si>
  <si>
    <t>Ph.D. Educated at T.D.P.G. College, Jaunpur and Purwanchal University Jaunpur, Uttar Pradesh</t>
  </si>
  <si>
    <t>పిహెచ్‌డి. T.D.P.G. కళాశాల, జౌన్‌పూర్ అండ్ పుర్వాన్చల్ విశ్వవిద్యాలయం జౌన్‌పూర్, ఉత్తర ప్రదేశ్</t>
  </si>
  <si>
    <t>59-D, Nakhas, Jaunpur, Uttar Pradesh Tel : (05452) 262241, 09415273455 (M)</t>
  </si>
  <si>
    <t>59-డి, నఖాస్, జౌన్‌పూర్, ఉత్తర ప్రదేశ్ టెల్: (05452) 262241, 09415273455 (ఎం)</t>
  </si>
  <si>
    <t>97, North Avenue, New Delhi-110 001 Tel : (011) 23094036</t>
  </si>
  <si>
    <t>97, నార్త్ అవెన్యూ, న్యూ Delhiఢిల్లీ-110 001 టెల్: (011) 23094036</t>
  </si>
  <si>
    <t>http://loksabhaph.nic.in/Members/MemberBioprofile.aspx?mpsno=4673&amp;lastls=16</t>
  </si>
  <si>
    <t>Singh , Shri Kunwar Haribansh</t>
  </si>
  <si>
    <t>శ్రీ కున్వర్ హరిబన్ష్ సింగ్</t>
  </si>
  <si>
    <t>Apna Dal(Apna Dal)</t>
  </si>
  <si>
    <t>అప్నా దళ్ (అప్నా దళ్)</t>
  </si>
  <si>
    <t>kuwarharivansh.singh@sansad.nic.inhbgroupofcompany@gmail.com</t>
  </si>
  <si>
    <t>Shri Ramakbal Singh</t>
  </si>
  <si>
    <t>శ్రీ రామక్బల్ సింగ్</t>
  </si>
  <si>
    <t>Smt. Sonpatti Devi</t>
  </si>
  <si>
    <t>శ్రీమతి సోన్పట్టి దేవి</t>
  </si>
  <si>
    <t>Basti Bandgan, Distt. Jaunpur (Uttar Pradesh)</t>
  </si>
  <si>
    <t>బస్తీ బాండ్‌గాన్, డిస్ట్రిక్ట్. ఉత్తర్ప్రదేశ్</t>
  </si>
  <si>
    <t>Late Smt. Indrawati Singh</t>
  </si>
  <si>
    <t>స్వర్గీయ శ్రీమతి ఇంద్రావతి సింగ్</t>
  </si>
  <si>
    <t>B.Sc. (Ag) Educated at T.D. College, University of Gorakhpur, Jaunpur (U.P.)</t>
  </si>
  <si>
    <t>B.sc. (ఎగ్) టి.డి.</t>
  </si>
  <si>
    <t>Businessperson Builder,Industrialist,Educationist</t>
  </si>
  <si>
    <t>బిజినెస్‌పర్సన్ బిల్డర్, ఇండస్ట్రియల్, ఎడ్యుకేషిస్ట్</t>
  </si>
  <si>
    <t>Vill - Basti Bandgan, P.O. - Potaria, Distt. Jaunpur, Uttar Pradesh Tel : (05452) 27756299, 09702077777 (M) Fax : (05452) 27753614</t>
  </si>
  <si>
    <t>విల్ - బస్తీ బాండ్గాన్, పి.ఓ. - పొటారియా, డిస్ట్రిక్ట్. జౌన్‌పూర్, ఉత్తర ప్రదేశ్ టెల్: (05452) 27756299, 09702077777 (ఎం) ఫ్యాక్స్: (05452) 27753614</t>
  </si>
  <si>
    <t>Flat No. 215, North Avenue, New Delhi-110 001 Tel : (011) 23094117, 09702077777 (M)</t>
  </si>
  <si>
    <t>ఫ్లాట్ నం 215, నార్త్ అవెన్యూ, న్యూ Delhiఢిల్లీ-110 001 టెల్: (011) 23094117, 0970207777 (ఎం)</t>
  </si>
  <si>
    <t>http://loksabhaph.nic.in/Members/MemberBioprofile.aspx?mpsno=4644&amp;lastls=16</t>
  </si>
  <si>
    <t>Singh , Shri Kunwar Sarvraj</t>
  </si>
  <si>
    <t>శ్రీ కున్వర్ సర్వరాజ్ సింగ్</t>
  </si>
  <si>
    <t>sarvraj@sansad.nic.in</t>
  </si>
  <si>
    <t>Late Kunwar Balraj Singh</t>
  </si>
  <si>
    <t>దివంగత కున్వర్ బల్ రాజ్ సింగ్</t>
  </si>
  <si>
    <t>Marwariganj, Distt. Bareilly (Uttar Pradesh)</t>
  </si>
  <si>
    <t>మార్వారిగాంజ్, డిస్ట్రిక్ట్. ముద్రి</t>
  </si>
  <si>
    <t>Smt. Saloni Singh</t>
  </si>
  <si>
    <t>శ్రీమతి సలోని సింగ్</t>
  </si>
  <si>
    <t>M.Sc., LL.B. Educated at Lucknow University, Lucknow (Uttar Pradesh)</t>
  </si>
  <si>
    <t>M.Sc., LL.B. లక్నో విశ్వవిద్యాలయంలో లక్నో (ఉత్తర ప్రదేశ్) లో చదువుకున్నారు</t>
  </si>
  <si>
    <t>Kothi Indra Bhawan, Marwariganj, Bareilly, - 243 001(Uttar Pradesh) (0581)2558686,2551133,2579995, 9412291800 (M)</t>
  </si>
  <si>
    <t>కోతి ఇంద్ర భవన్, మార్వారిగాంజ్, బరేలీ, - 243 001 (ఉత్తర ప్రదేశ్) (0581) 2558686,2551133,2579995, 9412291800 (ఎం)</t>
  </si>
  <si>
    <t>52-54, North Avenue, New Delhi - 110 001 Tels. (011)23094829, 9868180131 (M)</t>
  </si>
  <si>
    <t>52-54, నార్త్ అవెన్యూ, న్యూ Delhiఢిల్లీ- 110 001 టెల్స్. (011) 23094829, 9868180131 (ఎం)</t>
  </si>
  <si>
    <t>http://loksabhaph.nic.in/Members/MemberBioprofile.aspx?mpsno=433&amp;lastls=14</t>
  </si>
  <si>
    <t>Singh , Shri Lakshman</t>
  </si>
  <si>
    <t>శ్రీ లక్ష్మణ్ సింగ్</t>
  </si>
  <si>
    <t>lakshman@sansad.nic.in</t>
  </si>
  <si>
    <t>Late Shri Balbhadra Singh</t>
  </si>
  <si>
    <t>స్వర్గీయ శ్రీ బలభద్ర సింగ్</t>
  </si>
  <si>
    <t>Smt. Rubina Singh</t>
  </si>
  <si>
    <t>శ్రీమతి రుబీనా సింగ్</t>
  </si>
  <si>
    <t>B.A. (Hons.) Educated at St. Stephenâ€™s College, University of Delhi (Delhi)</t>
  </si>
  <si>
    <t>P.O. Raghogarh, Distt. Guna - 473 001(Madhya Pradesh) (07544)262288 Fax - (07544) 262246</t>
  </si>
  <si>
    <t>పి.ఓ. రాఘోగ h ్, డిస్ట్రిక్ట్. గుణ - 473 001 (మధ్యప్రదేశ్) (07544) 262288 ఫ్యాక్స్ - (07544) 262246</t>
  </si>
  <si>
    <t>23, B.R. Mehta Lane, New Delhi - 110 001 Tels. (011) 23782145, 23782171, 9868180642 (M)</t>
  </si>
  <si>
    <t>23, బి.ఆర్. మెహతా లేన్, న్యూ Delhiఢిల్లీ- 110 001 టెల్స్. .</t>
  </si>
  <si>
    <t>http://loksabhaph.nic.in/Members/MemberBioprofile.aspx?mpsno=448&amp;lastls=14</t>
  </si>
  <si>
    <t>Singh , Chaudhary Lal</t>
  </si>
  <si>
    <t>చౌదరి లాల్ సింగ్</t>
  </si>
  <si>
    <t>Shri Chaudhary Saran Singh</t>
  </si>
  <si>
    <t>శ్రీ చౌదరి శరణ్ సింగ్</t>
  </si>
  <si>
    <t>Kathua, Distt. Kathua (Jammu &amp; Kashmir)</t>
  </si>
  <si>
    <t>కతువా, డిస్ట్రిక్ట్. కత్తువా</t>
  </si>
  <si>
    <t>Smt. Kanta Andotra</t>
  </si>
  <si>
    <t>శ్రీమతి కాంత అండోత్ర</t>
  </si>
  <si>
    <t>B.A. Educated at Government Degree College, Kathua,Jammu and Kashmir</t>
  </si>
  <si>
    <t>బా. ప్రభుత్వ డిగ్రీ కళాశాల, కతువా, జమ్మూ అండ్ కాశ్మీర్‌లో చదువుకున్నారు</t>
  </si>
  <si>
    <t>Spl. Kothi No. 2, Gandhi Nagar Jammu &amp; Kashmir Tels. (0191) 2432929, ( 0192) 2234984</t>
  </si>
  <si>
    <t>Spl. కోతి నం 2, గాంధీ నగర్ జమ్మూ &amp; కాశ్మీర్ టెల్స్. (0191) 2432929, (0192) 2234984</t>
  </si>
  <si>
    <t>23, Ferozeshah Road, New Delhi -110 001 Tels. (011) 23782227, 9868180523 (M)</t>
  </si>
  <si>
    <t>23, ఫిరోజేషా రోడ్, న్యూ Delhiఢిల్లీ-110 001 టెల్స్. (011) 23782227, 9868180523 (ఎం)</t>
  </si>
  <si>
    <t>http://loksabhaph.nic.in/Members/MemberBioprofile.aspx?mpsno=4046&amp;lastls=15</t>
  </si>
  <si>
    <t>Singh , Shri Lallu</t>
  </si>
  <si>
    <t>శ్రీ లల్లూ సింగ్</t>
  </si>
  <si>
    <t>lallu.singh@sansad.nic.in, lallu.singh_bjp@yahoo.com</t>
  </si>
  <si>
    <t>Shri Bhagwan Singh</t>
  </si>
  <si>
    <t>శ్రీ భగవాన్ సింగ్</t>
  </si>
  <si>
    <t>Smt. Sundra Devi</t>
  </si>
  <si>
    <t>శ్రీమతి సుంద్ర దేవి</t>
  </si>
  <si>
    <t>Raipur, Distt. Faizabad (Uttar Pradesh)</t>
  </si>
  <si>
    <t>RAIPUR, DISTT. Faషధము</t>
  </si>
  <si>
    <t>Smt. Sarita Singh</t>
  </si>
  <si>
    <t>శ్రీమతి సరితా సింగ్</t>
  </si>
  <si>
    <t>M.A., LL.B. Educated at K.S. Saket P.G. College, Ayodhya &amp; R.M.L Awadh University, Faizabad, Uttar Pradesh</t>
  </si>
  <si>
    <t>M.A., LL.B. K.S. సాకెట్ పి.జి. కాలేజ్, అయోధ్య &amp; R.M.L అవద్ విశ్వవిద్యాలయం, ఫైజాబాద్, ఉత్తర ప్రదేశ్</t>
  </si>
  <si>
    <t>House No. 128-K, Sahadatganj Chungi, Faizabad, U. P.-224201 Tel : (05278) 220486, 09415905607 (M)</t>
  </si>
  <si>
    <t>హౌస్ నెంబర్ 128-కె, సహదత్గంజ్ చుంగి, ఫైజాబాద్, యు. పి.</t>
  </si>
  <si>
    <t>23, Ferozshah Road, New Delhi -110 001 Tel : (011) 23782845 Fax : (011) 23782844</t>
  </si>
  <si>
    <t>23, ఫిరోజ్షా రోడ్, న్యూ Delhiఢిల్లీ-110 001 టెల్: (011) 23782845 ఫ్యాక్స్: (011) 23782844</t>
  </si>
  <si>
    <t>http://loksabhaph.nic.in/Members/MemberBioprofile.aspx?mpsno=4752&amp;lastls=17</t>
  </si>
  <si>
    <t>Singh , Shri Mahabali</t>
  </si>
  <si>
    <t>శ్రీ మహాబలి సింగ్</t>
  </si>
  <si>
    <t>singhmahabali@gmail.com mahabali.singh@sansad.nic.in</t>
  </si>
  <si>
    <t>Shri Nageswar Singh</t>
  </si>
  <si>
    <t>Vill. Khiri, Distt.Kaimur ( Bihar)</t>
  </si>
  <si>
    <t>విల్. ఖిరి, ఖైర్మూర్ (బీహార్)</t>
  </si>
  <si>
    <t>Smt. Indravati Devi</t>
  </si>
  <si>
    <t>శ్రీమతి ఇంద్రావతి దేవి</t>
  </si>
  <si>
    <t>Under MatriculateEducated at Bhagwanpur, Distt. Kaimur, Bihar</t>
  </si>
  <si>
    <t>భగవాన్పూర్, డిస్ట్రిక్ట్ వద్ద మెట్రిక్యులేటెడ్ కింద. కైమూర్, బీహార్</t>
  </si>
  <si>
    <t>Vill. Khiri, Anchal, P.O. Bhagwanpur, Distt. - Kaimur (Bhabhua), Bihar, Pin code 821102 Tel. (0612) 2583900, 09431023711, 09013997076 (M)</t>
  </si>
  <si>
    <t>విల్. ఖిరి, యాంకల్, పి.ఓ. భగవాన్పూర్, డిస్ట్రిక్ట్. - కైమూర్ (భాభివా), బీహార్, పిన్ కోడ్ 821102 టెల్. .</t>
  </si>
  <si>
    <t>4A, Telegraph Lane, Atul Grove Road, Kasturba Gandhi Marg, New Delhi-110001 Tel :011-23310898, 09431023711, 09013997076 (M)</t>
  </si>
  <si>
    <t>4A, టెలిగ్రాఫ్ లేన్, అతుల్ గ్రోవ్ రోడ్, కాస్తర్బా గాంధీ మార్గ్, న్యూ Delhiఢిల్లీ-110001 టెల్: 011-23310898, 09431023711, 09013997076 (ఎం)</t>
  </si>
  <si>
    <t>http://loksabhaph.nic.in/Members/MemberBioprofile.aspx?mpsno=4472&amp;lastls=17</t>
  </si>
  <si>
    <t>Singh , Shri Maheshwar</t>
  </si>
  <si>
    <t>శ్రీ మహేశ్వర్ సింగ్</t>
  </si>
  <si>
    <t>9,12,13</t>
  </si>
  <si>
    <t>Mandi (Himachal Pradesh)</t>
  </si>
  <si>
    <t>మండి (హిమాచల్ ప్రదేశ్)</t>
  </si>
  <si>
    <t>Late Shri Raja Mohinder Singh</t>
  </si>
  <si>
    <t>స్వర్గీయ శ్రీ రాజా మొహిందర్ సింగ్</t>
  </si>
  <si>
    <t>Rajmata Vina Diveyshwari Devi</t>
  </si>
  <si>
    <t>రాజమాత వీణ దివ్యేశ్వరి దేవి</t>
  </si>
  <si>
    <t>Smt. Meera Kumari</t>
  </si>
  <si>
    <t>శ్రీమతి మీరా కుమారి</t>
  </si>
  <si>
    <t>B. Sc. Educated at St. Lukeâ€™s High School, Solan (Himachal Pradesh) and D.A.V. College, Chandigarh</t>
  </si>
  <si>
    <t>బి. ఎస్సీ. సెయింట్ లూకా ఉన్నత పాఠశాల, సోలన్ (హిమాచల్ ప్రదేశ్) అండ్ D.A.V. కళాశాల, చండీగ</t>
  </si>
  <si>
    <t>Rupi Palace, Kulu, Himachal Pradesh (01902) 22566</t>
  </si>
  <si>
    <t>రుపి ప్యాలెస్, కులు, హిమాచల్ ప్రదేశ్ (01902) 22566</t>
  </si>
  <si>
    <t>31,Ferozeshah Road, New Delhi - 110001 (011) 23782758</t>
  </si>
  <si>
    <t>31, ఫిరోజేషా రోడ్, న్యూ Delhiఢిల్లీ- 110001 (011) 23782758</t>
  </si>
  <si>
    <t>http://loksabhaph.nic.in/Members/MemberBioprofile.aspx?mpsno=449&amp;lastls=13</t>
  </si>
  <si>
    <t>Singh , Shri Manik</t>
  </si>
  <si>
    <t>శ్రీ మాణిక్ సింగ్</t>
  </si>
  <si>
    <t>Vill. &amp; Post Sakaria, Tehsil Chitrangi, Sidhi, Madhya Pradesh</t>
  </si>
  <si>
    <t>విల్. &amp; పోస్ట్ సకారియా, తహసీల్ చిత్రంగి, సిధి, మధ్యప్రదేశ్</t>
  </si>
  <si>
    <t>32, South Avenue, New Delhi - 110 011 Tels. (011) 23795120, 9868180922 (M)</t>
  </si>
  <si>
    <t>32, సౌత్ అవెన్యూ, న్యూ Delhiఢిల్లీ- 110 011 టెల్స్. (011) 23795120, 9868180922 (ఎం)</t>
  </si>
  <si>
    <t>http://loksabhaph.nic.in/Members/MemberBioprofile.aspx?mpsno=4220&amp;lastls=14</t>
  </si>
  <si>
    <t>Singh , Shri Manvendra</t>
  </si>
  <si>
    <t>manvendra.singh@sansad.nic.in</t>
  </si>
  <si>
    <t>Jodhpur ( Rajasthan)</t>
  </si>
  <si>
    <t>Smt. Chitra Singh</t>
  </si>
  <si>
    <t>శ్రీమతి చిత్రా సింగ్</t>
  </si>
  <si>
    <t>M.A. Eduacted at Hampshire College, Amherst, U.S.A.and School of Oriental &amp; African Studies, London.</t>
  </si>
  <si>
    <t>M.A. హాంప్‌షైర్ కాలేజీ, అమ్హెర్స్ట్, U.S.A. అండ్ స్కూల్ ఆఫ్ ఓరియంటల్ &amp; ఆఫ్రికన్ స్టడీస్, లండన్‌లో ఎడ్యురాక్ట్ చేయబడింది.</t>
  </si>
  <si>
    <t>Jasol House, Paota B/4 Road Jodhpur (Rajasthan) (0291)2545902</t>
  </si>
  <si>
    <t>జాసోల్ హౌస్, పాటా బి/4 రోడ్ జోధ్పూర్ (రాజస్థాన్) (0291) 2545902</t>
  </si>
  <si>
    <t>32, Mahadev Road,, New Delhi - 110 011 Tel.(011)23731255, 9868180665 (M)</t>
  </si>
  <si>
    <t>32, మహాదేవ్ రోడ్ ,, న్యూ Delhiఢిల్లీ- 110 011 టెల్. (011) 23731255, 9868180665 (ఎం)</t>
  </si>
  <si>
    <t>http://loksabhaph.nic.in/Members/MemberBioprofile.aspx?mpsno=4197&amp;lastls=14</t>
  </si>
  <si>
    <t>Singh , Smt. Meena</t>
  </si>
  <si>
    <t>Shri Rameshwar Singh</t>
  </si>
  <si>
    <t>శ్రీ రామేశ్వర్ సింగ్</t>
  </si>
  <si>
    <t>Smt. Naina Devi</t>
  </si>
  <si>
    <t>శ్రీమతి నైనా దేవి</t>
  </si>
  <si>
    <t>Late Shri Ajit Kumar Singh</t>
  </si>
  <si>
    <t>స్వర్గీయ శ్రీ అజిత్ కుమార్ సింగ్</t>
  </si>
  <si>
    <t>B.A. Educated at Banaras Hindu University (B.H.U.), Varanasi, Uttar Pradesh</t>
  </si>
  <si>
    <t>బా. బనారస్ హిందూ విశ్వవిద్యాలయంలో (B.H.U.), వారణాసి, ఉత్తర ప్రదేశ్</t>
  </si>
  <si>
    <t>804, Santosha Complex, Bander Bagicha, Dakbanglow Road, Patna Bihar. Tel. (0612) 2206842</t>
  </si>
  <si>
    <t>804, సంతష కాంప్లెక్స్, బాందర్ బాగిచా, డక్బాంగ్లో రోడ్, పాట్నా బీహార్. టెల్. (0612) 2206842</t>
  </si>
  <si>
    <t>83, North Avenue, New Delhi - 110 001 Tel. 9313674800 (M) Fax. 011-23093455</t>
  </si>
  <si>
    <t>83, నార్త్ అవెన్యూ, న్యూ Delhiఢిల్లీ- 110 001 టెల్. 9313674800 (ఎం) ఫ్యాక్స్. 011-23093455</t>
  </si>
  <si>
    <t>http://loksabhaph.nic.in/Members/MemberBioprofile.aspx?mpsno=4234&amp;lastls=15</t>
  </si>
  <si>
    <t>Singh , Shri Mohan</t>
  </si>
  <si>
    <t>శ్రీ మోహన్ సింగ్</t>
  </si>
  <si>
    <t>Shri Mahendra Pratap Singh</t>
  </si>
  <si>
    <t>శ్రీ మహేంద్ర ప్రతాప్ సింగ్</t>
  </si>
  <si>
    <t>Smt. Urmila Singh</t>
  </si>
  <si>
    <t>శ్రీమతి ఊర్మిళ సింగ్</t>
  </si>
  <si>
    <t>Vill. Jai Nagar, P.O. Gaura Jai Nagar District-Deoria-274 001 (Uttar Pradesh) (055680) 222806</t>
  </si>
  <si>
    <t>విల్. జై నగర్, పి.ఓ. గౌరా జై నగర్ జిల్లా-డియోరియా -274 001 (ఉత్తర ప్రదేశ్) (055680) 222806</t>
  </si>
  <si>
    <t>11A, B.R. Mehta Lane New Delhi - 110 001 Tels. (011) 23782188, 23782197, 9868180527 (M)</t>
  </si>
  <si>
    <t>11 ఎ, బి.ఆర్. మెహతా లేన్ న్యూ Delhiఢిల్లీ- 110 001 టెల్స్. .</t>
  </si>
  <si>
    <t>http://loksabhaph.nic.in/Members/MemberBioprofile.aspx?mpsno=3604&amp;lastls=14</t>
  </si>
  <si>
    <t>Singh , Shri N.Dharam</t>
  </si>
  <si>
    <t>శ్రీ ఎన్.ధరమ్ సింగ్</t>
  </si>
  <si>
    <t>7,15</t>
  </si>
  <si>
    <t>dharamsinghmpbidar@gmail.com</t>
  </si>
  <si>
    <t>Vill. Nelogi, Distt. Gulbarga (Karnataka)</t>
  </si>
  <si>
    <t>విల్. నెలోగి, డిస్ట్రిక్ట్. గుల్బర్గా</t>
  </si>
  <si>
    <t>Smt. Prabhavathi</t>
  </si>
  <si>
    <t>శ్రీమతి ప్రభావతి</t>
  </si>
  <si>
    <t>M.A., LL.B. Educated at Osmania University, Hyderabad, Andhra Pradesh</t>
  </si>
  <si>
    <t>2, MLA LayoutRT Nagar, Main Road Bangalore - 560 032, Karnataka Tels. (080) 23552555, 09448128500 (M)</t>
  </si>
  <si>
    <t>2, ఎమ్మెల్యే లేయౌట్ట్ నగర్, మెయిన్ రోడ్ బెంగళూరు - 560 032, కర్ణాటక టెల్స్. (080) 23552555, 09448128500 (ఎం)</t>
  </si>
  <si>
    <t>AB-91, Shahjahan Road, New Delhi - 110 003 Tels. (011) 23782144, 09013180329 (M)</t>
  </si>
  <si>
    <t>AB -91, షాజహాన్ రోడ్, న్యూ Delhiఢిల్లీ- 110 003 టెల్స్. (011) 23782144, 09013180329 (ఎం)</t>
  </si>
  <si>
    <t>http://loksabhaph.nic.in/Members/MemberBioprofile.aspx?mpsno=4312&amp;lastls=15</t>
  </si>
  <si>
    <t>Singh , Shri Nayab</t>
  </si>
  <si>
    <t>శ్రీ నయాబ్ సింగ్</t>
  </si>
  <si>
    <t>nayabsaini1@gmail.com nayab.saini@sansad.nic.in</t>
  </si>
  <si>
    <t>Shri Telu Ram</t>
  </si>
  <si>
    <t>శ్రీ తెలు రామ్</t>
  </si>
  <si>
    <t>Smt. Kulwant Kaur</t>
  </si>
  <si>
    <t>శ్రీమతి కుల్వంత్ కౌర్</t>
  </si>
  <si>
    <t>Mirzapur, Ambala, Haryana</t>
  </si>
  <si>
    <t>మీర్జాపూర్, అంబాలా, హర్యానా</t>
  </si>
  <si>
    <t>Smt. Suman</t>
  </si>
  <si>
    <t>శ్రీమతి సుమన్</t>
  </si>
  <si>
    <t>LL.B.</t>
  </si>
  <si>
    <t>Vill. Mirjapur Majra, P.O. Lakhnoura, Narayangarh, Distt. Ambala-134203, Haryana Tel. (01734) 287022, 09416188200 (M)</t>
  </si>
  <si>
    <t>విల్. మీర్జపూర్ మజ్రా, పి.ఓ. లఖ్నోరా, నారాయంజ h ్, డిస్ట్రిక్ట్. అంబాలా -134203, హర్యానా టెల్. (01734) 287022, 09416188200 (ఎం)</t>
  </si>
  <si>
    <t>Haryana Bhawan, Copernicus Marg, New Delhi-110001 08687868382 (M)</t>
  </si>
  <si>
    <t>హర్యానా భవన్, కోపర్నికస్ మార్గ్, న్యూ Delhiఢిల్లీ-110001 08687868382 (ఎం)</t>
  </si>
  <si>
    <t>http://loksabhaph.nic.in/Members/MemberBioprofile.aspx?mpsno=5030&amp;lastls=17</t>
  </si>
  <si>
    <t>Singh , Dr. Nepal</t>
  </si>
  <si>
    <t>dr.nepalsingh@sansad.nic.in mail-nepalsing@rediff.com</t>
  </si>
  <si>
    <t>Chandaula, Aligarh (Uttar Pradesh)</t>
  </si>
  <si>
    <t>చందౌలా, అలీగ (్ (ఉత్తర ప్రదేశ్)</t>
  </si>
  <si>
    <t>Smt. Aaditya</t>
  </si>
  <si>
    <t>శ్రీమతి ఆదిత్య</t>
  </si>
  <si>
    <t>M.Sc. (Chemistry), Ph.D. Educated at Agra Univeristy, Agra</t>
  </si>
  <si>
    <t>M.Sc. (కెమిస్ట్రీ), పిహెచ్.డి. ఆగ్రాలోని ఆగ్రా యూనివర్సిస్ట్‌లో చదువుకున్నారు</t>
  </si>
  <si>
    <t>Agriculturist Professor (Retd.)</t>
  </si>
  <si>
    <t>వ్యవసాయ ప్రొఫెసర్ (రిటైర్డ్.)</t>
  </si>
  <si>
    <t>28/B-39, Jigar Colony, Moradabad, Uttar Pradesh Tel : (0591) 2436219, 09412249410 (M)</t>
  </si>
  <si>
    <t>28/బి -39, జిగర్ కాలనీ, మొరాదాబాద్, ఉత్తర ప్రదేశ్ టెల్: (0591) 2436219, 09412249410 (ఎం)</t>
  </si>
  <si>
    <t>40, Ashoka Road, New Delhi-110001 09013869410 (M)</t>
  </si>
  <si>
    <t>40, అశోక రోడ్, న్యూ Delhiఢిల్లీ-110001 09013869410 (ఎం)</t>
  </si>
  <si>
    <t>http://loksabhaph.nic.in/Members/MemberBioprofile.aspx?mpsno=4602&amp;lastls=16</t>
  </si>
  <si>
    <t>Singh , Shri Parvesh Sahib</t>
  </si>
  <si>
    <t>parvesh.sahib@sansad.nic.in parveshsahibsingh@gmail.com</t>
  </si>
  <si>
    <t>Late Dr. Sahib Singh Verma</t>
  </si>
  <si>
    <t>దివంగత డాక్టర్ సాహెబ్ సింగ్ వర్మ</t>
  </si>
  <si>
    <t>Smt. Sahib Kaur</t>
  </si>
  <si>
    <t>శ్రీమతి సాహిబ్ కౌర్</t>
  </si>
  <si>
    <t>Smt. Swati Singh</t>
  </si>
  <si>
    <t>శ్రీమతి స్వాతి సింగ్</t>
  </si>
  <si>
    <t>B.Com, M.B.A. (International Business) Educated at Kirori Mal College (University of Delhi) and Fore School of Management, Delhi</t>
  </si>
  <si>
    <t>B.com, M.B.A. (ఇంటర్నేషనల్ బిజినెస్) కిరోరి మాల్ కాలేజ్ (Delhiఢిల్లీవిశ్వవిద్యాలయం) అండ్ ఫోర్ స్కూల్ ఆఫ్ మేనేజ్‌మెంట్, Delhi ిల్లీలో విద్యాభ్యాసం</t>
  </si>
  <si>
    <t>31/23/1, Vill. Matiala, Delhi-110059 09811361000, 9910661000 (M)</t>
  </si>
  <si>
    <t>31/23/1, విల్. మాటియాలా, Delhiఢిల్లీ-110059 09811361000, 9910661000 (ఎం)</t>
  </si>
  <si>
    <t>20, Windsor Place, Near BSNL House,Janpath Road, New Delhi-110001 09811361000 (M)</t>
  </si>
  <si>
    <t>20, విండ్సర్ ప్లేస్, బిఎస్ఎన్ఎల్ హౌస్ సమీపంలో, జాన్‌పాత్ రోడ్, న్యూ Delhiఢిల్లీ-110001 09811361000 (ఎం)</t>
  </si>
  <si>
    <t>http://loksabhaph.nic.in/Members/MemberBioprofile.aspx?mpsno=4758&amp;lastls=17</t>
  </si>
  <si>
    <t>Singh , Shri Pashupati Nath</t>
  </si>
  <si>
    <t>pashupati.ns@sansad.nic.in pashupatinathsingh77@gmail.com</t>
  </si>
  <si>
    <t>Late Shri Gouri Shankar Singh</t>
  </si>
  <si>
    <t>స్వర్గీయ శ్రీ గౌరీ శంకర్ సింగ్</t>
  </si>
  <si>
    <t>Late Smt. Aloka Devi</t>
  </si>
  <si>
    <t>స్వర్గీయ శ్రీమతి అలోకా దేవి</t>
  </si>
  <si>
    <t>Vill. Lakhanpar, Distt. Patna ( Bihar)</t>
  </si>
  <si>
    <t>విల్. లఖన్పర్, డిస్ట్రిక్ట్. బీహార్</t>
  </si>
  <si>
    <t>Smt. Meera Singh</t>
  </si>
  <si>
    <t>శ్రీమతి మీరా సింగ్</t>
  </si>
  <si>
    <t>B.Sc. Educated at R.S.P. College, Jharia, Dhanbad, Ranchi University</t>
  </si>
  <si>
    <t>B.sc. R.S.P. కళాశాల, haria ారియా, ధన్బాద్, రాంచీ విశ్వవిద్యాలయం</t>
  </si>
  <si>
    <t>Anugrah Nagar, Dhansar, Distt. Dhanbad, Jharkhand-828106 Tel : (0326) 2307544, 09431115697 (M)</t>
  </si>
  <si>
    <t>అనుగ్రా నగర్, ధన్సార్, డిస్ట్రిక్ట్. ధన్బాద్, జార్ఖండ్ -828106 టెల్: (0326) 2307544, 09431115697 (ఎం)</t>
  </si>
  <si>
    <t>12, Windsor Place, New Delhi - 110 001 Telefax : ( 011) 23782666, 9013180201(M)</t>
  </si>
  <si>
    <t>12, విండ్సర్ ప్లేస్, న్యూ Delhiఢిల్లీ- 110 001 టెలిఫాక్స్: (011) 23782666, 9013180201 (ఎం)</t>
  </si>
  <si>
    <t>http://loksabhaph.nic.in/Members/MemberBioprofile.aspx?mpsno=4326&amp;lastls=17</t>
  </si>
  <si>
    <t>Singh , Dr. Prabhas Kumar</t>
  </si>
  <si>
    <t>prabhas.singh@sansad.nic.in</t>
  </si>
  <si>
    <t>Shri Sadhu Charan Singh</t>
  </si>
  <si>
    <t>శ్రీ సాధు చరణ్ సింగ్</t>
  </si>
  <si>
    <t>Late Smt. Lalita Devi</t>
  </si>
  <si>
    <t>స్వర్గీయ శ్రీమతి లలితా దేవి</t>
  </si>
  <si>
    <t>Bhatigaon, Bargarh (Odisha)</t>
  </si>
  <si>
    <t>భాటిగావ్, భటిగావ్, బర్గ h ్ (ఒడిశా)</t>
  </si>
  <si>
    <t>Smt. Manjushree Singh</t>
  </si>
  <si>
    <t>శ్రీమతి మంజుశ్రీ సింగ్</t>
  </si>
  <si>
    <t>M.A., Ph.D. Educated at Sambalpur University and Utkal University, Odisha</t>
  </si>
  <si>
    <t>M.A., Ph.D. ఒడిశాలోని సాంబల్పూర్ విశ్వవిద్యాలయం అండ్ ఉత్కల్ విశ్వవిద్యాలయంలో చదువుకున్నారు</t>
  </si>
  <si>
    <t>AT/P.O. Bhatigaon, P.S. Barpali, Distt. Bargarh-768029, Odisha 09437141963 (M) Telefax : (06646) 231345 M.P.L.A.D. Facilitation Centre, Sub-Collector Office Premises, Bargarh-768029, Odisha</t>
  </si>
  <si>
    <t>At/p.o. భాటిగావ్, పి.ఎస్. బార్పాలి, డిస్ట్రిక్ట్. బార్‌గ h ్ -768029, ఒడిశా 09437141963 (ఎం) టెలిఫాక్స్: (06646) 231345 M.P.L.A.D. ఫెసిలిటేషన్ సెంటర్, సబ్-కలెక్టర్ ఆఫీస్ ప్రాంగణం, బార్‌గ h ్ -768029, ఒడిశా</t>
  </si>
  <si>
    <t>22, South Avenue, New Delhi-110 011 Telefax : (011) 23018534, 09437141963</t>
  </si>
  <si>
    <t>22, సౌత్ అవెన్యూ, న్యూ Delhiఢిల్లీ-110 011 టెలిఫాక్స్: (011) 23018534, 09437141963</t>
  </si>
  <si>
    <t>http://loksabhaph.nic.in/Members/MemberBioprofile.aspx?mpsno=4807&amp;lastls=16</t>
  </si>
  <si>
    <t>Singh , Shri Prabhunath</t>
  </si>
  <si>
    <t>Shri Basudev Singh</t>
  </si>
  <si>
    <t>శ్రీ బసుదేవ్ సింగ్</t>
  </si>
  <si>
    <t>Late Smt. Mahasundry Devy</t>
  </si>
  <si>
    <t>స్వర్గీయ శ్రీమతి మహాసుందరి దేవి</t>
  </si>
  <si>
    <t>Mashrak, Distt. Chhapra (Bihar)</t>
  </si>
  <si>
    <t>మష్రాక్, డిస్ట్రిక్ట్. పెద్ద కవాట</t>
  </si>
  <si>
    <t>Smt. Ramawati Devi</t>
  </si>
  <si>
    <t>శ్రీమతి రమావతి దేవి</t>
  </si>
  <si>
    <t>I.S.C. (Pre-University)</t>
  </si>
  <si>
    <t>I.S.C. (పూర్వం విశ్వవిద్యాలయం)</t>
  </si>
  <si>
    <t>Gopeswar Nagar, Distt. Saran, Chhapra (Bihar). Tel. (06152) 235044</t>
  </si>
  <si>
    <t>గోపేశ్వర్ నగర్, డిస్ట్రిక్ట్. సరన్, ఛప్రా (బీహార్). టెల్. (06152) 235044</t>
  </si>
  <si>
    <t>A Block, B-4, M.S. Flats, BKS Marg, New Delhi-110001. Tel. (011) 23739313, 9013180953 (M)</t>
  </si>
  <si>
    <t>ఎ బ్లాక్, బి -4, ఎం.ఎస్. ఫ్లాట్లు, BKS మార్గ్, న్యూ Delhiఢిల్లీ-110001. టెల్. (011) 23739313, 9013180953 (ఎం)</t>
  </si>
  <si>
    <t>http://loksabhaph.nic.in/Members/MemberBioprofile.aspx?mpsno=450&amp;lastls=15</t>
  </si>
  <si>
    <t>Singh , Shri Pradeep Kumar</t>
  </si>
  <si>
    <t>pradeepksingh.india@gmail.com pradeepkrsingh.mp@sansad.nic.in</t>
  </si>
  <si>
    <t>Late Shri Ram Lal Singh</t>
  </si>
  <si>
    <t>స్వర్గీయ శ్రీ రామ్ లాల్ సింగ్</t>
  </si>
  <si>
    <t>Smt. Shayama Devi</t>
  </si>
  <si>
    <t>శ్రీమతి శ్యామా దేవి</t>
  </si>
  <si>
    <t>Kauvachar, Distt. Araria (Bihar)</t>
  </si>
  <si>
    <t>కౌవాచార్, డిస్ట్రిక్ట్. బీహర్</t>
  </si>
  <si>
    <t>Matriculate Educated from Education Board, Patna, Bihar</t>
  </si>
  <si>
    <t>విద్యా బోర్డు, పాట్నా, బీహార్ నుండి మెట్రిక్యులేట్</t>
  </si>
  <si>
    <t>Om Nagar, Ward No.8, Distt. Araria-854311, Bihar Tels. (06453) 224444 09013180185, 06453224444(M)</t>
  </si>
  <si>
    <t>ఓం నగర్, వార్డ్ నెం .8, డిస్ట్రిక్ట్. అరారియా -854311, బీహార్ టెల్స్. .</t>
  </si>
  <si>
    <t>19, Windsor Place, New Delhi-110001 09717162236 (M)</t>
  </si>
  <si>
    <t>19, విండ్సర్ ప్లేస్, న్యూ Delhiఢిల్లీ-110001 09717162236 (ఎం)</t>
  </si>
  <si>
    <t>http://loksabhaph.nic.in/Members/MemberBioprofile.aspx?mpsno=4459&amp;lastls=17</t>
  </si>
  <si>
    <t>Singh , Smt. Pratibha</t>
  </si>
  <si>
    <t>Shri Hitendra Sen</t>
  </si>
  <si>
    <t>శ్రీ హితేంద్ర సేన్</t>
  </si>
  <si>
    <t>Smt. Shantadevi</t>
  </si>
  <si>
    <t>శ్రీమతి శాంతాదేవి</t>
  </si>
  <si>
    <t>Shri Virbhadra Singh</t>
  </si>
  <si>
    <t>శ్రీ వీరభద్ర సింగ్</t>
  </si>
  <si>
    <t>Graduate Educated at Government College for Women, Sector-II, Chandigarh</t>
  </si>
  <si>
    <t>గ్రాడ్యుయేట్ గవర్నమెంట్ కాలేజ్ ఫర్ ఉమెన్, సెక్టార్- II, చండీగ.</t>
  </si>
  <si>
    <t>Holly Lodge, Jakhu, Shimla - 171 001 (Himachal Pradesh) Tels. (0177) 2652192, Fax. (0177) 2653207</t>
  </si>
  <si>
    <t>హోలీ లాడ్జ్, జాఖు, సిమ్లా - 171 001 (హిమాచల్ ప్రదేశ్) టెల్స్. (0177) 2652192, ఫ్యాక్స్. (0177) 2653207</t>
  </si>
  <si>
    <t>1, Jantar Mantar Road New Delhi - 110 001 Tels. (011) 23359277, 9868180639 (M)Fax. (011) 23359288</t>
  </si>
  <si>
    <t>1, జంతర్ మంతర్ రోడ్ న్యూ Delhiఢిల్లీ- 110 001 టెల్స్. (011) 23359277, 9868180639 (ఎం) ఫ్యాక్స్. (011) 23359288</t>
  </si>
  <si>
    <t>http://loksabhaph.nic.in/Members/MemberBioprofile.aspx?mpsno=4044&amp;lastls=15</t>
  </si>
  <si>
    <t>Singh , Smt. Pratyusha Rajeshwari</t>
  </si>
  <si>
    <t>mpkandhamal@gmail.compratyusha.singh@sansad.nic.in</t>
  </si>
  <si>
    <t>Shri Dilip Shumsher</t>
  </si>
  <si>
    <t>శ్రీ దిలీప్ షంషేర్</t>
  </si>
  <si>
    <t>Smt. Jyotsna Rajyalaxmi</t>
  </si>
  <si>
    <t>శ్రీమతి జ్యోత్స్న రాజ్యలక్ష్మి</t>
  </si>
  <si>
    <t>Late Shri Hemendra Chandra Singh</t>
  </si>
  <si>
    <t>స్వర్గీయ శ్రీ హేమేంద్ర చంద్ర సింగ్</t>
  </si>
  <si>
    <t>B.A., Diploma in Textile Designing and Computer ProgrammingEducated at Sophia Girls College, Ajmer, Rajasthan (Maharshi Dayanand Saraswati Mahavidhyalaya)</t>
  </si>
  <si>
    <t>The Old Palace, P.O. &amp; District Nayagarh-752070 Odisha Tel : (0674) 2397040, 09090900001 (M)</t>
  </si>
  <si>
    <t>ఓల్డ్ ప్యాలెస్, పి.ఓ. &amp; జిల్లా నాయగ h ్ -752070 ఒడిశా టెల్: (0674) 2397040, 09090900001 (ఎం)</t>
  </si>
  <si>
    <t>D-6, Block-A, MS Flats, Baba Kharak Singh Marg, New Delhi-110 001 Tel : (011) 23717833, 08377900001 (M)</t>
  </si>
  <si>
    <t>డి -6, బ్లాక్-ఎ, ఎంఎస్ ఫ్లాట్స్, బాబా ఖరక్ సింగ్ మార్గ్, న్యూ Delhiఢిల్లీ-110 001 టెల్: (011) 23717833, 08377900001 (ఎం)</t>
  </si>
  <si>
    <t>http://loksabhaph.nic.in/Members/MemberBioprofile.aspx?mpsno=4929&amp;lastls=16</t>
  </si>
  <si>
    <t>Singh , Shri Radha Mohan</t>
  </si>
  <si>
    <t>Purvi Champaran (Bihar)</t>
  </si>
  <si>
    <t>పూర్వి చంపారన్ (బీహార్)</t>
  </si>
  <si>
    <t>rmsingh@sansad.nic.in singhradhamohan49@gmail.com</t>
  </si>
  <si>
    <t>Late Baidya Nath Singh</t>
  </si>
  <si>
    <t>దివంగత బైద్య నాథ్ సింగ్</t>
  </si>
  <si>
    <t>Late Jai Sundari Devi</t>
  </si>
  <si>
    <t>స్వర్గీయ జై సుందరీ దేవి</t>
  </si>
  <si>
    <t>Narha Panapur, Distt. East Champaran (Bihar)</t>
  </si>
  <si>
    <t>నార్హా పనాపూర్, డిస్ట్రిక్ట్. తూర్పు చంపరన్</t>
  </si>
  <si>
    <t>B.A. Educated at M.S. College, Bihar University, Motihari, Bihar</t>
  </si>
  <si>
    <t>బా. M.S. కళాశాల, బీహార్ విశ్వవిద్యాలయం, మోతీహారీ, బీహార్</t>
  </si>
  <si>
    <t>Gandhi Complex, Station Road, Motihari, Distt. East Champaran-845401, Bihar Tel : (06252) 241410, 09431815551 (M)Fax:(011) 23384189</t>
  </si>
  <si>
    <t>గాంధీ కాంప్లెక్స్, స్టేషన్ రోడ్, మోటిహారీ, డిస్ట్రిక్ట్. ఈస్ట్ చమరాన్ -845401, బీహార్ టెల్: (06252) 241410, 09431815551 (ఎం) ఫ్యాక్స్: (011) 23384189</t>
  </si>
  <si>
    <t>9, Pt. Pant Marg, New Delhi - 110 001 Tels. : (011) 23322370, 23312370 09431815551 (M)Telefax : (011) 23314390</t>
  </si>
  <si>
    <t>9, పిటి. పంత్ మార్గ్, న్యూ Delhiఢిల్లీ- 110 001 టెల్స్. .</t>
  </si>
  <si>
    <t>http://loksabhaph.nic.in/Members/MemberBioprofile.aspx?mpsno=1379&amp;lastls=2</t>
  </si>
  <si>
    <t>Singh , Shri Radhe Mohan</t>
  </si>
  <si>
    <t>Shri Megh Varan Singh</t>
  </si>
  <si>
    <t>శ్రీ మేఘ్ వారణ్ సింగ్</t>
  </si>
  <si>
    <t>Smt. Lalmuni Devi</t>
  </si>
  <si>
    <t>శ్రీమతి లాల్ముని దేవి</t>
  </si>
  <si>
    <t>Vill. Karampur, Distt. Ghazipur ( Uttar Pradesh)</t>
  </si>
  <si>
    <t>విల్. కారంపూర్, డిస్ట్రిక్ట్. ఉత్తర్ప్రదేశ్</t>
  </si>
  <si>
    <t>Smt. Anjana Singh</t>
  </si>
  <si>
    <t>శ్రీమతి అంజనా సింగ్</t>
  </si>
  <si>
    <t>B.A. (Hons.), HistoryEducated at Lalit Narayan Mithila University, Darbhanga, Bihar</t>
  </si>
  <si>
    <t>Agriculturist Transport</t>
  </si>
  <si>
    <t>వ్యవసాయ రవాణా</t>
  </si>
  <si>
    <t>Village+P.O. - Karampur, P.S. - Khanpur, Distt. - Ghazipur, Uttar Pradesh Tel. 09918400415 (M)</t>
  </si>
  <si>
    <t>గ్రామం+పి.ఓ. - కరాంపూర్, పి.ఎస్. - ఖాన్‌పూర్, డిస్ట్రిక్ట్. - ఘాజిపూర్, ఉత్తర ప్రదేశ్ టెల్. 09918400415 (ఎం)</t>
  </si>
  <si>
    <t>215, North Avenue, New Delhi - 110 001 Tel. 9013180341 (M)</t>
  </si>
  <si>
    <t>215, నార్త్ అవెన్యూ, న్యూ Delhiఢిల్లీ- 110 001 టెల్. 9013180341 (ఎం)</t>
  </si>
  <si>
    <t>http://loksabhaph.nic.in/Members/MemberBioprofile.aspx?mpsno=4307&amp;lastls=15</t>
  </si>
  <si>
    <t>Singh , Dr. Raghuvansh Prasad</t>
  </si>
  <si>
    <t>singhrp@sansad.nic.in</t>
  </si>
  <si>
    <t>Shri Ram Vriksha Singh</t>
  </si>
  <si>
    <t>శ్రీ రామ్ వృక్ష సింగ్</t>
  </si>
  <si>
    <t>Shahpur, Distt. Vaishali (Bihar)</t>
  </si>
  <si>
    <t>షాపూర్, డిస్ట్రిక్ట్. వైశాలి (బీహర్)</t>
  </si>
  <si>
    <t>M.Sc., Ph.D. (Maths) Educated at Rajendra College, L.S. College and Bihar University, Muzaffarpur, Bihar</t>
  </si>
  <si>
    <t>M.Sc., Ph.D. (మ్యాథ్స్) రాజేంద్ర కాలేజీలో విద్యాభ్యాసం, ఎల్.ఎస్. కళాశాల అండ్ బీహార్ విశ్వవిద్యాలయం, ముజఫర్పూర్, బీహార్</t>
  </si>
  <si>
    <t>Vill. Panapur Shahpur,P.O. Lavapur Narayan Distt. Vaishali Bihar</t>
  </si>
  <si>
    <t>విల్. పనాపూర్ షాపూర్, పి.ఓ. లావపూర్ నారాయణ్ డిస్ట్రిక్ట్. వైశాలి బీహార్</t>
  </si>
  <si>
    <t>8, Ashoka Road, New Delhi - 110 001 Tels. (011) 23386093, 23383975</t>
  </si>
  <si>
    <t>8, అశోక రోడ్, న్యూ Delhiఢిల్లీ- 110 001 టెల్స్. (011) 23386093, 23383975</t>
  </si>
  <si>
    <t>http://loksabhaph.nic.in/Members/MemberBioprofile.aspx?mpsno=430&amp;lastls=15</t>
  </si>
  <si>
    <t>Singh , Shri Raj Kumar</t>
  </si>
  <si>
    <t>rajkumar.singh19@sansad.nic.in rksingh.ias@gmail.comrksinghmpara@gmail.com</t>
  </si>
  <si>
    <t>Shri Haldhar Prasad Singh</t>
  </si>
  <si>
    <t>శ్రీ హల్ధర్ ప్రసాద్ సింగ్</t>
  </si>
  <si>
    <t>Smt. Chandrakala Devi</t>
  </si>
  <si>
    <t>శ్రీమతి చంద్రకళా దేవి</t>
  </si>
  <si>
    <t>బీహోల్</t>
  </si>
  <si>
    <t>Smt. Shiela Singh</t>
  </si>
  <si>
    <t>B.A. (Hons.) in English Literature, LL.B., Diploma in Management Educated at St. Stephen's College, Delhi, Magadh University and RVB Delft, Netherlands</t>
  </si>
  <si>
    <t>Civil Servant Lawyer</t>
  </si>
  <si>
    <t>పౌర సేవకుడు న్యాయవాది</t>
  </si>
  <si>
    <t>Flat No- 903, Mani Orchid Appartment, Near R.P.S. Mor, Bailey Road, Patna, Bihar - 801503 Tel: 09661399999 (M), (06182) 2248444</t>
  </si>
  <si>
    <t>ఫ్లాట్ నో- 903, మణి ఆర్చిడ్ అపార్ట్మెంట్, R.P.S. మోర్, బెయిలీ రోడ్, పాట్నా, బీహార్ - 801503 టెల్: 09661399999 (ఎం), (06182) 2248444</t>
  </si>
  <si>
    <t>3, Safdarjung Road, New Delhi -110 011 Tel : (011) 23792620 (R), 23717474, 23710411, 23710065 (O),09661399999 (M)Fax: (011) 23710065 (O)</t>
  </si>
  <si>
    <t>http://loksabhaph.nic.in/Members/MemberBioprofile.aspx?mpsno=4653&amp;lastls=17</t>
  </si>
  <si>
    <t>Singh , Shri Raj Nath</t>
  </si>
  <si>
    <t>38ashokroad@gmail.com, 17akbarroad@gmail.com</t>
  </si>
  <si>
    <t>Late Shri Ram Badan Singh</t>
  </si>
  <si>
    <t>స్వర్గీయ శ్రీ రామ్ బదన్ సింగ్</t>
  </si>
  <si>
    <t>Vill. Bhaubhora, Distt. Chandauli, Uttar Pradesh</t>
  </si>
  <si>
    <t>విల్. బాబ్హోరా, డిస్ట్రిక్ట్. పెద్దలు</t>
  </si>
  <si>
    <t>Smt. Savitri Singh</t>
  </si>
  <si>
    <t>శ్రీమతి సావిత్రి సింగ్</t>
  </si>
  <si>
    <t>M.Sc. (Physics) Educated at Gorakhpur University,Gorakhpur, Uttar Pradesh</t>
  </si>
  <si>
    <t>M.Sc. (ఫిజిక్స్</t>
  </si>
  <si>
    <t>3/206, Vipul Khand, Gomati Nagar, Lucknow-226010, U.P. Tel : (0522) 2394745, 2394746</t>
  </si>
  <si>
    <t>3/206, విపుల్ ఖండ్, గోమాటి నగర్, లక్నో -226010, యు.పి. టెల్: (0522) 2394745, 2394746</t>
  </si>
  <si>
    <t>17, Akbar Road, New Delhi - 110 011 Tel : (011) 23014184,23793881 (R)23094204, 23019030 (O)Fax: (011) 23094205 (O), 23014184 (R)</t>
  </si>
  <si>
    <t>17, అక్బర్ రోడ్, న్యూ Delhiఢిల్లీ- 110 011 టెల్: (011) 23014184,23793881 (ఆర్) 23094204, 23019030 (ఓ) ఫ్యాక్స్: (011) 23094205 (ఓ), 23014184 (ఆర్)</t>
  </si>
  <si>
    <t>http://loksabhaph.nic.in/Members/MemberBioprofile.aspx?mpsno=4268&amp;lastls=17</t>
  </si>
  <si>
    <t>Singh , Shri Rajbahadur</t>
  </si>
  <si>
    <t>సాగర్ (మధ్యప్రదేశ్)</t>
  </si>
  <si>
    <t>rrajbahadur29@gmail.com m.rajbahadursingh@sansad.nic.in</t>
  </si>
  <si>
    <t>Shri Anurudh Pratap Singh</t>
  </si>
  <si>
    <t>శ్రీ అనురుధ్ ప్రతాప్ సింగ్</t>
  </si>
  <si>
    <t>Smt. Geeta Bai</t>
  </si>
  <si>
    <t>శ్రీమతి గీతా బాయి</t>
  </si>
  <si>
    <t>Richhavar, Sagar, Madhya Pradesh</t>
  </si>
  <si>
    <t>రిచవర్, సాగర్, మధ్యప్రదేశ్</t>
  </si>
  <si>
    <t>Smt. Roshni Singh</t>
  </si>
  <si>
    <t>శ్రీమతి రోష్ని సింగ్</t>
  </si>
  <si>
    <t>B.Sc., MA (History) Dr Harisingh Gour University, Sagar, (MP)</t>
  </si>
  <si>
    <t>B.Sc., MA (చరిత్ర) డాక్టర్ హారిసింగ్ గౌర్ విశ్వవిద్యాలయం, సాగర్, (ఎంపి)</t>
  </si>
  <si>
    <t>10, Richhavar Kothi, Gopal Ganj, Sagar, Madhya Pradesh-470002 09300846438 (M)</t>
  </si>
  <si>
    <t>10, రిచావర్ కోతి, గోపాల్ గంజ్, సాగర్, మధ్యప్రదేశ్ -470002 09300846438 (ఎం)</t>
  </si>
  <si>
    <t>144, North Avenue, New Delhi-110001 09300846438 (M)</t>
  </si>
  <si>
    <t>144, నార్త్ అవెన్యూ, న్యూ Delhiఢిల్లీ-110001 09300846438 (ఎం)</t>
  </si>
  <si>
    <t>http://loksabhaph.nic.in/Members/MemberBioprofile.aspx?mpsno=5069&amp;lastls=17</t>
  </si>
  <si>
    <t>Singh , Smt. Rajesh Nandini</t>
  </si>
  <si>
    <t>Shahdol -ST (Madhya Pradesh)</t>
  </si>
  <si>
    <t>Shri Dugeshwar Singh</t>
  </si>
  <si>
    <t>శ్రీ దుగేశ్వర్ సింగ్</t>
  </si>
  <si>
    <t>Smt. Bhanu Devi Singh</t>
  </si>
  <si>
    <t>శ్రీమతి భాను దేవి సింగ్</t>
  </si>
  <si>
    <t>Vill. Birra, Distt. Bilaspur (Madhya Pradesh)</t>
  </si>
  <si>
    <t>విల్. బిర్రా, డిస్ట్రిక్ట్. ద్వై</t>
  </si>
  <si>
    <t>B.Sc.Educated from Ravi Shankar Vishwa Vidyalaya, Raipur, Chhattisgarh</t>
  </si>
  <si>
    <t>B.sc. రావి శంకర్ విశ్వ విద్యాళయ, రాయపూర్, ఛత్తీస్‌గ h ్</t>
  </si>
  <si>
    <t>Village+P.O. - Rajendragram, Distt. - Anuppur - 484 881, Madhya Pradesh Tels. (07629) 268633, 9425809698 (M)</t>
  </si>
  <si>
    <t>గ్రామం+పి.ఓ. - రాజేంద్రాగ్రామ్, డిస్ట్రిక్ట్. - అనుప్పూర్ - 484 881, మధ్యప్రదేశ్ టెల్స్. (07629) 268633, 9425809698 (ఎం)</t>
  </si>
  <si>
    <t>W - 18, Green Park (Main), New Delhi - 110 016 Tels. (011) 26850526, 9013180540 (M), 9810527957 (M)</t>
  </si>
  <si>
    <t>W - 18, గ్రీన్ పార్క్ (మెయిన్), న్యూ Delhiఢిల్లీ- 110 016 టెల్స్. .</t>
  </si>
  <si>
    <t>http://loksabhaph.nic.in/Members/MemberBioprofile.aspx?mpsno=4513&amp;lastls=15</t>
  </si>
  <si>
    <t>Singh , Shri Rajiv Ranjan (Lalan)</t>
  </si>
  <si>
    <t>lalanrrsingh@yahoo.co.inlalanrajiv1@gmail.com rrsingh@sansad.nic.in</t>
  </si>
  <si>
    <t>Late Jwala Prasad Singh</t>
  </si>
  <si>
    <t>దివంగత జ్వాలా ప్రసాద్ సింగ్</t>
  </si>
  <si>
    <t>Smt. Renu Devi</t>
  </si>
  <si>
    <t>శ్రీమతి రేణు దేవి</t>
  </si>
  <si>
    <t>B.A. (Hons.), History Educated at T.N.B. College, Bhagalpur University, Bihar</t>
  </si>
  <si>
    <t>బా. (హన్స్.), చరిత్ర T.N.B లో విద్యావంతులు. కళాశాల, భగల్పూర్ విశ్వవిద్యాలయం, బీహార్</t>
  </si>
  <si>
    <t>B-85, Budha Colony, East Boring Canal Road, Patna - 800 001, Bihar Tels. (0612) 2523628, 09431821284</t>
  </si>
  <si>
    <t>బి -85, బుద్ధ కాలనీ, ఈస్ట్ బోరింగ్ కెనాల్ రోడ్, పాట్నా - 800 001, బీహార్ టెల్స్. (0612) 2523628, 09431821284</t>
  </si>
  <si>
    <t>AB-11, Pandara Road, New Delhi-110003 09013997069 (M)</t>
  </si>
  <si>
    <t>ఎబి -11, పండారా రోడ్, న్యూ Delhiఢిల్లీ-110003 09013997069 (ఎం)</t>
  </si>
  <si>
    <t>http://loksabhaph.nic.in/Members/MemberBioprofile.aspx?mpsno=4134&amp;lastls=17</t>
  </si>
  <si>
    <t>Singh , Shri Rajo</t>
  </si>
  <si>
    <t>Late Shri Devki Singh</t>
  </si>
  <si>
    <t>స్వర్గీయ శ్రీ దేవకీ సింగ్</t>
  </si>
  <si>
    <t>Vill. Hathiyama, Distt. Shekhpura (Bihar)</t>
  </si>
  <si>
    <t>విల్. హతియామా, డిస్ట్రిక్ట్. అశ్ర లోప్రా</t>
  </si>
  <si>
    <t>Smt. Sharda Devi</t>
  </si>
  <si>
    <t>B.A. (Hindi) Educated at Hindi Sahitya Sammelan, Allahabad (Uttar Pradesh)</t>
  </si>
  <si>
    <t>Azad Hind Ashram, Station Road, Distt. Shekhpura, Bihar (063412) 3599</t>
  </si>
  <si>
    <t>ఆజాద్ హింద్ ఆశ్రమం, స్టేషన్ రోడ్, డిస్ట్రిక్ట్. షెఖుపురా, బీహార్ (063412) 3599</t>
  </si>
  <si>
    <t>26, Mahadev Road, New Delhi - 110001 (011) 23350095</t>
  </si>
  <si>
    <t>26, మహాదేవ్ రోడ్, న్యూ Delhiఢిల్లీ- 110001 (011) 23350095</t>
  </si>
  <si>
    <t>http://loksabhaph.nic.in/Members/MemberBioprofile.aspx?mpsno=452&amp;lastls=13</t>
  </si>
  <si>
    <t>Singh , Shri Rajveer (Raju Bhaiya)</t>
  </si>
  <si>
    <t>Etah (Uttar Pradesh)</t>
  </si>
  <si>
    <t>ఎటాహ్ (ఉత్తర ప్రదేశ్)</t>
  </si>
  <si>
    <t>rajveersingh.mp@sansad.nic.inmpetahrajveersingh@gmail.com</t>
  </si>
  <si>
    <t>Shri Kalyan Singh</t>
  </si>
  <si>
    <t>శ్రీ కళ్యాణ్ సింగ్</t>
  </si>
  <si>
    <t>Smt. Ramvati Devi</t>
  </si>
  <si>
    <t>Madhauli, Distt. Aligarh, Uttar Pradesh</t>
  </si>
  <si>
    <t>మాడ్హౌలి, డిస్ట్రిక్ట్. అలీగ, ్, ఉత్తర ప్రదేశ్</t>
  </si>
  <si>
    <t>Smt. Premlata Verma</t>
  </si>
  <si>
    <t>శ్రీమతి ప్రేమలత వర్మ</t>
  </si>
  <si>
    <t>B.A., LL.B. Educated at Dr. B.R. Ambedkar University, Agra, Uttar Pradesh</t>
  </si>
  <si>
    <t>B.A., LL.B. డాక్టర్ బి.ఆర్. అంబేద్కర్ విశ్వవిద్యాలయం, ఆగ్రా, ఉత్తర ప్రదేశ్</t>
  </si>
  <si>
    <t>Agriculturist Politician, Advocate, Business</t>
  </si>
  <si>
    <t>వ్యవసాయ రాజకీయ నాయకుడు, న్యాయవాది, వ్యాపారం</t>
  </si>
  <si>
    <t>Vill. Madholi, Teh. Atroli, Distt. Aligarh-202280, U. P. Telefax : (0571) 2504040, 09756077777 (M)</t>
  </si>
  <si>
    <t>విల్. మాధోలి, టెహ్. అట్రోలి, డిస్ట్రిక్ట్. అలీగ h ్ -202280, యు. పి. టెలిఫాక్స్: (0571) 2504040, 09756077777 (ఎం)</t>
  </si>
  <si>
    <t>31, Pt. Ravishankar Shukla Lane, New Delhi-110001 Tel : (0110 23782931 09013869425, 09756077777 (M)</t>
  </si>
  <si>
    <t>31, పిటి. రవిషంకర్ శుక్లా లేన్, న్యూ Delhiఢిల్లీ-110001 టెల్: (0110 23782931 09013869425, 09756077777 (ఎం)</t>
  </si>
  <si>
    <t>http://loksabhaph.nic.in/Members/MemberBioprofile.aspx?mpsno=4634&amp;lastls=17</t>
  </si>
  <si>
    <t>Singh , Shri Rakesh</t>
  </si>
  <si>
    <t>rakesh.singh@sansad.nic.in mpjbp@yahoo.com</t>
  </si>
  <si>
    <t>Late Thakur Surendra Singh</t>
  </si>
  <si>
    <t>దివంగత ఠాకూర్ సురేంద్ర సింగ్</t>
  </si>
  <si>
    <t>Smt. Gomti Devi</t>
  </si>
  <si>
    <t>శ్రీమతి గోమతి దేవి</t>
  </si>
  <si>
    <t>వంశపారంప</t>
  </si>
  <si>
    <t>Smt. Mala Singh</t>
  </si>
  <si>
    <t>శ్రీమతి మాలా సింగ్</t>
  </si>
  <si>
    <t>B. Sc.Educated at Govt. Model Science College, Jabalpur</t>
  </si>
  <si>
    <t>B. sc.educated govt. మోడల్ సైన్స్ కాలేజ్, జబల్పూర్</t>
  </si>
  <si>
    <t>578, South Civil Lines, Jabalpur - 482 001Madhya Pradesh Tels. (0761) 2410099, 09868180233 (M) Fax. (0761) 4017799</t>
  </si>
  <si>
    <t>578, సౌత్ సివిల్ లైన్స్, జబల్పూర్ - 482 001 మాధ్య ప్రదేశ్ టెల్స్. (0761) 2410099, 09868180233 (ఎం) ఫ్యాక్స్. (0761) 4017799</t>
  </si>
  <si>
    <t>2, K. Kamraj Lane, New Delhi - 110 011 Telefax : (011) 23011911, 09868180233 (M)</t>
  </si>
  <si>
    <t>2, కె. కామ్రాజ్ లేన్, న్యూ Delhiఢిల్లీ- 110 011 టెలిఫాక్స్: (011) 23011911, 09868180233 (ఎం)</t>
  </si>
  <si>
    <t>http://loksabhaph.nic.in/Members/MemberBioprofile.aspx?mpsno=3987&amp;lastls=17</t>
  </si>
  <si>
    <t>Singh , Shri Ram Jeevan</t>
  </si>
  <si>
    <t>6,13</t>
  </si>
  <si>
    <t>Balia (Bihar)</t>
  </si>
  <si>
    <t>బలియా (బీహార్)</t>
  </si>
  <si>
    <t>ramjivan@sansad.nic.in</t>
  </si>
  <si>
    <t>Late Shri Harivansh Singh</t>
  </si>
  <si>
    <t>స్వర్గీయ శ్రీ హరివంశ్ సింగ్</t>
  </si>
  <si>
    <t>Smt. Ateshwari Devi</t>
  </si>
  <si>
    <t>శ్రీమతి అతేశ్వరి దేవి</t>
  </si>
  <si>
    <t>Malpur, Distt. Munger (Bihar)</t>
  </si>
  <si>
    <t>మాల్పూర్, డిస్ట్రిక్ట్. ముంగేర్</t>
  </si>
  <si>
    <t>M.A., B.L. Educated at Langar Singh College and Shri Krishna Law College, Bihar University, Muzaffarpur (Bihar)</t>
  </si>
  <si>
    <t>M.A., B.L. లాంగర్ సింగ్ కాలేజ్ అండ్ శ్రీ కృష్ణ లా కాలేజీలోని బీహార్ విశ్వవిద్యాలయంలోని ముజఫర్పూర్ (బీహార్)</t>
  </si>
  <si>
    <t>Vill. &amp; P.O. Manjhoul, Distt. Begusarai, Bihar (06243)68336,68468</t>
  </si>
  <si>
    <t>విల్. &amp; పి.ఓ. మంజౌల్, డిస్ట్రిక్ట్. బిగుసారాయ్, బీహార్ (06243) 68336,68468</t>
  </si>
  <si>
    <t>15-A, Janpath, New Delhi - 110001 (011) 23712049, 23311366</t>
  </si>
  <si>
    <t>15 -ఎ, జాన్‌పాత్, న్యూ Delhiఢిల్లీ- 110001 (011) 23712049, 23311366</t>
  </si>
  <si>
    <t>http://loksabhaph.nic.in/Members/MemberBioprofile.aspx?mpsno=455&amp;lastls=13</t>
  </si>
  <si>
    <t>Singh , Dr. Ram Lakhan</t>
  </si>
  <si>
    <t>Bhind (Madhya Pradesh)</t>
  </si>
  <si>
    <t>భింద్ (మధ్యప్రదేశ్)</t>
  </si>
  <si>
    <t>ramlakhan@sansad.nic.in</t>
  </si>
  <si>
    <t>Shri Saryu Singh</t>
  </si>
  <si>
    <t>శ్రీ సరయూ సింగ్</t>
  </si>
  <si>
    <t>Madhupura, Distt. Bhind (Madhya Pradesh)</t>
  </si>
  <si>
    <t>మధుపుర, డిస్ట్రిక్ట్. భితి</t>
  </si>
  <si>
    <t>B.A.M.S. Educated at Ashtang Ayurved Mahavidyalaya, Indore (Madhya Pradesh)</t>
  </si>
  <si>
    <t>B.A.M.S. ఇండోర్ (మధ్యప్రదేశ్) లోని అష్టాంగ్ ఆయుర్వేద మహవిడారాయ వద్ద చదువుకున్నారు</t>
  </si>
  <si>
    <t>(i) Vill. Madhupura, P.O. Sarsai, Tehsil &amp; Distt. Bhind - 477 001 (Madhya Pradesh) (07534)233616 (ii) 11A/ 2, Vasant Vihar, Gwalior (Madhya Pradesh) Tel. (0751) 2332101</t>
  </si>
  <si>
    <t>(i) విల్. మధుపుర, పి.ఓ. సార్సాయ్, తహసీల్ &amp; డిస్ట్రిక్ట్. భింద్ - 477 001 (మధ్యప్రదేశ్) (07534) 233616 (ii) 11 ఎ/ 2, వాసంత్ విహార్, గ్వాలియర్ (మధ్యప్రదేశ్) టెల్. (0751) 2332101</t>
  </si>
  <si>
    <t>36, South Avenue, New Delhi - 110 011 Tels. (011) 23794720, 9868180484 (M)</t>
  </si>
  <si>
    <t>36, సౌత్ అవెన్యూ, న్యూ Delhiఢిల్లీ- 110 011 టెల్స్. (011) 23794720, 9868180484 (ఎం)</t>
  </si>
  <si>
    <t>http://loksabhaph.nic.in/Members/MemberBioprofile.aspx?mpsno=431&amp;lastls=14</t>
  </si>
  <si>
    <t>Singh , Shri Ram Prasad</t>
  </si>
  <si>
    <t>Late Shri Jagdeo Singh</t>
  </si>
  <si>
    <t>స్వర్గీయ శ్రీ జగ్దేవ్ సింగ్</t>
  </si>
  <si>
    <t>Kochas, Distt. Rohtas (Bihar)</t>
  </si>
  <si>
    <t>కొచాస్, డిస్ట్రిక్ట్. బీహార్</t>
  </si>
  <si>
    <t>Smt. Munishwari Devi</t>
  </si>
  <si>
    <t>B.A., B.T., M.A. (previous) Educated at Magadh University, Bodh Gaya (Bihar)</t>
  </si>
  <si>
    <t>B.A., B.T., M.A. (మునుపటి) మగద్ విశ్వవిద్యాలయంలో విద్యావంతులు, బోడ్ గయా (బీహార్)</t>
  </si>
  <si>
    <t>Agriculturist Social Worker, Teacher, Sportsperson</t>
  </si>
  <si>
    <t>వ్యవసాయ సామాజిక కార్యకర్త, ఉపాధ్యాయుడు, క్రీడాకారుడు</t>
  </si>
  <si>
    <t>Vill. &amp; P.O. -Kochas, Distt. Rohtash, Bihar 77542</t>
  </si>
  <si>
    <t>విల్. &amp; పి.ఓ. -కోచాస్, డిస్ట్రిక్ట్. రోహ్తాష్, బీహార్ 77542</t>
  </si>
  <si>
    <t>32, Meena Bagh New Delhi - 110003 (011) 23018967</t>
  </si>
  <si>
    <t>32, మీనా బాగ్ న్యూ Delhiఢిల్లీ- 110003 (011) 23018967</t>
  </si>
  <si>
    <t>http://loksabhaph.nic.in/Members/MemberBioprofile.aspx?mpsno=453&amp;lastls=13</t>
  </si>
  <si>
    <t>Singh , Shri Rama Kishore</t>
  </si>
  <si>
    <t>ramakishore.singh@sansad.nic.inrksvaishali@gmail.com</t>
  </si>
  <si>
    <t>Shri Kapileshwar Singh</t>
  </si>
  <si>
    <t>శ్రీ కపిలేశ్వర్ సింగ్</t>
  </si>
  <si>
    <t>Kumharkol Bujurg, Vaishali (Bihar)</t>
  </si>
  <si>
    <t>కుమ్హార్కోల్ బుజుర్గ్, వైశాలి (బీహార్)</t>
  </si>
  <si>
    <t>B.A. Educated at Langat Singh College, Muzaffarpur, Bihar</t>
  </si>
  <si>
    <t>బా. బీహార్లోని ముజఫర్పూర్ లోని లంగాట్ సింగ్ కాలేజీలో చదువుకున్నారు</t>
  </si>
  <si>
    <t>Village - Kumharkol Bujurg, P.O. - Rampur Kumharkol, P.S. - Sahdai Distt. Vaishali, Bihar 09334316001 (M) Correspondence Address:Road No. 23-A, Rajiv Nagar, Patna-800024, Bihar</t>
  </si>
  <si>
    <t>గ్రామం - కుమ్‌హార్కోల్ బుజూర్గ్, పి.ఓ. - రాంపూర్ కుమ్‌హార్కోల్, పి.ఎస్. - సాహదాయ్ డిస్ట్రిక్ట్. వైశాలి, బీహార్ 09334316001 (ఎం) కరస్పాండెన్స్ చిరునామా: రోడ్ నం. 23-ఎ, రాజీవ్ నగర్, పాట్నా -800024, బీహార్</t>
  </si>
  <si>
    <t>14-E, Feroze Shah Road, New Delhi-110 001 Tel : (011) 23329710, 09334316001 (M) Fax : (011) 23329711</t>
  </si>
  <si>
    <t>14-ఇ, ఫిరోజ్ షా రోడ్, న్యూ Delhiఢిల్లీ-110 001 టెల్: (011) 23329710, 09334316001 (ఎం) ఫ్యాక్స్: (011) 23329711</t>
  </si>
  <si>
    <t>http://loksabhaph.nic.in/Members/MemberBioprofile.aspx?mpsno=4749&amp;lastls=16</t>
  </si>
  <si>
    <t>Singh , Dr. Raman</t>
  </si>
  <si>
    <t>Shri V.H. Singh</t>
  </si>
  <si>
    <t>శ్రీ వి.హెచ్. సింగ్</t>
  </si>
  <si>
    <t>Smt. Sudha Singh</t>
  </si>
  <si>
    <t>శ్రీమతి సుధా సింగ్</t>
  </si>
  <si>
    <t>Vill. Thathapur, Distt. Kawardha (Madhya Pradesh)</t>
  </si>
  <si>
    <t>విల్. Thashapur, distt. (మధ్యప్రదేశ్ మధ్యస్థ)</t>
  </si>
  <si>
    <t>Smt. Beena Singh</t>
  </si>
  <si>
    <t>శ్రీమతి బీనా సింగ్</t>
  </si>
  <si>
    <t>B.Sc., B.A.M.S. Educated at Ravishankar University, Raipur (Madhya Pradesh)</t>
  </si>
  <si>
    <t>B.Sc., B.A.M.S. రాయ్‌పూర్ (మధ్యప్రదేశ్) లోని రవిశంకర్ విశ్వవిద్యాలయంలో చదువుకున్నారు</t>
  </si>
  <si>
    <t>Raman Medical Store, Kawardha Bazar, Param, Kawardha, Madhya Pradesh</t>
  </si>
  <si>
    <t>రామన్ మెడికల్ స్టోర్, కవర్ధ బజార్, పారామ్, కవర్ధ, మధ్యప్రదేశ్</t>
  </si>
  <si>
    <t>58, Lodhi Estate, New Delhi - 110003 (011) 24692464, 24692476</t>
  </si>
  <si>
    <t>58, లోధి ఎస్టేట్, న్యూ Delhiఢిల్లీ- 110003 (011) 24692464, 24692476</t>
  </si>
  <si>
    <t>http://loksabhaph.nic.in/Members/MemberBioprofile.aspx?mpsno=353&amp;lastls=13</t>
  </si>
  <si>
    <t>Singh , Shri Ramanand</t>
  </si>
  <si>
    <t>Shri Narmada Singh</t>
  </si>
  <si>
    <t>శ్రీ నర్మదా సింగ్</t>
  </si>
  <si>
    <t>Smt. Yashodhara Devi</t>
  </si>
  <si>
    <t>శ్రీమతి యశోధరా దేవి</t>
  </si>
  <si>
    <t>Vill. Karigohi, Distt. Satna (Madhya Pradesh)</t>
  </si>
  <si>
    <t>విల్. కరిగోహి, డిస్ట్రిక్ట్. సట్నా</t>
  </si>
  <si>
    <t>Smt. Subhadra Devi</t>
  </si>
  <si>
    <t>శ్రీమతి సుభద్రా దేవి</t>
  </si>
  <si>
    <t>B.A., LL.B. Educated at Sagar University, Sagar (Madhya Pradesh)</t>
  </si>
  <si>
    <t>B.A., LL.B. సాగర్ (మధ్యప్రదేశ్) లోని సాగర్ విశ్వవిద్యాలయంలో విద్యావంతులు</t>
  </si>
  <si>
    <t>Agriculturist Social Worker, Writer</t>
  </si>
  <si>
    <t>వ్యవసాయ సామాజిక సామాజిక కార్యకర్త, రచయిత, రచయిత</t>
  </si>
  <si>
    <t>Vill. &amp; P.O.-Karigohi, Distt. Satna, Madhya Pradesh 22633</t>
  </si>
  <si>
    <t>విల్. &amp; పి.ఓ.-కారిగోహి, డిస్ట్రిక్ట్. సత్నా, మధ్యప్రదేశ్ 22633</t>
  </si>
  <si>
    <t>4, Talkatora Road, New Delhi - 110001 (011) 23717021</t>
  </si>
  <si>
    <t>4, టాకటోరా రోడ్, న్యూ Delhiఢిల్లీ- 110001 (011) 23717021</t>
  </si>
  <si>
    <t>http://loksabhaph.nic.in/Members/MemberBioprofile.aspx?mpsno=454&amp;lastls=13</t>
  </si>
  <si>
    <t>Singh , Shri Rampal</t>
  </si>
  <si>
    <t>Shri Ben Bahadur Singh</t>
  </si>
  <si>
    <t>శ్రీ బెన్ బహదూర్ సింగ్</t>
  </si>
  <si>
    <t>Smt. Dhurpa Devi</t>
  </si>
  <si>
    <t>శ్రీమతి ధుర్పా దేవి</t>
  </si>
  <si>
    <t>Sikta, Distt. Sidharth Nagar (Uttar Pradesh)</t>
  </si>
  <si>
    <t>సిక్తా, డిస్ట్రిక్ట్. సిద్ధార్థ్ నగర్ (ఉత్తర ప్రదేశ్)</t>
  </si>
  <si>
    <t>Smt. Prabhawati Devi</t>
  </si>
  <si>
    <t>శ్రీమతి ప్రభావతి దేవి</t>
  </si>
  <si>
    <t>Diploma in Electrical and Mechanical Engineering Educated at Government Technical Institute, Gorakhpur (Uttar Pradesh)</t>
  </si>
  <si>
    <t>గోరఖ్పూర్ (ఉత్తర ప్రదేశ్) లోని ప్రభుత్వ సాంకేతిక సంస్థలో విద్యా అండ్ మెకానికల్ ఇంజనీరింగ్ డిప్లొమా (ఉత్తర ప్రదేశ్)</t>
  </si>
  <si>
    <t>Vill. &amp; P.O. Sikta, Distt. Sidharthnagar, Uttar Pradesh (05541)44522</t>
  </si>
  <si>
    <t>విల్. &amp; పి.ఓ. సిక్తా, డిస్ట్రిక్ట్. సిధార్థ్‌నగర్, ఉత్తర ప్రదేశ్ (05541) 44522</t>
  </si>
  <si>
    <t>67, North Avenue, New Delhi - 110001 (011) 3793753</t>
  </si>
  <si>
    <t>67, నార్త్ అవెన్యూ, న్యూ Delhiఢిల్లీ- 110001 (011) 3793753</t>
  </si>
  <si>
    <t>http://loksabhaph.nic.in/Members/MemberBioprofile.aspx?mpsno=456&amp;lastls=13</t>
  </si>
  <si>
    <t>Late Shri Jujhar Singh</t>
  </si>
  <si>
    <t>స్వర్గీయ శ్రీ జుఝర్ సింగ్</t>
  </si>
  <si>
    <t>Udaipura</t>
  </si>
  <si>
    <t>ఉదయీపుర</t>
  </si>
  <si>
    <t>Smt. Shashi Prabha Rajput</t>
  </si>
  <si>
    <t>శ్రీమతి శశి ప్రభ రాజ్ పుత్</t>
  </si>
  <si>
    <t>LL.B., B.A. and Vaidyaratna</t>
  </si>
  <si>
    <t>LL.B., B.A. అండ్ చైదరత్న</t>
  </si>
  <si>
    <t>Laxmi Chowk, Tehsil Udaypura, District- Raisen, Madhya Pradesh Local Address: C-15, Shivaji Nagar, Bhopal (M.P.) Tels. (07485) 270454, 277145, 270400, 9425007397 (M)</t>
  </si>
  <si>
    <t>లక్ష్మి చౌక్, తహసీల్ ఉదయ్‌పురా, జిల్లా- రైసెన్, మధ్యప్రదేశ్ స్థానిక చిరునామా: సి -15, శివాజీ నగర్, భోపాల్ (ఎం.పి.) టెల్స్. .</t>
  </si>
  <si>
    <t>33, North Avenue, New Delhi - 110 001 Tels. (011) 23019899, 9868180939 (M)</t>
  </si>
  <si>
    <t>33, నార్త్ అవెన్యూ, న్యూ Delhiఢిల్లీ- 110 001 టెల్స్. (011) 23019899, ​​9868180939 (ఎం)</t>
  </si>
  <si>
    <t>Singh , Shri Ramsevak (Babuji)</t>
  </si>
  <si>
    <t>Shri Hakim Singh</t>
  </si>
  <si>
    <t>శ్రీ హకీం సింగ్</t>
  </si>
  <si>
    <t>Smt. Badami Bai</t>
  </si>
  <si>
    <t>శ్రీమతి బాదామీ బాయి</t>
  </si>
  <si>
    <t>Barera Jheel, Distt- Gwalior, (Madhya Pradesh)</t>
  </si>
  <si>
    <t>బరేరా జీల్, డిస్ట్రిక్ట్-గ్వాలియర్, (మధ్యప్రదేశ్)</t>
  </si>
  <si>
    <t>Under matriculate</t>
  </si>
  <si>
    <t>Lohia Bazar, Hakim Singh Ka Bara, Gwalior, (Madhya Pradesh) (0751)2429500,5084864</t>
  </si>
  <si>
    <t>లోహియా బజార్, హకీమ్ సింగ్ కా బారా, గ్వాలియర్, (మధ్యప్రదేశ్) (0751) 2429500,5084864</t>
  </si>
  <si>
    <t>187, North Avenue, New Delhi-110 001 Tel.(011)2309227, 23092451, 9868180274 (M)</t>
  </si>
  <si>
    <t>187, నార్త్ అవెన్యూ, న్యూ Delhiఢిల్లీ-110 001 టెల్. (011) 2309227, 23092451, 9868180274 (ఎం)</t>
  </si>
  <si>
    <t>http://loksabhaph.nic.in/Members/MemberBioprofile.aspx?mpsno=4051&amp;lastls=14</t>
  </si>
  <si>
    <t>Singh , Shri Ratan</t>
  </si>
  <si>
    <t>Bharatpur -SC (Rajasthan)</t>
  </si>
  <si>
    <t>భరత్పూర్ -ఎస్సీ (రాజస్థాన్)</t>
  </si>
  <si>
    <t>ratansinghmp@gmail.com</t>
  </si>
  <si>
    <t>Shri Het Ram</t>
  </si>
  <si>
    <t>శ్రీ హెట్ రామ్</t>
  </si>
  <si>
    <t>Smt. Sukhama</t>
  </si>
  <si>
    <t>శ్రీమతి సుఖమ</t>
  </si>
  <si>
    <t>Sundarawali, Distt. Bharatpur (Rajasthan)</t>
  </si>
  <si>
    <t>సుందరవాలి, డిస్ట్రిక్ట్. భరత్పూర్ (రాజస్థాన్)</t>
  </si>
  <si>
    <t>Smt. Premlata</t>
  </si>
  <si>
    <t>శ్రీమతి ప్రేమలత</t>
  </si>
  <si>
    <t>B.E. (Mechanical) Educated at M.B.M. Engineering College, University of Jodhpur, Rajasthan</t>
  </si>
  <si>
    <t>B.e (మెకానికల్) M.B.M. ఇంజనీరింగ్ కళాశాల, జోధ్పూర్ విశ్వవిద్యాలయం, రాజస్థాన్</t>
  </si>
  <si>
    <t>122, Krishna Nagar, Bharatpur Rajasthan Telefax. (05644) 222804, 09414023566 (M)</t>
  </si>
  <si>
    <t>122, కృష్ణ నగర్, భర్తిపూర్ రాజస్థాన్ టెలిఫాక్స్. (05644) 222804, 09414023566 (ఎం)</t>
  </si>
  <si>
    <t>27, Meena Bagh, New Delhi - 110 001 Tel. 9013180075 (M)</t>
  </si>
  <si>
    <t>27, మీనా బాగ్, న్యూ Delhiఢిల్లీ- 110 001 టెల్. 9013180075 (ఎం)</t>
  </si>
  <si>
    <t>http://loksabhaph.nic.in/Members/MemberBioprofile.aspx?mpsno=4404&amp;lastls=15</t>
  </si>
  <si>
    <t>Singh , Shri Ratanjit Pratap Narain</t>
  </si>
  <si>
    <t>rpn.singh@nic.in</t>
  </si>
  <si>
    <t>Late Shri C. P. N. Singh</t>
  </si>
  <si>
    <t>స్వర్గీయ శ్రీ సి.పి.ఎన్.సింగ్</t>
  </si>
  <si>
    <t>Smt. Sonia Singh</t>
  </si>
  <si>
    <t>శ్రీమతి సోనియా సింగ్</t>
  </si>
  <si>
    <t>B.A. (Hons.) History, St. Stephen College, University of Delhi</t>
  </si>
  <si>
    <t>బా. (హన్స్.) చరిత్ర, సెయింట్ స్టీఫెన్ కాలేజ్, .ిల్లీ విశ్వవిద్యాలయం</t>
  </si>
  <si>
    <t>The Palace, Padrauna Distt. - Kushinagar, Uttar Pradesh</t>
  </si>
  <si>
    <t>ప్యాలెస్, పాడ్రానా డిస్ట్రిక్ట్. - కుషినగర్, ఉత్తర ప్రదేశ్</t>
  </si>
  <si>
    <t>95, Lodhi Estate, New Delhi - 110 003 Tels. (011) 24632653 (R), 23092073, 23094054 (O) Fax. (011) 24649194 (R), 23093549 (O)</t>
  </si>
  <si>
    <t>95, లోధి ఎస్టేట్, న్యూ Delhiఢిల్లీ- 110 003 టెల్స్. (011) 24632653 (ఆర్), 23092073, 23094054 (ఓ) ఫ్యాక్స్. (011) 24649194 (ఆర్), 23093549 (ఓ)</t>
  </si>
  <si>
    <t>http://loksabhaph.nic.in/Members/MemberBioprofile.aspx?mpsno=4345&amp;lastls=15</t>
  </si>
  <si>
    <t>Singh , Rajkumari Ratna</t>
  </si>
  <si>
    <t>ratnas@sansad.nic.in</t>
  </si>
  <si>
    <t>Late Raja Dinesh Singh</t>
  </si>
  <si>
    <t>దివంగత రాజా దినేష్ సింగ్</t>
  </si>
  <si>
    <t>Smt. Rani Neelima Kumari</t>
  </si>
  <si>
    <t>శ్రీమతి రాణి నీలిమ కుమారి</t>
  </si>
  <si>
    <t>Shri Jai Singh Sisodia</t>
  </si>
  <si>
    <t>శ్రీ జై సింగ్ సిసోడియా</t>
  </si>
  <si>
    <t>B. Com. Educated at Jesus and Mary College, University of Delhi, Delhi</t>
  </si>
  <si>
    <t>B. com. Delhi ిల్లీలోని Delhiఢిల్లీవిశ్వవిద్యాలయంలో జీసస్ అండ్ మేరీ కాలేజీలో చదువుకున్నారు</t>
  </si>
  <si>
    <t>Raj Bhawan Kalakankar, Distt. Pratapgarh Uttar Pradesh</t>
  </si>
  <si>
    <t>రాజ్ భవన్ కలకంకర్, డిస్ట్రిక్ట్. ప్రతప్‌గ h ్ ఉత్తర ప్రదేశ్</t>
  </si>
  <si>
    <t>C-1/6, Lodhi Garden, New Delhi Telefax. (011) 24642406, 24652077 9810960093, 9013180306 (M)</t>
  </si>
  <si>
    <t>సి -1/6, లోధి గార్డెన్, న్యూ Delhiఢిల్లీటెలిఫాక్స్. .</t>
  </si>
  <si>
    <t>http://loksabhaph.nic.in/Members/MemberBioprofile.aspx?mpsno=434&amp;lastls=15</t>
  </si>
  <si>
    <t>Singh , Shri Ravneet</t>
  </si>
  <si>
    <t>ravneet.bittu@sansad.nic.inravneetbittu@gmail.com</t>
  </si>
  <si>
    <t>Shri Swaranjit Singh</t>
  </si>
  <si>
    <t>శ్రీ స్వరణ్జిత్ సింగ్</t>
  </si>
  <si>
    <t>Smt. Jasvir Kaur</t>
  </si>
  <si>
    <t>శ్రీమతి జస్వీర్ కౌర్</t>
  </si>
  <si>
    <t>Kotli, Distt. Ludhiana (Punjab)</t>
  </si>
  <si>
    <t>కోట్లీ, డిస్ట్రిక్ట్. లుధియానా</t>
  </si>
  <si>
    <t>Smt. Anupama</t>
  </si>
  <si>
    <t>శ్రీమతి అనుపమ</t>
  </si>
  <si>
    <t>B.C.A.Educated at Guru Nanak Public School, and Government College (Sector 11) Chandigarh and Eastern Institute of Integrated Learning in Management University</t>
  </si>
  <si>
    <t>గురు నానక్ పబ్లిక్ స్కూల్, అండ్ గవర్నమెంట్ కాలేజ్ (సెక్టార్ 11) చండీగ and ్ అండ్ ఈస్టర్న్ ఇన్స్టిట్యూట్ ఆఫ్ ఇంటిగ్రేటెడ్ లెర్నింగ్ ఇన్ మేనేజ్‌మెంట్ విశ్వవిద్యాలయంలో B.C.A.Ducated</t>
  </si>
  <si>
    <t>(i) H.No. 33, Sector-5, Chandigarh-160008 09815700519 (M) (ii) Vill. Kotla Afghana,Teh. Payal, Distt. Ludhiana, Punjab</t>
  </si>
  <si>
    <t>(i) H.NO. 33, సెక్టార్ -5, చండీగ -160008 09815700519 (ఎం) (ii) విల్. కోట్లా ఆఫ్ఘనా, టెహ్. పాయల్, డిస్ట్రిక్ట్. లుధియానా, పంజాబ్</t>
  </si>
  <si>
    <t>28, Dr. Rajendra Prasad Road, New Delhi - 110 001 Telefax : (011) 23782535, 9013180339 (M)</t>
  </si>
  <si>
    <t>28, డాక్టర్ రాజేంద్ర ప్రసాద్ రోడ్, న్యూ Delhiఢిల్లీ- 110 001 టెలిఫాక్స్: (011) 23782535, 9013180339 (ఎం)</t>
  </si>
  <si>
    <t>http://loksabhaph.nic.in/Members/MemberBioprofile.aspx?mpsno=4429&amp;lastls=17</t>
  </si>
  <si>
    <t>Singh , Smt. Renu Kumari</t>
  </si>
  <si>
    <t>renuk@sansad.nic.in</t>
  </si>
  <si>
    <t>Shri Prabhu Narayan Singh</t>
  </si>
  <si>
    <t>శ్రీ ప్రభు నారాయణ్ సింగ్</t>
  </si>
  <si>
    <t>Alouli, Distt. Khagaria (Bihar)</t>
  </si>
  <si>
    <t>అలౌలి, డిస్ట్రిక్ట్. ఖండియా</t>
  </si>
  <si>
    <t>Shri Vijay Kumar Singh</t>
  </si>
  <si>
    <t>శ్రీ విజయ్ కుమార్ సింగ్</t>
  </si>
  <si>
    <t>M.A., LL.B. D.P. Ed. Educated at Patna University, Patna, Bhagalpur University, Bhagalpur and B.N. Mandal University, Madhepura (Bihar)</t>
  </si>
  <si>
    <t>M.A., LL.B. డి.పి. సం. పాట్నా విశ్వవిద్యాలయం, పాట్నా, భగల్పూర్ విశ్వవిద్యాలయం, భగల్పూర్ అండ్ బి.ఎన్. మండల్ విశ్వవిద్యాలయం, మాధేపురా (బీహార్)</t>
  </si>
  <si>
    <t>Vijay Loz (Chandarnagar), P.O. Koshi College, Distt. Khagaria, Bihar</t>
  </si>
  <si>
    <t>విజయ్ లోజ్ (చందర్నగర్), పి.ఓ. కోషి కాలేజ్, డిస్ట్రిక్ట్. ఖాగారియా, బీహార్</t>
  </si>
  <si>
    <t>167-169, North Avenue, New Delhi - 110001 (011) 23793708,</t>
  </si>
  <si>
    <t>167-169, నార్త్ అవెన్యూ, న్యూ Delhiఢిల్లీ- 110001 (011) 23793708,</t>
  </si>
  <si>
    <t>http://loksabhaph.nic.in/Members/MemberBioprofile.aspx?mpsno=537&amp;lastls=13</t>
  </si>
  <si>
    <t>Singh , Smt. Renuka</t>
  </si>
  <si>
    <t>rsmostaoffice@gmail.com renuka.saruta@sansad.nic.in</t>
  </si>
  <si>
    <t>Shri Fool Singh</t>
  </si>
  <si>
    <t>శ్రీ ఫూల్ సింగ్</t>
  </si>
  <si>
    <t>Smt. Kailash Devi</t>
  </si>
  <si>
    <t>శ్రీమతి కైలాష్ దేవి</t>
  </si>
  <si>
    <t>Pondi, Korea, Chhattisgarh</t>
  </si>
  <si>
    <t>పాండి, కొరియా, ఛత్తీస్‌గ h ్</t>
  </si>
  <si>
    <t>Shri Narender Singh</t>
  </si>
  <si>
    <t>శ్రీ నరేందర్ సింగ్</t>
  </si>
  <si>
    <t>Agriculturist Gas Agency (Indian Oil)</t>
  </si>
  <si>
    <t>వ్యవసాయము</t>
  </si>
  <si>
    <t>Vill. Parshurampur, Teh. Ramanuj Nagar, Distt. Surajpur, Chhattisgarh Tel : (07775) 233687, 08120699333 (M)</t>
  </si>
  <si>
    <t>విల్. పార్షురంపూర్, టెహ్. రామానుజ్ నగర్, డిస్ట్రిక్ట్. సూరజ్పూర్, ఛత్తీస్‌గ h ్ టెల్: (07775) 233687, 08120699333 (ఎం)</t>
  </si>
  <si>
    <t>9, Teen Murti Marg, New Delhi-110011 Tel : (011) 23792810 (R), 23062154, 23062153, 23062155 (O), 09826359993 (M)Fax: (011) 23062158 (O)</t>
  </si>
  <si>
    <t>http://loksabhaph.nic.in/Members/MemberBioprofile.aspx?mpsno=5016&amp;lastls=17</t>
  </si>
  <si>
    <t>Singh , Kunwar Rewati Raman</t>
  </si>
  <si>
    <t>(i) rewatiraman.singh@sansad.nic.in.(ii) singhujjwalsingh@rediffmail.com</t>
  </si>
  <si>
    <t>Late Kunwar Madhvendra Prasad Narain Singh</t>
  </si>
  <si>
    <t>దివంగత కున్వర్ మధ్వేంద్ర ప్రసాద్ నారాయణ్ సింగ్</t>
  </si>
  <si>
    <t>Late Kunwarani Girish Kumari</t>
  </si>
  <si>
    <t>స్వర్గీయ కుంవరాణి గిరీష్ కుమారి</t>
  </si>
  <si>
    <t>Late Smt. Beena Singh</t>
  </si>
  <si>
    <t>స్వర్గీయ శ్రీమతి బీనా సింగ్</t>
  </si>
  <si>
    <t>A - 1, Butler Palace Colony, Lucknow - 226001 Uttar Pradesh Tels. (0522) 2207070</t>
  </si>
  <si>
    <t>A - 1, బట్లర్ ప్యాలెస్ కాలనీ, లక్నో - 226001 ఉత్తర ప్రదేశ్ టెల్స్. (0522) 2207070</t>
  </si>
  <si>
    <t>7, Balwant Rai Mehta Lane, Kasturba Gandhi MargNew Delhi - 110 001 Tels. (011) 23782233</t>
  </si>
  <si>
    <t>7, బాల్వాంట్ రాయ్ మెహతా లేన్, కాస్తర్బా గాంధీ ఎన్నివ్ Delhiఢిల్లీ- 110 001 టెల్స్. (011) 23782233</t>
  </si>
  <si>
    <t>http://loksabhaph.nic.in/Members/MemberBioprofile.aspx?mpsno=4172&amp;lastls=15</t>
  </si>
  <si>
    <t>Singh , Prof. Sadhu</t>
  </si>
  <si>
    <t>singh.sadhu@sansad.nic.inprof.sadhu.singh@gmail.com</t>
  </si>
  <si>
    <t>Smt. Punjab Kaur</t>
  </si>
  <si>
    <t>శ్రీమతి పంజాబ్ కౌర్</t>
  </si>
  <si>
    <t>Manuke, Distt. Moga (Punjab)</t>
  </si>
  <si>
    <t>మనుకే, డిస్ట్రిక్ట్. మొగా</t>
  </si>
  <si>
    <t>M.A. (English), Diploma in Draftsmanship Educated at Punjab University, Chandigarh and I.T.I. Ferozepur, Punjab</t>
  </si>
  <si>
    <t>M.A. ఫిరోజ్‌పూర్, పంజాబ్</t>
  </si>
  <si>
    <t>B-12/35, Harindra Nagar, Faridkot, Punjab-151203 Tel : (01639) 252578 09888350229 (M)</t>
  </si>
  <si>
    <t>బి -12/35, హరింద్రా నగర్, ఫరీద్కోట్, పంజాబ్ -151203 టెల్: (01639) 252578 09888350229 (ఎం)</t>
  </si>
  <si>
    <t>149, North Avenue, New Delhi -110 001</t>
  </si>
  <si>
    <t>149, నార్త్ అవెన్యూ, న్యూ Delhiఢిల్లీ-110 001</t>
  </si>
  <si>
    <t>http://loksabhaph.nic.in/Members/MemberBioprofile.aspx?mpsno=4674&amp;lastls=16</t>
  </si>
  <si>
    <t>Singh , Shri Satya Pal</t>
  </si>
  <si>
    <t>satyapalsingh.mp@sansad.nic.inspsinghsainimbd@gmail.com</t>
  </si>
  <si>
    <t>Shri Tekchand Singh</t>
  </si>
  <si>
    <t>శ్రీ టేక్ చంద్ సింగ్</t>
  </si>
  <si>
    <t>Smt. Rampiyari</t>
  </si>
  <si>
    <t>శ్రీమతి రాంపియారి</t>
  </si>
  <si>
    <t>Pakbara, Moradabad, Uttar Pradesh</t>
  </si>
  <si>
    <t>పక్బారా, మొరాదాబాద్, ఉత్తర ప్రదేశ్</t>
  </si>
  <si>
    <t>M.Com., LL.B. Educated at Hindu College and K.G.K. College, Moradabad</t>
  </si>
  <si>
    <t>M.com., LL.B. హిందూ కాలేజీలో చదువుకున్నారు అండ్ K.G.K. కాలేజ్, మొరాదాబాద్</t>
  </si>
  <si>
    <t>Mohalla-Budh Bazar, House No. 289, V.P.O. Pakbara, Distt. Moradabad, Uttar Pradesh Tel : (0591) 2360448, 09412240151, 09568639837 (M) Fax : (0591) 2360447</t>
  </si>
  <si>
    <t>మొహల్లా-బుద్ బజార్, హౌస్ నం. 289, వి.పి.ఓ. పక్బారా, డిస్ట్రిక్ట్. మొరాదాబాద్, ఉత్తర ప్రదేశ్ టెల్: (0591) 2360448, 09412240151, 09568639837 (ఎం) ఫ్యాక్స్: (0591) 2360447</t>
  </si>
  <si>
    <t>D-1/35, Ravindar Nagar, New Delhi-110003 Telefax : (011) 24653739 09568639837, 09013869411 (M)</t>
  </si>
  <si>
    <t>డి -1/35, రవీందర్ నగర్, న్యూ Delhiఢిల్లీ-110003 టెలిఫాక్స్: (011) 24653739 09568639837, 09013869411 (ఎం)</t>
  </si>
  <si>
    <t>http://loksabhaph.nic.in/Members/MemberBioprofile.aspx?mpsno=4630&amp;lastls=16</t>
  </si>
  <si>
    <t>Singh , Dr. Satya Pal</t>
  </si>
  <si>
    <t>dr.satyapalsingh@sansad.nic.in bjpbagpat@gmail.com allsatya@gmail.com</t>
  </si>
  <si>
    <t>Ch. Ramkishan</t>
  </si>
  <si>
    <t>సి.హెచ్. రామ్కిషన్</t>
  </si>
  <si>
    <t>Smt. Hukmwati</t>
  </si>
  <si>
    <t>శ్రీమతి హుక్మావతి</t>
  </si>
  <si>
    <t>Basauli, Baghpat (Uttar Pradesh)</t>
  </si>
  <si>
    <t>బసౌలి, బాగ్పట్ (ఉత్తర ప్రదేశ్)</t>
  </si>
  <si>
    <t>Smt. Alka Singh</t>
  </si>
  <si>
    <t>శ్రీమతి అల్కా సింగ్</t>
  </si>
  <si>
    <t>M.Sc., M. Phil (Chemistry); M.A., Ph.D. (Public Administration); M.B.A. (Strategic Management)Educated at Meerut University, University of Delhi and University of Wollongong, Australia</t>
  </si>
  <si>
    <t>M.Sc., M. ఫిల్ (కెమిస్ట్రీ); M.A., Ph.D. (ప్రజా పరిపాలన); M.B.A. (స్ట్రాటజిక్ మేనేజ్‌మెంట్) మీరట్ విశ్వవిద్యాలయం, Delhiఢిల్లీవిశ్వవిద్యాలయం అండ్ ఆస్ట్రేలియాలోని వోలోన్గాంగ్ విశ్వవిద్యాలయంలో విద్యాభ్యాసం</t>
  </si>
  <si>
    <t>IPS Officer (Retd.)</t>
  </si>
  <si>
    <t>ఐపిఎస్ ఆఫీసర్ (రిటైర్డ్.)</t>
  </si>
  <si>
    <t>1002, Patliputra Housing Society,4 Bangalow, Andheri (West), Mumbai, Maharashtra 07534006115 (M)</t>
  </si>
  <si>
    <t>1002, పాట్లిపుత్ర హౌసింగ్ సొసైటీ, 4 బెంగలో, అంధేరి (వెస్ట్), ముంబై, మహారాష్ట్ర 07534006115 (ఎం)</t>
  </si>
  <si>
    <t>9, G.R.G. Road, New Delhi-110 001 Tel : (011) 23015800, 07534006112 (M)</t>
  </si>
  <si>
    <t>9, జి.ఆర్.జి. రోడ్, న్యూ Delhiఢిల్లీ-110 001 టెల్: (011) 23015800, 07534006112 (ఎం)</t>
  </si>
  <si>
    <t>http://loksabhaph.nic.in/Members/MemberBioprofile.aspx?mpsno=4600&amp;lastls=17</t>
  </si>
  <si>
    <t>Singh , Smt. Shyama</t>
  </si>
  <si>
    <t>shyama@sansad.nic.in</t>
  </si>
  <si>
    <t>Shri T.P. Singh, I.C.S.</t>
  </si>
  <si>
    <t>శ్రీ టి.పి. సింగ్, ఐ.సి.ఎస్.</t>
  </si>
  <si>
    <t>Smt. Madhuri Singh</t>
  </si>
  <si>
    <t>శ్రీమతి మాధురి సింగ్</t>
  </si>
  <si>
    <t>Shri Nikhil Kumar</t>
  </si>
  <si>
    <t>M.A. (History) Educated at Indraprastha College, Delhi University (Delhi)</t>
  </si>
  <si>
    <t>V.P.O. Poiwan, Distt. Aurangabad, Bihar</t>
  </si>
  <si>
    <t>V.P.O. పోయివాన్, డిస్ట్రిక్ట్. U రంగాబాద్, బీహార్</t>
  </si>
  <si>
    <t>28, Akbar Road, New Delhi - 110011 (011) 23017199, 23794999</t>
  </si>
  <si>
    <t>28, అక్బర్ రోడ్, న్యూ Delhiఢిల్లీ- 110011 (011) 23017199, 23794999</t>
  </si>
  <si>
    <t>http://loksabhaph.nic.in/Members/MemberBioprofile.aspx?mpsno=462&amp;lastls=13</t>
  </si>
  <si>
    <t>Singh , Shri Sitaram</t>
  </si>
  <si>
    <t>Shri Nema Singh</t>
  </si>
  <si>
    <t>శ్రీ నేమా సింగ్</t>
  </si>
  <si>
    <t>Smt. Phulmati Devi</t>
  </si>
  <si>
    <t>శ్రీమతి పుల్మతీ దేవి</t>
  </si>
  <si>
    <t>Banjaria , Distt-Motihari (Bihar)</t>
  </si>
  <si>
    <t>బంజారియా, బంజారియా</t>
  </si>
  <si>
    <t>Smt. Rajkumari Devi</t>
  </si>
  <si>
    <t>శ్రీమతి రాజకుమారి దేవి</t>
  </si>
  <si>
    <t>B.Sc. [(Hons.), Chemistry] Educated a M.S.College, Motihari, Bihar University, Muzaffarpur, Bihar</t>
  </si>
  <si>
    <t>B.sc. [(హన్స్.), కెమిస్ట్రీ] ఎం.ఎస్.</t>
  </si>
  <si>
    <t>Viil. Banjaria, P.O. Krishnagara, Via Madhuban, Distt. Motihari (Bihar) (06252) 222978, (06259) 264205, 9431233711 (M)</t>
  </si>
  <si>
    <t>Viil. బంజారియా, పి.ఓ. కృష్ణగర, మధుబన్ ద్వారా, డిస్ట్రిక్ట్. మోటిహరి (బీహార్) (06252) 222978, (06259) 264205, 9431233711 (ఎం)</t>
  </si>
  <si>
    <t>18, G.R.G. Road, New Delhi-110 001 Tels. (011) 23359468, 23359467, 9868180164 (M)</t>
  </si>
  <si>
    <t>18, జి.ఆర్.జి. రోడ్, న్యూ Delhiఢిల్లీ-110 001 టెల్స్. .</t>
  </si>
  <si>
    <t>http://loksabhaph.nic.in/Members/MemberBioprofile.aspx?mpsno=4154&amp;lastls=14</t>
  </si>
  <si>
    <t>Singh , Shri Sugrib</t>
  </si>
  <si>
    <t>Late Shri Ramakrushna Singh</t>
  </si>
  <si>
    <t>స్వర్గీయ శ్రీ రామకృష్ణ సింగ్</t>
  </si>
  <si>
    <t>Smt. Brundabati Singh</t>
  </si>
  <si>
    <t>శ్రీమతి బృందాబతి సింగ్</t>
  </si>
  <si>
    <t>Dasingbadi, Dist. Kondhamal (Orissa)</t>
  </si>
  <si>
    <t>Dasingbadi, dist. కన్తిస్సా)</t>
  </si>
  <si>
    <t>Smt. Prakasini Singh</t>
  </si>
  <si>
    <t>శ్రీమతి ప్రకాశినీ సింగ్</t>
  </si>
  <si>
    <t>B.Sc. , Journalism Educated at Berhampur University.</t>
  </si>
  <si>
    <t>B.sc. , జర్నలిజం బెర్హాంపూర్ విశ్వవిద్యాలయంలో విద్యాభ్యాసం చేశారు.</t>
  </si>
  <si>
    <t>Amalapoda Phulbani, Kondhamal (Orissa) (06842) 253240</t>
  </si>
  <si>
    <t>అమలపోడా ఫల్బానీ, కొద్దామల్ (ఒరిస్సా) (06842) 253240</t>
  </si>
  <si>
    <t>38,South Avenue New Delhi-110 011 Tels (011) 23795276, 9868180252 (M)</t>
  </si>
  <si>
    <t>38, సౌత్ అవెన్యూ న్యూ Delhiఢిల్లీ-110 011 టెల్స్ (011) 23795276, 9868180252 (ఎం)</t>
  </si>
  <si>
    <t>http://loksabhaph.nic.in/Members/MemberBioprofile.aspx?mpsno=4139&amp;lastls=14</t>
  </si>
  <si>
    <t>Singh , Shri Sunil Kumar</t>
  </si>
  <si>
    <t>sunilkr.singh@sansad.nic.in</t>
  </si>
  <si>
    <t>Late Shri Kedar Nath Singh</t>
  </si>
  <si>
    <t>స్వర్గీయ శ్రీ కేదార్ నాథ్ సింగ్</t>
  </si>
  <si>
    <t>Smt. Pratima Singh</t>
  </si>
  <si>
    <t>శ్రీమతి ప్రతిమా సింగ్</t>
  </si>
  <si>
    <t>M.B.A. (Marketing), M.A. (Sociology) Educated at Magadh University, Bodh Gaya, Bihar</t>
  </si>
  <si>
    <t>M.B.A. (మార్కెటింగ్), M.A. (సోషియాలజీ) మగద్ విశ్వవిద్యాలయంలో విద్యావంతులు, బోడ్ గయా, బీహార్</t>
  </si>
  <si>
    <t>133/C-1, Road No.4, School Road, Ashok Nagar, Doranda, Ranchi-834002, Jharkhand 09013869161 (M)</t>
  </si>
  <si>
    <t>133/సి -1, రోడ్ నెం .4, స్కూల్ రోడ్, అశోక్ నగర్, డోరాండా, రాంచీ -834002, జార్ఖండ్ 09013869161 (ఎం)</t>
  </si>
  <si>
    <t>502, Narmada Apartment, New M.S. Flats, Dr. B.D. Marg, New Delhi -110 001 Tel : (011) 23325395, 23353755</t>
  </si>
  <si>
    <t>502, నర్మదా అపార్ట్మెంట్, కొత్త M.S. ఫ్లాట్స్, డాక్టర్ బి.డి. మార్గ్, న్యూ Delhiఢిల్లీ-110 001 టెల్: (011) 23325395, 23353755</t>
  </si>
  <si>
    <t>http://loksabhaph.nic.in/Members/MemberBioprofile.aspx?mpsno=4750&amp;lastls=17</t>
  </si>
  <si>
    <t>Singh , Shri Suraj</t>
  </si>
  <si>
    <t>Lok Jan Shakti Party (LJSP)</t>
  </si>
  <si>
    <t>Late Shri Ramnandan Singh</t>
  </si>
  <si>
    <t>Mokama, Distt. Patna (Bihar)</t>
  </si>
  <si>
    <t>మోకామా, డిస్ట్రిక్ట్. బీహార్</t>
  </si>
  <si>
    <t>Smt.Veena Devi</t>
  </si>
  <si>
    <t>శ్రీమతి వీణా దేవి</t>
  </si>
  <si>
    <t>At &amp; P.O. Mokama, Shankarwa Tola Patna (Bihar) (06243)240010</t>
  </si>
  <si>
    <t>AT &amp; P.O. మోకామా, శంకర్వా తోలా పాట్నా (బీహార్) (06243) 240010</t>
  </si>
  <si>
    <t>12-A, Ferozeshah Road, New Delhi-110 001 Tel. (011) 23321111, 23322222, 9868180464(M)</t>
  </si>
  <si>
    <t>12-ఎ, ఫిరోజేషా రోడ్, న్యూ Delhiఢిల్లీ-110 001 టెల్. (011) 23321111, 23322222, 9868180464.</t>
  </si>
  <si>
    <t>http://loksabhaph.nic.in/Members/MemberBioprofile.aspx?mpsno=4092&amp;lastls=14</t>
  </si>
  <si>
    <t>Singh , Shri Sushil Kumar</t>
  </si>
  <si>
    <t>sushilkumar.singh19@sansad.nic.in sushilsingh.mp@gmail.comsk.singh@live.in</t>
  </si>
  <si>
    <t>Shri Ram Naresh Singh</t>
  </si>
  <si>
    <t>శ్రీ రామ్ నరేష్ సింగ్</t>
  </si>
  <si>
    <t>Smt. Pushpalata Singh</t>
  </si>
  <si>
    <t>శ్రీమతి పుష్పలత సింగ్</t>
  </si>
  <si>
    <t>ముదపము</t>
  </si>
  <si>
    <t>Smt. Arti Singh</t>
  </si>
  <si>
    <t>శ్రీమతి ఆర్తి సింగ్</t>
  </si>
  <si>
    <t>M.A. (Political Science) Educated at A.N. College, Magadh University, Patna, Bihar</t>
  </si>
  <si>
    <t>M.A. (పొలిటికల్ సైన్స్) A.N. కళాశాల, మగద్ విశ్వవిద్యాలయం, పాట్నా, బీహార్</t>
  </si>
  <si>
    <t>Singh Kothi, Old G.T. Road, Aurangabad - 824 101, Bihar Tel : (06186) 223600, 09431223600, 09013180095, 09955888007 (M)</t>
  </si>
  <si>
    <t>సింగ్ కోతి, పాత జి.టి. రోడ్, u రంగాబాద్ - 824 101, బీహార్ టెల్: (06186) 223600, 09431223600, 09013180095, 09955888007 (ఎం)</t>
  </si>
  <si>
    <t>AB-91, Shahjahan Road, New Delhi - 110 011 Tel : (011) 23072007, 09013180095 (M)Telefax : (011) 23072000</t>
  </si>
  <si>
    <t>AB -91, షాజహాన్ రోడ్, న్యూ Delhiఢిల్లీ- 110 011 టెల్: (011) 23072007, 09013180095 (ఎం) టెలిఫాక్స్: (011) 23072000</t>
  </si>
  <si>
    <t>http://loksabhaph.nic.in/Members/MemberBioprofile.aspx?mpsno=3928&amp;lastls=17</t>
  </si>
  <si>
    <t>Singh , Shri Th. Chaoba</t>
  </si>
  <si>
    <t>chobas@sansad.nic.in</t>
  </si>
  <si>
    <t>Late Shri Th. Hera Singh</t>
  </si>
  <si>
    <t>స్వర్గీయ శ్రీ హెచ్. హీరా సింగ్</t>
  </si>
  <si>
    <t>Vill. Utlou, Distt. Bishnupur (Manipur)</t>
  </si>
  <si>
    <t>విల్. Utlou, distt. బిష్నూపూర్</t>
  </si>
  <si>
    <t>Late Smt. Th. Mangolnganbi Devi</t>
  </si>
  <si>
    <t>స్వర్గీయ శ్రీమతి త్. మంగోలంగాంబి దేవి</t>
  </si>
  <si>
    <t>Under Graduate Educated at D.M. College, Imphal (Manipur)</t>
  </si>
  <si>
    <t>అండర్ గ్రాడ్యుయేట్ డి.ఎమ్. కళాశాల, ఇంఫాల్ (మణిపూర్)</t>
  </si>
  <si>
    <t>Social Worker Artist, Trade Unionist, Sportsperson</t>
  </si>
  <si>
    <t>సోషల్ వర్కర్ ఆర్టిస్ట్, ట్రేడ్ యూనియన్, క్రీడాకారుడు</t>
  </si>
  <si>
    <t>Babupara Ministers Qr. Imphal, Manipur State- 795001 (0385) 227868 FAX: 229082</t>
  </si>
  <si>
    <t>బాబుపారా మంత్రులు qr. ఇంఫాల్, మణిపూర్ స్టేట్- 795001 (0385) 227868 ఫ్యాక్స్: 229082</t>
  </si>
  <si>
    <t>9, Dr. B.D. Marg, New Delhi - 110001 (011) 23736760</t>
  </si>
  <si>
    <t>9, డాక్టర్ బి.డి. మార్గ్, న్యూ Delhiఢిల్లీ- 110001 (011) 23736760</t>
  </si>
  <si>
    <t>http://loksabhaph.nic.in/Members/MemberBioprofile.aspx?mpsno=460&amp;lastls=13</t>
  </si>
  <si>
    <t>Singh , Shri Tilakdhari Prasad</t>
  </si>
  <si>
    <t>tilakdhari@sansad.nic.in</t>
  </si>
  <si>
    <t>Late Shri Panchanand Singh</t>
  </si>
  <si>
    <t>స్వర్గీయ శ్రీ పంచానంద్ సింగ్</t>
  </si>
  <si>
    <t>Late Smt. Nupur Devi</t>
  </si>
  <si>
    <t>స్వర్గీయ శ్రీమతి నూపుర్ దేవి</t>
  </si>
  <si>
    <t>Chatro, Distt. Giridih (Bihar)</t>
  </si>
  <si>
    <t>చాట్రో, డిస్ట్రిక్ట్. కిరాటే</t>
  </si>
  <si>
    <t>B.Sc. Educated at R.S.P. College, Jharia, Dhanbad and Giridih College, Giridih, Ranchi University, Ranchi (Bihar)</t>
  </si>
  <si>
    <t>B.sc. R.S.P. కళాశాల, జారియా, ధన్బాద్ అండ్ గిరిదిహ్ కాలేజ్, గిరిదిహ్, రాంచీ విశ్వవిద్యాలయం, రాంచీ (బీహార్)</t>
  </si>
  <si>
    <t>Vill. &amp; P.O. New Barangadal, Distt. Giridih, Jharkhand (06532)22677,22566</t>
  </si>
  <si>
    <t>విల్. &amp; పి.ఓ. న్యూ బారంగదల్, డిస్ట్రిక్ట్. గిరిడిహ్, జార్ఖండ్ (06532) 22677,22566</t>
  </si>
  <si>
    <t>12-A, Ferozeshah Road, New Delhi - 110001 (011) 23752788</t>
  </si>
  <si>
    <t>12 -ఎ, ఫిరోజేషా రోడ్, న్యూ Delhiఢిల్లీ- 110001 (011) 23752788</t>
  </si>
  <si>
    <t>http://loksabhaph.nic.in/Members/MemberBioprofile.aspx?mpsno=458&amp;lastls=13</t>
  </si>
  <si>
    <t>Singh , Shri Uday</t>
  </si>
  <si>
    <t>Udai.singh@nic.in</t>
  </si>
  <si>
    <t>Late Shri T.P. Singh</t>
  </si>
  <si>
    <t>స్వర్గీయ శ్రీ టి.పి.సింగ్</t>
  </si>
  <si>
    <t>Late Smt. Madhuri Singh</t>
  </si>
  <si>
    <t>స్వర్గీయ శ్రీమతి మాధురి సింగ్</t>
  </si>
  <si>
    <t>Smt. Ruby Singh</t>
  </si>
  <si>
    <t>శ్రీమతి రూబీ సింగ్</t>
  </si>
  <si>
    <t>Higher Secondary Eduated at Delhi Public School</t>
  </si>
  <si>
    <t>Delhiఢిల్లీపబ్లిక్ స్కూల్లో ఉన్నత సెకండరీ</t>
  </si>
  <si>
    <t>Maul Babu Hata, Madhubani, Purnea, Bihar Tels. (06454) 243222Fax. (06454) 241215</t>
  </si>
  <si>
    <t>మౌల్ బాబు హతా, మధుబని, పూర్నియా, బీహార్ టెల్స్. (06454) 243222 ఫాక్స్. (06454) 241215</t>
  </si>
  <si>
    <t>31, Paschimi Marg, Vasant Vihar, New Delhi - 110 057 Tels. (011) 26145393, 261431569868180670 (M) Fax. ((011) 26145232</t>
  </si>
  <si>
    <t>31, పాస్చిమి మార్గ్, వసంత విహార్, న్యూ Delhiఢిల్లీ- 110 057 టెల్స్. (011) 26145393, 261431569868180670 (ఎం) ఫ్యాక్స్. ((011) 26145232</t>
  </si>
  <si>
    <t>http://loksabhaph.nic.in/Members/MemberBioprofile.aspx?mpsno=3974&amp;lastls=15</t>
  </si>
  <si>
    <t>Singh , Shri Uday Pratap</t>
  </si>
  <si>
    <t>uday.pratap@sansad.nic.in udaypratap_narsinghpur@yahoo.com</t>
  </si>
  <si>
    <t>Shri Laxmi Narayan Singh</t>
  </si>
  <si>
    <t>శ్రీ లక్ష్మీ నారాయణ్ సింగ్</t>
  </si>
  <si>
    <t>Lolri, Distt. Narsinghpur (Madhya Pradesh)</t>
  </si>
  <si>
    <t>Lolri, distt. నార్సుంగ్‌పూర్ (మధ్యప్రదేశ్ మధ్యస్థ)</t>
  </si>
  <si>
    <t>Smt. Manju Rao</t>
  </si>
  <si>
    <t>శ్రీమతి మంజు రావు</t>
  </si>
  <si>
    <t>B.Com Educated at Sagar University, Sagar, Madhya Pradesh</t>
  </si>
  <si>
    <t>బి.కామ్ మధ్యప్రదేశ్‌లోని సాగర్, సాగర్ విశ్వవిద్యాలయంలో విద్యను అభ్యసించారు</t>
  </si>
  <si>
    <t>Vill. Lolri, Teh. Tandu Kheda, Post. Deori, Distt. Narsinghpur-487330, Madhya Pradesh Telefax : (07793) 276922 09425168755 (M)</t>
  </si>
  <si>
    <t>విల్. లోల్రీ, టెహ్. తాండు ఖేదా, పోస్ట్. డియోరి, డిస్ట్రిక్ట్. నర్సింగ్‌పూర్ -487330, మధ్యప్రదేశ్ టెలిఫాక్స్: (07793) 276922 09425168755 (ఎం)</t>
  </si>
  <si>
    <t>24, Dr. Rajendra Prasad Road, New Delhi - 110 001 Telefax : (011) 23782522 09425168755, 09013869236 (M)</t>
  </si>
  <si>
    <t>24, డాక్టర్ రాజేంద్ర ప్రసాద్ రోడ్, న్యూ Delhiఢిల్లీ- 110 001 టెలిఫాక్స్: (011) 23782522 09425168755, 09013869236 (ఎం)</t>
  </si>
  <si>
    <t>http://loksabhaph.nic.in/Members/MemberBioprofile.aspx?mpsno=4516&amp;lastls=17</t>
  </si>
  <si>
    <t>Singh , Shri Vijay Bahadur</t>
  </si>
  <si>
    <t>vbsallahabad@gmail.com</t>
  </si>
  <si>
    <t>Shri Janak Singh</t>
  </si>
  <si>
    <t>శ్రీ జనక్ సింగ్</t>
  </si>
  <si>
    <t>Vill. Rewa (Madhya Pradesh)</t>
  </si>
  <si>
    <t>విల్. రెవా</t>
  </si>
  <si>
    <t>Late Asha Singh</t>
  </si>
  <si>
    <t>దివంగత ఆశా సింగ్</t>
  </si>
  <si>
    <t>B.A., LL.B. Educated at Allahabad University, Allahabad, Uttar Pradesh</t>
  </si>
  <si>
    <t>B.A., LL.B. ఉత్తర ప్రదేశ్ లోని అలహాబాద్లోని అలహాబాద్ విశ్వవిద్యాలయంలో చదువుకున్నారు</t>
  </si>
  <si>
    <t>1-C, Beli Road, Allahabad, Uttar Pradesh Tels. (0532) 26426269415239393 (M)Fax.(0532) 2642828</t>
  </si>
  <si>
    <t>1-సి, బెలి రోడ్, అలహాబాద్, ఉత్తర ప్రదేశ్ టెల్స్. .</t>
  </si>
  <si>
    <t>51, South Avenue,New Delhi - 110 011 Tels. (011) 23795354, 23795355, 09013180444, 09415239393 (M)</t>
  </si>
  <si>
    <t>51, సౌత్ అవెన్యూ, న్యూ Delhiఢిల్లీ- 110 011 టెల్స్. .</t>
  </si>
  <si>
    <t>http://loksabhaph.nic.in/Members/MemberBioprofile.aspx?mpsno=4288&amp;lastls=15</t>
  </si>
  <si>
    <t>Singh , Shri Vijayendra Pal</t>
  </si>
  <si>
    <t xml:space="preserve">భిల్వారా (రాజస్థాన్)
</t>
  </si>
  <si>
    <t>vijayendra@sansad.nic.in</t>
  </si>
  <si>
    <t>Smt. Raj Kanwar Nathawat</t>
  </si>
  <si>
    <t>శ్రీమతి రాజ్ కన్వర్ నథావత్</t>
  </si>
  <si>
    <t>Badnore, Distt. Bhilwara (Rajasthan)</t>
  </si>
  <si>
    <t>బాడ్నోర్, డిస్ట్రిక్ట్. భిల్వారా</t>
  </si>
  <si>
    <t>B.A. (Hons.) English, Business Management Educated at Mayo College, Government College, Ajmer (Rajasthan) and Administrative Staff College, Hyderabad</t>
  </si>
  <si>
    <t>Agriculturist Social Worker, Businessperson</t>
  </si>
  <si>
    <t>Jal Mahal, Badnore, Bhilwara, Rajasthan- 311 302 (0141)2357870,(01480)225521</t>
  </si>
  <si>
    <t>జల్ మహల్, బాడ్నోర్, భిల్వారా, రాజస్థాన్- 311 302 (0141) 2357870, (01480) 225521</t>
  </si>
  <si>
    <t>B-402, M.S. Flats, B.K.S. Marg New Delhi - 110 001 Tels. (011) 23752787, 23753414, 9868180116(M)</t>
  </si>
  <si>
    <t>బి -402, ఎం.ఎస్. ఫ్లాట్లు, B.K.S. మార్గ్ న్యూ Delhiఢిల్లీ- 110 001 టెల్స్. (011) 23752787, 23753414, 9868180116 (ఎం)</t>
  </si>
  <si>
    <t>http://loksabhaph.nic.in/Members/MemberBioprofile.aspx?mpsno=30&amp;lastls=14</t>
  </si>
  <si>
    <t>Singh , Shri Virendra</t>
  </si>
  <si>
    <t>10,12,16,17</t>
  </si>
  <si>
    <t>virendra.singh19@sansad.nic.in</t>
  </si>
  <si>
    <t>Late Shri Ramnath Singh</t>
  </si>
  <si>
    <t>స్వర్గీయ శ్రీ రామ్ నాథ్ సింగ్</t>
  </si>
  <si>
    <t>Late Smt. Draupadi Singh</t>
  </si>
  <si>
    <t>స్వర్గీయ శ్రీమతి ద్రౌపది సింగ్</t>
  </si>
  <si>
    <t>Dokati, Distt. Ballia (Uttar Pradesh)</t>
  </si>
  <si>
    <t>డోకాటి, డిస్ట్రిక్ట్. ఉత్తర్ప్రదేశ్</t>
  </si>
  <si>
    <t>Smt. Renu Singh</t>
  </si>
  <si>
    <t>శ్రీమతి రేణు సింగ్</t>
  </si>
  <si>
    <t>B.A. Educated at Banaras Hindu University (B.H.U.), Varanasi</t>
  </si>
  <si>
    <t>బా. బనారస్ హిందూ విశ్వవిద్యాలయంలో (B.H.U.), వారణాసి</t>
  </si>
  <si>
    <t>Vill. and P.O. Dokati, Distt. Ballia - 277001, U. P. 09013869481 (M)</t>
  </si>
  <si>
    <t>విల్. అండ్ P.O. డోకాటి, డిస్ట్రిక్ట్. బల్లియా - 277001, యు. పి. 09013869481 (ఎం)</t>
  </si>
  <si>
    <t>11, Windsor Place, New Delhi - 110 001 Tels. : (011) 23782460, 23782461, 09013869481 (M)</t>
  </si>
  <si>
    <t>11, విండ్సర్ ప్లేస్, న్యూ Delhiఢిల్లీ- 110 001 టెల్స్. : (011) 23782460, 23782461, 09013869481 (ఎం)</t>
  </si>
  <si>
    <t>http://loksabhaph.nic.in/Members/MemberBioprofile.aspx?mpsno=3608&amp;lastls=17</t>
  </si>
  <si>
    <t>Singh , Shri Vishvendra</t>
  </si>
  <si>
    <t>Bharatpur (Rajasthan)</t>
  </si>
  <si>
    <t>భరత్ పూర్ (రాజస్థాన్)</t>
  </si>
  <si>
    <t>vishvendra@sansad.nic.in</t>
  </si>
  <si>
    <t>Maharaja Colonel Sawai Brijendra Singh</t>
  </si>
  <si>
    <t>మహారాజా కల్నల్ సవాయ్ బ్రిజేంద్ర సింగ్</t>
  </si>
  <si>
    <t>Maharani Videh Kaur</t>
  </si>
  <si>
    <t>మహారాణి విదేహ్ కౌర్</t>
  </si>
  <si>
    <t>Moti Mahal, Distt. Bharatpur (Rajasthan)</t>
  </si>
  <si>
    <t>మోటి మహల్, డిస్ట్రిక్ట్. భరత్పూర్ (రాజస్థాన్)</t>
  </si>
  <si>
    <t>Maharani Divya Singh</t>
  </si>
  <si>
    <t>మహారాణి దివ్య సింగ్</t>
  </si>
  <si>
    <t>Moti Mahal Palace, Bharatpur - 321 001 (Rajasthan) Tels. (05644)26111,225600, 9414023232(M)</t>
  </si>
  <si>
    <t>మోటి మహల్ ప్యాలెస్, భర్తిపూర్ - 321 001 (రాజస్థాన్) టెల్స్. (05644) 26111,225600, 9414023232 (ఎం)</t>
  </si>
  <si>
    <t>27, Meena Bagh, Maulana Azad Road, New Delhi - 110 011 Tels. (011) 23019500, 9868180500 (M)</t>
  </si>
  <si>
    <t>27, మీనా బాగ్, మౌలానా ఆజాద్ రోడ్, న్యూ Delhiఢిల్లీ- 110 011 టెల్స్. (011) 23019500, 9868180500 (ఎం)</t>
  </si>
  <si>
    <t>http://loksabhaph.nic.in/Members/MemberBioprofile.aspx?mpsno=459&amp;lastls=14</t>
  </si>
  <si>
    <t>Singh , Shri Yashvir</t>
  </si>
  <si>
    <t>Nagina -SC (Uttar Pradesh)</t>
  </si>
  <si>
    <t>yashvirsansad@gmail.com</t>
  </si>
  <si>
    <t>Smt. Kalawati Devi</t>
  </si>
  <si>
    <t>శ్రీమతి కళావతి దేవి</t>
  </si>
  <si>
    <t>Mahmoodpur, Distt. Bijnor(Uttar Pradesh)</t>
  </si>
  <si>
    <t>మహమూద్పూర్, డిస్ట్రిక్ట్. ఉత్తర్ప్రదేశ్)</t>
  </si>
  <si>
    <t>Smt. Neetu Rani</t>
  </si>
  <si>
    <t>శ్రీమతి నీతూ రాణి</t>
  </si>
  <si>
    <t>B.Tech. (Chemical Engg.) 1st Year Educated at HBTI Kanpur, Uttar Pradesh</t>
  </si>
  <si>
    <t>B.Tech. .</t>
  </si>
  <si>
    <t>Vill. &amp; P.O. Mahmoodpur, Distt. Bijnor-246745,Uttar Pradesh Tel. (01344) 291444,09639252233 (M)</t>
  </si>
  <si>
    <t>విల్. &amp; పి.ఓ. మహమూద్పూర్, డిస్ట్రిక్ట్. బిజ్నోర్ -246745, ఉత్తర ప్రదేశ్ టెల్. (01344) 291444,09639252233 (ఎం)</t>
  </si>
  <si>
    <t>9, V.P. House, Rafi Marg, New Delhi- 110 001 Tel. 9013180179 (M)</t>
  </si>
  <si>
    <t>9, వి.పి. హౌస్, రఫీ మార్గ్, న్యూ Delhi ిల్లీ- 110 001 టెల్. 9013180179 (ఎం)</t>
  </si>
  <si>
    <t>http://loksabhaph.nic.in/Members/MemberBioprofile.aspx?mpsno=4264&amp;lastls=15</t>
  </si>
  <si>
    <t>Singh , Dr. Yashwant</t>
  </si>
  <si>
    <t>yashwant.singh19@sansad.nic.in</t>
  </si>
  <si>
    <t>Shri Ramchandra</t>
  </si>
  <si>
    <t>శ్రీ రామచంద్ర</t>
  </si>
  <si>
    <t>Smt. Keshon Devi</t>
  </si>
  <si>
    <t>శ్రీమతి కేశన్ దేవి</t>
  </si>
  <si>
    <t>Churiyala, Muzaffarnagar, U.P.</t>
  </si>
  <si>
    <t>చురియాలా, ముజఫర్నగర్, యు.పి.</t>
  </si>
  <si>
    <t>M.B.B.S., M.D. Educated at All India Institute of Medical Sciences, New Delhi</t>
  </si>
  <si>
    <t>M.B.B.S., M.D. న్యూ Delhi ిల్లీలోని ఆల్ ఇండియా ఇన్స్టిట్యూట్ ఆఫ్ మెడికల్ సైన్సెస్ వద్ద విద్యాభ్యాసం</t>
  </si>
  <si>
    <t>Medical Practitioner Businessperson</t>
  </si>
  <si>
    <t>మెడికల్ ప్రాక్టీషనర్ బిజినెస్ పర్సన్</t>
  </si>
  <si>
    <t>669, L-Block, Shastri Nagar, Meerut, Uttar Pradesh Tel : (0121) 2709999, 09997233777 (M)</t>
  </si>
  <si>
    <t>669, ఎల్-బ్లాక్, శాస్త్రి నగర్, మీరట్, ఉత్తర ప్రదేశ్ టెల్: (0121) 2709999, 09997233777 (ఎం)</t>
  </si>
  <si>
    <t>Flat No. 227, North Avenue, New Delhi-110 001 09013869408 (M)</t>
  </si>
  <si>
    <t>ఫ్లాట్ నం 227, నార్త్ అవెన్యూ, న్యూ Delhiఢిల్లీ-110 001 09013869408 (ఎం)</t>
  </si>
  <si>
    <t>http://loksabhaph.nic.in/Members/MemberBioprofile.aspx?mpsno=4657&amp;lastls=16</t>
  </si>
  <si>
    <t>Singh Deo , Shri Kalikesh Narayan</t>
  </si>
  <si>
    <t>Bolangir (Odisha)</t>
  </si>
  <si>
    <t>బోలంగీర్ (ఒడిషా)</t>
  </si>
  <si>
    <t>kalikesh.singhdeo@sansad.nic.in</t>
  </si>
  <si>
    <t>Shri A. U. Singh Deo</t>
  </si>
  <si>
    <t>శ్రీ ఎ. యు. సింగ్ దేవ్</t>
  </si>
  <si>
    <t>Smt. Vijaya Laxmi Devi</t>
  </si>
  <si>
    <t>శ్రీమతి విజయ లక్ష్మి దేవి</t>
  </si>
  <si>
    <t>Smt. Meghna R. L. Rana</t>
  </si>
  <si>
    <t>శ్రీమతి మేఘన ఆర్.ఎల్. రానా</t>
  </si>
  <si>
    <t>B.A. (Hons.) Economics Educated at St. Stephen's College, Delhi University, Delhi</t>
  </si>
  <si>
    <t>1. R.N. Singhdeo Marg, Bhubaneswar - 751 012, Odisha Tel : (0674) 25366780Fax : (0674) 2536678</t>
  </si>
  <si>
    <t>1. R.N. సింగ్డియో మార్గ్, భువనేశ్వర్ - 751 012, ఒడిశా టెల్: (0674) 25366780 ఫాక్స్: (0674) 2536678</t>
  </si>
  <si>
    <t>AB-11, Pandara Road, New Delhi - 110 003 09013180220 (M)</t>
  </si>
  <si>
    <t>ఎబి -11, పండారా రోడ్, న్యూ Delhiఢిల్లీ- 110 003 09013180220 (ఎం)</t>
  </si>
  <si>
    <t>http://loksabhaph.nic.in/Members/MemberBioprofile.aspx?mpsno=4419&amp;lastls=16</t>
  </si>
  <si>
    <t>Singh Deo , AVSM, Brig.(Retd.) Kamakhya Prasad</t>
  </si>
  <si>
    <t>4,7,8,10,11,13</t>
  </si>
  <si>
    <t>kpsddkl@sansad.nic.in</t>
  </si>
  <si>
    <t>Late Raja Shankar Pratap Singh Dev Mahindra Bahadur Vidyasagar, FRSA</t>
  </si>
  <si>
    <t>దివంగత రాజా శంకర్ ప్రతాప్ సింగ్ దేవ్ మహీంద్రా బహదూర్ విద్యాసాగర్, ఎఫ్.ఆర్.ఎస్.ఎ.</t>
  </si>
  <si>
    <t>Smt. Ratna Prova Devi</t>
  </si>
  <si>
    <t>శ్రీమతి రత్న ప్రోవా దేవి</t>
  </si>
  <si>
    <t>B.Sc. (Geology) Educated at La Martineire School and Jadavpur University, Calcutta and Ravenshaw College, Cuttack (Orissa)</t>
  </si>
  <si>
    <t>Agriculturist Horticulturist, Social Worker, Sportsperson</t>
  </si>
  <si>
    <t>వ్యవసాయ హార్టికల్చర్, సామాజిక కార్యకర్త, క్రీడాకారుడు, క్రీడాకారుడు, సామాజిక కార్యకర్త</t>
  </si>
  <si>
    <t>At Place, P.O. Dhenkanal, Distt. Dhenkanal, Orissa (06760) 223000</t>
  </si>
  <si>
    <t>స్థలంలో, పి.ఓ. ధెన్కానల్, డిస్ట్రిక్ట్. ధెన్కానల్, ఒరిస్సా (06760) 223000</t>
  </si>
  <si>
    <t>64, Lodhi Estate New Delhi - 110003 (011) 24653486</t>
  </si>
  <si>
    <t>64, లోధి ఎస్టేట్ న్యూ Delhiఢిల్లీ- 110003 (011) 24653486</t>
  </si>
  <si>
    <t>http://loksabhaph.nic.in/Members/MemberBioprofile.aspx?mpsno=427&amp;lastls=13</t>
  </si>
  <si>
    <t>Singh Deo , Smt. Sangeeta Kumari</t>
  </si>
  <si>
    <t>sksinghdeo@hotmail.com sk.singhdeo@sansad.nic.in</t>
  </si>
  <si>
    <t>Late Shri Amar Singh</t>
  </si>
  <si>
    <t>స్వర్గీయ శ్రీ అమర్ సింగ్</t>
  </si>
  <si>
    <t>Shri Kanak Vardhan Singh Deo</t>
  </si>
  <si>
    <t>శ్రీ కనక్ వర్ధన్ సింగ్ దేవ్</t>
  </si>
  <si>
    <t>B.A. (Hons.) [Political Science], Diploma in Computer Programming Educated at Jesus and Mary College, University of Delhi and Institute of Electronics and Telecommunication Engineers (New Delhi)</t>
  </si>
  <si>
    <t>Social Worker Publisher</t>
  </si>
  <si>
    <t>సామాజిక కార్యకర్త ప్రచురణకర్త</t>
  </si>
  <si>
    <t>(i) Shailashree Palace, P.O. Patnagarh, Distt. Bolangir, Odisha (ii) Raj Khamar, P.O. Patnagarh Distt. Blangirr (Odisha) Tels. (06658) 222057, 222368 09810152090 (M) Fax: (06658) 222368</t>
  </si>
  <si>
    <t>(i) షైలాష్రీ ప్యాలెస్, పి.ఓ. పట్నగ h ్, డిస్ట్రిక్ట్. బోలంగిర్, ఒడిశా (ii) రాజ్ ఖమర్, పి.ఓ. పట్నగ h ్ డిస్ట్రిక్ట్. బ్లాంగిర్ర్ (ఒడిశా) టెల్స్. .</t>
  </si>
  <si>
    <t>85, Lodhi Estate, New Delhi-110003</t>
  </si>
  <si>
    <t>85, లోధి ఎస్టేట్, న్యూ Delhiఢిల్లీ-110003</t>
  </si>
  <si>
    <t>http://loksabhaph.nic.in/Members/MemberBioprofile.aspx?mpsno=426&amp;lastls=17</t>
  </si>
  <si>
    <t>Singla , Shri Vijay Inder</t>
  </si>
  <si>
    <t>(i) vijayindersingla@gmail.com (ii) sangrurloksabha@gmail.com</t>
  </si>
  <si>
    <t>Late Shri Sant Ram Singla</t>
  </si>
  <si>
    <t>స్వర్గీయ శ్రీ సంత్ రామ్ సింగ్లా</t>
  </si>
  <si>
    <t>Smt. Usha Singla</t>
  </si>
  <si>
    <t>శ్రీమతి ఉషా సింగ్లా</t>
  </si>
  <si>
    <t>Vill. Ludhiana ( Punjab)</t>
  </si>
  <si>
    <t>విల్. లుధియానా</t>
  </si>
  <si>
    <t>Smt. Deepa Singla</t>
  </si>
  <si>
    <t>శ్రీమతి దీపా సింగ్లా</t>
  </si>
  <si>
    <t>B.E. (Computer Science) Educated at B.M.S. College of Engineering, Bangalore, Karnataka</t>
  </si>
  <si>
    <t>B.e (కంప్యూటర్ సైన్స్) B.M.S. కాలేజ్ ఆఫ్ ఇంజనీరింగ్, బెంగళూరు, కర్ణాటక</t>
  </si>
  <si>
    <t>Singla Niwas, Haripura Road Sangrur - 148 001, Punjab Tel. (01672) 240240</t>
  </si>
  <si>
    <t>సింగిలా నివాస్, హరిపురా రోడ్ సాంగ్రూర్ - 148 001, పంజాబ్ టెల్. (01672) 240240</t>
  </si>
  <si>
    <t>30, Mahadev Road, New Delhi - 110 001 Tels. (011) 23352086, 9013180244 (M)</t>
  </si>
  <si>
    <t>30, మహాదేవ్ రోడ్, న్యూ Delhiఢిల్లీ- 110 001 టెల్స్. (011) 23352086, 9013180244 (ఎం)</t>
  </si>
  <si>
    <t>http://loksabhaph.nic.in/Members/MemberBioprofile.aspx?mpsno=4434&amp;lastls=15</t>
  </si>
  <si>
    <t>Sinha , Shri Jayant</t>
  </si>
  <si>
    <t>jayant.sinha19@sansad.nic.injsinha21@gmail.com</t>
  </si>
  <si>
    <t>Shri Yashwant Sinha</t>
  </si>
  <si>
    <t>శ్రీ యశ్వంత్ సిన్హా</t>
  </si>
  <si>
    <t>Smt. Nilima Sinha</t>
  </si>
  <si>
    <t>శ్రీమతి నీలిమా సిన్హా</t>
  </si>
  <si>
    <t>ముసలాము</t>
  </si>
  <si>
    <t>Smt. Punita Kumar Sinha</t>
  </si>
  <si>
    <t>శ్రీమతి పునీతా కుమార్ సిన్హా</t>
  </si>
  <si>
    <t>B. Tech (Chemical Engineering), M.Sc. (Energy Management and Policy), M.B.A. Educated at I.I.T., Delhi, University of Pennsylvania, and Harvard Business School</t>
  </si>
  <si>
    <t>బి. టెక్ (కెమికల్ ఇంజనీరింగ్), M.Sc. .</t>
  </si>
  <si>
    <t>Venture Capital, Management Consultant Hedge Fund Manager</t>
  </si>
  <si>
    <t>వెంచర్ క్యాపిటల్, మేనేజ్‌మెంట్ కన్సల్టెంట్ హెడ్జ్ ఫండ్ మేనేజర్</t>
  </si>
  <si>
    <t>76-A, Hupad Vill.- Harhad, P.O. Mufassil, Distt. Hazaribagh-825301, Jharkhand 09811716444 (M)</t>
  </si>
  <si>
    <t>76-ఎ, హుపద్ విల్.- హర్హాద్, పి.ఓ. ముఫాసిల్, డిస్ట్రిక్ట్. హజారిబాగ్ -825301, జార్ఖండ్ 09811716444 (ఎం)</t>
  </si>
  <si>
    <t>20, Tughlak Crescent, New Delhi-110011 Tel : (011) 23013798, 09811716444 (M)</t>
  </si>
  <si>
    <t>20, తుగ్లక్ క్రెసెంట్, న్యూ Delhiఢిల్లీ-110011 టెల్: (011) 23013798, 09811716444 (ఎం)</t>
  </si>
  <si>
    <t>http://loksabhaph.nic.in/Members/MemberBioprofile.aspx?mpsno=4768&amp;lastls=17</t>
  </si>
  <si>
    <t>Sinha , Shri Manoj Kumar</t>
  </si>
  <si>
    <t>11,13,16</t>
  </si>
  <si>
    <t>manojsinha.mp@sansad.nic.in</t>
  </si>
  <si>
    <t>Late Shri Birendra Kumar Singh</t>
  </si>
  <si>
    <t>స్వర్గీయ శ్రీ బీరేంద్ర కుమార్ సింగ్</t>
  </si>
  <si>
    <t>Smt. Vrindvashini Devi</t>
  </si>
  <si>
    <t>శ్రీమతి వృంద్వాసినీ దేవి</t>
  </si>
  <si>
    <t>Mohanpura, Distt. Ghazipur (Uttar Pradesh)</t>
  </si>
  <si>
    <t>మోహన్‌పురా, డిస్ట్రిక్ట్. ఉత్తర్ప్రదేశ్</t>
  </si>
  <si>
    <t>Smt. Neelam Sinha</t>
  </si>
  <si>
    <t>శ్రీమతి నీలమ్ సిన్హా</t>
  </si>
  <si>
    <t>B. Tech. (Civil Engg.) Educated at U.P. Board, Allahabad and Institute of Technology, Kashi Hindu Vishwavidyalaya, Varanasi (Uttar Pradesh)</t>
  </si>
  <si>
    <t>బి. టెక్. (సివిల్ ఇంజిగ్.) యు.పి. బోర్డు, అలహాబాద్ అండ్ ఇన్స్టిట్యూట్ ఆఫ్ టెక్నాలజీ, కాశీ హిందూ విష్యాలయ, వారణాసి (ఉత్తర ప్రదేశ్)</t>
  </si>
  <si>
    <t>Vill.-Mohanpura, P.O.-Basudeopur, Distt. Gazipur, Uttar Pradesh 09839879958, 09415209958 (M)</t>
  </si>
  <si>
    <t>విల్.-మోహన్‌పురా, పి.ఓ.-బసడోపూర్, డిస్ట్రిక్ట్. గాజిపూర్, ఉత్తర ప్రదేశ్ 09839879958, 09415209958 (ఎం)</t>
  </si>
  <si>
    <t>12, Tughlak Road, New Delhi-110011 Tel : (011) 23794624, 23794635</t>
  </si>
  <si>
    <t>12, తుగ్లక్ రోడ్, న్యూ Delhiఢిల్లీ-110011 టెల్: (011) 23794624, 23794635</t>
  </si>
  <si>
    <t>http://loksabhaph.nic.in/Members/MemberBioprofile.aspx?mpsno=463&amp;lastls=16</t>
  </si>
  <si>
    <t>Sinha , Shri Shatrughan Prasad</t>
  </si>
  <si>
    <t>శ్రీ శతృఘ్న ప్రసాద్ సిన్హా</t>
  </si>
  <si>
    <t>shatrugn@sansad.nic.inshatrughansinha@ymail.com</t>
  </si>
  <si>
    <t>Late Shri B.P. Sinha</t>
  </si>
  <si>
    <t>స్వర్గీయ శ్రీ బి.పి.సిన్హా</t>
  </si>
  <si>
    <t>Late Smt. Shyama Devi Sinha</t>
  </si>
  <si>
    <t>స్వర్గీయ శ్రీమతి శ్యామా దేవి సిన్హా</t>
  </si>
  <si>
    <t>Smt. Poonam Sinha</t>
  </si>
  <si>
    <t>శ్రీమతి పూనమ్ సిన్హా</t>
  </si>
  <si>
    <t>B.Sc., Diploma in ActingEducated at Patna Science College, Patna and Film &amp; Television Institute of India, Pune, Maharashtra</t>
  </si>
  <si>
    <t>Film Artist Social Worker</t>
  </si>
  <si>
    <t>ఫిల్మ్ ఆర్టిస్ట్ సోషల్ వర్కర్</t>
  </si>
  <si>
    <t>49, Ramayan, 9th Road, JVPD Scheme, Juhu, Mumbai - 400 049, Maharashtra Tels : (022) 26207732, 26207514, 09811962003 (M) Fax : (022) 26203489</t>
  </si>
  <si>
    <t>49, రామాయన్, 9 వ రోడ్, జెవిపిడి స్కీమ్, జుహు, ముంబై - 400 049, మహారాష్ట్ర టెల్స్: (022) 26207732, 26207514, 09811962003 (ఎం) ఫ్యాక్స్: (022) 26203489</t>
  </si>
  <si>
    <t>10, Talkatora Road, New Delhi - 110 001 Tels : (011) 23356264, 23356265, 09811962003, 09810902828 (M)Fax : (011) 23720731</t>
  </si>
  <si>
    <t>10, టాకటోరా రోడ్, న్యూ Delhiఢిల్లీ- 110 001 టెల్స్: (011) 23356264, 23356265, 09811962003, 09810902828 (ఎం) ఫ్యాక్స్: (011) 23720731</t>
  </si>
  <si>
    <t>http://loksabhaph.nic.in/Members/MemberBioprofile.aspx?mpsno=4468&amp;lastls=16</t>
  </si>
  <si>
    <t>Sinha , Shri Yashwant</t>
  </si>
  <si>
    <t>(i) ysinha@sansad.nic.in(ii) ysinha2005@hotmail.com</t>
  </si>
  <si>
    <t>Late Bipin Bihari Saran</t>
  </si>
  <si>
    <t>దివంగత బిపిన్ బిహారీ శరణ్</t>
  </si>
  <si>
    <t>Late Dhana Devi</t>
  </si>
  <si>
    <t>స్వర్గీయ ధనా దేవి</t>
  </si>
  <si>
    <t>M.A. Educated at Patna University,Bihar</t>
  </si>
  <si>
    <t>బీహార్లోని పాట్నా విశ్వవిద్యాలయంలో M.A. విద్యాభ్యాసం</t>
  </si>
  <si>
    <t>Civil Servant Political and Social Worker</t>
  </si>
  <si>
    <t>పౌర సేవకుడు రాజకీయ అండ్ సామాజిక కార్యకర్త</t>
  </si>
  <si>
    <t>Rishabh Vatika via College More, Vill. Rajgoda, P.O. Morangi, Thana - Mufassil, Demotand,Distt. Hazaribagh, Jharkhand Tel. (06546) 233418</t>
  </si>
  <si>
    <t>రిషబ్ వటికా కాలేజ్ మోర్, విల్. రాజ్‌గోడా, పి.ఓ. మొరాంగి, థానా - ముఫాసిల్, డెమోటాండ్, డిస్ట్రిక్ట్. హజారిబాగ్, జార్ఖండ్ టెల్. (06546) 233418</t>
  </si>
  <si>
    <t>6, Kushak Road, New Delhi - 110 011 Tels. (011) 23794197, 9868181937, 9013180414 (M) Fax. (011) 23794181</t>
  </si>
  <si>
    <t>6, కుషాక్ రోడ్, న్యూ Delhiఢిల్లీ- 110 011 టెల్స్. (011) 23794197, 9868181937, 9013180414 (ఎం) ఫ్యాక్స్. (011) 23794181</t>
  </si>
  <si>
    <t>http://loksabhaph.nic.in/Members/MemberBioprofile.aspx?mpsno=464&amp;lastls=15</t>
  </si>
  <si>
    <t>Sippiparai , Shri A. Ravichandran</t>
  </si>
  <si>
    <t>శ్రీ ఎ. రవిచంద్రన్ సిప్పిపరై</t>
  </si>
  <si>
    <t>Sivakasi (Tamil Nadu)</t>
  </si>
  <si>
    <t>శివకాశి (తమిళనాడు)</t>
  </si>
  <si>
    <t>r.chandran@sansad.nic.in</t>
  </si>
  <si>
    <t>Shri Ayyalusamy</t>
  </si>
  <si>
    <t>శ్రీ అయ్యలుస్వామి</t>
  </si>
  <si>
    <t>Smt. Pottiammal</t>
  </si>
  <si>
    <t>శ్రీమతి పొట్టియమ్మాళ్</t>
  </si>
  <si>
    <t>Sippiparai, Distt. Virudhu Nagar (Tamil Nadu)</t>
  </si>
  <si>
    <t>సిప్పిపరాయ్, డిస్ట్రిక్ట్. వింత నగర్</t>
  </si>
  <si>
    <t>Smt. Renuga</t>
  </si>
  <si>
    <t>శ్రీమతి రేణుగ</t>
  </si>
  <si>
    <t>B.Sc. (Agriculture) Educated at Annamalai University, Chidambaram, Tamil Nadu</t>
  </si>
  <si>
    <t>B.sc. (వ్యవసాయం) తమిళనాడులోని చిదంబరంలోని అన్నామలై విశ్వవిద్యాలయంలో విద్యాభ్యాసం</t>
  </si>
  <si>
    <t>Sippiparai Village, P.O. Sattur Taluk, Distt. Virudhu Nagar - 627 713 (Tamil Nadu) (0463) 2247337,(0456) 2263131 Fax: (0456) 2227227</t>
  </si>
  <si>
    <t>సిప్పిపరాయ్ గ్రామం, పి.ఓ. సత్తూర్ తాలూక్, డిస్ట్రిక్ట్. విరుధు నగర్ - 627 713 (తమిళనాడు) (0463) 2247337, (0456) 2263131 ఫ్యాక్స్: (0456) 2227227</t>
  </si>
  <si>
    <t>136, South Avenue, New Delhi - 110 011 Tels. (011) 23795005, 9868180429 (M)</t>
  </si>
  <si>
    <t>136, సౌత్ అవెన్యూ, న్యూ Delhiఢిల్లీ- 110 011 టెల్స్. (011) 23795005, 9868180429 (ఎం)</t>
  </si>
  <si>
    <t>http://loksabhaph.nic.in/Members/MemberBioprofile.aspx?mpsno=4115&amp;lastls=14</t>
  </si>
  <si>
    <t>Siricilla , Shri Rajaiah</t>
  </si>
  <si>
    <t>శ్రీ రాజయ్య సిరిసిల్ల</t>
  </si>
  <si>
    <t>Warangal -SC (Andhra Pradesh)</t>
  </si>
  <si>
    <t>rajaiah.siricilla@sansad.nic.in</t>
  </si>
  <si>
    <t>Shri Bakkaiah</t>
  </si>
  <si>
    <t>శ్రీ బక్కయ్య</t>
  </si>
  <si>
    <t>Smt. Shanthamma</t>
  </si>
  <si>
    <t>శ్రీమతి శాంతమ్మ</t>
  </si>
  <si>
    <t>Vill. Lingapur, Distt. Karimnagar(Andhra Pradesh)</t>
  </si>
  <si>
    <t>విల్. లింగపూర్, డిస్ట్రిక్ట్. కరీంనగర్ (కరీంనగర్ (ఆంధ్రప్రదేశ్</t>
  </si>
  <si>
    <t>Smt. Madhavi</t>
  </si>
  <si>
    <t>శ్రీమతి మాధవి</t>
  </si>
  <si>
    <t>B.Sc.(Agriculture) Educated at Acharya N.G. Ranga Agricultural University, Hyderabad, Andhra Pradesh</t>
  </si>
  <si>
    <t>B.Sc. (వ్యవసాయం) ఆచార్య N.G. రంగా వ్యవసాయ విశ్వవిద్యాలయం, హైదరాబాద్, ఆంధ్రప్రదేశ్</t>
  </si>
  <si>
    <t>1-7-300, Pragathi Nagar, Subedari,Hanamkonda, Distt.Warangal Andhra Pradesh Tels. (0870) 24311329490340099 (M)</t>
  </si>
  <si>
    <t>1-7-300, ప్రగతి నగర్, సుబేడారి, హనమ్కోండ, డిస్ట్రిక్ట్.వరంగల్ ఆంధ్రప్రదేశ్ టెల్స్. (0870) 24311329490340099 (ఎం)</t>
  </si>
  <si>
    <t>19, Meena Bagh, Maulana Azad Road, Tels. (011) 237953609013180084 (M) New Delhi - 110 001</t>
  </si>
  <si>
    <t>19, మీనా బాగ్, మౌలానా ఆజాద్ రోడ్, టెల్స్. .</t>
  </si>
  <si>
    <t>http://loksabhaph.nic.in/Members/MemberBioprofile.aspx?mpsno=4320&amp;lastls=15</t>
  </si>
  <si>
    <t>Sivakumar , Shri V.S.</t>
  </si>
  <si>
    <t>శ్రీ వి.ఎస్. శివకుమార్</t>
  </si>
  <si>
    <t>Late Shri K.V. Sadasivan Nair</t>
  </si>
  <si>
    <t>స్వర్గీయ శ్రీ కె.వి. సదాశివన్ నాయర్</t>
  </si>
  <si>
    <t>Late Smt. B. Subhadra Amma</t>
  </si>
  <si>
    <t>స్వర్గీయ శ్రీమతి బి. సుభద్ర అమ్మ</t>
  </si>
  <si>
    <t>Amaravila, Distt. Thiruvananthapuram (Kerala)</t>
  </si>
  <si>
    <t>అమరవిలా, డిస్ట్రిక్ట్. అధిక తిరవనంతపురం</t>
  </si>
  <si>
    <t>Smt. Sindhu Salooja C.R.</t>
  </si>
  <si>
    <t>శ్రీమతి సింధూ సాలూజ సి.ఆర్.</t>
  </si>
  <si>
    <t>B.Sc., LL.B. Educated at Veluthampy Memorial N.S.S. College, Dhanuvachapuram and Law Academy, Law College, Thiruvananthapuram (Kerala)</t>
  </si>
  <si>
    <t>B.Sc., LL.B. వెలుతంపి మెమోరియల్ N.S.S. కళాశాల, ధనువచపురం అండ్ లా అకాడమీ, లా కాలేజ్, తిరువనంతపురం (కేరళ)</t>
  </si>
  <si>
    <t>TC-15/564-2, C.S.M. Nagar, Edapazhinji Trivandrum, Kerala</t>
  </si>
  <si>
    <t>TC-15/564-2, C.S.M. నగర్, ఎడాపాజింజీ త్రివేండ్రం, కేరళ</t>
  </si>
  <si>
    <t>58, South Avenue, New Delhi - 110011 (011) 23792789</t>
  </si>
  <si>
    <t>58, సౌత్ అవెన్యూ, న్యూ Delhiఢిల్లీ- 110011 (011) 23792789</t>
  </si>
  <si>
    <t>http://loksabhaph.nic.in/Members/MemberBioprofile.aspx?mpsno=465&amp;lastls=13</t>
  </si>
  <si>
    <t>Sivaprasad , Dr. Naramalli</t>
  </si>
  <si>
    <t>డా.నారమల్లి శివప్రసాద్</t>
  </si>
  <si>
    <t>Shri Nagaiah</t>
  </si>
  <si>
    <t>శ్రీ నాగయ్య</t>
  </si>
  <si>
    <t>Smt. Chengamma</t>
  </si>
  <si>
    <t>శ్రీమతి చెంగమ్మ</t>
  </si>
  <si>
    <t>Vill. Pultipalli Distt. Chittoor (Andhra Pradesh)</t>
  </si>
  <si>
    <t>విల్. పుల్టిపల్లి డిస్ట్రిక్ట్. నీర్తా ముఠా</t>
  </si>
  <si>
    <t>Smt. A. Vijayalakshmi</t>
  </si>
  <si>
    <t>శ్రీమతి ఎ. విజయలక్ష్మి</t>
  </si>
  <si>
    <t>M.B.B.S. Educated at S.V. Medical College, Tirupati, Chittoor, Andhra Pradesh</t>
  </si>
  <si>
    <t>M.B.B.S. S.V. మెడికల్ కాలేజ్, తిరుపతి, చిత్తూర్, ఆంధ్రప్రదేశ్</t>
  </si>
  <si>
    <t>502, My Home Apartments, 1017, N.G.O. Colony, K.T. Road Tirupati, Chittor Distt. Andhra Pradesh Tel : 09441886285, 09908022285 (M)</t>
  </si>
  <si>
    <t>502, నా ఇంటి అపార్ట్‌మెంట్లు, 1017, ఎన్.జి.ఓ. కాలనీ, కె.టి. రోడ్ తిరుపతి, చిట్టర్ డిస్ట్రిక్ట్. ఆంధ్రప్రదేశ్ టెల్: 09441886285, 09908022285 (ఎం)</t>
  </si>
  <si>
    <t>C-3, M.S. Flats, B.K.S. Marg, New Delhi - 110 001 Tel : 09013180285 (M)</t>
  </si>
  <si>
    <t>సి -3, ఎం.ఎస్. ఫ్లాట్లు, B.K.S. మార్గ్, న్యూ Delhiఢిల్లీ- 110 001 టెల్: 09013180285 (ఎం)</t>
  </si>
  <si>
    <t>http://loksabhaph.nic.in/Members/MemberBioprofile.aspx?mpsno=4531&amp;lastls=16</t>
  </si>
  <si>
    <t>Sivasami , Shri C.</t>
  </si>
  <si>
    <t>శ్రీ సి. శివసామి</t>
  </si>
  <si>
    <t>(i) c.sivasami@sansad.nic.in (ii) csivasamimp@gmail.com</t>
  </si>
  <si>
    <t>Shri Chellappan</t>
  </si>
  <si>
    <t>శ్రీ చెల్లప్పన్</t>
  </si>
  <si>
    <t>Smt. Subbathal</t>
  </si>
  <si>
    <t>శ్రీమతి సుబ్బతల్</t>
  </si>
  <si>
    <t>Vill. Tiruppur (Tamil Nadu)</t>
  </si>
  <si>
    <t>విల్. తిరిప్పూరు</t>
  </si>
  <si>
    <t>Smt. Punitha T.S</t>
  </si>
  <si>
    <t>శ్రీమతి పునీత టి.ఎస్.</t>
  </si>
  <si>
    <t>M.A. Educated at Madurai Kamraj University, Tamil Nadu</t>
  </si>
  <si>
    <t>M.A. తమిళనాడులోని మదురై కామ్రాజ్ విశ్వవిద్యాలయంలో విద్యాభ్యాసం</t>
  </si>
  <si>
    <t>Kalipalayam Senapathi-Chetti,Palayaml (PO) Uthukulli, R.S (via) Avinashi, T.K. Tiruppur Distt- 638 752, Tamil Nadu Tels. (0421) 2214904 (R), 2350222 (R), 09443634444Fax. (0421) 2214903</t>
  </si>
  <si>
    <t>కాలిపాలయం సేనాపతి-చెట్టి, పాలయంల్ (పిఒ) ఉతుకుల్లి, ఆర్.ఎస్ (వయా) అవినాషి, టి.కె. తిరుప్పూర్ డిస్ట్రిక్ట్- 638 752, తమిళనాడు టెల్స్. . (0421) 2214903</t>
  </si>
  <si>
    <t>164, South Avenue, New Delhi - 110 011 Tels.(011) 23795133, 9013180480 (M)</t>
  </si>
  <si>
    <t>164, సౌత్ అవెన్యూ, న్యూ Delhiఢిల్లీ- 110 011 టెల్స్. (011) 23795133, 9013180480 (ఎం)</t>
  </si>
  <si>
    <t>http://loksabhaph.nic.in/Members/MemberBioprofile.aspx?mpsno=4542&amp;lastls=15</t>
  </si>
  <si>
    <t>Solanki , Shri Bharatsinh Madhavsinh</t>
  </si>
  <si>
    <t>శ్రీ భరత్ సిన్హ్ మాధవ్ సిన్హ్ సోలంకి</t>
  </si>
  <si>
    <t>Shri Madhavsinh Solanki</t>
  </si>
  <si>
    <t>శ్రీ మాధవ్ సిన్హ్ సోలంకి</t>
  </si>
  <si>
    <t>Smt. Vimlaben</t>
  </si>
  <si>
    <t>శ్రీమతి విమ్లాబెన్</t>
  </si>
  <si>
    <t>Borsad, Distt. Anand (Gujarat)</t>
  </si>
  <si>
    <t>బోర్సాడ్, డిస్ట్రిక్ట్. ప్లీహము</t>
  </si>
  <si>
    <t>B.E. (Civil) Educated at Birla Vishwakarma Mahavidyalay</t>
  </si>
  <si>
    <t>Engineer Consultant, Trader</t>
  </si>
  <si>
    <t>ఇంజనీర్ కన్సల్టెంట్, వ్యాపారి</t>
  </si>
  <si>
    <t>At. &amp; P.O. Dedarda Ta. BorsadDistt. Anand Gujarat Tel. (02696) 220258Fax. (02696) 221343</t>
  </si>
  <si>
    <t>వద్ద. &amp; పి.ఓ. Dedarda ta. బోర్సాడిస్ట్. ఆనంద్ గుజరాత్ టెల్. (02696) 220258 ఫాక్స్. (02696) 221343</t>
  </si>
  <si>
    <t>6, K. Kamraj Lane, New Delhi - 110001 Tels. (011) 23015382, 23015383 (R)Fax: (011) 23015385 (R) 8130906333 (M)Fax. (011) 23015385 (R), Room No. 199, ,E-Wing, 1st Floor, Krishi Bhawan,New Delhi - 110 001 Tels. (011)23386595, 23383614 (O)Fax: (011) 23383539 (O)</t>
  </si>
  <si>
    <t>6, కె. కామ్రాజ్ లేన్, న్యూ Delhiఢిల్లీ- 110001 టెల్స్. . . .</t>
  </si>
  <si>
    <t>http://loksabhaph.nic.in/Members/MemberBioprofile.aspx?mpsno=4038&amp;lastls=15</t>
  </si>
  <si>
    <t>Solanki , Shri Bhupendrasinh Prabhatsinh</t>
  </si>
  <si>
    <t>శ్రీ భూపేంద్రసిన్హ్ ప్రభాత్సిన్హ్ సోలంకి</t>
  </si>
  <si>
    <t>Godhra (Gujarat)</t>
  </si>
  <si>
    <t>గోద్రా (గుజరాత్)</t>
  </si>
  <si>
    <t>bssolanki@sansad.nic.in</t>
  </si>
  <si>
    <t>Shri Prabhatsinh Solanki</t>
  </si>
  <si>
    <t>శ్రీ ప్రభాత్సిన్హ్ సోలంకి</t>
  </si>
  <si>
    <t>Smt. Anandkunvarba Solanki</t>
  </si>
  <si>
    <t>శ్రీమతి ఆనంద్ కున్వర్బా సోలంకి</t>
  </si>
  <si>
    <t>Verama, Distt. Panchmahal (Gujarat)</t>
  </si>
  <si>
    <t>వెరామా, డిస్ట్రిక్ట్. పంచ్మహల్ (గుజరాత్)</t>
  </si>
  <si>
    <t>Smt. Manoharkunvarba Solanki</t>
  </si>
  <si>
    <t>శ్రీమతి మనోహర్ కున్వర్బా సోలంకి</t>
  </si>
  <si>
    <t>B.Sc., LL.B. Educated at Gujarat University, Ahmedabad (Gujarat)</t>
  </si>
  <si>
    <t>B.Sc., LL.B. గుజరాత్ విశ్వవిద్యాలయంలో అహ్మదాబాద్ (గుజరాత్)</t>
  </si>
  <si>
    <t>Opp. Rifle House, Tal. Lunawada- 389 230 Distt. Panchmahal (Gujarat) (02674)251331,250506Fax: (02672) 260327</t>
  </si>
  <si>
    <t>Opp. రైఫిల్ హౌస్, టాల్. లునావాడా- 389 230 డిస్ట్రిక్ట్. పంచ్మహల్ (గుజరాత్) (02674) 251331,250506 ఫాక్స్: (02672) 260327</t>
  </si>
  <si>
    <t>133, South Avenue, New Delhi - 110 011 Tels.(011) 23792849, 9868180232 (M)</t>
  </si>
  <si>
    <t>133, సౌత్ అవెన్యూ, న్యూ Delhiఢిల్లీ- 110 011 టెల్స్. (011) 23792849, 9868180232 (ఎం)</t>
  </si>
  <si>
    <t>http://loksabhaph.nic.in/Members/MemberBioprofile.aspx?mpsno=466&amp;lastls=14</t>
  </si>
  <si>
    <t>Solanki , Shri Dinubhai Boghabhai</t>
  </si>
  <si>
    <t>శ్రీ దినుభాయ్ బోఘాభాయ్ సోలంకి</t>
  </si>
  <si>
    <t>Shri Bogha Bhai</t>
  </si>
  <si>
    <t>శ్రీ బోఘా భాయ్</t>
  </si>
  <si>
    <t>Smt. Aejuben</t>
  </si>
  <si>
    <t>శ్రీమతి ఏజుబెన్</t>
  </si>
  <si>
    <t>Kodimar, Distt. Junagarh (Gujarat)</t>
  </si>
  <si>
    <t>కోడిమార్, డిస్ట్రిక్ట్. గుజరాత్</t>
  </si>
  <si>
    <t>Smt. Shantiben</t>
  </si>
  <si>
    <t>శ్రీమతి శాంతిబెన్</t>
  </si>
  <si>
    <t>`Manghar`, Devli Road,Kodinar, Tal. Kodinar Distt. Junagarh - 362720Gujarat Tels. (02795) 220101, 220111Fax.(02795) 223138</t>
  </si>
  <si>
    <t>`మంగర్`, దేవ్లీ రోడ్, కోడినార్, టాల్. కోడినార్ డిస్ట్రిక్ట్. జునాగ h ్ - 362720 గుజరాత్ టెల్స్. (02795) 220101, 220111 ఫాక్స్. (02795) 223138</t>
  </si>
  <si>
    <t>18, North Avenue, New Delhi - 110001 Tels. 09824402727, 9013180209 (M)</t>
  </si>
  <si>
    <t>18, నార్త్ అవెన్యూ, న్యూ Delhiఢిల్లీ- 110001 టెల్స్. 09824402727, 9013180209 (ఎం)</t>
  </si>
  <si>
    <t>http://loksabhaph.nic.in/Members/MemberBioprofile.aspx?mpsno=4447&amp;lastls=15</t>
  </si>
  <si>
    <t>Solanki , Dr. (Prof.) Kirit Premjibhai</t>
  </si>
  <si>
    <t>డాక్టర్ (ప్రొఫెసర్) కిరిత్ ప్రేమ్ జీభాయ్ సోలంకి</t>
  </si>
  <si>
    <t>Ahmedabad West (SC) (Gujarat)</t>
  </si>
  <si>
    <t>అహ్మదాబాద్ వెస్ట్ (ఎస్సీ) (గుజరాత్)</t>
  </si>
  <si>
    <t>kirit.solanki@sansad.nic.in sansadkiritsolanki@gmail.com drkiritsolanki@yahoo.co.in</t>
  </si>
  <si>
    <t>Shri Premjibhai Solanki</t>
  </si>
  <si>
    <t>శ్రీ ప్రేమ్ జీభాయ్ సోలంకి</t>
  </si>
  <si>
    <t>Smt. Shantaben Solanki</t>
  </si>
  <si>
    <t>శ్రీమతి శాంతబెన్ సోలంకి</t>
  </si>
  <si>
    <t>Vill. Kamboi, Distt. Patan (Gujarat)</t>
  </si>
  <si>
    <t>విల్. కంబోయి, డిస్ట్రిక్ట్. పతాన్</t>
  </si>
  <si>
    <t>Smt. Manjula Solanki</t>
  </si>
  <si>
    <t>శ్రీమతి మంజుల సోలంకి</t>
  </si>
  <si>
    <t>M.B.B.S., M.S. and F.I.C.S. Educated at (i) Smt. N.H.L. Municipal Medial College and K.M. School of Post Graduate Medicine and Research, Sheth V.S. General Hospital, Ahmedabad; (ii) B.J. Medical College and Civil Hospital, Ahmedabad; and (iii) Fellow of International College of Surgeon</t>
  </si>
  <si>
    <t>M.B.B.S., M.S. అండ్ F.I.C.S. (I) SMT వద్ద విద్యావంతులు. N.H.L. మునిసిపల్ మెడియల్ కాలేజ్ అండ్ కె.ఎం. స్కూల్ ఆఫ్ పోస్ట్ గ్రాడ్యుయేట్ మెడిసిన్ అండ్ రీసెర్చ్, షెత్ వి.ఎస్. జనరల్ హాస్పిటల్, అహ్మదాబాద్; (ii) B.J. మెడికల్ కాలేజ్ అండ్ సివిల్ హాస్పిటల్, అహ్మదాబాద్; అండ్ (iii) ఇంటర్నేషనల్ కాలేజ్ ఆఫ్ సర్జన్ ఫెలో</t>
  </si>
  <si>
    <t>Medical Practitioner Social Worker, Professor, Consultant Surgeon, Advanced Laparoscopic Surgeon,Agriculturist,Writer</t>
  </si>
  <si>
    <t>మెడికల్ ప్రాక్టీషనర్ సోషల్ వర్కర్, ప్రొఫెసర్, కన్సల్టెంట్ సర్జన్, అడ్వాన్స్డ్ లాపరోస్కోపిక్ సర్జన్, వ్యవసాయదారుడు, రచయిత</t>
  </si>
  <si>
    <t>`Chirag Bungalow`, 11, Kirtan Society, Ranip Cross Road, Opposite Ambedkar Foundation Ahmedabad-382480, Gujarat Tel : (079) 27520506, 09925004644 (M)Fax : (079) 25462221</t>
  </si>
  <si>
    <t>`చిరాగ్ బంగ్లా`, 11, కీర్తన సొసైటీ, రానిప్ క్రాస్ రోడ్, అంబేద్కర్ ఫౌండేషన్ ఎదురుగా అహ్మదాబాద్ -382480, గుజరాత్ టెల్: (079) 27520506, 09925004644 (ఎం) ఫ్యాక్స్: (079) 25462221</t>
  </si>
  <si>
    <t>Bungalow No. 14, Janpath, New Delhi - 110 001 Tel : (011) 23782835, 09925004644, 09013180144 (M)</t>
  </si>
  <si>
    <t>బంగ్లా నం 14, జాన్‌పాత్, న్యూ Delhiఢిల్లీ- 110 001 టెల్: (011) 23782835, 09925004644, 09013180144 (ఎం)</t>
  </si>
  <si>
    <t>http://loksabhaph.nic.in/Members/MemberBioprofile.aspx?mpsno=4444&amp;lastls=17</t>
  </si>
  <si>
    <t>Solanki , Shri Makhansingh</t>
  </si>
  <si>
    <t>శ్రీ మఖన్ సింగ్ సోలంకి</t>
  </si>
  <si>
    <t>Khargone -ST (Madhya Pradesh)</t>
  </si>
  <si>
    <t>Shri Shivla</t>
  </si>
  <si>
    <t>శ్రీ శివ్లా</t>
  </si>
  <si>
    <t>Smt. Phagli Bai</t>
  </si>
  <si>
    <t>శ్రీమతి ఫాగ్లీ బాయి</t>
  </si>
  <si>
    <t>Village - Than, Distt. - Badwani (Madhya Pradesh)</t>
  </si>
  <si>
    <t>గ్రామం - కంటే, వ్యత్యాసం. - బద్వానీ (మధ్యప్రదేశ్)</t>
  </si>
  <si>
    <t>Zila Panchayat Parisar,Distt. Badwani, Madhya Pradesh Tels. 09425449875, 09165419699 (M)</t>
  </si>
  <si>
    <t>జిలా పంచాయతీ పారిసార్, డిస్ట్రిక్ట్. బద్వానీ, మధ్యప్రదేశ్ టెల్స్. 09425449875, 09165419699 (M)</t>
  </si>
  <si>
    <t>313, V. P. House, New Delhi - 110 001 Tel. 9013180311 (M)</t>
  </si>
  <si>
    <t>313, వి. పి. హౌస్, న్యూ Delhiఢిల్లీ- 110 001 టెల్. 9013180311 (ఎం)</t>
  </si>
  <si>
    <t>http://loksabhaph.nic.in/Members/MemberBioprofile.aspx?mpsno=4520&amp;lastls=15</t>
  </si>
  <si>
    <t>Solanky , Shri Mahendra Singh</t>
  </si>
  <si>
    <t>శ్రీ మహేంద్ర సింగ్ సోలంకీ</t>
  </si>
  <si>
    <t>Dewas (SC) (Madhya Pradesh)</t>
  </si>
  <si>
    <t>దేవాస్ (ఎస్సీ) (మధ్యప్రదేశ్)</t>
  </si>
  <si>
    <t>mahendrasingh.mp@sansad.nic.in mpofficedewas@gmail.com</t>
  </si>
  <si>
    <t>Shri Ram Singh Solanky</t>
  </si>
  <si>
    <t>శ్రీ రామ్ సింగ్ సోలంకీ</t>
  </si>
  <si>
    <t>Smt. Suraj Bai Solanky</t>
  </si>
  <si>
    <t>శ్రీమతి సూరజ్ బాయి సోలంకీ</t>
  </si>
  <si>
    <t>Narkhedi, Dewas, Madhya Pradesh</t>
  </si>
  <si>
    <t>నార్క్‌హేది, దేవాస్, మధ్యప్రదేశ్</t>
  </si>
  <si>
    <t>Smt. Preeti Mishra Solanky</t>
  </si>
  <si>
    <t>శ్రీమతి ప్రీతి మిశ్రా సోలంకీ</t>
  </si>
  <si>
    <t>B.A., L.L.B. (Hon.) Educated at Indore Institute of Law</t>
  </si>
  <si>
    <t>B.A., L.L.B. (గౌరవ.) ఇండోర్ ఇన్స్టిట్యూట్ ఆఫ్ లాలో విద్యాభ్యాసం</t>
  </si>
  <si>
    <t>Narkhedi, Dewas, Distt. Dewas-455001, Madhya Pradesh Tel : (07272) 254666, 08989900007 (M)</t>
  </si>
  <si>
    <t>నార్క్‌హేడి, దేవాస్, డిస్ట్రిక్ట్. దేవాస్ -455001, మధ్యప్రదేశ్ టెల్: (07272) 254666, 08989900007 (ఎం)</t>
  </si>
  <si>
    <t>72, South Avenue. New Delhi-110011 07879857637 (M)</t>
  </si>
  <si>
    <t>72, సౌత్ అవెన్యూ. న్యూ Delhiఢిల్లీ-110011 07879857637 (ఎం)</t>
  </si>
  <si>
    <t>http://loksabhaph.nic.in/Members/MemberBioprofile.aspx?mpsno=5061&amp;lastls=17</t>
  </si>
  <si>
    <t>Soni , Shri Sunil Kumar</t>
  </si>
  <si>
    <t>శ్రీ సునీల్ కుమార్ సోని</t>
  </si>
  <si>
    <t>sunilsonirda@gmail.com sunilsoni.mp@sansad.nic.in;</t>
  </si>
  <si>
    <t>Late Shri Kanwar Lal Ji Soni</t>
  </si>
  <si>
    <t>స్వర్గీయ శ్రీ కన్వర్ లాల్ జీ సోని</t>
  </si>
  <si>
    <t>Late Smt. Rukmani Devi Soni</t>
  </si>
  <si>
    <t>స్వర్గీయ శ్రీమతి రుక్మాణీ దేవి సోని</t>
  </si>
  <si>
    <t>Smt. Tara Devi Soni</t>
  </si>
  <si>
    <t>శ్రీమతి తారా దేవి సోని</t>
  </si>
  <si>
    <t>B.Com, M.Com Educated at Durga College and Pt. Ravishankar Shukla University, Raipur</t>
  </si>
  <si>
    <t>బి.కామ్, ఎం.కామ్ దుర్గా కాలేజ్ అండ్ పిటిలో చదువుకున్నారు. రవిశంకర్ శుక్లా విశ్వవిద్యాలయం, రాయ్‌పూర్</t>
  </si>
  <si>
    <t>Jeweller Farmer</t>
  </si>
  <si>
    <t>జ్యువెలర్ రైతు</t>
  </si>
  <si>
    <t>HIG/C-80, Shailendra Nagar, Raipur, Chhattisgarh 09425207500 (M)</t>
  </si>
  <si>
    <t>హిగ్/సి -80, షైలేంద్ర నగర్, రాయ్‌పూర్, ఛత్తీస్‌గ h ్ 09425207500 (ఎం)</t>
  </si>
  <si>
    <t>301, Yamuna Apartment, B.D. Marg New Delhi-110001 Tel : (011) 23310395</t>
  </si>
  <si>
    <t>301, యమునా అపార్ట్మెంట్, బి.డి. మార్గ్ న్యూ Delhiఢిల్లీ-110001 టెల్: (011) 23310395</t>
  </si>
  <si>
    <t>http://loksabhaph.nic.in/Members/MemberBioprofile.aspx?mpsno=5014&amp;lastls=17</t>
  </si>
  <si>
    <t>Sonkar , Shri Vinod Kumar</t>
  </si>
  <si>
    <t>శ్రీ వినోద్ కుమార్ సోంకర్</t>
  </si>
  <si>
    <t>Kaushambi (SC) (Uttar Pradesh)</t>
  </si>
  <si>
    <t>కౌశాంబి (ఎస్సీ) (ఉత్తరప్రదేశ్)</t>
  </si>
  <si>
    <t>vinod.sonkar@sansad.nic.inbjpvinodsonkar@gmail.com</t>
  </si>
  <si>
    <t>Shri Amar Nath Sonkar</t>
  </si>
  <si>
    <t>శ్రీ అమర్ నాథ్ సోంకర్</t>
  </si>
  <si>
    <t>Late Smt. Champa Devi</t>
  </si>
  <si>
    <t>స్వర్గీయ శ్రీమతి చంపా దేవి</t>
  </si>
  <si>
    <t>Sadiyapur, Distt. Prayagraj, (Uttar Pradesh)</t>
  </si>
  <si>
    <t>సాదియాపూర్, డిస్ట్రిక్ట్. ట్రైజ్రాజ్, (ఉత్తర ప్రదేశ్)</t>
  </si>
  <si>
    <t>Smt. Sangeeta Sonkar</t>
  </si>
  <si>
    <t>శ్రీమతి సంగీతా సోంకర్</t>
  </si>
  <si>
    <t>Graduate Educated at Allahabad University, Prayagraj, Uttar Pradesh</t>
  </si>
  <si>
    <t>గ్రాడ్యుయేట్ ఉత్తర ప్రదేశ్ లోని ట్రాయిగ్రజ్ లోని అలహాబాద్ విశ్వవిద్యాలయంలో చదువుతారు</t>
  </si>
  <si>
    <t>222A/2A, Jayanti Pur, Preetam Nagar, Prayagraj, U.P. 09415247421 (M)</t>
  </si>
  <si>
    <t>222 ఎ/2 ఎ, జయంతి పుర్, ప్రీతం నగర్, క్రియాగ్రజ్, యు.పి. 09415247421 (M)</t>
  </si>
  <si>
    <t>10, Talkatora Road, New Delhi-110001 Tel : (011) 23712064, 09013869453 (M)</t>
  </si>
  <si>
    <t>10, టాకటోరా రోడ్, న్యూ Delhiఢిల్లీ-110001 టెల్: (011) 23712064, 09013869453 (ఎం)</t>
  </si>
  <si>
    <t>http://loksabhaph.nic.in/Members/MemberBioprofile.aspx?mpsno=4623&amp;lastls=17</t>
  </si>
  <si>
    <t>Sonker , Smt. Neelam</t>
  </si>
  <si>
    <t>శ్రీమతి నీలమ్ సోంకర్</t>
  </si>
  <si>
    <t>neelam.sonkar@sansad.nic.in</t>
  </si>
  <si>
    <t>Smt. Bhagyvani Devi</t>
  </si>
  <si>
    <t>శ్రీమతి భాగ్యవాణి దేవి</t>
  </si>
  <si>
    <t>Shri Rajendra Prasad</t>
  </si>
  <si>
    <t>శ్రీ రాజేంద్ర ప్రసాద్</t>
  </si>
  <si>
    <t>M.A. Educated at Gorakhpur University, Uttar Pradesh</t>
  </si>
  <si>
    <t>M.A. ఉత్తర ప్రదేశ్ లోని గోరఖ్పూర్ విశ్వవిద్యాలయంలో విద్యాభ్యాసం</t>
  </si>
  <si>
    <t>3/238, Vinay Khand, Vidhayak Puram, Gomti Nagar, Lucknow, Uttar Pradesh 09415321702 (M)</t>
  </si>
  <si>
    <t>3/238, వినయ్ ఖండ్, విధాయక్ పురం, గోమ్తి నగర్, లక్నో, ఉత్తర ప్రదేశ్ 09415321702 (ఎం)</t>
  </si>
  <si>
    <t>214, North Avenue, New Delhi-110 001 Tel : (011) 23094441, 09013869471 (M)Telefax : (011) 23094440</t>
  </si>
  <si>
    <t>214, నార్త్ అవెన్యూ, న్యూ Delhiఢిల్లీ-110 001 టెల్: (011) 23094441, 09013869471 (ఎం) టెలిఫాక్స్: (011) 23094440</t>
  </si>
  <si>
    <t>http://loksabhaph.nic.in/Members/MemberBioprofile.aspx?mpsno=4621&amp;lastls=16</t>
  </si>
  <si>
    <t>Sorake , Shri Vinay Kumar</t>
  </si>
  <si>
    <t>శ్రీ వినయ్ కుమార్ సొరాకే</t>
  </si>
  <si>
    <t>sorake@sansad.nic.in</t>
  </si>
  <si>
    <t>Late Shri Achutha Sorake</t>
  </si>
  <si>
    <t>స్వర్గీయ శ్రీ అచ్యుత సోరకే</t>
  </si>
  <si>
    <t>Smt. Sunitha Sorake</t>
  </si>
  <si>
    <t>శ్రీమతి సునీతా సొరాకే</t>
  </si>
  <si>
    <t>Sorake, Distt. Dakshana Kannada (Karnataka)</t>
  </si>
  <si>
    <t>సోరేక్, డిస్ట్రిక్ట్. దసాన కన్నడ (కర్ణాటక)</t>
  </si>
  <si>
    <t>B.SW., LL.B. Educated at School of Social Work, Mangalore (Karnataka)</t>
  </si>
  <si>
    <t>B.SW., LL.B. మంగళూరు (కర్ణాటక) లోని స్కూల్ ఆఫ్ సోషల్ వర్క్ లో చదువుకున్నారు</t>
  </si>
  <si>
    <t>303, Sai Radha Apartments behind Hotel Kidiyur Udupi (Karnataka) -576101 (08252)35303 (R),30303 (O)</t>
  </si>
  <si>
    <t>303, హోటల్ కిడియోర్ ఉడుపి (కర్ణాటక) -576101 (08252) 35303 (ఆర్), 30303 (ఓ) వెనుక సాయి రాధా అపార్టుమెంట్లు -576101</t>
  </si>
  <si>
    <t>6, South Avenue, New Delhi - 110011 (011) 23793927</t>
  </si>
  <si>
    <t>6, సౌత్ అవెన్యూ, న్యూ Delhiఢిల్లీ- 110011 (011) 23793927</t>
  </si>
  <si>
    <t>http://loksabhaph.nic.in/Members/MemberBioprofile.aspx?mpsno=468&amp;lastls=13</t>
  </si>
  <si>
    <t>Soren , Shri Shibu</t>
  </si>
  <si>
    <t>శ్రీ శిబు సోరెన్</t>
  </si>
  <si>
    <t>7,9,10,11,13,14,15,16</t>
  </si>
  <si>
    <t>Dumka (ST) (Jharkhand)</t>
  </si>
  <si>
    <t>దుమ్కా (ఎస్టీ) (జార్ఖండ్)</t>
  </si>
  <si>
    <t>shisoren@sansad.nic.in</t>
  </si>
  <si>
    <t>Late Shri Shobaran Soren</t>
  </si>
  <si>
    <t>స్వర్గీయ శ్రీ శోభరన్ సోరెన్</t>
  </si>
  <si>
    <t>Nemra, Distt. Hazaribagh (Jharkhand)</t>
  </si>
  <si>
    <t>నెమ్రా, డిస్ట్రిక్ట్. జార్ఖండ్</t>
  </si>
  <si>
    <t>Smt. Roopi Soren</t>
  </si>
  <si>
    <t>శ్రీమతి రూపి సోరెన్</t>
  </si>
  <si>
    <t>Matriculate Educated at Gola High School, Hazaribagh, Jharkhand</t>
  </si>
  <si>
    <t>మెట్రిక్యులేట్ జార్ఖండ్‌లోని హజారిబాగ్లోని గోలా హైస్కూల్‌లో విద్యాభ్యాసం</t>
  </si>
  <si>
    <t>14, Sector 1-C, P.O. Ram Mandir, Bokaro Steel City Thana, Bokaro-827001, Jharkhand 09431130383, 09631472197 (M)</t>
  </si>
  <si>
    <t>14, సెక్టార్ 1-సి, పి.ఓ. రామ్ మందిర్, బోకారో స్టీల్ సిటీ థానా, బోకారో -827001, జార్ఖండ్ 09431130383, 09631472197 (ఎం)</t>
  </si>
  <si>
    <t>224, North Avenue, New Delhi - 110 001 Tels. (011) 23093857, 23093861</t>
  </si>
  <si>
    <t>224, నార్త్ అవెన్యూ, న్యూ Delhiఢిల్లీ- 110 001 టెల్స్. (011) 23093857, 23093861</t>
  </si>
  <si>
    <t>http://loksabhaph.nic.in/Members/MemberBioprofile.aspx?mpsno=2917&amp;lastls=16</t>
  </si>
  <si>
    <t>Soren , Shri Sunil</t>
  </si>
  <si>
    <t>శ్రీ సునీల్ సోరెన్</t>
  </si>
  <si>
    <t>sunilsorenmpdumka@gmail.com sunil.soren8778@sansad.nic.in</t>
  </si>
  <si>
    <t>Late Shri Sufal Soren</t>
  </si>
  <si>
    <t>స్వర్గీయ శ్రీ సుఫాల్ సోరెన్</t>
  </si>
  <si>
    <t>Smt. Paku Marandi</t>
  </si>
  <si>
    <t>శ్రీమతి పాకు మరాండీ</t>
  </si>
  <si>
    <t>Tarbandha, Dumka</t>
  </si>
  <si>
    <t>టార్ంధా, డుమ్కా</t>
  </si>
  <si>
    <t>Smt. Saloni Hansda</t>
  </si>
  <si>
    <t>శ్రీమతి సలోని హంసద</t>
  </si>
  <si>
    <t>Inter/Higher SecondaryEducated at A.N. College, Dumka, Jharkhand</t>
  </si>
  <si>
    <t>ఇంటర్/హై సెకండరీ డిడ్యూకేటెడ్ ఎట్ ఎ.ఎన్. కళాశాల, డుమ్కా, జార్ఖండ్</t>
  </si>
  <si>
    <t>Vill. Tarbandha, P.O. Lilatari, Thana-Jama, Distt. Dumka-814110, Jharkhand 09955358778, 09113786873 (M)</t>
  </si>
  <si>
    <t>విల్. టార్ంధా, పి.ఓ. లిలటారి, థానా-జామా, డిస్ట్రిక్ట్. డుమ్కా -814110, జార్ఖండ్ 09955358778, 09113786873 (ఎం)</t>
  </si>
  <si>
    <t>202, Western Court Annexe New Delhi-110001 Tel : (011) 23368330, 09955358778 (M)</t>
  </si>
  <si>
    <t>202, వెస్ట్రన్ కోర్ట్ న్యూ Delhiఢిల్లీ-110001 టెల్: (011) 23368330, 09955358778 (ఎం)</t>
  </si>
  <si>
    <t>http://loksabhaph.nic.in/Members/MemberBioprofile.aspx?mpsno=5114&amp;lastls=17</t>
  </si>
  <si>
    <t>Spandana , Km. Ramya Divya</t>
  </si>
  <si>
    <t>కి.మీ. రమ్య దివ్య స్పందన</t>
  </si>
  <si>
    <t>divyaspandana@gmail.com</t>
  </si>
  <si>
    <t>Smt. Ranjeeta M.B.</t>
  </si>
  <si>
    <t>శ్రీమతి రంజీతా ఎమ్.బి.</t>
  </si>
  <si>
    <t>Inter/Higher Secondary, B.Com. (1st Year)St. Joseph's College of Commerce, Banglore</t>
  </si>
  <si>
    <t>ఇంటర్/హయ్యర్ సెకండరీ, బి.కామ్. (1 వ సంవత్సరం) స్టంప్. జోసెఫ్ కాలేజ్ ఆఫ్ కామర్స్, బంగ్లోర్</t>
  </si>
  <si>
    <t>102, Brigade Odyssey, Convent Road Bangalore - 560025 Tel. (080) 41115554, 9845008505 (M)</t>
  </si>
  <si>
    <t>102, బ్రిగేడ్ ఒడిస్సీ, కాన్వెంట్ రోడ్ బెంగళూరు - 560025 టెల్. (080) 41115554, 9845008505 (ఎం)</t>
  </si>
  <si>
    <t>Karnataka Bhavan New Delhi</t>
  </si>
  <si>
    <t>కర్ణాటక భవన్ న్యూ .ిల్లీ</t>
  </si>
  <si>
    <t>http://loksabhaph.nic.in/Members/MemberBioprofile.aspx?mpsno=4587&amp;lastls=15</t>
  </si>
  <si>
    <t>Sreenivaasan , Shri C.</t>
  </si>
  <si>
    <t>శ్రీ సి. శ్రీనివాసన్</t>
  </si>
  <si>
    <t>nivasan@sansad.nic.in</t>
  </si>
  <si>
    <t>Shri M. Chinnasamy Thevar</t>
  </si>
  <si>
    <t>శ్రీ ఎం. చిన్నసామి తేవర్</t>
  </si>
  <si>
    <t>Smt. Kathammal</t>
  </si>
  <si>
    <t>శ్రీమతి కథమ్మాళ్</t>
  </si>
  <si>
    <t>Anna Dindigul (Tamil Nadu)</t>
  </si>
  <si>
    <t>అన్నా డిండిగుల్ (తమిళనాడు)</t>
  </si>
  <si>
    <t>Smt. S. Nageswari</t>
  </si>
  <si>
    <t>శ్రీమతి ఎస్. నాగేశ్వరి</t>
  </si>
  <si>
    <t>M.A. (Political Science) (Course completed) Educated at N.M.M. Municipal High School, Dindigul and G.T.N. Arts College, Dindigul (Tamil Nadu) and Mysore University (Distance Education Open University), Mysore (Karnataka)</t>
  </si>
  <si>
    <t>M.A. (పొలిటికల్ సైన్స్) (కోర్సు పూర్తయింది) N.M.M. మునిసిపల్ హై స్కూల్, దిండిగుల్ అండ్ జి.టి.ఎన్. ఆర్ట్స్ కాలేజ్, దిండిగుల్ (తమిళనాడు) అండ్ మైసూర్ విశ్వవిద్యాలయం (దూర విద్య ఓపెన్ యూనివర్శిటీ), మైసూర్ (కర్ణాటక)</t>
  </si>
  <si>
    <t>94/78-F2, Abinav Apartments, Gowdia Mutt Road, Opp. Ponnusamy Hotel royapettoh, Chennai - 600014 (0451)431254</t>
  </si>
  <si>
    <t>94/78-ఎఫ్ 2, అబినావ్ అపార్ట్‌మెంట్లు, గౌడియా మట్ రోడ్, ఓపి. పోనుసామి హోటల్ రాయపెట్టోహ్, చెన్నై - 600014 (0451) 431254</t>
  </si>
  <si>
    <t>14, Dr. R.P. Road, New Delhi - 110001 (011) 23718855</t>
  </si>
  <si>
    <t>14, డాక్టర్ ఆర్.పి. రోడ్, న్యూ Delhiఢిల్లీ- 110001 (011) 23718855</t>
  </si>
  <si>
    <t>http://loksabhaph.nic.in/Members/MemberBioprofile.aspx?mpsno=469&amp;lastls=13</t>
  </si>
  <si>
    <t>Sridhar , Shri Kotagiri</t>
  </si>
  <si>
    <t>శ్రీ కోటగిరి శ్రీధర్</t>
  </si>
  <si>
    <t>skotagiri@yahoo.com sridhar.kotagiri@sansad.nic.in</t>
  </si>
  <si>
    <t>Shri Kotagiri Vidyadher Rao</t>
  </si>
  <si>
    <t>శ్రీ కోటగిరి విద్యాధేర్ రావు</t>
  </si>
  <si>
    <t>Smt. Kotagiri Vijaya Kumari</t>
  </si>
  <si>
    <t>శ్రీమతి కోటగిరి విజయ కుమారి</t>
  </si>
  <si>
    <t>Nuzvid, Krishna, Andhra Pradesh</t>
  </si>
  <si>
    <t>నుజ్విద్, కృష్ణ, ఆంధ్రప్రదేశ్</t>
  </si>
  <si>
    <t>Smt. Saritha Katikaneni</t>
  </si>
  <si>
    <t>శ్రీమతి సరిత కటికనేని</t>
  </si>
  <si>
    <t>Bachelor of Business Management Educated at Gitam College, Andhra University, Andhra Pradesh</t>
  </si>
  <si>
    <t>బ్యాచిలర్ ఆఫ్ బిజినెస్ మేనేజ్మెంట్</t>
  </si>
  <si>
    <t>11-88, Opp. St. Anns Degree College,Sanivarapupeta, Eluru, West Godavari-534003, Andhra Pradesh 09849133338 (M)</t>
  </si>
  <si>
    <t>11-88, opp. సెయింట్ ఆన్స్ డిగ్రీ కాలేజ్, సానివరపుపేట, ఎలురు, వెస్ట్ గోదావరి -534003, ఆంధ్రప్రదేశ్ 0984913338 (ఎం)</t>
  </si>
  <si>
    <t>113, Western Court Annexe, Janpath, New Delhi-110001 Tel : (011) 23368330, 09849133338 (M)</t>
  </si>
  <si>
    <t>113, వెస్ట్రన్ కోర్ట్ అనెక్స్, జాన్‌పాత్, న్యూ Delhiఢిల్లీ-110001 టెల్: (011) 23368330, 09849133338 (ఎం)</t>
  </si>
  <si>
    <t>http://loksabhaph.nic.in/Members/MemberBioprofile.aspx?mpsno=5091&amp;lastls=17</t>
  </si>
  <si>
    <t>Srikantappa , Shri D.C.</t>
  </si>
  <si>
    <t>శ్రీ డి.సి. శ్రీకాంతప్ప</t>
  </si>
  <si>
    <t>Chikmagalur (Karnataka)</t>
  </si>
  <si>
    <t>చిక్ మగళూరు (కర్ణాటక)</t>
  </si>
  <si>
    <t>dcs@sansad.nic.in</t>
  </si>
  <si>
    <t>Shri D.M. Chikkabasappa</t>
  </si>
  <si>
    <t>శ్రీ డి.ఎం. చిక్కబసప్ప</t>
  </si>
  <si>
    <t>Birur, Distt. Chikmagalur (Karnataka)</t>
  </si>
  <si>
    <t>బిరుర్, డిస్ట్రిక్ట్. చిక్మగళాది</t>
  </si>
  <si>
    <t>Smt. Lalithamma</t>
  </si>
  <si>
    <t>శ్రీమతి లలితమ్మ</t>
  </si>
  <si>
    <t>Matriculate Educated at K.L.K. High School Birur, Chikmagalur(Karnataka)</t>
  </si>
  <si>
    <t>మెట్రిక్యులేట్ K.L.K. హైస్కూల్ బిరుర్, చిక్మగలూర్ (కర్ణాటక)</t>
  </si>
  <si>
    <t>Ambrutheswara Nilayam, Birur- 577 116 Karnataka (08267)755727,755249</t>
  </si>
  <si>
    <t>అంబతేశ్వరా నీలయం, బిరుర్- 577 116 కర్ణాటక (08267) 755727,755249</t>
  </si>
  <si>
    <t>132, North Avenue, New Delhi - 110 001 Tel (011) 23094706, 9868180014 (M)</t>
  </si>
  <si>
    <t>132, నార్త్ అవెన్యూ, న్యూ Delhiఢిల్లీ- 110 001 టెల్ (011) 23094706, 9868180014 (ఎం)</t>
  </si>
  <si>
    <t>http://loksabhaph.nic.in/Members/MemberBioprofile.aspx?mpsno=470&amp;lastls=14</t>
  </si>
  <si>
    <t>Srinivasa Rao , Shri Ganta</t>
  </si>
  <si>
    <t>శ్రీ గంటా శ్రీనివాసరావు</t>
  </si>
  <si>
    <t>raoganta@sansad.nic.in</t>
  </si>
  <si>
    <t>Late Shri China Rosaiah</t>
  </si>
  <si>
    <t>స్వర్గీయ శ్రీ చిన రోశయ్య</t>
  </si>
  <si>
    <t>Smt. Narayanamma</t>
  </si>
  <si>
    <t>శ్రీమతి నారాయణమ్మ</t>
  </si>
  <si>
    <t>Kamepalli, Distt. Prakasam (Andhra Pradesh)</t>
  </si>
  <si>
    <t>కమెపల్లి, డిస్ట్రిక్ట్. ప్రేలం (ఆంధ్రప్రదేశ్)</t>
  </si>
  <si>
    <t>Smt. Sarada</t>
  </si>
  <si>
    <t>శ్రీమతి శారద</t>
  </si>
  <si>
    <t>B.Com., B.L. Educated at VRS &amp; YRN College, Chirala and Andhra University, Visakhapatnam (Andhra Pradesh)</t>
  </si>
  <si>
    <t>బి.కామ్., బి.ఎల్. VRS &amp; YRN కళాశాల, చిరాలా అండ్ ఆంధ్ర విశ్వవిద్యాలయం, విశాఖపట్నం (ఆంధ్రప్రదేశ్) లో చదువుకున్నారు</t>
  </si>
  <si>
    <t>Businessperson Trader</t>
  </si>
  <si>
    <t>బిజినెస్ పర్సన్ ట్రేడర్</t>
  </si>
  <si>
    <t>Flat No. 231, Sector 4, V.V.P. Colony, Vishakhapatnam, Andhra Pradesh- 530017</t>
  </si>
  <si>
    <t>ఫ్లాట్ నం 231, సెక్టార్ 4, వి.వి.పి. కాలనీ, విశాఖపట్నం, ఆంధ్రప్రదేశ్- 530017</t>
  </si>
  <si>
    <t>SM-1, Andhra Pradesh Bhawan, New Delhi - 110001 (011) 23782676</t>
  </si>
  <si>
    <t>SM -1, ఆంధ్రప్రదేశ్ భవన్, న్యూ Delhiఢిల్లీ- 110001 (011) 23782676</t>
  </si>
  <si>
    <t>http://loksabhaph.nic.in/Members/MemberBioprofile.aspx?mpsno=360&amp;lastls=13</t>
  </si>
  <si>
    <t>Subba , Shri Indra Hang</t>
  </si>
  <si>
    <t>శ్రీ ఇంద్ర హంగ్ సుబ్బా</t>
  </si>
  <si>
    <t>Sikkim Krantikari Morcha(SKM)</t>
  </si>
  <si>
    <t>సిక్కిం క్రాంతికారి మోర్చా (ఎస్ కెఎమ్)</t>
  </si>
  <si>
    <t>subba.indrahang88@gmail.com indrahang.subba@sansad.nic.in</t>
  </si>
  <si>
    <t>Shri Indra Bahadur Subba</t>
  </si>
  <si>
    <t>శ్రీ ఇంద్ర బహదూర్ సుబ్బ</t>
  </si>
  <si>
    <t>Smt. Bishnu Maya Subba</t>
  </si>
  <si>
    <t>శ్రీమతి బిష్ణు మాయా సుబ్బ</t>
  </si>
  <si>
    <t>Hee Patal, West Sikkim</t>
  </si>
  <si>
    <t>హీ పటాల్, వెస్ట్ సిక్కిం</t>
  </si>
  <si>
    <t>Master of Science in Physics Educated at Sikkim University</t>
  </si>
  <si>
    <t>సిక్కిం విశ్వవిద్యాలయంలో విద్యావంతులైన భౌతిక శాస్త్రంలో మాస్టర్ ఆఫ్ సైన్స్</t>
  </si>
  <si>
    <t>Hee Patal, P.O. Hee Bazar, P.S. Dentam, West Sikkim-737113 09734164383 (M)</t>
  </si>
  <si>
    <t>హీ పటాల్, పి.ఓ. హీ బజార్, పి.ఎస్. డెంటమ్, వెస్ట్ సిక్కిం -737113 09734164383 (ఎం)</t>
  </si>
  <si>
    <t>Flat No. B-104, M.S. Flats, Gomti Apartment, B.K.S. Marg, New Delhi-110001 09734164383 (M)</t>
  </si>
  <si>
    <t>ఫ్లాట్ నం బి -104, ఎం.ఎస్. ఫ్లాట్లు, గోమ్తి అపార్ట్మెంట్, బి.కె.ఎస్. మార్గ్, న్యూ Delhiఢిల్లీ-110001 09734164383 (ఎం)</t>
  </si>
  <si>
    <t>http://loksabhaph.nic.in/Members/MemberBioprofile.aspx?mpsno=5111&amp;lastls=17</t>
  </si>
  <si>
    <t>Subba , Shri Moni Kumar</t>
  </si>
  <si>
    <t>శ్రీ మోని కుమార్ సుబ్బ</t>
  </si>
  <si>
    <t>Shri D.B. Subba</t>
  </si>
  <si>
    <t>శ్రీ డి.బి.సుబ్బా</t>
  </si>
  <si>
    <t>Smt. Budvmaya Subba</t>
  </si>
  <si>
    <t>శ్రీమతి బుడ్వామయ్య సుబ్బ</t>
  </si>
  <si>
    <t>No. 1, Dabgram, P.O. Silliguri, Distt. Darjeeling (West Bengal)</t>
  </si>
  <si>
    <t>నం 1, డాబ్‌గ్రామ్, పి.ఓ. సిల్లిగురి, డిస్ట్రిక్ట్. పశ్చిమ బెంగాల్</t>
  </si>
  <si>
    <t>Smt. Joyti Subba</t>
  </si>
  <si>
    <t>శ్రీమతి జోయిటి సుబ్బ</t>
  </si>
  <si>
    <t>Under Matriculate Educated at Digboi (Assam)</t>
  </si>
  <si>
    <t>మెట్రిక్యులేట్ కింద డిగ్బోయి (అస్సాం)</t>
  </si>
  <si>
    <t>Harmoti, Distt. North Lakhimpur-787 001(Assam)</t>
  </si>
  <si>
    <t>హర్మోటి, డిస్ట్రిక్ట్. నార్త్ లఖింపూర్ -787 001 (అస్సాం)</t>
  </si>
  <si>
    <t>18, Windsor Place, New Delhi-110 001 Tels.( 011) 23352932, 23312733, 9868180822 (M) Fax. (011) 23352932</t>
  </si>
  <si>
    <t>18, విండ్సర్ ప్లేస్, న్యూ Delhiఢిల్లీ-110 001 టెల్స్. (011) 23352932, 23312733, 9868180822 (ఎం) ఫ్యాక్స్. (011) 23352932</t>
  </si>
  <si>
    <t>http://loksabhaph.nic.in/Members/MemberBioprofile.aspx?mpsno=472&amp;lastls=14</t>
  </si>
  <si>
    <t>Subbarayan , Shri K.</t>
  </si>
  <si>
    <t>శ్రీ కె. సుబ్బరాయన్</t>
  </si>
  <si>
    <t>ks1947tiruppur@gmail.com</t>
  </si>
  <si>
    <t>Shri Kuppusamy</t>
  </si>
  <si>
    <t>శ్రీ కుప్పుసామి</t>
  </si>
  <si>
    <t>Smt. Suppathal</t>
  </si>
  <si>
    <t>శ్రీమతి సుప్రతాల్</t>
  </si>
  <si>
    <t>Tiruppur</t>
  </si>
  <si>
    <t>తిరుప్పూర్</t>
  </si>
  <si>
    <t>Smt. R. Manimekalai</t>
  </si>
  <si>
    <t>శ్రీమతి ఆర్. మణిమేకలై</t>
  </si>
  <si>
    <t>Matriculate Educated at K.S.C. High School, Tiruppur</t>
  </si>
  <si>
    <t>మెట్రిక్యులేట్ K.S.C. హైస్కూల్, తిరుప్పర్</t>
  </si>
  <si>
    <t>326, BSS Road, Tiruppur-641601 (Tamil Nadu) 09442280290 (M)</t>
  </si>
  <si>
    <t>326, బిఎస్ఎస్ రోడ్, తిరుప్పూర్ -641601 (తమిళనాడు) 09442280290 (ఎం)</t>
  </si>
  <si>
    <t>44, South Avenue New Delhi-110011 09442280290 (M)</t>
  </si>
  <si>
    <t>44, సౌత్ అవెన్యూ న్యూ Delhiఢిల్లీ-110011 09442280290 (ఎం)</t>
  </si>
  <si>
    <t>http://loksabhaph.nic.in/Members/MemberBioprofile.aspx?mpsno=4086&amp;lastls=17</t>
  </si>
  <si>
    <t>Sudhakaran , Shri Kumbakudi</t>
  </si>
  <si>
    <t>శ్రీ కుంబకుడి సుధాకరన్</t>
  </si>
  <si>
    <t>కన్నూర్ (కేరళ)</t>
  </si>
  <si>
    <t>sudhakaran@mpkannur.inoffice@mpkannur.in ksudhakaran.mp@sansad.nic.in</t>
  </si>
  <si>
    <t>Shri V. Ramunni</t>
  </si>
  <si>
    <t>శ్రీ వి.రాముని</t>
  </si>
  <si>
    <t>Smt. K. Madhavi</t>
  </si>
  <si>
    <t>శ్రీమతి కె.మాధవి</t>
  </si>
  <si>
    <t>Nadal, Distt. Kannur (Kerala)</t>
  </si>
  <si>
    <t>నాదల్, డిస్ట్రిక్ట్. (కేరళ)</t>
  </si>
  <si>
    <t>Smt. K. Smitha</t>
  </si>
  <si>
    <t>శ్రీమతి కె. స్మిత</t>
  </si>
  <si>
    <t>M.A. (History)Educated at Govt. Brennen College, Telecherry, Kerala</t>
  </si>
  <si>
    <t>M.A. (చరిత్ర) ప్రభుత్వంలో విద్యాభ్యాసం. బ్రెన్నెన్ కాలేజ్, టెలిచెర్రీ, కేరళ</t>
  </si>
  <si>
    <t>Lal Vihar, P.O. Kizhunna, Distt. Kannur - 670 007, Kerala Tel : (04972) 270130009446471300, 09495942402 (M)</t>
  </si>
  <si>
    <t>లాల్ విహార్, పి.ఓ. కిజున్నా, డిస్ట్రిక్ట్. కన్నూర్ - 670 007, కేరళ టెల్: (04972) 270130009446471300, 09495942402 (ఎం)</t>
  </si>
  <si>
    <t>503, Narmada, Dr. Bishamber Das Marg, New Delhi-110001 08648888111 (O), 09074759196 (M)</t>
  </si>
  <si>
    <t>503, నర్మదా, డాక్టర్ బిషాంబర్ దాస్ మార్గ్, న్యూ Delhiఢిల్లీ-110001 08648888111 (ఓ), 09074759196 (ఎం)</t>
  </si>
  <si>
    <t>http://loksabhaph.nic.in/Members/MemberBioprofile.aspx?mpsno=4558&amp;lastls=17</t>
  </si>
  <si>
    <t>Sudheeran , Shri V.M.</t>
  </si>
  <si>
    <t>శ్రీ వి.ఎం. సుధీరన్</t>
  </si>
  <si>
    <t>6,11,12,13</t>
  </si>
  <si>
    <t>Shri V.S. Mama</t>
  </si>
  <si>
    <t>శ్రీ వి.ఎస్. మామా</t>
  </si>
  <si>
    <t>Smt. Girija</t>
  </si>
  <si>
    <t>శ్రీమతి గిరిజ</t>
  </si>
  <si>
    <t>Vill. Padiyam Anthikad Panchayat in Distt. Trichur (Kerala)</t>
  </si>
  <si>
    <t>విల్. పాడియం ఆంథికాడ్ పంచాయతీలో. త్రిధము (కేరళ)</t>
  </si>
  <si>
    <t>Smt. Latha</t>
  </si>
  <si>
    <t>శ్రీమతి లత</t>
  </si>
  <si>
    <t>Under Graduate (B.A. Course Completed)</t>
  </si>
  <si>
    <t>అండర్ గ్రాడ్యుయేట్ (B.A. కోర్సు పూర్తయింది)</t>
  </si>
  <si>
    <t>Vasanth Nagar Pattu Raikka, Thrissur-I, Kerala (0487)334110</t>
  </si>
  <si>
    <t>వసంత నగర్ పట్టీ రాయ్క్కా, త్రీస్సూర్-ఐ, కేరళ (0487) 334110</t>
  </si>
  <si>
    <t>B-502, M.S. Flats, B.K.S. Marg, New Delhi - 110001 (011) 23736376</t>
  </si>
  <si>
    <t>బి -502, ఎం.ఎస్. ఫ్లాట్లు, B.K.S. మార్గ్, న్యూ Delhiఢిల్లీ- 110001 (011) 23736376</t>
  </si>
  <si>
    <t>http://loksabhaph.nic.in/Members/MemberBioprofile.aspx?mpsno=474&amp;lastls=13</t>
  </si>
  <si>
    <t>Sugavanam , Shri E.G.</t>
  </si>
  <si>
    <t>శ్రీ ఇ.జి. సుగవనం</t>
  </si>
  <si>
    <t>eg.sugavanam@sansad.nic.in</t>
  </si>
  <si>
    <t>Shri T. Govindarajan</t>
  </si>
  <si>
    <t>శ్రీ టి.గోవిందరాజన్</t>
  </si>
  <si>
    <t>Smt. Manimekalai</t>
  </si>
  <si>
    <t>శ్రీమతి మణిమేకలై</t>
  </si>
  <si>
    <t>Barugur, Distt. Krishnagiri (Tamil Nadu)</t>
  </si>
  <si>
    <t>బారుగూర్, డిస్ట్రిక్ట్. కననాగిరి</t>
  </si>
  <si>
    <t>Smt. Amsaveni</t>
  </si>
  <si>
    <t>శ్రీమతి అమ్సవేణి</t>
  </si>
  <si>
    <t>Diploma in Pharmacy Educated at K.L.E. Society, Nijalingappa College, Bangalore</t>
  </si>
  <si>
    <t>ఫార్మసీలో డిప్లొమా కె.ఎల్.ఇ. సొసైటీ, నిజాంగప్ప కళాశాల, బెంగళూరు</t>
  </si>
  <si>
    <t>173 / 128/B, Krishnagiri Main Road, Barugur Dist. Krishnagiri- 653 104, Tamil Nadu Tels. (04343) 265405, 266205, 9443265405 (M)</t>
  </si>
  <si>
    <t>173/128 / బి, కృష్ణగిరి మెయిన్ రోడ్, బారుగూర్ డిస్ట్రిక్ట్. కృష్ణగిరి- 653 104, తమిళనాడు టెల్స్. (04343) 265405, 266205, 9443265405 (ఎం)</t>
  </si>
  <si>
    <t>119, South Avenue, New Delhi - 110 011 Tels. (011) 23795257, 9868180354 (M)</t>
  </si>
  <si>
    <t>119, సౌత్ అవెన్యూ, న్యూ Delhiఢిల్లీ- 110 011 టెల్స్. (011) 23795257, 9868180354 (ఎం)</t>
  </si>
  <si>
    <t>http://loksabhaph.nic.in/Members/MemberBioprofile.aspx?mpsno=4146&amp;lastls=15</t>
  </si>
  <si>
    <t>Sugumar , Shri K.</t>
  </si>
  <si>
    <t>Shri Krishnasamy K.P.</t>
  </si>
  <si>
    <t>శ్రీ కృష్ణస్వామి కె.పి.</t>
  </si>
  <si>
    <t>Smt. Chinnamani</t>
  </si>
  <si>
    <t>శ్రీమతి చిన్నమణి</t>
  </si>
  <si>
    <t>Pollachi</t>
  </si>
  <si>
    <t>పొల్లాచి</t>
  </si>
  <si>
    <t>Smt. Arthanareswari</t>
  </si>
  <si>
    <t>శ్రీమతి అర్ధనరేశ్వరి</t>
  </si>
  <si>
    <t>B.Com.Educated at P.S.G. College of Arts &amp; Science, Coimbatore, Tamil Nadu</t>
  </si>
  <si>
    <t>B.com.c.g. కాలేజ్ ఆఫ్ ఆర్ట్స్ &amp; సైన్స్, కోయంబత్తూర్, తమిళనాడు</t>
  </si>
  <si>
    <t>Karatupalayam, Pollachi, Distt. Coimbatore, Tamil Nadu Tels. (04259) 271360, 222416Fax. (04259) 222461</t>
  </si>
  <si>
    <t>కరాతపులయం, పొల్లాచి, డిస్ట్రిక్ట్. కోయంబత్తూర్, తమిళనాడు టెల్స్. (04259) 271360, 222416 ఫాక్స్. (04259) 222461</t>
  </si>
  <si>
    <t>164, North Avenue, New Delhi - 110 001 Tels. (011) 23795128 09443333505, 9013180383 (M)</t>
  </si>
  <si>
    <t>164, నార్త్ అవెన్యూ, న్యూ Delhiఢిల్లీ- 110 001 టెల్స్. .</t>
  </si>
  <si>
    <t>http://loksabhaph.nic.in/Members/MemberBioprofile.aspx?mpsno=4544&amp;lastls=15</t>
  </si>
  <si>
    <t>Suguna Kumari , Dr. (Smt.) Chellamella</t>
  </si>
  <si>
    <t>Peddapalle -SC (Andhra Pradesh)</t>
  </si>
  <si>
    <t>పెద్దపల్లి -ఎస్సీ (ఆంధ్రప్రదేశ్)</t>
  </si>
  <si>
    <t>suguna@sansad.nic.in</t>
  </si>
  <si>
    <t>Shri C. Pochaiah</t>
  </si>
  <si>
    <t>శ్రీ సి.పోచయ్య</t>
  </si>
  <si>
    <t>Smt. Radha Bai</t>
  </si>
  <si>
    <t>శ్రీమతి రాధా బాయి</t>
  </si>
  <si>
    <t>Dr. M. Rajendra Prasad</t>
  </si>
  <si>
    <t>డా. ఎం. రాజేంద్ర ప్రసాద్</t>
  </si>
  <si>
    <t>M.B.B.S., M.D., D.G.O., D.C.H. Educated at Osmania Medical College, Hyderabad (Andhra Pradesh</t>
  </si>
  <si>
    <t>M.B.B.S., M.D., D.G.O., D.C.H. హైదరాబాద్ (ఆంధ్రప్రదేశ్</t>
  </si>
  <si>
    <t>H. No. 406, Lane No. 8, Jawahar Nagar, RTCx. Roads, Hyderabad (Andhra Prardesh) - 500020 (040)7610527</t>
  </si>
  <si>
    <t>హెచ్. నం. 406, లేన్ నం 8, జవహర్ నగర్, ఆర్టిసిఎక్స్. రోడ్లు, హైదరాబాద్ (ఆంధ్ర ప్రార్డేష్) - 500020 (040) 7610527</t>
  </si>
  <si>
    <t>180, North Avenue, New Delhi - 110001 (011) 23793409</t>
  </si>
  <si>
    <t>180, నార్త్ అవెన్యూ, న్యూ Delhiఢిల్లీ- 110001 (011) 23793409</t>
  </si>
  <si>
    <t>http://loksabhaph.nic.in/Members/MemberBioprofile.aspx?mpsno=85&amp;lastls=13</t>
  </si>
  <si>
    <t>Sujatha , Smt. C.S.</t>
  </si>
  <si>
    <t>Shri Ramachandran Nair P.</t>
  </si>
  <si>
    <t>శ్రీ రామచంద్రన్ నాయర్ పి.</t>
  </si>
  <si>
    <t>Smt. Sumathy Pillai</t>
  </si>
  <si>
    <t>శ్రీమతి సుమతి పిళ్ళై</t>
  </si>
  <si>
    <t>Vallikunnam, Distt Alappuzha (Kerala)</t>
  </si>
  <si>
    <t>వల్లికునం, డిస్ట్రిక్ట్ అలప్పుజ (కేరళ)</t>
  </si>
  <si>
    <t>Shri Baby G.</t>
  </si>
  <si>
    <t>శ్రీ బేబీ జి.</t>
  </si>
  <si>
    <t>B.Sc., LL.B.Educated at M.S.M. College Kayamkulam and Law Academy Law College, Trivandrum</t>
  </si>
  <si>
    <t>B.Sc., ll.b.educated at M.S.M. కాలేజ్ కయాంకూలం అండ్ లా అకాడమీ లా కాలేజ్, త్రివేండ్రం</t>
  </si>
  <si>
    <t>A.G. Bavanam, Meenathu, P.O. Vallikunnam, Mavelikara (Kerala) (0479) 2336101</t>
  </si>
  <si>
    <t>A.G. బవనం, మీనాతు, పి.ఓ. వల్లికున్నం, మవెలికారా (కేరళ) (0479) 2336101</t>
  </si>
  <si>
    <t>403, V.P. House, Rafi Marg, New Delhi - 110 001 Tels. (011) 23359377, 9868180472 (M)</t>
  </si>
  <si>
    <t>403, వి.పి. హౌస్, రఫీ మార్గ్, న్యూ Delhiఢిల్లీ- 110 001 టెల్స్. (011) 23359377, 9868180472 (ఎం)</t>
  </si>
  <si>
    <t>http://loksabhaph.nic.in/Members/MemberBioprofile.aspx?mpsno=4183&amp;lastls=14</t>
  </si>
  <si>
    <t>Suklabaidya , Shri Lalit Mohan</t>
  </si>
  <si>
    <t>lm.suklabaidya@sansad.nic.in</t>
  </si>
  <si>
    <t>Late Shri Laksmi Charan Suklabaidya</t>
  </si>
  <si>
    <t>స్వర్గీయ శ్రీ లక్ష్మీ చరణ్ శుక్లబైద్య</t>
  </si>
  <si>
    <t>Late Smt. Labanga Latika Suklabaidya</t>
  </si>
  <si>
    <t>స్వర్గీయ శ్రీమతి లబంగ లతిక శుక్లాబైద్య</t>
  </si>
  <si>
    <t>Distt. Karimganj (Assam)</t>
  </si>
  <si>
    <t>DISTT. వంశపారంపర్యము</t>
  </si>
  <si>
    <t>Smt. Sandhya Suklabaidya</t>
  </si>
  <si>
    <t>శ్రీమతి సంధ్యా శుక్లబైద్య</t>
  </si>
  <si>
    <t>M.A. (Economics)Educated at Karimganj College, Karimganj and Gauhati University, Assam</t>
  </si>
  <si>
    <t>M.A. (ఎకనామిక్స్) కరీంగంజ్ కాలేజీ, కరీంగంజ్ అండ్ గౌహతి విశ్వవిద్యాలయంలోని అస్సామ్</t>
  </si>
  <si>
    <t>Bonomali Road, P.O. &amp; District - Karimganj, Assam Telfax. (03843) 264636</t>
  </si>
  <si>
    <t>బోనోమాలి రోడ్, పి.ఓ. &amp; జిల్లా - కరీంగంజ్, అస్సాం టెల్ఫాక్స్. (03843) 264636</t>
  </si>
  <si>
    <t>23-25, North Avenue, New Delhi - 110 001 Telfax. (011) 23092838, 9868180553 (M) Fax. (011) 23092640</t>
  </si>
  <si>
    <t>23-25, నార్త్ అవెన్యూ, న్యూ Delhiఢిల్లీ- 110 001 టెల్ఫాక్స్. (011) 23092838, 9868180553 (ఎం) ఫ్యాక్స్. (011) 23092640</t>
  </si>
  <si>
    <t>http://loksabhaph.nic.in/Members/MemberBioprofile.aspx?mpsno=4029&amp;lastls=15</t>
  </si>
  <si>
    <t>Sule , Smt. Supriya Sadanand</t>
  </si>
  <si>
    <t>Baramati (Maharashtra)</t>
  </si>
  <si>
    <t>బారామతి (మహారాష్ట్ర)</t>
  </si>
  <si>
    <t>supriyassule@gmail.com supriya.sule@sansad.nic.in</t>
  </si>
  <si>
    <t>Shri Sharad Chandra Pawar</t>
  </si>
  <si>
    <t>శ్రీ శరద్ చంద్ర పవార్</t>
  </si>
  <si>
    <t>Smt. Pratibha Pawar</t>
  </si>
  <si>
    <t>శ్రీమతి ప్రతిభా పవార్</t>
  </si>
  <si>
    <t>Shri Sadanand Sule</t>
  </si>
  <si>
    <t>శ్రీ సదానంద్ సూలే</t>
  </si>
  <si>
    <t>B.Sc. (Microbiology) Educated at Jai Hind College, Mumbai, Maharashtra</t>
  </si>
  <si>
    <t>B.sc. (మైక్రోబయాలజీ) మహారాష్ట్రలోని ముంబైలోని జై హింద్ కాలేజీలో చదువుకున్నారు</t>
  </si>
  <si>
    <t>Silver Oak Estate, House No. 2,Bhulabhai Desai Road, Mumbai - 400 026 Maharashtra Tels: (022) 23515605, 2351965809820060033 (M)</t>
  </si>
  <si>
    <t>సిల్వర్ ఓక్ ఎస్టేట్, హౌస్ నెం.</t>
  </si>
  <si>
    <t>6, Janpath Road, New Delhi - 110 001 Tels. (011) 23018870, 2301861909820060033, 09922100400 (M) Fax. (011) 23018609</t>
  </si>
  <si>
    <t>6, జాన్‌పాత్ రోడ్, న్యూ Delhiఢిల్లీ- 110 001 టెల్స్. . (011) 23018609</t>
  </si>
  <si>
    <t>http://loksabhaph.nic.in/Members/MemberBioprofile.aspx?mpsno=4392&amp;lastls=17</t>
  </si>
  <si>
    <t>Suman , Dr. Alok Kumar</t>
  </si>
  <si>
    <t>draksumangopalganj@gmail.com aloksuman.mp@sansad.nic.in</t>
  </si>
  <si>
    <t>Shri Jai Shri Ram</t>
  </si>
  <si>
    <t>శ్రీ జై శ్రీరామ్</t>
  </si>
  <si>
    <t>Smt. Patia Devi</t>
  </si>
  <si>
    <t>శ్రీమతి పాటియా దేవి</t>
  </si>
  <si>
    <t>Jadopur Dukhaharan, Gopalganj, Bihar</t>
  </si>
  <si>
    <t>జాడోపూర్ డుఖహరన్, గోపాల్గంజ్, బీహార్</t>
  </si>
  <si>
    <t>Smt. Kumari Savita</t>
  </si>
  <si>
    <t>శ్రీమతి కుమారి సవిత</t>
  </si>
  <si>
    <t>M.B.B.S., M.S. (General Surgery) Educated at Patna Medical College, Patna University, Patna, Bihar</t>
  </si>
  <si>
    <t>M.B.B.S., M.S. (జనరల్ సర్జరీ) పాట్నా మెడికల్ కాలేజీ, పాట్నా విశ్వవిద్యాలయం, పాట్నా, బీహార్</t>
  </si>
  <si>
    <t>Retd. Deputy Director, Govt. of Bihar Medical Practitioner,Social Worker,Farmer</t>
  </si>
  <si>
    <t>రిటైర్డ్. డిప్యూటీ డైరెక్టర్, ప్రభుత్వం. బీహార్ మెడికల్ ప్రాక్టీషనర్, సోషల్ వర్కర్, రైతు</t>
  </si>
  <si>
    <t>Thawe Road, Turkaha, P.O. &amp; Distt. Gopalganj-841428, Bihar 09431217530, 07004266866 (M)</t>
  </si>
  <si>
    <t>థావే రోడ్, తుర్కాహా, పి.ఓ. &amp; Distt. గోపాల్గంజ్ -841428, బీహార్ 09431217530, 07004266866 (ఎం)</t>
  </si>
  <si>
    <t>502, Saraswati Tower, Dr. B.D.Marg, New Delhi-110001</t>
  </si>
  <si>
    <t>502, సరస్వతి టవర్, డాక్టర్ బి.డి.మార్గ్, న్యూ Delhiఢిల్లీ-110001</t>
  </si>
  <si>
    <t>http://loksabhaph.nic.in/Members/MemberBioprofile.aspx?mpsno=5211&amp;lastls=17</t>
  </si>
  <si>
    <t>Suman , Shri Kabir</t>
  </si>
  <si>
    <t>kabirsuman2013@gmail.com</t>
  </si>
  <si>
    <t>Shri Sudhin Chatterjee</t>
  </si>
  <si>
    <t>శ్రీ సుధీన్ ఛటర్జీ</t>
  </si>
  <si>
    <t>Smt. Uma Chatterjee</t>
  </si>
  <si>
    <t>శ్రీమతి ఉమా ఛటర్జీ</t>
  </si>
  <si>
    <t>Smt. Sabina Yasmin</t>
  </si>
  <si>
    <t>శ్రీమతి సబీనా యాస్మిన్</t>
  </si>
  <si>
    <t>B.A. (Hons.) English Literature Educated at Jadavpur University, Kolkata, West Bengal</t>
  </si>
  <si>
    <t>Musician Journalist, Writer</t>
  </si>
  <si>
    <t>సంగీతకారుడు జర్నలిస్ట్, రచయిత</t>
  </si>
  <si>
    <t>19/G, Baishnabghata Bye Lane, Kolkata- 700 047 West Bengal Tels. (033) 24997830, 09836585546 (M)</t>
  </si>
  <si>
    <t>19/జి, బైష్నాబ్ఘాటా బై లేన్, కోల్‌కతా- 700 047 వెస్ట్ బెంగాల్ టెల్స్. (033) 24997830, 09836585546 (ఎం)</t>
  </si>
  <si>
    <t>122, North Avenue, New Delhi - 110 001 Tel. 9013180181 (M)</t>
  </si>
  <si>
    <t>122, నార్త్ అవెన్యూ, న్యూ Delhiఢిల్లీ- 110 001 టెల్. 9013180181 (ఎం)</t>
  </si>
  <si>
    <t>http://loksabhaph.nic.in/Members/MemberBioprofile.aspx?mpsno=4494&amp;lastls=15</t>
  </si>
  <si>
    <t>Suman , Shri Ramji Lal</t>
  </si>
  <si>
    <t>Firozabad -SC (Uttar Pradesh)</t>
  </si>
  <si>
    <t>ఫిరోజాబాద్ -ఎస్సీ (ఉత్తరప్రదేశ్)</t>
  </si>
  <si>
    <t>rsuman@sansad.nic.in</t>
  </si>
  <si>
    <t>Smt. Gendo Devi</t>
  </si>
  <si>
    <t>శ్రీమతి జెండో దేవి</t>
  </si>
  <si>
    <t>Bahardoi, Distt. Hathras (Uttar Pradesh)</t>
  </si>
  <si>
    <t>బహార్డోయి, డిస్ట్రిక్ట్. ఉత్తర్ప్రదేశ్</t>
  </si>
  <si>
    <t>Smt. Prem Lata Suman</t>
  </si>
  <si>
    <t>శ్రీమతి ప్రేమ్ లతా సుమన్</t>
  </si>
  <si>
    <t>B.A., LL.B. Educated at Agra University, Agra (Uttar Pradesh)</t>
  </si>
  <si>
    <t>B.A., LL.B. ఆగ్రా (ఉత్తర ప్రదేశ్) లోని ఆగ్రా విశ్వవిద్యాలయంలో విద్యావంతులు</t>
  </si>
  <si>
    <t>1/1, Sanjay Place, HIG Flats, Hari Parwat, Agra - 282 001( Uttar Pradesh) (0562)2151088,2524535</t>
  </si>
  <si>
    <t>1/1, సంజయ్ ప్లేస్, హిగ్ ఫ్లాట్స్, హరి పర్వత్, ఆగ్రా - 282 001 (ఉత్తర ప్రదేశ్) (0562) 2151088,2524535</t>
  </si>
  <si>
    <t>3, Ferozeshah Road, New Delhi - 110 001 Tels. (011) 23782642, 23782208, 9868180475 (M)</t>
  </si>
  <si>
    <t>3, ఫిరోజేషా రోడ్, న్యూ Delhiఢిల్లీ- 110 001 టెల్స్. .</t>
  </si>
  <si>
    <t>http://loksabhaph.nic.in/Members/MemberBioprofile.aspx?mpsno=475&amp;lastls=14</t>
  </si>
  <si>
    <t>Sumbrui , Shri Bagun</t>
  </si>
  <si>
    <t>6,7,8,9,14</t>
  </si>
  <si>
    <t>Late Shri Manaki Sumbrui</t>
  </si>
  <si>
    <t>స్వర్గీయ శ్రీ మనాకి సుంబ్రూయ్</t>
  </si>
  <si>
    <t>Late Smt. Dashmati Sumbrui</t>
  </si>
  <si>
    <t>స్వర్గీయ శ్రీమతి దష్మతి సుంబ్రూయి</t>
  </si>
  <si>
    <t>Bhootha, PS. Muffacil, P.O. Chaivasa, Distt. - West Singhbhum (Jharkhand)</t>
  </si>
  <si>
    <t>భూత, పి.ఎస్. మఫాసిల్, పి.ఓ. చైవాస, డిస్ట్రిక్ట్. - వెస్ట్ సింగ్భమ్ (జార్ఖండ్)</t>
  </si>
  <si>
    <t>Smt. Anita Kumari</t>
  </si>
  <si>
    <t>శ్రీమతి అనితా కుమారి</t>
  </si>
  <si>
    <t>MatriculateEducated at Chaibasa Zila School, West Singhbhum, Jharkhand</t>
  </si>
  <si>
    <t>జార్ఖండ్‌లోని వెస్ట్ సింగ్‌భూమ్‌లోని చైబాసా జిలా స్కూల్‌లో మెట్రిక్యులేటెడ్</t>
  </si>
  <si>
    <t>Village Bhootha, Chaibasa, Distt. West Singhbhum (Jharkhand) (06582)256203,286152</t>
  </si>
  <si>
    <t>గ్రామం భూత, చైబాసా, డిస్ట్రిక్ట్. వెస్ట్ సింగ్భమ్ (జార్ఖండ్) (06582) 256203,286152</t>
  </si>
  <si>
    <t>17 Janpath, New Delhi - 110 001 Tels. (011) 23315977, 23359332, 9868180403 (M)</t>
  </si>
  <si>
    <t>17 జాన్‌పాత్, న్యూ Delhiఢిల్లీ- 110 001 టెల్స్. .</t>
  </si>
  <si>
    <t>http://loksabhaph.nic.in/Members/MemberBioprofile.aspx?mpsno=2613&amp;lastls=14</t>
  </si>
  <si>
    <t>Sumitra Mahajan (Tai) ,</t>
  </si>
  <si>
    <t>9,10,11,12,13,14,15,16</t>
  </si>
  <si>
    <t>speakerloksabha@sansad.nic.ins_mahajan@nic.in</t>
  </si>
  <si>
    <t>Shri Purushotam Neelkanth Sathe</t>
  </si>
  <si>
    <t>శ్రీ పురుషోత్తం నీలకంఠ సాథే</t>
  </si>
  <si>
    <t>Chiplun, Distt. Ratnagiri (Maharashtra)</t>
  </si>
  <si>
    <t>చిప్లన్, డిస్ట్రిక్ట్. కవాతము</t>
  </si>
  <si>
    <t>Late Shri Jayant Mahajan</t>
  </si>
  <si>
    <t>స్వర్గీయ శ్రీ జయంత్ మహాజన్</t>
  </si>
  <si>
    <t>Bachelor of Law (LL.B.), M.A. (Psychology)</t>
  </si>
  <si>
    <t>బ్యాచిలర్ ఆఫ్ లా (LL.B.), M.A. (సైకాలజీ)</t>
  </si>
  <si>
    <t>68, Manishpuri, Saket Nagar, Indore-452 018, Madhya Pradesh Tels : (0731) 2596655 (R), 2542211/2542233 (O)</t>
  </si>
  <si>
    <t>20, Akbar Road, New Delhi - 110 001 Tels. (011) 23014011, 23014022 Office:</t>
  </si>
  <si>
    <t>20, అక్బర్ రోడ్, న్యూ Delhiఢిల్లీ- 110 001 టెల్స్. (011) 23014011, 23014022 కార్యాలయం:</t>
  </si>
  <si>
    <t>http://loksabhaph.nic.in/Members/MemberBioprofile.aspx?mpsno=220&amp;lastls=16</t>
  </si>
  <si>
    <t>Sundaram , Shri K. Shanmuga</t>
  </si>
  <si>
    <t>shanmugam0005@gmail.com k.shanmugasunnda@sansad.nic.in</t>
  </si>
  <si>
    <t>Smt. Dhanabakkiam</t>
  </si>
  <si>
    <t>శ్రీమతి ధనబక్కీయం</t>
  </si>
  <si>
    <t>Trichy, Tamil Nadu</t>
  </si>
  <si>
    <t>ట్రిచీ, తమిళనాడు</t>
  </si>
  <si>
    <t>Smt. Vanitha</t>
  </si>
  <si>
    <t>శ్రీమతి వనిత</t>
  </si>
  <si>
    <t>B.E.</t>
  </si>
  <si>
    <t>B.e</t>
  </si>
  <si>
    <t>No. 26, Perumalpudur, Kumaralingam Main Road, Samarayapatti Madathukulam-642204, Tamil Nadu 9566900600 (M)</t>
  </si>
  <si>
    <t>321 Western Court Annexe, New Delhi-110021 Tel : (011) 23368330</t>
  </si>
  <si>
    <t>321 వెస్ట్రన్ కోర్ట్ అనెక్స్, న్యూ Delhiఢిల్లీ-110021 టెల్: (011) 23368330</t>
  </si>
  <si>
    <t>http://loksabhaph.nic.in/Members/MemberBioprofile.aspx?mpsno=4978&amp;lastls=17</t>
  </si>
  <si>
    <t>Sundaram , Shri P.R.</t>
  </si>
  <si>
    <t>pr.sundaram@sansad.nic.in aiadmkprs@gmail.com</t>
  </si>
  <si>
    <t>Shri P.K. Ramasamy Gounder</t>
  </si>
  <si>
    <t>శ్రీ పి.కె. రామస్వామి గౌండర్</t>
  </si>
  <si>
    <t>Smt. Paavayee</t>
  </si>
  <si>
    <t>శ్రీమతి పావయీ</t>
  </si>
  <si>
    <t>Rasipuram, Namakkal (Tamil Nadu)</t>
  </si>
  <si>
    <t>రాసిపురం</t>
  </si>
  <si>
    <t>Smt. Sundari</t>
  </si>
  <si>
    <t>శ్రీమతి సుందరి</t>
  </si>
  <si>
    <t>B.A. (III year), D.Co.OP. Educated at Annamalai University</t>
  </si>
  <si>
    <t>బా. (III సంవత్సరం), D.CO.OP. అన్నామలై విశ్వవిద్యాలయంలో చదువుకున్నారు</t>
  </si>
  <si>
    <t>Agriculturist Businessperson, Farmer</t>
  </si>
  <si>
    <t>వ్యవసాయ వ్యాపారవేత్త, రైతు</t>
  </si>
  <si>
    <t>1/191, T. Pachudaiyampalayam, Tal. - Rasipuram, Distt. Namakkal-637406, Tamil Nadu Tel : (04287) 224222, 09443140234 (M) Correspondence Address:11-E/19, Subramaniya Nagar, Sivanandha Salai, Rasipuram, P.O. Namakkal, Tamil Nadu-637408</t>
  </si>
  <si>
    <t>1/191, టి. పచుదైయంపాలయం, టాల్. - రాసిపురం, డిస్ట్రిక్ట్. నమక్కల్ -637406, తమిళనాడు టెల్: (04287) 224222, 09443140234 (ఎం) కరస్పాండెన్స్ చిరునామా: 11-ఇ/19, సుబ్రమణియా నగర్, శివానాంధ సలై, రాసిపురం, పి.ఓ. నమక్కల్, తమిళనాడు -637408</t>
  </si>
  <si>
    <t>501, Kaveri Apartment, Dr. B.D. Marg, New Delhi-110 001 09013869378, 09443140234 (M)</t>
  </si>
  <si>
    <t>501, కవేరి అపార్ట్మెంట్, డాక్టర్ బి.డి. మార్గ్, న్యూ Delhiఢిల్లీ-110 001 09013869378, 09443140234 (ఎం)</t>
  </si>
  <si>
    <t>http://loksabhaph.nic.in/Members/MemberBioprofile.aspx?mpsno=4905&amp;lastls=16</t>
  </si>
  <si>
    <t>Sunil Kumar Pintu , Shri</t>
  </si>
  <si>
    <t>skpintu@gmail.com sunilkumar.pintu@sansad.nic.in</t>
  </si>
  <si>
    <t>Shri Hari Shankar Prasad</t>
  </si>
  <si>
    <t>శ్రీ హరి శంకర్ ప్రసాద్</t>
  </si>
  <si>
    <t>Sitamarhi, Bihar</t>
  </si>
  <si>
    <t>సీతామర్హి, బీహార్</t>
  </si>
  <si>
    <t>B.Sc. Educated at SRK Goenka College, Sitamarhi, Bihar</t>
  </si>
  <si>
    <t>B.sc. బీహార్లోని సీతామార్హిలోని ఎస్‌ఆర్‌కె గోయెంకా కాలేజీలో చదువుకున్నారు</t>
  </si>
  <si>
    <t>Old Exchange Road, Ward No.18, P.O. Sitamarhi, Distt. Sitamarhi-843302, Bihar 09431241051 (M)</t>
  </si>
  <si>
    <t>ఓల్డ్ ఎక్స్ఛేంజ్ రోడ్, వార్డ్ నెం .18, పి.ఓ. సీతామార్హి, డిస్ట్రిక్ట్. సీతామర్హి -843302, బీహార్ 09431241051 (ఎం)</t>
  </si>
  <si>
    <t>201, Saraswati Tower, Dr. B.D. Marg, New Delhi-110001 09431241051 (M)011 23310767</t>
  </si>
  <si>
    <t>201, సరస్వతి టవర్, డాక్టర్ బి.డి. మార్గ్, న్యూ Delhiఢిల్లీ-110001 09431241051 (ఎం) 011 23310767</t>
  </si>
  <si>
    <t>http://loksabhaph.nic.in/Members/MemberBioprofile.aspx?mpsno=5220&amp;lastls=17</t>
  </si>
  <si>
    <t>Surendran , Shri Chengara</t>
  </si>
  <si>
    <t>Adoor -SC (Kerala)</t>
  </si>
  <si>
    <t>అదూర్ -ఎస్సీ (కేరళ)</t>
  </si>
  <si>
    <t>Shri. Kunjukunju</t>
  </si>
  <si>
    <t>శ్రీ. Kunjukunju</t>
  </si>
  <si>
    <t>Chengara, Distt. Pathanamthitta (Kerala)</t>
  </si>
  <si>
    <t>చెంగారా, డిస్ట్రిక్ట్. మరణిరా</t>
  </si>
  <si>
    <t>Smt. Biji Surendran</t>
  </si>
  <si>
    <t>శ్రీమతి బిజి సురేంద్రన్</t>
  </si>
  <si>
    <t>M.Sc. Educated at N.S.S. College, Pandalam, Kerala University, Thiruvananthapuram (Kerala)</t>
  </si>
  <si>
    <t>M.Sc. N.S.S. కళాశాల, పండలం, కేరళ విశ్వవిద్యాలయం, తిరువనంతపురం (కేరళ)</t>
  </si>
  <si>
    <t>Madathilathu House, Chengara - 689 664 P.O. Konny, Distt. Pathanamthitta (Kerala) (0474)2455800,2450311</t>
  </si>
  <si>
    <t>మదతిలతు హౌస్, చెంగారా - 689 664 పి.ఓ. కోనీ, డిస్ట్రిక్ట్. పఠానమ్తిట్ట (కేరళ) (0474) 2455800,2450311</t>
  </si>
  <si>
    <t>101- B, V.P. House, New Delhi - 110 001 Tels. (011) 23351113, 9868180499 (M)</t>
  </si>
  <si>
    <t>101- బి, వి.పి. హౌస్, న్యూ Delhiఢిల్లీ- 110 001 టెల్స్. (011) 23351113, 9868180499 (ఎం)</t>
  </si>
  <si>
    <t>http://loksabhaph.nic.in/Members/MemberBioprofile.aspx?mpsno=3849&amp;lastls=14</t>
  </si>
  <si>
    <t>Suresh , Shri Doddaalahalli Kempegowda</t>
  </si>
  <si>
    <t>Bangalore Rural (Karnataka)</t>
  </si>
  <si>
    <t>బెంగళూరు గ్రామీణం (కర్ణాటక)</t>
  </si>
  <si>
    <t>dk.suresh@sansad.nic.indksuresh18@gmail.com</t>
  </si>
  <si>
    <t>Shri Doddalahalli Kempegowda</t>
  </si>
  <si>
    <t>శ్రీ దొడ్డలహళ్ళి కెంపేగౌడ</t>
  </si>
  <si>
    <t>Smt. Gowramma Kempegowda</t>
  </si>
  <si>
    <t>శ్రీమతి గౌరమ్మ కెంపెగౌడ</t>
  </si>
  <si>
    <t>Kanakapura, Distt. Ramanagara (Karnataka)</t>
  </si>
  <si>
    <t>కనకపుర, డిస్ట్రిక్ట్. రామణగర</t>
  </si>
  <si>
    <t>Agriculturist Industrialist, Businessperson and Educationist</t>
  </si>
  <si>
    <t>వ్యవసాయ పారిశ్రామికవేత్త, వ్యాపారవేత్త అండ్ విద్యావేత్త</t>
  </si>
  <si>
    <t>602/A-6, 18th Cross, Upper Palace Orchards, Sadashivanagar, Bengaluru - 560080, Karnataka Tel : (080) 23617000, 09845029142 (M)Fax : (080) 23619000</t>
  </si>
  <si>
    <t>804, Kaveri Apartment, Dr. B.D. Marg, New Delhi - 110 001 09480929142, 09845029142 (M)</t>
  </si>
  <si>
    <t>804, కవేరి అపార్ట్మెంట్, డాక్టర్ బి.డి. మార్గ్, న్యూ Delhiఢిల్లీ- 110 001 09480929142, 09845029142 (M)</t>
  </si>
  <si>
    <t>http://loksabhaph.nic.in/Members/MemberBioprofile.aspx?mpsno=4585&amp;lastls=17</t>
  </si>
  <si>
    <t>Suresh , Shri Nandigam</t>
  </si>
  <si>
    <t>suresh.nandigam@sansad.nic.in</t>
  </si>
  <si>
    <t>Shri Nandigam Poulu</t>
  </si>
  <si>
    <t>శ్రీ నందిగం పోలు</t>
  </si>
  <si>
    <t>Smt. Nandigam Santhoshamma</t>
  </si>
  <si>
    <t>శ్రీమతి నందిగం సంతోష్మ్మ</t>
  </si>
  <si>
    <t>Uddandaray Unipalem, Guntur, Andhra Pradesh</t>
  </si>
  <si>
    <t>ఉదారే యునిపలేం, గుంతూర్, ఆంధ్రప్రదేశ్</t>
  </si>
  <si>
    <t>Matric Educated at Zilaparishath School, Mandadam, Andhra Pradesh</t>
  </si>
  <si>
    <t>Social Worker Farmer</t>
  </si>
  <si>
    <t>Uddandarayuni Palem, Gunturu-522503, Andhra Pradesh 09866562526 (M)</t>
  </si>
  <si>
    <t>ఉదారాయుయుని పాలెమ్, గుంటూరు -522503, ఆంధ్రప్రదేశ్ 09866562526 (ఎం)</t>
  </si>
  <si>
    <t>12-A, Meena Bagh, New Delhi-110001 09866562526 (M)</t>
  </si>
  <si>
    <t>12-ఎ, మీనా బాగ్, న్యూ Delhiఢిల్లీ-110001 09866562526 (ఎం)</t>
  </si>
  <si>
    <t>http://loksabhaph.nic.in/Members/MemberBioprofile.aspx?mpsno=5089&amp;lastls=17</t>
  </si>
  <si>
    <t>Surya , Shri L.S. Tejasvi</t>
  </si>
  <si>
    <t>Bangalore South (Karnataka)</t>
  </si>
  <si>
    <t>బెంగళూరు దక్షిణం (కర్ణాటక)</t>
  </si>
  <si>
    <t>contact@tejasvisurya.in tejasvi.surya@sansad.nic.in</t>
  </si>
  <si>
    <t>Shri Suryanarayana L.A.</t>
  </si>
  <si>
    <t>శ్రీ సూర్యనారాయణ ఎల్.ఎ.</t>
  </si>
  <si>
    <t>Smt. Rama Suryanarayana</t>
  </si>
  <si>
    <t>శ్రీమతి రామ సూర్యనారాయణ</t>
  </si>
  <si>
    <t>Bangalore, Karnataka</t>
  </si>
  <si>
    <t>బెంగళూరు, కర్ణాటక</t>
  </si>
  <si>
    <t>B.A., LLB. Educated at Bangalore Institute of Legal Studies</t>
  </si>
  <si>
    <t>B.A., LLB. బెంగళూరు ఇన్స్టిట్యూట్ ఆఫ్ లీగల్ స్టడీస్‌లో విద్యావంతులు</t>
  </si>
  <si>
    <t>No. 381, 1st A Main Road, Near Vivekananda Park, Girinagar, 1st Phase, Bengaluru-560085, Karnataka (080) 26651166, 09916836964, 09964453032 (M)</t>
  </si>
  <si>
    <t>40, Ashoka Road, New Delhi - 110001 Tel : (011) 23311226</t>
  </si>
  <si>
    <t>40, అశోక రోడ్, న్యూ Delhiఢిల్లీ- 110001 టెల్: (011) 23311226</t>
  </si>
  <si>
    <t>http://loksabhaph.nic.in/Members/MemberBioprofile.aspx?mpsno=5182&amp;lastls=17</t>
  </si>
  <si>
    <t>Suryawanshi , Shri Narsing Hulla</t>
  </si>
  <si>
    <t>Shri Suryawanshi Hulla</t>
  </si>
  <si>
    <t>శ్రీ సూర్యవంశీ హుల్లా</t>
  </si>
  <si>
    <t>Smt. Gangabai</t>
  </si>
  <si>
    <t>శ్రీమతి గంగాబాయి</t>
  </si>
  <si>
    <t>Dongaon, Distt. Bidar (Karnataka)</t>
  </si>
  <si>
    <t>డోంగాన్, డిస్ట్రిక్ట్. బొగ్గు</t>
  </si>
  <si>
    <t>Smt. Sushila</t>
  </si>
  <si>
    <t>B.Sc.Educated at Shivaji Mahavidhyalaya Udgir, Distt. Latur (Maharastra) and Marathwada University, Aurangabad (Maharashtra)</t>
  </si>
  <si>
    <t>B.sc.educated at shaivaji mahavadyalaya udgir, distt. లాటూర్ (మహారాస్త్రా) అండ్ మరాఠ్వాడ విశ్వవిద్యాలయం, u రంగాబాద్ (మహారాష్ట్ర)</t>
  </si>
  <si>
    <t>House No. 8-6388, KHB Colony, Bidar, 585 401(Karnataka) Tels. (08482) 225466, 9448125466 (M)</t>
  </si>
  <si>
    <t>హౌస్ నం. 8-6388, కెహెచ్‌బి కాలనీ, బిదర్, 585 401 (కర్ణాటక) టెల్స్. (08482) 225466, 9448125466 (ఎం)</t>
  </si>
  <si>
    <t>C-I, A Block, M.S. Flats, B.K.S. Marg, New Delhi - 110 001 Tels. (011) 23321688, 9868180650 (M)</t>
  </si>
  <si>
    <t>సి-ఐ, ఎ బ్లాక్, ఎం.ఎస్. ఫ్లాట్లు, B.K.S. మార్గ్, న్యూ Delhiఢిల్లీ- 110 001 టెల్స్. (011) 23321688, 9868180650 (ఎం)</t>
  </si>
  <si>
    <t>http://loksabhaph.nic.in/Members/MemberBioprofile.aspx?mpsno=2927&amp;lastls=14</t>
  </si>
  <si>
    <t>Sushant , Dr. Rajan</t>
  </si>
  <si>
    <t>Shri Faquir Chand</t>
  </si>
  <si>
    <t>శ్రీ ఫక్వీర్ చంద్</t>
  </si>
  <si>
    <t>Sihal, Distt. Kangra (Himachal Pradesh)</t>
  </si>
  <si>
    <t>సిహల్, డిస్ట్రిక్ట్. కనచాల్ప్రదేశ్</t>
  </si>
  <si>
    <t>Dr. Sudha Sushant</t>
  </si>
  <si>
    <t>డాక్టర్ సుధా సుశాంత్</t>
  </si>
  <si>
    <t>GAMS, B.A., LL.B. Educated at Dayanand Ayurvedic College Jalandhar (Punjab), H.P. University, Shimla and Punjab University, Chandigarh</t>
  </si>
  <si>
    <t>గామ్స్, B.A., LL.B. దయానంద్ ఆయుర్వేద కళాశాల జలంధర్ (పంజాబ్), హెచ్.పి. విశ్వవిద్యాలయం, సిమ్లా అండ్ పంజాబ్ విశ్వవిద్యాలయం, చండీగ</t>
  </si>
  <si>
    <t>Medical Practitioner Advocate, Trade Unionist, Horticulturist</t>
  </si>
  <si>
    <t>వైద్య అభ్యాసకుడు న్యాయవాది, ట్రేడ్ యూనియన్, హార్టికల్చనిస్ట్</t>
  </si>
  <si>
    <t>College Road, Dehri, Teh. Nurpur, Distt. Kangra, Himachal Pradesh Tels. (01893) 250020, 09418311131 (M)</t>
  </si>
  <si>
    <t>కాలేజ్ రోడ్, డెహ్రీ, టెహ్. నూర్పూర్, డిస్ట్రిక్ట్. కాంగ్రా, హిమాచల్ ప్రదేశ్ టెల్స్. (01893) 250020, 09418311131 (ఎం)</t>
  </si>
  <si>
    <t>83, North Avenue, New Delhi - 110 001 Tels. (011) 23093372, 23093373, 9013180148 (M)</t>
  </si>
  <si>
    <t>83, నార్త్ అవెన్యూ, న్యూ Delhiఢిల్లీ- 110 001 టెల్స్. (011) 23093372, 23093373, 9013180148.</t>
  </si>
  <si>
    <t>http://loksabhaph.nic.in/Members/MemberBioprofile.aspx?mpsno=4297&amp;lastls=15</t>
  </si>
  <si>
    <t>Sushree , Uma Bharati</t>
  </si>
  <si>
    <t>9,10,11,12,13,16</t>
  </si>
  <si>
    <t>uma.bharati@sansad.nic.in</t>
  </si>
  <si>
    <t>Late Shri Gulab Singh</t>
  </si>
  <si>
    <t>స్వర్గీయ శ్రీ గులాబ్ సింగ్</t>
  </si>
  <si>
    <t>Dunda, Distt. Tikamgarh (Madhya Pradesh)</t>
  </si>
  <si>
    <t>డుండా, డిస్ట్రిక్ట్. ముద్రి</t>
  </si>
  <si>
    <t>6th Standard</t>
  </si>
  <si>
    <t>6 వ ప్రమాణం</t>
  </si>
  <si>
    <t>B-6, Shyamala Hills, Bhopal, Madhya Pradesh Tel : (0755) 2441397</t>
  </si>
  <si>
    <t>బి -6, శ్యామలా హిల్స్, భోపాల్, మధ్యప్రదేశ్ టెల్: (0755) 2441397</t>
  </si>
  <si>
    <t>6, Akbar Road, New Delhi - 110011 Tels : (011) 23014768, 23793771Fax : (011) 23017642</t>
  </si>
  <si>
    <t>6, అక్బర్ రోడ్, న్యూ Delhiఢిల్లీ- 110011 టెల్స్: (011) 23014768, 23793771 ఫాక్స్: (011) 23017642</t>
  </si>
  <si>
    <t>http://loksabhaph.nic.in/Members/MemberBioprofile.aspx?mpsno=496&amp;lastls=16</t>
  </si>
  <si>
    <t>Swain , Shri Hari Har</t>
  </si>
  <si>
    <t>Shri Dandapani Swain</t>
  </si>
  <si>
    <t>శ్రీ దండపాణి స్వైన్</t>
  </si>
  <si>
    <t>Ganjam (Orissa)</t>
  </si>
  <si>
    <t>Smt. Kanaka Swain</t>
  </si>
  <si>
    <t>శ్రీమతి కనక స్వైన్</t>
  </si>
  <si>
    <t>I.A.</t>
  </si>
  <si>
    <t>I.a.</t>
  </si>
  <si>
    <t>(ii) At/P.O. Debabhumi (Aska) Distt. Ganjam (Orissa) (ii) Plot No. A/18, Nilakantha Nagar, Bhubaneswar-751 012 Tels. (0674) 2561796, 3377200, 9437077200 (M)</t>
  </si>
  <si>
    <t>(ii) at/p.o. డెబభూమి (అస్కా) డిస్ట్రిక్ట్. గంజామ్ (ఒరిస్సా) (ii) ప్లాట్ నం. A/18, నీలకాంత నగర్, భువనేశ్వర్ -751 012 టెల్స్. (0674) 2561796, 3377200, 9437077200 (M)</t>
  </si>
  <si>
    <t>43-45, South Avenue, New Delhi - 110 011 Tel . 9868180564 (M)</t>
  </si>
  <si>
    <t>43-45, సౌత్ అవెన్యూ, న్యూ Delhiఢిల్లీ- 110 011 టెల్. 9868180564 (ఎం)</t>
  </si>
  <si>
    <t>http://loksabhaph.nic.in/Members/MemberBioprofile.aspx?mpsno=4138&amp;lastls=14</t>
  </si>
  <si>
    <t>Swain , Shri M.A. Kharabela</t>
  </si>
  <si>
    <t>makswain@sansad.nic.in</t>
  </si>
  <si>
    <t>Late Shri Pitambar Swain</t>
  </si>
  <si>
    <t>స్వర్గీయ శ్రీ పీతాంబర్ స్వైన్</t>
  </si>
  <si>
    <t>Smt. Saraswati Swain</t>
  </si>
  <si>
    <t>శ్రీమతి సరస్వతి స్వైన్</t>
  </si>
  <si>
    <t>Arasa, Distt. Bhadrak (Orissa)</t>
  </si>
  <si>
    <t>అరాసా, డిస్ట్రిక్ట్. భద్రక్</t>
  </si>
  <si>
    <t>Smt. Kalpana Swain</t>
  </si>
  <si>
    <t>శ్రీమతి కల్పనా స్వైన్</t>
  </si>
  <si>
    <t>M.A. (Political Science) and M.A. (Oriya) Educated at Utkal University, Bhubaneswar (Orissa)</t>
  </si>
  <si>
    <t>M.A. (పొలిటికల్ సైన్స్) అండ్ M.A.</t>
  </si>
  <si>
    <t>Artist Civil Servant, Journalist</t>
  </si>
  <si>
    <t>ఆర్టిస్ట్ సివిల్ సర్వెంట్, జర్నలిస్ట్</t>
  </si>
  <si>
    <t>Angargadia, Balasore- 756 001 (Orissa) (06782)260934,266934 Fax (06782) 263393</t>
  </si>
  <si>
    <t>అంగార్గాడియా, బాలాసోర్- 756 001 (ఒరిస్సా) (06782) 260934,266934 ఫ్యాక్స్ (06782) 263393</t>
  </si>
  <si>
    <t>166, North Avenue, New Delhi - 110 001 Tels. (011) 23092122, 23094216, 9868180304 (M)</t>
  </si>
  <si>
    <t>166, నార్త్ అవెన్యూ, న్యూ Delhiఢిల్లీ- 110 001 టెల్స్. (011) 23092122, 23094216, 9868180304.</t>
  </si>
  <si>
    <t>http://loksabhaph.nic.in/Members/MemberBioprofile.aspx?mpsno=478&amp;lastls=14</t>
  </si>
  <si>
    <t>Swami , Shri Ishwar Dayal</t>
  </si>
  <si>
    <t>Late Pt. P.D. Swami</t>
  </si>
  <si>
    <t>దివంగత పండిట్ పి.డి.స్వామి</t>
  </si>
  <si>
    <t>Vill. &amp; P.O. Babyal, Distt. Ambala (Haryana)</t>
  </si>
  <si>
    <t>విల్. &amp; పి.ఓ. బేబల్, డిస్ట్రిక్ట్. అమ్మతి</t>
  </si>
  <si>
    <t>Smt. Padma Swami</t>
  </si>
  <si>
    <t>శ్రీమతి పద్మ స్వామి</t>
  </si>
  <si>
    <t>M.A., LL.B., Masters Degree (Public Admn.) Educated at Panjab University, Chandigarh, Indian Institute of Public Administration, New Delhi</t>
  </si>
  <si>
    <t>M.A., LL.B., మాస్టర్స్ డిగ్రీ (పబ్లిక్ అడ్మిన్.) పంజాబ్ విశ్వవిద్యాలయంలో విద్యావంతులు, చండీగ, ఇండియన్ ఇన్స్టిట్యూట్ ఆఫ్ పబ్లిక్ అడ్మినిస్ట్రేషన్, న్యూ Delhi ిల్లీ</t>
  </si>
  <si>
    <t>House No. 947, Sector-13, Urban Estate, Karnal (Haryana) 263133,262677</t>
  </si>
  <si>
    <t>హౌస్ నం. 947, సెక్టార్ -13, అర్బన్ ఎస్టేట్, కర్నాల్ (హర్యానా) 263133,262677</t>
  </si>
  <si>
    <t>23, Tuglak Road, New Delhi - 110011 (011) 23017997</t>
  </si>
  <si>
    <t>23, తుగ్లక్ రోడ్, న్యూ Delhiఢిల్లీ- 110011 (011) 23017997</t>
  </si>
  <si>
    <t>http://loksabhaph.nic.in/Members/MemberBioprofile.aspx?mpsno=480&amp;lastls=13</t>
  </si>
  <si>
    <t>Swami Maharaj , Dr. Sakshi Ji</t>
  </si>
  <si>
    <t>10,11,12,16,17</t>
  </si>
  <si>
    <t>sakshi@sansad.nic.in swamijisakshijimaharaj@gmail.com sakshi@sansad.nic.in</t>
  </si>
  <si>
    <t>Late Shri Swami Atmanandji Maharaj Premi</t>
  </si>
  <si>
    <t>స్వర్గీయ శ్రీ స్వామి ఆత్మానంద్ జీ మహారాజ్ ప్రేమి</t>
  </si>
  <si>
    <t>Late Smt. Madalasa Devi Lodhi</t>
  </si>
  <si>
    <t>స్వర్గీయ శ్రీమతి మాదాలసా దేవి లోధి</t>
  </si>
  <si>
    <t>Sakshi Dham, Jalilpur, Distt. Kasganj, Uttar Pradesh</t>
  </si>
  <si>
    <t>సాక్షి ధామ్, జలీల్పూర్, డిస్ట్రిక్ట్. కాస్గంజ్, ఉత్తర ప్రదేశ్</t>
  </si>
  <si>
    <t>Vedant Visharad (Inter), Shastri (B.A.), Acharya (M.A.), Vidya Varidhi (Ph.D.) Educated at Sampurnanand Vishwavidyalaya, Varanashi, Maharshi Dayanand University, Rohtak, Chandigarh University, Kurukshetra University, Rashtriya Sanskrit Sansthan, Delhi and Maharshi Vedanu Sansthanam, Delhi</t>
  </si>
  <si>
    <t>వెదాంత్ విశరాడ్ (ఇంటర్), శాస్త్రి (బి.ఎ.), ఆచార్య (ఎం.ఎ.), విద్యా వరిధి (పిహెచ్‌డి. వేదాను సంక్షోణ, .ిల్లీ</t>
  </si>
  <si>
    <t>Religious Missionary Publisher, Teacher, Educationist, Journalist, Writer, Political and Social Worker,Vedant &amp; Yoga</t>
  </si>
  <si>
    <t>మత మిషనరీ ప్రచురణకర్త, ఉపాధ్యాయుడు, విద్యావేత్త, జర్నలిస్ట్, రచయిత, రాజకీయ అండ్ సామాజిక కార్యకర్త, వేదాంట్ &amp; యోగా</t>
  </si>
  <si>
    <t>138, Sakshi Dham, Gadankheda, Unnao-241501, Uttar Pradesh Tels : (0515) 2830777, 2840777 09559222222, 09412569999 (M)</t>
  </si>
  <si>
    <t>138, సాక్షి ధామ్, గడంఖేడా, ఉన్నో -241501, ఉత్తర ప్రదేశ్ టెల్స్: (0515) 2830777, 2840777 09559222222, 09412569999 (ఎం)</t>
  </si>
  <si>
    <t>(i) 38, G.R.G. Road, New Delhi - 110 001 Telefax : (011) 23326596, 23326777 09013869777, 07464961111 (M) (ii) Shri Bhagwan Satsang Bhawan, 252, Tagore Park, Delhi - 110009 Tel : (011) 27410799, 08765779777 (M)</t>
  </si>
  <si>
    <t>(i) 38, జి.ఆర్.జి. రోడ్, న్యూ Delhiఢిల్లీ- 110 001 టెలిఫాక్స్: (011) 23326596, 23326777 09013869777, 07464961111 (ఎం) (ii) శ్రీ భగవాన్ సత్సాంగ్ భావన్, 252, గమోర్ పార్క్, డెల్హి - 110009 టెల్: (011)</t>
  </si>
  <si>
    <t>http://loksabhaph.nic.in/Members/MemberBioprofile.aspx?mpsno=3586&amp;lastls=17</t>
  </si>
  <si>
    <t>Swamy , Shri Janardhana</t>
  </si>
  <si>
    <t>Chitradurga -SC (Karnataka)</t>
  </si>
  <si>
    <t>చిత్రదుర్గ -ఎస్సీ (కర్ణాటక)</t>
  </si>
  <si>
    <t>jswamy@jswamy.com</t>
  </si>
  <si>
    <t>Shri. Venkatappa</t>
  </si>
  <si>
    <t>శ్రీ. వెంకటప్ప</t>
  </si>
  <si>
    <t>Smt. Chinnadevi</t>
  </si>
  <si>
    <t>శ్రీమతి చిన్నాదేవి</t>
  </si>
  <si>
    <t>Chitradurga, Karnataka</t>
  </si>
  <si>
    <t>చిత్రదుర్గా, కర్ణాటక</t>
  </si>
  <si>
    <t>Smt. Geethadevi J. Swamy</t>
  </si>
  <si>
    <t>శ్రీమతి గీతాదేవి జె.స్వామి</t>
  </si>
  <si>
    <t>M.E.(Electrical Communication Engineering) Educated at Indian Institute of Science(IISc), Bangalore, Karnataka</t>
  </si>
  <si>
    <t>M.E. (ఎలక్ట్రికల్ కమ్యూనికేషన్ ఇంజనీరింగ్) ఇండియన్ ఇన్స్టిట్యూట్ ఆఫ్ సైన్స్ (IISC), బెంగళూరులోని కర్ణాటక</t>
  </si>
  <si>
    <t>Engineer Technologist, Computer Scientist, Agriculturist</t>
  </si>
  <si>
    <t>ఇంజనీర్ టెక్నాలజిస్ట్, కంప్యూటర్ సైంటిస్ట్, అగ్రికల్చర్</t>
  </si>
  <si>
    <t>The Office of Member of ParliamentChitradurga, Karnataka Tels. 9632311259, 09916663054(M)</t>
  </si>
  <si>
    <t>కర్ణాటక టెల్స్, పార్లమెంటుచిట్రుడుర్గా సభ్యుడి కార్యాలయం. 9632311259, 09916663054 (ఎం)</t>
  </si>
  <si>
    <t>137, South Avenue, New Delhi- 110 011 Tels. (011) 23795094, 09632311259, 09013180087 (M)</t>
  </si>
  <si>
    <t>137, సౌత్ అవెన్యూ, న్యూ Delhi ిల్లీ- 110 011 టెల్స్. (011) 23795094, 09632311259, 09013180087.</t>
  </si>
  <si>
    <t>http://loksabhaph.nic.in/Members/MemberBioprofile.aspx?mpsno=4317&amp;lastls=15</t>
  </si>
  <si>
    <t>Swaraj , Smt. Sushma</t>
  </si>
  <si>
    <t>11,12,15,16</t>
  </si>
  <si>
    <t>sushmaswaraj@hotmail.com</t>
  </si>
  <si>
    <t>Shri Hardev Sharma</t>
  </si>
  <si>
    <t>శ్రీ హర్దేవ్ శర్మ</t>
  </si>
  <si>
    <t>Smt. Laxmi Devi</t>
  </si>
  <si>
    <t>శ్రీమతి లక్ష్మీ దేవి</t>
  </si>
  <si>
    <t>Ambala Cantt. (Haryana)</t>
  </si>
  <si>
    <t>అంబాలా కాంట్. (హర్యానా)</t>
  </si>
  <si>
    <t>Shri Swaraj Kaushal</t>
  </si>
  <si>
    <t>శ్రీ స్వరాజ్ కౌశల్</t>
  </si>
  <si>
    <t>B.A., LL.B.Educated at S.D. College, Ambala Cantt. (Haryana) and Law Deptt. Punjab University, Chandigarh</t>
  </si>
  <si>
    <t>B.A., ll.b.educated at S.D. కళాశాల, అంబాలా కాంట్. (హర్యానా) అండ్ లా డిపార్ట్మెంట్. పంజాబ్ విశ్వవిద్యాలయం, చండీగ</t>
  </si>
  <si>
    <t>C-7, Civil Lines,Prof. Colony, Bhopal, Madhya Pradesh Tel : (0755) 2661006, 09424488888 (M)</t>
  </si>
  <si>
    <t>సి -7, సివిల్ లైన్స్, ప్రొఫెసర్. కాలనీ, భోపాల్, మధ్యప్రదేశ్ టెల్: (0755) 2661006, 0942448888 (ఎం)</t>
  </si>
  <si>
    <t>8, Safdarjung Lane, New Delhi - 110 011 Tels : (011) 23794344, 2379404409868181930 (M)</t>
  </si>
  <si>
    <t>8, సఫ్దార్జంగ్ లేన్, న్యూ Delhiఢిల్లీ- 110 011 టెల్స్: (011) 23794344, 237940409868181930 (ఎం)</t>
  </si>
  <si>
    <t>http://loksabhaph.nic.in/Members/MemberBioprofile.aspx?mpsno=3812&amp;lastls=16</t>
  </si>
  <si>
    <t>Syed Imtiaz Jaleel, Shri ,</t>
  </si>
  <si>
    <t>imtiaz.jaleel@sansad.nic.in mpaurangabad@gmail.com</t>
  </si>
  <si>
    <t>Shri Syed Abdul Jaleel</t>
  </si>
  <si>
    <t>శ్రీ సయ్యద్ అబ్దుల్ జలీల్</t>
  </si>
  <si>
    <t>Smt. Zakiya Jaleel</t>
  </si>
  <si>
    <t>శ్రీమతి జకియా జలీల్</t>
  </si>
  <si>
    <t>Aurangabad, Maharashtra</t>
  </si>
  <si>
    <t>U రంగాబాద్, మహారాష్ట్ర</t>
  </si>
  <si>
    <t>Smt. Roomi Fatema</t>
  </si>
  <si>
    <t>శ్రీమతి రూమీ ఫతేమా</t>
  </si>
  <si>
    <t>M.Com, M.B.A., M.M.C.J. Educated at Saraswati Bhuvan College, Aurangabad, MGM's Institute of Management, Aurangabad and Dr. Babasaheb Ambedkar Marathwada University, Maharashtra</t>
  </si>
  <si>
    <t>M.com, M.B.A., M.M.C.J. U రంగాబాద్ లోని సరస్వతి భువన్ కాలేజీలో చదువుకున్నారు</t>
  </si>
  <si>
    <t>Mannat, Plot No. 2, Park Lane, N-12, CIDCO, Aurangabad-431001, Maharashtra 09545522228, 09823090040 (M)</t>
  </si>
  <si>
    <t>మన్నాట్, ప్లాట్ నెం.</t>
  </si>
  <si>
    <t>159, South Avenue, New Delhi-110011</t>
  </si>
  <si>
    <t>159, సౌత్ అవెన్యూ, న్యూ Delhiఢిల్లీ-110011</t>
  </si>
  <si>
    <t>http://loksabhaph.nic.in/Members/MemberBioprofile.aspx?mpsno=5200&amp;lastls=17</t>
  </si>
  <si>
    <t>T. Sumathy (A) Thamizhachi Thangapandian, Dr. ,</t>
  </si>
  <si>
    <t>contact@ithamizhachi.com i.thamizhachi@sansad.nic.in</t>
  </si>
  <si>
    <t>Shri V. Thangapandian</t>
  </si>
  <si>
    <t>శ్రీ వి. తంగపాండియన్</t>
  </si>
  <si>
    <t>Smt. R. Rajamani Pappathi</t>
  </si>
  <si>
    <t>శ్రీమతి ఆర్. రాజమణి పాపపతి</t>
  </si>
  <si>
    <t>Mallankinaru, Virudhunagar, Tamil Nadu</t>
  </si>
  <si>
    <t>మల్లాడినారు, విరుధునగర్, తమిళనాడు</t>
  </si>
  <si>
    <t>Shri C. Chandrasekar</t>
  </si>
  <si>
    <t>శ్రీ సి.చంద్రశేఖర్</t>
  </si>
  <si>
    <t>M.A., M.Phil., Ph.D. (English Literature) Educated at Thiagarajar College of Arts &amp; Science, Madurai Kamarajar University, Madurai and University of Madras, Chennai</t>
  </si>
  <si>
    <t>M.A., M.Phil., Ph.D. .</t>
  </si>
  <si>
    <t>Educationist Writer,Poet,Artist</t>
  </si>
  <si>
    <t>విద్యావేత్త రచయిత, కవి, కవి, కవి, కళాకారుడు</t>
  </si>
  <si>
    <t>Plot No. 8, 1st Main Road, Raja Nagar, Neelankarai, Chennai - 600115, Tamil Nadu Tel : (044) 24491858 09344833508 09841208151 (M)Fax : (044) 42850206</t>
  </si>
  <si>
    <t>ప్లాట్ నం 8, 1 వ మెయిన్ రోడ్, రాజా నగర్, నీలాంకరై, చెన్నై - 600115, తమిళనాడు టెల్: (044) 24491858 09344833508 09841208151 (ఎం) ఫ్యాక్స్: (044) 42850206</t>
  </si>
  <si>
    <t>Vaigai Illam, Old Tamil Nadu House,6, Kautilya Marg, Chanakyapuri, New Delhi-110021</t>
  </si>
  <si>
    <t>వైగై ఇలమ్, ఓల్డ్ తమిళనాడు హౌస్, 6, కౌటిల్య మార్గ్, చానక్యపురి, న్యూ Delhiఢిల్లీ-110021</t>
  </si>
  <si>
    <t>http://loksabhaph.nic.in/Members/MemberBioprofile.aspx?mpsno=4961&amp;lastls=17</t>
  </si>
  <si>
    <t>Tadas , Shri Ramdas Chandrabhanji</t>
  </si>
  <si>
    <t>rc.tadas@sansad.nic.in rctadas@gmail.com</t>
  </si>
  <si>
    <t>Shri Chandrabhanji Tadas</t>
  </si>
  <si>
    <t>శ్రీ చంద్రభంజి తడపాలు</t>
  </si>
  <si>
    <t>Smt. Kaushalya Tadas</t>
  </si>
  <si>
    <t>శ్రీమతి కౌసల్య తడపాలు</t>
  </si>
  <si>
    <t>Deoli, Wardha, Maharashtra</t>
  </si>
  <si>
    <t>డియోలి, వార్ధా, మహారాష్ట్ర</t>
  </si>
  <si>
    <t>Smt. Shobha Ramdas ji Tadas</t>
  </si>
  <si>
    <t>శ్రీమతి శోభా రాందాస్ గారు తదాస్</t>
  </si>
  <si>
    <t>Undergraduate Educated at Vidarbha Board of Secondary Education, Nagpur</t>
  </si>
  <si>
    <t>అండర్ గ్రాడ్యుయేట్ నాగ్‌పూర్ లోని విదార్భా బోర్డ్ ఆఫ్ సెకండరీ ఎడ్యుకేషన్‌లో చదువుకున్నారు</t>
  </si>
  <si>
    <t>Tadas Complex, Main Road Deoli, Distt. Wardha, Maharashtra Tele :(07158) 251210 Fax: (07152)251210 09403337744 (M)</t>
  </si>
  <si>
    <t>తడాస్ కాంప్లెక్స్, మెయిన్ రోడ్ డియోలి, డిస్ట్రిక్ట్. వార్ధా, మహారాష్ట్ర టెలి: (07158) 251210 ఫ్యాక్స్: (07152) 251210 09403337744 (ఎం)</t>
  </si>
  <si>
    <t>14, New Duplex, North Avenue, New Delhi-110 001 Telefax : (011) 23717855, 09013869256 (M)</t>
  </si>
  <si>
    <t>14, న్యూ డ్యూప్లెక్స్, నార్త్ అవెన్యూ, న్యూ Delhiఢిల్లీ-110 001 టెలిఫాక్స్: (011) 23717855, 09013869256 (ఎం)</t>
  </si>
  <si>
    <t>http://loksabhaph.nic.in/Members/MemberBioprofile.aspx?mpsno=4911&amp;lastls=17</t>
  </si>
  <si>
    <t>Tagore , Shri Manickam</t>
  </si>
  <si>
    <t>manickamtagore@gmail.com manickam.tagore@sansad.nic.in</t>
  </si>
  <si>
    <t>Shri Baheeratha Nachiappan</t>
  </si>
  <si>
    <t>శ్రీ బహీరథ నాచియప్పన్</t>
  </si>
  <si>
    <t>Smt. Kowsalya</t>
  </si>
  <si>
    <t>Sivaganga, Tamil Nadu</t>
  </si>
  <si>
    <t>శివగంగ, తమిళనాడు</t>
  </si>
  <si>
    <t>Smt. Subhasini Manickam</t>
  </si>
  <si>
    <t>శ్రీమతి సుభాషిణి మాణిక్యం</t>
  </si>
  <si>
    <t>B.A., L.L.B.Educated at Bangalore University, Karnataka</t>
  </si>
  <si>
    <t>కర్ణాటకలోని బెంగళూరు విశ్వవిద్యాలయంలో B.A., L.L.B. విద్యార్ధి</t>
  </si>
  <si>
    <t>20, Brindhavan Street, Thirunagar, Madurai-625006,Tamil Nadu Tels. (0452) 2482544, 09013180223</t>
  </si>
  <si>
    <t>20, బ్రిందవన్ స్ట్రీట్, తిరునగర్, మదురై -625006, తమిళనాడు టెల్స్. (0452) 2482544, 09013180223</t>
  </si>
  <si>
    <t>158, South Avenue, New Delhi-110011 Tel : (011) 23012347</t>
  </si>
  <si>
    <t>158, సౌత్ అవెన్యూ, న్యూ Delhiఢిల్లీ-110011 టెల్: (011) 23012347</t>
  </si>
  <si>
    <t>http://loksabhaph.nic.in/Members/MemberBioprofile.aspx?mpsno=4552&amp;lastls=17</t>
  </si>
  <si>
    <t>Takam Sanjoy , Shri</t>
  </si>
  <si>
    <t>శ్రీ తకమ్ సంజోయ్</t>
  </si>
  <si>
    <t>1. tsanjoy1314@gmail.com2.sanjoy.takam@sansad.nic.in</t>
  </si>
  <si>
    <t>Late Takam Tapuk</t>
  </si>
  <si>
    <t>లేట్ తకమ్ టపుక్</t>
  </si>
  <si>
    <t>Late Takam Yalling</t>
  </si>
  <si>
    <t>లేట్ తకమ్ యాలింగ్</t>
  </si>
  <si>
    <t>Sangram, Distt. Kurung Kumey (Arunachal Pradesh)</t>
  </si>
  <si>
    <t>సంగ్రామ్, డిస్ట్రిక్ట్. కురుంగ్ కుమే (అరుణాచల్ ప్రదేశ్)</t>
  </si>
  <si>
    <t>Smt. Takam Moni</t>
  </si>
  <si>
    <t>శ్రీమతి తకమ్ మోని</t>
  </si>
  <si>
    <t>I.T.I(Mech.),B.A. &amp; LL.B(Final) Educated at Rajiv Gandhi University, Dera Natung College, Itanagar and Shillong Law College, Meghalaya</t>
  </si>
  <si>
    <t>I.T.I (మెక్.), B.A. &amp; LL.B (ఫైనల్) రాజీవ్ గాంధీ విశ్వవిద్యాలయం, డేరా నాటుంగ్ కాలేజ్, ఇటనాగర్ అండ్ షిల్లాంగ్ లా కాలేజ్, మేఘాలయ</t>
  </si>
  <si>
    <t>Don-Tany Villa, D-Sector PO &amp; PS, Palin, Distt. Kurung Kumey Itanagar - 791 111,Arunachal Pradesh Tels. (0360) 2218630, 09436040059, 09999556655 (M)</t>
  </si>
  <si>
    <t>డాన్-టానీ విల్లా, డి-సెక్టార్ పిఒ &amp; పిఎస్, పాలిన్, డిస్ట్రిక్ట్. కురుంగ్ కుమే ఇటానగర్ - 791 111, అరుణాచల్ ప్రదేశ్ టెల్స్. .</t>
  </si>
  <si>
    <t>8, Ferozeshah Road, New Delhi - 110 001 Tels. (011) 23313532 Fax. (011) 23313531</t>
  </si>
  <si>
    <t>8, ఫిరోజేషా రోడ్, న్యూ Delhiఢిల్లీ- 110 001 టెల్స్. (011) 23313532 ఫ్యాక్స్. (011) 23313531</t>
  </si>
  <si>
    <t>http://loksabhaph.nic.in/Members/MemberBioprofile.aspx?mpsno=4366&amp;lastls=15</t>
  </si>
  <si>
    <t>Talib Hussain , Chowdhary</t>
  </si>
  <si>
    <t>చౌదరి తాలిబ్ హుస్సేన్</t>
  </si>
  <si>
    <t>Shri Kala Khan</t>
  </si>
  <si>
    <t>శ్రీ కాలా ఖాన్</t>
  </si>
  <si>
    <t>Smt. Barkat Begum</t>
  </si>
  <si>
    <t>శ్రీమతి బర్కత్ బేగం</t>
  </si>
  <si>
    <t>Fatehpur, Distt. Rajouri (Jammu and Kashmir)</t>
  </si>
  <si>
    <t>FATEHPUR, DISTT. రాజూరు</t>
  </si>
  <si>
    <t>Smt. Khurshid Begum</t>
  </si>
  <si>
    <t>B.A., LL.B, D.P.A. Aligarh Muslim University, Aligarh</t>
  </si>
  <si>
    <t>B.A., LL.B, D.P.A. అలీగ ముస్లిం విశ్వవిద్యాలయం, అలీగ</t>
  </si>
  <si>
    <t>Advocate Agriculturist, Journalist, Writer</t>
  </si>
  <si>
    <t>న్యాయవాది వ్యవసాయదారుడు, జర్నలిస్ట్, రచయిత</t>
  </si>
  <si>
    <t>Village Fatehpur, Tehsil/District Rajouri, Jammu &amp; Kashmir 7A, Private, Gandhinagr, Jammu, J &amp; K. 431479</t>
  </si>
  <si>
    <t>గ్రామం ఫతేపూర్, తహసీల్/జిల్లా రాజౌరి, జమ్మూ &amp; కాశ్మీర్ 7 ఎ, ప్రైవేట్, గాంధీనాగర్, జమ్మూ, జె &amp; కె. 431479</t>
  </si>
  <si>
    <t>J&amp; K House, Chankya puri New Delhi (011) 24679051, 24679052</t>
  </si>
  <si>
    <t>జె &amp; కె హౌస్, చంక్య పూరి న్యూ Delhiఢిల్లీ(011) 24679051, 24679052</t>
  </si>
  <si>
    <t>http://loksabhaph.nic.in/Members/MemberBioprofile.aspx?mpsno=3961&amp;lastls=13</t>
  </si>
  <si>
    <t>Tamta , Shri Ajay</t>
  </si>
  <si>
    <t>శ్రీ అజయ్ తమన్నా</t>
  </si>
  <si>
    <t>Almora (SC) (Uttarakhand)</t>
  </si>
  <si>
    <t>ajaytamtamp03@gmail.comajay.tamta@sansad.nic.in</t>
  </si>
  <si>
    <t>Shri Manohar Lal Tamta</t>
  </si>
  <si>
    <t>శ్రీ మనోహర్ లాల్ తమ్తా</t>
  </si>
  <si>
    <t>Smt. Nirmala Tamta</t>
  </si>
  <si>
    <t>శ్రీమతి నిర్మలా తమ్టా</t>
  </si>
  <si>
    <t>ఉత్తరాఖండ్)</t>
  </si>
  <si>
    <t>Smt. Sonal Tamta</t>
  </si>
  <si>
    <t>శ్రీమతి సోనాల్ తమ్తా</t>
  </si>
  <si>
    <t>Intermediate Educated at U.P. Board</t>
  </si>
  <si>
    <t>ఇంటర్మీడియట్ యు.పి. బోర్డు</t>
  </si>
  <si>
    <t>Social Activist Transporter</t>
  </si>
  <si>
    <t>సామాజిక కార్యకర్త ట్రాన్స్పోర్టర్</t>
  </si>
  <si>
    <t>Laxmi Niwas, Doba Naula, Vill. Dugalkhola, Distt. Almora, Uttarakhand-263601 09456590857, 09013869486 (M)</t>
  </si>
  <si>
    <t>లక్ష్మి నివాస్, డోబా నౌలా, విల్. దుగ్‌హోలా, డిస్ట్రిక్ట్. అల్మోరా, ఉత్తరాఖండ్ -263601 09456590857, 09013869486 (ఎం)</t>
  </si>
  <si>
    <t>C-1/14, Humayun Road, New Delhi -110 003 Tels : (011) 23721566, 09013869486</t>
  </si>
  <si>
    <t>సి -1/14, హుమాయున్ రోడ్, న్యూ Delhiఢిల్లీ-110 003 టెల్స్: (011) 23721566, 09013869486</t>
  </si>
  <si>
    <t>http://loksabhaph.nic.in/Members/MemberBioprofile.aspx?mpsno=4651&amp;lastls=17</t>
  </si>
  <si>
    <t>Tamta , Shri Pradeep</t>
  </si>
  <si>
    <t>శ్రీ ప్రదీప్ తమ్తా</t>
  </si>
  <si>
    <t>Almora -SC (Uttarakhand)</t>
  </si>
  <si>
    <t>1.tamtapradeep@gmail.com2. pradeep.tamta@sansad.nic.in</t>
  </si>
  <si>
    <t>Shri Gusain Ram</t>
  </si>
  <si>
    <t>శ్రీ గుసేన్ రామ్</t>
  </si>
  <si>
    <t>Vill. Lob, Baghshwar ( Uttarakhand)</t>
  </si>
  <si>
    <t>విల్. లాబ్, బాగ్ష్వర్ (ఉత్తరాఖండ్)</t>
  </si>
  <si>
    <t>Smt. Renu Tamta</t>
  </si>
  <si>
    <t>శ్రీమతి రేణు తమ్తా</t>
  </si>
  <si>
    <t>M.A, LL.B and B.Ed. Educated at Kumaon University, Nainital, Uttarakhand</t>
  </si>
  <si>
    <t>M.A, LL.B అండ్ B.Ed. ఉత్తరాఖండ్లోని నైనిటల్ లోని కుమావ్ విశ్వవిద్యాలయంలో చదువుకున్నారు</t>
  </si>
  <si>
    <t>Vill. &amp; P.O -Lob Distt. Bageshwar, Uttrakhand Tel. 09412056872 (M)</t>
  </si>
  <si>
    <t>విల్. &amp; P.O -lob distt. బాగేశ్వర్, ఉత్తరాఖండ్ టెల్. 09412056872 (ఎం)</t>
  </si>
  <si>
    <t>111, South Avenue, New Delhi - 110 011 Tels.(011) 23795344 09013180055 (M) Fax: (011) 23795343</t>
  </si>
  <si>
    <t>111, సౌత్ అవెన్యూ, న్యూ Delhiఢిల్లీ- 110 011 టెల్స్. (011) 23795344 09013180055 (ఎం) ఫ్యాక్స్: (011) 23795343</t>
  </si>
  <si>
    <t>http://loksabhaph.nic.in/Members/MemberBioprofile.aspx?mpsno=4363&amp;lastls=15</t>
  </si>
  <si>
    <t>Tandon , Smt. Annu</t>
  </si>
  <si>
    <t>శ్రీమతి అన్ను టాండన్</t>
  </si>
  <si>
    <t>annu.tandon@sansad.nic.in</t>
  </si>
  <si>
    <t>Shri Hriday Narain Dhawan</t>
  </si>
  <si>
    <t>శ్రీ హృదయ్ నారాయణ్ ధావన్</t>
  </si>
  <si>
    <t>Smt. Kripawati Dhawan</t>
  </si>
  <si>
    <t>శ్రీమతి కృపావతి ధావన్</t>
  </si>
  <si>
    <t>ఉత్తర్నడ్</t>
  </si>
  <si>
    <t>Late Shri Sandeep Tandon</t>
  </si>
  <si>
    <t>స్వర్గీయ శ్రీ సందీప్ టాండన్</t>
  </si>
  <si>
    <t>B.Sc.(Chemistry, Zoology and Botany)Educated at Dayanand Subhash National Post Graduate College, Unnao, Uttar Pradesh</t>
  </si>
  <si>
    <t>6-A, Laplas, Shahnajaf Road, Lucknow - 226001Uttar Pradesh 09532299020 (M</t>
  </si>
  <si>
    <t>6 -ఎ, లాప్లాస్, షాహ్నాజాఫ్ రోడ్, లక్నో - 226001UTTAR ప్రదేశ్ 09532299020 (m</t>
  </si>
  <si>
    <t>http://loksabhaph.nic.in/Members/MemberBioprofile.aspx?mpsno=4282&amp;lastls=15</t>
  </si>
  <si>
    <t>Tandon , Shri Lal Ji</t>
  </si>
  <si>
    <t>శ్రీ లాల్ జీ టాండన్</t>
  </si>
  <si>
    <t>lalji.tandon@sansad.nic.in</t>
  </si>
  <si>
    <t>Shri Shivnarayan Tandan</t>
  </si>
  <si>
    <t>శ్రీ శివనారాయణ్ తండాన్</t>
  </si>
  <si>
    <t>Smt. Annpurna Devi</t>
  </si>
  <si>
    <t>Vill. Chowk, Distt. Lucknow (Uttar Pradesh)</t>
  </si>
  <si>
    <t>విల్. చౌక్, డిస్ట్రిక్ట్. ఉత్తర్ప్రదేశ్</t>
  </si>
  <si>
    <t>Smt. Krishna Rani Tandon</t>
  </si>
  <si>
    <t>శ్రీమతి కృష్ణ రాణి టాండన్</t>
  </si>
  <si>
    <t>64, Saundhi Tola Chowk, Lucknow, Uttar Pradesh Tels. (0522) 22661379839077770 (M)</t>
  </si>
  <si>
    <t>64, సాండి తోలా చౌక్, లక్నో, ఉత్తర ప్రదేశ్ టెల్స్. (0522) 22661379839077770 (ఎం)</t>
  </si>
  <si>
    <t>6, Ferozeshah Road, New Delhi - 110 001 Tel. (011) 23326766</t>
  </si>
  <si>
    <t>6, ఫిరోజేషా రోడ్, న్యూ Delhiఢిల్లీ- 110 001 టెల్. (011) 23326766</t>
  </si>
  <si>
    <t>http://loksabhaph.nic.in/Members/MemberBioprofile.aspx?mpsno=4283&amp;lastls=15</t>
  </si>
  <si>
    <t>Tanwar , Shri Ashok</t>
  </si>
  <si>
    <t>శ్రీ అశోక్ తన్వర్</t>
  </si>
  <si>
    <t>సిర్సా - ఎస్సీ (హర్యానా)</t>
  </si>
  <si>
    <t>(i) ashok.tanwar@sansad.nic.in (ii) ashoktanwariyc@yahoo.com</t>
  </si>
  <si>
    <t>Shri Dilbag Singh</t>
  </si>
  <si>
    <t>శ్రీ దిల్ బాగ్ సింగ్</t>
  </si>
  <si>
    <t>Smt. Krishna Rathi</t>
  </si>
  <si>
    <t>శ్రీమతి కృష్ణ రతి</t>
  </si>
  <si>
    <t>Vill. Chimni, Distt. Jhajjar (Haryana)</t>
  </si>
  <si>
    <t>విల్. చిమ్ని, డిస్ట్రిక్ట్. హర్యానా</t>
  </si>
  <si>
    <t>Smt. Avantika Maken Tanwar</t>
  </si>
  <si>
    <t>శ్రీమతి అవంతిక మాకెన్ తన్వర్</t>
  </si>
  <si>
    <t>M.A.(History), M.Phil (History), Ph.D. Educated at Jawahar Lal Nehru University, New Delhi</t>
  </si>
  <si>
    <t>M.A. (చరిత్ర), M.Phil (చరిత్ర), Ph.D. న్యూ Delhi ిల్లీలోని జవహర్ లాల్ నెహ్రూ విశ్వవిద్యాలయంలో చదువుకున్నారు</t>
  </si>
  <si>
    <t>01, Sector 20, HUDA, Sirsa,Haryana Tels. (01666) 247533, 24753409466933333 (M)</t>
  </si>
  <si>
    <t>01, సెక్టార్ 20, హుడా, సిర్సా, హర్యానా టెల్స్. .</t>
  </si>
  <si>
    <t>59, North Avenue, New Delhi - 110 001 Tels. (011) 230920459013180222, 9810559115 (M) Fax. (011) 23092045</t>
  </si>
  <si>
    <t>59, నార్త్ అవెన్యూ, న్యూ Delhiఢిల్లీ- 110 001 టెల్స్. (011) 230920459013180222, 9810559115 (ఎం) ఫ్యాక్స్. (011) 23092045</t>
  </si>
  <si>
    <t>http://loksabhaph.nic.in/Members/MemberBioprofile.aspx?mpsno=4289&amp;lastls=15</t>
  </si>
  <si>
    <t>Tanwar , Shri Kanwar Singh</t>
  </si>
  <si>
    <t>శ్రీ కన్వర్ సింగ్ తన్వర్</t>
  </si>
  <si>
    <t>ks.tanwar@sansad.nic.in</t>
  </si>
  <si>
    <t>Shri Hukam Chand</t>
  </si>
  <si>
    <t>శ్రీ హుకమ్ చంద్</t>
  </si>
  <si>
    <t>Smt. Narani Devi</t>
  </si>
  <si>
    <t>శ్రీమతి నారనీ దేవి</t>
  </si>
  <si>
    <t>Asola (Delhi)</t>
  </si>
  <si>
    <t>శబ్ధం</t>
  </si>
  <si>
    <t>Smt. Rajwati</t>
  </si>
  <si>
    <t>శ్రీమతి రాజ్వతి</t>
  </si>
  <si>
    <t>H No.127, Asola, Fatehpur Beri, New Delhi-110 074 Tel : (011) 26653106, 09810012348 (M) Office Address : D-93, 100 Futa Road, Chattarpur, New Delhi-110074 Tel : (011) 26655148, 24633744</t>
  </si>
  <si>
    <t>హెచ్ నెం. 24633744</t>
  </si>
  <si>
    <t>87, South Avenue, New Delhi-110011 Tel : (011) 23793864, 09013869412 (M)</t>
  </si>
  <si>
    <t>87, సౌత్ అవెన్యూ, న్యూ Delhiఢిల్లీ-110011 టెల్: (011) 23793864, 09013869412 (ఎం)</t>
  </si>
  <si>
    <t>http://loksabhaph.nic.in/Members/MemberBioprofile.aspx?mpsno=4607&amp;lastls=16</t>
  </si>
  <si>
    <t>Tarai , Shri Bibhu Prasad</t>
  </si>
  <si>
    <t>శ్రీ బిభూ ప్రసాద్ తారాయి</t>
  </si>
  <si>
    <t>Jagatsinghpur -SC (Odisha)</t>
  </si>
  <si>
    <t>జగత్సింగ్పూర్ -ఎస్సీ (ఒడిశా)</t>
  </si>
  <si>
    <t>bibhutarai@rediffmail</t>
  </si>
  <si>
    <t>Shri Dinabandhu Tarai</t>
  </si>
  <si>
    <t>శ్రీ దీనబంధు తరై</t>
  </si>
  <si>
    <t>Smt. Saraswati Tarai</t>
  </si>
  <si>
    <t>శ్రీమతి సరస్వతి తరాయ్</t>
  </si>
  <si>
    <t>Vill. Mangarajpur, Jagatsingpur( Orissa)</t>
  </si>
  <si>
    <t>విల్. మంగరాజ్‌పూర్, జగటిసింగ్‌పూర్ (ఒరిస్సా)</t>
  </si>
  <si>
    <t>Smt. Ranushree Tarai</t>
  </si>
  <si>
    <t>శ్రీమతి రణుశ్రీ తరై</t>
  </si>
  <si>
    <t>M.A.,LL.B. Madhusudan Law College, Cuttack and Utkal University, Bhubaneshwar, Orissa</t>
  </si>
  <si>
    <t>M.A., LL.B. మధుసుడాన్ లా కాలేజ్, కటక్ అండ్ ఉత్కల్ విశ్వవిద్యాలయం, భువనేశ్వర్, ఒరిస్సా</t>
  </si>
  <si>
    <t>P.O. Mangarajpur, P.S. Kujanga, Distt. Jagatsingpur,Orissa Tels. 09437318470 (M)</t>
  </si>
  <si>
    <t>పి.ఓ. మంగరాజ్‌పూర్, పి.ఎస్. కుజంగా, డిస్ట్రిక్ట్. జగట్సింగ్‌పూర్, ఒరిస్సా టెల్స్. 09437318470 (M)</t>
  </si>
  <si>
    <t>218, V.P. House, Rafi Marg New Delhi -110 001 Tels.(011) 09013180319 (M)</t>
  </si>
  <si>
    <t>218, వి.పి. హౌస్, రఫీ మార్గ్ న్యూ Delhiఢిల్లీ-110 001 టెల్స్. (011) 09013180319 (ఎం)</t>
  </si>
  <si>
    <t>http://loksabhaph.nic.in/Members/MemberBioprofile.aspx?mpsno=4423&amp;lastls=15</t>
  </si>
  <si>
    <t>Tarai , Smt. Rita</t>
  </si>
  <si>
    <t>శ్రీమతి రీటా తరాయ్</t>
  </si>
  <si>
    <t>ritatarai@sansad.nic.in</t>
  </si>
  <si>
    <t>Shri Ganeswar Tarai</t>
  </si>
  <si>
    <t>శ్రీ గణేశ్వర్ తరాయ్</t>
  </si>
  <si>
    <t>Smt. Sebati Tarai</t>
  </si>
  <si>
    <t>శ్రీమతి సెబాటి తరాయ్</t>
  </si>
  <si>
    <t>Raipur, Jajpur (Odisha)</t>
  </si>
  <si>
    <t>జగ్పూర్</t>
  </si>
  <si>
    <t>Shri Santosh Kumar Tarai</t>
  </si>
  <si>
    <t>శ్రీ సంతోష్ కుమార్ తరాయ్</t>
  </si>
  <si>
    <t>IntermediateEducated at Pallishree Women's College, Balichandrapur, Jajpur (Odisha)</t>
  </si>
  <si>
    <t>జజ్పూర్ (ఒడిశా) లోని పల్లిష్రీ ఉమెన్స్ కాలేజీలోని పల్లిష్రీ ఉమెన్స్ కాలేజీలో ఇంటర్మీడియట్ రికెటేటెడ్</t>
  </si>
  <si>
    <t>At Bada Mangal Pur, P.O.- Dharmasala, Distt. Jajpur 755008, Odisha Tel : (06725) 283115, 09013869310 (M)</t>
  </si>
  <si>
    <t>బాడా మంగల్ పర్ వద్ద, పి.ఓ.- ధర్మసాలా, డిస్ట్రిక్ట్. జజ్పూర్ 755008, ఒడిశా టెల్: (06725) 283115, 09013869310 (ఎం)</t>
  </si>
  <si>
    <t>84, North Avenue, New Delhi-110001 Tel: (011) 23093845, 09013869310 (M)</t>
  </si>
  <si>
    <t>84, నార్త్ అవెన్యూ, న్యూ Delhiఢిల్లీ-110001 టెల్: (011) 23093845, 09013869310 (ఎం)</t>
  </si>
  <si>
    <t>http://loksabhaph.nic.in/Members/MemberBioprofile.aspx?mpsno=4832&amp;lastls=16</t>
  </si>
  <si>
    <t>Tasa , Shri Kamakhya Prasad</t>
  </si>
  <si>
    <t>శ్రీ కామాఖ్య ప్రసాద్ తాసా</t>
  </si>
  <si>
    <t>kamakhyap.tasa@sansad.nic.in kamakhyatasa@gmail.com</t>
  </si>
  <si>
    <t>Late Dewram Tasa</t>
  </si>
  <si>
    <t>స్వర్గీయ దేవరం తాసా</t>
  </si>
  <si>
    <t>Smt. Champa Tasa</t>
  </si>
  <si>
    <t>శ్రీమతి చంపా తాసా</t>
  </si>
  <si>
    <t>Smt. Kabita Tasa</t>
  </si>
  <si>
    <t>శ్రీమతి కబితా తసా</t>
  </si>
  <si>
    <t>M.A. (Pol. Science) Educated at Jorhat College/J.B. College, Dibrugarh University, Assam</t>
  </si>
  <si>
    <t>M.A. (పోల్. సైన్స్) జోర్హాట్ కాలేజీలో విద్యాభ్యాసం/J.B. కళాశాల, దిబ్రుగ aru ్ విశ్వవిద్యాలయం, అస్సాం</t>
  </si>
  <si>
    <t>Hattigarh Tea Estate, P.O. Jorhat Engg. College Jorhat, Assam - 785007 09435053199, 09854168084(M)</t>
  </si>
  <si>
    <t>హట్టిగ ్ టీ ఎస్టేట్, పి.ఓ. జోర్హాట్ ఇంజిగ్. కాలేజ్ జోర్హాట్, అస్సాం - 785007 09435053199, 09854168084 (ఎం)</t>
  </si>
  <si>
    <t>Flat No. 157, South Avenue, New Delhi - 110 011 Tels. : (011) 23794816, 23794815, 09013869956 (M)</t>
  </si>
  <si>
    <t>ఫ్లాట్ నం 157, సౌత్ అవెన్యూ, న్యూ Delhiఢిల్లీ- 110 011 టెల్స్. : (011) 23794816, 23794815, 09013869956 (ఎం)</t>
  </si>
  <si>
    <t>http://loksabhaph.nic.in/Members/MemberBioprofile.aspx?mpsno=4739&amp;lastls=16</t>
  </si>
  <si>
    <t>Tatkare , Shri Sunil Dattatray</t>
  </si>
  <si>
    <t>శ్రీ సునీల్ దత్తాత్రే తత్కరే</t>
  </si>
  <si>
    <t>sunil.tatkare7@gmail.com sunil.tatkare55@sansad.nic.in</t>
  </si>
  <si>
    <t>Shri Dattatray</t>
  </si>
  <si>
    <t>శ్రీ దత్తాత్రేయ</t>
  </si>
  <si>
    <t>Smt. Geeta</t>
  </si>
  <si>
    <t>శ్రీమతి గీత</t>
  </si>
  <si>
    <t>Smt. Varda Sunil Tatkare</t>
  </si>
  <si>
    <t>శ్రీమతి వర్దా సునీల్ తత్కరే</t>
  </si>
  <si>
    <t>P.D. Science Educated at J.S.M. College, Alibag, Raigad, Maharashtra</t>
  </si>
  <si>
    <t>పాడట సైన్స్ J.S.M. కళాశాల, అలీబాగ్, రాయ్‌గద్, మహారాష్ట్ర</t>
  </si>
  <si>
    <t>"Geetabaug", At. Sutarwadi, P.O. Jamgaon, Taluka Roha, Distt. Raigad-402308, Maharashtra Tel : (02194) 255255, 9769348844(M)</t>
  </si>
  <si>
    <t>"గీతాబాగ్", వద్ద. సుతార్వాడి, పి.ఓ. జామ్‌గావ్, తాలూకా రోహా, డిస్ట్రిక్ట్. రౌగద్ -402308, మహారాష్ట్ర టెల్: (02194) 255255, 9769348844 (ఎం)</t>
  </si>
  <si>
    <t>2, Gurudwara Rakabganj Road, New Delhi-110001 Tel : (011) 23310501, 09769348844 (M)</t>
  </si>
  <si>
    <t>2, గురుద్వారా రాకాబ్గంజ్ రోడ్, న్యూ Delhiఢిల్లీ-110001 టెల్: (011) 23310501, 09769348844 (ఎం)</t>
  </si>
  <si>
    <t>http://loksabhaph.nic.in/Members/MemberBioprofile.aspx?mpsno=5199&amp;lastls=17</t>
  </si>
  <si>
    <t>Taviad , Dr. (Smt.) Prabha Kishor</t>
  </si>
  <si>
    <t>డా. (శ్రీమతి) ప్రభా కిశోర్ తవియాడ్</t>
  </si>
  <si>
    <t>(i) dr.prabha@yahoo.com(ii) pk.taviad@sansad.nic.in</t>
  </si>
  <si>
    <t>Shri Doljibhai L. Damor</t>
  </si>
  <si>
    <t>శ్రీ డోల్జీభాయ్ ఎల్. దామోర్</t>
  </si>
  <si>
    <t>Smt. Variben Doljibhai Damor</t>
  </si>
  <si>
    <t>శ్రీమతి వారిబెన్ డోల్జీభాయ్ దామోర్</t>
  </si>
  <si>
    <t>Vill. Dhandhasan, Distt. Sabarkantha (Gujarat)</t>
  </si>
  <si>
    <t>విల్. ధాండ్హాసన్, డిస్ట్రిక్ట్. శని</t>
  </si>
  <si>
    <t>Dr. Kishor Taviad</t>
  </si>
  <si>
    <t>డాక్టర్ కిశోర్ తవియాద్</t>
  </si>
  <si>
    <t>M.D., D.G.O. Educated at B.J. Medical College, Ahmedabad,Gujarat</t>
  </si>
  <si>
    <t>M.D., D.G.O. గుజరాత్‌లోని అహ్మదాబాద్ లోని బి.జె. మెడికల్ కాలేజీలో చదువుకున్నారు</t>
  </si>
  <si>
    <t>At+P.O. - Dungar, Teh. Fatepura, Distt. - Dahod, Gujarat Tels. (02673) 25182509426007402, 09426004703, 09426017531 (M)Fax. (02673) 251825</t>
  </si>
  <si>
    <t>AT+P.O. - దుంగర్, టెహ్. FATEPURA, DISTT. - దహోద్, గుజరాత్ టెల్స్. . (02673) 251825</t>
  </si>
  <si>
    <t>56, South Avenue, New Delhi- 110 011 Tels. 9013180471 (M)</t>
  </si>
  <si>
    <t>56, సౌత్ అవెన్యూ, న్యూ Delhi ిల్లీ- 110 011 టెల్స్. 9013180471 (ఎం)</t>
  </si>
  <si>
    <t>http://loksabhaph.nic.in/Members/MemberBioprofile.aspx?mpsno=4255&amp;lastls=15</t>
  </si>
  <si>
    <t>Taware , Shri Suresh Kashinath</t>
  </si>
  <si>
    <t>శ్రీ సురేష్ కాశీనాథ్ తవారే</t>
  </si>
  <si>
    <t>Shri Kashinath Nana</t>
  </si>
  <si>
    <t>శ్రీ కాశీనాథ్ నానా</t>
  </si>
  <si>
    <t>Smt. Mani Bai</t>
  </si>
  <si>
    <t>శ్రీమతి మణి బాయి</t>
  </si>
  <si>
    <t>భివాండి (మహారాష్ట్ర)</t>
  </si>
  <si>
    <t>Smt. Saroj Taware</t>
  </si>
  <si>
    <t>శ్రీమతి సరోజ్ తవారే</t>
  </si>
  <si>
    <t>B.ComEducated at B.N.N. College, Bhiwandi, Maharashtra</t>
  </si>
  <si>
    <t>B.comeducated at B.N.N. కళాశాల, భివాండి, మహారాష్ట్ర</t>
  </si>
  <si>
    <t>4, Taware Sadan, Bhoi Wada, BhiwandiMaharasthra Tel. 09822055925 (M)</t>
  </si>
  <si>
    <t>4, తవేర్ సదన్, భోయి వాడా, భివాండిమహరాస్త్రా టెల్. 09822055925 (ఎం)</t>
  </si>
  <si>
    <t>173, South Avenue, New Delhi- 110 011 Tels. 9968588644, 9013180224 (M)</t>
  </si>
  <si>
    <t>173, సౌత్ అవెన్యూ, న్యూ Delhi ిల్లీ- 110 011 టెల్స్. 9968588644, 9013180224 (ఎం)</t>
  </si>
  <si>
    <t>http://loksabhaph.nic.in/Members/MemberBioprofile.aspx?mpsno=4378&amp;lastls=15</t>
  </si>
  <si>
    <t>Teacher , Smt. P.K. Sreemathi</t>
  </si>
  <si>
    <t>శ్రీమతి పి.కె. శ్రీమతి టీచర్</t>
  </si>
  <si>
    <t>pk.sreemathi@sansad.nic.in pksreemathi@gmail.com</t>
  </si>
  <si>
    <t>Shri T.K. Elappan Nambiar</t>
  </si>
  <si>
    <t>శ్రీ టి.కె. ఏలప్పన్ నంబియార్</t>
  </si>
  <si>
    <t>Smt. P.K. Meenakshi Amma</t>
  </si>
  <si>
    <t>శ్రీమతి పి.కె. మీనాక్షి అమ్మ</t>
  </si>
  <si>
    <t>Kayaralam, Kannur (Kerala)</t>
  </si>
  <si>
    <t>పసుపురంగు</t>
  </si>
  <si>
    <t>Shri E. Damodaran Nambiar</t>
  </si>
  <si>
    <t>శ్రీ ఇ. దామోదరన్ నంబియార్</t>
  </si>
  <si>
    <t>Pre-Degree, Teacher Training Educated at St. Mary's College, Sulthan Batheny, Kerala</t>
  </si>
  <si>
    <t>ప్రీ-డిగ్రీ, టీచర్ ట్రైనింగ్ సెయింట్ మేరీస్ కాలేజీలో, సుల్తాన్ బాతేనీ, కేరళ</t>
  </si>
  <si>
    <t>Edathil, Athiyadam, Payangadi, Kannur - 670303, Kerala Tel : (0497) 2875150, 09946166661 (M)</t>
  </si>
  <si>
    <t>ఎడాథిల్, అథియాదామ్, పగంగాడి, కన్నూర్ - 670303, కేరళ టెల్: (0497) 2875150, 09946166661 (ఎం)</t>
  </si>
  <si>
    <t>421, V.P. House,Rafi Marg, New Delhi-110 001 Tel : (011) 23731399, 09013869201 (M)</t>
  </si>
  <si>
    <t>421, వి.పి. హౌస్, రఫీ మార్గ్, న్యూ Delhiఢిల్లీ-110 001 టెల్: (011) 23731399, 09013869201 (ఎం)</t>
  </si>
  <si>
    <t>http://loksabhaph.nic.in/Members/MemberBioprofile.aspx?mpsno=4906&amp;lastls=16</t>
  </si>
  <si>
    <t>Tejveer Singh , Chaudhary</t>
  </si>
  <si>
    <t>చౌదరి తేజ్ వీర్ సింగ్</t>
  </si>
  <si>
    <t>Shri Deshraj Singh</t>
  </si>
  <si>
    <t>శ్రీ దేశ్ రాజ్ సింగ్</t>
  </si>
  <si>
    <t>Late Smt. Shanti Devi</t>
  </si>
  <si>
    <t>స్వర్గీయ శ్రీమతి శాంతి దేవి</t>
  </si>
  <si>
    <t>Shahpur, Distt. Mathura (Uttar Pradesh)</t>
  </si>
  <si>
    <t>షాపూర్, డిస్ట్రిక్ట్. మధుర</t>
  </si>
  <si>
    <t>Smt. Gyan Kumari alias Rajrani</t>
  </si>
  <si>
    <t>శ్రీమతి జ్ఞాన్ కుమారి అలియాస్ రాజరాణి</t>
  </si>
  <si>
    <t>13, Bank Colony, Mahauli Road Mathura, Uttar Pradesh</t>
  </si>
  <si>
    <t>13, బ్యాంక్ కాలనీ, మహౌలి రోడ్ మధుర, ఉత్తర ప్రదేశ్</t>
  </si>
  <si>
    <t>2, Firoze Shah Road, New Delhi (011) 24060054</t>
  </si>
  <si>
    <t>2, ఫిరోజ్ షా రోడ్, న్యూ Delhiఢిల్లీ(011) 24060054</t>
  </si>
  <si>
    <t>http://loksabhaph.nic.in/Members/MemberBioprofile.aspx?mpsno=429&amp;lastls=13</t>
  </si>
  <si>
    <t>Teli , Shri Rameswar</t>
  </si>
  <si>
    <t>శ్రీ రామేశ్వర్ తేలీ</t>
  </si>
  <si>
    <t>rameswar.teli@sansad.nic.inrameswartelimp@gmail.com</t>
  </si>
  <si>
    <t>Late Shri Budhu Teli</t>
  </si>
  <si>
    <t>స్వర్గీయ శ్రీ బుధు తేలీ</t>
  </si>
  <si>
    <t>Smt. Dukala Teli</t>
  </si>
  <si>
    <t>శ్రీమతి దుకాల తేలీ</t>
  </si>
  <si>
    <t>Duliajan, Distt. Dibrugarh (Assam)</t>
  </si>
  <si>
    <t>దులియాజన్, డిస్ట్రిక్ట్. దిక్కు</t>
  </si>
  <si>
    <t>Political Worker</t>
  </si>
  <si>
    <t>రాజకీయ కార్మికుడు</t>
  </si>
  <si>
    <t>Tipling, P.O. Jaloni Dibruduar, P.S. Duliajan Dibrugarh-786602, Assam, Tel: (011) 23010409, 23010489, 09435039335 (M)</t>
  </si>
  <si>
    <t>టిప్లింగ్, పి.ఓ. జలోని డిబ్రుడ్వార్, పి.ఎస్. దులియాజన్ దిబ్రుగ h ్ -786602, అస్సాం, టెల్: (011) 23010409, 23010489, 09435039335 (ఎం)</t>
  </si>
  <si>
    <t>1-A, Sunhari Bagh Lane, New Delhi - 110 011 Tels : (011) 23010409, 23010489 (R), 23717515, 23710240, 23073165 (O), 09435039335 (M)</t>
  </si>
  <si>
    <t>http://loksabhaph.nic.in/Members/MemberBioprofile.aspx?mpsno=4745&amp;lastls=17</t>
  </si>
  <si>
    <t>Tewari , Shri Manish</t>
  </si>
  <si>
    <t>శ్రీ మనీష్ తివారీ</t>
  </si>
  <si>
    <t>manishtewari01@gmail.commanish.tewari@sansad.nic.in</t>
  </si>
  <si>
    <t>Dr. (Shri) Vishwanath Tewari</t>
  </si>
  <si>
    <t>డాక్టర్ (శ్రీ) విశ్వనాథ్ తివారీ</t>
  </si>
  <si>
    <t>Dr. (Mrs.) Amrit Kaur</t>
  </si>
  <si>
    <t>డాక్టర్ (శ్రీమతి) అమృత్ కౌర్</t>
  </si>
  <si>
    <t>Mrs. Naaznin B. Shafa</t>
  </si>
  <si>
    <t>శ్రీమతి నాజ్నిన్ బి. షఫా</t>
  </si>
  <si>
    <t>B.A. (Economics), LL.B. Educated at Punjab University, Chandigarh and CLC, University of Delhi, Delhi</t>
  </si>
  <si>
    <t>బా. (ఎకనామిక్స్), ఎల్.ఎల్.బి. పంజాబ్ విశ్వవిద్యాలయం, చండీగ అండ్ సిఎల్‌సి, Delhiఢిల్లీవిశ్వవిద్యాలయం</t>
  </si>
  <si>
    <t>Advocate Writer</t>
  </si>
  <si>
    <t>న్యాయవాది రచయిత</t>
  </si>
  <si>
    <t>Guram House, 20-B Sector- 4-A, Chandigarh Punjab-160019 09811400000 (M)</t>
  </si>
  <si>
    <t>గురామ్ హౌస్, 20-బి సెక్టార్- 4-ఎ, చండీగ ్ పంజాబ్ -160019 09811400000 (ఎం)</t>
  </si>
  <si>
    <t>B-1/77, Ground Floor, Safdarjung Enclave, (Near St. Mary School), New Delhi - 110 029 Tels : (011) 26716001, 26716556</t>
  </si>
  <si>
    <t>బి -1/77, గ్రౌండ్ ఫ్లోర్, సఫ్దార్జంగ్ ఎన్క్లేవ్, (సెయింట్ మేరీ స్కూల్ దగ్గర), న్యూ Delhiఢిల్లీ- 110 029 టెల్స్: (011) 26716001, 26716556</t>
  </si>
  <si>
    <t>http://loksabhaph.nic.in/Members/MemberBioprofile.aspx?mpsno=4430&amp;lastls=17</t>
  </si>
  <si>
    <t>Thakkar , Smt. Jayaben B.</t>
  </si>
  <si>
    <t>శ్రీమతి జయబెన్ బి. ఠక్కర్</t>
  </si>
  <si>
    <t>Baroda (Gujarat)</t>
  </si>
  <si>
    <t>బరోడా (గుజరాత్)</t>
  </si>
  <si>
    <t>jayaben@sansad.nic.in</t>
  </si>
  <si>
    <t>Smt. Kapilaben</t>
  </si>
  <si>
    <t>శ్రీమతి కపిలబెన్</t>
  </si>
  <si>
    <t>Baroda* (now known as Vadodra) (Gujarat)</t>
  </si>
  <si>
    <t>బరోడా* (ఇప్పుడు దీనిని వడోద్రా అని పిలుస్తారు) (గుజరాత్)</t>
  </si>
  <si>
    <t>Shri Bharatkumar H. Thakkar</t>
  </si>
  <si>
    <t>శ్రీ భరత్ కుమార్ హెచ్. ఠక్కర్</t>
  </si>
  <si>
    <t>B.A. Educated at M.S. University, Baroda (Gujarat)</t>
  </si>
  <si>
    <t>బా. M.S. విశ్వవిద్యాలయం, బరోడా (గుజరాత్)</t>
  </si>
  <si>
    <t>Dhananjay Mill, Mahatma Gandhi Road, At &amp; Post Bajowa, Ta &amp; Distt. Baroda - 391 310 (Gujarat) (0265)2230369</t>
  </si>
  <si>
    <t>ధనంజయ్ మిల్, మహాత్మా గాంధీ రోడ్, AT &amp; POST BAJOWA, TA &amp; DISTT. బరోడా - 391 310 (గుజరాత్) (0265) 2230369</t>
  </si>
  <si>
    <t>164, South Avenue, New Delhi - 110 011 Tel. (011) 23792261</t>
  </si>
  <si>
    <t>164, సౌత్ అవెన్యూ, న్యూ Delhiఢిల్లీ- 110 011 టెల్. (011) 23792261</t>
  </si>
  <si>
    <t>http://loksabhaph.nic.in/Members/MemberBioprofile.aspx?mpsno=481&amp;lastls=14</t>
  </si>
  <si>
    <t>Thakor , Shri Jagdish</t>
  </si>
  <si>
    <t>శ్రీ జగదీష్ ఠాకూర్</t>
  </si>
  <si>
    <t>jagdishthakormp@yahoo.in</t>
  </si>
  <si>
    <t>Shri Motiji Thakor</t>
  </si>
  <si>
    <t>శ్రీ మోతీజీ ఠాకూర్</t>
  </si>
  <si>
    <t>Vill. Naroda, Ahemdabad (Gujarat)</t>
  </si>
  <si>
    <t>విల్. నరడ, అహెందబాద్ (గుజరాత్)</t>
  </si>
  <si>
    <t>Smt. Shradaben</t>
  </si>
  <si>
    <t>శ్రీమతి శ్రాదాబెన్</t>
  </si>
  <si>
    <t>Matriculate Educated at N.S. Vidyalaya, Naroda, Gujarat</t>
  </si>
  <si>
    <t>N.S. వద్ద మెట్రిక్యులేట్ విద్యావంతుడు. విద్యాలయ, నరద, గుజరాత్</t>
  </si>
  <si>
    <t>Agriculturist Other</t>
  </si>
  <si>
    <t>వ్యవసాయదారుడు ఇతర</t>
  </si>
  <si>
    <t>Gangaba Bhawan, Vill- Changa, Tal. Kankraj, Distt. Banaskanth, Gujarat Tel. (0792) 2282151</t>
  </si>
  <si>
    <t>గంగాబా భవన్, విల్-చాంగా, తాల్. కాంక్రాజ్, డిస్ట్రిక్ట్. బనస్కాంత్, గుజరాత్ టెల్. (0792) 2282151</t>
  </si>
  <si>
    <t>44, Meena Bagh, New Delhi- 110 003 Tel. 9013180143 (M)</t>
  </si>
  <si>
    <t>44, మీనా బాగ్, న్యూ Delhi ిల్లీ- 110 003 టెల్. 9013180143 (ఎం)</t>
  </si>
  <si>
    <t>http://loksabhaph.nic.in/Members/MemberBioprofile.aspx?mpsno=4441&amp;lastls=15</t>
  </si>
  <si>
    <t>Thakor , Shri Punjaji Sadaji</t>
  </si>
  <si>
    <t>శ్రీ పుంజాజీ సాదాజీ ఠాకూర్</t>
  </si>
  <si>
    <t>Shri Sadaji Thakor</t>
  </si>
  <si>
    <t>శ్రీ సాదాజీ ఠాకూర్</t>
  </si>
  <si>
    <t>Smt. Chanchi Ben</t>
  </si>
  <si>
    <t>శ్రీమతి చాంచీ బెన్</t>
  </si>
  <si>
    <t>Kamana, Distt. Mehsana (Gujarat)</t>
  </si>
  <si>
    <t>కమనా, డిస్ట్రిక్ట్. మెహసనా (గుజరాత్)</t>
  </si>
  <si>
    <t>Smt. Santa Ben</t>
  </si>
  <si>
    <t>శ్రీమతి శాంటా బెన్</t>
  </si>
  <si>
    <t>Intermediate, Educated at Bhartiya Vidyala, Kamana (Gujarat)</t>
  </si>
  <si>
    <t>ఇంటర్మీడియట్, భారతీయ విద్యాళ, కమనా (గుజరాత్) వద్ద విద్యాభ్యాసం</t>
  </si>
  <si>
    <t>At &amp; PO- Kamana, TA - Visnagar, Distt. Mehsana, Gujarat</t>
  </si>
  <si>
    <t>At &amp; po- kamana, ta - విష్నగర్, డిస్ట్రిక్ట్. మెహ్సానా, గుజరాత్</t>
  </si>
  <si>
    <t>http://loksabhaph.nic.in/Members/MemberBioprofile.aspx?mpsno=3965&amp;lastls=13</t>
  </si>
  <si>
    <t>Thakur , Shri Anurag Singh</t>
  </si>
  <si>
    <t>శ్రీ అనురాగ్ సింగ్ ఠాకూర్</t>
  </si>
  <si>
    <t>hpcapresident@yahoo.com mphamirpur@gmail.com mosfinance@nic.in anuragthakur.mp@sansad.nic.in</t>
  </si>
  <si>
    <t>Prof. Prem Kumar Dhumal</t>
  </si>
  <si>
    <t>Smt. Sheela Devi</t>
  </si>
  <si>
    <t>శ్రీమతి షీలా దేవి</t>
  </si>
  <si>
    <t>స్వల్పప్రాంతము</t>
  </si>
  <si>
    <t>Smt. Sheffali Thakur</t>
  </si>
  <si>
    <t>శ్రీమతి షెఫాలీ ఠాకూర్</t>
  </si>
  <si>
    <t>B.A. Educated at Doaba College, Jalandhar, Punjab</t>
  </si>
  <si>
    <t>బా. పంజాబ్లోని జలంధర్ లోని దోబా కాలేజీలో చదువుకున్నారు</t>
  </si>
  <si>
    <t>Cricketer Industrialist, Agriculturist</t>
  </si>
  <si>
    <t>క్రికెటర్ పారిశ్రామికవేత్త, వ్యవసాయ శాస్త్రవేత్త</t>
  </si>
  <si>
    <t>Vill. &amp; P.O. Samirpur, Distt. Hamirpur, Himachal Pradesh Tel : (01972) 275060, 09418000981 Fax : (01972) 275265</t>
  </si>
  <si>
    <t>విల్. &amp; పి.ఓ. సమిర్పూర్, డిస్ట్రిక్ట్. హమర్‌పూర్, హిమాచల్ ప్రదేశ్ టెల్: (01972) 275060, 09418000981 ఫ్యాక్స్: (01972) 275265</t>
  </si>
  <si>
    <t>22, Akbar Road, New Delhi -110 001 Tels : (011) 23012365, 23012368 (R), 23384782, 23386748, 23384183, 23386742 (O)Fax: (011) 23782118 (O)</t>
  </si>
  <si>
    <t>22, అక్బర్ రోడ్, న్యూ Delhiఢిల్లీ-110 001 టెల్స్: (011) 23012365, 23012368 (ఆర్), 23384782, 23386748, 23384183, 23386742 (ఓ) ఫ్యాక్స్: (011) 23782118 (ఓ)</t>
  </si>
  <si>
    <t>http://loksabhaph.nic.in/Members/MemberBioprofile.aspx?mpsno=4249&amp;lastls=17</t>
  </si>
  <si>
    <t>Thakur , Dr. Chandreshwar Prasad</t>
  </si>
  <si>
    <t>డాక్టర్ చంద్రేశ్వర్ ప్రసాద్ ఠాకూర్</t>
  </si>
  <si>
    <t>పాట్నా (బీహార్)</t>
  </si>
  <si>
    <t>cpthakur@sansad.nic.in</t>
  </si>
  <si>
    <t>Shri Radhamohan Thakur</t>
  </si>
  <si>
    <t>శ్రీ రాధామోహన్ ఠాకూర్</t>
  </si>
  <si>
    <t>Smt. Sharda Thakur</t>
  </si>
  <si>
    <t>శ్రీమతి శారదా ఠాకూర్</t>
  </si>
  <si>
    <t>Dubaha, Distt. Muzaffarpur (Bihar)</t>
  </si>
  <si>
    <t>దుబాహా, డిస్ట్రిక్ట్. ముజార్మాది</t>
  </si>
  <si>
    <t>Dr. (Smt.) Uma Thakur</t>
  </si>
  <si>
    <t>డాక్టర్ (శ్రీమతి) ఉమా ఠాకూర్</t>
  </si>
  <si>
    <t>M.B.B.S., M.D., M.R.C.P., F.R.C.P. Educated at Patna Medical College, Patna University, Bihar Royal College of Physicians, London and Royal College of Physicians, Edinburgh and Royal College of Tropical Medicine and Hygiene, London</t>
  </si>
  <si>
    <t>M.B.B.S., M.D., M.R.C.P., F.R.C.P. పాట్నా మెడికల్ కాలేజ్, పాట్నా విశ్వవిద్యాలయం, బీహార్ రాయల్ కాలేజ్ ఆఫ్ ఫిజిషియన్స్, లండన్ అండ్ రాయల్ కాలేజ్ ఆఫ్ ఫిజిషియన్స్, ఎడిన్బర్గ్ అండ్ రాయల్ కాలేజ్ ఆఫ్ ట్రాపికల్ మెడిసిన్ అండ్ హైజీన్, లండన్</t>
  </si>
  <si>
    <t>Medical Practitioner Scientist, Educationist</t>
  </si>
  <si>
    <t>వైద్య అభ్యాసకుడు, విద్యా నిపుణుడు, విద్యావేత్త, విద్యావేత్త</t>
  </si>
  <si>
    <t>Fraser Road, G.P.O. Distt. Patna Bihar - 800 001 226545,210577, FAX: 239423</t>
  </si>
  <si>
    <t>ఫ్రేజర్ రోడ్, జి.పి.ఓ. DISTT. పాట్నా బీహార్ - 800 001 226545,210577, ఫ్యాక్స్: 239423</t>
  </si>
  <si>
    <t>2, Tuglak Road, New Delhi - 1100011 (011) 23018283, 23018514</t>
  </si>
  <si>
    <t>2, తుగ్లాక్ రోడ్, న్యూ Delhiఢిల్లీ- 1100011 (011) 23018283, 23018514</t>
  </si>
  <si>
    <t>http://loksabhaph.nic.in/Members/MemberBioprofile.aspx?mpsno=482&amp;lastls=13</t>
  </si>
  <si>
    <t>Thakur , Shri Chunni Lal Bhau</t>
  </si>
  <si>
    <t>శ్రీ చున్నీ లాల్ భావు ఠాకూర్</t>
  </si>
  <si>
    <t>Shri Gopal Bhau Thakur</t>
  </si>
  <si>
    <t>శ్రీ గోపాల్ భావు ఠాకూర్</t>
  </si>
  <si>
    <t>Smt. Dwarkabai Thakur</t>
  </si>
  <si>
    <t>శ్రీమతి ద్వారకాబాయి ఠాకూర్</t>
  </si>
  <si>
    <t>Satwa, Distt. Bhandara (Maharashtra)</t>
  </si>
  <si>
    <t>సత్వా, డిస్ట్రిక్ట్. భండర</t>
  </si>
  <si>
    <t>Smt. Gitabai Chunnilal Thakur</t>
  </si>
  <si>
    <t>శ్రీమతి గీతాబాయి చున్నీలాల్ ఠాకూర్</t>
  </si>
  <si>
    <t>Higher Secondary Educated at Adarsh Vidyalaya, Amgaon, Distt. Gondia (Maharashtra)</t>
  </si>
  <si>
    <t>అధిక సెకండరీ అన్నర్ష్ విద్యాలయ, అమ్గావ్, డిస్ట్రిక్ట్ వద్ద చదువుకున్నారు. గోండియా</t>
  </si>
  <si>
    <t>Agriculturist Social Worker, Religious Missionary, Trade Unionist</t>
  </si>
  <si>
    <t>వ్యవసాయ సామాజిక సామాజిక కార్యకర్త, మత మిషనరీ, ట్రేడ్ యూనియన్</t>
  </si>
  <si>
    <t>At Satva, P.O. Gankharia, Tal. Goregaon, Distt. Gondiya, Maharashtra 87187-32366</t>
  </si>
  <si>
    <t>సత్వా వద్ద, పి.ఓ. గంఖారియా, తాల్. గోరేగావ్, డిస్ట్రిక్ట్. గోండియా, మహారాష్ట్ర 87187-32366</t>
  </si>
  <si>
    <t>178, North Avenue, New Delhi - 110001 (011) 23792844</t>
  </si>
  <si>
    <t>178, నార్త్ అవెన్యూ, న్యూ Delhiఢిల్లీ- 110001 (011) 23792844</t>
  </si>
  <si>
    <t>http://loksabhaph.nic.in/Members/MemberBioprofile.aspx?mpsno=483&amp;lastls=13</t>
  </si>
  <si>
    <t>Thakur , Smt. Mamata</t>
  </si>
  <si>
    <t>శ్రీమతి మమత ఠాకూర్</t>
  </si>
  <si>
    <t>Bangaon (SC) (West Bengal)</t>
  </si>
  <si>
    <t>బంగావ్ (ఎస్సీ) (పశ్చిమ బెంగాల్)</t>
  </si>
  <si>
    <t>mamatathakur67@gmail.com</t>
  </si>
  <si>
    <t>Late Shri Laxman Bar</t>
  </si>
  <si>
    <t>స్వర్గీయ శ్రీ లక్ష్మణ్ బార్</t>
  </si>
  <si>
    <t>Smt. Shanti Bar</t>
  </si>
  <si>
    <t>శ్రీమతి శాంతి బార్</t>
  </si>
  <si>
    <t>Bangali Camp, Distt. Chandrapur (Maharashtra)</t>
  </si>
  <si>
    <t>బెంగాలి క్యాంప్, డిస్ట్రిక్ట్. మహారాష్ట్ర)</t>
  </si>
  <si>
    <t>Late Shri Kapil Krishna Thakur</t>
  </si>
  <si>
    <t>స్వర్గీయ శ్రీ కపిల్ కృష్ణ ఠాకూర్</t>
  </si>
  <si>
    <t>Thakur Bari, Thakur Nagar, Gaighata, Distt. 24 Parganas North-743287, West Bengal 09476191149, 08348317002 (M)</t>
  </si>
  <si>
    <t>ఠాకూర్ బారి, ఠాకూర్ నగర్, గైఘాటా, డిస్ట్రిక్ట్. 24 పరగనాస్ నార్త్ -743287, వెస్ట్ బెంగాల్ 09476191149, 08348317002 (ఎం)</t>
  </si>
  <si>
    <t>184, North Avenue, New Delhi -110 001 9013869502 (M)</t>
  </si>
  <si>
    <t>184, నార్త్ అవెన్యూ, న్యూ Delhiఢిల్లీ-110 001 9013869502 (ఎం)</t>
  </si>
  <si>
    <t>http://loksabhaph.nic.in/Members/MemberBioprofile.aspx?mpsno=4930&amp;lastls=16</t>
  </si>
  <si>
    <t>Thakur , Sadhvi Pragya Singh</t>
  </si>
  <si>
    <t>సాధ్వి ప్రగ్యా సింగ్ ఠాకూర్</t>
  </si>
  <si>
    <t>sadhvipragya20@gmail.com sadhvi.pragya@sansad.nic.in</t>
  </si>
  <si>
    <t>Late Dr. C. P. Singh</t>
  </si>
  <si>
    <t>దివంగత డాక్టర్ సి.పి.సింగ్</t>
  </si>
  <si>
    <t>Smt. Sarla Singh</t>
  </si>
  <si>
    <t>శ్రీమతి సరళా సింగ్</t>
  </si>
  <si>
    <t>Lahar, Bhind, Madhya Pradesh</t>
  </si>
  <si>
    <t>లాహార్, భైంద్, మధ్యప్రదేశ్</t>
  </si>
  <si>
    <t>B.A., M.A. (History), C.P.Ed., B.P.Ed. Educated at M.J.S. College, Bhind, M.P.; Jivaji, University, Gwalior, Madhya Pradesh; Girls Physical College, Pendra Bilaspur, Chhattisgarh and V.N.S. College, Bhopal, Madhya Pradesh</t>
  </si>
  <si>
    <t>B.A., M.A. (చరిత్ర), C.P.Ed., B.P.Ed. M.J.S. కళాశాల, భింద్, M.P.; జీవాజీ, విశ్వవిద్యాలయం, గ్వాలియర్, మధ్యప్రదేశ్; బాలికల ఫిజికల్ కాలేజ్, పెండ్రా బిలాస్‌పూర్, ఛత్తీస్‌గ h ్ అండ్ వి.ఎన్.ఎస్. కళాశాల, భోపాల్, మధ్యప్రదేశ్</t>
  </si>
  <si>
    <t>B 29-74, Bungalow, Bhopal-462003, Madhya Pradesh Tel : (0755) 2770008, 08963910969 (M)</t>
  </si>
  <si>
    <t>బి 29-74, బంగ్లా, భోపాల్ -462003, మధ్యప్రదేశ్ టెల్: (0755) 2770008, 08963910969 (ఎం)</t>
  </si>
  <si>
    <t>1, Talkatora Lane, New Delhi-110001 Tel : (011) 23094283, 09013997221 (M)</t>
  </si>
  <si>
    <t>1, టాకటోరా లేన్, న్యూ Delhiఢిల్లీ-110001 టెల్: (011) 23094283, 09013997221 (ఎం)</t>
  </si>
  <si>
    <t>http://loksabhaph.nic.in/Members/MemberBioprofile.aspx?mpsno=5059&amp;lastls=17</t>
  </si>
  <si>
    <t>Thakur , Shri Ramsheth</t>
  </si>
  <si>
    <t>శ్రీ రామ్సేత్ ఠాకూర్</t>
  </si>
  <si>
    <t>Peasants And Workers` Party of India (PAWPI)</t>
  </si>
  <si>
    <t>కర్ష న న్స్ అండ్ వర్కర్స్ పార్టీ ఆఫ్ ఇండియా (PAWPI)</t>
  </si>
  <si>
    <t>Shri Changu Kanha Thakur</t>
  </si>
  <si>
    <t>శ్రీ చాంగు కన్హా ఠాకూర్</t>
  </si>
  <si>
    <t>Smt. Bhagubai Changu Thakur</t>
  </si>
  <si>
    <t>శ్రీమతి భగుబాయి చాంగు ఠాకూర్</t>
  </si>
  <si>
    <t>Nhava Khadi, Distt. Raigad (Maharashtra)</t>
  </si>
  <si>
    <t>Nhava khadi, distt. రీగడ్ (మహారాష్ట్ర)</t>
  </si>
  <si>
    <t>Smt. Shakuntala Ramsheth Thakur</t>
  </si>
  <si>
    <t>శ్రీమతి శకుంతల రామ్ సేథ్ ఠాకూర్</t>
  </si>
  <si>
    <t>B.A., B.Ed. Educated at Shivaji University, Kolhapur and Bombay University, Mumbai (Maharashtra)</t>
  </si>
  <si>
    <t>B.A., B.Ed. శివాజీ విశ్వవిద్యాలయం, కొల్హాపూర్ అండ్ ముంబైలోని బొంబాయి విశ్వవిద్యాలయంలో విద్యావంతులు (మహారాష్ట్ర)</t>
  </si>
  <si>
    <t>Agriculturist Social Worker, Trader, Teacher</t>
  </si>
  <si>
    <t>వ్యవసాయ సామాజిక సామాజిక కార్యకర్త, వ్యాపారి, ఉపాధ్యాయుడు</t>
  </si>
  <si>
    <t>58-A, Middle Class Co-op. Housing Society Panvel, At Panvel, Distt. Raigad (Maharashtra)- 410 206</t>
  </si>
  <si>
    <t>58-ఎ, మిడిల్ క్లాస్ కో-ఆప్. హౌసింగ్ సొసైటీ పాన్వెల్, పన్వెల్, డిస్ట్రిక్ట్. రౌగద్ (మహారాష్ట్ర)- 410 206</t>
  </si>
  <si>
    <t>10, South Avenue, New Delhi - 110011 (011) 23794835, 23793835</t>
  </si>
  <si>
    <t>10, సౌత్ అవెన్యూ, న్యూ Delhiఢిల్లీ- 110011 (011) 23794835, 23793835</t>
  </si>
  <si>
    <t>http://loksabhaph.nic.in/Members/MemberBioprofile.aspx?mpsno=484&amp;lastls=13</t>
  </si>
  <si>
    <t>Thakur , Smt. Savitri</t>
  </si>
  <si>
    <t>శ్రీమతి సావిత్రి ఠాకూర్</t>
  </si>
  <si>
    <t>savitri.thakur@sansad.nic.insmtsavitrithakur@gmail.com</t>
  </si>
  <si>
    <t>Shri Antar Singh</t>
  </si>
  <si>
    <t>శ్రీ అంతర్ సింగ్</t>
  </si>
  <si>
    <t>Smt. Jamuna Bai</t>
  </si>
  <si>
    <t>శ్రీమతి జమునా బాయి</t>
  </si>
  <si>
    <t>Kalikiray, Distt. Dhar, Madhya Pradesh</t>
  </si>
  <si>
    <t>కలికిరాయ్, డిస్ట్రిక్ట్. ధార్, మధ్యప్రదేశ్</t>
  </si>
  <si>
    <t>Shri Tukaram Thakur</t>
  </si>
  <si>
    <t>శ్రీ తుకారాం ఠాకూర్</t>
  </si>
  <si>
    <t>Maheshwar Road,Dhamnod, Shankar Zhin ke samne, Distt. Dhar-454552, Madhya Pradesh Tel : (07291) 224224, 09425030843 (M)</t>
  </si>
  <si>
    <t>మహేశ్వర్ రోడ్, ధమ్నోద్, శంకర్ జిన్ కే సామ్నే, డిస్ట్రిక్ట్. ధార్ -454552, మధ్యప్రదేశ్ టెల్: (07291) 224224, 09425030843 (ఎం)</t>
  </si>
  <si>
    <t>82, South Avenue, New Delhi-110 011 Tel : (011) 23018576, 09013869244 (M)</t>
  </si>
  <si>
    <t>82, సౌత్ అవెన్యూ, న్యూ Delhiఢిల్లీ-110 011 టెల్: (011) 23018576, 09013869244 (ఎం)</t>
  </si>
  <si>
    <t>http://loksabhaph.nic.in/Members/MemberBioprofile.aspx?mpsno=4596&amp;lastls=16</t>
  </si>
  <si>
    <t>Thakur , Shri Shantanu</t>
  </si>
  <si>
    <t>శ్రీ శంతను ఠాకూర్</t>
  </si>
  <si>
    <t>thakurbari05@gmail.com shantanu.thakur20@sansad.nic.in</t>
  </si>
  <si>
    <t>Shri Manjul Krishna Thakur</t>
  </si>
  <si>
    <t>శ్రీ మంజుల్ కృష్ణ ఠాకూర్</t>
  </si>
  <si>
    <t>Smt. Chhabi Rani Thakur</t>
  </si>
  <si>
    <t>శ్రీమతి చాబీ రాణి ఠాకూర్</t>
  </si>
  <si>
    <t>Thakur Nagar, 24 Parganas North, West Bengal</t>
  </si>
  <si>
    <t>ఠాకూర్ నగర్, 24 పరగనాస్ నార్త్, పశ్చిమ బెంగాల్</t>
  </si>
  <si>
    <t>Smt. Soma Thakur</t>
  </si>
  <si>
    <t>శ్రీమతి సోమ ఠాకూర్</t>
  </si>
  <si>
    <t>Graduation English (Hon.), Advance Diploma in Hospitality Management Educated at Karnataka Open University and Victoria University, Sydney, Australia</t>
  </si>
  <si>
    <t>గ్రాడ్యుయేషన్ ఇంగ్లీష్.</t>
  </si>
  <si>
    <t>Dharma Guru Social Worker</t>
  </si>
  <si>
    <t>ధర్మ గురు సామాజిక కార్యకర్త ధర్మం</t>
  </si>
  <si>
    <t>Vill. Uttar Chikanpara, P.O.-Thakur Nagar, P.S.-Gaighata, Distt. North 24 Parganas, West Bengal-743287 Tel : 09647534453 (M)</t>
  </si>
  <si>
    <t>విల్. ఉత్తర చికాన్పారా, పి.ఓ.-తకుర్ నగర్, పి.ఎస్. నార్త్ 24 పరగనాస్, పశ్చిమ బెంగాల్ -743287 టెల్: 09647534453 (ఎం)</t>
  </si>
  <si>
    <t>187, South Avenue, New Delhi-110011 Tel : (011) 2317731</t>
  </si>
  <si>
    <t>187, సౌత్ అవెన్యూ, న్యూ Delhiఢిల్లీ-110011 టెల్: (011) 2317731</t>
  </si>
  <si>
    <t>http://loksabhaph.nic.in/Members/MemberBioprofile.aspx?mpsno=5036&amp;lastls=17</t>
  </si>
  <si>
    <t>Thamaraiselvan , Shri R.</t>
  </si>
  <si>
    <t>శ్రీ ఆర్. తమరైసెల్వన్</t>
  </si>
  <si>
    <t>Shri L.P. Ramar</t>
  </si>
  <si>
    <t>శ్రీ ఎల్.పి. రామార్</t>
  </si>
  <si>
    <t>Smt. Pachiammal</t>
  </si>
  <si>
    <t>Elakkiyampatty, Distt. Dharmapuri (Tamil Nadu)</t>
  </si>
  <si>
    <t>ఎలకియంపతి, డిస్ట్రిక్ట్. ధర్మపురి (తమిళనాడు)</t>
  </si>
  <si>
    <t>Smt. M. Geetha</t>
  </si>
  <si>
    <t>శ్రీమతి ఎం. గీత</t>
  </si>
  <si>
    <t>B.Sc., B.L.Educated at (i) Govt. Arts College, Dharmapuri and (ii) Govt. Law College, Trichy, Tamil Nadu</t>
  </si>
  <si>
    <t>B.Sc., b.l.educated at (i) ప్రభుత్వం. ఆర్ట్స్ కాలేజ్, ధర్మపురి అండ్ (ii) ప్రభుత్వం. లా కాలేజ్, ట్రిచీ, తమిళనాడు</t>
  </si>
  <si>
    <t>5/1551, Nagarkoil Street, Elakkiyampatty, Collectorate, Dharmapuri-636705Tamil Nadu Tels. 9381032256, 9840106295, 09443224000 (M)</t>
  </si>
  <si>
    <t>5/1551, నాగార్కోయిల్ స్ట్రీట్, ఎలకియంపతి, కలెక్టరేట్, ధర్మపురి -636705 టామిల్ నాడు టెల్స్. 9381032256, 9840106295, 09443224000 (ఎం)</t>
  </si>
  <si>
    <t>40, North Avenue, New Delhi - 110 001 Tels. (011) 23094285, 9318032256, 9840106295 (M)</t>
  </si>
  <si>
    <t>40, నార్త్ అవెన్యూ, న్యూ Delhiఢిల్లీ- 110 001 టెల్స్. .</t>
  </si>
  <si>
    <t>http://loksabhaph.nic.in/Members/MemberBioprofile.aspx?mpsno=4538&amp;lastls=15</t>
  </si>
  <si>
    <t>Thambi Durai , Dr. M.</t>
  </si>
  <si>
    <t>డా. ఎమ్. తంబి దురై</t>
  </si>
  <si>
    <t>8,9,12,15,16</t>
  </si>
  <si>
    <t>Shri Munisamy Gounder</t>
  </si>
  <si>
    <t>శ్రీ మునిసామి గౌండర్</t>
  </si>
  <si>
    <t>Chinthagampalli, Distt. Krishnagiri (Tamil Nadu)</t>
  </si>
  <si>
    <t>చిన్తాగంపల్లి, డిస్ట్రిక్ట్. కననాగిరి</t>
  </si>
  <si>
    <t>Dr. (Smt.) Banumathi Thambi Durai</t>
  </si>
  <si>
    <t>డా. (శ్రీమతి) భానుమతి తంబి దురై</t>
  </si>
  <si>
    <t>M.A., M.Phil., M.Litt., Ph.D. (Economics) Educated at Madras Christian College, Madras University, Chennai,Tamil Nadu</t>
  </si>
  <si>
    <t>M.A., M.Phil., M.Litt., Ph.D. (ఎకనామిక్స్) మద్రాస్ క్రిస్టియన్ కాలేజీ, మద్రాస్ విశ్వవిద్యాలయం, చెన్నై, తమిళనాడులో విద్యాభ్యాసం</t>
  </si>
  <si>
    <t>21-D, Kumarasamy Apartments,Ramanujam Nagar, Kovai Road, Karur-639001, Tamil Nadu</t>
  </si>
  <si>
    <t>21-డి, కుమారసామి అపార్ట్‌మెంట్లు, రామానుజమ్ నగర్, కోవై రోడ్, కరూర్ -639001, తమిళనాడు</t>
  </si>
  <si>
    <t>25, Tuglak Road, New Delhi - 110 003 Tels. : (011) 23794629, 23795168 (R) (011) 23034675, 23034694 (O)</t>
  </si>
  <si>
    <t>25, తుగ్లక్ రోడ్, న్యూ Delhiఢిల్లీ- 110 003 టెల్స్. .</t>
  </si>
  <si>
    <t>http://loksabhaph.nic.in/Members/MemberBioprofile.aspx?mpsno=3205&amp;lastls=16</t>
  </si>
  <si>
    <t>Thangka Balu , Shri K.V.</t>
  </si>
  <si>
    <t>శ్రీ కె.వి. తంగ బాలు</t>
  </si>
  <si>
    <t>Sh. V. Thangkavelu</t>
  </si>
  <si>
    <t>శ్రీ వి. తంగవేలు</t>
  </si>
  <si>
    <t>Smt. Muthammal</t>
  </si>
  <si>
    <t>శ్రీమతి ముత్తమ్మాళ్</t>
  </si>
  <si>
    <t>Kurichi,Distt. Salem (Tamil Nadu)</t>
  </si>
  <si>
    <t>కురిచి, డిస్ట్రిక్ట్. సేలం (తమిళనాడు)</t>
  </si>
  <si>
    <t>Smt. T. Jayanthi</t>
  </si>
  <si>
    <t>శ్రీమతి టి.జయంతి</t>
  </si>
  <si>
    <t>M.A.Educated at Ranchi University</t>
  </si>
  <si>
    <t>రాంచీ విశ్వవిద్యాలయంలో M.A.Ducated</t>
  </si>
  <si>
    <t>24 , 6th Main Road, K.B. Nagar, Adyar, Chennai - 600 020 (Tamil Nadu) (044) 24911282, (0427)2334366,2441166 Fax. (011) 24911255</t>
  </si>
  <si>
    <t>24, 6 వ మెయిన్ రోడ్, కె.బి. నగర్, అడయార్, చెన్నై - 600 020 (తమిళనాడు) (044) 24911282, (0427) 2334366,2441166 ఫ్యాక్స్. (011) 24911255</t>
  </si>
  <si>
    <t>6, K. Kamraj Lane, New Delhi-110 001 Tels. (011) 23795317, 9868180406 (M) Fax. (011) 23795757</t>
  </si>
  <si>
    <t>6, కె. కామ్రాజ్ లేన్, న్యూ Delhiఢిల్లీ-110 001 టెల్స్. (011) 23795317, 9868180406 (ఎం) ఫ్యాక్స్. (011) 23795757</t>
  </si>
  <si>
    <t>http://loksabhaph.nic.in/Members/MemberBioprofile.aspx?mpsno=3617&amp;lastls=14</t>
  </si>
  <si>
    <t>Tharoor , Dr. Shashi</t>
  </si>
  <si>
    <t>డాక్టర్ శశి థరూర్</t>
  </si>
  <si>
    <t>తిరువనంతపురం (కేరళ)</t>
  </si>
  <si>
    <t>office@tharoor.in shashi.tharoor@nic.in</t>
  </si>
  <si>
    <t>Shri Chandran Tharoor</t>
  </si>
  <si>
    <t>శ్రీ చంద్రన్ థరూర్</t>
  </si>
  <si>
    <t>Smt. Lily Tharoor</t>
  </si>
  <si>
    <t>శ్రీమతి లిల్లీ థరూర్</t>
  </si>
  <si>
    <t>London (England)</t>
  </si>
  <si>
    <t>లండన్, ఇంగ్లాండ్)</t>
  </si>
  <si>
    <t>Late Smt. Sunanda Pushkar</t>
  </si>
  <si>
    <t>స్వర్గీయ శ్రీమతి సునంద పుష్కర్</t>
  </si>
  <si>
    <t>B.A. (Hons), M.A., M.A.L.D, Ph.D., D.Litt (Honorary), Dr. Honoris CausaEducated at St Stephen`s College, Delhi University, New Delhi and Fletcher School of Law and Diplomacy at Tufts University, U.S.A.</t>
  </si>
  <si>
    <t>బా. (హన్స్), M.A., M.A.L.D, Ph.D.</t>
  </si>
  <si>
    <t>Writer International Civil Servant</t>
  </si>
  <si>
    <t>రచయిత అంతర్జాతీయ పౌర సేవకుడు</t>
  </si>
  <si>
    <t>Apt. Gj, Condor Marigold,Bhakthy Vilasam RD.Vazhuthacaud, Thiruvananthapuram-695014 Kerala Tel : (0471) 2324555, 09013180980 Fax : (0471) 2324666</t>
  </si>
  <si>
    <t>ఆప్ట్. జిజె, కాండోర్ మారిగోల్డ్, భక్త విలాసం ఆర్డి.</t>
  </si>
  <si>
    <t>97, Lodhi Estate, New Delhi - 110 003 Tels. : (011) 24644035 Fax : (011) 24654158</t>
  </si>
  <si>
    <t>97, లోధి ఎస్టేట్, న్యూ Delhiఢిల్లీ- 110 003 టెల్స్. : (011) 24644035 ఫ్యాక్స్: (011) 24654158</t>
  </si>
  <si>
    <t>http://loksabhaph.nic.in/Members/MemberBioprofile.aspx?mpsno=4569&amp;lastls=17</t>
  </si>
  <si>
    <t>Thirumaavalavan , Dr. Tholkappiyan</t>
  </si>
  <si>
    <t>డా. తోల్కప్పియన్ తిరుమావళవన్</t>
  </si>
  <si>
    <t>Viduthalai Chiruthaigal Katchi(VCK)</t>
  </si>
  <si>
    <t>విడుతలై చిరుతైగల్ కట్చి (విసికె)</t>
  </si>
  <si>
    <t>mpchidambaram2019@gmail.com tt.valavan@sansad.nic.in</t>
  </si>
  <si>
    <t>Shri Tholkappiyan</t>
  </si>
  <si>
    <t>శ్రీ తోల్కాప్పియన్</t>
  </si>
  <si>
    <t>Smt. Periyammal</t>
  </si>
  <si>
    <t>శ్రీమతి పెరియమ్మాల్</t>
  </si>
  <si>
    <t>Anganur Village, Ariyalur, Tamil Nadu</t>
  </si>
  <si>
    <t>అంగనూర్ విలేజ్, అరియాలూర్, తమిళనాడు</t>
  </si>
  <si>
    <t>B.Sc.(Chemistry), MA(Criminology), B.L., Ph.D (Victimology) Educated at Presidency College, University of Madras, Chennai, Madras Law College, Chennai and MS University, Tirunelveli, Tamil Nadu</t>
  </si>
  <si>
    <t>B.Sc. (కెమిస్ట్రీ), MA (క్రిమినాలజీ), B.L.</t>
  </si>
  <si>
    <t>Social Worker Advocate, Publisher, Writer</t>
  </si>
  <si>
    <t>సామాజిక కార్యకర్త న్యాయవాది, ప్రచురణకర్త, రచయిత</t>
  </si>
  <si>
    <t>Anganur Village, P.O. Anganur, Ariyalur - 621709 (Tamil Nadu) 09444358869 (M)</t>
  </si>
  <si>
    <t>అంగనూర్ విలేజ్, పి.ఓ. అంగనూర్, అరియలూర్ - 621709 (తమిళనాడు) 09444358869 (ఎం)</t>
  </si>
  <si>
    <t>13-E, Feroze Shah Road, New Delhi-110001 07823999872 (M)</t>
  </si>
  <si>
    <t>13-ఇ, ఫిరోజ్ షా రోడ్, న్యూ Delhiఢిల్లీ-110001 07823999872 (ఎం)</t>
  </si>
  <si>
    <t>http://loksabhaph.nic.in/Members/MemberBioprofile.aspx?mpsno=4549&amp;lastls=17</t>
  </si>
  <si>
    <t>Thirunavukkarasar , Shri Su.</t>
  </si>
  <si>
    <t>శ్రీ సు. తిరునావుక్కరసర్</t>
  </si>
  <si>
    <t>arasar13@gmail.com arasar.13@sansad.nic.in</t>
  </si>
  <si>
    <t>Shri Subburaman</t>
  </si>
  <si>
    <t>శ్రీ సుబ్బురామన్</t>
  </si>
  <si>
    <t>Smt. Kaliyammal</t>
  </si>
  <si>
    <t>శ్రీమతి కాళీయమ్మాల్</t>
  </si>
  <si>
    <t>Theeyathoor, Distt. Pudukkottai (Tamil Nadu)</t>
  </si>
  <si>
    <t>థియాతూర్, డిస్ట్రిక్ట్. పుడుక్కోట్టీ</t>
  </si>
  <si>
    <t>Smt. Jayanthi</t>
  </si>
  <si>
    <t>శ్రీమతి జయంతి</t>
  </si>
  <si>
    <t>M.A.B.L. Educated at Madras University, Chennai and Venkateshwara University, Tirupathi (Tamil Nadu)</t>
  </si>
  <si>
    <t>M.A.B.L. మద్రాస్ విశ్వవిద్యాలయం, చెన్నై అండ్ తిరుపతి (తమిళనాడు) లోని వెంకటేశ్వరా విశ్వవిద్యాలయంలో చదువుకున్నారు</t>
  </si>
  <si>
    <t>Advocate Agriculturist, Journalist, Social Worker</t>
  </si>
  <si>
    <t>అడ్వకేట్ అగ్రికల్చర్, జర్నలిస్ట్, సోషల్ వర్కర్</t>
  </si>
  <si>
    <t>Vill. &amp; P.O. Theeyathur Village, Avudaiyarkovil Taluk, Pudukkottai, Tamil Nadu 08870933337 (M) Constituency Office Address: Old No. A-23/New No. 51, VOC Street,Anna Nagar, Tennur, Trichy-620017, Tamil Nadu Tel : (0431) 2794555</t>
  </si>
  <si>
    <t>విల్. &amp; పి.ఓ. థీయాతూర్ విలేజ్, అవూడైయార్కోవిల్ తాలూక్, పుదుక్కొట్టై, తమిళనాడు 08870933337 (ఎం) నియోజకవర్గ కార్యాలయ చిరునామా: ఓల్డ్ నం.</t>
  </si>
  <si>
    <t>28, Mahadev Road, New Delhi-110001 Tel : (011) 23311376</t>
  </si>
  <si>
    <t>28, మహాదేవ్ రోడ్, న్యూ Delhiఢిల్లీ-110001 టెల్: (011) 23311376</t>
  </si>
  <si>
    <t>http://loksabhaph.nic.in/Members/MemberBioprofile.aspx?mpsno=485&amp;lastls=17</t>
  </si>
  <si>
    <t>Thomas , Prof. Kuruppassery Varkey</t>
  </si>
  <si>
    <t>ప్రొఫెసర్ కురుపాస్సేరి వర్కీ థామస్</t>
  </si>
  <si>
    <t>8,9,10,15,16</t>
  </si>
  <si>
    <t>thomaskv@sansad.nic.in prof.kvthomas2014@gmail.com</t>
  </si>
  <si>
    <t>Late Shri Kuruppassery Devassey Varkey</t>
  </si>
  <si>
    <t>స్వర్గీయ శ్రీ కురుపాస్సేరి దేవసే వర్కీ</t>
  </si>
  <si>
    <t>Late Smt. Rosa Varkey</t>
  </si>
  <si>
    <t>స్వర్గీయ శ్రీమతి రోసా వర్కీ</t>
  </si>
  <si>
    <t>Kumbalanghi, Distt. Kochi (Kerala)</t>
  </si>
  <si>
    <t>కుంబలాంగి, డిస్ట్రిక్ట్. కొమ్మ</t>
  </si>
  <si>
    <t>Smt. Sherly Thomas</t>
  </si>
  <si>
    <t>శ్రీమతి షెర్లీ థామస్</t>
  </si>
  <si>
    <t>M.Sc. (Chemistry)Educated at Sacred Heart College, Kochi, Kerala</t>
  </si>
  <si>
    <t>M.Sc. (కెమిస్ట్రీ) కేరళలోని కొచ్చిలోని సేక్రేడ్ హార్ట్ కాలేజీలో విద్యాభ్యాసం</t>
  </si>
  <si>
    <t>Professor Trade Unionist, Writer, Social Worker, Agriculturist</t>
  </si>
  <si>
    <t>ప్రొఫెసర్ ట్రేడ్ యూనియన్, రచయిత, రచయిత, సామాజిక కార్యకర్త, వ్యవసాయదారుడు</t>
  </si>
  <si>
    <t>Prof. K.V. Thomas Road, Thoppumpady, Kochi - 682 005, Kerala Tel : (0484) 2232530, 09847077150 (M) Fax : (0484) 2235541</t>
  </si>
  <si>
    <t>ప్రొఫెసర్ కె.వి. థామస్ రోడ్, తోప్పుంపాడి, కొచ్చి - 682 005, కేరళ టెల్: (0484) 2232530, 09847077150 (ఎం) ఫ్యాక్స్: (0484) 2235541</t>
  </si>
  <si>
    <t>17, B.R. Mehta Lane, K.G. Marg, New Delhi - 110 001 Tel : (011) 23070884, 09013180212 (M) Fax : (011) 23070846</t>
  </si>
  <si>
    <t>17, బి.ఆర్. మెహతా లేన్, కె.జి. మార్గ్, న్యూ Delhiఢిల్లీ- 110 001 టెల్: (011) 23070884, 09013180212 (ఎం) ఫ్యాక్స్: (011) 23070846</t>
  </si>
  <si>
    <t>http://loksabhaph.nic.in/Members/MemberBioprofile.aspx?mpsno=3209&amp;lastls=16</t>
  </si>
  <si>
    <t>Thomas , Shri P. T.</t>
  </si>
  <si>
    <t>శ్రీ పి.టి. థామస్</t>
  </si>
  <si>
    <t>ptthomasidk@gmail.com</t>
  </si>
  <si>
    <t>Late Shri Thomas Puthiyaparambil</t>
  </si>
  <si>
    <t>స్వర్గీయ శ్రీ థామస్ పుతియపరంబిల్</t>
  </si>
  <si>
    <t>Late Smt. Annamma Thomas</t>
  </si>
  <si>
    <t>స్వర్గీయ శ్రీమతి అన్నమ్మ థామస్</t>
  </si>
  <si>
    <t>ముసుగు</t>
  </si>
  <si>
    <t>Smt. Uma Thomas</t>
  </si>
  <si>
    <t>శ్రీమతి ఉమా థామస్</t>
  </si>
  <si>
    <t>M.A. (History), LL.B. Educated at Mar Ivanios College Thiruvananthapuram; Newman College, Thodupuzha, Idukki; Maharajas College Ernakulam; Government Law College, Kozhikode; and Government Law College, Ernakulam, Kerala</t>
  </si>
  <si>
    <t>M.A. (చరిత్ర), LL.B. మార్ ఇవానియోస్ కాలేజీ తిరువనంతపురం లో చదువుకున్నారు; న్యూమాన్ కాలేజ్, థోడుపుజా, ఇడుక్కి; మహారాజాస్ కళాశాల ఎర్నాకుళం; ప్రభుత్వ లా కాలేజ్, కోజికోడ్; అండ్ ప్రభుత్వ లా కాలేజ్, ఎర్నాకుళం, కేరళ</t>
  </si>
  <si>
    <t>Political and Social Worker Advocate</t>
  </si>
  <si>
    <t>రాజకీయ అండ్ సామాజిక కార్యకర్త న్యాయవాది</t>
  </si>
  <si>
    <t>Puthiyaparambil,Upputhode, Rajamudi-685604 Distt. Idukki,Kerala Tels.(04862) 229595, 09447029595 (M)</t>
  </si>
  <si>
    <t>పుతియాపారాంబిల్, ఉప్పూతోడ్, రాజముడి -685604 డిస్ట్రిక్ట్. ఇడుక్కి, కేరళ టెల్స్. (04862) 229595, 09447029595 (ఎం)</t>
  </si>
  <si>
    <t>34, South Avenue, New Delhi - 110 011 Tels. (011) 23010594, 9013180092 (M)</t>
  </si>
  <si>
    <t>34, సౌత్ అవెన్యూ, న్యూ Delhiఢిల్లీ- 110 011 టెల్స్. (011) 23010594, 9013180092 (ఎం)</t>
  </si>
  <si>
    <t>http://loksabhaph.nic.in/Members/MemberBioprofile.aspx?mpsno=4565&amp;lastls=15</t>
  </si>
  <si>
    <t>Thomas , Shri P.C.</t>
  </si>
  <si>
    <t>శ్రీ పి.సి. థామస్</t>
  </si>
  <si>
    <t>Muvattupuzha (Kerala)</t>
  </si>
  <si>
    <t>మువట్టుపుళ (కేరళ)</t>
  </si>
  <si>
    <t>thomaspc@sansad.nic.in</t>
  </si>
  <si>
    <t>Shri P.T. Chacko</t>
  </si>
  <si>
    <t>శ్రీ పి.టి.చాకో</t>
  </si>
  <si>
    <t>Smt. Mariamma Chacko</t>
  </si>
  <si>
    <t>శ్రీమతి మరియమ్మ చాకో</t>
  </si>
  <si>
    <t>Smt. Marykutty Thomas</t>
  </si>
  <si>
    <t>శ్రీమతి మేరీకుట్టి థామస్</t>
  </si>
  <si>
    <t>B.Sc., LL.B. Educated at S.B. College, Changanacherry and Government Law College, Thiruvananthapuram (Kerala)</t>
  </si>
  <si>
    <t>B.Sc., LL.B. S.B. కళాశాల, చాంగనాచెర్రీ అండ్ ప్రభుత్వ న్యాయ కళాశాల, తిరువనంతపురం (కేరళ)</t>
  </si>
  <si>
    <t>67, Kumaranasan Nagar, Kadavanthra, P.O. Ernakulam -682 020 (Kerala) (0486)2205585,2203433</t>
  </si>
  <si>
    <t>67, కుమారనసన్ నగర్, కడవంత్రా, పి.ఓ. ఎర్నాకులం -682 020 (కేరళ) (0486) 2205585,2203433</t>
  </si>
  <si>
    <t>B-702, M.S. Flats, B.K.S. Marg, New Delhi - 110 001 Tels. (011) 23725462, 23359027, 9868180551 (M)</t>
  </si>
  <si>
    <t>బి -702, ఎం.ఎస్. ఫ్లాట్లు, B.K.S. మార్గ్, న్యూ Delhiఢిల్లీ- 110 001 టెల్స్. .</t>
  </si>
  <si>
    <t>http://loksabhaph.nic.in/Members/MemberBioprofile.aspx?mpsno=486&amp;lastls=14</t>
  </si>
  <si>
    <t>Thummar , Shri Virjibhai</t>
  </si>
  <si>
    <t>శ్రీ విర్జీభాయ్ తుమ్మర్</t>
  </si>
  <si>
    <t>vk.thummar@sansad.nic.in</t>
  </si>
  <si>
    <t>Shri Keshav Bhai</t>
  </si>
  <si>
    <t>శ్రీ కేశవ్ భాయ్</t>
  </si>
  <si>
    <t>Smt. Santokben</t>
  </si>
  <si>
    <t>శ్రీమతి సంతోక్ బెన్</t>
  </si>
  <si>
    <t>Vavdi Road, Distt.-Amreli (Gujarat)</t>
  </si>
  <si>
    <t>వావ్డి రోడ్, డిస్ట్రిక్ట్-అమెరెలి (గుజరాత్)</t>
  </si>
  <si>
    <t>Smt. Nilaben</t>
  </si>
  <si>
    <t>శ్రీమతి నిలాబెన్</t>
  </si>
  <si>
    <t>B. Com. Educated at K.K. Parekh Commerce College, Amreli(Gujarat)</t>
  </si>
  <si>
    <t>B. com. కె.కె. పరేఖ్ కామర్స్ కాలేజ్, అమ్రేలి (గుజరాత్)</t>
  </si>
  <si>
    <t>Amrut Complex, Station Road, Amreli- 365 601 (Gujarat) (02792)222799,221799, 9879277999 (M) Fax. (02792) 222799</t>
  </si>
  <si>
    <t>అమృట్ కాంప్లెక్స్, స్టేషన్ రోడ్, అమ్రేలి- 365 601 (గుజరాత్) (02792) 222799,221799, 9879277999 (ఎం) ఫ్యాక్స్. (02792) 222799</t>
  </si>
  <si>
    <t>7, H.C. Mathur Lane, New Delhi-110 001 Tels. (011) 23359026, 9868180291 (M)</t>
  </si>
  <si>
    <t>7, హెచ్.సి. మాథుర్ లేన్, న్యూ Delhiఢిల్లీ-110 001 టెల్స్. (011) 23359026, 9868180291 (ఎం)</t>
  </si>
  <si>
    <t>http://loksabhaph.nic.in/Members/MemberBioprofile.aspx?mpsno=4036&amp;lastls=14</t>
  </si>
  <si>
    <t>Tirath , Smt. Krishna</t>
  </si>
  <si>
    <t>శ్రీమతి కృష్ణ తీరత్</t>
  </si>
  <si>
    <t>North West Delhi -SC (NCT of Delhi)</t>
  </si>
  <si>
    <t>Krishna.tirth@sansad.nic.in</t>
  </si>
  <si>
    <t>Shri Mohar Singh</t>
  </si>
  <si>
    <t>శ్రీ మొహర్ సింగ్</t>
  </si>
  <si>
    <t>Smt. Sanwali Devi</t>
  </si>
  <si>
    <t>శ్రీమతి సన్వలి దేవి</t>
  </si>
  <si>
    <t>Karol Bagh (Delhi)</t>
  </si>
  <si>
    <t>కరోల్ బాగ్ (.ిల్లీ)</t>
  </si>
  <si>
    <t>Shri Vijay Kumar</t>
  </si>
  <si>
    <t>M.A., B.Ed. Educated at University of Delhi and C.I.E., University of Delhi, Delhi</t>
  </si>
  <si>
    <t>M.A., B.Ed. Delhiఢిల్లీవిశ్వవిద్యాలయం అండ్ C.I.E.</t>
  </si>
  <si>
    <t>6295 - 96 Dev Nagar, Karol BaghNew Delhi-110005 Tels. (011) 25752179, 257578789868180941 (M)</t>
  </si>
  <si>
    <t>6295 - 96 దేవ్ నగర్, కరోల్ బాగ్న్యూ Delhiఢిల్లీ-110005 టెల్స్. .</t>
  </si>
  <si>
    <t>8, Tughlak Lane, New Delhi - 110 011 Tels. (011) 23010360, 23010361 (R), 9868180641 (M) Telefax: (011) 23074052, 23074053, 23074054 (O)Fax. (011) 23010489 (R)</t>
  </si>
  <si>
    <t>8, తుగ్లక్ లేన్, న్యూ Delhiఢిల్లీ- 110 011 టెల్స్. . (011) 23010489 (R)</t>
  </si>
  <si>
    <t>http://loksabhaph.nic.in/Members/MemberBioprofile.aspx?mpsno=4078&amp;lastls=15</t>
  </si>
  <si>
    <t>Tirkey , Shri Dasrath</t>
  </si>
  <si>
    <t>శ్రీ దశరథ్ తిర్కీ</t>
  </si>
  <si>
    <t>dasrath.tirkey@sansad.nic.in</t>
  </si>
  <si>
    <t>Late Shri Fakira Tirkey</t>
  </si>
  <si>
    <t>స్వర్గీయ శ్రీ ఫకీరా టిర్కీ</t>
  </si>
  <si>
    <t>Late Smt. Chima Tirkey</t>
  </si>
  <si>
    <t>దివంగత శ్రీమతి చిమా టిర్కీ</t>
  </si>
  <si>
    <t>Kumar Gram tea Garden, Alipurduar, West Bengal</t>
  </si>
  <si>
    <t>కుమార్ గ్రామ్ టీ గార్డెన్, అలిపుర్డుర్, పశ్చిమ బెంగాల్</t>
  </si>
  <si>
    <t>Smt. Chandra Kala Tirkey</t>
  </si>
  <si>
    <t>శ్రీమతి చంద్ర కళా టిర్కీ</t>
  </si>
  <si>
    <t>B.Com. Educated at Kartik Oraon Mahavidyalya, Gumla (Jharkhand)</t>
  </si>
  <si>
    <t>బి.కామ్. కార్తీక్ ఒరాన్ మహవిడ్యల్య, గుమ్లా (జార్ఖండ్) లో చదువుకున్నారు</t>
  </si>
  <si>
    <t>Kumargram Tea Garden, P.O. Newlands, P.S. Kumargram, Distt. Alipurduar, West Bengal Tel : (035) 64252, 09593300597 (M)</t>
  </si>
  <si>
    <t>కుమార్గ్రామ్ టీ గార్డెన్, పి.ఓ. న్యూలాండ్స్, పి.ఎస్. కుమార్గ్రామ్, డిస్ట్రిక్ట్. అలిపురుర్, వెస్ట్ బెంగాల్ టెల్: (035) 64252, 09593300597 (ఎం)</t>
  </si>
  <si>
    <t>165, North Avenue, New Delhi-110 001 09593300597, 09434612344 (M)</t>
  </si>
  <si>
    <t>165, నార్త్ అవెన్యూ, న్యూ Delhiఢిల్లీ-110 001 09593300597, 09434612344 (ఎం)</t>
  </si>
  <si>
    <t>http://loksabhaph.nic.in/Members/MemberBioprofile.aspx?mpsno=4908&amp;lastls=16</t>
  </si>
  <si>
    <t>Tirkey , Shri Manohar</t>
  </si>
  <si>
    <t>శ్రీ మనోహర్ టిర్కీ</t>
  </si>
  <si>
    <t>manohar.tirkey@sansad.nic.in</t>
  </si>
  <si>
    <t>Late Shri Leba Tirkey</t>
  </si>
  <si>
    <t>స్వర్గీయ శ్రీ లేబా టిర్కీ</t>
  </si>
  <si>
    <t>Late Smt. Sundhari</t>
  </si>
  <si>
    <t>స్వర్గీయ శ్రీమతి సుందరి</t>
  </si>
  <si>
    <t>Satali Tea Garden, Distt.-Jalpaiguri (West Bengal)</t>
  </si>
  <si>
    <t>సతాలి టీ గార్డెన్, డిస్ట్రిక్ట్.-జల్పైగురి (పశ్చిమ బెంగాల్)</t>
  </si>
  <si>
    <t>Smt. Sitamuni Tirkey</t>
  </si>
  <si>
    <t>శ్రీమతి సీతముని తిర్కీ</t>
  </si>
  <si>
    <t>Matric Educated at St. Joseph`s High School Alipurduar JN. Distt. Jalpaiguri, West Bengal</t>
  </si>
  <si>
    <t>సెయింట్ జోసెఫ్ హై స్కూల్ అలిపురుర్ జెఎన్ వద్ద మెట్రిక్ చదువుకున్నాడు. DISTT. పశ్చిమ బెంగాల్</t>
  </si>
  <si>
    <t>Satali Tea Garden, P.O. Hasimara, P.S. Jaigaon, Distt. Jalpaiguri - 735 215 West Bengal Tels. (03566) 255213 09434059285 (M)</t>
  </si>
  <si>
    <t>సతాలి టీ గార్డెన్, పి.ఓ. హసీమారా, పి.ఎస్. జైగావ్, డిస్ట్రిక్ట్. జల్పైగురి - 735 215 వెస్ట్ బెంగాల్ టెల్స్. (03566) 255213 09434059285 (M)</t>
  </si>
  <si>
    <t>421, V.P. House New Delhi - 110 001 Tel. 9013180104 (M)</t>
  </si>
  <si>
    <t>421, వి.పి. హౌస్ న్యూ Delhiఢిల్లీ- 110 001 టెల్. 9013180104 (ఎం)</t>
  </si>
  <si>
    <t>http://loksabhaph.nic.in/Members/MemberBioprofile.aspx?mpsno=4478&amp;lastls=15</t>
  </si>
  <si>
    <t>Tiwari , Shri Bhismshankar Alias Kushal</t>
  </si>
  <si>
    <t>శ్రీ భీష్మశంకర్ అలియాస్ కుషాల్ తివారీ</t>
  </si>
  <si>
    <t>kushal.tiwari@sansad.nic.in</t>
  </si>
  <si>
    <t>Shri Hari Shankar Tiwari</t>
  </si>
  <si>
    <t>శ్రీ హరి శంకర్ తివారీ</t>
  </si>
  <si>
    <t>Smt. Ramlali Devi</t>
  </si>
  <si>
    <t>శ్రీమతి రామ్లాలి దేవి</t>
  </si>
  <si>
    <t>Tanda, Gorakhpur (Uttar Pradesh)</t>
  </si>
  <si>
    <t>తాండా, గోరఖ్పూర్ (ఉత్తర ప్రదేశ్)</t>
  </si>
  <si>
    <t>Smt. Reena Tiwari</t>
  </si>
  <si>
    <t>శ్రీమతి రీనా తివారీ</t>
  </si>
  <si>
    <t>Vill. &amp; Post Tanda, P.S. Barahalganj, Distt. Gorakhpur, Uttar Pradesh. Tels. (05547) 223309, 09452349999 (M)</t>
  </si>
  <si>
    <t>విల్. &amp; పోస్ట్ టాండా, పి.ఎస్. బరాహల్గంజ్, డిస్ట్రిక్ట్. గోరఖ్పూర్, ఉత్తర ప్రదేశ్. టెల్స్. (05547) 223309, 09452349999 (ఎం)</t>
  </si>
  <si>
    <t>33-35, South Avenue, New Delhi - 110 011 Tel. (011) 23794999, 9868180899 (M)</t>
  </si>
  <si>
    <t>33-35, సౌత్ అవెన్యూ, న్యూ Delhiఢిల్లీ- 110 011 టెల్. (011) 23794999, 9868180899 (ఎం)</t>
  </si>
  <si>
    <t>http://loksabhaph.nic.in/Members/MemberBioprofile.aspx?mpsno=4247&amp;lastls=15</t>
  </si>
  <si>
    <t>Tiwari , Shri Lal Bihari</t>
  </si>
  <si>
    <t>శ్రీ లాల్ బిహారీ తివారీ</t>
  </si>
  <si>
    <t>lbtiwari@sansad.nic.in</t>
  </si>
  <si>
    <t>Shri Laxmi Kant Tiwari</t>
  </si>
  <si>
    <t>శ్రీ లక్ష్మీ కాంత్ తివారీ</t>
  </si>
  <si>
    <t>Vill. Salembhadari, Distt. Pratapgarh (Uttar Pradesh)</t>
  </si>
  <si>
    <t>విల్. సాలెంబదారి, డిస్ట్రిక్ట్. ప్రతర్ ప్రాదేశ్</t>
  </si>
  <si>
    <t>Smt. Bindeshwari Devi</t>
  </si>
  <si>
    <t>శ్రీమతి బిందేశ్వరీ దేవి</t>
  </si>
  <si>
    <t>High School Educated at Ram Anjaur Mishra High School, Lalganj, Distt. Pratapgarh (Uttar Pradesh)</t>
  </si>
  <si>
    <t>హైస్కూల్ రామ్ అంజార్ మిశ్రా హైస్కూల్, లాల్గంజ్, డిస్ట్రిక్ట్ వద్ద విద్యనభ్యసించారు. ప్రతర్ ప్రాదేశ్</t>
  </si>
  <si>
    <t>B-90, Arvind Nagar, Ghonda, Delhi 110 053</t>
  </si>
  <si>
    <t>బి -90, అరవింద్ నగర్, ఘొండా, Delhiఢిల్లీ110 053</t>
  </si>
  <si>
    <t>12-A, Windsor Place, New Delhi - 110001 (011) 23782225, 23782145</t>
  </si>
  <si>
    <t>12 -ఎ, విండ్సర్ ప్లేస్, న్యూ Delhiఢిల్లీ- 110001 (011) 23782225, 23782145</t>
  </si>
  <si>
    <t>http://loksabhaph.nic.in/Members/MemberBioprofile.aspx?mpsno=487&amp;lastls=13</t>
  </si>
  <si>
    <t>Tiwari , Shri Manoj Kumar</t>
  </si>
  <si>
    <t>శ్రీ మనోజ్ కుమార్ తివారీ</t>
  </si>
  <si>
    <t>ఈశాన్య ఢిల్లీ (ఎన్ సిటి ఆఫ్ ఢిల్లీ)</t>
  </si>
  <si>
    <t>mt7tiwari@gmail.comtiwari.manoj@sansad.nic.in</t>
  </si>
  <si>
    <t>Late Shri Chandradeo Tiwari</t>
  </si>
  <si>
    <t>స్వర్గీయ శ్రీ చంద్రదేవ్ తివారీ</t>
  </si>
  <si>
    <t>Smt. Lalita Kunwar</t>
  </si>
  <si>
    <t>శ్రీమతి లలితా కున్వర్</t>
  </si>
  <si>
    <t>Kabir Chaura, Varanasi, Uttar Pradesh</t>
  </si>
  <si>
    <t>కబీర్ చౌరా, వారణాసి, ఉత్తర ప్రదేశ్</t>
  </si>
  <si>
    <t>M.P.Ed. Educated at Banaras Hindu University, Varanasi</t>
  </si>
  <si>
    <t>M.p.ed. వారణాసిలోని బనారస్ హిందూ విశ్వవిద్యాలయంలో చదువుకున్నారు</t>
  </si>
  <si>
    <t>Film Artist Singer</t>
  </si>
  <si>
    <t>ఫిల్మ్ ఆర్టిస్ట్ సింగర్</t>
  </si>
  <si>
    <t>Flat No. 1603/1604, Shiv Shakti Apartment, Sundervan, Andheri West, Mumbai-400053, Maharashtra 09892632287 (M)</t>
  </si>
  <si>
    <t>ఫ్లాట్ నం. 1603/1604, శివ శక్తి అపార్ట్మెంట్, సుందర్వాన్, అంధేరి వెస్ట్, ముంబై -400053, మహారాష్ట్ర 09892632287 (ఎం)</t>
  </si>
  <si>
    <t>24, Mother Teresa Crescent Marg, New Delhi-110 001 Tel : (011) 23094123, 09013869536 (M) Fax : (011) 23094122</t>
  </si>
  <si>
    <t>24, మదర్ థెరిసా క్రెసెంట్ మార్గ్, న్యూ Delhiఢిల్లీ-110 001 టెల్: (011) 23094123, 09013869536 (ఎం) ఫ్యాక్స్: (011) 23094122</t>
  </si>
  <si>
    <t>http://loksabhaph.nic.in/Members/MemberBioprofile.aspx?mpsno=4606&amp;lastls=17</t>
  </si>
  <si>
    <t>Tiwari , Shri Narayan Datt</t>
  </si>
  <si>
    <t>శ్రీ నారాయణ్ దత్ తివారీ</t>
  </si>
  <si>
    <t>7,11,13</t>
  </si>
  <si>
    <t>tiwarind@sansad.nic.in</t>
  </si>
  <si>
    <t>Late Shri Poornanand Tiwari</t>
  </si>
  <si>
    <t>స్వర్గీయ శ్రీ పూర్ణానంద్ తివారీ</t>
  </si>
  <si>
    <t>Late Smt. Chandrawati Tiwari</t>
  </si>
  <si>
    <t>స్వర్గీయ శ్రీమతి చంద్రావతి తివారీ</t>
  </si>
  <si>
    <t>Vill. Baluti, Distt. Nainital (Uttar Pradesh)</t>
  </si>
  <si>
    <t>విల్. బలూటి, డిస్ట్రిక్ట్. ఉత్తర్ప్రదేశ్</t>
  </si>
  <si>
    <t>Late Dr. (Smt.) Sushila Tiwari</t>
  </si>
  <si>
    <t>దివంగత డాక్టర్ (శ్రీమతి) సుశీలా తివారీ</t>
  </si>
  <si>
    <t>M.A., LL.B. Educated at M.B. School, Haldwani, E.M. High School, Bareilly, C.R.S.T. High School, Nainital and Allahabad University, Allahabad (Uttar Pradesh)</t>
  </si>
  <si>
    <t>M.A., LL.B. M.B. స్కూల్, హల్ద్వానీ, ఇ.ఎమ్. హై స్కూల్, బరేలీ, సి.ఆర్.ఎస్.టి. హై స్కూల్, నైనిటల్ అండ్ అలహాబాద్ విశ్వవిద్యాలయం, అలహాబాద్ (ఉత్తర ప్రదేశ్)</t>
  </si>
  <si>
    <t>Social Worker Journalist</t>
  </si>
  <si>
    <t>సోషల్ వర్కర్ జర్నలిస్ట్</t>
  </si>
  <si>
    <t>Mohalla Ganj, Kashipur, Distt. Udham Singh Nagar, Uttar Pradesh</t>
  </si>
  <si>
    <t>మొహల్లా గంజ్, కాశీపూర్, డిస్ట్రిక్ట్. ఉధమ్ సింగ్ నగర్, ఉత్తర ప్రదేశ్</t>
  </si>
  <si>
    <t>C-1/9, Tilak Lane, New Delhi - 110001 (011) 3382218</t>
  </si>
  <si>
    <t>సి -1/9, తిలక్ లేన్, న్యూ Delhiఢిల్లీ- 110001 (011) 3382218</t>
  </si>
  <si>
    <t>http://loksabhaph.nic.in/Members/MemberBioprofile.aspx?mpsno=488&amp;lastls=13</t>
  </si>
  <si>
    <t>Tiwari , Shri Sunder Lal</t>
  </si>
  <si>
    <t>శ్రీ సుందర్ లాల్ తివారీ</t>
  </si>
  <si>
    <t>Shri Shriniwas Tiwari</t>
  </si>
  <si>
    <t>శ్రీ శ్రీనివాస్ తివారీ</t>
  </si>
  <si>
    <t>Smt. Shrawan Kumari Tiwari</t>
  </si>
  <si>
    <t>శ్రీమతి శ్రావణ్ కుమారి తివారీ</t>
  </si>
  <si>
    <t>రెవా</t>
  </si>
  <si>
    <t>Smt. Rashmi Tiwari</t>
  </si>
  <si>
    <t>శ్రీమతి రష్మీ తివారీ</t>
  </si>
  <si>
    <t>B.Sc., LL.B. Educated at A.P.S. University, Rewa (Madhya Pradesh</t>
  </si>
  <si>
    <t>B.Sc., LL.B. A.P.S. విశ్వవిద్యాలయం, రేవా (మధ్యప్రదేశ్</t>
  </si>
  <si>
    <t>Amahiya, Distt. Rewa, Madhya Pradesh- 486001</t>
  </si>
  <si>
    <t>అమాహియా, డిస్ట్రిక్ట్. రేవా, మధ్యప్రదేశ్- 486001</t>
  </si>
  <si>
    <t>73, South Avenue, New Delhi - 110011 (011) 23793581</t>
  </si>
  <si>
    <t>73, సౌత్ అవెన్యూ, న్యూ Delhiఢిల్లీ- 110011 (011) 23793581</t>
  </si>
  <si>
    <t>http://loksabhaph.nic.in/Members/MemberBioprofile.aspx?mpsno=489&amp;lastls=13</t>
  </si>
  <si>
    <t>Tomar , Shri Narendra Singh</t>
  </si>
  <si>
    <t>శ్రీ నరేంద్ర సింగ్ తోమర్</t>
  </si>
  <si>
    <t>nstomaroffice@gmail.comns.tomar@sansad.nic.in</t>
  </si>
  <si>
    <t>Shri Munshi Singh Tomar</t>
  </si>
  <si>
    <t>శ్రీ మున్షీ సింగ్ తోమర్</t>
  </si>
  <si>
    <t>Smt. Sharda Devi Tomar</t>
  </si>
  <si>
    <t>శ్రీమతి శారదా దేవి తోమర్</t>
  </si>
  <si>
    <t>Smt. Kiran Tomar</t>
  </si>
  <si>
    <t>శ్రీమతి కిరణ్ తోమర్</t>
  </si>
  <si>
    <t>Graduate Educated at Jiwaji University, Gwalior, Madhya Pradesh</t>
  </si>
  <si>
    <t>గ్రాడ్యుయేట్ మధ్యప్రదేశ్‌లోని గ్వాలియర్‌లోని జివాజీ విశ్వవిద్యాలయంలో విద్యాభ్యాసం</t>
  </si>
  <si>
    <t>Banglow No. 29, Race Course Road, Near Railway Station, Gwalior-474001, Madhya Pradesh Tel : (0751) 2233800, 09926646240 (M)</t>
  </si>
  <si>
    <t>బంగ్లో నెంబర్ 29, రేస్ కోర్సు రోడ్, రైల్వే స్టేషన్ సమీపంలో, గ్వాలియర్ -474001, మధ్యప్రదేశ్ టెల్: (0751) 2233800, 09926646240 (ఎం)</t>
  </si>
  <si>
    <t>3, Krishna Menon Marg, New Delhi-110 011 Tels. : (011) 23794697, 23794698 (R)(011) 23383370, 23782691, 23382373 (O)09013180134 (M)Fax:(011) 23794696 (R), 23384129 (O)</t>
  </si>
  <si>
    <t>3, కృష్ణ మీనన్ మార్గ్, న్యూ Delhiఢిల్లీ-110 011 టెల్స్. .</t>
  </si>
  <si>
    <t>http://loksabhaph.nic.in/Members/MemberBioprofile.aspx?mpsno=4507&amp;lastls=17</t>
  </si>
  <si>
    <t>Tomar , Dr. Ramesh Chand</t>
  </si>
  <si>
    <t>డాక్టర్ రమేష్ చంద్ తోమర్</t>
  </si>
  <si>
    <t>tomarrc@sansad.nic.in</t>
  </si>
  <si>
    <t>Late Shri Kamal Singh Tomar</t>
  </si>
  <si>
    <t>స్వర్గీయ శ్రీ కమల్ సింగ్ తోమర్</t>
  </si>
  <si>
    <t>Late Smt. Lila Wati</t>
  </si>
  <si>
    <t>స్వర్గీయ శ్రీమతి లీలా వతీ</t>
  </si>
  <si>
    <t>Agwar, Distt. Agra (Uttar Pradesh)</t>
  </si>
  <si>
    <t>అగ్వార్, డిస్ట్రిక్ట్. ఆగ్రా</t>
  </si>
  <si>
    <t>Smt. Madhu Ranjana Tomar</t>
  </si>
  <si>
    <t>శ్రీమతి మధు రంజనా తోమర్</t>
  </si>
  <si>
    <t>M.Sc., Ph.D. Educated at Agra College, Agra (Uttar Pradesh) and University of Delhi (Delhi)</t>
  </si>
  <si>
    <t>M.Sc., Ph.D. ఆగ్రా కాలేజ్, ఆగ్రా (ఉత్తర ప్రదేశ్) అండ్ Delhiఢిల్లీవిశ్వవిద్యాలయం (Delhi ిల్లీ) లో చదువుకున్నారు</t>
  </si>
  <si>
    <t>Educationist Agriculturist, Social Worker</t>
  </si>
  <si>
    <t>విద్యావేత్త వ్యవసాయ శాస్త్రవేత్త, సామాజిక కార్యకర్త</t>
  </si>
  <si>
    <t>C/A-7 Old Kavinagr, Ghaziabad, Uttar Pradesh</t>
  </si>
  <si>
    <t>సి/ఎ -7 ఓల్డ్ కవినాగర్, ఘజియాబాద్, ఉత్తర ప్రదేశ్</t>
  </si>
  <si>
    <t>9, Pt. Pant Marg, New Delhi - 110001 (011) 23319597, 23352352</t>
  </si>
  <si>
    <t>9, పిటి. పంత్ మార్గ్, న్యూ Delhiఢిల్లీ- 110001 (011) 23319597, 23352352</t>
  </si>
  <si>
    <t>http://loksabhaph.nic.in/Members/MemberBioprofile.aspx?mpsno=490&amp;lastls=13</t>
  </si>
  <si>
    <t>Topdar , Shri Tarit Baran</t>
  </si>
  <si>
    <t>శ్రీ తారీత్ బరన్ తోప్దార్</t>
  </si>
  <si>
    <t>Late Shri Pramodakanta Topdar</t>
  </si>
  <si>
    <t>స్వర్గీయ శ్రీ ప్రమోదకంఠ తోప్దార్</t>
  </si>
  <si>
    <t>Smt. Kamalini Debi</t>
  </si>
  <si>
    <t>శ్రీమతి కమలిని దేవి</t>
  </si>
  <si>
    <t>Netrokona, Distt. Mymensing (Now in Bangladesh)</t>
  </si>
  <si>
    <t>నెట్రోకోనా, డిస్ట్రిక్ట్. మైమెన్సింగ్ (ఇప్పుడు బంగ్లాదేశ్‌లో)</t>
  </si>
  <si>
    <t>Smt. Swapna Topdar</t>
  </si>
  <si>
    <t>శ్రీమతి స్వప్న తోప్దార్</t>
  </si>
  <si>
    <t>B.Sc. (Hons.) (Chemistry) Educated at Vidyasagar College, University of Calcutta, Calcutta (West Bengal)</t>
  </si>
  <si>
    <t>30, Barsad Road, P.O. Nonachandanpukur, P.S. Titagarh, Distt. North 24 Parganas - 700 001 (West Bengal) (033) 5601444,5600408</t>
  </si>
  <si>
    <t>30, బార్సాద్ రోడ్, పి.ఓ. నోనాచందన్‌పుకూర్, పి.ఎస్. టైటాగ h ్, డిస్ట్రిక్ట్. నార్త్ 24 పరగనాస్ - 700 001 (పశ్చిమ బెంగాల్) (033) 5601444,5600408</t>
  </si>
  <si>
    <t>152 -154, North Avenue, New Delhi - 110 001 Tels. (011) 23092167, 9868180507 (M)</t>
  </si>
  <si>
    <t>152 -154, నార్త్ అవెన్యూ, న్యూ Delhiఢిల్లీ- 110 001 టెల్స్. (011) 23092167, 9868180507 (ఎం)</t>
  </si>
  <si>
    <t>http://loksabhaph.nic.in/Members/MemberBioprofile.aspx?mpsno=491&amp;lastls=14</t>
  </si>
  <si>
    <t>Toppo , Shri Joseph</t>
  </si>
  <si>
    <t>శ్రీ జోసెఫ్ టాపో</t>
  </si>
  <si>
    <t>josephtoppompls@gmail.com</t>
  </si>
  <si>
    <t>Late. Noas Toppo</t>
  </si>
  <si>
    <t>ఆలస్యంగా. నోస్ టాపో</t>
  </si>
  <si>
    <t>Late. Salomi Toppo</t>
  </si>
  <si>
    <t>ఆలస్యంగా. సలోమి టోపో</t>
  </si>
  <si>
    <t>Tinkharia Tea Estates, Sonitpur (Assam)</t>
  </si>
  <si>
    <t>టింకారియా టీ ఎస్టేట్స్, సోనిట్పూర్ (అస్సాం)</t>
  </si>
  <si>
    <t>Smt. Bina Toppo</t>
  </si>
  <si>
    <t>శ్రీమతి బినా టోపో</t>
  </si>
  <si>
    <t>Higher Secondary, Diploma in Automobile EngineeringEducated at Don Bosco Technical School Maligaon, Guwahati</t>
  </si>
  <si>
    <t>హయ్యర్ సెకండరీ, డిప్లొమా ఇన్ ఆటోమొబైల్ ఇంజనీరింగ్ డిసిడ్యూకేటెడ్ డాన్ బోస్కో టెక్నికల్ స్కూల్ మాలిగావ్, గువహతి</t>
  </si>
  <si>
    <t>Dhekiajuli, Ward No.1, P.O. Dhekiajuli, Distt. Sonitpur,Assam Tels. (03712) 244205, 09435047991 (M)</t>
  </si>
  <si>
    <t>ధీకియాజులి, వార్డ్ నెం .1, పి.ఓ. ధీకియాజులి, డిస్ట్రిక్ట్. సోనిట్పూర్, అస్సాం టెల్స్. (03712) 244205, 09435047991 (ఎం)</t>
  </si>
  <si>
    <t>42, North Avenue, New Delhi -110 001 Tels. (011) 23093787, 9013180253 (M)Fax. (011) 23093781</t>
  </si>
  <si>
    <t>42, నార్త్ అవెన్యూ, న్యూ Delhiఢిల్లీ-110 001 టెల్స్. (011) 23093787, 9013180253 (ఎం) ఫ్యాక్స్. (011) 23093781</t>
  </si>
  <si>
    <t>http://loksabhaph.nic.in/Members/MemberBioprofile.aspx?mpsno=4438&amp;lastls=15</t>
  </si>
  <si>
    <t>Tripathi , Shri Chandramani</t>
  </si>
  <si>
    <t>శ్రీ చంద్రమణి త్రిపాఠి</t>
  </si>
  <si>
    <t>Late Shri Ram Nihore Tripathi</t>
  </si>
  <si>
    <t>స్వర్గీయ శ్రీ రామ్ నిహోరే త్రిపాఠి</t>
  </si>
  <si>
    <t>Smt. Saudamini Devi</t>
  </si>
  <si>
    <t>శ్రీమతి సౌదామిని దేవి</t>
  </si>
  <si>
    <t>Vill. Umari, District - Rewa (Madhya Pradesh)</t>
  </si>
  <si>
    <t>విల్. ఉమారి, జిల్లా - రేవా (మధ్యప్రదేశ్)</t>
  </si>
  <si>
    <t>Smt. Usha Tripathi</t>
  </si>
  <si>
    <t>శ్రీమతి ఉషా త్రిపాఠి</t>
  </si>
  <si>
    <t>M.A. (Geography), LL.B. Eduated at Sagar University, Sagar and A.P.S. University, Rewa (Madhya Pradesh)</t>
  </si>
  <si>
    <t>M.A. (జియోగ్రఫీ), LL.B. సాగర్ విశ్వవిద్యాలయం, సాగర్ అండ్ A.P.S. విశ్వవిద్యాలయం, రేవా (మధ్యప్రదేశ్)</t>
  </si>
  <si>
    <t>MIG 1/6/81, Indra Nagar, Distt. Rewa - 186 001 (Madhya Pradesh) (07662)252324, 9425185046 (M)</t>
  </si>
  <si>
    <t>మిగ్ 1/6/81, ఇంద్ర నగర్, డిస్ట్రిక్ట్. రేవా - 186 001 (మధ్యప్రదేశ్) (07662) 252324, 9425185046 (ఎం)</t>
  </si>
  <si>
    <t>140, North Avenue, New Delhi - 110 001 Tels. (011) 23093278, 9868180423 (M) Fax. (011) 23093130</t>
  </si>
  <si>
    <t>140, నార్త్ అవెన్యూ, న్యూ Delhiఢిల్లీ- 110 001 టెల్స్. (011) 23093278, 9868180423 (ఎం) ఫ్యాక్స్. (011) 23093130</t>
  </si>
  <si>
    <t>http://loksabhaph.nic.in/Members/MemberBioprofile.aspx?mpsno=3939&amp;lastls=14</t>
  </si>
  <si>
    <t>Tripathi , Shri Prakash Mani</t>
  </si>
  <si>
    <t>శ్రీ ప్రకాష్ మణి త్రిపాఠి</t>
  </si>
  <si>
    <t>spmt@sansad.nic.in</t>
  </si>
  <si>
    <t>Dr. S.N.M. Tripathi, D. Litt., Vachaspati</t>
  </si>
  <si>
    <t>డా. ఎస్.ఎన్.ఎం. త్రిపాఠి, డి. లిట్., వాచస్పతి</t>
  </si>
  <si>
    <t>Smt. Shashi Tripathi</t>
  </si>
  <si>
    <t>శ్రీమతి శశి త్రిపాఠి</t>
  </si>
  <si>
    <t>M.Sc. (Defence Studies)</t>
  </si>
  <si>
    <t>M.Sc. (రక్షణ అధ్యయనాలు</t>
  </si>
  <si>
    <t>Defence Services Agriculturist, Social Worker</t>
  </si>
  <si>
    <t>రక్షణ సేవలు వ్యవసాయదారుడు, సామాజిక కార్యకర్త</t>
  </si>
  <si>
    <t>9-D, Civil Lines, Gorakhpur Uttar Pradesh- 273001 330309</t>
  </si>
  <si>
    <t>9-డి, సివిల్ లైన్స్, గోరఖ్పూర్ ఉత్తర ప్రదేశ్- 273001 330309</t>
  </si>
  <si>
    <t>15, Canning Lane, New Delhi - 110001 (011) 23782773</t>
  </si>
  <si>
    <t>15, కన్నింగ్ లేన్, న్యూ Delhiఢిల్లీ- 110001 (011) 23782773</t>
  </si>
  <si>
    <t>http://loksabhaph.nic.in/Members/MemberBioprofile.aspx?mpsno=493&amp;lastls=13</t>
  </si>
  <si>
    <t>Tripathi , Shri Ram Naresh</t>
  </si>
  <si>
    <t>శ్రీ రామ్ నరేష్ త్రిపాఠి</t>
  </si>
  <si>
    <t>Late Dr. Janaki Prasad Tripathi</t>
  </si>
  <si>
    <t>స్వర్గీయ డా.జానకి ప్రసాద్ త్రిపాఠి</t>
  </si>
  <si>
    <t>Smt. Sumitra Devi Tripathi</t>
  </si>
  <si>
    <t>శ్రీమతి సుమిత్రా దేవి త్రిపాఠి</t>
  </si>
  <si>
    <t>Vill. Wadaiyakhera, Teh. Patan, Distt. Jabalpur (Madhya Pradesh)</t>
  </si>
  <si>
    <t>విల్. వాడైయఖెరా, టెహ్. పటాన్, డిస్ట్రిక్ట్. వంశపారంప</t>
  </si>
  <si>
    <t>Smt. Rajshree Tripathi</t>
  </si>
  <si>
    <t>శ్రీమతి రాజశ్రీ త్రిపాఠి</t>
  </si>
  <si>
    <t>B.Sc., LL.B. Educated at Government Science College and Hitkarini Law College, Jabalpur (Madhya Pradesh)</t>
  </si>
  <si>
    <t>B.Sc., LL.B. ప్రభుత్వ సైన్స్ కాలేజీ అండ్ జబల్పూర్ (మధ్యప్రదేశ్) లోని హిట్కరిని లా కాలేజీలో విద్యావంతులు</t>
  </si>
  <si>
    <t>Bazar Patan, Distt. Jabalpur, Madhya Pradesh 60408</t>
  </si>
  <si>
    <t>బజార్ పటాన్, డిస్ట్రిక్ట్. జబల్పూర్, మధ్యప్రదేశ్ 60408</t>
  </si>
  <si>
    <t>206, North Avenue, New Delhi - 110001 (011) 23792023</t>
  </si>
  <si>
    <t>206, నార్త్ అవెన్యూ, న్యూ Delhiఢిల్లీ- 110001 (011) 23792023</t>
  </si>
  <si>
    <t>http://loksabhaph.nic.in/Members/MemberBioprofile.aspx?mpsno=492&amp;lastls=13</t>
  </si>
  <si>
    <t>Tripathi , Dr. Ramapati Ram</t>
  </si>
  <si>
    <t>డాక్టర్ రమాపతి రామ్ త్రిపాఠి</t>
  </si>
  <si>
    <t>ramapatiram.tripathi@sansad.nic.in</t>
  </si>
  <si>
    <t>Late Shri Hansraj Ram Tripathi</t>
  </si>
  <si>
    <t>స్వర్గీయ శ్రీ హన్స్ రాజ్ రామ్ త్రిపాఠి</t>
  </si>
  <si>
    <t>Late Smt. Lal Dei Devi</t>
  </si>
  <si>
    <t>స్వర్గీయ శ్రీమతి లాల్ దే దేవి</t>
  </si>
  <si>
    <t>Jhudiya Khajani, Gorakhpur, Uttar Pradesh</t>
  </si>
  <si>
    <t>జుడియా ఖజని, గోరఖ్పూర్, ఉత్తర ప్రదేశ్</t>
  </si>
  <si>
    <t>Smt. Aroondhati Tripathi</t>
  </si>
  <si>
    <t>శ్రీమతి అరుంధతి త్రిపాఠి</t>
  </si>
  <si>
    <t>I.S.C. Medical Educated at S.Y.N.A. Aruvedic College, Bhagalpur, Patna University, Bihar</t>
  </si>
  <si>
    <t>I.S.C. S.Y.N.A లో వైద్య విద్యావంతులు. అరువెడిక్ కాలేజ్, భగల్పూర్, పాట్నా విశ్వవిద్యాలయం, బీహార్</t>
  </si>
  <si>
    <t>Vill. &amp; P.O. Jhudiya,Khajani, Shiv Mandir, Gorakhpur-273212, Uttar Pradesh 09415009251(M)</t>
  </si>
  <si>
    <t>విల్. &amp; పి.ఓ. జుడియా, ఖజని, శివ మందిర్, గోరఖ్పూర్ -273212, ఉత్తర ప్రదేశ్ 09415009251 (ఎం)</t>
  </si>
  <si>
    <t>38, Ashoka Road, New Delhi-110001 Telefax :(011) 23350469, 09013997469 (M)</t>
  </si>
  <si>
    <t>38, అశోక రోడ్, న్యూ Delhiఢిల్లీ-110001 టెలిఫాక్స్: (011) 23350469, 09013997469 (ఎం)</t>
  </si>
  <si>
    <t>http://loksabhaph.nic.in/Members/MemberBioprofile.aspx?mpsno=5140&amp;lastls=17</t>
  </si>
  <si>
    <t>Tripathi , Shri Sharad</t>
  </si>
  <si>
    <t>శ్రీ శరద్ త్రిపాఠి</t>
  </si>
  <si>
    <t>sharad.tripathi@sansad.nic.insharad.skn@gmail.com</t>
  </si>
  <si>
    <t>Shri Ramapati Ram Tripathi</t>
  </si>
  <si>
    <t>శ్రీ రమాపతి రామ్ త్రిపాఠి</t>
  </si>
  <si>
    <t>Smt. Arundhati Devi</t>
  </si>
  <si>
    <t>శ్రీమతి అరుంధతీ దేవి</t>
  </si>
  <si>
    <t>Smt. Rita Tripathi</t>
  </si>
  <si>
    <t>శ్రీమతి రీటా త్రిపాఠి</t>
  </si>
  <si>
    <t>V.P.O. - Jhuria Khajni Distt. Gorakhpur, Uttar Pradesh-273212 Tel : (05547) 223399, 09958419990, 09415334566 (M)</t>
  </si>
  <si>
    <t>V.P.O. - Jhurio khajni Distt. గోరఖ్పూర్, ఉత్తర ప్రదేశ్ -273212 టెల్: (05547) 223399, 09958419990, 09415334566 (ఎం)</t>
  </si>
  <si>
    <t>157, South Avenue, New Delhi-110 011 Tels. : (011) 23794799, 23794999, 09013869465 (M)</t>
  </si>
  <si>
    <t>157, సౌత్ అవెన్యూ, న్యూ Delhiఢిల్లీ-110 011 టెల్స్. : (011) 23794799, 23794999, 09013869465 (ఎం)</t>
  </si>
  <si>
    <t>http://loksabhaph.nic.in/Members/MemberBioprofile.aspx?mpsno=4712&amp;lastls=16</t>
  </si>
  <si>
    <t>Tripathy , Shri Braja Kishore</t>
  </si>
  <si>
    <t>శ్రీ బ్రజా కిశోర్ త్రిపాఠి</t>
  </si>
  <si>
    <t>braja@sansad.nic.in</t>
  </si>
  <si>
    <t>Late Pandit Balunkeswar Tripathy</t>
  </si>
  <si>
    <t>దివంగత పండిట్ బాలంకేశ్వర్ త్రిపాఠి</t>
  </si>
  <si>
    <t>Late Smt. Aparna Devi</t>
  </si>
  <si>
    <t>స్వర్గీయ శ్రీమతి అపర్ణ దేవి</t>
  </si>
  <si>
    <t>Puri (Orissa)</t>
  </si>
  <si>
    <t>పూరి</t>
  </si>
  <si>
    <t>Smt. Hemalata Devi</t>
  </si>
  <si>
    <t>M.A., LL.B. Educated at Utkal University, Bhubaneswar (Orissa)</t>
  </si>
  <si>
    <t>M.A., LL.B. భువనేశ్వర్ (ఒరిస్సా) లోని ఉత్కల్ విశ్వవిద్యాలయంలో విద్యావంతులు</t>
  </si>
  <si>
    <t>(i) Tiadisahi, P.O. Puri Town, Distt. Puri - 752 001 (Orissa) (06752) 2314444 (ii) F-3/2, MLA Colony, Unit-4,(Bhouma Nagar) Bhubaneswar (Orissa) Tels.(0674) 2506774 Fax: (0674) 2508991</t>
  </si>
  <si>
    <t>(i) టియాడిసాహి, పి.ఓ. పూరి టౌన్, డిస్ట్రిక్ట్. పూరి-752 001 (ఒరిస్సా) (06752) 2314444 (ii) ఎఫ్ -3/2, ఎమ్మె</t>
  </si>
  <si>
    <t>9, Talkatora Road, New Delhi - 110 001 Tels. (011) 2375344, 23354939 Fax: 23358307</t>
  </si>
  <si>
    <t>9, టాకటోరా రోడ్, న్యూ Delhiఢిల్లీ- 110 001 టెల్స్. (011) 2375344, 23354939 ఫ్యాక్స్: 23358307</t>
  </si>
  <si>
    <t>http://loksabhaph.nic.in/Members/MemberBioprofile.aspx?mpsno=494&amp;lastls=14</t>
  </si>
  <si>
    <t>Tripura , Shri Rebati</t>
  </si>
  <si>
    <t>శ్రీ రేబతి త్రిపుర</t>
  </si>
  <si>
    <t>rebati.tripura@sansad.nic.in rebatitripura@gmail.com</t>
  </si>
  <si>
    <t>Shri Rabi Kumar Tripura</t>
  </si>
  <si>
    <t>శ్రీ రబీ కుమార్ త్రిపుర</t>
  </si>
  <si>
    <t>Smt. Sumitra Tripura</t>
  </si>
  <si>
    <t>శ్రీమతి సుమిత్రా త్రిపుర</t>
  </si>
  <si>
    <t>Durgapur, Dhalai, Tripura</t>
  </si>
  <si>
    <t>దుర్గాపూర్, ధలై, త్రిపుర</t>
  </si>
  <si>
    <t>Smt. Babita Tripura</t>
  </si>
  <si>
    <t>శ్రీమతి బబితా త్రిపుర</t>
  </si>
  <si>
    <t>M.A. (Political Science) Educated at Tripura University, Tripura</t>
  </si>
  <si>
    <t>త్రిపురలోని త్రిపుర విశ్వవిద్యాలయంలో M.A. (పొలిటికల్ సైన్స్) విద్యాభ్యాసం</t>
  </si>
  <si>
    <t>Durgapur, Near BSF Camp, P.O. Sarma, P.S. Gandacherra, Distt. Dhalai-799284, Tripura 09436464969, 07005219634 (M)</t>
  </si>
  <si>
    <t>దుర్గాపూర్, బిఎస్ఎఫ్ క్యాంప్ సమీపంలో, పి.ఓ. శర్మ, పి.ఎస్. గండచెర్రా, డిస్ట్రిక్ట్. ధలై -799284, త్రిపురా 09436464969, 07005219634 (ఎం)</t>
  </si>
  <si>
    <t>51, South Avenue, New Delhi-110011 Tel : (011) 23011414 09436464969, 08102684425 (M)</t>
  </si>
  <si>
    <t>51, సౌత్ అవెన్యూ, న్యూ Delhiఢిల్లీ-110011 టెల్: (011) 23011414 09436464969, 08102684425 (ఎం)</t>
  </si>
  <si>
    <t>http://loksabhaph.nic.in/Members/MemberBioprofile.aspx?mpsno=4982&amp;lastls=17</t>
  </si>
  <si>
    <t>Trivedi , Shri Dinesh</t>
  </si>
  <si>
    <t>శ్రీ దినేష్ త్రివేది</t>
  </si>
  <si>
    <t>dintriv@gmail.com</t>
  </si>
  <si>
    <t>Late Shri Hiralal Trivedi</t>
  </si>
  <si>
    <t>స్వర్గీయ శ్రీ హీరాలాల్ త్రివేది</t>
  </si>
  <si>
    <t>Late Shirmati Urmilaben Trivedi</t>
  </si>
  <si>
    <t>దివంగత షిర్మతి ఊర్మిలాబెన్ త్రివేది</t>
  </si>
  <si>
    <t>Dr. (Mrs) Minal Trivedi</t>
  </si>
  <si>
    <t>డాక్టర్ (శ్రీమతి) మినాల్ త్రివేది</t>
  </si>
  <si>
    <t>B. Com, M.B.A.Educated at St. Xavier`s College, Calcutta University and University of Texas, USA</t>
  </si>
  <si>
    <t>బి. కామ్, ఎం.బి.ఎ.</t>
  </si>
  <si>
    <t>8 - A, Vivek Vihar, 13/3 Pramathesh Barua Sarani ( Ballygunge Circular Road) Kolkata - 700 019, West Bengal Tel : (033) 24866503, 09830050499 (M) Fax : (033) 20520102</t>
  </si>
  <si>
    <t>8 - ఎ, వివేక్ విహార్, 13/3 ప్రమథేష్ బారువా సరని (బల్లిగంగే సర్క్యులర్ రోడ్) కోల్‌కతా - 700 019, వెస్ట్ బెంగాల్ టెల్: (033) 24866503, 09830050499 (ఎం) ఫ్యాక్స్: (033) 20520102</t>
  </si>
  <si>
    <t>4, Lodhi Estate New Delhi-110 003 Tel : (011) 24647323, 09013869503 (M)</t>
  </si>
  <si>
    <t>4, లోధి ఎస్టేట్ న్యూ Delhiఢిల్లీ-110 003 టెల్: (011) 24647323, 09013869503 (ఎం)</t>
  </si>
  <si>
    <t>http://loksabhaph.nic.in/Members/MemberBioprofile.aspx?mpsno=4487&amp;lastls=16</t>
  </si>
  <si>
    <t>Tudu , Shri Bishweswar</t>
  </si>
  <si>
    <t>శ్రీ బిశ్వేశ్వర్ టుడు</t>
  </si>
  <si>
    <t>bishweswartudu@gmail.com bishweswar.tudu@sansad.nic.in</t>
  </si>
  <si>
    <t>Shri Sukul Tudu</t>
  </si>
  <si>
    <t>శ్రీ సుకుల్ తుడు</t>
  </si>
  <si>
    <t>Smt. Buduj Tudu</t>
  </si>
  <si>
    <t>శ్రీమతి బుదుజ్ తుడు</t>
  </si>
  <si>
    <t>Khuntapal, Mayurbhanj, Odisha</t>
  </si>
  <si>
    <t>ఖుంటపాల్, మయూభంజ్, ఒడిశా</t>
  </si>
  <si>
    <t>Smt. Sumitra Tudu</t>
  </si>
  <si>
    <t>శ్రీమతి సుమిత్రా టుడు</t>
  </si>
  <si>
    <t>Diploma in Electrical Engineering Educated at UGIE Rourkela, Odisha</t>
  </si>
  <si>
    <t>ఎలక్ట్రికల్ ఇంజనీరింగ్‌లో డిప్లొమా ఒడిశాలోని ఉగీ రూర్కెలాలో విద్యాభ్యాసం చేయబడింది</t>
  </si>
  <si>
    <t>Khuntapal, P.O. Paramananda, P.S. Morada, Distt. Mayurbhanj, Odisha-757018 Tel :09013997290 (M)</t>
  </si>
  <si>
    <t>ఖుంటపాల్, పి.ఓ. పరమనంద, పి.ఎస్. మొరాడా, డిస్ట్రిక్ట్. మయర్‌భంజ్, ఒడిశా -757018 టెల్: 09013997290 (ఎం)</t>
  </si>
  <si>
    <t>126, South Avenue, New Delhi-110011 Tel : (011) 23718759, 23070580, 23070669 (O) 09013997290 (M)</t>
  </si>
  <si>
    <t>126, సౌత్ అవెన్యూ, న్యూ Delhiఢిల్లీ-110011 టెల్: (011) 23718759, 23070580, 23070669 (ఓ) 09013997290 (ఎం)</t>
  </si>
  <si>
    <t>http://loksabhaph.nic.in/Members/MemberBioprofile.aspx?mpsno=4997&amp;lastls=17</t>
  </si>
  <si>
    <t>Tudu , Shri Laxman</t>
  </si>
  <si>
    <t>శ్రీ లక్ష్మణ్ టుడు</t>
  </si>
  <si>
    <t>(i) tudu.laxman@sansad.nic.in (ii) mp.laxman@gmail.com</t>
  </si>
  <si>
    <t>Late. Dhyan Chandra Tudu</t>
  </si>
  <si>
    <t>ఆలస్యంగా. ధ్యాన్ చంద్ర టుడు</t>
  </si>
  <si>
    <t>Late. Bijamani Tudu</t>
  </si>
  <si>
    <t>ఆలస్యంగా. బిజమణి తుడు</t>
  </si>
  <si>
    <t>Bada Badtalia, Mayurbhanj(Orissa)</t>
  </si>
  <si>
    <t>బడా బాదట్ల</t>
  </si>
  <si>
    <t>Late. Jamuna Hansdah, 1st Wife &amp; Smt. Basanti Tudu</t>
  </si>
  <si>
    <t>ఆలస్యంగా. జమునా హంసదా, 1వ భార్య &amp; శ్రీమతి బసంతి తుడు</t>
  </si>
  <si>
    <t>Graduate Educated at M.P.C. College, Baripada, Utkal University, Orissa.</t>
  </si>
  <si>
    <t>గ్రాడ్యుయేట్ M.P.C. కళాశాల, బారిపాడా, ఉత్కల్ విశ్వవిద్యాలయం, ఒరిస్సా.</t>
  </si>
  <si>
    <t>Baunshbani, P.O. - Chandua Ashram, Distt. Mayurbhanj- 757 014Orissa Tels. (06792) 272106, 09438397087(M) Fax. (06792) 272266</t>
  </si>
  <si>
    <t>బౌన్ష్బానీ, పి.ఓ. - చండువా ఆశ్రమం, డిస్ట్రిక్ట్. మయర్‌భంజ్- 757 014ORISSA టెల్స్. (06792) 272106, 09438397087 (ఎం) ఫ్యాక్స్. (06792) 272266</t>
  </si>
  <si>
    <t>92, North Avenue, New Delhi - 110 001 Tel. (011) 23093221, 9013180147 (M)</t>
  </si>
  <si>
    <t>92, నార్త్ అవెన్యూ, న్యూ Delhiఢిల్లీ- 110 001 టెల్. (011) 23093221, 9013180147 (ఎం)</t>
  </si>
  <si>
    <t>http://loksabhaph.nic.in/Members/MemberBioprofile.aspx?mpsno=4354&amp;lastls=15</t>
  </si>
  <si>
    <t>Tumane , Shri Krupal Balaji</t>
  </si>
  <si>
    <t>శ్రీ కృపాల్ బాలాజీ తుమానే</t>
  </si>
  <si>
    <t>Ramtek (SC) (Maharashtra)</t>
  </si>
  <si>
    <t>రామ్టెక్ (ఎస్సీ) (మహారాష్ట్ర)</t>
  </si>
  <si>
    <t>kb.tumane@sansad.nic.intumane.krupal@gmail.com</t>
  </si>
  <si>
    <t>Shri Balaji Tumane</t>
  </si>
  <si>
    <t>శ్రీ బాలాజీ తుమానే</t>
  </si>
  <si>
    <t>Smt. Hirabai Tumane</t>
  </si>
  <si>
    <t>శ్రీమతి హీరాబాయి తుమానే</t>
  </si>
  <si>
    <t>Smt. Revti Tumane</t>
  </si>
  <si>
    <t>శ్రీమతి రేవతి తుమానే</t>
  </si>
  <si>
    <t>B.Sc Educated at M.M. College of Science, Nagpur</t>
  </si>
  <si>
    <t>B.Sc M.M. కాలేజ్ ఆఫ్ సైన్స్, నాగ్పూర్</t>
  </si>
  <si>
    <t>Businessperson Builder</t>
  </si>
  <si>
    <t>బిజినెస్ పర్సన్ బిల్డర్</t>
  </si>
  <si>
    <t>Hirabalaji Villa, 76, Old Subhedar Leyout (Extn) Nagpur-440024, Maharashtra Tel : (0712) 2753463, 09823288322 (M)Fax : (0712) 2711781</t>
  </si>
  <si>
    <t>హిరాబాలాజీ విల్లా, 76, ఓల్డ్ సబ్‌హేదార్ లేఅవుట్ (ఎక్స్‌ట్రాన్) నాగ్‌పూర్ -440024, మహారాష్ట్ర టెల్: (0712) 2753463, 09823288322 (ఎం) ఫ్యాక్స్: (0712) 2711781</t>
  </si>
  <si>
    <t>B-401, M.S. Flats, B.K.S. Marg, New Delhi-110 001 09823208322 (M)</t>
  </si>
  <si>
    <t>బి -401, ఎం.ఎస్. ఫ్లాట్లు, B.K.S. మార్గ్, న్యూ Delhiఢిల్లీ-110 001 09823208322 (ఎం)</t>
  </si>
  <si>
    <t>http://loksabhaph.nic.in/Members/MemberBioprofile.aspx?mpsno=4734&amp;lastls=17</t>
  </si>
  <si>
    <t>Tur , Shri Tarlochan Singh</t>
  </si>
  <si>
    <t>శ్రీ తర్లోచన్ సింగ్ తుర్</t>
  </si>
  <si>
    <t>Tarn Taran (Punjab)</t>
  </si>
  <si>
    <t>తర్న్ తరణ్ (పంజాబ్)</t>
  </si>
  <si>
    <t>tur@sansad.nic.in</t>
  </si>
  <si>
    <t>Shri Mohan Singh Tur</t>
  </si>
  <si>
    <t>శ్రీ మోహన్ సింగ్ తుర్</t>
  </si>
  <si>
    <t>Smt. Gurdeep Kaur</t>
  </si>
  <si>
    <t>శ్రీమతి గుర్దీప్ కౌర్</t>
  </si>
  <si>
    <t>Vill. Tur, Distt. Amritsar (Punjab)</t>
  </si>
  <si>
    <t>విల్. తుర్, డిస్ట్రిక్ట్. అమృత్సర్</t>
  </si>
  <si>
    <t>Smt. Parmjeet Kaur Tur</t>
  </si>
  <si>
    <t>శ్రీమతి పర్మ్ జీత్ కౌర్ తుర్</t>
  </si>
  <si>
    <t>Under Graduate Educated at Khalsa College, Amritsar and Punjabi University, Patiala (Punjab)</t>
  </si>
  <si>
    <t>పాటియాలా (పంజాబ్) లోని ఖల్సా కాలేజీ, అమృత్సర్ అండ్ పంజాబీ విశ్వవిద్యాలయంలో గ్రాడ్యుయేట్ విద్యావంతులైన గ్రాడ్యుయేట్</t>
  </si>
  <si>
    <t>Vill. &amp; P.O. Tur, Teh. Khandoor Sahib, Distt. Amritsar (Punjab) (01852) 48222</t>
  </si>
  <si>
    <t>విల్. &amp; పి.ఓ. తుర్, టెహ్. ఖండూర్ సాహిబ్, డిస్ట్రిక్ట్. అమృత్సర్ (పంజాబ్) (01852) 48222</t>
  </si>
  <si>
    <t>14-B, Ferozeshah Road, New Delhi - 110001 (011) 23782647</t>
  </si>
  <si>
    <t>14 -బి, ఫిరోజేషా రోడ్, న్యూ Delhiఢిల్లీ- 110001 (011) 23782647</t>
  </si>
  <si>
    <t>http://loksabhaph.nic.in/Members/MemberBioprofile.aspx?mpsno=495&amp;lastls=13</t>
  </si>
  <si>
    <t>Tytler , Shri Jagdish</t>
  </si>
  <si>
    <t>శ్రీ జగదీష్ టైట్లర్</t>
  </si>
  <si>
    <t>7,8,10,14</t>
  </si>
  <si>
    <t>tytlerj@sansad.nic.in</t>
  </si>
  <si>
    <t>C-61, Friends Colony (East) New Delhi Tels. (011) 26326500, 9811044164 (M)</t>
  </si>
  <si>
    <t>సి -61, ఫ్రెండ్స్ కాలనీ (తూర్పు) న్యూ Delhiఢిల్లీటెల్స్. (011) 26326500, 9811044164 (ఎం)</t>
  </si>
  <si>
    <t>3, G.R.G. Road, New Delhi - 110 001 Tels. (011) 23795081, 23795082, 9811955566 (M)</t>
  </si>
  <si>
    <t>3, జి.ఆర్.జి. రోడ్, న్యూ Delhiఢిల్లీ- 110 001 టెల్స్. .</t>
  </si>
  <si>
    <t>http://loksabhaph.nic.in/Members/MemberBioprofile.aspx?mpsno=2942&amp;lastls=14</t>
  </si>
  <si>
    <t>Udasi , Shri Shivkumar Chanabasappa</t>
  </si>
  <si>
    <t>శ్రీ శివకుమార్ చనబసప్ప ఉదాసి</t>
  </si>
  <si>
    <t>Haveri (Karnataka)</t>
  </si>
  <si>
    <t>హవేరి (కర్ణాటక)</t>
  </si>
  <si>
    <t>68southavenue@gmail.com udasi.channabasappa@sansad.nic.in</t>
  </si>
  <si>
    <t>Shri Chanabasappa M. Udasi</t>
  </si>
  <si>
    <t>శ్రీ చనబసప్ప ఎమ్. ఉదాసి</t>
  </si>
  <si>
    <t>Smt. Neelambika C. Udasi</t>
  </si>
  <si>
    <t>శ్రీమతి నీలాంబిక సి. ఉదాసి</t>
  </si>
  <si>
    <t>హవేర్</t>
  </si>
  <si>
    <t>Smt. Revathi S. Udasi</t>
  </si>
  <si>
    <t>శ్రీమతి రేవతి ఎస్. ఉదాసి</t>
  </si>
  <si>
    <t>B.E. Educated at Bangalore Institute of Engineering, Bangalore (Karnataka)</t>
  </si>
  <si>
    <t>B.e బెంగళూరు (కర్ణాటక) లోని బెంగళూరు ఇన్స్టిట్యూట్ ఆఫ్ ఇంజనీరింగ్‌లో విద్యావంతులు</t>
  </si>
  <si>
    <t>Builder Engineer</t>
  </si>
  <si>
    <t>బిల్డర్ ఇంజనీర్</t>
  </si>
  <si>
    <t>Gouligalli, Hangal Town, Distt. Haveri-581104, Karnataka Tel : (08379) 262330, 09844034575 (M)</t>
  </si>
  <si>
    <t>గౌలిగల్లి, హంగల్ టౌన్, డిస్ట్రిక్ట్. హవేరి -581104, కర్ణాటక టెల్: (08379) 262330, 09844034575 (ఎం)</t>
  </si>
  <si>
    <t>16, Mahadev Road, New Delhi - 110 001 Tel : (011) 23326075, 09013180140 (M) Fax : (011) 23326076</t>
  </si>
  <si>
    <t>16, మహాదేవ్ రోడ్, న్యూ Delhiఢిల్లీ- 110 001 టెల్: (011) 23326075, 09013180140 (ఎం) ఫ్యాక్స్: (011) 23326076</t>
  </si>
  <si>
    <t>http://loksabhaph.nic.in/Members/MemberBioprofile.aspx?mpsno=4340&amp;lastls=17</t>
  </si>
  <si>
    <t>Udhayakumar , Shri M.</t>
  </si>
  <si>
    <t>శ్రీ ఎం. ఉదయకుమార్</t>
  </si>
  <si>
    <t>m.udhayakumar@sansad.nic.in</t>
  </si>
  <si>
    <t>Shri M. Murugesan</t>
  </si>
  <si>
    <t>శ్రీ ఎం. మురుగేశన్</t>
  </si>
  <si>
    <t>Smt. Ponnammal M.</t>
  </si>
  <si>
    <t>శ్రీమతి పొన్నమ్మాళ్ ఎమ్.</t>
  </si>
  <si>
    <t>Jallipatti, Dindigul, Tamil Nadu</t>
  </si>
  <si>
    <t>జల్లిపట్టి, దిండిగుల్, తమిళనాడు</t>
  </si>
  <si>
    <t>Smt. Vimalarani U.</t>
  </si>
  <si>
    <t>శ్రీమతి విమలారాణి యు.</t>
  </si>
  <si>
    <t>M.A., B.L. Educated at Govt. Arts College, Melur, Madurai; Tamil Nadu Open University and Govt. Law College, Madurai, Tamil Nadu</t>
  </si>
  <si>
    <t>M.A., B.L. ప్రభుత్వంలో చదువుకున్నారు. ఆర్ట్స్ కాలేజ్, మెలూర్, మదురై; తమిళనాడు ఓపెన్ యూనివర్శిటీ అండ్ ప్రభుత్వం. లా కాలేజ్, మదురై, తమిళనాడు</t>
  </si>
  <si>
    <t>12-6-27, Chairman Sankaran Nagar, Nilakottai, Distt. Dindigul - 624208, Tamil Nadu Tel : (04543) 233123, 09865033123 (M) Fax : (04512) 422500</t>
  </si>
  <si>
    <t>12-6-27, చైర్మన్ శంకరన్ నగర్, నీలకోట్టై, డిస్ట్రిక్ట్. డిండిగల్ - 624208, తమిళనాడు టెల్: (04543) 233123, 09865033123 (ఎం) ఫ్యాక్స్: (04512) 422500</t>
  </si>
  <si>
    <t>204, North Avenue, New Delhi-110 001 Telefax : (011) 23094216 09013869898 (M)</t>
  </si>
  <si>
    <t>204, నార్త్ అవెన్యూ, న్యూ Delhiఢిల్లీ-110 001 టెలిఫాక్స్: (011) 23094216 09013869898 (ఎం)</t>
  </si>
  <si>
    <t>http://loksabhaph.nic.in/Members/MemberBioprofile.aspx?mpsno=4909&amp;lastls=16</t>
  </si>
  <si>
    <t>Ugrappa , Shri Venkatapura Subbaiah</t>
  </si>
  <si>
    <t>శ్రీ వెంకటాపురం సుబ్బయ్య ఉగ్రప్ప</t>
  </si>
  <si>
    <t>Bellary (ST) (Karnataka)</t>
  </si>
  <si>
    <t>బళ్లారి (ఎస్టీ) (కర్ణాటక)</t>
  </si>
  <si>
    <t>ugrappa.vs@gmail.com</t>
  </si>
  <si>
    <t>Late Shri Subbaiah</t>
  </si>
  <si>
    <t>Smt. Lakkamma</t>
  </si>
  <si>
    <t>శ్రీమతి లక్కమ్మ</t>
  </si>
  <si>
    <t>Venkatapura, Tumkur, Karnataka</t>
  </si>
  <si>
    <t>వెంకటపుర, తుమ్కుర్, కర్ణాటక</t>
  </si>
  <si>
    <t>Dr. Manjula K. V.</t>
  </si>
  <si>
    <t>డాక్టర్ మంజుల కె.వి.</t>
  </si>
  <si>
    <t>B.Sc., LL.B.Educated at University Law College, Bengaluru</t>
  </si>
  <si>
    <t>B.Sc., ll.b.ducated, యూనివర్శిటీ లా కాలేజీ, బెంగళూరు</t>
  </si>
  <si>
    <t>(i) DC Office Compound, Near Spandana Kendra, Ballari-583101, Karnataka 09448464914 (M) (ii) No. 1093, 19th Cross,3rd Sector, HSR Layout, Bangluru-560102, Karnataka</t>
  </si>
  <si>
    <t>(i) Room No. 1, Karnataka Bhawan-1,10, Kautilya Marg, Chanakyapuri New Delhi-110021 09448464914 (M) (ii) No. 1093, 19th Cross,3rd Sector, HSR Layout, Bangluru-560102, Karnataka</t>
  </si>
  <si>
    <t>http://loksabhaph.nic.in/Members/MemberBioprofile.aspx?mpsno=4952&amp;lastls=16</t>
  </si>
  <si>
    <t>Uikey , Shri Durga Das</t>
  </si>
  <si>
    <t>శ్రీ దుర్గా దాస్ ఉకేయ్</t>
  </si>
  <si>
    <t>dduikey12@gmail.com durgadas.uikey@sansad.nic.in</t>
  </si>
  <si>
    <t>Shri Surat Lal Uikey</t>
  </si>
  <si>
    <t>శ్రీ సూరత్ లాల్ ఉయికే</t>
  </si>
  <si>
    <t>Smt. Ramkali Uikey</t>
  </si>
  <si>
    <t>శ్రీమతి రాంకలీ ఉయికే</t>
  </si>
  <si>
    <t>Mirapur, Betul, Madhya Pradesh</t>
  </si>
  <si>
    <t>మిరాపూర్, బెటుల్, మధ్యప్రదేశ్</t>
  </si>
  <si>
    <t>Smt. Mamta Uikey</t>
  </si>
  <si>
    <t>శ్రీమతి మమతా ఉయికే</t>
  </si>
  <si>
    <t>M.A, B.Ed. Educated at Jaywanti Haksar Government Post Graduate College, Betul and B.Ed. College, Khandwa</t>
  </si>
  <si>
    <t>M.A, B.Ed. జేవాంటి హక్సర్ గవర్నమెంట్ పోస్ట్ గ్రాడ్యుయేట్ కాలేజీ, బెటుల్ అండ్ బి.ఎడ్. కళాశాల, ఖండ్వా</t>
  </si>
  <si>
    <t>Arjun Nagar, Ward No.2, H.No. 324/1, Teh. &amp; Distt. Betul-460001, Madhya Pradesh Tel : (07141) 231600 09406959441 (M)</t>
  </si>
  <si>
    <t>అర్జున్ నగర్, వార్డ్ నెం .2, హెచ్.నో. 324/1, టెహ్. &amp; Distt. బెటుల్ -460001, మధ్యప్రదేశ్ టెల్: (07141) 231600 09406959441 (ఎం)</t>
  </si>
  <si>
    <t>219, North Avenue, New Delhi-110001 09406959441, 09013997231 (M)</t>
  </si>
  <si>
    <t>219, నార్త్ అవెన్యూ, న్యూ Delhiఢిల్లీ-110001 09406959441, 09013997231 (ఎం)</t>
  </si>
  <si>
    <t>http://loksabhaph.nic.in/Members/MemberBioprofile.aspx?mpsno=5057&amp;lastls=17</t>
  </si>
  <si>
    <t>Ulaka , Shri Saptagiri Sankar</t>
  </si>
  <si>
    <t>శ్రీ సప్తగిరి శంకర్ ఉలకా</t>
  </si>
  <si>
    <t>saptagiriu@gmail.comsaptagiri.ulaka@sansad.nic.in</t>
  </si>
  <si>
    <t>Shri Ramachandra Ulaka</t>
  </si>
  <si>
    <t>శ్రీ రామచంద్ర ఉలక</t>
  </si>
  <si>
    <t>Smt. Ratnamani Ulaka</t>
  </si>
  <si>
    <t>శ్రీమతి రత్నమణి ఉలక</t>
  </si>
  <si>
    <t>Rayagada, Odisha</t>
  </si>
  <si>
    <t>రాయగడ, ఒడిశా</t>
  </si>
  <si>
    <t>Smt Pooja Ulaka</t>
  </si>
  <si>
    <t>శ్రీమతి పూజా ఉలకా</t>
  </si>
  <si>
    <t>Bachelor of Engineering (Computer Science)</t>
  </si>
  <si>
    <t>బ్యాచిలర్ ఆఫ్ ఇంజనీరింగ్ (కంప్యూటర్ సైన్స్)</t>
  </si>
  <si>
    <t>New Colony, AT/PO/District: Rayagada, Odisha- 765001 Tel : (06856) 222244</t>
  </si>
  <si>
    <t>న్యూ కాలనీ,/పిఒ/జిల్లా: రాయగడ, ఒడిశా- 765001 టెల్: (06856) 222244</t>
  </si>
  <si>
    <t>163, South Avenue, New Delhi-110011 Tel : (011) 23010840 Fax : (011) 23010860</t>
  </si>
  <si>
    <t>163, సౌత్ అవెన్యూ, న్యూ Delhiఢిల్లీ-110011 టెల్: (011) 23010840 ఫ్యాక్స్: (011) 23010860</t>
  </si>
  <si>
    <t>http://loksabhaph.nic.in/Members/MemberBioprofile.aspx?mpsno=4996&amp;lastls=17</t>
  </si>
  <si>
    <t>Unnithan , Shri Rajmohan</t>
  </si>
  <si>
    <t>శ్రీ రాజ్మోహన్ ఉన్నితాన్</t>
  </si>
  <si>
    <t>rajmohan.unnithan@sansad.nic.inrajmohanunnithanmp@gmail.com</t>
  </si>
  <si>
    <t>Late Shri. Kuttan Pillai</t>
  </si>
  <si>
    <t>స్వర్గీయ శ్రీ. కుట్టన్ పిళ్ళై</t>
  </si>
  <si>
    <t>Late Smt. Saraswathi Amma</t>
  </si>
  <si>
    <t>స్వర్గీయ శ్రీమతి సరస్వతి అమ్మ</t>
  </si>
  <si>
    <t>Kollam, Kerala</t>
  </si>
  <si>
    <t>కొల్లం, కేరళ</t>
  </si>
  <si>
    <t>Smt. Sutha Kumari</t>
  </si>
  <si>
    <t>శ్రీమతి సుతా కుమారి</t>
  </si>
  <si>
    <t>B.A. (Economics)Educated at Sree Narayan College, Kerala University</t>
  </si>
  <si>
    <t>బా. (ఎకనామిక్స్) కేరళ విశ్వవిద్యాలయంలోని శ్రీ నారాయణ్ కాలేజీలో విద్యాభ్యాసం</t>
  </si>
  <si>
    <t>Kampiyil House, Mudra-2, Mudavanmugal, Poojappura P.O., Thiruvananthapuram-695012, Kerala 09447590800 (M)</t>
  </si>
  <si>
    <t>కంపాయిల్ హౌస్, ముద్రా -2, ముదవన్ముగల్, పూజపురా పి.ఓ., తిరువనంతపురం -695012, కేరళ 09447590800 (ఎం)</t>
  </si>
  <si>
    <t>802, Yamuna Tower, Dr. B. D. Marg, New Delhi-110001 Telefax: (011)23310817</t>
  </si>
  <si>
    <t>802, యమునా టవర్, డాక్టర్ బి. డి. మార్గ్, న్యూ Delhiఢిల్లీ-110001 టెలిఫాక్స్: (011) 23310817</t>
  </si>
  <si>
    <t>http://loksabhaph.nic.in/Members/MemberBioprofile.aspx?mpsno=5127&amp;lastls=17</t>
  </si>
  <si>
    <t>Upadhyay , Smt. Seema</t>
  </si>
  <si>
    <t>శ్రీమతి సీమ ఉపాధ్యాయ్</t>
  </si>
  <si>
    <t>Shri Kailash Chandra Sharma</t>
  </si>
  <si>
    <t>శ్రీ కైలాష్ చంద్ర శర్మ</t>
  </si>
  <si>
    <t>Smt. Sudha Sharma</t>
  </si>
  <si>
    <t>శ్రీమతి సుధా శర్మ</t>
  </si>
  <si>
    <t>Shastri Nagar, Meerut (Uttar Pradesh)</t>
  </si>
  <si>
    <t>శాస్త్రి నగర్, మీరట్ (ఉత్తర ప్రదేశ్)</t>
  </si>
  <si>
    <t>Shri Ram Bir Upadhyay</t>
  </si>
  <si>
    <t>శ్రీ రామ్ బీర్ ఉపాధ్యాయ్</t>
  </si>
  <si>
    <t>B.A.Educated at Ismail Degree College, Uttar Pradesh</t>
  </si>
  <si>
    <t>ఉత్తర ప్రదేశ్ లోని ఇస్మాయిల్ డిగ్రీ కాలేజీలో B.A.Ducated</t>
  </si>
  <si>
    <t>(i) Vill- Bamoli, Post- Luheta, Hathras Distt. Mahamayanagar, Uttar Pradesh (ii) D-50, Patel Nagar-II, Gaziabad, Uttar Pradesh Tels. (0562) 2640660, 9013180238 (M)Fax.(0562) 2640660</t>
  </si>
  <si>
    <t>. మహమయనగర్, ఉత్తర ప్రదేశ్ (II) డి -50, పటేల్ నగర్ -2, గజియాబాద్, ఉత్తర ప్రదేశ్ టెల్స్. (0562) 2640660, 9013180238 (ఎం) ఫ్యాక్స్.</t>
  </si>
  <si>
    <t>165, North Avenue, New Delhi- 110 001 Tel. 9013180238 (M)</t>
  </si>
  <si>
    <t>165, నార్త్ అవెన్యూ, న్యూ Delhi ిల్లీ- 110 001 టెల్. 9013180238 (ఎం)</t>
  </si>
  <si>
    <t>http://loksabhaph.nic.in/Members/MemberBioprofile.aspx?mpsno=4275&amp;lastls=15</t>
  </si>
  <si>
    <t>Uppalapati , Shri Venkata Krishnam Raju</t>
  </si>
  <si>
    <t>శ్రీ వెంకట కృష్ణంరాజు ఉప్పలపాటి</t>
  </si>
  <si>
    <t>నర్సాపూర్ (ఆంధ్ర ప్రదేశ్)</t>
  </si>
  <si>
    <t>uvkraju@sansad.nic.in</t>
  </si>
  <si>
    <t>Late Shri Uppalapati Veera Venkata Satyanarayana Raju</t>
  </si>
  <si>
    <t>స్వర్గీయ శ్రీ ఉప్పలపాటి వీర వెంకట సత్యనారాయణ రాజు</t>
  </si>
  <si>
    <t>Mogaltur, Distt. West Godavari (Andhra Pradesh)</t>
  </si>
  <si>
    <t>మొగల్టూర్, డిస్ట్రిక్ట్. పశ్చిమ గోదావరి (ఆంధ్రప్రదేశ్)</t>
  </si>
  <si>
    <t>Smt. U. Shyamala Devi</t>
  </si>
  <si>
    <t>శ్రీమతి యు. శ్యామలా దేవి</t>
  </si>
  <si>
    <t>Agriculturist Artist</t>
  </si>
  <si>
    <t>వ్యవసాయ కళాకారుడు</t>
  </si>
  <si>
    <t>114, M.L.A. Colony, Banjara Hills, Hyderabad, Andhra Pradesh</t>
  </si>
  <si>
    <t>114, M.L.A. కాలనీ, బంజారా హిల్స్, హైదరాబాద్, ఆంధ్రప్రదేశ్</t>
  </si>
  <si>
    <t>AB-87, Shahjahan Road, New Delhi - 110011 (011) 23782338, 23073456</t>
  </si>
  <si>
    <t>AB -87, షాజహాన్ రోడ్, న్యూ Delhiఢిల్లీ- 110011 (011) 23782338, 23073456</t>
  </si>
  <si>
    <t>http://loksabhaph.nic.in/Members/MemberBioprofile.aspx?mpsno=202&amp;lastls=13</t>
  </si>
  <si>
    <t>Usendi , Shri Vikram</t>
  </si>
  <si>
    <t>శ్రీ విక్రమ్ ఉసేంది</t>
  </si>
  <si>
    <t>vikramd.usendi@sansad.nic.invikram_usendi@ymail.com</t>
  </si>
  <si>
    <t>Shri Dev Singh Usendi</t>
  </si>
  <si>
    <t>శ్రీ దేవ్ సింగ్ ఉసెండి</t>
  </si>
  <si>
    <t>Smt. Somvati Usendi</t>
  </si>
  <si>
    <t>శ్రీమతి సోమవతి ఉసేంది</t>
  </si>
  <si>
    <t>Kondagoan, Antagarh, Bastar North, Chhattisgarh</t>
  </si>
  <si>
    <t>కొండగోన్, అంటాగ h ్, బస్తర్ నార్త్, ఛత్తీస్‌గ h ్</t>
  </si>
  <si>
    <t>Smt. Rampyari Usendi</t>
  </si>
  <si>
    <t>శ్రీమతి రాంప్యారి ఉసేండి</t>
  </si>
  <si>
    <t>IntermediateSr. Sec. School, Antagarh, Distt. Bastar North, Kanker</t>
  </si>
  <si>
    <t>ఇంటర్మీడియట్స్ర్. సెక. పాఠశాల, అంటాగ h ్, డిస్ట్రిక్ట్. బస్తార్ నార్త్, కాంకర్</t>
  </si>
  <si>
    <t>Ghotulbeda - 2, Tal. Antagarh, Distt. Uttar Bastar Kanker, Chhattisgarh 09425263044 (M) Mailing Address : C-3, Shankar Nagar, Raipur-492001, Chhattishgarh Tel : (0771) 2331944</t>
  </si>
  <si>
    <t>ఘోటుల్బెడా - 2, తాల్. అంటాగ h ్, డిస్ట్రిక్ట్. ఉత్తర బస్తర్ కాంకర్, ఛత్తీస్‌గ h ్ 09425263044 (ఎం) మెయిలింగ్ చిరునామా: సి -3, శంకర్ నగర్, రాయ్‌పూర్ -492001, ఛత్తీష్గ h ్ టెల్: (0771) 2331944</t>
  </si>
  <si>
    <t>B-5, M.S. Flats, B.K.S. Marg, New Delhi-110 001 09013869109, 09425263044 (M)</t>
  </si>
  <si>
    <t>బి -5, ఎం.ఎస్. ఫ్లాట్లు, B.K.S. మార్గ్, న్యూ Delhiఢిల్లీ-110 001 09013869109, 09425263044 (ఎం)</t>
  </si>
  <si>
    <t>http://loksabhaph.nic.in/Members/MemberBioprofile.aspx?mpsno=4915&amp;lastls=16</t>
  </si>
  <si>
    <t>V. , Shri Elumalai</t>
  </si>
  <si>
    <t>శ్రీ ఎలుమలై వి.</t>
  </si>
  <si>
    <t>v.elumalai@sansad.nic.in</t>
  </si>
  <si>
    <t>Shri Vellaigounder</t>
  </si>
  <si>
    <t>శ్రీ వెల్లైగౌండర్</t>
  </si>
  <si>
    <t>Smt. Munniammal</t>
  </si>
  <si>
    <t>శ్రీమతి మున్నీయమ్మాల్</t>
  </si>
  <si>
    <t>Annamanglam, Villupuram, Tamil Nadu</t>
  </si>
  <si>
    <t>అన్నామంగ్లాం, విల్లపురం, తమిళనాడు</t>
  </si>
  <si>
    <t>Smt. Rajarani</t>
  </si>
  <si>
    <t>శ్రీమతి రాజారాణి</t>
  </si>
  <si>
    <t>B.Com, B.L. (Bachelor of Law)Educated at Nandanam Arts College for Men, Chennai and Madras Law College, Chennai</t>
  </si>
  <si>
    <t>బి.కామ్, బి.ఎల్. (బ్యాచిలర్ ఆఫ్ లా) నందనం ఆర్ట్స్ కాలేజ్ ఫర్ మెన్, చెన్నై అండ్ మద్రాస్ లా కాలేజ్, చెన్నై</t>
  </si>
  <si>
    <t>No.15, Subbarayan Street, Chakkrapuram Gingee-604202, Distt. Villupuram, Tamil Nadu Tel : (04145) 222171, 09443247727 (M)</t>
  </si>
  <si>
    <t>నెం. విల్లపురం, తమిళనాడు టెల్: (04145) 222171, 09443247727 (ఎం)</t>
  </si>
  <si>
    <t>13-A, Ferozeshah Road, New Delhi-110 001 09013869374 (M)</t>
  </si>
  <si>
    <t>13-ఎ, ఫిరోజేషా రోడ్, న్యూ Delhiఢిల్లీ-110 001 09013869374 (ఎం)</t>
  </si>
  <si>
    <t>http://loksabhaph.nic.in/Members/MemberBioprofile.aspx?mpsno=4841&amp;lastls=16</t>
  </si>
  <si>
    <t>V.K. Sreekandan , Shri</t>
  </si>
  <si>
    <t>శ్రీ వి.కె. శ్రీకందన్</t>
  </si>
  <si>
    <t>vksreekandan@gmail.com vk.sreekandan@sansad.nic.in</t>
  </si>
  <si>
    <t>Shri Kochukrishnan Nair</t>
  </si>
  <si>
    <t>శ్రీ కొచుకృష్ణన్ నాయర్</t>
  </si>
  <si>
    <t>Smt. Karthiyayani Amma</t>
  </si>
  <si>
    <t>శ్రీమతి కార్తియాని అమ్మ</t>
  </si>
  <si>
    <t>Thrissur, Kerala</t>
  </si>
  <si>
    <t>థ్రిసూర్, కేరళ</t>
  </si>
  <si>
    <t>Smt. K.A. Thulasi</t>
  </si>
  <si>
    <t>శ్రీమతి కె.ఎ. తులసి</t>
  </si>
  <si>
    <t>B.A. (History) Educated at Shobhith University of Meerut</t>
  </si>
  <si>
    <t>బా. (చరిత్ర) మీరట్ షోభిత్ విశ్వవిద్యాలయంలో విద్యాభ్యాసం</t>
  </si>
  <si>
    <t>Krishna Nivas, P.O. Shoranur, Distt. Palakkad-679121, Kerala 09447035000 (M)</t>
  </si>
  <si>
    <t>కృష్ణ నివాస్, పి.ఓ. షోరానూర్, డిస్ట్రిక్ట్. పాలక్కాడ్ -679121, కేరళ 09447035000 (ఎం)</t>
  </si>
  <si>
    <t>201, South Avenue, New Delhi-110011 09013997190 (M)</t>
  </si>
  <si>
    <t>201, సౌత్ అవెన్యూ, న్యూ Delhiఢిల్లీ-110011 09013997190 (ఎం)</t>
  </si>
  <si>
    <t>http://loksabhaph.nic.in/Members/MemberBioprofile.aspx?mpsno=5128&amp;lastls=17</t>
  </si>
  <si>
    <t>Vaghela , Shri Liladharbhai Khodaji</t>
  </si>
  <si>
    <t>శ్రీ లీలాధర్ భాయ్ ఖోడాజీ వాఘేలా</t>
  </si>
  <si>
    <t>vaghela.liladharbhai@gmail.com</t>
  </si>
  <si>
    <t>Shri Khodaji M. Vaghela</t>
  </si>
  <si>
    <t>శ్రీ ఖోడాజీ ఎమ్. వాఘేలా</t>
  </si>
  <si>
    <t>Smt. Revaba K Vaghela</t>
  </si>
  <si>
    <t>శ్రీమతి రేవబా కె వాఘేలా</t>
  </si>
  <si>
    <t>Pimpal, Patan, Gujarat</t>
  </si>
  <si>
    <t>పింపల్, పటాన్, గుజరాత్</t>
  </si>
  <si>
    <t>B.A., B.Ed., Hindi Visharad Educated at Gujarat Vidhyapith, Ahmedabad, Gujarat and Allahabad Prayag, U.P.</t>
  </si>
  <si>
    <t>బి.ఎ., బి.ఎడ్.</t>
  </si>
  <si>
    <t>Farmer Teacher</t>
  </si>
  <si>
    <t>రైతు ఉపాధ్యాయుడు</t>
  </si>
  <si>
    <t>Plot No. 744, Panchshil Park Society, Sector-21, Gandhinagar-382021, Gujarat Telefax : (079) 23229211 09013869114, 09825336777 (M)</t>
  </si>
  <si>
    <t>ప్లాట్ నెంబర్ 744, పంచ్షిల్ పార్క్ సొసైటీ, సెక్టార్ -21, గాంధినగర్ -382021, గుజరాత్ టెలిఫాక్స్: (079) 23229211 09013869114, 09825336777 (ఎం)</t>
  </si>
  <si>
    <t>804, Narmada Apartment, Dr. B. D. Marg, New Delhi-110 001 09013869114 (M)</t>
  </si>
  <si>
    <t>804, నర్మదా అపార్ట్మెంట్, డాక్టర్ బి. డి. మార్గ్, న్యూ Delhiఢిల్లీ-110 001 09013869114 (ఎం)</t>
  </si>
  <si>
    <t>http://loksabhaph.nic.in/Members/MemberBioprofile.aspx?mpsno=4914&amp;lastls=16</t>
  </si>
  <si>
    <t>Vaghela , Shri Shankersinh</t>
  </si>
  <si>
    <t>శ్రీ శంకర్ సిన్హ్ వాఘేలా</t>
  </si>
  <si>
    <t>6,9,10,13,14</t>
  </si>
  <si>
    <t>Kapadvanj (Gujarat)</t>
  </si>
  <si>
    <t>కపద్వాంజ్ (గుజరాత్)</t>
  </si>
  <si>
    <t>Shri Laxmansinh</t>
  </si>
  <si>
    <t>శ్రీ లక్ష్మణ్ సిన్హ్</t>
  </si>
  <si>
    <t>Smt. Nathuba</t>
  </si>
  <si>
    <t>శ్రీమతి నాథూబా</t>
  </si>
  <si>
    <t>Vasan, Distt. Gandhinagar (Gujarat)</t>
  </si>
  <si>
    <t>వాసన్, డిస్ట్రిక్ట్. పవిత్ర వ్యక్తి</t>
  </si>
  <si>
    <t>Smt. Gulab Ba</t>
  </si>
  <si>
    <t>శ్రీమతి గులాబ్ బా</t>
  </si>
  <si>
    <t>M.A. (Economics) Educated at Gujarat University, Ahmedabad (Gujarat)</t>
  </si>
  <si>
    <t>M.A. (ఎకనామిక్స్) అహ్మదాబాద్ (గుజరాత్) లోని గుజరాత్ విశ్వవిద్యాలయంలో విద్యావంతులు</t>
  </si>
  <si>
    <t>Agriculturist Educationist, Social Worker</t>
  </si>
  <si>
    <t>వ్యవసాయ విద్యావేత్త విద్యావేత్త, సామాజిక కార్యకర్త, సామాజిక కార్యకర్త</t>
  </si>
  <si>
    <t>Vasant Vagdo, Near Adiwada Railway-crossing, Gandhi Nagar - 382 019 ( Gujarat) Tel. (079) 23244288Fax: (079) 23249493</t>
  </si>
  <si>
    <t>వసంత వాగ్డో, ఆదివాడ రైల్వే -క్రాసింగ్ సమీపంలో, గాంధీ నగర్ - 382 019 (గుజరాత్) టెల్. (079) 23244288FAX: (079) 23249493</t>
  </si>
  <si>
    <t>7, K. Kamraj Lane, New Delhi - 110 011 Website-www.shankersinghvaghela.com Tels. (011) 23018280, 23017330 (R), 23063779, 23061385 (O) Fax: (011) 23061575 (O), 9868180090 (M)</t>
  </si>
  <si>
    <t>7, కె. కామ్రాజ్ లేన్, న్యూ Delhiఢిల్లీ- 110 011 వెబ్‌సైట్ -www.shankersinghvaghela.com టెల్స్. .</t>
  </si>
  <si>
    <t>http://loksabhaph.nic.in/Members/MemberBioprofile.aspx?mpsno=497&amp;lastls=14</t>
  </si>
  <si>
    <t>Vaiko , Shri</t>
  </si>
  <si>
    <t>శ్రీ వైకో</t>
  </si>
  <si>
    <t>mpvaiko@sansad.nic.in</t>
  </si>
  <si>
    <t>Shri Vaiyapuri</t>
  </si>
  <si>
    <t>శ్రీ వైయపురి</t>
  </si>
  <si>
    <t>Kallingappatti, Distt. Tirunelveli (Tamil Nadu)</t>
  </si>
  <si>
    <t>కల్లింగపట్టి, డిస్ట్రిక్ట్. తిరునెల్వేలి (తమిళనాడు)</t>
  </si>
  <si>
    <t>Smt. Renuka Devi</t>
  </si>
  <si>
    <t>శ్రీమతి రేణుకా దేవి</t>
  </si>
  <si>
    <t>M.A. (Economics), B.L. Educated at St. Xavierâ€™s College, Palayamkottai Presidency College and Law College, Chennai (Tamil Nadu)</t>
  </si>
  <si>
    <t>M.A. (ఎకనామిక్స్), B.L. సెయింట్ జేవియర్స్ కాలేజీ, పాలయంకోట్టై ప్రెసిడెన్సీ కాలేజ్ అండ్ లా కాలేజ్, చెన్నై (తమిళనాడు) లో చదువుకున్నారు</t>
  </si>
  <si>
    <t>Kalingappatti Vill. P.O. Via Thiruvengadam, Tirunelveli, Distt. Tamil Nadu</t>
  </si>
  <si>
    <t>కలపప్పట్టి విల్. పి.ఓ. తిరువెంగడమ్, తిరునెల్వెలి, డిస్ట్రిక్ట్ ద్వారా. తమిళనాడు</t>
  </si>
  <si>
    <t>C-1/13, Lodhi Garden, New Delhi - 110003 (011) 24652349</t>
  </si>
  <si>
    <t>సి -1/13, లోధి గార్డెన్, న్యూ Delhiఢిల్లీ- 110003 (011) 24652349</t>
  </si>
  <si>
    <t>http://loksabhaph.nic.in/Members/MemberBioprofile.aspx?mpsno=498&amp;lastls=13</t>
  </si>
  <si>
    <t>Vajpayee , Shri Atal Bihari</t>
  </si>
  <si>
    <t>శ్రీ అటల్ బిహారీ వాజపేయి</t>
  </si>
  <si>
    <t>2,4,5,6,7,10,11,12,13,14</t>
  </si>
  <si>
    <t>vajpayee@sansad.nic.in</t>
  </si>
  <si>
    <t>Shri Krishna Bihari Vajpayee</t>
  </si>
  <si>
    <t>శ్రీ కృష్ణ బిహారీ వాజపేయి</t>
  </si>
  <si>
    <t>M.A. (Political Science) Educated at Victoria (now Laxmibai) College, Gwalior (Madhya Pradesh) and D.A.V. College, Kanpur (Uttar Pradesh)</t>
  </si>
  <si>
    <t>M.A. (పొలిటికల్ సైన్స్) విక్టోరియా (ఇప్పుడు లక్ష్మీబాయి) కళాశాల, గ్వాలియర్ (మధ్యప్రదేశ్) అండ్ D.A.V. కళాశాల, కాన్పూర్ (ఉత్తర ప్రదేశ్)</t>
  </si>
  <si>
    <t>10, Mall Avenue, Lucknow - 226 001 (Uttar Pradesh)</t>
  </si>
  <si>
    <t>10, మాల్ అవెన్యూ, లక్నో - 226 001 (ఉత్తర ప్రదేశ్)</t>
  </si>
  <si>
    <t>6 A - Krishna Menon Marg , New Delhi - 110 011 Tels. (011) 23015308, 23793877, 9868180920(M)</t>
  </si>
  <si>
    <t>6 ఎ - కృష్ణ మీనన్ మార్గ్, న్యూ Delhiఢిల్లీ- 110 011 టెల్స్. (011) 23015308, 23793877, 9868180920 (ఎం)</t>
  </si>
  <si>
    <t>http://loksabhaph.nic.in/Members/MemberBioprofile.aspx?mpsno=499&amp;lastls=14</t>
  </si>
  <si>
    <t>Vallabbhaneni , Shri Balashowry</t>
  </si>
  <si>
    <t>శ్రీ బాలశౌర్య వల్లభనేని</t>
  </si>
  <si>
    <t>balashowry18@gmail.com v.balashowry@sansad.nic.in</t>
  </si>
  <si>
    <t>Shri Jojaiah Naidu</t>
  </si>
  <si>
    <t>శ్రీ జోజయ్య నాయుడు</t>
  </si>
  <si>
    <t>Smt. Thamasamma</t>
  </si>
  <si>
    <t>శ్రీమతి తమసమ్మ</t>
  </si>
  <si>
    <t>Morjampadu, Dist. Guntur (Andhra Pradesh)</t>
  </si>
  <si>
    <t>మోర్జాంపాడు, జిల్లా. గుదలు</t>
  </si>
  <si>
    <t>Smt. Bhanumathi</t>
  </si>
  <si>
    <t>శ్రీమతి భానుమతి</t>
  </si>
  <si>
    <t>Businessperson Social Worker, Educationist</t>
  </si>
  <si>
    <t>వ్యాపారవేత్త సామాజిక కార్యకర్త, విద్యావేత్త</t>
  </si>
  <si>
    <t>House No. 566, Road No. 31, Jubille Hills, Hyderabad-500034, Telangana Tels. (040) 23542688, 09849013456 (M)</t>
  </si>
  <si>
    <t>హౌస్ నం 566, రోడ్ నం 31, జూబిల్లే హిల్స్, హైదరాబాద్ -500034, తెలంగాణ టెల్స్. (040) 23542688, 09849013456 (ఎం)</t>
  </si>
  <si>
    <t>320, Western Court Annexe, New Delhi-110001 Tels : (011) 23368330</t>
  </si>
  <si>
    <t>320, వెస్ట్రన్ కోర్ట్ అనెక్స్, న్యూ Delhiఢిల్లీ-110001 టెల్స్: (011) 23368330</t>
  </si>
  <si>
    <t>http://loksabhaph.nic.in/Members/MemberBioprofile.aspx?mpsno=4021&amp;lastls=17</t>
  </si>
  <si>
    <t>Vanaroja , Smt. R.</t>
  </si>
  <si>
    <t>శ్రీమతి ఆర్. వనరోజ</t>
  </si>
  <si>
    <t>r.vanaroja@sansad.nic.in vanarojaadmka@gmail.com</t>
  </si>
  <si>
    <t>Shri Rathinamudaliyar</t>
  </si>
  <si>
    <t>శ్రీ రత్నముదలియార్</t>
  </si>
  <si>
    <t>Smt. Kokilammaal</t>
  </si>
  <si>
    <t>శ్రీమతి కోకిలమ్మాళ్</t>
  </si>
  <si>
    <t>Andiappanur, Vellore, Tamil Nadu</t>
  </si>
  <si>
    <t>అండియాప్పనూర్, వెల్లూర్, తమిళనాడు</t>
  </si>
  <si>
    <t>Shri Shanmugam N.</t>
  </si>
  <si>
    <t>శ్రీ షణ్ముగం ఎన్.</t>
  </si>
  <si>
    <t>M.A., B.Ed. Educated at Annamalai University</t>
  </si>
  <si>
    <t>M.A., B.Ed. అన్నామలై విశ్వవిద్యాలయంలో చదువుకున్నారు</t>
  </si>
  <si>
    <t>464, Thukkappatti, Chengam Taluk, Thiruvannamalai- 606709, Tamil Nadu Tel : (04188) 222220, 09444886794 (M)</t>
  </si>
  <si>
    <t>464, తుక్కప్పట్టి, చెంగామ్ తాలూక్, తిరువణ్ణామలై- 606709, తమిళనాడు టెల్: (04188) 222220, 09444886794 (ఎం)</t>
  </si>
  <si>
    <t>114, South Avenue, New Delhi-110 011 09444886794 (M)</t>
  </si>
  <si>
    <t>114, సౌత్ అవెన్యూ, న్యూ Delhiఢిల్లీ-110 011 09444886794 (ఎం)</t>
  </si>
  <si>
    <t>http://loksabhaph.nic.in/Members/MemberBioprofile.aspx?mpsno=4913&amp;lastls=16</t>
  </si>
  <si>
    <t>Vanga , Smt. Geetha Viswanath</t>
  </si>
  <si>
    <t>శ్రీమతి గీతా విశ్వనాథ్ వంగ</t>
  </si>
  <si>
    <t>vangageetha1.shakthipeetam@gmail.com vgeetha@sansad.nic.in</t>
  </si>
  <si>
    <t>Shri P.V.S. Prakash Rao</t>
  </si>
  <si>
    <t>శ్రీ పి.వి.యస్. ప్రకాశరావు</t>
  </si>
  <si>
    <t>Smt. P. Bramaramba</t>
  </si>
  <si>
    <t>శ్రీమతి పి. బ్రమరాంబ</t>
  </si>
  <si>
    <t>Kakinada, East Godavari, Andhra Pradesh</t>
  </si>
  <si>
    <t>కాకినాడ, తూర్పు గోదావరి, ఆంధ్రప్రదేశ్</t>
  </si>
  <si>
    <t>Shri Vanga Kasi Viswanath</t>
  </si>
  <si>
    <t>శ్రీ వంగ కాశీ విశ్వనాథ్</t>
  </si>
  <si>
    <t>M.A. (Politics and Public Administration), M.Sc. (Psychology), Master of Law Educated at Extension Centre Andhra University, Madras University, (Kakinada) and Nagpur University</t>
  </si>
  <si>
    <t>M.A. (పాలిటిక్స్ అండ్ పబ్లిక్ అడ్మినిస్ట్రేషన్), M.Sc. .</t>
  </si>
  <si>
    <t>D.No.70-7-2/5, Priyanka Residency, NFCL Road, Siddhartha Nagar, Kakinada-533003, Andhra Pradesh Telefax : (0884) 2369399 09848018525 (M)</t>
  </si>
  <si>
    <t>D.NO.70-7-2/5, ప్రియాంక రెసిడెన్సీ, NFCL రోడ్, సిద్ధార్థ నగర్, కాకినాడ -533003, ఆంధ్రప్రదేశ్ టెలిఫాక్స్: (0884) 2369399 09848018525 (M)</t>
  </si>
  <si>
    <t>Flat no : 102, MS Flats, Yamuna Building, Bishambar Das Marg, New Delhi-110001 Tels : (011) 23311141, 09911909345 (M)</t>
  </si>
  <si>
    <t>ఫ్లాట్ నెం: 102, ఎంఎస్ ఫ్లాట్లు, యమునా బిల్డింగ్, బిషంబర్ దాస్ మార్గ్, న్యూ Delhiఢిల్లీ-110001 టెల్స్: (011) 23311141, 09911909345 (ఎం)</t>
  </si>
  <si>
    <t>http://loksabhaph.nic.in/Members/MemberBioprofile.aspx?mpsno=5093&amp;lastls=17</t>
  </si>
  <si>
    <t>Vanlalzawma , Shri</t>
  </si>
  <si>
    <t>శ్రీ వనలాల్జౌమ</t>
  </si>
  <si>
    <t>Mizoram -ST (Mizoram)</t>
  </si>
  <si>
    <t>Mizo National Front (MNF)</t>
  </si>
  <si>
    <t>vzawma@sansad.nic.in</t>
  </si>
  <si>
    <t>Shri Remkunga</t>
  </si>
  <si>
    <t>శ్రీ రెమ్కుంగ</t>
  </si>
  <si>
    <t>Smt. Chalnghaki</t>
  </si>
  <si>
    <t>శ్రీమతి చలంఘకీ</t>
  </si>
  <si>
    <t>Chhipphir, Distt. Lunglei (Mizoram)</t>
  </si>
  <si>
    <t>చిషిప్ ఫిర్, డిస్ట్రిక్ట్. Mపిరితిత్తి</t>
  </si>
  <si>
    <t>Smt. Remtluangi</t>
  </si>
  <si>
    <t>శ్రీమతి రెమ్ట్లూంగి</t>
  </si>
  <si>
    <t>B.A. (Hons.) History, M.A. (History) Educated at Pachhunga University College, Aizawl and North-Eastern Hill University, Shillong</t>
  </si>
  <si>
    <t>Educationist Social Worker, Sportsperson</t>
  </si>
  <si>
    <t>విద్యావేత్త సామాజిక కార్యకర్త, క్రీడాకారుడు</t>
  </si>
  <si>
    <t>T/27, Tuikhuahtlang, Aizwal - 796 001(Mizoram) (0389) 2325914,2322299</t>
  </si>
  <si>
    <t>టి/27, తుయుఖుహ్ట్లాంగ్, ఐజ్వాల్ - 796 001 (మిజోరం) (0389) 2325914,2322299</t>
  </si>
  <si>
    <t>22, South Avenue, New Delhi - 110 011 Tels. (011) 23793134, 23794150, 9868180301 (M)</t>
  </si>
  <si>
    <t>22, సౌత్ అవెన్యూ, న్యూ Delhiఢిల్లీ- 110 011 టెల్స్. (011) 23793134, 23794150, 9868180301 (ఎం)</t>
  </si>
  <si>
    <t>http://loksabhaph.nic.in/Members/MemberBioprofile.aspx?mpsno=535&amp;lastls=14</t>
  </si>
  <si>
    <t>Vardhan , Shri Harsh</t>
  </si>
  <si>
    <t>శ్రీ హర్ష్ వర్ధన్</t>
  </si>
  <si>
    <t>9,15</t>
  </si>
  <si>
    <t>Shri Yogendra Pal Singh</t>
  </si>
  <si>
    <t>శ్రీ యోగేంద్ర పాల్ సింగ్</t>
  </si>
  <si>
    <t>Smt. Vishnu Singh</t>
  </si>
  <si>
    <t>శ్రీమతి విష్ణు సింగ్</t>
  </si>
  <si>
    <t>B.A.Educated at Lucknow University, Lucknow, Uttar Pradesh</t>
  </si>
  <si>
    <t>B.a.educated, లక్నో విశ్వవిద్యాలయంలో, లక్నో, ఉత్తర ప్రదేశ్</t>
  </si>
  <si>
    <t>Agriculturist Social Worker, Horticulturist, Trade Unionist</t>
  </si>
  <si>
    <t>వ్యవసాయ శాస్త్రవేత్త సామాజిక కార్యకర్త, ఉద్యానవనం, వాణిజ్య సంఘం</t>
  </si>
  <si>
    <t>Vill. Jungle JogiabariP.O. Anand Nagar, Distt. Maharajganj Uttar Pradesh Tels. (05522) 2221299415530984 (M)</t>
  </si>
  <si>
    <t>విల్. జంగిల్ జోగియాబారిప్.ఓ. ఆనంద్ నగర్, డిస్ట్రిక్ట్. మహారాజ్గంజ్ ఉత్తర ప్రదేశ్ టెల్స్. (05522) 2221299415530984 (ఎం)</t>
  </si>
  <si>
    <t>19, Windsor Place, New Delhi - 110 001 Tel. 9013180105 (M)</t>
  </si>
  <si>
    <t>19, విండ్సర్ ప్లేస్, న్యూ Delhiఢిల్లీ- 110 001 టెల్. 9013180105 (ఎం)</t>
  </si>
  <si>
    <t>http://loksabhaph.nic.in/Members/MemberBioprofile.aspx?mpsno=3286&amp;lastls=15</t>
  </si>
  <si>
    <t>Varma , Smt. Dev (Moon Moon Sen)</t>
  </si>
  <si>
    <t>శ్రీమతి దేవ్ (మూన్ మూన్ సేన్) వర్మ</t>
  </si>
  <si>
    <t>sd.verma@sansad.nic.in raimadevsen@gmail.com</t>
  </si>
  <si>
    <t>Shri Dibanath Sen</t>
  </si>
  <si>
    <t>శ్రీ దిబానాథ్ సేన్</t>
  </si>
  <si>
    <t>Smt. Suchitra Sen</t>
  </si>
  <si>
    <t>శ్రీమతి సుచిత్ర సేన్</t>
  </si>
  <si>
    <t>Kolkata, 24 Parganas, West Bengal</t>
  </si>
  <si>
    <t>కోల్‌కతా, 24 పరగనాస్, పశ్చిమ బెంగాల్</t>
  </si>
  <si>
    <t>Shri Bharat Dev Varma</t>
  </si>
  <si>
    <t>శ్రీ భరత్ దేవ్ వర్మ</t>
  </si>
  <si>
    <t>B.A. (English), M.A. (Comparative Literature)Educated at Jadavpur University, Kolkata</t>
  </si>
  <si>
    <t>బా. (ఇంగ్లీష్), M.A. (తులనాత్మక సాహిత్యం) కోల్‌కతాలోని జాదవ్‌పూర్ విశ్వవిద్యాలయంలో విద్యావంతులు</t>
  </si>
  <si>
    <t>Film Artist Teacher,Graphic Artist</t>
  </si>
  <si>
    <t>ఫిల్మ్ ఆర్టిస్ట్ టీచర్, గ్రాఫిక్ ఆర్టిస్ట్</t>
  </si>
  <si>
    <t>Flat No. 3-C, Vedanta Apartmant, 52/4/1 Pramathesh Barua Sarani, (Ballygunge Circular Road), Kolkata - 700019, West Bengal Tels. : (033) 24614079, 24614120, 09823325333 (M)</t>
  </si>
  <si>
    <t>ఫ్లాట్ నం. : (033) 24614079, 24614120, 09823325333 (M)</t>
  </si>
  <si>
    <t>180, South Avenue New Delhi-110 011 09823325333 (M)</t>
  </si>
  <si>
    <t>180, సౌత్ అవెన్యూ న్యూ Delhiఢిల్లీ-110 011 09823325333 (ఎం)</t>
  </si>
  <si>
    <t>http://loksabhaph.nic.in/Members/MemberBioprofile.aspx?mpsno=4912&amp;lastls=16</t>
  </si>
  <si>
    <t>Varma , Shri Ratilal Kalidas</t>
  </si>
  <si>
    <t>శ్రీ రతిలాల్ కాళిదాస్ వర్మ</t>
  </si>
  <si>
    <t>Dhandhuka -SC (Gujarat)</t>
  </si>
  <si>
    <t>ధండుక - ఎస్సీ (గుజరాత్)</t>
  </si>
  <si>
    <t>varmarl@sansad.nic.in</t>
  </si>
  <si>
    <t>Shri Kalidas Ranchhoddas Varma</t>
  </si>
  <si>
    <t>శ్రీ కాళిదాస్ రాంచోదాస్ వర్మ</t>
  </si>
  <si>
    <t>Late Smt. Shiviben Jashabha Varma</t>
  </si>
  <si>
    <t>స్వర్గీయ శ్రీమతి శివిబెన్ జషాభ వర్మ</t>
  </si>
  <si>
    <t>Ahmedabad (Gujarat)</t>
  </si>
  <si>
    <t>అహ్మదాబాద్ (గుజరాత్)</t>
  </si>
  <si>
    <t>Smt. Kantaben</t>
  </si>
  <si>
    <t>శ్రీమతి కాంటాబెన్</t>
  </si>
  <si>
    <t>M.A., B.Ed., LL.B. Educated at Gujarat University, Ahmedabad (Gujarat)</t>
  </si>
  <si>
    <t>M.A., B.Ed., LL.B. గుజరాత్ విశ్వవిద్యాలయంలో అహ్మదాబాద్ (గుజరాత్)</t>
  </si>
  <si>
    <t>Sector-II - D, Sri Hari Park Society, Plot No.1092 `CH` Road, Gandhi Nagar (Gujarat) (079) 23235561,2324796</t>
  </si>
  <si>
    <t>సెక్టార్- II - డి, శ్రీ హరి పార్క్ సొసైటీ, ప్లాట్ నెం .1092 `సిహెచ్` రోడ్, గాంధీ నగర్ (గుజరాత్) (079)</t>
  </si>
  <si>
    <t>2, Pandit Pant Marg, New Delhi - 110 001 Tels.(011) 23712122, 9868180160 (M)</t>
  </si>
  <si>
    <t>2, పండిట్ పంత్ మార్గ్, న్యూ Delhiఢిల్లీ- 110 001 టెల్స్. (011) 23712122, 9868180160 (ఎం)</t>
  </si>
  <si>
    <t>http://loksabhaph.nic.in/Members/MemberBioprofile.aspx?mpsno=500&amp;lastls=14</t>
  </si>
  <si>
    <t>Vasava , Shri Mansukhbhai Dhanjibhai</t>
  </si>
  <si>
    <t>శ్రీ మన్సుఖ్ భాయ్ ధన్జీభాయ్ వాసవ</t>
  </si>
  <si>
    <t>Bharuch (Gujarat)</t>
  </si>
  <si>
    <t>భరూచ్ (గుజరాత్)</t>
  </si>
  <si>
    <t>md.vasava@sansad.nic.inm.vasava@nic.in</t>
  </si>
  <si>
    <t>Shri Dhanjibhai Vasava</t>
  </si>
  <si>
    <t>శ్రీ ధన్జీభాయ్ వాసవ</t>
  </si>
  <si>
    <t>Smt. Ramilaben Vasava</t>
  </si>
  <si>
    <t>శ్రీమతి రమీలాబెన్ వాసవ</t>
  </si>
  <si>
    <t>Junaraj, Distt. Narmada (Gujarat)</t>
  </si>
  <si>
    <t>జునరాజ్, డిస్ట్రిక్ట్. నర్మదా (గుజరాత్)</t>
  </si>
  <si>
    <t>Smt. Saraswatiben Vasava</t>
  </si>
  <si>
    <t>శ్రీమతి సరస్వతిబెన్ వాసవ</t>
  </si>
  <si>
    <t>B.A., M.S.W. Educated at South Gujarat University, Surat and Gujarat Vidyapith, Ahmedabad,Gujarat</t>
  </si>
  <si>
    <t>B.A., M.S.W. సౌత్ గుజరాత్ విశ్వవిద్యాలయం, సూరత్ అండ్ గుజరాత్ విద్యాపిత్, అహ్మదాబాద్, గుజరాత్</t>
  </si>
  <si>
    <t>Rajendra Nagar Society, Rajpipla, Jalaram Road, Distt. Narmada, Gujarat-393145 Tel : (02640) 224300, 09868180050 (M)</t>
  </si>
  <si>
    <t>రాజేంద్ర నగర్ సొసైటీ, రాజ్‌పిప్లా, జలరం రోడ్, డిస్ట్రిక్ట్. నర్మదా, గుజరాత్ -393145 టెల్: (02640) 224300, 09868180050 (ఎం)</t>
  </si>
  <si>
    <t>32, Duplex Flat, North Avenue, New Delhi - 110 001 Tels : (011) 2309467409013869133, 09427110866 (M)</t>
  </si>
  <si>
    <t>32, డ్యూప్లెక్స్ ఫ్లాట్, నార్త్ అవెన్యూ, న్యూ Delhiఢిల్లీ- 110 001 టెల్స్: (011) 2309467409013869133, 09427110866 (ఎం)</t>
  </si>
  <si>
    <t>http://loksabhaph.nic.in/Members/MemberBioprofile.aspx?mpsno=501&amp;lastls=17</t>
  </si>
  <si>
    <t>Vasava , Shri Prabhubhai Nagarbhai</t>
  </si>
  <si>
    <t>శ్రీ ప్రభుభాయ్ నగర్ భాయ్ వాసవ</t>
  </si>
  <si>
    <t>Bardoli (ST) (Gujarat)</t>
  </si>
  <si>
    <t>బార్డోలీ (ఎస్ టి) (గుజరాత్)</t>
  </si>
  <si>
    <t>mpprabhuvasava@gmail.com prabhu.vasava23@sansad.nic.in</t>
  </si>
  <si>
    <t>Late Shri Nagarbhai Diveliyabhai Vasava</t>
  </si>
  <si>
    <t>స్వర్గీయ శ్రీ నగర్ భాయ్ దివేలియాభాయ్ వాసవ</t>
  </si>
  <si>
    <t>Smt. Bajuben</t>
  </si>
  <si>
    <t>శ్రీమతి బాజుబెన్</t>
  </si>
  <si>
    <t>Kolkhadi Vill., Tal. Mandvi, Distt. Surat, Gujarat</t>
  </si>
  <si>
    <t>కోల్ఖాది విల్., టాల్. మాండ్వి, డిస్ట్రిక్ట్. సూరత్, గుజరాత్</t>
  </si>
  <si>
    <t>Smt. Pannaben P. Vasava</t>
  </si>
  <si>
    <t>శ్రీమతి పన్నాబెన్ పి. వాసవ</t>
  </si>
  <si>
    <t>Diploma in Mechanical Engineering Educated at Gandhi Engineering College, Surat, Gujarat</t>
  </si>
  <si>
    <t>గుజరాత్ లోని సూరత్ లోని గాంధీ ఇంజనీరింగ్ కాలేజీలో మెకానికల్ ఇంజనీరింగ్‌లో డిప్లొమా</t>
  </si>
  <si>
    <t>Social Worker Agriculturist, Public Service, Sports Administrator</t>
  </si>
  <si>
    <t>సోషల్ వర్కర్ అగ్రికల్చర్, పబ్లిక్ సర్వీస్, స్పోర్ట్స్ అడ్మినిస్ట్రేటర్</t>
  </si>
  <si>
    <t>3-4, Sardar Patel Shopping Centre, Mandvi, Dist.Surat-394160 Tel : (02623) 222108, , 09537277301 (M) 140, Gopal Nagar society MANDVI TA. Mandvi, , Surat, Gujarat Tel: (02623)222108, 07990767660(M)</t>
  </si>
  <si>
    <t>3-4, సర్దార్ పటేల్ షాపింగ్ సెంటర్, మాండ్వి, డిస్ట్రిక్ట్.సురాట్ -394160 టెల్: (02623) 222108 ,, 09537277301 (ఎం) 140, గోపాల్ నాగర్ సొసైటీ మాండ్వి టా. మాండ్వి ,, సూరత్, గుజరాత్ టెల్: (02623) 222108, 07990767660 (ఎం)</t>
  </si>
  <si>
    <t>17, Pt. Ravi Shankar Shukla Lane, K.G. Marg, New Delhi-110 001 Tel : (011) 23381911 08287823899 (M), 09818018451 (M)</t>
  </si>
  <si>
    <t>17, పిటి. రవి శంకర్ శుక్లా లేన్, కె.జి. మార్గ్, న్యూ Delhiఢిల్లీ-110 001 టెల్: (011) 23381911 08287823899 (ఎం), 09818018451 (ఎం)</t>
  </si>
  <si>
    <t>http://loksabhaph.nic.in/Members/MemberBioprofile.aspx?mpsno=4757&amp;lastls=17</t>
  </si>
  <si>
    <t>Ve. , Shri Vaithilingam</t>
  </si>
  <si>
    <t>శ్రీ వైతిలింగం వి.</t>
  </si>
  <si>
    <t>vlingam50@gmail.com ve.vaithilingam@sansad.nic.in</t>
  </si>
  <si>
    <t>Shri Venkatasubba Reddiar</t>
  </si>
  <si>
    <t>శ్రీ వెంకటసుబ్బారెడ్డియార్</t>
  </si>
  <si>
    <t>Smt. Lakshmikantham</t>
  </si>
  <si>
    <t>శ్రీమతి లక్ష్మీకాంతం</t>
  </si>
  <si>
    <t>Puduchery</t>
  </si>
  <si>
    <t>పుదుచరీ</t>
  </si>
  <si>
    <t>Smt. Sasikala V.</t>
  </si>
  <si>
    <t>శ్రీమతి శశికళ వి.</t>
  </si>
  <si>
    <t>79, Kandappa Mudaliar Street, Puducherry-605001 Tel : (0413) 2227622, 09443260363(M)</t>
  </si>
  <si>
    <t>79, కందప్ప ముదలియార్ స్ట్రీట్, పుదుచెరి -605001 టెల్: (0413) 2227622, ​​09443260363 (ఎం)</t>
  </si>
  <si>
    <t>102, Kaveri Aapartment, M.P. Flats, Dr. B. D.Marg, New Delhi-110001 09443260363, 09791864303 (M)</t>
  </si>
  <si>
    <t>102, కావేరి ఆపార్ట్మెంట్, M.P. ఫ్లాట్స్, డాక్టర్ బి. డి.మార్గ్, న్యూ Delhiఢిల్లీ-110001 09443260363, 09791864303 (ఎం)</t>
  </si>
  <si>
    <t>http://loksabhaph.nic.in/Members/MemberBioprofile.aspx?mpsno=5120&amp;lastls=17</t>
  </si>
  <si>
    <t>Veerendra Kumar , Shri M.P.</t>
  </si>
  <si>
    <t>శ్రీ ఎమ్.పి. వీరేంద్ర కుమార్</t>
  </si>
  <si>
    <t>Calicut (Kerala)</t>
  </si>
  <si>
    <t>కాలికట్ (కేరళ)</t>
  </si>
  <si>
    <t>Late Shri Padmaprabha Gowder</t>
  </si>
  <si>
    <t>స్వర్గీయ శ్రీ పద్మప్రభ గౌడ్</t>
  </si>
  <si>
    <t>Smt. Marudevi</t>
  </si>
  <si>
    <t>శ్రీమతి మరుదేవి</t>
  </si>
  <si>
    <t>Kalpetta, Distt. Wayanad (Kerala)</t>
  </si>
  <si>
    <t>కల్పెట్టా, డిస్ట్రిక్ట్. పెచా</t>
  </si>
  <si>
    <t>Smt. Usha Veerendra Kumar</t>
  </si>
  <si>
    <t>శ్రీమతి ఉషా వీరేంద్ర కుమార్</t>
  </si>
  <si>
    <t>M.A. (Phil.), M.B.A. Educated at Zamorin College, Kozhikode, Vivekananda College, Madras (Tamil Nadu) and Cincinatti University (U.S.A.)</t>
  </si>
  <si>
    <t>Social Worker Writer, Businessperson</t>
  </si>
  <si>
    <t>సామాజిక కార్యకర్త రచయిత, వ్యాపారవేత్త</t>
  </si>
  <si>
    <t>Ananda Mandiram Puliyarmala Estate, P.O. Kalpetta North, District Wayanad- 673 122 (Kerala) Tels. (04936) 202355, 202484</t>
  </si>
  <si>
    <t>ఆనంద మందిరం పులియర్మాలా ఎస్టేట్, పి.ఓ. కల్పెట్టా నార్త్, జిల్లా వయనాడ్- 673 122 (కేరళ) టెల్స్. (04936) 202355, 202484</t>
  </si>
  <si>
    <t>27, Canning Lane, New Delhi - 110 003 Tels. (011) 23782264, 23715386, 9868180585 (M)</t>
  </si>
  <si>
    <t>27, కన్నింగ్ లేన్, న్యూ Delhiఢిల్లీ- 110 003 టెల్స్. .</t>
  </si>
  <si>
    <t>http://loksabhaph.nic.in/Members/MemberBioprofile.aspx?mpsno=3822&amp;lastls=14</t>
  </si>
  <si>
    <t>Velu , Shri Rangasamy</t>
  </si>
  <si>
    <t>శ్రీ రంగస్వామి వేలు</t>
  </si>
  <si>
    <t>Shri Rangasamy</t>
  </si>
  <si>
    <t>శ్రీ రంగసామి</t>
  </si>
  <si>
    <t>Smt. Ellammal</t>
  </si>
  <si>
    <t>శ్రీమతి ఎల్లమ్మాళ్</t>
  </si>
  <si>
    <t>Pudupalayam, Distt.Tiruvannamalai (Tamil Nadu)</t>
  </si>
  <si>
    <t>పుడుపాలయం, పుతుపులయం, డిస్ట్రిక్ట్</t>
  </si>
  <si>
    <t>Smt. Malliga</t>
  </si>
  <si>
    <t>శ్రీమతి మల్లిగ</t>
  </si>
  <si>
    <t>B.L., M.A. (Eco), M.B.A., Higher Diploma in Cooperation and Higher Diploma in Cooperative Management Educated at Madras University,Cooperative Management Institute, Chennai andCooperative Management Institute, Moscow (Russia)</t>
  </si>
  <si>
    <t>B.L., M.A. (ECO), M.B.A.</t>
  </si>
  <si>
    <t>30, Cooperative Colony, Sriram Nagar, Chennai - 600 018 (Tamil Nadu)</t>
  </si>
  <si>
    <t>30, కోఆపరేటివ్ కాలనీ, శ్రీరామ్ నగర్, చెన్నై - 600 018 (తమిళనాడు)</t>
  </si>
  <si>
    <t>58, Lodhi Estate, New Delhi - 110 003 Tels. (011)24655169, 24655170(R) 23388190, 23382490(O)Fax: 23381634(O), 24655169 (R)</t>
  </si>
  <si>
    <t>58, లోధి ఎస్టేట్, న్యూ Delhiఢిల్లీ- 110 003 టెల్స్. .</t>
  </si>
  <si>
    <t>http://loksabhaph.nic.in/Members/MemberBioprofile.aspx?mpsno=4122&amp;lastls=14</t>
  </si>
  <si>
    <t>Velusamy , Shri P.</t>
  </si>
  <si>
    <t>శ్రీ పి. వేలుసామి</t>
  </si>
  <si>
    <t>navinkrishna.mk@gmail.com p.velusamy@sansad.nic.in</t>
  </si>
  <si>
    <t>Shri Palanisamy</t>
  </si>
  <si>
    <t>శ్రీ పళనిసామి</t>
  </si>
  <si>
    <t>Javathupatti, Dindigul , Tamil Nadu</t>
  </si>
  <si>
    <t>జవాతుపట్టి, దిండిగుల్, తమిళనాడు</t>
  </si>
  <si>
    <t>Smt. Parameswari</t>
  </si>
  <si>
    <t>శ్రీమతి పరమేశ్వరి</t>
  </si>
  <si>
    <t>S.S.L.C./Matric</t>
  </si>
  <si>
    <t>Javathupatti, Distt. Dindigul, Tamil Nadu 08925004846 (M)</t>
  </si>
  <si>
    <t>జవాతుపట్టి, డిస్ట్రిక్ట్. డిండిగల్, తమిళనాడు 08925004846 (ఎం)</t>
  </si>
  <si>
    <t>22, Meena Bagh, New Delhi-110011 08925004846 (M)</t>
  </si>
  <si>
    <t>22, మీనా బాగ్, న్యూ Delhiఢిల్లీ-110011 08925004846 (ఎం)</t>
  </si>
  <si>
    <t>http://loksabhaph.nic.in/Members/MemberBioprofile.aspx?mpsno=4977&amp;lastls=17</t>
  </si>
  <si>
    <t>Venkatapathy , Shri Kannusamy</t>
  </si>
  <si>
    <t>శ్రీ కన్నుసామి వెంకటపతి</t>
  </si>
  <si>
    <t>Shri Kannusamy</t>
  </si>
  <si>
    <t>శ్రీ కన్నుసామి</t>
  </si>
  <si>
    <t>S.V. Palayam (Tamil Nadu)</t>
  </si>
  <si>
    <t>ఎస్ వి. తమిళనాడు</t>
  </si>
  <si>
    <t>B.A., B.L. Educated at Pachaiyappas College, Chennai Madras Law College, Chennai (Tamil Nadu)</t>
  </si>
  <si>
    <t>B.A., B.L. చెన్నై, చెన్నై మద్రాస్ లా కాలేజ్, చెన్నై (తమిళనాడు) లో పచైయప్పస్ కాలేజీలో చదువుకున్నారు</t>
  </si>
  <si>
    <t>28/17, Rajanagar Kallakurichi, Tamil Nadu -606 202 Tel. (04151) 222332</t>
  </si>
  <si>
    <t>28/17, రాజనగర్ కల్లకురిచి, తమిళనాడు -606 202 టెల్. (04151) 222332</t>
  </si>
  <si>
    <t>AB-87, Shahjahan Road, New Delhi-110 003 Tels. (011) 23381272, 23381276 Fax: 23382881</t>
  </si>
  <si>
    <t>AB-87, షాజహాన్ రోడ్, న్యూ Delhiఢిల్లీ-110 003 టెల్స్. (011) 23381272, 23381276 ఫ్యాక్స్: 23382881</t>
  </si>
  <si>
    <t>http://loksabhaph.nic.in/Members/MemberBioprofile.aspx?mpsno=4145&amp;lastls=14</t>
  </si>
  <si>
    <t>Venkataswamy , Dr. Nandipaku</t>
  </si>
  <si>
    <t>డా.నందిపాకు వెంకటస్వామి</t>
  </si>
  <si>
    <t>venkataswa@sansad.nic.in</t>
  </si>
  <si>
    <t>Shri N. Venkatrayulu</t>
  </si>
  <si>
    <t>శ్రీ ఎన్. వెంకట్రాయులు</t>
  </si>
  <si>
    <t>Smt. Gangamamba</t>
  </si>
  <si>
    <t>శ్రీమతి గంగమాంబ</t>
  </si>
  <si>
    <t>Gangireddipalli, Distt. Chittoor (Andhra Pradesh)</t>
  </si>
  <si>
    <t>గంగారిడిపల్లి, డిస్ట్రిక్ట్. నీర్తా ముఠా</t>
  </si>
  <si>
    <t>Dr. (Smt) D. Savithri</t>
  </si>
  <si>
    <t>డా. (శ్రీమతి) డి. సావిత్రి</t>
  </si>
  <si>
    <t>M.A., M.Ed., Ph.D. Educated at S.V. University College, Tirupati and Osmania University, Hyderabad (Andhra Pradesh)</t>
  </si>
  <si>
    <t>M.A., M.Ed., Ph.D. S.V. యూనివర్శిటీ కాలేజ్, తిరుపతి అండ్ ఉస్మానియా విశ్వవిద్యాలయం, హైదరాబాద్ (ఆంధ్రప్రదేశ్)</t>
  </si>
  <si>
    <t>Educationist Social Worker</t>
  </si>
  <si>
    <t>విద్యావేత్త సామాజిక కార్యకర్త</t>
  </si>
  <si>
    <t>38, Jayanagar Colony, Tirupati- 517 501, Andhra Pradesh (08574) 43700</t>
  </si>
  <si>
    <t>38, జయానగర్ కాలనీ, తిరుపతి- 517 501, ఆంధ్రప్రదేశ్ (08574) 43700</t>
  </si>
  <si>
    <t>AB-91, Shahjahan Road, New Delhi - 110011 (011) 23782543</t>
  </si>
  <si>
    <t>AB -91, షాజహాన్ రోడ్, న్యూ Delhiఢిల్లీ- 110011 (011) 23782543</t>
  </si>
  <si>
    <t>http://loksabhaph.nic.in/Members/MemberBioprofile.aspx?mpsno=503&amp;lastls=13</t>
  </si>
  <si>
    <t>Venkatesan , Shri S.</t>
  </si>
  <si>
    <t>శ్రీ ఎస్. వెంకటేశన్</t>
  </si>
  <si>
    <t>suvetpk@gmail.com suve.tpk@sansad.nic.in</t>
  </si>
  <si>
    <t>Shri Subburam</t>
  </si>
  <si>
    <t>శ్రీ సుబ్బురామ్</t>
  </si>
  <si>
    <t>Smt. Nallamal</t>
  </si>
  <si>
    <t>శ్రీమతి నల్లమల్లు</t>
  </si>
  <si>
    <t>Harveypatti, District: Madurai (Tamil Nadu)</t>
  </si>
  <si>
    <t>హార్వేపట్టి, జిల్లా: మదురై (తమిళనాడు)</t>
  </si>
  <si>
    <t>Kamala Venkatesan</t>
  </si>
  <si>
    <t>కమలా వెంకటేశన్</t>
  </si>
  <si>
    <t>Tamil Writer</t>
  </si>
  <si>
    <t>తమిళ రచయిత</t>
  </si>
  <si>
    <t>4-F, 1st Street, Harveypatti, Tirupparankundram, Madurai- 625005, Tamil Nadu 09442462888 (M)</t>
  </si>
  <si>
    <t>4-ఎఫ్, 1 వ వీధి, హార్వేపట్టి, తిరుపారాంకుంద్రామ్, మదురై- 625005, తమిళనాడు 09442462888 (ఎం)</t>
  </si>
  <si>
    <t>508, V.P. House, Rafi Marg, New Delhi-110001 09442462888 (M)</t>
  </si>
  <si>
    <t>508, వి.పి. హౌస్, రఫీ మార్గ్, న్యూ Delhiఢిల్లీ-110001 09442462888 (ఎం)</t>
  </si>
  <si>
    <t>http://loksabhaph.nic.in/Members/MemberBioprofile.aspx?mpsno=4965&amp;lastls=17</t>
  </si>
  <si>
    <t>Venkatesh Babu , Shri T.G.</t>
  </si>
  <si>
    <t>శ్రీ టి.జి. వెంకటేష్ బాబు</t>
  </si>
  <si>
    <t>venkatesh.tg@sansad.nic.in</t>
  </si>
  <si>
    <t>Shri T. Gangadharan</t>
  </si>
  <si>
    <t>శ్రీ టి.గంగాధరన్</t>
  </si>
  <si>
    <t>Smt. T. Vanaja</t>
  </si>
  <si>
    <t>శ్రీమతి టి. వనజ</t>
  </si>
  <si>
    <t>Smt. T. V. Manjula</t>
  </si>
  <si>
    <t>శ్రీమతి టి.వి. మంజుల</t>
  </si>
  <si>
    <t>12/19, Shanmugarayan Street, Purasawakkam Chennai - 600007, Tamil Nadu Tel : (044) 26624080, 09840035848 (M)</t>
  </si>
  <si>
    <t>12/19, షాన్ముగరాయన్ స్ట్రీట్, పురసవక్కం చెన్నై - 600007, తమిళనాడు టెల్: (044) 26624080, 09840035848 (ఎం)</t>
  </si>
  <si>
    <t>132, South Avenue, New Delhi-110 011 Tel : (011) 23794969</t>
  </si>
  <si>
    <t>132, సౌత్ అవెన్యూ, న్యూ Delhiఢిల్లీ-110 011 టెల్: (011) 23794969</t>
  </si>
  <si>
    <t>http://loksabhaph.nic.in/Members/MemberBioprofile.aspx?mpsno=4916&amp;lastls=16</t>
  </si>
  <si>
    <t>Venkateshwarlu , Shri Bodakunti</t>
  </si>
  <si>
    <t>శ్రీ బోడకుంటి వెంకటేశ్వర్లు</t>
  </si>
  <si>
    <t>bvr@sansad.nic.in</t>
  </si>
  <si>
    <t>Late Shri B. Siddaiah</t>
  </si>
  <si>
    <t>స్వర్గీయ శ్రీ బి.సిద్ధయ్య</t>
  </si>
  <si>
    <t>Smt. B. Lakshmamma</t>
  </si>
  <si>
    <t>శ్రీమతి బి. లక్ష్మమ్మ</t>
  </si>
  <si>
    <t>Bachannapet, Distt. Warangal (Andhra Pradesh)</t>
  </si>
  <si>
    <t>బచన్నపెట్, డిస్ట్రిక్ట్. వారంగల్</t>
  </si>
  <si>
    <t>Smt. B. Vijaya Lakshmi</t>
  </si>
  <si>
    <t>శ్రీమతి బి. విజయ లక్ష్మి</t>
  </si>
  <si>
    <t>B.Sc. (M.P.C.) Educated at N.B. Science College, Hyderabad (Andhra Pradesh)</t>
  </si>
  <si>
    <t>B.sc. (M.P.C.) N.B. సైన్స్ కాలేజ్, హైదరాబాద్ (ఆంధ్రప్రదేశ్)</t>
  </si>
  <si>
    <t>House No. 2-442-101, Upstairs Excise Colony, Subedari, Hanamkonda, Warangal Distt., A.P.</t>
  </si>
  <si>
    <t>హౌస్ నం 2-442-101, మేడమీద ఎక్సైజ్ కాలనీ, సుబేడారి, హనమ్కోండ, వారంగల్ డిస్ట్రిక్ట్., ఎ.పి.</t>
  </si>
  <si>
    <t>B-601, M.S. Flats, B.K.S. Marg, New Delhi - 110001 (011) 23752244</t>
  </si>
  <si>
    <t>బి -601, ఎం.ఎస్. ఫ్లాట్లు, B.K.S. మార్గ్, న్యూ Delhiఢిల్లీ- 110001 (011) 23752244</t>
  </si>
  <si>
    <t>http://loksabhaph.nic.in/Members/MemberBioprofile.aspx?mpsno=504&amp;lastls=13</t>
  </si>
  <si>
    <t>Venkateswara Rao , Shri Yemparala</t>
  </si>
  <si>
    <t>శ్రీ యెంపరాల వెంకటేశ్వరరావు</t>
  </si>
  <si>
    <t>Shri Butchiah Yemparala</t>
  </si>
  <si>
    <t>శ్రీ బుచ్చియా యెంపరల</t>
  </si>
  <si>
    <t>Smt. Padigamma</t>
  </si>
  <si>
    <t>శ్రీమతి పడిగమ్మ</t>
  </si>
  <si>
    <t>Lemalle, Distt. Guntur (Andhra Pradesh)</t>
  </si>
  <si>
    <t>లెమాల్, డిస్ట్రిక్ట్. గుదలు</t>
  </si>
  <si>
    <t>Intermediate Educated at Hindu College, Guntur (Andhra Pradesh)</t>
  </si>
  <si>
    <t>గుంటూర్ (ఆంధ్రప్రదేశ్) లోని హిందూ కాలేజీలో ఇంటర్మీడియట్ చదువుకున్నారు</t>
  </si>
  <si>
    <t>4-4-97, 2, Lind , Chandramouli Nagar, Guntur, Andhra Pradesh - 522007 (R)242100,250830,(O)350517,251100; Fax: 237537</t>
  </si>
  <si>
    <t>4-4-97, 2, లిండ్, చంద్రమౌలి నగర్, గుంటూర్, ఆంధ్రప్రదేశ్-522007 (ఆర్) 242100,250830, (ఓ) 350517,251100; ఫ్యాక్స్: 237537</t>
  </si>
  <si>
    <t>30, Canning Lane New Delhi - 110001 (011) 23782738</t>
  </si>
  <si>
    <t>30, క్యానింగ్ లేన్ న్యూ Delhiఢిల్లీ- 110001 (011) 23782738</t>
  </si>
  <si>
    <t>http://loksabhaph.nic.in/Members/MemberBioprofile.aspx?mpsno=361&amp;lastls=13</t>
  </si>
  <si>
    <t>Venkateswarlu , Prof. Ummareddy</t>
  </si>
  <si>
    <t>ప్రొఫెసర్ ఉమ్మారెడ్డి వెంకటేశ్వర్లు</t>
  </si>
  <si>
    <t>Tenali (Andhra Pradesh)</t>
  </si>
  <si>
    <t>తెనాలి (ఆంధ్ర ప్రదేశ్)</t>
  </si>
  <si>
    <t>Late Shri Venkaiah</t>
  </si>
  <si>
    <t>స్వర్గీయ శ్రీ వెంకయ్య</t>
  </si>
  <si>
    <t>Late Smt. Kotamma</t>
  </si>
  <si>
    <t>స్వర్గీయ శ్రీమతి కోటమ్మ</t>
  </si>
  <si>
    <t>Bapatla, Distt. Guntur (Andhra Pradesh)</t>
  </si>
  <si>
    <t>బపత్లా, డిస్ట్రిక్ట్. గుదలు</t>
  </si>
  <si>
    <t>Late Smt. Sarojini Devi</t>
  </si>
  <si>
    <t>స్వర్గీయ శ్రీమతి సరోజినీ దేవి</t>
  </si>
  <si>
    <t>B.A., M.Sc (Agri.), Ph.D. Educated at Agricultural College Bapatla, Andhra Pradesh Agricultural University, Hyderabad (Andhra Pradesh) and Banaras Hindu University, Varanasi (Uttar Pradesh)</t>
  </si>
  <si>
    <t>B.A., M.Sc (అగ్రి.), Ph.D. వ్యవసాయ కళాశాల బపత్లా, ఆంధ్రప్రదేశ్ వ్యవసాయ విశ్వవిద్యాలయం, హైదరాబాద్ (ఆంధ్రప్రదేశ్) అండ్ బనారస్ హిందూ విశ్వవిద్యాలయం, వారణాసి (ఉత్తర ప్రదేశ్)</t>
  </si>
  <si>
    <t>Scientist Teacher, Educationist, Economist</t>
  </si>
  <si>
    <t>శాస్త్రవేత్త ఉపాధ్యాయుడు, విద్యావేత్త, ఆర్థికవేత్త, ఆర్థికవేత్త</t>
  </si>
  <si>
    <t>D.No. 12-8-67, Vijayalaxmipuram, Bapatla, Guntur, Distt. Andhra Pradesh (08643) 24193, 24147</t>
  </si>
  <si>
    <t>డి.నో. 12-8-67, విజయలాక్స్మిపురం, బపత్లా, గుంటూర్, డిస్ట్రిక్ట్. ఆంధ్రప్రదేశ్ (08643) 24193, 24147</t>
  </si>
  <si>
    <t>AB-17, Pandara Road, New Delhi - 110002 (011) 23782674</t>
  </si>
  <si>
    <t>ఎబి -17, పండారా రోడ్, న్యూ Delhiఢిల్లీ- 110002 (011) 23782674</t>
  </si>
  <si>
    <t>http://loksabhaph.nic.in/Members/MemberBioprofile.aspx?mpsno=505&amp;lastls=13</t>
  </si>
  <si>
    <t>Venkatswamy , Shri G.</t>
  </si>
  <si>
    <t>శ్రీ జి. వెంకటస్వామి</t>
  </si>
  <si>
    <t>4,5,6,9,10,11,14</t>
  </si>
  <si>
    <t>Late Shri Mallaiah</t>
  </si>
  <si>
    <t>స్వర్గీయ శ్రీ మల్లయ్య</t>
  </si>
  <si>
    <t>Smt. Pentamma</t>
  </si>
  <si>
    <t>శ్రీమతి పెంటమ్మ</t>
  </si>
  <si>
    <t>3-6-22-23 Sarvasukhi Colony, West Marredpally, Secunderabad-500 003 (Andhra Pradesh) (040)27805596,27802225 Fax: (040) 27813837</t>
  </si>
  <si>
    <t>3-6-22-23 సర్వసుకి కాలనీ, వెస్ట్ మర్డ్‌పల్లి, సికింద్రాబాద్ -500 003 (ఆంధ్రప్రదేశ్) (040) 27805596,278022225 ఫ్యాక్స్: (040) 27813837</t>
  </si>
  <si>
    <t>7 B, Janpath, New Delhi 110 001 Tels. (011) 23792682, 23795058, 9868180596 (M) Fax. (011) 23795044</t>
  </si>
  <si>
    <t>7 బి, జాన్‌పాత్, న్యూ Delhiఢిల్లీ110 001 టెల్స్. (011) 23792682, 23795058, 9868180596 (ఎం) ఫ్యాక్స్. (011) 23795044</t>
  </si>
  <si>
    <t>http://loksabhaph.nic.in/Members/MemberBioprofile.aspx?mpsno=2006&amp;lastls=14</t>
  </si>
  <si>
    <t>Venugopal , Thiru Danapal</t>
  </si>
  <si>
    <t>తిరు దానపాల్ వేణుగోపాల్</t>
  </si>
  <si>
    <t>dvgopal@sansad.nic.in</t>
  </si>
  <si>
    <t>Thiru P. Dhanapal Gounder</t>
  </si>
  <si>
    <t>తిరు పి. ధనపాల్ గౌండర్</t>
  </si>
  <si>
    <t>Smt. Danabakyam Ammal</t>
  </si>
  <si>
    <t>శ్రీమతి దానబక్యం అమ్మాళ్</t>
  </si>
  <si>
    <t>Kattampoondi, Distt. Tiruvannamalai (Tamil Nadu)</t>
  </si>
  <si>
    <t>Kattampoondi, distt. తిరువణ్ణామలై</t>
  </si>
  <si>
    <t>Smt. Uthirambal</t>
  </si>
  <si>
    <t>శ్రీమతి ఉతిరంబల్</t>
  </si>
  <si>
    <t>Higher SecondaryEducated at Danish Mission High School, Tiruvannamalai, Tamil Nadu</t>
  </si>
  <si>
    <t>తమిళనాడులోని తిరువణ్ణామలైలోని డానిష్ మిషన్ హైస్కూల్‌లో ఉన్నత ద్వితీయ విద్యార్ధి</t>
  </si>
  <si>
    <t>(i) 69/74, Anaikatty Street District -Tiruvannamalai - 606 601Tamil Nadu Tels. (04175) 225200, 222574 (O) 09442557789 (M) (ii) Kattampoondi Village &amp; Post., Tiruvannamalai - 606 601 Tamil Nadu Tels. (04175) 248222, 248428</t>
  </si>
  <si>
    <t>. . (04175) 248222, 248428</t>
  </si>
  <si>
    <t>4, Talkatora Road, New Delhi - 110 001 Tels. (011) 23094801, 9868180678 (M)</t>
  </si>
  <si>
    <t>4, టాకటోరా రోడ్, న్యూ Delhiఢిల్లీ- 110 001 టెల్స్. (011) 23094801, 9868180678 (ఎం)</t>
  </si>
  <si>
    <t>http://loksabhaph.nic.in/Members/MemberBioprofile.aspx?mpsno=507&amp;lastls=15</t>
  </si>
  <si>
    <t>Venugopal , Shri K. C.</t>
  </si>
  <si>
    <t>శ్రీ కె.సి. వేణుగోపాల్</t>
  </si>
  <si>
    <t>kc.venugopal@sansad.nic.inkcvenugopal.org@gmail.com</t>
  </si>
  <si>
    <t>Shri Kunjikrishnan Nambi</t>
  </si>
  <si>
    <t>శ్రీ కుంజికృష్ణన్ నంబి</t>
  </si>
  <si>
    <t>Smt. Janaki Amma</t>
  </si>
  <si>
    <t>శ్రీమతి జానకి అమ్మ</t>
  </si>
  <si>
    <t>Kandonthar, Distt. Kannur (Kerala)</t>
  </si>
  <si>
    <t>కండోంతర్, డిస్ట్రిక్ట్. (కేరళ)</t>
  </si>
  <si>
    <t>Smt. Asha Venugopal</t>
  </si>
  <si>
    <t>శ్రీమతి ఆశా వేణుగోపాల్</t>
  </si>
  <si>
    <t>M.Sc. (Mathematics)Educated at Calicut University, Calicut, Kerala</t>
  </si>
  <si>
    <t>M.Sc. (గణితం) కేరళలోని కాలికట్ విశ్వవిద్యాలయంలోని విద్యావంతురాలు</t>
  </si>
  <si>
    <t>Rajeevam, Pazhaveedu, P.O. Alappuzha, Kerala Tel : (0477) 2266220, 09447016661 (M) Fax : (0477) 2268720</t>
  </si>
  <si>
    <t>రాజ్వం, పజవీడు, పి.ఓ. అలప్పుజా, కేరళ టెల్: (0477) 2266220, 09447016661 (ఎం) ఫ్యాక్స్: (0477) 2268720</t>
  </si>
  <si>
    <t>34, Lodhi Estate, New Delhi - 110 003 Tel : (011) 24692331, 09013180106 (M) Fax : (011) 24692332</t>
  </si>
  <si>
    <t>34, లోధి ఎస్టేట్, న్యూ Delhiఢిల్లీ- 110 003 టెల్: (011) 24692331, 09013180106 (ఎం) ఫ్యాక్స్: (011) 24692332</t>
  </si>
  <si>
    <t>http://loksabhaph.nic.in/Members/MemberBioprofile.aspx?mpsno=4567&amp;lastls=16</t>
  </si>
  <si>
    <t>Venugopal , Dr. Ponnusamy</t>
  </si>
  <si>
    <t>డాక్టర్ పొన్నుసామి వేణుగోపాల్</t>
  </si>
  <si>
    <t>p.venugopal@sansad.nic.in</t>
  </si>
  <si>
    <t>Shri Ponnusamy</t>
  </si>
  <si>
    <t>శ్రీ పొన్నుసామి</t>
  </si>
  <si>
    <t>Mappedu, Tiruvallur (Tamil Nadu)</t>
  </si>
  <si>
    <t>మ్యాప్పో, మ్యాప్పూ, తిరువాలూర్ (తమిళనాడు)</t>
  </si>
  <si>
    <t>Smt. Jayalakshmi</t>
  </si>
  <si>
    <t>M.B.B.S.Educated at Stanley Medical College, Chennai, Tamil Nadu</t>
  </si>
  <si>
    <t>M.B.B.S. చెన్నైలోని స్టాన్లీ మెడికల్ కాలేజీలో విద్యార్ధి, తమిళనాడు</t>
  </si>
  <si>
    <t>4-55, Thiruvalluvar Street, G.K.M. Colony, Chennai-600082,Tamil Nadu 09444011634 (M)</t>
  </si>
  <si>
    <t>4-55, తిరువల్లువర్ స్ట్రీట్, జి.కె.ఎం. కాలనీ, చెన్నై -600082, తమిళనాడు 09444011634 (ఎం)</t>
  </si>
  <si>
    <t>146, North Avenue, New Delhi - 110 001 Tel : (011) 26703634, 09013180363 (M)</t>
  </si>
  <si>
    <t>146, నార్త్ అవెన్యూ, న్యూ Delhiఢిల్లీ- 110 001 టెల్: (011) 26703634, 09013180363 (ఎం)</t>
  </si>
  <si>
    <t>http://loksabhaph.nic.in/Members/MemberBioprofile.aspx?mpsno=4532&amp;lastls=16</t>
  </si>
  <si>
    <t>Venugopal Chary , Dr. Samudrala</t>
  </si>
  <si>
    <t>డా.సముద్రాల వేణుగోపాల్ చారి</t>
  </si>
  <si>
    <t>Shri S. Laxmana Chary</t>
  </si>
  <si>
    <t>శ్రీ ఎస్. లక్ష్మణ చారి</t>
  </si>
  <si>
    <t>Smt. Venkata Ratnamma (Anasuya)</t>
  </si>
  <si>
    <t>శ్రీమతి వెంకట రత్నమ్మ (అనసూయ)</t>
  </si>
  <si>
    <t>Nirmal, Distt. Adilabad (Andhra Pradesh)</t>
  </si>
  <si>
    <t>నిర్మల్, డిస్ట్రిక్ట్. ఆదిలాబాద్ (ఆంధ్రప్రదేశ్</t>
  </si>
  <si>
    <t>Smt. S. Revathi</t>
  </si>
  <si>
    <t>శ్రీమతి ఎస్. రేవతి</t>
  </si>
  <si>
    <t>M.A. (Sociology), D.H.M.S., M.A. (Archaeology) Educated at Osmania University, Hyderabad and Dr. Jaisurya Government Homoeo Medical College, Hyderabad (Andhra Pradesh)</t>
  </si>
  <si>
    <t>M.A. (సోషియాలజీ), D.H.M.S., M.A.</t>
  </si>
  <si>
    <t>House No. 2-3-573, Kamal Road, Nirmal, Adilabad Distt., Andhra Pradesh</t>
  </si>
  <si>
    <t>హౌస్ నం. 2-3-573, కమల్ రోడ్, నిర్మల్, ఆదిలాబాద్ డిస్ట్రిక్ట్., ఆంధ్రప్రదేశ్</t>
  </si>
  <si>
    <t>11, Race Course Road, New Delhi - 110011 (011) 23792837</t>
  </si>
  <si>
    <t>11, రేస్ కోర్సు రోడ్, న్యూ Delhiఢిల్లీ- 110011 (011) 23792837</t>
  </si>
  <si>
    <t>http://loksabhaph.nic.in/Members/MemberBioprofile.aspx?mpsno=506&amp;lastls=13</t>
  </si>
  <si>
    <t>Verma , Shri Anshul</t>
  </si>
  <si>
    <t>శ్రీ అన్షుల్ వర్మ</t>
  </si>
  <si>
    <t>anshul.verma@sansad.nic.in</t>
  </si>
  <si>
    <t>Late Shri Shyam Lal</t>
  </si>
  <si>
    <t>స్వర్గీయ శ్రీ శ్యామ్ లాల్</t>
  </si>
  <si>
    <t>Late Smt. Shanta Verma</t>
  </si>
  <si>
    <t>స్వర్గీయ శ్రీమతి శాంతా వర్మ</t>
  </si>
  <si>
    <t>Pushptali, Hardoi, Uttar Pradesh</t>
  </si>
  <si>
    <t>పుప్ప్టాలి, హార్డాయి, ఉత్తర ప్రదేశ్</t>
  </si>
  <si>
    <t>Smt. Sharuti Verma</t>
  </si>
  <si>
    <t>శ్రీమతి శ్రుతి వర్మ</t>
  </si>
  <si>
    <t>M.A. (History), LL.B. Educated at Punjab University, Chandigarh, U.T.</t>
  </si>
  <si>
    <t>M.A. (చరిత్ర), LL.B. పంజాబ్ విశ్వవిద్యాలయంలో చండీగ, ్, యు.టి.</t>
  </si>
  <si>
    <t>Vill. Pushptali, P.O. Bharail, P.S. Tadiawan, Distt. Hardoi, Uttar Pradesh Tel : (0585) 2222511, 08795954000 (M) Fax : (0585) 2222523</t>
  </si>
  <si>
    <t>విల్. పుష్పాలి, పి.ఓ. భరైల్, పి.ఎస్. తడియావాన్, డిస్ట్రిక్ట్. హార్డోయి, ఉత్తర ప్రదేశ్ టెల్: (0585) 2222511, 08795954000 (ఎం) ఫ్యాక్స్: (0585) 2222523</t>
  </si>
  <si>
    <t>160, North Avenue, New Delhi-110001 Telefax : (011) 23092756 09013869434 (M)</t>
  </si>
  <si>
    <t>160, నార్త్ అవెన్యూ, న్యూ Delhiఢిల్లీ-110001 టెలిఫాక్స్: (011) 23092756 09013869434 (ఎం)</t>
  </si>
  <si>
    <t>http://loksabhaph.nic.in/Members/MemberBioprofile.aspx?mpsno=4675&amp;lastls=16</t>
  </si>
  <si>
    <t>Verma , Shri Beni Prasad</t>
  </si>
  <si>
    <t>శ్రీ బేణీ ప్రసాద్ వర్మ</t>
  </si>
  <si>
    <t>Shri Mohan Lal Verma</t>
  </si>
  <si>
    <t>శ్రీ మోహన్ లాల్ వర్మ</t>
  </si>
  <si>
    <t>Smt. Ramkali</t>
  </si>
  <si>
    <t>శ్రీమతి రాంకాళి</t>
  </si>
  <si>
    <t>Sirauli, Distt. Barabanki (Uttar Pradesh)</t>
  </si>
  <si>
    <t>సిరాలి, డిస్ట్రిక్ట్. బ్యూరీ</t>
  </si>
  <si>
    <t>B.A.,LL.B. Educated at Lucknow University, Lucknow,Uttar Pradesh</t>
  </si>
  <si>
    <t>(i) Vill. Sirauli, P.O. Gauspur,Distt. Barabanki-225 001 Uttar Pradesh Tels. (05241) 282344, 256006 (ii) 1/66, Viram Khand,Lucknow, Uttar Pradesh</t>
  </si>
  <si>
    <t>(i) విల్. సిరాలి, పి.ఓ. గౌస్పూర్, డిస్ట్రిక్ట్. బరాబంకీ -225 001 ఉత్తర ప్రదేశ్ టెల్స్. .</t>
  </si>
  <si>
    <t>3, Kushak Road, New Delhi - 110 003 Tels. (011) 23061486, 23062345, 23061477 (O) 23792660, 23013168 (R), 9868180834 (M) Fax. (011) 23061395 (O), 23013051 (R) Parliament Address:Room No. 112-B, Parliament House, New Delhi - 110001 Tel. (011) 23014714</t>
  </si>
  <si>
    <t>3, కుషాక్ రోడ్, న్యూ Delhiఢిల్లీ- 110 003 టెల్స్. . . (011) 23014714</t>
  </si>
  <si>
    <t>http://loksabhaph.nic.in/Members/MemberBioprofile.aspx?mpsno=509&amp;lastls=15</t>
  </si>
  <si>
    <t>Verma , Shri Bhanu Pratap Singh</t>
  </si>
  <si>
    <t>శ్రీ భాను ప్రతాప్ సింగ్ వర్మ</t>
  </si>
  <si>
    <t>11,12,14,16,17</t>
  </si>
  <si>
    <t>Jalaun (SC) (Uttar Pradesh)</t>
  </si>
  <si>
    <t>bhanus@sansad.nic.in</t>
  </si>
  <si>
    <t>Shri Sumer Verma</t>
  </si>
  <si>
    <t>శ్రీ సుమేర్ వర్మ</t>
  </si>
  <si>
    <t>Smt. Sumitra Verma</t>
  </si>
  <si>
    <t>శ్రీమతి సుమిత్రా వర్మ</t>
  </si>
  <si>
    <t>Konch, Distt. Jalaun (Uttar Pradesh)</t>
  </si>
  <si>
    <t>KNCH, DISTT. ఉత్తన్</t>
  </si>
  <si>
    <t>Smt. Ram Murti Verma</t>
  </si>
  <si>
    <t>శ్రీమతి రామ్ మూర్తి వర్మ</t>
  </si>
  <si>
    <t>M.A., LL.B. Educated at B.K.D. College, Jhansi (Uttar Pradesh)</t>
  </si>
  <si>
    <t>M.A., LL.B. B.K.D. కళాశాల, hans ాన్సీ (ఉత్తర ప్రదేశ్)</t>
  </si>
  <si>
    <t>Malviya Nagar, Konch,Distt. Jalaun - 285123, Uttar Pradesh Tel : (05165) 244601, 09415055465 (M)</t>
  </si>
  <si>
    <t>మాల్వియా నగర్, ఓంచ్, డిస్ట్రిక్ట్. జలాన్ - 285123, ఉత్తర ప్రదేశ్ టెల్: (05165) 244601, 09415055465 (ఎం)</t>
  </si>
  <si>
    <t>AB-18, Mathura Road, Opposite Gate No. 6, Pragati Maidan, New Delhi -110002 Telefax : (011) 23782620 (R),(011) 23061258, 23063142 (O), 09013869448 (M)Fax: (011) 23010324(O)</t>
  </si>
  <si>
    <t>ఎబి -18, మధుర రోడ్, గేట్ నెం. 6, ప్రగటి మైదాన్, న్యూ Delhiఢిల్లీ-110002 టెలిఫాక్స్: (011) 23782620 (ఆర్), (011) 23061258, 23063142 (ఓ), 09013869448 (ఎం) ఫ్యాక్స్: (011) 23010324 (O)</t>
  </si>
  <si>
    <t>http://loksabhaph.nic.in/Members/MemberBioprofile.aspx?mpsno=3824&amp;lastls=17</t>
  </si>
  <si>
    <t>Verma , Shri Rajesh</t>
  </si>
  <si>
    <t>శ్రీ రాజేష్ వర్మ</t>
  </si>
  <si>
    <t>13,14,16,17</t>
  </si>
  <si>
    <t>verma.rajesh@sansad.nic.in mpsitapurrverma@gmail.com</t>
  </si>
  <si>
    <t>Shri Krishna Pal Singh</t>
  </si>
  <si>
    <t>శ్రీ కృష్ణ పాల్ సింగ్</t>
  </si>
  <si>
    <t>Smt. Sudha Devi</t>
  </si>
  <si>
    <t>శ్రీమతి సుధా దేవి</t>
  </si>
  <si>
    <t>Tambaur, Distt. Sitapur (Uttar Pradesh)</t>
  </si>
  <si>
    <t>తంబౌర్, డిస్ట్రిక్ట్. ఒక శ్రీనాశ్రేము</t>
  </si>
  <si>
    <t>Smt. Ranjana Verma</t>
  </si>
  <si>
    <t>శ్రీమతి రంజనా వర్మ</t>
  </si>
  <si>
    <t>M.A. (Economics) Educated at Lucknow University, Lucknow and C.S.J.M. University, Kanpur (Uttar Pradesh)</t>
  </si>
  <si>
    <t>M.A. (ఎకనామిక్స్) లక్నో విశ్వవిద్యాలయం, లక్నో అండ్ C.S.J.M. విశ్వవిద్యాలయం, కాన్పూర్ (ఉత్తర ప్రదేశ్)</t>
  </si>
  <si>
    <t>Town &amp; P.O.-Tambaur, Distt. Sitapur-261208, U.P. Telefax : (05862) 257352, (011) 23320140 09013869433 (M)</t>
  </si>
  <si>
    <t>టౌన్ &amp; పి.ఓ.-తంబౌర్, డిస్ట్రిక్ట్. సీతాపూర్ -261208, యు.పి. టెలిఫాక్స్: (05862) 257352, (011) 23320140 09013869433 (ఎం)</t>
  </si>
  <si>
    <t>6, Windsor Place, Opposite Hotel Le Meridian, New Delhi - 110 001 Tel : (011) 23320140, 09013869433 (M) Office Tels: (011) 21410282, 21410281,23035734</t>
  </si>
  <si>
    <t>http://loksabhaph.nic.in/Members/MemberBioprofile.aspx?mpsno=510&amp;lastls=17</t>
  </si>
  <si>
    <t>Verma , Shri Ram Murti Singh</t>
  </si>
  <si>
    <t>శ్రీ రామ్ మూర్తి సింగ్ వర్మ</t>
  </si>
  <si>
    <t>Shri Rohan Singh</t>
  </si>
  <si>
    <t>శ్రీ రోహన్ సింగ్</t>
  </si>
  <si>
    <t>Vill. Guraiyya in Distt. Shahjahanpur (Uttar Pradesh)</t>
  </si>
  <si>
    <t>విల్. గురైయా డిస్ట్రిక్ట్. షహ్జహాన్‌పూర్ (ఉత్తరప్రదేశ్</t>
  </si>
  <si>
    <t>Smt. Somwati</t>
  </si>
  <si>
    <t>శ్రీమతి సోమవతి</t>
  </si>
  <si>
    <t>Graduate Educated at Kashi Vishwavidyalaya, Varanasi (Uttar Pradesh)</t>
  </si>
  <si>
    <t>గ్రాడ్యుయేట్ వారణాసి (ఉత్తర ప్రదేశ్) లోని కాశీ విష్వవిడ్యాలయలో చదువుతారు</t>
  </si>
  <si>
    <t>Vill. Har Guraiya, P.O. Kately, Distt. Jahanpur, Uttar Pradesh</t>
  </si>
  <si>
    <t>విల్. హర్ గురైయా, పి.ఓ. కాట్లీ, డిస్ట్రిక్ట్. జహన్‌పూర్, ఉత్తర ప్రదేశ్</t>
  </si>
  <si>
    <t>201, North Avenue, New Delhi - 110001 (011) 23019181</t>
  </si>
  <si>
    <t>201, నార్త్ అవెన్యూ, న్యూ Delhiఢిల్లీ- 110001 (011) 23019181</t>
  </si>
  <si>
    <t>http://loksabhaph.nic.in/Members/MemberBioprofile.aspx?mpsno=571&amp;lastls=13</t>
  </si>
  <si>
    <t>Verma , Shri Ravi Prakash</t>
  </si>
  <si>
    <t>శ్రీ రవి ప్రకాష్ వర్మ</t>
  </si>
  <si>
    <t>rpverma@sansad.nic.in</t>
  </si>
  <si>
    <t>Late Shri Bal Govind Verma</t>
  </si>
  <si>
    <t>స్వర్గీయ శ్రీ బాల గోవింద్ వర్మ</t>
  </si>
  <si>
    <t>Smt. Usha Verma</t>
  </si>
  <si>
    <t>శ్రీమతి ఉషా వర్మ</t>
  </si>
  <si>
    <t>Gola Gokaran Nath, Distt. Kheri (Uttar Pradesh)</t>
  </si>
  <si>
    <t>గోలా గోకరన్ నాథ్, డిస్ట్రిక్ట్. ఖరీదు</t>
  </si>
  <si>
    <t>Smt. Anita Verma</t>
  </si>
  <si>
    <t>శ్రీమతి అనితా వర్మ</t>
  </si>
  <si>
    <t>B.A., LL.B. Educated at Allahabad University, Allahabad and Lucknow University, Lucknow (Uttar Pradesh)</t>
  </si>
  <si>
    <t>B.A., LL.B. అలహాబాద్ విశ్వవిద్యాలయం, అలహాబాద్ అండ్ లక్నో విశ్వవిద్యాలయం, లక్నో (ఉత్తర ప్రదేశ్) లో చదువుకున్నారు</t>
  </si>
  <si>
    <t>Advocate Agriculturist, Teacher, Educationist</t>
  </si>
  <si>
    <t>వ్యవసాయ శాస్త్రవేత్త, ఉపాధ్యాయుడు, విద్యావేత్త</t>
  </si>
  <si>
    <t>Usha Nikunj, Mohalla Bhoor, Gola Gokaran Nath,Kheri - 262 801 (Uttar Pradesh) Tels. (05876)233433,232954</t>
  </si>
  <si>
    <t>ఉషా నికుంజ్, మొహల్లా భోర్, గోలా గోకరన్ నాథ్, ఖేరి - 262 801 (ఉత్తర ప్రదేశ్) టెల్స్. (05876) 233433,232954</t>
  </si>
  <si>
    <t>226, North Avenue, New Delhi - 110 001 Tels. (011) 23094935, 23094049, 9868180092 (M)</t>
  </si>
  <si>
    <t>226, నార్త్ అవెన్యూ, న్యూ Delhiఢిల్లీ- 110 001 టెల్స్. (011) 23094935, 23094049, 9868180092 (ఎం)</t>
  </si>
  <si>
    <t>http://loksabhaph.nic.in/Members/MemberBioprofile.aspx?mpsno=511&amp;lastls=14</t>
  </si>
  <si>
    <t>Verma , Smt. Rekha Arun</t>
  </si>
  <si>
    <t>శ్రీమతి రేఖ అరుణ్ వర్మ</t>
  </si>
  <si>
    <t>rekha.arun@sansad.nic.in mprekhaarun432@gmail.com</t>
  </si>
  <si>
    <t>Shri Devnarayan Katiyar</t>
  </si>
  <si>
    <t>శ్రీ దేవనారాయణ్ కతియార్</t>
  </si>
  <si>
    <t>Smt. Urmila Katiyar</t>
  </si>
  <si>
    <t>శ్రీమతి ఊర్మిళ కతియార్</t>
  </si>
  <si>
    <t>Kanpur City, Kanpur, Uttar Pradesh</t>
  </si>
  <si>
    <t>కాన్పూర్ సిటీ, కాన్పూర్, ఉత్తర ప్రదేశ్</t>
  </si>
  <si>
    <t>Late Shri Arun Kumar Verma</t>
  </si>
  <si>
    <t>స్వర్గీయ శ్రీ అరుణ్ కుమార్ వర్మ</t>
  </si>
  <si>
    <t>Intermediate Educated at Bary Inter College, Shivrajpur, Kanpur, U.P.</t>
  </si>
  <si>
    <t>బారీ ఇంటర్ కాలేజీలో ఇంటర్మీడియట్ విద్యావంతుడు, శివరాజ్‌పూర్, కాన్పూర్, యు.పి.</t>
  </si>
  <si>
    <t>Politician Trader,Businessperson,Farmer</t>
  </si>
  <si>
    <t>రాజకీయ నాయకుడు, వ్యాపారవేత్త, వ్యాపారవేత్త, రైతు</t>
  </si>
  <si>
    <t>House No. 83, Vill. &amp; P.O. Maqsoodpur, Teh. Mohammadi, Distt. Lakhimpur Kheri, U.P.-261505 09013869432 (M)</t>
  </si>
  <si>
    <t>హౌస్ నం 83, విల్. &amp; పి.ఓ. Maqsoodpur, teh. మొహమ్మది, డిస్ట్రిక్ట్. లఖింపూర్ ఖేరి, యు.పి.-261505 09013869432 (ఎం)</t>
  </si>
  <si>
    <t>A-3, M.S. Flats, Dr. B.D. Marg, New Delhi-110 001 Tel : (011) 23352622, 09013869432 (M)</t>
  </si>
  <si>
    <t>A-3, M.S. ఫ్లాట్స్, డాక్టర్ బి.డి. మార్గ్, న్యూ Delhiఢిల్లీ-110 001 టెల్: (011) 23352622, 09013869432 (ఎం)</t>
  </si>
  <si>
    <t>http://loksabhaph.nic.in/Members/MemberBioprofile.aspx?mpsno=4918&amp;lastls=17</t>
  </si>
  <si>
    <t>Verma , Prof.(Smt.) Rita</t>
  </si>
  <si>
    <t>ప్రొఫెసర్(శ్రీమతి) రీటా వర్మ</t>
  </si>
  <si>
    <t>Justice R.N. Prasad</t>
  </si>
  <si>
    <t>జస్టిస్ ఆర్.ఎన్.ప్రసాద్</t>
  </si>
  <si>
    <t>Smt. Sarojini Prasad</t>
  </si>
  <si>
    <t>శ్రీమతి సరోజినీ ప్రసాద్</t>
  </si>
  <si>
    <t>Late Shri Randir P. Verma</t>
  </si>
  <si>
    <t>స్వర్గీయ శ్రీ రణదీర్ పి.వర్మ</t>
  </si>
  <si>
    <t>M.A. (History), Ph.D. Educated at Patna University, Patna (Bihar)</t>
  </si>
  <si>
    <t>M.A. (చరిత్ర), Ph.D. పాట్నా (బీహార్) లోని పాట్నా విశ్వవిద్యాలయంలో విద్యావంతులు</t>
  </si>
  <si>
    <t>24, Jagjivan Nagar, Dhanbad, Jharkhand (0326) 202484, FAX: 200040</t>
  </si>
  <si>
    <t>24, జగ్జీవన్ నగర్, ధన్బాద్, జార్ఖండ్ (0326) 202484, ఫ్యాక్స్: 200040</t>
  </si>
  <si>
    <t>B-602, M.S. Flats, B.K.S. Marg, New Delhi - 110001 (011) 23725513, 23737287, 23355157(FAX)</t>
  </si>
  <si>
    <t>బి -602, ఎం.ఎస్. ఫ్లాట్లు, B.K.S. మార్గ్, న్యూ Delhiఢిల్లీ- 110001 (011) 23725513, 23737287, 23355157 (ఫ్యాక్స్)</t>
  </si>
  <si>
    <t>http://loksabhaph.nic.in/Members/MemberBioprofile.aspx?mpsno=508&amp;lastls=13</t>
  </si>
  <si>
    <t>Verma , Dr. Sahib Singh</t>
  </si>
  <si>
    <t>డాక్టర్ సాహెబ్ సింగ్ వర్మ</t>
  </si>
  <si>
    <t>sahibsingh@sansad.nic.in</t>
  </si>
  <si>
    <t>Shri Mir Singh</t>
  </si>
  <si>
    <t>శ్రీ మీర్ సింగ్</t>
  </si>
  <si>
    <t>Smt. Bharpai Devi</t>
  </si>
  <si>
    <t>శ్రీమతి భర్పాయ్ దేవి</t>
  </si>
  <si>
    <t>Vill. Mundka (Delhi)</t>
  </si>
  <si>
    <t>విల్. సుంణువు</t>
  </si>
  <si>
    <t>M.A., M. Lib.Sc., Ph.D.</t>
  </si>
  <si>
    <t>M.A., M. LIB.Sc., Ph.D.</t>
  </si>
  <si>
    <t>7B, U. &amp; V. , Shalimar Bagh, New Delhi 110 052 (011) 27474060, FAX: 27477777</t>
  </si>
  <si>
    <t>7 బి, యు.</t>
  </si>
  <si>
    <t>5, Tuglak Lane, New Delhi - 110003 (011) 23794512, 23794788</t>
  </si>
  <si>
    <t>5, తుగ్లాక్ లేన్, న్యూ Delhiఢిల్లీ- 110003 (011) 23794512, 23794788</t>
  </si>
  <si>
    <t>http://loksabhaph.nic.in/Members/MemberBioprofile.aspx?mpsno=457&amp;lastls=13</t>
  </si>
  <si>
    <t>Verma , Shri Sajjan Singh</t>
  </si>
  <si>
    <t>శ్రీ సజ్జన్ సింగ్ వర్మ</t>
  </si>
  <si>
    <t>Dewas -SC (Madhya Pradesh)</t>
  </si>
  <si>
    <t>దేవాస్ - ఎస్సీ (మధ్యప్రదేశ్)</t>
  </si>
  <si>
    <t>Shri Beni Prasad Verma</t>
  </si>
  <si>
    <t>శ్రీ బేణి ప్రసాద్ వర్మ</t>
  </si>
  <si>
    <t>Smt. Bhuri Devi Verma</t>
  </si>
  <si>
    <t>శ్రీమతి భూరి దేవి వర్మ</t>
  </si>
  <si>
    <t>Smt. Subhadra Verma</t>
  </si>
  <si>
    <t>శ్రీమతి సుభద్ర వర్మ</t>
  </si>
  <si>
    <t>M.A.(Sociology)Educated at G.A.C.C., Indore, Madhya Pradesh</t>
  </si>
  <si>
    <t>M.A. (సోషియాలజీ) G.A.C.C., ఇండోర్, మధ్యప్రదేశ్‌లో విద్యాభ్యాసం</t>
  </si>
  <si>
    <t>122, Palsikar Colony,Indore- 452 007 Madhya Pradesh Tels. (0731) 2475016, 2368889, 9826077840</t>
  </si>
  <si>
    <t>122, పాల్సికర్ కాలనీ, ఇండోర్- 452 007 మధ్యప్రదేశ్ టెల్స్. (0731) 2475016, 2368889, 9826077840</t>
  </si>
  <si>
    <t>25, Ferozeshah Road, New Delhi - 110 001 Tels. (011) 23782340, 9013180203 (M)</t>
  </si>
  <si>
    <t>25, ఫిరోజేషా రోడ్, న్యూ Delhiఢిల్లీ- 110 001 టెల్స్. (011) 23782340, 9013180203 (ఎం)</t>
  </si>
  <si>
    <t>http://loksabhaph.nic.in/Members/MemberBioprofile.aspx?mpsno=4517&amp;lastls=15</t>
  </si>
  <si>
    <t>Verma , Smt. Usha</t>
  </si>
  <si>
    <t>శ్రీమతి ఉష వర్మ</t>
  </si>
  <si>
    <t>7,8,9</t>
  </si>
  <si>
    <t>Hardoi -SC (Uttar Pradesh)</t>
  </si>
  <si>
    <t>హర్దోయ్ - ఎస్సీ (ఉత్తరప్రదేశ్)</t>
  </si>
  <si>
    <t>Shri Basant Kumar</t>
  </si>
  <si>
    <t>శ్రీ బసంత్ కుమార్</t>
  </si>
  <si>
    <t>Roorkee, Distt. Hardwar (Uttaranchal)</t>
  </si>
  <si>
    <t>రూర్కీ, డిస్ట్రిక్ట్. ధ్రువము</t>
  </si>
  <si>
    <t>Shri Lal Bihari</t>
  </si>
  <si>
    <t>శ్రీ లాల్ బిహారీ</t>
  </si>
  <si>
    <t>M.A. (English) Educated at S.D. Degree College and B.S.M. Degree College, Roorkee,Uttar Pradesh</t>
  </si>
  <si>
    <t>M.A. (ఇంగ్లీష్) S.D. డిగ్రీ కళాశాల అండ్ B.S.M. డిగ్రీ కళాశాల, రూర్కీ, ఉత్తర ప్రదేశ్</t>
  </si>
  <si>
    <t>Agriculturist Architect, Political and Social Worker, Businessperson</t>
  </si>
  <si>
    <t>వ్యవసాయ వాస్తుశిల్పి, రాజకీయ అండ్ సామాజిక కార్యకర్త, వ్యాపారవేత్త</t>
  </si>
  <si>
    <t>78, Peni Purva Railway Ganj, Hardoi - 229 123Uttar Pradesh Tels. (05852) 234701, 233135, 09415417988 (M)</t>
  </si>
  <si>
    <t>78, పెని పుర్వా రైల్వే గంజ్, హార్డోయి - 229 123UTTAR ప్రదేశ్ టెల్స్. .</t>
  </si>
  <si>
    <t>56-58, North Avenue, New Delhi - 110 001 Tels. (011) 23093055 9891268460, 9868180300 (M)</t>
  </si>
  <si>
    <t>56-58, నార్త్ అవెన్యూ, న్యూ Delhiఢిల్లీ- 110 001 టెల్స్. (011) 23093055 9891268460, 9868180300.</t>
  </si>
  <si>
    <t>http://loksabhaph.nic.in/Members/MemberBioprofile.aspx?mpsno=542&amp;lastls=9</t>
  </si>
  <si>
    <t>Verma, Shri Ram Shiromani ,</t>
  </si>
  <si>
    <t>శ్రీ రామ్ శిరోమణి వర్మ</t>
  </si>
  <si>
    <t>ram.shiromani@sansad.nic.in</t>
  </si>
  <si>
    <t>Shri Dayaram Verma</t>
  </si>
  <si>
    <t>శ్రీ దయారామ్ వర్మ</t>
  </si>
  <si>
    <t>Smt. Shanti</t>
  </si>
  <si>
    <t>Lakhaichanpur, Ambedkar Nagar, U.P.</t>
  </si>
  <si>
    <t>లఖైచాన్‌పూర్, అంబేద్కర్ నగర్, యు.పి.</t>
  </si>
  <si>
    <t>Smt. Parmila Verma</t>
  </si>
  <si>
    <t>శ్రీమతి పర్మీలా వర్మ</t>
  </si>
  <si>
    <t>B.A., LL.B Educated at Dr. Ram Manohar Lohia Avadh University, Faizabad, Ayodhya, U.P.</t>
  </si>
  <si>
    <t>B.A., LL.B డాక్టర్ రామ్ మనోహర్ లోహియా అవాద్ విశ్వవిద్యాలయం, ఫైజాబాద్, అయోధ్య, యు.పి.</t>
  </si>
  <si>
    <t>Lakhaichanpur, P.O. Chamurkha, Akbarpur, Distt. Ambedkarnagar-224151, Uttar Pradesh 09838127700 (M)</t>
  </si>
  <si>
    <t>లఖైచాన్‌పూర్, పి.ఓ. చముర్ఖా, అక్బర్పూర్, డిస్ట్రిక్ట్. అంబేద్కర్నగర్ -224151, ఉత్తర ప్రదేశ్ 09838127700 (ఎం)</t>
  </si>
  <si>
    <t>10, South Avenue, New Delhi-110011 Tel : (011) 23012477, 09013997461, 09838127700 (M)</t>
  </si>
  <si>
    <t>10, సౌత్ అవెన్యూ, న్యూ Delhiఢిల్లీ-110011 టెల్: (011) 23012477, 09013997461, 09838127700 (ఎం)</t>
  </si>
  <si>
    <t>http://loksabhaph.nic.in/Members/MemberBioprofile.aspx?mpsno=5164&amp;lastls=17</t>
  </si>
  <si>
    <t>Vetriselvan , Shri V.</t>
  </si>
  <si>
    <t>శ్రీ వి. వెట్రిసెల్వన్</t>
  </si>
  <si>
    <t>Krisnagiri (Tamil Nadu)</t>
  </si>
  <si>
    <t>vetriselvan@sansad.nic.in</t>
  </si>
  <si>
    <t>Shri Vengatappan</t>
  </si>
  <si>
    <t>శ్రీ వెంగటప్పన్</t>
  </si>
  <si>
    <t>Smt. Vengatammal</t>
  </si>
  <si>
    <t>శ్రీమతి వెంగటమ్మాళ్</t>
  </si>
  <si>
    <t>Barugur, Distt. Dharmapuri (Tamil Nadu)</t>
  </si>
  <si>
    <t>బారుగూర్, డిస్ట్రిక్ట్. ధర్మపురి (తమిళనాడు)</t>
  </si>
  <si>
    <t>Smt. V. Kasthuri</t>
  </si>
  <si>
    <t>శ్రీమతి వి. కస్తూరి</t>
  </si>
  <si>
    <t>M.A., B.L. Educated at Pachaiyappas College and Chennai Law College, Chennai (Tamil Nadu)</t>
  </si>
  <si>
    <t>M.A., B.L. పచైయప్పాస్ కాలేజ్ అండ్ చెన్నై లా కాలేజీలోని చెన్నై (తమిళనాడు) లో చదువుకున్నారు</t>
  </si>
  <si>
    <t>6, 1E, Jackappan Nagar, Krishnagiri, Distt. Dharampuri, Tamil Nadu (04343)22406,30202</t>
  </si>
  <si>
    <t>6, 1 ఇ, జాకప్పన్ నగర్, కృష్ణగిరి, డిస్ట్రిక్ట్. ధరంపూరి, తమిళనాడు (04343) 22406,30202</t>
  </si>
  <si>
    <t>119, South Avenue, New Delhi - 110011 (011) 23792308</t>
  </si>
  <si>
    <t>119, సౌత్ అవెన్యూ, న్యూ Delhiఢిల్లీ- 110011 (011) 23792308</t>
  </si>
  <si>
    <t>http://loksabhaph.nic.in/Members/MemberBioprofile.aspx?mpsno=512&amp;lastls=13</t>
  </si>
  <si>
    <t>Vichare , Shri Rajan Baburao</t>
  </si>
  <si>
    <t>శ్రీ రాజన్ బాబూరావు విచారే</t>
  </si>
  <si>
    <t>rb.vichare@sansad.nic.inrajanbvichare@gmail.com</t>
  </si>
  <si>
    <t>Shri Baburao Arjun Vichare</t>
  </si>
  <si>
    <t>శ్రీ బాబూరావు అర్జున్ విచారే</t>
  </si>
  <si>
    <t>Smt. Pushpa Baburao Vichare</t>
  </si>
  <si>
    <t>శ్రీమతి పుష్ప బాబూరావు విచారే</t>
  </si>
  <si>
    <t>Smt. Nandini Rajan Vichare</t>
  </si>
  <si>
    <t>శ్రీమతి నందిని రాజన్ విచారే</t>
  </si>
  <si>
    <t>B-103 D, Almeida Apartment, Charai, Thane (West), Mumbai-400601 Maharashtra Tels : (022) 25436767, 25424997, 09821191111 (M) Fax : (022) 25406767</t>
  </si>
  <si>
    <t>బి -103 డి, అల్మైడా అపార్ట్మెంట్, చారై, థానే (వెస్ట్), ముంబై -400601 మహారాష్ట్ర టెల్స్: (022) 25436767, 25424997, 09821191111 (ఎం) ఫ్యాక్స్: (022) 25406767</t>
  </si>
  <si>
    <t>24, Duplex, North Avenue, New Delhi-110 001 Tel : (011) 23094670, 09013869273 (M)</t>
  </si>
  <si>
    <t>24, డ్యూప్లెక్స్, నార్త్ అవెన్యూ, న్యూ Delhiఢిల్లీ-110 001 టెల్: (011) 23094670, 09013869273 (ఎం)</t>
  </si>
  <si>
    <t>http://loksabhaph.nic.in/Members/MemberBioprofile.aspx?mpsno=4663&amp;lastls=17</t>
  </si>
  <si>
    <t>Vijay Krishna , Shri</t>
  </si>
  <si>
    <t>శ్రీ విజయ్ కృష్ణ</t>
  </si>
  <si>
    <t>Barh (Bihar)</t>
  </si>
  <si>
    <t>బార్హ్ (బీహార్)</t>
  </si>
  <si>
    <t>Late Shri Sabooj Singh</t>
  </si>
  <si>
    <t>స్వర్గీయ శ్రీ సబూజ్ సింగ్</t>
  </si>
  <si>
    <t>Late Smt. Israj Kunwar</t>
  </si>
  <si>
    <t>స్వర్గీయ శ్రీమతి ఇస్రాజ్ కున్వర్</t>
  </si>
  <si>
    <t>Ayer, Distt. Gaya (Bihar)</t>
  </si>
  <si>
    <t>అయర్, డిస్ట్రిక్ట్. గ్యా (బీహర్)</t>
  </si>
  <si>
    <t>Smt. Pratima Sinha</t>
  </si>
  <si>
    <t>శ్రీమతి ప్రతిమా సిన్హా</t>
  </si>
  <si>
    <t>M.A. (Political Science)Educated at Magadh University and Patna University</t>
  </si>
  <si>
    <t>M.A. (పొలిటికల్ సైన్స్) మగద్ విశ్వవిద్యాలయం అండ్ పాట్నా విశ్వవిద్యాలయంలో విద్యావంతులు</t>
  </si>
  <si>
    <t>AT- Kalyanpur P.O. &amp; P.S., - Athamal Gola,Patna (Bihar) (0612) 227236, 9431075258 (M)</t>
  </si>
  <si>
    <t>At- కళ్యాన్పూర్ P.O. &amp; పి.ఎస్.</t>
  </si>
  <si>
    <t>29, Canning Lane, New Delhi - 110 001 Tels. (011) 24673001, 9868042862 (M)</t>
  </si>
  <si>
    <t>29, కన్నింగ్ లేన్, న్యూ Delhiఢిల్లీ- 110 001 టెల్స్. (011) 24673001, 9868042862 (ఎం)</t>
  </si>
  <si>
    <t>http://loksabhaph.nic.in/Members/MemberBioprofile.aspx?mpsno=4157&amp;lastls=14</t>
  </si>
  <si>
    <t>Vijaya Kumari Ganti , Smt.</t>
  </si>
  <si>
    <t>శ్రీమతి. విజయ కుమారి గంటి</t>
  </si>
  <si>
    <t>S-II Ministers` Banglows, Road No. 12 Banjara Hills, Hyderabad, Andhra Pradesh 3308800,3324477</t>
  </si>
  <si>
    <t>S-II మంత్రులు `బంగ్లోస్, రోడ్ నం 12 బంజారా హిల్స్, హైదరాబాద్, ఆంధ్రప్రదేశ్ 3308800,3324477</t>
  </si>
  <si>
    <t>20, Akbar Road, New Delhi</t>
  </si>
  <si>
    <t>20, అక్బర్ రోడ్, న్యూ .ిల్లీ</t>
  </si>
  <si>
    <t>http://loksabhaph.nic.in/Members/MemberBioprofile.aspx?mpsno=3963&amp;lastls=13</t>
  </si>
  <si>
    <t>Vijayakumari , Smt. Dumpa Mary</t>
  </si>
  <si>
    <t>శ్రీమతి డంపా మేరీ విజయకుమారి</t>
  </si>
  <si>
    <t>vijayak@sansad.nic.in</t>
  </si>
  <si>
    <t>Late Shri D. Abedengo alias D. Venkataswamy</t>
  </si>
  <si>
    <t>స్వర్గీయ శ్రీ డి. అబేదెంగో అలియాస్ డి. వెంకటస్వామి</t>
  </si>
  <si>
    <t>Smt. N. Kanakamma</t>
  </si>
  <si>
    <t>శ్రీమతి ఎన్.కనకమ్మ</t>
  </si>
  <si>
    <t>Vill. Sarugudu, Distt. Visakhapatnam (Andhra Pradesh)</t>
  </si>
  <si>
    <t>విల్. సారుగుడు, డిస్ట్రిక్ట్. విశాఖపట్నం (ఆంధ్రప్రదేశ్</t>
  </si>
  <si>
    <t>Shri Jayapal</t>
  </si>
  <si>
    <t>శ్రీ జయపాల్</t>
  </si>
  <si>
    <t>M.A. Educated at Andhra University, Visakhapatnam (Andhra Pradesh)</t>
  </si>
  <si>
    <t>M.A. విశాఖపట్నం (ఆంధ్రప్రదేశ్) లోని ఆంధ్ర విశ్వవిద్యాలయంలో విద్యావంతులు</t>
  </si>
  <si>
    <t>LS-5, 402-A, MMTC Colony, Vuda Apartment, Visakhapatna, Andhra Pradesh - 530013 (0891)557899,524060</t>
  </si>
  <si>
    <t>LS-5, 402-A, MMTC కాలనీ, వూడా అపార్ట్మెంట్, విశాఖపట్నా, ఆంధ్రప్రదేశ్-530013 (0891) 557899,524060</t>
  </si>
  <si>
    <t>97, North Avenue, New Delhi - 110001 (011) 23792807</t>
  </si>
  <si>
    <t>97, నార్త్ అవెన్యూ, న్యూ Delhiఢిల్లీ- 110001 (011) 23792807</t>
  </si>
  <si>
    <t>http://loksabhaph.nic.in/Members/MemberBioprofile.aspx?mpsno=513&amp;lastls=13</t>
  </si>
  <si>
    <t>Vijayan , Shri A.K.S.</t>
  </si>
  <si>
    <t>శ్రీ ఎ.కె.ఎస్. విజయన్</t>
  </si>
  <si>
    <t>Nagapattinam -SC (Tamil Nadu)</t>
  </si>
  <si>
    <t>vijayan@sansad.nic.in</t>
  </si>
  <si>
    <t>Shri A.K. Subbiah</t>
  </si>
  <si>
    <t>శ్రీ ఎ.కె. సుబ్బయ్య</t>
  </si>
  <si>
    <t>Smt. S. Subbammal</t>
  </si>
  <si>
    <t>శ్రీమతి ఎస్. సుబ్బమ్మాళ్</t>
  </si>
  <si>
    <t>Sithamalli, Distt. Tiruvarur (Tamil Nadu)</t>
  </si>
  <si>
    <t>సీతమల్లి, డిస్ట్రిక్ట్. తిరువారూర్</t>
  </si>
  <si>
    <t>Smt. V. Jothi</t>
  </si>
  <si>
    <t>శ్రీమతి వి.జ్యోతి</t>
  </si>
  <si>
    <t>B.A. Educated at Madras University, Chennai, Tamil Nadu</t>
  </si>
  <si>
    <t>బా. తమిళనాడులోని చెన్నైలోని మద్రాస్ విశ్వవిద్యాలయంలో చదువుకున్నారు</t>
  </si>
  <si>
    <t>A.K.S. Illam, P.O. SithamalliTal. Mannargudi Distt. Tiruvarur - 614 705, Tamil Nadu Tels. (04367) 274438, 274441</t>
  </si>
  <si>
    <t>A.k.s. ఇలమ్, పి.ఓ. సితామలిటల్. మన్నార్గుడి డిస్ట్రిక్ట్. తిరువరూర్ - 614 705, తమిళనాడు టెల్స్. (04367) 274438, 274441</t>
  </si>
  <si>
    <t>20, Janpath New Delhi - 110 001 Tels. (011) 23782456, 23386494, 9868180392, 09443350600 (M) Fax: (011) 23017576</t>
  </si>
  <si>
    <t>20, జాన్‌పాత్ న్యూ Delhiఢిల్లీ- 110 001 టెల్స్. .</t>
  </si>
  <si>
    <t>http://loksabhaph.nic.in/Members/MemberBioprofile.aspx?mpsno=514&amp;lastls=15</t>
  </si>
  <si>
    <t>Vijayashankar , Shri C.H.</t>
  </si>
  <si>
    <t>శ్రీ సి.హెచ్. విజయశంకర్</t>
  </si>
  <si>
    <t>Shri Chandrashekhar</t>
  </si>
  <si>
    <t>శ్రీ చంద్రశేఖర్</t>
  </si>
  <si>
    <t>Smt. Babitha</t>
  </si>
  <si>
    <t>శ్రీమతి బబిత</t>
  </si>
  <si>
    <t>Makanoor, Havery, Karnataka</t>
  </si>
  <si>
    <t>మకనూర్, కర్ణాపక్ష</t>
  </si>
  <si>
    <t>B.A. Educated at R.T.E.S. College, Ranibennur, Karnataka University</t>
  </si>
  <si>
    <t>బా. R.T.E.S. కళాశాల, రాణిబన్నూర్, కర్ణాటక విశ్వవిద్యాలయం</t>
  </si>
  <si>
    <t>House No. 41, KHB Colony, K.Extension, Hunsur, Distt. Mysore - 570 001 (Karnataka) (0821) 652785</t>
  </si>
  <si>
    <t>హౌస్ నం. మైసూర్ - 570 001 (కర్ణాటక) (0821) 652785</t>
  </si>
  <si>
    <t>184, South Avenue, New Delhi - 110 011 Tel. (011) 23795007</t>
  </si>
  <si>
    <t>184, సౌత్ అవెన్యూ, న్యూ Delhiఢిల్లీ- 110 011 టెల్. (011) 23795007</t>
  </si>
  <si>
    <t>http://loksabhaph.nic.in/Members/MemberBioprofile.aspx?mpsno=3946&amp;lastls=14</t>
  </si>
  <si>
    <t>Vikhepatil , Dr. Sujay Radhakrishna</t>
  </si>
  <si>
    <t>డాక్టర్ సుజయ్ రాధాకృష్ణ విఖేపాటిల్</t>
  </si>
  <si>
    <t>sujay8998@gmail.com sujay.vikhepatil@sansad.nic.in</t>
  </si>
  <si>
    <t>Shri Radhakrishna E. Vikhepatil</t>
  </si>
  <si>
    <t>శ్రీ రాధాకృష్ణ ఇ. విఖేపాటిల్</t>
  </si>
  <si>
    <t>Smt. Shalini Vikhepatil</t>
  </si>
  <si>
    <t>శ్రీమతి శాలిని విఖేపాటిల్</t>
  </si>
  <si>
    <t>Kopargaon, Ahmednagar, Maharashtra</t>
  </si>
  <si>
    <t>కోపర్గాన్, అహ్మద్నగర్, మహారాష్ట్ర</t>
  </si>
  <si>
    <t>Smt. Dhanashri Vikhepatil</t>
  </si>
  <si>
    <t>శ్రీమతి ధనశ్రీ విఖేపాటిల్</t>
  </si>
  <si>
    <t>M.B.B.S., M.S. (Gen. Surgery), M.Ch. (Neurosurgery) Educated at K.L.E. Society's Jawaharlal Nehru Medical College, Belgaum, Rural Medical College, Loni, Ahmednagar and Dr. D.Y. Patil Medical College, Hospital &amp; Research Centre, Pune, Maharashtra</t>
  </si>
  <si>
    <t>M.B.B.S., M.S. (జనరల్ సర్జరీ), M.Ch. (న్యూరో సర్జరీ) K.L.E. సొసైటీ జవహర్‌లాల్ నెహ్రూ మెడికల్ కాలేజ్, బెల్గాం, గ్రామీణ వైద్య కళాశాల, లోని, అహ్మద్నాగర్ అండ్ డాక్టర్ డి.వై. పాటిల్ మెడికల్ కాలేజ్, హాస్పిటల్ &amp; రీసెర్చ్ సెంటర్, పూణే, మహారాష్ట్ర</t>
  </si>
  <si>
    <t>Surgeon (Neuro Surgeon) Educationist,Social Worker,Farmer</t>
  </si>
  <si>
    <t>సర్జన్ (న్యూరో సర్జన్) విద్యావేత్త, సామాజిక కార్యకర్త, రైతు</t>
  </si>
  <si>
    <t>At. &amp; P.O. Loni Budruk, Tal. Rahata, Distt. Ahmednagar-413736, Maharashtra Tels : (02422) 273466, 09823212345 (M) Fax : (02422) 253399</t>
  </si>
  <si>
    <t>వద్ద. &amp; పి.ఓ. లోని బుదూక్, టాల్. రహాటా, డిస్ట్రిక్ట్. అహ్మద్నాగర్ -413736, మహారాష్ట్ర టెల్స్: (02422) 273466, 09823212345 (ఎం) ఫ్యాక్స్: (02422) 253399</t>
  </si>
  <si>
    <t>107, South Avenue, New Delhi-110011 Tel : (011) 23018998, 09823212345 (M)</t>
  </si>
  <si>
    <t>107, సౌత్ అవెన్యూ, న్యూ Delhiఢిల్లీ-110011 టెల్: (011) 23018998, 09823212345 (ఎం)</t>
  </si>
  <si>
    <t>http://loksabhaph.nic.in/Members/MemberBioprofile.aspx?mpsno=5196&amp;lastls=17</t>
  </si>
  <si>
    <t>Virupakshappa , Shri K.</t>
  </si>
  <si>
    <t>శ్రీ కె. విరూపాక్షప్ప</t>
  </si>
  <si>
    <t>Smt. Hanumamma</t>
  </si>
  <si>
    <t>శ్రీమతి హనుమమ్మ</t>
  </si>
  <si>
    <t>Sindhanur, Distt. Raichur (Karnataka)</t>
  </si>
  <si>
    <t>సింధనుర్, డిస్ట్రిక్ట్. నొప్పేర్</t>
  </si>
  <si>
    <t>Matriculate Educated at Government, High School, Sindhanur</t>
  </si>
  <si>
    <t>ప్రభుత్వం, ఉన్నత పాఠశాల, సింధనూర్ వద్ద మెట్రిక్యులేట్ చదువుతారు</t>
  </si>
  <si>
    <t>Sindhanur Distt. Raichur (Karnataka) 520999, 522744</t>
  </si>
  <si>
    <t>సింధనూర్ డిస్ట్రిక్ట్. రైచుర్ (కర్ణాటక) 520999, 522744</t>
  </si>
  <si>
    <t>39, South Avenue New Delhi-110 011 Tels (011) 23795002, 9868180349 (M)</t>
  </si>
  <si>
    <t>39, సౌత్ అవెన్యూ న్యూ Delhiఢిల్లీ-110 011 టెల్స్ (011) 23795002, 9868180349 (ఎం)</t>
  </si>
  <si>
    <t>http://loksabhaph.nic.in/Members/MemberBioprofile.aspx?mpsno=4048&amp;lastls=14</t>
  </si>
  <si>
    <t>Vishnu Datt , Vaidya</t>
  </si>
  <si>
    <t>వైద్య విష్ణు దత్</t>
  </si>
  <si>
    <t>Pandit Anant Ram</t>
  </si>
  <si>
    <t>పండిట్ అనంత్ రామ్</t>
  </si>
  <si>
    <t>Smt. Melo Devi</t>
  </si>
  <si>
    <t>శ్రీమతి మెలో దేవి</t>
  </si>
  <si>
    <t>Educated at D.A.V. College, Lahore</t>
  </si>
  <si>
    <t>D.A.V. కాలేజ్, లాహోర్</t>
  </si>
  <si>
    <t>8, Jawahar Nagar, Jammu (Jammu and Kashmir) (0191) 555601, 554384</t>
  </si>
  <si>
    <t>8, జవహర్ నగర్, జమ్మూ (జమ్మూ అండ్ కాశ్మీర్) (0191) 555601, 554384</t>
  </si>
  <si>
    <t>C-3 Pandara Park, New Delhi - 110003 (011) 3782176</t>
  </si>
  <si>
    <t>సి -3 పండారా పార్క్, న్యూ Delhiఢిల్లీ- 110003 (011) 3782176</t>
  </si>
  <si>
    <t>http://loksabhaph.nic.in/Members/MemberBioprofile.aspx?mpsno=420&amp;lastls=13</t>
  </si>
  <si>
    <t>Vishnu Prasad , Dr. M.K.</t>
  </si>
  <si>
    <t>డా.ఎం.కె. విష్ణు ప్రసాద్</t>
  </si>
  <si>
    <t>mkvisprasad@gmail.com dr.vishnuarani@sansad.nic.in</t>
  </si>
  <si>
    <t>Shri M. Krishnasswamy</t>
  </si>
  <si>
    <t>శ్రీ ఎం. కృష్ణస్వామి</t>
  </si>
  <si>
    <t>Smt. V. Sangeetha</t>
  </si>
  <si>
    <t>శ్రీమతి వి. సంగీత</t>
  </si>
  <si>
    <t>M.B.B.S. Educated at Madras Medical College, Chennai</t>
  </si>
  <si>
    <t>M.B.B.S. చెన్నైలోని మద్రాస్ మెడికల్ కాలేజీలో చదువుకున్నారు</t>
  </si>
  <si>
    <t>H.No. 6, First Street, East Abhiramapuram, Mylapore Chennai-600004, Tamil Nadu Tel : (044) 24995959, 09444089839 (M)</t>
  </si>
  <si>
    <t>హెచ్.నో. 6.</t>
  </si>
  <si>
    <t>116, Tamil Nadu House, Chanakyapuri, New Delhi-110021</t>
  </si>
  <si>
    <t>116, తమిళనాడు హౌస్, చనక్యపురి, న్యూ Delhiఢిల్లీ-110021</t>
  </si>
  <si>
    <t>http://loksabhaph.nic.in/Members/MemberBioprofile.aspx?mpsno=4971&amp;lastls=17</t>
  </si>
  <si>
    <t>Vishwanath , Shri Adagooru Huchegowda</t>
  </si>
  <si>
    <t>శ్రీ అడగౌరు హుచేగౌడ విశ్వనాథ్</t>
  </si>
  <si>
    <t>(i) mphvishwanath@rediffmail.com(ii) hallihakki.ahv@gmail.com</t>
  </si>
  <si>
    <t>Shri Huche Gowda</t>
  </si>
  <si>
    <t>శ్రీ హుచే గౌడ</t>
  </si>
  <si>
    <t>Smt. Ramamma</t>
  </si>
  <si>
    <t>శ్రీమతి రామమ్మ</t>
  </si>
  <si>
    <t>K. R. Nagara, Distt. Mysore (Karnataka)</t>
  </si>
  <si>
    <t>కె. ఆర్. నాగర, డిస్ట్రిక్ట్. మైసూర్ (కర్ణాటక)</t>
  </si>
  <si>
    <t>Smt. Shantamma</t>
  </si>
  <si>
    <t>B.Sc., LL.B. Educated at Mysore University and Sharada Vilasa Law College, Mysore, Karnataka</t>
  </si>
  <si>
    <t>B.Sc., LL.B. మైసూర్ విశ్వవిద్యాలయం అండ్ షరదా విలాసా లా కాలేజీ, మైసూర్, కర్ణాటకలో చదువుకున్నారు</t>
  </si>
  <si>
    <t>Govt. House Premises, Near Rural Bus Stand, Nazarbad, Mysore City - 10Karnataka Tel. (0821) 2445656, 09901172999 (M) Fax. (0821) 2442266</t>
  </si>
  <si>
    <t>ప్రభుత్వం. హౌస్ ప్రాంగణం, గ్రామీణ బస్ స్టాండ్, నజార్బాద్, మైసూర్ సిటీ - 10 కర్ణాటక టెల్. (0821) 2445656, 09901172999 (ఎం) ఫ్యాక్స్. (0821) 2442266</t>
  </si>
  <si>
    <t>128-130, South Avenue, New Delhi - 110 011 Tels. (011) 23795342, 9013180146 (M)</t>
  </si>
  <si>
    <t>128-130, సౌత్ అవెన్యూ, న్యూ Delhiఢిల్లీ- 110 011 టెల్స్. (011) 23795342, 9013180146 (ఎం)</t>
  </si>
  <si>
    <t>http://loksabhaph.nic.in/Members/MemberBioprofile.aspx?mpsno=4319&amp;lastls=15</t>
  </si>
  <si>
    <t>Vivekanand , Dr. Gaddam</t>
  </si>
  <si>
    <t>డా. గడ్డం వివేకానంద్</t>
  </si>
  <si>
    <t>vivek@visaka.in</t>
  </si>
  <si>
    <t>Shri G. Venkatswamy</t>
  </si>
  <si>
    <t>శ్రీ జి.వెంకటస్వామి</t>
  </si>
  <si>
    <t>Late Smt. G.V. Kalavathi</t>
  </si>
  <si>
    <t>స్వర్గీయ శ్రీమతి జి.వి.కళావతి</t>
  </si>
  <si>
    <t>Smt. G. Saroja</t>
  </si>
  <si>
    <t>శ్రీమతి జి. సరోజ</t>
  </si>
  <si>
    <t>M.B.B.S. Educated at Osmania Medical College, Hyderabad, Andhra Pradesh</t>
  </si>
  <si>
    <t>M.B.B.S. ఆంధ్రప్రదేశ్‌లోని హైదరాబాద్ లోని ఉస్మానియా మెడికల్ కాలేజీలో చదువుకున్నారు</t>
  </si>
  <si>
    <t>6-3-1238/A, Renuka Enclave,Somaji Guda, Hyderabad - 500 482Andhra Pradesh Tels. (040) 23376281, 27814999,09849911175 (M)Fax.(040) 27813837</t>
  </si>
  <si>
    <t>6-3-1238/ఎ, రేణుకా ఎన్క్లేవ్, సోమజీ గుడా, హైదరాబాద్-500 482 ఆంధ్రప్రదేశ్ టెల్స్. .</t>
  </si>
  <si>
    <t>7-B, Janpath, New Delhi - 110 001 Tels. (011) 23795140, 230160829013180396 (M)</t>
  </si>
  <si>
    <t>7 -బి, జాన్‌పాత్, న్యూ Delhiఢిల్లీ- 110 001 టెల్స్. (011) 23795140, 230160829013180396 (M)</t>
  </si>
  <si>
    <t>http://loksabhaph.nic.in/Members/MemberBioprofile.aspx?mpsno=4259&amp;lastls=15</t>
  </si>
  <si>
    <t>Vundavalli , Shri Aruna Kumar</t>
  </si>
  <si>
    <t>శ్రీ అరుణ కుమార్ ఉండవల్లి</t>
  </si>
  <si>
    <t>ak.vundavalli@sansad.nic.in</t>
  </si>
  <si>
    <t>Shri Venkata Subbarao</t>
  </si>
  <si>
    <t>శ్రీ వెంకట సుబ్బారావు</t>
  </si>
  <si>
    <t>Smt. Lakshimi</t>
  </si>
  <si>
    <t>శ్రీమతి లక్ష్మీ</t>
  </si>
  <si>
    <t>Rajahmundry, East Godavari (Andhra Pradesh)</t>
  </si>
  <si>
    <t>రాజమంద్రీ, తూర్పు గోదావరి (ఆంధ్రప్రదేశ్)</t>
  </si>
  <si>
    <t>Smt. Jyothi</t>
  </si>
  <si>
    <t>శ్రీమతి జ్యోతి</t>
  </si>
  <si>
    <t>B.Com, B.L.Educated at Govt. College Rajamundry and C.R. Reddy Law College, Eluru</t>
  </si>
  <si>
    <t>B.com, b.l.ducated govt. కాలేజ్ రాజాముండ్రీ అండ్ సి.ఆర్. రెడ్డి లా కాలేజ్, ఎలురు</t>
  </si>
  <si>
    <t>Sravanthi Apartments, Prakasam Nagar, Rajahmundry - 533 103Andhra Pradesh Tels. (0883) 2460002, 2460003,9868180171(M) Fax: (0883) 2425242</t>
  </si>
  <si>
    <t>శ్రావంతి అపార్ట్‌మెంట్లు, ప్రకాసం నగర్, రాజమంద్రీ - 533 103 ఆంధ్రప్రదేశ్ టెల్స్. .</t>
  </si>
  <si>
    <t>187, South Avenue, New Delhi - 110 011 Tels. (011) 23795075 9868180171 (M)</t>
  </si>
  <si>
    <t>187, సౌత్ అవెన్యూ, న్యూ Delhiఢిల్లీ- 110 011 టెల్స్. (011) 23795075 9868180171 (ఎం)</t>
  </si>
  <si>
    <t>http://loksabhaph.nic.in/Members/MemberBioprofile.aspx?mpsno=4016&amp;lastls=15</t>
  </si>
  <si>
    <t>Vyas , Dr.(Kum.) Girija</t>
  </si>
  <si>
    <t>డా.(కుమ్.) గిరిజ వ్యాసుడు</t>
  </si>
  <si>
    <t>10,11,13,15</t>
  </si>
  <si>
    <t>girijav@sansad.nic.in</t>
  </si>
  <si>
    <t>Shri Krishna Sharma</t>
  </si>
  <si>
    <t>శ్రీ కృష్ణ శర్మ</t>
  </si>
  <si>
    <t>Smt. Jamuna Devi Vyas</t>
  </si>
  <si>
    <t>శ్రీమతి జమునా దేవి వ్యాస్</t>
  </si>
  <si>
    <t>Nathdwra (Rajasthan)</t>
  </si>
  <si>
    <t>నాన్త్వ్రా</t>
  </si>
  <si>
    <t>M.A.(Philosophy), Ph.D. Educated at University of Udaipur and U.S.A.</t>
  </si>
  <si>
    <t>M.A. (ఫిలాసఫీ), Ph.D. ఉడాయిపూర్ విశ్వవిద్యాలయంలో అండ్ యు.ఎస్.ఎ.</t>
  </si>
  <si>
    <t>Professor Women Social Activist</t>
  </si>
  <si>
    <t>ప్రొఫెసర్ మహిళలు సామాజిక కార్యకర్త</t>
  </si>
  <si>
    <t>21-H, Daitya Nagri, UdaipurRajasthan Tel. (0294) 2525356</t>
  </si>
  <si>
    <t>21-హెచ్, దైత్య నాగ్రి, ఉదయ్పురజస్థన్ టెల్. (0294) 2525356</t>
  </si>
  <si>
    <t>AB-96, Shahjahan Road, New Delhi - 110 011 Tels. (011) 23061928, 23061242 (O) 23782273 (R), 9414055540 (M)Fax. (011) 23061780 (O) 23782364 (R)</t>
  </si>
  <si>
    <t>AB -96, షాజహాన్ రోడ్, న్యూ Delhiఢిల్లీ- 110 011 టెల్స్. . (011) 23061780 (ఓ) 23782364 (ఆర్)</t>
  </si>
  <si>
    <t>http://loksabhaph.nic.in/Members/MemberBioprofile.aspx?mpsno=517&amp;lastls=15</t>
  </si>
  <si>
    <t>Wadiyar , Shri Srikanta Datta Narasimharaja</t>
  </si>
  <si>
    <t>శ్రీ శ్రీకాంత దత్త నరసింహరాజ వడయార్</t>
  </si>
  <si>
    <t>8,9,11,13</t>
  </si>
  <si>
    <t>wadiyar@sansad.nic.in</t>
  </si>
  <si>
    <t>H.H. Shri Jayachamaraja Wadiyar Bahadur</t>
  </si>
  <si>
    <t>హెచ్.హెచ్. శ్రీ జయచామరాజ వడయార్ బహదూర్</t>
  </si>
  <si>
    <t>H.H. Smt. Tripura Sundaramani Avaru</t>
  </si>
  <si>
    <t>హెచ్.హెచ్. శ్రీమతి త్రిపుర సుందరమణి అవరు</t>
  </si>
  <si>
    <t>Smt. Pramoda Devi Wadiyar</t>
  </si>
  <si>
    <t>శ్రీమతి ప్రమోదా దేవి వడయార్</t>
  </si>
  <si>
    <t>M.A. (Pol. Sc.), LL.B.Educated at Maharaja College and Sharda Vilas Law College, Mysor (Karnataka)</t>
  </si>
  <si>
    <t>J-1, The Palace Mysore, Karnataka - 570001 (0821) 422533, FAX: 420664, (Bangalore: (080) 3360818)</t>
  </si>
  <si>
    <t>జె -1, ది ప్యాలెస్ మైసూర్, కర్ణాటక - 570001 (0821) 422533, ఫ్యాక్స్: 420664, (బెంగళూరు: (080) 3360818)</t>
  </si>
  <si>
    <t>2, South Avenue, New Delhi - 110011 (011) 23792182</t>
  </si>
  <si>
    <t>2, సౌత్ అవెన్యూ, న్యూ Delhiఢిల్లీ- 110011 (011) 23792182</t>
  </si>
  <si>
    <t>http://loksabhaph.nic.in/Members/MemberBioprofile.aspx?mpsno=518&amp;lastls=13</t>
  </si>
  <si>
    <t>Wagmare , Shri Suresh Ganpatrao</t>
  </si>
  <si>
    <t>శ్రీ సురేష్ గణపతిరావు వాగ్మారే</t>
  </si>
  <si>
    <t>s.waghmare@sansad.nic.in</t>
  </si>
  <si>
    <t>Shri Ganpatrao Waghmare</t>
  </si>
  <si>
    <t>శ్రీ గణపతిరావ్ వాగ్మారే</t>
  </si>
  <si>
    <t>Smt. Vimalbai Waghmare</t>
  </si>
  <si>
    <t>శ్రీమతి విమల్ బాయి వాగ్మారే</t>
  </si>
  <si>
    <t>Hinganghat, Distt. Wardha (Maharashtra)</t>
  </si>
  <si>
    <t>హింగాంగ్ఘాట్, డిస్ట్రిక్ట్. మహారాష్ట్ర)</t>
  </si>
  <si>
    <t>Smt. Vanita Waghmare</t>
  </si>
  <si>
    <t>శ్రీమతి వనితా వాగ్మారే</t>
  </si>
  <si>
    <t>B.Com. Educated at Bidkar College, Nagpur University</t>
  </si>
  <si>
    <t>బి.కామ్. నాగ్‌పూర్ విశ్వవిద్యాలయంలో బిడ్కర్ కాలేజీలో చదువుకున్నారు</t>
  </si>
  <si>
    <t>At. Allipur Tal, Hinganghat, District - Wardha - 442 304(Maharashtra) Tels. (07153)253255, 253232</t>
  </si>
  <si>
    <t>వద్ద. అలపూర్ టాల్, హింగాంగ్ఘాట్, జిల్లా - వార్ధ - 442 304 (మహారాష్ట్ర) టెల్స్. (07153) 253255, 253232</t>
  </si>
  <si>
    <t>227, North Avenue, New Delhi - 110 011. Tels. (011) 23092495, 9868180260 (M)</t>
  </si>
  <si>
    <t>227, నార్త్ అవెన్యూ, న్యూ Delhiఢిల్లీ- 110 011. టెల్స్. (011) 23092495, 9868180260 (ఎం)</t>
  </si>
  <si>
    <t>http://loksabhaph.nic.in/Members/MemberBioprofile.aspx?mpsno=3994&amp;lastls=14</t>
  </si>
  <si>
    <t>Wakchaure , Shri Bhausaheb</t>
  </si>
  <si>
    <t>శ్రీ భౌసాహెబ్ వక్చౌరే</t>
  </si>
  <si>
    <t>Shirdi -SC (Maharashtra)</t>
  </si>
  <si>
    <t>(i) br.wakchaure@sansad.nic.in (ii) wakchaurebr@gmail.com</t>
  </si>
  <si>
    <t>Shri Rajaram Govind Wakchaure</t>
  </si>
  <si>
    <t>శ్రీ రాజారాం గోవింద్ వచ్చౌరే</t>
  </si>
  <si>
    <t>Smt. Godabai Rajaram Wakchaure</t>
  </si>
  <si>
    <t>శ్రీమతి గోదాబాయి రాజారాం వచ్చౌరే</t>
  </si>
  <si>
    <t>Akole, Distt. - Ahmedanagar (Maharashtra)</t>
  </si>
  <si>
    <t>అకోల్, డిస్ట్రిక్ట్. - అహ్మదానగర్ (మహారాష్ట్ర)</t>
  </si>
  <si>
    <t>Smt. Saraswati Bhausaheb Wakchaure</t>
  </si>
  <si>
    <t>శ్రీమతి సరస్వతీ భావుసాహెబ్ వచ్చౌరే</t>
  </si>
  <si>
    <t>B.Com., B.A., LL.B., D.L.L. &amp; L.W., G.D.C. &amp; A., D.Ed.Educated at Pune University, Ahmednagar, Maharashtra</t>
  </si>
  <si>
    <t>B.com., B.A., LL.B., D.L.L. &amp; L.W., G.D.C. &amp; ఎ.</t>
  </si>
  <si>
    <t>Sai Arpan Bunglow , Near Sai Shraddha Housing Society, Behind Saibaba Bhakta Niwas, At+Post- Shirdi, Tal. Rahata, Distt. Ahmednagar, Maharashtra - 423109 Tels. (02423) 257644 09423786904 (M)</t>
  </si>
  <si>
    <t>సాయి అర్పాన్ బంగ్లో, సాయి శ్రద్ధా హౌసింగ్ సొసైటీ సమీపంలో, సాయిబాబా భక్త నివాస్ వెనుక,+పోస్ట్-షిర్డీ, టాల్. రహాటా, డిస్ట్రిక్ట్. అహ్మద్నగర్, మహారాష్ట్ర - 423109 టెల్స్. (02423) 257644 09423786904 (ఎం)</t>
  </si>
  <si>
    <t>20, South Avenue, New Delhi - 110 011 Tels. (011) 23793545 9013180054 (M)</t>
  </si>
  <si>
    <t>20, సౌత్ అవెన్యూ, న్యూ Delhiఢిల్లీ- 110 011 టెల్స్. (011) 23793545 9013180054 (ఎం)</t>
  </si>
  <si>
    <t>http://loksabhaph.nic.in/Members/MemberBioprofile.aspx?mpsno=4385&amp;lastls=15</t>
  </si>
  <si>
    <t>Wankhede , Shri Subhash Bapurao</t>
  </si>
  <si>
    <t>శ్రీ సుభాష్ బాపూరావు వాంఖడే</t>
  </si>
  <si>
    <t>subhashwankhede2009@rediffmail.com subhashwankhede2009@yahoo.com</t>
  </si>
  <si>
    <t>Late Shri Bapurao Santukrao Wankhede</t>
  </si>
  <si>
    <t>స్వర్గీయ శ్రీ బాపురావ్ సంతుక్రావ్ వాంఖడే</t>
  </si>
  <si>
    <t>Smt. Kamlabai Bapurao Wankhede</t>
  </si>
  <si>
    <t>శ్రీమతి కమలాబాయి బాపురావ్ వాంఖడే</t>
  </si>
  <si>
    <t>Lyahari, Nanded (Maharashtra)</t>
  </si>
  <si>
    <t>Lyahari, nanded (మహారాష్ట్ర)</t>
  </si>
  <si>
    <t>Smt. Anita Subhashrao Wankhede</t>
  </si>
  <si>
    <t>శ్రీమతి అనితా సుభాష్ రావు వాంఖడే</t>
  </si>
  <si>
    <t>Matriculate Educated at Zilla Parishad School, Hadgaon, Maharashtra</t>
  </si>
  <si>
    <t>మహారాష్ట్రలోని హాడ్గావన్లోని జిల్లా పరిషత్ పాఠశాలలో మెట్రిక్యులేట్ చదువుకుంది</t>
  </si>
  <si>
    <t>`Matoshri Niwas`, Ward No. 6, At &amp; PO- Lyahari, Hadgaon, Distt. NandedMaharashtra Tels. (02468) 222688, 223688 09422871855 (M)</t>
  </si>
  <si>
    <t>`మాటోష్రీ నివాస్, వార్డ్ నం 6, అట్ &amp; పో-లిహారి, హాడ్గావ్, డిస్ట్రిక్ట్. Nandedmaharastra tels. .</t>
  </si>
  <si>
    <t>178, North Avenue, New Delhi - 110 001 Tels. 9013180154 (M)</t>
  </si>
  <si>
    <t>178, నార్త్ అవెన్యూ, న్యూ Delhiఢిల్లీ- 110 001 టెల్స్. 9013180154 (ఎం)</t>
  </si>
  <si>
    <t>http://loksabhaph.nic.in/Members/MemberBioprofile.aspx?mpsno=4374&amp;lastls=15</t>
  </si>
  <si>
    <t>Warsi , Shri Anil Shukla</t>
  </si>
  <si>
    <t>శ్రీ అనిల్ శుక్లా వార్సి</t>
  </si>
  <si>
    <t>Vill. &amp; Post - Radhan, Tehsil - Bilhaur, District - Kanpur Nagar, Uttar Pradesh.</t>
  </si>
  <si>
    <t>విల్. &amp; పోస్ట్ - రాధన్, తహసీల్ - బిల్హౌర్, జిల్లా - కాన్పూర్ నగర్, ఉత్తర ప్రదేశ్.</t>
  </si>
  <si>
    <t>177, North Avenue, New Delhi - 110 001.</t>
  </si>
  <si>
    <t>177, నార్త్ అవెన్యూ, న్యూ Delhiఢిల్లీ- 110 001.</t>
  </si>
  <si>
    <t>http://loksabhaph.nic.in/Members/MemberBioprofile.aspx?mpsno=4229&amp;lastls=14</t>
  </si>
  <si>
    <t>Wasnik , Shri Mukul Balkrishna</t>
  </si>
  <si>
    <t>శ్రీ ముకుల్ బాలకృష్ణ వాస్నిక్</t>
  </si>
  <si>
    <t>8,10,12,15</t>
  </si>
  <si>
    <t>Ramtek -SC (Maharashtra)</t>
  </si>
  <si>
    <t>Shri Balkrishna Ramchandra Wasnik</t>
  </si>
  <si>
    <t>శ్రీ బాలకృష్ణ రామచంద్ర వాస్నిక్</t>
  </si>
  <si>
    <t>శ్రీమతి యరబాసి గంగమ్మ</t>
  </si>
  <si>
    <t>M.A., M.B.A. Educated at Hislop College and Department of Business Management, Nagpur University, Nagpur,Maharashtra</t>
  </si>
  <si>
    <t>M.A., M.B.A. హిస్లాప్ కాలేజీలో విద్యాభ్యాసం అండ్ బిజినెస్ మేనేజ్‌మెంట్ విభాగం, నాగ్‌పూర్ విశ్వవిద్యాలయం, నాగ్‌పూర్, మహారాష్ట్ర</t>
  </si>
  <si>
    <t>365, Gandhi Nagar, Nagpur - 440 010 Maharashtra Tel. (0712) 2242197</t>
  </si>
  <si>
    <t>365, గాంధీ నగర్, నాగ్‌పూర్ - 440 010 మహారాష్ట్ర టెల్. (0712) 2242197</t>
  </si>
  <si>
    <t>36 - Aurangazeb Road, New Delhi - 110 001 Tels. (011) 23014423, 23014432, 09013180257, 9811658584 (M) Fax. (011) 23012117 (R), 23381902 (O)</t>
  </si>
  <si>
    <t>36 - u రంగాజెబ్ రోడ్, న్యూ Delhiఢిల్లీ- 110 001 టెల్స్. . (011) 23012117 (ఆర్), 23381902 (ఓ)</t>
  </si>
  <si>
    <t>http://loksabhaph.nic.in/Members/MemberBioprofile.aspx?mpsno=3225&amp;lastls=15</t>
  </si>
  <si>
    <t>Y , Shri Devendrappa</t>
  </si>
  <si>
    <t>శ్రీ దేవేంద్రప్ప వై</t>
  </si>
  <si>
    <t>ydevendrappa1@gmail.com y.devendrappa@sansad.nic.in</t>
  </si>
  <si>
    <t>Smt. Yarabasi Gangamma</t>
  </si>
  <si>
    <t>Arasikere, Ballari, Karnataka</t>
  </si>
  <si>
    <t>అరసికేరే, బల్లారి, కర్ణాటక</t>
  </si>
  <si>
    <t>Smt. Y. Susheelamma</t>
  </si>
  <si>
    <t>శ్రీమతి వై.సుశీలమ్మ</t>
  </si>
  <si>
    <t>7th Standard</t>
  </si>
  <si>
    <t>7 వ ప్రమాణం</t>
  </si>
  <si>
    <t>No. 74, 1st Ward, P.O. Arasikere, Tal. Harapanahalli, Bellary-583125, Karnataka 09448424272 (M)</t>
  </si>
  <si>
    <t>నం 74, 1 వ వార్డ్, పి.ఓ. అరసికెరే, టాల్. హరపనాహల్లి, బల్లరీ -583125, కర్ణాటక 09448424272 (ఎం)</t>
  </si>
  <si>
    <t>84, South Avenue, New Delhi-110011 09945627086 (M)</t>
  </si>
  <si>
    <t>84, సౌత్ అవెన్యూ, న్యూ Delhiఢిల్లీ-110011 09945627086 (ఎం)</t>
  </si>
  <si>
    <t>http://loksabhaph.nic.in/Members/MemberBioprofile.aspx?mpsno=5171&amp;lastls=17</t>
  </si>
  <si>
    <t>Yadav , Shri Akhilesh</t>
  </si>
  <si>
    <t>శ్రీ అఖిలేష్ యాదవ్</t>
  </si>
  <si>
    <t>yadavakhilesh@gmail.com akhilesh.yadav@sansad.nic.in</t>
  </si>
  <si>
    <t>Shri Mulayam Singh Yadav</t>
  </si>
  <si>
    <t>శ్రీ ములాయం సింగ్ యాదవ్</t>
  </si>
  <si>
    <t>శ్రీమతి ఫూలన్ దేవి</t>
  </si>
  <si>
    <t>Saifai, Distt. Etawah(Uttar Pradesh)</t>
  </si>
  <si>
    <t>సైఫాయ్, డిస్ట్రిక్ట్. శిశ్నము</t>
  </si>
  <si>
    <t>Smt. Dimple Yadav</t>
  </si>
  <si>
    <t>శ్రీమతి డింపుల్ యాదవ్</t>
  </si>
  <si>
    <t>B.E. Educated at University of Mysore, Mysore, Karnataka</t>
  </si>
  <si>
    <t>B.e మైసూర్ విశ్వవిద్యాలయంలోని మైసూర్, కర్ణాటకలో చదువుకున్నారు</t>
  </si>
  <si>
    <t>Agriculturist Engineer, Political and Social Worker</t>
  </si>
  <si>
    <t>వ్యవసాయ ఇంజనీర్, రాజకీయ అండ్ సామాజిక కార్యకర్త</t>
  </si>
  <si>
    <t>Vill.&amp; P.O.-Saifai, Janpad-Etawah-226001, U.P. Tels. (0522) 2986802-2386801,09919099999(M)</t>
  </si>
  <si>
    <t>విల్. టెల్స్. .</t>
  </si>
  <si>
    <t>C-1/36, Pandara Park, New Delhi-110003 Tel : (011) 23794848 09868180845, 09013180048 (M)</t>
  </si>
  <si>
    <t>సి -1/36, పండారా పార్క్, న్యూ Delhiఢిల్లీ-110003 టెల్: (011) 23794848 09868180845, 09013180048 (ఎం)</t>
  </si>
  <si>
    <t>http://loksabhaph.nic.in/Members/MemberBioprofile.aspx?mpsno=564&amp;lastls=17</t>
  </si>
  <si>
    <t>Yadav , Shri Akshay</t>
  </si>
  <si>
    <t>శ్రీ అక్షయ్ యాదవ్</t>
  </si>
  <si>
    <t>akshay.yadav@sansad.nic.inyadavakshay@yahoo.com</t>
  </si>
  <si>
    <t>Shri Ram Gopal Yadav</t>
  </si>
  <si>
    <t>శ్రీ రామ్ గోపాల్ యాదవ్</t>
  </si>
  <si>
    <t>Smt. Phoolan Devi</t>
  </si>
  <si>
    <t>శ్రీమతి మహర్జియా దేవి</t>
  </si>
  <si>
    <t>Dr. Richa Yadav</t>
  </si>
  <si>
    <t>డాక్టర్ రిచా యాదవ్</t>
  </si>
  <si>
    <t>B.B.A. Educated at Amity University, NOIDA, Uttar Pradesh</t>
  </si>
  <si>
    <t>B.B.A. ఉత్తర ప్రదేశ్ లోని నోయిడాలోని అమిటీ విశ్వవిద్యాలయంలో విద్యావంతులు</t>
  </si>
  <si>
    <t>Vill. and P.O. Saifai, Etawah, Uttar Pradesh 09627278000 (M)</t>
  </si>
  <si>
    <t>విల్. అండ్ P.O. సైఫాయ్, ఎటావా, ఉత్తర ప్రదేశ్ 09627278000 (ఎం)</t>
  </si>
  <si>
    <t>8-A, Lodhi Estate, New Delhi-110 003 Telefax : (011) 23794848, 09627278000 (M)</t>
  </si>
  <si>
    <t>8-ఎ, లోధి ఎస్టేట్, న్యూ Delhiఢిల్లీ-110 003 టెలిఫాక్స్: (011) 23794848, 09627278000 (ఎం)</t>
  </si>
  <si>
    <t>http://loksabhaph.nic.in/Members/MemberBioprofile.aspx?mpsno=4779&amp;lastls=16</t>
  </si>
  <si>
    <t>Yadav , Shri Anirudh Prasad (Sadhu)</t>
  </si>
  <si>
    <t>శ్రీ అనిరుధ్ ప్రసాద్ (సాధు) యాదవ్</t>
  </si>
  <si>
    <t>Gopalganj (Bihar)</t>
  </si>
  <si>
    <t>Shri Shiv Prasad Choudhary</t>
  </si>
  <si>
    <t>శ్రీ శివ ప్రసాద్ చౌదరి</t>
  </si>
  <si>
    <t>Smt. Maharjia Devi</t>
  </si>
  <si>
    <t>శ్రీమతి దమయంతి యాదవ్</t>
  </si>
  <si>
    <t>Selarkala Distt. Gopalganj (Bihar)</t>
  </si>
  <si>
    <t>సెలార్కాలా డిస్ట్రిక్ట్. బీహార్</t>
  </si>
  <si>
    <t>Smt. Indira Yadav</t>
  </si>
  <si>
    <t>శ్రీమతి ఇందిరా యాదవ్</t>
  </si>
  <si>
    <t>Village Selarkala, P.O. Line Bazar, P.S. - Uchaka Village, Distt. - Gopalganj (Bihar)</t>
  </si>
  <si>
    <t>గ్రామం సెలార్కాలా, పి.ఓ. లైన్ బజార్, పి.ఎస్. - ఉచాకా గ్రామం, డిస్ట్రిక్ట్. - గోపాల్గంజ్ (బీహార్)</t>
  </si>
  <si>
    <t>15- A, Janpath, New Delhi-110 011 Tels. (011) 23716777, 9868180828 (M) Fax. 23716777</t>
  </si>
  <si>
    <t>15- ఎ, జాన్‌పాత్, న్యూ Delhiఢిల్లీ-110 011 టెల్స్. (011) 23716777, 9868180828 (ఎం) ఫ్యాక్స్. 23716777</t>
  </si>
  <si>
    <t>http://loksabhaph.nic.in/Members/MemberBioprofile.aspx?mpsno=4153&amp;lastls=14</t>
  </si>
  <si>
    <t>Yadav , Shri Arun Subhashchandra</t>
  </si>
  <si>
    <t>శ్రీ అరుణ్ సుభాష్చంద్ర యాదవ్</t>
  </si>
  <si>
    <t>ఖండ్వా (మధ్యప్రదేశ్)</t>
  </si>
  <si>
    <t>Shri Subhash Yadav</t>
  </si>
  <si>
    <t>శ్రీ సుభాష్ యాదవ్</t>
  </si>
  <si>
    <t>Smt. Damyanti Yadav</t>
  </si>
  <si>
    <t>స్వర్గీయ శ్రీమతి ఆశా దేవి</t>
  </si>
  <si>
    <t>Borawan, Khargone (Madhya Pradesh)</t>
  </si>
  <si>
    <t>బోరావన్, ఖార్గోన్ (మధ్యప్రదేశ్)</t>
  </si>
  <si>
    <t>Dr. Namrta Yadav</t>
  </si>
  <si>
    <t>డాక్టర్ నమ్రతా యాదవ్</t>
  </si>
  <si>
    <t>B.Com. Educated at S.S. Subdh Jain Commerce College, Jaipur, Rajasthan</t>
  </si>
  <si>
    <t>బి.కామ్. రాజస్థాన్‌లోని జైపూర్ లోని S.S.</t>
  </si>
  <si>
    <t>Vill. &amp; P.O. BwrawaTeh. Kasravad, Distt. Khargone, Madhya Pradesh Tels. (07285) 277725, 09826077725, 09425087222 (M)</t>
  </si>
  <si>
    <t>విల్. &amp; పి.ఓ. Bwrawateh. కస్రవద్, డిస్ట్రిక్ట్. ఖార్గోన్, మధ్యప్రదేశ్ టెల్స్. .</t>
  </si>
  <si>
    <t>29, Lodhi Estate, New Delhi - 110 003 Tels. (011) 23782343, 23782565 (O)Telefax. (011) 24693852, 24693853 (R),9868180243 (M)Fax. (011) 23781897 (O)</t>
  </si>
  <si>
    <t>29, లోధి ఎస్టేట్, న్యూ Delhiఢిల్లీ- 110 003 టెల్స్. (011) 23782343, 23782565 (ఓ) టెలిఫాక్స్. (011) 24693852, 24693853. (011) 23781897 (ఓ)</t>
  </si>
  <si>
    <t>http://loksabhaph.nic.in/Members/MemberBioprofile.aspx?mpsno=4232&amp;lastls=15</t>
  </si>
  <si>
    <t>Yadav , Shri Ashok Kumar</t>
  </si>
  <si>
    <t>శ్రీ అశోక్ కుమార్ యాదవ్</t>
  </si>
  <si>
    <t>ashok.yadav1929@gmail.com ashokyadav.mp@sansad.nic.in</t>
  </si>
  <si>
    <t>Shri Hukumdeo Narayan Yadav</t>
  </si>
  <si>
    <t>శ్రీ హుకుందేవ్ నారాయణ్ యాదవ్</t>
  </si>
  <si>
    <t>Late Smt. Asha Devi</t>
  </si>
  <si>
    <t>శ్రీమతి సుగా దేవి</t>
  </si>
  <si>
    <t>Bijuli, Darbhanga, Bihar</t>
  </si>
  <si>
    <t>బిజులి, ద్విహార్, దర్భంగ, బీహార్</t>
  </si>
  <si>
    <t>M.A. PhD. Educated at Lalit Narayan Mithila University Darbhanga, Bihar and Aatma Ram Sanatan Dharm College, University of Delhi (South Campus), Delhi</t>
  </si>
  <si>
    <t>M.A. పీహెచ్‌డీ. లలిత్ నారాయణ్ మిథిలా విశ్వవిద్యాలయం దర్భాంగా, బీహార్ అండ్ aat</t>
  </si>
  <si>
    <t>Vill. &amp; P.O. Bijuli, P.S. Sadar, Distt. Darbhanga, Bihar tel : (0627) 245094, 09431219204 (M)</t>
  </si>
  <si>
    <t>విల్. &amp; పి.ఓ. బిజులి, పి.ఎస్. సదర్, డిస్ట్రిక్ట్. దర్భాంగా, బీహార్ టెల్: (0627) 245094, 09431219204 (ఎం)</t>
  </si>
  <si>
    <t>B-203, M.S. Flats, Gomati, B.K.S. Marg, New Delhi-110001 Tel : (011) 23753885, 09431219204 (M)</t>
  </si>
  <si>
    <t>బి -203, ఎం.ఎస్. ఫ్లాట్లు, గోమాటి, బి.కె.ఎస్. మార్గ్, న్యూ Delhiఢిల్లీ-110001 టెల్: (011) 23753885, 09431219204 (ఎం)</t>
  </si>
  <si>
    <t>http://loksabhaph.nic.in/Members/MemberBioprofile.aspx?mpsno=5217&amp;lastls=17</t>
  </si>
  <si>
    <t>Yadav , Shri Baleshwar</t>
  </si>
  <si>
    <t>శ్రీ బాలేశ్వర్ యాదవ్</t>
  </si>
  <si>
    <t>National Loktantrik Party (NLP)</t>
  </si>
  <si>
    <t>జాతీయ లోక్ తాంత్రిక్ పార్టీ (ఎన్ ఎల్ పి)</t>
  </si>
  <si>
    <t>Shri Mahavir Yadav</t>
  </si>
  <si>
    <t>శ్రీ మహావీర్ యాదవ్</t>
  </si>
  <si>
    <t>Smt. Suga Devi</t>
  </si>
  <si>
    <t>స్వర్గీయ శ్రీమతి కౌశిల్య దేవి</t>
  </si>
  <si>
    <t>Mohan Peeharia, Distt. Gorakhpur (Uttar Pradesh)</t>
  </si>
  <si>
    <t>మోహన్ పీహారియా, డిస్ట్రిక్ట్. ముస్తర్</t>
  </si>
  <si>
    <t>B.Sc. (Agriculture)Educated at Baba Raghavdas Degree College, Devaria</t>
  </si>
  <si>
    <t>B.sc. (వ్యవసాయం) దేవారియాలోని బాబా రాఘావ్‌దాస్ డిగ్రీ కళాశాలలో చదువుకున్నారు</t>
  </si>
  <si>
    <t>Gandhi Nagar, Padrauna, Kushinagar (U.P.) 244611, 9415312993</t>
  </si>
  <si>
    <t>గాంధీ నగర్, పద్రానా, కుషినగర్ (యు.పి.) 244611, 9415312993</t>
  </si>
  <si>
    <t>217, North Avenue, New Delhi - 110 001 Tels. (011) 23092008, 23092390, 9868180424 (M)</t>
  </si>
  <si>
    <t>217, నార్త్ అవెన్యూ, న్యూ Delhiఢిల్లీ- 110 001 టెల్స్. (011) 23092008, 23092390, 9868180424 (ఎం)</t>
  </si>
  <si>
    <t>http://loksabhaph.nic.in/Members/MemberBioprofile.aspx?mpsno=4094&amp;lastls=14</t>
  </si>
  <si>
    <t>Yadav , Shri Balram Singh</t>
  </si>
  <si>
    <t>శ్రీ బలరాం సింగ్ యాదవ్</t>
  </si>
  <si>
    <t>Mainpuri (Uttar Pradesh)</t>
  </si>
  <si>
    <t>మెయిన్ పురి (ఉత్తర ప్రదేశ్)</t>
  </si>
  <si>
    <t>balramsy@sansad.nic.in</t>
  </si>
  <si>
    <t>Late Shri Mahendra Singh Yadav</t>
  </si>
  <si>
    <t>స్వర్గీయ శ్రీ మహేంద్ర సింగ్ యాదవ్</t>
  </si>
  <si>
    <t>Late Smt. Kaushilya Devi</t>
  </si>
  <si>
    <t>శ్రీమతి జానకీ దేవి</t>
  </si>
  <si>
    <t>Vill. &amp; P.O. Kharagpur Saraiya, Distt. Etawah (Uttar Pradesh)</t>
  </si>
  <si>
    <t>విల్. &amp; పి.ఓ. ఖరాగ్పూర్ సారైయా, డిస్ట్రిక్ట్. శిశ్నము</t>
  </si>
  <si>
    <t>Smt. Krishna Devi Yadav</t>
  </si>
  <si>
    <t>శ్రీమతి కృష్ణ దేవి యాదవ్</t>
  </si>
  <si>
    <t>B.A., LL.B. Educated at S.A.V. Inter College, Bharthana, Etawah, K.K. Degree College, Etawah and Lucknow University, Lucknow (Uttar Pradesh)</t>
  </si>
  <si>
    <t>B.A., LL.B. S.A.V. ఇంటర్ కాలేజ్, భార్తానా, ఎటావా, కె.కె. డిగ్రీ కళాశాల, ఎటావా అండ్ లక్నో విశ్వవిద్యాలయం, లక్నో (ఉత్తర ప్రదేశ్)</t>
  </si>
  <si>
    <t>Vill. &amp; Post Kharagpur Sarai, Distt. Etawah, Uttar Pradesh</t>
  </si>
  <si>
    <t>విల్. &amp; పోస్ట్ ఖరగ్పూర్ సారాయ్, డిస్ట్రిక్ట్. ఎటావా, ఉత్తర ప్రదేశ్</t>
  </si>
  <si>
    <t>23, Balwant Rai Mehta Lane, New Delhi - 110001 (011) 23782080</t>
  </si>
  <si>
    <t>23, బాల్వాంట్ రాయ్ మెహతా లేన్, న్యూ Delhiఢిల్లీ- 110001 (011) 23782080</t>
  </si>
  <si>
    <t>http://loksabhaph.nic.in/Members/MemberBioprofile.aspx?mpsno=523&amp;lastls=13</t>
  </si>
  <si>
    <t>Yadav , Shri Bhal Chandra</t>
  </si>
  <si>
    <t>శ్రీ భల్ చంద్ర యాదవ్</t>
  </si>
  <si>
    <t>Khalilabad (Uttar Pradesh)</t>
  </si>
  <si>
    <t>ఖలీలాబాద్ (ఉత్తర ప్రదేశ్)</t>
  </si>
  <si>
    <t>Shri Ram Sahai Yadav</t>
  </si>
  <si>
    <t>శ్రీ రామ్ సహాయ్ యాదవ్</t>
  </si>
  <si>
    <t>Smt. Janki Devi</t>
  </si>
  <si>
    <t>శ్రీమతి ఇంద్రాణి యాదవ్</t>
  </si>
  <si>
    <t>Smt. Phoola Yadav</t>
  </si>
  <si>
    <t>శ్రీమతి ఫూలా యాదవ్</t>
  </si>
  <si>
    <t>B.A.Educated at H.R. Degree College, Khalilabad (Uttar Pradesh)</t>
  </si>
  <si>
    <t>ఖలీలాబాద్ (ఉత్తర ప్రదేశ్) లోని హెచ్.ఆర్.</t>
  </si>
  <si>
    <t>Vill. &amp; P. O. Bhagata, Distt. Sant Kabir Nagar (earlier Basti) - 272 001(Uttar Pradesh)</t>
  </si>
  <si>
    <t>విల్. &amp; పి. ఓ. భగటా, డిస్ట్రిక్ట్. సంత్ కబీర్ నగర్ (మునుపటి బస్తీ) - 272 001 (ఉత్తర ప్రదేశ్)</t>
  </si>
  <si>
    <t>175, North Avenue, New Delhi - 110 001 Tels. (011) 23094104, 23093234, 9868180073 (M)</t>
  </si>
  <si>
    <t>175, నార్త్ అవెన్యూ, న్యూ Delhiఢిల్లీ- 110 001 టెల్స్. (011) 23094104, 23093234, 9868180073 (ఎం)</t>
  </si>
  <si>
    <t>http://loksabhaph.nic.in/Members/MemberBioprofile.aspx?mpsno=524&amp;lastls=14</t>
  </si>
  <si>
    <t>Yadav , Shri Chandrapal Singh</t>
  </si>
  <si>
    <t>శ్రీ చంద్రపాల్ సింగ్ యాదవ్</t>
  </si>
  <si>
    <t>Shri Thakur Prasad Yadav</t>
  </si>
  <si>
    <t>శ్రీ ఠాకూర్ ప్రసాద్ యాదవ్</t>
  </si>
  <si>
    <t>Smt. Indrani Yadav</t>
  </si>
  <si>
    <t>శ్రీమతి అబ్రాన్ దేవి</t>
  </si>
  <si>
    <t>Dakor , Distt. Jaloun (Uttar Pradesh)</t>
  </si>
  <si>
    <t>డాకోర్, డిస్ట్రిక్ట్. ఉత్తర్ప్రదేశ్</t>
  </si>
  <si>
    <t>Smt. Gyanwati Yadav</t>
  </si>
  <si>
    <t>శ్రీమతి జ్ఞానవతి యాదవ్</t>
  </si>
  <si>
    <t>M.Sc.,M.A. (Geography), B.Ed. and LL.B.Educated at Gorakhpur University and Lucknow University, Uttar Pradesh</t>
  </si>
  <si>
    <t>M.Sc., M.A. (భౌగోళికం), బి.ఎడ్. అండ్ ఉత్తర ప్రదేశ్ లోని గోరఖ్పూర్ విశ్వవిద్యాలయం అండ్ లక్నో విశ్వవిద్యాలయంలో ఎల్.ఎల్.బి.</t>
  </si>
  <si>
    <t>466, Masi Hagung, Seepree, Jhansi (Uttar Pradesh) Tels. 2363188,2360508</t>
  </si>
  <si>
    <t>466, మాసి హగుంగ్, సీప్రీ, hans ాన్సీ (ఉత్తర ప్రదేశ్) టెల్స్. 2363188,2360508</t>
  </si>
  <si>
    <t>B-14, Dhyan Chand Marg, Asiad Village, New Delhi - 110 016 Tel. 9868180211 (M)</t>
  </si>
  <si>
    <t>బి -14, ధ్యాన్ చంద్ మార్గ్, ఆసియాడ్ విలేజ్, న్యూ Delhiఢిల్లీ- 110 016 టెల్. 9868180211 (ఎం)</t>
  </si>
  <si>
    <t>http://loksabhaph.nic.in/Members/MemberBioprofile.aspx?mpsno=4031&amp;lastls=14</t>
  </si>
  <si>
    <t>Yadav , Shri Devendra Prasad</t>
  </si>
  <si>
    <t>శ్రీ దేవేంద్ర ప్రసాద్ యాదవ్</t>
  </si>
  <si>
    <t>dpyadav@sansad.nic.in</t>
  </si>
  <si>
    <t>Late Shri Chandan Prasad Yadav</t>
  </si>
  <si>
    <t>స్వర్గీయ శ్రీ చందన్ ప్రసాద్ యాదవ్</t>
  </si>
  <si>
    <t>Smt. Abran Devi</t>
  </si>
  <si>
    <t>స్వర్గీయ శ్రీమతి జయ్ దేవి</t>
  </si>
  <si>
    <t>Siswa-Barhi, via Phulpras, Distt. Madhubani (Bihar)</t>
  </si>
  <si>
    <t>సిస్వా-బర్హి, ఫుల్‌ప్రాస్ ద్వారా, డిస్ట్రిక్ట్. మధుబానీ (బీహార్)</t>
  </si>
  <si>
    <t>B.Sc. (Biology) Educated at R.K. College, Madhubani (Bihar)</t>
  </si>
  <si>
    <t>B.sc. (జీవశాస్త్రం) ఆర్.కె. కళాశాల, మధుబని (బీహార్)</t>
  </si>
  <si>
    <t>Vill. &amp; P.O. Siswa - Barhi via Phulpras, Distt. Madhubani - 847 211 (Bihar) (06277)272247</t>
  </si>
  <si>
    <t>విల్. &amp; పి.ఓ. సిస్వా - ఫుల్‌ప్రాస్ ద్వారా బర్హి, డిస్ట్రిక్ట్. మధుబని - 847 211 (బీహార్) (06277) 272247</t>
  </si>
  <si>
    <t>14, Dr. B.D. Marg, New Delhi - 110 001 Tels. (011) 23351012, 9868180690 (M)</t>
  </si>
  <si>
    <t>14, డాక్టర్ బి.డి. మార్గ్, న్యూ Delhiఢిల్లీ- 110 001 టెల్స్. (011) 23351012, 9868180690 (ఎం)</t>
  </si>
  <si>
    <t>http://loksabhaph.nic.in/Members/MemberBioprofile.aspx?mpsno=525&amp;lastls=14</t>
  </si>
  <si>
    <t>Yadav , Shri Dharmendra</t>
  </si>
  <si>
    <t>శ్రీ ధర్మేంద్ర యాదవ్</t>
  </si>
  <si>
    <t>d.yadav@sansad.nic.in</t>
  </si>
  <si>
    <t>Shri Abhay Ram Yadav</t>
  </si>
  <si>
    <t>శ్రీ అభయ్ రామ్ యాదవ్</t>
  </si>
  <si>
    <t>Late Smt. Jay Devi</t>
  </si>
  <si>
    <t>Saifai, Distt. Etawah (Uttar Pradesh)</t>
  </si>
  <si>
    <t>Smt. Neelam Yadav</t>
  </si>
  <si>
    <t>శ్రీమతి నీలమ్ యాదవ్</t>
  </si>
  <si>
    <t>M.A. (Political Science), L.L.B. Educated at Allahabad University, Allahabad, Uttar Pradesh</t>
  </si>
  <si>
    <t>M.A. (పొలిటికల్ సైన్స్), L.L.B. ఉత్తర ప్రదేశ్ లోని అలహాబాద్లోని అలహాబాద్ విశ్వవిద్యాలయంలో చదువుకున్నారు</t>
  </si>
  <si>
    <t>Vill. &amp; P.O. Saifai, District Etawah, Uttar Pradesh Tel : (05688) 276017, 276551, 09720170999 (M)</t>
  </si>
  <si>
    <t>విల్. &amp; పి.ఓ. సైఫాయ్, జిల్లా ఎటావా, ఉత్తర ప్రదేశ్ టెల్: (05688) 276017, 276551, 09720170999 (ఎం)</t>
  </si>
  <si>
    <t>91, Lodhi Estate, New Delhi-110003 09720170999 (M)</t>
  </si>
  <si>
    <t>91, లోధి ఎస్టేట్, న్యూ Delhiఢిల్లీ-110003 09720170999 (ఎం)</t>
  </si>
  <si>
    <t>http://loksabhaph.nic.in/Members/MemberBioprofile.aspx?mpsno=4206&amp;lastls=16</t>
  </si>
  <si>
    <t>Yadav , Smt. Dimple</t>
  </si>
  <si>
    <t>dimpleyadav78@gmail.com</t>
  </si>
  <si>
    <t>Shri Ram Chandra Singh Rawat</t>
  </si>
  <si>
    <t>శ్రీ రామ్ చంద్ర సింగ్ రావత్</t>
  </si>
  <si>
    <t>Shri Akhilesh Yadav</t>
  </si>
  <si>
    <t>B.Com. Educated at Lucknow University, Lucknow (Uttar Pradesh)</t>
  </si>
  <si>
    <t>బి.కామ్. లక్నో విశ్వవిద్యాలయంలో లక్నో (ఉత్తర ప్రదేశ్) లో చదువుకున్నారు</t>
  </si>
  <si>
    <t>(i) At &amp; P.O. Saifai, Distt. Etawah-206301, Uttar Pradesh Tel : (05688) 276101 (ii) 5, Vikramaditya Marg, Lucknow-226001, Uttar Pradesh Tels. : (0522) 2235477, 2235880 Fax : (0522) 2235909</t>
  </si>
  <si>
    <t>(i) AT &amp; P.O. సైఫాయ్, డిస్ట్రిక్ట్. ఎటావా -206301, ఉత్తర ప్రదేశ్ టెల్: (05688) 276101 (ii) 5, విక్రమాదిత్య మార్గ్, లక్నో -226001, ఉత్తర ప్రదేశ్ టెల్స్. : (0522) 2235477, 2235880 ఫ్యాక్స్: (0522) 2235909</t>
  </si>
  <si>
    <t>C-1/36, Pandara Park, New Delhi-110 003 Tel : (011) 23795017, 09868180845, 09013180048 (M)</t>
  </si>
  <si>
    <t>సి -1/36, పండారా పార్క్, న్యూ Delhiఢిల్లీ-110 003 టెల్: (011) 23795017, 09868180845, 09013180048 (ఎం)</t>
  </si>
  <si>
    <t>http://loksabhaph.nic.in/Members/MemberBioprofile.aspx?mpsno=4580&amp;lastls=16</t>
  </si>
  <si>
    <t>Yadav , Shri Dinesh Chandra</t>
  </si>
  <si>
    <t>శ్రీ దినేష్ చంద్ర యాదవ్</t>
  </si>
  <si>
    <t>11,13,15,17</t>
  </si>
  <si>
    <t>మాధేపురా (బీహార్)</t>
  </si>
  <si>
    <t>dc.yadavmp@sansad.nic.in</t>
  </si>
  <si>
    <t>Late Shri Ramdhari Yadav</t>
  </si>
  <si>
    <t>స్వర్గీయ శ్రీ రామ్ ధారీ యాదవ్</t>
  </si>
  <si>
    <t>శ్రీమతి జాగి దేవి</t>
  </si>
  <si>
    <t>Banma, Distt. Saharsa (Bihar)</t>
  </si>
  <si>
    <t>బాన్మా, డిస్ట్రిక్ట్. సహర్సా (బీహార్)</t>
  </si>
  <si>
    <t>Smt. Renu Sinha</t>
  </si>
  <si>
    <t>శ్రీమతి రేణు సిన్హా</t>
  </si>
  <si>
    <t>Diploma in Civil Engineering, I.A. Educated at Government Polytechnic, Saharsa and C.M. Science College, Madhepura, Bihar</t>
  </si>
  <si>
    <t>సివిల్ ఇంజనీరింగ్‌లో డిప్లొమా, I.A. ప్రభుత్వ పాలిటెక్నిక్, సహార్సా అండ్ సి.ఎం. సైన్స్ కాలేజ్, మాధపురా, బీహార్</t>
  </si>
  <si>
    <t>Engineer Social Worker, Horticulturist</t>
  </si>
  <si>
    <t>ఇంజనీర్ సోషల్ వర్కర్, హార్టికల్చర్</t>
  </si>
  <si>
    <t>(i) Vill. Banma, P.O. Itahari, P.S. Salkhua Bazar, Distt. Saharsa- 852 126, Bihar Tel. (06475) 27305409431243388 (M) (ii) Chitragupt Nagar, SaharsaBihar - 852201 Tel. (06478) 225354, 09431243388 (M)</t>
  </si>
  <si>
    <t>(i) విల్. బాన్మా, పి.ఓ. ఇటాహారీ, పి.ఎస్. సల్కావా బజార్, డిస్ట్రిక్ట్. సహార్సా- 852 126, బీహార్ టెల్. . (06478) 225354, 09431243388 (ఎం)</t>
  </si>
  <si>
    <t>11-A, Balwant Rai Mehta Lane, Kasturba Gandhi Marg, New Delhi-110001 09431243388 (M)</t>
  </si>
  <si>
    <t>11-ఎ, బాల్వాంట్ రాయ్ మెహతా లేన్, కాస్తర్బా గాంధీ మార్గ్, న్యూ Delhiఢిల్లీ-110001 09431243388 (ఎం)</t>
  </si>
  <si>
    <t>http://loksabhaph.nic.in/Members/MemberBioprofile.aspx?mpsno=527&amp;lastls=17</t>
  </si>
  <si>
    <t>Yadav , Shri Giridhari</t>
  </si>
  <si>
    <t>శ్రీ గిరిధారి యాదవ్</t>
  </si>
  <si>
    <t>giridhariyadavmp@gmail.com giridhari.yadav@sansad.nic.in</t>
  </si>
  <si>
    <t>Late Shri Dhano Yadav</t>
  </si>
  <si>
    <t>స్వర్గీయ శ్రీ ధనో యాదవ్</t>
  </si>
  <si>
    <t>Smt. Jagti Devi</t>
  </si>
  <si>
    <t>Barondhiya, Distt. Jamui (Bihar)</t>
  </si>
  <si>
    <t>బరోండియా, డిస్ట్రిక్ట్. బంహీ</t>
  </si>
  <si>
    <t>M.A., LL.B.Educated at Bhagalpur University, Bhagalpur (Bihar) and Dr. Hari Singh Gaur University, Sagar (Madhya Pradesh)</t>
  </si>
  <si>
    <t>భగల్పూర్ విశ్వవిద్యాలయంలో, భగల్పూర్ (బీహార్) అండ్ డాక్టర్ హరి సింగ్ గౌర్ విశ్వవిద్యాలయం, సాగర్ (మధ్యప్రదేశ్)</t>
  </si>
  <si>
    <t>Vill. Dharwa, P.O. Simultala (Kharna), P.S. Chandan, Distt. Banka - 813 102, Bihar 09471828916, 09931555683 (M)</t>
  </si>
  <si>
    <t>విల్. ధార్వా, పి.ఓ. ఏకకాలంలో (ఖార్నా), పి.ఎస్. చందన్, డిస్ట్రిక్ట్. బంకా - 813 102, బీహార్ 09471828916, 09931555683 (ఎం)</t>
  </si>
  <si>
    <t>C-1/1, Tilak Lane, New Delhi - 110001</t>
  </si>
  <si>
    <t>సి -1/1, తిలక్ లేన్, న్యూ Delhiఢిల్లీ- 110001</t>
  </si>
  <si>
    <t>http://loksabhaph.nic.in/Members/MemberBioprofile.aspx?mpsno=3830&amp;lastls=17</t>
  </si>
  <si>
    <t>Yadav , Shri Hukmdev Narayan</t>
  </si>
  <si>
    <t>శ్రీ హుక్మదేవ్ నారాయణ్ యాదవ్</t>
  </si>
  <si>
    <t>6,9,13,15,16</t>
  </si>
  <si>
    <t>hukum@sansad.nic.in</t>
  </si>
  <si>
    <t>Late Shri Rajgir Yadav</t>
  </si>
  <si>
    <t>స్వర్గీయ శ్రీ రాజ్ గిర్ యాదవ్</t>
  </si>
  <si>
    <t>Bijuli, Distt. Darbhanga (Bihar)</t>
  </si>
  <si>
    <t>బిజులి, డిస్ట్రిక్ట్. దర్భాంగ (బీహార్)</t>
  </si>
  <si>
    <t>Smt. Sudesh Yadav</t>
  </si>
  <si>
    <t>శ్రీమతి సుదేశ్ యాదవ్</t>
  </si>
  <si>
    <t>Graduate (Political Science and Economics) Educated at Chandradhari Mahavidyalaya, Darbhanga, Bihar University, Muzaffarpur</t>
  </si>
  <si>
    <t>గ్రాడ్యుయేట్ (పొలిటికల్ సైన్స్ అండ్ ఎకనామిక్స్) చంద్రధరి మహవిదయ్య, దర్భాంగా, బీహార్ విశ్వవిద్యాలయంలోని ముజఫర్‌పూర్</t>
  </si>
  <si>
    <t>Agriculturist Political and Social Worker,Animal husbandry,Horticulturist</t>
  </si>
  <si>
    <t>వ్యవసాయ రాజకీయ అండ్ సామాజిక కార్యకర్త, పశుసంవర్ధక, హార్టికల్చర్</t>
  </si>
  <si>
    <t>Vill. &amp; P.O. Bijuli, Distt. Darbhanga, Bihar-847115 Tel : (06272) 245094, 09013180264, 09431220044 (M)</t>
  </si>
  <si>
    <t>విల్. &amp; పి.ఓ. బిజులి, డిస్ట్రిక్ట్. దర్భాంగా, బీహార్ -847115 టెల్: (06272) 245094, 09013180264, 09431220044 (ఎం)</t>
  </si>
  <si>
    <t>4, Dr. B.D. Marg, New Delhi - 110 001 Tel : (011) 23753885, 9013180264, 9810031003 (M)</t>
  </si>
  <si>
    <t>4, డాక్టర్ బి.డి. మార్గ్, న్యూ Delhiఢిల్లీ- 110 001 టెల్: (011) 23753885, 9013180264, 9810031003 (ఎం)</t>
  </si>
  <si>
    <t>http://loksabhaph.nic.in/Members/MemberBioprofile.aspx?mpsno=528&amp;lastls=16</t>
  </si>
  <si>
    <t>Yadav , Shri Jagdambi Prasad</t>
  </si>
  <si>
    <t>శ్రీ జగదాంబి ప్రసాద్ యాదవ్</t>
  </si>
  <si>
    <t>Late Shri Rajpati Prasad Yadav</t>
  </si>
  <si>
    <t>స్వర్గీయ శ్రీ రాజపతి ప్రసాద్ యాదవ్</t>
  </si>
  <si>
    <t>శ్రీమతి చంద్రావతి యాదవ్</t>
  </si>
  <si>
    <t>Vill. Ekashitola, Distt. Monghyr (Bihar)</t>
  </si>
  <si>
    <t>విల్. ఎకాషిటోలా, డిస్ట్రిక్ట్. మోన్హైర్</t>
  </si>
  <si>
    <t>Smt. Janaki Devi</t>
  </si>
  <si>
    <t>B.A., B.L., Acharya (Hindi) Educated at R.D. and D.J. College, Monghyr (Bihar), Patna University, Patna, T.N.V. Law College, Bhagalpur (Bihar), and Sanskrit Mahamandal, Varanasi (Uttar Pradesh)</t>
  </si>
  <si>
    <t>B.A., B.L., ఆచార్య (హిందీ) R.D. అండ్ D.J. కాలేజ్, మోగిర్ (బీహార్), పాట్నా విశ్వవిద్యాలయం, పాట్నా, టి.ఎన్.వి. లా కాలేజ్, భగల్పూర్ (బీహార్), అండ్ సంస్కృత మహమందల్, వారణాసి (ఉత్తర ప్రదేశ్)</t>
  </si>
  <si>
    <t>Agriculturist Advocate, Social Worker, Teacher</t>
  </si>
  <si>
    <t>వ్యవసాయ న్యాయవాది, వ్యవసాయ న్యాయవాది, సామాజిక కార్యకర్త, సామాజిక కార్యకర్త, ఉపాధ్యాయుడు</t>
  </si>
  <si>
    <t>Vill. &amp; Post Ekashitola, P.S. Bariyarpur, Distt. Monghyr-811211 (Bihar) Tel./Fax (06344) 65111</t>
  </si>
  <si>
    <t>విల్. &amp; పోస్ట్ ఎకాషిటోలా, పి.ఎస్. బారియర్‌పూర్, డిస్ట్రిక్ట్. Monghyr-811211 (బీహార్) Tel./fax (06344) 65111</t>
  </si>
  <si>
    <t>4, Dr. B.D. Marg, New Delhi - 110001 (011) 3717911</t>
  </si>
  <si>
    <t>4, డాక్టర్ బి.డి. మార్గ్, న్యూ Delhiఢిల్లీ- 110001 (011) 3717911</t>
  </si>
  <si>
    <t>http://loksabhaph.nic.in/Members/MemberBioprofile.aspx?mpsno=529&amp;lastls=13</t>
  </si>
  <si>
    <t>Yadav , Dr. Jaswant Singh</t>
  </si>
  <si>
    <t>డాక్టర్ జస్వంత్ సింగ్ యాదవ్</t>
  </si>
  <si>
    <t>Shri Surat Singh Yadav</t>
  </si>
  <si>
    <t>శ్రీ సూరత్ సింగ్ యాదవ్</t>
  </si>
  <si>
    <t>Smt. Chandrawati Yadav</t>
  </si>
  <si>
    <t>Silpata, Distt. Alwar (Rajasthan)</t>
  </si>
  <si>
    <t>సిల్పాటా, డిస్ట్రిక్ట్. అల్వార్ (రాజస్థాన్)</t>
  </si>
  <si>
    <t>Dr. (Smt.) Kiran Yadav</t>
  </si>
  <si>
    <t>డాక్టర్ (శ్రీమతి) కిరణ్ యాదవ్</t>
  </si>
  <si>
    <t>B.A.M.SEducated at A&amp;U Tibbia College, Delhi University (Delhi)</t>
  </si>
  <si>
    <t>Delhiఢిల్లీవిశ్వవిద్యాలయం (Delhi ిల్లీ) లోని A &amp; U టిబ్బియా కాలేజీలో B.A.M.M.MEDUCATED</t>
  </si>
  <si>
    <t>Agriculturist Medical Practitioner, Industrialist, Social Worker</t>
  </si>
  <si>
    <t>వ్యవసాయ వైద్య అభ్యాసకుడు, పారిశ్రామికవేత్త, సామాజిక కార్యకర్త</t>
  </si>
  <si>
    <t>Village Silpata, P.O. Kotkasim, Alwar-301001 (Rajasthan) (0144) 330880, (01460) 35233</t>
  </si>
  <si>
    <t>గ్రామం సిల్పాటా, పి.ఓ. కోట్కాసిమ్, అల్వార్ -301001 (రాజస్థాన్) (0144) 330880, (01460) 35233</t>
  </si>
  <si>
    <t>72, North Avenue, New Delhi - 110001 (011) 3792800, 5719594, 5728825</t>
  </si>
  <si>
    <t>72, నార్త్ అవెన్యూ, న్యూ Delhiఢిల్లీ- 110001 (011) 3792800, 5719594, 5728825</t>
  </si>
  <si>
    <t>http://loksabhaph.nic.in/Members/MemberBioprofile.aspx?mpsno=522&amp;lastls=13</t>
  </si>
  <si>
    <t>Yadav , Shri Jay Prakash Narayan</t>
  </si>
  <si>
    <t>శ్రీ జయ్ ప్రకాష్ నారాయణ్ యాదవ్</t>
  </si>
  <si>
    <t>jpnarayan.yadav@sansad.nic.in</t>
  </si>
  <si>
    <t>Shri Akhileshwar Prasad Yadav</t>
  </si>
  <si>
    <t>శ్రీ అఖిలేశ్వర్ ప్రసాద్ యాదవ్</t>
  </si>
  <si>
    <t>Barhat, Distt. Jamui (Bihar)</t>
  </si>
  <si>
    <t>బర్హాట్, డిస్ట్రిక్ట్. బంహీ</t>
  </si>
  <si>
    <t>Smt. Savita Yadav</t>
  </si>
  <si>
    <t>శ్రీమతి సవితా యాదవ్</t>
  </si>
  <si>
    <t>M.A., LL.B. Educated at Patna University, Patna (Bihar)</t>
  </si>
  <si>
    <t>M.A., LL.B. పాట్నా (బీహార్) లోని పాట్నా విశ్వవిద్యాలయంలో విద్యావంతులు</t>
  </si>
  <si>
    <t>Vill. P.O. Barhat, Distt. Jamui, Bihar 09899550954 (M)</t>
  </si>
  <si>
    <t>విల్. పి.ఓ. బర్హాట్, డిస్ట్రిక్ట్. జాముయి, బీహార్ 09899550954 (ఎం)</t>
  </si>
  <si>
    <t>6, North Avenue, New Delhi - 110 001 09899550954 (M)</t>
  </si>
  <si>
    <t>6, నార్త్ అవెన్యూ, న్యూ Delhiఢిల్లీ- 110 001 09899550954 (M)</t>
  </si>
  <si>
    <t>http://loksabhaph.nic.in/Members/MemberBioprofile.aspx?mpsno=4095&amp;lastls=16</t>
  </si>
  <si>
    <t>Yadav , Shri Kailash Nath Singh</t>
  </si>
  <si>
    <t>శ్రీ కైలాష్ నాథ్ సింగ్ యాదవ్</t>
  </si>
  <si>
    <t>Shri Chhangur Yadav</t>
  </si>
  <si>
    <t>శ్రీ చంగూర్ యాదవ్</t>
  </si>
  <si>
    <t>శ్రీమతి సర్బతి దేవి యాదవ్</t>
  </si>
  <si>
    <t>Varthara Khurd, District Varanasi (Uttar Pradesh)</t>
  </si>
  <si>
    <t>వర్తారా ఖుర్ద్, జిల్లా వారణాసి (ఉత్తర ప్రదేశ్)</t>
  </si>
  <si>
    <t>Smt. Kumari Devi</t>
  </si>
  <si>
    <t>శ్రీమతి కుమారి దేవి</t>
  </si>
  <si>
    <t>B.A. Educated at Harish Chandra Degree College, Varanasi</t>
  </si>
  <si>
    <t>బా. వారణాసిలోని హరీష్ చంద్ర డిగ్రీ కళాశాలలో చదువుకున్నారు</t>
  </si>
  <si>
    <t>Village - Vartharakhurd, P.O. - Chaubepur, District - Varanasi (Uttar Pradesh) (0542)2625377,2625877</t>
  </si>
  <si>
    <t>గ్రామం - వరారఖుర్ద్, పి.ఓ. - చాబెపూర్, జిల్లా - వారణాసి (ఉత్తర ప్రదేశ్) (0542) 2625377,2625877</t>
  </si>
  <si>
    <t>B-602, M.S. Flats New Delhi 110 001 Tels. (011) 23351215, 23351202, 9868180315 (M)</t>
  </si>
  <si>
    <t>బి -602, ఎం.ఎస్. ఫ్లాట్లు న్యూ Delhiఢిల్లీ110 001 టెల్స్. .</t>
  </si>
  <si>
    <t>http://loksabhaph.nic.in/Members/MemberBioprofile.aspx?mpsno=4202&amp;lastls=14</t>
  </si>
  <si>
    <t>Yadav , Dr. Karan Singh</t>
  </si>
  <si>
    <t>డాక్టర్ కరణ్ సింగ్ యాదవ్</t>
  </si>
  <si>
    <t>Shri Ganpat Singh Yadav</t>
  </si>
  <si>
    <t>శ్రీ గణపత్ సింగ్ యాదవ్</t>
  </si>
  <si>
    <t>Smt. Sarbati Devi Yadav</t>
  </si>
  <si>
    <t>శ్రీమతి ఫూల్కుమారి యాదవ్</t>
  </si>
  <si>
    <t>Udairamsar, Distt. Bikaner (Rajasthan)</t>
  </si>
  <si>
    <t>ఉడైరమార్, డిస్ట్రిక్ట్. బికాన్</t>
  </si>
  <si>
    <t>Smt. Kanta Yadav</t>
  </si>
  <si>
    <t>శ్రీమతి కాంత యాదవ్</t>
  </si>
  <si>
    <t>M.B.B.S., M.S., M.Ch. M.N.A.M.S., British Commonwealth Fellowship in C.T. Surgery Educated at S.P. Medical College Bikaner, Christian Medical College, Vellore and National Board of Examination and Southampton General Hospital, U.K.</t>
  </si>
  <si>
    <t>M.B.B.S., M.S., M.CH. M.N.A.M.S., సి.టి.లో బ్రిటిష్ కామన్వెల్త్ ఫెలోషిప్. శస్త్రచికిత్స S.P. మెడికల్ కాలేజ్ బికానర్, క్రిస్టియన్ మెడికల్ కాలేజ్, వెల్లూర్ అండ్ నేషనల్ బోర్డ్ ఆఫ్ ఎగ్జామినేషన్ అండ్ సౌతాంప్టన్ జనరల్ హాస్పిటల్, యు.కె.</t>
  </si>
  <si>
    <t>1-1283, Malviya Nagar, Jaipur, Rajasthan (0141) 2602131</t>
  </si>
  <si>
    <t>1-1283, మాల్వియా నగర్, జైపూర్, రాజస్థాన్ (0141) 2602131</t>
  </si>
  <si>
    <t>803, Narmada Apartment,Dr. B. D. Marg, New Delhi-110001 Tel : (011) 23356051</t>
  </si>
  <si>
    <t>803, నర్మదా అపార్ట్మెంట్, డాక్టర్. బి. డి. మార్గ్, న్యూ Delhiఢిల్లీ-110001 టెల్: (011) 23356051</t>
  </si>
  <si>
    <t>http://loksabhaph.nic.in/Members/MemberBioprofile.aspx?mpsno=4059&amp;lastls=16</t>
  </si>
  <si>
    <t>Yadav , Dr. Krishnapal Singh</t>
  </si>
  <si>
    <t>డాక్టర్ కృష్ణపాల్ సింగ్ యాదవ్</t>
  </si>
  <si>
    <t>krishnapal600@gmail.com krishnapal.600@sansad.nic.in</t>
  </si>
  <si>
    <t>Shri Raghuveer Singh Yadav</t>
  </si>
  <si>
    <t>శ్రీ రఘువీర్ సింగ్ యాదవ్</t>
  </si>
  <si>
    <t>Smt. Foolkumari Yadav</t>
  </si>
  <si>
    <t>శ్రీమతి గెయిండా దేవి యాదవ్</t>
  </si>
  <si>
    <t>Ashok Nagar, Madhya Pradesh</t>
  </si>
  <si>
    <t>అశోక్ నగర్, మధ్యప్రదేశ్</t>
  </si>
  <si>
    <t>Smt. Anuradha Yadav</t>
  </si>
  <si>
    <t>శ్రీమతి అనురాధ యాదవ్</t>
  </si>
  <si>
    <t>B.A.M.S Educated at Bhaumulak Ayurvedic Mahavidyalaya, Nagpur, Maharashtra</t>
  </si>
  <si>
    <t>B.A.M.S BHAUMULAK AYURVEDETIC MAHAVIDEALEAYA, NAGPUR, MAHARASTRA వద్ద విద్యాభ్యాసం</t>
  </si>
  <si>
    <t>Shri Krishna Nursing Home, Vidisha Road, Distt. Ashok Nagar-473443, Madhya Pradesh 09826507484 (M)</t>
  </si>
  <si>
    <t>శ్రీ కృష్ణ నర్సింగ్ హోమ్, విద్యా రోడ్, డిస్ట్రిక్ట్. అశోక్ నగర్ -473443, మధ్యప్రదేశ్ 09826507484 (ఎం)</t>
  </si>
  <si>
    <t>151, South Avenue, New Delhi-110011 Tel : (011) 23792179</t>
  </si>
  <si>
    <t>151, సౌత్ అవెన్యూ, న్యూ Delhiఢిల్లీ-110011 టెల్: (011) 23792179</t>
  </si>
  <si>
    <t>http://loksabhaph.nic.in/Members/MemberBioprofile.aspx?mpsno=5063&amp;lastls=17</t>
  </si>
  <si>
    <t>Yadav , Dr. Kunwar Devendra Singh</t>
  </si>
  <si>
    <t>డాక్టర్ కున్వర్ దేవేంద్ర సింగ్ యాదవ్</t>
  </si>
  <si>
    <t>dsyadav@sansad.nic.in</t>
  </si>
  <si>
    <t>Shri Data Ram Singh Yadav</t>
  </si>
  <si>
    <t>శ్రీ డేటా రామ్ సింగ్ యాదవ్</t>
  </si>
  <si>
    <t>Smt. Gainda Devi Yadav</t>
  </si>
  <si>
    <t>శ్రీమతి శాంతి బాయి యాదవ్</t>
  </si>
  <si>
    <t>Alipur Barwara, Distt. Etah (Uttar Pradesh)</t>
  </si>
  <si>
    <t>అలిపూర్ బార్వారా, డిస్ట్రిక్ట్. ఎత్తి ప్రాణుతిని</t>
  </si>
  <si>
    <t>Smt. Urmila Yadav</t>
  </si>
  <si>
    <t>శ్రీమతి ఊర్మిళ యాదవ్</t>
  </si>
  <si>
    <t>Ph.D. (Hindi) Educated at Agra University, Agra (Uttar Pradesh)</t>
  </si>
  <si>
    <t>పిహెచ్‌డి. (హిందీ) ఆగ్రా విశ్వవిద్యాలయంలో ఆగ్రా (ఉత్తర ప్రదేశ్) లో చదువుకున్నారు</t>
  </si>
  <si>
    <t>Agriculturist Social Worker, Trader, Businessperson</t>
  </si>
  <si>
    <t>వ్యవసాయ సామాజిక కార్యకర్త, వ్యాపారి, వ్యాపారవేత్త</t>
  </si>
  <si>
    <t>(i)Vikram Gate, Kashganj, Distt.- Etah (Uttar Pradesh) 448557 44838 (ii) F-20, Preet Vihar Vikas Marg, Delhi - 110 092 Tels. (011) 22526374, 22524661</t>
  </si>
  <si>
    <t>. (011) 22526374, 22524661</t>
  </si>
  <si>
    <t>69, South Avenue, New Delhi - 110 011 Tels. (011) 25526374, 22019808, 9868180041 (M)</t>
  </si>
  <si>
    <t>69, సౌత్ అవెన్యూ, న్యూ Delhiఢిల్లీ- 110 011 టెల్స్. (011) 25526374, 22019808, 9868180041 (ఎం)</t>
  </si>
  <si>
    <t>http://loksabhaph.nic.in/Members/MemberBioprofile.aspx?mpsno=526&amp;lastls=14</t>
  </si>
  <si>
    <t>Yadav , Shri Laxmi Narayan</t>
  </si>
  <si>
    <t>శ్రీ లక్ష్మీ నారాయణ్ యాదవ్</t>
  </si>
  <si>
    <t>laxminarayan.yadav@sansad.nic.inlnyadavsagar@gmail.com</t>
  </si>
  <si>
    <t>Shri Asha Ram Yadav</t>
  </si>
  <si>
    <t>శ్రీ ఆశా రామ్ యాదవ్</t>
  </si>
  <si>
    <t>Smt. Shanti Bai Yadav</t>
  </si>
  <si>
    <t>Sagar, Madhya Pradesh</t>
  </si>
  <si>
    <t>సాగర్, మధ్యప్రదేశ్</t>
  </si>
  <si>
    <t>Dr. Gayatri Yadav</t>
  </si>
  <si>
    <t>డాక్టర్ గాయత్రి యాదవ్</t>
  </si>
  <si>
    <t>B.A., LL.B.Educated at University of Delhi and University of Sagar</t>
  </si>
  <si>
    <t>B.A., Ll.b. Delhiఢిల్లీవిశ్వవిద్యాలయంలో అండ్ సాగర్ విశ్వవిద్యాలయంలో విద్యార్ధి</t>
  </si>
  <si>
    <t>10, Gaughat, Parkota, Sagar, Madhya Pradesh-470002 Tel : (07582) 222111, 09300926888 (M)</t>
  </si>
  <si>
    <t>10, గౌఘాట్, పార్కోటా, సాగర్, మధ్యప్రదేశ్ -470002 టెల్: (07582) 222111, 09300926888 (ఎం)</t>
  </si>
  <si>
    <t>4, Windsor Place, New Delhi-110001 Tel : (011) 23329877, 9013869224 (M)</t>
  </si>
  <si>
    <t>4, విండ్సర్ ప్లేస్, న్యూ Delhiఢిల్లీ-110001 టెల్: (011) 23329877, 9013869224 (ఎం)</t>
  </si>
  <si>
    <t>http://loksabhaph.nic.in/Members/MemberBioprofile.aspx?mpsno=4611&amp;lastls=16</t>
  </si>
  <si>
    <t>Yadav , Shri M. Anjan Kumar</t>
  </si>
  <si>
    <t>శ్రీ ఎం. అంజన్ కుమార్ యాదవ్</t>
  </si>
  <si>
    <t>సికింద్రాబాదు (ఆంధ్ర ప్రదేశ్)</t>
  </si>
  <si>
    <t>ayyagarirk@yahoo.com</t>
  </si>
  <si>
    <t>Shri M. Maisaiah Yadav</t>
  </si>
  <si>
    <t>శ్రీ ఎం.మైసయ్య యాదవ్</t>
  </si>
  <si>
    <t>Smt. M. Yellamma</t>
  </si>
  <si>
    <t>శ్రీమతి ఎం. ఎల్లమ్మ</t>
  </si>
  <si>
    <t>Hyderabad ( Andhra Pradesh)</t>
  </si>
  <si>
    <t>Smt. M. Nagamani Yadav</t>
  </si>
  <si>
    <t>శ్రీమతి ఎం. నాగమణి యాదవ్</t>
  </si>
  <si>
    <t>B.A Educated at Dharmavanth College, Hyderabad, Andhra Pradesh</t>
  </si>
  <si>
    <t>B.A ఆంధ్రప్రదేశ్‌లోని హైదరాబాద్ లోని ధర్మవంత్ కాలేజీలో విద్యాభ్యాసం</t>
  </si>
  <si>
    <t>H. No. 20-1-587, Golia Kadiki, Hyderabad - 500 026Andhra Pradesh Tels. (040) 24576101, 24576102, 09490131415 (M)</t>
  </si>
  <si>
    <t>హెచ్. నం 20-1-587, గోలియా కడికి, హైదరాబాద్-500 026ANDHRA radesh tels. .</t>
  </si>
  <si>
    <t>12-A, Windsor Place, New Delhi -110 001 Tels. (011) 23782777, 9868180312 (M)</t>
  </si>
  <si>
    <t>12 -ఎ, విండ్సర్ ప్లేస్, న్యూ Delhiఢిల్లీ-110 001 టెల్స్. (011) 23782777, 9868180312 (ఎం)</t>
  </si>
  <si>
    <t>http://loksabhaph.nic.in/Members/MemberBioprofile.aspx?mpsno=4026&amp;lastls=15</t>
  </si>
  <si>
    <t>Yadav , Shri Madhusudan</t>
  </si>
  <si>
    <t>శ్రీ మధుసూదన్ యాదవ్</t>
  </si>
  <si>
    <t>madhu.sudan@@sansad.nic.in</t>
  </si>
  <si>
    <t>Shri Durga Prashad</t>
  </si>
  <si>
    <t>శ్రీ దుర్గా ప్రసాద్</t>
  </si>
  <si>
    <t>Smt. Thagiya Devi</t>
  </si>
  <si>
    <t>శ్రీమతి త్యాగియా దేవి</t>
  </si>
  <si>
    <t>రాజ్‌నాండ్‌గాన్</t>
  </si>
  <si>
    <t>Smt. Karuna Yadav</t>
  </si>
  <si>
    <t>శ్రీమతి కరుణ యాదవ్</t>
  </si>
  <si>
    <t>Higher Secondary Educated at Higher Secondary School, Rajnandgaon, Chhattisgarh</t>
  </si>
  <si>
    <t>ఉన్న ఉన్నత సెకండరీలో ఉన్న హయ్యర్ సెకండరీ స్కూల్, రాజ్‌నాండ్గావ్, ఛత్తీస్‌గ h ్</t>
  </si>
  <si>
    <t>Ward No. 5, Shitala para, Motipur, P.O. &amp; Distt. Rajnandgaon - 491 441Chhattisgarh Tels. (07744) 32504009425565141 (M)</t>
  </si>
  <si>
    <t>వార్డ్ నం 5, షిటాలా పారా, మోటిపూర్, పి.ఓ. &amp; Distt. రాజ్‌నాంద్‌గాన్ - 491 441చత్తీస్‌గ h ్ టెల్స్. (0744) 32504009425565141 (M)</t>
  </si>
  <si>
    <t>206, North Avenue, New Delhi - 110 001 Tels. (011) 23094322, 9013180361 (M)</t>
  </si>
  <si>
    <t>206, నార్త్ అవెన్యూ, న్యూ Delhiఢిల్లీ- 110 001 టెల్స్. (011) 23094322, 9013180361 (ఎం)</t>
  </si>
  <si>
    <t>http://loksabhaph.nic.in/Members/MemberBioprofile.aspx?mpsno=4359&amp;lastls=15</t>
  </si>
  <si>
    <t>Yadav , Shri Mitrasen</t>
  </si>
  <si>
    <t>శ్రీ మిత్రసేన్ యాదవ్</t>
  </si>
  <si>
    <t>9,12,14</t>
  </si>
  <si>
    <t>Shri Bhagwati Prasad yadav</t>
  </si>
  <si>
    <t>శ్రీ భగవతి ప్రసాద్ యాదవ్</t>
  </si>
  <si>
    <t>Bhitari, Distt. Faizabad (Uttar Pradesh)</t>
  </si>
  <si>
    <t>భితారి, డిస్ట్రిక్ట్. Faషధము</t>
  </si>
  <si>
    <t>Smt. Shyamkali Yadav</t>
  </si>
  <si>
    <t>శ్రీమతి శ్యాంకాలి యాదవ్</t>
  </si>
  <si>
    <t>Intermediate Educated at M.W.M.L. Inter College, Faizabad (Uttar Pradesh)</t>
  </si>
  <si>
    <t>ఇంటర్మీడియట్ M.W.M.L. ఇంటర్ కాలేజ్, ఫైజాబాద్ (ఉత్తర ప్రదేశ్)</t>
  </si>
  <si>
    <t>Agriculturist Defence Services, Social Worker</t>
  </si>
  <si>
    <t>వ్యవసాయ రక్షణ సేవలు, సామాజిక కార్యకర్త, సామాజిక కార్యకర్త</t>
  </si>
  <si>
    <t>(i) Vill. Bhitari and P.O. Kalyanpur, Kewtani Distt. Faizabad-224 225 (Uttar Pradesh) (05278)246279,224251</t>
  </si>
  <si>
    <t>(i) విల్. భితారి అండ్ పి.ఓ. కళ్యాన్పూర్, కెవ్తాని డిస్ట్రిక్ట్. ఫైజాబాద్ -224 225 (ఉత్తర ప్రదేశ్) (05278) 246279,224251</t>
  </si>
  <si>
    <t>20, North Avenue New Delhi-110 001 Tels.(011)23092267, 9868180193, 9415047845 (M)</t>
  </si>
  <si>
    <t>20, నార్త్ అవెన్యూ న్యూ Delhiఢిల్లీ-110 001 టెల్స్. (011) 23092267, 9868180193, 9415047845 (ఎం)</t>
  </si>
  <si>
    <t>http://loksabhaph.nic.in/Members/MemberBioprofile.aspx?mpsno=3455&amp;lastls=14</t>
  </si>
  <si>
    <t>Yadav , Shri Mulayam Singh</t>
  </si>
  <si>
    <t>mulayamsingh.yadav@sansad.nic.in</t>
  </si>
  <si>
    <t>Late Shri Sughar Singh Yadav</t>
  </si>
  <si>
    <t>స్వర్గీయ శ్రీ సుఘర్ సింగ్ యాదవ్</t>
  </si>
  <si>
    <t>Smt. Murti Devi</t>
  </si>
  <si>
    <t>శ్రీమతి మూర్తి దేవి</t>
  </si>
  <si>
    <t>Vill. Saifai, Distt. Etawah (Uttar Pradesh)</t>
  </si>
  <si>
    <t>విల్. సైఫాయ్, డిస్ట్రిక్ట్. శిశ్నము</t>
  </si>
  <si>
    <t>Smt. Sadhna Yadav</t>
  </si>
  <si>
    <t>శ్రీమతి సాధన యాదవ్</t>
  </si>
  <si>
    <t>B.A., B.T., M.A. (Political Science) Educated at K.K. College, Etawah, A.K. College, Shikohabad and B.R. College, Agra University, Agra, Uttar Pradesh</t>
  </si>
  <si>
    <t>B.A., B.T., M.A. (పొలిటికల్ సైన్స్) K.K. కాలేజ్, ఎటావా, ఎ.కె. కళాశాల, షికోహాబాద్ అండ్ బి.ఆర్. కళాశాల, ఆగ్రా విశ్వవిద్యాలయం, ఆగ్రా, ఉత్తర ప్రదేశ్</t>
  </si>
  <si>
    <t>P.O.-Saifai, Janpad, Itawa-226001, Uttar Pradesh Tel : (0522) 2986871 8/8, Vikrmaditya Marg, Lucknow-226001, Uttar Pradesh Tel : (0522) 2235477, 09971820100 (M)</t>
  </si>
  <si>
    <t>P.O.-SAIFAI, JANPAD, ITAWA-226001, ఉత్తర ప్రదేశ్ టెల్: (0522) 2986871 8/8, Vikrmadita మార్గ్, లక్నో -226001, ఉత్తర ప్రదేశ్ టెల్: (0522) 2235477, 09971820100 (M)</t>
  </si>
  <si>
    <t>16, Ashoka Road, New Delhi - 110 001 Tel : (011) 23736010</t>
  </si>
  <si>
    <t>16, అశోక రోడ్, న్యూ Delhiఢిల్లీ- 110 001 టెల్: (011) 23736010</t>
  </si>
  <si>
    <t>http://loksabhaph.nic.in/Members/MemberBioprofile.aspx?mpsno=530&amp;lastls=17</t>
  </si>
  <si>
    <t>Yadav , Shri Om Prakash</t>
  </si>
  <si>
    <t>శ్రీ ఓం ప్రకాష్ యాదవ్</t>
  </si>
  <si>
    <t>opyadavmp@gmail.com</t>
  </si>
  <si>
    <t>Shri Ramanand Yadav</t>
  </si>
  <si>
    <t>శ్రీ రామానంద్ యాదవ్</t>
  </si>
  <si>
    <t>Late Smt. Simato Devi</t>
  </si>
  <si>
    <t>స్వర్గీయ శ్రీమతి సిమాటో దేవి</t>
  </si>
  <si>
    <t>Laheji, Distt. Siwan (Bihar)</t>
  </si>
  <si>
    <t>లాహేజీ, డిస్ట్రిక్ట్. సివన్</t>
  </si>
  <si>
    <t>Smt. Radhika Devi</t>
  </si>
  <si>
    <t>శ్రీమతి రాధికా దేవి</t>
  </si>
  <si>
    <t>B.Sc. Educated at D.A.V. College, Siwan, Bihar</t>
  </si>
  <si>
    <t>B.sc. D.A.V. కళాశాల, సివాన్, బీహార్</t>
  </si>
  <si>
    <t>Nai Basti, Malviya Nagar, Mahadev Road, Distt. Siwan, Bihar 09431439282, 09939119660, 09939108393 (M)</t>
  </si>
  <si>
    <t>నాయి బస్తీ, మాల్వియా నగర్, మహాదేవ్ రోడ్, డిస్ట్రిక్ట్. సివాన్, బీహార్ 09431439282, 09939119660, 09939108393 (ఎం)</t>
  </si>
  <si>
    <t>108-110, North Avenue, New Delhi - 110 001 Tel : (011) 23093784, 09013180292 (M)</t>
  </si>
  <si>
    <t>108-110, నార్త్ అవెన్యూ, న్యూ Delhiఢిల్లీ- 110 001 టెల్: (011) 23093784, 09013180292 (ఎం)</t>
  </si>
  <si>
    <t>http://loksabhaph.nic.in/Members/MemberBioprofile.aspx?mpsno=4462&amp;lastls=16</t>
  </si>
  <si>
    <t>Yadav , Shri Parasnath</t>
  </si>
  <si>
    <t>శ్రీ పరస్నాథ్ యాదవ్</t>
  </si>
  <si>
    <t>Shri Ram Yadav</t>
  </si>
  <si>
    <t>శ్రీ రామ్ యాదవ్</t>
  </si>
  <si>
    <t>Gaharpur (Karo), Distt. Jaunpur (Uttar Pradesh)</t>
  </si>
  <si>
    <t>గహర్పూర్ (కరో), డిస్ట్రిక్ట్. ఉత్తర్ప్రదేశ్</t>
  </si>
  <si>
    <t>Smt. Heeravati Devi</t>
  </si>
  <si>
    <t>శ్రీమతి హీరావతి దేవి</t>
  </si>
  <si>
    <t>B.A. Educated at B.N.V. Degree College, Mariyahoon, Jaunpur (Uttar Pradesh)</t>
  </si>
  <si>
    <t>బా. B.N.V. డిగ్రీ కళాశాల, మారియాహూన్, జౌన్పూర్ (ఉత్తర ప్రదేశ్)</t>
  </si>
  <si>
    <t>(i) Vill. Gaharpur, P.O. Karo, District - Jaunpur - 222 001 (Uttar Pradesh) (05452)264363,262340,262640 (ii) Om Rain Basera, T.D. College Road, Olandgang, Jaunpur (Uttar Pradesh)</t>
  </si>
  <si>
    <t>(i) విల్. గహర్పూర్, పి.ఓ. కరో, జిల్లా - జౌన్‌పూర్ - 222 001 (ఉత్తర ప్రదేశ్) (05452) 264363,262340,262640 (ii) ఓం రెయిన్ బసెరా, టి.డి.</t>
  </si>
  <si>
    <t>19, Windsor Place, New Delhi - 110 001 Tels. (011) 24100029, 9415315777, 9868180549 (M)</t>
  </si>
  <si>
    <t>19, విండ్సర్ ప్లేస్, న్యూ Delhiఢిల్లీ- 110 001 టెల్స్. (011) 24100029, 9415315777, 9868180549.</t>
  </si>
  <si>
    <t>http://loksabhaph.nic.in/Members/MemberBioprofile.aspx?mpsno=3951&amp;lastls=14</t>
  </si>
  <si>
    <t>Yadav , Shri Pradeep</t>
  </si>
  <si>
    <t>శ్రీ ప్రదీప్ యాదవ్</t>
  </si>
  <si>
    <t>Late Shri Ashok Kumar Yadav</t>
  </si>
  <si>
    <t>స్వర్గీయ శ్రీ అశోక్ కుమార్ యాదవ్</t>
  </si>
  <si>
    <t>Bohra, Godda (now in Jharkhand)</t>
  </si>
  <si>
    <t>బోహ్రా, గోడ్డా (ఇప్పుడు జార్ఖండ్‌లో)</t>
  </si>
  <si>
    <t>Smt. Veena Devi</t>
  </si>
  <si>
    <t>B.Sc Educated at Godda College, Bhagalpur University ( now in Jharkhand)</t>
  </si>
  <si>
    <t>భగల్పూర్ విశ్వవిద్యాలయంలోని గాడ్డా కాలేజీలో B.Sc విద్యావంతుడైంది (ఇప్పుడు జార్ఖండ్‌లో ఉంది)</t>
  </si>
  <si>
    <t>Village Bohra, P.O. Sarwa Distt. Godda, Jharkhand</t>
  </si>
  <si>
    <t>విలేజ్ బోహ్రా, పి.ఓ. సర్వా డిస్ట్రిక్ట్. గాడ్డా, జార్ఖండ్</t>
  </si>
  <si>
    <t>http://loksabhaph.nic.in/Members/MemberBioprofile.aspx?mpsno=3969&amp;lastls=13</t>
  </si>
  <si>
    <t>Yadav , Prof. Ram Gopal</t>
  </si>
  <si>
    <t>ప్రొఫెసర్ రామ్ గోపాల్ యాదవ్</t>
  </si>
  <si>
    <t>Shri B.L. Yadav</t>
  </si>
  <si>
    <t>శ్రీ బి.ఎల్. యాదవ్</t>
  </si>
  <si>
    <t>Smt. Phool Wati</t>
  </si>
  <si>
    <t>శ్రీమతి ఫూల్ వతీ</t>
  </si>
  <si>
    <t>Saifai, Distt Itawah (Uttar Pradesh)</t>
  </si>
  <si>
    <t>సైఫాయ్, డిస్ట్రిక్ట్ ఇటావా (ఉత్తర ప్రదేశ్)</t>
  </si>
  <si>
    <t>M.Sc.(Physics), M.A. (Political Science) and Ph.D.Educated at Kanpur University and Agra University, (Uttar Pradesh)</t>
  </si>
  <si>
    <t>కాన్పూర్ విశ్వవిద్యాలయం అండ్ ఆగ్రా విశ్వవిద్యాలయంలో M.Sc.</t>
  </si>
  <si>
    <t>Village - Saifai, Distt. - Etawah, (Uttar Pradesh) (05688) 263986</t>
  </si>
  <si>
    <t>గ్రామం - సైఫాయ్, డిస్ట్రిక్ట్. - ఎటావా, (ఉత్తర ప్రదేశ్) (05688) 263986</t>
  </si>
  <si>
    <t>36, North Avenue, New Delhi - 110 001 Tel. (011) 23092535</t>
  </si>
  <si>
    <t>36, నార్త్ అవెన్యూ, న్యూ Delhiఢిల్లీ- 110 001 టెల్. (011) 23092535</t>
  </si>
  <si>
    <t>http://loksabhaph.nic.in/Members/MemberBioprofile.aspx?mpsno=4201&amp;lastls=14</t>
  </si>
  <si>
    <t>Yadav , Shri Ram Kripal</t>
  </si>
  <si>
    <t>శ్రీ రామ్ కృపాల్ యాదవ్</t>
  </si>
  <si>
    <t>10,11,14,16,17</t>
  </si>
  <si>
    <t>Pataliputra (Bihar)</t>
  </si>
  <si>
    <t>పాటలీపుత్ర (బీహార్)</t>
  </si>
  <si>
    <t>ramkripal.yadav@sansad.nic.inramkripalyadavmp@gmail.com</t>
  </si>
  <si>
    <t>Late Shri Kishori Prasad</t>
  </si>
  <si>
    <t>స్వర్గీయ శ్రీ కిశోరి ప్రసాద్</t>
  </si>
  <si>
    <t>Late Smt. Sudha Devi</t>
  </si>
  <si>
    <t>స్వర్గీయ శ్రీమతి సుధా దేవి</t>
  </si>
  <si>
    <t>Goriya Toli, Distt. Patna (Bihar)</t>
  </si>
  <si>
    <t>గోరియా టోలి, డిస్ట్రిక్ట్. బీహార్</t>
  </si>
  <si>
    <t>Smt. Kiran Devi</t>
  </si>
  <si>
    <t>శ్రీమతి కిరణ్ దేవి</t>
  </si>
  <si>
    <t>B.A. (Hons.), LL.B.Educated at Magadh University, Patna (Bihar)</t>
  </si>
  <si>
    <t>Goriya Toli Road, Patna - 800 001, Bihar Tels. : (0612) 224566, 225303 09431800966 (M)</t>
  </si>
  <si>
    <t>గోరియా టోలి రోడ్, పాట్నా - 800 001, బీహార్ టెల్స్. : (0612) 224566, 225303 09431800966 (ఎం)</t>
  </si>
  <si>
    <t>18, Mother Teresa Crescent Road, New Delhi-110 001 Tels : (011) 23792555, 23792666 09431800966 09013181966 (M) Fax : (011) 23012562</t>
  </si>
  <si>
    <t>18, మదర్ థెరిసా క్రెసెంట్ రోడ్, న్యూ Delhiఢిల్లీ-110 001 టెల్స్: (011) 23792555, 23792666 09431800966 09013181966 (ఎం) ఫ్యాక్స్: (011) 23012562</t>
  </si>
  <si>
    <t>http://loksabhaph.nic.in/Members/MemberBioprofile.aspx?mpsno=3832&amp;lastls=17</t>
  </si>
  <si>
    <t>Te_name</t>
  </si>
  <si>
    <t>Abbasi , Kazi Jalil</t>
  </si>
  <si>
    <t>అబ్బాసి, కాజీ జలీల్</t>
  </si>
  <si>
    <t>Abdul Lateef , Shri</t>
  </si>
  <si>
    <t>అబ్దుల్ లతీఫ్, శ్రీ</t>
  </si>
  <si>
    <t>Abdul Samad , Shri A.K.A.</t>
  </si>
  <si>
    <t>అబ్దుల్ సమద్, శ్రీ a.k.a.</t>
  </si>
  <si>
    <t>Abdul Shafee , Shri</t>
  </si>
  <si>
    <t>అబ్దుల్ షాఫీ, శ్రీ</t>
  </si>
  <si>
    <t>Abdullabhai , Mulla Taherali Mulla</t>
  </si>
  <si>
    <t>అబ్దుల్లాభాయ్, ముల్లా తహెరలి ముల్లా</t>
  </si>
  <si>
    <t>Abdullah , Begum Akbar Jahan</t>
  </si>
  <si>
    <t>అబ్దుల్లా, బేగం అక్బర్ జహన్</t>
  </si>
  <si>
    <t>Abdur Rahman , Maulana</t>
  </si>
  <si>
    <t>అబ్దుర్ రెహ్మాన్, మౌలానా</t>
  </si>
  <si>
    <t>Abdur Rashid , Shri Bakshi</t>
  </si>
  <si>
    <t>అబ్దుర్ రషీద్, శ్రీ బక్షి</t>
  </si>
  <si>
    <t>Abdus Sattar , Shri</t>
  </si>
  <si>
    <t>అబ్దుస్ సత్తార్, శ్రీ</t>
  </si>
  <si>
    <t>Abraham , Shri K.M.</t>
  </si>
  <si>
    <t>అబ్రహం, శ్రీ కె.ఎం.</t>
  </si>
  <si>
    <t>Achal Singh , Seth</t>
  </si>
  <si>
    <t>అచల్ సింగ్, సేథ్</t>
  </si>
  <si>
    <t>Achalu , Shri Sunkam</t>
  </si>
  <si>
    <t>శ్రీ సున్కాన్పై</t>
  </si>
  <si>
    <t>Achar , Shri K.R.</t>
  </si>
  <si>
    <t>అచార్, శ్రీ కె.ఆర్.</t>
  </si>
  <si>
    <t>Achint Ram , Lala</t>
  </si>
  <si>
    <t>అచింట్ రామ్, లాలా</t>
  </si>
  <si>
    <t>Achuthan , Shri K.T.</t>
  </si>
  <si>
    <t>అకుథన్, శ్రీ కె.టి.</t>
  </si>
  <si>
    <t>Achuthan , Shri R.</t>
  </si>
  <si>
    <t>అకుథన్, శ్రీ ఆర్.</t>
  </si>
  <si>
    <t>Adaikalaraj , Shri Lourdusamy</t>
  </si>
  <si>
    <t>అడైకలరాజ్, శ్రీ లౌర్డుసామి</t>
  </si>
  <si>
    <t>Adichan , Shri P.C.</t>
  </si>
  <si>
    <t>అడిచన్, శ్రీ పి.సి.</t>
  </si>
  <si>
    <t>Adiyodi , Dr. K.G.</t>
  </si>
  <si>
    <t>ఆదియోడి, డాక్టర్ కె.జి.</t>
  </si>
  <si>
    <t>Afzalpurkar , Shri Dharamao Sharanappa</t>
  </si>
  <si>
    <t>అఫ్జల్‌పుర్కర్, శ్రీ ధారామవో శరానప్ప</t>
  </si>
  <si>
    <t>Aga , Shri Syed Ahmed</t>
  </si>
  <si>
    <t>అగా, శ్రీ సయ్యద్ అహ్మద్</t>
  </si>
  <si>
    <t>Agadi , Shri Sangappa A.</t>
  </si>
  <si>
    <t>అగాడి, శ్రీ సంగప్ప ఎ.</t>
  </si>
  <si>
    <t>Agarwal , Shri Hoti Lal</t>
  </si>
  <si>
    <t>అగర్వాల్</t>
  </si>
  <si>
    <t>Agarwal , Shri Satish Chandra</t>
  </si>
  <si>
    <t>అగర్వాల్, శ్రీ సతీష్ చంద్ర</t>
  </si>
  <si>
    <t>Agarwal , Shri Shriman Narayan Dharam Narayan</t>
  </si>
  <si>
    <t>Agarwala , Shri Kamala Prasad</t>
  </si>
  <si>
    <t>అగర్వాలా, శ్రీ కమల ప్రసాద్</t>
  </si>
  <si>
    <t>Agarwala , Shri Virendra</t>
  </si>
  <si>
    <t>అగర్వాలా, శ్రీ వైరేంద్ర</t>
  </si>
  <si>
    <t>Agnihotri , Shri Rajendra</t>
  </si>
  <si>
    <t>శ్రీహోత్రి</t>
  </si>
  <si>
    <t>Agrawal , Shri Manakbhai</t>
  </si>
  <si>
    <t>అగర్వాల్, శ్రీ మనక్భాయ్</t>
  </si>
  <si>
    <t>Agrawal , Shri Mukund Lal</t>
  </si>
  <si>
    <t>అగర్వాల్, శ్రీ ముకుండ్ లాల్</t>
  </si>
  <si>
    <t>Agrawal , Shri Shrikrishna</t>
  </si>
  <si>
    <t>Aher , Dr. Daulatrao</t>
  </si>
  <si>
    <t>అహేర్, డాక్టర్ దౌలాట్రావ్</t>
  </si>
  <si>
    <t>Ahire , Shri Dhanaji Sitaram</t>
  </si>
  <si>
    <t>అహైర్, శ్రీ ధనాజీ</t>
  </si>
  <si>
    <t>Ahirwar , Shri Anand</t>
  </si>
  <si>
    <t>అహిర్వర్, శ్రీ ఆనంద్</t>
  </si>
  <si>
    <t>Ahirwar , Shri Nathu Ram</t>
  </si>
  <si>
    <t>అహిర్వర్, శ్రీ నాథు రామ్</t>
  </si>
  <si>
    <t>Ahirwar , Shri Ram Prasad</t>
  </si>
  <si>
    <t>అహిర్వర్, శ్రీ రామ్ ప్రసాద్</t>
  </si>
  <si>
    <t>Ahmad , Shri Akbar</t>
  </si>
  <si>
    <t>అహ్మద్, శ్రీ అక్బర్</t>
  </si>
  <si>
    <t>Ahmad , Shri Ghyasuddin</t>
  </si>
  <si>
    <t>అహ్మద్, శ్రీ ఘసద్దీ</t>
  </si>
  <si>
    <t>Ahmad , Dr. Imteyaz</t>
  </si>
  <si>
    <t>అహ్మద్, డాక్టర్ ఇమ్ట్యాజ్</t>
  </si>
  <si>
    <t>Ahmad , Shri Mohammad Asrar</t>
  </si>
  <si>
    <t>అహ్మద్, శ్రీ మహ్మద్ అస్రార్</t>
  </si>
  <si>
    <t>Ahmad , Dr. Sarfaraz</t>
  </si>
  <si>
    <t>అహ్మద్, డాక్టర్ సర్ఫరాజ్</t>
  </si>
  <si>
    <t>అహ్మద్, డాక్టర్ షకీల్</t>
  </si>
  <si>
    <t>Ahmed , Begam Abida</t>
  </si>
  <si>
    <t>అహ్మద్, బిగమ్ అబిడా</t>
  </si>
  <si>
    <t>Ahmed , Shri Fakhruddin Ali</t>
  </si>
  <si>
    <t>అహ్మద్, శ్రీ ఫఖ్రుద్దీన్ అలీ</t>
  </si>
  <si>
    <t>Ahmed , Shri Halimuddin</t>
  </si>
  <si>
    <t>శ్రీ హలీముద్దీ</t>
  </si>
  <si>
    <t>Ahmed , Shri Jahan Uddin</t>
  </si>
  <si>
    <t>అహ్మద్</t>
  </si>
  <si>
    <t>Ahmed , Shri Kamaluddin</t>
  </si>
  <si>
    <t>Ahmed , Smt. Mofida</t>
  </si>
  <si>
    <t>అహ్మద్, శ్రీమతి. మోఫిడా</t>
  </si>
  <si>
    <t>Ahmed , Shri Saifuddin</t>
  </si>
  <si>
    <t>శ్రీహ్మద్</t>
  </si>
  <si>
    <t>Ahmed Mohiuddin , Shri</t>
  </si>
  <si>
    <t>అహ్మద్ మోహియుద్దీన్, శ్రీ</t>
  </si>
  <si>
    <t>Ahuja , Shri Subhash</t>
  </si>
  <si>
    <t>అహుజా, శ్రీ సుభాష్</t>
  </si>
  <si>
    <t>Ajay Singh , Shri</t>
  </si>
  <si>
    <t>అజయ్ సింగ్, శ్రీ</t>
  </si>
  <si>
    <t>Ajit Bag , Shri</t>
  </si>
  <si>
    <t>అజిత్ బ్యాగ్, శ్రీ</t>
  </si>
  <si>
    <t>Ajit Pratap Singh , Shri</t>
  </si>
  <si>
    <t>అజిత్ ప్రతాప్ సింగ్, శ్రీ</t>
  </si>
  <si>
    <t>Ajit Singh , Shri</t>
  </si>
  <si>
    <t>అజిత్ సింగ్, శ్రీ</t>
  </si>
  <si>
    <t>Ajmal , Shri Sirajuddin</t>
  </si>
  <si>
    <t>స్ర్ర్రి</t>
  </si>
  <si>
    <t>Ajmeera , Shri Chandulal</t>
  </si>
  <si>
    <t>అజ్మీరెరా, శ్రీ చండుులల్</t>
  </si>
  <si>
    <t>Ajna , Shri Udai Lal</t>
  </si>
  <si>
    <t>అజ్నా</t>
  </si>
  <si>
    <t>Akarpuri , Sardar Teja Singh</t>
  </si>
  <si>
    <t>అక్రర్టురి, సర్దార్ తేజ సింగ్</t>
  </si>
  <si>
    <t>Akbar , Shri Mobashar Jawed</t>
  </si>
  <si>
    <t>అక్బర్, శ్రీ మొబాషర్ దవడ</t>
  </si>
  <si>
    <t>Akbar , Shaikh Mohammed</t>
  </si>
  <si>
    <t>అక్బర్, షేక్ మహ్మద్</t>
  </si>
  <si>
    <t>Akhtar Hasan , Shri</t>
  </si>
  <si>
    <t>అక్తర్ హసన్, శ్రీ</t>
  </si>
  <si>
    <t>Akkamma Devi , Smt.</t>
  </si>
  <si>
    <t>అక్కమ్మ దేవి, శ్రీమతి.</t>
  </si>
  <si>
    <t>Alagesan Mudaliar , Shri O.V.</t>
  </si>
  <si>
    <t>అలెజెసన్ ముదలియార్, శ్రీ ఓ.వి.</t>
  </si>
  <si>
    <t>Alagiri Samy , Shri V.</t>
  </si>
  <si>
    <t>అలగిరి సామి, శ్రీ వి.</t>
  </si>
  <si>
    <t>Alampadan , Shri Vijayaraghavan</t>
  </si>
  <si>
    <t>అలంపాదన్, శ్రీ విజయరఘవన్</t>
  </si>
  <si>
    <t>Alhaj , Shri M.A. Hannan</t>
  </si>
  <si>
    <t>అల్హాజ్, శ్రీ M.A. హన్నన్</t>
  </si>
  <si>
    <t>Ali , Shri Mohammad Idris</t>
  </si>
  <si>
    <t>అలీ, శ్రీ మొహమ్మద్ ఇడ్రిస్</t>
  </si>
  <si>
    <t>Aliwal , Shri Amrik Singh</t>
  </si>
  <si>
    <t>అలీవాల్, శ్రీ అమ్రిక్ సింగ్</t>
  </si>
  <si>
    <t>Alkha Ram , Shri</t>
  </si>
  <si>
    <t>అలఖా రామ్</t>
  </si>
  <si>
    <t>Alluri , Shri Subhash Chandra Bose</t>
  </si>
  <si>
    <t>అల్లూరి, శ్రీ సుభాష్ చంద్ర బోస్</t>
  </si>
  <si>
    <t>Altekar , Shri Ganesh Sadashiv</t>
  </si>
  <si>
    <t>ఆల్టేకర్, శ్రీ గణేష్ సదాశివ్</t>
  </si>
  <si>
    <t>Alva , Shri A. Shanker</t>
  </si>
  <si>
    <t>అల్వా, శ్రీ ఎ. షాంకర్</t>
  </si>
  <si>
    <t>Alva , Shri Joachim</t>
  </si>
  <si>
    <t>అల్వా, శ్రీ జోచిమ్</t>
  </si>
  <si>
    <t>Amat , Shri Debananda</t>
  </si>
  <si>
    <t>అమితుడు</t>
  </si>
  <si>
    <t>Ambalam , Shri P. Subbiah</t>
  </si>
  <si>
    <t>అంబలం, శ్రీ పి. సబ్బియా</t>
  </si>
  <si>
    <t>Ambesh , Shri Chhatrapati</t>
  </si>
  <si>
    <t>అంబేష్, శ్రీ చత్రపతి</t>
  </si>
  <si>
    <t>Amersey , Shri Manubhai N.</t>
  </si>
  <si>
    <t>అమెర్సీ, శ్రీ మనుభాయ్ ఎన్.</t>
  </si>
  <si>
    <t>Amin , Dr. Indubhai Bhailal Bhai</t>
  </si>
  <si>
    <t>అమిన్, డాక్టర్ ఇందూబాయ్ భైలాల్ భాయ్</t>
  </si>
  <si>
    <t>Amin , Shri Ramchandra</t>
  </si>
  <si>
    <t>అమిన్</t>
  </si>
  <si>
    <t>Amin , Prof. Ramdas Kishordas</t>
  </si>
  <si>
    <t>అమిన్, ప్రొఫెసర్ రామ్‌దాస్ కిషోర్డాస్</t>
  </si>
  <si>
    <t>Amjad Ali , Shri</t>
  </si>
  <si>
    <t>అమ్జాద్ అలీ, శ్రీ</t>
  </si>
  <si>
    <t>Amjad Ali , Shri Sardar</t>
  </si>
  <si>
    <t>అమ్జాద్ అలీ, శ్రీ సర్దార్</t>
  </si>
  <si>
    <t>Amrit Kaur , Rajkumari</t>
  </si>
  <si>
    <t>అమృత్ కౌర్, రాజ్‌కుమారి</t>
  </si>
  <si>
    <t>Amrit Nahata , Shri</t>
  </si>
  <si>
    <t>అమృత్ నహతా, శ్రీ</t>
  </si>
  <si>
    <t>Anand , Smt. Lovely</t>
  </si>
  <si>
    <t>ఆనంద్, శ్రీమతి. సుందరమైన</t>
  </si>
  <si>
    <t>Anand Chand , Shri</t>
  </si>
  <si>
    <t>ఆనంద్ చంద్, శ్రీ</t>
  </si>
  <si>
    <t>Anand Mohan , Shri</t>
  </si>
  <si>
    <t>ఆనంద్ మోహన్, శ్రీ</t>
  </si>
  <si>
    <t>Anand Singh , Shri</t>
  </si>
  <si>
    <t>ఆనంద్ సింగ్, శ్రీ</t>
  </si>
  <si>
    <t>Ananthan , Shri Kumari</t>
  </si>
  <si>
    <t>అనంతన్, శ్రీ కుమారి</t>
  </si>
  <si>
    <t>Anbalagan , Shri P.</t>
  </si>
  <si>
    <t>అన్బలాగన్, శ్రీ పి.</t>
  </si>
  <si>
    <t>Anbarasu , Shri Era</t>
  </si>
  <si>
    <t>అన్బార్సు, శ్రీ శకం</t>
  </si>
  <si>
    <t>Anbazhagan , Shri K.</t>
  </si>
  <si>
    <t>అన్బాజగన్, శ్రీ కె.</t>
  </si>
  <si>
    <t>Anbuchezhian , Shri N.</t>
  </si>
  <si>
    <t>అన్బుచెజియాన్, శ్రీ ఎన్.</t>
  </si>
  <si>
    <t>Aney , Dr. Madhav Shrihari</t>
  </si>
  <si>
    <t>అనీ, డాక్టర్ మాధవ్ శ్రీహారీ</t>
  </si>
  <si>
    <t>Anirudhan , Shri K.</t>
  </si>
  <si>
    <t>అనిరుధన్, శ్రీ కె.</t>
  </si>
  <si>
    <t>Anis , Shri Mukhtar</t>
  </si>
  <si>
    <t>అనిస్, శ్రీ ముఖ్తార్</t>
  </si>
  <si>
    <t>Anjaiah , Shri T.</t>
  </si>
  <si>
    <t>అంజయ్య, శ్రీ టి.</t>
  </si>
  <si>
    <t>Anjalose , Shri T.J.</t>
  </si>
  <si>
    <t>అంజలోస్, శ్రీ టి.జె.</t>
  </si>
  <si>
    <t>Anjanappa , Shri B.</t>
  </si>
  <si>
    <t>అంజనప్ప, శ్రీ బి.</t>
  </si>
  <si>
    <t>Ankineedu , Shri Maganti</t>
  </si>
  <si>
    <t>అంకీనిడు, శ్రీ మగంటి</t>
  </si>
  <si>
    <t>Ankineedu Prasada Rao , Shri P.</t>
  </si>
  <si>
    <t>అంకీనిదు ప్రసాదారావు, శ్రీ పి.</t>
  </si>
  <si>
    <t>Anna Nambi , Shri R.</t>
  </si>
  <si>
    <t>అన్నా నంబి, శ్రీ ఆర్.</t>
  </si>
  <si>
    <t>అన్నాదురై, శ్రీ సి.ఎన్.</t>
  </si>
  <si>
    <t>Ansari , Shri Abdul Hannan</t>
  </si>
  <si>
    <t>అన్సారీ, శ్రీ అబ్దుల్ హన్నన్</t>
  </si>
  <si>
    <t>Ansari , Shri Faquir Ali</t>
  </si>
  <si>
    <t>అన్సారీ, శ్రీ ఫక్విర్ అలీ</t>
  </si>
  <si>
    <t>Ansari , Dr.(Prof.) Mumtaz</t>
  </si>
  <si>
    <t>అన్సారీ, డాక్టర్ (ప్రొఫెసర్) ముంటాజ్</t>
  </si>
  <si>
    <t>Ansari , Shri Shafiqullah</t>
  </si>
  <si>
    <t>అన్సారీ, శ్రీ షఫీకుల్లా</t>
  </si>
  <si>
    <t>Ansari , Dr. Shaukatullah Shah</t>
  </si>
  <si>
    <t>అన్సారీ, డాక్టర్ షౌకతుల్లా షా</t>
  </si>
  <si>
    <t>Ansari , Shri Ziaur Rahman</t>
  </si>
  <si>
    <t>అన్సారీ, శ్రీ జియూర్ రెహ్మాన్</t>
  </si>
  <si>
    <t>Anthony , Shri Frank</t>
  </si>
  <si>
    <t>ఆంథోనీ, శ్రీ ఫ్రాంక్</t>
  </si>
  <si>
    <t>Antonio Colaco , Dr.</t>
  </si>
  <si>
    <t>ఆంటోనియో కోలాకో, డా.</t>
  </si>
  <si>
    <t>Antony , Shri P.A.</t>
  </si>
  <si>
    <t>ఆంటోనీ, శ్రీ పి.ఎ.</t>
  </si>
  <si>
    <t>Anuragi , Shri Godil Prasad</t>
  </si>
  <si>
    <t>అనురాగి, శ్రీ గోడిల్ ప్రసాద్</t>
  </si>
  <si>
    <t>Anwar Ahmad , Shri</t>
  </si>
  <si>
    <t>అన్వర్ అహ్మద్, శ్రీ</t>
  </si>
  <si>
    <t>Anwari , Shri Basavaraj Patil</t>
  </si>
  <si>
    <t>అన్వరి, శ్రీ బసవరాజ్ పాటిల్</t>
  </si>
  <si>
    <t>Apang , Shri Omak</t>
  </si>
  <si>
    <t>అపాంగ్, శ్రీ ఒమాక్</t>
  </si>
  <si>
    <t>Appalanaidu , Shri S.R.A.S.</t>
  </si>
  <si>
    <t>Appalanaidu, శ్రీ S.R.A.S.</t>
  </si>
  <si>
    <t>Appalanarasimham , Shri P.</t>
  </si>
  <si>
    <t>అప్పలనరసింహామ్, శ్రీ పి.</t>
  </si>
  <si>
    <t>Arakal , Shri Xavier Varghese</t>
  </si>
  <si>
    <t>అరకాల్, శ్రీ జేవియర్ వర్గీస్</t>
  </si>
  <si>
    <t>Argal , Shri Chhabiram</t>
  </si>
  <si>
    <t>ఆర్గల్, శ్రీ చబీరామ్</t>
  </si>
  <si>
    <t>Arjun Singh , Shri</t>
  </si>
  <si>
    <t>అర్జున్ సింగ్, శ్రీ</t>
  </si>
  <si>
    <t>Arjunan , Shri K.</t>
  </si>
  <si>
    <t>అర్జునన్, శ్రీ కె.</t>
  </si>
  <si>
    <t>Arumugam , Shri R.S.</t>
  </si>
  <si>
    <t>అరుముగం, శ్రీ ఆర్.ఎస్.</t>
  </si>
  <si>
    <t>Arumugham , Shri S.</t>
  </si>
  <si>
    <t>అరుముఘం, శ్రీ ఎస్.</t>
  </si>
  <si>
    <t>Arumugham , Shri S.R.</t>
  </si>
  <si>
    <t>అరుముఘం, శ్రీ ఎస్.ఆర్.</t>
  </si>
  <si>
    <t>Arunachalam , Shri Mookaiah</t>
  </si>
  <si>
    <t>అరుణచలం</t>
  </si>
  <si>
    <t>Arunachalam , Shri N.</t>
  </si>
  <si>
    <t>అరుణాచలం, శ్రీ ఎన్.</t>
  </si>
  <si>
    <t>Arunachalam , Shri V. Alias, `Aladi` `Aruna`</t>
  </si>
  <si>
    <t>అరుణాచలం, శ్రీ వి. అలియాస్, `అల్లాది`` అరుణ`</t>
  </si>
  <si>
    <t>Arya , Shri Kumbha Ram</t>
  </si>
  <si>
    <t>ఆర్య, ఆర్య, శ్రీ కుంభాలు</t>
  </si>
  <si>
    <t>Arya , Dr. Suresh Chandra Shiv Prasad</t>
  </si>
  <si>
    <t>ఆర్య, డాక్టర్ సురేష్ చంద్ర శివ ప్రసాద్</t>
  </si>
  <si>
    <t>Asaithambi , Shri A.V.P.</t>
  </si>
  <si>
    <t>అసైతంబి, శ్రీ ఎ.వి.పి.</t>
  </si>
  <si>
    <t>Asghar Husain , Shri K.M.</t>
  </si>
  <si>
    <t>అస్ఘర్ హుస్సేన్, శ్రీ కె.ఎం.</t>
  </si>
  <si>
    <t>Ashanna , Shri K.</t>
  </si>
  <si>
    <t>అశన్నా, శ్రీ కె.</t>
  </si>
  <si>
    <t>Ashfaq Husain Ansari , Shri</t>
  </si>
  <si>
    <t>అష్ఫాక్ హుస్సేన్ అన్సారీ, శ్రీ</t>
  </si>
  <si>
    <t>Ashokaraj , Shri A.</t>
  </si>
  <si>
    <t>అశోకరాజ్, శ్రీ ఎ.</t>
  </si>
  <si>
    <t>Ashwini Kumar , Shri</t>
  </si>
  <si>
    <t>అశ్విని కుమార్, శ్రీ</t>
  </si>
  <si>
    <t>Assar , Shri Premjibhai Ranchhoddas</t>
  </si>
  <si>
    <t>అస్సార్, శ్రీనే</t>
  </si>
  <si>
    <t>Asthana , Shri Lila Dhar</t>
  </si>
  <si>
    <t>ఉస్తనా, శ్రీ లిలా ధర్</t>
  </si>
  <si>
    <t>Asthana , Shri Sita Ram</t>
  </si>
  <si>
    <t>ఆస్తనా, శ్రీ సీతా రామ్</t>
  </si>
  <si>
    <t>Atamdas , Shri</t>
  </si>
  <si>
    <t>అటామ్దాస్, శ్రీ</t>
  </si>
  <si>
    <t>Atchamamba , Dr.(Smt.) Komarrraju</t>
  </si>
  <si>
    <t>అట్చంంబ, డాక్టర్ (శక్యం.) కోమార్రాజు</t>
  </si>
  <si>
    <t>Athawalay , Shri Narayan Gajanan</t>
  </si>
  <si>
    <t>అతివాలే, శ్రీ నారాయణ్ గజానన్</t>
  </si>
  <si>
    <t>Atinder Pal Singh , Sardar</t>
  </si>
  <si>
    <t>అటిందర్ పాల్ సింగ్, సర్దార్</t>
  </si>
  <si>
    <t>Augustus , Shri Alvares Peter</t>
  </si>
  <si>
    <t>అగస్టస్, శ్రీ అల్వారెస్ పీటర్</t>
  </si>
  <si>
    <t>Austin , Dr. Henry</t>
  </si>
  <si>
    <t>ఆస్టిన్, డాక్టర్ హెన్రీ</t>
  </si>
  <si>
    <t>Avari , Shri Gev. Mancharsha</t>
  </si>
  <si>
    <t>అవారి, శ్రీ గెవ్. మ్యాన్‌చార్షా</t>
  </si>
  <si>
    <t>Avedyanath , Mahant</t>
  </si>
  <si>
    <t>అవెడీనాథ్, మహంత్</t>
  </si>
  <si>
    <t>Awade , Shri Kallappa Baburao</t>
  </si>
  <si>
    <t>Awade, శ్రీ కల్లప్పా బాబురావో</t>
  </si>
  <si>
    <t>Awasthi , Shri Jagdish</t>
  </si>
  <si>
    <t>అవశ్తి, శ్రీ జగదీష్</t>
  </si>
  <si>
    <t>Ayanur , Shri Manjunath</t>
  </si>
  <si>
    <t>అయానూర్, శ్రీ మంజునాథ్</t>
  </si>
  <si>
    <t>Ayarwal , Shri Ram Singh</t>
  </si>
  <si>
    <t>అయర్‌వాల్, శ్రీ రామ్ సింగ్</t>
  </si>
  <si>
    <t>Ayyakkannu , Shri M.</t>
  </si>
  <si>
    <t>అయక్కన్నూ, శ్రీ ఎం.</t>
  </si>
  <si>
    <t>Ayyangar , Shri Madabhusi Ananthasayanam</t>
  </si>
  <si>
    <t>అయ్యంగర్, శ్రీ మదబుసి అనంతసయం</t>
  </si>
  <si>
    <t>Azad , Maulana Abul Kalam</t>
  </si>
  <si>
    <t>ఆజాద్, మౌలానా అబుల్ కలాం</t>
  </si>
  <si>
    <t>Azad , Shri Bhagwat Jha</t>
  </si>
  <si>
    <t>ఆజాద్, శ్రీ భగవత్ ha ా</t>
  </si>
  <si>
    <t>Azad , Shri Ghulam Nabi</t>
  </si>
  <si>
    <t>ఆజాద్, శ్రీ గులాం నబీ</t>
  </si>
  <si>
    <t>Azam , Dr. Faiyazul</t>
  </si>
  <si>
    <t>అజామ్, డాక్టర్ ఫైయాజుల్</t>
  </si>
  <si>
    <t>Azam , Shri Ghufran</t>
  </si>
  <si>
    <t>అజామ్, శ్రీ ఘుఫ్రాన్</t>
  </si>
  <si>
    <t>Azeez Sait , Shri</t>
  </si>
  <si>
    <t>అజీజ్ సైట్, శ్రీ</t>
  </si>
  <si>
    <t>Aziz Imam , Shri</t>
  </si>
  <si>
    <t>అజీజ్ ఇమామ్, శ్రీ</t>
  </si>
  <si>
    <t>Azmi , Dr. Azizullah</t>
  </si>
  <si>
    <t>అజ్మి, డాక్టర్ అజీజుల్లా</t>
  </si>
  <si>
    <t>Bachchan , Shri Amitabh</t>
  </si>
  <si>
    <t>బచ్చన్, శ్రీ అమితాబ్</t>
  </si>
  <si>
    <t>Badade , Shri Bhimrao Vishnuji</t>
  </si>
  <si>
    <t>బాదడే, శ్రీ భీమ్రావ్ విష్ణుజీ</t>
  </si>
  <si>
    <t>Badal , Shri Gurdas Singh</t>
  </si>
  <si>
    <t>బాదల్, శ్రీ గుర్దాస్ సింగ్</t>
  </si>
  <si>
    <t>Bade , Shri Ram Chandra</t>
  </si>
  <si>
    <t>బాడే, శ్రీ రామ్ చంద్ర</t>
  </si>
  <si>
    <t>Badri Narayan , Shri A.R.</t>
  </si>
  <si>
    <t>బద్రి నారాయణ్, శ్రీ ఎ.ఆర్.</t>
  </si>
  <si>
    <t>Badrudduja , Syed</t>
  </si>
  <si>
    <t>బద్రుద్దూజా, సయ్యద్</t>
  </si>
  <si>
    <t>Bagdi , Shri Maganlal Radhakrishnan</t>
  </si>
  <si>
    <t>బాగీ, శ్రీ మగన్</t>
  </si>
  <si>
    <t>Baghel , Shri Pratap Singh</t>
  </si>
  <si>
    <t>బాగెల్, శ్రీ ప్రతాప్ సింగ్</t>
  </si>
  <si>
    <t>Bagri , Shri Mani Ram</t>
  </si>
  <si>
    <t>బాగ్రి, శ్రీ మణి రామ్</t>
  </si>
  <si>
    <t>Bagul , Shri Sahebrao</t>
  </si>
  <si>
    <t>బాకుల్, శ్రీ సాహెబ్రావో</t>
  </si>
  <si>
    <t>Bahadur Singh , Shri</t>
  </si>
  <si>
    <t>బహదూర్ సింగ్, శ్రీ</t>
  </si>
  <si>
    <t>Bahuguna , Shri Hemwati Nandan</t>
  </si>
  <si>
    <t>బహుగున</t>
  </si>
  <si>
    <t>Bahuguna , Smt. Kamala</t>
  </si>
  <si>
    <t>బహుగున, శ్రీమతి. కమలా</t>
  </si>
  <si>
    <t>Baig , Shri Arif</t>
  </si>
  <si>
    <t>బైగ్, శ్రీ ఆరిఫ్</t>
  </si>
  <si>
    <t>Bairagi , Shri Balkavi</t>
  </si>
  <si>
    <t>బైరాగి, శ్రీ బాల్కావి</t>
  </si>
  <si>
    <t>Bairwa , Shri Banwari Lal</t>
  </si>
  <si>
    <t>బైర్వా, శ్రీ బన్వారీ లాల్</t>
  </si>
  <si>
    <t>Bairwa , Shri Dowarka Parshad</t>
  </si>
  <si>
    <t>బైర్వా, శ్రీ డోవార్కా పార్షాద్</t>
  </si>
  <si>
    <t>Bairwa , Shri Ram Kanwar</t>
  </si>
  <si>
    <t>బైర్వా, శ్రీ రామ్ కన్వర్</t>
  </si>
  <si>
    <t>Baishya , Shri Birendra Prasad</t>
  </si>
  <si>
    <t>బైష్య, శ్రీ బిరేంద్ర ప్రసాద్</t>
  </si>
  <si>
    <t>Baite , Shri Thangso</t>
  </si>
  <si>
    <t>బైట్, శ్రీ థాంగో</t>
  </si>
  <si>
    <t>Baitha , Shri Dumar Lal</t>
  </si>
  <si>
    <t>బితా, శ్రీ డుమార్ లాల్</t>
  </si>
  <si>
    <t>Bajaj , Shri Kamalnayan Jamnalal</t>
  </si>
  <si>
    <t>బజాజ్, బజాజ్, శ్రీ కమల్నయన్</t>
  </si>
  <si>
    <t>Bajpai , Dr. Rajendra Kumari</t>
  </si>
  <si>
    <t>బజ్‌పాయ్, డాక్టర్ రాజేంద్ర కుమారి</t>
  </si>
  <si>
    <t>Bajpai , Shri Vidya Dhar</t>
  </si>
  <si>
    <t>బజ్‌పాయ్, శ్రీ విద్యా ధర్</t>
  </si>
  <si>
    <t>Bakliwal , Shri Mohan Lal</t>
  </si>
  <si>
    <t>బక్లివాల్, శ్రీ మోహన్ లాల్</t>
  </si>
  <si>
    <t>Bakshi , Shri Ghulam Mohamad</t>
  </si>
  <si>
    <t>బక్షి, శ్రీ గులాం మొహమద్</t>
  </si>
  <si>
    <t>Bakula , Shri Kushok G.</t>
  </si>
  <si>
    <t>బకులా, శ్రీ కుషోక్ జి.</t>
  </si>
  <si>
    <t>Bal , Shri Pradyumna Kishore</t>
  </si>
  <si>
    <t>బాల్, శ్రీ ప్రడ్డీమ్నా కిషోర్</t>
  </si>
  <si>
    <t>Bala , Dr. Asim</t>
  </si>
  <si>
    <t>బాలా, డాక్టర్ అసిమ్</t>
  </si>
  <si>
    <t>Bala Goud , Shri Tadur</t>
  </si>
  <si>
    <t>బాలా గౌడ్, శ్రీ తడూర్</t>
  </si>
  <si>
    <t>Baladhandayutham , Shri K.</t>
  </si>
  <si>
    <t>బాలాధండాయురం, శ్రీ కె.</t>
  </si>
  <si>
    <t>Balak Ram , Shri</t>
  </si>
  <si>
    <t>బాలక్ రామ్</t>
  </si>
  <si>
    <t>Balakrishnan , Shri K.</t>
  </si>
  <si>
    <t>బాలకృష్ణన్, శ్రీ కె.</t>
  </si>
  <si>
    <t>Balakrishniah , Shri Thamburu</t>
  </si>
  <si>
    <t>బాలకృష్ణుడు, శ్రీ తంబూరు</t>
  </si>
  <si>
    <t>Balan , Shri A.K.</t>
  </si>
  <si>
    <t>బాలన్, శ్రీ ఎ.కె.</t>
  </si>
  <si>
    <t>Balanandan , Shri E.</t>
  </si>
  <si>
    <t>బాలనందన్, శ్రీ ఇ.</t>
  </si>
  <si>
    <t>Balaraman , Shri L.</t>
  </si>
  <si>
    <t>బలరామన్, శ్రీ ఎల్.</t>
  </si>
  <si>
    <t>Balaramaraju , Shri Dalta</t>
  </si>
  <si>
    <t>బాలరమరాజు, శ్రీ దాల్టా</t>
  </si>
  <si>
    <t>Balasubramaniam , Shri S.</t>
  </si>
  <si>
    <t>బాలాసుబ్రమణ్యం, శ్రీ ఎస్.</t>
  </si>
  <si>
    <t>Balasubramoniyan , Shri S.R.</t>
  </si>
  <si>
    <t>బాలాసుబ్రమోనియన్, శ్రీ ఎస్.ఆర్.</t>
  </si>
  <si>
    <t>Balbir Singh , Chowdhary</t>
  </si>
  <si>
    <t>బాల్బీర్ సింగ్, చౌదరి</t>
  </si>
  <si>
    <t>Baldev Prakash , Dr.</t>
  </si>
  <si>
    <t>బాల్దేవ్ ప్రకాష్, డా.</t>
  </si>
  <si>
    <t>Baldev Singh , Sardar</t>
  </si>
  <si>
    <t>బాల్దేవ్ సింగ్, సర్దార్</t>
  </si>
  <si>
    <t>Baleshwar Ram , Shri</t>
  </si>
  <si>
    <t>బాలేశ్వర్ రామ్, శ్రీ</t>
  </si>
  <si>
    <t>Bali , Dr. Vyjayantimala</t>
  </si>
  <si>
    <t>బాలి, డాక్టర్ వైజయంతిమల</t>
  </si>
  <si>
    <t>Baliar , Shri Lambodar</t>
  </si>
  <si>
    <t>బాలియర్, శ్రీ లాంబోదర్</t>
  </si>
  <si>
    <t>Baliyan , Shri Naresh Kumar</t>
  </si>
  <si>
    <t>బలియన్, శ్రీ నరేష్ కుమార్</t>
  </si>
  <si>
    <t>Balkrishnan , Shri S.C.</t>
  </si>
  <si>
    <t>బాల్కృష్ణన్, శ్రీ ఎస్.సి.</t>
  </si>
  <si>
    <t>Balmiki , Shri Kanhaiya Lal</t>
  </si>
  <si>
    <t>బాల్మికి, శ్రీ కన్హయ్య లాల్</t>
  </si>
  <si>
    <t>Banamali Babu , Shri</t>
  </si>
  <si>
    <t>బనమలి బాబు, శ్రీ</t>
  </si>
  <si>
    <t>Banarsi Das , Shri</t>
  </si>
  <si>
    <t>బనార్సీ దాస్, శ్రీ</t>
  </si>
  <si>
    <t>Bandyopadhyay , Shri Sudip</t>
  </si>
  <si>
    <t>బండియోపాధ్యాయ, శ్రీ సుదిప్</t>
  </si>
  <si>
    <t>Banera , Shri Hemendra Singh</t>
  </si>
  <si>
    <t>బనేరా, శ్రీ హేమెంద్ర సింగ్</t>
  </si>
  <si>
    <t>Banerjea , Shri Santosh Kumar</t>
  </si>
  <si>
    <t>బెనర్జియా, శ్రీ సంతోష్ కుమార్</t>
  </si>
  <si>
    <t>Banerjee , Shri Durga Charan</t>
  </si>
  <si>
    <t>బెనర్జీ, శ్రీ దుర్గా చరణ్</t>
  </si>
  <si>
    <t>Banerjee , Smt. Mukul</t>
  </si>
  <si>
    <t>బెనర్జీ, శ్రీమతి. ముకుల్</t>
  </si>
  <si>
    <t>Banerjee , Shri Pramathanath</t>
  </si>
  <si>
    <t>బెనర్జీ</t>
  </si>
  <si>
    <t>Banerjee , Shri S.M.</t>
  </si>
  <si>
    <t>బెనర్జీ, శ్రీ ఎస్.ఎమ్.</t>
  </si>
  <si>
    <t>Banerji , Dr. Ramgati</t>
  </si>
  <si>
    <t>బెనర్జీ, డాక్టర్ రాంబాటి</t>
  </si>
  <si>
    <t>Banerjie , Shri Pulin Behari</t>
  </si>
  <si>
    <t>బెనర్జీ, శ్రీ పులిన్ బెహారీ</t>
  </si>
  <si>
    <t>Bankhele , Shri Kisan Rao</t>
  </si>
  <si>
    <t>బ్యాంకు, శ్రీ కిసాన్ రావు</t>
  </si>
  <si>
    <t>Bansal , Shri Ghamandi Lal</t>
  </si>
  <si>
    <t>బంకరాణం</t>
  </si>
  <si>
    <t>Bansi Lal , Shri</t>
  </si>
  <si>
    <t>బన్సీ లాల్, శ్రీ</t>
  </si>
  <si>
    <t>Bansilal , Shri</t>
  </si>
  <si>
    <t>బన్సిలాల్, శ్రీ</t>
  </si>
  <si>
    <t>Bansode , Shri Sharadkumar Maruti</t>
  </si>
  <si>
    <t>బాన్సోడ్, శ్రీ శరద్కుమార్ మారుతి</t>
  </si>
  <si>
    <t>Baria , Shri Hirabhai Kunverbhai</t>
  </si>
  <si>
    <t>బారియా, శ్రీ హిరాభాయ్ కున్వర్భాయ్</t>
  </si>
  <si>
    <t>Barkataki , Smt. Renuka Devi</t>
  </si>
  <si>
    <t>బర్కాటాకి, శ్రీమతి. రేణుకా దేవి</t>
  </si>
  <si>
    <t>Barman , Shri P.C.</t>
  </si>
  <si>
    <t>బార్మాన్, శ్రీ పి.సి.</t>
  </si>
  <si>
    <t>Barman , Shri Palas</t>
  </si>
  <si>
    <t>బార్మాన్, శ్రీ పలాస్</t>
  </si>
  <si>
    <t>Barman , Shri Rasendra Nath</t>
  </si>
  <si>
    <t>బార్మాన్, శ్రీ రేసేంద్ర నాథ్</t>
  </si>
  <si>
    <t>Barman , Shri Uddhab</t>
  </si>
  <si>
    <t>బార్మాన్, శ్రీ ఉద్దాబ్</t>
  </si>
  <si>
    <t>Barman , Shri Upendranath</t>
  </si>
  <si>
    <t>బార్మాన్, శ్రీ అపేంద్రనాథ్</t>
  </si>
  <si>
    <t>Barnala , Shri Surjit Singh</t>
  </si>
  <si>
    <t>బర్నాలా, శ్రీ సుర్జిత్ సింగ్</t>
  </si>
  <si>
    <t>Barne , Shri Shrirang Appa</t>
  </si>
  <si>
    <t>బార్న్, శ్రీ ష్రిరాంగ్ అప్పా</t>
  </si>
  <si>
    <t>Barot , Shri Maganbhai</t>
  </si>
  <si>
    <t>బారోట్, శ్రీ మగన్‌భాయ్</t>
  </si>
  <si>
    <t>Barrow , Shri A.E.T.</t>
  </si>
  <si>
    <t>బారో, శ్రీ A.E.T.</t>
  </si>
  <si>
    <t>Barua , Shri Bedabrata</t>
  </si>
  <si>
    <t>బారువా, శ్రీ బెదబ్రట</t>
  </si>
  <si>
    <t>Barua , Shri Rajendranath</t>
  </si>
  <si>
    <t>బారువా, శ్రీ రజేంద్రనాథ్</t>
  </si>
  <si>
    <t>Barupal , Shri Pannalal</t>
  </si>
  <si>
    <t>శ్రీ పన్నాలల్</t>
  </si>
  <si>
    <t>Barwa , Shri Jamna Lal</t>
  </si>
  <si>
    <t>బార్వా, శ్రీ జమ్నా లాల్</t>
  </si>
  <si>
    <t>Barway , Shri Jatiram Chaitaram</t>
  </si>
  <si>
    <t>బార్వే, శ్రీ జతీరం చైతరామ్</t>
  </si>
  <si>
    <t>Basappa , Shri C.R.</t>
  </si>
  <si>
    <t>బసప్ప, శ్రీ సి.ఆర్.</t>
  </si>
  <si>
    <t>Basappa , Shri Kondaji</t>
  </si>
  <si>
    <t>బసప్పా, శ్రీ కొండాజీ</t>
  </si>
  <si>
    <t>Basava Rajeswari , Smt.</t>
  </si>
  <si>
    <t>బసవ రాజేశ్వరి, శ్రీమతి.</t>
  </si>
  <si>
    <t>Basavapunnaiah Singam , Shri</t>
  </si>
  <si>
    <t>బసవపున్నయ్య సింగమ్, శ్రీ</t>
  </si>
  <si>
    <t>Basha S.M. , Shri Lal Jan</t>
  </si>
  <si>
    <t>బాషా S.M. , శ్రీ లాల్ జాన్</t>
  </si>
  <si>
    <t>Basheer , Shri Thalekkunil</t>
  </si>
  <si>
    <t>బషీర్, శ్రీ తాల్కునిల్</t>
  </si>
  <si>
    <t>Basher , Shri Zainul</t>
  </si>
  <si>
    <t>బాషర్, శ్రీ జైనుల్</t>
  </si>
  <si>
    <t>Bashir Ahmad , Shri</t>
  </si>
  <si>
    <t>బషీర్ అహ్మద్, శ్రీ</t>
  </si>
  <si>
    <t>Basi , Shri Sohan Singh</t>
  </si>
  <si>
    <t>బేసి, శ్రీ సోహన్ సింగ్</t>
  </si>
  <si>
    <t>Bassayya , Swami Siddarameshwar</t>
  </si>
  <si>
    <t>బసయ్య, స్వామి సిద్ధేశ్వర్</t>
  </si>
  <si>
    <t>Basu , Shri Amiya Kanta</t>
  </si>
  <si>
    <t>బసు, శ్రీ అమియా కాంతం</t>
  </si>
  <si>
    <t>Basu , Shri Chitta</t>
  </si>
  <si>
    <t>బసు, శ్రీ చిట్టా</t>
  </si>
  <si>
    <t>Basu , Shri Dhirendranath</t>
  </si>
  <si>
    <t>బసు, శ్రీ ధీరేంద్రనాథ్</t>
  </si>
  <si>
    <t>Basu , Shri Gurugovinda</t>
  </si>
  <si>
    <t>బాసు, శ్రీ</t>
  </si>
  <si>
    <t>Basu , Shri Kamal Kumar</t>
  </si>
  <si>
    <t>బసు, శ్రీ కమల్ కుమార్</t>
  </si>
  <si>
    <t>Basumatari , Shri Dharanidhor</t>
  </si>
  <si>
    <t>బసుమటారి, శ్రీ ధరణ్</t>
  </si>
  <si>
    <t>Baswant , Shri Sonubhau Dagadu</t>
  </si>
  <si>
    <t>బస్వాంట్, శ్రీ సోనుబౌ దగడు</t>
  </si>
  <si>
    <t>Bateshwar Hembram , Shri</t>
  </si>
  <si>
    <t>బేటేశ్వర్ హెంబ్రామ్, శ్రీ</t>
  </si>
  <si>
    <t>Beck , Shri Ignace</t>
  </si>
  <si>
    <t>బెక్, శ్రీ ఇగ్నాస్</t>
  </si>
  <si>
    <t>Beg , Shri Yusuf</t>
  </si>
  <si>
    <t>బిగ్, శ్రీ యూసుఫ్</t>
  </si>
  <si>
    <t>Behera , Shri Baidhar</t>
  </si>
  <si>
    <t>బెహెరా, శ్రీ బైధర్</t>
  </si>
  <si>
    <t>Behera , Shri Bhajaman</t>
  </si>
  <si>
    <t>బెహెరా, శ్రీ భజమన్</t>
  </si>
  <si>
    <t>Behera , Shri Rasa Behari</t>
  </si>
  <si>
    <t>బెహెరా, శ్రీ రాసా బెహారీ</t>
  </si>
  <si>
    <t>Bengali Singh , Dr.</t>
  </si>
  <si>
    <t>బెంగాలీ సింగ్, డా.</t>
  </si>
  <si>
    <t>Benjamin , Shri Salagala</t>
  </si>
  <si>
    <t>బంజైన్</t>
  </si>
  <si>
    <t>Berwa , Shri Onkarlal</t>
  </si>
  <si>
    <t>బెర్వా, శ్రీ ఓకర్లాల్</t>
  </si>
  <si>
    <t>Berwa , Shri Ram Kanwar</t>
  </si>
  <si>
    <t>బెర్వా, శ్రీ రామ్ కన్వర్</t>
  </si>
  <si>
    <t>Berwa , Shri Ram Narain</t>
  </si>
  <si>
    <t>బెర్వా, శ్రీ రామ్ నరైన్</t>
  </si>
  <si>
    <t>Besra , Shri Satya Chandra</t>
  </si>
  <si>
    <t>బిసు, శ్రీ సత్య చంద్ర</t>
  </si>
  <si>
    <t>Bhadoria , Shri Arjun Singh</t>
  </si>
  <si>
    <t>భడోరియా, శ్రీ అర్జున్ సింగ్</t>
  </si>
  <si>
    <t>Bhagaban Das , Shri</t>
  </si>
  <si>
    <t>భగబన్ దాస్, శ్రీ</t>
  </si>
  <si>
    <t>Bhagat , Shri Bali Ram</t>
  </si>
  <si>
    <t>భగత్, శ్రీ బాలి రామ్</t>
  </si>
  <si>
    <t>Bhagat , Shri H.K.L.</t>
  </si>
  <si>
    <t>భగత్, శ్రీ హెచ్.కె.ఎల్.</t>
  </si>
  <si>
    <t>Bhagat , Shri Indra Nath</t>
  </si>
  <si>
    <t>భగత్</t>
  </si>
  <si>
    <t>Bhagat , Shri Vishweshwar</t>
  </si>
  <si>
    <t>భగత్, శ్రీ విశ్వేశ్వర్</t>
  </si>
  <si>
    <t>Bhagat Ram , Shri</t>
  </si>
  <si>
    <t>భగత్ రామ్, శ్రీ</t>
  </si>
  <si>
    <t>Bhagavati , Shri Bijoy Chandra</t>
  </si>
  <si>
    <t>భగవతి, శ్రీ బిజోయ్ చంద్ర</t>
  </si>
  <si>
    <t>Bhagey Gobardhan , Shri</t>
  </si>
  <si>
    <t>భూగే గోబార్ధాన్, శ్రీ</t>
  </si>
  <si>
    <t>Bhagwan Dev Acharya , Shri</t>
  </si>
  <si>
    <t>భగవాన్ దేవ్ ఆచార్య, శ్రీ</t>
  </si>
  <si>
    <t>Bhagwati Devi , Smt.</t>
  </si>
  <si>
    <t>భగవతి దేవి, శ్రీమతి.</t>
  </si>
  <si>
    <t>Bhai , Shri Ram Singh</t>
  </si>
  <si>
    <t>భాయ్, శ్రీ రామ్ సింగ్</t>
  </si>
  <si>
    <t>Bhakt Darshan , Shri</t>
  </si>
  <si>
    <t>భక్త్ దర్శనం, శ్రీ</t>
  </si>
  <si>
    <t>Bhandare , Shri R.D.</t>
  </si>
  <si>
    <t>భండారే, శ్రీ ఆర్.డి.</t>
  </si>
  <si>
    <t>Bhandari , Shri Daulat Mall</t>
  </si>
  <si>
    <t>భండారి, శ్రీ దౌలట్ మాల్</t>
  </si>
  <si>
    <t>Bhandari , Smt. Dil Kumari</t>
  </si>
  <si>
    <t>భండారి, శ్రీమతి. దిల్ కుమారి</t>
  </si>
  <si>
    <t>Bhandari , Shri N.B.</t>
  </si>
  <si>
    <t>భండారి, శ్రీ ఎన్.బి.</t>
  </si>
  <si>
    <t>Bhanu Prakash Singh (Narsinghgarh) , H.H.Maharaja</t>
  </si>
  <si>
    <t>భను ప్రకాష్ సింగ్ (నర్సింగ్‌గ h ్)</t>
  </si>
  <si>
    <t>Bhanwar , Shri Bhagirath Ramjee</t>
  </si>
  <si>
    <t>భన్వర్, శ్రీ భగీరత్ రాంజీ</t>
  </si>
  <si>
    <t>Bharadwaj , Shri Nitish</t>
  </si>
  <si>
    <t>భరత్త్వజ్, శ్రీ నితీ</t>
  </si>
  <si>
    <t>Bharat Bhushan , Shri</t>
  </si>
  <si>
    <t>భారత్ భూషణ్, శ్రీ</t>
  </si>
  <si>
    <t>Bharat Singh , Choudhury</t>
  </si>
  <si>
    <t>భరత్ సింగ్, చౌదరి</t>
  </si>
  <si>
    <t>Bharathan , Shri O.</t>
  </si>
  <si>
    <t>భరతన్, శ్రీ ఓ.</t>
  </si>
  <si>
    <t>Bharati , Shri Goswamiraja Sahdeo</t>
  </si>
  <si>
    <t>భారతి, శ్రీ గోస్వామిరాజా సాహ్డియో</t>
  </si>
  <si>
    <t>Bhardwaj , Shri Paras Ram</t>
  </si>
  <si>
    <t>భార్ద్వాజ్</t>
  </si>
  <si>
    <t>Bhargava , Shri Bashweshwar Nath</t>
  </si>
  <si>
    <t>భర్గవ, శ్రీ బష్క్వర్ నాథ్</t>
  </si>
  <si>
    <t>Bhargava , Pandit Mukut Bihari Lal</t>
  </si>
  <si>
    <t>భర్గవ, పండిట్ ముకుత్ బిహారీ లాల్</t>
  </si>
  <si>
    <t>Bhargava , Shri Ram Shankar</t>
  </si>
  <si>
    <t>భర్గవ, శ్రీ రామ్ శంకర్</t>
  </si>
  <si>
    <t>Bhargava , Pandit Thakur Das</t>
  </si>
  <si>
    <t>భార్గవ, పండిట్ ఠాకూర్ దాస్</t>
  </si>
  <si>
    <t>Bharti , Dr. Amrit Lal</t>
  </si>
  <si>
    <t>భారతి, డాక్టర్ అమృత్ లాల్</t>
  </si>
  <si>
    <t>Bharti , Shri Maharaj Singh</t>
  </si>
  <si>
    <t>భారతి, శ్రీ మహారాజ్ సింగ్</t>
  </si>
  <si>
    <t>Bhartiya , Shri Santosh</t>
  </si>
  <si>
    <t>భారతి, శ్రీ సంతోష్</t>
  </si>
  <si>
    <t>Bhartiya , Shri Shaligram Ramchandra</t>
  </si>
  <si>
    <t>భూముగలాట</t>
  </si>
  <si>
    <t>Bharucha , Shri Naushir Cursetji</t>
  </si>
  <si>
    <t>భరుచా, శ్రీ నౌషిర్ క్యూర్‌సెట్జీ</t>
  </si>
  <si>
    <t>Bhaskarappa , Shri C.N.</t>
  </si>
  <si>
    <t>భాస్కరప్ప, శ్రీ సి.ఎన్.</t>
  </si>
  <si>
    <t>Bhat , Shri Mohammad Shafi</t>
  </si>
  <si>
    <t>భట్, శ్రీ మొహమ్మద్ షఫీ</t>
  </si>
  <si>
    <t>Bhati , Shri Mahendra Singh</t>
  </si>
  <si>
    <t>భతి, శ్రీ మహేంద్ర సింగ్</t>
  </si>
  <si>
    <t>Bhatia , Shri Durgadas</t>
  </si>
  <si>
    <t>భాటియా, శ్రీ దుర్గాదాస్</t>
  </si>
  <si>
    <t>Bhatia , Shri Ramsewak</t>
  </si>
  <si>
    <t>భాటియా, శ్రీ రామ్సువాక్</t>
  </si>
  <si>
    <t>Bhatkar , Shri Laxmanrao Shrawanji</t>
  </si>
  <si>
    <t>భట్కర్, శ్రీ లక్స్మాన్రావ్ శ్రావన్జీ</t>
  </si>
  <si>
    <t>Bhatt , Shri Chandrashanker Manishanker</t>
  </si>
  <si>
    <t>భట్, శ్రీ చంద్రశంకర్ మనీషంకర్</t>
  </si>
  <si>
    <t>Bhattacharya , Shri Dinendra Nath</t>
  </si>
  <si>
    <t>భట్టాచార్య, శ్రీ దైనేంద్ర నాథ్</t>
  </si>
  <si>
    <t>Bhattacharya , Shri Jayanta</t>
  </si>
  <si>
    <t>భట్టాచార్య, శ్రీ జయంత</t>
  </si>
  <si>
    <t>Bhattacharya , Prof. (Smt.) Malini</t>
  </si>
  <si>
    <t>భట్టాచార్య, ప్రొఫెసర్ (శ్రీమతి) మాలిని</t>
  </si>
  <si>
    <t>Bhattacharya , Shri Nani</t>
  </si>
  <si>
    <t>భట్టాచార్య</t>
  </si>
  <si>
    <t>Bhattacharya , Shri Pradip</t>
  </si>
  <si>
    <t>భట్టాచార్య, శ్రీ ప్రదీప్</t>
  </si>
  <si>
    <t>Bhattacharya , Shri Sushil Kumar</t>
  </si>
  <si>
    <t>భట్టాచార్య, శ్రీ సుశిల్ కుమార్</t>
  </si>
  <si>
    <t>Bhattacharyya , Shri C.K.</t>
  </si>
  <si>
    <t>భట్టాచార్య, శ్రీ సి.కె.</t>
  </si>
  <si>
    <t>Bhattacharyya , Smt. Indumati</t>
  </si>
  <si>
    <t>భట్టాచార్య, శ్రీమతి. ఇండూమాటి</t>
  </si>
  <si>
    <t>Bhattacharyya , Shri Jagadish</t>
  </si>
  <si>
    <t>భట్టాచార్య, శ్రీ జగదిష్</t>
  </si>
  <si>
    <t>Bhattacharyya , Shri Shyamaprasanna</t>
  </si>
  <si>
    <t>బత్తా, శ్రీ శ్రిసన్న</t>
  </si>
  <si>
    <t>Bhattacharyyia , Shri Chapalendu</t>
  </si>
  <si>
    <t>భట్టాచారియా</t>
  </si>
  <si>
    <t>Bhattam , Shri Srirama Murthy</t>
  </si>
  <si>
    <t>భట్టం, శ్రీ శ్రీరామా మూర్తి</t>
  </si>
  <si>
    <t>Bhawani Prasad , Shri</t>
  </si>
  <si>
    <t>భవానీ ప్రసాద్, శ్రీ</t>
  </si>
  <si>
    <t>Bheekhabhai , Shri</t>
  </si>
  <si>
    <t>భీఖభాయ్, శ్రీ</t>
  </si>
  <si>
    <t>Bheel , Shri P.H.D.</t>
  </si>
  <si>
    <t>భీల్, శ్రీ పి.హెచ్.డి.</t>
  </si>
  <si>
    <t>Bheeshma Dev , Shri M.</t>
  </si>
  <si>
    <t>భీష్మా దేవ్, శ్రీ ఎం.</t>
  </si>
  <si>
    <t>Bhim Singh , Shri</t>
  </si>
  <si>
    <t>భీమ్ సింగ్, శ్రీ</t>
  </si>
  <si>
    <t>Bhimappa Ellappa , Choudari</t>
  </si>
  <si>
    <t>భిమప్ప ఎల్లాప్ప, చౌదరి</t>
  </si>
  <si>
    <t>Bhogji , Shri</t>
  </si>
  <si>
    <t>భోగ్జీ, శ్రీ</t>
  </si>
  <si>
    <t>Bhoi , Shri Girdhari</t>
  </si>
  <si>
    <t>భోయి, శ్రీ గిర్ధారి</t>
  </si>
  <si>
    <t>Bhoi , Dr. Krupasindhu</t>
  </si>
  <si>
    <t>భోయి, డాక్టర్ కృపాసింధు</t>
  </si>
  <si>
    <t>Bhole , Shri R.R.</t>
  </si>
  <si>
    <t>భోల్, శ్రీ ఆర్.ఆర్.</t>
  </si>
  <si>
    <t>Bhonsle , Shri Abhaysinh Shahumaharaj</t>
  </si>
  <si>
    <t>భోన్సిల్, శ్రీ భౌసిన్ షహుమహరాజ్</t>
  </si>
  <si>
    <t>Bhonsle , Shri Jagannathrao Krishnarao</t>
  </si>
  <si>
    <t>భోన్సిల్, శ్రీ జగన్నాథ్రావు కృష్ణారావు</t>
  </si>
  <si>
    <t>Bhonsle , Smt. Rani Chitralekha</t>
  </si>
  <si>
    <t>భోన్స్లే, శ్రీమతి. రాణి చిత్రాలెఖ</t>
  </si>
  <si>
    <t>Bhonsle , Shri Tejsingh Rao Raje Laxman Rao</t>
  </si>
  <si>
    <t>భోన్స్లే, శ్రీ తేజ్సింగ్ రావు రాజే లక్ష్మణ్ రావు</t>
  </si>
  <si>
    <t>Bhonsle , Maharani Vijayamala Rajaram Chhatrapati</t>
  </si>
  <si>
    <t>భోన్సెల్</t>
  </si>
  <si>
    <t>Bhoopathy , Shri Gotte</t>
  </si>
  <si>
    <t>భోపతి, శ్రీ గోట్టే</t>
  </si>
  <si>
    <t>Bhosale , Shri Prataprao Baburao</t>
  </si>
  <si>
    <t>భోసలే, శ్రీ ప్రతాప్రావ్ బాబూరావో</t>
  </si>
  <si>
    <t>Bhoye , Shri Reshma Motiram</t>
  </si>
  <si>
    <t>భోయ్, శ్రీ రేష్మా మోటిరామ్</t>
  </si>
  <si>
    <t>Bhoye , Shri Sitaram Sayaji</t>
  </si>
  <si>
    <t>భోయ్, శ్రీ సీతారాం సయాజీ</t>
  </si>
  <si>
    <t>Bhumij , Shri Haren</t>
  </si>
  <si>
    <t>భుమిజ్, శ్రీ హారెన్</t>
  </si>
  <si>
    <t>Bhupathiraju , Shri Vijaya Kumar Raju</t>
  </si>
  <si>
    <t>భూపతిరాజు, భూపతిరాజు</t>
  </si>
  <si>
    <t>Bhuvarahan , Shri Irruppu Govindaswamy</t>
  </si>
  <si>
    <t>భువరాహన్, భువరాహాన్</t>
  </si>
  <si>
    <t>Bhuyan , Shri Bhubaneswar</t>
  </si>
  <si>
    <t>భుయాన్, శ్రీ భువనేశ్వర్</t>
  </si>
  <si>
    <t>Bibhu Kumari Devi , Maharani</t>
  </si>
  <si>
    <t>బిభు కుమారి దేవి</t>
  </si>
  <si>
    <t>Bibhuti Mishra , Shri</t>
  </si>
  <si>
    <t>బిభూతి మిశ్రా, శ్రీ</t>
  </si>
  <si>
    <t>Bidari , Shri Ramappa Balappa</t>
  </si>
  <si>
    <t>బిదారి, శ్రీ రామప్ప బాలప్ప</t>
  </si>
  <si>
    <t>Birbal Ram , Shri</t>
  </si>
  <si>
    <t>బిర్బల్ రామ్</t>
  </si>
  <si>
    <t>Birbal Singh , Shri</t>
  </si>
  <si>
    <t>బిర్బల్ సింగ్, శ్రీ</t>
  </si>
  <si>
    <t>Birendra Bahadur Singh , Major Raja Bahadur</t>
  </si>
  <si>
    <t>బిరీంద్ర బహదూర్ సింగ్, మేజర్ రాజా బహదూర్</t>
  </si>
  <si>
    <t>Birla , Shri R.K.</t>
  </si>
  <si>
    <t>బిర్లా, శ్రీ ఆర్.కె.</t>
  </si>
  <si>
    <t>Birua , Shri Kolai</t>
  </si>
  <si>
    <t>బిరువా, శ్రీ కొలై</t>
  </si>
  <si>
    <t>Bisht , Shri Jang Bahadur Singh</t>
  </si>
  <si>
    <t>బిష్ట్, శ్రీ జాంగ్ బహదూర్ సింగ్</t>
  </si>
  <si>
    <t>Bisht , Shri Narendra Singh</t>
  </si>
  <si>
    <t>బిష్ట్, శ్రీ నరేంద్ర సింగ్</t>
  </si>
  <si>
    <t>Biswal , Shri Ranjib</t>
  </si>
  <si>
    <t>బిస్వాల్, శ్రీ రంజీబ్</t>
  </si>
  <si>
    <t>Biswas , Shri Ajoy</t>
  </si>
  <si>
    <t>బిస్వాస్, శ్రీ అజోయ్</t>
  </si>
  <si>
    <t>Biswas , Shri Bhola Nath</t>
  </si>
  <si>
    <t>బిస్వాస్, శ్రీ భోలా నాథ్</t>
  </si>
  <si>
    <t>Biswas , Shri J.M.</t>
  </si>
  <si>
    <t>బిస్వాస్, శ్రీ జె.ఎమ్.</t>
  </si>
  <si>
    <t>Boddiapalli , Shri Rajagopala Rao</t>
  </si>
  <si>
    <t>Boddiapalli, శ్రీ రాజగోపాల రావు</t>
  </si>
  <si>
    <t>Bogawat , Shri Uttamchand Ramchand, H.P.</t>
  </si>
  <si>
    <t>బొగావాట్, శ్రీ ఉత్తమ్చంద్ రామ్‌చంద్, హెచ్.పి.</t>
  </si>
  <si>
    <t>Bohra , Shri Onkarlal</t>
  </si>
  <si>
    <t>బోహ్రా, శ్రీ ఓకర్లాల్</t>
  </si>
  <si>
    <t>Bonde , Shri Nanasaheb</t>
  </si>
  <si>
    <t>బాండే, శ్రీ నానాసాహెబ్</t>
  </si>
  <si>
    <t>Boovaraghasamy , Shri V.</t>
  </si>
  <si>
    <t>బూవరాఘాసామి, శ్రీ వి.</t>
  </si>
  <si>
    <t>Bopche , Dr. Khushal Parasram</t>
  </si>
  <si>
    <t>బోప్చే, డాక్టర్ ఖుషల్ పరారామ్</t>
  </si>
  <si>
    <t>Borkar , Smt. Ansuyabai Bhaorao</t>
  </si>
  <si>
    <t>బోర్కర్, శ్రీమతి. అన్సుయాబాయి భారోవో</t>
  </si>
  <si>
    <t>Borkar , Shri Nama Arjun</t>
  </si>
  <si>
    <t>బోర్కర్, శ్రీ నామ అర్జున్</t>
  </si>
  <si>
    <t>Borole , Shri Yashawant</t>
  </si>
  <si>
    <t>బోరోల్, శ్రీ యషవాంట్</t>
  </si>
  <si>
    <t>Borooah , Shri Dev Kanta</t>
  </si>
  <si>
    <t>Borooah, శ్రీ దేవ్ కాంటా</t>
  </si>
  <si>
    <t>Borooah , Shri Prafulla Chandra</t>
  </si>
  <si>
    <t>Borooa</t>
  </si>
  <si>
    <t>Bose , Shri Amiya Nath</t>
  </si>
  <si>
    <t>బోస్, శ్రీ అమియా నాథ్</t>
  </si>
  <si>
    <t>Bose , Dr.(Smt.) Maitreyee</t>
  </si>
  <si>
    <t>బోస్, డాక్టర్ (శ్రీమతి) మైట్రీయ్</t>
  </si>
  <si>
    <t>Bose , Shri Prabhat Chandra</t>
  </si>
  <si>
    <t>బోస్, శ్రీ ప్రభాత్ చంద్ర</t>
  </si>
  <si>
    <t>Bosu , Shri Jyotirmoy</t>
  </si>
  <si>
    <t>బోసు, శ్రీ జ్యోటిర్మాయ్</t>
  </si>
  <si>
    <t>Brahm Dutt , Shri</t>
  </si>
  <si>
    <t>బ్రహ్మ్ దత్, శ్రీ</t>
  </si>
  <si>
    <t>Brahm Perkash , Chowdhury</t>
  </si>
  <si>
    <t>బ్రహ్మ్ పెర్కాష్, చౌదరి</t>
  </si>
  <si>
    <t>Brahma , Shri Rup Nath</t>
  </si>
  <si>
    <t>బ్రహ్మ, శ్రీ రూప్ నాథ్</t>
  </si>
  <si>
    <t>Brahman , Shri Rattanlal</t>
  </si>
  <si>
    <t>బ్రాహ్మణుడు, శ్రీ రట్టన్లాల్</t>
  </si>
  <si>
    <t>Brahmanand , Swami</t>
  </si>
  <si>
    <t>బ్రాహ్మణంద్, స్వామి</t>
  </si>
  <si>
    <t>Brahmbhatt , Shri Prakash Koko</t>
  </si>
  <si>
    <t>బ్రహ్మభట్, శ్రీ ప్రకాష్ కోకో</t>
  </si>
  <si>
    <t>Brajesh , Pandit Braj Naraian</t>
  </si>
  <si>
    <t>బ్రాజేష్, పండిట్ బ్రాజ్ నరేయన్</t>
  </si>
  <si>
    <t>Brajeshwar Prasad , Shri</t>
  </si>
  <si>
    <t>బ్రజేశ్వర్ ప్రసాద్, శ్రీ</t>
  </si>
  <si>
    <t>Brar , Smt. Gurbrinder Kaur</t>
  </si>
  <si>
    <t>బ్రార్, శ్రీమతి. గుర్బ్రిండర్ కౌర్</t>
  </si>
  <si>
    <t>Brigadier , Shri G.S.</t>
  </si>
  <si>
    <t>బ్రిగేడియర్, శ్రీ జి.ఎస్.</t>
  </si>
  <si>
    <t>Brij Basi Lal , Shri</t>
  </si>
  <si>
    <t>బ్రిజ్ బాసి లాల్, శ్రీ</t>
  </si>
  <si>
    <t>Brijendra Singh , H.H. Maharaja</t>
  </si>
  <si>
    <t>బ్రిజెంద్ర సింగ్, హెచ్.హెచ్. మహారాజా</t>
  </si>
  <si>
    <t>Brijraj Singh , Shri</t>
  </si>
  <si>
    <t>బ్రిజ్రాజ్ సింగ్, శ్రీ</t>
  </si>
  <si>
    <t>Brohmo Chaudhury , Shri Satyendra Nath</t>
  </si>
  <si>
    <t>బ్రోహ్మో చౌదరి, శ్రీ సత్యేంద్ర నాథ్</t>
  </si>
  <si>
    <t>Brohomo-Chaudhury , Shri Sitanath</t>
  </si>
  <si>
    <t>బ్రోహోమో-చౌదరి, శ్రీ సీతానాథ్</t>
  </si>
  <si>
    <t>Buchhikotaiah , Shri Sanaka</t>
  </si>
  <si>
    <t>బుచికోటైయా, శ్రీ సనుకా</t>
  </si>
  <si>
    <t>Budania , Shri Narendra</t>
  </si>
  <si>
    <t>బుడానియా, శ్రీ నరేంద్ర</t>
  </si>
  <si>
    <t>Bulara , Smt. Rajinder Kaur</t>
  </si>
  <si>
    <t>బులారా, శ్రీమతి. రజందర్ కౌర్</t>
  </si>
  <si>
    <t>Buragohain , Shri Surendra Nath</t>
  </si>
  <si>
    <t>బురాగోహైన్, శ్రీ సురేంద్ర నాథ్</t>
  </si>
  <si>
    <t>Burande , Shri Gangadharappa Maharudrappa</t>
  </si>
  <si>
    <t>బురాండే, శ్రీ గంగాధరప్ప మహారుద్రప్ప</t>
  </si>
  <si>
    <t>Butta , Smt. Renuka</t>
  </si>
  <si>
    <t>బుట్టా, శ్రీమతి. రేణుకా</t>
  </si>
  <si>
    <t>Chacko , Shri P.T.</t>
  </si>
  <si>
    <t>చాకో, శ్రీ పి.టి.</t>
  </si>
  <si>
    <t>Chakleshwar Singh , Shri</t>
  </si>
  <si>
    <t>చక్లెశ్వర్ సింగ్, శ్రీ</t>
  </si>
  <si>
    <t>Chakraborty , Shri Satyasadhan</t>
  </si>
  <si>
    <t>చక్రవర్తి, శ్రీ సత్యసాధన్</t>
  </si>
  <si>
    <t>Chakraborty , Shri Susanta</t>
  </si>
  <si>
    <t>చక్రవర్తి, శ్రీ సుసాంటా</t>
  </si>
  <si>
    <t>Chakradhari Singh , Shri</t>
  </si>
  <si>
    <t>చక్రధరి సింగ్, శ్రీ</t>
  </si>
  <si>
    <t>Chakrapani , Shri C.K.</t>
  </si>
  <si>
    <t>చక్రపాని, శ్రీ సి.కె.</t>
  </si>
  <si>
    <t>Chakravarti , Shri P.R.</t>
  </si>
  <si>
    <t>చక్రవర్తి, శ్రీ పి.ఆర్.</t>
  </si>
  <si>
    <t>Chakravartty , Smt. Renu</t>
  </si>
  <si>
    <t>చక్రవర్తి, శ్రీమతి. రేణు</t>
  </si>
  <si>
    <t>Chakravarty , Smt. Bijoya</t>
  </si>
  <si>
    <t>చక్రవర్తి, శ్రీమతి. బిజోయా</t>
  </si>
  <si>
    <t>Chakravorty , Shri Dalip Kumar</t>
  </si>
  <si>
    <t>చక్రవర్తి, శ్రీ దలీప్ కుమార్</t>
  </si>
  <si>
    <t>Chaliha , Shri Bimala Prosad</t>
  </si>
  <si>
    <t>చాలిహా, శ్రీ బిమాల ప్రోసాద్</t>
  </si>
  <si>
    <t>Chaliha , Shri Parag</t>
  </si>
  <si>
    <t>చాలిహా, శ్రీ పారాగ్</t>
  </si>
  <si>
    <t>Chand Ram , Shri</t>
  </si>
  <si>
    <t>శబ్దానికి రామ్</t>
  </si>
  <si>
    <t>Chanda , Shri Anil Kumar</t>
  </si>
  <si>
    <t>చందా, శ్రీ అనిల్ కుమార్</t>
  </si>
  <si>
    <t>Chanda , Smt. Jyotsna</t>
  </si>
  <si>
    <t>చందా, శ్రీమతి. జ్యోట్స్నా</t>
  </si>
  <si>
    <t>Chandak , Shri BHikulal Lachhimichand</t>
  </si>
  <si>
    <t>చందక్, శ్రీ భికులాల్ లాచిమిచంద్</t>
  </si>
  <si>
    <t>Chandan Singh , Shri</t>
  </si>
  <si>
    <t>చందన్ సింగ్, శ్రీ</t>
  </si>
  <si>
    <t>Chandra Shekhar Singh , Shri</t>
  </si>
  <si>
    <t>చంద్ర శేఖర్ సింగ్, శ్రీ</t>
  </si>
  <si>
    <t>Chandrabhan Singh , Dr.</t>
  </si>
  <si>
    <t>చంద్రభన్ సింగ్, డా.</t>
  </si>
  <si>
    <t>Chandrakar , Shri Chandulal</t>
  </si>
  <si>
    <t>శ్రీ చండూలాల్</t>
  </si>
  <si>
    <t>Chandramani , Shri Kalo</t>
  </si>
  <si>
    <t>చంద్రమణి, శ్రీ కలో</t>
  </si>
  <si>
    <t>Chandrasekhar , Smt. Maragatham</t>
  </si>
  <si>
    <t>చంద్రశేఖర్, శ్రీమతి. మరగాథం</t>
  </si>
  <si>
    <t>Chandrashanker , Shri Manishankar Bhat</t>
  </si>
  <si>
    <t>చంద్రశంకర్, శ్రీ మనీశంకర్ భట్</t>
  </si>
  <si>
    <t>Chandrashekarappa , Shri T.V.</t>
  </si>
  <si>
    <t>చంద్రశేకరప్ప, శ్రీ టి.వి.</t>
  </si>
  <si>
    <t>Chandrawati , Smt.</t>
  </si>
  <si>
    <t>చంద్రవతి, శ్రీమతి.</t>
  </si>
  <si>
    <t>Chandrika Prasad , Shri</t>
  </si>
  <si>
    <t>చంద్రకా ప్రసాద్, శ్రీ</t>
  </si>
  <si>
    <t>Chandriki , Shri Jagannath Rao</t>
  </si>
  <si>
    <t>చంద్రికి, శ్రీ జగన్నాథ్ రావు</t>
  </si>
  <si>
    <t>Chaplot , Shri Shanti Lal</t>
  </si>
  <si>
    <t>చాప్లాట్, శ్రీ శాంతి లాల్</t>
  </si>
  <si>
    <t>Charak , Shri Lakshman Singh</t>
  </si>
  <si>
    <t>చారక్, శ్రీ లక్ష్మణ్ సింగ్</t>
  </si>
  <si>
    <t>Charan Singh , Chaudhari</t>
  </si>
  <si>
    <t>చరణ్ సింగ్, చౌదరి</t>
  </si>
  <si>
    <t>Charanjit Singh , Shri</t>
  </si>
  <si>
    <t>చరణ్జిత్ సింగ్, శ్రీ</t>
  </si>
  <si>
    <t>Charles , Shri A.</t>
  </si>
  <si>
    <t>చార్లెస్, శ్రీ ఎ.</t>
  </si>
  <si>
    <t>Chattar Singh , Shri</t>
  </si>
  <si>
    <t>చత్తర్ సింగ్, శ్రీ</t>
  </si>
  <si>
    <t>Chatterjea , Shri Tushar</t>
  </si>
  <si>
    <t>ఛటర్జియా, శ్రీ తుషర్</t>
  </si>
  <si>
    <t>Chatterjee , Shri Hari Pada</t>
  </si>
  <si>
    <t>ఛటర్జీ, శ్రీ హరి పాడా</t>
  </si>
  <si>
    <t>Chatterjee , Shri N.C.</t>
  </si>
  <si>
    <t>ఛటర్జీ, శ్రీ ఎన్.సి.</t>
  </si>
  <si>
    <t>Chatterjee , Shri Nirmal Kanti</t>
  </si>
  <si>
    <t>ఛటర్జీ, శ్రీ నిర్మల్ కాంతి</t>
  </si>
  <si>
    <t>Chatterjee , Dr. Susil Ranjan</t>
  </si>
  <si>
    <t>ఛటర్జీ, డాక్టర్ సుసిల్ రంజన్</t>
  </si>
  <si>
    <t>Chatterji , Shri Krishna Kumar</t>
  </si>
  <si>
    <t>ఛటర్జీ, శ్రీ కృష్ణ కుమార్</t>
  </si>
  <si>
    <t>Chattopadhyaya , Shri Harindranath</t>
  </si>
  <si>
    <t>చటోపాధ్యాయ, శ్రీ హరింద్రనాథ్</t>
  </si>
  <si>
    <t>Chaturbhuj , Shri</t>
  </si>
  <si>
    <t>చతుర్బర్జ్, శ్రీ</t>
  </si>
  <si>
    <t>Chaturvedi , Shri Naresh Chander</t>
  </si>
  <si>
    <t>చతుర్వేది, శ్రీ నరేష్ చందర్</t>
  </si>
  <si>
    <t>Chaturvedi , Shri Rohanlal</t>
  </si>
  <si>
    <t>చతురేది, శ్రీ రోహన్</t>
  </si>
  <si>
    <t>Chaturvedi , Shri Shambunath</t>
  </si>
  <si>
    <t>చతుర్వేది, శ్రీ శంబునాథ్</t>
  </si>
  <si>
    <t>Chaturvedi , Smt. Vidyawati</t>
  </si>
  <si>
    <t>చతుర్వేది, శ్రీమతి. VIDYAWATI</t>
  </si>
  <si>
    <t>Chaudhari , Shri Ranbir Singh</t>
  </si>
  <si>
    <t>చౌదరి, శ్రీ రణబీర్ సింగ్</t>
  </si>
  <si>
    <t>Chaudhary , Shri Amarsinh Zinabhai</t>
  </si>
  <si>
    <t>చౌదరి, శ్రీ అమర్సిన్హ్ జినాభాయ్</t>
  </si>
  <si>
    <t>Chaudhary , Shri Ganeshi Lal</t>
  </si>
  <si>
    <t>శ్రీ గనేషి</t>
  </si>
  <si>
    <t>Chaudhary , Shri Ishwar</t>
  </si>
  <si>
    <t>చౌదరి, శ్రీ ఇశ్వర్</t>
  </si>
  <si>
    <t>Chaudhary , Shri Manphool Singh Bhadu</t>
  </si>
  <si>
    <t>చౌదరి, శ్రీ మాన్ఫూల్ సింగ్ భుడు</t>
  </si>
  <si>
    <t>Chaudhary , Shri Motibhai Ranchhodbhai</t>
  </si>
  <si>
    <t>చౌదరి, శ్రీ మోతీభాయ్ రాంచోద్భాయ్</t>
  </si>
  <si>
    <t>Chaudhary , Shri Raghuraj Singh</t>
  </si>
  <si>
    <t>చౌదరి, శ్రీ రఘురాజ్ సింగ్</t>
  </si>
  <si>
    <t>Chaudhary , Shri Ram Prakash</t>
  </si>
  <si>
    <t>చతురి</t>
  </si>
  <si>
    <t>Chaudhary , Shri Rudrasen</t>
  </si>
  <si>
    <t>శ్రీ రుద్రసెన్</t>
  </si>
  <si>
    <t>Chaudhary , Shri Yudhvir Singh</t>
  </si>
  <si>
    <t>చౌదరి, శ్రీ యుధ్వీర్ సింగ్</t>
  </si>
  <si>
    <t>Chaudhri , Smt. Kamala</t>
  </si>
  <si>
    <t>చౌద్రి, శ్రీమతి. కమలా</t>
  </si>
  <si>
    <t>Chaudhry , Sqn.Ldr.(Retd.) Kamal</t>
  </si>
  <si>
    <t>చౌదరి, sqn.ldr. (రిటైర్డ్.) కమల్</t>
  </si>
  <si>
    <t>Chaudhuri , Shri Rohini Kumar</t>
  </si>
  <si>
    <t>స్ర్ర్రి రోహిణి కుమార్</t>
  </si>
  <si>
    <t>Chaudhuri , Shri Sachindra Nath</t>
  </si>
  <si>
    <t>చక్ర సచింద్ర నాథ్</t>
  </si>
  <si>
    <t>Chaudhuri , Shri Tridib</t>
  </si>
  <si>
    <t>చౌధురి, శ్రీ ట్రైడిబ్</t>
  </si>
  <si>
    <t>Chaudhury , Shri Suresh Chandra</t>
  </si>
  <si>
    <t>చాత్రిష్ చంద్ర, శ్రీ సురేష్ చంద్ర</t>
  </si>
  <si>
    <t>Chauhan , Shri Bega Ram</t>
  </si>
  <si>
    <t>చౌహాన్, శ్రీ బేగా రామ్</t>
  </si>
  <si>
    <t>Chauhan , Shri Chetan</t>
  </si>
  <si>
    <t>చౌహాన్, శ్రీ చెటాన్</t>
  </si>
  <si>
    <t>Chauhan , Shri Fatehbhan Singh</t>
  </si>
  <si>
    <t>చౌహాన్, శ్రీ ఫతేభన్ సింగ్</t>
  </si>
  <si>
    <t>Chauhan , Shri Jaysinhji Mansinhji</t>
  </si>
  <si>
    <t>చౌహాన్, శ్రీ జసిన్జీ మాన్సిన్‌జీ</t>
  </si>
  <si>
    <t>Chauhan , Shri Nawab Singh</t>
  </si>
  <si>
    <t>చౌహాన్, శ్రీ నవాబ్ సింగ్</t>
  </si>
  <si>
    <t>Chauhan , Shri Prabhatsinh</t>
  </si>
  <si>
    <t>చౌహాన్, శ్రీ ప్రభుతిన్హ్</t>
  </si>
  <si>
    <t>Chavan , Shri Dajisaheb Ramrao</t>
  </si>
  <si>
    <t>చవాన్, శ్రీ దజిసాహెబ్ రామ్‌రావు</t>
  </si>
  <si>
    <t>Chavan , Smt. Premalabai Dajisaheb</t>
  </si>
  <si>
    <t>చావన్, శ్రీమతి. ప్రీలాబాయ్ డాజిసాహెబ్</t>
  </si>
  <si>
    <t>Chavan , Shri Prithviraj D.</t>
  </si>
  <si>
    <t>చావన్, శ్రీ పృథ్వీరాజ్ డి.</t>
  </si>
  <si>
    <t>Chavan , Shri SHankarrao Bhaurao</t>
  </si>
  <si>
    <t>చవాన్, శ్రీ శంకర్రావ్ భౌరావో</t>
  </si>
  <si>
    <t>Chavan , Shri Yashwantrao Balwantrao</t>
  </si>
  <si>
    <t>చావన్, శ్రీ యశవాంట్రావో బాల్వంత్రావ్</t>
  </si>
  <si>
    <t>Chavda , Shri Akbarbhai Dalumiya</t>
  </si>
  <si>
    <t>చావ్డా, శ్రీ అక్బర్భాయ్ దలుమియా</t>
  </si>
  <si>
    <t>Chavda , Shri Ishwarbhai Khodabhai</t>
  </si>
  <si>
    <t>చావ్ద, శ్రీ ఇశ్వర్భాయ్ ఖోదాభాయ్</t>
  </si>
  <si>
    <t>Chavda , Shri Khemchandbhai</t>
  </si>
  <si>
    <t>శ్రీ ఖేమచంద్భాయ్</t>
  </si>
  <si>
    <t>Chavda , Smt. Zohraben Akbarbhai</t>
  </si>
  <si>
    <t>చావ్డా, శ్రీమతి. జోహ్రాబెన్ అక్బర్భాయ్</t>
  </si>
  <si>
    <t>Chawdhary , Dr. Chandra Mani Lal</t>
  </si>
  <si>
    <t>చౌదరి, డాక్టర్ చంద్ర మణి లాల్</t>
  </si>
  <si>
    <t>Chawla , Shri Amar Nath</t>
  </si>
  <si>
    <t>చావ్లా, శ్రీ అమర్ నాథ్</t>
  </si>
  <si>
    <t>Chellachami , Shri A.M.</t>
  </si>
  <si>
    <t>చెల్లచామి, శ్రీ ఎ.ఎం.</t>
  </si>
  <si>
    <t>Chennupati , Smt. Vidya</t>
  </si>
  <si>
    <t>చెన్నూపతి, శ్రీమతి. విద్య</t>
  </si>
  <si>
    <t>Chettiar , Shri T.A.M. Subramania</t>
  </si>
  <si>
    <t>చెట్టియార్, శ్రీ టి.ఎ.ఎం. సుబ్రమనియా</t>
  </si>
  <si>
    <t>Chettiar , Shri T.A.Ramalinga</t>
  </si>
  <si>
    <t>చెట్టియార్, శ్రీ t.a.ramalinga</t>
  </si>
  <si>
    <t>Chettiar , Shri T.S. Avinashilingam</t>
  </si>
  <si>
    <t>చెట్టియార్, శ్రీ టి.ఎస్. అవినాషిలింగం</t>
  </si>
  <si>
    <t>Chettiar , Shri V.VR.N.AR. Nagappa</t>
  </si>
  <si>
    <t>చెట్టియార్, శ్రీ v.vr.n.ar. నాగప్ప</t>
  </si>
  <si>
    <t>Chettri , Shri Chatra Bahadur</t>
  </si>
  <si>
    <t>చెట్రి, శ్రీ చత్రా బహదూర్</t>
  </si>
  <si>
    <t>Chettri , Shri Krishna Bahadur</t>
  </si>
  <si>
    <t>చెట్రి, శ్రీ కృష్ణ బహదూర్</t>
  </si>
  <si>
    <t>Chhangur Ram , Shri</t>
  </si>
  <si>
    <t>చంగూర్ రామ్, శ్రీ</t>
  </si>
  <si>
    <t>Chhotey Lal , Shri</t>
  </si>
  <si>
    <t>చోటీ లాల్, శ్రీ</t>
  </si>
  <si>
    <t>Chhutten Lal , Shri</t>
  </si>
  <si>
    <t>చుటెన్ లాల్, శ్రీ</t>
  </si>
  <si>
    <t>Chikkalingaiah , Shri Keragode</t>
  </si>
  <si>
    <t>చిక్కాలింగైయా, శ్రీ కెరాగోడ్</t>
  </si>
  <si>
    <t>Chinaria , Shri Hira Singh</t>
  </si>
  <si>
    <t>చినారియా, శ్రీ హిరా సింగ్</t>
  </si>
  <si>
    <t>Chingwang Konyak , Shri</t>
  </si>
  <si>
    <t>చింగ్వాంగ్ కొనియాక్, శ్రీ</t>
  </si>
  <si>
    <t>Chinnaraj , Shri Gopalakrishnan</t>
  </si>
  <si>
    <t>మునిరాజ్, శ్రీ గోపాలకృష్ణన్</t>
  </si>
  <si>
    <t>Chinnaraje Gounder , Shri C.K.</t>
  </si>
  <si>
    <t>చిన్నరాజే గౌండర్, శ్రీ సి.కె.</t>
  </si>
  <si>
    <t>Chinnasamy , Shri C.</t>
  </si>
  <si>
    <t>చిన్నసామి, శ్రీ సి.</t>
  </si>
  <si>
    <t>Chinnasamy , Shri V.K.</t>
  </si>
  <si>
    <t>చిన్నసామి, శ్రీ వి.కె.</t>
  </si>
  <si>
    <t>Chintakayala , Shri Ayyanna Patrudu</t>
  </si>
  <si>
    <t>చింటకాయల, శ్రీ అయ్యన్న పటూడు</t>
  </si>
  <si>
    <t>చిట్తాన్, శ్రీ ఎన్.ఎస్.వి.</t>
  </si>
  <si>
    <t>Chitti Babu , Shri C.</t>
  </si>
  <si>
    <t>చిట్టి బాబు, శ్రీ సి.</t>
  </si>
  <si>
    <t>Chitturi , Shri Ravindra</t>
  </si>
  <si>
    <t>నలాబీ</t>
  </si>
  <si>
    <t>Choubey , Shri Narayan</t>
  </si>
  <si>
    <t>చౌబే, శ్రీ నారాయణ్</t>
  </si>
  <si>
    <t>Choudhari , Shri Chitturi Subba Rao</t>
  </si>
  <si>
    <t>చౌదరి, శ్రీ చిట్టురి సుబ్బావు</t>
  </si>
  <si>
    <t>Choudhari , Shri Kalingappa Bhimanna</t>
  </si>
  <si>
    <t>చైలు</t>
  </si>
  <si>
    <t>Choudhari , Smt. Usha Prakash</t>
  </si>
  <si>
    <t>చౌదరి, శ్రీమతి. ఉషా ప్రకాష్</t>
  </si>
  <si>
    <t>Choudhary , Dr. K.V.R.</t>
  </si>
  <si>
    <t>చౌదరి, డాక్టర్ కె.వి.ఆర్.</t>
  </si>
  <si>
    <t>Choudhary , Shri Krishna Kumar</t>
  </si>
  <si>
    <t>చదిరి కృష్ణ కుమార్</t>
  </si>
  <si>
    <t>Choudhary , Shri Lokanath</t>
  </si>
  <si>
    <t>చౌదరి, శ్రీ లోకనాథ్</t>
  </si>
  <si>
    <t>Choudhary , Shri Nandlal</t>
  </si>
  <si>
    <t>చౌదరి, శ్రీ నందిలాల్</t>
  </si>
  <si>
    <t>Choudhary , Shri Ram Prasad</t>
  </si>
  <si>
    <t>చదరి, శ్రీ రామ్ ప్రసాద్</t>
  </si>
  <si>
    <t>Choudhary , Shri Samar Brahma</t>
  </si>
  <si>
    <t>చదరి, శ్రీ సమర్ బ్రహ్మ</t>
  </si>
  <si>
    <t>Choudhary , Shri Shakuni</t>
  </si>
  <si>
    <t>చతుర్ణామోడు</t>
  </si>
  <si>
    <t>Choudhary , Shri Valmiki</t>
  </si>
  <si>
    <t>చౌదరి, శ్రీ వాల్మీకి</t>
  </si>
  <si>
    <t>Choudhri , Shri Muhammad Shaffee</t>
  </si>
  <si>
    <t>చౌదరి, శ్రీ ముహమ్మద్ షాఫీ</t>
  </si>
  <si>
    <t>Choudhuri , Smt. Ila Pal</t>
  </si>
  <si>
    <t>చౌదరి, శ్రీమతి. ఇలా పాల్</t>
  </si>
  <si>
    <t>Choudhury , Shri Badal</t>
  </si>
  <si>
    <t>చౌదరి, శ్రీ బాదల్</t>
  </si>
  <si>
    <t>Choudhury , Shri J.K.</t>
  </si>
  <si>
    <t>చౌదరి, శ్రీ జె.కె.</t>
  </si>
  <si>
    <t>Choudhury , Shri Moinul Haque</t>
  </si>
  <si>
    <t>చౌదరి, శ్రీ మొయినూల్ హక్</t>
  </si>
  <si>
    <t>Choudhury , Shri Narain Singh</t>
  </si>
  <si>
    <t>చౌదరి, శ్రీ నరైన్ సింగ్</t>
  </si>
  <si>
    <t>Choudhury , Smt. Rashida Haque</t>
  </si>
  <si>
    <t>చౌదరి, శ్రీమతి. రషీదా హక్</t>
  </si>
  <si>
    <t>Choudhury , Shri Saifuddin</t>
  </si>
  <si>
    <t>చౌదరి, శ్రీ సైఫుద్దీన్</t>
  </si>
  <si>
    <t>Chowdhari , Shri Chapalamadugu Ramaiah</t>
  </si>
  <si>
    <t>చౌదరి, శ్రీ చపలమదుగు రామయ్య</t>
  </si>
  <si>
    <t>Chowdhary , Shri Dasai</t>
  </si>
  <si>
    <t>చౌదరి, శ్రీ దసాయి</t>
  </si>
  <si>
    <t>Chowdhary , Shri Jagannath</t>
  </si>
  <si>
    <t>చౌదరి, శ్రీ జగన్నత్</t>
  </si>
  <si>
    <t>Chowdhury , Shri Abu Taleb</t>
  </si>
  <si>
    <t>చౌదరి, శ్రీ అబూ తలేబ్</t>
  </si>
  <si>
    <t>Chowdhury , Shri Nikunja Bihari</t>
  </si>
  <si>
    <t>చౌదరి, శ్రీ నికుంజా బిహారీ</t>
  </si>
  <si>
    <t>Chowhan , Shri Bharat Singh</t>
  </si>
  <si>
    <t>చౌహాన్, శ్రీ భారత్ సింగ్</t>
  </si>
  <si>
    <t>Chunder , Dr. Pratap Chandra</t>
  </si>
  <si>
    <t>చుందర్, డాక్టర్ ప్రతాప్ చంద్ర</t>
  </si>
  <si>
    <t>Chuni Lal , Shri</t>
  </si>
  <si>
    <t>చుని లాల్, శ్రీ</t>
  </si>
  <si>
    <t>Commander , Shri Mohamad Hassan</t>
  </si>
  <si>
    <t>కమాండర్, శ్రీ మొహమద్ హసన్</t>
  </si>
  <si>
    <t>Dabhi , Shri Ajitsinh</t>
  </si>
  <si>
    <t>దబీ, శ్రీ అజిటిన్హ్</t>
  </si>
  <si>
    <t>Dabhi , Shri Fulsinhji Bharatsinhji</t>
  </si>
  <si>
    <t>దబీ, శ్రీ ఫుల్సిన్హ్జీ భరాత్సిన్జీ</t>
  </si>
  <si>
    <t>Dabhi Thakor , Shri Fatehsinhji Ratansinhji</t>
  </si>
  <si>
    <t>దబీ ఠాకోర్, శ్రీ ఫతేహ్సిన్జీ రటాన్సిన్జీ</t>
  </si>
  <si>
    <t>Dadhahoor , Shri Gurcharan Singh</t>
  </si>
  <si>
    <t>దౌదహూర్, శ్రీ గుర్చరన్ సింగ్</t>
  </si>
  <si>
    <t>Dafle , Shri Vijayasinhrao Ramarao</t>
  </si>
  <si>
    <t>డాఫ్లే, శ్రీ విజయసిన్హ్రావు రామారావు</t>
  </si>
  <si>
    <t>Daga , Shri Mool Chand</t>
  </si>
  <si>
    <t>డాగా, శ్రీ మూల్ చంద్</t>
  </si>
  <si>
    <t>Daga , Shri Sheodass</t>
  </si>
  <si>
    <t>డాగా, శ్రీ షీయోడాస్</t>
  </si>
  <si>
    <t>Daji , Shri Homi F.</t>
  </si>
  <si>
    <t>డాజీ, శ్రీ హోమి ఎఫ్.</t>
  </si>
  <si>
    <t>Dalbir Singh , Shri</t>
  </si>
  <si>
    <t>డాల్బీర్ సింగ్, శ్రీ</t>
  </si>
  <si>
    <t>Dalip Singh , Chaudhry</t>
  </si>
  <si>
    <t>దాలిప్ సింగ్, చౌదరి</t>
  </si>
  <si>
    <t>Daljit Singh , Sardar</t>
  </si>
  <si>
    <t>డాల్జిత్ సింగ్, సర్దార్</t>
  </si>
  <si>
    <t>Dalwai , Shri Hussain</t>
  </si>
  <si>
    <t>దాల్వాయ్, శ్రీ హుస్సేన్</t>
  </si>
  <si>
    <t>Damani , Shri Suraj Ratan Fatehchand</t>
  </si>
  <si>
    <t>దమణి, శ్రీ సూరజ్ రతన్ ఫతేచంద్</t>
  </si>
  <si>
    <t>Damar , Shri Amar Singh</t>
  </si>
  <si>
    <t>డామర్, శ్రీ అమర్ సింగ్</t>
  </si>
  <si>
    <t>Damodaran , Shri Govindaswami Naidu Rangaswami Naidu</t>
  </si>
  <si>
    <t>గురుత్వాకర్షణ</t>
  </si>
  <si>
    <t>Damodaran , Shri Nettur P.</t>
  </si>
  <si>
    <t>దామోదరన్, శ్రీ నెట్టూర్ పి.</t>
  </si>
  <si>
    <t>Damor , Shri Somjibhai</t>
  </si>
  <si>
    <t>డామోర్, శ్రీ సోమజభాయ్</t>
  </si>
  <si>
    <t>Dandavate , Prof. Madhu</t>
  </si>
  <si>
    <t>దండవేట్, ప్రొఫెసర్ మధు</t>
  </si>
  <si>
    <t>Dandavate , Smt. Pramila Madhu</t>
  </si>
  <si>
    <t>దండవేట్, శ్రీమతి. ప్రమీలా మధు</t>
  </si>
  <si>
    <t>Dandekar , Shri N.</t>
  </si>
  <si>
    <t>దండేకర్, శ్రీ ఎన్.</t>
  </si>
  <si>
    <t>Dange , Shri Shripad Amrit</t>
  </si>
  <si>
    <t>డాంగే, శ్రీ శ్రీప్యాడ్ అమృత్</t>
  </si>
  <si>
    <t>Danwe , Shri Pundlik Hari</t>
  </si>
  <si>
    <t>డాన్వే, శ్రీ పండ్లిక్ హరి</t>
  </si>
  <si>
    <t>Dar , Shri Abdul Ghani</t>
  </si>
  <si>
    <t>దార్, శ్రీ అబ్దుల్ ఘని</t>
  </si>
  <si>
    <t>Dar , Shri Mohd. Maqbool</t>
  </si>
  <si>
    <t>దార్, శ్రీ మొహద్. మక్బూల్</t>
  </si>
  <si>
    <t>Darbara Singh , Shri</t>
  </si>
  <si>
    <t>దర్బారా సింగ్, శ్రీ</t>
  </si>
  <si>
    <t>Dardi , Shri Teja Singh</t>
  </si>
  <si>
    <t>డార్డి, శ్రీ తేజా సింగ్</t>
  </si>
  <si>
    <t>Das , Shri Anadi Charan</t>
  </si>
  <si>
    <t>దాస్, శ్రీ అనాడి చరణ్</t>
  </si>
  <si>
    <t>Das , Shri Anchal</t>
  </si>
  <si>
    <t>దాస్, శ్రీ యాంకరా</t>
  </si>
  <si>
    <t>Das , Shri Basanta Kumar</t>
  </si>
  <si>
    <t>దాస్, శ్రీ బసంత కుమార్</t>
  </si>
  <si>
    <t>Das , Shri Beli Ram</t>
  </si>
  <si>
    <t>దాస్, దస్, శ్రీ బెలి రామ్</t>
  </si>
  <si>
    <t>Das , Shri Bhubananda</t>
  </si>
  <si>
    <t>దాస్, శ్రీ భూనంద</t>
  </si>
  <si>
    <t>Das , Shri Bijoy Chandra</t>
  </si>
  <si>
    <t>దాస్, శ్రీ బిజోయ్ చంద్ర</t>
  </si>
  <si>
    <t>Das , Shri Bipinpal</t>
  </si>
  <si>
    <t>దాస్, శ్రీ బిపిన్పాల్</t>
  </si>
  <si>
    <t>Das , Shri Dharanidhar</t>
  </si>
  <si>
    <t>దాస్, శ్రీ ధరణ్</t>
  </si>
  <si>
    <t>Das , Shri Dwaraka Nath</t>
  </si>
  <si>
    <t>దాస్, శ్రీ ద్వారక నాథ్</t>
  </si>
  <si>
    <t>Das , Shri Jitendra Nath</t>
  </si>
  <si>
    <t>దాస్, శ్రీ జితేంద్ర నాథ్</t>
  </si>
  <si>
    <t>Das , Shri Kamal Krishna</t>
  </si>
  <si>
    <t>దాస్, శ్రీ కమల్ కృష్ణుడు</t>
  </si>
  <si>
    <t>Das , Prof. Mahanth Shyam Sundar</t>
  </si>
  <si>
    <t>దాస్, ప్రొఫెసర్ మహంత్ శ్యామ్ సుందర్</t>
  </si>
  <si>
    <t>Das , Dr. Mono Mohan</t>
  </si>
  <si>
    <t>దాస్, డాక్టర్ మోనో మోహన్</t>
  </si>
  <si>
    <t>Das , Shri Nayan Tara</t>
  </si>
  <si>
    <t>దాస్, శ్రీ నయన్ తారా</t>
  </si>
  <si>
    <t>Das , Shri Ram Dhani</t>
  </si>
  <si>
    <t>దాస్, శ్రీ రామ్ ధని</t>
  </si>
  <si>
    <t>Das , Shri Ramananda</t>
  </si>
  <si>
    <t>దాస్, శ్రీ రమనంద</t>
  </si>
  <si>
    <t>Das , Shri Renu Pada</t>
  </si>
  <si>
    <t>దాస్, శ్రీ రేణు పాడా</t>
  </si>
  <si>
    <t>Das , Shri Sarangadhar</t>
  </si>
  <si>
    <t>దాస్, శ్రీ శరంగధర్</t>
  </si>
  <si>
    <t>Das , Shri Shree Narayan</t>
  </si>
  <si>
    <t>దాస్, శ్రీ శ్రీ నారాయణ్</t>
  </si>
  <si>
    <t>Das , Shri Sudhansu Bhushan</t>
  </si>
  <si>
    <t>దాస్, శ్రీ సుధాన్సు భూషణ్</t>
  </si>
  <si>
    <t>Dasappa , Shri H.C.</t>
  </si>
  <si>
    <t>దసప్ప, శ్రీ హెచ్.సి.</t>
  </si>
  <si>
    <t>Dasappa , Shri M.Tulsidas</t>
  </si>
  <si>
    <t>దసప్ప, శ్రీ ఎం.టల్సిదాస్</t>
  </si>
  <si>
    <t>Daschowdhury , Shri Benoy Krishna</t>
  </si>
  <si>
    <t>దాస్చోధూరీ, శ్రీ బెనోయ్ కృష్ణుడు</t>
  </si>
  <si>
    <t>Dasgupta , Dr. Biplab</t>
  </si>
  <si>
    <t>దాస్‌గుప్తా, డాక్టర్ బిప్లాబ్</t>
  </si>
  <si>
    <t>Dasgupta , Shri Khagendra Nath</t>
  </si>
  <si>
    <t>దాస్‌గుప్తా</t>
  </si>
  <si>
    <t>Dasji , Shri Guru Gosain Agam</t>
  </si>
  <si>
    <t>దాస్జీ, శ్రీ గురు గోసైన్ అగమ్</t>
  </si>
  <si>
    <t>Dass , Shri C.</t>
  </si>
  <si>
    <t>దాస్, శ్రీ సి.</t>
  </si>
  <si>
    <t>Dass , Shri Lala Thakur</t>
  </si>
  <si>
    <t>దాస్, శ్రీ లాలా ఠాకూర్</t>
  </si>
  <si>
    <t>Datar , Shri Balwantrao Nageshrao</t>
  </si>
  <si>
    <t>డాటర్, శ్రీ బాల్వాంట్రావో నాగేష్రావ్</t>
  </si>
  <si>
    <t>Datta , Shri Amal</t>
  </si>
  <si>
    <t>దట్టా, శ్రీ అమల్</t>
  </si>
  <si>
    <t>Daulta , Chaudhary Pratap Singh</t>
  </si>
  <si>
    <t>డాల్టా, చౌదరి ప్రతాప్ సింగ్</t>
  </si>
  <si>
    <t>Dave , Shri Anant Devshankar</t>
  </si>
  <si>
    <t>డేవ్, శ్రీ అనంత్ దేవ్సాంకర్</t>
  </si>
  <si>
    <t>Dave , Smt. Bhavna Kardam</t>
  </si>
  <si>
    <t>డేవ్, శ్రీమతి. భావ్నా కర్దం</t>
  </si>
  <si>
    <t>Dawn , Shri Raj Krishna</t>
  </si>
  <si>
    <t>డాన్, శ్రీ రాజ్ కృష్ణుడు</t>
  </si>
  <si>
    <t>Deb , Shri D.N.</t>
  </si>
  <si>
    <t>డెబ్, శ్రీ డి.ఎన్.</t>
  </si>
  <si>
    <t>Deb , Shri Dasaratha</t>
  </si>
  <si>
    <t>డెబ్, శ్రీ దసరత</t>
  </si>
  <si>
    <t>Deb , Shri Narasingha Malla Ugal Sanda</t>
  </si>
  <si>
    <t>డెబ్, శ్రీ నరసింగ్ మల్లా ఉగల్ సాండా</t>
  </si>
  <si>
    <t>Deb , Shri Sarat Kumar</t>
  </si>
  <si>
    <t>డెబ్, శ్రీ సరత్ కుమార్</t>
  </si>
  <si>
    <t>Deb , Shri Suresh Chandra</t>
  </si>
  <si>
    <t>డెబ్, శ్రీ సురేష్ చంద్ర</t>
  </si>
  <si>
    <t>Deb Burman , H.H.Maharaja Manikya Kirit Bikram Kishore</t>
  </si>
  <si>
    <t>డెబ్ బర్మన్, హెచ్.హెచ్.మహరాజా మణికియ కిరిట్ బిక్రామ్ కిషోర్</t>
  </si>
  <si>
    <t>Deiveekan , Shri M.</t>
  </si>
  <si>
    <t>డీవెకాన్, శ్రీ ఎం.</t>
  </si>
  <si>
    <t>Deka , Shri Probin</t>
  </si>
  <si>
    <t>డెకా, శ్రీ ప్రోబిన్</t>
  </si>
  <si>
    <t>Delkar , Shri Sanjibhai Rupjibhai</t>
  </si>
  <si>
    <t>డెల్కర్, శ్రీ సంజీభాయ్ రుప్జీభాయ్</t>
  </si>
  <si>
    <t>Dennis , Shri N.</t>
  </si>
  <si>
    <t>డెన్నిస్, శ్రీ ఎన్.</t>
  </si>
  <si>
    <t>Deo , Shri Laxmi Narayan Bhanja</t>
  </si>
  <si>
    <t>డియో, శ్రీ లక్ష్మి నారాయణ్ భంజా</t>
  </si>
  <si>
    <t>Deo , Shri Pratap Keshari</t>
  </si>
  <si>
    <t>డియో, శ్రీ ప్రతాప్ కేశారీ</t>
  </si>
  <si>
    <t>Deo , H.H.Maharaja Rajendra Narayan Singh</t>
  </si>
  <si>
    <t>డియో, హెచ్.హెచ్.మహరాజా రాజేంద్ర నారాయణ్ సింగ్</t>
  </si>
  <si>
    <t>Deo , Shri Shankar</t>
  </si>
  <si>
    <t>డియో, శ్రీ శంకర్</t>
  </si>
  <si>
    <t>Deo , Shri Shankar Narayan Singh</t>
  </si>
  <si>
    <t>డియో, శ్రీ శంకర్ నారాయణ్ సింగ్</t>
  </si>
  <si>
    <t>Deo , Shri Vijaya Bhushan Singh</t>
  </si>
  <si>
    <t>డియో, శ్రీ విజయ భూషణ్ సింగ్</t>
  </si>
  <si>
    <t>Deo Bhanj , Raja Purna Chandra</t>
  </si>
  <si>
    <t>డియో భంజ్, రాజా పూర్నా చంద్ర చంద్ర</t>
  </si>
  <si>
    <t>Deogam , Shri Kanhu Ram</t>
  </si>
  <si>
    <t>డియోగామ్</t>
  </si>
  <si>
    <t>Deoghare , Shri Narendra Ramchandraji</t>
  </si>
  <si>
    <t>డియోఘారే, శ్రీ నరేంద్ర రామ్చంద్రజీ</t>
  </si>
  <si>
    <t>Deora , Shri Murli</t>
  </si>
  <si>
    <t>డియోరా, శ్రీ ముర్లీ</t>
  </si>
  <si>
    <t>Desai , Shri B.V.</t>
  </si>
  <si>
    <t>దేశాయ్, శ్రీ బి.వి.</t>
  </si>
  <si>
    <t>Desai , Shri Chandulal Chunnilal</t>
  </si>
  <si>
    <t>దేశాయ్</t>
  </si>
  <si>
    <t>Desai , Shri Dajiba</t>
  </si>
  <si>
    <t>దేశాయ్, శ్రీ దజిబా</t>
  </si>
  <si>
    <t>Desai , Shri Dharmsinh Dadubhai</t>
  </si>
  <si>
    <t>దేశాయ్, శ్రీ ధార్మ్సిన్హ్ దాడుభాయ్</t>
  </si>
  <si>
    <t>Desai , Shri Dinker</t>
  </si>
  <si>
    <t>దేశాయ్, శ్రీ డింకర్</t>
  </si>
  <si>
    <t>Desai , Shri Hitendra</t>
  </si>
  <si>
    <t>దేశాయ్, శ్రీ హటెర్రా</t>
  </si>
  <si>
    <t>Desai , Shri Kanayalal Nanabhai</t>
  </si>
  <si>
    <t>దేశాయ్, శ్రీ కనయలల్ నానాభాయ్</t>
  </si>
  <si>
    <t>Desai , Shri Khandubhai Kasanji</t>
  </si>
  <si>
    <t>దేశాయ్, శ్రీ ఖండుభాయ్ కసాంజీ</t>
  </si>
  <si>
    <t>Desai , Shri Morarji Ranchhodji</t>
  </si>
  <si>
    <t>దేశాయ్, శ్రీ మొరార్జీ రాంచోడ్జీ</t>
  </si>
  <si>
    <t>Deshmukh , Shri Anantrao</t>
  </si>
  <si>
    <t>దేశ్ముఖ్, శ్రీ అనాంట్రావో</t>
  </si>
  <si>
    <t>Deshmukh , Prof. Ashokrao Anandrao</t>
  </si>
  <si>
    <t>దేశ్ముఖ్, ప్రొఫెసర్ అశోక్రావ్ ఆనంద్రావ్</t>
  </si>
  <si>
    <t>Deshmukh , Shri Bhaurao Dagdurao</t>
  </si>
  <si>
    <t>దేశ్ముఖ్, శ్రీ భౌరావో డాగ్డురావో</t>
  </si>
  <si>
    <t>Deshmukh , Shri Chandubhai Shanabhai</t>
  </si>
  <si>
    <t>దేశ్ముఖ్, శ్రీ చందూభాయ్ షనాభాయ్</t>
  </si>
  <si>
    <t>Deshmukh , Dr. Chintaman Dwarkanath</t>
  </si>
  <si>
    <t>దేశ్ముఖ్, డాక్టర్ చింతమన్ ద్వారకనాథ్</t>
  </si>
  <si>
    <t>Deshmukh , Shri Krishnarao Gulabrao</t>
  </si>
  <si>
    <t>దేశ్ముఖ్, శ్రీ కృష్ణారావు గులాబ్రావు</t>
  </si>
  <si>
    <t>Deshmukh , Shri Nanaji</t>
  </si>
  <si>
    <t>దేశ్ముఖ్, దేశ్ముఖ్</t>
  </si>
  <si>
    <t>Deshmukh , Dr. Punjabrao Shamrao</t>
  </si>
  <si>
    <t>దేశ్ముఖ్, డాక్టర్ పంజాబ్రావు షమ్రావు</t>
  </si>
  <si>
    <t>Deshmukh , Shri Ram Prakash</t>
  </si>
  <si>
    <t>దేశ్ముఖ్, శ్రీ రామ్ ప్రకాష్</t>
  </si>
  <si>
    <t>Deshmukh , Shri Sheshrao Apparao</t>
  </si>
  <si>
    <t>దేశ్ముఖ్, శ్రీ షెష్రావు అప్పరావ్</t>
  </si>
  <si>
    <t>Deshmukh , Shri Shivajirao Shankarrao</t>
  </si>
  <si>
    <t>దేశ్ముఖ్, శ్రీ శివాజీరావో శంకర్రావు</t>
  </si>
  <si>
    <t>Deshmukh , Shri Sudam</t>
  </si>
  <si>
    <t>దేశ్ముఖ్, శ్రీ సుడామ్</t>
  </si>
  <si>
    <t>Deshmukh , Smt. Vimla</t>
  </si>
  <si>
    <t>దేశ్ముఖ్, శ్రీమతి. విమ్లా</t>
  </si>
  <si>
    <t>Deshpande , Shri Govind Hari</t>
  </si>
  <si>
    <t>దేశ్‌పాండే, శ్రీ గోవింద్ హరి</t>
  </si>
  <si>
    <t>Deshpande , Smt. Roza Vidyadhar</t>
  </si>
  <si>
    <t>దేశ్‌పాండే, శ్రీమతి. రోజా విద్యాధర్</t>
  </si>
  <si>
    <t>Deshpande , Shri Vishnu Ghanshyam</t>
  </si>
  <si>
    <t>దేశ్పాండే, దేశ్పాండే, శ్రీ విష్ణువు</t>
  </si>
  <si>
    <t>Dev , Shri Shankar</t>
  </si>
  <si>
    <t>దేవ్, శ్రీ శంకర్</t>
  </si>
  <si>
    <t>Devadass , Shri R.</t>
  </si>
  <si>
    <t>దేవాడాస్, శ్రీ ఆర్.</t>
  </si>
  <si>
    <t>Devarajan , Shri B.</t>
  </si>
  <si>
    <t>దేవరాజన్, శ్రీ బి.</t>
  </si>
  <si>
    <t>Devgun , Shri Hardayal</t>
  </si>
  <si>
    <t>దేవ్‌గన్, శ్రీ హార్డియల్</t>
  </si>
  <si>
    <t>Devi , Smt. Chanra Bhanu</t>
  </si>
  <si>
    <t>దేవి, శ్రీమతి. చాన్రా భను</t>
  </si>
  <si>
    <t>Devi Lal , Shri</t>
  </si>
  <si>
    <t>దేవి లాల్, శ్రీ</t>
  </si>
  <si>
    <t>Dey , Shri Surendra Kumar</t>
  </si>
  <si>
    <t>డే, శ్రీ సురేంద్ర కుమార్</t>
  </si>
  <si>
    <t>Dhakne , Shri Babanrao Dadaba</t>
  </si>
  <si>
    <t>ధక్నే, శ్రీ బాబాన్రావ్ దాదాబా</t>
  </si>
  <si>
    <t>Dhaliwal , Smt. Satwinder Kaur</t>
  </si>
  <si>
    <t>ధాలివాల్, శ్రీమతి. సాట్విందర్ కౌర్</t>
  </si>
  <si>
    <t>Dhamankar , Shri Shrikrishna Vaijnath</t>
  </si>
  <si>
    <t>ధామంకర్, శ్రీ శ్రీ శ్రీ -శ్రీకృష్ణ</t>
  </si>
  <si>
    <t>Dhamotharan , Shri M.C.</t>
  </si>
  <si>
    <t>ధమోథరన్, శ్రీ M.C.</t>
  </si>
  <si>
    <t>Dhanagar , Shri Banshi Das</t>
  </si>
  <si>
    <t>ధనగర్, శ్రీ బాన్షి దాస్</t>
  </si>
  <si>
    <t>Dhandapani , Shri C.T.</t>
  </si>
  <si>
    <t>ధండపాని, శ్రీ సి.టి.</t>
  </si>
  <si>
    <t>Dhandayuthapani , Shri V.</t>
  </si>
  <si>
    <t>ధండయుతపాని, శ్రీ వి.</t>
  </si>
  <si>
    <t>Dhankhar , Ch. Jagdeep</t>
  </si>
  <si>
    <t>ధంఖర్, సిహెచ్. జగదీప్</t>
  </si>
  <si>
    <t>Dhanraj Singh , Shri</t>
  </si>
  <si>
    <t>ధన్రాజ్ సింగ్, శ్రీ</t>
  </si>
  <si>
    <t>Dhaon , Shri B.K.</t>
  </si>
  <si>
    <t>ధాన్, శ్రీ బి.కె.</t>
  </si>
  <si>
    <t>Dhara , Shri Sushil Kumar</t>
  </si>
  <si>
    <t>ధారా, శ్రీ సుశిల్ కుమార్</t>
  </si>
  <si>
    <t>Dharia , Shri Mohan Manikchand</t>
  </si>
  <si>
    <t>ధారియా, శ్రీ మోహన్ మమ్మిచంద్</t>
  </si>
  <si>
    <t>Dhariwal , Shri Shanti Kumar</t>
  </si>
  <si>
    <t>ధరివాల్, శ్రీ శాంతి కుమార్</t>
  </si>
  <si>
    <t>Dharmabhiksham , Shri Bommagani</t>
  </si>
  <si>
    <t>ధర్మభిక్షం, శ్రీ బొమ్మగాని</t>
  </si>
  <si>
    <t>Dharmalingam , Shri R.</t>
  </si>
  <si>
    <t>ధర్మలింగం, శ్రీ ఆర్.</t>
  </si>
  <si>
    <t>Dhawan , Shri Harmohan</t>
  </si>
  <si>
    <t>ధావన్, శ్రీ హార్మోహన్</t>
  </si>
  <si>
    <t>Dhebar , Shri Uchharamgrai Navalshanker</t>
  </si>
  <si>
    <t>ధీబర్</t>
  </si>
  <si>
    <t>Dhillon , Dr. Gurdial Singh</t>
  </si>
  <si>
    <t>ధిల్లాన్, డాక్టర్ గుర్డియల్ సింగ్</t>
  </si>
  <si>
    <t>Dhillon , Shri Iqbal Singh</t>
  </si>
  <si>
    <t>ధిల్లాన్, శ్రీ ఇక్బాల్ సింగ్</t>
  </si>
  <si>
    <t>Dhodia , Shri Sanji Rupji</t>
  </si>
  <si>
    <t>ధోడియా, శ్రీ సంజీ రుప్జీ</t>
  </si>
  <si>
    <t>Dholakia , Shri Gulabshankar Amritlal</t>
  </si>
  <si>
    <t>ధోలాకియా, ధోలాకియా, ధోలాకియా</t>
  </si>
  <si>
    <t>Dhondge , Shri Keshav Shankar</t>
  </si>
  <si>
    <t>ధోండ్గే, శ్రీ కేశవ్ శంకర్</t>
  </si>
  <si>
    <t>Dhote , Shri Jambuwant Bapurao</t>
  </si>
  <si>
    <t>ధోట్, శ్రీ జంబువాంట్ బాపురావో</t>
  </si>
  <si>
    <t>Dhrangadhra , H.H. Maharaja Sriraj Meghrajji</t>
  </si>
  <si>
    <t>ధ్రాంగధ్రా, హెచ్.హెచ్.</t>
  </si>
  <si>
    <t>Dhulekar , Shri Raghunath Vinayak</t>
  </si>
  <si>
    <t>ధులేకర్, శ్రీ రఘునాథ్ వినాయక్</t>
  </si>
  <si>
    <t>Dhuleshwar Meena , Shri</t>
  </si>
  <si>
    <t>ధులేశ్వర్ మీనా, శ్రీ</t>
  </si>
  <si>
    <t>ధుమల్, ప్రొఫెసర్ ప్రేమ్ కుమార్</t>
  </si>
  <si>
    <t>Dhurve , Shri Shyam Lal</t>
  </si>
  <si>
    <t>ధుర్వే, శ్రీ శ్యామ్ లాల్</t>
  </si>
  <si>
    <t>Dhusia , Shri Anand Prasad</t>
  </si>
  <si>
    <t>ధుసియా, శ్రీ ఆనంద్ ప్రసాద్</t>
  </si>
  <si>
    <t>Dhusiya , Shri Sohan Lal</t>
  </si>
  <si>
    <t>ధుసియా, శ్రీ సోహన్ లాల్</t>
  </si>
  <si>
    <t>Digal , Shri Radhakanta</t>
  </si>
  <si>
    <t>డిగల్, శ్రీ రాధకంత</t>
  </si>
  <si>
    <t>Digal , Shri Sribatcha</t>
  </si>
  <si>
    <t>డిగల్, శ్రీ శ్రీబాచా</t>
  </si>
  <si>
    <t>Digambar Singh , Chaudhary</t>
  </si>
  <si>
    <t>దివాంబర్ సింగ్, చౌదరి</t>
  </si>
  <si>
    <t>Dige , Shri Shankarrao Khanderao</t>
  </si>
  <si>
    <t>డిజి, శ్రీ శంకర్రావ్ ఖండేరావ్</t>
  </si>
  <si>
    <t>Dighe , Shri Bhaskar Narayan</t>
  </si>
  <si>
    <t>డిగే, శ్రీ భాస్కర్ నారాయణ్</t>
  </si>
  <si>
    <t>Dighe , Shri Sharad</t>
  </si>
  <si>
    <t>డిగే, శ్రీ శరద్</t>
  </si>
  <si>
    <t>Digvijai Nath , Mahant</t>
  </si>
  <si>
    <t>దిగ్విజై నాథ్, మహంత్</t>
  </si>
  <si>
    <t>Digvijaya Singh , Shri</t>
  </si>
  <si>
    <t>డిగ్విజయ సింగ్, శ్రీ</t>
  </si>
  <si>
    <t>Digvijaysinh , Dr. Pratapsinh Jala</t>
  </si>
  <si>
    <t>డిగ్విజసిన్హ్, డాక్టర్ ప్రతప్సిన్ జాల</t>
  </si>
  <si>
    <t>Dikshit , Shri Jagdish Chandra</t>
  </si>
  <si>
    <t>దీక్షిత్, శ్రీ జగదీష్ చంద్ర</t>
  </si>
  <si>
    <t>Dikshit , Shri Narsingh Rao</t>
  </si>
  <si>
    <t>దీక్షిత్, శ్రీ నర్సింగ్ రావు</t>
  </si>
  <si>
    <t>Dikshit , Smt. Sheila</t>
  </si>
  <si>
    <t>దీక్షిత్, శ్రీమతి. షీలా</t>
  </si>
  <si>
    <t>Dikshit , Shri Shrish Chandra</t>
  </si>
  <si>
    <t>దీక్షిత్, శ్రీ ష్రిష్ చంద్ర</t>
  </si>
  <si>
    <t>Dindod , Shri Jaljibhai Koyabhai</t>
  </si>
  <si>
    <t>డిండోద్, శ్రీ జల్జీభాయ్ కోయభాయ్</t>
  </si>
  <si>
    <t>Dinesh Singh , Shri</t>
  </si>
  <si>
    <t>దినేష్ సింగ్, శ్రీ</t>
  </si>
  <si>
    <t>Dipa , Shri Anirudha</t>
  </si>
  <si>
    <t>దీపా, శ్రీ అనిరుధ</t>
  </si>
  <si>
    <t>Divya Singh , Maharani</t>
  </si>
  <si>
    <t>దివ్య సింగ్, మహారాణి</t>
  </si>
  <si>
    <t>Diwan , Shri Pawan</t>
  </si>
  <si>
    <t>దివాన్, శ్రీ పవన్</t>
  </si>
  <si>
    <t>Diwan , Shri Raghevendra Srinivas Rao</t>
  </si>
  <si>
    <t>దివాన్, శ్రీ రాఘేవెంద్ర శ్రీనివాస్ రావు</t>
  </si>
  <si>
    <t>Dixit , Shri Gangacharan</t>
  </si>
  <si>
    <t>డిక్సిట్, శ్రీ గంగాచరన్</t>
  </si>
  <si>
    <t>Dixit , Shri Gopi Nath</t>
  </si>
  <si>
    <t>డిక్సిట్, శ్రీ గోపి నాథ్</t>
  </si>
  <si>
    <t>Doda , Shri Hira Lal</t>
  </si>
  <si>
    <t>డోడా, శ్రీ హిరా లాల్</t>
  </si>
  <si>
    <t>Dogra , Shri Girdhari Lal</t>
  </si>
  <si>
    <t>డోగ్రా, శ్రీ గిర్ధారి లాల్</t>
  </si>
  <si>
    <t>Doley , Shri Lalit Kumar</t>
  </si>
  <si>
    <t>డోలీ, శ్రీ లలిత్ కుమార్</t>
  </si>
  <si>
    <t>Dongaonkar , Shri Sahebrao P.</t>
  </si>
  <si>
    <t>డోంగోంకర్, శ్రీ సాహెబ్రావో పి.</t>
  </si>
  <si>
    <t>Doongar Singh , Shri</t>
  </si>
  <si>
    <t>డూంగార్ సింగ్, శ్రీ</t>
  </si>
  <si>
    <t>Dora , Shri Dippala Suri</t>
  </si>
  <si>
    <t>డోరా, శ్రీ దీపాలా సూరి</t>
  </si>
  <si>
    <t>Dora , Shri H.A.</t>
  </si>
  <si>
    <t>డోరా, శ్రీ హెచ్.ఎ.</t>
  </si>
  <si>
    <t>Dorai , Shri R. Kashinatha</t>
  </si>
  <si>
    <t>డోరాయ్, శ్రీ ఆర్. కాశీనాథ</t>
  </si>
  <si>
    <t>Dore , Shri Raja Ambanna Nayak</t>
  </si>
  <si>
    <t>డోర్, శ్రీ రాజా అంబన్న నాయక్</t>
  </si>
  <si>
    <t>Drona , Capt.(Retd.) Jagatvir Singh</t>
  </si>
  <si>
    <t>డ్రోనా, కెప్టెన్. (రిటైర్డ్.) జగత్వీర్ సింగ్</t>
  </si>
  <si>
    <t>Dube , Shri Bhishma Deo</t>
  </si>
  <si>
    <t>డ్యూబ్, శ్రీ భీష్మా డియో</t>
  </si>
  <si>
    <t>Dube , Shri Mulchand</t>
  </si>
  <si>
    <t>డ్యూబ్, శ్రీ ముల్చండ్</t>
  </si>
  <si>
    <t>Dube , Shri Udai Shanker</t>
  </si>
  <si>
    <t>డ్యూబ్, శ్రీ ఉడై శంకర్</t>
  </si>
  <si>
    <t>Dube , Shri Vishmbhardas Jwala Prasad</t>
  </si>
  <si>
    <t>డ్యూబ్, శ్రీ విష్భార్దాస్ జెవాలా ప్రసాద్</t>
  </si>
  <si>
    <t>Dubey , Shri Bindeshwari</t>
  </si>
  <si>
    <t>దుబే, శ్రీ బిందేశ్వరి</t>
  </si>
  <si>
    <t>Dubey , Shri Rajaram Girdharilal</t>
  </si>
  <si>
    <t>దుబే, శ్రీ రాజరం గిర్ధారిలాల్</t>
  </si>
  <si>
    <t>Dubey , Shri Ramnath</t>
  </si>
  <si>
    <t>దుబే, శ్రీ రామ్‌నాథ్</t>
  </si>
  <si>
    <t>Dubey , Smt. Saroj</t>
  </si>
  <si>
    <t>దుబే, శ్రీమతి. సరోజ్</t>
  </si>
  <si>
    <t>Dubey , Shri Yadavendra Dutt</t>
  </si>
  <si>
    <t>దుబే, శ్రీ యాదవేంద్ర దత్</t>
  </si>
  <si>
    <t>Dublish , Shri Vishnu Sharan</t>
  </si>
  <si>
    <t>డబ్లిష్, శ్రీ విష్ణు శరణ్</t>
  </si>
  <si>
    <t>Dumada , Shri Laxman Kakadya</t>
  </si>
  <si>
    <t>డుమాడా, శ్రీ లక్స్మాన్ కాకాడియా</t>
  </si>
  <si>
    <t>Durairasu , Shri A.</t>
  </si>
  <si>
    <t>డురైరాసు, శ్రీ ఎ.</t>
  </si>
  <si>
    <t>Durga Chand Kanwar , Shri</t>
  </si>
  <si>
    <t>దుర్గా చంద్ కన్వర్, శ్రీ</t>
  </si>
  <si>
    <t>Dutt , Shri Ashok Krishna</t>
  </si>
  <si>
    <t>దత్, శ్రీ అశోక్ కృష్ణుడు</t>
  </si>
  <si>
    <t>Dutt , Shri Asim Krishna</t>
  </si>
  <si>
    <t>దత్, శ్రీ అసిమ్ కృష్ణుడు</t>
  </si>
  <si>
    <t>Dutta , Shri Birendra Chandra</t>
  </si>
  <si>
    <t>దత్తా, శ్రీ బిరీంద్ర చంద్ర</t>
  </si>
  <si>
    <t>Dutta , Shri Santosh Kumar</t>
  </si>
  <si>
    <t>దత్తా, శ్రీ సంతోష్ కుమార్</t>
  </si>
  <si>
    <t>Dwarkadas Mohanlal Patel , Shri</t>
  </si>
  <si>
    <t>ద్వార్కాదాస్ మోహన్ లాల్ పటేల్, శ్రీ</t>
  </si>
  <si>
    <t>Dwivedi , Shri Dashrath Prasad</t>
  </si>
  <si>
    <t>ద్వివైడి, శ్రీ దశ్రత్ ప్రసాద్</t>
  </si>
  <si>
    <t>Dwivedi , Shri Mannoolal</t>
  </si>
  <si>
    <t>ద్వివైడి, శ్రీ మన్నూలల్</t>
  </si>
  <si>
    <t>Dwivedi , Shri Nageshwar</t>
  </si>
  <si>
    <t>ద్వివైడి, శ్రీ నాగేష్ వర్వర్</t>
  </si>
  <si>
    <t>Dwivedi , Shri Ramesh Chandra</t>
  </si>
  <si>
    <t>ఉపడలు</t>
  </si>
  <si>
    <t>Dwivedy , Shri Surendranath</t>
  </si>
  <si>
    <t>రెవివెడి, శ్రీ సురేంద్రనాథ్</t>
  </si>
  <si>
    <t>Easwaran Iyer , Shri S.</t>
  </si>
  <si>
    <t>ఈస్వరన్ అయ్యర్, శ్రీ ఎస్.</t>
  </si>
  <si>
    <t>Ebenezer , Dr. S.A.</t>
  </si>
  <si>
    <t>ఎబెనెజర్, డాక్టర్ ఎస్.ఎ.</t>
  </si>
  <si>
    <t>Ekka , Shri Christopher</t>
  </si>
  <si>
    <t>ఎక్కా, శ్రీ క్రిస్టోఫర్</t>
  </si>
  <si>
    <t>Elayaperumal , Shri L.</t>
  </si>
  <si>
    <t>ఎలాయపెరమల్, శ్రీ ఎల్.</t>
  </si>
  <si>
    <t>Elias , Shri Mohammed</t>
  </si>
  <si>
    <t>ఎలియాస్, శ్రీ మొహమ్మద్</t>
  </si>
  <si>
    <t>Ering , Shri D.</t>
  </si>
  <si>
    <t>ఎరింగ్, శ్రీ డి.</t>
  </si>
  <si>
    <t>Esthose , Shri P.P.</t>
  </si>
  <si>
    <t>ఎస్తాస్, శ్రీ పి.పి.</t>
  </si>
  <si>
    <t>Faleiro , Shri Eduardo</t>
  </si>
  <si>
    <t>ఫాలెరో, శ్రీ ఎడ్వర్డో</t>
  </si>
  <si>
    <t>Fatmi , Shri Mohammad Ali Ashraf</t>
  </si>
  <si>
    <t>ఫాట్మి, శ్రీ మొహమ్మద్ అలీ అష్రాఫ్</t>
  </si>
  <si>
    <t>Fernandes , Shri Oscar</t>
  </si>
  <si>
    <t>ఫెర్నాండెజ్, శ్రీ ఆస్కార్</t>
  </si>
  <si>
    <t>Fernandez , Shri Joss</t>
  </si>
  <si>
    <t>ఫెర్నాండెజ్, శ్రీ జాస్</t>
  </si>
  <si>
    <t>Firodia , Shri Motilal Kundanmal</t>
  </si>
  <si>
    <t>ఫిర్నోడియా</t>
  </si>
  <si>
    <t>Foley , Lt.Gen.(Retd.) Neville</t>
  </si>
  <si>
    <t>ఫోలే, lt.gen. (రిటైర్డ్) నెవిల్లే</t>
  </si>
  <si>
    <t>Fotedar , Pandit Sheo Narayan</t>
  </si>
  <si>
    <t>FOTEDAR, పండిట్ షీయో నారాయణ్</t>
  </si>
  <si>
    <t>Fundkar , Shri Pandurang Pundalik</t>
  </si>
  <si>
    <t>ఫంకర్, శ్రీ పండురాంగ్ పుండలిక్</t>
  </si>
  <si>
    <t>Gadgil , Shri Narhar Vishnu</t>
  </si>
  <si>
    <t>గాడ్గిల్, శ్రీ నార్హార్ విష్ణు</t>
  </si>
  <si>
    <t>Gadgil , Shri Vithal Narhar</t>
  </si>
  <si>
    <t>గడ్గిల్, శ్రీ విథల్ నార్హార్</t>
  </si>
  <si>
    <t>Gadhvi , Shri Bheravdan Khetdangi</t>
  </si>
  <si>
    <t>గద్వి, శ్రీ భెరవ్‌దాన్ ఖేట్‌దాంగి</t>
  </si>
  <si>
    <t>Gaekwad , Shri Fatesinghrao Pratapsinghrao</t>
  </si>
  <si>
    <t>గేక్వాడ్, శ్రీ ఫేటింగ్‌హ్రావ్ ప్రతప్సింగ్‌హ్రావ్</t>
  </si>
  <si>
    <t>Gaekwad , Shri Ranjit Sinh</t>
  </si>
  <si>
    <t>గేక్వాడ్, శ్రీ రంజిత్ సిన్హ్</t>
  </si>
  <si>
    <t>Gaekwad , Shri Satyajit Sinh D.</t>
  </si>
  <si>
    <t>గేక్వాడ్, శ్రీ సత్యజిత్ సిన్ డి.</t>
  </si>
  <si>
    <t>Gaewad , Shri Fatesinghrao Pratapsinghrao</t>
  </si>
  <si>
    <t>గేవాడ్, శ్రీ ఫేటింగ్‌హ్రావ్ ప్రతప్సింగ్‌హ్రావ్</t>
  </si>
  <si>
    <t>Gahmari , Shri Vishwanath Singh</t>
  </si>
  <si>
    <t>గహ్మారి, శ్రీ విశ్వనాథ్ సింగ్</t>
  </si>
  <si>
    <t>Gaikwad , Shri B.K.</t>
  </si>
  <si>
    <t>గైక్వాడ్, శ్రీ బి.కె.</t>
  </si>
  <si>
    <t>Gaikwad , Shri Udaysingrao</t>
  </si>
  <si>
    <t>గైక్వాడ్, శ్రీ ఉడేసింగ్‌రావ్</t>
  </si>
  <si>
    <t>Gaitonde , Dr. Pundalik D.</t>
  </si>
  <si>
    <t>గైటండే, డాక్టర్ పుండలిక్ డి.</t>
  </si>
  <si>
    <t>Gajapathi , Shri Gopi Nath</t>
  </si>
  <si>
    <t>గజపతి</t>
  </si>
  <si>
    <t>Gamang , Ms. Bhagirathi</t>
  </si>
  <si>
    <t>గమాంగ్, శ్రీమతి భగీరతి</t>
  </si>
  <si>
    <t>Gamit , Shri Chhitubhai</t>
  </si>
  <si>
    <t>గామిట్, శ్రీ చిటుభాయ్</t>
  </si>
  <si>
    <t>Ganapathy , Shri T.</t>
  </si>
  <si>
    <t>గణపతి, శ్రీ టి.</t>
  </si>
  <si>
    <t>Ganapati Ram , Shri</t>
  </si>
  <si>
    <t>గణపతి రామ్</t>
  </si>
  <si>
    <t>Gandhi , Shri Feroze</t>
  </si>
  <si>
    <t>గాంధీ, శ్రీ ఫిరోజ్</t>
  </si>
  <si>
    <t>Gandhi , Smt. Indira</t>
  </si>
  <si>
    <t>గాంధీ, శ్రీమతి. ఇందిరా</t>
  </si>
  <si>
    <t>Gandhi , Shri Maneklal Maganlal</t>
  </si>
  <si>
    <t>గాంధీ, శ్రీ మానేక్లాల్ మగన్ లాల్</t>
  </si>
  <si>
    <t>Gandhi , Shri Rajiv</t>
  </si>
  <si>
    <t>గాంధీ, శ్రీ రాజీవ్</t>
  </si>
  <si>
    <t>Gandhi , Shri Sanjay</t>
  </si>
  <si>
    <t>గాంధీ, శ్రీ సంజయ్</t>
  </si>
  <si>
    <t>Gandhi , Shri Vithal Balkrishna</t>
  </si>
  <si>
    <t>గాంధీ, శ్రీ విథల్ బాల్కృష్ణ</t>
  </si>
  <si>
    <t>Ganesan , Shri V.</t>
  </si>
  <si>
    <t>గణేశన్, శ్రీ వి.</t>
  </si>
  <si>
    <t>Ganesh , Shri K.R.</t>
  </si>
  <si>
    <t>గణేష్, శ్రీ కె.ఆర్.</t>
  </si>
  <si>
    <t>Ganga Devi , Smt.</t>
  </si>
  <si>
    <t>గంగా దేవి, శ్రీమతి.</t>
  </si>
  <si>
    <t>Ganga Ram , Shri</t>
  </si>
  <si>
    <t>గంగా రామ్</t>
  </si>
  <si>
    <t>Gangadeb , Shri Badakumar Pratap</t>
  </si>
  <si>
    <t>గంగాదేబ్, శ్రీ బదకుమార్ ప్రతాప్</t>
  </si>
  <si>
    <t>Gangadhar , Shri S.</t>
  </si>
  <si>
    <t>గంగాధర్, శ్రీ ఎస్.</t>
  </si>
  <si>
    <t>Gangawar , Shri Harish Kumar</t>
  </si>
  <si>
    <t>గంగావర్, శ్రీ హరీష్ కుమార్</t>
  </si>
  <si>
    <t>Gangte , Kumari Kim</t>
  </si>
  <si>
    <t>గ్యాంగ్టే, కుమారి కిమ్</t>
  </si>
  <si>
    <t>Gangwar , Shri Parashuram</t>
  </si>
  <si>
    <t>గ్యాంగ్వార్, శ్రీ పరాషూరం</t>
  </si>
  <si>
    <t>Ganpat Sahai , Shri</t>
  </si>
  <si>
    <t>గణపత్ సహాయ్, శ్రీ</t>
  </si>
  <si>
    <t>Garcha , Shri Devinder Singh</t>
  </si>
  <si>
    <t>గార్చా, శ్రీ డెవిందర్ సింగ్</t>
  </si>
  <si>
    <t>Garg , Shri Ram Pratap</t>
  </si>
  <si>
    <t>గార్గ్, శ్రీ రామ్ ప్రతాప్</t>
  </si>
  <si>
    <t>Gattani , Shri Ranchhor Das</t>
  </si>
  <si>
    <t>గట్టానీ, శ్రీ రాంచర్ దాస్</t>
  </si>
  <si>
    <t>Gauri Shanker Kakkar , Shri</t>
  </si>
  <si>
    <t>గౌరి శంకర్ కాక్కర్, శ్రీ</t>
  </si>
  <si>
    <t>Gautam , Shri Chintaman Dhivruji</t>
  </si>
  <si>
    <t>గౌతమ్, శ్రీ చింతమన్ ధివరూజీ</t>
  </si>
  <si>
    <t>Gavai , Shri Ramkrishna Suryabhan</t>
  </si>
  <si>
    <t>గవై, శ్రీ రామకృష్ణ సూర్యభన్</t>
  </si>
  <si>
    <t>Gavali , Shri Sitaram Jivyabhai</t>
  </si>
  <si>
    <t>గవాలి, శ్రీ సీతారాం జైభాయ్</t>
  </si>
  <si>
    <t>Gavit , Shri Tukaram Huraji</t>
  </si>
  <si>
    <t>గవిట్, శ్రీ తుకరం హురాజీ</t>
  </si>
  <si>
    <t>Gawai , Shri Daulat Gunaji</t>
  </si>
  <si>
    <t>గవై, శ్రీ దౌలత్ గుణజీ</t>
  </si>
  <si>
    <t>Gawali , Shri Pundlikrao Ramji</t>
  </si>
  <si>
    <t>గవాలీ</t>
  </si>
  <si>
    <t>Gayatri Devi , Rajmata of Jaipur</t>
  </si>
  <si>
    <t>గాయత్రి దేవి, జైపూర్ రాజ్మతా</t>
  </si>
  <si>
    <t>Gayatri Devi , Smt.</t>
  </si>
  <si>
    <t>గాయత్రి దేవి, శ్రీమతి.</t>
  </si>
  <si>
    <t>Gehlot , Shri Ashok</t>
  </si>
  <si>
    <t>గెహ్లోట్, శ్రీ అశోక్</t>
  </si>
  <si>
    <t>Genda Singh , Shri</t>
  </si>
  <si>
    <t>జెండా సింగ్, శ్రీ</t>
  </si>
  <si>
    <t>George , Shri A.C.</t>
  </si>
  <si>
    <t>జార్జ్, శ్రీ ఎ.సి.</t>
  </si>
  <si>
    <t>George , Shri Varkey</t>
  </si>
  <si>
    <t>జార్జ్, శ్రీ వర్కీ</t>
  </si>
  <si>
    <t>Ghafoor , Shri Abdul</t>
  </si>
  <si>
    <t>ఘఫూర్, శ్రీ అబ్దుల్</t>
  </si>
  <si>
    <t>Ghangare , Shri Ramchandra Marotrao</t>
  </si>
  <si>
    <t>గంగారే, శ్రీ రామ్‌చంద్ర మారోట్రావు</t>
  </si>
  <si>
    <t>Ghare , Shri A.Vnekatrao</t>
  </si>
  <si>
    <t>ఘే, శ్రీ ఎ.వినెకట్రావ్</t>
  </si>
  <si>
    <t>Gholap , Shri Shantaram Gopal</t>
  </si>
  <si>
    <t>ఘోలాప్, శ్రీ శాంతరామ్ గోపాల్</t>
  </si>
  <si>
    <t>Ghorpade , Shri M.Y.</t>
  </si>
  <si>
    <t>ఘోర్పేడ్, శ్రీ M.Y.</t>
  </si>
  <si>
    <t>Ghorpade , Shri R.Y.</t>
  </si>
  <si>
    <t>ఘోర్పేడ్, శ్రీ ఆర్.వై.</t>
  </si>
  <si>
    <t>Ghosal , Shri Aurobindo</t>
  </si>
  <si>
    <t>ఘోసల్, శ్రీ అరబిండో</t>
  </si>
  <si>
    <t>Ghosal , Shri Debi</t>
  </si>
  <si>
    <t>ఘోసల్, శ్రీ డెబి</t>
  </si>
  <si>
    <t>Ghose , Shri Bimal Comar</t>
  </si>
  <si>
    <t>ఘోస్, శ్రీ బిమల్ కోమర్</t>
  </si>
  <si>
    <t>Ghose , Shri Subiman</t>
  </si>
  <si>
    <t>ఘోస్, శ్రీ సుబిమాన్</t>
  </si>
  <si>
    <t>Ghose , Shri Surendra Mohan</t>
  </si>
  <si>
    <t>ఘోస్, శ్రీ సురేంద్ర మోహన్</t>
  </si>
  <si>
    <t>Ghosh , Shri Atulya</t>
  </si>
  <si>
    <t>ఘోష్, శ్రీ అటూలియా</t>
  </si>
  <si>
    <t>Ghosh , Shri Bimal Kanti</t>
  </si>
  <si>
    <t>ఘోష్, శ్రీ బిమల్ కాంతి</t>
  </si>
  <si>
    <t>Ghosh , Shri Ganesh</t>
  </si>
  <si>
    <t>ఘోష్, శ్రీ గణేష్</t>
  </si>
  <si>
    <t>Ghosh , Shri Mohindra Kumar</t>
  </si>
  <si>
    <t>ఘోష్, శ్రీ మొహింద్ర కుమార్</t>
  </si>
  <si>
    <t>Ghosh , Shri Nalini Ranjan</t>
  </si>
  <si>
    <t>ఘోష్, శ్రీ నలిని రంజన్</t>
  </si>
  <si>
    <t>Ghosh , Shri Niren</t>
  </si>
  <si>
    <t>ఘోష్, శ్రీ నైరెన్</t>
  </si>
  <si>
    <t>Ghosh , Shri Parimal</t>
  </si>
  <si>
    <t>ఘోష్</t>
  </si>
  <si>
    <t>Ghosh , Shri Prashant Kumar</t>
  </si>
  <si>
    <t>ఘోష్, శ్రీ ప్రశాంత్ కుమార్</t>
  </si>
  <si>
    <t>Ghosh , Shri Tarun Kanti</t>
  </si>
  <si>
    <t>ఘోష్, శ్రీ తరుణ్ కాంతి</t>
  </si>
  <si>
    <t>Ghosh Goswami , Smt. Bibha</t>
  </si>
  <si>
    <t>ఘోష్ గోస్వామి, శ్రీమతి. బీభా</t>
  </si>
  <si>
    <t>Ghoshal , Shri Sudhir Kumar</t>
  </si>
  <si>
    <t>ఘోషల్, శ్రీ సుధీర్ కుమార్</t>
  </si>
  <si>
    <t>Ghulam Qader Bhat , Kh.</t>
  </si>
  <si>
    <t>గులాం ఖాదర్ భట్, ఖ్.</t>
  </si>
  <si>
    <t>Ghuria , Shri Satyendra Chandra</t>
  </si>
  <si>
    <t>గుజ్జు</t>
  </si>
  <si>
    <t>Gidwani , Shri Choithram Partabrai</t>
  </si>
  <si>
    <t>గిద్వానీ, శ్రీ చోయిత్రామ్ పార్ట్‌బ్రై</t>
  </si>
  <si>
    <t>Gill , Shri Mewa Singh</t>
  </si>
  <si>
    <t>గిల్, శ్రీ మేవా సింగ్</t>
  </si>
  <si>
    <t>Gill , Sardar Mohinder Singh</t>
  </si>
  <si>
    <t>గిల్, సర్దార్ మొహిందర్ సింగ్</t>
  </si>
  <si>
    <t>Girdhari Lal , Chowdhry</t>
  </si>
  <si>
    <t>గిర్ధారి లాల్, చౌద్రీ</t>
  </si>
  <si>
    <t>Giri , Shri S.B.</t>
  </si>
  <si>
    <t>గిరి, శ్రీ ఎస్.బి.</t>
  </si>
  <si>
    <t>Giri , Prof. Sudhir Kumar</t>
  </si>
  <si>
    <t>గిరి, ప్రొఫెసర్ సుధీర్ కుమార్</t>
  </si>
  <si>
    <t>Giri , Shri Varah Shanker</t>
  </si>
  <si>
    <t>గిరి, శ్రీ వరా షాంకర్</t>
  </si>
  <si>
    <t>Giri , Shri Varahagiri Venkata</t>
  </si>
  <si>
    <t>గిరి, శ్రీ వరహగిరి వెంకట</t>
  </si>
  <si>
    <t>Girija Devi , Dr.(Prof.)</t>
  </si>
  <si>
    <t>గిరిజా దేవి, డాక్టర్ (ప్రొఫెసర్)</t>
  </si>
  <si>
    <t>Girija Nandan Singh , Thakur</t>
  </si>
  <si>
    <t>గిరిజా నందన్ సింగ్, ఠాకూర్</t>
  </si>
  <si>
    <t>Girja Kumari , Smt.</t>
  </si>
  <si>
    <t>గిర్జా కుమారి, శ్రీమతి.</t>
  </si>
  <si>
    <t>Gnanagurusamy , Shri R.</t>
  </si>
  <si>
    <t>గ్ణనాగురుసామి, శ్రీ ఆర్.</t>
  </si>
  <si>
    <t>Godara , Chaudhry Hari Ram Makkasar</t>
  </si>
  <si>
    <t>గొడారా, చౌదరి హరి రామ్ మక్కసర్</t>
  </si>
  <si>
    <t>Godara , Shri Mani Ram</t>
  </si>
  <si>
    <t>గొడారా, గోడారా, శ్రీ మణి రామ్</t>
  </si>
  <si>
    <t>Gode , Shri Santoshrao</t>
  </si>
  <si>
    <t>గోడే, శ్రీ సంతోష్రావు</t>
  </si>
  <si>
    <t>Godfrey , Smt. Marjorie</t>
  </si>
  <si>
    <t>గాడ్ఫ్రే, శ్రీమతి. మార్జోరీ</t>
  </si>
  <si>
    <t>Godse , Shri Rajaram</t>
  </si>
  <si>
    <t>గాడ్సే, శ్రీ రాజరం</t>
  </si>
  <si>
    <t>Godsora , Shri Shambhu Charan</t>
  </si>
  <si>
    <t>గాడ్సోరా, శ్రీ శర్మ చరణ్</t>
  </si>
  <si>
    <t>Goenka , Shri Ramnath</t>
  </si>
  <si>
    <t>గోయెంకా, శ్రీ రామ్నాథ్</t>
  </si>
  <si>
    <t>Gogoi , Shri Gaurav</t>
  </si>
  <si>
    <t>గోగోయి, శ్రీ గౌరవ్</t>
  </si>
  <si>
    <t>Gohain , Shri C.C.</t>
  </si>
  <si>
    <t>గోహైన్, శ్రీ సి.సి.</t>
  </si>
  <si>
    <t>Gohain , Shri Chowkhamoon</t>
  </si>
  <si>
    <t>గోహైన్, శ్రీ చౌఖ్మూన్</t>
  </si>
  <si>
    <t>Gohil , Shri Gigabhai</t>
  </si>
  <si>
    <t>గోహిల్, శ్రీ గిగాభాయ్</t>
  </si>
  <si>
    <t>Gohil , Dr. Mahavir Singh</t>
  </si>
  <si>
    <t>గోహిల్, డాక్టర్ మహావీర్ సింగ్</t>
  </si>
  <si>
    <t>Gohokar , Dr. Deorao Yeshwantrao</t>
  </si>
  <si>
    <t>గోహోకర్, డాక్టర్ డియోరావో యెష్వంత్రావ్</t>
  </si>
  <si>
    <t>Gokaran Prasad , Shri</t>
  </si>
  <si>
    <t>గోకరన్ ప్రసాద్, శ్రీ</t>
  </si>
  <si>
    <t>Gokhale , Shri Hari Ramchandra</t>
  </si>
  <si>
    <t>గోద</t>
  </si>
  <si>
    <t>Gokhale , Shri Vidyadhar</t>
  </si>
  <si>
    <t>గోఖలే</t>
  </si>
  <si>
    <t>Goni , Shri Abdul Ghani</t>
  </si>
  <si>
    <t>గోని, శ్రీ అబ్దుల్ ఘని</t>
  </si>
  <si>
    <t>Gopal , Shri C.</t>
  </si>
  <si>
    <t>గోపాల్, శ్రీ సి.</t>
  </si>
  <si>
    <t>Gopal , Shri K.</t>
  </si>
  <si>
    <t>గోపాల్, శ్రీ కె.</t>
  </si>
  <si>
    <t>Gopalan , Shri Ayillath Kuttieri</t>
  </si>
  <si>
    <t>గోపాలన్, శ్రీ ఐల్లత్ కుట్టియరీ</t>
  </si>
  <si>
    <t>Gopalan , Shri P.</t>
  </si>
  <si>
    <t>గోపాలన్, శ్రీ పి.</t>
  </si>
  <si>
    <t>Gopalan , Smt. Suseela</t>
  </si>
  <si>
    <t>గోపాలన్, శ్రీమతి. సుసెలా</t>
  </si>
  <si>
    <t>Gopeshwar , Shri</t>
  </si>
  <si>
    <t>గోపెశ్వర్, శ్రీ</t>
  </si>
  <si>
    <t>Gopi Ram , Shri</t>
  </si>
  <si>
    <t>గొపీ రామ్</t>
  </si>
  <si>
    <t>Goray , Shri Narayan Ganesh</t>
  </si>
  <si>
    <t>గోరే, శ్రీ నారాయణ్ గణేష్</t>
  </si>
  <si>
    <t>Gore , Smt. Mrinal</t>
  </si>
  <si>
    <t>గోరే, శ్రీమతి. MRINAL</t>
  </si>
  <si>
    <t>Goswami , Shri Dinesh</t>
  </si>
  <si>
    <t>గోస్వామి, శ్రీ దినేష్</t>
  </si>
  <si>
    <t>Goswami , Shri Dinesh Chandra</t>
  </si>
  <si>
    <t>గోసువామి, శ్రీ డినేష్ చంద్రా</t>
  </si>
  <si>
    <t>Goswami , Shri Nripen</t>
  </si>
  <si>
    <t>గోస్వామి, శ్రీ న్రిపెన్</t>
  </si>
  <si>
    <t>Gotkhinde , Shri Annasaheb</t>
  </si>
  <si>
    <t>Gotkhinde, శ్రీ అన్నాసాహెబ్</t>
  </si>
  <si>
    <t>Gotkhinde , Shri Ganpati Tukaram</t>
  </si>
  <si>
    <t>గోట్ఖిండే, శ్రీ గణపతి తుకరం</t>
  </si>
  <si>
    <t>Goud , Shri Y. Gadilingana</t>
  </si>
  <si>
    <t>గౌడ్, శ్రీ వై. గడిలింగనా</t>
  </si>
  <si>
    <t>Goundar , Shri N.P. Shanmugha</t>
  </si>
  <si>
    <t>గౌనార్, శ్రీ ఎన్.పి. షాన్ముఘా</t>
  </si>
  <si>
    <t>Goundar , Shri R. Muthu</t>
  </si>
  <si>
    <t>గౌనార్, శ్రీ ఆర్. ముతు</t>
  </si>
  <si>
    <t>Gounder , Shri A. Doraiswami</t>
  </si>
  <si>
    <t>గౌండర్, శ్రీ ఎ. డోరైస్వామి</t>
  </si>
  <si>
    <t>Gounder , Shri C. Muthuswamy</t>
  </si>
  <si>
    <t>గౌండర్, శ్రీ సి. ముతుస్వామి</t>
  </si>
  <si>
    <t>Gounder , Shri K. Periaswami</t>
  </si>
  <si>
    <t>గౌండర్, శ్రీ కె. పెరియాస్వామి</t>
  </si>
  <si>
    <t>Gounder , Shri K. Sakthivadivel</t>
  </si>
  <si>
    <t>గౌండర్, శ్రీ కె.</t>
  </si>
  <si>
    <t>Gounder , Shri Senapathi A.</t>
  </si>
  <si>
    <t>గౌండర్, శ్రీ సేనాపతి ఎ.</t>
  </si>
  <si>
    <t>Gounder , Shri T. Thirthagiri</t>
  </si>
  <si>
    <t>గౌండర్, శ్రీ టి. తిర్తాగిరి</t>
  </si>
  <si>
    <t>Gounder , Shri V. Krishnamoorthi</t>
  </si>
  <si>
    <t>గౌండర్, శ్రీ వి. కృష్ణమూర్తి</t>
  </si>
  <si>
    <t>Gouzagin , Shri N.</t>
  </si>
  <si>
    <t>గౌజాగిన్, శ్రీ ఎన్.</t>
  </si>
  <si>
    <t>Govinda Rajulu , Shri R. Kanaga</t>
  </si>
  <si>
    <t>గోవింద రాజులు, శ్రీ ఆర్.</t>
  </si>
  <si>
    <t>Govindjiwala , Shri Parmanand</t>
  </si>
  <si>
    <t>గోవింద్జీవాలా, శ్రీ పర్వానంద్</t>
  </si>
  <si>
    <t>Gowda , Shri D.M. Putte</t>
  </si>
  <si>
    <t>గౌడా, శ్రీ డి.ఎం. పుట్టే</t>
  </si>
  <si>
    <t>Gowda , Shri H.N. Nanje</t>
  </si>
  <si>
    <t>గౌడా, శ్రీ హెచ్.ఎన్. నాన్జే</t>
  </si>
  <si>
    <t>Gowda , Shri M. Huche</t>
  </si>
  <si>
    <t>గౌడా, శ్రీ ఎం. హుచే</t>
  </si>
  <si>
    <t>Gowda , Shri Pampan Gowda Sakreppa</t>
  </si>
  <si>
    <t>గౌడ, శ్రీ పంపన్ గౌడ సాక్రెప</t>
  </si>
  <si>
    <t>Gowda , Shri Shivara Nanjesha</t>
  </si>
  <si>
    <t>గౌడ, శ్రీ శివర నంజేషా</t>
  </si>
  <si>
    <t>Gowda , Dr. Venkatagiri K.</t>
  </si>
  <si>
    <t>గౌడా, డాక్టర్ వెంకటగిరి కె.</t>
  </si>
  <si>
    <t>Gowda , Shri Y.N. Rudresha</t>
  </si>
  <si>
    <t>గౌడా, శ్రీ వై.ఎన్. రుద్రేషా</t>
  </si>
  <si>
    <t>Gowder , Shri J. Matha</t>
  </si>
  <si>
    <t>గౌడర్, శ్రీ జె. మాథా</t>
  </si>
  <si>
    <t>Gowder , Shri M.K. Nanja</t>
  </si>
  <si>
    <t>గౌడర్, శ్రీ M.K. నాన్జా</t>
  </si>
  <si>
    <t>Gowdha , Shri H.K.V.</t>
  </si>
  <si>
    <t>గౌధా, శ్రీ హెచ్.కె.వి.</t>
  </si>
  <si>
    <t>Goyal , Shri Krishna Kumar</t>
  </si>
  <si>
    <t>గోయల్, శ్రీ కృష్ణ కుమార్</t>
  </si>
  <si>
    <t>Goyal , Shri Shrichand</t>
  </si>
  <si>
    <t>గోయల్, శ్రీ శ్రీచంద్</t>
  </si>
  <si>
    <t>Gudadinni , Shri Basagondappa Kadappa</t>
  </si>
  <si>
    <t>గుడాదిన్ని, శ్రీ బసగోండప్ప కదప్ప</t>
  </si>
  <si>
    <t>Guha , Shri Arun Chandra</t>
  </si>
  <si>
    <t>గుహా, శ్రీ అరుణ్ చంద్ర</t>
  </si>
  <si>
    <t>Guha , Smt. Phulrenu</t>
  </si>
  <si>
    <t>గుహా, శ్రీమతి. ఫులెనూ</t>
  </si>
  <si>
    <t>Guha , Prof. Samar</t>
  </si>
  <si>
    <t>గుహా, ప్రొఫెసర్ సమర్</t>
  </si>
  <si>
    <t>Gujral , Shri Inder Kumar</t>
  </si>
  <si>
    <t>గుజ్రాల్, శ్రీ ఇండర్ కుమార్</t>
  </si>
  <si>
    <t>Gulshan , Sardar Dhanna Singh</t>
  </si>
  <si>
    <t>గుల్షాన్, సర్దార్ ధన్న సింగ్</t>
  </si>
  <si>
    <t>Gulsher Ahmed , Shri</t>
  </si>
  <si>
    <t>గుల్షర్ అహ్మద్, శ్రీ</t>
  </si>
  <si>
    <t>Gundewar , Shri Vilasrao</t>
  </si>
  <si>
    <t>గుండీవార్, శ్రీ విలాస్రావు</t>
  </si>
  <si>
    <t>Gupta , Shri Badshah</t>
  </si>
  <si>
    <t>గుప్తా, శ్రీ బాద్షా</t>
  </si>
  <si>
    <t>Gupta , Shri Bibhuti Bhushan Das</t>
  </si>
  <si>
    <t>గుప్తా, శ్రీ బిభుతి భూషణ్ దాస్</t>
  </si>
  <si>
    <t>Gupta , Shri Chheda Lal</t>
  </si>
  <si>
    <t>గుప్తా, శ్రీ చోడే లాల్</t>
  </si>
  <si>
    <t>Gupta , Shri Dharmpal Singh</t>
  </si>
  <si>
    <t>గుప్తా, శ్రీ ధర్మ పాల్ సింగ్</t>
  </si>
  <si>
    <t>Gupta , Shri Janak Raj</t>
  </si>
  <si>
    <t>గుప్తా, శ్రీ జనక్ రాజ్</t>
  </si>
  <si>
    <t>Gupta , Shri Kanwar Lal</t>
  </si>
  <si>
    <t>గుప్తా, శ్రీ కన్వర్ లాల్</t>
  </si>
  <si>
    <t>Gupta , Shri Kashi Ram</t>
  </si>
  <si>
    <t>గుప్తా, శ్రీ కాశీ రామ్</t>
  </si>
  <si>
    <t>Gupta , Shri Lakhan Lal</t>
  </si>
  <si>
    <t>గుప్తా, శ్రీ లఖన్ లాల్</t>
  </si>
  <si>
    <t>Gupta , Smt. Prabhawati</t>
  </si>
  <si>
    <t>గుప్తా, శ్రీమతి. ప్రభావతి</t>
  </si>
  <si>
    <t>Gupta , Shri Priya</t>
  </si>
  <si>
    <t>గుప్తా, శ్రీ ప్రియా</t>
  </si>
  <si>
    <t>Gupta , Shri Ram Kishan</t>
  </si>
  <si>
    <t>గుప్తా, శ్రీ రామ్ కిషన్</t>
  </si>
  <si>
    <t>Gupta , Shri Ram Krishan</t>
  </si>
  <si>
    <t>గుప్తా, శ్రీ రామ్ క్రిషన్</t>
  </si>
  <si>
    <t>Gupta , Shri Ram Ratan</t>
  </si>
  <si>
    <t>గుప్తా, శ్రీ రామ్ రతన్</t>
  </si>
  <si>
    <t>Gupta , Shri Sadhan Ch.</t>
  </si>
  <si>
    <t>గుప్తా, శ్రీ సాధన్ సిహెచ్.</t>
  </si>
  <si>
    <t>Gupta , Shri Shiv Charan</t>
  </si>
  <si>
    <t>గుప్తా, శ్రీ శివ చరణ్</t>
  </si>
  <si>
    <t>Gupta , Shri Shyam Sundar</t>
  </si>
  <si>
    <t>గుప్తా, శ్రీ శ్యామ్ సుందర్</t>
  </si>
  <si>
    <t>Guraddi , Shri S.M.</t>
  </si>
  <si>
    <t>గురాద్దీ, శ్రీ ఎస్.ఎమ్.</t>
  </si>
  <si>
    <t>Gurupadaswamy , Shri M.S.</t>
  </si>
  <si>
    <t>గురుపదస్వామి, శ్రీ ఎం.ఎస్.</t>
  </si>
  <si>
    <t>Hajarnavis , Shri Ramchandra Matand</t>
  </si>
  <si>
    <t>శ్రీ రామ్చంద్ర మాతాండ్</t>
  </si>
  <si>
    <t>Hakam Singh , Shri</t>
  </si>
  <si>
    <t>హకమ్ సింగ్, శ్రీ</t>
  </si>
  <si>
    <t>Haldar , Shri Madhuryya</t>
  </si>
  <si>
    <t>హల్దార్, శ్రీ మాధుర్య</t>
  </si>
  <si>
    <t>Halder , Shri Kansari</t>
  </si>
  <si>
    <t>హాల్డర్, శ్రీ కన్సారీ</t>
  </si>
  <si>
    <t>Halder , Shri Krishna Chandra</t>
  </si>
  <si>
    <t>హాల్డర్, శ్రీ కృష్ణ చంద్ర</t>
  </si>
  <si>
    <t>Halder , Prof. Manoranjan</t>
  </si>
  <si>
    <t>హాల్డర్, ప్రొఫెసర్ మనోరంజన్</t>
  </si>
  <si>
    <t>Hande , Shri Vithalrao Ganpatrao</t>
  </si>
  <si>
    <t>హ్యాండ్, శ్రీ వితల్రావ్ గన్‌పాత్రావు</t>
  </si>
  <si>
    <t>Handoo , Shri Piyare Lal</t>
  </si>
  <si>
    <t>హండూ, శ్రీ పియారే లాల్</t>
  </si>
  <si>
    <t>Hansda , Shri Benjamin</t>
  </si>
  <si>
    <t>శ్రీ బెంజోమిన్</t>
  </si>
  <si>
    <t>Hansda , Shri Matilal</t>
  </si>
  <si>
    <t>హన్స్దా</t>
  </si>
  <si>
    <t>Hansda , Shri Subodh Chandra</t>
  </si>
  <si>
    <t>హన్స్దా, శ్రీ సుబాద చంద్ర</t>
  </si>
  <si>
    <t>Hanumanthaiya , Shri K.</t>
  </si>
  <si>
    <t>హనుమంతయ్య, శ్రీ కె.</t>
  </si>
  <si>
    <t>Haq , Shri Mohammad Mohibbul</t>
  </si>
  <si>
    <t>హక్, శ్రీ మొహమ్మద్ మొహిబ్బల్</t>
  </si>
  <si>
    <t>Har Govind , Shri</t>
  </si>
  <si>
    <t>హర్ గోవింద్, శ్రీ</t>
  </si>
  <si>
    <t>Harchand Singh , Shri</t>
  </si>
  <si>
    <t>హర్చంద్ సింగ్, శ్రీ</t>
  </si>
  <si>
    <t>Hardwari Lal , Shri</t>
  </si>
  <si>
    <t>హార్డ్వారీ లాల్, శ్రీ</t>
  </si>
  <si>
    <t>Hari Krishna , Shri</t>
  </si>
  <si>
    <t>హరి కృష్ణ, శ్రీ</t>
  </si>
  <si>
    <t>Hari Mohan , Dr.</t>
  </si>
  <si>
    <t>హరి మోహన్, డా.</t>
  </si>
  <si>
    <t>Hari Singh , Shri</t>
  </si>
  <si>
    <t>హరి సింగ్, శ్రీ</t>
  </si>
  <si>
    <t>Harikesh Bahadur , Shri</t>
  </si>
  <si>
    <t>హరికేష్ బహదూర్, శ్రీ</t>
  </si>
  <si>
    <t>Harish Pal , Shri</t>
  </si>
  <si>
    <t>హరీష్ పాల్, శ్రీ</t>
  </si>
  <si>
    <t>Harpal Singh , Shri</t>
  </si>
  <si>
    <t>హార్పాల్ సింగ్, శ్రీ</t>
  </si>
  <si>
    <t>Harvani , Shri Ansar</t>
  </si>
  <si>
    <t>హార్వానీ, శ్రీ అన్సార్</t>
  </si>
  <si>
    <t>Hashim , Shri M.M.</t>
  </si>
  <si>
    <t>హషిమ్, శ్రీ M.M.</t>
  </si>
  <si>
    <t>Hathi , Shri Jaisukhlal Lalshankar</t>
  </si>
  <si>
    <t>హతి, శ్రీ జైసఖ్లాల్ లాల్షంకర్</t>
  </si>
  <si>
    <t>Hayat Ali , Shri Mohammed</t>
  </si>
  <si>
    <t>హయత్ అలీ, శ్రీ మొహమ్మద్</t>
  </si>
  <si>
    <t>Hazari , Shri Ram Sewak</t>
  </si>
  <si>
    <t>హజారి, శ్రీ రామ్ సెవాక్</t>
  </si>
  <si>
    <t>Hazarika , Shri Iswar Prasanna</t>
  </si>
  <si>
    <t>శ్రీ ఇస్వర్</t>
  </si>
  <si>
    <t>Hazarika , Shri J.N.</t>
  </si>
  <si>
    <t>హజారికా, శ్రీ జె.ఎన్.</t>
  </si>
  <si>
    <t>Hazra , Shri Manoranjan</t>
  </si>
  <si>
    <t>హజ్రా, శ్రీ మనోరంజన్</t>
  </si>
  <si>
    <t>Heda , Shri Harish Chandra</t>
  </si>
  <si>
    <t>హేడా, శ్రీ హరీష్ చంద్ర</t>
  </si>
  <si>
    <t>Hedaoo , Shri Ram</t>
  </si>
  <si>
    <t>Hedaoo, శ్రీ రామ్</t>
  </si>
  <si>
    <t>Heera Bhai , Shri</t>
  </si>
  <si>
    <t>హీరా భాయ్, శ్రీ</t>
  </si>
  <si>
    <t>Heerji Bhai , Shri</t>
  </si>
  <si>
    <t>హీర్జీ భాయ్, శ్రీ</t>
  </si>
  <si>
    <t>Hegde , Shri K.S.</t>
  </si>
  <si>
    <t>హెగ్డే, శ్రీ కె.ఎస్.</t>
  </si>
  <si>
    <t>Hem Barua , Shri</t>
  </si>
  <si>
    <t>హేమ్ బారువా, శ్రీ</t>
  </si>
  <si>
    <t>Hem Raj , Shri</t>
  </si>
  <si>
    <t>హేమ్ రాజ్, శ్రీ</t>
  </si>
  <si>
    <t>Hembram , Shri Seth</t>
  </si>
  <si>
    <t>హేమాన్, శ్రీ సేథ్</t>
  </si>
  <si>
    <t>Hembrom , Shri Lal</t>
  </si>
  <si>
    <t>కామెర్, శ్రీ లాల్</t>
  </si>
  <si>
    <t>Het Ram , Shri</t>
  </si>
  <si>
    <t>హెట్ రామ్</t>
  </si>
  <si>
    <t>Hifzur Rahman , Maulana Mohammad</t>
  </si>
  <si>
    <t>హిఫ్జూర్ రెహ్మాన్, మౌలానా మొహమ్మద్</t>
  </si>
  <si>
    <t>Himatsingka , Shri Prabhu Dayal</t>
  </si>
  <si>
    <t>హిమాట్సింగ్కా, శ్రీ ప్రభు దయాల్</t>
  </si>
  <si>
    <t>Himmatsinhji , Maj.Gen. M.S.</t>
  </si>
  <si>
    <t>హిమ్మాట్సిన్హ్జీ, మేజర్. కుమారి.</t>
  </si>
  <si>
    <t>Hoover , Shri Hynniewta</t>
  </si>
  <si>
    <t>హూవర్, శ్రీ హిన్నివ్టా</t>
  </si>
  <si>
    <t>Horo , Shri Niral Enem</t>
  </si>
  <si>
    <t>హోరో, శ్రీ శత్రువు</t>
  </si>
  <si>
    <t>Hossain , Shri Syed Masudal</t>
  </si>
  <si>
    <t>హుస్సేన్, శ్రీ సయ్యద్ మసుదల్</t>
  </si>
  <si>
    <t>Hota , Shri Bhabani Shankar</t>
  </si>
  <si>
    <t>హోటా, శ్రీ భబానీ శంకర్</t>
  </si>
  <si>
    <t>Hukam Ram , Shri</t>
  </si>
  <si>
    <t>Shrట</t>
  </si>
  <si>
    <t>Humayun Kabir , Shri</t>
  </si>
  <si>
    <t>హుమాయున్ కబీర్, శ్రీ</t>
  </si>
  <si>
    <t>Hussain , Shri Ahmed</t>
  </si>
  <si>
    <t>హుస్సేన్, శ్రీ అహ్మద్</t>
  </si>
  <si>
    <t>Hussain , Shri Syed</t>
  </si>
  <si>
    <t>హుస్సేన్, శ్రీ సయ్యద్</t>
  </si>
  <si>
    <t>Hyder Husein , Chaudhri</t>
  </si>
  <si>
    <t>హైదర్ హుసిన్, చౌదరి</t>
  </si>
  <si>
    <t>Ibrahim , Shri A.</t>
  </si>
  <si>
    <t>ఇబ్రహీం, శ్రీ ఎ.</t>
  </si>
  <si>
    <t>Ilanchezhiyan , Shri V.S.</t>
  </si>
  <si>
    <t>ఇలాంచెజియాన్, శ్రీ వి.ఎస్.</t>
  </si>
  <si>
    <t>Imam , Shri J. Mohamed</t>
  </si>
  <si>
    <t>ఇమామ్, శ్రీ జె. మొహమ్మద్</t>
  </si>
  <si>
    <t>Imbichibava , Shri Ezhu Kudikkal</t>
  </si>
  <si>
    <t>Imchalemba , Shri</t>
  </si>
  <si>
    <t>ఇమ్చాలెంబా, శ్రీ</t>
  </si>
  <si>
    <t>Inder Jit , Shri</t>
  </si>
  <si>
    <t>ఇండర్ జిట్, శ్రీ</t>
  </si>
  <si>
    <t>Indra Kumari , Smt.</t>
  </si>
  <si>
    <t>ఇంద్ర కుమారి, శ్రీమతి.</t>
  </si>
  <si>
    <t>Iqbal Singh , Sardar</t>
  </si>
  <si>
    <t>ఇక్బాల్ సింగ్, సర్దార్</t>
  </si>
  <si>
    <t>Irani , Smt. Sheila F.</t>
  </si>
  <si>
    <t>ఇరానీ, శ్రీమతి. షీలా ఎఫ్.</t>
  </si>
  <si>
    <t>Ishaque , Shri A.K.M.</t>
  </si>
  <si>
    <t>ఇషాక్, శ్రీ a.k.m.</t>
  </si>
  <si>
    <t>Islam , Shri Nurul</t>
  </si>
  <si>
    <t>ఇస్లాం, శ్రీ నూరుల్</t>
  </si>
  <si>
    <t>Islam , Shri Qamarul</t>
  </si>
  <si>
    <t>ఇస్లాం, శ్రీ ఖమరుల్</t>
  </si>
  <si>
    <t>Islary , Shri Louis</t>
  </si>
  <si>
    <t>ఇస్లరీ, శ్రీ లూయిస్</t>
  </si>
  <si>
    <t>Iyer , Shri V.S. Krishna</t>
  </si>
  <si>
    <t>అయ్యర్, శ్రీ వి.ఎస్. కృష్ణ</t>
  </si>
  <si>
    <t>Iyyani , Shri V. Eacharan</t>
  </si>
  <si>
    <t>ఇయానీ, శ్రీ వి. ఎరరన్</t>
  </si>
  <si>
    <t>Iyyunni , Shri Chalakka R.</t>
  </si>
  <si>
    <t>ఇయున్నీ, శ్రీ చాలక్కా ఆర్.</t>
  </si>
  <si>
    <t>Jadeja , Shri Daulatsinhji Pratapsinhji</t>
  </si>
  <si>
    <t>జడేజా, శ్రీ దౌలాటిన్హ్జీ ప్రతప్సిన్జీ</t>
  </si>
  <si>
    <t>Jadhav , Shri Madhavrao Laxmanrao</t>
  </si>
  <si>
    <t>జాదవ్, శ్రీ మాధవ్రావ్ లక్స్మాన్రావ్</t>
  </si>
  <si>
    <t>Jadhav , Shri Tulshidas Subhanrao</t>
  </si>
  <si>
    <t>జాదవ్, శ్రీ తుల్షిదాస్ సుభాన్రావు</t>
  </si>
  <si>
    <t>Jadhav , Shri V.N.</t>
  </si>
  <si>
    <t>జాదవ్, శ్రీ వి.ఎన్.</t>
  </si>
  <si>
    <t>Jadhav , Shri Yadav Narain</t>
  </si>
  <si>
    <t>జాదవ్, శ్రీ యాదవ్ నరైన్</t>
  </si>
  <si>
    <t>Jafri , Shri Ahsan</t>
  </si>
  <si>
    <t>JAFRI, శ్రీ అహ్సాన్</t>
  </si>
  <si>
    <t>Jag Pal Singh , Shri</t>
  </si>
  <si>
    <t>జగ్ పాల్ సింగ్, శ్రీ</t>
  </si>
  <si>
    <t>Jaganathan , Shri Seeralan</t>
  </si>
  <si>
    <t>జగనాథన్, శ్రీ సెరార్</t>
  </si>
  <si>
    <t>Jagannath Prasad , Shri</t>
  </si>
  <si>
    <t>జగన్నాథ్ ప్రసాద్, శ్రీ</t>
  </si>
  <si>
    <t>Jaggaiah , Shri K.</t>
  </si>
  <si>
    <t>జగ్గయ్య, శ్రీ కె.</t>
  </si>
  <si>
    <t>Jagjivan Ram , Shri</t>
  </si>
  <si>
    <t>జగ్జీవన్ రామ్, శ్రీ</t>
  </si>
  <si>
    <t>Jai Singh , Shri</t>
  </si>
  <si>
    <t>జై సింగ్, శ్రీ</t>
  </si>
  <si>
    <t>Jaideep Singh , Shri</t>
  </si>
  <si>
    <t>జైదీప్ సింగ్, శ్రీ</t>
  </si>
  <si>
    <t>Jain , Shri Ajit Prasad</t>
  </si>
  <si>
    <t>జైన్, శ్రీ అజిత్ ప్రసాద్</t>
  </si>
  <si>
    <t>Jain , Shri Bhiku Ram</t>
  </si>
  <si>
    <t>జైన్, శ్రీ భికూ రామ్</t>
  </si>
  <si>
    <t>Jain , Shri Dal Chander</t>
  </si>
  <si>
    <t>జైన్, శ్రీ డాల్ చందర్</t>
  </si>
  <si>
    <t>Jain , Shri Kachrulal Hemraj</t>
  </si>
  <si>
    <t>జైన్, శ్రీ కక్రులాల్ హేమ్రాజ్</t>
  </si>
  <si>
    <t>Jain , Shri Kalyan</t>
  </si>
  <si>
    <t>జైన్, శ్రీ కళ్యాణ్</t>
  </si>
  <si>
    <t>Jain , Shri Mitha Lal</t>
  </si>
  <si>
    <t>జైన్, శ్రీ మితా లాల్</t>
  </si>
  <si>
    <t>Jain , Shri Mohan</t>
  </si>
  <si>
    <t>జైన్, శ్రీ మోహన్</t>
  </si>
  <si>
    <t>Jain , Shri Mool Chand</t>
  </si>
  <si>
    <t>జైన్, శ్రీ మూల్ చంద్</t>
  </si>
  <si>
    <t>Jain , Shri Nemi Saran</t>
  </si>
  <si>
    <t>జైన్, శ్రీ నెమి సరన్</t>
  </si>
  <si>
    <t>Jain , Shri Nihal Singh</t>
  </si>
  <si>
    <t>జైన్, శ్రీ నిహాల్ సింగ్</t>
  </si>
  <si>
    <t>Jain , Shri Nirmal Chandra</t>
  </si>
  <si>
    <t>జైన్, శ్రీ నిర్మల్ చంద్ర</t>
  </si>
  <si>
    <t>Jain , Shri Satya Pal</t>
  </si>
  <si>
    <t>జైన్, శ్రీ సత్య పాల్</t>
  </si>
  <si>
    <t>Jain , Shri Virdhi Chand</t>
  </si>
  <si>
    <t>జైన్, శ్రీ విర్ధి చంద్</t>
  </si>
  <si>
    <t>Jaipal Singh , Shri</t>
  </si>
  <si>
    <t>జైపాల్ సింగ్, శ్రీ</t>
  </si>
  <si>
    <t>Jaisoorya , Dr. N.M.</t>
  </si>
  <si>
    <t>జైసూరియా, డాక్టర్ ఎన్.ఎమ్.</t>
  </si>
  <si>
    <t>Jaiswal , Shri Anantram</t>
  </si>
  <si>
    <t>జైస్వాల్, శ్రీ అనాట్రామ్</t>
  </si>
  <si>
    <t>Jaiswal , Shri Pradeep</t>
  </si>
  <si>
    <t>జైస్వాల్, శ్రీ ప్రదీప్</t>
  </si>
  <si>
    <t>Jajware , Shri Ramraj</t>
  </si>
  <si>
    <t>జాజ్‌వేర్, శ్రీ రామ్‌రాజ్</t>
  </si>
  <si>
    <t>Jakhar , Dr. Bal Ram</t>
  </si>
  <si>
    <t>జఖర్, డాక్టర్ బాల్ రామ్</t>
  </si>
  <si>
    <t>Jakkayan , Shri S.T.K.</t>
  </si>
  <si>
    <t>జక్కయాన్, శ్రీ ఎస్.టి.కె.</t>
  </si>
  <si>
    <t>Jamilur Rahman , Shri</t>
  </si>
  <si>
    <t>జమీలూర్ రెహ్మాన్, శ్రీ</t>
  </si>
  <si>
    <t>Jamir , Shri S.C.</t>
  </si>
  <si>
    <t>జమీర్, శ్రీ ఎస్.సి.</t>
  </si>
  <si>
    <t>Jamod , Shri Shashi Bhai</t>
  </si>
  <si>
    <t>జామోద్, శ్రీ శశి భాయ్</t>
  </si>
  <si>
    <t>Jamuna , Smt. Juluri</t>
  </si>
  <si>
    <t>జమునా, శ్రీమతి. జూలూరి</t>
  </si>
  <si>
    <t>Jamuna Devi , Smt.</t>
  </si>
  <si>
    <t>జమునా దేవి, శ్రీమతి.</t>
  </si>
  <si>
    <t>Janardhanan , Shri C.</t>
  </si>
  <si>
    <t>జానార్హానన్, శ్రీ సి.</t>
  </si>
  <si>
    <t>Janarthanan , Shri M.R. Kadambur</t>
  </si>
  <si>
    <t>జనార్థనన్, శ్రీ M.R. కదంబూర్</t>
  </si>
  <si>
    <t>Jangbir Singh , Shri</t>
  </si>
  <si>
    <t>జాంగ్‌బీర్ సింగ్, శ్రీ</t>
  </si>
  <si>
    <t>Jangde , Shri Khelan Ram</t>
  </si>
  <si>
    <t>జాంగ్డే, శ్రీ ఖేలన్ రామ్</t>
  </si>
  <si>
    <t>Jangde , Shri Resham Lal</t>
  </si>
  <si>
    <t>జాంగ్డే, శ్రీ రేషన్ లాల్</t>
  </si>
  <si>
    <t>Jasani , Shri Chatubhuj Vithaldas</t>
  </si>
  <si>
    <t>జసని, శ్రీ చాతుభూజ్ వితాల్దాస్</t>
  </si>
  <si>
    <t>Jasrotia , Thakur Baldev Singh</t>
  </si>
  <si>
    <t>జాస్రోటియా, ఠాకూర్ బాల్దేవ్ సింగ్</t>
  </si>
  <si>
    <t>Jatav , Shri Barelal</t>
  </si>
  <si>
    <t>జతవ్, శ్రీ బారెలాల్</t>
  </si>
  <si>
    <t>Jatav , Shri Kammodilal</t>
  </si>
  <si>
    <t>జతవ్, శ్రీ కమ్మోడిలాల్</t>
  </si>
  <si>
    <t>Jatav , Shri Than Singh</t>
  </si>
  <si>
    <t>జటావ్, సింగ్ కంటే శ్రీ</t>
  </si>
  <si>
    <t>Jatav-vir , Dr. Manik Chand</t>
  </si>
  <si>
    <t>జటావ్-విర్, డాక్టర్ మానిక్ చంద్</t>
  </si>
  <si>
    <t>Jawade , Shri Shridharrao Alias Bhayyasaheb</t>
  </si>
  <si>
    <t>JAWADE, శ్రీ శ్రీ శ్రీధారావు అలియాస్ భాయసహెబ్</t>
  </si>
  <si>
    <t>Jawali , Dr. Basawaraj</t>
  </si>
  <si>
    <t>జవాలి, డాక్టర్ బసవరాజ్</t>
  </si>
  <si>
    <t>Jayamohan , Shri Adikesavan</t>
  </si>
  <si>
    <t>జయమోహన్, జయమోహన్, శ్రీ అడిక్‌సాన్</t>
  </si>
  <si>
    <t>Jayaraman , Shri A.</t>
  </si>
  <si>
    <t>జయరామన్, శ్రీ ఎ.</t>
  </si>
  <si>
    <t>Jedhe , Shri Gulabrao Keshavrao</t>
  </si>
  <si>
    <t>జెదే, శ్రీ గులాబ్రావు కేశవ్రోవు</t>
  </si>
  <si>
    <t>Jedhe , Shri Keshavrao Marutirao</t>
  </si>
  <si>
    <t>జెదే, శ్రీ కేశవ్రావ్ మారుతిరావో</t>
  </si>
  <si>
    <t>Jeevarathinam , Shri Rangaswamy</t>
  </si>
  <si>
    <t>జీవరతినం, శ్రీ రంగస్వామి</t>
  </si>
  <si>
    <t>Jena , Shri Chintamani</t>
  </si>
  <si>
    <t>జెనా, శ్రీ చింతమణి</t>
  </si>
  <si>
    <t>Jena , Shri Dharanidhar</t>
  </si>
  <si>
    <t>జెనా, శ్రీ ధరణ్</t>
  </si>
  <si>
    <t>Jena , Shri Kanhu Charan</t>
  </si>
  <si>
    <t>Jena , Shri Lakshmi Dhar</t>
  </si>
  <si>
    <t>జెనా, శ్రీ లక్ష్మి ధార్</t>
  </si>
  <si>
    <t>Jena , Shri Muralidhar</t>
  </si>
  <si>
    <t>జెనా, శ్రీ మురరాధర్</t>
  </si>
  <si>
    <t>Jena , Shri Niranjan</t>
  </si>
  <si>
    <t>శ్రీ</t>
  </si>
  <si>
    <t>Jena Bairagi , Shri</t>
  </si>
  <si>
    <t>జెనా బైరాగి, శ్రీ</t>
  </si>
  <si>
    <t>Jeswani , Dr. Khushiram</t>
  </si>
  <si>
    <t>జెస్వాని, డాక్టర్ ఖిషిరామ్</t>
  </si>
  <si>
    <t>Jethan , Shri Kherwar</t>
  </si>
  <si>
    <t>జెథన్, శ్రీ ఖేర్వర్</t>
  </si>
  <si>
    <t>Jethmalani , Shri Ram</t>
  </si>
  <si>
    <t>జెత్మమానీ, శ్రీ రామ్</t>
  </si>
  <si>
    <t>Jeyalakshmi , Smt. Venkatasamy</t>
  </si>
  <si>
    <t>జయలక్ష్మి, శ్రీమతి. వెంకటసామి</t>
  </si>
  <si>
    <t>Jha , Shri Bhogendra</t>
  </si>
  <si>
    <t>Ha ు, శ్రీ బొజెంద్ర</t>
  </si>
  <si>
    <t>Jha , Shri Binodanand</t>
  </si>
  <si>
    <t>Ha ా, శ్రీ బినోదనంద్</t>
  </si>
  <si>
    <t>Jha , Shri Chiranjib</t>
  </si>
  <si>
    <t>Ha ా, శ్రీ చిరంజీబ్</t>
  </si>
  <si>
    <t>Jha , Shri Kamal Nath</t>
  </si>
  <si>
    <t>Ha ా, శ్రీ కమల్ నాథ్</t>
  </si>
  <si>
    <t>Jha , Shri Shiva Chandra</t>
  </si>
  <si>
    <t>Ha ా, శ్రీ శివ చంద్ర</t>
  </si>
  <si>
    <t>Jha , Shri Yogendra</t>
  </si>
  <si>
    <t>Ha ా, శ్రీ యోగెంద్ర, శ్రీ యోగెంద్ర</t>
  </si>
  <si>
    <t>Jha, `Suman` , Shri Surendra</t>
  </si>
  <si>
    <t>Ha ా, `సుమన్`, శ్రీ సురేంద్ర</t>
  </si>
  <si>
    <t>Jhansi Lakshmi , Smt. N.P.</t>
  </si>
  <si>
    <t>Hans ాన్సీ లక్ష్మి, శ్రీమతి. N.p.</t>
  </si>
  <si>
    <t>Jharkhande Rai , Shri</t>
  </si>
  <si>
    <t>జార్ఖండే రాయ్, శ్రీ</t>
  </si>
  <si>
    <t>Jhikram , Shri Mohan Lal</t>
  </si>
  <si>
    <t>Jhikram</t>
  </si>
  <si>
    <t>Jhunjhunwala , Shri Banarsi Prasad</t>
  </si>
  <si>
    <t>H ుంజున్వాలా, శ్రీ బనార్సీ ప్రసాద్</t>
  </si>
  <si>
    <t>Jhunjhunwala , Shri Bishwanath</t>
  </si>
  <si>
    <t>H ుంజున్వాలా, శ్రీ బిశ్వనాథ్</t>
  </si>
  <si>
    <t>Jinachandran , Shri M.K.</t>
  </si>
  <si>
    <t>జినాచంద్రన్, శ్రీ ఎం.కె.</t>
  </si>
  <si>
    <t>Jindal , Shri Om Parkash</t>
  </si>
  <si>
    <t>జిందాల్, శ్రీ ఓం పార్కాష్</t>
  </si>
  <si>
    <t>Jitender Singh , Shri</t>
  </si>
  <si>
    <t>జిటెండర్ సింగ్, శ్రీ</t>
  </si>
  <si>
    <t>Joarder , Shri Dinesh Chandra</t>
  </si>
  <si>
    <t>JOARDER, శ్రీ దినేష్ చంద్ర</t>
  </si>
  <si>
    <t>Jogendra Sen , Shri</t>
  </si>
  <si>
    <t>శబ్</t>
  </si>
  <si>
    <t>Jogendra Singh , Sardar</t>
  </si>
  <si>
    <t>జోగెంద్ర సింగ్, సర్దార్</t>
  </si>
  <si>
    <t>Jorawar Ram , Shri</t>
  </si>
  <si>
    <t>జోరవర్ రామ్, శ్రీ</t>
  </si>
  <si>
    <t>Joseph , Shri M.M.</t>
  </si>
  <si>
    <t>జోసెఫ్, శ్రీ M.M.</t>
  </si>
  <si>
    <t>Joshi , Vaidya Dau Dayal</t>
  </si>
  <si>
    <t>జోషి, వైద్య డౌ దయాల్</t>
  </si>
  <si>
    <t>Joshi , Shri Anand Chandra</t>
  </si>
  <si>
    <t>జోషి, శ్రీ ఆనంద్ చంద్ర</t>
  </si>
  <si>
    <t>Joshi , Shri Jagannath Rao</t>
  </si>
  <si>
    <t>జోషి, శ్రీ జగన్నాథ్ రావు</t>
  </si>
  <si>
    <t>Joshi , Shri Jethalal Harikrishna</t>
  </si>
  <si>
    <t>జోషి, శ్రీ</t>
  </si>
  <si>
    <t>Joshi , Shri Krishnacharya</t>
  </si>
  <si>
    <t>జోషి, శ్రీ కృష్ణాచార్య</t>
  </si>
  <si>
    <t>Joshi , Shri Laxman Sonopant alias Anna Joshi</t>
  </si>
  <si>
    <t>జోషి, శ్రీ లాక్స్మన్ సోనోపాంట్ అలియాస్ అన్నా జోషి</t>
  </si>
  <si>
    <t>Joshi , Shri Liladhar</t>
  </si>
  <si>
    <t>జోషి, శ్రీ లీలధర్</t>
  </si>
  <si>
    <t>Joshi , Shri Moreshwar Dinkar</t>
  </si>
  <si>
    <t>జోషి, శ్రీ మోరెష్వర్ డింకర్</t>
  </si>
  <si>
    <t>Joshi , Shri Nand Lal Surya Narayan</t>
  </si>
  <si>
    <t>జోషి, శ్రీ నంద్ లాల్ సూర్య నారాయణ్</t>
  </si>
  <si>
    <t>Joshi , Shri Popatlal Mulshanker Bhai</t>
  </si>
  <si>
    <t>జోషి, శ్రీ పాపాట్లల్ ముల్షంకర్ భాయ్</t>
  </si>
  <si>
    <t>Joshi , Shri Ram Karan</t>
  </si>
  <si>
    <t>జోషి, శ్రీ రామ్ కరణ్</t>
  </si>
  <si>
    <t>Joshi , Shri S.M.</t>
  </si>
  <si>
    <t>జోషి, శ్రీ ఎస్.ఎమ్.</t>
  </si>
  <si>
    <t>Joshi , Smt. Subhadra</t>
  </si>
  <si>
    <t>జోషి, శ్రీమతి. సుభద్ర</t>
  </si>
  <si>
    <t>Joti Saroop , Shri</t>
  </si>
  <si>
    <t>జోతి సరూప్, శ్రీ</t>
  </si>
  <si>
    <t>Ju Deo , Maharajkumar Chandikeshwar Sharan Singh</t>
  </si>
  <si>
    <t>జు డియో, మహారాజ్‌కుమార్ చండిశ్వర్ శరణ్ సింగ్</t>
  </si>
  <si>
    <t>Jujhar Singh , Shri</t>
  </si>
  <si>
    <t>జుజార్ సింగ్, శ్రీ</t>
  </si>
  <si>
    <t>Jyotishi , Pandit Jwala Prasad</t>
  </si>
  <si>
    <t>జ్యోతిషి, పండిట్ జ్వాలా ప్రసాద్</t>
  </si>
  <si>
    <t>K.Parymohan , Shri</t>
  </si>
  <si>
    <t>K.Parymohan, శ్రీ</t>
  </si>
  <si>
    <t>Kabde , Dr. Venkatesh</t>
  </si>
  <si>
    <t>కబ్డే, డాక్టర్ వెంకటేష్</t>
  </si>
  <si>
    <t>Kabuli , Shri Abdul Rashid</t>
  </si>
  <si>
    <t>కబులి, శ్రీ అబ్దుల్ రషీద్</t>
  </si>
  <si>
    <t>Kachiroyar , Shri N.D. Govindaswami</t>
  </si>
  <si>
    <t>కచిరోయార్, శ్రీ ఎన్.డి. గోవిందస్వామి</t>
  </si>
  <si>
    <t>Kachwai , Shri Hukam Chand</t>
  </si>
  <si>
    <t>కచ్వాయ్, శ్రీ హుకామ్ చంద్</t>
  </si>
  <si>
    <t>Kadadi , Shri Madeppa Bandappa</t>
  </si>
  <si>
    <t>కడాది, శ్రీ మడేప్ప బందప్ప</t>
  </si>
  <si>
    <t>Kadam , Shri Balsu Pursu</t>
  </si>
  <si>
    <t>కదమ్, శ్రీ బాల్సు పర్సు</t>
  </si>
  <si>
    <t>Kadam , Shri Dattajirao Baburao</t>
  </si>
  <si>
    <t>కదమ్, శ్రీ దత్తజిరావో బాబురావో</t>
  </si>
  <si>
    <t>Kadam , Shri Jagjivanrao Ganpatrao</t>
  </si>
  <si>
    <t>కదమ్, శ్రీ జగ్జీవన్రావ్ గన్‌పాత్రావు</t>
  </si>
  <si>
    <t>Kadannappalli , Shri Ramachandran</t>
  </si>
  <si>
    <t>శ్రాంతుడు, శ్రీ రామచంద్ర</t>
  </si>
  <si>
    <t>Kahandole , Shri Zambru Mangalu</t>
  </si>
  <si>
    <t>కహండోల్, శ్రీ జాంబ్రూ మంగళూ</t>
  </si>
  <si>
    <t>Kaiho , Shri</t>
  </si>
  <si>
    <t>కైహో, శ్రీ</t>
  </si>
  <si>
    <t>Kaikala , Shri Satyanarayana</t>
  </si>
  <si>
    <t>శ్రీ సత్యనారాయణ, శ్రీ సత్యనారాయణ</t>
  </si>
  <si>
    <t>Kailaspati , Smt.</t>
  </si>
  <si>
    <t>కైలాస్పతి, శ్రీమతి.</t>
  </si>
  <si>
    <t>Kainth , Shri Satnam Singh</t>
  </si>
  <si>
    <t>కైన్త్, శ్రీ సత్నం సింగ్</t>
  </si>
  <si>
    <t>Kairon , Shri Surinder Singh</t>
  </si>
  <si>
    <t>కైరాన్, శ్రీ సురిందర్ సింగ్</t>
  </si>
  <si>
    <t>Kajrolkar , Shri Narayan Sadoba</t>
  </si>
  <si>
    <t>కజ్రోల్కర్, శ్రీ నారాయణ్ సాడోబా</t>
  </si>
  <si>
    <t>Kakade , Shri Sambhajirao Sahebrao</t>
  </si>
  <si>
    <t>కాకడే, శ్రీ సంఖజీరావో సాహెబ్రావో</t>
  </si>
  <si>
    <t>Kakkan , Shri P.</t>
  </si>
  <si>
    <t>కాక్కన్, శ్రీ పి.</t>
  </si>
  <si>
    <t>Kakodkar , Shri Purushottam Shastri</t>
  </si>
  <si>
    <t>కాకోడ్కర్, శ్రీ పురుషోత్తం శాస్త్రి</t>
  </si>
  <si>
    <t>Kakoti , Shri Robindra Nath</t>
  </si>
  <si>
    <t>కాకోటి, శ్రీ రాబింద్ర నాథ్</t>
  </si>
  <si>
    <t>Kalanitthi , Dr. A.</t>
  </si>
  <si>
    <t>కలానితి, డాక్టర్ ఎ.</t>
  </si>
  <si>
    <t>Kaldate , Dr. Bapu</t>
  </si>
  <si>
    <t>కల్డేట్, డాక్టర్ బాపు</t>
  </si>
  <si>
    <t>Kale , Smt. Anasuyabai Purushottam</t>
  </si>
  <si>
    <t>కాలే, శ్రీమతి. అనసూయాబాయి పురుషోట్టం</t>
  </si>
  <si>
    <t>Kale , Shri Baburao Janglu</t>
  </si>
  <si>
    <t>కాలే, శ్రీ బాబురావో జంగ్లు</t>
  </si>
  <si>
    <t>Kale , Shri Shankarrao</t>
  </si>
  <si>
    <t>కాలే, శ్రీ శంకర్రావు</t>
  </si>
  <si>
    <t>Kale , Shri Sukhdeo Nandaji</t>
  </si>
  <si>
    <t>కాలే, శ్రీ సుఖ్డియో నందజీ</t>
  </si>
  <si>
    <t>Kaliaperumal , Shri P.P.</t>
  </si>
  <si>
    <t>కాలిసిపేరమ్, శ్రీ పి.పి.</t>
  </si>
  <si>
    <t>Kalita , Shri Bhubaneswar</t>
  </si>
  <si>
    <t>కలియ</t>
  </si>
  <si>
    <t>Kalita , Shri Dhireswar</t>
  </si>
  <si>
    <t>కలిట, శ్రీ ధనురు</t>
  </si>
  <si>
    <t>Kalka Dass , Shri</t>
  </si>
  <si>
    <t>కల్కా దాస్, శ్రీ</t>
  </si>
  <si>
    <t>Kallimuthu , Dr. K.</t>
  </si>
  <si>
    <t>కల్లిముతు, డాక్టర్ కె.</t>
  </si>
  <si>
    <t>Kalpana Devi , Dr.(Smt.) T.</t>
  </si>
  <si>
    <t>కల్పన దేవి, డాక్టర్ (శక్యం) టి.</t>
  </si>
  <si>
    <t>Kalvi , Shri Kalyan Singh</t>
  </si>
  <si>
    <t>కల్వి, శ్రీ కళ్యాణ్ సింగ్</t>
  </si>
  <si>
    <t>Kalyanasundaram , Shri M.</t>
  </si>
  <si>
    <t>కళ్యాణసుందరం, శ్రీ ఎం.</t>
  </si>
  <si>
    <t>Kamakshaiah , Shri Doddavarapu</t>
  </si>
  <si>
    <t>కామక్షయ్య, శ్రీ దోదవరపు</t>
  </si>
  <si>
    <t>Kamal , Shri Shyam Lal</t>
  </si>
  <si>
    <t>కమల్, శ్రీ శ్యామ్ లాల్</t>
  </si>
  <si>
    <t>Kamal Rani , Smt.</t>
  </si>
  <si>
    <t>కమల్ రాణి, శ్రీమతి.</t>
  </si>
  <si>
    <t>Kamalanathan , Shri M.</t>
  </si>
  <si>
    <t>కమలనాథన్, శ్రీ ఎం.</t>
  </si>
  <si>
    <t>Kamaraj Nadar , Shri K.</t>
  </si>
  <si>
    <t>కమరాజ్ నాదార్, శ్రీ కె.</t>
  </si>
  <si>
    <t>Kamath , Shri Hari Vishnu</t>
  </si>
  <si>
    <t>కామత్, శ్రీ హరి విష్ణు</t>
  </si>
  <si>
    <t>Kamble , Shri Arvind Tulsiram</t>
  </si>
  <si>
    <t>కాంబుల్, శ్రీ అరవింద్ తుల్సిరామ్</t>
  </si>
  <si>
    <t>Kamble , Shri Bapu Chandrasen</t>
  </si>
  <si>
    <t>కాంబుల్, శ్రీ బపు చంద్రసెన్</t>
  </si>
  <si>
    <t>Kamble , Dr. Devrao Namdevrao Pathrikar</t>
  </si>
  <si>
    <t>కాంబుల్, డాక్టర్ డెవ్రావో నామ్‌దేవ్రావ్ పాథ్రికర్</t>
  </si>
  <si>
    <t>Kamble , Shri Nivruti Satwaji</t>
  </si>
  <si>
    <t>కాంబుల్, శ్రీ నివ్రుతి సత్స్వాజీ</t>
  </si>
  <si>
    <t>Kamble , Shri Tulsiram Dashrath</t>
  </si>
  <si>
    <t>కాంబుల్, శ్రీ తుల్సిరామ్ దశ్రాత్</t>
  </si>
  <si>
    <t>Kameshwar Singh , Shri</t>
  </si>
  <si>
    <t>కామెశ్వర్ సింగ్, శ్రీ</t>
  </si>
  <si>
    <t>Kamla Kumari , Kumari</t>
  </si>
  <si>
    <t>కమ్లా కుమారి, కుమారి</t>
  </si>
  <si>
    <t>Kamson , Prof. Meijinlung</t>
  </si>
  <si>
    <t>కామ్సన్, ప్రొఫెసర్ మీజిన్లంగ్</t>
  </si>
  <si>
    <t>Kanakasabai Pillai , Shri R.</t>
  </si>
  <si>
    <t>కనకసబాయి పిళ్ళై, శ్రీ ఆర్.</t>
  </si>
  <si>
    <t>Kanaujia , Dr. Gendan Lal</t>
  </si>
  <si>
    <t>కనౌజియా, డాక్టర్ జెండన్ లాల్</t>
  </si>
  <si>
    <t>Kandappan , Shri Subbanarayan</t>
  </si>
  <si>
    <t>కందప్పన్, శ్రీ సుబ్బనారాయణ</t>
  </si>
  <si>
    <t>Kandasamy , Shri K.</t>
  </si>
  <si>
    <t>కందసమి, శ్రీ కె.</t>
  </si>
  <si>
    <t>Kandasamy , Shri S.K. Babie</t>
  </si>
  <si>
    <t>కందసమి, శ్రీ ఎస్.కె. బేబీ</t>
  </si>
  <si>
    <t>Kandasamy , Shri V.</t>
  </si>
  <si>
    <t>కందసమి, శ్రీ వి.</t>
  </si>
  <si>
    <t>Kandaswamy , Shri M.</t>
  </si>
  <si>
    <t>కందస్వామి, శ్రీ ఎం.</t>
  </si>
  <si>
    <t>Kanithi Viswanatham , Dr.</t>
  </si>
  <si>
    <t>కనితి విశ్వనాథం, డా.</t>
  </si>
  <si>
    <t>Kannamwar , Smt. G.M.Tai</t>
  </si>
  <si>
    <t>కన్నమ్వార్, శ్రీమతి. G.M.TAI</t>
  </si>
  <si>
    <t>Kannan , Shri P.</t>
  </si>
  <si>
    <t>కన్నన్, శ్రీ పి.</t>
  </si>
  <si>
    <t>Kansar , Shri Amrut</t>
  </si>
  <si>
    <t>కన్సర్, శ్రీ అమృత్</t>
  </si>
  <si>
    <t>Kanshi Ram , Shri</t>
  </si>
  <si>
    <t>Kantamma , Smt. T. Lakshmi</t>
  </si>
  <si>
    <t>కాంటమ్మ, శ్రీమతి. టి. లక్ష్మి</t>
  </si>
  <si>
    <t>Kanungo , Shri Nityanand</t>
  </si>
  <si>
    <t>కనుంగో, శ్రీ నిత్యానంద్</t>
  </si>
  <si>
    <t>Kapoor , Shri Lakhan Lal</t>
  </si>
  <si>
    <t>కపూర్, శ్రీ లఖన్ లాల్</t>
  </si>
  <si>
    <t>Kappen , Shri Cherian J.</t>
  </si>
  <si>
    <t>కప్పెన్, శ్రీ చెరియన్ జె.</t>
  </si>
  <si>
    <t>Kapse , Prof. Ram</t>
  </si>
  <si>
    <t>కాప్సే, ప్రొఫెసర్ రామ్</t>
  </si>
  <si>
    <t>Kapur , Shri Sat Pal</t>
  </si>
  <si>
    <t>కపూర్, శ్రీ సాట్ పాల్</t>
  </si>
  <si>
    <t>Kapur Singh , Sardar</t>
  </si>
  <si>
    <t>కపూర్ సింగ్, సర్దార్</t>
  </si>
  <si>
    <t>Kar , Shri Ghulam Rasool</t>
  </si>
  <si>
    <t>కార్, శ్రీ గులాం రాసూల్</t>
  </si>
  <si>
    <t>Kar , Shri Prabhat</t>
  </si>
  <si>
    <t>కార్, శ్రీ ప్రభుత్</t>
  </si>
  <si>
    <t>Kar , Shri Sarat Kumar</t>
  </si>
  <si>
    <t>కార్, శ్రీ సరత్ కుమార్</t>
  </si>
  <si>
    <t>Karan Singh , Dr.</t>
  </si>
  <si>
    <t>కరణ్ సింగ్, డా.</t>
  </si>
  <si>
    <t>Karjee , Shri Debendra Nath</t>
  </si>
  <si>
    <t>కార్జీ, శ్రీ డెబెంద్ర నాథ్</t>
  </si>
  <si>
    <t>Karma , Shri Laxman</t>
  </si>
  <si>
    <t>కర్మ, శ్రీ లక్స్మాన్</t>
  </si>
  <si>
    <t>Karma , Shri Mahendra</t>
  </si>
  <si>
    <t>కర్మ, శ్రీ మహేంద్ర, శ్రీ మహేంద్ర</t>
  </si>
  <si>
    <t>Karmarkar , Shri Dattatraya Parasuram</t>
  </si>
  <si>
    <t>కర్మర్కర్</t>
  </si>
  <si>
    <t>Karni Singh , Dr.Maharaja Bikaner</t>
  </si>
  <si>
    <t>కర్ణి సింగ్, డాక్టర్ మహరాజా బికానెర్</t>
  </si>
  <si>
    <t>Karriydula , Smt. Kamala Kumari</t>
  </si>
  <si>
    <t>కరిడులా, శ్రీమతి. కమలా కుమారి</t>
  </si>
  <si>
    <t>Karunanithi , Shri Thazhai M.</t>
  </si>
  <si>
    <t>కరునానితి, శ్రీ తజై ఎం.</t>
  </si>
  <si>
    <t>Karuthiruman , Shri P.G.</t>
  </si>
  <si>
    <t>కరుతిరుమాన్, శ్రీ పి.జి.</t>
  </si>
  <si>
    <t>Kashi Ram , Shri V.</t>
  </si>
  <si>
    <t>కాశీ రామ్, శ్రీ వి.</t>
  </si>
  <si>
    <t>Kashyap , Shri Jaipal Singh</t>
  </si>
  <si>
    <t>కశ్యప్, శ్రీ జైపాల్ సింగ్</t>
  </si>
  <si>
    <t>Kasliwal , Shri Nemi Chandra</t>
  </si>
  <si>
    <t>కస్లివాల్, శ్రీ నెమి చంద్ర</t>
  </si>
  <si>
    <t>Kasture , Shri Arjun Shripat</t>
  </si>
  <si>
    <t>కాస్టూర్, శ్రీ అర్జున్ ష్రిపట్</t>
  </si>
  <si>
    <t>Kataria , Shri Gulab Chand</t>
  </si>
  <si>
    <t>కటారియా, శ్రీ గులాబ్ చంద్</t>
  </si>
  <si>
    <t>Katham , Shri Birendra Nath</t>
  </si>
  <si>
    <t>కాథం, శ్రీ బిరేంద్ర నాథ్</t>
  </si>
  <si>
    <t>Kathamuthu , Shri M.</t>
  </si>
  <si>
    <t>కథముతు, శ్రీ ఎం.</t>
  </si>
  <si>
    <t>Katheria , Shri Prabhu Dayal</t>
  </si>
  <si>
    <t>కాథెరియా, శ్రీ ప్రభు దయాల్</t>
  </si>
  <si>
    <t>Katju , Dr. Kailas Nath</t>
  </si>
  <si>
    <t>కట్జు, డాక్టర్ కైలాస్ నాథ్</t>
  </si>
  <si>
    <t>Katti , Shri Datta Appa</t>
  </si>
  <si>
    <t>కట్టి, శ్రీ దత్తా అప్పా</t>
  </si>
  <si>
    <t>Kaul , Smt. Sheila</t>
  </si>
  <si>
    <t>కౌల్, శ్రీమతి. షీలా</t>
  </si>
  <si>
    <t>Kaushal , Shri Jagannath</t>
  </si>
  <si>
    <t>కౌషల్, శ్రీ జగన్నాథ్</t>
  </si>
  <si>
    <t>Kaushik , Shri Pannalal R.</t>
  </si>
  <si>
    <t>కౌశిక్, శ్రీ పన్నలల్ ఆర్.</t>
  </si>
  <si>
    <t>Kaushik , Shri Purushottam</t>
  </si>
  <si>
    <t>కౌశిక్, శ్రీ పురుషోత్తం</t>
  </si>
  <si>
    <t>Kavade , Shri Bhanudas Ramchandra</t>
  </si>
  <si>
    <t>పసుపుపచ్చ</t>
  </si>
  <si>
    <t>Kawade , Prof. Jogendra</t>
  </si>
  <si>
    <t>కవాడే, ప్రొఫెసర్ జోగెంద్ర</t>
  </si>
  <si>
    <t>Kayal , Shri Paresh Nath</t>
  </si>
  <si>
    <t>కయల్, శ్రీ పరేష్ నాథ్</t>
  </si>
  <si>
    <t>Kazmi , Shri Syed Mohammad Ahmad</t>
  </si>
  <si>
    <t>కజ్మి, శ్రీ సయ్యద్ మహ్మద్ అహ్మద్</t>
  </si>
  <si>
    <t>Kedaria , Shri Chhaganbhai Madaribhai</t>
  </si>
  <si>
    <t>కేడారియా, శ్రీ చగన్భాయ్ మదరిభాయ్</t>
  </si>
  <si>
    <t>Keishing , Shri Rishang</t>
  </si>
  <si>
    <t>కీషింగ్, శ్రీ రిషంగ్</t>
  </si>
  <si>
    <t>Kelappan , Shri K.</t>
  </si>
  <si>
    <t>కేలప్పన్, శ్రీ కె.</t>
  </si>
  <si>
    <t>Ken , Shri Lala Ram</t>
  </si>
  <si>
    <t>కెన్, శ్రీ లాలా రామ్</t>
  </si>
  <si>
    <t>Kesar Kumari , Devi,Rani</t>
  </si>
  <si>
    <t>కేజర్ కుమారి, దేవి, రాణి</t>
  </si>
  <si>
    <t>Kesar Lal , Shri</t>
  </si>
  <si>
    <t>కేజర్ లాల్, శ్రీ</t>
  </si>
  <si>
    <t>Keshari Lal , Shri</t>
  </si>
  <si>
    <t>కేశారీ లాల్, శ్రీ</t>
  </si>
  <si>
    <t>Kesharwani , Shri Niranjan Prasad</t>
  </si>
  <si>
    <t>శ్రీ నిరంజన్ ప్రసాద్</t>
  </si>
  <si>
    <t>Keshava , Shri N. alias N. Keshavaiengar</t>
  </si>
  <si>
    <t>కేశవ, శ్రీ ఎన్. అలియాస్ ఎన్. కేశవైంగర్</t>
  </si>
  <si>
    <t>Keskar , Dr. Balkrishna Vishwanath</t>
  </si>
  <si>
    <t>కేస్కర్, డాక్టర్ బాల్కృష్ణ విశ్వనాథ్</t>
  </si>
  <si>
    <t>Kesri , Shri Sitaram</t>
  </si>
  <si>
    <t>కేస్రీ, శ్రీ సీతారామ్</t>
  </si>
  <si>
    <t>Kevichusa , Shri A.</t>
  </si>
  <si>
    <t>కెవిచుసా, శ్రీ ఎ.</t>
  </si>
  <si>
    <t>Kewal Singh , Shri</t>
  </si>
  <si>
    <t>కవాల్ సింగ్, శ్రీ</t>
  </si>
  <si>
    <t>Keyur Bhushan , Shri</t>
  </si>
  <si>
    <t>కీయూర్ భూషణ్, శ్రీ</t>
  </si>
  <si>
    <t>Khadilkar , Shri Raghunath Keshav</t>
  </si>
  <si>
    <t>ఖాదీల్కర్, శ్రీ రఘునాథ్ కేశవ్</t>
  </si>
  <si>
    <t>Khadiwala , Shri Kanhaiyalal</t>
  </si>
  <si>
    <t>ఖడ్దాన రకము</t>
  </si>
  <si>
    <t>Khalap , Shri Ramakant D.</t>
  </si>
  <si>
    <t>ఖలాప్, శ్రీ రామకంత్ డి.</t>
  </si>
  <si>
    <t>Khalsa , Shri Basant Singh</t>
  </si>
  <si>
    <t>ఖల్సా, శ్రీ బసంత్ సింగ్</t>
  </si>
  <si>
    <t>Khalsa , Smt. Bimal Kaur</t>
  </si>
  <si>
    <t>ఖల్సా, శ్రీమతి. బిమల్ కౌర్</t>
  </si>
  <si>
    <t>Khan , Shri Arif Mohammed</t>
  </si>
  <si>
    <t>ఖాన్, శ్రీ అరిఫ్ మహ్మద్</t>
  </si>
  <si>
    <t>Khan , Shri Aslam Sher</t>
  </si>
  <si>
    <t>ఖాన్, శ్రీ అస్లాం షేర్</t>
  </si>
  <si>
    <t>Khan , Shri Fasi-ur-Rehman Munnan</t>
  </si>
  <si>
    <t>ఖాన్, శ్రీ ఫాసి-ఉర్-రెహ్మాన్ మున్నన్</t>
  </si>
  <si>
    <t>Khan , Shri Ghayoor Ali</t>
  </si>
  <si>
    <t>ఖాన్, శ్రీ ఘయూర్ అలీ</t>
  </si>
  <si>
    <t>Khan , Haji Ghulam Mohd.</t>
  </si>
  <si>
    <t>ఖాన్, హాజీ గులాం మొహద్.</t>
  </si>
  <si>
    <t>Khan , Shri H. Ajamal</t>
  </si>
  <si>
    <t>ఖాన్, శ్రీ హెచ్. అజామల్</t>
  </si>
  <si>
    <t>Khan , Shri Ismail Hossain</t>
  </si>
  <si>
    <t>ఖాన్, శ్రీ ఇస్మాయిల్ హుస్సేన్</t>
  </si>
  <si>
    <t>Khan , Shri Khurshed Alam</t>
  </si>
  <si>
    <t>ఖాన్, శ్రీ ఖుర్షెడ్ ఆలం</t>
  </si>
  <si>
    <t>Khan , Shri Kunwar Mahmud Ali</t>
  </si>
  <si>
    <t>ఖాన్, శ్రీ కున్వర్ మహమూద్ అలీ</t>
  </si>
  <si>
    <t>Khan , Shri Latafat Ali</t>
  </si>
  <si>
    <t>ఖాన్, శ్రీ లాటాఫత్ అలీ</t>
  </si>
  <si>
    <t>Khan , Mohammad Mahfooz Ali</t>
  </si>
  <si>
    <t>ఖాన్, మొహమ్మద్ మహఫూజ్ అలీ</t>
  </si>
  <si>
    <t>Khan , Shri Mahmood Hasan</t>
  </si>
  <si>
    <t>ఖాన్, శ్రీ మహమూద్ హసన్</t>
  </si>
  <si>
    <t>Khan , Shri Malik Mohd. Mushir Ahmad</t>
  </si>
  <si>
    <t>ఖాన్, శ్రీ మాలిక్ మోహద్. ముషీర్ అహ్మద్</t>
  </si>
  <si>
    <t>Khan , Shri Misaryar</t>
  </si>
  <si>
    <t>ఖాన్, శ్రీ దుర్వినియోగం</t>
  </si>
  <si>
    <t>Khan , Shri Mohd. Ayub</t>
  </si>
  <si>
    <t>ఖాన్, శ్రీ మొహద్. అయూబ్</t>
  </si>
  <si>
    <t>Khan , Shri Mohd. Shamsul Hasan</t>
  </si>
  <si>
    <t>ఖాన్, శ్రీ మొహద్. షంసుల్ హసన్</t>
  </si>
  <si>
    <t>Khan , Shri Osman Ali S.</t>
  </si>
  <si>
    <t>ఖాన్, శ్రీ ఉస్మాన్ అలీ ఎస్.</t>
  </si>
  <si>
    <t>Khan , Dr. Purnendu Narayan</t>
  </si>
  <si>
    <t>ఖాన్, డాక్టర్ పూర్నెండు నారాయణ్</t>
  </si>
  <si>
    <t>Khan , Shri Rahim</t>
  </si>
  <si>
    <t>ఖాన్, శ్రీ రహీమ్</t>
  </si>
  <si>
    <t>Khan , Shri Sadath Ali</t>
  </si>
  <si>
    <t>ఖాన్, శ్రీ సదత్ అలీ</t>
  </si>
  <si>
    <t>Khan , Shri Shah Nawaz</t>
  </si>
  <si>
    <t>ఖాన్, శ్రీ షా నవాజ్</t>
  </si>
  <si>
    <t>Khan , Shri Sukhendu</t>
  </si>
  <si>
    <t>ఖాన్, శ్రీ సుఖేందూ</t>
  </si>
  <si>
    <t>Khan , Shri Tayyab Hussain</t>
  </si>
  <si>
    <t>ఖాన్, శ్రీ తయాబ్ హుస్సేన్</t>
  </si>
  <si>
    <t>Khan , Shri Zulfiquar Ali</t>
  </si>
  <si>
    <t>ఖాన్, శ్రీ జుల్ఫిక్వర్ అలీ</t>
  </si>
  <si>
    <t>Khan(Udhampur) , Mohd. Ayub</t>
  </si>
  <si>
    <t>ఖాన్ (ఉధంపూర్), మొహద్. అయూబ్</t>
  </si>
  <si>
    <t>Khandelwal , Shri Pyarelal</t>
  </si>
  <si>
    <t>ఖండేల్వాల్, శ్రీ ప్యారెలాల్</t>
  </si>
  <si>
    <t>Khandelwal , Shri Tarachand</t>
  </si>
  <si>
    <t>ఖండేల్వాల్, శ్రీ తారాచంద్</t>
  </si>
  <si>
    <t>Khanna , Shri Mehr Chand</t>
  </si>
  <si>
    <t>ఖన్నా, శ్రీ మెహర్ చంద్</t>
  </si>
  <si>
    <t>Khanna , Shri Prem Kishan</t>
  </si>
  <si>
    <t>ఖన్నా, శ్రీ ప్రేమ్ కిషన్</t>
  </si>
  <si>
    <t>Khanna , Shri Rajesh</t>
  </si>
  <si>
    <t>ఖన్నా, శ్రీ రాజేష్</t>
  </si>
  <si>
    <t>Khanoria , Maj. D.D.</t>
  </si>
  <si>
    <t>ఖానోరియా, మేజర్ డి.డి.</t>
  </si>
  <si>
    <t>Khardekar , Shri Balasaheb Hanumantrao</t>
  </si>
  <si>
    <t>ఖార్దేకర్, శ్రీ బాలసాహెబ్ హనుమంట్రావ్</t>
  </si>
  <si>
    <t>Khare , Dr. Narayan Bhaskar</t>
  </si>
  <si>
    <t>ఖరే, డాక్టర్ నారాయణ్ భాస్కర్</t>
  </si>
  <si>
    <t>Kharlukhi , Dr. Bajubon R.</t>
  </si>
  <si>
    <t>ఖార్లుఖి, డాక్టర్ బాజుబోన్ ఆర్.</t>
  </si>
  <si>
    <t>Kharvar , Shri Ghanshyam Chandra</t>
  </si>
  <si>
    <t>ఖర్వార్, ఖర్వార్</t>
  </si>
  <si>
    <t>Khatique , Shri Shanker Lal</t>
  </si>
  <si>
    <t>ఖాటిక్, శ్రీ శంకర్ లాల్</t>
  </si>
  <si>
    <t>Khedkar , Shri Gopalrao Bajirao</t>
  </si>
  <si>
    <t>ఖేద్కర్, శ్రీ గోపాల్రావ్ బాజీరావ్</t>
  </si>
  <si>
    <t>Khimji , Shri Bhawanji Arjan</t>
  </si>
  <si>
    <t>ఖిమ్జీ, శ్రీ భవంజీ అర్జన్</t>
  </si>
  <si>
    <t>Khirhar , Shri Ram Shreshth</t>
  </si>
  <si>
    <t>ఖిర్హార్, శ్రీ రామ్ శ్రీష్త్</t>
  </si>
  <si>
    <t>Khongmen , Smt. Bonily</t>
  </si>
  <si>
    <t>ఖోంగ్మెన్, శ్రీమతి. బోనిలీ</t>
  </si>
  <si>
    <t>Khrime , Shri Rinching Khandu</t>
  </si>
  <si>
    <t>KHRIME, శ్రీ రిన్చింగ్ ఖండు</t>
  </si>
  <si>
    <t>Khuda Bukhsh , Shri Muhammed</t>
  </si>
  <si>
    <t>ఖుదా బుఖ్ష్, శ్రీ ముహమ్మద్</t>
  </si>
  <si>
    <t>Khuda Buksh , Shri Muhammed</t>
  </si>
  <si>
    <t>ఖుదా బుక్ష్, శ్రీ ముహమ్మద్</t>
  </si>
  <si>
    <t>Khuddian , Shri Jagdev Singh</t>
  </si>
  <si>
    <t>ఖద్దీయన్, శ్రీ జగదేవ్ సింగ్</t>
  </si>
  <si>
    <t>Khurshid Ahmed , Chaudhry</t>
  </si>
  <si>
    <t>ఖుర్షీద్ అహ్మద్, చౌదరి</t>
  </si>
  <si>
    <t>Khwaja , Shri A. Jamal Y.</t>
  </si>
  <si>
    <t>ఖ్వాజా, శ్రీ ఎ. జమాల్ వై.</t>
  </si>
  <si>
    <t>Kidwai , Smt. Mohsina</t>
  </si>
  <si>
    <t>కిడ్వాయ్, శ్రీమతి. మోహ్సినా</t>
  </si>
  <si>
    <t>Kidwai , Shri Rafi Ahmed</t>
  </si>
  <si>
    <t>కిడ్వాయ్, శ్రీ రఫీ అహ్మద్</t>
  </si>
  <si>
    <t>Kikar Singh , Shri</t>
  </si>
  <si>
    <t>కికర్ సింగ్, శ్రీ</t>
  </si>
  <si>
    <t>Kiledar , Shri R.S.</t>
  </si>
  <si>
    <t>కిలేదార్, శ్రీ ఆర్.ఎస్.</t>
  </si>
  <si>
    <t>Kinder Lal , Shri</t>
  </si>
  <si>
    <t>కిండర్ లాల్, శ్రీ</t>
  </si>
  <si>
    <t>Kirolikar , Shri Wasudeo Shridhar</t>
  </si>
  <si>
    <t>కిరోలికర్, శ్రీ వాసుడియో శ్రీధర్</t>
  </si>
  <si>
    <t>Kirpal Singh , Shri</t>
  </si>
  <si>
    <t>కిర్పాల్ సింగ్, శ్రీ</t>
  </si>
  <si>
    <t>Kiruttinan , Shri T.</t>
  </si>
  <si>
    <t>కిరుట్టినాన్, శ్రీ టి.</t>
  </si>
  <si>
    <t>Kisan Veer , Shri</t>
  </si>
  <si>
    <t>కిసాన్ వీర్, శ్రీ</t>
  </si>
  <si>
    <t>Kishore Lal , Shri</t>
  </si>
  <si>
    <t>కిషోర్ లాల్, శ్రీ</t>
  </si>
  <si>
    <t>Kisku , Prof. Amiya Kumar</t>
  </si>
  <si>
    <t>కిస్కు, ప్రొఫెసర్ అమియా కుమార్</t>
  </si>
  <si>
    <t>Kisku , Shri Jadunath</t>
  </si>
  <si>
    <t>కిస్కు, శ్రీ జాడునాథ్</t>
  </si>
  <si>
    <t>Kisku , Shri Prithvi Chand</t>
  </si>
  <si>
    <t>కిస్కు, శ్రీ పృథ్వీ చంద్</t>
  </si>
  <si>
    <t>Kistaiya , Shri Surti</t>
  </si>
  <si>
    <t>కిస్తైయా, శ్రీ సుర్టి</t>
  </si>
  <si>
    <t>Kochak , Shri Ghulam Rasul</t>
  </si>
  <si>
    <t>కొచాక్, శ్రీ గులాం రసుల్</t>
  </si>
  <si>
    <t>Kodandaramaiah , Shri Puli</t>
  </si>
  <si>
    <t>పలికి చెందిన పలి</t>
  </si>
  <si>
    <t>Kodiyan , Shri P.K.</t>
  </si>
  <si>
    <t>కోడియన్, శ్రీ పి.కె.</t>
  </si>
  <si>
    <t>Kohar , Dr. Rajendra</t>
  </si>
  <si>
    <t>కోహార్, డాక్టర్ రాజేంద్ర</t>
  </si>
  <si>
    <t>Kolandaivelu , Shri P.</t>
  </si>
  <si>
    <t>కోలాండైవ్లు, శ్రీ పి.</t>
  </si>
  <si>
    <t>Kolanthaivelu , Shri R.</t>
  </si>
  <si>
    <t>కొలాంతైవెలు, శ్రీ ఆర్.</t>
  </si>
  <si>
    <t>Kolay , Shri Jagannath</t>
  </si>
  <si>
    <t>కోలే, శ్రీ జగన్నాథ్</t>
  </si>
  <si>
    <t>Koli , Shri Ganga Ram</t>
  </si>
  <si>
    <t>కోలి, శ్రీ గంగా రామ్</t>
  </si>
  <si>
    <t>Kolur , Shri Rajshekhar</t>
  </si>
  <si>
    <t>కోలూర్</t>
  </si>
  <si>
    <t>Kom , Shri Lyahanu Shidva</t>
  </si>
  <si>
    <t>కోమ్, శ్రీ లియాహను షిద్వా</t>
  </si>
  <si>
    <t>Konathala , Shri Rama Krishna</t>
  </si>
  <si>
    <t>కోనాథాలా, శ్రీ రామ కృష్ణ</t>
  </si>
  <si>
    <t>Kondaiah , Shri K.C.</t>
  </si>
  <si>
    <t>కొండయ్య, శ్రీ కె.సి.</t>
  </si>
  <si>
    <t>Koratkar , Shri V.K.</t>
  </si>
  <si>
    <t>కోరట్కర్, శ్రీ వి.కె.</t>
  </si>
  <si>
    <t>Kori , Shri Gaya Prasad</t>
  </si>
  <si>
    <t>కోరి, శ్రీ గయా ప్రసాద్</t>
  </si>
  <si>
    <t>Kosalram , Shri K.T.</t>
  </si>
  <si>
    <t>కోసల్రామ్, శ్రీ కె.టి.</t>
  </si>
  <si>
    <t>Kota , Shri Sydaiah</t>
  </si>
  <si>
    <t>కోటా, శ్రీ సిడైయా</t>
  </si>
  <si>
    <t>Kotadia , Shri Manubhai</t>
  </si>
  <si>
    <t>శ్రీ మనుభాయి</t>
  </si>
  <si>
    <t>Kothari , Shri Swatantra Singh</t>
  </si>
  <si>
    <t>కొఠారి, శ్రీ స్వతంత్రా సింగ్</t>
  </si>
  <si>
    <t>Kotoki , Shri Liladhar</t>
  </si>
  <si>
    <t>కోటోకి, శ్రీ లీలధర్</t>
  </si>
  <si>
    <t>Kotrashetti , Shri Appaya Kravirappa</t>
  </si>
  <si>
    <t>కోట్రాషెట్టి, శ్రీ అప్పయ క్రావైరప్ప</t>
  </si>
  <si>
    <t>Kottukapally , Shri George Thomas</t>
  </si>
  <si>
    <t>కోటుకపల్లి, శ్రీ జార్జ్ థామస్</t>
  </si>
  <si>
    <t>Koujalgi , Shri H.V.</t>
  </si>
  <si>
    <t>కౌజల్గి, శ్రీ హెచ్.వి.</t>
  </si>
  <si>
    <t>Koujalgi , Shri Shivanand Hemappa</t>
  </si>
  <si>
    <t>కౌజల్గి, శ్రీ శివానంద్ హేమప్ప</t>
  </si>
  <si>
    <t>Koushik , Shri K.M.</t>
  </si>
  <si>
    <t>కౌషిక్, శ్రీ కె.ఎం.</t>
  </si>
  <si>
    <t>Koya , Shri C.H. Mohammed</t>
  </si>
  <si>
    <t>కోయా, శ్రీ సి.హెచ్. మహ్మద్</t>
  </si>
  <si>
    <t>Koya , Shri K. Nalla</t>
  </si>
  <si>
    <t>కోయా, శ్రీ కె. నల్లా</t>
  </si>
  <si>
    <t>Kripa Shanker , Shri</t>
  </si>
  <si>
    <t>Kripa shanker, శ్రీ</t>
  </si>
  <si>
    <t>Kripalani , Acharya J.B.</t>
  </si>
  <si>
    <t>కృపలాని, ఆచార్య జె.బి.</t>
  </si>
  <si>
    <t>Kripalani , Smt. Sucheta</t>
  </si>
  <si>
    <t>కృపలాని, శ్రీమతి. సుచేటా</t>
  </si>
  <si>
    <t>Krishan Kant , Shri</t>
  </si>
  <si>
    <t>క్రిషన్ కాంత్, శ్రీ</t>
  </si>
  <si>
    <t>Krishan Pratap Singh , Shri</t>
  </si>
  <si>
    <t>క్రిషన్ ప్రతాప్ సింగ్, శ్రీ</t>
  </si>
  <si>
    <t>Krishna , Shri</t>
  </si>
  <si>
    <t>కృష్ణ, శ్రీ</t>
  </si>
  <si>
    <t>Krishna , Shri Ghattamaneni</t>
  </si>
  <si>
    <t>కృష్ణ, శ్రీ ఘట్టమనేని</t>
  </si>
  <si>
    <t>Krishna , Shri M.R.</t>
  </si>
  <si>
    <t>కృష్ణ, శ్రీ M.R.</t>
  </si>
  <si>
    <t>Krishna , Shri S.M.</t>
  </si>
  <si>
    <t>కృష్ణ, శ్రీ ఎస్.ఎమ్.</t>
  </si>
  <si>
    <t>Krishna Chandra , Shri</t>
  </si>
  <si>
    <t>కృష్ణ చంద్ర, శ్రీ</t>
  </si>
  <si>
    <t>Krishna Kumar , Shri S.</t>
  </si>
  <si>
    <t>కృష్ణ కుమార్, శ్రీ ఎస్.</t>
  </si>
  <si>
    <t>Krishna Kumari , Rajmata(Jodhpur)</t>
  </si>
  <si>
    <t>కృష్ణ కుమారి</t>
  </si>
  <si>
    <t>Krishna Murthy , Shri Kusuma</t>
  </si>
  <si>
    <t>కృష్ణ మూర్తి, శ్రీ కుసుమా</t>
  </si>
  <si>
    <t>Krishnaiah , Shri D. Balarama</t>
  </si>
  <si>
    <t>కృష్ణయ్య, శ్రీ డి. బలరామ</t>
  </si>
  <si>
    <t>Krishnamachari , Shri T.T.</t>
  </si>
  <si>
    <t>కృష్ణమాచారి, శ్రీ టి.టి.</t>
  </si>
  <si>
    <t>Krishnamoorthy , Shri K.</t>
  </si>
  <si>
    <t>కృష్ణమూర్తి, శ్రీ కె.</t>
  </si>
  <si>
    <t>Krishnan , Shri E.R.</t>
  </si>
  <si>
    <t>కృష్ణన్, శ్రీ ఇ.ఆర్.</t>
  </si>
  <si>
    <t>Krishnan , Shri G.Y.</t>
  </si>
  <si>
    <t>కృష్ణన్, శ్రీ జి.వై.</t>
  </si>
  <si>
    <t>Krishnan , Shri M.K.</t>
  </si>
  <si>
    <t>కృష్ణన్, శ్రీ ఎం.కె.</t>
  </si>
  <si>
    <t>Krishnan , Smt. Parvathi</t>
  </si>
  <si>
    <t>కృష్ణన్, శ్రీమతి. పార్వతి</t>
  </si>
  <si>
    <t>Krishnan Manoharan , Shri</t>
  </si>
  <si>
    <t>కృష్ణన్ మనోహరన్, శ్రీ</t>
  </si>
  <si>
    <t>Krishnappa , Shri M.V.</t>
  </si>
  <si>
    <t>కృష్ణప్ప, శ్రీ ఎం.వి.</t>
  </si>
  <si>
    <t>Krishnaswami , Dr. A.</t>
  </si>
  <si>
    <t>కృష్ణస్వామి, డాక్టర్ ఎ.</t>
  </si>
  <si>
    <t>Krishnendra Kaur (Deepa) , Smt.</t>
  </si>
  <si>
    <t>కృష్ణంద్ర కౌర్ (దీపా), శ్రీమతి.</t>
  </si>
  <si>
    <t>Kshirsagar , Smt. Kesharbai</t>
  </si>
  <si>
    <t>కైర్సాగర్, శ్రీమతి. కేశర్‌బాయి</t>
  </si>
  <si>
    <t>Kuchan , Shri Gangadhar Sidramappa</t>
  </si>
  <si>
    <t>కుచన్, శ్రీ గంగాధర్ సిద్రమప్ప</t>
  </si>
  <si>
    <t>Kuchelar , Shri G.</t>
  </si>
  <si>
    <t>కుచెలార్, శ్రీ జి.</t>
  </si>
  <si>
    <t>Kudanthai Ramalingam N. , Shri</t>
  </si>
  <si>
    <t>కుదంతాయ్ రామలింగం ఎన్., శ్రీ</t>
  </si>
  <si>
    <t>Kudumula , Kumari Padmashree</t>
  </si>
  <si>
    <t>కుమారి పద్మశ్రీ</t>
  </si>
  <si>
    <t>Kujur , Shri Maurice</t>
  </si>
  <si>
    <t>కుజుర్, శ్రీ మారిస్</t>
  </si>
  <si>
    <t>Kulandaivelu , Dr. V.</t>
  </si>
  <si>
    <t>కులాండైవ్లు, డాక్టర్ వి.</t>
  </si>
  <si>
    <t>Kuli , Shri Balin</t>
  </si>
  <si>
    <t>పసుపురలికాండ</t>
  </si>
  <si>
    <t>Kulkarni , Shri Rajaram Gopal alias Raja</t>
  </si>
  <si>
    <t>శ్రీ రాజారాం గోపాల్ అలియాస్ రాజా</t>
  </si>
  <si>
    <t>Kumar , Shri P.</t>
  </si>
  <si>
    <t>కుమార్, శ్రీ పి.</t>
  </si>
  <si>
    <t>Kumaramangalam , Shri S. Mohan</t>
  </si>
  <si>
    <t>కుమారమంగళం, శ్రీ ఎస్. మోహన్</t>
  </si>
  <si>
    <t>Kumaran , Shri M.K.</t>
  </si>
  <si>
    <t>కుమారన్, శ్రీ ఎం.కె.</t>
  </si>
  <si>
    <t>Kumbhar , Shri Banamali</t>
  </si>
  <si>
    <t>శ్రీ బనామలి</t>
  </si>
  <si>
    <t>Kumbhar , Shri Ratnappa Bharamappa</t>
  </si>
  <si>
    <t>కుంభర్, శ్రీ రత్నప్ప భరమప్ప</t>
  </si>
  <si>
    <t>Kundu , Shri Samarendra</t>
  </si>
  <si>
    <t>Kunhan , Shri Patinjara</t>
  </si>
  <si>
    <t>కున్హాన్, శ్రీ పాటింజారా</t>
  </si>
  <si>
    <t>Kunjumbu , Shri K.</t>
  </si>
  <si>
    <t>కుంజుంబు, శ్రీ కె.</t>
  </si>
  <si>
    <t>Kunte , Shri Dattatraya Kashninath</t>
  </si>
  <si>
    <t>కుంటె, శ్రీ దత్తత్రయ కాష్నినాథ్</t>
  </si>
  <si>
    <t>Kunturkar , Shri Gangadhar</t>
  </si>
  <si>
    <t>కుంటుర్కర్, శ్రీ గంగాధర్</t>
  </si>
  <si>
    <t>Kunwar Ba , Smt. Basant</t>
  </si>
  <si>
    <t>కున్వర్ బిఎ, శ్రీమతి. బసంట్</t>
  </si>
  <si>
    <t>Kunwar Ram , Shri</t>
  </si>
  <si>
    <t>కున్వర్ రామ్, శ్రీ</t>
  </si>
  <si>
    <t>Kuppuswamy , Shri C.K.</t>
  </si>
  <si>
    <t>కుప్పస్వామి, శ్రీ సి.కె.</t>
  </si>
  <si>
    <t>Kure Mate , Shri</t>
  </si>
  <si>
    <t>కురే సహచరుడు, శ్రీ</t>
  </si>
  <si>
    <t>Kureel , Shri Baijnath</t>
  </si>
  <si>
    <t>కురీల్, శ్రీ బైజ్నాథ్</t>
  </si>
  <si>
    <t>Kureel , Shri Jwala Prasad</t>
  </si>
  <si>
    <t>కురీల్, శ్రీ జ్వాలా ప్రసాద్</t>
  </si>
  <si>
    <t>Kureel , Shri Ram Lal</t>
  </si>
  <si>
    <t>గజ్జి</t>
  </si>
  <si>
    <t>Kurien , Prof. P.J.</t>
  </si>
  <si>
    <t>కురియన్, ప్రొఫెసర్ పి.జె.</t>
  </si>
  <si>
    <t>Kushwah , Shri Yashwant Singh</t>
  </si>
  <si>
    <t>కుష్వా, శ్రీ యశ్వంత్ సింగ్</t>
  </si>
  <si>
    <t>Kushwaha , Shri Jagdish Singh</t>
  </si>
  <si>
    <t>కుష్వాహా, శ్రీ జగదీష్ సింగ్</t>
  </si>
  <si>
    <t>Kushwaha , Shri Ram Naresh</t>
  </si>
  <si>
    <t>కుష్వాహా, శ్రీ రామ్ నరేష్</t>
  </si>
  <si>
    <t>Kushwaha , Shri Sukh Lal</t>
  </si>
  <si>
    <t>కుష్వాహా, శ్రీ సుఖ్ లాల్</t>
  </si>
  <si>
    <t>Lachchi Ram , Chaudhary</t>
  </si>
  <si>
    <t>లాచి రామ్</t>
  </si>
  <si>
    <t>Lahiri , Shri Jiten</t>
  </si>
  <si>
    <t>లాహిరి, శ్రీ జితేన్</t>
  </si>
  <si>
    <t>Lahri Singh , Shri</t>
  </si>
  <si>
    <t>లాహ్రీ సింగ్, శ్రీ</t>
  </si>
  <si>
    <t>Lahtan Choudhary , Shri</t>
  </si>
  <si>
    <t>లాహ్తాన్ చౌదరి, శ్రీ</t>
  </si>
  <si>
    <t>Laisram , Shri Achaw Singh</t>
  </si>
  <si>
    <t>లైస్రామ్, శ్రీ అచా సింగ్</t>
  </si>
  <si>
    <t>Lakha , Shri Harbhajan</t>
  </si>
  <si>
    <t>లఖా, శ్రీ హదీ</t>
  </si>
  <si>
    <t>Lakhan Das Chaudhuri , Shri</t>
  </si>
  <si>
    <t>లఖన్ దాస్ చౌదరి, శ్రీ</t>
  </si>
  <si>
    <t>Lakhmu Bhawani , Shri</t>
  </si>
  <si>
    <t>లఖ్ము భవానీ, శ్రీ</t>
  </si>
  <si>
    <t>Lakkappa , Shri K.</t>
  </si>
  <si>
    <t>లక్కప్ప, శ్రీ కె.</t>
  </si>
  <si>
    <t>Lakshmanan , Shri G.</t>
  </si>
  <si>
    <t>లక్ష్మణన్, శ్రీ జి.</t>
  </si>
  <si>
    <t>Lakshmanan , Prof. (Smt.) Savithri</t>
  </si>
  <si>
    <t>లక్ష్మణన్, ప్రొఫెసర్ (శ్రీమతి) సావిత్రి</t>
  </si>
  <si>
    <t>Lakshmanan , Shri T.S.</t>
  </si>
  <si>
    <t>లక్ష్మణన్, శ్రీ టి.ఎస్.</t>
  </si>
  <si>
    <t>Lakshmayya , Shri Paidi</t>
  </si>
  <si>
    <t>లక్ష్మాయ, శ్రీ పేడి</t>
  </si>
  <si>
    <t>Lakshminarayanan , Shri M.R.</t>
  </si>
  <si>
    <t>లక్ష్మీనారాయణన్, శ్రీ ఎం.ఆర్.</t>
  </si>
  <si>
    <t>Lal , Shri Brij Bhushan</t>
  </si>
  <si>
    <t>లాల్, శ్రీ బ్రిజ్ భూషణ్</t>
  </si>
  <si>
    <t>Lal , Shri Shiv Charan</t>
  </si>
  <si>
    <t>లాల్, శ్రీ శివ్ చరణ్</t>
  </si>
  <si>
    <t>Lal , Shri Shyam Sunder</t>
  </si>
  <si>
    <t>లాల్, శ్రీ శ్యామ్ సుందర్</t>
  </si>
  <si>
    <t>Lal Duhoma , Shri</t>
  </si>
  <si>
    <t>లాల్ డుహోమా, శ్రీ</t>
  </si>
  <si>
    <t>Lalit Sen , Shri</t>
  </si>
  <si>
    <t>లలిత్ సేన్, శ్రీ</t>
  </si>
  <si>
    <t>Lalita Rajya Laxmi , Rani</t>
  </si>
  <si>
    <t>లలిత రాజ్య లక్ష్మి, రాణి</t>
  </si>
  <si>
    <t>Laljibhai , Shri Meena</t>
  </si>
  <si>
    <t>లాల్జీభాయ్</t>
  </si>
  <si>
    <t>Lallanji , Shri</t>
  </si>
  <si>
    <t>లల్లంజీ, శ్రీ</t>
  </si>
  <si>
    <t>Lallungmuana , Dr. Hauhnar</t>
  </si>
  <si>
    <t>లల్లంగ్మువానా, డాక్టర్ హౌహ్నార్</t>
  </si>
  <si>
    <t>Lanka Sundaram , Dr.</t>
  </si>
  <si>
    <t>లంక సుందరం, డా.</t>
  </si>
  <si>
    <t>Laskar , Prof. Nibaran Chandra</t>
  </si>
  <si>
    <t>లాస్కర్, ప్రొఫెసర్ నిబరాన్ చంద్ర</t>
  </si>
  <si>
    <t>Laskar , Shri Nihar Ranjan</t>
  </si>
  <si>
    <t>లాస్కర్, శ్రీ నిహర్ రంజన్</t>
  </si>
  <si>
    <t>Latchanna , Shri G.</t>
  </si>
  <si>
    <t>లాట్చన్న, శ్రీ జి.</t>
  </si>
  <si>
    <t>Latif , Shri M. Abdul</t>
  </si>
  <si>
    <t>లతీఫ్, శ్రీ ఎం. అబ్దుల్</t>
  </si>
  <si>
    <t>Law , Shri Asutosh</t>
  </si>
  <si>
    <t>చట్టం, శ్రీ అసుటోష్</t>
  </si>
  <si>
    <t>Lawrence , Shri M.M.</t>
  </si>
  <si>
    <t>లారెన్స్, శ్రీ M.M.</t>
  </si>
  <si>
    <t>Laxmi Bai , Smt. Sangam</t>
  </si>
  <si>
    <t>లక్ష్మి బాయి, శ్రీమతి. సంగం</t>
  </si>
  <si>
    <t>Laxmi Das , Shri</t>
  </si>
  <si>
    <t>లక్ష్మి దాస్, శ్రీ</t>
  </si>
  <si>
    <t>Liaquat Husain , Shri Syed</t>
  </si>
  <si>
    <t>లియాక్వాట్ హుస్సేన్, శ్రీ సయ్యద్</t>
  </si>
  <si>
    <t>Limaye , Shri Madhu</t>
  </si>
  <si>
    <t>లిమాయే, శ్రీ మధు</t>
  </si>
  <si>
    <t>Lingam , Shri N.M.</t>
  </si>
  <si>
    <t>లింగం, శ్రీ ఎన్.ఎమ్.</t>
  </si>
  <si>
    <t>Lobo Prabhu , Shri J.M.</t>
  </si>
  <si>
    <t>లోబో ప్రభు, శ్రీ జె.ఎమ్.</t>
  </si>
  <si>
    <t>Lodha , Shri Gumanmal</t>
  </si>
  <si>
    <t>లోత్తా, శ్రీ గుమాను</t>
  </si>
  <si>
    <t>Lohia , Dr. Ram Manohar</t>
  </si>
  <si>
    <t>లోహియా, డాక్టర్ రామ్ మనోహర్</t>
  </si>
  <si>
    <t>Lotan Ram , Shri</t>
  </si>
  <si>
    <t>లోటాన్ రామ్, శ్రీ</t>
  </si>
  <si>
    <t>Lowang , Shri Wangpha</t>
  </si>
  <si>
    <t>లోవాంగ్, శ్రీ వాంగ్ఫా</t>
  </si>
  <si>
    <t>Lutfal Haque , Haji</t>
  </si>
  <si>
    <t>లుట్ఫాల్ హక్, హజీ</t>
  </si>
  <si>
    <t>Lyngdoh , Shri Hoping Stone</t>
  </si>
  <si>
    <t>లింగ్డోహ్, శ్రీ ఆశతో రాయి</t>
  </si>
  <si>
    <t>Machhand , Shri Raghubir Singh</t>
  </si>
  <si>
    <t>మచాండ్, శ్రీ రాఘుబిర్ సింగ్</t>
  </si>
  <si>
    <t>Made Gowda , Shri G.</t>
  </si>
  <si>
    <t>మేడ్ గౌడా, శ్రీ జి.</t>
  </si>
  <si>
    <t>Madhok , Shri Bal Raj</t>
  </si>
  <si>
    <t>మాధోక్, శ్రీ బాల్ రాజ్</t>
  </si>
  <si>
    <t>Madhukar , Shri Kamla Mishra</t>
  </si>
  <si>
    <t>మధుకర్, శ్రీ కమ్లా మిశ్రా</t>
  </si>
  <si>
    <t>Madiah Gowda , Shri T.</t>
  </si>
  <si>
    <t>మాడియా గౌడ, శ్రీ టి.</t>
  </si>
  <si>
    <t>Magami , Shri Ghulam Mohd. Mir</t>
  </si>
  <si>
    <t>మగమి, శ్రీ గులాం మొహద్. మీర్</t>
  </si>
  <si>
    <t>Magar , Shri Annasaheb</t>
  </si>
  <si>
    <t>మాగర్, శ్రీ అన్నాసాహెబ్</t>
  </si>
  <si>
    <t>Mahadeo Prasad , Shri</t>
  </si>
  <si>
    <t>మహాదియో ప్రసాద్, శ్రీ</t>
  </si>
  <si>
    <t>Mahadeva Prasad , Dr.</t>
  </si>
  <si>
    <t>మహాదేవ ప్రసాద్, డా.</t>
  </si>
  <si>
    <t>Mahadik , Shri Vamanrao</t>
  </si>
  <si>
    <t>మహదిక్, శ్రీ వామన్రావు</t>
  </si>
  <si>
    <t>Mahagaonkar , Shri Bhausaheb Raosaheb</t>
  </si>
  <si>
    <t>మహాగోంకర్, శ్రీ భౌసాబ్ రోసాహెబ్</t>
  </si>
  <si>
    <t>Mahajan , Shri Pramod</t>
  </si>
  <si>
    <t>మహాజన్, శ్రీ ప్రమోద్</t>
  </si>
  <si>
    <t>Mahajan , Shri Sat</t>
  </si>
  <si>
    <t>మహాజన్, శ్రీ కూర్చున్నారు</t>
  </si>
  <si>
    <t>Mahajan , Shri Vikram Chand</t>
  </si>
  <si>
    <t>మహాజన్, శ్రీ విక్రమ్ చంద్</t>
  </si>
  <si>
    <t>Mahajan , Shri Yadav Shivram</t>
  </si>
  <si>
    <t>మహాజన్, శ్రీ యాదవ్ శివరం</t>
  </si>
  <si>
    <t>Mahala , Shri Ramji Potla</t>
  </si>
  <si>
    <t>మహాలా, శ్రీ రాంజి</t>
  </si>
  <si>
    <t>Mahalingam , Shri M.</t>
  </si>
  <si>
    <t>మహాలింగం, శ్రీ ఎం.</t>
  </si>
  <si>
    <t>Mahanand , Shri Hrushikesh</t>
  </si>
  <si>
    <t>మహానంద్, శ్రీ హ్రుషేష్</t>
  </si>
  <si>
    <t>Mahanta , Shri Keshab</t>
  </si>
  <si>
    <t>మహంత, శ్రీ కేషాబ్</t>
  </si>
  <si>
    <t>Mahapatra , Shri Shyam Sunder</t>
  </si>
  <si>
    <t>మహాపాత్రా, శ్రీ శ్యామ్ సుందర్</t>
  </si>
  <si>
    <t>Mahapatra , Shri Sibnarayan Singh</t>
  </si>
  <si>
    <t>మహాపాత్రా, శ్రీ సిబ్నారాయణ సింగ్</t>
  </si>
  <si>
    <t>Maharaj Singh , Shri</t>
  </si>
  <si>
    <t>మహారాజ్ సింగ్, శ్రీ</t>
  </si>
  <si>
    <t>Mahata , Shri Bhajahari</t>
  </si>
  <si>
    <t>శ్రీ భజన్</t>
  </si>
  <si>
    <t>Mahata , Shri Chitta Ranjan</t>
  </si>
  <si>
    <t>మహాటా, శ్రీ తరజన్</t>
  </si>
  <si>
    <t>Mahata , Shri Debendra Nath</t>
  </si>
  <si>
    <t>మహతా, శ్రీ డెబెంద్ర నాథ్</t>
  </si>
  <si>
    <t>Mahato , Shri Bhajahari</t>
  </si>
  <si>
    <t>మహాటో, శ్రీ భజహారీ</t>
  </si>
  <si>
    <t>Mahato , Shri Binode Bihari</t>
  </si>
  <si>
    <t>మహాటో, శ్రీ బినోడ్ బిహారీ</t>
  </si>
  <si>
    <t>Mahato , Shri Raj Kishore</t>
  </si>
  <si>
    <t>మహాటో, శ్రీ రాజ్ కిషోర్</t>
  </si>
  <si>
    <t>Mahato , Shri Shailendra</t>
  </si>
  <si>
    <t>మహాటో, శ్రీ షైలేంద్ర</t>
  </si>
  <si>
    <t>Mahendra Kumari , Smt.</t>
  </si>
  <si>
    <t>మహేంద్ర కుమారి, శ్రీమతి.</t>
  </si>
  <si>
    <t>Mahendra Prasad , Shri</t>
  </si>
  <si>
    <t>మహేంద్ర ప్రసాద్, శ్రీ</t>
  </si>
  <si>
    <t>Mahendra Pratap , Raja</t>
  </si>
  <si>
    <t>మహేంద్ర ప్రతాప్</t>
  </si>
  <si>
    <t>Mahendra Singh , Shri</t>
  </si>
  <si>
    <t>మహేంద్ర సింగ్</t>
  </si>
  <si>
    <t>Maheshwari , Dr. Govind Das Jeewan Das</t>
  </si>
  <si>
    <t>మహేశ్వరి, డాక్టర్ గోవింద్ దాస్ జీవాన్ దాస్</t>
  </si>
  <si>
    <t>Mahi Lal , Shri</t>
  </si>
  <si>
    <t>మహీ లాల్, శ్రీ</t>
  </si>
  <si>
    <t>Mahida , Shri Narendrasingh Ranjitsingh</t>
  </si>
  <si>
    <t>మహీదా, శ్రీ నరేంద్రసింగ్ రంజిట్సింగ్</t>
  </si>
  <si>
    <t>Mahishi , Dr. Sarojini bindurao</t>
  </si>
  <si>
    <t>మహీషి, డాక్టర్ సరోజిని బిండురావో</t>
  </si>
  <si>
    <t>Mahla , Shri Kanhaiyalal</t>
  </si>
  <si>
    <t>మహాలా, శ్రీ కన్హాయలాల్</t>
  </si>
  <si>
    <t>Mahodaya , Shri Vaijanath</t>
  </si>
  <si>
    <t>మహోదయ, శ్రీ వైజనాథ్</t>
  </si>
  <si>
    <t>Mahtab , Shri Harekrushna</t>
  </si>
  <si>
    <t>మహతాబ్</t>
  </si>
  <si>
    <t>Mahto , Shri Raj Banshi</t>
  </si>
  <si>
    <t>మహ్టో, శ్రీ రాజ్ బాన్షి</t>
  </si>
  <si>
    <t>Maiti , Kumari Abha</t>
  </si>
  <si>
    <t>మైతి, కుమారి అభ</t>
  </si>
  <si>
    <t>Maiti , Shri Nikunja Bihari</t>
  </si>
  <si>
    <t>మైతి, శ్రీ నికుంజా బిహారీ</t>
  </si>
  <si>
    <t>Maiti , Shri Sachindra Nath</t>
  </si>
  <si>
    <t>మైతీ, శ్రీ సచీంద్ర నాథ్</t>
  </si>
  <si>
    <t>Maitra , Pandit Lakshmi Kant</t>
  </si>
  <si>
    <t>మైత్ర, పండిట్ లక్ష్మి కాంత్</t>
  </si>
  <si>
    <t>Maitra , Shri Mohit Kumar</t>
  </si>
  <si>
    <t>మైత్ర, శ్రీ మోహితా కుమార్</t>
  </si>
  <si>
    <t>Maitra , Shri Sunil</t>
  </si>
  <si>
    <t>మైత్రా, శ్రీ సునీల్</t>
  </si>
  <si>
    <t>Majhi , Shri Chaitan</t>
  </si>
  <si>
    <t>మజి, శ్రీ చైతాన్</t>
  </si>
  <si>
    <t>Majhi , Shri Gajadhar</t>
  </si>
  <si>
    <t>మజ్హి, శ్రీ గజధర్</t>
  </si>
  <si>
    <t>Majhi , Shri Kumar</t>
  </si>
  <si>
    <t>మజి, శ్రీ కుమార్</t>
  </si>
  <si>
    <t>Majhi , Shri Mahendra</t>
  </si>
  <si>
    <t>మజి, శ్రీ మహేంద్ర, శ్రీ మహేంద్ర</t>
  </si>
  <si>
    <t>Majhi , Shri Ram Chandra</t>
  </si>
  <si>
    <t>మజి, శ్రీ రామ్ చంద్ర</t>
  </si>
  <si>
    <t>Majithia , Sardar Surjit Singh</t>
  </si>
  <si>
    <t>మజిథియా, సర్దార్ సుర్జిత్ సింగ్</t>
  </si>
  <si>
    <t>Maken , Shri Lalit</t>
  </si>
  <si>
    <t>మేకెన్, శ్రీ లలిత్</t>
  </si>
  <si>
    <t>Makkasar , Shri Shopat Singh</t>
  </si>
  <si>
    <t>మక్కసార్, శ్రీ షాపత్ సింగ్</t>
  </si>
  <si>
    <t>Makwana , Shri Narsingh</t>
  </si>
  <si>
    <t>మక్వానా, శ్రీ నార్సింగ్</t>
  </si>
  <si>
    <t>Malaichami Thevar , Shri M.</t>
  </si>
  <si>
    <t>మలైచమి థ్వర్, శ్రీ ఎం.</t>
  </si>
  <si>
    <t>Malaviya , Shri Govind</t>
  </si>
  <si>
    <t>మాలావియా, శ్రీ గవర్నలు</t>
  </si>
  <si>
    <t>Malaviya , Shri Keshav Dev</t>
  </si>
  <si>
    <t>మలవియా, శ్రీ కేశవ్ దేవ్</t>
  </si>
  <si>
    <t>Malhotra , Shri Inder Jit</t>
  </si>
  <si>
    <t>మల్హోత్రా, శ్రీ ఇండర్</t>
  </si>
  <si>
    <t>Malik , Shri Dharam Pal Singh</t>
  </si>
  <si>
    <t>మాలిక్, శ్రీ ధరం పాల్ సింగ్</t>
  </si>
  <si>
    <t>Malik , Shri Mukhtiar Singh</t>
  </si>
  <si>
    <t>మాలిక్, శ్రీ ముఖ్టియార్ సింగ్</t>
  </si>
  <si>
    <t>Malik , Shri Purna Chandra</t>
  </si>
  <si>
    <t>మాలిక్, శ్రీ పూర్ణ చంద్ర</t>
  </si>
  <si>
    <t>Malik , Shri Satya Pal</t>
  </si>
  <si>
    <t>మాలిక్, శ్రీ సత్య పాల్</t>
  </si>
  <si>
    <t>Mallanna , Shri K.</t>
  </si>
  <si>
    <t>మల్లన్నా, శ్రీ కె.</t>
  </si>
  <si>
    <t>Malliah , Shri U. Srinivasa</t>
  </si>
  <si>
    <t>మల్లియా, శ్రీ యు. శ్రీనివాస</t>
  </si>
  <si>
    <t>Mallick , Shri Lakshman</t>
  </si>
  <si>
    <t>మల్లిక్, శ్రీ లక్ష్మణ్</t>
  </si>
  <si>
    <t>Mallick , Shri Rama Chandra</t>
  </si>
  <si>
    <t>మల్లిక్, శ్రీ రామ చంద్ర</t>
  </si>
  <si>
    <t>Mallik , Shri D.C.</t>
  </si>
  <si>
    <t>మల్లిక్, శ్రీ డి.సి.</t>
  </si>
  <si>
    <t>Mallik , Shri Mangaraj</t>
  </si>
  <si>
    <t>మల్లిక్, శ్రీ మంగరాజ్</t>
  </si>
  <si>
    <t>Mallikarjun , Dr.</t>
  </si>
  <si>
    <t>మల్లికార్జున్, డా.</t>
  </si>
  <si>
    <t>Mallu , Shri Anantha Ramulu</t>
  </si>
  <si>
    <t>మల్లు, శ్రీ అనంత రాములు</t>
  </si>
  <si>
    <t>Mallu , Dr. Ravi</t>
  </si>
  <si>
    <t>మల్లు, డాక్టర్ రవి</t>
  </si>
  <si>
    <t>Malludora , Shri Gam</t>
  </si>
  <si>
    <t>మల్లూడోరా, శ్రీ గామ్</t>
  </si>
  <si>
    <t>Malti Devi , Smt.</t>
  </si>
  <si>
    <t>మాల్టి దేవి, శ్రీమతి.</t>
  </si>
  <si>
    <t>Malvia , Shri Bhagu Nandu</t>
  </si>
  <si>
    <t>మాల్వియా</t>
  </si>
  <si>
    <t>Malvia , Shri Kanhaiyalal Bherulal</t>
  </si>
  <si>
    <t>మాల్వియా, శ్రీ కన్హైయాలల్ బాహులల్</t>
  </si>
  <si>
    <t>Malviya , Shri Bapulal</t>
  </si>
  <si>
    <t>Malviya , Pandit Chatur Narain</t>
  </si>
  <si>
    <t>మాల్వియా, పండిట్ చతుర్ నారైన్</t>
  </si>
  <si>
    <t>Malviya , Shri Mahendrajeet Singh</t>
  </si>
  <si>
    <t>మాల్వియా, శ్రీ మహేంద్రజీత్ సింగ్</t>
  </si>
  <si>
    <t>Malviya , Shri Moti Lal</t>
  </si>
  <si>
    <t>Manaen , Shri T.</t>
  </si>
  <si>
    <t>మనేన్, శ్రీ టి.</t>
  </si>
  <si>
    <t>Manay , Shri Gopal Kaluji</t>
  </si>
  <si>
    <t>మనే, శ్రీ గోపాల్ కలుజీ</t>
  </si>
  <si>
    <t>Mand , Shri Bhai Dhian Singh</t>
  </si>
  <si>
    <t>మాండ్, శ్రీ భాయ్ ధియాన్ సింగ్</t>
  </si>
  <si>
    <t>Mandal , Shri Bhupendra Narayan</t>
  </si>
  <si>
    <t>శ్రీ భుపెంద్ర నారాయణ్</t>
  </si>
  <si>
    <t>Mandal , Shri Bindhyeshwari Prasad</t>
  </si>
  <si>
    <t>మండల్, శ్రీ బింధేశ్వరి ప్రసాద్</t>
  </si>
  <si>
    <t>Mandal , Shri Dhanik Lal</t>
  </si>
  <si>
    <t>మండల్, శ్రీ ధానిక్ లాల్</t>
  </si>
  <si>
    <t>Mandal , Shri Jagdish Narain</t>
  </si>
  <si>
    <t>మండల్, శ్రీ జగదీష్ నరైన్</t>
  </si>
  <si>
    <t>Mandal , Shri Jai Krishna</t>
  </si>
  <si>
    <t>మండల్, శ్రీ జై కృష్ణుడు</t>
  </si>
  <si>
    <t>Mandal , Shri Jiyalal</t>
  </si>
  <si>
    <t>శ్రీ జైలాల్</t>
  </si>
  <si>
    <t>Mandal , Prof. Mukunda Kumar</t>
  </si>
  <si>
    <t>మండల్, ప్రొఫెసర్ ముకుండా కుమార్</t>
  </si>
  <si>
    <t>Mandal , Dr. Pashupati</t>
  </si>
  <si>
    <t>మండల్, డాక్టర్ పషూపతి</t>
  </si>
  <si>
    <t>Mandal , Shri Suraj</t>
  </si>
  <si>
    <t>మండల్, శ్రీ సూరజ్</t>
  </si>
  <si>
    <t>Mandal , Shri Yamuna Prasad</t>
  </si>
  <si>
    <t>మండల్, శ్రీ యమునా ప్రసాద్ మండల్</t>
  </si>
  <si>
    <t>Mandhata Singh , Shri</t>
  </si>
  <si>
    <t>మంధత సింగ్, శ్రీ</t>
  </si>
  <si>
    <t>Mane , Shri Murlidhar</t>
  </si>
  <si>
    <t>మానే, శ్రీ ముర్లిధర్</t>
  </si>
  <si>
    <t>Mane , Shri Rajaram Alias Balasaheb Shankarrao</t>
  </si>
  <si>
    <t>మానే, శ్రీ రాజారామ్ అలియాస్ బాలాసాహెబ్ శంకర్రావు</t>
  </si>
  <si>
    <t>Mane , Shri Shankararo Dattatraya</t>
  </si>
  <si>
    <t>మానే, శ్రీ శంకరారో దత్తత్రాయ</t>
  </si>
  <si>
    <t>Manemma , Smt. Tangaturi</t>
  </si>
  <si>
    <t>మనేమా, శ్రీమతి. తంగతురి</t>
  </si>
  <si>
    <t>Mangalathumadom , Shri G.P.</t>
  </si>
  <si>
    <t>మంగలతూమాడోమ్, శ్రీ జి.పి.</t>
  </si>
  <si>
    <t>Mangaldeo , Shri Visharad</t>
  </si>
  <si>
    <t>మంగల్డియో, శ్రీ విశరాడ్</t>
  </si>
  <si>
    <t>Manhar , Shri Bhagatram Rajaram</t>
  </si>
  <si>
    <t>మన్హార్, శ్రీ భగత్రం రాజరం</t>
  </si>
  <si>
    <t>Mani , Shri K.B.S.</t>
  </si>
  <si>
    <t>మణి, శ్రీ కె.బి.ఎస్.</t>
  </si>
  <si>
    <t>Maniyangadan , Shri Mathew</t>
  </si>
  <si>
    <t>మణియంగదన్, శ్రీ మాథ్యూ</t>
  </si>
  <si>
    <t>Manjari , Smt. Shashank</t>
  </si>
  <si>
    <t>మంజారి, శ్రీమతి. శశాంక్</t>
  </si>
  <si>
    <t>Manjhi , Shri Bhola</t>
  </si>
  <si>
    <t>మంజి, శ్రీ భోం</t>
  </si>
  <si>
    <t>Manjula Devi , Rani</t>
  </si>
  <si>
    <t>మంజులా దేవి, రాణి</t>
  </si>
  <si>
    <t>Mankar , Shri Laxmanrao</t>
  </si>
  <si>
    <t>మంకర్, శ్రీ లక్స్మాన్రావ్</t>
  </si>
  <si>
    <t>Manni Lal , Shri</t>
  </si>
  <si>
    <t>మన్ని లాల్, శ్రీ</t>
  </si>
  <si>
    <t>Manohar Lal , Shri</t>
  </si>
  <si>
    <t>మనోహర్ లాల్, శ్రీ</t>
  </si>
  <si>
    <t>Mantosh , Shri Paul</t>
  </si>
  <si>
    <t>మాంతోష్, శ్రీ పాల్</t>
  </si>
  <si>
    <t>Mantri , Shri Dwarka Das</t>
  </si>
  <si>
    <t>మంత్రి, శ్రీ ద్వార్కా దాస్</t>
  </si>
  <si>
    <t>Manvar , Shri Balvantbhai</t>
  </si>
  <si>
    <t>మన్వర్, శ్రీ బాల్వంత్‌భాయ్</t>
  </si>
  <si>
    <t>Marak , Shri K.R.</t>
  </si>
  <si>
    <t>మారక్, శ్రీ కె.ఆర్.</t>
  </si>
  <si>
    <t>Marak , Shri Sanford</t>
  </si>
  <si>
    <t>మారక్, శ్రీ శాన్‌ఫోర్డ్</t>
  </si>
  <si>
    <t>Marandi , Shri Iswar</t>
  </si>
  <si>
    <t>శ్రావస్థ</t>
  </si>
  <si>
    <t>Marandi , Shri Krishna</t>
  </si>
  <si>
    <t>శ్రీవణుడైన</t>
  </si>
  <si>
    <t>Marandi , Shri Simon</t>
  </si>
  <si>
    <t>శ్రీ సైమన్</t>
  </si>
  <si>
    <t>Marandi , Shri Som</t>
  </si>
  <si>
    <t>మరాండి, శ్రీ సోమ్</t>
  </si>
  <si>
    <t>Marbaniang , Shri Peter G.</t>
  </si>
  <si>
    <t>మార్బానియన్, శ్రీ పీటర్ జి.</t>
  </si>
  <si>
    <t>Mardi , Shri Selku</t>
  </si>
  <si>
    <t>మార్డి, శ్రీ సెల్కు</t>
  </si>
  <si>
    <t>Mariyappa , Shri Mali</t>
  </si>
  <si>
    <t>మరియప్ప</t>
  </si>
  <si>
    <t>Martand Singh , Shri</t>
  </si>
  <si>
    <t>మార్టాండ్ సింగ్, శ్రీ</t>
  </si>
  <si>
    <t>Maruthiah , Shri P.</t>
  </si>
  <si>
    <t>మారుతియా, శ్రీ పి.</t>
  </si>
  <si>
    <t>Masani , Shri M.R.</t>
  </si>
  <si>
    <t>మసాని, శ్రీ ఎం.ఆర్.</t>
  </si>
  <si>
    <t>Mascarene , Kumari Annie</t>
  </si>
  <si>
    <t>మాస్కేరేన్, కుమారి అన్నీ</t>
  </si>
  <si>
    <t>Master , Shri Bholanath</t>
  </si>
  <si>
    <t>మాస్టర్, శ్రీ భోలనాథ్</t>
  </si>
  <si>
    <t>Masuodi Maulana , Mohammad Saeed</t>
  </si>
  <si>
    <t>మసుయోడి మౌలానా, మొహమ్మద్ సయీద్</t>
  </si>
  <si>
    <t>Masuriya Din , Shri</t>
  </si>
  <si>
    <t>మసూరియా దిన్, శ్రీ</t>
  </si>
  <si>
    <t>Matcharaju , Shri Matcharasa</t>
  </si>
  <si>
    <t>మాచరాజు, శ్రీ మాచరస</t>
  </si>
  <si>
    <t>Matera , Shri Laxman Mahadu</t>
  </si>
  <si>
    <t>Matra, శ్రీ లక్స్మాన్ మహాదు</t>
  </si>
  <si>
    <t>Mathew , Prof. C.P.</t>
  </si>
  <si>
    <t>మాథ్యూ, ప్రొఫెసర్ సి.పి.</t>
  </si>
  <si>
    <t>Mathew , Shri George.J</t>
  </si>
  <si>
    <t>మాథ్యూ, శ్రీ జార్జ్.జె</t>
  </si>
  <si>
    <t>Mathew , Shri Palai K.M.</t>
  </si>
  <si>
    <t>మాథ్యూ, శ్రీ పలై కె.ఎం.</t>
  </si>
  <si>
    <t>Mathur , Shri Harish Chandra</t>
  </si>
  <si>
    <t>మాథుర్, శ్రీ హరీష్ చంద్ర</t>
  </si>
  <si>
    <t>Mathur , Shri Jagdish Prasad</t>
  </si>
  <si>
    <t>మాథుర్, శ్రీ జగదీష్ ప్రసాద్</t>
  </si>
  <si>
    <t>Mathur , Shri Mathuradas</t>
  </si>
  <si>
    <t>మాథుర్, శ్రీ మాథురాడాస్</t>
  </si>
  <si>
    <t>Mathur , Shri Shiv Charan</t>
  </si>
  <si>
    <t>మాథుర్, శ్రీ శివ చరణ్</t>
  </si>
  <si>
    <t>Mathuram , Dr. Edward Paul</t>
  </si>
  <si>
    <t>మాథురామ్, డాక్టర్ ఎడ్వర్డ్ పాల్</t>
  </si>
  <si>
    <t>Matin , Qazi S.A.</t>
  </si>
  <si>
    <t>మాటిన్, ఖాజీ S.A.</t>
  </si>
  <si>
    <t>Matthen , Shri C.P.</t>
  </si>
  <si>
    <t>మాథెన్, శ్రీ సి.పి.</t>
  </si>
  <si>
    <t>Maurya , Shri Ananda Ratna</t>
  </si>
  <si>
    <t>మౌర్య, శ్రీ ఆనంద రత్న</t>
  </si>
  <si>
    <t>Maurya , Shri Buddha Priya</t>
  </si>
  <si>
    <t>మౌర్య, శ్రీ బుద్ధ ప్రియా</t>
  </si>
  <si>
    <t>Mavalankar , Shri Ganesh Vasudeo</t>
  </si>
  <si>
    <t>మవాల్లంకర్</t>
  </si>
  <si>
    <t>Mavalankar , Shri Purushottam Ganesh</t>
  </si>
  <si>
    <t>మవంకర్, శ్రీ పురుషోత్తం గణేష్</t>
  </si>
  <si>
    <t>Mavalankar , Smt. Sushila Ganesh</t>
  </si>
  <si>
    <t>మవంకర్, శ్రీమతి. సుశీలా గణేష్</t>
  </si>
  <si>
    <t>Mavani , Shri Ramjibhai</t>
  </si>
  <si>
    <t>శ్రీ కర్మ్</t>
  </si>
  <si>
    <t>Mayathever , Shri K.</t>
  </si>
  <si>
    <t>మాయతవర్, శ్రీ కె.</t>
  </si>
  <si>
    <t>Mayavan , Shri V.</t>
  </si>
  <si>
    <t>మయవన్, శ్రీ వి.</t>
  </si>
  <si>
    <t>Maydeo , Smt. Indira Anant</t>
  </si>
  <si>
    <t>మేడియో, శ్రీమతి. ఇందిరా అనంత్</t>
  </si>
  <si>
    <t>Mayekar , Prof. Gopal</t>
  </si>
  <si>
    <t>మాయకర్, ప్రొఫెసర్ గోపాల్</t>
  </si>
  <si>
    <t>Meena , Shri Dhuleshwar</t>
  </si>
  <si>
    <t>మీనా, శ్రీ ధులేశ్వర్</t>
  </si>
  <si>
    <t>Meena , Shri Kunji Lal</t>
  </si>
  <si>
    <t>మీనా, శ్రీ కుంజీ లాల్</t>
  </si>
  <si>
    <t>Meena , Shri Meetha Lal</t>
  </si>
  <si>
    <t>మీనా, శ్రీ మీతా లాల్</t>
  </si>
  <si>
    <t>Meena , Shri Nand Lal</t>
  </si>
  <si>
    <t>మీనా, శ్రీ నంద్ లాల్</t>
  </si>
  <si>
    <t>Meena , Shri Ram Kumar</t>
  </si>
  <si>
    <t>మీనా, శ్రీ రామ్ కుమార్</t>
  </si>
  <si>
    <t>Meena , Shri Ram Narain</t>
  </si>
  <si>
    <t>మీనా, శ్రీ రామ్ నరైన్</t>
  </si>
  <si>
    <t>Meena , Smt. Usha</t>
  </si>
  <si>
    <t>మీనా, శ్రీమతి. ఉషా</t>
  </si>
  <si>
    <t>Meerza , Shri Kazim Ali</t>
  </si>
  <si>
    <t>మీర్‌జా, శ్రీ కాజీమ్ అలీ</t>
  </si>
  <si>
    <t>Meghachandra , Shri M.</t>
  </si>
  <si>
    <t>మేఘచంద్ర, శ్రీ ఎం.</t>
  </si>
  <si>
    <t>Meghwal , Shri Parsaram</t>
  </si>
  <si>
    <t>మేఘవల్, శ్రీ పార్సరం</t>
  </si>
  <si>
    <t>Mehdi , Raja Syed Ahmad</t>
  </si>
  <si>
    <t>మెహదీ, రాజా సయ్యద్ అహ్మద్</t>
  </si>
  <si>
    <t>Mehrotra , Shri Braj Behari</t>
  </si>
  <si>
    <t>మెహ్రోత్రా, శ్రీ బ్రాజ్ బెహారీ</t>
  </si>
  <si>
    <t>Mehta , Prof. Ajit Kumar</t>
  </si>
  <si>
    <t>మెహతా, ప్రొఫెసర్ అజిత్ కుమార్</t>
  </si>
  <si>
    <t>Mehta , Shri Anup Lal</t>
  </si>
  <si>
    <t>మెహతా, శ్రీ అనుప్ లాల్</t>
  </si>
  <si>
    <t>Mehta , Shri Ashok Ranjitram</t>
  </si>
  <si>
    <t>మెహతా, శ్రీ అశోక్ రంజిత్రామ్</t>
  </si>
  <si>
    <t>Mehta , Shri Asoka</t>
  </si>
  <si>
    <t>మెహతా, శ్రీ అశోక</t>
  </si>
  <si>
    <t>Mehta , Shri Balvantray Gopalji</t>
  </si>
  <si>
    <t>మెహతా, శ్రీ బాల్వాంట్రే గోపాల్జీ</t>
  </si>
  <si>
    <t>Mehta , Shri Balwant Sinha</t>
  </si>
  <si>
    <t>మెహతా, శ్రీ బల్వంత్ సిన్హా</t>
  </si>
  <si>
    <t>Mehta , Shri Haroobhai</t>
  </si>
  <si>
    <t>మెహతా, శ్రీ హారూభాయ్</t>
  </si>
  <si>
    <t>Mehta , Shri Jashvant</t>
  </si>
  <si>
    <t>మెహతా, శ్రీ జాష్వంత్</t>
  </si>
  <si>
    <t>Mehta , Shri Jaswantraj</t>
  </si>
  <si>
    <t>మెహతా, శ్రీ జస్వంత్రాజ్</t>
  </si>
  <si>
    <t>Mehta , Dr. Jivraj Narayan</t>
  </si>
  <si>
    <t>మెహతా, డాక్టర్ జివరాజ్ నారాయణ్</t>
  </si>
  <si>
    <t>Mehta , Smt. Krishna</t>
  </si>
  <si>
    <t>మెహతా, శ్రీమతి. కృష్ణ</t>
  </si>
  <si>
    <t>Mehta , Dr. Mahipatray M.</t>
  </si>
  <si>
    <t>మెహతా, డాక్టర్ మాపాట్రే M.</t>
  </si>
  <si>
    <t>Mehta , Shri Prasannbhai</t>
  </si>
  <si>
    <t>మెహతా, శ్రీ ప్రసన్భాయ్</t>
  </si>
  <si>
    <t>Mehta , Shri Sanat</t>
  </si>
  <si>
    <t>మెహతా, శ్రీ సనాట్</t>
  </si>
  <si>
    <t>Melkote , Dr. Gopal S.</t>
  </si>
  <si>
    <t>మెల్కోట్, డాక్టర్ గోపాల్ ఎస్.</t>
  </si>
  <si>
    <t>Mengi , Shri Gopal Dutt</t>
  </si>
  <si>
    <t>మెంగి, శ్రీ గోపాల్ దత్</t>
  </si>
  <si>
    <t>Menon , Shri K.Achuthan Damodara</t>
  </si>
  <si>
    <t>మీనన్, శ్రీ కె. అచుతాన్ దామోదర</t>
  </si>
  <si>
    <t>Menon , Dr. K.B.</t>
  </si>
  <si>
    <t>మీనన్, డాక్టర్ కె.బి.</t>
  </si>
  <si>
    <t>Menon , Shri Panampilli Govinda</t>
  </si>
  <si>
    <t>మీనన్, శ్రీ పనాంపిల్లి గోవింద</t>
  </si>
  <si>
    <t>Menon , Shri T.C.Narayanankutty</t>
  </si>
  <si>
    <t>మీనన్, శ్రీ టి.సి.నారాయణంకుట్టి</t>
  </si>
  <si>
    <t>Menon , Shri V. Viswanatha</t>
  </si>
  <si>
    <t>మీనన్, శ్రీ వి. విశ్వనాథ</t>
  </si>
  <si>
    <t>Menon , Shri V.K. Krishna</t>
  </si>
  <si>
    <t>మీనన్, శ్రీ వి.కె. కృష్ణ</t>
  </si>
  <si>
    <t>Mensinkai , Shri B.M.</t>
  </si>
  <si>
    <t>మెన్సింకై, శ్రీ బి.ఎం.</t>
  </si>
  <si>
    <t>Meti , Shri H.Y.</t>
  </si>
  <si>
    <t>మెటి, శ్రీ హెచ్.వై.</t>
  </si>
  <si>
    <t>Mewar , Shri Mahendra Singh</t>
  </si>
  <si>
    <t>మేవార్, శ్రీ మహేంద్ర సింగ్</t>
  </si>
  <si>
    <t>Mhalgi , Shri Ramchandra Kashinath</t>
  </si>
  <si>
    <t>Mhalgi, శ్రీ రామ్‌చంద్ర కాశీనాథ్</t>
  </si>
  <si>
    <t>Minimata Agam Dass Guru , Smt.</t>
  </si>
  <si>
    <t>మినిమాటా అగం దాస్ గురు, శ్రీమతి.</t>
  </si>
  <si>
    <t>Mirdha , Shri Bhanu Prakash</t>
  </si>
  <si>
    <t>మిర్ద్హా, శ్రీ భను ప్రకాష్</t>
  </si>
  <si>
    <t>Mirdha , Shri Nathu Ram</t>
  </si>
  <si>
    <t>మిర్ద్హా, శ్రీ నాథు రామ్</t>
  </si>
  <si>
    <t>Mirdha , Shri Ram Niwas</t>
  </si>
  <si>
    <t>మిర్ద్హా, శ్రీ రామ్ నివాస్</t>
  </si>
  <si>
    <t>Miri , Shri Govindram</t>
  </si>
  <si>
    <t>మిరి, శ్రీ గోవింద్రమ్</t>
  </si>
  <si>
    <t>Mirza , Shri Bakar Ali</t>
  </si>
  <si>
    <t>మీర్జా, శ్రీ బకర్ అలీ</t>
  </si>
  <si>
    <t>Mishra , Shri Balgopal</t>
  </si>
  <si>
    <t>మిశ్రా, శ్రీ బాల్గోపాల్</t>
  </si>
  <si>
    <t>Mishra , Shri Bibudhendra</t>
  </si>
  <si>
    <t>మిశ్రా</t>
  </si>
  <si>
    <t>Mishra , Shri Chaturanan</t>
  </si>
  <si>
    <t>మిశ్రా, శ్రీ చతురానన్</t>
  </si>
  <si>
    <t>Mishra , Shri Gargi Shankar</t>
  </si>
  <si>
    <t>మిశ్రా, శ్రీ గార్గి శంకర్</t>
  </si>
  <si>
    <t>Mishra , Shri Indrajeet</t>
  </si>
  <si>
    <t>మిశ్రా, శ్రీ ఇంద్రజీత్</t>
  </si>
  <si>
    <t>Mishra , Shri Jagannath</t>
  </si>
  <si>
    <t>మిశ్రా, శ్రీ జగన్నాథ్</t>
  </si>
  <si>
    <t>Mishra , Shri Janardan Prasad</t>
  </si>
  <si>
    <t>మిశ్రా, శ్రీ జనదాన్ ప్రసాద్</t>
  </si>
  <si>
    <t>Mishra , Shri Janeshwar</t>
  </si>
  <si>
    <t>మిశ్రా, శ్రీ జనేశ్వర్</t>
  </si>
  <si>
    <t>Mishra , Shri Lalit Narayan</t>
  </si>
  <si>
    <t>మిశ్రా, శ్రీ లలిత్ నారాయణ్</t>
  </si>
  <si>
    <t>Mishra , Shri Lokenath</t>
  </si>
  <si>
    <t>మిశ్రా, శ్రీ లోకెనత్</t>
  </si>
  <si>
    <t>Mishra , Shri Mathura Prasad</t>
  </si>
  <si>
    <t>మిశ్రా, శ్రీ మధుర ప్రసాద్</t>
  </si>
  <si>
    <t>Mishra , Dr. Prabhat Kumar</t>
  </si>
  <si>
    <t>మిశ్రా, డాక్టర్ ప్రభుత్ కుమార్</t>
  </si>
  <si>
    <t>Mishra , Shri Raj Mangal</t>
  </si>
  <si>
    <t>మిశ్రా, శ్రీ రాజ్ మంగల్</t>
  </si>
  <si>
    <t>Mishra , Shri S.N.</t>
  </si>
  <si>
    <t>మిశ్రా, శ్రీ ఎస్.ఎన్.</t>
  </si>
  <si>
    <t>Mishra , Shri Shripati</t>
  </si>
  <si>
    <t>మిశ్రా, శ్రీ శ్రీపతి</t>
  </si>
  <si>
    <t>Mishra , Shri Shyam Dhar</t>
  </si>
  <si>
    <t>మిశ్రా, శ్రీ శ్యామ్ ధర్</t>
  </si>
  <si>
    <t>Mishra , Shri Shyam Nandan</t>
  </si>
  <si>
    <t>మిశ్రా, శ్రీ శ్యామ్ నందన్</t>
  </si>
  <si>
    <t>Mishra , Shri Srinibas</t>
  </si>
  <si>
    <t>అపురా, శ్రీ శ్రీనిబాస్</t>
  </si>
  <si>
    <t>Mishra , Pandit Suresh Chandra</t>
  </si>
  <si>
    <t>మిశ్రా, పండిట్ సురేష్ చంద్ర</t>
  </si>
  <si>
    <t>Mishra , Shri Umakant</t>
  </si>
  <si>
    <t>మిశ్రా, శ్రీ ఉమాకంత్</t>
  </si>
  <si>
    <t>Mishra , Shri Vijay Kumar</t>
  </si>
  <si>
    <t>మిశ్రా, శ్రీ విజయ్ కుమార్</t>
  </si>
  <si>
    <t>Misra , Shri Bhagwandin</t>
  </si>
  <si>
    <t>ముసురు</t>
  </si>
  <si>
    <t>Misra , Shri Bhupendra Nath</t>
  </si>
  <si>
    <t>క్షుపేంద్ర నాథ్</t>
  </si>
  <si>
    <t>Misra , Shri Harinatha</t>
  </si>
  <si>
    <t>మిశ్రా, శ్రీ హరినాథ</t>
  </si>
  <si>
    <t>Misra , Pandit Lingaraj</t>
  </si>
  <si>
    <t>మిశ్రా, పండిట్ లింగరాజ్</t>
  </si>
  <si>
    <t>Misra , Shri Mahesh Dutta</t>
  </si>
  <si>
    <t>మిశ్రా, శ్రీ మహేష్ దత్తా</t>
  </si>
  <si>
    <t>Misra , Shri Nityananda</t>
  </si>
  <si>
    <t>క్షయభానాండ</t>
  </si>
  <si>
    <t>Misra , Shri Raghubar Dayal</t>
  </si>
  <si>
    <t>మిశ్రా, శ్రీ రాఘుబర్ దయాల్</t>
  </si>
  <si>
    <t>Misra , Shri Raja Ram</t>
  </si>
  <si>
    <t>దుండగు</t>
  </si>
  <si>
    <t>Misra , Shri Sarju Prasad</t>
  </si>
  <si>
    <t>క్షీర, శ్రీ సర్జు ప్రసాద్</t>
  </si>
  <si>
    <t>Misra , Shri Satyagopal</t>
  </si>
  <si>
    <t>మిర్రా, శ్రీ సత్యగోపాల్</t>
  </si>
  <si>
    <t>Misra , Smt. Sukhda</t>
  </si>
  <si>
    <t>మిశ్రా, శ్రీమతి. సుఖ్దా</t>
  </si>
  <si>
    <t>Misra , Dr. Udaikar</t>
  </si>
  <si>
    <t>మిశ్రా, డాక్టర్ ఉదైకర్</t>
  </si>
  <si>
    <t>Missir , Shri Vijneshwar</t>
  </si>
  <si>
    <t>మిస్సిర్, శ్రీ విజన్య్వర్</t>
  </si>
  <si>
    <t>Modak , Shri Bijoy Krishna</t>
  </si>
  <si>
    <t>మోడక్, శ్రీ బిజోయ్ కృష్ణుడు</t>
  </si>
  <si>
    <t>Modi , Shri Shrikrishan</t>
  </si>
  <si>
    <t>మోడీ, శ్రీ శ్రీక్రమ్</t>
  </si>
  <si>
    <t>Modi , Shri Vishnu Kumar</t>
  </si>
  <si>
    <t>మోడీ, శ్రీ విష్ణు కుమార్</t>
  </si>
  <si>
    <t>Mody , Shri Piloo Homi</t>
  </si>
  <si>
    <t>మోడి, శ్రీ పైలూ హోమి</t>
  </si>
  <si>
    <t>Mohammad Yusuf , Shri</t>
  </si>
  <si>
    <t>మొహమ్మద్ యూసుఫ్, శ్రీ</t>
  </si>
  <si>
    <t>Mohammed , Shri Faizal P.P.</t>
  </si>
  <si>
    <t>మహ్మద్, శ్రీ ఫైజల్ పి.పి.</t>
  </si>
  <si>
    <t>Mohammed Ismail , Shri</t>
  </si>
  <si>
    <t>మహ్మద్ ఇస్మాయిల్, శ్రీ</t>
  </si>
  <si>
    <t>Mohan , Shri Era</t>
  </si>
  <si>
    <t>మోహన్, శ్రీ శకం</t>
  </si>
  <si>
    <t>Mohan Singh , Shri</t>
  </si>
  <si>
    <t>మోహన్ సింగ్, శ్రీ</t>
  </si>
  <si>
    <t>Mohan Swarup , Shri</t>
  </si>
  <si>
    <t>మోహన్ స్వరం, శ్రీ</t>
  </si>
  <si>
    <t>Mohandas , Shri K.</t>
  </si>
  <si>
    <t>మోహండాస్, శ్రీ కె.</t>
  </si>
  <si>
    <t>Mohanraj Kalingarayar , Shri A.M.R.</t>
  </si>
  <si>
    <t>మోహాన్రాజ్ కలంగరారార్, శ్రీ ఎ.ఎం.ఆర్.</t>
  </si>
  <si>
    <t>Mohanrangam , Shri R.</t>
  </si>
  <si>
    <t>మొహాన్‌రాంగం, శ్రీ ఆర్.</t>
  </si>
  <si>
    <t>Mohanty , Shri Brajmohan</t>
  </si>
  <si>
    <t>మొహంతి, శ్రీ బ్రజ్మోహన్</t>
  </si>
  <si>
    <t>Mohanty , Shri Gokulananda</t>
  </si>
  <si>
    <t>మోహంతి, శ్రీ గోకులానంద</t>
  </si>
  <si>
    <t>Mohanty , Shri Surendra</t>
  </si>
  <si>
    <t>మొహంతి, శ్రీ సురేంద్ర</t>
  </si>
  <si>
    <t>Mohapatra , Shri Kartik</t>
  </si>
  <si>
    <t>మొహపాత్రా, శ్రీ కార్తీ</t>
  </si>
  <si>
    <t>Mohd. Akber , Shri Sofi</t>
  </si>
  <si>
    <t>మొహద్. అక్బర్, శ్రీ సోఫీ</t>
  </si>
  <si>
    <t>Mohideen , Shri M. Gulam</t>
  </si>
  <si>
    <t>మొహిదీన్, శ్రీ ఎం. గులాం</t>
  </si>
  <si>
    <t>Mohinder Kaur , Smt.</t>
  </si>
  <si>
    <t>మొహిందర్ కౌర్, శ్రీమతి.</t>
  </si>
  <si>
    <t>Mohinder Singh , Shri</t>
  </si>
  <si>
    <t>మొహిందర్ సింగ్, శ్రీ</t>
  </si>
  <si>
    <t>Mohite , Shri Yashawantrao JiJabe</t>
  </si>
  <si>
    <t>మోహైట్, శ్రీ యషవాంట్రావో జిజాబే</t>
  </si>
  <si>
    <t>Mohiuddin , Shri Ahmed</t>
  </si>
  <si>
    <t>మోహియుద్దీన్</t>
  </si>
  <si>
    <t>Mohsin , Shri Fakruddin Husseinsad</t>
  </si>
  <si>
    <t>మొహ్సిన్, శ్రీ ఫక్రుద్దిన్ హుస్సేన్సాడ్</t>
  </si>
  <si>
    <t>Molhu Prasad , Shri</t>
  </si>
  <si>
    <t>మోల్హు ప్రసాద్, శ్రీ</t>
  </si>
  <si>
    <t>Mondal , Dr. Bijoy Kumar</t>
  </si>
  <si>
    <t>మొండల్, డాక్టర్ బిజోయ్ కుమార్</t>
  </si>
  <si>
    <t>Mondal , Shri Jugal</t>
  </si>
  <si>
    <t>మొండల్, శ్రీ జుగల్</t>
  </si>
  <si>
    <t>Mookerjee , Dr. Shyama Prasad</t>
  </si>
  <si>
    <t>మూకర్జీ, డాక్టర్ శ్యామా ప్రసాద్</t>
  </si>
  <si>
    <t>Morarka , Shri Radheyshyam Ramkumar</t>
  </si>
  <si>
    <t>మొరార్కా, శ్రీ రాధిక రామ్కుమార్</t>
  </si>
  <si>
    <t>More , Shri Jayawant Ghanashyam</t>
  </si>
  <si>
    <t>మరిన్ని, శ్రీ జయవంత్ ఘనాశ్యం</t>
  </si>
  <si>
    <t>More , Shri Krishnaji Laxman</t>
  </si>
  <si>
    <t>మరిన్ని, శ్రీ కృష్ణజీ లక్ష్మణ్</t>
  </si>
  <si>
    <t>More , Shri Ramkrishna</t>
  </si>
  <si>
    <t>మరిన్ని, శ్రీ రామ్‌కృష్ణ</t>
  </si>
  <si>
    <t>More , Shri Shankarrao Shantaram</t>
  </si>
  <si>
    <t>మరిన్ని, శ్రీ శంకర్రావ్ శాంతరామ్</t>
  </si>
  <si>
    <t>Mrityunjay Prasad , Shri</t>
  </si>
  <si>
    <t>Mrityunjay prasad, శ్రీ</t>
  </si>
  <si>
    <t>Mubarak Shah , Shri Khwaja</t>
  </si>
  <si>
    <t>ముబారక్ షా, శ్రీ ఖ్వాజా</t>
  </si>
  <si>
    <t>Muchaki Kosa , Shri</t>
  </si>
  <si>
    <t>ముచాకి కోసా, శ్రీ</t>
  </si>
  <si>
    <t>Mudalagiriyappa , Shri C.P.</t>
  </si>
  <si>
    <t>ముదాలగిరియాప్ప, శ్రీ సి.పి.</t>
  </si>
  <si>
    <t>Mudaliar , Shri C. Ramaswami</t>
  </si>
  <si>
    <t>ముదలియార్, శ్రీ సి. రామస్వామి</t>
  </si>
  <si>
    <t>Mude , Shri Vijay Annaji</t>
  </si>
  <si>
    <t>ముడ్, శ్రీ విజయ్ అన్నాజీ</t>
  </si>
  <si>
    <t>Muhammad , Dr. V.A. Seyid</t>
  </si>
  <si>
    <t>ముహమ్మద్, డాక్టర్ వి.ఎ. సెయిద్</t>
  </si>
  <si>
    <t>Muhammad Islamuddin , Shri</t>
  </si>
  <si>
    <t>ముహమ్మద్ ఇస్లాముద్దీన్, శ్రీ</t>
  </si>
  <si>
    <t>Muhammad Ismail , Shri M.</t>
  </si>
  <si>
    <t>ముహమ్మద్ ఇస్మాయిల్, శ్రీ ఎం.</t>
  </si>
  <si>
    <t>Muhammed Sheriff , Shri S.M.</t>
  </si>
  <si>
    <t>ముహమ్మద్ షెరీఫ్, శ్రీ ఎస్.ఎమ్.</t>
  </si>
  <si>
    <t>Mujahid , Shri Babajan Miran</t>
  </si>
  <si>
    <t>ముజాహిద్, శ్రీ బాబాజన్ మిరాన్</t>
  </si>
  <si>
    <t>Mukerjee , Shri Hirendra Nath</t>
  </si>
  <si>
    <t>ముఖర్జీ, శ్రీ హిరేంద్ర నాథ్</t>
  </si>
  <si>
    <t>Mukerjee , Smt. Sharda</t>
  </si>
  <si>
    <t>ముఖర్జీ, శ్రీమతి. షార్డా</t>
  </si>
  <si>
    <t>Mukherjee , Shri Pramothes</t>
  </si>
  <si>
    <t>ముఖర్జీ, శ్రీ ప్రమోథెస్</t>
  </si>
  <si>
    <t>Mukherjee , Shri Samar</t>
  </si>
  <si>
    <t>ముఖర్జీ, శ్రీ సమర్</t>
  </si>
  <si>
    <t>Mukherjee , Shri Saroj</t>
  </si>
  <si>
    <t>ముఖర్జీ, శ్రీ సరోజ్</t>
  </si>
  <si>
    <t>Mukherjee , Shri Subrata</t>
  </si>
  <si>
    <t>ముఖర్జీ, శ్రీ సుబ్రాటా</t>
  </si>
  <si>
    <t>Mukhopadhyay , Shri Ajoy</t>
  </si>
  <si>
    <t>ముఖోపాధ్యాయ, శ్రీ అజోయ్</t>
  </si>
  <si>
    <t>Mukhopadhyay , Shri Ananda Gopal</t>
  </si>
  <si>
    <t>ముఖోపాధ్యాయ, శ్రీ ఆనంద గోపాల్</t>
  </si>
  <si>
    <t>Mukne , H.H. Raja Yeshwantrao</t>
  </si>
  <si>
    <t>ముక్నే, హెచ్.హెచ్. రాజా యేశ్వంత్రావో</t>
  </si>
  <si>
    <t>Mukne , Shri Yeshwantrao Martandrao</t>
  </si>
  <si>
    <t>ముక్నే, శ్రీ యశ్వంత్రావ్ మార్టాండ్రావ్</t>
  </si>
  <si>
    <t>Mulla , Shri Anand Narain</t>
  </si>
  <si>
    <t>ముల్లా, శ్రీ ఆనంద్ నరైన్</t>
  </si>
  <si>
    <t>Mullick , Shri Baishnab Charan</t>
  </si>
  <si>
    <t>ముల్లిక్, శ్రీ బైష్నాబ్ చరణ్</t>
  </si>
  <si>
    <t>Multan Singh , Choudhary</t>
  </si>
  <si>
    <t>ముల్తాన్ సింగ్, చౌదరి</t>
  </si>
  <si>
    <t>Munda , Shri Govind Chandra</t>
  </si>
  <si>
    <t>ముండా, శ్రీ గోవింద్ చంద్ర</t>
  </si>
  <si>
    <t>Munda , Shri Govinda</t>
  </si>
  <si>
    <t>ముండా</t>
  </si>
  <si>
    <t>Mundackal , Shri George Joseph</t>
  </si>
  <si>
    <t>ముండకల్, శ్రీ జార్జ్ జోసెఫ్</t>
  </si>
  <si>
    <t>Munjare , Shri Kankar</t>
  </si>
  <si>
    <t>ముంజారే, శ్రీ కంకర్</t>
  </si>
  <si>
    <t>Munusamy , Shri K.P.</t>
  </si>
  <si>
    <t>మునుసామి, శ్రీ కె.పి.</t>
  </si>
  <si>
    <t>Munzni , Shri David</t>
  </si>
  <si>
    <t>మున్జ్ని, శ్రీ డేవిడ్</t>
  </si>
  <si>
    <t>Murahari , Shri Godey</t>
  </si>
  <si>
    <t>మురాహరి, శ్రీ గోడే</t>
  </si>
  <si>
    <t>Murli Manohar , Shri</t>
  </si>
  <si>
    <t>ముర్లీ మనోహర్, శ్రీ</t>
  </si>
  <si>
    <t>Murmu , Father Anthony</t>
  </si>
  <si>
    <t>ముర్ము, తండ్రి ఆంథోనీ</t>
  </si>
  <si>
    <t>Murmu , Shri Paika</t>
  </si>
  <si>
    <t>ముర్ము, శ్రీ పైకా</t>
  </si>
  <si>
    <t>Murmu , Shri Sarkar</t>
  </si>
  <si>
    <t>ముర్ము, శ్రీ సర్కార్</t>
  </si>
  <si>
    <t>Murmu , Shri Sidha Lal</t>
  </si>
  <si>
    <t>ముర్ము, ముర్ము</t>
  </si>
  <si>
    <t>Murmu , Shri Yogesh Chandra</t>
  </si>
  <si>
    <t>ముర్ము, శ్రీ యోగేష్ చంద్ర</t>
  </si>
  <si>
    <t>Murthy , Shri Bayya Suryanarayana</t>
  </si>
  <si>
    <t>మూర్తి, శ్రీ బయా సూర్యనారాయణ</t>
  </si>
  <si>
    <t>Murthy , Shri K.S.R.</t>
  </si>
  <si>
    <t>మూర్తి, శ్రీ కె.ఎస్.ఆర్.</t>
  </si>
  <si>
    <t>Murthy , Shri M. Rajasekara</t>
  </si>
  <si>
    <t>మూర్తి, శ్రీ ఎం. రాజశేఖర</t>
  </si>
  <si>
    <t>Murti , Shri Missula Suryanarayana</t>
  </si>
  <si>
    <t>ముర్టీ, శ్రీ మిస్సులా సూర్యనారాయణ</t>
  </si>
  <si>
    <t>Murugaiah , Shri A.R.</t>
  </si>
  <si>
    <t>మురుగయ్య, శ్రీ ఎ.ఆర్.</t>
  </si>
  <si>
    <t>Murugaiyan , Shri K.</t>
  </si>
  <si>
    <t>మురుగ్రియన్, శ్రీ కె.</t>
  </si>
  <si>
    <t>Murugaiyan , Shri Sithamalli Govindan</t>
  </si>
  <si>
    <t>మురుగయ్య, శ్రీ సీతమల్లి గోవిందన్</t>
  </si>
  <si>
    <t>Muruganantham , Shri S.A.</t>
  </si>
  <si>
    <t>మురుగనంతం, శ్రీ ఎస్.ఎ.</t>
  </si>
  <si>
    <t>Murugesan , Shri Arasan</t>
  </si>
  <si>
    <t>మురుగేసన్, శ్రీ అరసన్</t>
  </si>
  <si>
    <t>Murugesan , Dr. N.</t>
  </si>
  <si>
    <t>మురుగేసన్, డాక్టర్ ఎన్.</t>
  </si>
  <si>
    <t>Murugian , Shri S.</t>
  </si>
  <si>
    <t>మురుగన్, శ్రీ ఎస్.</t>
  </si>
  <si>
    <t>Musafir , Sardar Gurmukh Singh</t>
  </si>
  <si>
    <t>ముసాఫిర్, సర్దార్ గుర్ముఖ్ సింగ్</t>
  </si>
  <si>
    <t>Mushar , Shri Kirai</t>
  </si>
  <si>
    <t>ముషార్, శ్రీ కిరాయ్</t>
  </si>
  <si>
    <t>Mushran , Col. Ajay Narayan</t>
  </si>
  <si>
    <t>ముష్రాన్, కల్నల్ అజయ్ నారాయణ్</t>
  </si>
  <si>
    <t>Muthiah , Shri P.</t>
  </si>
  <si>
    <t>ముతియా, శ్రీ పి.</t>
  </si>
  <si>
    <t>Muthiah , Shri R.</t>
  </si>
  <si>
    <t>ముతియా, శ్రీ ఆర్.</t>
  </si>
  <si>
    <t>Muthukrishnan , Shri M.</t>
  </si>
  <si>
    <t>ముతుకృష్ణన్, శ్రీ ఎం.</t>
  </si>
  <si>
    <t>Muthukumaran , Shri R.</t>
  </si>
  <si>
    <t>ముతుకుమారన్, శ్రీ ఆర్.</t>
  </si>
  <si>
    <t>Muthuswamy , Shri M.</t>
  </si>
  <si>
    <t>ముతుస్వామి, శ్రీ ఎం.</t>
  </si>
  <si>
    <t>Muzaffar Hussain , Shri Syed</t>
  </si>
  <si>
    <t>ముజాఫర్ హుస్సేన్, శ్రీ సయ్యద్</t>
  </si>
  <si>
    <t>Nadar , Shri A. Neelalohithadasan</t>
  </si>
  <si>
    <t>నాదర్, శ్రీ ఎ. నీలలోహితాదసన్</t>
  </si>
  <si>
    <t>Nadar , Shri P. Thanulingam</t>
  </si>
  <si>
    <t>నాదర్, శ్రీ పి. థాంయులింగం</t>
  </si>
  <si>
    <t>Nagaratnam , Shri T.</t>
  </si>
  <si>
    <t>నాగరట్నం, శ్రీ టి.</t>
  </si>
  <si>
    <t>Naghnoor , Shri M.N.</t>
  </si>
  <si>
    <t>నాగ్నూర్, శ్రీ M.N.</t>
  </si>
  <si>
    <t>Nagra , Shri Aman Kumar</t>
  </si>
  <si>
    <t>నాగ్రా, శ్రీ అమన్ కుమార్</t>
  </si>
  <si>
    <t>Nahar , Shri Bijoy Singh</t>
  </si>
  <si>
    <t>నహార్, శ్రీ బిజోయ్ సింగ్</t>
  </si>
  <si>
    <t>Nahata , Shri Bhanwarlal Rajmal</t>
  </si>
  <si>
    <t>నది</t>
  </si>
  <si>
    <t>Naidu , Shri Girajala Venkata Swamy</t>
  </si>
  <si>
    <t>నాయుడు, శ్రీ గిరాజాలా వెంకట స్వామి</t>
  </si>
  <si>
    <t>Naidu , Shri N.P.C.</t>
  </si>
  <si>
    <t>నాయుడు, శ్రీ ఎన్.పి.సి.</t>
  </si>
  <si>
    <t>Naidu , Shri Nalla Reddi</t>
  </si>
  <si>
    <t>నాయుడు, శ్రీ నల్లా రెడ్డి</t>
  </si>
  <si>
    <t>Naidu , Shri P. Rajagopal</t>
  </si>
  <si>
    <t>నాయుడు, శ్రీ పి. రాజగోపాల్</t>
  </si>
  <si>
    <t>Naidu , Shri R. Govindarajulu</t>
  </si>
  <si>
    <t>నాయుడు, శ్రీ ఆర్. గోవిందరాజులు</t>
  </si>
  <si>
    <t>Naidu , Shri T.D. Muthukumarasamy</t>
  </si>
  <si>
    <t>నాయుడు, శ్రీ టి.డి. ముతుకుమరసామి</t>
  </si>
  <si>
    <t>Naidu , Shri T.D.Ramabadran</t>
  </si>
  <si>
    <t>నాయుడు, శ్రీ టి.డి.రామాబాద్రాన్</t>
  </si>
  <si>
    <t>Naidu , Shri V. Govindasamy</t>
  </si>
  <si>
    <t>నాయుడు, శ్రీ వి. గోవిందసామి</t>
  </si>
  <si>
    <t>Naik , Shri Balakrishna Venkanna</t>
  </si>
  <si>
    <t>నైక్, శ్రీ బాలకృష్ణ వెంకన్న</t>
  </si>
  <si>
    <t>Naik , Shri Dahyabhai Jibanji</t>
  </si>
  <si>
    <t>నాయక్, శ్రీ దహ్యాభాయ్ జిబాంజీ</t>
  </si>
  <si>
    <t>Naik , Shri Devaraya G.</t>
  </si>
  <si>
    <t>నాయక్, శ్రీ దేవరాయ జి.</t>
  </si>
  <si>
    <t>Naik , Shri Gurucharan</t>
  </si>
  <si>
    <t>నైక్, శ్రీ గురుచరన్</t>
  </si>
  <si>
    <t>Naik , Shri Maheswar</t>
  </si>
  <si>
    <t>నాయక్, శ్రీ మహేశ్వర్</t>
  </si>
  <si>
    <t>Naik , Shri Raja Rangappa</t>
  </si>
  <si>
    <t>నాయక్, శ్రీ రాంగప్ప</t>
  </si>
  <si>
    <t>Naik , Shri Raja Venkatappa</t>
  </si>
  <si>
    <t>నాయక్, శ్రీ రాజా వెంకటప్ప</t>
  </si>
  <si>
    <t>Naik , Shri Ravi Sitaram</t>
  </si>
  <si>
    <t>నాయక్, శ్రీ రవి సీతారామ్</t>
  </si>
  <si>
    <t>Naik , Shri Shantaram L.</t>
  </si>
  <si>
    <t>నాయక్, శ్రీ శాంతరామ్ ఎల్.</t>
  </si>
  <si>
    <t>Naik , Shri Sudhakarrao Rajusing</t>
  </si>
  <si>
    <t>నాయక్, శ్రీ సుధాకర్రావ్ రాజౌస్</t>
  </si>
  <si>
    <t>Naik , Shri Surup Singh Hirya</t>
  </si>
  <si>
    <t>నాయక్, శ్రీ సురుప్ సింగ్ హిరియా</t>
  </si>
  <si>
    <t>Naik , Shri Vasantrao Phul Singh</t>
  </si>
  <si>
    <t>నాయక్, శ్రీ వసంతో ఫుల్ సింగ్</t>
  </si>
  <si>
    <t>Naikar , Shri D.K.</t>
  </si>
  <si>
    <t>నైకర్, శ్రీ డి.కె.</t>
  </si>
  <si>
    <t>Naik-Nimbalkar , Shri Hindurao</t>
  </si>
  <si>
    <t>నాయక్-నింబాల్కర్, శ్రీ హిందూరావో</t>
  </si>
  <si>
    <t>Nair , Shri B.K.</t>
  </si>
  <si>
    <t>నాయర్, శ్రీ బి.కె.</t>
  </si>
  <si>
    <t>Nair , Shri C. Krishnan</t>
  </si>
  <si>
    <t>నాయర్, శ్రీ సి. కృష్ణన్</t>
  </si>
  <si>
    <t>Nair , Shri K. P. Kutti Krishnan</t>
  </si>
  <si>
    <t>నాయర్, శ్రీ కె. పి. కుట్టి కృష్ణన్</t>
  </si>
  <si>
    <t>Nair , Shri M.N. Govindan</t>
  </si>
  <si>
    <t>నాయర్, శ్రీ M.N. గోవిందన్</t>
  </si>
  <si>
    <t>Nair , Shri N. Sreekantan</t>
  </si>
  <si>
    <t>నాయర్, శ్రీ ఎన్. శ్రీకంతన్</t>
  </si>
  <si>
    <t>Nakli Singh , Shri</t>
  </si>
  <si>
    <t>నక్లీ సింగ్, శ్రీ</t>
  </si>
  <si>
    <t>Naldurgker , Shri Venkatrao Shriniwasrao</t>
  </si>
  <si>
    <t>నల్డగ్గర్, శ్రీ వెంకట్రావ్ ష్రినివాస్రావు</t>
  </si>
  <si>
    <t>Nam , Shri Shankar Sakharam</t>
  </si>
  <si>
    <t>నామ్, శ్రీ శంకర్ సఖారం</t>
  </si>
  <si>
    <t>Nambiar , Shri K. Ananda</t>
  </si>
  <si>
    <t>నంబియార్, శ్రీ కె. ఆనంద</t>
  </si>
  <si>
    <t>Namdhari , Shri Atma Singh</t>
  </si>
  <si>
    <t>నమ్ధారి, శ్రీ ఆత్మ సింగ్</t>
  </si>
  <si>
    <t>Namgyal , Shri P.</t>
  </si>
  <si>
    <t>NAMGYAL, శ్రీ పి.</t>
  </si>
  <si>
    <t>Nanadas , Shri Mangalagiri</t>
  </si>
  <si>
    <t>నాటు</t>
  </si>
  <si>
    <t>Nanda , Shri Gulzarilal</t>
  </si>
  <si>
    <t>నంద, శ్రీ</t>
  </si>
  <si>
    <t>Nandkar , Shri Anant Savalaram</t>
  </si>
  <si>
    <t>నంద్కర్, శ్రీ అనంత్ సవలరామ్</t>
  </si>
  <si>
    <t>Nanjappa , Shri C.</t>
  </si>
  <si>
    <t>నాన్జప్ప, శ్రీ సి.</t>
  </si>
  <si>
    <t>Naqvi , Shri Mukhtar Abbas</t>
  </si>
  <si>
    <t>నఖ్వీ, శ్రీ ముఖ్తార్ అబ్బాస్</t>
  </si>
  <si>
    <t>Narain Din , Shri</t>
  </si>
  <si>
    <t>నారైన్ దిన్, శ్రీ</t>
  </si>
  <si>
    <t>Narasimham , Shri S.V.Laxmi</t>
  </si>
  <si>
    <t>నరసింహామ్, శ్రీ ఎస్.వి.లాక్స్మి</t>
  </si>
  <si>
    <t>Narasimhan , Shri C.</t>
  </si>
  <si>
    <t>నరసింహాన్, శ్రీ సి.</t>
  </si>
  <si>
    <t>Narasimhan , Shri C.R.</t>
  </si>
  <si>
    <t>నరసింహాన్, శ్రీ సి.ఆర్.</t>
  </si>
  <si>
    <t>Narayana , Shri K.S.</t>
  </si>
  <si>
    <t>నారాయణ, శ్రీ కె.ఎస్.</t>
  </si>
  <si>
    <t>Narayana Swamy , Shri Katuri</t>
  </si>
  <si>
    <t>నారాయణ స్వామి, శ్రీ కటూరి</t>
  </si>
  <si>
    <t>Narayanan , Shri B.</t>
  </si>
  <si>
    <t>నారాయణన్, శ్రీ బి.</t>
  </si>
  <si>
    <t>Narayanan , Shri K.R.</t>
  </si>
  <si>
    <t>నారాయణన్, శ్రీ కె.ఆర్.</t>
  </si>
  <si>
    <t>Narayanan , Shri P.G.</t>
  </si>
  <si>
    <t>నారాయణన్, శ్రీ పి.జి.</t>
  </si>
  <si>
    <t>Narayanaswami , Shri D.</t>
  </si>
  <si>
    <t>నారాయణస్వామి, శ్రీ డి.</t>
  </si>
  <si>
    <t>Narayanaswami , Shri R.</t>
  </si>
  <si>
    <t>నారాయణస్వామి, శ్రీ ఆర్.</t>
  </si>
  <si>
    <t>Narayanaswamy , Shri C.</t>
  </si>
  <si>
    <t>నారాయణస్వామి, శ్రీ సి.</t>
  </si>
  <si>
    <t>Narayanrao , Shri Ramrao</t>
  </si>
  <si>
    <t>నారాయణ్రావు, శ్రీ రామ్‌రావు</t>
  </si>
  <si>
    <t>Nardeo Snatak , Shri</t>
  </si>
  <si>
    <t>నార్డియో స్నాటక్, శ్రీ</t>
  </si>
  <si>
    <t>Narendra Singh , Shri</t>
  </si>
  <si>
    <t>నరేంద్ర సింగ్, శ్రీ</t>
  </si>
  <si>
    <t>Narsingh , Shri</t>
  </si>
  <si>
    <t>నర్సింగ్, శ్రీ</t>
  </si>
  <si>
    <t>Narzary , Shri Charan</t>
  </si>
  <si>
    <t>నార్జరీ, శ్రీ చరణ్</t>
  </si>
  <si>
    <t>Naskar , Shri Purnendu Sekhar</t>
  </si>
  <si>
    <t>నాస్కర్</t>
  </si>
  <si>
    <t>Natarajan , Shri Cumbum N.</t>
  </si>
  <si>
    <t>నటరాజన్, శ్రీ కుంబుమ్ ఎన్.</t>
  </si>
  <si>
    <t>Natarajan , Shri K.R.</t>
  </si>
  <si>
    <t>నటరాజన్, శ్రీ కె.ఆర్.</t>
  </si>
  <si>
    <t>Natarajan , Shri S.S.</t>
  </si>
  <si>
    <t>నటరాజన్, శ్రీ ఎస్.ఎస్.</t>
  </si>
  <si>
    <t>Natawadkar , Shri Jayantrao Ganpat</t>
  </si>
  <si>
    <t>నటావద్కర్, శ్రీ జయంతో గణపత్</t>
  </si>
  <si>
    <t>Natesan , Shri P.</t>
  </si>
  <si>
    <t>నాట్సాన్, శ్రీ పి.</t>
  </si>
  <si>
    <t>Nath , Smt. Alka</t>
  </si>
  <si>
    <t>నాథ్, శ్రీమతి. ఆల్కా</t>
  </si>
  <si>
    <t>Nath Pai , Shri Bapu</t>
  </si>
  <si>
    <t>నాథ్ పై, శ్రీ బాపు</t>
  </si>
  <si>
    <t>Nathany , Shri Hari Ram</t>
  </si>
  <si>
    <t>నాథనీ, శ్రీ హరి రామ్</t>
  </si>
  <si>
    <t>Nathu Singh , Shri</t>
  </si>
  <si>
    <t>నాథు సింగ్, శ్రీ</t>
  </si>
  <si>
    <t>Nathuni Ram , Shri</t>
  </si>
  <si>
    <t>నాతుని రామ్</t>
  </si>
  <si>
    <t>Nathwani , Shri Narendra Paragji</t>
  </si>
  <si>
    <t>నాథ్వానీ, శ్రీ నరేంద్ర పరాగ్జీ</t>
  </si>
  <si>
    <t>Natrayan , Shri K.</t>
  </si>
  <si>
    <t>నటరేయన్, శ్రీ కె.</t>
  </si>
  <si>
    <t>Nawal Prabhakar , Smt. Sundarwati</t>
  </si>
  <si>
    <t>నవాల్ ప్రభాకర్, శ్రీమతి. సుందర్వతి</t>
  </si>
  <si>
    <t>Nawale , Shri Vidura Vithoba</t>
  </si>
  <si>
    <t>నవాలే, శ్రీ విడురా విథోబా</t>
  </si>
  <si>
    <t>Nayak , Shri Baksi</t>
  </si>
  <si>
    <t>నాయక్, శ్రీ బక్సీ</t>
  </si>
  <si>
    <t>Nayak , Shri Laxmi Narayan</t>
  </si>
  <si>
    <t>నాయక్, శ్రీ లక్ష్మి నారాయణ్</t>
  </si>
  <si>
    <t>Nayak , Shri Mohan</t>
  </si>
  <si>
    <t>నాయక్, శ్రీ మోహన్</t>
  </si>
  <si>
    <t>Nayak , Shri Mrutyunjaya</t>
  </si>
  <si>
    <t>నాయక్, శ్రీ మ్రూటియుంజయ</t>
  </si>
  <si>
    <t>Nayak , Shri Nakul</t>
  </si>
  <si>
    <t>నాయక్</t>
  </si>
  <si>
    <t>Nayak , Shri Subash Chandra</t>
  </si>
  <si>
    <t>నాయక్, శ్రీ సుబాష్ చంద్ర</t>
  </si>
  <si>
    <t>Nayak , Shri Upendra Nath</t>
  </si>
  <si>
    <t>నాయక్, శ్రీ ఉపేంద్ర నాథ్</t>
  </si>
  <si>
    <t>Nayanar , Shri E.K.</t>
  </si>
  <si>
    <t>నయనార్, శ్రీ ఇ.కె.</t>
  </si>
  <si>
    <t>Nayar , Shri K.K.</t>
  </si>
  <si>
    <t>నయార్, శ్రీ కె.కె.</t>
  </si>
  <si>
    <t>Nayar , Smt. Shakuntala</t>
  </si>
  <si>
    <t>నయార్, శ్రీమతి. షకుంటల</t>
  </si>
  <si>
    <t>Nayar , Dr. Sushila</t>
  </si>
  <si>
    <t>నాయర్, డాక్టర్ సుశీలా</t>
  </si>
  <si>
    <t>Nayar , Shri V. Parmeswaran</t>
  </si>
  <si>
    <t>నాయర్, శ్రీ వి. పర్మేశ్వరన్</t>
  </si>
  <si>
    <t>Neekhra , Shri Rameshwar</t>
  </si>
  <si>
    <t>నీఖ్రా, శ్రీ రామేశ్వర్</t>
  </si>
  <si>
    <t>Negi , Shri Chandra Mohan Singh</t>
  </si>
  <si>
    <t>నెగి, శ్రీ చంద్ర మోహన్ సింగ్</t>
  </si>
  <si>
    <t>Negi , Shri Nek Ram</t>
  </si>
  <si>
    <t>నెగి, శ్రీ నెక్ రామ్</t>
  </si>
  <si>
    <t>Negi , Shri Pratap Singh</t>
  </si>
  <si>
    <t>నెగి, శ్రీ ప్రతాప్ సింగ్</t>
  </si>
  <si>
    <t>Negi , Shri Trepan Singh</t>
  </si>
  <si>
    <t>నెగి, శ్రీ ట్రెపాన్ సింగ్</t>
  </si>
  <si>
    <t>Nehru , Shri Arun Kumar</t>
  </si>
  <si>
    <t>నెహ్రూ, శ్రీ అరుణ్ కుమార్</t>
  </si>
  <si>
    <t>Nehru , Shri Jawaharlal</t>
  </si>
  <si>
    <t>నెహ్రూ, శ్రీ జవహర్లాల్</t>
  </si>
  <si>
    <t>Nehru , Smt. Sheorajvati</t>
  </si>
  <si>
    <t>నెహ్రూ, శ్రీమతి. షీరాజ్వతి</t>
  </si>
  <si>
    <t>Nehru , Smt. Uma</t>
  </si>
  <si>
    <t>నెహ్రూ, శ్రీమతి. ఉమా</t>
  </si>
  <si>
    <t>Nesamony , Shri A.</t>
  </si>
  <si>
    <t>నెసమోనీ, శ్రీ ఎ.</t>
  </si>
  <si>
    <t>Neswi , Shri Thimmappa Rudrappa</t>
  </si>
  <si>
    <t>నెస్వి, శ్రీ తిమ్మప్ప రుద్రాప్ప</t>
  </si>
  <si>
    <t>Netam , Shri Arvind Vishram Singh</t>
  </si>
  <si>
    <t>నేరం, శ్రీ అరవింద్ విష్రామ్ సింగ్</t>
  </si>
  <si>
    <t>Netam , Smt. Chhabila Arvind</t>
  </si>
  <si>
    <t>నేలం, శ్రీమతి. చోబిలా అరవింద్</t>
  </si>
  <si>
    <t>Nevatia , Shri Rameshwar Prasad</t>
  </si>
  <si>
    <t>నెవాటియా</t>
  </si>
  <si>
    <t>Ngangom Mohendra , Shri</t>
  </si>
  <si>
    <t>న్గాంగోమ్ మోహేంద్ర, శ్రీ</t>
  </si>
  <si>
    <t>Nidar , Dr. Ompal Singh</t>
  </si>
  <si>
    <t>నిదార్, డాక్టర్ ఓంపల్ సింగ్</t>
  </si>
  <si>
    <t>Nigam , Smt. Savitri</t>
  </si>
  <si>
    <t>నిగం, శ్రీమతి. సావిత్రి</t>
  </si>
  <si>
    <t>Nihal Singh , Shri</t>
  </si>
  <si>
    <t>నిహాల్ సింగ్, శ్రీ</t>
  </si>
  <si>
    <t>Nihalsinghwala , Shri Gurcharan Singh</t>
  </si>
  <si>
    <t>నిహాల్సింగ్‌హ్వాలా, శ్రీ గుర్చరన్ సింగ్</t>
  </si>
  <si>
    <t>Nijalingappa , Shri S.</t>
  </si>
  <si>
    <t>నిజాంగప్ప, శ్రీ ఎస్.</t>
  </si>
  <si>
    <t>Nikam , Shri Govind Rao</t>
  </si>
  <si>
    <t>నికం, శ్రీ గోవింద్ రావు</t>
  </si>
  <si>
    <t>Nimbalkar , Shri Rajaram Dadasaheb</t>
  </si>
  <si>
    <t>నింబాల్కర్, శ్రీ రాజారామ్ దాదాసహెబ్</t>
  </si>
  <si>
    <t>Niranjan Lall , Shri</t>
  </si>
  <si>
    <t>నిరంజన్ లాల్, శ్రీ</t>
  </si>
  <si>
    <t>Nirlep Kaur , Sardarni</t>
  </si>
  <si>
    <t>NIRLEP కౌర్, సర్దార్ణి</t>
  </si>
  <si>
    <t>Nirula Kailas , Dr. Narain</t>
  </si>
  <si>
    <t>నరులా కైలాస్, డాక్టర్ నారైన్</t>
  </si>
  <si>
    <t>Nishad , Shri Vishambhar Prasad</t>
  </si>
  <si>
    <t>నిషద్, శ్రీ విశమ్మర్ ప్రసాద్</t>
  </si>
  <si>
    <t>Nitiraj Singh , Chaudhary</t>
  </si>
  <si>
    <t>నిటిరాజ్ సింగ్, చౌదరి</t>
  </si>
  <si>
    <t>Nyamagouda , Shri Siddappa Bhimappa</t>
  </si>
  <si>
    <t>న్యామగౌడా, శ్రీ సిద్ధప్ప భిమప్ప</t>
  </si>
  <si>
    <t>O`brien , Shri Neil</t>
  </si>
  <si>
    <t>ఓ'బ్రియన్, శ్రీ నీల్</t>
  </si>
  <si>
    <t>Oberoi , Shri M.S.</t>
  </si>
  <si>
    <t>ఒబెరాయ్, శ్రీ M.S.</t>
  </si>
  <si>
    <t>Odedra , Shri Bharat Kumar Maldevji</t>
  </si>
  <si>
    <t>ఒడెద్రా, శ్రీ భారత్ కుమార్ మాల్దేవ్జీ</t>
  </si>
  <si>
    <t>Odedra , Shri Maldevji Mandlikji</t>
  </si>
  <si>
    <t>ఒడెద్రా, శ్రీ మాల్దేవ్జీ మాండ్లిక్జీ</t>
  </si>
  <si>
    <t>Odeyar , Shri Channaiah</t>
  </si>
  <si>
    <t>ఒడియార్, శ్రీ చన్నాయా</t>
  </si>
  <si>
    <t>Om Prakash , Shri</t>
  </si>
  <si>
    <t>ఓం ప్రకాష్, శ్రీ</t>
  </si>
  <si>
    <t>Omvati Devi , Smt.</t>
  </si>
  <si>
    <t>ఓమ్వతి దేవి, శ్రీమతి.</t>
  </si>
  <si>
    <t>Onkar Lal Chauhan , Shri</t>
  </si>
  <si>
    <t>ఒంకర్ లాల్ చౌహాన్, శ్రీ</t>
  </si>
  <si>
    <t>Onkar Singh , Shri J.S.</t>
  </si>
  <si>
    <t>ఒంకర్ సింగ్, శ్రీ జె.ఎస్.</t>
  </si>
  <si>
    <t>Oraon , Shri Kartik</t>
  </si>
  <si>
    <t>ఒరాన్, శ్రీ కార్తీక్</t>
  </si>
  <si>
    <t>Oraon , Shri Lalit</t>
  </si>
  <si>
    <t>ఒరాన్, శ్రీ లలిత్</t>
  </si>
  <si>
    <t>Oraon , Shri Laloo</t>
  </si>
  <si>
    <t>ఒరాన్, శ్రీ లాలూ</t>
  </si>
  <si>
    <t>Oraon , Smt. Sumati</t>
  </si>
  <si>
    <t>ఒరాన్, శ్రీమతి. సుమతి</t>
  </si>
  <si>
    <t>Oraon , Shri Tuna</t>
  </si>
  <si>
    <t>ఒరాన్, శ్రీ ట్యూనా</t>
  </si>
  <si>
    <t>Oza , Shri Ghanshyambhai Chhotalal</t>
  </si>
  <si>
    <t>ఓజా, శ్రీ ఘన్షౌంబాయ్ చోట.</t>
  </si>
  <si>
    <t>Pacherwal , Shri Gopal</t>
  </si>
  <si>
    <t>పంది</t>
  </si>
  <si>
    <t>Packeer Mohamed , Shri E.S.M.</t>
  </si>
  <si>
    <t>పాకర్ మొహమ్మద్, శ్రీ E.S.M.</t>
  </si>
  <si>
    <t>Padal , Shri Kankipati Veeranna</t>
  </si>
  <si>
    <t>పదవి, శ్రీ కంకపతి వీరన్న</t>
  </si>
  <si>
    <t>Padam Dev , Shri</t>
  </si>
  <si>
    <t>పదం దేవ్, శ్రీ</t>
  </si>
  <si>
    <t>Padayachi , Shri S.S. Ramaswamy</t>
  </si>
  <si>
    <t>పదాయచీ, శ్రీ ఎస్.ఎస్. రామస్వామి</t>
  </si>
  <si>
    <t>Padma , Dr.(Smt.)</t>
  </si>
  <si>
    <t>పద్మ, డాక్టర్ (శక్యం.)</t>
  </si>
  <si>
    <t>Padmanaba , Shri Shinkre M.</t>
  </si>
  <si>
    <t>పద్మనాబా, శ్రీ షింక్రే ఎం.</t>
  </si>
  <si>
    <t>Padmawati Devi , Smt.</t>
  </si>
  <si>
    <t>పద్మవతి దేవి, శ్రీమతి.</t>
  </si>
  <si>
    <t>Pahadia , Shri Jagannath</t>
  </si>
  <si>
    <t>పహాడియా, శ్రీ జగన్నాత్</t>
  </si>
  <si>
    <t>Pai , Shri T.A.</t>
  </si>
  <si>
    <t>పై, శ్రీ టి.ఎ.</t>
  </si>
  <si>
    <t>Painuli , Shri Paripoornanand</t>
  </si>
  <si>
    <t>పెయినాన్</t>
  </si>
  <si>
    <t>Pajanor , Shri Aravinda Bala</t>
  </si>
  <si>
    <t>పైజానోర్, శ్రీ అరవిండ</t>
  </si>
  <si>
    <t>Pal , Dr. Debiprosad</t>
  </si>
  <si>
    <t>పాల్, డాక్టర్ డెబిప్రోసాడ్</t>
  </si>
  <si>
    <t>Palaniappan , Shri C.</t>
  </si>
  <si>
    <t>పలానియాప్పన్, శ్రీ సి.</t>
  </si>
  <si>
    <t>Palaniswami , Shri K.</t>
  </si>
  <si>
    <t>పళనిస్వామి, శ్రీ కె.</t>
  </si>
  <si>
    <t>Palaniyandy , Shri M.</t>
  </si>
  <si>
    <t>పళనియండీ, శ్రీ ఎం.</t>
  </si>
  <si>
    <t>Paliwal , Shri Tika Ram</t>
  </si>
  <si>
    <t>పాలివాల్, శ్రీ టికా రామ్</t>
  </si>
  <si>
    <t>Palodakar , Shri Manikrao</t>
  </si>
  <si>
    <t>పాలోడాకర్, శ్రీ మానిక్రావు</t>
  </si>
  <si>
    <t>Panda , Shri Duti Krushna</t>
  </si>
  <si>
    <t>పాండా, శ్రీ దుష్నా</t>
  </si>
  <si>
    <t>Panday , Shri Kedar</t>
  </si>
  <si>
    <t>పాండే, శ్రీ కేదార్</t>
  </si>
  <si>
    <t>Pande , Shri Badri Dutt</t>
  </si>
  <si>
    <t>పాండే, శ్రీ బద్రీ దత్</t>
  </si>
  <si>
    <t>Pande , Shri C.D.</t>
  </si>
  <si>
    <t>పాండే, శ్రీ సి.డి.</t>
  </si>
  <si>
    <t>Pande , Shri Raj Mangal</t>
  </si>
  <si>
    <t>పాండే, శ్రీ రాజ్ మంగల్</t>
  </si>
  <si>
    <t>Pande , Shri Tarkeshwar</t>
  </si>
  <si>
    <t>పాండే, శ్రీ తార్కేశ్వర్</t>
  </si>
  <si>
    <t>Pandey , Shri Ambika Prasad</t>
  </si>
  <si>
    <t>పాండే, శ్రీ అంబికా ప్రసాద్</t>
  </si>
  <si>
    <t>Pandey , Shri Damodar</t>
  </si>
  <si>
    <t>పాండే, శ్రీ దామోదర్</t>
  </si>
  <si>
    <t>Pandey , Shri Kali Prasad</t>
  </si>
  <si>
    <t>పాండే, శ్రీ కాళి ప్రసాద్</t>
  </si>
  <si>
    <t>Pandey , Shri Kashi Nath</t>
  </si>
  <si>
    <t>పాండే, శ్రీ కాశీ నాథ్</t>
  </si>
  <si>
    <t>Pandey , Shri Krishna Chandra</t>
  </si>
  <si>
    <t>పాండే, శ్రీ కృష్ణ చంద్ర</t>
  </si>
  <si>
    <t>Pandey , Shri Madan</t>
  </si>
  <si>
    <t>పాండే, శ్రీ మదన్</t>
  </si>
  <si>
    <t>Pandey , Shri Manharan Lal</t>
  </si>
  <si>
    <t>పాండే, శ్రీ మాన్హరన్ లాల్</t>
  </si>
  <si>
    <t>Pandey , Dr. Manoj</t>
  </si>
  <si>
    <t>పాండే, డాక్టర్ మనోజ్</t>
  </si>
  <si>
    <t>Pandey , Shri Narsingh Narain</t>
  </si>
  <si>
    <t>పాండే, శ్రీ నర్సింగ్ నారైన్</t>
  </si>
  <si>
    <t>Pandey , Dr. Natabar</t>
  </si>
  <si>
    <t>పాండే, డాక్టర్ నటాబార్</t>
  </si>
  <si>
    <t>Pandey , Shri Ramsahai</t>
  </si>
  <si>
    <t>పాండే, శ్రీ రామ్సహై</t>
  </si>
  <si>
    <t>Pandey , Shri Ramsahai Shivprasad</t>
  </si>
  <si>
    <t>పాండే, శ్రీ రామ్సహై శివప్రసాద్</t>
  </si>
  <si>
    <t>Pandey , Shri Sarjoo</t>
  </si>
  <si>
    <t>పాండే, శ్రీ సర్జూ</t>
  </si>
  <si>
    <t>Pandey , Shri Sudhakar</t>
  </si>
  <si>
    <t>పాండే, శ్రీ సుధాకర్</t>
  </si>
  <si>
    <t>Pandey , Shri Vishwa Nath</t>
  </si>
  <si>
    <t>పాండే, శ్రీ విశ్వ నాథ్</t>
  </si>
  <si>
    <t>Pandey , Prof. Yadunath</t>
  </si>
  <si>
    <t>పాండే, ప్రొఫెసర్ యాదునాథ్</t>
  </si>
  <si>
    <t>Pandian , Shri D.</t>
  </si>
  <si>
    <t>పాండియన్, శ్రీ డి.</t>
  </si>
  <si>
    <t>Pandit , Shri Sayajirao Trimbakrao</t>
  </si>
  <si>
    <t>పండిట్, శ్రీ సయజీరావో ట్రింబ్రావు</t>
  </si>
  <si>
    <t>Pandit , Dr. Vasant Kumar</t>
  </si>
  <si>
    <t>పండిట్, డాక్టర్ వసంత కుమార్</t>
  </si>
  <si>
    <t>Pandit , Smt. Vijaya Lakshmi</t>
  </si>
  <si>
    <t>పండిట్, శ్రీమతి. విజయ లక్ష్మి</t>
  </si>
  <si>
    <t>Pangarkar , Shri Nagorao Kerojee</t>
  </si>
  <si>
    <t>పంగార్కర్, శ్రీ నాగోరావో కెరోజీ</t>
  </si>
  <si>
    <t>Pani , Shri Ravi Narayan</t>
  </si>
  <si>
    <t>పాని, శ్రీ రవి నారాయణుడు</t>
  </si>
  <si>
    <t>Panigrahi , Shri Chintamani</t>
  </si>
  <si>
    <t>పానిగ్రహి, శ్రీ చింతత</t>
  </si>
  <si>
    <t>Panigrahi , Shri Sriballava</t>
  </si>
  <si>
    <t>పానిగ్రహి, శ్రీ శ్రీబల్లవ</t>
  </si>
  <si>
    <t>Panika , Shri Ram Pyare</t>
  </si>
  <si>
    <t>పానికా, శ్రీ రామ్ ప్యేర్</t>
  </si>
  <si>
    <t>Panna Lal , Shri</t>
  </si>
  <si>
    <t>పన్నా లాల్, శ్రీ</t>
  </si>
  <si>
    <t>Panneerselvam , Shri Kanchi</t>
  </si>
  <si>
    <t>పన్నీర్సెల్వం, శ్రీ కాంచీ</t>
  </si>
  <si>
    <t>Pannu , Er. Shankar</t>
  </si>
  <si>
    <t>పన్నూ, ఎర్. శంకర్</t>
  </si>
  <si>
    <t>Pant , Shri Devi Dutt</t>
  </si>
  <si>
    <t>పంత్, శ్రీ దేవి దత్</t>
  </si>
  <si>
    <t>Pant , Smt. Ila</t>
  </si>
  <si>
    <t>పంత్, శ్రీమతి. ఇలా</t>
  </si>
  <si>
    <t>Pant , Shri Krishna Chandra</t>
  </si>
  <si>
    <t>పంత్, శ్రీ కృష్ణ చంద్ర</t>
  </si>
  <si>
    <t>Panwar , Shri Harpal Singh</t>
  </si>
  <si>
    <t>పాన్వార్, శ్రీ హర్పాల్ సింగ్</t>
  </si>
  <si>
    <t>Paokai Haokip , Shri</t>
  </si>
  <si>
    <t>PAOKAI HAOKIP, శ్రీ</t>
  </si>
  <si>
    <t>Paradhi , Shri Bholaram</t>
  </si>
  <si>
    <t>పారదర్శకము</t>
  </si>
  <si>
    <t>Paragi Lal , Shri</t>
  </si>
  <si>
    <t>పరాగి లాల్, శ్రీ</t>
  </si>
  <si>
    <t>Paragi Lal , Shri Ch.</t>
  </si>
  <si>
    <t>పరాగి లాల్, శ్రీ సిహెచ్.</t>
  </si>
  <si>
    <t>Paramasivan , Shri S.K.</t>
  </si>
  <si>
    <t>పరమనాసివన్, శ్రీ ఎస్.కె.</t>
  </si>
  <si>
    <t>Paranjpe , Shri Baburao</t>
  </si>
  <si>
    <t>పరంజ్పే, శ్రీ బాబురావో</t>
  </si>
  <si>
    <t>Paranjpe , Shri Ramchander Govind</t>
  </si>
  <si>
    <t>పరంజ్పే, శ్రీ రామ్‌చందర్ గోవింద్</t>
  </si>
  <si>
    <t>Parashar , Prof. Narain Chand</t>
  </si>
  <si>
    <t>పరాషర్, ప్రొఫెసర్ నారైన్ చంద్</t>
  </si>
  <si>
    <t>Parashar , Shri Vedehi Charan</t>
  </si>
  <si>
    <t>పరామితి</t>
  </si>
  <si>
    <t>Parasuraman , Shri Kulasekara</t>
  </si>
  <si>
    <t>శబ్ధుడు, శ్రీ కులశిక</t>
  </si>
  <si>
    <t>Pardhi , Shri Keshaorao Atmaramji</t>
  </si>
  <si>
    <t>పార్ధి, శ్రీ కేశోరావ్ ఎటిఎటిటి</t>
  </si>
  <si>
    <t>Parekh , Dr. Jayantilal Narbheram</t>
  </si>
  <si>
    <t>పరేఖ్, డాక్టర్ జయంతిలాల్ నార్బ్హెరామ్</t>
  </si>
  <si>
    <t>Parikh , Shri Rasiklal Umedchand</t>
  </si>
  <si>
    <t>పరిఖ్, శ్రీ రసిక్లాల్ ఉమెడ్చంద్</t>
  </si>
  <si>
    <t>Parikh , Shri Shantilal Girdharlal</t>
  </si>
  <si>
    <t>పరిఖ్, శ్రీ శాంతిలాల్ గిర్ధర్లాల్</t>
  </si>
  <si>
    <t>Parmai Lal , Shri</t>
  </si>
  <si>
    <t>పార్మై లాల్, శ్రీ</t>
  </si>
  <si>
    <t>Parmar , Shri Bhaljibhai Ravjibhai</t>
  </si>
  <si>
    <t>పార్మార్, పర్మార్</t>
  </si>
  <si>
    <t>Parmar , Shri Dahyabhai</t>
  </si>
  <si>
    <t>పర్మార్, శ్రీ దహ్యాభాయ్</t>
  </si>
  <si>
    <t>Parmar , Shri Deenbandhu</t>
  </si>
  <si>
    <t>పర్మార్, శ్రీ దీన్‌ధు</t>
  </si>
  <si>
    <t>Parmar , Shri Hiralal R.</t>
  </si>
  <si>
    <t>పర్మార్, శ్రీ హిరాలల్ ఆర్.</t>
  </si>
  <si>
    <t>Parmar , Shri Karsandas Ukabhai</t>
  </si>
  <si>
    <t>పర్మార్, శ్రీ కర్సాండస్ ఉకాభాయ్</t>
  </si>
  <si>
    <t>Parmar , Shri Natverlal Bhagvandas</t>
  </si>
  <si>
    <t>పార్రి నావెర్లాల్ భగవాండాలు</t>
  </si>
  <si>
    <t>Parmar , Shri Rupaji Bhavji</t>
  </si>
  <si>
    <t>పర్మార్, శ్రీ రూపజీ భావ్జీ</t>
  </si>
  <si>
    <t>Parmar , Dr. Yeshwant Singh</t>
  </si>
  <si>
    <t>పర్మార్, డాక్టర్ యేశ్వంత్ సింగ్</t>
  </si>
  <si>
    <t>Parmasivam Raja , Shri</t>
  </si>
  <si>
    <t>పర్మాటివమ్ రాజా, శ్రీ</t>
  </si>
  <si>
    <t>Partap Singh , Shri</t>
  </si>
  <si>
    <t>పార్టాప్ సింగ్, శ్రీ</t>
  </si>
  <si>
    <t>Parthasarthy , Shri Pothuraju</t>
  </si>
  <si>
    <t>పార్థసార్తి, శ్రీ పోతురాజు</t>
  </si>
  <si>
    <t>Parulekar , Shri Bapu Saheb</t>
  </si>
  <si>
    <t>పరులేకర్, శ్రీ బాపు సాహెబ్</t>
  </si>
  <si>
    <t>Parulekar , Shri Shamrao Vishnu</t>
  </si>
  <si>
    <t>పరులేకర్, శ్రీ షమ్రావ్ విష్ణు</t>
  </si>
  <si>
    <t>Parvati Devi , Smt.</t>
  </si>
  <si>
    <t>పార్వతి దేవి, శ్రీమతి.</t>
  </si>
  <si>
    <t>Pasha , Shri B. Akber</t>
  </si>
  <si>
    <t>పాషా, శ్రీ బి. అక్బెర్</t>
  </si>
  <si>
    <t>Pasi , Shri Balraj</t>
  </si>
  <si>
    <t>పాసి, శ్రీ బాల్రాజ్</t>
  </si>
  <si>
    <t>Paswan , Shri Kameshwar</t>
  </si>
  <si>
    <t>పస్వాన్, శ్రీ కామెశ్వర్</t>
  </si>
  <si>
    <t>Paswan , Shri Kedar</t>
  </si>
  <si>
    <t>పస్వాన్, శ్రీ కేదార్</t>
  </si>
  <si>
    <t>Paswan , Shri Pitambar</t>
  </si>
  <si>
    <t>పస్వాన్, శ్రీ పిటాంబర్</t>
  </si>
  <si>
    <t>Paswan , Shri Ram Bhagat</t>
  </si>
  <si>
    <t>పస్వాన్, శ్రీ రామ్ భగత్</t>
  </si>
  <si>
    <t>Pataskar , Shri Hari Vinayak</t>
  </si>
  <si>
    <t>పటాస్కర్, శ్రీ హరి వినాయక్</t>
  </si>
  <si>
    <t>Patel , Dr. A.K.</t>
  </si>
  <si>
    <t>పటేల్, డాక్టర్ ఎ.కె.</t>
  </si>
  <si>
    <t>Patel , Shri Ahmed Mohammed</t>
  </si>
  <si>
    <t>పటేల్, శ్రీ అహ్మద్ మహ్మద్</t>
  </si>
  <si>
    <t>Patel , Shri Amrit</t>
  </si>
  <si>
    <t>పటేల్, శ్రీ అమృత్</t>
  </si>
  <si>
    <t>Patel , Shri Arjunbhai</t>
  </si>
  <si>
    <t>పటేల్, శ్రీ అర్జున్‌భాయ్</t>
  </si>
  <si>
    <t>Patel , Shri Arvind Mohanlal</t>
  </si>
  <si>
    <t>పటేల్, శ్రీ అరవింద్ మోహన్ లాల్</t>
  </si>
  <si>
    <t>Patel , Dr. Baburao</t>
  </si>
  <si>
    <t>పటేల్, డాక్టర్ బాబురావో</t>
  </si>
  <si>
    <t>Patel , Shri Bahadurbhai Kunthabhai</t>
  </si>
  <si>
    <t>పటేల్, శ్రీ బహదుర్ధి కుంతభాయ్</t>
  </si>
  <si>
    <t>Patel , Shri Bheem Singh</t>
  </si>
  <si>
    <t>పటేల్, శ్రీ భీమ్ సింగ్</t>
  </si>
  <si>
    <t>Patel , Shri Brishin</t>
  </si>
  <si>
    <t>పటేల్, శ్రీ బ్రిషిన్</t>
  </si>
  <si>
    <t>Patel , Shri Budhsen</t>
  </si>
  <si>
    <t>పటేల్, శ్రీ బుహ్సెన్</t>
  </si>
  <si>
    <t>Patel , Shri Chhaganbhai Debabhai</t>
  </si>
  <si>
    <t>పటేల్, శ్రీ చగన్భాయ్ డిబాభాయ్</t>
  </si>
  <si>
    <t>Patel , Shri Chhotubhai Makanbhai</t>
  </si>
  <si>
    <t>పటేల్, శ్రీ చోటుభాయ్ మకాన్భాయ్</t>
  </si>
  <si>
    <t>Patel , Shri Dharmasinhbhai Dahyabhai</t>
  </si>
  <si>
    <t>పటేల్, శ్రీ ధర్మసిన్హభాయ్ దహ్యాభాయ్</t>
  </si>
  <si>
    <t>Patel , Shri G.I.</t>
  </si>
  <si>
    <t>పటేల్, శ్రీ జి.ఐ.</t>
  </si>
  <si>
    <t>Patel , Shri H.M.</t>
  </si>
  <si>
    <t>పటేల్, శ్రీ హెచ్.ఎమ్.</t>
  </si>
  <si>
    <t>Patel , Shri Harilal Nanji</t>
  </si>
  <si>
    <t>పటేల్, శ్రీ హరిలాల్ నాన్జీ</t>
  </si>
  <si>
    <t>Patel , Shri J.H.</t>
  </si>
  <si>
    <t>పటేల్, శ్రీ జె.హెచ్.</t>
  </si>
  <si>
    <t>Patel , Shri Jang Bahadur Singh</t>
  </si>
  <si>
    <t>పటేల్, శ్రీ జాంగ్ బహదూర్ సింగ్</t>
  </si>
  <si>
    <t>Patel , Shri Maganbhai</t>
  </si>
  <si>
    <t>పటేల్, శ్రీ మగన్‌భాయ్</t>
  </si>
  <si>
    <t>Patel , Shri Man Sinh P.</t>
  </si>
  <si>
    <t>పటేల్, శ్రీ మ్యాన్ సిన్ పి.</t>
  </si>
  <si>
    <t>Patel , Kumari Manibehn Vallabhbhai</t>
  </si>
  <si>
    <t>పటేల్, కుమారి మణిబెహ్న్ వల్లాభభాయ్</t>
  </si>
  <si>
    <t>Patel , Shri Manibhai J.</t>
  </si>
  <si>
    <t>పటేల్, శ్రీ మనుభాయ్ జె.</t>
  </si>
  <si>
    <t>Patel , Shri Manubhai M.</t>
  </si>
  <si>
    <t>పటేల్, శ్రీ మనుభాయ్ ఎం.</t>
  </si>
  <si>
    <t>Patel , Shri Meetha Lal</t>
  </si>
  <si>
    <t>పటేల్, శ్రీ మీతా లాల్</t>
  </si>
  <si>
    <t>Patel , Shri Mohanbhai Laljibhai</t>
  </si>
  <si>
    <t>పటేల్, శ్రీ మోహన్భాయ్ లాల్జీభాయ్</t>
  </si>
  <si>
    <t>Patel , Shri Nanubhai Nichhabhai</t>
  </si>
  <si>
    <t>పటేల్, శ్రీ నానుభాయ్ నిఖాభాయ్</t>
  </si>
  <si>
    <t>Patel , Shri Natubhai Manibhai</t>
  </si>
  <si>
    <t>పటేల్, శ్రీ నాటుభాయ్ మనుభాయ్</t>
  </si>
  <si>
    <t>Patel , Shri Natvarlal Amrutlal</t>
  </si>
  <si>
    <t>పటేల్, శ్రీ నాట్వర్లాల్ అమృట్లాల్</t>
  </si>
  <si>
    <t>Patel , Shri Pashabhai</t>
  </si>
  <si>
    <t>పటేల్, శ్రీ పషభాయ్</t>
  </si>
  <si>
    <t>Patel , Shri Prabhudas</t>
  </si>
  <si>
    <t>పటేల్, శ్రీ ప్రభుదాస్</t>
  </si>
  <si>
    <t>Patel , Shri Purushottamdas Rachhoddas</t>
  </si>
  <si>
    <t>పటేల్, శ్రీ పురుషోత్తందాస్ రాచోద్దాస్</t>
  </si>
  <si>
    <t>Patel , Shri Rajeshwara</t>
  </si>
  <si>
    <t>పటేల్, శ్రీ రాజేశ్వర</t>
  </si>
  <si>
    <t>Patel , Shri Ram Pujan</t>
  </si>
  <si>
    <t>పటేల్, శ్రీ రామ్ పూజన్</t>
  </si>
  <si>
    <t>Patel , Smt. Ramabhen Ramjibhai Mavani</t>
  </si>
  <si>
    <t>పటేల్, శ్రీమతి. రమభేన్ రాంజీభాయ్ మావాని</t>
  </si>
  <si>
    <t>Patel , Shri Raubhai Ramjibhai</t>
  </si>
  <si>
    <t>పటేల్, శ్రీ రౌభాయి రాంజీభాయ్</t>
  </si>
  <si>
    <t>Patel , Shri Shantilal Purshottamdas</t>
  </si>
  <si>
    <t>పటేల్, శ్రీ శాంతిలాల్ పుర్షత్తందాస్</t>
  </si>
  <si>
    <t>Patel , Shri Shantubhai Chunibhai</t>
  </si>
  <si>
    <t>పటేల్, శ్రీ శాంతుభాయ్ చునిభాయ్</t>
  </si>
  <si>
    <t>Patel , Shri Shravan Kumar</t>
  </si>
  <si>
    <t>పటేల్, శ్రీ శ్రావణ కుమార్</t>
  </si>
  <si>
    <t>Patel , Shri Uttambhai Harjibhai</t>
  </si>
  <si>
    <t>పటేల్, శ్రీ ఉత్తంపాయ్ హర్జీభాయ్</t>
  </si>
  <si>
    <t>Patel , Shri Vijay</t>
  </si>
  <si>
    <t>పటేల్, శ్రీ విజయ్</t>
  </si>
  <si>
    <t>Pateriya , Pandit Sushil Kumar</t>
  </si>
  <si>
    <t>పటేరియా, పండిట్ సుశీల్ కుమార్</t>
  </si>
  <si>
    <t>Pathak , Shri Ananda</t>
  </si>
  <si>
    <t>పాథక్, శ్రీ ఆనంద</t>
  </si>
  <si>
    <t>Pathak , Shri Chandra Kishore</t>
  </si>
  <si>
    <t>పాథక్, శ్రీ చంద్ర కిషోర్</t>
  </si>
  <si>
    <t>Pathak , Shri Surendra Pal</t>
  </si>
  <si>
    <t>పాథక్, శ్రీ సురేంద్ర పాల్</t>
  </si>
  <si>
    <t>Patidar , Shri Rameshwar</t>
  </si>
  <si>
    <t>పాటిదార్</t>
  </si>
  <si>
    <t>Patil , Shri Ambaji Tukaram</t>
  </si>
  <si>
    <t>పాటిల్, శ్రీ అంబాజీ తుకరం</t>
  </si>
  <si>
    <t>Patil , Shri Anantrao Vithalrao</t>
  </si>
  <si>
    <t>పాటిల్, శ్రీ అనాంట్రావో విథాల్రావ్</t>
  </si>
  <si>
    <t>Patil , Shri B.R.</t>
  </si>
  <si>
    <t>పాటిల్, శ్రీ బి.ఆర్.</t>
  </si>
  <si>
    <t>Patil , Shri Babagouda</t>
  </si>
  <si>
    <t>పాటిల్, శ్రీ బాబాగౌడా</t>
  </si>
  <si>
    <t>Patil , Shri Balasahib alias Balwant</t>
  </si>
  <si>
    <t>పాటిల్, శ్రీ బాలాసాహిబ్ అలియాస్ బాల్వాంట్</t>
  </si>
  <si>
    <t>Patil , Shri Chandrabhan Athare</t>
  </si>
  <si>
    <t>పాటిల్, శ్రీ చంద్రభన్ అథరే</t>
  </si>
  <si>
    <t>Patil , Shri Chandrakant</t>
  </si>
  <si>
    <t>పాటిల్, శ్రీ చంద్రకంత్</t>
  </si>
  <si>
    <t>Patil , Shri Chudaman Ananda Rawandale</t>
  </si>
  <si>
    <t>పాటిల్, శ్రీ చుడామన్ ఆనంద రావండలే</t>
  </si>
  <si>
    <t>Patil , Shri Deorao Shioram</t>
  </si>
  <si>
    <t>పాటిల్, శ్రీ డియోరావో షియోరామ్</t>
  </si>
  <si>
    <t>Patil , Shri Dinkar Babu</t>
  </si>
  <si>
    <t>పాటిల్, శ్రీ డింకర్ బాబు</t>
  </si>
  <si>
    <t>Patil , Shri G.D.</t>
  </si>
  <si>
    <t>పాటిల్, శ్రీ జి.డి.</t>
  </si>
  <si>
    <t>Patil , Shri Hanumatgouda Bhimanagouda</t>
  </si>
  <si>
    <t>పాటిల్, శ్రీ హనుమట్గౌడా భీమనగౌడా</t>
  </si>
  <si>
    <t>Patil , Shri Jagannath</t>
  </si>
  <si>
    <t>పాటిల్, శ్రీ జగన్నాథ్</t>
  </si>
  <si>
    <t>Patil , Shri Julalsing Shankarrao</t>
  </si>
  <si>
    <t>పాటిల్, శ్రీ జూలల్సింగ్ శంకర్రావ్</t>
  </si>
  <si>
    <t>Patil , Shri Krishnarao Madhavrao</t>
  </si>
  <si>
    <t>పాటిల్, శ్రీ కృష్ణారావ్ మాధవ్రావ్</t>
  </si>
  <si>
    <t>Patil , Shri Madan</t>
  </si>
  <si>
    <t>పాటిల్, శ్రీ మదన్</t>
  </si>
  <si>
    <t>Patil , Shri Madhaorao Bhagwantrao</t>
  </si>
  <si>
    <t>పాటిల్, శ్రీ మాధొరావ్ భగ్వంతో</t>
  </si>
  <si>
    <t>Patil , Shri Madhavrao</t>
  </si>
  <si>
    <t>పాటిల్, శ్రీ మాధవ్రావ్</t>
  </si>
  <si>
    <t>Patil , Shri Mallanagouda Basanagouda</t>
  </si>
  <si>
    <t>పాటిల్, శ్రీ మల్లనగౌడా బసనగౌడా</t>
  </si>
  <si>
    <t>Patil , Shri Nana Ramchandra</t>
  </si>
  <si>
    <t>పాటిల్</t>
  </si>
  <si>
    <t>Patil , Shri Pandharinath Ramachandra Kanavade</t>
  </si>
  <si>
    <t>పాటిల్, శ్రీ పంధరినాథ్ రామచంద్ర కనవాడే</t>
  </si>
  <si>
    <t>Patil , Smt. Pratibha Devisingh</t>
  </si>
  <si>
    <t>పాటిల్, శ్రీమతి. ప్రతిభా డివైజింగ్</t>
  </si>
  <si>
    <t>Patil , Smt. Rajani Ashokrao</t>
  </si>
  <si>
    <t>పాటిల్, శ్రీమతి. రాజానీ అశోక్రావ్</t>
  </si>
  <si>
    <t>Patil , Shri Rakhmaji Dhondiba</t>
  </si>
  <si>
    <t>పాటిల్, శ్రీ రాఖ్మజీ ధోండిబా</t>
  </si>
  <si>
    <t>Patil , Shri Ramkrishna Baba</t>
  </si>
  <si>
    <t>పాటిల్, శ్రీ రామ్‌కృష్ణ బాబా</t>
  </si>
  <si>
    <t>Patil , Shri S.T.</t>
  </si>
  <si>
    <t>పాటిల్, శ్రీ ఎస్.టి.</t>
  </si>
  <si>
    <t>Patil , Shri Sadashiv Daji</t>
  </si>
  <si>
    <t>పాటిల్, శ్రీ సదాశివ్ డాజీ</t>
  </si>
  <si>
    <t>Patil , Shri Sadashiv Kanoji</t>
  </si>
  <si>
    <t>పాటిల్, శ్రీ సదాశివ్ కనోజీ</t>
  </si>
  <si>
    <t>Patil , Shri Sanganagouda Basanagouda</t>
  </si>
  <si>
    <t>పాటిల్, శ్రీ సంగనగౌడ బసనగౌద</t>
  </si>
  <si>
    <t>Patil , Dr. Shalini V.</t>
  </si>
  <si>
    <t>పాటిల్, డాక్టర్ షాలిని వి.</t>
  </si>
  <si>
    <t>Patil , Shri Shankargauda Veerangauda</t>
  </si>
  <si>
    <t>పాటిల్, శ్రీ శంకర్‌గాడా వీరంగదా</t>
  </si>
  <si>
    <t>Patil , Shri Shankarrao</t>
  </si>
  <si>
    <t>పాటిల్, శ్రీ శంకర్రావు</t>
  </si>
  <si>
    <t>Patil , Shri Sonusingh</t>
  </si>
  <si>
    <t>పాటిల్, శ్రీ సోనసింగ్</t>
  </si>
  <si>
    <t>Patil , Shri T.S.</t>
  </si>
  <si>
    <t>పాటిల్, శ్రీ టి.ఎస్.</t>
  </si>
  <si>
    <t>Patil , Shri Tulsiram Abaji</t>
  </si>
  <si>
    <t>పాటిల్, శ్రీ తుల్సిరామ్ అబాజీ</t>
  </si>
  <si>
    <t>Patil , Shri Udhavrao Sahebrao</t>
  </si>
  <si>
    <t>పాటిల్, శ్రీ ఉధవ్రావ్ సాహెబ్రావో</t>
  </si>
  <si>
    <t>Patil , Dr. Ulhas Vasudeo</t>
  </si>
  <si>
    <t>పాటిల్, డాక్టర్ ఉల్హాస్ వాసుడియో</t>
  </si>
  <si>
    <t>Patil , Shri Uttamrao Laxmanrao</t>
  </si>
  <si>
    <t>పాటిల్, శ్రీ ఉత్తమ్రావ్ లక్స్మాన్రావ్</t>
  </si>
  <si>
    <t>Patil , Shri Vasantrao</t>
  </si>
  <si>
    <t>పాటిల్, శ్రీ వసంతో</t>
  </si>
  <si>
    <t>Patil , Shri Vasantrao Lakhagounda</t>
  </si>
  <si>
    <t>పాటిల్, శ్రీ వసంతో లఖగౌండ</t>
  </si>
  <si>
    <t>Patil , Shri Veerendra</t>
  </si>
  <si>
    <t>పాటిల్, శ్రీ వీరేంద్ర</t>
  </si>
  <si>
    <t>Patil , Shri Vijay Kumar Naval</t>
  </si>
  <si>
    <t>పాటిల్, శ్రీ విజయ్ కుమార్ నావల్</t>
  </si>
  <si>
    <t>Patil , Shri Vishwanath Tukaram</t>
  </si>
  <si>
    <t>పాటిల్, శ్రీ విశ్వనాథ్ తుకరం</t>
  </si>
  <si>
    <t>Patil , Shri Yashwantrao Gadakh</t>
  </si>
  <si>
    <t>పాటిల్, శ్రీ యశ్వంత్రావ్ గడఖ్</t>
  </si>
  <si>
    <t>Patnaik , Shri Baishnab Charan</t>
  </si>
  <si>
    <t>పట్నాయక్, శ్రీ బైష్నాబ్ చరణ్</t>
  </si>
  <si>
    <t>Patnaik , Shri Banamali</t>
  </si>
  <si>
    <t>పట్నైక్</t>
  </si>
  <si>
    <t>Patnaik , Shri Biju</t>
  </si>
  <si>
    <t>పట్నాయక్, శ్రీ బిజు</t>
  </si>
  <si>
    <t>Patnaik , Shri Jagnath</t>
  </si>
  <si>
    <t>పట్నాయక్, శ్రీ జాగ్నాథ్</t>
  </si>
  <si>
    <t>Patnaik , Shri Janki Ballav</t>
  </si>
  <si>
    <t>పట్నాయక్, శ్రీ జంకీ బల్లవ్</t>
  </si>
  <si>
    <t>Patnaik , Smt. Jayanti</t>
  </si>
  <si>
    <t>పట్నాయక్, శ్రీమతి. జయంతి</t>
  </si>
  <si>
    <t>Patnaik , Shri Sivaji</t>
  </si>
  <si>
    <t>పట్నాయక్, శ్రీ శివాజీ</t>
  </si>
  <si>
    <t>Patnaik , Shri Soumya Ranjan</t>
  </si>
  <si>
    <t>పట్నాయక్, శ్రీ సౌమ్య రంజన్</t>
  </si>
  <si>
    <t>Patnaik , Shri Uma Charan</t>
  </si>
  <si>
    <t>పట్నైక్, శ్రీ ఉమా చరణ్</t>
  </si>
  <si>
    <t>Patodia , Shri D.N.</t>
  </si>
  <si>
    <t>పటోడియా, శ్రీ డి.ఎన్.</t>
  </si>
  <si>
    <t>Patra , Dr. Kartikeswar</t>
  </si>
  <si>
    <t>పట్రా, డాక్టర్ కార్టికేశ్వర్</t>
  </si>
  <si>
    <t>Pattabhi Rama Rao , Shri S.B.P.</t>
  </si>
  <si>
    <t>పట్టభి రామ రావు, శ్రీ ఎస్.బి.పి.</t>
  </si>
  <si>
    <t>Pattabhi Raman , Shri C.R.</t>
  </si>
  <si>
    <t>పట్టభి రామన్, శ్రీ సి.ఆర్.</t>
  </si>
  <si>
    <t>Pattanayak , Shri Kishen</t>
  </si>
  <si>
    <t>పట్టానాయక్, శ్రీ కిషెన్</t>
  </si>
  <si>
    <t>Pattanayak , Shri Sarat</t>
  </si>
  <si>
    <t>పట్టానాయక్, శ్రీ సరత్</t>
  </si>
  <si>
    <t>Pattuswamy , Shri D.</t>
  </si>
  <si>
    <t>పాటుస్వామి, శ్రీ డి.</t>
  </si>
  <si>
    <t>Patwary , Shri Hira Lal H.P.</t>
  </si>
  <si>
    <t>పట్వారీ, శ్రీ హిరా లాల్ హెచ్.పి.</t>
  </si>
  <si>
    <t>Pawar , Shri Ajit</t>
  </si>
  <si>
    <t>పవార్, శ్రీ అజిత్</t>
  </si>
  <si>
    <t>Pawar , Shri Balasaheb</t>
  </si>
  <si>
    <t>పవార్, శ్రీ బాలసాహెబ్</t>
  </si>
  <si>
    <t>Pawar , Shri Satyanarayan</t>
  </si>
  <si>
    <t>పవార్, శ్రీ సత్యనారాయణ్</t>
  </si>
  <si>
    <t>Pawar , Shri Uttamsingh R.</t>
  </si>
  <si>
    <t>పవార్, శ్రీ ఉత్తమ్సింగ్ ఆర్.</t>
  </si>
  <si>
    <t>Pawar , Dr. Vasant Nivrutti</t>
  </si>
  <si>
    <t>పవార్, డాక్టర్ వసంత నివ్రుట్టి</t>
  </si>
  <si>
    <t>Pawar , Shri Vyankatrao Pirajirao</t>
  </si>
  <si>
    <t>పవార్, శ్రీ వ్యాంకట్రావ్ పిరాజిరావో</t>
  </si>
  <si>
    <t>Peddaya , Shri M.</t>
  </si>
  <si>
    <t>పెడ్యాయ, శ్రీ ఎం.</t>
  </si>
  <si>
    <t>Peje , Shri Shantaram Laxman</t>
  </si>
  <si>
    <t>పెజే, శ్రీ శాంతరం లక్స్మాన్</t>
  </si>
  <si>
    <t>Penchalaiah , Shri Pasala</t>
  </si>
  <si>
    <t>శ్రీ పసాల</t>
  </si>
  <si>
    <t>Penchalaiah , Shri Puchalapalli</t>
  </si>
  <si>
    <t>బాల్యం</t>
  </si>
  <si>
    <t>Periasamy , Dr. P.V.</t>
  </si>
  <si>
    <t>పెరియాసామి, డాక్టర్ పి.వి.</t>
  </si>
  <si>
    <t>Pertin , Shri Bakin</t>
  </si>
  <si>
    <t>పెర్టిన్, శ్రీ బాకిన్</t>
  </si>
  <si>
    <t>Peruman , Dr. P. Vallal</t>
  </si>
  <si>
    <t>పెరుమాన్, డాక్టర్ పి. వల్లల్</t>
  </si>
  <si>
    <t>Phirangi Prasad,Visharad , Shri</t>
  </si>
  <si>
    <t>ఫిరాంగి ప్రసాద్, విశరాద్, శ్రీ</t>
  </si>
  <si>
    <t>Phulwariya , Shri Virda Ram</t>
  </si>
  <si>
    <t>ఫుల్వారియా, శ్రీ విర్డా రామ్</t>
  </si>
  <si>
    <t>Pillai , Shri P.S. Nataraja</t>
  </si>
  <si>
    <t>పిళ్ళై, శ్రీ పి.ఎస్. నటరాజా</t>
  </si>
  <si>
    <t>Pillai , Shri P.T. Thanu</t>
  </si>
  <si>
    <t>పిళ్ళై, శ్రీ పి.టి. థాయు</t>
  </si>
  <si>
    <t>Pillai , Shri R. Balakrishna</t>
  </si>
  <si>
    <t>పిళ్ళై, శ్రీ ఆర్. బాలకృష్ణ</t>
  </si>
  <si>
    <t>Pillai , Shri S.C.C. Anthony</t>
  </si>
  <si>
    <t>పిళ్ళై, శ్రీ ఎస్.సి.సి. ఆంథోనీ</t>
  </si>
  <si>
    <t>Pipil , Shri Mohan Lal</t>
  </si>
  <si>
    <t>పిపిల్, శ్రీ మోహన్ లాల్</t>
  </si>
  <si>
    <t>Pocker , Shri B.</t>
  </si>
  <si>
    <t>పాకర్, శ్రీ బి.</t>
  </si>
  <si>
    <t>Poojary , Shri Janardhana</t>
  </si>
  <si>
    <t>పూజారి, శ్రీ జనర్ధన</t>
  </si>
  <si>
    <t>Poonacha , Shri C.M.</t>
  </si>
  <si>
    <t>పూనాచా, శ్రీ సి.ఎం.</t>
  </si>
  <si>
    <t>Potdukhe , Shri Shantaram</t>
  </si>
  <si>
    <t>పొట్ట్‌డుఖే, శ్రీ శాంతరామ్</t>
  </si>
  <si>
    <t>Pottekkatt , Shri S.K.</t>
  </si>
  <si>
    <t>పాట్కాట్, శ్రీ ఎస్.కె.</t>
  </si>
  <si>
    <t>Prabhakar , Shri Naval</t>
  </si>
  <si>
    <t>ప్రభాకర్, ప్రభాకర్, శ్రీ నావల్</t>
  </si>
  <si>
    <t>Prabhu Zantye , Shri Harish Narayan</t>
  </si>
  <si>
    <t>ప్రభు జాంటీ, శ్రీ హరీష్ నారాయణ్</t>
  </si>
  <si>
    <t>Prabodh Chandra , Shri</t>
  </si>
  <si>
    <t>ప్రాబోద్ చంద్ర, శ్రీ</t>
  </si>
  <si>
    <t>Pradhan , Shri Brij Mohan</t>
  </si>
  <si>
    <t>ప్రధాన్, శ్రీ బ్రిజ్ మోహన్</t>
  </si>
  <si>
    <t>Pradhan , Shri Dhan Shah</t>
  </si>
  <si>
    <t>ప్రధాన్, శ్రీ ధాన్ షా</t>
  </si>
  <si>
    <t>Pradhan , Shri Gananath</t>
  </si>
  <si>
    <t>ప్రధాన్, శ్రీ గణనాథ్</t>
  </si>
  <si>
    <t>Pradhan , Shri K.N.</t>
  </si>
  <si>
    <t>ప్రధాన్, శ్రీ కె.ఎన్.</t>
  </si>
  <si>
    <t>Pradhan , Shri Pabitra Mohan</t>
  </si>
  <si>
    <t>ప్రధాన్, శ్రీ పబిత్రా మోహన్</t>
  </si>
  <si>
    <t>Pradhani , Shri Khagapati</t>
  </si>
  <si>
    <t>ప్రధానీ, శ్రీ ఖాగాపతి</t>
  </si>
  <si>
    <t>Prakash , Shri Kailash</t>
  </si>
  <si>
    <t>ప్రకాష్, శ్రీ కైలాష్</t>
  </si>
  <si>
    <t>Prakash , Shri Satya</t>
  </si>
  <si>
    <t>ప్రకాష్, శ్రీ సత్య</t>
  </si>
  <si>
    <t>Prakash Chandra , Shri</t>
  </si>
  <si>
    <t>ప్రకాష్ చంద్ర, శ్రీ</t>
  </si>
  <si>
    <t>Pramanik , Shri Jatindra Nath</t>
  </si>
  <si>
    <t>ప్రమానిక్, శ్రీ జతంద్ర నాథ్</t>
  </si>
  <si>
    <t>Prasad , Shri Birendra</t>
  </si>
  <si>
    <t>ప్రసాద్, శ్రీ బిరీంద్ర</t>
  </si>
  <si>
    <t>Prasad , Shri Bishnu</t>
  </si>
  <si>
    <t>ప్రసాద్, శ్రీ బిష్ను</t>
  </si>
  <si>
    <t>Prasad , Shri Hari Shankar</t>
  </si>
  <si>
    <t>ప్రసాద్, శ్రీ హరి శంకర్</t>
  </si>
  <si>
    <t>Prasad , Shri Ram Surat</t>
  </si>
  <si>
    <t>ప్రసాద్, శ్రీ రామ్ సూరత్</t>
  </si>
  <si>
    <t>Prasad , Shri Ram Swaroop</t>
  </si>
  <si>
    <t>ప్రసాద్, శ్రీ రామ్ స్వరూప్</t>
  </si>
  <si>
    <t>Prasad , Shri Shiva Chandika</t>
  </si>
  <si>
    <t>ప్రసాద్, శ్రీ శివ చండికా</t>
  </si>
  <si>
    <t>Prasad , Shri Y. Ankeenidu</t>
  </si>
  <si>
    <t>ప్రసాద్, శ్రీ వై. అంకెనిడు</t>
  </si>
  <si>
    <t>Prasan Kumar , Shri S.N.</t>
  </si>
  <si>
    <t>ప్రసాన్ కుమార్, శ్రీ ఎస్.ఎన్.</t>
  </si>
  <si>
    <t>Pratap Singh , Shri</t>
  </si>
  <si>
    <t>ప్రతాప్ సింగ్, శ్రీ</t>
  </si>
  <si>
    <t>Prem Pradeep , Shri</t>
  </si>
  <si>
    <t>ప్రేమ్ ప్రదీప్, శ్రీ</t>
  </si>
  <si>
    <t>Premi , Shri Mangal Ram</t>
  </si>
  <si>
    <t>ప్రీమి, శ్రీ మంగల్ రామ్</t>
  </si>
  <si>
    <t>Priendra Shah , Shri Trilokshah Lal</t>
  </si>
  <si>
    <t>ప్రిర్ర్రా షా, శ్రీ తృలోక్ష లాల్</t>
  </si>
  <si>
    <t>Prithvi Raj , Shri</t>
  </si>
  <si>
    <t>పృథ్వీ రాజ్, శ్రీ</t>
  </si>
  <si>
    <t>Prodhan , Shri Bijaya Chandra</t>
  </si>
  <si>
    <t>ప్రొడహాన్, శ్రీ బిజయ చంద్ర</t>
  </si>
  <si>
    <t>Pullaiah , Shri Darur</t>
  </si>
  <si>
    <t>పుల్లైయా, శ్రీ దారుర్</t>
  </si>
  <si>
    <t>Punnoose , Shri P.T.</t>
  </si>
  <si>
    <t>పన్నూస్, శ్రీ పి.టి.</t>
  </si>
  <si>
    <t>Puran Chandra , Shri</t>
  </si>
  <si>
    <t>పురాన్ చంద్ర, శ్రీ</t>
  </si>
  <si>
    <t>Puri , Shri Dev Dutt</t>
  </si>
  <si>
    <t>పూరి, శ్రీ దేవ్ దత్</t>
  </si>
  <si>
    <t>Puri , Dr. Surya Prakash</t>
  </si>
  <si>
    <t>పూరి, డాక్టర్ సూర్య ప్రకాష్</t>
  </si>
  <si>
    <t>Purohit , Shri Banwari Lal</t>
  </si>
  <si>
    <t>పురోహిత్, శ్రీ బన్వారీ లాల్</t>
  </si>
  <si>
    <t>Purty , Shri Moran Singh</t>
  </si>
  <si>
    <t>పర్టీ, శ్రీ మోరన్ సింగ్</t>
  </si>
  <si>
    <t>Purushothaman , Shri Vakkom</t>
  </si>
  <si>
    <t>పురుషాన్, శ్రీ వక్కం</t>
  </si>
  <si>
    <t>Quadri , Shri S.T.</t>
  </si>
  <si>
    <t>క్వాడ్రి, శ్రీ ఎస్.టి.</t>
  </si>
  <si>
    <t>Qureshi , Shri Aziz</t>
  </si>
  <si>
    <t>ఖురేషి, శ్రీ అజీజ్</t>
  </si>
  <si>
    <t>Qureshi , Shri Mohamed Shafi</t>
  </si>
  <si>
    <t>ఖురేషి, శ్రీ మొహమ్మద్ షఫీ</t>
  </si>
  <si>
    <t>Rachaiah , Shri B.</t>
  </si>
  <si>
    <t>రాచైయా, శ్రీ బి.</t>
  </si>
  <si>
    <t>Rachiah , Shri N.</t>
  </si>
  <si>
    <t>రాచియా, శ్రీ ఎన్.</t>
  </si>
  <si>
    <t>Radha Raman , Shri</t>
  </si>
  <si>
    <t>రామన్ రామన్</t>
  </si>
  <si>
    <t>Radhakrishnan , Shri S.</t>
  </si>
  <si>
    <t>రాధాకృష్ణన్, శ్రీ ఎస్.</t>
  </si>
  <si>
    <t>Raghavachari , Shri K.S.</t>
  </si>
  <si>
    <t>రాఘవచారి, శ్రీ కె.ఎస్.</t>
  </si>
  <si>
    <t>Raghavaiah , Shri Pishupati Venkata</t>
  </si>
  <si>
    <t>రాఘవయా</t>
  </si>
  <si>
    <t>Raghavan , Shri A.V.</t>
  </si>
  <si>
    <t>రాఘవన్, శ్రీ ఎ.వి.</t>
  </si>
  <si>
    <t>Raghavan , Shri V.V.</t>
  </si>
  <si>
    <t>రాఘవన్, శ్రీ వి.వి.</t>
  </si>
  <si>
    <t>Raghavji , Shri</t>
  </si>
  <si>
    <t>రాఘవ్జీ, శ్రీ</t>
  </si>
  <si>
    <t>Raghubir Sahai , Shri</t>
  </si>
  <si>
    <t>రాఘుబిర్ సహాయ్, శ్రీ</t>
  </si>
  <si>
    <t>Raghunath Singh , Shri</t>
  </si>
  <si>
    <t>రఘునాథ్ సింగ్, శ్రీ</t>
  </si>
  <si>
    <t>Raghuramaiah , Shri Kotha</t>
  </si>
  <si>
    <t>రఘురామయ్య, శ్రీ కోఠా</t>
  </si>
  <si>
    <t>Rahi , Shri Ram Lal</t>
  </si>
  <si>
    <t>Rahi, ra</t>
  </si>
  <si>
    <t>Rahim , Shri A.A.</t>
  </si>
  <si>
    <t>రహీమ్, శ్రీ ఎ.ఎ.</t>
  </si>
  <si>
    <t>Rahman , Shri Ataur</t>
  </si>
  <si>
    <t>రెహ్మాన్, శ్రీ అటౌర్</t>
  </si>
  <si>
    <t>Rahman , Shri Fazlur</t>
  </si>
  <si>
    <t>రెహ్మాన్, శ్రీ ఫజ్లూర్</t>
  </si>
  <si>
    <t>Rai , Shri Charanjit</t>
  </si>
  <si>
    <t>రాయ్, శ్రీ చరణ్జిత్</t>
  </si>
  <si>
    <t>Rai , Shri Gauri Shankar</t>
  </si>
  <si>
    <t>రాయ్, శ్రీగరీ శంకర్</t>
  </si>
  <si>
    <t>Rai , Shri I. Rama</t>
  </si>
  <si>
    <t>రాయ్, శ్రీ I. రామ</t>
  </si>
  <si>
    <t>Rai , Shri Kalpnath</t>
  </si>
  <si>
    <t>రాయ్, శ్రీ కల్ప్‌నాథ్</t>
  </si>
  <si>
    <t>Rai , Shri Kushwaqt alias Bhaiya Lal</t>
  </si>
  <si>
    <t>రాయ్, శ్రీ కుష్వావ్ట్ అలియాస్ భాయా లాల్</t>
  </si>
  <si>
    <t>Rai , Shri Lal Babu</t>
  </si>
  <si>
    <t>రాయ్, శ్రీ లాల్ బాబు</t>
  </si>
  <si>
    <t>Rai , Shri M. Ramanna</t>
  </si>
  <si>
    <t>రాయ్, శ్రీ ఎం. రామన్న</t>
  </si>
  <si>
    <t>Rai , Shri Nagina</t>
  </si>
  <si>
    <t>రాయ్, శ్రీ నాగినా</t>
  </si>
  <si>
    <t>Rai , Shri Narmada Prasad</t>
  </si>
  <si>
    <t>రాయ్, శ్రీ నర్మదా ప్రసాద్</t>
  </si>
  <si>
    <t>Rai , Shri Nawal Kishore</t>
  </si>
  <si>
    <t>రాయ్, శ్రీ నవాల్ కిషోర్</t>
  </si>
  <si>
    <t>Rai , Shri Ram Deo</t>
  </si>
  <si>
    <t>రాయ్, రాయ్, శ్రీ రామ్ డియో</t>
  </si>
  <si>
    <t>Rai , Shri Ram Nihor</t>
  </si>
  <si>
    <t>రాయ్, రాయ్, శ్రీ రామ్ నిహోర్</t>
  </si>
  <si>
    <t>Rai , Shri Ratna Bahadur</t>
  </si>
  <si>
    <t>రాయ్, శ్రీ రత్న బహదూర్</t>
  </si>
  <si>
    <t>Rai , Shri S.K.</t>
  </si>
  <si>
    <t>రాయ్, శ్రీ ఎస్.కె.</t>
  </si>
  <si>
    <t>Rai , Smt. Sahodrabai Murlidhar</t>
  </si>
  <si>
    <t>రాయ్, శ్రీమతి. సహద్రబాయి ముర్లిధర్</t>
  </si>
  <si>
    <t>Rai , Shri Shiv Ram</t>
  </si>
  <si>
    <t>రాయ్, శ్రీ శివ్ రామ్</t>
  </si>
  <si>
    <t>Raiji , Smt. Jayashri Naishadh</t>
  </si>
  <si>
    <t>రాయజీ, శ్రీమతి. జయశ్రీ నైషాద్</t>
  </si>
  <si>
    <t>Raj Bahadur , Shri</t>
  </si>
  <si>
    <t>రాజ్ బహదూర్, శ్రీ</t>
  </si>
  <si>
    <t>Raj Narain , Shri</t>
  </si>
  <si>
    <t>రాజ్ నరైన్, శ్రీ</t>
  </si>
  <si>
    <t>Raja , Shri Chitranjan Rughunath</t>
  </si>
  <si>
    <t>రాజా, శ్రీ చిత్రంజన్ రుఘునాథ్</t>
  </si>
  <si>
    <t>Rajabhoj , Shri Pandurang Nathuji</t>
  </si>
  <si>
    <t>రాజభోజ్, శ్రీ పండురాంగ్ నాథుజీ</t>
  </si>
  <si>
    <t>Rajamallu , Shri Kodati</t>
  </si>
  <si>
    <t>రాజమల్లు, శ్రీ కోదతి</t>
  </si>
  <si>
    <t>Rajan , Shri K.A.</t>
  </si>
  <si>
    <t>రాజన్, శ్రీ కె.ఎ.</t>
  </si>
  <si>
    <t>Rajangam , Shri M.</t>
  </si>
  <si>
    <t>రాజంగం, శ్రీ ఎం.</t>
  </si>
  <si>
    <t>Rajaram , Shri K.</t>
  </si>
  <si>
    <t>రాజారామ్, శ్రీ కె.</t>
  </si>
  <si>
    <t>Rajaram Balkrishna Raut , Shri</t>
  </si>
  <si>
    <t>రాజరం బాల్కృష్ణ రౌత్, శ్రీ</t>
  </si>
  <si>
    <t>Rajarethinam , Shri P.</t>
  </si>
  <si>
    <t>రాజారేథినం, శ్రీ పి.</t>
  </si>
  <si>
    <t>Rajasekharan , Shri M.V.</t>
  </si>
  <si>
    <t>రాజశేఖరన్, శ్రీ ఎం.వి.</t>
  </si>
  <si>
    <t>Rajda , Shri Ratansinh</t>
  </si>
  <si>
    <t>రాజ్‌దా, శ్రీ రతన్సిన్హ్</t>
  </si>
  <si>
    <t>Rajdeo Singh , Shri</t>
  </si>
  <si>
    <t>రాజ్‌డియో సింగ్, శ్రీ</t>
  </si>
  <si>
    <t>Rajdev Singh , Shri</t>
  </si>
  <si>
    <t>రజ్‌దేవ్ సింగ్, శ్రీ</t>
  </si>
  <si>
    <t>Raje , Shriman Vishveshvar Rao (Raja Saheb, Aheri)</t>
  </si>
  <si>
    <t>రాజే, రాజే, శ్రీమాన్ విశ్వస్వర్ రావు (రాజా సాహెబ్, అహేరి)</t>
  </si>
  <si>
    <t>Rajendra Kumar , Shri S.S.R.</t>
  </si>
  <si>
    <t>రాజేంద్ర కుమార్, శ్రీ ఎస్.ఎస్.ఆర్.</t>
  </si>
  <si>
    <t>Rajendra Singh , Shri</t>
  </si>
  <si>
    <t>రాజేంద్ర సింగ్, శ్రీ</t>
  </si>
  <si>
    <t>Rajendran , Shri P.V.</t>
  </si>
  <si>
    <t>రాజేంద్రన్, శ్రీ పి.వి.</t>
  </si>
  <si>
    <t>Rajesh Kumar , Dr.</t>
  </si>
  <si>
    <t>రాజేష్ కుమార్, డా.</t>
  </si>
  <si>
    <t>Rajesh Kumar Singh , Shri</t>
  </si>
  <si>
    <t>రాజేష్ కుమార్ సింగ్, శ్రీ</t>
  </si>
  <si>
    <t>Rajeshwaran , Dr. Vadivelu</t>
  </si>
  <si>
    <t>డాక్టర్ వడివెలు</t>
  </si>
  <si>
    <t>Rajhans , Dr. G.S.</t>
  </si>
  <si>
    <t>రజన్స్, డాక్టర్ జి.ఎస్.</t>
  </si>
  <si>
    <t>Rajiah , Shri Devanapalli</t>
  </si>
  <si>
    <t>రాజియా, శ్రీ దేవనాపల్లి</t>
  </si>
  <si>
    <t>Rajni Gandha , Smt.</t>
  </si>
  <si>
    <t>రజనీ గాంధ, శ్రీమతి.</t>
  </si>
  <si>
    <t>Rajput , Shri Ganga Charan</t>
  </si>
  <si>
    <t>రాజ్‌పుత్, శ్రీ గంగా చరణ్</t>
  </si>
  <si>
    <t>Raju , Shri Bhupati Vijaya Kumar</t>
  </si>
  <si>
    <t>రాజు, శ్రీ దూపతి విజయ కుమార్</t>
  </si>
  <si>
    <t>Raju , Shri Dalta Balarama</t>
  </si>
  <si>
    <t>రాజు, శ్రీ దాల్టా బలరామ</t>
  </si>
  <si>
    <t>Raju , Dr. Dalta Satyanarayana</t>
  </si>
  <si>
    <t>రాజు, డాక్టర్ దాల్టా సత్యనారాయణ</t>
  </si>
  <si>
    <t>Raju , Shri K.A.</t>
  </si>
  <si>
    <t>రాజు, శ్రీ కె.ఎ.</t>
  </si>
  <si>
    <t>Raju , Shri M.T.</t>
  </si>
  <si>
    <t>రాజు, శ్రీ ఎం.టి.</t>
  </si>
  <si>
    <t>Raju , Shri Poosapati Ananda Gajapathi</t>
  </si>
  <si>
    <t>రాజు, శ్రీ పూసపతి ఆనంద గజపతి</t>
  </si>
  <si>
    <t>Raju , Shri Pusapati Vijayram Gajapati</t>
  </si>
  <si>
    <t>రాజు, శ్రీ పుసపతి విజైరం గజపతి రాజు, శ్రీ పుసపతి విజైరం</t>
  </si>
  <si>
    <t>Raju , Smt. Uma Gajapathi</t>
  </si>
  <si>
    <t>రాజు, శ్రీమతి. ఉమా గజపతి</t>
  </si>
  <si>
    <t>Rajveer Singh , Shri</t>
  </si>
  <si>
    <t>రాజ్వీర్ సింగ్, శ్రీ</t>
  </si>
  <si>
    <t>Rakesh , Shri Ram Nihore</t>
  </si>
  <si>
    <t>రాకేశ్, శ్రీ రామ్ నిహోర్</t>
  </si>
  <si>
    <t>Ram , Shri Prem Chand</t>
  </si>
  <si>
    <t>రామ్, శ్రీ ప్రేమ్ చంద్</t>
  </si>
  <si>
    <t>Ram , Shri Ram Deo</t>
  </si>
  <si>
    <t>రామ్, శ్రీ రామ్ డియో</t>
  </si>
  <si>
    <t>Ram , Shri Ram Ratan</t>
  </si>
  <si>
    <t>రామ్, శ్రీ రామ్ రతన్</t>
  </si>
  <si>
    <t>Ram , Shri Ram Swaroop</t>
  </si>
  <si>
    <t>రామ్, శ్రీ రామ్ స్వరూప్</t>
  </si>
  <si>
    <t>Ram , Shri Ramdeni</t>
  </si>
  <si>
    <t>రామ్</t>
  </si>
  <si>
    <t>Ram , Shri Shiv Sampati</t>
  </si>
  <si>
    <t>రామ్, శ్రీ శివ సంపతి</t>
  </si>
  <si>
    <t>Ram , Shri T. Mohan</t>
  </si>
  <si>
    <t>రామ్, శ్రీ టి. మోహన్</t>
  </si>
  <si>
    <t>Ram Awadh , Shri</t>
  </si>
  <si>
    <t>రామ్ అవద్, శ్రీ</t>
  </si>
  <si>
    <t>Ram Awadh Prasad , Shri</t>
  </si>
  <si>
    <t>రామ్ అవద్ ప్రసాద్, శ్రీ</t>
  </si>
  <si>
    <t>Ram Badan , Shri</t>
  </si>
  <si>
    <t>రామ్ బాదాన్, శ్రీ</t>
  </si>
  <si>
    <t>Ram Charan , Shri</t>
  </si>
  <si>
    <t>రామ్ చరణ్</t>
  </si>
  <si>
    <t>Ram Dass , Shri</t>
  </si>
  <si>
    <t>రామ్ దాస్, శ్రీ</t>
  </si>
  <si>
    <t>Ram Dayal , Shri</t>
  </si>
  <si>
    <t>రామ్ దయాల్, శ్రీ</t>
  </si>
  <si>
    <t>Ram Dhan , Shri</t>
  </si>
  <si>
    <t>రామ్ ధాన్, శ్రీ</t>
  </si>
  <si>
    <t>Ram Kinkar , Shri</t>
  </si>
  <si>
    <t>రామ్ కింకర్, శ్రీ</t>
  </si>
  <si>
    <t>Ram Kishan , Shri</t>
  </si>
  <si>
    <t>రామ్ కిషన్, శ్రీ</t>
  </si>
  <si>
    <t>Ram Murti , Shri</t>
  </si>
  <si>
    <t>రామ్ ముర్టి, శ్రీ</t>
  </si>
  <si>
    <t>రామ్ సాగర్, శ్రీ</t>
  </si>
  <si>
    <t>Ram Samujhavan , Shri</t>
  </si>
  <si>
    <t>రామ్ సముజోవన్, శ్రీ</t>
  </si>
  <si>
    <t>Ram Saran , Prof.</t>
  </si>
  <si>
    <t>రామ్ సరన్, ప్రొఫెసర్.</t>
  </si>
  <si>
    <t>Ram Sewak , Chowdhary</t>
  </si>
  <si>
    <t>రామ్ సెవాక్, చౌదరి</t>
  </si>
  <si>
    <t>Ram Shankar Lal , Shri</t>
  </si>
  <si>
    <t>రామ్ శంకర్ లాల్, శ్రీ</t>
  </si>
  <si>
    <t>Ram Singh , Shri</t>
  </si>
  <si>
    <t>రామ్ సింగ్, శ్రీ</t>
  </si>
  <si>
    <t>Ram Swarup , Shri</t>
  </si>
  <si>
    <t>రామ్ స్వరం, శ్రీ</t>
  </si>
  <si>
    <t>Ramachander , Dr. Doraswami Pillai</t>
  </si>
  <si>
    <t>రామచందర్, డాక్టర్ డోరస్వామి పిళ్ళై</t>
  </si>
  <si>
    <t>Ramachandran , Shri Kadannappalli</t>
  </si>
  <si>
    <t>రామచంద్రన్</t>
  </si>
  <si>
    <t>Ramachandran , Shri P.</t>
  </si>
  <si>
    <t>రామచంద్రన్, శ్రీ పి.</t>
  </si>
  <si>
    <t>Ramadass , Dr. R.</t>
  </si>
  <si>
    <t>రంజాస్, డాక్టర్ ఆర్.</t>
  </si>
  <si>
    <t>Ramaiah , Shri Sode</t>
  </si>
  <si>
    <t>రామయ్య, శ్రీ సోడ్</t>
  </si>
  <si>
    <t>Ramakrishna , Shri Y.</t>
  </si>
  <si>
    <t>రామకృష్ణ, శ్రీ వై.</t>
  </si>
  <si>
    <t>Ramakrishnan , Shri P.R.</t>
  </si>
  <si>
    <t>రామకృష్ణన్, శ్రీ పి.ఆర్.</t>
  </si>
  <si>
    <t>Ramalingam , Dr. K.P.</t>
  </si>
  <si>
    <t>రామలింగం, డాక్టర్ కె.పి.</t>
  </si>
  <si>
    <t>Ramalingam , Shri P.S.</t>
  </si>
  <si>
    <t>రామలింగం, శ్రీ పి.ఎస్.</t>
  </si>
  <si>
    <t>Ramam , Shri Uddaraju</t>
  </si>
  <si>
    <t>రామమ్, శ్రీ ఉదరాజు</t>
  </si>
  <si>
    <t>Ramamoorthy , Shri S.P.</t>
  </si>
  <si>
    <t>రామమూర్తి, శ్రీ ఎస్.పి.</t>
  </si>
  <si>
    <t>Ramamurthy , Shri Vazhappady Koothappadayachi</t>
  </si>
  <si>
    <t>రామమూర్తి, శ్రీ వజప్పాడి కూతప్పదాయచీ</t>
  </si>
  <si>
    <t>Ramamurti , Shri P.</t>
  </si>
  <si>
    <t>రామమూర్తి, శ్రీ పి.</t>
  </si>
  <si>
    <t>Ramana , Shri Lgandula</t>
  </si>
  <si>
    <t>రమణ</t>
  </si>
  <si>
    <t>Ramanathan , Shri M.</t>
  </si>
  <si>
    <t>రామనాథన్, శ్రీ ఎం.</t>
  </si>
  <si>
    <t>Ramanathan Chettiar , Shri R.</t>
  </si>
  <si>
    <t>రామనాథన్ చెట్టియార్, శ్రీ ఆర్.</t>
  </si>
  <si>
    <t>Ramani , Shri K.</t>
  </si>
  <si>
    <t>రామాను, శ్రీ కె.</t>
  </si>
  <si>
    <t>Ramarajan , Shri</t>
  </si>
  <si>
    <t>రామరాజన్, శ్రీ</t>
  </si>
  <si>
    <t>Ramasami , Shri M.D.</t>
  </si>
  <si>
    <t>రామాసామి, శ్రీ ఎం.డి.</t>
  </si>
  <si>
    <t>Ramasamy , Shri R.</t>
  </si>
  <si>
    <t>రామాసామి, శ్రీ ఆర్.</t>
  </si>
  <si>
    <t>Ramasamy , Shri S.</t>
  </si>
  <si>
    <t>రామాసామి, శ్రీ ఎస్.</t>
  </si>
  <si>
    <t>Ramaseshaiah , Shri N.</t>
  </si>
  <si>
    <t>రామసేషయ్య, శ్రీ ఎన్.</t>
  </si>
  <si>
    <t>Ramaswamy , Shri K.S.</t>
  </si>
  <si>
    <t>రామస్వామి, శ్రీ కె.ఎస్.</t>
  </si>
  <si>
    <t>Ramaswamy , Shri Puli</t>
  </si>
  <si>
    <t>రమశ్వామి</t>
  </si>
  <si>
    <t>Ramaswamy , Shri S.V.</t>
  </si>
  <si>
    <t>రామస్వామి, శ్రీ ఎస్.వి.</t>
  </si>
  <si>
    <t>Ramaswamy , Shri V.K.</t>
  </si>
  <si>
    <t>రామస్వామి, శ్రీ వి.కె.</t>
  </si>
  <si>
    <t>Ramaul , Shri S.N.</t>
  </si>
  <si>
    <t>రామల్, శ్రీ ఎస్.ఎన్.</t>
  </si>
  <si>
    <t>Ramayan Rai , Shri</t>
  </si>
  <si>
    <t>రామాయన్ రాయ్, శ్రీ</t>
  </si>
  <si>
    <t>Rambabu , Shri A. Govindarajalu Subbaraman</t>
  </si>
  <si>
    <t>రాంబబు, శ్రీ ఎ. గోవిందరాజలు సుబ్బరమన్</t>
  </si>
  <si>
    <t>Ramendra Kumar , Shri</t>
  </si>
  <si>
    <t>రమేంద్ర కుమార్, శ్రీ</t>
  </si>
  <si>
    <t>Rameshwar Prasad , Shri</t>
  </si>
  <si>
    <t>రమేశ్వర్ ప్రసాద్, శ్రీ</t>
  </si>
  <si>
    <t>Rameshwaranand , Swami</t>
  </si>
  <si>
    <t>రమేశ్వరానంద్, స్వామి</t>
  </si>
  <si>
    <t>Ramgarib , Shri</t>
  </si>
  <si>
    <t>రామ్‌గారిబ్, శ్రీ</t>
  </si>
  <si>
    <t>Ramjee Singh , Dr.</t>
  </si>
  <si>
    <t>రామ్జీ సింగ్, డా.</t>
  </si>
  <si>
    <t>Ramji Ram , Shri</t>
  </si>
  <si>
    <t>రంజీ రామ్</t>
  </si>
  <si>
    <t>Ramoowalia , Shri Balwant Singh</t>
  </si>
  <si>
    <t>రామోవాలియా, శ్రీ బల్వంత్ సింగ్</t>
  </si>
  <si>
    <t>Rampure , Shri Mahadevappa</t>
  </si>
  <si>
    <t>రాంపూర్, శ్రీ మహాదేవప్ప</t>
  </si>
  <si>
    <t>Rana , Shri Mansinhji Bhasaheb</t>
  </si>
  <si>
    <t>రానా, శ్రీ మాన్సిన్‌జీ భాసాబ్</t>
  </si>
  <si>
    <t>Rana , Shri T.S.Mansinhji Bhasaheb</t>
  </si>
  <si>
    <t>రానా, శ్రీ టి.ఎస్.</t>
  </si>
  <si>
    <t>Rana Vir Singh , Shri</t>
  </si>
  <si>
    <t>రానా వైర్ సింగ్, శ్రీ</t>
  </si>
  <si>
    <t>Rananjaya Singh , Shri</t>
  </si>
  <si>
    <t>రనంజయ సింగ్, శ్రీ</t>
  </si>
  <si>
    <t>Randhir Singh , Chaudhari</t>
  </si>
  <si>
    <t>రణధీర్ సింగ్, చౌదరి</t>
  </si>
  <si>
    <t>Rane , Smt. Sanyogita</t>
  </si>
  <si>
    <t>రాన్, శ్రీమతి. సాన్యోగిటా</t>
  </si>
  <si>
    <t>Rane , Shri Shivram Rango</t>
  </si>
  <si>
    <t>రేన్, శ్రీ శివ్రామ్ రాంగో</t>
  </si>
  <si>
    <t>Ranga , Prof. Nayakulu G.</t>
  </si>
  <si>
    <t>రంగా, ప్రొఫెసర్ నాయకులు జి.</t>
  </si>
  <si>
    <t>Ranga Rao , Shri Ravu Venkata Gopala Krishna</t>
  </si>
  <si>
    <t>రంగా రావు, శ్రీ రవూ వెంకట గోపాల కృష్ణుడు</t>
  </si>
  <si>
    <t>Ranganath , Shri K.H.</t>
  </si>
  <si>
    <t>రంగనాథ్, శ్రీ కె.హెచ్.</t>
  </si>
  <si>
    <t>Rangayya Naidu , Shri Palacholla Venkata</t>
  </si>
  <si>
    <t>రంగయ నాయుడు, శ్రీ పలాచోల్లా వెంకట</t>
  </si>
  <si>
    <t>Rangnekar , Smt. Ahilya P.</t>
  </si>
  <si>
    <t>రాంగ్నెకర్, శ్రీమతి. అహిల్య పి.</t>
  </si>
  <si>
    <t>Ranjeet Singh , Major</t>
  </si>
  <si>
    <t>రంజీత్ సింగ్, మేజర్</t>
  </si>
  <si>
    <t>Ranjit Singh , Shri</t>
  </si>
  <si>
    <t>రంజిత్ సింగ్, శ్రీ</t>
  </si>
  <si>
    <t>Ranjit Singh , Sardar</t>
  </si>
  <si>
    <t>రంజిత్ సింగ్, సర్దార్</t>
  </si>
  <si>
    <t>Rao , Shri Aithabathula J.Venkata Butchi Maheshwara</t>
  </si>
  <si>
    <t>రావు, శ్రీ ఐతబాతులా జె.</t>
  </si>
  <si>
    <t>Rao , Smt. B. Radhabai Ananda</t>
  </si>
  <si>
    <t>రావు, శ్రీమతి. బి. రాధాబాయి ఆనంద</t>
  </si>
  <si>
    <t>Rao , Shri B. Shiva</t>
  </si>
  <si>
    <t>రావు, శ్రీ బి. శివుడు</t>
  </si>
  <si>
    <t>Rao , Shri Chakilam C. Srinivas</t>
  </si>
  <si>
    <t>రావు, శ్రీ చకిలం సి. శ్రీనివాస్</t>
  </si>
  <si>
    <t>Rao , Dr. Chelikanai Venkata Rama</t>
  </si>
  <si>
    <t>రావు, డాక్టర్ చెలికానై వెంకట రామ</t>
  </si>
  <si>
    <t>Rao , Shri Devulapalli Venkateswara</t>
  </si>
  <si>
    <t>రావు, శ్రీ దేవులపల్లి వెంకటేశ్వర</t>
  </si>
  <si>
    <t>Rao , Shri Etikala Madhusudan</t>
  </si>
  <si>
    <t>రావు, శ్రీ ఎటికాల</t>
  </si>
  <si>
    <t>Rao , Shri G. Mallikarjuna</t>
  </si>
  <si>
    <t>రావు, శ్రీ జి. మల్లికార్జున</t>
  </si>
  <si>
    <t>Rao , Dr. G. Vijaya Rama</t>
  </si>
  <si>
    <t>రావు, డాక్టర్ జి. విజయ రామ</t>
  </si>
  <si>
    <t>Rao , Shri Gajraj Singh</t>
  </si>
  <si>
    <t>రావు, శ్రీ గజ్రాజ్ సింగ్</t>
  </si>
  <si>
    <t>Rao , Shri Gudivada Gurunadha</t>
  </si>
  <si>
    <t>రావు, శ్రీ గుడివాడ గురునాధ</t>
  </si>
  <si>
    <t>Rao , Shri J. Vengala</t>
  </si>
  <si>
    <t>రావు, శ్రీ జె. వెంగాలా</t>
  </si>
  <si>
    <t>Rao , Shri J.B. Muthyal</t>
  </si>
  <si>
    <t>రావు, శ్రీ జె.బి. ముథ్యాల్</t>
  </si>
  <si>
    <t>Rao , Shri Jalagam Kondala</t>
  </si>
  <si>
    <t>రావు, శ్రీ జలగం కొండాలా</t>
  </si>
  <si>
    <t>Rao , Shri Janumpally Rameshwar</t>
  </si>
  <si>
    <t>రావు, శ్రీ జానంపల్లి రమేశ్వర్</t>
  </si>
  <si>
    <t>Rao , Shri Juvvadi Ramapathy</t>
  </si>
  <si>
    <t>రావు, శ్రీ జువవడి రామపతి</t>
  </si>
  <si>
    <t>Rao , Shri Juvvadi Chokka</t>
  </si>
  <si>
    <t>రావు, శ్రీ జువవడి చోక్కా</t>
  </si>
  <si>
    <t>Rao , Shri K. Narayana</t>
  </si>
  <si>
    <t>రావు, శ్రీ కె. నారాయణ</t>
  </si>
  <si>
    <t>Rao , Dr. K.L.</t>
  </si>
  <si>
    <t>రావు, డాక్టర్ కె.ఎల్.</t>
  </si>
  <si>
    <t>Rao , Shri Kadiyala Gopala</t>
  </si>
  <si>
    <t>రావు, శ్రీ కడియాలా గోపాల</t>
  </si>
  <si>
    <t>Rao , Shri Kanety Mohana</t>
  </si>
  <si>
    <t>రావు, శ్రీ కానేటీ మోహనా</t>
  </si>
  <si>
    <t>Rao , Shri Kemburi Ramamohan</t>
  </si>
  <si>
    <t>రావు, శ్రీ కెంబేరి రామమోహన్</t>
  </si>
  <si>
    <t>Rao , Shri Kondru Subba</t>
  </si>
  <si>
    <t>రావు, శ్రీ కొనును సుబ్బా</t>
  </si>
  <si>
    <t>Rao , Shri M. Satyanarayan</t>
  </si>
  <si>
    <t>రావు, శ్రీ ఎం. సత్యనారాయన్</t>
  </si>
  <si>
    <t>Rao , Shri M. Sri Ranga</t>
  </si>
  <si>
    <t>రావు, శ్రీ ఎం. శ్రీ రంగా</t>
  </si>
  <si>
    <t>Rao , Shri M.S. Sanjeevi</t>
  </si>
  <si>
    <t>రావు, శ్రీ ఎం.ఎస్. సంజీవి</t>
  </si>
  <si>
    <t>Rao , Shri Mandali Venkata Krishna</t>
  </si>
  <si>
    <t>రావు, శ్రీ మండలి వెంకట కృష్ణ</t>
  </si>
  <si>
    <t>Rao , Shri Meduri Nageswara</t>
  </si>
  <si>
    <t>రావు, శ్రీ మెడూరి నాగేశ్వర</t>
  </si>
  <si>
    <t>Rao , Shri Mosalikanti Thirumala</t>
  </si>
  <si>
    <t>రావు, శ్రీ మోసాలికాంతి తిరుమాలా</t>
  </si>
  <si>
    <t>Rao , Shri Nadendla Bhaskara</t>
  </si>
  <si>
    <t>రావు, శ్రీ నాడెండ్లా భాస్కర</t>
  </si>
  <si>
    <t>Rao , Shri P. Hanmanth</t>
  </si>
  <si>
    <t>రావు, శ్రీ పి. హన్మన్త్</t>
  </si>
  <si>
    <t>Rao , Shri P.V. Narasimha</t>
  </si>
  <si>
    <t>రావు, శ్రీ పి.వి. నరసింహ</t>
  </si>
  <si>
    <t>Rao , Shri P.V. Rajeshwar</t>
  </si>
  <si>
    <t>రావు, శ్రీ పి.వి. రాజేశ్వర్</t>
  </si>
  <si>
    <t>Rao , Shri Pendyal Raghava</t>
  </si>
  <si>
    <t>రావు, శ్రీ పెండియల్ రాఘవ</t>
  </si>
  <si>
    <t>Rao , Shri Ponnada Subba</t>
  </si>
  <si>
    <t>రావు, శ్రీ పొన్నడ సుబ్బా</t>
  </si>
  <si>
    <t>Rao , Shri R. Gundu</t>
  </si>
  <si>
    <t>రావు, శ్రీ ఆర్. గుండు</t>
  </si>
  <si>
    <t>Rao , Shri R.N.</t>
  </si>
  <si>
    <t>రావు, శ్రీ ఆర్.ఎన్.</t>
  </si>
  <si>
    <t>Rao , Shri Rachakonda Jagannath</t>
  </si>
  <si>
    <t>రావు, శ్రీ రాచకోండ జగన్నాత్</t>
  </si>
  <si>
    <t>Rao , Col.(Retd.) Ram Singh</t>
  </si>
  <si>
    <t>రావు, కల్నల్ (రిటైర్డ్.) రామ్ సింగ్</t>
  </si>
  <si>
    <t>Rao , Shri Rayasam Seshagiri</t>
  </si>
  <si>
    <t>రావు, శ్రీ రేసం శేషగిరి</t>
  </si>
  <si>
    <t>Rao , Shri S.V. Krishnamoorthy</t>
  </si>
  <si>
    <t>రావు, శ్రీ ఎస్.వి. కృష్ణమూర్తి</t>
  </si>
  <si>
    <t>Rao , Shri T.B. Vittal</t>
  </si>
  <si>
    <t>రావు, శ్రీ టి.బి. విట్టల్</t>
  </si>
  <si>
    <t>Rao , Shri V. Krishna</t>
  </si>
  <si>
    <t>రావు, శ్రీ వి. కృష్ణుడు</t>
  </si>
  <si>
    <t>Rao , Dr. V.K.R. Varadaraja</t>
  </si>
  <si>
    <t>రావు, డాక్టర్ వి.కె.ఆర్. వరదరాజా</t>
  </si>
  <si>
    <t>Rao , Shri Vadde Sobhanadreeswara</t>
  </si>
  <si>
    <t>రావు, శ్రీ వాడ్డే సోభనద్రీశ్వర</t>
  </si>
  <si>
    <t>Rao , Shri Venkateswara Daggubati</t>
  </si>
  <si>
    <t>రావు, శ్రీ వెంకటేశ్వర దావాబాటి</t>
  </si>
  <si>
    <t>Rao , Shri Viswasarai Narasimha</t>
  </si>
  <si>
    <t>రావు, శ్రీ విశ్వసరై నరసింహా</t>
  </si>
  <si>
    <t>Rao Birendra Singh , Shri</t>
  </si>
  <si>
    <t>రావు బైనెంద్ర సింగ్, శ్రీ</t>
  </si>
  <si>
    <t>Ratan Lal , Shri</t>
  </si>
  <si>
    <t>రతన్ లాల్, శ్రీ</t>
  </si>
  <si>
    <t>Rath , Shri Ramchandra</t>
  </si>
  <si>
    <t>అతి</t>
  </si>
  <si>
    <t>Rath , Shri Somnath</t>
  </si>
  <si>
    <t>రాత్, శ్రీ సోమనాథ్</t>
  </si>
  <si>
    <t>Rathawa , Shri Amarsinh</t>
  </si>
  <si>
    <t>రథావా, శ్రీ అమర్సిన్హ్</t>
  </si>
  <si>
    <t>Rathia , Shri Ummed Singh</t>
  </si>
  <si>
    <t>రథియా, శ్రీ ఉమ్మెడ్ సింగ్</t>
  </si>
  <si>
    <t>Rathod , Shri Uttam B.</t>
  </si>
  <si>
    <t>రాథోడ్, శ్రీ ఉత్తమ్ బి.</t>
  </si>
  <si>
    <t>Rathor , Dr. Bhagwan Dass</t>
  </si>
  <si>
    <t>రాథోర్, డాక్టర్ భగవాన్ దాస్</t>
  </si>
  <si>
    <t>Rathore , Shri Awadhesh Chandra Singh</t>
  </si>
  <si>
    <t>రాథోర్, శ్రీ అవధేష్ చంద్ర సింగ్</t>
  </si>
  <si>
    <t>Rathore , Shri Mohar Singh</t>
  </si>
  <si>
    <t>రాథోర్, శ్రీ మోహర్ సింగ్</t>
  </si>
  <si>
    <t>Raut , Shri Bhola</t>
  </si>
  <si>
    <t>రౌత్, శ్రీ భోజ్రో</t>
  </si>
  <si>
    <t>Raut , Shri Kachru</t>
  </si>
  <si>
    <t>రౌత్, శ్రీ కచు</t>
  </si>
  <si>
    <t>Ravani , Shri Navin</t>
  </si>
  <si>
    <t>రావాని, శ్రీ నవీన్</t>
  </si>
  <si>
    <t>Ravi , Shri Vayalar</t>
  </si>
  <si>
    <t>Ravi, శ్రీ వియాలార్</t>
  </si>
  <si>
    <t>Rawal , Dr. Lal Bahadur</t>
  </si>
  <si>
    <t>రావల్, డాక్టర్ లాల్ బహదూర్</t>
  </si>
  <si>
    <t>Rawat , Shri Baijnath</t>
  </si>
  <si>
    <t>రావత్, శ్రీ బైజ్నాథ్</t>
  </si>
  <si>
    <t>Rawat , Shri Bhagwan Shankar</t>
  </si>
  <si>
    <t>రావత్, శ్రీ భగవన్ శంకర్</t>
  </si>
  <si>
    <t>రావత్, శ్రీ కమ్లా ప్రసాద్</t>
  </si>
  <si>
    <t>Rawat , Shri Prabhu Lal</t>
  </si>
  <si>
    <t>రావత్, శ్రీ ప్రభు లాల్</t>
  </si>
  <si>
    <t>Ray , Shri Balai</t>
  </si>
  <si>
    <t>రే, శ్రీ బలై</t>
  </si>
  <si>
    <t>Ray , Shri Birakisor</t>
  </si>
  <si>
    <t>రే, శ్రీ బిరాకిజర్</t>
  </si>
  <si>
    <t>Ray , Shri Chitta Ranjan</t>
  </si>
  <si>
    <t>రే, శ్రీ చిట్టా రంజన్</t>
  </si>
  <si>
    <t>Ray , Smt. Maya</t>
  </si>
  <si>
    <t>రే, శ్రీమతి. మాయ</t>
  </si>
  <si>
    <t>Ray , Shri Rabi</t>
  </si>
  <si>
    <t>రే, శ్రీ రబీ</t>
  </si>
  <si>
    <t>Ray , Shri Siddhartha Shankar</t>
  </si>
  <si>
    <t>రే, శ్రీ సిద్ధార్థ శంకర్</t>
  </si>
  <si>
    <t>Ray , Dr. Sudhir</t>
  </si>
  <si>
    <t>రే, డాక్టర్ సుధీర్</t>
  </si>
  <si>
    <t>Rayareddi , Shri Basavaraj</t>
  </si>
  <si>
    <t>రేయారెడి, శ్రీ బసవారాజ్</t>
  </si>
  <si>
    <t>Raychaudhuri , Prof. Sudarsan</t>
  </si>
  <si>
    <t>రేచౌధూరి, ప్రొఫెసర్ సుదర్సన్</t>
  </si>
  <si>
    <t>Razmi , Shri Saidullah Khan</t>
  </si>
  <si>
    <t>రజ్మి, శ్రీ అథుల్లా ఖాన్</t>
  </si>
  <si>
    <t>Reddaiah Yadav , Shri K.P.</t>
  </si>
  <si>
    <t>రెడెయా యాదవ్, శ్రీ కె.పి.</t>
  </si>
  <si>
    <t>Reddi , Shri Bezwada Gopala</t>
  </si>
  <si>
    <t>రెడ్డి, శ్రీ బెజ్వాడ గోపాల</t>
  </si>
  <si>
    <t>Reddi , Shri Bezwada Ramachandra</t>
  </si>
  <si>
    <t>ఎర్రటి</t>
  </si>
  <si>
    <t>Reddi , Shri C. Madhava</t>
  </si>
  <si>
    <t>రెడ్డి, శ్రీ సి. మాధవ</t>
  </si>
  <si>
    <t>Reddi , Shri G.S.</t>
  </si>
  <si>
    <t>రెడ్డి, శ్రీ జి.ఎస్.</t>
  </si>
  <si>
    <t>Reddi , Shri Halabarvi Sitaram</t>
  </si>
  <si>
    <t>రెడ్డి, శ్రీ హలాబార్వి సీతారామ్</t>
  </si>
  <si>
    <t>Reddi , Shri K. Brahmananda</t>
  </si>
  <si>
    <t>రెడ్డి, శ్రీ కె. బ్రాహ్మణంద</t>
  </si>
  <si>
    <t>Reddi , Shri Ponnapati Antony</t>
  </si>
  <si>
    <t>రెడ్డి, శ్రీ పొన్నపతి ఆంటోనీ</t>
  </si>
  <si>
    <t>Reddi , Shri Ravi Narayan</t>
  </si>
  <si>
    <t>రెడ్డి, శ్రీ రవి నారాయణ్</t>
  </si>
  <si>
    <t>Reddiar , Shri R.Venkatasubba</t>
  </si>
  <si>
    <t>రెడ్డియార్, శ్రీ r.venkatasubba</t>
  </si>
  <si>
    <t>Reddy , Shri Anantha Venkata</t>
  </si>
  <si>
    <t>రెడ్డి, శ్రీ అనంత వెంకట</t>
  </si>
  <si>
    <t>Reddy , Shri Atmacharan</t>
  </si>
  <si>
    <t>రెడ్డి, శ్రీ ఎటుమేచరన్</t>
  </si>
  <si>
    <t>Reddy , Dr. B.N.</t>
  </si>
  <si>
    <t>రెడ్డి, డాక్టర్ బి.ఎన్.</t>
  </si>
  <si>
    <t>Reddy , Shri Badam Yella</t>
  </si>
  <si>
    <t>రెడ్డి, శ్రీ బాదామ్ యెల్లా</t>
  </si>
  <si>
    <t>Reddy , Shri Bezawada Papi</t>
  </si>
  <si>
    <t>రెడ్డి, శ్రీ బెజావాడ పాపి</t>
  </si>
  <si>
    <t>Reddy , Shri Bhim Narsinha</t>
  </si>
  <si>
    <t>రెడ్డి, శ్రీ భీమ్ నర్సిన్హా</t>
  </si>
  <si>
    <t>Reddy , Shri Bojja Venkata</t>
  </si>
  <si>
    <t>రెడ్డి, శ్రీ బోజ్జా వెంకట</t>
  </si>
  <si>
    <t>Reddy , Shri C. Bali</t>
  </si>
  <si>
    <t>రెడ్డి, శ్రీ సి. బాలి</t>
  </si>
  <si>
    <t>Reddy , Shri C.L. Narasimha</t>
  </si>
  <si>
    <t>రెడ్డి, శ్రీ సి.ఎల్. నరసింహ</t>
  </si>
  <si>
    <t>Reddy , Shri Chandupatla Janga</t>
  </si>
  <si>
    <t>రెడ్డి, శ్రీ చందూపాట్ల జంగా</t>
  </si>
  <si>
    <t>Reddy , Dr. D.N.</t>
  </si>
  <si>
    <t>రెడ్డి, డాక్టర్ డి.ఎన్.</t>
  </si>
  <si>
    <t>Reddy , Shri E. Ayyapu</t>
  </si>
  <si>
    <t>రెడ్డి, శ్రీ ఇ. అయాపు</t>
  </si>
  <si>
    <t>Reddy , Shri G. Narayan</t>
  </si>
  <si>
    <t>రెడ్డి, శ్రీ జి. నారాయణ్</t>
  </si>
  <si>
    <t>Reddy , Shri G. Narsimha</t>
  </si>
  <si>
    <t>రెడ్డి, శ్రీ జి. నర్సింహా</t>
  </si>
  <si>
    <t>Reddy , Shri Gangula Prathap</t>
  </si>
  <si>
    <t>రెడ్డి, శ్రీ గంగులా ప్రతాప్</t>
  </si>
  <si>
    <t>Reddy , Shri Gujjulu Yallamanda</t>
  </si>
  <si>
    <t>రెడ్డి, శ్రీ గుజ్జులు యల్లామండా</t>
  </si>
  <si>
    <t>Reddy , Shri H.C.L.</t>
  </si>
  <si>
    <t>రెడ్డి, శ్రీ హెచ్.సి.ఎల్.</t>
  </si>
  <si>
    <t>Reddy , Shri K. Janardhan</t>
  </si>
  <si>
    <t>రెడ్డి, శ్రీ కె. జెనార్ధన్</t>
  </si>
  <si>
    <t>Reddy , Shri K. Kodanda Rami</t>
  </si>
  <si>
    <t>రెడ్డి, శ్రీ కె. కోడాండా రామి</t>
  </si>
  <si>
    <t>Reddy , Shri K. Ramachandra</t>
  </si>
  <si>
    <t>రెడ్డి</t>
  </si>
  <si>
    <t>Reddy , Shri K.Chengalaraya</t>
  </si>
  <si>
    <t>రెడ్డి, శ్రీ కె.చెంగలరాయ</t>
  </si>
  <si>
    <t>Reddy , Shri K.V. Ramakrishna</t>
  </si>
  <si>
    <t>రెడ్డి, శ్రీ కె.వి. రామకృష్ణ</t>
  </si>
  <si>
    <t>Reddy , Shri Kancherla Ramkrishna</t>
  </si>
  <si>
    <t>రెడ్డి, శ్రీ కాంచెర్లా రామ్కృష్ణ</t>
  </si>
  <si>
    <t>Reddy , Shri Kandala Obul</t>
  </si>
  <si>
    <t>రెడ్డి, శ్రీ కందలా ఓబుల్</t>
  </si>
  <si>
    <t>Reddy , Shri Kasu Venkata Krishna</t>
  </si>
  <si>
    <t>రెడ్డి, శ్రీ కసు వెంకట కృష్ణ</t>
  </si>
  <si>
    <t>Reddy , Shri Kotla Vijaya Bhaskara</t>
  </si>
  <si>
    <t>రెడ్డి, శ్రీ కోట్ల విజయ భాస్కర</t>
  </si>
  <si>
    <t>Reddy , Shri M. Baga</t>
  </si>
  <si>
    <t>రెడ్డి, శ్రీ ఎం. బాగ</t>
  </si>
  <si>
    <t>Reddy , Shri M. Gnanendra</t>
  </si>
  <si>
    <t>రెడ్డి, శ్రీ ఎం. గ్ణనేంద్ర</t>
  </si>
  <si>
    <t>Reddy , Shri M. Narayan</t>
  </si>
  <si>
    <t>రెడ్డి, శ్రీ ఎం. నారాయణ్</t>
  </si>
  <si>
    <t>Reddy , Shri M. Raghuma</t>
  </si>
  <si>
    <t>రెడ్డి, శ్రీ ఎం. రఘుమా</t>
  </si>
  <si>
    <t>Reddy , Shri M. Ram Gopal</t>
  </si>
  <si>
    <t>రెడ్డి, శ్రీ ఎం. రామ్ గోపాల్</t>
  </si>
  <si>
    <t>Reddy , Shri M. Subba</t>
  </si>
  <si>
    <t>రెడ్డి, శ్రీ ఎం. సుబ్బా</t>
  </si>
  <si>
    <t>Reddy , Smt. Magunta Parvathi Subramma</t>
  </si>
  <si>
    <t>రెడ్డి, శ్రీమతి. మాగుంటా పార్వతి సుబ్రామా</t>
  </si>
  <si>
    <t>Reddy , Shri Magunta Subbarama</t>
  </si>
  <si>
    <t>రెడ్డి, శ్రీ మాగుంటా సుబ్బరమ</t>
  </si>
  <si>
    <t>Reddy , Dr. Neelam Sanjiva</t>
  </si>
  <si>
    <t>రెడ్డి, డాక్టర్ నీలం సంజీవా</t>
  </si>
  <si>
    <t>Reddy , Shri P. Manik</t>
  </si>
  <si>
    <t>రెడ్డి, శ్రీ పి. మానిక్</t>
  </si>
  <si>
    <t>Reddy , Shri P. Narasimha</t>
  </si>
  <si>
    <t>రెడ్డి, శ్రీ పి. నరసింహా</t>
  </si>
  <si>
    <t>Reddy , Shri P. Narsa</t>
  </si>
  <si>
    <t>రెడ్డి, శ్రీ పి. నర్సా</t>
  </si>
  <si>
    <t>Reddy , Shri Pamudurthi Bayapa</t>
  </si>
  <si>
    <t>రెడ్డి, శ్రీ పముదూర్తి బయాపా</t>
  </si>
  <si>
    <t>Reddy , Shri Poddutoori Ganga</t>
  </si>
  <si>
    <t>రెడ్డి, శ్రీ పోడుటూరి గంగా</t>
  </si>
  <si>
    <t>Reddy , Shri Puli Venkata</t>
  </si>
  <si>
    <t>రెడ్డి, శ్రీ పులి వెంకట</t>
  </si>
  <si>
    <t>Reddy , Shri R. Dasaratharama</t>
  </si>
  <si>
    <t>రెడ్డి, శ్రీ ఆర్. దసరతారామ</t>
  </si>
  <si>
    <t>Reddy , Shri R. Lakshminarasa</t>
  </si>
  <si>
    <t>రెడ్డి, శ్రీ ఆర్. లక్ష్మీనరస</t>
  </si>
  <si>
    <t>Reddy , Shri Ronda Narappa</t>
  </si>
  <si>
    <t>రెడ్డి, శ్రీ రోండా నారప్ప</t>
  </si>
  <si>
    <t>Reddy , Shri S. Ramachandra</t>
  </si>
  <si>
    <t>రెబ్బడి</t>
  </si>
  <si>
    <t>Reddy , Shri Sid Ram</t>
  </si>
  <si>
    <t>రెడ్డి, శ్రీ సిడ్ రామ్</t>
  </si>
  <si>
    <t>Reddy , Smt. Sudha V.</t>
  </si>
  <si>
    <t>రెడ్డి, శ్రీమతి. సుధ వి.</t>
  </si>
  <si>
    <t>Reddy , Shri Surendra</t>
  </si>
  <si>
    <t>రెడ్డి, శ్రీ సురేంద్ర</t>
  </si>
  <si>
    <t>Reddy , Shri T. Damodar</t>
  </si>
  <si>
    <t>రెడ్డి, శ్రీ టి. దామోదర్</t>
  </si>
  <si>
    <t>Reddy , Shri T. Nagi</t>
  </si>
  <si>
    <t>రెడ్డి, శ్రీ టి. నాగి</t>
  </si>
  <si>
    <t>Reddy , Dr. T. Subbarami</t>
  </si>
  <si>
    <t>రెడ్డి, డాక్టర్ టి. సుబ్బరమి</t>
  </si>
  <si>
    <t>Reddy , Shri T.N. Viswanatha</t>
  </si>
  <si>
    <t>రెడ్డి, శ్రీ టి.ఎన్. విశ్వనాథ</t>
  </si>
  <si>
    <t>Reddy , Shri Vutukuru Rami</t>
  </si>
  <si>
    <t>రెడ్డి, శ్రీ వుటుకురు రామి</t>
  </si>
  <si>
    <t>Reddy , Dr. Y.S. Raja Sekara</t>
  </si>
  <si>
    <t>రెడ్డి, డాక్టర్ వై.ఎస్. రాజా సేకర</t>
  </si>
  <si>
    <t>Reddy , Smt. Yashoda</t>
  </si>
  <si>
    <t>రెడ్డి, శ్రీమతి. యషోడా</t>
  </si>
  <si>
    <t>Reddy , Shri Yeddula Eswara</t>
  </si>
  <si>
    <t>రెడ్డి, శ్రీ యద్డుల ఈశ్వరా</t>
  </si>
  <si>
    <t>Rego , Smt. Hedwig</t>
  </si>
  <si>
    <t>రెగో, శ్రీమతి. హెడ్విగ్</t>
  </si>
  <si>
    <t>Renuka Ray , Smt.</t>
  </si>
  <si>
    <t>రేణుకా రే, శ్రీమతి.</t>
  </si>
  <si>
    <t>Riba , Shri Tomo</t>
  </si>
  <si>
    <t>రిబా, శ్రీ టోమో</t>
  </si>
  <si>
    <t>Richardson , Rt. Rev. John</t>
  </si>
  <si>
    <t>రిచర్డ్సన్, Rt. రెవ్. జాన్</t>
  </si>
  <si>
    <t>Richhariya , Dr. Govind Dass</t>
  </si>
  <si>
    <t>రిచ్‌హారియా, డాక్టర్ గోవింద్ దాస్</t>
  </si>
  <si>
    <t>Rishideo , Shri Ramji Das</t>
  </si>
  <si>
    <t>రిషిడియో, శ్రీ రాంజీ దాస్</t>
  </si>
  <si>
    <t>Rizaq Ram , Shri</t>
  </si>
  <si>
    <t>రిజాక్ రామ్, శ్రీ</t>
  </si>
  <si>
    <t>Roat , Shri Jai Narain</t>
  </si>
  <si>
    <t>రోట్, శ్రీ జై నారైన్</t>
  </si>
  <si>
    <t>Rodrigues , Shri Rudolph</t>
  </si>
  <si>
    <t>రోడ్రిగ్స్, శ్రీ రుడాల్ఫ్</t>
  </si>
  <si>
    <t>Rohatgi , Smt. Sushila</t>
  </si>
  <si>
    <t>రోహత్గి, శ్రీమతి. సుశీలా</t>
  </si>
  <si>
    <t>Rosaiah , Shri Konijeti</t>
  </si>
  <si>
    <t>రోసయా, శ్రీ కొనిజెటి</t>
  </si>
  <si>
    <t>Roshan Lal , Shri</t>
  </si>
  <si>
    <t>రోషన్ లాల్, శ్రీ</t>
  </si>
  <si>
    <t>Rothuama , Dr. R.</t>
  </si>
  <si>
    <t>రోతుమా, డాక్టర్ ఆర్.</t>
  </si>
  <si>
    <t>Routray , Shri Nilamani</t>
  </si>
  <si>
    <t>రూట్రే, శ్రీ నీలామణి</t>
  </si>
  <si>
    <t>Roy , Shri A.K.</t>
  </si>
  <si>
    <t>రాయ్, శ్రీ ఎ.కె.</t>
  </si>
  <si>
    <t>Roy , Shri Biren</t>
  </si>
  <si>
    <t>రాయ్, శ్రీ బిరెన్</t>
  </si>
  <si>
    <t>Roy , Shri Bishwanath</t>
  </si>
  <si>
    <t>రాయ్, శ్రీ బిష్వనాథ్</t>
  </si>
  <si>
    <t>Roy , Dr. Devendra Bahadur</t>
  </si>
  <si>
    <t>రాయ్, డాక్టర్ దేవేంద్ర బహదూర్</t>
  </si>
  <si>
    <t>Roy , Shri Haradhan</t>
  </si>
  <si>
    <t>రాయ్, శ్రీ హరాధన్</t>
  </si>
  <si>
    <t>Roy , Dr. Hira Lal</t>
  </si>
  <si>
    <t>రాయ్, డాక్టర్ హిరా లాల్</t>
  </si>
  <si>
    <t>Roy , Shri Patiram</t>
  </si>
  <si>
    <t>రాయ్, శ్రీ పాటిరామ్</t>
  </si>
  <si>
    <t>Roy , Dr. Saradish</t>
  </si>
  <si>
    <t>రాయ్, డాక్టర్ సారాదిష్</t>
  </si>
  <si>
    <t>Roy , Dr. Satyaban</t>
  </si>
  <si>
    <t>రాయ్, డాక్టర్ సత్యబన్</t>
  </si>
  <si>
    <t>Roy , Smt. Uma</t>
  </si>
  <si>
    <t>రాయ్, శ్రీమతి. ఉమా</t>
  </si>
  <si>
    <t>Rup Narain , Shri</t>
  </si>
  <si>
    <t>రూప్ నారైన్, శ్రీ</t>
  </si>
  <si>
    <t>Saboo , Shri Shri Gopal</t>
  </si>
  <si>
    <t>సబూ, శ్రీ శ్రీ గోపాల్</t>
  </si>
  <si>
    <t>Sadhu Ram , Chaudhary</t>
  </si>
  <si>
    <t>సభా రామ్</t>
  </si>
  <si>
    <t>Sadul , Shri Dharmanna Mondayya</t>
  </si>
  <si>
    <t>సాదిల్, శ్రీ ధర్మన్నా సోమవారం</t>
  </si>
  <si>
    <t>Saeed Murtaza , Shri</t>
  </si>
  <si>
    <t>సయీద్ ముర్తాజా, శ్రీ</t>
  </si>
  <si>
    <t>Sah , Shri Shashi Ranjan Prasad</t>
  </si>
  <si>
    <t>సాహ్, శ్రీ శశి రంజన్ ప్రసాద్</t>
  </si>
  <si>
    <t>Saha , Shri Ajit Kumar</t>
  </si>
  <si>
    <t>సాహా, శ్రీ అజిత్ కుమార్</t>
  </si>
  <si>
    <t>Saha , Shri Gadadhar</t>
  </si>
  <si>
    <t>సాహా, శ్రీ గదధర్</t>
  </si>
  <si>
    <t>Saha , Shri Meghnad</t>
  </si>
  <si>
    <t>సాహా, శ్రీ మేఘనాడ్</t>
  </si>
  <si>
    <t>Saha , Dr. Sisir kumar</t>
  </si>
  <si>
    <t>సాహా, డాక్టర్ సిసిర్ కుమార్</t>
  </si>
  <si>
    <t>Saha , Dr. Sisir Kumar</t>
  </si>
  <si>
    <t>Sahai , Shri Harivansh</t>
  </si>
  <si>
    <t>సహాయ్, శ్రీ హరివన్ష్</t>
  </si>
  <si>
    <t>Sahaya , Shri Syamnandan</t>
  </si>
  <si>
    <t>సహయ, శ్రీ సింనాండన్</t>
  </si>
  <si>
    <t>Sahi , Smt. Krishna</t>
  </si>
  <si>
    <t>సాహి, శ్రీమతి. కృష్ణ</t>
  </si>
  <si>
    <t>Sahib , Shri A. Sunna</t>
  </si>
  <si>
    <t>సాహిబ్, శ్రీ ఎ. సున్నా</t>
  </si>
  <si>
    <t>Sahoo , Shri Ainthu</t>
  </si>
  <si>
    <t>సాహూ, శ్రీ ఐంతు</t>
  </si>
  <si>
    <t>Sahu , Shri Bhagabat</t>
  </si>
  <si>
    <t>సాహు, శ్రీ భగబాత్</t>
  </si>
  <si>
    <t>Sahu , Shri Chandrashekhar</t>
  </si>
  <si>
    <t>సాహు, శ్రీ చంద్రశేఖర్</t>
  </si>
  <si>
    <t>Sahu , Shri Narayan</t>
  </si>
  <si>
    <t>సాహు, శ్రీ నారాయణ్</t>
  </si>
  <si>
    <t>Sahu , Shri Rameshwar</t>
  </si>
  <si>
    <t>సాహు, శ్రీ రమేశ్వర్</t>
  </si>
  <si>
    <t>Sahu , Shri Shiv Prasad</t>
  </si>
  <si>
    <t>సాహు, శ్రీ శివ ప్రసాద్</t>
  </si>
  <si>
    <t>Sai , Shri Larang</t>
  </si>
  <si>
    <t>సాయి, శ్రీ లారాంగ్</t>
  </si>
  <si>
    <t>Sai , Shri Narhari Prasad</t>
  </si>
  <si>
    <t>సాయి, శ్రీ నార్హారీ ప్రసాద్</t>
  </si>
  <si>
    <t>Saigal , Sardar Amar Singh</t>
  </si>
  <si>
    <t>సైగల్, సర్దార్ అమర్ సింగ్</t>
  </si>
  <si>
    <t>Saikia , Shri Gakul</t>
  </si>
  <si>
    <t>శ్రీ గకుల్</t>
  </si>
  <si>
    <t>Saikia , Shri Muhi Ram</t>
  </si>
  <si>
    <t>శ్రీ ముహి రామ్</t>
  </si>
  <si>
    <t>Saini , Shri Gurdial Singh</t>
  </si>
  <si>
    <t>సైనీ, శ్రీ గుర్డియల్ సింగ్</t>
  </si>
  <si>
    <t>Saini , Shri Manohar Lal</t>
  </si>
  <si>
    <t>సైనీ, శ్రీ మనోహర్ లాల్</t>
  </si>
  <si>
    <t>Saini , Shri Mulki Raj</t>
  </si>
  <si>
    <t>సైనీ, శ్రీ ముల్కీ రాజ్</t>
  </si>
  <si>
    <t>Saini , Shri Pratap Singh</t>
  </si>
  <si>
    <t>సైనీ, శ్రీ ప్రతాప్ సింగ్</t>
  </si>
  <si>
    <t>Sait , Shri Ebrahim Sulaiman</t>
  </si>
  <si>
    <t>సైట్, శ్రీ ఇబ్రహీం సులైమాన్</t>
  </si>
  <si>
    <t>Sakargayam , Shri Kalicharan</t>
  </si>
  <si>
    <t>సకర్గయం, శ్రీ కాలిచరన్</t>
  </si>
  <si>
    <t>Sakhare , Shri Tularam Chandrabhan</t>
  </si>
  <si>
    <t>సఖేర్, శ్రీ తులారం చంద్రభన్</t>
  </si>
  <si>
    <t>Saksena , Shri Mohanlal</t>
  </si>
  <si>
    <t>సాక్సేనా, శ్రీ మోహన్</t>
  </si>
  <si>
    <t>Saksena , Shri Shibbanlal</t>
  </si>
  <si>
    <t>సక్సెనా, శ్రీ షిబ్బన్లాల్</t>
  </si>
  <si>
    <t>Salahuddin , Prof.</t>
  </si>
  <si>
    <t>సలాహుద్దీన్, ప్రొఫెసర్.</t>
  </si>
  <si>
    <t>Salam , Shri M.K.M. Abdul</t>
  </si>
  <si>
    <t>సలాం, శ్రీ M.K.M. అబ్దుల్</t>
  </si>
  <si>
    <t>Salebhoy , Shri Abdul Kader</t>
  </si>
  <si>
    <t>సాలెబోయ్, శ్రీ అబ్దుల్ కడర్</t>
  </si>
  <si>
    <t>Saleem , Shri Mohammad Yunus</t>
  </si>
  <si>
    <t>సలీమ్, శ్రీ మొహమ్మద్ యునస్</t>
  </si>
  <si>
    <t>Saleem , Shri Qazi</t>
  </si>
  <si>
    <t>సలీమ్, శ్రీ ఖాజీ</t>
  </si>
  <si>
    <t>Salunke , Shri Balasaheb Dagaduji</t>
  </si>
  <si>
    <t>సలుంకే, శ్రీ బాలసాహెబ్ దగడుజీ</t>
  </si>
  <si>
    <t>Salve , Shri Narendra Kumar P.</t>
  </si>
  <si>
    <t>సాల్వ్, శ్రీ నరేంద్ర కుమార్ పి.</t>
  </si>
  <si>
    <t>Samadali , Shri S.S.</t>
  </si>
  <si>
    <t>సమడాలి, శ్రీ ఎస్.ఎస్.</t>
  </si>
  <si>
    <t>Samant , Dr. Datta</t>
  </si>
  <si>
    <t>సమంట్, డాక్టర్ దత్తా</t>
  </si>
  <si>
    <t>Samanta , Shri Satis Chandra</t>
  </si>
  <si>
    <t>సమంతా, శ్రీ సాటిస్ చంద్ర</t>
  </si>
  <si>
    <t>Samantasinhar , Shri Padmacharan</t>
  </si>
  <si>
    <t>శ్రీ పద్మచరన్, శ్రీ పద్మచరన్</t>
  </si>
  <si>
    <t>Samantsinhar , Dr. Nrusinha Charan</t>
  </si>
  <si>
    <t>సమంటిన్‌హార్, డాక్టర్ న్రుసిన్హా చరణ్</t>
  </si>
  <si>
    <t>Sambandam , Shri K.R.</t>
  </si>
  <si>
    <t>సంబండం, శ్రీ కె.ఆర్.</t>
  </si>
  <si>
    <t>Sambandhan , Shri S.K.</t>
  </si>
  <si>
    <t>సంద్ధన్, శ్రీ ఎస్.కె.</t>
  </si>
  <si>
    <t>Sambasivam , Shri V.</t>
  </si>
  <si>
    <t>సాంబసివుడు, శ్రీ వి.</t>
  </si>
  <si>
    <t>Sambhali , Maulana Ishaq</t>
  </si>
  <si>
    <t>సంధలి, మౌలానా ఇషాక్</t>
  </si>
  <si>
    <t>Sambu , Shri Chimata</t>
  </si>
  <si>
    <t>సాంబు, శ్రీ చిమాటా</t>
  </si>
  <si>
    <t>Saminathan , Shri P.A.</t>
  </si>
  <si>
    <t>సమినాథన్, శ్రీ పి.ఎ.</t>
  </si>
  <si>
    <t>Saminuddin , Shri</t>
  </si>
  <si>
    <t>సమినుద్దీన్, శ్రీ</t>
  </si>
  <si>
    <t>Samnani , Shri Syed Nazir Hussain</t>
  </si>
  <si>
    <t>సంనియని, శ్రీ సయ్యద్ నజీర్ హుస్సేన్</t>
  </si>
  <si>
    <t>Sampath , Shri E.V.K.</t>
  </si>
  <si>
    <t>సంపాత్, శ్రీ ఇ.వి.కె.</t>
  </si>
  <si>
    <t>Sanganna , Shri Toyaka</t>
  </si>
  <si>
    <t>సంగన్న, శ్రీ తోయక</t>
  </si>
  <si>
    <t>Sanghi , Shri Narendra Kumar</t>
  </si>
  <si>
    <t>సంఘ, శ్రీ నరేంద్ర కుమార్</t>
  </si>
  <si>
    <t>Sangliana , Shri</t>
  </si>
  <si>
    <t>సాంగ్లియానా, శ్రీ</t>
  </si>
  <si>
    <t>Sangma , Shri Williamson A.</t>
  </si>
  <si>
    <t>సాంగ్మా, శ్రీ విలియమ్సన్ ఎ.</t>
  </si>
  <si>
    <t>Sankaran , Shri P.</t>
  </si>
  <si>
    <t>శంకరన్, శ్రీ పి.</t>
  </si>
  <si>
    <t>Sankarapandian , Shri M.</t>
  </si>
  <si>
    <t>శంకరపాండియన్, శ్రీ ఎం.</t>
  </si>
  <si>
    <t>Sankhwar , Shri Ashkaran</t>
  </si>
  <si>
    <t>శంకర్వార్, శ్రీ అష్కరన్</t>
  </si>
  <si>
    <t>Sankta Prasad , Dr.</t>
  </si>
  <si>
    <t>సంకర ప్రసాద్, డా.</t>
  </si>
  <si>
    <t>Santosham , Dr. M.</t>
  </si>
  <si>
    <t>శాంటాషమ్, డాక్టర్ ఎం.</t>
  </si>
  <si>
    <t>Sanyal , Shri Manik</t>
  </si>
  <si>
    <t>సన్యాల్, శ్రీ మానిక్</t>
  </si>
  <si>
    <t>Sanyal , Shri Sasankasekhar</t>
  </si>
  <si>
    <t>సన్యాల్, శ్రీ ససంకరీఖర్</t>
  </si>
  <si>
    <t>Sapre , Smt. Tara Govind</t>
  </si>
  <si>
    <t>సాప్రే, శ్రీమతి. తారా గోవింద్</t>
  </si>
  <si>
    <t>Saraf , Shri Sham Lal</t>
  </si>
  <si>
    <t>సారాఫ్, శ్రీ షామ్ లాల్</t>
  </si>
  <si>
    <t>Saran , Shri Daulat Ram</t>
  </si>
  <si>
    <t>సరన్, శ్రీ దౌలత్ రామ్</t>
  </si>
  <si>
    <t>Sarangi , Shri Rudra Pratap</t>
  </si>
  <si>
    <t>సారంగి, శ్రీ రుద్ర ప్రతాప్</t>
  </si>
  <si>
    <t>Sardar , Shri Bholi</t>
  </si>
  <si>
    <t>సర్దార్, శ్రీ భోలీ</t>
  </si>
  <si>
    <t>Sardar , Shri Madhaba</t>
  </si>
  <si>
    <t>సర్దార్, శ్రీ మాధబా</t>
  </si>
  <si>
    <t>Sardar , Shri Mahendra Narain</t>
  </si>
  <si>
    <t>సర్దార్, శ్రీ మహేంద్ర నారైన్</t>
  </si>
  <si>
    <t>Sarhadi , Shri Ajit Singh</t>
  </si>
  <si>
    <t>సర్హాది, శ్రీ అజిత్ సింగ్</t>
  </si>
  <si>
    <t>Sarkar , Shri Sakti Kumar</t>
  </si>
  <si>
    <t>సర్కార్, శ్రీ సాక్తి కుమార్</t>
  </si>
  <si>
    <t>Sarma , Shri Ananta Tripathi</t>
  </si>
  <si>
    <t>శర్మ, శ్రీ అనంత త్రిపాఠి</t>
  </si>
  <si>
    <t>Sarma , Dr. Prabin Chandra</t>
  </si>
  <si>
    <t>శర్మ, డాక్టర్ ప్రాబిన్ చంద్ర</t>
  </si>
  <si>
    <t>Sarmah , Shri Debendra Nath</t>
  </si>
  <si>
    <t>శర్మ, శ్రీ డెబెంద్ర నాథ్</t>
  </si>
  <si>
    <t>Sarmah , Shri Debeswar</t>
  </si>
  <si>
    <t>శర్మ, శ్రీ డెబేశ్వర్</t>
  </si>
  <si>
    <t>Sarnaik , Shri Ajay Kumar S.</t>
  </si>
  <si>
    <t>సర్నాయిక్, శ్రీ అజయ్ కుమార్ ఎస్.</t>
  </si>
  <si>
    <t>Sarode , Dr. Gunawant</t>
  </si>
  <si>
    <t>సరోడ్, డాక్టర్ గుణవాంట్</t>
  </si>
  <si>
    <t>Saroj , Shri Sarju Prasad</t>
  </si>
  <si>
    <t>సరోజ్, శ్రీ సర్జు ప్రసాద్</t>
  </si>
  <si>
    <t>Sarsonia , Shri Shiv Narain</t>
  </si>
  <si>
    <t>సరస్సోనియా, శ్రీ శివ్ నారైన్</t>
  </si>
  <si>
    <t>Sarwar Hussain , Shri</t>
  </si>
  <si>
    <t>సర్వర్ హుస్సేన్, శ్రీ</t>
  </si>
  <si>
    <t>Satanarayana , Shri Biddika</t>
  </si>
  <si>
    <t>సాతానురాయణ, శ్రీ బిడ్డికా</t>
  </si>
  <si>
    <t>Sathe Purushottam , Shri Vasant</t>
  </si>
  <si>
    <t>సత్ పురుషోత్తం, శ్రీ వసంతం</t>
  </si>
  <si>
    <t>Sathiamoorthy , Shri V.</t>
  </si>
  <si>
    <t>సతియమూర్తి, శ్రీ వి.</t>
  </si>
  <si>
    <t>Sathiyendran , Shri M.S.K.</t>
  </si>
  <si>
    <t>సతియెంద్రన్, శ్రీ M.S.K.</t>
  </si>
  <si>
    <t>Satish Chandra , Shri</t>
  </si>
  <si>
    <t>సతీష్ చంద్ర, శ్రీ</t>
  </si>
  <si>
    <t>Satish Prasad Singh , Shri</t>
  </si>
  <si>
    <t>సతీష్ ప్రసాద్ సింగ్, శ్రీ</t>
  </si>
  <si>
    <t>Satpathy , Shri Devendra</t>
  </si>
  <si>
    <t>సత్వతి, శ్రీ దేవేంద్ర</t>
  </si>
  <si>
    <t>Satrucharla , Shri Vijayarama Raju</t>
  </si>
  <si>
    <t>శ్రీ విజయరమ రాజు</t>
  </si>
  <si>
    <t>Satyabhama Devi , Smt.</t>
  </si>
  <si>
    <t>సత్యభామ దేవి, శ్రీమతి.</t>
  </si>
  <si>
    <t>Satyanarayana , Shri Dronamraju</t>
  </si>
  <si>
    <t>సత్యనారాయణ, శ్రీ డ్రోనమ్రాజు</t>
  </si>
  <si>
    <t>Satyanathan , Shri N.</t>
  </si>
  <si>
    <t>సత్యనాథన్, శ్రీ ఎన్.</t>
  </si>
  <si>
    <t>Satyawadi , Dr. Virendar Kumar</t>
  </si>
  <si>
    <t>సత్యవాడి, డాక్టర్ వీరేందర్ కుమార్</t>
  </si>
  <si>
    <t>Savanoor , Smt. Ratnamala D.</t>
  </si>
  <si>
    <t>సవనూర్, శ్రీమతి. రాట్నామల డి.</t>
  </si>
  <si>
    <t>Savant , Shri Shankar Rao B.</t>
  </si>
  <si>
    <t>సావంత్, శ్రీ శంకర్ రావు బి.</t>
  </si>
  <si>
    <t>Save , Shri Moreshwar</t>
  </si>
  <si>
    <t>సేవ్, శ్రీ మోరెష్వర్</t>
  </si>
  <si>
    <t>Savitri Shyam , Smt.</t>
  </si>
  <si>
    <t>సావిత్రి శ్యామ్, శ్రీమతి.</t>
  </si>
  <si>
    <t>Sawant , Shri Sudhir</t>
  </si>
  <si>
    <t>సావాంట్, శ్రీ సుధీర్</t>
  </si>
  <si>
    <t>Sawant , Shri T.M.</t>
  </si>
  <si>
    <t>సావాంట్, శ్రీ టి.ఎం.</t>
  </si>
  <si>
    <t>Sayanwala , Shri Mohinder Singh</t>
  </si>
  <si>
    <t>సయాన్వాలా, శ్రీ మొహిందర్ సింగ్</t>
  </si>
  <si>
    <t>Sayeed , Shri Mufti Mohammed</t>
  </si>
  <si>
    <t>సయీద్, శ్రీ ముఫ్తీ మహ్మద్</t>
  </si>
  <si>
    <t>Scindia , Smt. Vijaya Raje</t>
  </si>
  <si>
    <t>సిండియా, శ్రీమతి. విజయ రాజే</t>
  </si>
  <si>
    <t>Sebastian , Shri S.A. Dorai</t>
  </si>
  <si>
    <t>సెబాస్టియన్, శ్రీ S.A. డోరై</t>
  </si>
  <si>
    <t>Sedam , Shri Baswaraj Patil</t>
  </si>
  <si>
    <t>సెడమ్, శ్రీ బాస్వరాజ్ పాటిల్</t>
  </si>
  <si>
    <t>Sekhar , Shri M.G.</t>
  </si>
  <si>
    <t>సెఖర్, శ్రీ M.G.</t>
  </si>
  <si>
    <t>Selvaraju , Shri N.</t>
  </si>
  <si>
    <t>సెల్వరాజు, శ్రీ ఎన్.</t>
  </si>
  <si>
    <t>Selvendran , Shri P.</t>
  </si>
  <si>
    <t>సెల్వెండ్రన్, శ్రీ పి.</t>
  </si>
  <si>
    <t>Sema , Shri Shikiho</t>
  </si>
  <si>
    <t>సెమా, శ్రీ షికిహో</t>
  </si>
  <si>
    <t>Sen , Shri Ashok Kumar</t>
  </si>
  <si>
    <t>సేన్, శ్రీ అశోక్ కుమార్</t>
  </si>
  <si>
    <t>Sen , Shri Bhola Nath</t>
  </si>
  <si>
    <t>సేన్, శ్రీ భోలా నాథ్</t>
  </si>
  <si>
    <t>Sen , Shri Deven</t>
  </si>
  <si>
    <t>సేన్, శ్రీ దేవత</t>
  </si>
  <si>
    <t>Sen , Shri Dwaipayan</t>
  </si>
  <si>
    <t>సేన్, శ్రీ ద్వైపేయన్</t>
  </si>
  <si>
    <t>Sen , Shri Profulla Chandra</t>
  </si>
  <si>
    <t>సేన్, శ్రీ ప్రొఫ్రల్లా చంద్రా</t>
  </si>
  <si>
    <t>Sen , Shri Raj Chandra</t>
  </si>
  <si>
    <t>సేన్, శ్రీ రాజ్ చంద్రా</t>
  </si>
  <si>
    <t>Sen , Dr. Ranenendra Nath</t>
  </si>
  <si>
    <t>సేన్, డాక్టర్ రణేనెంద్ర నాథ్</t>
  </si>
  <si>
    <t>Sen , Shri Robin</t>
  </si>
  <si>
    <t>సేన్, శ్రీ రాబిన్</t>
  </si>
  <si>
    <t>Sen , Shri Subodh</t>
  </si>
  <si>
    <t>సేన్, శ్రీ సుబోద్</t>
  </si>
  <si>
    <t>Sen , Smt. Sushama</t>
  </si>
  <si>
    <t>సేన్, శ్రీమతి. సుషామా</t>
  </si>
  <si>
    <t>Sen Gupta , Shri Phani Gopal</t>
  </si>
  <si>
    <t>సేన్ గుప్తా, శ్రీ ఫనీ గోపాల్</t>
  </si>
  <si>
    <t>Sequeira , Shri Erasmo de</t>
  </si>
  <si>
    <t>Sequera, శ్రీ ఎరాస్మో డి</t>
  </si>
  <si>
    <t>Seth , Shri Bishanchander</t>
  </si>
  <si>
    <t>సేథ్, శ్రీ బిషన్‌చందర్</t>
  </si>
  <si>
    <t>Sethi , Shri Ananta Prasad</t>
  </si>
  <si>
    <t>సేథి, శ్రీ అనంత ప్రసాద్</t>
  </si>
  <si>
    <t>Sethi , Shri Prakash Chand</t>
  </si>
  <si>
    <t>సేథి, శ్రీ ప్రకాష్ చంద్</t>
  </si>
  <si>
    <t>Sethuraman , Shri N.</t>
  </si>
  <si>
    <t>సేతురమన్, శ్రీ ఎన్.</t>
  </si>
  <si>
    <t>Sewal , Shri A.R.</t>
  </si>
  <si>
    <t>సేవాల్, శ్రీ ఎ.ఆర్.</t>
  </si>
  <si>
    <t>Sezhiyan , Shri Era</t>
  </si>
  <si>
    <t>సెజియాన్, శ్రీ శకం</t>
  </si>
  <si>
    <t>Shafquat Jung , Shri</t>
  </si>
  <si>
    <t>షాఫ్క్వాట్ జంగ్, శ్రీ</t>
  </si>
  <si>
    <t>Shah , Shri Anoopchand Khimchand</t>
  </si>
  <si>
    <t>షా, శ్రీ అనూప్చంద్ ఖిమ్చంద్</t>
  </si>
  <si>
    <t>Shah , Shri Babubhai</t>
  </si>
  <si>
    <t>షా, శ్రీ బాబుభాయ్</t>
  </si>
  <si>
    <t>Shah , Shri Chimanlal Chakubhai</t>
  </si>
  <si>
    <t>షా, శ్రీ చిమన్ లాల్ చకుభాయి</t>
  </si>
  <si>
    <t>Shah , Shri Drig Pal</t>
  </si>
  <si>
    <t>షా, శ్రీ డ్రిగ్ పాల్</t>
  </si>
  <si>
    <t>Shah , Smt. Jayaben</t>
  </si>
  <si>
    <t>షా, శ్రీమతి. జయబెన్</t>
  </si>
  <si>
    <t>Shah , Shri Jayanti Lal</t>
  </si>
  <si>
    <t>షా, శ్రీ జయంతి లాల్</t>
  </si>
  <si>
    <t>Shah , Shri Manubhai Mansukhlal</t>
  </si>
  <si>
    <t>షా, శ్రీ మనుభాయ్ మన్సుఖ్లాల్</t>
  </si>
  <si>
    <t>Shah , Shri Raichandbhai N.</t>
  </si>
  <si>
    <t>షా, శ్రీ రైచంద్‌భాయ్ ఎన్.</t>
  </si>
  <si>
    <t>Shah , Her Highness Rajmata Kamlendu Mati</t>
  </si>
  <si>
    <t>షా, ఆమె హైనెస్ రజ్మత కమ్లెండు మాటి</t>
  </si>
  <si>
    <t>Shah , Shri Shantilal</t>
  </si>
  <si>
    <t>షా, శ్రీ శాంతిలాల్</t>
  </si>
  <si>
    <t>Shah , Shri Surath Bahadur</t>
  </si>
  <si>
    <t>షా, శ్రీ సూరత్ బహదూర్</t>
  </si>
  <si>
    <t>Shah , Shri Viren</t>
  </si>
  <si>
    <t>షా, శ్రీ వైరెన్</t>
  </si>
  <si>
    <t>Shahabuddin , Shri Syed</t>
  </si>
  <si>
    <t>షాహబుద్దీన్, శ్రీ సయ్యద్</t>
  </si>
  <si>
    <t>Shahi , Shri Laliteshwar Prasad</t>
  </si>
  <si>
    <t>షాహి, శ్రీ లలితేశ్వర్ ప్రసాద్</t>
  </si>
  <si>
    <t>Shailani , Shri Chandra Pal</t>
  </si>
  <si>
    <t>శైలాని, శ్రీ చంద్ర పాల్</t>
  </si>
  <si>
    <t>Shailesh , Dr. Bihari Lal</t>
  </si>
  <si>
    <t>షైలేష్, డాక్టర్ బిహారీ లాల్</t>
  </si>
  <si>
    <t>Shaiza , Smt. Rano M.</t>
  </si>
  <si>
    <t>షైజా, శ్రీమతి. రానో M.</t>
  </si>
  <si>
    <t>Shaiza , Shri Yangmaso</t>
  </si>
  <si>
    <t>షైజా, శ్రీ యాంగ్మాసో</t>
  </si>
  <si>
    <t>Shakeelur Rehman , Dr.</t>
  </si>
  <si>
    <t>షకీలూర్ రెహ్మాన్, డా.</t>
  </si>
  <si>
    <t>Shaktawat , Prof. Nirmla Kumari</t>
  </si>
  <si>
    <t>శక్తివత్, ప్రొఫెసర్ నిర్మ్లా కుమారి</t>
  </si>
  <si>
    <t>Shakuntala Devi , Smt.</t>
  </si>
  <si>
    <t>షకుంటాలా దేవి, శ్రీమతి.</t>
  </si>
  <si>
    <t>Shakya , Shri Daya Ram</t>
  </si>
  <si>
    <t>షక్య, శ్రీ దయా రామ్</t>
  </si>
  <si>
    <t>Shakya , Shri Mahadeepak Singh</t>
  </si>
  <si>
    <t>షక్య, శ్రీ మహాదీపక్ సింగ్</t>
  </si>
  <si>
    <t>Shakya , Shri Ram Singh</t>
  </si>
  <si>
    <t>షక్య, శ్రీ రామ్ సింగ్</t>
  </si>
  <si>
    <t>Shakyawar , Shri Nathuram</t>
  </si>
  <si>
    <t>షక్యావర్, శ్రీ నాథురామ్</t>
  </si>
  <si>
    <t>Sham Nath , Shri</t>
  </si>
  <si>
    <t>షామ్ నాథ్, శ్రీ</t>
  </si>
  <si>
    <t>Shamanna , Shri T.R.</t>
  </si>
  <si>
    <t>షమన్నా, శ్రీ టి.ఆర్.</t>
  </si>
  <si>
    <t>Shamanur , Shri Shivashankarappa</t>
  </si>
  <si>
    <t>షమనూర్, శ్రీ శివశంకరప్ప</t>
  </si>
  <si>
    <t>Shambhu Nath , Shri</t>
  </si>
  <si>
    <t>శంభ నాథ్, శ్రీ</t>
  </si>
  <si>
    <t>Shamim , Shri Shamim Ahmed</t>
  </si>
  <si>
    <t>షమీమ్, శ్రీ షమీమ్ అహ్మద్</t>
  </si>
  <si>
    <t>Shankar , Shri B.L.</t>
  </si>
  <si>
    <t>శంకర్, శ్రీ బి.ఎల్.</t>
  </si>
  <si>
    <t>Shankar Lal , Shri</t>
  </si>
  <si>
    <t>శంకర్ లాల్, శ్రీ</t>
  </si>
  <si>
    <t>Shankaragowda , Shri K.V.</t>
  </si>
  <si>
    <t>శంకరగౌడా, శ్రీ కె.వి.</t>
  </si>
  <si>
    <t>Shankaraiya , Shri M.</t>
  </si>
  <si>
    <t>శంకరయ్య, శ్రీ ఎం.</t>
  </si>
  <si>
    <t>Shankaranand , Shri B.</t>
  </si>
  <si>
    <t>శంకరానంద్, శ్రీ బి.</t>
  </si>
  <si>
    <t>Shanmugam , Shri A.C.</t>
  </si>
  <si>
    <t>షణ్ముగం, శ్రీ ఎ.సి.</t>
  </si>
  <si>
    <t>Shanmugam , Shri P.</t>
  </si>
  <si>
    <t>షణ్ముగం, శ్రీ పి.</t>
  </si>
  <si>
    <t>Shanmugam , Shri Panchanatham</t>
  </si>
  <si>
    <t>షణ్ముగం, శ్రీ పంచనథం</t>
  </si>
  <si>
    <t>Shanmugasundaram , Shri V.P.</t>
  </si>
  <si>
    <t>షణ్ముగాసుందరం, శ్రీ వి.పి.</t>
  </si>
  <si>
    <t>Shanti Devi , Smt.</t>
  </si>
  <si>
    <t>శాంతి దేవి, శ్రీమతి.</t>
  </si>
  <si>
    <t>Sharda , Shri Shrikaran</t>
  </si>
  <si>
    <t>శార్డా, శ్రీ శ్రీకరన్</t>
  </si>
  <si>
    <t>Sharda Nand , Shri</t>
  </si>
  <si>
    <t>షార్డా నంద్, శ్రీ</t>
  </si>
  <si>
    <t>Sharma , Shri Anant Prasad</t>
  </si>
  <si>
    <t>శర్మ, శ్రీ అనంత్ ప్రసాద్</t>
  </si>
  <si>
    <t>Sharma , Shri Ashok</t>
  </si>
  <si>
    <t>శర్మ, శ్రీ అశోక్</t>
  </si>
  <si>
    <t>Sharma , Shri Baikunth Lal</t>
  </si>
  <si>
    <t>శర్మ, శ్రీ బైకుంత్ లాల్</t>
  </si>
  <si>
    <t>Sharma , Pandit Balkrishna</t>
  </si>
  <si>
    <t>శర్మ, పండిట్ బాల్కృష్ణ</t>
  </si>
  <si>
    <t>Sharma , Shri Beni Shanker</t>
  </si>
  <si>
    <t>శర్మ, శ్రీ బెని శంకర్</t>
  </si>
  <si>
    <t>Sharma , Shri Bhagwat Dayal</t>
  </si>
  <si>
    <t>శర్మ, శ్రీ భగవత్ దయాల్</t>
  </si>
  <si>
    <t>Sharma , Shri Chiranji Lal</t>
  </si>
  <si>
    <t>శర్మ, శర్మ, శ్రీ చిరాన్జీ</t>
  </si>
  <si>
    <t>Sharma , Shri Dharam Pal</t>
  </si>
  <si>
    <t>శర్మ, శ్రీ ధరం పాల్</t>
  </si>
  <si>
    <t>Sharma , Shri Diwan Chand</t>
  </si>
  <si>
    <t>శర్మ, శ్రీ దీపాన్ చంద్</t>
  </si>
  <si>
    <t>Sharma , Dr. Hari Prasad</t>
  </si>
  <si>
    <t>శర్మ, డాక్టర్ హరి ప్రసాద్</t>
  </si>
  <si>
    <t>Sharma , Shri Harish Chandra</t>
  </si>
  <si>
    <t>శర్మ, శ్రీ హరీష్ చంద్ర</t>
  </si>
  <si>
    <t>Sharma , Shri Jagannath</t>
  </si>
  <si>
    <t>శర్మ, శ్రీ జగన్నాథ్</t>
  </si>
  <si>
    <t>Sharma , Shri Jawala Prasad</t>
  </si>
  <si>
    <t>శర్మ, శ్రీ జవాలా ప్రసాద్</t>
  </si>
  <si>
    <t>Sharma , Shri Jeewan</t>
  </si>
  <si>
    <t>శర్మ, శ్రీ జీవాన్</t>
  </si>
  <si>
    <t>Sharma , Shri Kali Charan</t>
  </si>
  <si>
    <t>శర్మ, శ్రీ కాశీ చరణ్</t>
  </si>
  <si>
    <t>Sharma , Shri Khushiram</t>
  </si>
  <si>
    <t>శర్మ, శ్రీ ఖుషిరామ్</t>
  </si>
  <si>
    <t>Sharma , Pandit Krishan Chandra</t>
  </si>
  <si>
    <t>శర్మ, పండిట్ క్రిషన్ చంద్ర</t>
  </si>
  <si>
    <t>Sharma , Shri Krishan Lal</t>
  </si>
  <si>
    <t>శర్మ, శ్రీ క్రిషన్ లాల్</t>
  </si>
  <si>
    <t>Sharma , Shri Madho Ram</t>
  </si>
  <si>
    <t>శర్మ, శ్రీ మాధో రామ్</t>
  </si>
  <si>
    <t>Sharma , Shri Mangat Ram</t>
  </si>
  <si>
    <t>శర్మ, శ్రీ మంగత్ రామ్</t>
  </si>
  <si>
    <t>Sharma , Shri Munder</t>
  </si>
  <si>
    <t>శర్మ, శ్రీ ముండర్</t>
  </si>
  <si>
    <t>Sharma , Pandit Nand Kishore</t>
  </si>
  <si>
    <t>శర్మ, పండిట్ నాంద్ కిషోర్</t>
  </si>
  <si>
    <t>Sharma , Shri Nand Lal</t>
  </si>
  <si>
    <t>శర్మ, శ్రీ నాంద్ లాల్</t>
  </si>
  <si>
    <t>Sharma , Shri Narayan Swaroop</t>
  </si>
  <si>
    <t>శర్మ, శ్రీ నారాయణ్ స్వరూప్</t>
  </si>
  <si>
    <t>Sharma , Shri Nawal Kishore</t>
  </si>
  <si>
    <t>శర్మ, శ్రీ నవాల్ కిషోర్</t>
  </si>
  <si>
    <t>Sharma , Shri Pratap Bhanu</t>
  </si>
  <si>
    <t>శర్మ, శ్రీ ప్రతాప్ భను</t>
  </si>
  <si>
    <t>Sharma , Shri Radha Charan</t>
  </si>
  <si>
    <t>శర్మ, శర్మ, శ్రీదు</t>
  </si>
  <si>
    <t>Sharma , Shri Rajendra Kumar</t>
  </si>
  <si>
    <t>శర్మ, శ్రీ, శ్రీ రాజేంద్ర కుమార్</t>
  </si>
  <si>
    <t>Sharma , Shri Ram Awtar</t>
  </si>
  <si>
    <t>శర్మ, శ్రీ రామ్ అవతార్</t>
  </si>
  <si>
    <t>Sharma , Shri Ram Narain</t>
  </si>
  <si>
    <t>శర్మ, శర్మ, శ్రీ రామ్ నరైన్</t>
  </si>
  <si>
    <t>Sharma , Shri Ram Ratan</t>
  </si>
  <si>
    <t>శర్మ, శ్రీ రామ్ రతన్</t>
  </si>
  <si>
    <t>Sharma , Dr. Shankar Dayal</t>
  </si>
  <si>
    <t>శర్మ, డాక్టర్ శంకర్ దయాల్</t>
  </si>
  <si>
    <t>Sharma , Pandit Shiv</t>
  </si>
  <si>
    <t>శర్మ, పండిట్ శివ్</t>
  </si>
  <si>
    <t>Sharma , Shri Yagya Datt</t>
  </si>
  <si>
    <t>శర్మ, శ్రీ యగ్యా డాట్</t>
  </si>
  <si>
    <t>Sharma , Shri Yogendra</t>
  </si>
  <si>
    <t>శర్మ, శ్రీ, శ్రీ యోగెంద్ర</t>
  </si>
  <si>
    <t>Sharma Dr. , Pandit Vishwa Nath</t>
  </si>
  <si>
    <t>శర్మ డాక్టర్, పండిట్ విశ్వ నాథ్</t>
  </si>
  <si>
    <t>Shashi Bhushan , Shri</t>
  </si>
  <si>
    <t>శశి భూషణ్, శ్రీ</t>
  </si>
  <si>
    <t>Shashi Prakash , Shri</t>
  </si>
  <si>
    <t>శశి ప్రకాష్, శ్రీ</t>
  </si>
  <si>
    <t>Shastri , Pandit Algu Rai</t>
  </si>
  <si>
    <t>శాస్త్రి, పండిట్ అల్గు రాయ్</t>
  </si>
  <si>
    <t>Shastri , Shri Anil Kumar</t>
  </si>
  <si>
    <t>శాస్త్రి, శ్రీ అనిల్ కుమార్</t>
  </si>
  <si>
    <t>Shastri , Shri Bhagwan Dutta</t>
  </si>
  <si>
    <t>శాస్త్రి, శ్రీ భగవాన్ దత్తా</t>
  </si>
  <si>
    <t>Shastri , Shri Bhanu Kumar</t>
  </si>
  <si>
    <t>శాస్త్రి, శ్రీ భాను కుమార్</t>
  </si>
  <si>
    <t>Shastri , Shri Biswanarayan</t>
  </si>
  <si>
    <t>శాస్త్రి, శ్రీ బిస్వనారాయణ</t>
  </si>
  <si>
    <t>Shastri , Dr. Bizay Sonkar</t>
  </si>
  <si>
    <t>శాస్త్రి, డాక్టర్ బిజయ్ సోంకర్</t>
  </si>
  <si>
    <t>Shastri , Shri Dharam Dass</t>
  </si>
  <si>
    <t>శాస్త్రి, శ్రీ ధరం దాస్</t>
  </si>
  <si>
    <t>Shastri , Shri Hari Krishna</t>
  </si>
  <si>
    <t>శాస్త్రి, శ్రీ హరి కృష్ణుడు</t>
  </si>
  <si>
    <t>Shastri , Shri Harihar Nath</t>
  </si>
  <si>
    <t>శాస్త్రి, శ్రీ హరిహార్ నాథ్</t>
  </si>
  <si>
    <t>Shastri , Pandit Hiralal</t>
  </si>
  <si>
    <t>శాస్త్రి, పండిట్ హిరాలల్</t>
  </si>
  <si>
    <t>Shastri , Shri Kapil Dev</t>
  </si>
  <si>
    <t>శాస్త్రి, శ్రీ కపిల్ దేవ్</t>
  </si>
  <si>
    <t>Shastri , Shri Lal Bahadur</t>
  </si>
  <si>
    <t>శాస్త్రి, శ్రీ లాల్ బహదూర్</t>
  </si>
  <si>
    <t>Shastri , Shri Prakash Vir</t>
  </si>
  <si>
    <t>శాస్త్రి, శ్రీ ప్రకాష్ వైర్</t>
  </si>
  <si>
    <t>Shastri , Shri Raghuvir Singh</t>
  </si>
  <si>
    <t>శాస్త్రి, శ్రీ రఘువీర్ సింగ్</t>
  </si>
  <si>
    <t>Shastri , Prof. Raja Ram</t>
  </si>
  <si>
    <t>శాస్త్రి, ప్రొఫెసర్ రాజా రామ్</t>
  </si>
  <si>
    <t>Shastri , Shri Ram Dhari</t>
  </si>
  <si>
    <t>శాస్త్రి, శ్రీ రామ్ ధారీ</t>
  </si>
  <si>
    <t>Shastri , Swami Ramanand</t>
  </si>
  <si>
    <t>శాస్త్రి, స్వామి రమనంద్</t>
  </si>
  <si>
    <t>Shastri , Shri Ramavatar</t>
  </si>
  <si>
    <t>శాస్త్రి, శ్రీ రామవటార్</t>
  </si>
  <si>
    <t>Shastri , Shri Shiopujan</t>
  </si>
  <si>
    <t>శాస్త్రి, శ్రీ షియోపుజన్</t>
  </si>
  <si>
    <t>Shastri , Shri Shiv Kumar</t>
  </si>
  <si>
    <t>శాస్త్రి, శ్రీ శివ కుమార్</t>
  </si>
  <si>
    <t>Shastri , Shri Vishwanath</t>
  </si>
  <si>
    <t>శాస్త్రి, శ్రీ విశ్వనాథ్</t>
  </si>
  <si>
    <t>Shastri , Shri Vishwanath Das</t>
  </si>
  <si>
    <t>Shastri , Shri Yamuna Prasad</t>
  </si>
  <si>
    <t>శాస్త్రి, శ్రీ యమునా ప్రసాద్</t>
  </si>
  <si>
    <t>Shawlwale , Shri Ram Gopal</t>
  </si>
  <si>
    <t>షాల్‌వాలే, శ్రీ రామ్ గోపాల్</t>
  </si>
  <si>
    <t>Shaymshah Lal , Shri</t>
  </si>
  <si>
    <t>షైమ్షా లాల్, శ్రీ</t>
  </si>
  <si>
    <t>Shejwalkar , Shri Narain Krishna Rao</t>
  </si>
  <si>
    <t>షెజ్వాల్కర్, శ్రీ నరైన్ కృష్ణ రావు</t>
  </si>
  <si>
    <t>Shekhda , Shri Govindbhai K.</t>
  </si>
  <si>
    <t>శేఖ్దా, శ్రీ గోవింద్భాయ్ కె.</t>
  </si>
  <si>
    <t>Shelke , Shri Maruti</t>
  </si>
  <si>
    <t>షెల్కే, శ్రీ మారుతి</t>
  </si>
  <si>
    <t>Shenoy , Shri P. Ranganath</t>
  </si>
  <si>
    <t>షెనోయ్, శ్రీ పి. రంగనాథ్</t>
  </si>
  <si>
    <t>Sheo Narain , Shri</t>
  </si>
  <si>
    <t>షీయో నరైన్, శ్రీ</t>
  </si>
  <si>
    <t>Sheokand , Shri Inder Singh</t>
  </si>
  <si>
    <t>షీకాండ్, శ్రీ ఇండర్ సింగ్</t>
  </si>
  <si>
    <t>Sher Singh , Shri</t>
  </si>
  <si>
    <t>షేర్ సింగ్, శ్రీ</t>
  </si>
  <si>
    <t>Sherkar , Shri Nivrutti</t>
  </si>
  <si>
    <t>షెర్కార్, శ్రీ నివ్రుట్టి</t>
  </si>
  <si>
    <t>Sheth , Shri Tulsidas M.</t>
  </si>
  <si>
    <t>షెత్, శ్రీ తుల్సిదాస్ ఎం.</t>
  </si>
  <si>
    <t>Sheth , Shri Vinodbhai B.</t>
  </si>
  <si>
    <t>షెత్, శ్రీ వినోద్‌భాయ్ బి.</t>
  </si>
  <si>
    <t>Shetty , Shri Jayarama I.M.</t>
  </si>
  <si>
    <t>షెట్టి, శ్రీ జయరామ I.M.</t>
  </si>
  <si>
    <t>Shetty , Shri K.K.</t>
  </si>
  <si>
    <t>షెట్టి, శ్రీ కె.కె.</t>
  </si>
  <si>
    <t>Shinde , Shri Annasaheb Pandurange</t>
  </si>
  <si>
    <t>షిండే, శ్రీ అన్నాసాహెబ్ పాండురాంజ్</t>
  </si>
  <si>
    <t>Shinkre , Shri Janardan Jagannath</t>
  </si>
  <si>
    <t>షింక్రే, శ్రీ జనదాన్ జగన్నాథ్</t>
  </si>
  <si>
    <t>Shiv Shanker , Shri P.</t>
  </si>
  <si>
    <t>శివ శంకర్, శ్రీ పి.</t>
  </si>
  <si>
    <t>Shivadin , Shri Drohar</t>
  </si>
  <si>
    <t>శివడిన్, శ్రీ ద్రోహార్</t>
  </si>
  <si>
    <t>Shivananjappa , Shri M.K.</t>
  </si>
  <si>
    <t>శివనంజప్ప, శ్రీ ఎం.కె.</t>
  </si>
  <si>
    <t>Shivappa , Shri K.G.</t>
  </si>
  <si>
    <t>శివప్ప, శ్రీ కె.జి.</t>
  </si>
  <si>
    <t>Shivappa , Shri Nuggehalli</t>
  </si>
  <si>
    <t>శివప్ప, శ్రీ నగ్గేహల్లి</t>
  </si>
  <si>
    <t>Shobha Ram , Shri</t>
  </si>
  <si>
    <t>Shrangare , Shri Tukaram Sadashiv</t>
  </si>
  <si>
    <t>శ్రంగేర్, శ్రీ తుకరం సదాశివ్</t>
  </si>
  <si>
    <t>Shrimali , Dr. Kalu Lal</t>
  </si>
  <si>
    <t>శ్రీమలి, డాక్టర్ కలు లాల్</t>
  </si>
  <si>
    <t>Shrivastava , Prof. (Dr.) Shailendra Nath</t>
  </si>
  <si>
    <t>శ్రీవాస్తవ, ప్రొఫెసర్ (డాక్టర్) శైలేంద్ర నాథ్</t>
  </si>
  <si>
    <t>Shukla , Shri Ashta Bhuja Prasad</t>
  </si>
  <si>
    <t>శుక్లా, శ్రీ అష్టా భూజ ప్రసాద్</t>
  </si>
  <si>
    <t>Shukla , Shri Badlu Ram</t>
  </si>
  <si>
    <t>శుక్లా, శ్రీ బాద్లు రామ్</t>
  </si>
  <si>
    <t>Shukla , Pandit Bhagwati Charan</t>
  </si>
  <si>
    <t>శుక్లా, పండిట్ భగవతి చరణ్</t>
  </si>
  <si>
    <t>Shukla , Shri Chiman Bhai</t>
  </si>
  <si>
    <t>శుక్లా, శ్రీ చిమాన్ భాయ్</t>
  </si>
  <si>
    <t>Shukla , Shri Madan Lal</t>
  </si>
  <si>
    <t>శుక్లా, శ్రీ మదన్ లాల్</t>
  </si>
  <si>
    <t>Shukla , Shri S.N.</t>
  </si>
  <si>
    <t>షుక్లా, శ్రీ ఎస్.ఎన్.</t>
  </si>
  <si>
    <t>Shukla , Shri Vidya Charan</t>
  </si>
  <si>
    <t>శుక్లా, శ్రీ విద్యా చరణ్</t>
  </si>
  <si>
    <t>Shyamkumari Devi , Smt.</t>
  </si>
  <si>
    <t>శ్యాంకుమారి దేవి, శ్రీమతి.</t>
  </si>
  <si>
    <t>Siddananjappa , Shri H.</t>
  </si>
  <si>
    <t>సిద్దనంజప్ప, శ్రీ హెచ్.</t>
  </si>
  <si>
    <t>Siddaraju , Shri A.</t>
  </si>
  <si>
    <t>సిద్దరాజు, శ్రీ ఎ.</t>
  </si>
  <si>
    <t>Siddayya , Shri S.M.</t>
  </si>
  <si>
    <t>సిద్ద్యా, శ్రీ ఎస్.ఎమ్.</t>
  </si>
  <si>
    <t>Siddhanti , Shri Jagdev Singh</t>
  </si>
  <si>
    <t>సిద్ధతి, శ్రీ జగ్దేవ్ సింగ్</t>
  </si>
  <si>
    <t>Siddhartha , Smt. D.K. Thara Devi</t>
  </si>
  <si>
    <t>సిద్ధార్థ, శ్రీమతి. డి.కె. తారా దేవి</t>
  </si>
  <si>
    <t>Siddheshwar Prasad , Prof.</t>
  </si>
  <si>
    <t>సిద్ధేశ్వర్ ప్రసాద్, ప్రొఫెసర్.</t>
  </si>
  <si>
    <t>Siddiah , Shri S.M.</t>
  </si>
  <si>
    <t>సిద్దా, శ్రీ ఎస్.ఎమ్.</t>
  </si>
  <si>
    <t>Siddiq , Shri Hafiz Mohd.</t>
  </si>
  <si>
    <t>సిద్దిక్, శ్రీ హఫీజ్ మొహద్.</t>
  </si>
  <si>
    <t>Sidnal , Shri Shanmukhappa Basappa</t>
  </si>
  <si>
    <t>సిడ్నాల్, శ్రీ షాన్ముఖప్ప బసప్ప</t>
  </si>
  <si>
    <t>Sikander Bakht , Shri</t>
  </si>
  <si>
    <t>సికాండర్ బఖ్త్, శ్రీ</t>
  </si>
  <si>
    <t>Silvera , Dr. C.</t>
  </si>
  <si>
    <t>సిల్వెరా, డాక్టర్ సి.</t>
  </si>
  <si>
    <t>Singaravadivel , Shri Sivanandam</t>
  </si>
  <si>
    <t>సింగరావడివెల్, శ్రీ శివానందం</t>
  </si>
  <si>
    <t>Singh , Shri A.</t>
  </si>
  <si>
    <t>సింగ్, శ్రీ ఎ.</t>
  </si>
  <si>
    <t>Singh , Shri Abhay Pratap</t>
  </si>
  <si>
    <t>సింగ్, శ్రీ అభయ్ ప్రతాప్</t>
  </si>
  <si>
    <t>Singh , Shri Amar Pal</t>
  </si>
  <si>
    <t>సింగ్, శ్రీ అమర్ పాల్</t>
  </si>
  <si>
    <t>Singh , Shri Ashok</t>
  </si>
  <si>
    <t>సింగ్, శ్రీ అశోక్</t>
  </si>
  <si>
    <t>Singh , Shri Avadhesh Kumar</t>
  </si>
  <si>
    <t>సింగ్, శ్రీ అవధేష్ కుమార్</t>
  </si>
  <si>
    <t>Singh , Shri B.D.</t>
  </si>
  <si>
    <t>సింగ్, శ్రీ బి.డి.</t>
  </si>
  <si>
    <t>Singh , Shri Babu Nath</t>
  </si>
  <si>
    <t>సింగ్, శ్రీ బాబు నాథ్</t>
  </si>
  <si>
    <t>Singh , Chaudhary Badan</t>
  </si>
  <si>
    <t>సింగ్, చౌదరి బాదన్</t>
  </si>
  <si>
    <t>Singh , Shri Bal Krishna</t>
  </si>
  <si>
    <t>సింగ్, శ్రీ బాల్ కృష్ణుడు</t>
  </si>
  <si>
    <t>Singh , Shri Bansh Narain</t>
  </si>
  <si>
    <t>సింగ్, శ్రీ బాన్ష్ నరైన్</t>
  </si>
  <si>
    <t>Singh , Dr. Basant Narain</t>
  </si>
  <si>
    <t>సింగ్, డాక్టర్ బసంత్ నరైన్</t>
  </si>
  <si>
    <t>Singh , Shri Bashist Narayan</t>
  </si>
  <si>
    <t>సింగ్, శ్రీ బాషిస్ట్ నారాయణ్</t>
  </si>
  <si>
    <t>Singh , Thakur Bateshwar</t>
  </si>
  <si>
    <t>సింగ్, ఠాకూర్ బేటేశ్వర్</t>
  </si>
  <si>
    <t>Singh , Shri Bhanu Pratap</t>
  </si>
  <si>
    <t>సింగ్, శ్రీ భను ప్రతాప్</t>
  </si>
  <si>
    <t>Singh , Shri Bhawani</t>
  </si>
  <si>
    <t>సింగ్, శ్రీ భవాణి</t>
  </si>
  <si>
    <t>Singh , Shri Bijendra Pal</t>
  </si>
  <si>
    <t>సింగ్, శ్రీ బిజెంద్ర పాల్</t>
  </si>
  <si>
    <t>Singh , Major-General Bikram</t>
  </si>
  <si>
    <t>సింగ్, మేజర్-జనరల్ బైక్రామ్</t>
  </si>
  <si>
    <t>Singh , Shri Birinder</t>
  </si>
  <si>
    <t>సింగ్, శ్రీ బిరిండర్</t>
  </si>
  <si>
    <t>Singh , Shri Brahm Jeet</t>
  </si>
  <si>
    <t>సింగ్, శ్రీ బ్రహ్మ్ జీత్</t>
  </si>
  <si>
    <t>Singh , Shri Braj Raj</t>
  </si>
  <si>
    <t>సింగ్, శ్రీ బ్రాజ్ రాజ్</t>
  </si>
  <si>
    <t>Singh , Shri Brij Raj</t>
  </si>
  <si>
    <t>సింగ్, శ్రీ బ్రిజ్ రాజ్</t>
  </si>
  <si>
    <t>Singh , Kunwar Chandra Pratap Narain</t>
  </si>
  <si>
    <t>సింగ్, కున్వర్ చంద్ర ప్రతాప్ నారైన్</t>
  </si>
  <si>
    <t>Singh , Shri Chandrapal</t>
  </si>
  <si>
    <t>సింగ్, శ్రీ చంద్రపాల్</t>
  </si>
  <si>
    <t>సింగ్, శ్రీ చరణ్జిత్</t>
  </si>
  <si>
    <t>Singh , Shri Chatin S.</t>
  </si>
  <si>
    <t>సింగ్, శ్రీ చాటిన్ ఎస్.</t>
  </si>
  <si>
    <t>Singh , Shri Darbara</t>
  </si>
  <si>
    <t>సింగ్, శ్రీ దర్బారా</t>
  </si>
  <si>
    <t>Singh , Shri Devendra Vijai</t>
  </si>
  <si>
    <t>సింగ్, శ్రీ దేవేంద్ర విజాయి</t>
  </si>
  <si>
    <t>Singh , Shri Devi Bux</t>
  </si>
  <si>
    <t>సింగ్, శ్రీ దేవి బక్స్</t>
  </si>
  <si>
    <t>Singh , Shri Dharam Gaj</t>
  </si>
  <si>
    <t>సింగ్, శ్రీ ధరం గజ్</t>
  </si>
  <si>
    <t>Singh , Shri Digvijay Narain</t>
  </si>
  <si>
    <t>సింగ్, శ్రీ డిగ్విజయ్ నరైన్</t>
  </si>
  <si>
    <t>Singh , Shri Dinesh Pratap</t>
  </si>
  <si>
    <t>సింగ్, శ్రీ దినేష్ ప్రతాప్</t>
  </si>
  <si>
    <t>Singh , Shri Ganga</t>
  </si>
  <si>
    <t>సింగ్, శ్రీ గంగా</t>
  </si>
  <si>
    <t>Singh , Shri Ganga Bhakt</t>
  </si>
  <si>
    <t>సింగ్, శ్రీ గంగా భక్త్</t>
  </si>
  <si>
    <t>Singh , Shri Gireraj</t>
  </si>
  <si>
    <t>సింగ్, శ్రీ గిరెరాజ్</t>
  </si>
  <si>
    <t>Singh , Shri Girraj Saran</t>
  </si>
  <si>
    <t>సింగ్, శ్రీ గిరాజ్ సరన్</t>
  </si>
  <si>
    <t>Singh , Shri H.P.</t>
  </si>
  <si>
    <t>సింగ్, శ్రీ హెచ్.పి.</t>
  </si>
  <si>
    <t>Singh , Shri Hanwant</t>
  </si>
  <si>
    <t>సింగ్, శ్రీ హన్వాంట్</t>
  </si>
  <si>
    <t>Singh , Shri Har Govind</t>
  </si>
  <si>
    <t>సింగ్, శ్రీ హర్ గోవింద్</t>
  </si>
  <si>
    <t>Singh , Shri Har Prasad</t>
  </si>
  <si>
    <t>సింగ్, శ్రీ హర్ ప్రసాద్</t>
  </si>
  <si>
    <t>Singh , Dr. Hari</t>
  </si>
  <si>
    <t>సింగ్, డాక్టర్ హరి</t>
  </si>
  <si>
    <t>Singh , Shri Hari Kishore</t>
  </si>
  <si>
    <t>సింగ్, శ్రీ హరి కిషోర్</t>
  </si>
  <si>
    <t>Singh , Sardar Hukum</t>
  </si>
  <si>
    <t>సింగ్, సర్దార్ హుకుమ్</t>
  </si>
  <si>
    <t>Singh , Shri J.B.</t>
  </si>
  <si>
    <t>సింగ్, శ్రీ జె.బి.</t>
  </si>
  <si>
    <t>Singh , Shri Jagannath</t>
  </si>
  <si>
    <t>సింగ్, శ్రీ జగన్నాథ్</t>
  </si>
  <si>
    <t>Singh , Shri Jai Bahadur</t>
  </si>
  <si>
    <t>సింగ్, శ్రీ జై బహదూర్</t>
  </si>
  <si>
    <t>Singh , Shri K. Natwar</t>
  </si>
  <si>
    <t>సింగ్, శ్రీ కె. నట్వార్</t>
  </si>
  <si>
    <t>Singh , Shri Kalika</t>
  </si>
  <si>
    <t>సింగ్, శ్రీ కాలిక</t>
  </si>
  <si>
    <t>Singh , Shri Kamal</t>
  </si>
  <si>
    <t>సింగ్, శ్రీ కమల్</t>
  </si>
  <si>
    <t>Singh , Shri Kamal Narain</t>
  </si>
  <si>
    <t>సింగ్, శ్రీ కమల్ నరైన్</t>
  </si>
  <si>
    <t>Singh , Shri Kamla Prasad</t>
  </si>
  <si>
    <t>సింగ్, శ్రీ కమ్లా ప్రసాద్</t>
  </si>
  <si>
    <t>Singh , Shri Kedar Nath</t>
  </si>
  <si>
    <t>సింగ్, శ్రీ కేదార్ నాథ్</t>
  </si>
  <si>
    <t>Singh , Smt. Ketki Devi</t>
  </si>
  <si>
    <t>సింగ్, శ్రీమతి. కెట్కి దేవి</t>
  </si>
  <si>
    <t>Singh , Shri Krishna</t>
  </si>
  <si>
    <t>సింగ్, శ్రీ కృష్ణుడు</t>
  </si>
  <si>
    <t>Singh , Shri Krishna Kanta</t>
  </si>
  <si>
    <t>సింగ్, శ్రీ కృష్ణ కాంత</t>
  </si>
  <si>
    <t>Singh , Shri Krishnapal</t>
  </si>
  <si>
    <t>సింగ్, శ్రీ కృష్ణపాల్</t>
  </si>
  <si>
    <t>Singh , Shri Lachman</t>
  </si>
  <si>
    <t>సింగ్, శ్రీ లాచ్మన్</t>
  </si>
  <si>
    <t>Singh , Shri Laisram Jogeswar</t>
  </si>
  <si>
    <t>సింగ్, శ్రీ లైసర్ జోగెశ్వర్</t>
  </si>
  <si>
    <t>Singh , Sardar Lal</t>
  </si>
  <si>
    <t>సింగ్, సర్దార్ లాల్</t>
  </si>
  <si>
    <t>Singh , Shri Lal Vijay Pratap</t>
  </si>
  <si>
    <t>సింగ్, శ్రీ లాల్ విజయ్ ప్రతాప్</t>
  </si>
  <si>
    <t>Singh , Shri Lalit Vijoy</t>
  </si>
  <si>
    <t>సింగ్, శ్రీ లలిత్ విజోయ్</t>
  </si>
  <si>
    <t>Singh , Shri Lokendra</t>
  </si>
  <si>
    <t>సింగ్, శ్రీ లోకెంద్ర, శ్రీ లోకెంద్ర</t>
  </si>
  <si>
    <t>Singh , Smt. Madhuri</t>
  </si>
  <si>
    <t>సింగ్, శ్రీమతి. మధురి</t>
  </si>
  <si>
    <t>Singh , Capt. H.H. Maharawal Raghunath</t>
  </si>
  <si>
    <t>సింగ్, కెప్టెన్ హెచ్.హెచ్. మహారావల్ రఘునాథ్</t>
  </si>
  <si>
    <t>Singh , Thakur Mahendra Kumar</t>
  </si>
  <si>
    <t>సింగ్, ఠాకూర్ మహేంద్ర కుమార్</t>
  </si>
  <si>
    <t>Singh , Shri Mahendra Nath</t>
  </si>
  <si>
    <t>సింగ్, శ్రీ మహేంద్ర నాథ్</t>
  </si>
  <si>
    <t>Singh , Smt. Manorama</t>
  </si>
  <si>
    <t>సింగ్, శ్రీమతి. మనోరమ</t>
  </si>
  <si>
    <t>Singh , Shri Motilal</t>
  </si>
  <si>
    <t>సింగ్, శ్రీ మోతీలాల్</t>
  </si>
  <si>
    <t>Singh , Prof. N. Tombi</t>
  </si>
  <si>
    <t>సింగ్, ప్రొఫెసర్ ఎన్. టోంబి</t>
  </si>
  <si>
    <t>Singh , Shri Prabhu Narain</t>
  </si>
  <si>
    <t>సింగ్, శ్రీ ప్రభు నరైన్</t>
  </si>
  <si>
    <t>Singh , Kumari Pushpa Devi</t>
  </si>
  <si>
    <t>సింగ్, కుమారి పుష్పే దేవి</t>
  </si>
  <si>
    <t>Singh , Shri R. P.</t>
  </si>
  <si>
    <t>సింగ్, శ్రీ ఆర్. పి.</t>
  </si>
  <si>
    <t>సింగ్, శ్రీ రాధా మోహన్</t>
  </si>
  <si>
    <t>Singh , Shri Raghavendra</t>
  </si>
  <si>
    <t>సింగ్, శ్రీ రాఘవేంద్ర, శ్రీ రాఘవేంద్ర</t>
  </si>
  <si>
    <t>Singh , Choudhary Raghubir</t>
  </si>
  <si>
    <t>సింగ్, చౌదరి రాఘుబిర్</t>
  </si>
  <si>
    <t>Singh , Shri Raghvendra</t>
  </si>
  <si>
    <t>సింగ్, శ్రీ రాగవేంద్ర</t>
  </si>
  <si>
    <t>Singh , Shri Raj Karan</t>
  </si>
  <si>
    <t>సింగ్, శ్రీ రాజ్ కరణ్</t>
  </si>
  <si>
    <t>Singh , Shri Rajkeshar</t>
  </si>
  <si>
    <t>సింగ్, శ్రీ రాజ్‌కేషర్</t>
  </si>
  <si>
    <t>Singh , Shri Rajveer</t>
  </si>
  <si>
    <t>సింగ్, శ్రీ రాజ్వీర్</t>
  </si>
  <si>
    <t>Singh , Shri Ram Avdhesh</t>
  </si>
  <si>
    <t>సింగ్, శ్రీ రామ్ అవ్ధేష్</t>
  </si>
  <si>
    <t>Singh , Shri Ram Bahadur</t>
  </si>
  <si>
    <t>సింగ్, శ్రీ రామ్ బహదూర్</t>
  </si>
  <si>
    <t>Singh , Shri Ram Nagina</t>
  </si>
  <si>
    <t>సింగ్, శ్రీ రామ్ నాగినా</t>
  </si>
  <si>
    <t>Singh , Shri Ram Narain</t>
  </si>
  <si>
    <t>సింగ్, శ్రీ రామ్ నరైన్</t>
  </si>
  <si>
    <t>Singh , Babu Ram Narayan</t>
  </si>
  <si>
    <t>సింగ్, బాబు రామ్ నారాయణ్</t>
  </si>
  <si>
    <t>Singh , Shri Ram Naresh</t>
  </si>
  <si>
    <t>సింగ్, శ్రీ రామ్ నరేష్</t>
  </si>
  <si>
    <t>Singh , Shri Ram Pal</t>
  </si>
  <si>
    <t>సింగ్, శ్రీ రామ్ పాల్</t>
  </si>
  <si>
    <t>Singh , Dr. Ram Subhag</t>
  </si>
  <si>
    <t>సింగ్, డాక్టర్ రామ్ సుభాగ్</t>
  </si>
  <si>
    <t>Singh , Shri Ramashray Prasad</t>
  </si>
  <si>
    <t>సింగ్, శ్రీ రామష్రే ప్రసాద్</t>
  </si>
  <si>
    <t>Singh , Shri Ramdas</t>
  </si>
  <si>
    <t>సింగ్, శ్రీ రామ్‌దాస్</t>
  </si>
  <si>
    <t>Singh , Shri Ramdeo</t>
  </si>
  <si>
    <t>సింగ్, శ్రీ రామ్‌డియో</t>
  </si>
  <si>
    <t>Singh , Shri Ramesh Prasad</t>
  </si>
  <si>
    <t>సింగ్, శ్రీ రమేష్ ప్రసాద్</t>
  </si>
  <si>
    <t>Singh , Shri Ramshekhar Prasad</t>
  </si>
  <si>
    <t>సింగ్, శ్రీ రామ్‌షేఖర్ ప్రసాద్</t>
  </si>
  <si>
    <t>Singh , Shri Ranabahadur</t>
  </si>
  <si>
    <t>సింగ్, శ్రీ రణబహదూర్</t>
  </si>
  <si>
    <t>Singh , Shri Randaman</t>
  </si>
  <si>
    <t>సింగ్, శ్రీ రాండమన్</t>
  </si>
  <si>
    <t>Singh , Shri Ravi Nandan</t>
  </si>
  <si>
    <t>సింగ్, శ్రీ రవి నందన్</t>
  </si>
  <si>
    <t>Singh , Shri Ravindra Pratap</t>
  </si>
  <si>
    <t>సింగ్, శ్రీ రవీంద్ర ప్రతాప్</t>
  </si>
  <si>
    <t>Singh , Shri Rudra Pratap</t>
  </si>
  <si>
    <t>సింగ్, శ్రీ రుద్ర ప్రతాప్</t>
  </si>
  <si>
    <t>Singh , Shri Sachindralal</t>
  </si>
  <si>
    <t>సింగ్, శ్రీ సచిండాలాల్</t>
  </si>
  <si>
    <t>Singh , Shri Salam Tonbi</t>
  </si>
  <si>
    <t>సింగ్, శ్రీ సలాం టోన్బీ</t>
  </si>
  <si>
    <t>Singh , Shri Sant Bux</t>
  </si>
  <si>
    <t>సింగ్, శ్రీ సాంట్ బక్స్</t>
  </si>
  <si>
    <t>Singh , Shri Santosh Kumar</t>
  </si>
  <si>
    <t>సింగ్, శ్రీ సంతోష్ కుమార్</t>
  </si>
  <si>
    <t>Singh , Kunwar Sarvaraj</t>
  </si>
  <si>
    <t>సింగ్, కున్వర్ సర్వరాజ్</t>
  </si>
  <si>
    <t>Singh , Shri Satya Deo</t>
  </si>
  <si>
    <t>సింగ్, శ్రీ సత్య డియో</t>
  </si>
  <si>
    <t>Singh , Prof. Satya Deo</t>
  </si>
  <si>
    <t>సింగ్, ప్రొఫెసర్ సత్య డియో</t>
  </si>
  <si>
    <t>Singh , Shri Satya Narain</t>
  </si>
  <si>
    <t>సింగ్, శ్రీ సత్య నారైన్</t>
  </si>
  <si>
    <t>Singh , Shri Shaminder</t>
  </si>
  <si>
    <t>సింగ్, శ్రీ షమిందర్</t>
  </si>
  <si>
    <t>Singh , Shri Shankar Dayal</t>
  </si>
  <si>
    <t>సింగ్, శ్రీ శంకర్ దయాల్</t>
  </si>
  <si>
    <t>Singh , Shri Shatrughan Prasad</t>
  </si>
  <si>
    <t>సింగ్, శ్రీ షత్రుఘన్ ప్రసాద్</t>
  </si>
  <si>
    <t>Singh , Shri Shiv Nath</t>
  </si>
  <si>
    <t>సింగ్, శ్రీ శివ నాథ్</t>
  </si>
  <si>
    <t>Singh , Shri Shiva Sharan</t>
  </si>
  <si>
    <t>సింగ్, శ్రీ శివ శరణ్</t>
  </si>
  <si>
    <t>Singh , Shri Shivendra Bahadur</t>
  </si>
  <si>
    <t>సింగ్, శ్రీ శివెంద్ర బహదూర్</t>
  </si>
  <si>
    <t>Singh , Shri Shrikrishna</t>
  </si>
  <si>
    <t>సింగ్, శ్రీ శ్రీకృష్ణ</t>
  </si>
  <si>
    <t>Singh , Shri Sohan Veer</t>
  </si>
  <si>
    <t>సింగ్, శ్రీ సోహన్ వీర్</t>
  </si>
  <si>
    <t>Singh , Shri Sukhendra</t>
  </si>
  <si>
    <t>సింగ్, శ్రీ సుఖేంద్ర, శ్రీ సుఖేంద్ర</t>
  </si>
  <si>
    <t>Singh , Shri Surendra Pal</t>
  </si>
  <si>
    <t>సింగ్, శ్రీ సురేంద్ర పాల్</t>
  </si>
  <si>
    <t>Singh , Shri Surya Narain</t>
  </si>
  <si>
    <t>సింగ్, శ్రీ సూర్య నరైన్</t>
  </si>
  <si>
    <t>Singh , Shri Surya Narayan</t>
  </si>
  <si>
    <t>సింగ్, శ్రీ సూర్య నారాయణ్</t>
  </si>
  <si>
    <t>Singh , Shri Swami Prasad</t>
  </si>
  <si>
    <t>సింగ్, శ్రీ స్వామి ప్రసాద్</t>
  </si>
  <si>
    <t>Singh , Shri Tej Narayan</t>
  </si>
  <si>
    <t>సింగ్, శ్రీ తేజ్ నారాయణ్</t>
  </si>
  <si>
    <t>Singh , Shri Tej Pratap</t>
  </si>
  <si>
    <t>సింగ్, శ్రీ తేజ్ ప్రతాప్</t>
  </si>
  <si>
    <t>Singh , Shri Tilak Raj</t>
  </si>
  <si>
    <t>సింగ్, శ్రీ తిలక్ రాజ్</t>
  </si>
  <si>
    <t>సింగ్, శ్రీ ఉదయ్ ప్రతాప్</t>
  </si>
  <si>
    <t>Singh , Shri Umrao</t>
  </si>
  <si>
    <t>సింగ్, శ్రీ ఉమ్రావ్</t>
  </si>
  <si>
    <t>Singh , Shri Vijai Pal</t>
  </si>
  <si>
    <t>సింగ్, శ్రీ విజయ్ పాల్</t>
  </si>
  <si>
    <t>Singh , Shri Virendra Kumar</t>
  </si>
  <si>
    <t>సింగ్, శ్రీ వైరేంద్ర కుమార్</t>
  </si>
  <si>
    <t>Singh , Shri Vishwanath Pratap</t>
  </si>
  <si>
    <t>సింగ్, శ్రీ విశ్వనాథ్ ప్రతాప్</t>
  </si>
  <si>
    <t>Singh , Shri Yagya Narayan</t>
  </si>
  <si>
    <t>సింగ్, శ్రీ యగ్యా నారాయణ్</t>
  </si>
  <si>
    <t>Singh , Shri Yumnam Yaima</t>
  </si>
  <si>
    <t>సింగ్, శ్రీ యూరమ్ యైమా</t>
  </si>
  <si>
    <t>Singh , Shri Yuvraj Dutta</t>
  </si>
  <si>
    <t>సింగ్, శ్రీ యువరాజ్ దత్తా</t>
  </si>
  <si>
    <t>Singh Deo , Shri Ananta Narayan</t>
  </si>
  <si>
    <t>సింగ్ డియో, శ్రీ అనంత నారాయణ్</t>
  </si>
  <si>
    <t>Singh Deo , Shri Raj Raj</t>
  </si>
  <si>
    <t>సింగ్ డియో, శ్రీ రాజ్ రాజ్</t>
  </si>
  <si>
    <t>Singha , Shri Govinda Kumar</t>
  </si>
  <si>
    <t>సింఘ, శ్రీ గోవింద కుమార్</t>
  </si>
  <si>
    <t>Singhal , Shri Chand</t>
  </si>
  <si>
    <t>సింఘాల్, శ్రీ చంద్</t>
  </si>
  <si>
    <t>Singhji , General Ajit</t>
  </si>
  <si>
    <t>సింగ్జీ, జనరల్ అజిత్</t>
  </si>
  <si>
    <t>Singhvi , Dr. Laxmi Mal</t>
  </si>
  <si>
    <t>సింగివి, డాక్టర్ లోసి</t>
  </si>
  <si>
    <t>Singla , Shri Sant Ram</t>
  </si>
  <si>
    <t>సింగిలా, శ్రీ సంత్ రామ్</t>
  </si>
  <si>
    <t>Sinha , Shri Anirudha</t>
  </si>
  <si>
    <t>సిన్హా, శ్రీ అనిరుధ</t>
  </si>
  <si>
    <t>Sinha , Shri Atish Chandra</t>
  </si>
  <si>
    <t>సిన్హా, శ్రీ చంద్ర</t>
  </si>
  <si>
    <t>Sinha , Shri Awadheshwar Prasad</t>
  </si>
  <si>
    <t>సిన్హా, శ్రీ అవధ్వర ప్రసాద్</t>
  </si>
  <si>
    <t>Sinha , Shri Banarsi Prasad</t>
  </si>
  <si>
    <t>సిన్హా, శ్రీ బనార్సి ప్రసాద్</t>
  </si>
  <si>
    <t>Sinha , Shri Chandra Mohan</t>
  </si>
  <si>
    <t>సిన్హా, శ్రీ చంద్ర మోహన్</t>
  </si>
  <si>
    <t>Sinha , Shri Chandreshwar Narain Prasad</t>
  </si>
  <si>
    <t>సిన్హా, శ్రీ చంద్రేశ్వర్ నరైన్ ప్రసాద్</t>
  </si>
  <si>
    <t>Sinha , Shri Dharam Bir</t>
  </si>
  <si>
    <t>సిన్హా, శ్రీ ధరం బిర్</t>
  </si>
  <si>
    <t>Sinha , Shri Gajendra Prasad</t>
  </si>
  <si>
    <t>సిన్హా, శ్రీ గజేంద్ర ప్రసాద్</t>
  </si>
  <si>
    <t>Sinha , Shri Hari Lall Prasad</t>
  </si>
  <si>
    <t>సిన్హా, శ్రీ హరి లాల్ ప్రసాద్</t>
  </si>
  <si>
    <t>Sinha , Shri Jhulan</t>
  </si>
  <si>
    <t>సిన్హా, శ్రీ h ులాన్</t>
  </si>
  <si>
    <t>Sinha , Thakur Jugal Kishore</t>
  </si>
  <si>
    <t>సిన్హా, ఠాకూర్ జుగల్ కిషోర్</t>
  </si>
  <si>
    <t>Sinha , Shri Kailash Pati</t>
  </si>
  <si>
    <t>సిన్హా, శ్రీ కైలాష్ పాటి</t>
  </si>
  <si>
    <t>Sinha , Smt. Kishori</t>
  </si>
  <si>
    <t>సిన్హా, శ్రీమతి. కిషోరి</t>
  </si>
  <si>
    <t>Sinha , Shri Mahamaya Prasad</t>
  </si>
  <si>
    <t>సిన్హా, శ్రీ మహమయ ప్రసాద్</t>
  </si>
  <si>
    <t>Sinha , Shri Mudrika</t>
  </si>
  <si>
    <t>సిన్హా, శ్రీ ముద్రిక</t>
  </si>
  <si>
    <t>Sinha , Shri Nageshwar Prasad</t>
  </si>
  <si>
    <t>సిన్హా, శ్రీ నాగ్వార్ ప్రసాద్</t>
  </si>
  <si>
    <t>Sinha , Shri Nawal Kishore</t>
  </si>
  <si>
    <t>సిన్హా, శ్రీ నవాల్ కిషోర్</t>
  </si>
  <si>
    <t>Sinha , Dr. Nirmal Kumar</t>
  </si>
  <si>
    <t>సిన్హా, డాక్టర్ నిర్మల్ కుమార్</t>
  </si>
  <si>
    <t>Sinha , Shri Pitamber</t>
  </si>
  <si>
    <t>సిన్హా, శ్రీ పిటాంబర్</t>
  </si>
  <si>
    <t>Sinha , Shri Purna Narayan</t>
  </si>
  <si>
    <t>సిన్హా, శ్రీ పూణ నారాయణుడు</t>
  </si>
  <si>
    <t>Sinha , Shri Ram Krishna</t>
  </si>
  <si>
    <t>సిన్హా, శ్రీ రామ్</t>
  </si>
  <si>
    <t>Sinha , Smt. Ramdulari</t>
  </si>
  <si>
    <t>సిన్హా, శ్రీమతి. రామ్‌డులారి</t>
  </si>
  <si>
    <t>Sinha , Shri Sarangdhar</t>
  </si>
  <si>
    <t>సిన్హా, శ్రీ శారంగ్ధర్</t>
  </si>
  <si>
    <t>Sinha , Shri Satya Narayan</t>
  </si>
  <si>
    <t>సిన్హా, శ్రీ సత్య నారాయణుడు</t>
  </si>
  <si>
    <t>Sinha , Dr. Satyanarayan</t>
  </si>
  <si>
    <t>సిన్హా, డాక్టర్ సత్యనారాయణ్</t>
  </si>
  <si>
    <t>Sinha , Shri Satyendra Narayan</t>
  </si>
  <si>
    <t>సిన్హా, శ్రీ సుత్యరాయన్</t>
  </si>
  <si>
    <t>Sinha , Smt. Tarkeshwari</t>
  </si>
  <si>
    <t>సిన్హా, శ్రీమతి. తార్కేశ్వరి</t>
  </si>
  <si>
    <t>Sinha , Shri Thakur Ramapati</t>
  </si>
  <si>
    <t>సిన్హా, శ్రీ ఠాకూర్ రామపతి</t>
  </si>
  <si>
    <t>Sinha , Smt. Usha</t>
  </si>
  <si>
    <t>సిన్హా, శ్రీమతి. ఉషా</t>
  </si>
  <si>
    <t>Sinhasan Singh , Shri</t>
  </si>
  <si>
    <t>సింహసన్ సింగ్, శ్రీ</t>
  </si>
  <si>
    <t>Sinhji , Shri Himmat</t>
  </si>
  <si>
    <t>సింహజీ, శ్రీ హిమ్మత్</t>
  </si>
  <si>
    <t>Sinku , Shri Chitrasen</t>
  </si>
  <si>
    <t>సింకు, శ్రీ చిత్రసెన్</t>
  </si>
  <si>
    <t>Sirpotdar , Shri Madhukar</t>
  </si>
  <si>
    <t>సిర్పోట్దార్, శ్రీ మధుకర్</t>
  </si>
  <si>
    <t>Siva , Dr. M.V. Gangadhara</t>
  </si>
  <si>
    <t>శివ, డాక్టర్ ఎం.వి. గంగాధర</t>
  </si>
  <si>
    <t>Siva , Shri P.N.</t>
  </si>
  <si>
    <t>శివ, శ్రీ పి.ఎన్.</t>
  </si>
  <si>
    <t>Sivappraghassan , Shri Ku.</t>
  </si>
  <si>
    <t>SivAppraghassan, శ్రీ కు.</t>
  </si>
  <si>
    <t>Sivaprakasam , Shri D.S.A.</t>
  </si>
  <si>
    <t>శివప్రకాసం, శ్రీ డి.ఎస్.ఎ.</t>
  </si>
  <si>
    <t>Sivaraj , Shri N.</t>
  </si>
  <si>
    <t>శివరాజ్, శ్రీ ఎన్.</t>
  </si>
  <si>
    <t>Sivararaman , Shri S.</t>
  </si>
  <si>
    <t>శివరారామన్, శ్రీ ఎస్.</t>
  </si>
  <si>
    <t>Sivasamy , Shri M.S.</t>
  </si>
  <si>
    <t>శివాసామి, శ్రీ M.S.</t>
  </si>
  <si>
    <t>Sivasankaran , Shri P.</t>
  </si>
  <si>
    <t>శివసంకరన్, శ్రీ పి.</t>
  </si>
  <si>
    <t>Sodhi , Shri Daya Singh</t>
  </si>
  <si>
    <t>సోధి, శ్రీ దయా సింగ్</t>
  </si>
  <si>
    <t>Sodhia , Shri Khub Chand Daryao Singh</t>
  </si>
  <si>
    <t>సోధియా, శ్రీ ఖబ్ చంద్ దర్యావో సింగ్</t>
  </si>
  <si>
    <t>Sodi , Shri Manku Ram</t>
  </si>
  <si>
    <t>సోడి, సోడి, శ్రీ మంకు రామ్</t>
  </si>
  <si>
    <t>Sohan Lal , Shri T.</t>
  </si>
  <si>
    <t>సోహన్ లాల్, శ్రీ టి.</t>
  </si>
  <si>
    <t>Sokhi , Sardar Swaran Singh</t>
  </si>
  <si>
    <t>సోకి, సర్దార్ స్వరాన్ సింగ్</t>
  </si>
  <si>
    <t>Solanki , Shri Babu Lal</t>
  </si>
  <si>
    <t>సోలంకీ, శ్రీ బాబు లాల్</t>
  </si>
  <si>
    <t>Solanki , Shri Kalyan Singh</t>
  </si>
  <si>
    <t>సోలంకి, శ్రీ కళ్యాణ్ సింగ్</t>
  </si>
  <si>
    <t>Solanki , Shri Natwarsinh Kesarsinh</t>
  </si>
  <si>
    <t>సోలంకి, శ్రీ నాటుర్సిన్హ్ కేసార్సిన్హ్</t>
  </si>
  <si>
    <t>Solanki , Shri Pravinsinh Natavarsinh</t>
  </si>
  <si>
    <t>సోలంకి, శ్రీ ప్రవిన్సిన్హ్ నటావర్సిన్హ్</t>
  </si>
  <si>
    <t>Solanki , Shri Somchandbhai Manubhai</t>
  </si>
  <si>
    <t>సోలంకి, శ్రీ సోమ్చంద్‌భాయ్ మనుభాయ్</t>
  </si>
  <si>
    <t>Solanki , Shri Suraj Bhanu</t>
  </si>
  <si>
    <t>సోలంకి, శ్రీ సూరజ్ భను</t>
  </si>
  <si>
    <t>Som Pal , Shri</t>
  </si>
  <si>
    <t>సోమ్ పాల్, శ్రీ</t>
  </si>
  <si>
    <t>Somana , Shri N.</t>
  </si>
  <si>
    <t>సోమనా, శ్రీ ఎన్.</t>
  </si>
  <si>
    <t>Somani , Shri Gajadhar Hajarilal</t>
  </si>
  <si>
    <t>సోమని, శ్రీ గజధర్ హజారిలాల్</t>
  </si>
  <si>
    <t>Somani , Shri N.K.</t>
  </si>
  <si>
    <t>సోమని, శ్రీ ఎన్.కె.</t>
  </si>
  <si>
    <t>Somani , Shri Rooplal</t>
  </si>
  <si>
    <t>సోమాని, శ్రీ రూప్లాల్</t>
  </si>
  <si>
    <t>Somani , Shri Shyam Sunder</t>
  </si>
  <si>
    <t>సోమని, శ్రీ శ్యామ్ సుందర్</t>
  </si>
  <si>
    <t>Somasundaram , Shri S.D.</t>
  </si>
  <si>
    <t>సోమసుందరం, శ్రీ ఎస్.డి.</t>
  </si>
  <si>
    <t>Somu , Shri N.V.N.</t>
  </si>
  <si>
    <t>సోము, శ్రీ ఎన్.వి.ఎన్.</t>
  </si>
  <si>
    <t>Sonar , Dr. Amrut Ganpat</t>
  </si>
  <si>
    <t>సోనార్, డాక్టర్ అమృత్ గణపట్</t>
  </si>
  <si>
    <t>Sonavane , Shri Tayappa Hari</t>
  </si>
  <si>
    <t>సోనావానే, శ్రీ తయాప్ప హరి</t>
  </si>
  <si>
    <t>Sondhi , Shri Manoharlal</t>
  </si>
  <si>
    <t>సోంధీ, శ్రీ మనోహర్లాల్</t>
  </si>
  <si>
    <t>Sonkar , Shri Kalpnath</t>
  </si>
  <si>
    <t>సోంకర్, శ్రీ కల్ప్‌నాథ్</t>
  </si>
  <si>
    <t>Sonkar , Shri Vidyasagar</t>
  </si>
  <si>
    <t>సోంకర్, శ్రీ విద్యాసాగర్</t>
  </si>
  <si>
    <t>Sonkar Shastri , Shri Rajnath</t>
  </si>
  <si>
    <t>సోంకర్ శాస్త్రి, శ్రీ రాజ్‌నాథ్</t>
  </si>
  <si>
    <t>Sonule , Shri Harihar Rao</t>
  </si>
  <si>
    <t>సోనులే, శ్రీ హరిహార్ రావు</t>
  </si>
  <si>
    <t>Soren , Shri Debi</t>
  </si>
  <si>
    <t>సోరెన్, శ్రీ డెబి</t>
  </si>
  <si>
    <t>Soren , Shri Harihar</t>
  </si>
  <si>
    <t>సోరెన్, శ్రీ హరిహార్</t>
  </si>
  <si>
    <t>Soren , Shri Paul Jujhar</t>
  </si>
  <si>
    <t>సోరెన్, శ్రీ పాల్ జుజార్</t>
  </si>
  <si>
    <t>Soundaram , Dr.(Smt.) K.S.</t>
  </si>
  <si>
    <t>సౌండ్‌రామ్, డాక్టర్ (శ్రీమతి) కె.ఎస్.</t>
  </si>
  <si>
    <t>Soundaram Ramachandran , Dr.(Smt.) T.S.</t>
  </si>
  <si>
    <t>సౌండ్‌రామ్ రామచంద్రన్, డాక్టర్ (శ్రీమతి) టి.ఎస్.</t>
  </si>
  <si>
    <t>Soundararajan , Shri N.</t>
  </si>
  <si>
    <t>సౌండ్‌రరాజన్, శ్రీ ఎన్.</t>
  </si>
  <si>
    <t>Soy , Shri Hari Charan</t>
  </si>
  <si>
    <t>సోకు, శ్రీ హరి చరణ్</t>
  </si>
  <si>
    <t>Soy , Shri Vijay Singh</t>
  </si>
  <si>
    <t>సోయా, శ్రీ విజయ్ సింగ్</t>
  </si>
  <si>
    <t>Soz , Prof. Saifuddin</t>
  </si>
  <si>
    <t>సోజ్, ప్రొఫెసర్ సైఫుద్దీన్</t>
  </si>
  <si>
    <t>Sparrow , General Rajindar Singh</t>
  </si>
  <si>
    <t>స్పారో, జనరల్ రజందర్ సింగ్</t>
  </si>
  <si>
    <t>Sreedharan , Shri Arangil</t>
  </si>
  <si>
    <t>శ్రీధరన్</t>
  </si>
  <si>
    <t>Sri Hari Rao Chundru , Shri</t>
  </si>
  <si>
    <t>శ్రీ హరి రావు చుంద్రూ, శ్రీ</t>
  </si>
  <si>
    <t>Sri Prakasa , Shri</t>
  </si>
  <si>
    <t>శ్రీ ప్రకాస, శ్రీ</t>
  </si>
  <si>
    <t>Sridharan , Dr. R.</t>
  </si>
  <si>
    <t>శ్రీధరన్, డాక్టర్ ఆర్.</t>
  </si>
  <si>
    <t>Srikantaiah , Shri H.C.</t>
  </si>
  <si>
    <t>శ్రీకాంతయ్య, శ్రీ హెచ్.సి.</t>
  </si>
  <si>
    <t>Srinivas , Shri M.</t>
  </si>
  <si>
    <t>శ్రీనివాస్, శ్రీ ఎం.</t>
  </si>
  <si>
    <t>Srinivasan , Dr. P.</t>
  </si>
  <si>
    <t>శ్రీనివాసన్, డాక్టర్ పి.</t>
  </si>
  <si>
    <t>Stephen , Shri C.M.</t>
  </si>
  <si>
    <t>స్టీఫెన్, శ్రీ సి.ఎం.</t>
  </si>
  <si>
    <t>Subba , Shri Pahalman</t>
  </si>
  <si>
    <t>సుబ్బ, శ్రీ పహాల్మాన్</t>
  </si>
  <si>
    <t>Subbaraman , Shri N.M.R.</t>
  </si>
  <si>
    <t>సబ్‌బరామన్, శ్రీ ఎన్.ఎం.ఆర్.</t>
  </si>
  <si>
    <t>Subbarao , Shri Thota</t>
  </si>
  <si>
    <t>Subbarao, శ్రీ తోటా</t>
  </si>
  <si>
    <t>Subbarayan , Dr. P.</t>
  </si>
  <si>
    <t>సబ్‌బారాయన్, డాక్టర్ పి.</t>
  </si>
  <si>
    <t>Subbarayudu , Shri Kothapalli</t>
  </si>
  <si>
    <t>సుబ్బరాయుడు, శ్రీ కొస్తపల్లి</t>
  </si>
  <si>
    <t>Subburaman , Shri A.G.</t>
  </si>
  <si>
    <t>సబ్‌బురామన్, శ్రీ ఎ.జి.</t>
  </si>
  <si>
    <t>Subedar Prasad , Shri</t>
  </si>
  <si>
    <t>సుబాదార్ ప్రసాద్, శ్రీ</t>
  </si>
  <si>
    <t>Subhashini Ali , Smt.</t>
  </si>
  <si>
    <t>సుభాషిని అలీ, శ్రీమతి.</t>
  </si>
  <si>
    <t>Subhawati Devi , Smt.</t>
  </si>
  <si>
    <t>సుభావతి దేవి, శ్రీమతి.</t>
  </si>
  <si>
    <t>Subrahmanyam , Shri Kandala</t>
  </si>
  <si>
    <t>సబ్రహ్మణుడైన</t>
  </si>
  <si>
    <t>Subrahmanyam , Shri Nelavala</t>
  </si>
  <si>
    <t>సబ్రహ్మణుయం</t>
  </si>
  <si>
    <t>Subramaniam , Shri C.</t>
  </si>
  <si>
    <t>సుబ్రమణ్యం, శ్రీ సి.</t>
  </si>
  <si>
    <t>Subramanyam , Shri Tekur</t>
  </si>
  <si>
    <t>సుబ్రమన్యమ్, శ్రీ టెకుర్</t>
  </si>
  <si>
    <t>Subravelu , Shri K.</t>
  </si>
  <si>
    <t>సుబ్రావెలు, శ్రీ కె.</t>
  </si>
  <si>
    <t>Sucha Singh , Baba</t>
  </si>
  <si>
    <t>సుచా సింగ్, బాబా</t>
  </si>
  <si>
    <t>Sudarsan Das , Shri</t>
  </si>
  <si>
    <t>సుదర్సన్ దాస్, శ్రీ</t>
  </si>
  <si>
    <t>Sudarsanam , Shri Maddi</t>
  </si>
  <si>
    <t>శ్రీ మాడి</t>
  </si>
  <si>
    <t>Sugandhi , Shri Murigappa Siddappa</t>
  </si>
  <si>
    <t>సుగాంధీ, శ్రీ మురిగప్ప సిద్ధధ</t>
  </si>
  <si>
    <t>Sugavasi , Shri Palakondrayudu</t>
  </si>
  <si>
    <t>సుగంవసీ, శ్రీ పాలకోండ్రాయుయుడు</t>
  </si>
  <si>
    <t>Suguna Kumari , Dr.(Smt.) Chellamalla</t>
  </si>
  <si>
    <t>సుగునా కుమారి, డాక్టర్ (శ్రీమతి) చెల్లమల్లా</t>
  </si>
  <si>
    <t>Suisa , Shri Rungsung</t>
  </si>
  <si>
    <t>సూయిసా, శ్రీ రుంగ్సంగ్</t>
  </si>
  <si>
    <t>Sukh Ram , Shri</t>
  </si>
  <si>
    <t>సుఖ్ రామ్</t>
  </si>
  <si>
    <t>Sukhadia , Smt. Indubala</t>
  </si>
  <si>
    <t>సుఖడియా, శ్రీమతి. ఇండూబాలా</t>
  </si>
  <si>
    <t>Sukhadia , Shri Mohan Lal</t>
  </si>
  <si>
    <t>సుఖాడియా</t>
  </si>
  <si>
    <t>Sukhbuns Kaur , Smt.</t>
  </si>
  <si>
    <t>సుఖ్బన్స్ కౌర్, శ్రీమతి.</t>
  </si>
  <si>
    <t>Sultan , Smt. Maimoona</t>
  </si>
  <si>
    <t>సుల్తాన్, శ్రీమతి. మైమోనా</t>
  </si>
  <si>
    <t>Sultanpuri , Shri Krishan Datt</t>
  </si>
  <si>
    <t>సుల్తాన్‌పురి, శ్రీ క్రిషన్ డాట్</t>
  </si>
  <si>
    <t>Suman , Shri Rampiyare</t>
  </si>
  <si>
    <t>సుమన్, శ్రీ రాంపియారే</t>
  </si>
  <si>
    <t>Sumat Prasad , Shri</t>
  </si>
  <si>
    <t>సుమత్ ప్రసాద్, శ్రీ</t>
  </si>
  <si>
    <t>Sundar Lal , Shri Jhadoo Ram</t>
  </si>
  <si>
    <t>సుందర్ లాల్, శ్రీ జడూ రామ్</t>
  </si>
  <si>
    <t>Sundararaj , Shri N.</t>
  </si>
  <si>
    <t>సుంద్రరాజ్, శ్రీ ఎన్.</t>
  </si>
  <si>
    <t>Sunder Lal , Shri</t>
  </si>
  <si>
    <t>సుందర్ లాల్, శ్రీ</t>
  </si>
  <si>
    <t>Sunder Singh , Chaudhary</t>
  </si>
  <si>
    <t>సుందర్ సింగ్, చౌదరి</t>
  </si>
  <si>
    <t>Supakar , Shri Shraddhakar</t>
  </si>
  <si>
    <t>సుపాకర్</t>
  </si>
  <si>
    <t>Sur , Shri Manoranjan</t>
  </si>
  <si>
    <t>సుర్, శ్రీ మనోరంజన్</t>
  </si>
  <si>
    <t>Sur Singh , Shri</t>
  </si>
  <si>
    <t>సుర్ సింగ్, శ్రీ</t>
  </si>
  <si>
    <t>Suraj Bhan , Shri</t>
  </si>
  <si>
    <t>సూరజ్ భన్, శ్రీ</t>
  </si>
  <si>
    <t>Suraj prasad alias Surya Prasad , Shri</t>
  </si>
  <si>
    <t>సూరజ్ ప్రసాద్ అలియాస్ సూర్య ప్రసాద్, శ్రీ</t>
  </si>
  <si>
    <t>Surender Singh , Shri</t>
  </si>
  <si>
    <t>సురేండర్ సింగ్, శ్రీ</t>
  </si>
  <si>
    <t>Surendra Nath , Shri K.V.</t>
  </si>
  <si>
    <t>సురేంద్ర నాథ్, శ్రీ కె.వి.</t>
  </si>
  <si>
    <t>Sureshanand , Swami</t>
  </si>
  <si>
    <t>సురేషానంద్, స్వామి</t>
  </si>
  <si>
    <t>Suryanarayana , Shri Kommareddi</t>
  </si>
  <si>
    <t>సూర్యనారాయణ, శ్రీ కొమారెడ్డీ</t>
  </si>
  <si>
    <t>Swami , Shri Indrevesh</t>
  </si>
  <si>
    <t>స్వామి, శ్రీ ఇండ్రెవ్ష్</t>
  </si>
  <si>
    <t>Swami , Shri Komuru Appala</t>
  </si>
  <si>
    <t>స్వామి, శ్రీ కొమురు అప్పాలా</t>
  </si>
  <si>
    <t>Swami , Shri Sivamurthi</t>
  </si>
  <si>
    <t>స్వామి శివముర్తి</t>
  </si>
  <si>
    <t>Swami , Shri V.N.</t>
  </si>
  <si>
    <t>స్వామి, శ్రీ వి.ఎన్.</t>
  </si>
  <si>
    <t>Swaminadhan , Smt. Ammu</t>
  </si>
  <si>
    <t>స్వామిధన్, శ్రీమతి. అమ్మూ</t>
  </si>
  <si>
    <t>Swaminathan , Shri R.V.</t>
  </si>
  <si>
    <t>స్వామినాథన్, శ్రీ ఆర్.వి.</t>
  </si>
  <si>
    <t>Swaminathan , Shri V.N.</t>
  </si>
  <si>
    <t>స్వామినాథన్, శ్రీ వి.ఎన్.</t>
  </si>
  <si>
    <t>Swamy , Shri M.P.</t>
  </si>
  <si>
    <t>స్వామి, శ్రీ M.P.</t>
  </si>
  <si>
    <t>Swamy , Shri Madala Narayana</t>
  </si>
  <si>
    <t>స్వామి, శ్రీ మదలా నారాయణ</t>
  </si>
  <si>
    <t>Swamy , Shri Mandala Venkata</t>
  </si>
  <si>
    <t>స్వామి, శ్రీ మండల వెంకట</t>
  </si>
  <si>
    <t>Swamy , Shri N.R.Muni</t>
  </si>
  <si>
    <t>స్వామి, శ్రీ n.r.muni</t>
  </si>
  <si>
    <t>Swamy , Dr. Subramanian</t>
  </si>
  <si>
    <t>స్వామి, డాక్టర్ సుబ్రమణియన్</t>
  </si>
  <si>
    <t>Swamynathan , Shri P.A.</t>
  </si>
  <si>
    <t>స్వామినాథన్, శ్రీ పి.ఎ.</t>
  </si>
  <si>
    <t>Swaran Singh , Sardar</t>
  </si>
  <si>
    <t>స్వరాన్ సింగ్, సర్దార్</t>
  </si>
  <si>
    <t>Swatantra , Shri Jagannath Prasad</t>
  </si>
  <si>
    <t>స్వతంత్రా, శ్రీ జగన్నాథ్ ప్రసాద్</t>
  </si>
  <si>
    <t>Swatantra , Shri Teja Singh</t>
  </si>
  <si>
    <t>స్వతంత్రా, శ్రీ తేజా సింగ్</t>
  </si>
  <si>
    <t>Swell , Shri Gilbert G.</t>
  </si>
  <si>
    <t>స్వెల్, శ్రీ గిల్బర్ట్ జి.</t>
  </si>
  <si>
    <t>Syed Ahmed , Shri</t>
  </si>
  <si>
    <t>సయ్యద్ అహ్మద్, శ్రీ</t>
  </si>
  <si>
    <t>Syed Mahmud , Dr.</t>
  </si>
  <si>
    <t>సయ్యద్ మహమూద్, డా.</t>
  </si>
  <si>
    <t>Tadiparthi , Smt. Sarada</t>
  </si>
  <si>
    <t>టాడిపార్తీ, శ్రీమతి. శరదా</t>
  </si>
  <si>
    <t>Tahir , Shri Mohammad</t>
  </si>
  <si>
    <t>తహిర్, శ్రీ మహ్మద్</t>
  </si>
  <si>
    <t>Talib , Shri Piare Lall Kureel</t>
  </si>
  <si>
    <t>తాలిబ్, శ్రీ పియారే లాల్ కురెల్</t>
  </si>
  <si>
    <t>Talwandi , Shri Jagdev Singh</t>
  </si>
  <si>
    <t>తల్వాండి, శ్రీ జగదేవ్ సింగ్</t>
  </si>
  <si>
    <t>Tamaskar , Shri V.Y.</t>
  </si>
  <si>
    <t>తమస్కర్, శ్రీ వి.వై.</t>
  </si>
  <si>
    <t>Tammineni , Shri Veerabhadram</t>
  </si>
  <si>
    <t>తమ్మీ</t>
  </si>
  <si>
    <t>Tandel , Shri Devji Bhai J.</t>
  </si>
  <si>
    <t>టాండెల్, శ్రీ దేవ్జీ భాయ్ జె.</t>
  </si>
  <si>
    <t>Tandel , Shri Gopal Kalan</t>
  </si>
  <si>
    <t>టాండెల్, శ్రీ గోపాల్ కలాన్</t>
  </si>
  <si>
    <t>Tandon , Shri Prabhunarayan</t>
  </si>
  <si>
    <t>టాండన్, శ్రీ ప్రభుణారాయణ్</t>
  </si>
  <si>
    <t>Tandon , Shri Purushottam Das</t>
  </si>
  <si>
    <t>టాండన్, శ్రీ పురుషోట్టం దాస్</t>
  </si>
  <si>
    <t>Tandon , Shri S.N.</t>
  </si>
  <si>
    <t>టాండన్, శ్రీ ఎస్.ఎన్.</t>
  </si>
  <si>
    <t>Tangamani , Shri K.T.K.</t>
  </si>
  <si>
    <t>టాంగమణి, శ్రీ కె.టి.కె.</t>
  </si>
  <si>
    <t>Tanpure , Shri Prasad Baburao</t>
  </si>
  <si>
    <t>టాన్‌పూర్, శ్రీ ప్రసాద్ బాబురావో</t>
  </si>
  <si>
    <t>Tansingh , Shri</t>
  </si>
  <si>
    <t>టాన్సింగ్, శ్రీ</t>
  </si>
  <si>
    <t>Tanti , Shri Bhadreswar</t>
  </si>
  <si>
    <t>తంతి, శ్రీ భదేశ్వర్</t>
  </si>
  <si>
    <t>Tantia , Shri Rameshwar</t>
  </si>
  <si>
    <t>తంటియా, శ్రీ రామేశ్వర్</t>
  </si>
  <si>
    <t>Tapeshwar Singh , Shri</t>
  </si>
  <si>
    <t>తేష్వర్ సింగ్, శ్రీ</t>
  </si>
  <si>
    <t>Tapuriah , Shri Surendra Kumar</t>
  </si>
  <si>
    <t>తాత్రాకు చెందిన</t>
  </si>
  <si>
    <t>Tara Singh , Shri</t>
  </si>
  <si>
    <t>తారా సింగ్, శ్రీ</t>
  </si>
  <si>
    <t>Tarif Singh , Shri</t>
  </si>
  <si>
    <t>తారిఫ్ సింగ్, శ్రీ</t>
  </si>
  <si>
    <t>Tariq , Shri A.M.</t>
  </si>
  <si>
    <t>తారిక్, శ్రీ ఎ.ఎం.</t>
  </si>
  <si>
    <t>Tarodekar , Shri Venkatarao Babarao</t>
  </si>
  <si>
    <t>టారోడెకర్, శ్రీ వెంకటరావు బాబారావు</t>
  </si>
  <si>
    <t>Tarwala , Shri Amrat Lal</t>
  </si>
  <si>
    <t>తార్వాలా</t>
  </si>
  <si>
    <t>Tayeng , Shri Sobeng</t>
  </si>
  <si>
    <t>తాయెంగ్, శ్రీ సోబెంగ్</t>
  </si>
  <si>
    <t>Tek Chand , Shri</t>
  </si>
  <si>
    <t>టెక్ చంద్, శ్రీ</t>
  </si>
  <si>
    <t>Telkikar , Shri Shankar Rao</t>
  </si>
  <si>
    <t>టెల్కికర్, శ్రీ శంకర్ రావు</t>
  </si>
  <si>
    <t>Tewari , Shri Dwarika Nath</t>
  </si>
  <si>
    <t>తివారీ, శ్రీ ద్వారకా నాథ్</t>
  </si>
  <si>
    <t>Tewari , Shri Kamal Nath</t>
  </si>
  <si>
    <t>తివారీ, శ్రీ కమల్ నాథ్</t>
  </si>
  <si>
    <t>Tewari , Sardar Raj Bhanu Singh</t>
  </si>
  <si>
    <t>తివారీ, సర్దార్ రాజ్ భను సింగ్</t>
  </si>
  <si>
    <t>Tewari , Shri Sri Shanker</t>
  </si>
  <si>
    <t>తివారీ, శ్రీ శ్రీ శంకర్</t>
  </si>
  <si>
    <t>Tewary , Prof. K.K.</t>
  </si>
  <si>
    <t>ట్యూవరీ, ప్రొఫెసర్ కె.కె.</t>
  </si>
  <si>
    <t>Thakker , Smt. Usha</t>
  </si>
  <si>
    <t>ఠక్కర్, శ్రీమతి. ఉషా</t>
  </si>
  <si>
    <t>Thakore , Shri Gabhaji Mangaji</t>
  </si>
  <si>
    <t>ఠాకోర్, శ్రీ గబాజీ మంగజీ</t>
  </si>
  <si>
    <t>Thakore , Shri Motisinh Bahadursinh</t>
  </si>
  <si>
    <t>ఠాకోర్, శ్రీ మోటిసిన్ బహదర్సిన్హ్</t>
  </si>
  <si>
    <t>Thakre , Shri Kushabhau</t>
  </si>
  <si>
    <t>ఠాక్రే, శ్రీ కుషాభౌ</t>
  </si>
  <si>
    <t>Thakre , Shri Rajabhau(Rajendra)</t>
  </si>
  <si>
    <t>తక్రే, తక్రే, శ్రీ రాజభభౌ (రాజంద్ర)</t>
  </si>
  <si>
    <t>Thakre , Shri Sadashivarao Bapuji</t>
  </si>
  <si>
    <t>ఠాక్రే, శ్రీ సదాశివారావు బాపుజీ</t>
  </si>
  <si>
    <t>Thakur , Shri Aghan Singh</t>
  </si>
  <si>
    <t>ఠాకూర్, శ్రీ అఘన్ సింగ్</t>
  </si>
  <si>
    <t>Thakur , Shri Bangshi</t>
  </si>
  <si>
    <t>ఠాకూర్, శ్రీ బ్యాంగ్షి</t>
  </si>
  <si>
    <t>Thakur , Shri Gunanand</t>
  </si>
  <si>
    <t>ఠాకూర్, శ్రీ గుణానంద్</t>
  </si>
  <si>
    <t>Thakur , Shri Karpoori</t>
  </si>
  <si>
    <t>ఠాకూర్, శ్రీ కార్పూరి</t>
  </si>
  <si>
    <t>Thakur , Shri Krishnarao</t>
  </si>
  <si>
    <t>ఠాకూర్, శ్రీ కృష్ణారావు</t>
  </si>
  <si>
    <t>Thakur , Shri P.R.</t>
  </si>
  <si>
    <t>ఠాకూర్, శ్రీ పి.ఆర్.</t>
  </si>
  <si>
    <t>Thakur , Dr.(Smt.) Prabha</t>
  </si>
  <si>
    <t>ఠాకూర్, డాక్టర్ (శ్రీమతి) ప్రభా</t>
  </si>
  <si>
    <t>Thakur , Shri Shiv Kumar Singh</t>
  </si>
  <si>
    <t>ఠాకూర్, శ్రీ శివ కుమార్ సింగ్</t>
  </si>
  <si>
    <t>Thampan , Shri Thomas</t>
  </si>
  <si>
    <t>తంపన్, శ్రీ థామస్</t>
  </si>
  <si>
    <t>Thangal , Shri K. Nallakoya</t>
  </si>
  <si>
    <t>తంగల్, శ్రీ కె. నల్లాకోయా</t>
  </si>
  <si>
    <t>Thangaraju , Shri S.</t>
  </si>
  <si>
    <t>తంగరాజు, శ్రీ ఎస్.</t>
  </si>
  <si>
    <t>Thankappan , Smt. Bhargavi</t>
  </si>
  <si>
    <t>థాంకప్పన్, శ్రీమతి. భార్గావి</t>
  </si>
  <si>
    <t>Thapa , Shri Nandu</t>
  </si>
  <si>
    <t>థాపా, శ్రీ నందు</t>
  </si>
  <si>
    <t>Tharadevi , Kumari D.K.</t>
  </si>
  <si>
    <t>తారాదేవి, కుమారి డి.కె.</t>
  </si>
  <si>
    <t>Theertharaman , Shri P.</t>
  </si>
  <si>
    <t>Theertharaman, శ్రీ పి.</t>
  </si>
  <si>
    <t>Thenkondar , Shri Gopalaswami</t>
  </si>
  <si>
    <t>Thenkondar, శ్రీ గోపాలస్వామి</t>
  </si>
  <si>
    <t>Thevar , Shri P.K.Mookkiah</t>
  </si>
  <si>
    <t>Thevar, శ్రీ పి.కె.మూక్కియా</t>
  </si>
  <si>
    <t>Thevar , Shri Pasumpon U. Muthuramalinga</t>
  </si>
  <si>
    <t>Thevar, శ్రీ పసుంపన్ యు. ముతురమలింగ</t>
  </si>
  <si>
    <t>Thevar , Shri V. Vairava</t>
  </si>
  <si>
    <t>తేవర్, శ్రీ వి. వైరవ</t>
  </si>
  <si>
    <t>Thiagarajan , Shri Periasamy</t>
  </si>
  <si>
    <t>థియాగరాజన్, శ్రీ పెరిసామి</t>
  </si>
  <si>
    <t>Thimmaiah , Shri Dodda</t>
  </si>
  <si>
    <t>థిమ్మయా, శ్రీ దోడ్డా</t>
  </si>
  <si>
    <t>Thindivanam , Shri K. Ramamurthee</t>
  </si>
  <si>
    <t>తిండివనం, శ్రీ కె. రామమూరీ</t>
  </si>
  <si>
    <t>Thirani , Shri G.D.</t>
  </si>
  <si>
    <t>తిరానీ, శ్రీ జి.డి.</t>
  </si>
  <si>
    <t>Thirukuralar , Shri V. Muniswamy AVL</t>
  </si>
  <si>
    <t>తిరుకుమార్, శ్రీ వి. మునిస్వామి అవల్</t>
  </si>
  <si>
    <t>Thite , Shri Bapusaheb</t>
  </si>
  <si>
    <t>థైట్, శ్రీ బపుసాహెబ్</t>
  </si>
  <si>
    <t>Thiyagarajan , Shri M.</t>
  </si>
  <si>
    <t>థియాగరాజన్, శ్రీ ఎం.</t>
  </si>
  <si>
    <t>Thomas , Shri A.M.</t>
  </si>
  <si>
    <t>థామస్, శ్రీ ఎ.ఎం.</t>
  </si>
  <si>
    <t>Thomas , Shri A.V.</t>
  </si>
  <si>
    <t>థామస్, శ్రీ ఎ.వి.</t>
  </si>
  <si>
    <t>Thomas , Shri Skariah</t>
  </si>
  <si>
    <t>థామస్, శ్రీ స్కారియా</t>
  </si>
  <si>
    <t>Thorat , Shri Sandipan Bhagwan</t>
  </si>
  <si>
    <t>థొరాట్, శ్రీ శాండిపాన్ భగవాన్</t>
  </si>
  <si>
    <t>Thota , Shri Gopal Krishna</t>
  </si>
  <si>
    <t>తోటా, శ్రీ గోపాల్ కృష్ణుడు</t>
  </si>
  <si>
    <t>Thota , Shri Narasimham</t>
  </si>
  <si>
    <t>తోటా, శ్రీ నరసింహామ్</t>
  </si>
  <si>
    <t>Thungon , Shri Prem Khandu</t>
  </si>
  <si>
    <t>తుంగన్, శ్రీ ప్రేమ్ ఖండు</t>
  </si>
  <si>
    <t>Tigga , Shri Simon</t>
  </si>
  <si>
    <t>టిగ్గ, శ్రీ సైమన్</t>
  </si>
  <si>
    <t>Tiriya , Kumari Sushila</t>
  </si>
  <si>
    <t>తిరియా, కుమారి సుశీలా</t>
  </si>
  <si>
    <t>Tirkey , Shri Piyus</t>
  </si>
  <si>
    <t>టిర్కీ, శ్రీ పియస్</t>
  </si>
  <si>
    <t>Tirtha , Swami Ramananda</t>
  </si>
  <si>
    <t>తియ్య, నామవాచర్య</t>
  </si>
  <si>
    <t>Tirtha , Swami Ramananda-</t>
  </si>
  <si>
    <t>తిర్తా, స్వామి రమనంద-</t>
  </si>
  <si>
    <t>Tivary , Shri Venkatesh Narayan</t>
  </si>
  <si>
    <t>టివరీ, శ్రీ వెంకటేష్ నారాయణ్</t>
  </si>
  <si>
    <t>Tiwari , Shri Babulal Surajbhan</t>
  </si>
  <si>
    <t>తివారీ, శ్రీ బాబులల్ సూరజ్భన్</t>
  </si>
  <si>
    <t>Tiwari , Shri Brij Bhushan</t>
  </si>
  <si>
    <t>తివారీ, శ్రీ బ్రిజ్ భూషణ్</t>
  </si>
  <si>
    <t>Tiwari , Shri Chandra Bhal Mani</t>
  </si>
  <si>
    <t>తివారీ, శ్రీ చంద్ర భల్ మణి</t>
  </si>
  <si>
    <t>Tiwari , Shri Janardan</t>
  </si>
  <si>
    <t>తివారీ, శ్రీ జానార్దన్</t>
  </si>
  <si>
    <t>Tiwari , Shri Krishna Prakash</t>
  </si>
  <si>
    <t>తివారీ, శ్రీ కృష్ణ ప్రకాష్</t>
  </si>
  <si>
    <t>Tiwari , Shri Prabhash Chandra</t>
  </si>
  <si>
    <t>తివారీ, శ్రీ ప్రభాష్ చంద్ర</t>
  </si>
  <si>
    <t>Tiwari , Shri Ram Gopal</t>
  </si>
  <si>
    <t>తివారీ, శ్రీ రామ్ గోపాల్</t>
  </si>
  <si>
    <t>Tiwary , Pandit Dwarka Nath</t>
  </si>
  <si>
    <t>తివారీ, పండిట్ ద్వారకా నాథ్</t>
  </si>
  <si>
    <t>Tiwary , Shri Madan</t>
  </si>
  <si>
    <t>తివారీ, శ్రీ మదన్</t>
  </si>
  <si>
    <t>Tiwary , Shri Ram Sahai</t>
  </si>
  <si>
    <t>తివారీ, శ్రీ రామ్ సహాయ్</t>
  </si>
  <si>
    <t>Tiwary , Shri Ramanand</t>
  </si>
  <si>
    <t>తివరీ, శ్రీ రామనంద్</t>
  </si>
  <si>
    <t>Tohra , Sardar Gurcharan Singh</t>
  </si>
  <si>
    <t>తోహ్రా, సర్దార్ గుర్చరన్ సింగ్</t>
  </si>
  <si>
    <t>Tomar , Smt. Usha Rani</t>
  </si>
  <si>
    <t>తోమర్, శ్రీమతి. ఉషా రాణి</t>
  </si>
  <si>
    <t>Tope , Shri Ankushrao</t>
  </si>
  <si>
    <t>టోప్, శ్రీ అంకుష్రావ్</t>
  </si>
  <si>
    <t>Topiwala , Smt. Dipika</t>
  </si>
  <si>
    <t>టోపివాలా, శ్రీమతి. డిపికా</t>
  </si>
  <si>
    <t>Topno , Kumari Frida</t>
  </si>
  <si>
    <t>టోప్నో, కుమారి ఫ్రిదా</t>
  </si>
  <si>
    <t>Tribhuan Narayan Singh , Shri</t>
  </si>
  <si>
    <t>ట్రిబివాన్ నారాయణ్ సింగ్, శ్రీ</t>
  </si>
  <si>
    <t>Trilok Chand , Shri</t>
  </si>
  <si>
    <t>త్రిలోక్ చంద్, శ్రీ</t>
  </si>
  <si>
    <t>Tripathi , Smt. Chandra</t>
  </si>
  <si>
    <t>త్రిపాఠి, శ్రీమతి. చంద్ర</t>
  </si>
  <si>
    <t>Tripathi , Dr. Chandra Shekar</t>
  </si>
  <si>
    <t>త్రిపాఠి, డాక్టర్ చంద్ర షేకర్</t>
  </si>
  <si>
    <t>Tripathi , Shri Hira Vallabh</t>
  </si>
  <si>
    <t>త్రిపాఠి, శ్రీ హిరా వల్లాబ్</t>
  </si>
  <si>
    <t>Tripathi , Shri Kamakhya Prasad</t>
  </si>
  <si>
    <t>త్రిపాఠి, శ్రీ కామఖ్య ప్రసాద్</t>
  </si>
  <si>
    <t>Tripathi , (Pandit) Shri Kamalapati Shastri</t>
  </si>
  <si>
    <t>త్రిపాఠి, (పండిట్) శ్రీ కమలపతి శాస్త్రి</t>
  </si>
  <si>
    <t>Tripathi , Shri Krishna Dev</t>
  </si>
  <si>
    <t>త్రిపాఠి, శ్రీ కృష్ణ దేవ్</t>
  </si>
  <si>
    <t>Tripathi , Shri Laxminarain Mani</t>
  </si>
  <si>
    <t>త్రిపాఠి, శ్రీ లక్ష్మీనరైన్ మణి</t>
  </si>
  <si>
    <t>Tripathi , Shri Madhav Prasad</t>
  </si>
  <si>
    <t>త్రిపాఠి, శ్రీ మాధవ్ ప్రసాద్</t>
  </si>
  <si>
    <t>Tripathi , Shri Prakash Narain</t>
  </si>
  <si>
    <t>త్రిపాఠి, శ్రీ ప్రకాష్ నరైన్</t>
  </si>
  <si>
    <t>Tripathi , Shri Ram Narain</t>
  </si>
  <si>
    <t>త్రిపాఠి, శ్రీ రామ్ నరైన్</t>
  </si>
  <si>
    <t>Tripathi , Shri Ram Prakash</t>
  </si>
  <si>
    <t>త్రిపాఠి, శ్రీ రామ్ ప్రకాష్</t>
  </si>
  <si>
    <t>Tripathi , Shri Vishambhar Dayal</t>
  </si>
  <si>
    <t>త్రిపాఠి, శ్రీ విశమ్మ దయాల్</t>
  </si>
  <si>
    <t>Trivedi , Shri Arvind</t>
  </si>
  <si>
    <t>త్రివేది, శ్రీ అరవింద్</t>
  </si>
  <si>
    <t>Trivedi , Shri Umashanker Muljibhai</t>
  </si>
  <si>
    <t>త్రివేది, శ్రీ ఉమాషాంకర్ ముల్జీభాయ్</t>
  </si>
  <si>
    <t>Tudu , Shri Bharat Lal</t>
  </si>
  <si>
    <t>తుడు, శ్రీ భరత్ లాల్</t>
  </si>
  <si>
    <t>Tudu , Shri Man Mohan</t>
  </si>
  <si>
    <t>తుడు, శ్రీ మ్యాన్ మోహన్</t>
  </si>
  <si>
    <t>Tula Ram , Shri</t>
  </si>
  <si>
    <t>కత్తెట</t>
  </si>
  <si>
    <t>Tulsi Ram , Shri V.</t>
  </si>
  <si>
    <t>తులసి రామ్, శ్రీ వి.</t>
  </si>
  <si>
    <t>Tulsidas Kilachand , Shri</t>
  </si>
  <si>
    <t>తుల్సిదాస్ కిలాచంద్, శ్రీ</t>
  </si>
  <si>
    <t>Tupe , Shri Vitthal</t>
  </si>
  <si>
    <t>Tupe, శ్రీ విచ్చల్</t>
  </si>
  <si>
    <t>Tur , Shri Lehna Singh</t>
  </si>
  <si>
    <t>తుర్, శ్రీ లెహ్నా సింగ్</t>
  </si>
  <si>
    <t>Tur , Shri Mohan Singh</t>
  </si>
  <si>
    <t>తుర్, శ్రీ మోహన్ సింగ్</t>
  </si>
  <si>
    <t>Tyabji , Shri Saif F.B.</t>
  </si>
  <si>
    <t>త్యాబ్జీ, శ్రీ సైఫ్ ఎఫ్.బి.</t>
  </si>
  <si>
    <t>Tyagi , Shri Dharamvir Singh</t>
  </si>
  <si>
    <t>త్యాగి, శ్రీ ధరంవిర్ సింగ్</t>
  </si>
  <si>
    <t>Tyagi , Shri K.C.</t>
  </si>
  <si>
    <t>త్యాగి, శ్రీ కె.సి.</t>
  </si>
  <si>
    <t>Tyagi , Shri Mahavir</t>
  </si>
  <si>
    <t>త్యాగి, శ్రీ మహవిర్</t>
  </si>
  <si>
    <t>Tyagi , Shri Om Prakash</t>
  </si>
  <si>
    <t>త్యాగి, శ్రీ ఓం ప్రకాష్</t>
  </si>
  <si>
    <t>Uboke , Shri Major Singh</t>
  </si>
  <si>
    <t>ఉబోక్, శ్రీ మేజర్ సింగ్</t>
  </si>
  <si>
    <t>Udayappan , Shri Subramanian</t>
  </si>
  <si>
    <t>ఉదయప్పన్, శ్రీ సుబ్రమణియన్</t>
  </si>
  <si>
    <t>Ugrasen , Shri</t>
  </si>
  <si>
    <t>ఉగ్రస్సెన్, శ్రీ</t>
  </si>
  <si>
    <t>Uike , Shri Chhote Lal</t>
  </si>
  <si>
    <t>Uike, శ్రీ చోట్ లాల్</t>
  </si>
  <si>
    <t>Uikey , Shri Mangru Ganu</t>
  </si>
  <si>
    <t>Uikey, శ్రీ మంగ్రు గను</t>
  </si>
  <si>
    <t>Ulaganambi , Shri R.P.</t>
  </si>
  <si>
    <t>ఉలాగనాంబి, శ్రీ ఆర్.పి.</t>
  </si>
  <si>
    <t>Ulaka , Shri Ramachandra</t>
  </si>
  <si>
    <t>ఉల్లాక</t>
  </si>
  <si>
    <t>Umanath , Shri R.</t>
  </si>
  <si>
    <t>ఉమనత్, శ్రీ ఆర్.</t>
  </si>
  <si>
    <t>Umbrey , Shri Laeta</t>
  </si>
  <si>
    <t>అంబ్రే, శ్రీ లాటా</t>
  </si>
  <si>
    <t>Unnikrishnan , Shri K.P.</t>
  </si>
  <si>
    <t>ఉన్నికృష్ణన్, శ్రీ కె.పి.</t>
  </si>
  <si>
    <t>Upadhyay , Pandit Munishwar Datt</t>
  </si>
  <si>
    <t>ఉపాధ్యాయ, పండిట్ మునిశ్వర్ డాట్</t>
  </si>
  <si>
    <t>Upadhyay , Shri Rampal</t>
  </si>
  <si>
    <t>ఉపధ్యాయ, శ్రీ రాంపాల్</t>
  </si>
  <si>
    <t>Upadhyay , Shri Shiva Dayal</t>
  </si>
  <si>
    <t>ఉపాధ్యాయ, శ్రీ శివుడు దయాల్</t>
  </si>
  <si>
    <t>Upadhyay , Shri Swarup</t>
  </si>
  <si>
    <t>ఉపాధ్యాయ, శ్రీ స్వరూప్</t>
  </si>
  <si>
    <t>Upadhyaya , Shri Shiv Datt</t>
  </si>
  <si>
    <t>ఉపాధ్యాయ, శ్రీ శివ డాట్</t>
  </si>
  <si>
    <t>Upendra , Shri Parvathaneni</t>
  </si>
  <si>
    <t>నిలకడ</t>
  </si>
  <si>
    <t>Urs , Smt. Chandraprabha</t>
  </si>
  <si>
    <t>ఉర్స్, శ్రీమతి. చంద్రప్రభ</t>
  </si>
  <si>
    <t>Utiya , Shri Buddhu Singh</t>
  </si>
  <si>
    <t>ఉటియా, శ్రీ బుద్ధ సింగ్</t>
  </si>
  <si>
    <t>Vadde , Shri Sobhanadreeswara Rao</t>
  </si>
  <si>
    <t>వాడ్డే, శ్రీ సోభనద్రీశ్వర రావు</t>
  </si>
  <si>
    <t>Vairale , Shri Madhusudan</t>
  </si>
  <si>
    <t>వైరలే, శ్రీ మాధుసుదాన్</t>
  </si>
  <si>
    <t>Vairavan , Shri A. Servai</t>
  </si>
  <si>
    <t>వైరవన్, శ్రీ ఎ. సర్వాయ్</t>
  </si>
  <si>
    <t>Vaishnav , Shri Hanumantrao Ganeshrao</t>
  </si>
  <si>
    <t>వైష్ణవ్, శ్రీ హనుమాంట్రావ్ గణేశ్రావు</t>
  </si>
  <si>
    <t>Vaishya , Shri Muldas Bhudardas</t>
  </si>
  <si>
    <t>వైశ్య, శ్రీ ముల్దాస్ భూడార్దాస్</t>
  </si>
  <si>
    <t>Vakil , Shri Abdul Ahad</t>
  </si>
  <si>
    <t>వాకిల్, శ్రీ అబ్దుల్ అహద్</t>
  </si>
  <si>
    <t>Vakkom Purushothaman , Shri</t>
  </si>
  <si>
    <t>వక్కోమ్ పురుషుతమన్, శ్రీ</t>
  </si>
  <si>
    <t>Vallatharas , Shri K. Muthuswamy</t>
  </si>
  <si>
    <t>వల్లతారస్, శ్రీ కె. ముతుస్వామి</t>
  </si>
  <si>
    <t>Valvi , Shri Laxman Vedu</t>
  </si>
  <si>
    <t>వాల్వి, శ్రీ లక్ష్మణ్ వేడు</t>
  </si>
  <si>
    <t>Valyal , Shri Lingraj</t>
  </si>
  <si>
    <t>వలేయల్, శ్రీ లింగ్రాజ్</t>
  </si>
  <si>
    <t>Van , Shri Mahant Deep Narain</t>
  </si>
  <si>
    <t>వాన్, శ్రీ మహంత్ డీప్ నారైన్</t>
  </si>
  <si>
    <t>Vandayar , Shri Krishnasami Thulasiah</t>
  </si>
  <si>
    <t>వండయార్, శ్రీ కృష్ణసామి తులాసియా</t>
  </si>
  <si>
    <t>Vankar , Shri Punam Chand Mithabhai</t>
  </si>
  <si>
    <t>వంకర్, శ్రీ పుటం చంద్ మితభాయ్</t>
  </si>
  <si>
    <t>Varma , Shri B. Raja Ravi</t>
  </si>
  <si>
    <t>వర్మ, శ్రీ బి. రాజా రవి</t>
  </si>
  <si>
    <t>Varma , Shri Bipin Bihari</t>
  </si>
  <si>
    <t>వర్మ, శ్రీ బిపిన్ బిహారీ</t>
  </si>
  <si>
    <t>Varma , Shri Bulaqi Ram</t>
  </si>
  <si>
    <t>వర్మ, శ్రీ బులాకి రామ్</t>
  </si>
  <si>
    <t>Varma , Shri Dharmesh Prasad</t>
  </si>
  <si>
    <t>వర్మ, శ్రీ ధర్మం ప్రసాద్</t>
  </si>
  <si>
    <t>Varma , Shri Jai Ram</t>
  </si>
  <si>
    <t>వర్మ, శ్రీ జై రామ్</t>
  </si>
  <si>
    <t>Varma , Shri Manikya Lal</t>
  </si>
  <si>
    <t>వర్మ, శ్రీ మణికియ లాల్</t>
  </si>
  <si>
    <t>Varma , Shri Ramsingh Bhai</t>
  </si>
  <si>
    <t>వర్మ, శ్రీ రామ్‌సింగ్ భాయ్</t>
  </si>
  <si>
    <t>Varma , Shri Ravindra</t>
  </si>
  <si>
    <t>వర్మ, శ్రీ రవీంద్ర</t>
  </si>
  <si>
    <t>Varma , Dr. Sushil Chandra</t>
  </si>
  <si>
    <t>వర్మ, డాక్టర్ సుశీల్ చంద్ర</t>
  </si>
  <si>
    <t>Vartak , Shri Govind Dharmaji</t>
  </si>
  <si>
    <t>వర్టాక్, శ్రీ గోవింద్ ధర్మజీ</t>
  </si>
  <si>
    <t>Vasisht , Shri Dharm Vir</t>
  </si>
  <si>
    <t>వసిష్, శ్రీ ధర్మ వైర్</t>
  </si>
  <si>
    <t>Vedakumari , Kumari Mothey</t>
  </si>
  <si>
    <t>వేదాకుమారి, కుమారి మోథీ</t>
  </si>
  <si>
    <t>Vedanti , Dr. Ram Vilas</t>
  </si>
  <si>
    <t>వేదాంతి, డాక్టర్ రామ్ విలాస్</t>
  </si>
  <si>
    <t>Veerabasappa , Shri S.</t>
  </si>
  <si>
    <t>వీరబాసప్ప, శ్రీ ఎస్.</t>
  </si>
  <si>
    <t>Veerabhadrappa , Shri K.S.</t>
  </si>
  <si>
    <t>వీరభద్రప్ప, శ్రీ కె.ఎస్.</t>
  </si>
  <si>
    <t>Veeraswamy , Shri V.</t>
  </si>
  <si>
    <t>వీరస్వామి, శ్రీ వి.</t>
  </si>
  <si>
    <t>Veeriah , Shri K.</t>
  </si>
  <si>
    <t>వీరయ్య, శ్రీ కె.</t>
  </si>
  <si>
    <t>Vekaria , Shri Nanjibhai Ravjibhai</t>
  </si>
  <si>
    <t>వెకారియా, శ్రీ నంజీభాయ్ రవ్‌జిభాయ్</t>
  </si>
  <si>
    <t>Vekaria , Shri Shivlal</t>
  </si>
  <si>
    <t>వెకారియా, శ్రీ శివ్లాల్</t>
  </si>
  <si>
    <t>Velayudhan , Shri R.</t>
  </si>
  <si>
    <t>వెలాయుధన్, శ్రీ ఆర్.</t>
  </si>
  <si>
    <t>Velu , Shri A.M.</t>
  </si>
  <si>
    <t>వెలు, శ్రీ ఎ.ఎం.</t>
  </si>
  <si>
    <t>Venkaiah , Shri Kolla</t>
  </si>
  <si>
    <t>వెంకయ్య, శ్రీ కొల్లా</t>
  </si>
  <si>
    <t>Venkataraman , Shri R.</t>
  </si>
  <si>
    <t>వెంకటరామన్, శ్రీ ఆర్.</t>
  </si>
  <si>
    <t>Venkataratnam , Shri Nissankara Rao</t>
  </si>
  <si>
    <t>వెంకటరత్నం, శ్రీ నిస్సాంకర రావు</t>
  </si>
  <si>
    <t>Venkatasubbaiah , Shri Pendekanti</t>
  </si>
  <si>
    <t>వెన్నెలు, శ్రీ పెండెకాంతి</t>
  </si>
  <si>
    <t>Venkatesan , Shri P.R.S.</t>
  </si>
  <si>
    <t>వెంకట్సాన్, శ్రీ పి.ఆర్.ఎస్.</t>
  </si>
  <si>
    <t>Venkatesh , Dr. V.</t>
  </si>
  <si>
    <t>వెంకటేష్, డాక్టర్ వి.</t>
  </si>
  <si>
    <t>Venkatraman , Shri Tindivanam G.</t>
  </si>
  <si>
    <t>వెంకట్రామన్, శ్రీ టిండివనం జి.</t>
  </si>
  <si>
    <t>Venugopal , Shri K.</t>
  </si>
  <si>
    <t>వేణుగోపాల్, శ్రీ కె.</t>
  </si>
  <si>
    <t>Venugopal Gounder , Shri C.</t>
  </si>
  <si>
    <t>వేణుగోపాల్ గౌండర్, శ్రీ సి.</t>
  </si>
  <si>
    <t>Verma , Shri Balgovind</t>
  </si>
  <si>
    <t>వర్మ, శ్రీ బాల్గోవిండ్</t>
  </si>
  <si>
    <t>Verma , Shri Bhawani Lal</t>
  </si>
  <si>
    <t>వర్మ, శ్రీ భవానీ లాల్</t>
  </si>
  <si>
    <t>Verma , Shri Brijlal</t>
  </si>
  <si>
    <t>వర్మ, శ్రీ బ్రిజ్లాల్</t>
  </si>
  <si>
    <t>Verma , Dr. C.S.</t>
  </si>
  <si>
    <t>వర్మ, డాక్టర్ సి.ఎస్.</t>
  </si>
  <si>
    <t>Verma , Shri Chandradeo Prasad</t>
  </si>
  <si>
    <t>వర్మ, శ్రీ చంద్రడెయో ప్రసాద్</t>
  </si>
  <si>
    <t>Verma , Shri Deen Bandhu</t>
  </si>
  <si>
    <t>వర్మ, శ్రీ దీన్ బంధు</t>
  </si>
  <si>
    <t>Verma , Shri Hargovind</t>
  </si>
  <si>
    <t>వర్మ, శ్రీ హర్గోవింద్</t>
  </si>
  <si>
    <t>Verma , Shri Kunwar Krishna</t>
  </si>
  <si>
    <t>వర్మ, శ్రీ కున్వర్ కృష్ణుడు</t>
  </si>
  <si>
    <t>Verma , Shri Phool Chand</t>
  </si>
  <si>
    <t>వర్మ, శ్రీ ఫూల్ చంద్</t>
  </si>
  <si>
    <t>Verma , Shri Prem Chand</t>
  </si>
  <si>
    <t>వర్మ, శ్రీ ప్రేమ్ చంద్</t>
  </si>
  <si>
    <t>Verma , Smt. Purnima</t>
  </si>
  <si>
    <t>వర్మ, శ్రీమతి. పూర్నియా</t>
  </si>
  <si>
    <t>Verma , Shri Raghunath Singh</t>
  </si>
  <si>
    <t>వర్మ, శ్రీ రఘునాథ్ సింగ్</t>
  </si>
  <si>
    <t>Verma , Shri Ramji</t>
  </si>
  <si>
    <t>వర్మ, శ్రీ రాంజీ</t>
  </si>
  <si>
    <t>Verma , Shri Rati Lal Prasad</t>
  </si>
  <si>
    <t>వర్మ, శ్రీ రేటి లాల్ ప్రసాద్</t>
  </si>
  <si>
    <t>Verma , Shri Sheo Sharan</t>
  </si>
  <si>
    <t>వర్మ, శ్రీ షీయో షరన్</t>
  </si>
  <si>
    <t>Verma , Shri Sukhdeo Prasad</t>
  </si>
  <si>
    <t>వర్మ, శ్రీ సుఖ్డియో ప్రసాద్</t>
  </si>
  <si>
    <t>Verma , Shri Suraj Lal</t>
  </si>
  <si>
    <t>వర్మ, శ్రీ సూరజ్ లాల్</t>
  </si>
  <si>
    <t>Verma , Shri Upendra Nath</t>
  </si>
  <si>
    <t>వర్మ, శ్రీ ఉపేంద్ర నాథ్</t>
  </si>
  <si>
    <t>వర్మ, శ్రీమతి. ఉషా</t>
  </si>
  <si>
    <t>Verma , Kumari Vimla</t>
  </si>
  <si>
    <t>వర్మ, కుమారి విమ్లా</t>
  </si>
  <si>
    <t>Verma , Shri Virendra</t>
  </si>
  <si>
    <t>వర్వా, శ్రీ వైరేంద్ర</t>
  </si>
  <si>
    <t>Vidyalankar , Shri Amar Nath</t>
  </si>
  <si>
    <t>విద్యాలంకర్, శ్రీ అమర్ నాథ్</t>
  </si>
  <si>
    <t>Vidyarthi , Shri R.S.</t>
  </si>
  <si>
    <t>VIDYARTHI, శ్రీ R.S.</t>
  </si>
  <si>
    <t>Vijay , Shri Vijay Kumar</t>
  </si>
  <si>
    <t>విజయ్, శ్రీ విజయ్ కుమార్</t>
  </si>
  <si>
    <t>Vijaya Ananda , Lt.Col. Dr.</t>
  </si>
  <si>
    <t>విజయ ఆనంద, lt.col. డాక్టర్</t>
  </si>
  <si>
    <t>Vijaya Raje , Smt.</t>
  </si>
  <si>
    <t>విజయ రాజే, శ్రీమతి.</t>
  </si>
  <si>
    <t>Vijayaraghavan , Shri V.S.</t>
  </si>
  <si>
    <t>విజయరఘవన్, శ్రీ వి.ఎస్.</t>
  </si>
  <si>
    <t>Vikal , Shri Ram Chandra</t>
  </si>
  <si>
    <t>వికాల్, శ్రీ రామ్ చంద్ర</t>
  </si>
  <si>
    <t>Vikram , Shri Surendra</t>
  </si>
  <si>
    <t>విక్రమ్, శ్రీ సురేంద్ర</t>
  </si>
  <si>
    <t>Vimla Devi , Smt. Viramachaneni</t>
  </si>
  <si>
    <t>విమ్లా దేవి, శ్రీమతి. విరామచనేని</t>
  </si>
  <si>
    <t>Vir Sen , Shri</t>
  </si>
  <si>
    <t>విర్ సేన్, శ్రీ</t>
  </si>
  <si>
    <t>Virk , Sardar Raghubir Singh</t>
  </si>
  <si>
    <t>విర్క్, సర్దార్ రఘుబిర్ సింగ్</t>
  </si>
  <si>
    <t>Vishram Prasad , Shri</t>
  </si>
  <si>
    <t>విష్రామ్ ప్రసాద్, శ్రీ</t>
  </si>
  <si>
    <t>Vishwakarma , Shri Mahabir Lal</t>
  </si>
  <si>
    <t>విశ్వకర్మ, శ్రీ మహాబీర్ లాల్</t>
  </si>
  <si>
    <t>Vishwanath Prasad , Shri</t>
  </si>
  <si>
    <t>విశ్వనాథ్ ప్రసాద్, శ్రీ</t>
  </si>
  <si>
    <t>Visvanathan , Shri C.N.</t>
  </si>
  <si>
    <t>విశ్వనాథన్, శ్రీ సి.ఎన్.</t>
  </si>
  <si>
    <t>Viswambharan , Shri P.</t>
  </si>
  <si>
    <t>విశ్వంభరన్, శ్రీ పి.</t>
  </si>
  <si>
    <t>Viswanatham , Shri Tenneti</t>
  </si>
  <si>
    <t>విశ్వనాథం, శ్రీ టెన్నెటి</t>
  </si>
  <si>
    <t>Viswanathan , Shri G.</t>
  </si>
  <si>
    <t>విశ్వనాథన్, శ్రీ జి.</t>
  </si>
  <si>
    <t>Vora , Shri Motilal</t>
  </si>
  <si>
    <t>వోరా, శ్రీ మోతీలాల్</t>
  </si>
  <si>
    <t>Vyas , Shri Girdhari Lal</t>
  </si>
  <si>
    <t>వ్యాస్, శ్రీ గిర్ధారి లాల్</t>
  </si>
  <si>
    <t>Vyas , Shri Radhelal Beharilal</t>
  </si>
  <si>
    <t>వ్యాస్, శ్రీ రాధెలాల్ బెహరిలాల్</t>
  </si>
  <si>
    <t>Vyas , Shri Ramesh Chandra</t>
  </si>
  <si>
    <t>వ్యాస్, శ్రీ రమేష్ చంద్ర</t>
  </si>
  <si>
    <t>Vyricherla , Shri Pradeep Kumar Dev</t>
  </si>
  <si>
    <t>వైరిచెర్లా, శ్రీ ప్రదీప్ కుమార్ దేవ్</t>
  </si>
  <si>
    <t>Wadiwa , Shri Narayanrao Maniram</t>
  </si>
  <si>
    <t>వాడివా, శ్రీ నారాయణ్రావ్ మనిరామ్</t>
  </si>
  <si>
    <t>Wagh , Dr. Pratap</t>
  </si>
  <si>
    <t>వాగ్, డాక్టర్ ప్రతాప్</t>
  </si>
  <si>
    <t>Waghmare , Shri Narayan Rao</t>
  </si>
  <si>
    <t>వాగ్మారే, శ్రీ నారాయణ రావు</t>
  </si>
  <si>
    <t>Wahid , Shri T. Abdul</t>
  </si>
  <si>
    <t>వాహిద్, శ్రీ టి. అబ్దుల్</t>
  </si>
  <si>
    <t>Walia , Shri Charanjit Singh</t>
  </si>
  <si>
    <t>వాలియా, శ్రీ పెరాన్జిత్ సింగ్</t>
  </si>
  <si>
    <t>Warior , Shri K.Krishnan</t>
  </si>
  <si>
    <t>వారియర్, శ్రీ కె.కృష్ణన్</t>
  </si>
  <si>
    <t>Warpudkar , Shri Suresh</t>
  </si>
  <si>
    <t>వార్‌పుద్కర్, శ్రీ సురేష్</t>
  </si>
  <si>
    <t>Wasnik , Shri Balkrishna Ramchandra</t>
  </si>
  <si>
    <t>వాస్నిక్, శ్రీ బాల్కృష్ణ రామ్చంద్ర</t>
  </si>
  <si>
    <t>Williams , Maj. Gen. Robert G.</t>
  </si>
  <si>
    <t>విలియమ్స్, మేజర్ జనరల్ రాబర్ట్ జి.</t>
  </si>
  <si>
    <t>Wilson , Shri John N.</t>
  </si>
  <si>
    <t>విల్సన్, శ్రీ జాన్ ఎన్.</t>
  </si>
  <si>
    <t>Wodeyar , Shri K.G.</t>
  </si>
  <si>
    <t>వోడియార్, శ్రీ కె.జి.</t>
  </si>
  <si>
    <t>Xavier , Shri S.</t>
  </si>
  <si>
    <t>జేవియర్, శ్రీ ఎస్.</t>
  </si>
  <si>
    <t>Yadav , Shri Anil Kumar</t>
  </si>
  <si>
    <t>యాదవ్, శ్రీ అనిల్ కుమార్</t>
  </si>
  <si>
    <t>Yadav , Shri Anup Lal</t>
  </si>
  <si>
    <t>యాదవ్, శ్రీ అనుప్ లాల్</t>
  </si>
  <si>
    <t>Yadav , Shri Arjun Singh</t>
  </si>
  <si>
    <t>యాదవ్, శ్రీ అర్జున్ సింగ్</t>
  </si>
  <si>
    <t>యాదవ్, శ్రీ బాలేశ్వర్</t>
  </si>
  <si>
    <t>Yadav , Shri Chandrajit</t>
  </si>
  <si>
    <t>యాదవ్, శ్రీ చంద్రజిత్</t>
  </si>
  <si>
    <t>Yadav , Shri Chhotey Singh</t>
  </si>
  <si>
    <t>యాదవ్, శ్రీ చోటీ సింగ్</t>
  </si>
  <si>
    <t>Yadav , Shri Chunchun Prasad</t>
  </si>
  <si>
    <t>యాదవ్, శ్రీ చుంచున్ ప్రసాద్</t>
  </si>
  <si>
    <t>Yadav , Shri Dharampal</t>
  </si>
  <si>
    <t>యాదవ్ శ్రీ ధురాంపాల్</t>
  </si>
  <si>
    <t>Yadav , Shri Ghasiram</t>
  </si>
  <si>
    <t>యాదవ్, శ్రీ ఘసీరామ్</t>
  </si>
  <si>
    <t>Yadav , Shri Gyaneshwar Prasad</t>
  </si>
  <si>
    <t>యాదవ్, శ్రీ గయానేశ్వర్ ప్రసాద్</t>
  </si>
  <si>
    <t>Yadav , Shri Jageshwar</t>
  </si>
  <si>
    <t>యాదవ్, శ్రీ జాగేశ్వర్</t>
  </si>
  <si>
    <t>Yadav , Shri Janardan</t>
  </si>
  <si>
    <t>యాదవ్, శ్రీ జానార్దన్</t>
  </si>
  <si>
    <t>Yadav , Shri Kailash</t>
  </si>
  <si>
    <t>యాదవ్, శ్రీ కైలాష్</t>
  </si>
  <si>
    <t>యాదవ్, శ్రీ కైలాష్ నాథ్ సింగ్</t>
  </si>
  <si>
    <t>Yadav , Shri Karan Singh</t>
  </si>
  <si>
    <t>యాదవ్, శ్రీ కరణ్ సింగ్</t>
  </si>
  <si>
    <t>Yadav , Shri Lal Babu Prasad</t>
  </si>
  <si>
    <t>యాదవ్, శ్రీ లాల్ బాబు ప్రసాద్</t>
  </si>
  <si>
    <t>Yadav , Shri Mahabir Prasad</t>
  </si>
  <si>
    <t>యాదవ్, శ్రీ మహాబీర్ ప్రసాద్</t>
  </si>
  <si>
    <t>Yadav , Shri Nagendra Prasad</t>
  </si>
  <si>
    <t>యాదవ్, శ్రీ నాగేంద్ర ప్రసాద్</t>
  </si>
  <si>
    <t>Yadav , Shri Pradeep Kumar</t>
  </si>
  <si>
    <t>యాదవ్, శ్రీ ప్రదీప్ కుమార్</t>
  </si>
  <si>
    <t>Yadav , Shri Rajendra Prasad</t>
  </si>
  <si>
    <t>యాదవ్, శ్రీ రాజేంద్ర ప్రసాద్</t>
  </si>
  <si>
    <t>Yadav , Chaudhary Ram Gopal Singh</t>
  </si>
  <si>
    <t>యాదవ్, చౌదరి రామ్ గోపాల్ సింగ్</t>
  </si>
  <si>
    <t>Yadav , Shri Ram Harakh</t>
  </si>
  <si>
    <t>యాదవ్, శ్రీ రామ్ హరఖ్</t>
  </si>
  <si>
    <t>Yadav , Shri Ram Krishna</t>
  </si>
  <si>
    <t>యాదవ్, శ్రీ రామ్ కృష్ణ</t>
  </si>
  <si>
    <t>Yadav , Shri Ram Lakhan Singh</t>
  </si>
  <si>
    <t>యాదవ్, శ్రీ రామ్ లఖన్ సింగ్</t>
  </si>
  <si>
    <t>http://loksabhaph.nic.in/Members/MemberBioprofile.aspx?mpsno=2652&amp;lastls=8</t>
  </si>
  <si>
    <t>http://loksabhaph.nic.in/Members/MemberBioprofile.aspx?mpsno=2293&amp;lastls=6</t>
  </si>
  <si>
    <t>http://loksabhaph.nic.in/Members/MemberBioprofile.aspx?mpsno=2653&amp;lastls=9</t>
  </si>
  <si>
    <t>http://loksabhaph.nic.in/Members/MemberBioprofile.aspx?mpsno=2015&amp;lastls=5</t>
  </si>
  <si>
    <t>http://loksabhaph.nic.in/Members/MemberBioprofile.aspx?mpsno=572&amp;lastls=1</t>
  </si>
  <si>
    <t>http://loksabhaph.nic.in/Members/MemberBioprofile.aspx?mpsno=2294&amp;lastls=8</t>
  </si>
  <si>
    <t>http://loksabhaph.nic.in/Members/MemberBioprofile.aspx?mpsno=1105&amp;lastls=2</t>
  </si>
  <si>
    <t>http://loksabhaph.nic.in/Members/MemberBioprofile.aspx?mpsno=1106&amp;lastls=3</t>
  </si>
  <si>
    <t>http://loksabhaph.nic.in/Members/MemberBioprofile.aspx?mpsno=573&amp;lastls=1</t>
  </si>
  <si>
    <t>http://loksabhaph.nic.in/Members/MemberBioprofile.aspx?mpsno=1697&amp;lastls=4</t>
  </si>
  <si>
    <t>http://loksabhaph.nic.in/Members/MemberBioprofile.aspx?mpsno=575&amp;lastls=5</t>
  </si>
  <si>
    <t>http://loksabhaph.nic.in/Members/MemberBioprofile.aspx?mpsno=576&amp;lastls=1</t>
  </si>
  <si>
    <t>http://loksabhaph.nic.in/Members/MemberBioprofile.aspx?mpsno=1107&amp;lastls=2</t>
  </si>
  <si>
    <t>http://loksabhaph.nic.in/Members/MemberBioprofile.aspx?mpsno=577&amp;lastls=2</t>
  </si>
  <si>
    <t>http://loksabhaph.nic.in/Members/MemberBioprofile.aspx?mpsno=578&amp;lastls=1</t>
  </si>
  <si>
    <t>http://loksabhaph.nic.in/Members/MemberBioprofile.aspx?mpsno=1418&amp;lastls=3</t>
  </si>
  <si>
    <t>http://loksabhaph.nic.in/Members/MemberBioprofile.aspx?mpsno=2961&amp;lastls=11</t>
  </si>
  <si>
    <t>http://loksabhaph.nic.in/Members/MemberBioprofile.aspx?mpsno=1698&amp;lastls=4</t>
  </si>
  <si>
    <t>http://loksabhaph.nic.in/Members/MemberBioprofile.aspx?mpsno=2962&amp;lastls=8</t>
  </si>
  <si>
    <t>http://loksabhaph.nic.in/Members/MemberBioprofile.aspx?mpsno=2016&amp;lastls=5</t>
  </si>
  <si>
    <t>http://loksabhaph.nic.in/Members/MemberBioprofile.aspx?mpsno=1699&amp;lastls=5</t>
  </si>
  <si>
    <t>http://loksabhaph.nic.in/Members/MemberBioprofile.aspx?mpsno=1108&amp;lastls=4</t>
  </si>
  <si>
    <t>http://loksabhaph.nic.in/Members/MemberBioprofile.aspx?mpsno=579&amp;lastls=1</t>
  </si>
  <si>
    <t>http://loksabhaph.nic.in/Members/MemberBioprofile.aspx?mpsno=2295&amp;lastls=7</t>
  </si>
  <si>
    <t>http://loksabhaph.nic.in/Members/MemberBioprofile.aspx?mpsno=581&amp;lastls=1</t>
  </si>
  <si>
    <t>http://loksabhaph.nic.in/Members/MemberBioprofile.aspx?mpsno=2018&amp;lastls=5</t>
  </si>
  <si>
    <t>http://loksabhaph.nic.in/Members/MemberBioprofile.aspx?mpsno=2019&amp;lastls=5</t>
  </si>
  <si>
    <t>http://loksabhaph.nic.in/Members/MemberBioprofile.aspx?mpsno=3230&amp;lastls=12</t>
  </si>
  <si>
    <t>http://loksabhaph.nic.in/Members/MemberBioprofile.aspx?mpsno=1109&amp;lastls=2</t>
  </si>
  <si>
    <t>http://loksabhaph.nic.in/Members/MemberBioprofile.aspx?mpsno=580&amp;lastls=1</t>
  </si>
  <si>
    <t>http://loksabhaph.nic.in/Members/MemberBioprofile.aspx?mpsno=2017&amp;lastls=5</t>
  </si>
  <si>
    <t>http://loksabhaph.nic.in/Members/MemberBioprofile.aspx?mpsno=3231&amp;lastls=9</t>
  </si>
  <si>
    <t>http://loksabhaph.nic.in/Members/MemberBioprofile.aspx?mpsno=3834&amp;lastls=12</t>
  </si>
  <si>
    <t>http://loksabhaph.nic.in/Members/MemberBioprofile.aspx?mpsno=3463&amp;lastls=10</t>
  </si>
  <si>
    <t>http://loksabhaph.nic.in/Members/MemberBioprofile.aspx?mpsno=1700&amp;lastls=5</t>
  </si>
  <si>
    <t>http://loksabhaph.nic.in/Members/MemberBioprofile.aspx?mpsno=2655&amp;lastls=7</t>
  </si>
  <si>
    <t>http://loksabhaph.nic.in/Members/MemberBioprofile.aspx?mpsno=3835&amp;lastls=12</t>
  </si>
  <si>
    <t>http://loksabhaph.nic.in/Members/MemberBioprofile.aspx?mpsno=1480&amp;lastls=3</t>
  </si>
  <si>
    <t>http://loksabhaph.nic.in/Members/MemberBioprofile.aspx?mpsno=1701&amp;lastls=4</t>
  </si>
  <si>
    <t>http://loksabhaph.nic.in/Members/MemberBioprofile.aspx?mpsno=2658&amp;lastls=7</t>
  </si>
  <si>
    <t>http://loksabhaph.nic.in/Members/MemberBioprofile.aspx?mpsno=2964&amp;lastls=8</t>
  </si>
  <si>
    <t>http://loksabhaph.nic.in/Members/MemberBioprofile.aspx?mpsno=4032&amp;lastls=14</t>
  </si>
  <si>
    <t>http://loksabhaph.nic.in/Members/MemberBioprofile.aspx?mpsno=2656&amp;lastls=8</t>
  </si>
  <si>
    <t>http://loksabhaph.nic.in/Members/MemberBioprofile.aspx?mpsno=1702&amp;lastls=5</t>
  </si>
  <si>
    <t>http://loksabhaph.nic.in/Members/MemberBioprofile.aspx?mpsno=2297&amp;lastls=6</t>
  </si>
  <si>
    <t>http://loksabhaph.nic.in/Members/MemberBioprofile.aspx?mpsno=1703&amp;lastls=4</t>
  </si>
  <si>
    <t>http://loksabhaph.nic.in/Members/MemberBioprofile.aspx?mpsno=2657&amp;lastls=11</t>
  </si>
  <si>
    <t>http://loksabhaph.nic.in/Members/MemberBioprofile.aspx?mpsno=1110&amp;lastls=2</t>
  </si>
  <si>
    <t>http://loksabhaph.nic.in/Members/MemberBioprofile.aspx?mpsno=2965&amp;lastls=8</t>
  </si>
  <si>
    <t>http://loksabhaph.nic.in/Members/MemberBioprofile.aspx?mpsno=582&amp;lastls=1</t>
  </si>
  <si>
    <t>http://loksabhaph.nic.in/Members/MemberBioprofile.aspx?mpsno=2298&amp;lastls=6</t>
  </si>
  <si>
    <t>http://loksabhaph.nic.in/Members/MemberBioprofile.aspx?mpsno=3232&amp;lastls=9</t>
  </si>
  <si>
    <t>http://loksabhaph.nic.in/Members/MemberBioprofile.aspx?mpsno=2659&amp;lastls=7</t>
  </si>
  <si>
    <t>http://loksabhaph.nic.in/Members/MemberBioprofile.aspx?mpsno=1419&amp;lastls=7</t>
  </si>
  <si>
    <t>http://loksabhaph.nic.in/Members/MemberBioprofile.aspx?mpsno=583&amp;lastls=2</t>
  </si>
  <si>
    <t>http://loksabhaph.nic.in/Members/MemberBioprofile.aspx?mpsno=4817&amp;lastls=16</t>
  </si>
  <si>
    <t>http://loksabhaph.nic.in/Members/MemberBioprofile.aspx?mpsno=3641&amp;lastls=12</t>
  </si>
  <si>
    <t>http://loksabhaph.nic.in/Members/MemberBioprofile.aspx?mpsno=3837&amp;lastls=12</t>
  </si>
  <si>
    <t>http://loksabhaph.nic.in/Members/MemberBioprofile.aspx?mpsno=585&amp;lastls=1</t>
  </si>
  <si>
    <t>http://loksabhaph.nic.in/Members/MemberBioprofile.aspx?mpsno=3233&amp;lastls=9</t>
  </si>
  <si>
    <t>http://loksabhaph.nic.in/Members/MemberBioprofile.aspx?mpsno=1265&amp;lastls=2</t>
  </si>
  <si>
    <t>http://loksabhaph.nic.in/Members/MemberBioprofile.aspx?mpsno=2966&amp;lastls=8</t>
  </si>
  <si>
    <t>http://loksabhaph.nic.in/Members/MemberBioprofile.aspx?mpsno=1420&amp;lastls=3</t>
  </si>
  <si>
    <t>http://loksabhaph.nic.in/Members/MemberBioprofile.aspx?mpsno=586&amp;lastls=6</t>
  </si>
  <si>
    <t>http://loksabhaph.nic.in/Members/MemberBioprofile.aspx?mpsno=3642&amp;lastls=11</t>
  </si>
  <si>
    <t>http://loksabhaph.nic.in/Members/MemberBioprofile.aspx?mpsno=3234&amp;lastls=9</t>
  </si>
  <si>
    <t>http://loksabhaph.nic.in/Members/MemberBioprofile.aspx?mpsno=2299&amp;lastls=6</t>
  </si>
  <si>
    <t>http://loksabhaph.nic.in/Members/MemberBioprofile.aspx?mpsno=3644&amp;lastls=11</t>
  </si>
  <si>
    <t>http://loksabhaph.nic.in/Members/MemberBioprofile.aspx?mpsno=3645&amp;lastls=12</t>
  </si>
  <si>
    <t>http://loksabhaph.nic.in/Members/MemberBioprofile.aspx?mpsno=2967&amp;lastls=8</t>
  </si>
  <si>
    <t>http://loksabhaph.nic.in/Members/MemberBioprofile.aspx?mpsno=2300&amp;lastls=7</t>
  </si>
  <si>
    <t>http://loksabhaph.nic.in/Members/MemberBioprofile.aspx?mpsno=587&amp;lastls=1</t>
  </si>
  <si>
    <t>http://loksabhaph.nic.in/Members/MemberBioprofile.aspx?mpsno=1421&amp;lastls=3</t>
  </si>
  <si>
    <t>http://loksabhaph.nic.in/Members/MemberBioprofile.aspx?mpsno=588&amp;lastls=3</t>
  </si>
  <si>
    <t>http://loksabhaph.nic.in/Members/MemberBioprofile.aspx?mpsno=1704&amp;lastls=9</t>
  </si>
  <si>
    <t>http://loksabhaph.nic.in/Members/MemberBioprofile.aspx?mpsno=1111&amp;lastls=2</t>
  </si>
  <si>
    <t>http://loksabhaph.nic.in/Members/MemberBioprofile.aspx?mpsno=2020&amp;lastls=5</t>
  </si>
  <si>
    <t>http://loksabhaph.nic.in/Members/MemberBioprofile.aspx?mpsno=1705&amp;lastls=4</t>
  </si>
  <si>
    <t>http://loksabhaph.nic.in/Members/MemberBioprofile.aspx?mpsno=589&amp;lastls=1</t>
  </si>
  <si>
    <t>http://loksabhaph.nic.in/Members/MemberBioprofile.aspx?mpsno=1707&amp;lastls=4</t>
  </si>
  <si>
    <t>http://loksabhaph.nic.in/Members/MemberBioprofile.aspx?mpsno=1706&amp;lastls=6</t>
  </si>
  <si>
    <t>http://loksabhaph.nic.in/Members/MemberBioprofile.aspx?mpsno=590&amp;lastls=2</t>
  </si>
  <si>
    <t>http://loksabhaph.nic.in/Members/MemberBioprofile.aspx?mpsno=1708&amp;lastls=4</t>
  </si>
  <si>
    <t>http://loksabhaph.nic.in/Members/MemberBioprofile.aspx?mpsno=591&amp;lastls=1</t>
  </si>
  <si>
    <t>http://loksabhaph.nic.in/Members/MemberBioprofile.aspx?mpsno=1709&amp;lastls=6</t>
  </si>
  <si>
    <t>http://loksabhaph.nic.in/Members/MemberBioprofile.aspx?mpsno=3464&amp;lastls=10</t>
  </si>
  <si>
    <t>http://loksabhaph.nic.in/Members/MemberBioprofile.aspx?mpsno=592&amp;lastls=1</t>
  </si>
  <si>
    <t>http://loksabhaph.nic.in/Members/MemberBioprofile.aspx?mpsno=3646&amp;lastls=12</t>
  </si>
  <si>
    <t>http://loksabhaph.nic.in/Members/MemberBioprofile.aspx?mpsno=2021&amp;lastls=9</t>
  </si>
  <si>
    <t>http://loksabhaph.nic.in/Members/MemberBioprofile.aspx?mpsno=2301&amp;lastls=6</t>
  </si>
  <si>
    <t>http://loksabhaph.nic.in/Members/MemberBioprofile.aspx?mpsno=2302&amp;lastls=6</t>
  </si>
  <si>
    <t>http://loksabhaph.nic.in/Members/MemberBioprofile.aspx?mpsno=2661&amp;lastls=10</t>
  </si>
  <si>
    <t>http://loksabhaph.nic.in/Members/MemberBioprofile.aspx?mpsno=1710&amp;lastls=4</t>
  </si>
  <si>
    <t>http://loksabhaph.nic.in/Members/MemberBioprofile.aspx?mpsno=1711&amp;lastls=4</t>
  </si>
  <si>
    <t>http://loksabhaph.nic.in/Members/MemberBioprofile.aspx?mpsno=1112&amp;lastls=3</t>
  </si>
  <si>
    <t>http://loksabhaph.nic.in/Members/MemberBioprofile.aspx?mpsno=1712&amp;lastls=4</t>
  </si>
  <si>
    <t>http://loksabhaph.nic.in/Members/MemberBioprofile.aspx?mpsno=3647&amp;lastls=11</t>
  </si>
  <si>
    <t>http://loksabhaph.nic.in/Members/MemberBioprofile.aspx?mpsno=2968&amp;lastls=8</t>
  </si>
  <si>
    <t>http://loksabhaph.nic.in/Members/MemberBioprofile.aspx?mpsno=3465&amp;lastls=10</t>
  </si>
  <si>
    <t>http://loksabhaph.nic.in/Members/MemberBioprofile.aspx?mpsno=1113&amp;lastls=4</t>
  </si>
  <si>
    <t>http://loksabhaph.nic.in/Members/MemberBioprofile.aspx?mpsno=1423&amp;lastls=7</t>
  </si>
  <si>
    <t>http://loksabhaph.nic.in/Members/MemberBioprofile.aspx?mpsno=2022&amp;lastls=7</t>
  </si>
  <si>
    <t>http://loksabhaph.nic.in/Members/MemberBioprofile.aspx?mpsno=2969&amp;lastls=8</t>
  </si>
  <si>
    <t>http://loksabhaph.nic.in/Members/MemberBioprofile.aspx?mpsno=4969&amp;lastls=17</t>
  </si>
  <si>
    <t>http://loksabhaph.nic.in/Members/MemberBioprofile.aspx?mpsno=2970&amp;lastls=8</t>
  </si>
  <si>
    <t>http://loksabhaph.nic.in/Members/MemberBioprofile.aspx?mpsno=2303&amp;lastls=6</t>
  </si>
  <si>
    <t>http://loksabhaph.nic.in/Members/MemberBioprofile.aspx?mpsno=3466&amp;lastls=10</t>
  </si>
  <si>
    <t>http://loksabhaph.nic.in/Members/MemberBioprofile.aspx?mpsno=2662&amp;lastls=7</t>
  </si>
  <si>
    <t>http://loksabhaph.nic.in/Members/MemberBioprofile.aspx?mpsno=593&amp;lastls=1</t>
  </si>
  <si>
    <t>http://loksabhaph.nic.in/Members/MemberBioprofile.aspx?mpsno=2023&amp;lastls=8</t>
  </si>
  <si>
    <t>http://loksabhaph.nic.in/Members/MemberBioprofile.aspx?mpsno=594&amp;lastls=10</t>
  </si>
  <si>
    <t>http://loksabhaph.nic.in/Members/MemberBioprofile.aspx?mpsno=1424&amp;lastls=3</t>
  </si>
  <si>
    <t>http://loksabhaph.nic.in/Members/MemberBioprofile.aspx?mpsno=2971&amp;lastls=9</t>
  </si>
  <si>
    <t>http://loksabhaph.nic.in/Members/MemberBioprofile.aspx?mpsno=2663&amp;lastls=7</t>
  </si>
  <si>
    <t>http://loksabhaph.nic.in/Members/MemberBioprofile.aspx?mpsno=2665&amp;lastls=9</t>
  </si>
  <si>
    <t>http://loksabhaph.nic.in/Members/MemberBioprofile.aspx?mpsno=3237&amp;lastls=10</t>
  </si>
  <si>
    <t>http://loksabhaph.nic.in/Members/MemberBioprofile.aspx?mpsno=3838&amp;lastls=12</t>
  </si>
  <si>
    <t>http://loksabhaph.nic.in/Members/MemberBioprofile.aspx?mpsno=2024&amp;lastls=7</t>
  </si>
  <si>
    <t>http://loksabhaph.nic.in/Members/MemberBioprofile.aspx?mpsno=2972&amp;lastls=8</t>
  </si>
  <si>
    <t>http://loksabhaph.nic.in/Members/MemberBioprofile.aspx?mpsno=2666&amp;lastls=11</t>
  </si>
  <si>
    <t>http://loksabhaph.nic.in/Members/MemberBioprofile.aspx?mpsno=2304&amp;lastls=9</t>
  </si>
  <si>
    <t>http://loksabhaph.nic.in/Members/MemberBioprofile.aspx?mpsno=2973&amp;lastls=10</t>
  </si>
  <si>
    <t>http://loksabhaph.nic.in/Members/MemberBioprofile.aspx?mpsno=2667&amp;lastls=7</t>
  </si>
  <si>
    <t>http://loksabhaph.nic.in/Members/MemberBioprofile.aspx?mpsno=1114&amp;lastls=4</t>
  </si>
  <si>
    <t>http://loksabhaph.nic.in/Members/MemberBioprofile.aspx?mpsno=3839&amp;lastls=12</t>
  </si>
  <si>
    <t>http://loksabhaph.nic.in/Members/MemberBioprofile.aspx?mpsno=1115&amp;lastls=2</t>
  </si>
  <si>
    <t>http://loksabhaph.nic.in/Members/MemberBioprofile.aspx?mpsno=2305&amp;lastls=11</t>
  </si>
  <si>
    <t>http://loksabhaph.nic.in/Members/MemberBioprofile.aspx?mpsno=1425&amp;lastls=3</t>
  </si>
  <si>
    <t>http://loksabhaph.nic.in/Members/MemberBioprofile.aspx?mpsno=2306&amp;lastls=6</t>
  </si>
  <si>
    <t>http://loksabhaph.nic.in/Members/MemberBioprofile.aspx?mpsno=2668&amp;lastls=7</t>
  </si>
  <si>
    <t>http://loksabhaph.nic.in/Members/MemberBioprofile.aspx?mpsno=1052&amp;lastls=1</t>
  </si>
  <si>
    <t>http://loksabhaph.nic.in/Members/MemberBioprofile.aspx?mpsno=2307&amp;lastls=6</t>
  </si>
  <si>
    <t>http://loksabhaph.nic.in/Members/MemberBioprofile.aspx?mpsno=1713&amp;lastls=5</t>
  </si>
  <si>
    <t>http://loksabhaph.nic.in/Members/MemberBioprofile.aspx?mpsno=1116&amp;lastls=2</t>
  </si>
  <si>
    <t>http://loksabhaph.nic.in/Members/MemberBioprofile.aspx?mpsno=2669&amp;lastls=7</t>
  </si>
  <si>
    <t>http://loksabhaph.nic.in/Members/MemberBioprofile.aspx?mpsno=2308&amp;lastls=10</t>
  </si>
  <si>
    <t>http://loksabhaph.nic.in/Members/MemberBioprofile.aspx?mpsno=4649&amp;lastls=16</t>
  </si>
  <si>
    <t>http://loksabhaph.nic.in/Members/MemberBioprofile.aspx?mpsno=1117&amp;lastls=2</t>
  </si>
  <si>
    <t>http://loksabhaph.nic.in/Members/MemberBioprofile.aspx?mpsno=1118&amp;lastls=2</t>
  </si>
  <si>
    <t>http://loksabhaph.nic.in/Members/MemberBioprofile.aspx?mpsno=595&amp;lastls=1</t>
  </si>
  <si>
    <t>http://loksabhaph.nic.in/Members/MemberBioprofile.aspx?mpsno=1714&amp;lastls=4</t>
  </si>
  <si>
    <t>http://loksabhaph.nic.in/Members/MemberBioprofile.aspx?mpsno=1119&amp;lastls=2</t>
  </si>
  <si>
    <t>http://loksabhaph.nic.in/Members/MemberBioprofile.aspx?mpsno=3648&amp;lastls=11</t>
  </si>
  <si>
    <t>http://loksabhaph.nic.in/Members/MemberBioprofile.aspx?mpsno=3238&amp;lastls=9</t>
  </si>
  <si>
    <t>http://loksabhaph.nic.in/Members/MemberBioprofile.aspx?mpsno=1422&amp;lastls=3</t>
  </si>
  <si>
    <t>http://loksabhaph.nic.in/Members/MemberBioprofile.aspx?mpsno=2025&amp;lastls=6</t>
  </si>
  <si>
    <t>http://loksabhaph.nic.in/Members/MemberBioprofile.aspx?mpsno=2309&amp;lastls=6</t>
  </si>
  <si>
    <t>http://loksabhaph.nic.in/Members/MemberBioprofile.aspx?mpsno=1715&amp;lastls=11</t>
  </si>
  <si>
    <t>http://loksabhaph.nic.in/Members/MemberBioprofile.aspx?mpsno=3649&amp;lastls=12</t>
  </si>
  <si>
    <t>http://loksabhaph.nic.in/Members/MemberBioprofile.aspx?mpsno=1120&amp;lastls=8</t>
  </si>
  <si>
    <t>http://loksabhaph.nic.in/Members/MemberBioprofile.aspx?mpsno=3840&amp;lastls=12</t>
  </si>
  <si>
    <t>http://loksabhaph.nic.in/Members/MemberBioprofile.aspx?mpsno=1716&amp;lastls=4</t>
  </si>
  <si>
    <t>http://loksabhaph.nic.in/Members/MemberBioprofile.aspx?mpsno=1121&amp;lastls=2</t>
  </si>
  <si>
    <t>http://loksabhaph.nic.in/Members/MemberBioprofile.aspx?mpsno=596&amp;lastls=3</t>
  </si>
  <si>
    <t>http://loksabhaph.nic.in/Members/MemberBioprofile.aspx?mpsno=597&amp;lastls=2</t>
  </si>
  <si>
    <t>http://loksabhaph.nic.in/Members/MemberBioprofile.aspx?mpsno=598&amp;lastls=8</t>
  </si>
  <si>
    <t>http://loksabhaph.nic.in/Members/MemberBioprofile.aspx?mpsno=2670&amp;lastls=8</t>
  </si>
  <si>
    <t>http://loksabhaph.nic.in/Members/MemberBioprofile.aspx?mpsno=3467&amp;lastls=10</t>
  </si>
  <si>
    <t>http://loksabhaph.nic.in/Members/MemberBioprofile.aspx?mpsno=2671&amp;lastls=7</t>
  </si>
  <si>
    <t>http://loksabhaph.nic.in/Members/MemberBioprofile.aspx?mpsno=2975&amp;lastls=8</t>
  </si>
  <si>
    <t>http://loksabhaph.nic.in/Members/MemberBioprofile.aspx?mpsno=2026&amp;lastls=7</t>
  </si>
  <si>
    <t>http://loksabhaph.nic.in/Members/MemberBioprofile.aspx?mpsno=2672&amp;lastls=7</t>
  </si>
  <si>
    <t>http://loksabhaph.nic.in/Members/MemberBioprofile.aspx?mpsno=2976&amp;lastls=8</t>
  </si>
  <si>
    <t>http://loksabhaph.nic.in/Members/MemberBioprofile.aspx?mpsno=3651&amp;lastls=11</t>
  </si>
  <si>
    <t>http://loksabhaph.nic.in/Members/MemberBioprofile.aspx?mpsno=2027&amp;lastls=5</t>
  </si>
  <si>
    <t>http://loksabhaph.nic.in/Members/MemberBioprofile.aspx?mpsno=1426&amp;lastls=5</t>
  </si>
  <si>
    <t>http://loksabhaph.nic.in/Members/MemberBioprofile.aspx?mpsno=2310&amp;lastls=6</t>
  </si>
  <si>
    <t>http://loksabhaph.nic.in/Members/MemberBioprofile.aspx?mpsno=1427&amp;lastls=4</t>
  </si>
  <si>
    <t>http://loksabhaph.nic.in/Members/MemberBioprofile.aspx?mpsno=599&amp;lastls=2</t>
  </si>
  <si>
    <t>http://loksabhaph.nic.in/Members/MemberBioprofile.aspx?mpsno=2977&amp;lastls=8</t>
  </si>
  <si>
    <t>http://loksabhaph.nic.in/Members/MemberBioprofile.aspx?mpsno=1428&amp;lastls=7</t>
  </si>
  <si>
    <t>http://loksabhaph.nic.in/Members/MemberBioprofile.aspx?mpsno=3653&amp;lastls=11</t>
  </si>
  <si>
    <t>http://loksabhaph.nic.in/Members/MemberBioprofile.aspx?mpsno=600&amp;lastls=2</t>
  </si>
  <si>
    <t>http://loksabhaph.nic.in/Members/MemberBioprofile.aspx?mpsno=2028&amp;lastls=7</t>
  </si>
  <si>
    <t>http://loksabhaph.nic.in/Members/MemberBioprofile.aspx?mpsno=2311&amp;lastls=6</t>
  </si>
  <si>
    <t>http://loksabhaph.nic.in/Members/MemberBioprofile.aspx?mpsno=2312&amp;lastls=9</t>
  </si>
  <si>
    <t>http://loksabhaph.nic.in/Members/MemberBioprofile.aspx?mpsno=2978&amp;lastls=8</t>
  </si>
  <si>
    <t>http://loksabhaph.nic.in/Members/MemberBioprofile.aspx?mpsno=2673&amp;lastls=8</t>
  </si>
  <si>
    <t>http://loksabhaph.nic.in/Members/MemberBioprofile.aspx?mpsno=3841&amp;lastls=12</t>
  </si>
  <si>
    <t>http://loksabhaph.nic.in/Members/MemberBioprofile.aspx?mpsno=2029&amp;lastls=5</t>
  </si>
  <si>
    <t>http://loksabhaph.nic.in/Members/MemberBioprofile.aspx?mpsno=3655&amp;lastls=11</t>
  </si>
  <si>
    <t>http://loksabhaph.nic.in/Members/MemberBioprofile.aspx?mpsno=4351&amp;lastls=16</t>
  </si>
  <si>
    <t>http://loksabhaph.nic.in/Members/MemberBioprofile.aspx?mpsno=2674&amp;lastls=8</t>
  </si>
  <si>
    <t>http://loksabhaph.nic.in/Members/MemberBioprofile.aspx?mpsno=1122&amp;lastls=4</t>
  </si>
  <si>
    <t>http://loksabhaph.nic.in/Members/MemberBioprofile.aspx?mpsno=2675&amp;lastls=9</t>
  </si>
  <si>
    <t>http://loksabhaph.nic.in/Members/MemberBioprofile.aspx?mpsno=1717&amp;lastls=5</t>
  </si>
  <si>
    <t>http://loksabhaph.nic.in/Members/MemberBioprofile.aspx?mpsno=1123&amp;lastls=3</t>
  </si>
  <si>
    <t>http://loksabhaph.nic.in/Members/MemberBioprofile.aspx?mpsno=1718&amp;lastls=4</t>
  </si>
  <si>
    <t>http://loksabhaph.nic.in/Members/MemberBioprofile.aspx?mpsno=1719&amp;lastls=5</t>
  </si>
  <si>
    <t>http://loksabhaph.nic.in/Members/MemberBioprofile.aspx?mpsno=2313&amp;lastls=6</t>
  </si>
  <si>
    <t>http://loksabhaph.nic.in/Members/MemberBioprofile.aspx?mpsno=3239&amp;lastls=12</t>
  </si>
  <si>
    <t>http://loksabhaph.nic.in/Members/MemberBioprofile.aspx?mpsno=2979&amp;lastls=9</t>
  </si>
  <si>
    <t>http://loksabhaph.nic.in/Members/MemberBioprofile.aspx?mpsno=2030&amp;lastls=5</t>
  </si>
  <si>
    <t>http://loksabhaph.nic.in/Members/MemberBioprofile.aspx?mpsno=2314&amp;lastls=6</t>
  </si>
  <si>
    <t>http://loksabhaph.nic.in/Members/MemberBioprofile.aspx?mpsno=2031&amp;lastls=5</t>
  </si>
  <si>
    <t>http://loksabhaph.nic.in/Members/MemberBioprofile.aspx?mpsno=2032&amp;lastls=6</t>
  </si>
  <si>
    <t>http://loksabhaph.nic.in/Members/MemberBioprofile.aspx?mpsno=2676&amp;lastls=7</t>
  </si>
  <si>
    <t>http://loksabhaph.nic.in/Members/MemberBioprofile.aspx?mpsno=2677&amp;lastls=7</t>
  </si>
  <si>
    <t>http://loksabhaph.nic.in/Members/MemberBioprofile.aspx?mpsno=2980&amp;lastls=11</t>
  </si>
  <si>
    <t>http://loksabhaph.nic.in/Members/MemberBioprofile.aspx?mpsno=1429&amp;lastls=3</t>
  </si>
  <si>
    <t>http://loksabhaph.nic.in/Members/MemberBioprofile.aspx?mpsno=601&amp;lastls=1</t>
  </si>
  <si>
    <t>http://loksabhaph.nic.in/Members/MemberBioprofile.aspx?mpsno=3656&amp;lastls=11</t>
  </si>
  <si>
    <t>http://loksabhaph.nic.in/Members/MemberBioprofile.aspx?mpsno=2315&amp;lastls=6</t>
  </si>
  <si>
    <t>http://loksabhaph.nic.in/Members/MemberBioprofile.aspx?mpsno=2316&amp;lastls=6</t>
  </si>
  <si>
    <t>http://loksabhaph.nic.in/Members/MemberBioprofile.aspx?mpsno=602&amp;lastls=2</t>
  </si>
  <si>
    <t>http://loksabhaph.nic.in/Members/MemberBioprofile.aspx?mpsno=2678&amp;lastls=7</t>
  </si>
  <si>
    <t>http://loksabhaph.nic.in/Members/MemberBioprofile.aspx?mpsno=2981&amp;lastls=9</t>
  </si>
  <si>
    <t>http://loksabhaph.nic.in/Members/MemberBioprofile.aspx?mpsno=2033&amp;lastls=5</t>
  </si>
  <si>
    <t>http://loksabhaph.nic.in/Members/MemberBioprofile.aspx?mpsno=3468&amp;lastls=10</t>
  </si>
  <si>
    <t>http://loksabhaph.nic.in/Members/MemberBioprofile.aspx?mpsno=603&amp;lastls=3</t>
  </si>
  <si>
    <t>http://loksabhaph.nic.in/Members/MemberBioprofile.aspx?mpsno=604&amp;lastls=3</t>
  </si>
  <si>
    <t>http://loksabhaph.nic.in/Members/MemberBioprofile.aspx?mpsno=2034&amp;lastls=5</t>
  </si>
  <si>
    <t>http://loksabhaph.nic.in/Members/MemberBioprofile.aspx?mpsno=2679&amp;lastls=7</t>
  </si>
  <si>
    <t>http://loksabhaph.nic.in/Members/MemberBioprofile.aspx?mpsno=38&amp;lastls=17</t>
  </si>
  <si>
    <t>http://loksabhaph.nic.in/Members/MemberBioprofile.aspx?mpsno=2035&amp;lastls=9</t>
  </si>
  <si>
    <t>http://loksabhaph.nic.in/Members/MemberBioprofile.aspx?mpsno=1124&amp;lastls=2</t>
  </si>
  <si>
    <t>http://loksabhaph.nic.in/Members/MemberBioprofile.aspx?mpsno=605&amp;lastls=1</t>
  </si>
  <si>
    <t>http://loksabhaph.nic.in/Members/MemberBioprofile.aspx?mpsno=2036&amp;lastls=5</t>
  </si>
  <si>
    <t>http://loksabhaph.nic.in/Members/MemberBioprofile.aspx?mpsno=1125&amp;lastls=2</t>
  </si>
  <si>
    <t>http://loksabhaph.nic.in/Members/MemberBioprofile.aspx?mpsno=1126&amp;lastls=5</t>
  </si>
  <si>
    <t>http://loksabhaph.nic.in/Members/MemberBioprofile.aspx?mpsno=1127&amp;lastls=3</t>
  </si>
  <si>
    <t>http://loksabhaph.nic.in/Members/MemberBioprofile.aspx?mpsno=1128&amp;lastls=2</t>
  </si>
  <si>
    <t>http://loksabhaph.nic.in/Members/MemberBioprofile.aspx?mpsno=3240&amp;lastls=9</t>
  </si>
  <si>
    <t>http://loksabhaph.nic.in/Members/MemberBioprofile.aspx?mpsno=606&amp;lastls=1</t>
  </si>
  <si>
    <t>http://loksabhaph.nic.in/Members/MemberBioprofile.aspx?mpsno=2680&amp;lastls=9</t>
  </si>
  <si>
    <t>http://loksabhaph.nic.in/Members/MemberBioprofile.aspx?mpsno=607&amp;lastls=1</t>
  </si>
  <si>
    <t>http://loksabhaph.nic.in/Members/MemberBioprofile.aspx?mpsno=4706&amp;lastls=16</t>
  </si>
  <si>
    <t>http://loksabhaph.nic.in/Members/MemberBioprofile.aspx?mpsno=1430&amp;lastls=3</t>
  </si>
  <si>
    <t>http://loksabhaph.nic.in/Members/MemberBioprofile.aspx?mpsno=1431&amp;lastls=6</t>
  </si>
  <si>
    <t>http://loksabhaph.nic.in/Members/MemberBioprofile.aspx?mpsno=1432&amp;lastls=3</t>
  </si>
  <si>
    <t>http://loksabhaph.nic.in/Members/MemberBioprofile.aspx?mpsno=2317&amp;lastls=10</t>
  </si>
  <si>
    <t>http://loksabhaph.nic.in/Members/MemberBioprofile.aspx?mpsno=2037&amp;lastls=5</t>
  </si>
  <si>
    <t>http://loksabhaph.nic.in/Members/MemberBioprofile.aspx?mpsno=3469&amp;lastls=11</t>
  </si>
  <si>
    <t>http://loksabhaph.nic.in/Members/MemberBioprofile.aspx?mpsno=608&amp;lastls=2</t>
  </si>
  <si>
    <t>http://loksabhaph.nic.in/Members/MemberBioprofile.aspx?mpsno=2318&amp;lastls=12</t>
  </si>
  <si>
    <t>http://loksabhaph.nic.in/Members/MemberBioprofile.aspx?mpsno=4781&amp;lastls=17</t>
  </si>
  <si>
    <t>http://loksabhaph.nic.in/Members/MemberBioprofile.aspx?mpsno=2681&amp;lastls=7</t>
  </si>
  <si>
    <t>http://loksabhaph.nic.in/Members/MemberBioprofile.aspx?mpsno=609&amp;lastls=8</t>
  </si>
  <si>
    <t>http://loksabhaph.nic.in/Members/MemberBioprofile.aspx?mpsno=1720&amp;lastls=6</t>
  </si>
  <si>
    <t>http://loksabhaph.nic.in/Members/MemberBioprofile.aspx?mpsno=1433&amp;lastls=4</t>
  </si>
  <si>
    <t>http://loksabhaph.nic.in/Members/MemberBioprofile.aspx?mpsno=610&amp;lastls=5</t>
  </si>
  <si>
    <t>http://loksabhaph.nic.in/Members/MemberBioprofile.aspx?mpsno=1434&amp;lastls=4</t>
  </si>
  <si>
    <t>http://loksabhaph.nic.in/Members/MemberBioprofile.aspx?mpsno=2319&amp;lastls=7</t>
  </si>
  <si>
    <t>http://loksabhaph.nic.in/Members/MemberBioprofile.aspx?mpsno=611&amp;lastls=3</t>
  </si>
  <si>
    <t>http://loksabhaph.nic.in/Members/MemberBioprofile.aspx?mpsno=2038&amp;lastls=6</t>
  </si>
  <si>
    <t>http://loksabhaph.nic.in/Members/MemberBioprofile.aspx?mpsno=2982&amp;lastls=10</t>
  </si>
  <si>
    <t>http://loksabhaph.nic.in/Members/MemberBioprofile.aspx?mpsno=3241&amp;lastls=9</t>
  </si>
  <si>
    <t>http://loksabhaph.nic.in/Members/MemberBioprofile.aspx?mpsno=3470&amp;lastls=10</t>
  </si>
  <si>
    <t>http://loksabhaph.nic.in/Members/MemberBioprofile.aspx?mpsno=2983&amp;lastls=9</t>
  </si>
  <si>
    <t>http://loksabhaph.nic.in/Members/MemberBioprofile.aspx?mpsno=2682&amp;lastls=8</t>
  </si>
  <si>
    <t>http://loksabhaph.nic.in/Members/MemberBioprofile.aspx?mpsno=2320&amp;lastls=6</t>
  </si>
  <si>
    <t>http://loksabhaph.nic.in/Members/MemberBioprofile.aspx?mpsno=1721&amp;lastls=4</t>
  </si>
  <si>
    <t>http://loksabhaph.nic.in/Members/MemberBioprofile.aspx?mpsno=2267&amp;lastls=6</t>
  </si>
  <si>
    <t>http://loksabhaph.nic.in/Members/MemberBioprofile.aspx?mpsno=612&amp;lastls=1</t>
  </si>
  <si>
    <t>http://loksabhaph.nic.in/Members/MemberBioprofile.aspx?mpsno=2321&amp;lastls=11</t>
  </si>
  <si>
    <t>http://loksabhaph.nic.in/Members/MemberBioprofile.aspx?mpsno=2322&amp;lastls=6</t>
  </si>
  <si>
    <t>http://loksabhaph.nic.in/Members/MemberBioprofile.aspx?mpsno=1435&amp;lastls=3</t>
  </si>
  <si>
    <t>http://loksabhaph.nic.in/Members/MemberBioprofile.aspx?mpsno=613&amp;lastls=1</t>
  </si>
  <si>
    <t>http://loksabhaph.nic.in/Members/MemberBioprofile.aspx?mpsno=1129&amp;lastls=5</t>
  </si>
  <si>
    <t>http://loksabhaph.nic.in/Members/MemberBioprofile.aspx?mpsno=1436&amp;lastls=4</t>
  </si>
  <si>
    <t>http://loksabhaph.nic.in/Members/MemberBioprofile.aspx?mpsno=2323&amp;lastls=6</t>
  </si>
  <si>
    <t>http://loksabhaph.nic.in/Members/MemberBioprofile.aspx?mpsno=1130&amp;lastls=2</t>
  </si>
  <si>
    <t>http://loksabhaph.nic.in/Members/MemberBioprofile.aspx?mpsno=3242&amp;lastls=9</t>
  </si>
  <si>
    <t>http://loksabhaph.nic.in/Members/MemberBioprofile.aspx?mpsno=1722&amp;lastls=4</t>
  </si>
  <si>
    <t>http://loksabhaph.nic.in/Members/MemberBioprofile.aspx?mpsno=3243&amp;lastls=9</t>
  </si>
  <si>
    <t>http://loksabhaph.nic.in/Members/MemberBioprofile.aspx?mpsno=2683&amp;lastls=7</t>
  </si>
  <si>
    <t>http://loksabhaph.nic.in/Members/MemberBioprofile.aspx?mpsno=3244&amp;lastls=9</t>
  </si>
  <si>
    <t>http://loksabhaph.nic.in/Members/MemberBioprofile.aspx?mpsno=3245&amp;lastls=9</t>
  </si>
  <si>
    <t>http://loksabhaph.nic.in/Members/MemberBioprofile.aspx?mpsno=1438&amp;lastls=5</t>
  </si>
  <si>
    <t>http://loksabhaph.nic.in/Members/MemberBioprofile.aspx?mpsno=2324&amp;lastls=6</t>
  </si>
  <si>
    <t>http://loksabhaph.nic.in/Members/MemberBioprofile.aspx?mpsno=3471&amp;lastls=10</t>
  </si>
  <si>
    <t>http://loksabhaph.nic.in/Members/MemberBioprofile.aspx?mpsno=1439&amp;lastls=5</t>
  </si>
  <si>
    <t>http://loksabhaph.nic.in/Members/MemberBioprofile.aspx?mpsno=1131&amp;lastls=6</t>
  </si>
  <si>
    <t>http://loksabhaph.nic.in/Members/MemberBioprofile.aspx?mpsno=1723&amp;lastls=4</t>
  </si>
  <si>
    <t>http://loksabhaph.nic.in/Members/MemberBioprofile.aspx?mpsno=614&amp;lastls=8</t>
  </si>
  <si>
    <t>http://loksabhaph.nic.in/Members/MemberBioprofile.aspx?mpsno=2039&amp;lastls=9</t>
  </si>
  <si>
    <t>http://loksabhaph.nic.in/Members/MemberBioprofile.aspx?mpsno=3843&amp;lastls=12</t>
  </si>
  <si>
    <t>http://loksabhaph.nic.in/Members/MemberBioprofile.aspx?mpsno=3472&amp;lastls=11</t>
  </si>
  <si>
    <t>http://loksabhaph.nic.in/Members/MemberBioprofile.aspx?mpsno=2325&amp;lastls=6</t>
  </si>
  <si>
    <t>http://loksabhaph.nic.in/Members/MemberBioprofile.aspx?mpsno=1132&amp;lastls=4</t>
  </si>
  <si>
    <t>http://loksabhaph.nic.in/Members/MemberBioprofile.aspx?mpsno=3246&amp;lastls=10</t>
  </si>
  <si>
    <t>http://loksabhaph.nic.in/Members/MemberBioprofile.aspx?mpsno=2684&amp;lastls=7</t>
  </si>
  <si>
    <t>http://loksabhaph.nic.in/Members/MemberBioprofile.aspx?mpsno=3658&amp;lastls=11</t>
  </si>
  <si>
    <t>http://loksabhaph.nic.in/Members/MemberBioprofile.aspx?mpsno=2040&amp;lastls=5</t>
  </si>
  <si>
    <t>http://loksabhaph.nic.in/Members/MemberBioprofile.aspx?mpsno=615&amp;lastls=4</t>
  </si>
  <si>
    <t>http://loksabhaph.nic.in/Members/MemberBioprofile.aspx?mpsno=1724&amp;lastls=5</t>
  </si>
  <si>
    <t>http://loksabhaph.nic.in/Members/MemberBioprofile.aspx?mpsno=616&amp;lastls=1</t>
  </si>
  <si>
    <t>http://loksabhaph.nic.in/Members/MemberBioprofile.aspx?mpsno=2984&amp;lastls=10</t>
  </si>
  <si>
    <t>http://loksabhaph.nic.in/Members/MemberBioprofile.aspx?mpsno=2985&amp;lastls=8</t>
  </si>
  <si>
    <t>http://loksabhaph.nic.in/Members/MemberBioprofile.aspx?mpsno=1440&amp;lastls=4</t>
  </si>
  <si>
    <t>http://loksabhaph.nic.in/Members/MemberBioprofile.aspx?mpsno=2041&amp;lastls=6</t>
  </si>
  <si>
    <t>http://loksabhaph.nic.in/Members/MemberBioprofile.aspx?mpsno=3659&amp;lastls=11</t>
  </si>
  <si>
    <t>http://loksabhaph.nic.in/Members/MemberBioprofile.aspx?mpsno=2327&amp;lastls=6</t>
  </si>
  <si>
    <t>http://loksabhaph.nic.in/Members/MemberBioprofile.aspx?mpsno=2986&amp;lastls=8</t>
  </si>
  <si>
    <t>http://loksabhaph.nic.in/Members/MemberBioprofile.aspx?mpsno=3660&amp;lastls=11</t>
  </si>
  <si>
    <t>http://loksabhaph.nic.in/Members/MemberBioprofile.aspx?mpsno=617&amp;lastls=1</t>
  </si>
  <si>
    <t>http://loksabhaph.nic.in/Members/MemberBioprofile.aspx?mpsno=2685&amp;lastls=12</t>
  </si>
  <si>
    <t>http://loksabhaph.nic.in/Members/MemberBioprofile.aspx?mpsno=1725&amp;lastls=5</t>
  </si>
  <si>
    <t>http://loksabhaph.nic.in/Members/MemberBioprofile.aspx?mpsno=618&amp;lastls=3</t>
  </si>
  <si>
    <t>http://loksabhaph.nic.in/Members/MemberBioprofile.aspx?mpsno=3844&amp;lastls=12</t>
  </si>
  <si>
    <t>http://loksabhaph.nic.in/Members/MemberBioprofile.aspx?mpsno=619&amp;lastls=2</t>
  </si>
  <si>
    <t>http://loksabhaph.nic.in/Members/MemberBioprofile.aspx?mpsno=3661&amp;lastls=11</t>
  </si>
  <si>
    <t>http://loksabhaph.nic.in/Members/MemberBioprofile.aspx?mpsno=1726&amp;lastls=4</t>
  </si>
  <si>
    <t>http://loksabhaph.nic.in/Members/MemberBioprofile.aspx?mpsno=3248&amp;lastls=9</t>
  </si>
  <si>
    <t>http://loksabhaph.nic.in/Members/MemberBioprofile.aspx?mpsno=620&amp;lastls=1</t>
  </si>
  <si>
    <t>http://loksabhaph.nic.in/Members/MemberBioprofile.aspx?mpsno=1133&amp;lastls=2</t>
  </si>
  <si>
    <t>http://loksabhaph.nic.in/Members/MemberBioprofile.aspx?mpsno=3662&amp;lastls=11</t>
  </si>
  <si>
    <t>http://loksabhaph.nic.in/Members/MemberBioprofile.aspx?mpsno=3249&amp;lastls=9</t>
  </si>
  <si>
    <t>http://loksabhaph.nic.in/Members/MemberBioprofile.aspx?mpsno=3663&amp;lastls=11</t>
  </si>
  <si>
    <t>http://loksabhaph.nic.in/Members/MemberBioprofile.aspx?mpsno=2042&amp;lastls=5</t>
  </si>
  <si>
    <t>http://loksabhaph.nic.in/Members/MemberBioprofile.aspx?mpsno=3250&amp;lastls=9</t>
  </si>
  <si>
    <t>http://loksabhaph.nic.in/Members/MemberBioprofile.aspx?mpsno=621&amp;lastls=3</t>
  </si>
  <si>
    <t>http://loksabhaph.nic.in/Members/MemberBioprofile.aspx?mpsno=622&amp;lastls=1</t>
  </si>
  <si>
    <t>http://loksabhaph.nic.in/Members/MemberBioprofile.aspx?mpsno=1441&amp;lastls=7</t>
  </si>
  <si>
    <t>http://loksabhaph.nic.in/Members/MemberBioprofile.aspx?mpsno=3664&amp;lastls=11</t>
  </si>
  <si>
    <t>http://loksabhaph.nic.in/Members/MemberBioprofile.aspx?mpsno=3251&amp;lastls=10</t>
  </si>
  <si>
    <t>http://loksabhaph.nic.in/Members/MemberBioprofile.aspx?mpsno=3252&amp;lastls=10</t>
  </si>
  <si>
    <t>http://loksabhaph.nic.in/Members/MemberBioprofile.aspx?mpsno=3665&amp;lastls=11</t>
  </si>
  <si>
    <t>http://loksabhaph.nic.in/Members/MemberBioprofile.aspx?mpsno=2686&amp;lastls=7</t>
  </si>
  <si>
    <t>http://loksabhaph.nic.in/Members/MemberBioprofile.aspx?mpsno=1134&amp;lastls=4</t>
  </si>
  <si>
    <t>http://loksabhaph.nic.in/Members/MemberBioprofile.aspx?mpsno=2987&amp;lastls=8</t>
  </si>
  <si>
    <t>http://loksabhaph.nic.in/Members/MemberBioprofile.aspx?mpsno=2043&amp;lastls=5</t>
  </si>
  <si>
    <t>http://loksabhaph.nic.in/Members/MemberBioprofile.aspx?mpsno=2044&amp;lastls=6</t>
  </si>
  <si>
    <t>http://loksabhaph.nic.in/Members/MemberBioprofile.aspx?mpsno=2045&amp;lastls=5</t>
  </si>
  <si>
    <t>http://loksabhaph.nic.in/Members/MemberBioprofile.aspx?mpsno=2988&amp;lastls=8</t>
  </si>
  <si>
    <t>http://loksabhaph.nic.in/Members/MemberBioprofile.aspx?mpsno=1135&amp;lastls=2</t>
  </si>
  <si>
    <t>http://loksabhaph.nic.in/Members/MemberBioprofile.aspx?mpsno=624&amp;lastls=7</t>
  </si>
  <si>
    <t>http://loksabhaph.nic.in/Members/MemberBioprofile.aspx?mpsno=1442&amp;lastls=3</t>
  </si>
  <si>
    <t>http://loksabhaph.nic.in/Members/MemberBioprofile.aspx?mpsno=2046&amp;lastls=6</t>
  </si>
  <si>
    <t>http://loksabhaph.nic.in/Members/MemberBioprofile.aspx?mpsno=2687&amp;lastls=7</t>
  </si>
  <si>
    <t>http://loksabhaph.nic.in/Members/MemberBioprofile.aspx?mpsno=2047&amp;lastls=5</t>
  </si>
  <si>
    <t>http://loksabhaph.nic.in/Members/MemberBioprofile.aspx?mpsno=1136&amp;lastls=2</t>
  </si>
  <si>
    <t>http://loksabhaph.nic.in/Members/MemberBioprofile.aspx?mpsno=625&amp;lastls=1</t>
  </si>
  <si>
    <t>http://loksabhaph.nic.in/Members/MemberBioprofile.aspx?mpsno=2688&amp;lastls=11</t>
  </si>
  <si>
    <t>http://loksabhaph.nic.in/Members/MemberBioprofile.aspx?mpsno=2689&amp;lastls=7</t>
  </si>
  <si>
    <t>http://loksabhaph.nic.in/Members/MemberBioprofile.aspx?mpsno=3845&amp;lastls=12</t>
  </si>
  <si>
    <t>http://loksabhaph.nic.in/Members/MemberBioprofile.aspx?mpsno=626&amp;lastls=1</t>
  </si>
  <si>
    <t>http://loksabhaph.nic.in/Members/MemberBioprofile.aspx?mpsno=3846&amp;lastls=12</t>
  </si>
  <si>
    <t>http://loksabhaph.nic.in/Members/MemberBioprofile.aspx?mpsno=3473&amp;lastls=10</t>
  </si>
  <si>
    <t>http://loksabhaph.nic.in/Members/MemberBioprofile.aspx?mpsno=1727&amp;lastls=4</t>
  </si>
  <si>
    <t>http://loksabhaph.nic.in/Members/MemberBioprofile.aspx?mpsno=2690&amp;lastls=8</t>
  </si>
  <si>
    <t>http://loksabhaph.nic.in/Members/MemberBioprofile.aspx?mpsno=2989&amp;lastls=10</t>
  </si>
  <si>
    <t>http://loksabhaph.nic.in/Members/MemberBioprofile.aspx?mpsno=2691&amp;lastls=9</t>
  </si>
  <si>
    <t>http://loksabhaph.nic.in/Members/MemberBioprofile.aspx?mpsno=2990&amp;lastls=8</t>
  </si>
  <si>
    <t>http://loksabhaph.nic.in/Members/MemberBioprofile.aspx?mpsno=2328&amp;lastls=8</t>
  </si>
  <si>
    <t>http://loksabhaph.nic.in/Members/MemberBioprofile.aspx?mpsno=3474&amp;lastls=10</t>
  </si>
  <si>
    <t>http://loksabhaph.nic.in/Members/MemberBioprofile.aspx?mpsno=2048&amp;lastls=6</t>
  </si>
  <si>
    <t>http://loksabhaph.nic.in/Members/MemberBioprofile.aspx?mpsno=2693&amp;lastls=7</t>
  </si>
  <si>
    <t>http://loksabhaph.nic.in/Members/MemberBioprofile.aspx?mpsno=3475&amp;lastls=10</t>
  </si>
  <si>
    <t>http://loksabhaph.nic.in/Members/MemberBioprofile.aspx?mpsno=627&amp;lastls=5</t>
  </si>
  <si>
    <t>http://loksabhaph.nic.in/Members/MemberBioprofile.aspx?mpsno=628&amp;lastls=2</t>
  </si>
  <si>
    <t>http://loksabhaph.nic.in/Members/MemberBioprofile.aspx?mpsno=2694&amp;lastls=10</t>
  </si>
  <si>
    <t>http://loksabhaph.nic.in/Members/MemberBioprofile.aspx?mpsno=629&amp;lastls=2</t>
  </si>
  <si>
    <t>http://loksabhaph.nic.in/Members/MemberBioprofile.aspx?mpsno=1137&amp;lastls=3</t>
  </si>
  <si>
    <t>http://loksabhaph.nic.in/Members/MemberBioprofile.aspx?mpsno=1728&amp;lastls=4</t>
  </si>
  <si>
    <t>http://loksabhaph.nic.in/Members/MemberBioprofile.aspx?mpsno=1729&amp;lastls=4</t>
  </si>
  <si>
    <t>http://loksabhaph.nic.in/Members/MemberBioprofile.aspx?mpsno=1138&amp;lastls=4</t>
  </si>
  <si>
    <t>http://loksabhaph.nic.in/Members/MemberBioprofile.aspx?mpsno=2049&amp;lastls=5</t>
  </si>
  <si>
    <t>http://loksabhaph.nic.in/Members/MemberBioprofile.aspx?mpsno=3666&amp;lastls=12</t>
  </si>
  <si>
    <t>http://loksabhaph.nic.in/Members/MemberBioprofile.aspx?mpsno=2695&amp;lastls=8</t>
  </si>
  <si>
    <t>http://loksabhaph.nic.in/Members/MemberBioprofile.aspx?mpsno=1139&amp;lastls=2</t>
  </si>
  <si>
    <t>http://loksabhaph.nic.in/Members/MemberBioprofile.aspx?mpsno=1730&amp;lastls=4</t>
  </si>
  <si>
    <t>http://loksabhaph.nic.in/Members/MemberBioprofile.aspx?mpsno=631&amp;lastls=7</t>
  </si>
  <si>
    <t>http://loksabhaph.nic.in/Members/MemberBioprofile.aspx?mpsno=632&amp;lastls=1</t>
  </si>
  <si>
    <t>http://loksabhaph.nic.in/Members/MemberBioprofile.aspx?mpsno=1731&amp;lastls=4</t>
  </si>
  <si>
    <t>http://loksabhaph.nic.in/Members/MemberBioprofile.aspx?mpsno=2329&amp;lastls=6</t>
  </si>
  <si>
    <t>http://loksabhaph.nic.in/Members/MemberBioprofile.aspx?mpsno=633&amp;lastls=1</t>
  </si>
  <si>
    <t>http://loksabhaph.nic.in/Members/MemberBioprofile.aspx?mpsno=3253&amp;lastls=9</t>
  </si>
  <si>
    <t>http://loksabhaph.nic.in/Members/MemberBioprofile.aspx?mpsno=549&amp;lastls=1</t>
  </si>
  <si>
    <t>http://loksabhaph.nic.in/Members/MemberBioprofile.aspx?mpsno=635&amp;lastls=1</t>
  </si>
  <si>
    <t>http://loksabhaph.nic.in/Members/MemberBioprofile.aspx?mpsno=2330&amp;lastls=6</t>
  </si>
  <si>
    <t>http://loksabhaph.nic.in/Members/MemberBioprofile.aspx?mpsno=636&amp;lastls=6</t>
  </si>
  <si>
    <t>http://loksabhaph.nic.in/Members/MemberBioprofile.aspx?mpsno=1140&amp;lastls=3</t>
  </si>
  <si>
    <t>http://loksabhaph.nic.in/Members/MemberBioprofile.aspx?mpsno=1732&amp;lastls=4</t>
  </si>
  <si>
    <t>http://loksabhaph.nic.in/Members/MemberBioprofile.aspx?mpsno=1733&amp;lastls=4</t>
  </si>
  <si>
    <t>http://loksabhaph.nic.in/Members/MemberBioprofile.aspx?mpsno=637&amp;lastls=2</t>
  </si>
  <si>
    <t>http://loksabhaph.nic.in/Members/MemberBioprofile.aspx?mpsno=1734&amp;lastls=7</t>
  </si>
  <si>
    <t>http://loksabhaph.nic.in/Members/MemberBioprofile.aspx?mpsno=2991&amp;lastls=9</t>
  </si>
  <si>
    <t>http://loksabhaph.nic.in/Members/MemberBioprofile.aspx?mpsno=1141&amp;lastls=6</t>
  </si>
  <si>
    <t>http://loksabhaph.nic.in/Members/MemberBioprofile.aspx?mpsno=1735&amp;lastls=4</t>
  </si>
  <si>
    <t>http://loksabhaph.nic.in/Members/MemberBioprofile.aspx?mpsno=2050&amp;lastls=5</t>
  </si>
  <si>
    <t>http://loksabhaph.nic.in/Members/MemberBioprofile.aspx?mpsno=1736&amp;lastls=5</t>
  </si>
  <si>
    <t>http://loksabhaph.nic.in/Members/MemberBioprofile.aspx?mpsno=3254&amp;lastls=9</t>
  </si>
  <si>
    <t>http://loksabhaph.nic.in/Members/MemberBioprofile.aspx?mpsno=1142&amp;lastls=2</t>
  </si>
  <si>
    <t>http://loksabhaph.nic.in/Members/MemberBioprofile.aspx?mpsno=638&amp;lastls=3</t>
  </si>
  <si>
    <t>http://loksabhaph.nic.in/Members/MemberBioprofile.aspx?mpsno=2696&amp;lastls=7</t>
  </si>
  <si>
    <t>http://loksabhaph.nic.in/Members/MemberBioprofile.aspx?mpsno=4240&amp;lastls=4</t>
  </si>
  <si>
    <t>http://loksabhaph.nic.in/Members/MemberBioprofile.aspx?mpsno=1443&amp;lastls=3</t>
  </si>
  <si>
    <t>http://loksabhaph.nic.in/Members/MemberBioprofile.aspx?mpsno=1737&amp;lastls=4</t>
  </si>
  <si>
    <t>http://loksabhaph.nic.in/Members/MemberBioprofile.aspx?mpsno=1444&amp;lastls=5</t>
  </si>
  <si>
    <t>http://loksabhaph.nic.in/Members/MemberBioprofile.aspx?mpsno=3476&amp;lastls=10</t>
  </si>
  <si>
    <t>http://loksabhaph.nic.in/Members/MemberBioprofile.aspx?mpsno=639&amp;lastls=1</t>
  </si>
  <si>
    <t>http://loksabhaph.nic.in/Members/MemberBioprofile.aspx?mpsno=640&amp;lastls=1</t>
  </si>
  <si>
    <t>http://loksabhaph.nic.in/Members/MemberBioprofile.aspx?mpsno=2992&amp;lastls=12</t>
  </si>
  <si>
    <t>http://loksabhaph.nic.in/Members/MemberBioprofile.aspx?mpsno=3255&amp;lastls=9</t>
  </si>
  <si>
    <t>http://loksabhaph.nic.in/Members/MemberBioprofile.aspx?mpsno=641&amp;lastls=1</t>
  </si>
  <si>
    <t>http://loksabhaph.nic.in/Members/MemberBioprofile.aspx?mpsno=2331&amp;lastls=6</t>
  </si>
  <si>
    <t>http://loksabhaph.nic.in/Members/MemberBioprofile.aspx?mpsno=4681&amp;lastls=16</t>
  </si>
  <si>
    <t>http://loksabhaph.nic.in/Members/MemberBioprofile.aspx?mpsno=642&amp;lastls=1</t>
  </si>
  <si>
    <t>http://loksabhaph.nic.in/Members/MemberBioprofile.aspx?mpsno=2051&amp;lastls=5</t>
  </si>
  <si>
    <t>http://loksabhaph.nic.in/Members/MemberBioprofile.aspx?mpsno=2697&amp;lastls=7</t>
  </si>
  <si>
    <t>http://loksabhaph.nic.in/Members/MemberBioprofile.aspx?mpsno=3256&amp;lastls=10</t>
  </si>
  <si>
    <t>http://loksabhaph.nic.in/Members/MemberBioprofile.aspx?mpsno=2698&amp;lastls=7</t>
  </si>
  <si>
    <t>http://loksabhaph.nic.in/Members/MemberBioprofile.aspx?mpsno=1738&amp;lastls=4</t>
  </si>
  <si>
    <t>http://loksabhaph.nic.in/Members/MemberBioprofile.aspx?mpsno=1445&amp;lastls=3</t>
  </si>
  <si>
    <t>http://loksabhaph.nic.in/Members/MemberBioprofile.aspx?mpsno=643&amp;lastls=3</t>
  </si>
  <si>
    <t>http://loksabhaph.nic.in/Members/MemberBioprofile.aspx?mpsno=69&amp;lastls=16</t>
  </si>
  <si>
    <t>http://loksabhaph.nic.in/Members/MemberBioprofile.aspx?mpsno=2332&amp;lastls=6</t>
  </si>
  <si>
    <t>http://loksabhaph.nic.in/Members/MemberBioprofile.aspx?mpsno=644&amp;lastls=1</t>
  </si>
  <si>
    <t>http://loksabhaph.nic.in/Members/MemberBioprofile.aspx?mpsno=2993&amp;lastls=8</t>
  </si>
  <si>
    <t>http://loksabhaph.nic.in/Members/MemberBioprofile.aspx?mpsno=2333&amp;lastls=9</t>
  </si>
  <si>
    <t>http://loksabhaph.nic.in/Members/MemberBioprofile.aspx?mpsno=645&amp;lastls=4</t>
  </si>
  <si>
    <t>http://loksabhaph.nic.in/Members/MemberBioprofile.aspx?mpsno=1446&amp;lastls=5</t>
  </si>
  <si>
    <t>http://loksabhaph.nic.in/Members/MemberBioprofile.aspx?mpsno=646&amp;lastls=3</t>
  </si>
  <si>
    <t>http://loksabhaph.nic.in/Members/MemberBioprofile.aspx?mpsno=2334&amp;lastls=6</t>
  </si>
  <si>
    <t>http://loksabhaph.nic.in/Members/MemberBioprofile.aspx?mpsno=1740&amp;lastls=9</t>
  </si>
  <si>
    <t>http://loksabhaph.nic.in/Members/MemberBioprofile.aspx?mpsno=1447&amp;lastls=3</t>
  </si>
  <si>
    <t>http://loksabhaph.nic.in/Members/MemberBioprofile.aspx?mpsno=1741&amp;lastls=10</t>
  </si>
  <si>
    <t>http://loksabhaph.nic.in/Members/MemberBioprofile.aspx?mpsno=1143&amp;lastls=2</t>
  </si>
  <si>
    <t>http://loksabhaph.nic.in/Members/MemberBioprofile.aspx?mpsno=647&amp;lastls=10</t>
  </si>
  <si>
    <t>http://loksabhaph.nic.in/Members/MemberBioprofile.aspx?mpsno=1144&amp;lastls=2</t>
  </si>
  <si>
    <t>http://loksabhaph.nic.in/Members/MemberBioprofile.aspx?mpsno=2053&amp;lastls=9</t>
  </si>
  <si>
    <t>http://loksabhaph.nic.in/Members/MemberBioprofile.aspx?mpsno=2335&amp;lastls=6</t>
  </si>
  <si>
    <t>http://loksabhaph.nic.in/Members/MemberBioprofile.aspx?mpsno=1742&amp;lastls=5</t>
  </si>
  <si>
    <t>http://loksabhaph.nic.in/Members/MemberBioprofile.aspx?mpsno=1448&amp;lastls=3</t>
  </si>
  <si>
    <t>http://loksabhaph.nic.in/Members/MemberBioprofile.aspx?mpsno=3848&amp;lastls=12</t>
  </si>
  <si>
    <t>http://loksabhaph.nic.in/Members/MemberBioprofile.aspx?mpsno=648&amp;lastls=1</t>
  </si>
  <si>
    <t>http://loksabhaph.nic.in/Members/MemberBioprofile.aspx?mpsno=2336&amp;lastls=8</t>
  </si>
  <si>
    <t>http://loksabhaph.nic.in/Members/MemberBioprofile.aspx?mpsno=2699&amp;lastls=7</t>
  </si>
  <si>
    <t>http://loksabhaph.nic.in/Members/MemberBioprofile.aspx?mpsno=2995&amp;lastls=10</t>
  </si>
  <si>
    <t>http://loksabhaph.nic.in/Members/MemberBioprofile.aspx?mpsno=1449&amp;lastls=3</t>
  </si>
  <si>
    <t>http://loksabhaph.nic.in/Members/MemberBioprofile.aspx?mpsno=649&amp;lastls=1</t>
  </si>
  <si>
    <t>http://loksabhaph.nic.in/Members/MemberBioprofile.aspx?mpsno=1450&amp;lastls=4</t>
  </si>
  <si>
    <t>http://loksabhaph.nic.in/Members/MemberBioprofile.aspx?mpsno=650&amp;lastls=4</t>
  </si>
  <si>
    <t>http://loksabhaph.nic.in/Members/MemberBioprofile.aspx?mpsno=3257&amp;lastls=11</t>
  </si>
  <si>
    <t>http://loksabhaph.nic.in/Members/MemberBioprofile.aspx?mpsno=651&amp;lastls=1</t>
  </si>
  <si>
    <t>http://loksabhaph.nic.in/Members/MemberBioprofile.aspx?mpsno=1743&amp;lastls=4</t>
  </si>
  <si>
    <t>http://loksabhaph.nic.in/Members/MemberBioprofile.aspx?mpsno=652&amp;lastls=1</t>
  </si>
  <si>
    <t>http://loksabhaph.nic.in/Members/MemberBioprofile.aspx?mpsno=2337&amp;lastls=7</t>
  </si>
  <si>
    <t>http://loksabhaph.nic.in/Members/MemberBioprofile.aspx?mpsno=2996&amp;lastls=8</t>
  </si>
  <si>
    <t>http://loksabhaph.nic.in/Members/MemberBioprofile.aspx?mpsno=653&amp;lastls=5</t>
  </si>
  <si>
    <t>http://loksabhaph.nic.in/Members/MemberBioprofile.aspx?mpsno=1451&amp;lastls=6</t>
  </si>
  <si>
    <t>http://loksabhaph.nic.in/Members/MemberBioprofile.aspx?mpsno=2700&amp;lastls=8</t>
  </si>
  <si>
    <t>http://loksabhaph.nic.in/Members/MemberBioprofile.aspx?mpsno=654&amp;lastls=2</t>
  </si>
  <si>
    <t>http://loksabhaph.nic.in/Members/MemberBioprofile.aspx?mpsno=2054&amp;lastls=5</t>
  </si>
  <si>
    <t>http://loksabhaph.nic.in/Members/MemberBioprofile.aspx?mpsno=655&amp;lastls=1</t>
  </si>
  <si>
    <t>http://loksabhaph.nic.in/Members/MemberBioprofile.aspx?mpsno=2055&amp;lastls=9</t>
  </si>
  <si>
    <t>http://loksabhaph.nic.in/Members/MemberBioprofile.aspx?mpsno=2701&amp;lastls=10</t>
  </si>
  <si>
    <t>http://loksabhaph.nic.in/Members/MemberBioprofile.aspx?mpsno=2338&amp;lastls=7</t>
  </si>
  <si>
    <t>http://loksabhaph.nic.in/Members/MemberBioprofile.aspx?mpsno=2997&amp;lastls=8</t>
  </si>
  <si>
    <t>http://loksabhaph.nic.in/Members/MemberBioprofile.aspx?mpsno=2056&amp;lastls=10</t>
  </si>
  <si>
    <t>http://loksabhaph.nic.in/Members/MemberBioprofile.aspx?mpsno=2339&amp;lastls=10</t>
  </si>
  <si>
    <t>http://loksabhaph.nic.in/Members/MemberBioprofile.aspx?mpsno=1696&amp;lastls=3</t>
  </si>
  <si>
    <t>http://loksabhaph.nic.in/Members/MemberBioprofile.aspx?mpsno=1452&amp;lastls=3</t>
  </si>
  <si>
    <t>http://loksabhaph.nic.in/Members/MemberBioprofile.aspx?mpsno=2998&amp;lastls=12</t>
  </si>
  <si>
    <t>http://loksabhaph.nic.in/Members/MemberBioprofile.aspx?mpsno=657&amp;lastls=1</t>
  </si>
  <si>
    <t>http://loksabhaph.nic.in/Members/MemberBioprofile.aspx?mpsno=1453&amp;lastls=3</t>
  </si>
  <si>
    <t>http://loksabhaph.nic.in/Members/MemberBioprofile.aspx?mpsno=658&amp;lastls=7</t>
  </si>
  <si>
    <t>http://loksabhaph.nic.in/Members/MemberBioprofile.aspx?mpsno=1145&amp;lastls=2</t>
  </si>
  <si>
    <t>http://loksabhaph.nic.in/Members/MemberBioprofile.aspx?mpsno=2340&amp;lastls=9</t>
  </si>
  <si>
    <t>http://loksabhaph.nic.in/Members/MemberBioprofile.aspx?mpsno=3480&amp;lastls=12</t>
  </si>
  <si>
    <t>http://loksabhaph.nic.in/Members/MemberBioprofile.aspx?mpsno=2702&amp;lastls=7</t>
  </si>
  <si>
    <t>http://loksabhaph.nic.in/Members/MemberBioprofile.aspx?mpsno=3668&amp;lastls=12</t>
  </si>
  <si>
    <t>http://loksabhaph.nic.in/Members/MemberBioprofile.aspx?mpsno=2341&amp;lastls=6</t>
  </si>
  <si>
    <t>http://loksabhaph.nic.in/Members/MemberBioprofile.aspx?mpsno=3258&amp;lastls=9</t>
  </si>
  <si>
    <t>http://loksabhaph.nic.in/Members/MemberBioprofile.aspx?mpsno=1146&amp;lastls=5</t>
  </si>
  <si>
    <t>http://loksabhaph.nic.in/Members/MemberBioprofile.aspx?mpsno=2057&amp;lastls=9</t>
  </si>
  <si>
    <t>http://loksabhaph.nic.in/Members/MemberBioprofile.aspx?mpsno=3482&amp;lastls=12</t>
  </si>
  <si>
    <t>http://loksabhaph.nic.in/Members/MemberBioprofile.aspx?mpsno=2703&amp;lastls=8</t>
  </si>
  <si>
    <t>http://loksabhaph.nic.in/Members/MemberBioprofile.aspx?mpsno=1454&amp;lastls=7</t>
  </si>
  <si>
    <t>http://loksabhaph.nic.in/Members/MemberBioprofile.aspx?mpsno=659&amp;lastls=2</t>
  </si>
  <si>
    <t>http://loksabhaph.nic.in/Members/MemberBioprofile.aspx?mpsno=2704&amp;lastls=12</t>
  </si>
  <si>
    <t>http://loksabhaph.nic.in/Members/MemberBioprofile.aspx?mpsno=2058&amp;lastls=9</t>
  </si>
  <si>
    <t>http://loksabhaph.nic.in/Members/MemberBioprofile.aspx?mpsno=1455&amp;lastls=3</t>
  </si>
  <si>
    <t>http://loksabhaph.nic.in/Members/MemberBioprofile.aspx?mpsno=1147&amp;lastls=3</t>
  </si>
  <si>
    <t>http://loksabhaph.nic.in/Members/MemberBioprofile.aspx?mpsno=2059&amp;lastls=5</t>
  </si>
  <si>
    <t>http://loksabhaph.nic.in/Members/MemberBioprofile.aspx?mpsno=2060&amp;lastls=5</t>
  </si>
  <si>
    <t>http://loksabhaph.nic.in/Members/MemberBioprofile.aspx?mpsno=2705&amp;lastls=9</t>
  </si>
  <si>
    <t>http://loksabhaph.nic.in/Members/MemberBioprofile.aspx?mpsno=660&amp;lastls=1</t>
  </si>
  <si>
    <t>http://loksabhaph.nic.in/Members/MemberBioprofile.aspx?mpsno=553&amp;lastls=1</t>
  </si>
  <si>
    <t>http://loksabhaph.nic.in/Members/MemberBioprofile.aspx?mpsno=661&amp;lastls=1</t>
  </si>
  <si>
    <t>http://loksabhaph.nic.in/Members/MemberBioprofile.aspx?mpsno=662&amp;lastls=1</t>
  </si>
  <si>
    <t>http://loksabhaph.nic.in/Members/MemberBioprofile.aspx?mpsno=2342&amp;lastls=6</t>
  </si>
  <si>
    <t>http://loksabhaph.nic.in/Members/MemberBioprofile.aspx?mpsno=2343&amp;lastls=6</t>
  </si>
  <si>
    <t>http://loksabhaph.nic.in/Members/MemberBioprofile.aspx?mpsno=2706&amp;lastls=7</t>
  </si>
  <si>
    <t>http://loksabhaph.nic.in/Members/MemberBioprofile.aspx?mpsno=2061&amp;lastls=10</t>
  </si>
  <si>
    <t>http://loksabhaph.nic.in/Members/MemberBioprofile.aspx?mpsno=2062&amp;lastls=5</t>
  </si>
  <si>
    <t>http://loksabhaph.nic.in/Members/MemberBioprofile.aspx?mpsno=2063&amp;lastls=6</t>
  </si>
  <si>
    <t>http://loksabhaph.nic.in/Members/MemberBioprofile.aspx?mpsno=663&amp;lastls=1</t>
  </si>
  <si>
    <t>http://loksabhaph.nic.in/Members/MemberBioprofile.aspx?mpsno=2707&amp;lastls=8</t>
  </si>
  <si>
    <t>http://loksabhaph.nic.in/Members/MemberBioprofile.aspx?mpsno=4860&amp;lastls=16</t>
  </si>
  <si>
    <t>http://loksabhaph.nic.in/Members/MemberBioprofile.aspx?mpsno=2064&amp;lastls=5</t>
  </si>
  <si>
    <t>http://loksabhaph.nic.in/Members/MemberBioprofile.aspx?mpsno=2708&amp;lastls=7</t>
  </si>
  <si>
    <t>http://loksabhaph.nic.in/Members/MemberBioprofile.aspx?mpsno=3850&amp;lastls=12</t>
  </si>
  <si>
    <t>http://loksabhaph.nic.in/Members/MemberBioprofile.aspx?mpsno=3669&amp;lastls=11</t>
  </si>
  <si>
    <t>http://loksabhaph.nic.in/Members/MemberBioprofile.aspx?mpsno=3670&amp;lastls=11</t>
  </si>
  <si>
    <t>http://loksabhaph.nic.in/Members/MemberBioprofile.aspx?mpsno=1744&amp;lastls=5</t>
  </si>
  <si>
    <t>http://loksabhaph.nic.in/Members/MemberBioprofile.aspx?mpsno=3671&amp;lastls=11</t>
  </si>
  <si>
    <t>http://loksabhaph.nic.in/Members/MemberBioprofile.aspx?mpsno=2709&amp;lastls=8</t>
  </si>
  <si>
    <t>http://loksabhaph.nic.in/Members/MemberBioprofile.aspx?mpsno=2711&amp;lastls=7</t>
  </si>
  <si>
    <t>http://loksabhaph.nic.in/Members/MemberBioprofile.aspx?mpsno=2344&amp;lastls=7</t>
  </si>
  <si>
    <t>http://loksabhaph.nic.in/Members/MemberBioprofile.aspx?mpsno=2710&amp;lastls=8</t>
  </si>
  <si>
    <t>http://loksabhaph.nic.in/Members/MemberBioprofile.aspx?mpsno=3484&amp;lastls=10</t>
  </si>
  <si>
    <t>http://loksabhaph.nic.in/Members/MemberBioprofile.aspx?mpsno=3851&amp;lastls=12</t>
  </si>
  <si>
    <t>http://loksabhaph.nic.in/Members/MemberBioprofile.aspx?mpsno=3260&amp;lastls=10</t>
  </si>
  <si>
    <t>http://loksabhaph.nic.in/Members/MemberBioprofile.aspx?mpsno=3002&amp;lastls=8</t>
  </si>
  <si>
    <t>http://loksabhaph.nic.in/Members/MemberBioprofile.aspx?mpsno=3261&amp;lastls=9</t>
  </si>
  <si>
    <t>http://loksabhaph.nic.in/Members/MemberBioprofile.aspx?mpsno=3003&amp;lastls=8</t>
  </si>
  <si>
    <t>http://loksabhaph.nic.in/Members/MemberBioprofile.aspx?mpsno=3852&amp;lastls=12</t>
  </si>
  <si>
    <t>http://loksabhaph.nic.in/Members/MemberBioprofile.aspx?mpsno=1745&amp;lastls=4</t>
  </si>
  <si>
    <t>http://loksabhaph.nic.in/Members/MemberBioprofile.aspx?mpsno=656&amp;lastls=1</t>
  </si>
  <si>
    <t>http://loksabhaph.nic.in/Members/MemberBioprofile.aspx?mpsno=905&amp;lastls=4</t>
  </si>
  <si>
    <t>http://loksabhaph.nic.in/Members/MemberBioprofile.aspx?mpsno=3673&amp;lastls=11</t>
  </si>
  <si>
    <t>http://loksabhaph.nic.in/Members/MemberBioprofile.aspx?mpsno=1746&amp;lastls=4</t>
  </si>
  <si>
    <t>http://loksabhaph.nic.in/Members/MemberBioprofile.aspx?mpsno=2065&amp;lastls=5</t>
  </si>
  <si>
    <t>http://loksabhaph.nic.in/Members/MemberBioprofile.aspx?mpsno=3485&amp;lastls=10</t>
  </si>
  <si>
    <t>http://loksabhaph.nic.in/Members/MemberBioprofile.aspx?mpsno=2345&amp;lastls=6</t>
  </si>
  <si>
    <t>http://loksabhaph.nic.in/Members/MemberBioprofile.aspx?mpsno=2712&amp;lastls=10</t>
  </si>
  <si>
    <t>http://loksabhaph.nic.in/Members/MemberBioprofile.aspx?mpsno=664&amp;lastls=1</t>
  </si>
  <si>
    <t>http://loksabhaph.nic.in/Members/MemberBioprofile.aspx?mpsno=3262&amp;lastls=9</t>
  </si>
  <si>
    <t>http://loksabhaph.nic.in/Members/MemberBioprofile.aspx?mpsno=3004&amp;lastls=8</t>
  </si>
  <si>
    <t>http://loksabhaph.nic.in/Members/MemberBioprofile.aspx?mpsno=2130&amp;lastls=5</t>
  </si>
  <si>
    <t>http://loksabhaph.nic.in/Members/MemberBioprofile.aspx?mpsno=665&amp;lastls=1</t>
  </si>
  <si>
    <t>http://loksabhaph.nic.in/Members/MemberBioprofile.aspx?mpsno=1747&amp;lastls=6</t>
  </si>
  <si>
    <t>http://loksabhaph.nic.in/Members/MemberBioprofile.aspx?mpsno=2346&amp;lastls=6</t>
  </si>
  <si>
    <t>http://loksabhaph.nic.in/Members/MemberBioprofile.aspx?mpsno=1148&amp;lastls=3</t>
  </si>
  <si>
    <t>http://loksabhaph.nic.in/Members/MemberBioprofile.aspx?mpsno=3263&amp;lastls=9</t>
  </si>
  <si>
    <t>http://loksabhaph.nic.in/Members/MemberBioprofile.aspx?mpsno=2347&amp;lastls=8</t>
  </si>
  <si>
    <t>http://loksabhaph.nic.in/Members/MemberBioprofile.aspx?mpsno=666&amp;lastls=1</t>
  </si>
  <si>
    <t>http://loksabhaph.nic.in/Members/MemberBioprofile.aspx?mpsno=1171&amp;lastls=2</t>
  </si>
  <si>
    <t>http://loksabhaph.nic.in/Members/MemberBioprofile.aspx?mpsno=3486&amp;lastls=10</t>
  </si>
  <si>
    <t>http://loksabhaph.nic.in/Members/MemberBioprofile.aspx?mpsno=1456&amp;lastls=3</t>
  </si>
  <si>
    <t>http://loksabhaph.nic.in/Members/MemberBioprofile.aspx?mpsno=2066&amp;lastls=8</t>
  </si>
  <si>
    <t>http://loksabhaph.nic.in/Members/MemberBioprofile.aspx?mpsno=4166&amp;lastls=1</t>
  </si>
  <si>
    <t>http://loksabhaph.nic.in/Members/MemberBioprofile.aspx?mpsno=1457&amp;lastls=3</t>
  </si>
  <si>
    <t>http://loksabhaph.nic.in/Members/MemberBioprofile.aspx?mpsno=2713&amp;lastls=10</t>
  </si>
  <si>
    <t>http://loksabhaph.nic.in/Members/MemberBioprofile.aspx?mpsno=1748&amp;lastls=8</t>
  </si>
  <si>
    <t>http://loksabhaph.nic.in/Members/MemberBioprofile.aspx?mpsno=2067&amp;lastls=5</t>
  </si>
  <si>
    <t>http://loksabhaph.nic.in/Members/MemberBioprofile.aspx?mpsno=1458&amp;lastls=3</t>
  </si>
  <si>
    <t>http://loksabhaph.nic.in/Members/MemberBioprofile.aspx?mpsno=3005&amp;lastls=8</t>
  </si>
  <si>
    <t>http://loksabhaph.nic.in/Members/MemberBioprofile.aspx?mpsno=1150&amp;lastls=6</t>
  </si>
  <si>
    <t>http://loksabhaph.nic.in/Members/MemberBioprofile.aspx?mpsno=667&amp;lastls=2</t>
  </si>
  <si>
    <t>http://loksabhaph.nic.in/Members/MemberBioprofile.aspx?mpsno=668&amp;lastls=1</t>
  </si>
  <si>
    <t>http://loksabhaph.nic.in/Members/MemberBioprofile.aspx?mpsno=669&amp;lastls=1</t>
  </si>
  <si>
    <t>http://loksabhaph.nic.in/Members/MemberBioprofile.aspx?mpsno=2348&amp;lastls=12</t>
  </si>
  <si>
    <t>http://loksabhaph.nic.in/Members/MemberBioprofile.aspx?mpsno=2068&amp;lastls=9</t>
  </si>
  <si>
    <t>http://loksabhaph.nic.in/Members/MemberBioprofile.aspx?mpsno=2714&amp;lastls=7</t>
  </si>
  <si>
    <t>http://loksabhaph.nic.in/Members/MemberBioprofile.aspx?mpsno=1459&amp;lastls=4</t>
  </si>
  <si>
    <t>http://loksabhaph.nic.in/Members/MemberBioprofile.aspx?mpsno=1151&amp;lastls=4</t>
  </si>
  <si>
    <t>http://loksabhaph.nic.in/Members/MemberBioprofile.aspx?mpsno=2349&amp;lastls=9</t>
  </si>
  <si>
    <t>http://loksabhaph.nic.in/Members/MemberBioprofile.aspx?mpsno=1749&amp;lastls=4</t>
  </si>
  <si>
    <t>http://loksabhaph.nic.in/Members/MemberBioprofile.aspx?mpsno=3674&amp;lastls=11</t>
  </si>
  <si>
    <t>http://loksabhaph.nic.in/Members/MemberBioprofile.aspx?mpsno=2069&amp;lastls=5</t>
  </si>
  <si>
    <t>http://loksabhaph.nic.in/Members/MemberBioprofile.aspx?mpsno=3006&amp;lastls=8</t>
  </si>
  <si>
    <t>http://loksabhaph.nic.in/Members/MemberBioprofile.aspx?mpsno=2070&amp;lastls=10</t>
  </si>
  <si>
    <t>http://loksabhaph.nic.in/Members/MemberBioprofile.aspx?mpsno=3676&amp;lastls=11</t>
  </si>
  <si>
    <t>http://loksabhaph.nic.in/Members/MemberBioprofile.aspx?mpsno=671&amp;lastls=3</t>
  </si>
  <si>
    <t>http://loksabhaph.nic.in/Members/MemberBioprofile.aspx?mpsno=672&amp;lastls=1</t>
  </si>
  <si>
    <t>http://loksabhaph.nic.in/Members/MemberBioprofile.aspx?mpsno=670&amp;lastls=1</t>
  </si>
  <si>
    <t>http://loksabhaph.nic.in/Members/MemberBioprofile.aspx?mpsno=673&amp;lastls=1</t>
  </si>
  <si>
    <t>http://loksabhaph.nic.in/Members/MemberBioprofile.aspx?mpsno=3007&amp;lastls=8</t>
  </si>
  <si>
    <t>http://loksabhaph.nic.in/Members/MemberBioprofile.aspx?mpsno=2071&amp;lastls=5</t>
  </si>
  <si>
    <t>http://loksabhaph.nic.in/Members/MemberBioprofile.aspx?mpsno=3487&amp;lastls=11</t>
  </si>
  <si>
    <t>http://loksabhaph.nic.in/Members/MemberBioprofile.aspx?mpsno=3488&amp;lastls=11</t>
  </si>
  <si>
    <t>http://loksabhaph.nic.in/Members/MemberBioprofile.aspx?mpsno=674&amp;lastls=2</t>
  </si>
  <si>
    <t>http://loksabhaph.nic.in/Members/MemberBioprofile.aspx?mpsno=2350&amp;lastls=6</t>
  </si>
  <si>
    <t>http://loksabhaph.nic.in/Members/MemberBioprofile.aspx?mpsno=675&amp;lastls=3</t>
  </si>
  <si>
    <t>http://loksabhaph.nic.in/Members/MemberBioprofile.aspx?mpsno=676&amp;lastls=4</t>
  </si>
  <si>
    <t>http://loksabhaph.nic.in/Members/MemberBioprofile.aspx?mpsno=677&amp;lastls=4</t>
  </si>
  <si>
    <t>http://loksabhaph.nic.in/Members/MemberBioprofile.aspx?mpsno=678&amp;lastls=1</t>
  </si>
  <si>
    <t>http://loksabhaph.nic.in/Members/MemberBioprofile.aspx?mpsno=2072&amp;lastls=8</t>
  </si>
  <si>
    <t>http://loksabhaph.nic.in/Members/MemberBioprofile.aspx?mpsno=679&amp;lastls=1</t>
  </si>
  <si>
    <t>http://loksabhaph.nic.in/Members/MemberBioprofile.aspx?mpsno=1641&amp;lastls=3</t>
  </si>
  <si>
    <t>http://loksabhaph.nic.in/Members/MemberBioprofile.aspx?mpsno=680&amp;lastls=2</t>
  </si>
  <si>
    <t>http://loksabhaph.nic.in/Members/MemberBioprofile.aspx?mpsno=1460&amp;lastls=3</t>
  </si>
  <si>
    <t>http://loksabhaph.nic.in/Members/MemberBioprofile.aspx?mpsno=1152&amp;lastls=3</t>
  </si>
  <si>
    <t>http://loksabhaph.nic.in/Members/MemberBioprofile.aspx?mpsno=1750&amp;lastls=6</t>
  </si>
  <si>
    <t>http://loksabhaph.nic.in/Members/MemberBioprofile.aspx?mpsno=1751&amp;lastls=5</t>
  </si>
  <si>
    <t>http://loksabhaph.nic.in/Members/MemberBioprofile.aspx?mpsno=3265&amp;lastls=9</t>
  </si>
  <si>
    <t>http://loksabhaph.nic.in/Members/MemberBioprofile.aspx?mpsno=2351&amp;lastls=6</t>
  </si>
  <si>
    <t>http://loksabhaph.nic.in/Members/MemberBioprofile.aspx?mpsno=4236&amp;lastls=1</t>
  </si>
  <si>
    <t>http://loksabhaph.nic.in/Members/MemberBioprofile.aspx?mpsno=1461&amp;lastls=4</t>
  </si>
  <si>
    <t>http://loksabhaph.nic.in/Members/MemberBioprofile.aspx?mpsno=4951&amp;lastls=2</t>
  </si>
  <si>
    <t>http://loksabhaph.nic.in/Members/MemberBioprofile.aspx?mpsno=681&amp;lastls=3</t>
  </si>
  <si>
    <t>http://loksabhaph.nic.in/Members/MemberBioprofile.aspx?mpsno=2716&amp;lastls=10</t>
  </si>
  <si>
    <t>http://loksabhaph.nic.in/Members/MemberBioprofile.aspx?mpsno=1153&amp;lastls=2</t>
  </si>
  <si>
    <t>http://loksabhaph.nic.in/Members/MemberBioprofile.aspx?mpsno=2352&amp;lastls=6</t>
  </si>
  <si>
    <t>http://loksabhaph.nic.in/Members/MemberBioprofile.aspx?mpsno=3853&amp;lastls=12</t>
  </si>
  <si>
    <t>http://loksabhaph.nic.in/Members/MemberBioprofile.aspx?mpsno=2353&amp;lastls=6</t>
  </si>
  <si>
    <t>http://loksabhaph.nic.in/Members/MemberBioprofile.aspx?mpsno=1752&amp;lastls=4</t>
  </si>
  <si>
    <t>http://loksabhaph.nic.in/Members/MemberBioprofile.aspx?mpsno=682&amp;lastls=5</t>
  </si>
  <si>
    <t>http://loksabhaph.nic.in/Members/MemberBioprofile.aspx?mpsno=1154&amp;lastls=2</t>
  </si>
  <si>
    <t>http://loksabhaph.nic.in/Members/MemberBioprofile.aspx?mpsno=3008&amp;lastls=8</t>
  </si>
  <si>
    <t>http://loksabhaph.nic.in/Members/MemberBioprofile.aspx?mpsno=683&amp;lastls=1</t>
  </si>
  <si>
    <t>http://loksabhaph.nic.in/Members/MemberBioprofile.aspx?mpsno=1753&amp;lastls=9</t>
  </si>
  <si>
    <t>http://loksabhaph.nic.in/Members/MemberBioprofile.aspx?mpsno=1754&amp;lastls=5</t>
  </si>
  <si>
    <t>http://loksabhaph.nic.in/Members/MemberBioprofile.aspx?mpsno=3490&amp;lastls=10</t>
  </si>
  <si>
    <t>http://loksabhaph.nic.in/Members/MemberBioprofile.aspx?mpsno=1755&amp;lastls=4</t>
  </si>
  <si>
    <t>http://loksabhaph.nic.in/Members/MemberBioprofile.aspx?mpsno=2717&amp;lastls=12</t>
  </si>
  <si>
    <t>http://loksabhaph.nic.in/Members/MemberBioprofile.aspx?mpsno=1155&amp;lastls=3</t>
  </si>
  <si>
    <t>http://loksabhaph.nic.in/Members/MemberBioprofile.aspx?mpsno=1156&amp;lastls=6</t>
  </si>
  <si>
    <t>http://loksabhaph.nic.in/Members/MemberBioprofile.aspx?mpsno=685&amp;lastls=1</t>
  </si>
  <si>
    <t>http://loksabhaph.nic.in/Members/MemberBioprofile.aspx?mpsno=1157&amp;lastls=2</t>
  </si>
  <si>
    <t>http://loksabhaph.nic.in/Members/MemberBioprofile.aspx?mpsno=2073&amp;lastls=5</t>
  </si>
  <si>
    <t>http://loksabhaph.nic.in/Members/MemberBioprofile.aspx?mpsno=1462&amp;lastls=3</t>
  </si>
  <si>
    <t>http://loksabhaph.nic.in/Members/MemberBioprofile.aspx?mpsno=1463&amp;lastls=3</t>
  </si>
  <si>
    <t>http://loksabhaph.nic.in/Members/MemberBioprofile.aspx?mpsno=686&amp;lastls=1</t>
  </si>
  <si>
    <t>http://loksabhaph.nic.in/Members/MemberBioprofile.aspx?mpsno=1757&amp;lastls=4</t>
  </si>
  <si>
    <t>http://loksabhaph.nic.in/Members/MemberBioprofile.aspx?mpsno=3009&amp;lastls=12</t>
  </si>
  <si>
    <t>http://loksabhaph.nic.in/Members/MemberBioprofile.aspx?mpsno=2718&amp;lastls=8</t>
  </si>
  <si>
    <t>http://loksabhaph.nic.in/Members/MemberBioprofile.aspx?mpsno=1758&amp;lastls=5</t>
  </si>
  <si>
    <t>http://loksabhaph.nic.in/Members/MemberBioprofile.aspx?mpsno=2355&amp;lastls=6</t>
  </si>
  <si>
    <t>http://loksabhaph.nic.in/Members/MemberBioprofile.aspx?mpsno=2074&amp;lastls=6</t>
  </si>
  <si>
    <t>http://loksabhaph.nic.in/Members/MemberBioprofile.aspx?mpsno=1759&amp;lastls=4</t>
  </si>
  <si>
    <t>http://loksabhaph.nic.in/Members/MemberBioprofile.aspx?mpsno=2356&amp;lastls=6</t>
  </si>
  <si>
    <t>http://loksabhaph.nic.in/Members/MemberBioprofile.aspx?mpsno=687&amp;lastls=1</t>
  </si>
  <si>
    <t>http://loksabhaph.nic.in/Members/MemberBioprofile.aspx?mpsno=688&amp;lastls=1</t>
  </si>
  <si>
    <t>http://loksabhaph.nic.in/Members/MemberBioprofile.aspx?mpsno=1158&amp;lastls=6</t>
  </si>
  <si>
    <t>http://loksabhaph.nic.in/Members/MemberBioprofile.aspx?mpsno=3266&amp;lastls=10</t>
  </si>
  <si>
    <t>http://loksabhaph.nic.in/Members/MemberBioprofile.aspx?mpsno=3267&amp;lastls=10</t>
  </si>
  <si>
    <t>http://loksabhaph.nic.in/Members/MemberBioprofile.aspx?mpsno=1464&amp;lastls=4</t>
  </si>
  <si>
    <t>http://loksabhaph.nic.in/Members/MemberBioprofile.aspx?mpsno=3268&amp;lastls=12</t>
  </si>
  <si>
    <t>http://loksabhaph.nic.in/Members/MemberBioprofile.aspx?mpsno=689&amp;lastls=1</t>
  </si>
  <si>
    <t>http://loksabhaph.nic.in/Members/MemberBioprofile.aspx?mpsno=690&amp;lastls=5</t>
  </si>
  <si>
    <t>http://loksabhaph.nic.in/Members/MemberBioprofile.aspx?mpsno=2357&amp;lastls=6</t>
  </si>
  <si>
    <t>http://loksabhaph.nic.in/Members/MemberBioprofile.aspx?mpsno=691&amp;lastls=3</t>
  </si>
  <si>
    <t>http://loksabhaph.nic.in/Members/MemberBioprofile.aspx?mpsno=2358&amp;lastls=6</t>
  </si>
  <si>
    <t>http://loksabhaph.nic.in/Members/MemberBioprofile.aspx?mpsno=2359&amp;lastls=6</t>
  </si>
  <si>
    <t>http://loksabhaph.nic.in/Members/MemberBioprofile.aspx?mpsno=1465&amp;lastls=5</t>
  </si>
  <si>
    <t>http://loksabhaph.nic.in/Members/MemberBioprofile.aspx?mpsno=3269&amp;lastls=9</t>
  </si>
  <si>
    <t>http://loksabhaph.nic.in/Members/MemberBioprofile.aspx?mpsno=1466&amp;lastls=3</t>
  </si>
  <si>
    <t>http://loksabhaph.nic.in/Members/MemberBioprofile.aspx?mpsno=692&amp;lastls=3</t>
  </si>
  <si>
    <t>http://loksabhaph.nic.in/Members/MemberBioprofile.aspx?mpsno=2075&amp;lastls=5</t>
  </si>
  <si>
    <t>http://loksabhaph.nic.in/Members/MemberBioprofile.aspx?mpsno=693&amp;lastls=1</t>
  </si>
  <si>
    <t>http://loksabhaph.nic.in/Members/MemberBioprofile.aspx?mpsno=1159&amp;lastls=6</t>
  </si>
  <si>
    <t>http://loksabhaph.nic.in/Members/MemberBioprofile.aspx?mpsno=3677&amp;lastls=11</t>
  </si>
  <si>
    <t>http://loksabhaph.nic.in/Members/MemberBioprofile.aspx?mpsno=2360&amp;lastls=10</t>
  </si>
  <si>
    <t>http://loksabhaph.nic.in/Members/MemberBioprofile.aspx?mpsno=1760&amp;lastls=4</t>
  </si>
  <si>
    <t>http://loksabhaph.nic.in/Members/MemberBioprofile.aspx?mpsno=3010&amp;lastls=8</t>
  </si>
  <si>
    <t>http://loksabhaph.nic.in/Members/MemberBioprofile.aspx?mpsno=4684&amp;lastls=16</t>
  </si>
  <si>
    <t>http://loksabhaph.nic.in/Members/MemberBioprofile.aspx?mpsno=2719&amp;lastls=9</t>
  </si>
  <si>
    <t>http://loksabhaph.nic.in/Members/MemberBioprofile.aspx?mpsno=1467&amp;lastls=3</t>
  </si>
  <si>
    <t>http://loksabhaph.nic.in/Members/MemberBioprofile.aspx?mpsno=3270&amp;lastls=9</t>
  </si>
  <si>
    <t>http://loksabhaph.nic.in/Members/MemberBioprofile.aspx?mpsno=3678&amp;lastls=12</t>
  </si>
  <si>
    <t>http://loksabhaph.nic.in/Members/MemberBioprofile.aspx?mpsno=2076&amp;lastls=5</t>
  </si>
  <si>
    <t>http://loksabhaph.nic.in/Members/MemberBioprofile.aspx?mpsno=3854&amp;lastls=12</t>
  </si>
  <si>
    <t>http://loksabhaph.nic.in/Members/MemberBioprofile.aspx?mpsno=1160&amp;lastls=2</t>
  </si>
  <si>
    <t>http://loksabhaph.nic.in/Members/MemberBioprofile.aspx?mpsno=1761&amp;lastls=7</t>
  </si>
  <si>
    <t>http://loksabhaph.nic.in/Members/MemberBioprofile.aspx?mpsno=2361&amp;lastls=6</t>
  </si>
  <si>
    <t>http://loksabhaph.nic.in/Members/MemberBioprofile.aspx?mpsno=3271&amp;lastls=9</t>
  </si>
  <si>
    <t>http://loksabhaph.nic.in/Members/MemberBioprofile.aspx?mpsno=3272&amp;lastls=9</t>
  </si>
  <si>
    <t>http://loksabhaph.nic.in/Members/MemberBioprofile.aspx?mpsno=1468&amp;lastls=3</t>
  </si>
  <si>
    <t>http://loksabhaph.nic.in/Members/MemberBioprofile.aspx?mpsno=2362&amp;lastls=6</t>
  </si>
  <si>
    <t>http://loksabhaph.nic.in/Members/MemberBioprofile.aspx?mpsno=2077&amp;lastls=6</t>
  </si>
  <si>
    <t>http://loksabhaph.nic.in/Members/MemberBioprofile.aspx?mpsno=3011&amp;lastls=8</t>
  </si>
  <si>
    <t>http://loksabhaph.nic.in/Members/MemberBioprofile.aspx?mpsno=3492&amp;lastls=11</t>
  </si>
  <si>
    <t>http://loksabhaph.nic.in/Members/MemberBioprofile.aspx?mpsno=1161&amp;lastls=3</t>
  </si>
  <si>
    <t>http://loksabhaph.nic.in/Members/MemberBioprofile.aspx?mpsno=3273&amp;lastls=9</t>
  </si>
  <si>
    <t>http://loksabhaph.nic.in/Members/MemberBioprofile.aspx?mpsno=1469&amp;lastls=3</t>
  </si>
  <si>
    <t>http://loksabhaph.nic.in/Members/MemberBioprofile.aspx?mpsno=1762&amp;lastls=8</t>
  </si>
  <si>
    <t>http://loksabhaph.nic.in/Members/MemberBioprofile.aspx?mpsno=2363&amp;lastls=6</t>
  </si>
  <si>
    <t>http://loksabhaph.nic.in/Members/MemberBioprofile.aspx?mpsno=1350&amp;lastls=3</t>
  </si>
  <si>
    <t>http://loksabhaph.nic.in/Members/MemberBioprofile.aspx?mpsno=694&amp;lastls=1</t>
  </si>
  <si>
    <t>http://loksabhaph.nic.in/Members/MemberBioprofile.aspx?mpsno=2364&amp;lastls=6</t>
  </si>
  <si>
    <t>http://loksabhaph.nic.in/Members/MemberBioprofile.aspx?mpsno=2078&amp;lastls=7</t>
  </si>
  <si>
    <t>http://loksabhaph.nic.in/Members/MemberBioprofile.aspx?mpsno=1763&amp;lastls=4</t>
  </si>
  <si>
    <t>http://loksabhaph.nic.in/Members/MemberBioprofile.aspx?mpsno=695&amp;lastls=1</t>
  </si>
  <si>
    <t>http://loksabhaph.nic.in/Members/MemberBioprofile.aspx?mpsno=1764&amp;lastls=4</t>
  </si>
  <si>
    <t>http://loksabhaph.nic.in/Members/MemberBioprofile.aspx?mpsno=4230&amp;lastls=14</t>
  </si>
  <si>
    <t>http://loksabhaph.nic.in/Members/MemberBioprofile.aspx?mpsno=2365&amp;lastls=6</t>
  </si>
  <si>
    <t>http://loksabhaph.nic.in/Members/MemberBioprofile.aspx?mpsno=2079&amp;lastls=5</t>
  </si>
  <si>
    <t>http://loksabhaph.nic.in/Members/MemberBioprofile.aspx?mpsno=696&amp;lastls=1</t>
  </si>
  <si>
    <t>http://loksabhaph.nic.in/Members/MemberBioprofile.aspx?mpsno=3012&amp;lastls=8</t>
  </si>
  <si>
    <t>http://loksabhaph.nic.in/Members/MemberBioprofile.aspx?mpsno=2366&amp;lastls=6</t>
  </si>
  <si>
    <t>http://loksabhaph.nic.in/Members/MemberBioprofile.aspx?mpsno=697&amp;lastls=7</t>
  </si>
  <si>
    <t>http://loksabhaph.nic.in/Members/MemberBioprofile.aspx?mpsno=1162&amp;lastls=2</t>
  </si>
  <si>
    <t>http://loksabhaph.nic.in/Members/MemberBioprofile.aspx?mpsno=1470&amp;lastls=3</t>
  </si>
  <si>
    <t>http://loksabhaph.nic.in/Members/MemberBioprofile.aspx?mpsno=3013&amp;lastls=10</t>
  </si>
  <si>
    <t>http://loksabhaph.nic.in/Members/MemberBioprofile.aspx?mpsno=1765&amp;lastls=4</t>
  </si>
  <si>
    <t>http://loksabhaph.nic.in/Members/MemberBioprofile.aspx?mpsno=3014&amp;lastls=10</t>
  </si>
  <si>
    <t>http://loksabhaph.nic.in/Members/MemberBioprofile.aspx?mpsno=2720&amp;lastls=8</t>
  </si>
  <si>
    <t>http://loksabhaph.nic.in/Members/MemberBioprofile.aspx?mpsno=2080&amp;lastls=5</t>
  </si>
  <si>
    <t>http://loksabhaph.nic.in/Members/MemberBioprofile.aspx?mpsno=3275&amp;lastls=9</t>
  </si>
  <si>
    <t>http://loksabhaph.nic.in/Members/MemberBioprofile.aspx?mpsno=3015&amp;lastls=8</t>
  </si>
  <si>
    <t>http://loksabhaph.nic.in/Members/MemberBioprofile.aspx?mpsno=3493&amp;lastls=10</t>
  </si>
  <si>
    <t>http://loksabhaph.nic.in/Members/MemberBioprofile.aspx?mpsno=1163&amp;lastls=2</t>
  </si>
  <si>
    <t>http://loksabhaph.nic.in/Members/MemberBioprofile.aspx?mpsno=1164&amp;lastls=9</t>
  </si>
  <si>
    <t>http://loksabhaph.nic.in/Members/MemberBioprofile.aspx?mpsno=1766&amp;lastls=4</t>
  </si>
  <si>
    <t>http://loksabhaph.nic.in/Members/MemberBioprofile.aspx?mpsno=3679&amp;lastls=11</t>
  </si>
  <si>
    <t>http://loksabhaph.nic.in/Members/MemberBioprofile.aspx?mpsno=3494&amp;lastls=11</t>
  </si>
  <si>
    <t>http://loksabhaph.nic.in/Members/MemberBioprofile.aspx?mpsno=698&amp;lastls=1</t>
  </si>
  <si>
    <t>http://loksabhaph.nic.in/Members/MemberBioprofile.aspx?mpsno=1767&amp;lastls=5</t>
  </si>
  <si>
    <t>http://loksabhaph.nic.in/Members/MemberBioprofile.aspx?mpsno=1471&amp;lastls=3</t>
  </si>
  <si>
    <t>http://loksabhaph.nic.in/Members/MemberBioprofile.aspx?mpsno=2081&amp;lastls=5</t>
  </si>
  <si>
    <t>http://loksabhaph.nic.in/Members/MemberBioprofile.aspx?mpsno=2721&amp;lastls=8</t>
  </si>
  <si>
    <t>http://loksabhaph.nic.in/Members/MemberBioprofile.aspx?mpsno=2367&amp;lastls=6</t>
  </si>
  <si>
    <t>http://loksabhaph.nic.in/Members/MemberBioprofile.aspx?mpsno=3016&amp;lastls=8</t>
  </si>
  <si>
    <t>http://loksabhaph.nic.in/Members/MemberBioprofile.aspx?mpsno=2722&amp;lastls=7</t>
  </si>
  <si>
    <t>http://loksabhaph.nic.in/Members/MemberBioprofile.aspx?mpsno=1165&amp;lastls=2</t>
  </si>
  <si>
    <t>http://loksabhaph.nic.in/Members/MemberBioprofile.aspx?mpsno=3017&amp;lastls=8</t>
  </si>
  <si>
    <t>http://loksabhaph.nic.in/Members/MemberBioprofile.aspx?mpsno=1472&amp;lastls=3</t>
  </si>
  <si>
    <t>http://loksabhaph.nic.in/Members/MemberBioprofile.aspx?mpsno=3276&amp;lastls=9</t>
  </si>
  <si>
    <t>http://loksabhaph.nic.in/Members/MemberBioprofile.aspx?mpsno=3495&amp;lastls=12</t>
  </si>
  <si>
    <t>http://loksabhaph.nic.in/Members/MemberBioprofile.aspx?mpsno=3018&amp;lastls=8</t>
  </si>
  <si>
    <t>http://loksabhaph.nic.in/Members/MemberBioprofile.aspx?mpsno=699&amp;lastls=3</t>
  </si>
  <si>
    <t>http://loksabhaph.nic.in/Members/MemberBioprofile.aspx?mpsno=700&amp;lastls=1</t>
  </si>
  <si>
    <t>http://loksabhaph.nic.in/Members/MemberBioprofile.aspx?mpsno=2082&amp;lastls=5</t>
  </si>
  <si>
    <t>http://loksabhaph.nic.in/Members/MemberBioprofile.aspx?mpsno=2723&amp;lastls=7</t>
  </si>
  <si>
    <t>http://loksabhaph.nic.in/Members/MemberBioprofile.aspx?mpsno=701&amp;lastls=3</t>
  </si>
  <si>
    <t>http://loksabhaph.nic.in/Members/MemberBioprofile.aspx?mpsno=2724&amp;lastls=7</t>
  </si>
  <si>
    <t>http://loksabhaph.nic.in/Members/MemberBioprofile.aspx?mpsno=3496&amp;lastls=10</t>
  </si>
  <si>
    <t>http://loksabhaph.nic.in/Members/MemberBioprofile.aspx?mpsno=2368&amp;lastls=6</t>
  </si>
  <si>
    <t>http://loksabhaph.nic.in/Members/MemberBioprofile.aspx?mpsno=1166&amp;lastls=2</t>
  </si>
  <si>
    <t>http://loksabhaph.nic.in/Members/MemberBioprofile.aspx?mpsno=2083&amp;lastls=5</t>
  </si>
  <si>
    <t>http://loksabhaph.nic.in/Members/MemberBioprofile.aspx?mpsno=1768&amp;lastls=5</t>
  </si>
  <si>
    <t>http://loksabhaph.nic.in/Members/MemberBioprofile.aspx?mpsno=2369&amp;lastls=6</t>
  </si>
  <si>
    <t>http://loksabhaph.nic.in/Members/MemberBioprofile.aspx?mpsno=2370&amp;lastls=6</t>
  </si>
  <si>
    <t>http://loksabhaph.nic.in/Members/MemberBioprofile.aspx?mpsno=702&amp;lastls=1</t>
  </si>
  <si>
    <t>http://loksabhaph.nic.in/Members/MemberBioprofile.aspx?mpsno=703&amp;lastls=5</t>
  </si>
  <si>
    <t>http://loksabhaph.nic.in/Members/MemberBioprofile.aspx?mpsno=704&amp;lastls=1</t>
  </si>
  <si>
    <t>http://loksabhaph.nic.in/Members/MemberBioprofile.aspx?mpsno=2371&amp;lastls=6</t>
  </si>
  <si>
    <t>http://loksabhaph.nic.in/Members/MemberBioprofile.aspx?mpsno=705&amp;lastls=1</t>
  </si>
  <si>
    <t>http://loksabhaph.nic.in/Members/MemberBioprofile.aspx?mpsno=706&amp;lastls=3</t>
  </si>
  <si>
    <t>http://loksabhaph.nic.in/Members/MemberBioprofile.aspx?mpsno=1769&amp;lastls=5</t>
  </si>
  <si>
    <t>http://loksabhaph.nic.in/Members/MemberBioprofile.aspx?mpsno=3855&amp;lastls=12</t>
  </si>
  <si>
    <t>http://loksabhaph.nic.in/Members/MemberBioprofile.aspx?mpsno=1167&amp;lastls=4</t>
  </si>
  <si>
    <t>http://loksabhaph.nic.in/Members/MemberBioprofile.aspx?mpsno=1168&amp;lastls=2</t>
  </si>
  <si>
    <t>http://loksabhaph.nic.in/Members/MemberBioprofile.aspx?mpsno=708&amp;lastls=1</t>
  </si>
  <si>
    <t>http://loksabhaph.nic.in/Members/MemberBioprofile.aspx?mpsno=2725&amp;lastls=7</t>
  </si>
  <si>
    <t>http://loksabhaph.nic.in/Members/MemberBioprofile.aspx?mpsno=709&amp;lastls=3</t>
  </si>
  <si>
    <t>http://loksabhaph.nic.in/Members/MemberBioprofile.aspx?mpsno=1169&amp;lastls=3</t>
  </si>
  <si>
    <t>http://loksabhaph.nic.in/Members/MemberBioprofile.aspx?mpsno=1170&amp;lastls=4</t>
  </si>
  <si>
    <t>http://loksabhaph.nic.in/Members/MemberBioprofile.aspx?mpsno=1770&amp;lastls=4</t>
  </si>
  <si>
    <t>http://loksabhaph.nic.in/Members/MemberBioprofile.aspx?mpsno=2372&amp;lastls=10</t>
  </si>
  <si>
    <t>http://loksabhaph.nic.in/Members/MemberBioprofile.aspx?mpsno=3497&amp;lastls=12</t>
  </si>
  <si>
    <t>http://loksabhaph.nic.in/Members/MemberBioprofile.aspx?mpsno=2726&amp;lastls=11</t>
  </si>
  <si>
    <t>http://loksabhaph.nic.in/Members/MemberBioprofile.aspx?mpsno=3277&amp;lastls=9</t>
  </si>
  <si>
    <t>http://loksabhaph.nic.in/Members/MemberBioprofile.aspx?mpsno=1473&amp;lastls=3</t>
  </si>
  <si>
    <t>http://loksabhaph.nic.in/Members/MemberBioprofile.aspx?mpsno=3856&amp;lastls=12</t>
  </si>
  <si>
    <t>http://loksabhaph.nic.in/Members/MemberBioprofile.aspx?mpsno=710&amp;lastls=1</t>
  </si>
  <si>
    <t>http://loksabhaph.nic.in/Members/MemberBioprofile.aspx?mpsno=3278&amp;lastls=11</t>
  </si>
  <si>
    <t>http://loksabhaph.nic.in/Members/MemberBioprofile.aspx?mpsno=711&amp;lastls=1</t>
  </si>
  <si>
    <t>http://loksabhaph.nic.in/Members/MemberBioprofile.aspx?mpsno=2727&amp;lastls=9</t>
  </si>
  <si>
    <t>http://loksabhaph.nic.in/Members/MemberBioprofile.aspx?mpsno=2728&amp;lastls=11</t>
  </si>
  <si>
    <t>http://loksabhaph.nic.in/Members/MemberBioprofile.aspx?mpsno=1474&amp;lastls=6</t>
  </si>
  <si>
    <t>http://loksabhaph.nic.in/Members/MemberBioprofile.aspx?mpsno=2729&amp;lastls=8</t>
  </si>
  <si>
    <t>http://loksabhaph.nic.in/Members/MemberBioprofile.aspx?mpsno=3680&amp;lastls=11</t>
  </si>
  <si>
    <t>http://loksabhaph.nic.in/Members/MemberBioprofile.aspx?mpsno=1172&amp;lastls=2</t>
  </si>
  <si>
    <t>http://loksabhaph.nic.in/Members/MemberBioprofile.aspx?mpsno=1475&amp;lastls=3</t>
  </si>
  <si>
    <t>http://loksabhaph.nic.in/Members/MemberBioprofile.aspx?mpsno=1173&amp;lastls=2</t>
  </si>
  <si>
    <t>http://loksabhaph.nic.in/Members/MemberBioprofile.aspx?mpsno=2730&amp;lastls=11</t>
  </si>
  <si>
    <t>http://loksabhaph.nic.in/Members/MemberBioprofile.aspx?mpsno=1476&amp;lastls=3</t>
  </si>
  <si>
    <t>http://loksabhaph.nic.in/Members/MemberBioprofile.aspx?mpsno=3279&amp;lastls=10</t>
  </si>
  <si>
    <t>http://loksabhaph.nic.in/Members/MemberBioprofile.aspx?mpsno=3567&amp;lastls=5</t>
  </si>
  <si>
    <t>http://loksabhaph.nic.in/Members/MemberBioprofile.aspx?mpsno=2373&amp;lastls=12</t>
  </si>
  <si>
    <t>http://loksabhaph.nic.in/Members/MemberBioprofile.aspx?mpsno=1174&amp;lastls=2</t>
  </si>
  <si>
    <t>http://loksabhaph.nic.in/Members/MemberBioprofile.aspx?mpsno=712&amp;lastls=3</t>
  </si>
  <si>
    <t>http://loksabhaph.nic.in/Members/MemberBioprofile.aspx?mpsno=713&amp;lastls=2</t>
  </si>
  <si>
    <t>http://loksabhaph.nic.in/Members/MemberBioprofile.aspx?mpsno=1771&amp;lastls=7</t>
  </si>
  <si>
    <t>http://loksabhaph.nic.in/Members/MemberBioprofile.aspx?mpsno=714&amp;lastls=2</t>
  </si>
  <si>
    <t>http://loksabhaph.nic.in/Members/MemberBioprofile.aspx?mpsno=2731&amp;lastls=10</t>
  </si>
  <si>
    <t>http://loksabhaph.nic.in/Members/MemberBioprofile.aspx?mpsno=2732&amp;lastls=7</t>
  </si>
  <si>
    <t>http://loksabhaph.nic.in/Members/MemberBioprofile.aspx?mpsno=715&amp;lastls=3</t>
  </si>
  <si>
    <t>http://loksabhaph.nic.in/Members/MemberBioprofile.aspx?mpsno=3681&amp;lastls=11</t>
  </si>
  <si>
    <t>http://loksabhaph.nic.in/Members/MemberBioprofile.aspx?mpsno=1772&amp;lastls=5</t>
  </si>
  <si>
    <t>http://loksabhaph.nic.in/Members/MemberBioprofile.aspx?mpsno=716&amp;lastls=5</t>
  </si>
  <si>
    <t>http://loksabhaph.nic.in/Members/MemberBioprofile.aspx?mpsno=3019&amp;lastls=8</t>
  </si>
  <si>
    <t>http://loksabhaph.nic.in/Members/MemberBioprofile.aspx?mpsno=1175&amp;lastls=5</t>
  </si>
  <si>
    <t>http://loksabhaph.nic.in/Members/MemberBioprofile.aspx?mpsno=3280&amp;lastls=12</t>
  </si>
  <si>
    <t>http://loksabhaph.nic.in/Members/MemberBioprofile.aspx?mpsno=2733&amp;lastls=7</t>
  </si>
  <si>
    <t>http://loksabhaph.nic.in/Members/MemberBioprofile.aspx?mpsno=3858&amp;lastls=12</t>
  </si>
  <si>
    <t>http://loksabhaph.nic.in/Members/MemberBioprofile.aspx?mpsno=3498&amp;lastls=10</t>
  </si>
  <si>
    <t>http://loksabhaph.nic.in/Members/MemberBioprofile.aspx?mpsno=1176&amp;lastls=4</t>
  </si>
  <si>
    <t>http://loksabhaph.nic.in/Members/MemberBioprofile.aspx?mpsno=1773&amp;lastls=7</t>
  </si>
  <si>
    <t>http://loksabhaph.nic.in/Members/MemberBioprofile.aspx?mpsno=717&amp;lastls=1</t>
  </si>
  <si>
    <t>http://loksabhaph.nic.in/Members/MemberBioprofile.aspx?mpsno=2374&amp;lastls=6</t>
  </si>
  <si>
    <t>http://loksabhaph.nic.in/Members/MemberBioprofile.aspx?mpsno=1477&amp;lastls=3</t>
  </si>
  <si>
    <t>http://loksabhaph.nic.in/Members/MemberBioprofile.aspx?mpsno=718&amp;lastls=5</t>
  </si>
  <si>
    <t>http://loksabhaph.nic.in/Members/MemberBioprofile.aspx?mpsno=3859&amp;lastls=12</t>
  </si>
  <si>
    <t>http://loksabhaph.nic.in/Members/MemberBioprofile.aspx?mpsno=3020&amp;lastls=8</t>
  </si>
  <si>
    <t>http://loksabhaph.nic.in/Members/MemberBioprofile.aspx?mpsno=1774&amp;lastls=5</t>
  </si>
  <si>
    <t>http://loksabhaph.nic.in/Members/MemberBioprofile.aspx?mpsno=2375&amp;lastls=6</t>
  </si>
  <si>
    <t>http://loksabhaph.nic.in/Members/MemberBioprofile.aspx?mpsno=3682&amp;lastls=11</t>
  </si>
  <si>
    <t>http://loksabhaph.nic.in/Members/MemberBioprofile.aspx?mpsno=4238&amp;lastls=5</t>
  </si>
  <si>
    <t>http://loksabhaph.nic.in/Members/MemberBioprofile.aspx?mpsno=1478&amp;lastls=7</t>
  </si>
  <si>
    <t>http://loksabhaph.nic.in/Members/MemberBioprofile.aspx?mpsno=2734&amp;lastls=12</t>
  </si>
  <si>
    <t>http://loksabhaph.nic.in/Members/MemberBioprofile.aspx?mpsno=2086&amp;lastls=5</t>
  </si>
  <si>
    <t>http://loksabhaph.nic.in/Members/MemberBioprofile.aspx?mpsno=1775&amp;lastls=6</t>
  </si>
  <si>
    <t>http://loksabhaph.nic.in/Members/MemberBioprofile.aspx?mpsno=2087&amp;lastls=5</t>
  </si>
  <si>
    <t>http://loksabhaph.nic.in/Members/MemberBioprofile.aspx?mpsno=3021&amp;lastls=12</t>
  </si>
  <si>
    <t>http://loksabhaph.nic.in/Members/MemberBioprofile.aspx?mpsno=3499&amp;lastls=10</t>
  </si>
  <si>
    <t>http://loksabhaph.nic.in/Members/MemberBioprofile.aspx?mpsno=1177&amp;lastls=2</t>
  </si>
  <si>
    <t>http://loksabhaph.nic.in/Members/MemberBioprofile.aspx?mpsno=3022&amp;lastls=8</t>
  </si>
  <si>
    <t>http://loksabhaph.nic.in/Members/MemberBioprofile.aspx?mpsno=3023&amp;lastls=8</t>
  </si>
  <si>
    <t>http://loksabhaph.nic.in/Members/MemberBioprofile.aspx?mpsno=2735&amp;lastls=7</t>
  </si>
  <si>
    <t>http://loksabhaph.nic.in/Members/MemberBioprofile.aspx?mpsno=1178&amp;lastls=2</t>
  </si>
  <si>
    <t>http://loksabhaph.nic.in/Members/MemberBioprofile.aspx?mpsno=3024&amp;lastls=8</t>
  </si>
  <si>
    <t>http://loksabhaph.nic.in/Members/MemberBioprofile.aspx?mpsno=1179&amp;lastls=2</t>
  </si>
  <si>
    <t>http://loksabhaph.nic.in/Members/MemberBioprofile.aspx?mpsno=1180&amp;lastls=2</t>
  </si>
  <si>
    <t>http://loksabhaph.nic.in/Members/MemberBioprofile.aspx?mpsno=719&amp;lastls=1</t>
  </si>
  <si>
    <t>http://loksabhaph.nic.in/Members/MemberBioprofile.aspx?mpsno=720&amp;lastls=3</t>
  </si>
  <si>
    <t>http://loksabhaph.nic.in/Members/MemberBioprofile.aspx?mpsno=1776&amp;lastls=8</t>
  </si>
  <si>
    <t>http://loksabhaph.nic.in/Members/MemberBioprofile.aspx?mpsno=1777&amp;lastls=4</t>
  </si>
  <si>
    <t>http://loksabhaph.nic.in/Members/MemberBioprofile.aspx?mpsno=1181&amp;lastls=2</t>
  </si>
  <si>
    <t>http://loksabhaph.nic.in/Members/MemberBioprofile.aspx?mpsno=1182&amp;lastls=3</t>
  </si>
  <si>
    <t>http://loksabhaph.nic.in/Members/MemberBioprofile.aspx?mpsno=2736&amp;lastls=7</t>
  </si>
  <si>
    <t>http://loksabhaph.nic.in/Members/MemberBioprofile.aspx?mpsno=1778&amp;lastls=4</t>
  </si>
  <si>
    <t>http://loksabhaph.nic.in/Members/MemberBioprofile.aspx?mpsno=1479&amp;lastls=5</t>
  </si>
  <si>
    <t>http://loksabhaph.nic.in/Members/MemberBioprofile.aspx?mpsno=3025&amp;lastls=8</t>
  </si>
  <si>
    <t>http://loksabhaph.nic.in/Members/MemberBioprofile.aspx?mpsno=2088&amp;lastls=8</t>
  </si>
  <si>
    <t>http://loksabhaph.nic.in/Members/MemberBioprofile.aspx?mpsno=2376&amp;lastls=6</t>
  </si>
  <si>
    <t>http://loksabhaph.nic.in/Members/MemberBioprofile.aspx?mpsno=721&amp;lastls=1</t>
  </si>
  <si>
    <t>http://loksabhaph.nic.in/Members/MemberBioprofile.aspx?mpsno=3026&amp;lastls=8</t>
  </si>
  <si>
    <t>http://loksabhaph.nic.in/Members/MemberBioprofile.aspx?mpsno=722&amp;lastls=1</t>
  </si>
  <si>
    <t>http://loksabhaph.nic.in/Members/MemberBioprofile.aspx?mpsno=3027&amp;lastls=8</t>
  </si>
  <si>
    <t>http://loksabhaph.nic.in/Members/MemberBioprofile.aspx?mpsno=2089&amp;lastls=5</t>
  </si>
  <si>
    <t>http://loksabhaph.nic.in/Members/MemberBioprofile.aspx?mpsno=3028&amp;lastls=8</t>
  </si>
  <si>
    <t>http://loksabhaph.nic.in/Members/MemberBioprofile.aspx?mpsno=2090&amp;lastls=6</t>
  </si>
  <si>
    <t>http://loksabhaph.nic.in/Members/MemberBioprofile.aspx?mpsno=2737&amp;lastls=12</t>
  </si>
  <si>
    <t>http://loksabhaph.nic.in/Members/MemberBioprofile.aspx?mpsno=2091&amp;lastls=5</t>
  </si>
  <si>
    <t>http://loksabhaph.nic.in/Members/MemberBioprofile.aspx?mpsno=723&amp;lastls=1</t>
  </si>
  <si>
    <t>http://loksabhaph.nic.in/Members/MemberBioprofile.aspx?mpsno=3500&amp;lastls=10</t>
  </si>
  <si>
    <t>http://loksabhaph.nic.in/Members/MemberBioprofile.aspx?mpsno=2377&amp;lastls=6</t>
  </si>
  <si>
    <t>http://loksabhaph.nic.in/Members/MemberBioprofile.aspx?mpsno=1779&amp;lastls=4</t>
  </si>
  <si>
    <t>http://loksabhaph.nic.in/Members/MemberBioprofile.aspx?mpsno=3683&amp;lastls=11</t>
  </si>
  <si>
    <t>http://loksabhaph.nic.in/Members/MemberBioprofile.aspx?mpsno=2378&amp;lastls=6</t>
  </si>
  <si>
    <t>http://loksabhaph.nic.in/Members/MemberBioprofile.aspx?mpsno=2092&amp;lastls=5</t>
  </si>
  <si>
    <t>http://loksabhaph.nic.in/Members/MemberBioprofile.aspx?mpsno=2379&amp;lastls=6</t>
  </si>
  <si>
    <t>http://loksabhaph.nic.in/Members/MemberBioprofile.aspx?mpsno=2093&amp;lastls=5</t>
  </si>
  <si>
    <t>http://loksabhaph.nic.in/Members/MemberBioprofile.aspx?mpsno=3684&amp;lastls=11</t>
  </si>
  <si>
    <t>http://loksabhaph.nic.in/Members/MemberBioprofile.aspx?mpsno=1183&amp;lastls=2</t>
  </si>
  <si>
    <t>http://loksabhaph.nic.in/Members/MemberBioprofile.aspx?mpsno=2094&amp;lastls=5</t>
  </si>
  <si>
    <t>http://loksabhaph.nic.in/Members/MemberBioprofile.aspx?mpsno=4788&amp;lastls=17</t>
  </si>
  <si>
    <t>http://loksabhaph.nic.in/Members/MemberBioprofile.aspx?mpsno=1780&amp;lastls=5</t>
  </si>
  <si>
    <t>http://loksabhaph.nic.in/Members/MemberBioprofile.aspx?mpsno=724&amp;lastls=2</t>
  </si>
  <si>
    <t>http://loksabhaph.nic.in/Members/MemberBioprofile.aspx?mpsno=2738&amp;lastls=8</t>
  </si>
  <si>
    <t>http://loksabhaph.nic.in/Members/MemberBioprofile.aspx?mpsno=3501&amp;lastls=10</t>
  </si>
  <si>
    <t>http://loksabhaph.nic.in/Members/MemberBioprofile.aspx?mpsno=1184&amp;lastls=2</t>
  </si>
  <si>
    <t>http://loksabhaph.nic.in/Members/MemberBioprofile.aspx?mpsno=1481&amp;lastls=3</t>
  </si>
  <si>
    <t>http://loksabhaph.nic.in/Members/MemberBioprofile.aspx?mpsno=2095&amp;lastls=5</t>
  </si>
  <si>
    <t>http://loksabhaph.nic.in/Members/MemberBioprofile.aspx?mpsno=3281&amp;lastls=9</t>
  </si>
  <si>
    <t>http://loksabhaph.nic.in/Members/MemberBioprofile.aspx?mpsno=1482&amp;lastls=3</t>
  </si>
  <si>
    <t>http://loksabhaph.nic.in/Members/MemberBioprofile.aspx?mpsno=3860&amp;lastls=12</t>
  </si>
  <si>
    <t>http://loksabhaph.nic.in/Members/MemberBioprofile.aspx?mpsno=2096&amp;lastls=6</t>
  </si>
  <si>
    <t>http://loksabhaph.nic.in/Members/MemberBioprofile.aspx?mpsno=725&amp;lastls=5</t>
  </si>
  <si>
    <t>http://loksabhaph.nic.in/Members/MemberBioprofile.aspx?mpsno=1781&amp;lastls=4</t>
  </si>
  <si>
    <t>http://loksabhaph.nic.in/Members/MemberBioprofile.aspx?mpsno=1782&amp;lastls=10</t>
  </si>
  <si>
    <t>http://loksabhaph.nic.in/Members/MemberBioprofile.aspx?mpsno=3029&amp;lastls=8</t>
  </si>
  <si>
    <t>http://loksabhaph.nic.in/Members/MemberBioprofile.aspx?mpsno=726&amp;lastls=1</t>
  </si>
  <si>
    <t>http://loksabhaph.nic.in/Members/MemberBioprofile.aspx?mpsno=1185&amp;lastls=2</t>
  </si>
  <si>
    <t>http://loksabhaph.nic.in/Members/MemberBioprofile.aspx?mpsno=2380&amp;lastls=6</t>
  </si>
  <si>
    <t>http://loksabhaph.nic.in/Members/MemberBioprofile.aspx?mpsno=3030&amp;lastls=8</t>
  </si>
  <si>
    <t>http://loksabhaph.nic.in/Members/MemberBioprofile.aspx?mpsno=2097&amp;lastls=5</t>
  </si>
  <si>
    <t>http://loksabhaph.nic.in/Members/MemberBioprofile.aspx?mpsno=3861&amp;lastls=12</t>
  </si>
  <si>
    <t>http://loksabhaph.nic.in/Members/MemberBioprofile.aspx?mpsno=2381&amp;lastls=6</t>
  </si>
  <si>
    <t>http://loksabhaph.nic.in/Members/MemberBioprofile.aspx?mpsno=2098&amp;lastls=5</t>
  </si>
  <si>
    <t>http://loksabhaph.nic.in/Members/MemberBioprofile.aspx?mpsno=727&amp;lastls=4</t>
  </si>
  <si>
    <t>http://loksabhaph.nic.in/Members/MemberBioprofile.aspx?mpsno=1186&amp;lastls=2</t>
  </si>
  <si>
    <t>http://loksabhaph.nic.in/Members/MemberBioprofile.aspx?mpsno=1483&amp;lastls=4</t>
  </si>
  <si>
    <t>http://loksabhaph.nic.in/Members/MemberBioprofile.aspx?mpsno=1187&amp;lastls=2</t>
  </si>
  <si>
    <t>http://loksabhaph.nic.in/Members/MemberBioprofile.aspx?mpsno=1867&amp;lastls=4</t>
  </si>
  <si>
    <t>http://loksabhaph.nic.in/Members/MemberBioprofile.aspx?mpsno=728&amp;lastls=2</t>
  </si>
  <si>
    <t>http://loksabhaph.nic.in/Members/MemberBioprofile.aspx?mpsno=729&amp;lastls=1</t>
  </si>
  <si>
    <t>http://loksabhaph.nic.in/Members/MemberBioprofile.aspx?mpsno=2739&amp;lastls=10</t>
  </si>
  <si>
    <t>http://loksabhaph.nic.in/Members/MemberBioprofile.aspx?mpsno=1845&amp;lastls=5</t>
  </si>
  <si>
    <t>http://loksabhaph.nic.in/Members/MemberBioprofile.aspx?mpsno=1825&amp;lastls=4</t>
  </si>
  <si>
    <t>http://loksabhaph.nic.in/Members/MemberBioprofile.aspx?mpsno=2740&amp;lastls=7</t>
  </si>
  <si>
    <t>http://loksabhaph.nic.in/Members/MemberBioprofile.aspx?mpsno=3502&amp;lastls=10</t>
  </si>
  <si>
    <t>http://loksabhaph.nic.in/Members/MemberBioprofile.aspx?mpsno=2383&amp;lastls=6</t>
  </si>
  <si>
    <t>http://loksabhaph.nic.in/Members/MemberBioprofile.aspx?mpsno=2741&amp;lastls=9</t>
  </si>
  <si>
    <t>http://loksabhaph.nic.in/Members/MemberBioprofile.aspx?mpsno=2742&amp;lastls=8</t>
  </si>
  <si>
    <t>http://loksabhaph.nic.in/Members/MemberBioprofile.aspx?mpsno=1783&amp;lastls=4</t>
  </si>
  <si>
    <t>http://loksabhaph.nic.in/Members/MemberBioprofile.aspx?mpsno=2100&amp;lastls=5</t>
  </si>
  <si>
    <t>http://loksabhaph.nic.in/Members/MemberBioprofile.aspx?mpsno=2384&amp;lastls=6</t>
  </si>
  <si>
    <t>http://loksabhaph.nic.in/Members/MemberBioprofile.aspx?mpsno=3503&amp;lastls=10</t>
  </si>
  <si>
    <t>http://loksabhaph.nic.in/Members/MemberBioprofile.aspx?mpsno=3685&amp;lastls=11</t>
  </si>
  <si>
    <t>http://loksabhaph.nic.in/Members/MemberBioprofile.aspx?mpsno=2101&amp;lastls=5</t>
  </si>
  <si>
    <t>http://loksabhaph.nic.in/Members/MemberBioprofile.aspx?mpsno=1784&amp;lastls=4</t>
  </si>
  <si>
    <t>http://loksabhaph.nic.in/Members/MemberBioprofile.aspx?mpsno=1484&amp;lastls=3</t>
  </si>
  <si>
    <t>http://loksabhaph.nic.in/Members/MemberBioprofile.aspx?mpsno=2385&amp;lastls=7</t>
  </si>
  <si>
    <t>http://loksabhaph.nic.in/Members/MemberBioprofile.aspx?mpsno=1785&amp;lastls=4</t>
  </si>
  <si>
    <t>http://loksabhaph.nic.in/Members/MemberBioprofile.aspx?mpsno=1786&amp;lastls=10</t>
  </si>
  <si>
    <t>http://loksabhaph.nic.in/Members/MemberBioprofile.aspx?mpsno=731&amp;lastls=3</t>
  </si>
  <si>
    <t>http://loksabhaph.nic.in/Members/MemberBioprofile.aspx?mpsno=3031&amp;lastls=8</t>
  </si>
  <si>
    <t>http://loksabhaph.nic.in/Members/MemberBioprofile.aspx?mpsno=1787&amp;lastls=6</t>
  </si>
  <si>
    <t>http://loksabhaph.nic.in/Members/MemberBioprofile.aspx?mpsno=3282&amp;lastls=12</t>
  </si>
  <si>
    <t>http://loksabhaph.nic.in/Members/MemberBioprofile.aspx?mpsno=1485&amp;lastls=6</t>
  </si>
  <si>
    <t>http://loksabhaph.nic.in/Members/MemberBioprofile.aspx?mpsno=2743&amp;lastls=7</t>
  </si>
  <si>
    <t>http://loksabhaph.nic.in/Members/MemberBioprofile.aspx?mpsno=3504&amp;lastls=10</t>
  </si>
  <si>
    <t>http://loksabhaph.nic.in/Members/MemberBioprofile.aspx?mpsno=732&amp;lastls=3</t>
  </si>
  <si>
    <t>http://loksabhaph.nic.in/Members/MemberBioprofile.aspx?mpsno=1188&amp;lastls=2</t>
  </si>
  <si>
    <t>http://loksabhaph.nic.in/Members/MemberBioprofile.aspx?mpsno=1189&amp;lastls=2</t>
  </si>
  <si>
    <t>http://loksabhaph.nic.in/Members/MemberBioprofile.aspx?mpsno=3283&amp;lastls=9</t>
  </si>
  <si>
    <t>http://loksabhaph.nic.in/Members/MemberBioprofile.aspx?mpsno=3032&amp;lastls=9</t>
  </si>
  <si>
    <t>http://loksabhaph.nic.in/Members/MemberBioprofile.aspx?mpsno=1788&amp;lastls=6</t>
  </si>
  <si>
    <t>http://loksabhaph.nic.in/Members/MemberBioprofile.aspx?mpsno=1486&amp;lastls=3</t>
  </si>
  <si>
    <t>http://loksabhaph.nic.in/Members/MemberBioprofile.aspx?mpsno=1789&amp;lastls=4</t>
  </si>
  <si>
    <t>http://loksabhaph.nic.in/Members/MemberBioprofile.aspx?mpsno=3033&amp;lastls=8</t>
  </si>
  <si>
    <t>http://loksabhaph.nic.in/Members/MemberBioprofile.aspx?mpsno=1487&amp;lastls=3</t>
  </si>
  <si>
    <t>http://loksabhaph.nic.in/Members/MemberBioprofile.aspx?mpsno=1910&amp;lastls=4</t>
  </si>
  <si>
    <t>http://loksabhaph.nic.in/Members/MemberBioprofile.aspx?mpsno=733&amp;lastls=4</t>
  </si>
  <si>
    <t>http://loksabhaph.nic.in/Members/MemberBioprofile.aspx?mpsno=1488&amp;lastls=3</t>
  </si>
  <si>
    <t>http://loksabhaph.nic.in/Members/MemberBioprofile.aspx?mpsno=734&amp;lastls=2</t>
  </si>
  <si>
    <t>http://loksabhaph.nic.in/Members/MemberBioprofile.aspx?mpsno=1489&amp;lastls=3</t>
  </si>
  <si>
    <t>http://loksabhaph.nic.in/Members/MemberBioprofile.aspx?mpsno=2386&amp;lastls=6</t>
  </si>
  <si>
    <t>http://loksabhaph.nic.in/Members/MemberBioprofile.aspx?mpsno=3034&amp;lastls=8</t>
  </si>
  <si>
    <t>http://loksabhaph.nic.in/Members/MemberBioprofile.aspx?mpsno=735&amp;lastls=1</t>
  </si>
  <si>
    <t>http://loksabhaph.nic.in/Members/MemberBioprofile.aspx?mpsno=1190&amp;lastls=4</t>
  </si>
  <si>
    <t>http://loksabhaph.nic.in/Members/MemberBioprofile.aspx?mpsno=2744&amp;lastls=7</t>
  </si>
  <si>
    <t>http://loksabhaph.nic.in/Members/MemberBioprofile.aspx?mpsno=2102&amp;lastls=5</t>
  </si>
  <si>
    <t>http://loksabhaph.nic.in/Members/MemberBioprofile.aspx?mpsno=1191&amp;lastls=4</t>
  </si>
  <si>
    <t>http://loksabhaph.nic.in/Members/MemberBioprofile.aspx?mpsno=2103&amp;lastls=7</t>
  </si>
  <si>
    <t>http://loksabhaph.nic.in/Members/MemberBioprofile.aspx?mpsno=3035&amp;lastls=8</t>
  </si>
  <si>
    <t>http://loksabhaph.nic.in/Members/MemberBioprofile.aspx?mpsno=2387&amp;lastls=6</t>
  </si>
  <si>
    <t>http://loksabhaph.nic.in/Members/MemberBioprofile.aspx?mpsno=3284&amp;lastls=9</t>
  </si>
  <si>
    <t>http://loksabhaph.nic.in/Members/MemberBioprofile.aspx?mpsno=736&amp;lastls=1</t>
  </si>
  <si>
    <t>http://loksabhaph.nic.in/Members/MemberBioprofile.aspx?mpsno=2745&amp;lastls=9</t>
  </si>
  <si>
    <t>http://loksabhaph.nic.in/Members/MemberBioprofile.aspx?mpsno=737&amp;lastls=5</t>
  </si>
  <si>
    <t>http://loksabhaph.nic.in/Members/MemberBioprofile.aspx?mpsno=1490&amp;lastls=5</t>
  </si>
  <si>
    <t>http://loksabhaph.nic.in/Members/MemberBioprofile.aspx?mpsno=1491&amp;lastls=3</t>
  </si>
  <si>
    <t>http://loksabhaph.nic.in/Members/MemberBioprofile.aspx?mpsno=1297&amp;lastls=2</t>
  </si>
  <si>
    <t>http://loksabhaph.nic.in/Members/MemberBioprofile.aspx?mpsno=3505&amp;lastls=10</t>
  </si>
  <si>
    <t>http://loksabhaph.nic.in/Members/MemberBioprofile.aspx?mpsno=3036&amp;lastls=8</t>
  </si>
  <si>
    <t>http://loksabhaph.nic.in/Members/MemberBioprofile.aspx?mpsno=1790&amp;lastls=4</t>
  </si>
  <si>
    <t>http://loksabhaph.nic.in/Members/MemberBioprofile.aspx?mpsno=738&amp;lastls=1</t>
  </si>
  <si>
    <t>http://loksabhaph.nic.in/Members/MemberBioprofile.aspx?mpsno=2104&amp;lastls=5</t>
  </si>
  <si>
    <t>http://loksabhaph.nic.in/Members/MemberBioprofile.aspx?mpsno=2388&amp;lastls=7</t>
  </si>
  <si>
    <t>http://loksabhaph.nic.in/Members/MemberBioprofile.aspx?mpsno=3285&amp;lastls=9</t>
  </si>
  <si>
    <t>http://loksabhaph.nic.in/Members/MemberBioprofile.aspx?mpsno=3037&amp;lastls=8</t>
  </si>
  <si>
    <t>http://loksabhaph.nic.in/Members/MemberBioprofile.aspx?mpsno=1193&amp;lastls=3</t>
  </si>
  <si>
    <t>http://loksabhaph.nic.in/Members/MemberBioprofile.aspx?mpsno=2105&amp;lastls=6</t>
  </si>
  <si>
    <t>http://loksabhaph.nic.in/Members/MemberBioprofile.aspx?mpsno=739&amp;lastls=2</t>
  </si>
  <si>
    <t>http://loksabhaph.nic.in/Members/MemberBioprofile.aspx?mpsno=2389&amp;lastls=6</t>
  </si>
  <si>
    <t>http://loksabhaph.nic.in/Members/MemberBioprofile.aspx?mpsno=2390&amp;lastls=6</t>
  </si>
  <si>
    <t>http://loksabhaph.nic.in/Members/MemberBioprofile.aspx?mpsno=3687&amp;lastls=11</t>
  </si>
  <si>
    <t>http://loksabhaph.nic.in/Members/MemberBioprofile.aspx?mpsno=740&amp;lastls=4</t>
  </si>
  <si>
    <t>http://loksabhaph.nic.in/Members/MemberBioprofile.aspx?mpsno=2106&amp;lastls=5</t>
  </si>
  <si>
    <t>http://loksabhaph.nic.in/Members/MemberBioprofile.aspx?mpsno=741&amp;lastls=3</t>
  </si>
  <si>
    <t>http://loksabhaph.nic.in/Members/MemberBioprofile.aspx?mpsno=2209&amp;lastls=5</t>
  </si>
  <si>
    <t>http://loksabhaph.nic.in/Members/MemberBioprofile.aspx?mpsno=2391&amp;lastls=9</t>
  </si>
  <si>
    <t>http://loksabhaph.nic.in/Members/MemberBioprofile.aspx?mpsno=1791&amp;lastls=4</t>
  </si>
  <si>
    <t>http://loksabhaph.nic.in/Members/MemberBioprofile.aspx?mpsno=2392&amp;lastls=6</t>
  </si>
  <si>
    <t>http://loksabhaph.nic.in/Members/MemberBioprofile.aspx?mpsno=1194&amp;lastls=4</t>
  </si>
  <si>
    <t>http://loksabhaph.nic.in/Members/MemberBioprofile.aspx?mpsno=742&amp;lastls=4</t>
  </si>
  <si>
    <t>http://loksabhaph.nic.in/Members/MemberBioprofile.aspx?mpsno=2746&amp;lastls=8</t>
  </si>
  <si>
    <t>http://loksabhaph.nic.in/Members/MemberBioprofile.aspx?mpsno=743&amp;lastls=1</t>
  </si>
  <si>
    <t>http://loksabhaph.nic.in/Members/MemberBioprofile.aspx?mpsno=3038&amp;lastls=9</t>
  </si>
  <si>
    <t>http://loksabhaph.nic.in/Members/MemberBioprofile.aspx?mpsno=744&amp;lastls=3</t>
  </si>
  <si>
    <t>http://loksabhaph.nic.in/Members/MemberBioprofile.aspx?mpsno=1492&amp;lastls=4</t>
  </si>
  <si>
    <t>http://loksabhaph.nic.in/Members/MemberBioprofile.aspx?mpsno=538&amp;lastls=1</t>
  </si>
  <si>
    <t>http://loksabhaph.nic.in/Members/MemberBioprofile.aspx?mpsno=1195&amp;lastls=2</t>
  </si>
  <si>
    <t>http://loksabhaph.nic.in/Members/MemberBioprofile.aspx?mpsno=1792&amp;lastls=7</t>
  </si>
  <si>
    <t>http://loksabhaph.nic.in/Members/MemberBioprofile.aspx?mpsno=2747&amp;lastls=11</t>
  </si>
  <si>
    <t>http://loksabhaph.nic.in/Members/MemberBioprofile.aspx?mpsno=3287&amp;lastls=9</t>
  </si>
  <si>
    <t>http://loksabhaph.nic.in/Members/MemberBioprofile.aspx?mpsno=2393&amp;lastls=6</t>
  </si>
  <si>
    <t>http://loksabhaph.nic.in/Members/MemberBioprofile.aspx?mpsno=1494&amp;lastls=4</t>
  </si>
  <si>
    <t>http://loksabhaph.nic.in/Members/MemberBioprofile.aspx?mpsno=2394&amp;lastls=6</t>
  </si>
  <si>
    <t>http://loksabhaph.nic.in/Members/MemberBioprofile.aspx?mpsno=3862&amp;lastls=12</t>
  </si>
  <si>
    <t>http://loksabhaph.nic.in/Members/MemberBioprofile.aspx?mpsno=746&amp;lastls=1</t>
  </si>
  <si>
    <t>http://loksabhaph.nic.in/Members/MemberBioprofile.aspx?mpsno=747&amp;lastls=1</t>
  </si>
  <si>
    <t>http://loksabhaph.nic.in/Members/MemberBioprofile.aspx?mpsno=2395&amp;lastls=6</t>
  </si>
  <si>
    <t>http://loksabhaph.nic.in/Members/MemberBioprofile.aspx?mpsno=1196&amp;lastls=4</t>
  </si>
  <si>
    <t>http://loksabhaph.nic.in/Members/MemberBioprofile.aspx?mpsno=1495&amp;lastls=7</t>
  </si>
  <si>
    <t>http://loksabhaph.nic.in/Members/MemberBioprofile.aspx?mpsno=3507&amp;lastls=11</t>
  </si>
  <si>
    <t>http://loksabhaph.nic.in/Members/MemberBioprofile.aspx?mpsno=3288&amp;lastls=10</t>
  </si>
  <si>
    <t>http://loksabhaph.nic.in/Members/MemberBioprofile.aspx?mpsno=2748&amp;lastls=7</t>
  </si>
  <si>
    <t>http://loksabhaph.nic.in/Members/MemberBioprofile.aspx?mpsno=748&amp;lastls=4</t>
  </si>
  <si>
    <t>http://loksabhaph.nic.in/Members/MemberBioprofile.aspx?mpsno=3508&amp;lastls=10</t>
  </si>
  <si>
    <t>http://loksabhaph.nic.in/Members/MemberBioprofile.aspx?mpsno=2107&amp;lastls=5</t>
  </si>
  <si>
    <t>http://loksabhaph.nic.in/Members/MemberBioprofile.aspx?mpsno=2749&amp;lastls=11</t>
  </si>
  <si>
    <t>http://loksabhaph.nic.in/Members/MemberBioprofile.aspx?mpsno=3689&amp;lastls=11</t>
  </si>
  <si>
    <t>http://loksabhaph.nic.in/Members/MemberBioprofile.aspx?mpsno=3690&amp;lastls=11</t>
  </si>
  <si>
    <t>http://loksabhaph.nic.in/Members/MemberBioprofile.aspx?mpsno=3039&amp;lastls=8</t>
  </si>
  <si>
    <t>http://loksabhaph.nic.in/Members/MemberBioprofile.aspx?mpsno=707&amp;lastls=2</t>
  </si>
  <si>
    <t>http://loksabhaph.nic.in/Members/MemberBioprofile.aspx?mpsno=749&amp;lastls=1</t>
  </si>
  <si>
    <t>http://loksabhaph.nic.in/Members/MemberBioprofile.aspx?mpsno=2108&amp;lastls=8</t>
  </si>
  <si>
    <t>http://loksabhaph.nic.in/Members/MemberBioprofile.aspx?mpsno=1496&amp;lastls=3</t>
  </si>
  <si>
    <t>http://loksabhaph.nic.in/Members/MemberBioprofile.aspx?mpsno=1497&amp;lastls=4</t>
  </si>
  <si>
    <t>http://loksabhaph.nic.in/Members/MemberBioprofile.aspx?mpsno=1793&amp;lastls=4</t>
  </si>
  <si>
    <t>http://loksabhaph.nic.in/Members/MemberBioprofile.aspx?mpsno=1197&amp;lastls=2</t>
  </si>
  <si>
    <t>http://loksabhaph.nic.in/Members/MemberBioprofile.aspx?mpsno=2396&amp;lastls=6</t>
  </si>
  <si>
    <t>http://loksabhaph.nic.in/Members/MemberBioprofile.aspx?mpsno=2750&amp;lastls=9</t>
  </si>
  <si>
    <t>http://loksabhaph.nic.in/Members/MemberBioprofile.aspx?mpsno=2397&amp;lastls=6</t>
  </si>
  <si>
    <t>http://loksabhaph.nic.in/Members/MemberBioprofile.aspx?mpsno=3040&amp;lastls=8</t>
  </si>
  <si>
    <t>http://loksabhaph.nic.in/Members/MemberBioprofile.aspx?mpsno=1794&amp;lastls=4</t>
  </si>
  <si>
    <t>http://loksabhaph.nic.in/Members/MemberBioprofile.aspx?mpsno=750&amp;lastls=8</t>
  </si>
  <si>
    <t>http://loksabhaph.nic.in/Members/MemberBioprofile.aspx?mpsno=1795&amp;lastls=4</t>
  </si>
  <si>
    <t>http://loksabhaph.nic.in/Members/MemberBioprofile.aspx?mpsno=2751&amp;lastls=8</t>
  </si>
  <si>
    <t>http://loksabhaph.nic.in/Members/MemberBioprofile.aspx?mpsno=751&amp;lastls=3</t>
  </si>
  <si>
    <t>http://loksabhaph.nic.in/Members/MemberBioprofile.aspx?mpsno=2752&amp;lastls=7</t>
  </si>
  <si>
    <t>http://loksabhaph.nic.in/Members/MemberBioprofile.aspx?mpsno=3041&amp;lastls=8</t>
  </si>
  <si>
    <t>http://loksabhaph.nic.in/Members/MemberBioprofile.aspx?mpsno=2398&amp;lastls=6</t>
  </si>
  <si>
    <t>http://loksabhaph.nic.in/Members/MemberBioprofile.aspx?mpsno=2399&amp;lastls=6</t>
  </si>
  <si>
    <t>http://loksabhaph.nic.in/Members/MemberBioprofile.aspx?mpsno=3863&amp;lastls=12</t>
  </si>
  <si>
    <t>http://loksabhaph.nic.in/Members/MemberBioprofile.aspx?mpsno=2400&amp;lastls=6</t>
  </si>
  <si>
    <t>http://loksabhaph.nic.in/Members/MemberBioprofile.aspx?mpsno=1199&amp;lastls=2</t>
  </si>
  <si>
    <t>http://loksabhaph.nic.in/Members/MemberBioprofile.aspx?mpsno=752&amp;lastls=1</t>
  </si>
  <si>
    <t>http://loksabhaph.nic.in/Members/MemberBioprofile.aspx?mpsno=2753&amp;lastls=8</t>
  </si>
  <si>
    <t>http://loksabhaph.nic.in/Members/MemberBioprofile.aspx?mpsno=2401&amp;lastls=6</t>
  </si>
  <si>
    <t>http://loksabhaph.nic.in/Members/MemberBioprofile.aspx?mpsno=3691&amp;lastls=12</t>
  </si>
  <si>
    <t>http://loksabhaph.nic.in/Members/MemberBioprofile.aspx?mpsno=2754&amp;lastls=8</t>
  </si>
  <si>
    <t>http://loksabhaph.nic.in/Members/MemberBioprofile.aspx?mpsno=753&amp;lastls=4</t>
  </si>
  <si>
    <t>http://loksabhaph.nic.in/Members/MemberBioprofile.aspx?mpsno=754&amp;lastls=1</t>
  </si>
  <si>
    <t>http://loksabhaph.nic.in/Members/MemberBioprofile.aspx?mpsno=2402&amp;lastls=6</t>
  </si>
  <si>
    <t>http://loksabhaph.nic.in/Members/MemberBioprofile.aspx?mpsno=3692&amp;lastls=11</t>
  </si>
  <si>
    <t>http://loksabhaph.nic.in/Members/MemberBioprofile.aspx?mpsno=755&amp;lastls=1</t>
  </si>
  <si>
    <t>http://loksabhaph.nic.in/Members/MemberBioprofile.aspx?mpsno=2755&amp;lastls=12</t>
  </si>
  <si>
    <t>http://loksabhaph.nic.in/Members/MemberBioprofile.aspx?mpsno=2756&amp;lastls=7</t>
  </si>
  <si>
    <t>http://loksabhaph.nic.in/Members/MemberBioprofile.aspx?mpsno=2109&amp;lastls=8</t>
  </si>
  <si>
    <t>http://loksabhaph.nic.in/Members/MemberBioprofile.aspx?mpsno=1498&amp;lastls=4</t>
  </si>
  <si>
    <t>http://loksabhaph.nic.in/Members/MemberBioprofile.aspx?mpsno=3290&amp;lastls=9</t>
  </si>
  <si>
    <t>http://loksabhaph.nic.in/Members/MemberBioprofile.aspx?mpsno=3291&amp;lastls=9</t>
  </si>
  <si>
    <t>http://loksabhaph.nic.in/Members/MemberBioprofile.aspx?mpsno=1499&amp;lastls=3</t>
  </si>
  <si>
    <t>http://loksabhaph.nic.in/Members/MemberBioprofile.aspx?mpsno=1796&amp;lastls=5</t>
  </si>
  <si>
    <t>http://loksabhaph.nic.in/Members/MemberBioprofile.aspx?mpsno=3042&amp;lastls=12</t>
  </si>
  <si>
    <t>http://loksabhaph.nic.in/Members/MemberBioprofile.aspx?mpsno=3602&amp;lastls=10</t>
  </si>
  <si>
    <t>http://loksabhaph.nic.in/Members/MemberBioprofile.aspx?mpsno=3043&amp;lastls=10</t>
  </si>
  <si>
    <t>http://loksabhaph.nic.in/Members/MemberBioprofile.aspx?mpsno=756&amp;lastls=9</t>
  </si>
  <si>
    <t>http://loksabhaph.nic.in/Members/MemberBioprofile.aspx?mpsno=544&amp;lastls=1</t>
  </si>
  <si>
    <t>http://loksabhaph.nic.in/Members/MemberBioprofile.aspx?mpsno=2403&amp;lastls=6</t>
  </si>
  <si>
    <t>http://loksabhaph.nic.in/Members/MemberBioprofile.aspx?mpsno=3509&amp;lastls=10</t>
  </si>
  <si>
    <t>http://loksabhaph.nic.in/Members/MemberBioprofile.aspx?mpsno=3044&amp;lastls=8</t>
  </si>
  <si>
    <t>http://loksabhaph.nic.in/Members/MemberBioprofile.aspx?mpsno=3292&amp;lastls=9</t>
  </si>
  <si>
    <t>http://loksabhaph.nic.in/Members/MemberBioprofile.aspx?mpsno=757&amp;lastls=1</t>
  </si>
  <si>
    <t>http://loksabhaph.nic.in/Members/MemberBioprofile.aspx?mpsno=2404&amp;lastls=6</t>
  </si>
  <si>
    <t>http://loksabhaph.nic.in/Members/MemberBioprofile.aspx?mpsno=3293&amp;lastls=10</t>
  </si>
  <si>
    <t>http://loksabhaph.nic.in/Members/MemberBioprofile.aspx?mpsno=3045&amp;lastls=10</t>
  </si>
  <si>
    <t>http://loksabhaph.nic.in/Members/MemberBioprofile.aspx?mpsno=758&amp;lastls=3</t>
  </si>
  <si>
    <t>http://loksabhaph.nic.in/Members/MemberBioprofile.aspx?mpsno=1200&amp;lastls=3</t>
  </si>
  <si>
    <t>http://loksabhaph.nic.in/Members/MemberBioprofile.aspx?mpsno=1201&amp;lastls=2</t>
  </si>
  <si>
    <t>http://loksabhaph.nic.in/Members/MemberBioprofile.aspx?mpsno=3046&amp;lastls=10</t>
  </si>
  <si>
    <t>http://loksabhaph.nic.in/Members/MemberBioprofile.aspx?mpsno=2757&amp;lastls=8</t>
  </si>
  <si>
    <t>http://loksabhaph.nic.in/Members/MemberBioprofile.aspx?mpsno=1797&amp;lastls=4</t>
  </si>
  <si>
    <t>http://loksabhaph.nic.in/Members/MemberBioprofile.aspx?mpsno=759&amp;lastls=3</t>
  </si>
  <si>
    <t>http://loksabhaph.nic.in/Members/MemberBioprofile.aspx?mpsno=760&amp;lastls=1</t>
  </si>
  <si>
    <t>http://loksabhaph.nic.in/Members/MemberBioprofile.aspx?mpsno=3693&amp;lastls=11</t>
  </si>
  <si>
    <t>http://loksabhaph.nic.in/Members/MemberBioprofile.aspx?mpsno=761&amp;lastls=1</t>
  </si>
  <si>
    <t>http://loksabhaph.nic.in/Members/MemberBioprofile.aspx?mpsno=2405&amp;lastls=6</t>
  </si>
  <si>
    <t>http://loksabhaph.nic.in/Members/MemberBioprofile.aspx?mpsno=3510&amp;lastls=10</t>
  </si>
  <si>
    <t>http://loksabhaph.nic.in/Members/MemberBioprofile.aspx?mpsno=762&amp;lastls=1</t>
  </si>
  <si>
    <t>http://loksabhaph.nic.in/Members/MemberBioprofile.aspx?mpsno=545&amp;lastls=7</t>
  </si>
  <si>
    <t>http://loksabhaph.nic.in/Members/MemberBioprofile.aspx?mpsno=2110&amp;lastls=6</t>
  </si>
  <si>
    <t>http://loksabhaph.nic.in/Members/MemberBioprofile.aspx?mpsno=1798&amp;lastls=10</t>
  </si>
  <si>
    <t>http://loksabhaph.nic.in/Members/MemberBioprofile.aspx?mpsno=2111&amp;lastls=5</t>
  </si>
  <si>
    <t>http://loksabhaph.nic.in/Members/MemberBioprofile.aspx?mpsno=2112&amp;lastls=5</t>
  </si>
  <si>
    <t>http://loksabhaph.nic.in/Members/MemberBioprofile.aspx?mpsno=2758&amp;lastls=7</t>
  </si>
  <si>
    <t>http://loksabhaph.nic.in/Members/MemberBioprofile.aspx?mpsno=1799&amp;lastls=4</t>
  </si>
  <si>
    <t>http://loksabhaph.nic.in/Members/MemberBioprofile.aspx?mpsno=1500&amp;lastls=3</t>
  </si>
  <si>
    <t>http://loksabhaph.nic.in/Members/MemberBioprofile.aspx?mpsno=2406&amp;lastls=6</t>
  </si>
  <si>
    <t>http://loksabhaph.nic.in/Members/MemberBioprofile.aspx?mpsno=3047&amp;lastls=8</t>
  </si>
  <si>
    <t>http://loksabhaph.nic.in/Members/MemberBioprofile.aspx?mpsno=1800&amp;lastls=7</t>
  </si>
  <si>
    <t>http://loksabhaph.nic.in/Members/MemberBioprofile.aspx?mpsno=3048&amp;lastls=10</t>
  </si>
  <si>
    <t>http://loksabhaph.nic.in/Members/MemberBioprofile.aspx?mpsno=763&amp;lastls=2</t>
  </si>
  <si>
    <t>http://loksabhaph.nic.in/Members/MemberBioprofile.aspx?mpsno=2113&amp;lastls=5</t>
  </si>
  <si>
    <t>http://loksabhaph.nic.in/Members/MemberBioprofile.aspx?mpsno=1202&amp;lastls=2</t>
  </si>
  <si>
    <t>http://loksabhaph.nic.in/Members/MemberBioprofile.aspx?mpsno=3694&amp;lastls=11</t>
  </si>
  <si>
    <t>http://loksabhaph.nic.in/Members/MemberBioprofile.aspx?mpsno=3177&amp;lastls=8</t>
  </si>
  <si>
    <t>http://loksabhaph.nic.in/Members/MemberBioprofile.aspx?mpsno=2114&amp;lastls=6</t>
  </si>
  <si>
    <t>http://loksabhaph.nic.in/Members/MemberBioprofile.aspx?mpsno=1203&amp;lastls=2</t>
  </si>
  <si>
    <t>http://loksabhaph.nic.in/Members/MemberBioprofile.aspx?mpsno=764&amp;lastls=2</t>
  </si>
  <si>
    <t>http://loksabhaph.nic.in/Members/MemberBioprofile.aspx?mpsno=3295&amp;lastls=9</t>
  </si>
  <si>
    <t>http://loksabhaph.nic.in/Members/MemberBioprofile.aspx?mpsno=2115&amp;lastls=5</t>
  </si>
  <si>
    <t>http://loksabhaph.nic.in/Members/MemberBioprofile.aspx?mpsno=3296&amp;lastls=11</t>
  </si>
  <si>
    <t>http://loksabhaph.nic.in/Members/MemberBioprofile.aspx?mpsno=1204&amp;lastls=3</t>
  </si>
  <si>
    <t>http://loksabhaph.nic.in/Members/MemberBioprofile.aspx?mpsno=1801&amp;lastls=5</t>
  </si>
  <si>
    <t>http://loksabhaph.nic.in/Members/MemberBioprofile.aspx?mpsno=765&amp;lastls=1</t>
  </si>
  <si>
    <t>http://loksabhaph.nic.in/Members/MemberBioprofile.aspx?mpsno=766&amp;lastls=1</t>
  </si>
  <si>
    <t>http://loksabhaph.nic.in/Members/MemberBioprofile.aspx?mpsno=3511&amp;lastls=10</t>
  </si>
  <si>
    <t>http://loksabhaph.nic.in/Members/MemberBioprofile.aspx?mpsno=767&amp;lastls=2</t>
  </si>
  <si>
    <t>http://loksabhaph.nic.in/Members/MemberBioprofile.aspx?mpsno=768&amp;lastls=1</t>
  </si>
  <si>
    <t>http://loksabhaph.nic.in/Members/MemberBioprofile.aspx?mpsno=769&amp;lastls=1</t>
  </si>
  <si>
    <t>http://loksabhaph.nic.in/Members/MemberBioprofile.aspx?mpsno=2116&amp;lastls=5</t>
  </si>
  <si>
    <t>http://loksabhaph.nic.in/Members/MemberBioprofile.aspx?mpsno=1198&amp;lastls=1</t>
  </si>
  <si>
    <t>http://loksabhaph.nic.in/Members/MemberBioprofile.aspx?mpsno=1802&amp;lastls=4</t>
  </si>
  <si>
    <t>http://loksabhaph.nic.in/Members/MemberBioprofile.aspx?mpsno=770&amp;lastls=5</t>
  </si>
  <si>
    <t>http://loksabhaph.nic.in/Members/MemberBioprofile.aspx?mpsno=1501&amp;lastls=3</t>
  </si>
  <si>
    <t>http://loksabhaph.nic.in/Members/MemberBioprofile.aspx?mpsno=684&amp;lastls=2</t>
  </si>
  <si>
    <t>http://loksabhaph.nic.in/Members/MemberBioprofile.aspx?mpsno=3049&amp;lastls=8</t>
  </si>
  <si>
    <t>http://loksabhaph.nic.in/Members/MemberBioprofile.aspx?mpsno=1205&amp;lastls=3</t>
  </si>
  <si>
    <t>http://loksabhaph.nic.in/Members/MemberBioprofile.aspx?mpsno=3865&amp;lastls=12</t>
  </si>
  <si>
    <t>http://loksabhaph.nic.in/Members/MemberBioprofile.aspx?mpsno=3298&amp;lastls=9</t>
  </si>
  <si>
    <t>http://loksabhaph.nic.in/Members/MemberBioprofile.aspx?mpsno=2759&amp;lastls=8</t>
  </si>
  <si>
    <t>http://loksabhaph.nic.in/Members/MemberBioprofile.aspx?mpsno=772&amp;lastls=1</t>
  </si>
  <si>
    <t>http://loksabhaph.nic.in/Members/MemberBioprofile.aspx?mpsno=1502&amp;lastls=6</t>
  </si>
  <si>
    <t>http://loksabhaph.nic.in/Members/MemberBioprofile.aspx?mpsno=1503&amp;lastls=3</t>
  </si>
  <si>
    <t>http://loksabhaph.nic.in/Members/MemberBioprofile.aspx?mpsno=2407&amp;lastls=6</t>
  </si>
  <si>
    <t>http://loksabhaph.nic.in/Members/MemberBioprofile.aspx?mpsno=2117&amp;lastls=5</t>
  </si>
  <si>
    <t>http://loksabhaph.nic.in/Members/MemberBioprofile.aspx?mpsno=2118&amp;lastls=5</t>
  </si>
  <si>
    <t>http://loksabhaph.nic.in/Members/MemberBioprofile.aspx?mpsno=2408&amp;lastls=6</t>
  </si>
  <si>
    <t>http://loksabhaph.nic.in/Members/MemberBioprofile.aspx?mpsno=1803&amp;lastls=12</t>
  </si>
  <si>
    <t>http://loksabhaph.nic.in/Members/MemberBioprofile.aspx?mpsno=2409&amp;lastls=6</t>
  </si>
  <si>
    <t>http://loksabhaph.nic.in/Members/MemberBioprofile.aspx?mpsno=3696&amp;lastls=11</t>
  </si>
  <si>
    <t>http://loksabhaph.nic.in/Members/MemberBioprofile.aspx?mpsno=2760&amp;lastls=7</t>
  </si>
  <si>
    <t>http://loksabhaph.nic.in/Members/MemberBioprofile.aspx?mpsno=3866&amp;lastls=12</t>
  </si>
  <si>
    <t>http://loksabhaph.nic.in/Members/MemberBioprofile.aspx?mpsno=3512&amp;lastls=10</t>
  </si>
  <si>
    <t>http://loksabhaph.nic.in/Members/MemberBioprofile.aspx?mpsno=773&amp;lastls=3</t>
  </si>
  <si>
    <t>http://loksabhaph.nic.in/Members/MemberBioprofile.aspx?mpsno=2410&amp;lastls=8</t>
  </si>
  <si>
    <t>http://loksabhaph.nic.in/Members/MemberBioprofile.aspx?mpsno=774&amp;lastls=1</t>
  </si>
  <si>
    <t>http://loksabhaph.nic.in/Members/MemberBioprofile.aspx?mpsno=2120&amp;lastls=5</t>
  </si>
  <si>
    <t>http://loksabhaph.nic.in/Members/MemberBioprofile.aspx?mpsno=2121&amp;lastls=5</t>
  </si>
  <si>
    <t>http://loksabhaph.nic.in/Members/MemberBioprofile.aspx?mpsno=2761&amp;lastls=8</t>
  </si>
  <si>
    <t>http://loksabhaph.nic.in/Members/MemberBioprofile.aspx?mpsno=2411&amp;lastls=6</t>
  </si>
  <si>
    <t>http://loksabhaph.nic.in/Members/MemberBioprofile.aspx?mpsno=775&amp;lastls=2</t>
  </si>
  <si>
    <t>http://loksabhaph.nic.in/Members/MemberBioprofile.aspx?mpsno=2122&amp;lastls=5</t>
  </si>
  <si>
    <t>http://loksabhaph.nic.in/Members/MemberBioprofile.aspx?mpsno=3513&amp;lastls=10</t>
  </si>
  <si>
    <t>http://loksabhaph.nic.in/Members/MemberBioprofile.aspx?mpsno=3299&amp;lastls=9</t>
  </si>
  <si>
    <t>http://loksabhaph.nic.in/Members/MemberBioprofile.aspx?mpsno=3514&amp;lastls=10</t>
  </si>
  <si>
    <t>http://loksabhaph.nic.in/Members/MemberBioprofile.aspx?mpsno=3867&amp;lastls=12</t>
  </si>
  <si>
    <t>http://loksabhaph.nic.in/Members/MemberBioprofile.aspx?mpsno=1804&amp;lastls=4</t>
  </si>
  <si>
    <t>http://loksabhaph.nic.in/Members/MemberBioprofile.aspx?mpsno=3300&amp;lastls=10</t>
  </si>
  <si>
    <t>http://loksabhaph.nic.in/Members/MemberBioprofile.aspx?mpsno=3301&amp;lastls=9</t>
  </si>
  <si>
    <t>http://loksabhaph.nic.in/Members/MemberBioprofile.aspx?mpsno=3050&amp;lastls=8</t>
  </si>
  <si>
    <t>http://loksabhaph.nic.in/Members/MemberBioprofile.aspx?mpsno=3302&amp;lastls=9</t>
  </si>
  <si>
    <t>http://loksabhaph.nic.in/Members/MemberBioprofile.aspx?mpsno=2123&amp;lastls=6</t>
  </si>
  <si>
    <t>http://loksabhaph.nic.in/Members/MemberBioprofile.aspx?mpsno=2124&amp;lastls=7</t>
  </si>
  <si>
    <t>http://loksabhaph.nic.in/Members/MemberBioprofile.aspx?mpsno=3515&amp;lastls=10</t>
  </si>
  <si>
    <t>http://loksabhaph.nic.in/Members/MemberBioprofile.aspx?mpsno=3698&amp;lastls=12</t>
  </si>
  <si>
    <t>http://loksabhaph.nic.in/Members/MemberBioprofile.aspx?mpsno=1805&amp;lastls=4</t>
  </si>
  <si>
    <t>http://loksabhaph.nic.in/Members/MemberBioprofile.aspx?mpsno=1806&amp;lastls=5</t>
  </si>
  <si>
    <t>http://loksabhaph.nic.in/Members/MemberBioprofile.aspx?mpsno=776&amp;lastls=6</t>
  </si>
  <si>
    <t>http://loksabhaph.nic.in/Members/MemberBioprofile.aspx?mpsno=3052&amp;lastls=12</t>
  </si>
  <si>
    <t>http://loksabhaph.nic.in/Members/MemberBioprofile.aspx?mpsno=1206&amp;lastls=6</t>
  </si>
  <si>
    <t>http://loksabhaph.nic.in/Members/MemberBioprofile.aspx?mpsno=777&amp;lastls=2</t>
  </si>
  <si>
    <t>http://loksabhaph.nic.in/Members/MemberBioprofile.aspx?mpsno=2125&amp;lastls=5</t>
  </si>
  <si>
    <t>http://loksabhaph.nic.in/Members/MemberBioprofile.aspx?mpsno=1504&amp;lastls=5</t>
  </si>
  <si>
    <t>http://loksabhaph.nic.in/Members/MemberBioprofile.aspx?mpsno=1807&amp;lastls=4</t>
  </si>
  <si>
    <t>http://loksabhaph.nic.in/Members/MemberBioprofile.aspx?mpsno=1808&amp;lastls=8</t>
  </si>
  <si>
    <t>http://loksabhaph.nic.in/Members/MemberBioprofile.aspx?mpsno=3053&amp;lastls=11</t>
  </si>
  <si>
    <t>http://loksabhaph.nic.in/Members/MemberBioprofile.aspx?mpsno=1207&amp;lastls=3</t>
  </si>
  <si>
    <t>http://loksabhaph.nic.in/Members/MemberBioprofile.aspx?mpsno=3516&amp;lastls=11</t>
  </si>
  <si>
    <t>http://loksabhaph.nic.in/Members/MemberBioprofile.aspx?mpsno=1505&amp;lastls=4</t>
  </si>
  <si>
    <t>http://loksabhaph.nic.in/Members/MemberBioprofile.aspx?mpsno=3699&amp;lastls=11</t>
  </si>
  <si>
    <t>http://loksabhaph.nic.in/Members/MemberBioprofile.aspx?mpsno=778&amp;lastls=1</t>
  </si>
  <si>
    <t>http://loksabhaph.nic.in/Members/MemberBioprofile.aspx?mpsno=3700&amp;lastls=11</t>
  </si>
  <si>
    <t>http://loksabhaph.nic.in/Members/MemberBioprofile.aspx?mpsno=2762&amp;lastls=7</t>
  </si>
  <si>
    <t>http://loksabhaph.nic.in/Members/MemberBioprofile.aspx?mpsno=3303&amp;lastls=10</t>
  </si>
  <si>
    <t>http://loksabhaph.nic.in/Members/MemberBioprofile.aspx?mpsno=1506&amp;lastls=3</t>
  </si>
  <si>
    <t>http://loksabhaph.nic.in/Members/MemberBioprofile.aspx?mpsno=2412&amp;lastls=8</t>
  </si>
  <si>
    <t>http://loksabhaph.nic.in/Members/MemberBioprofile.aspx?mpsno=2413&amp;lastls=6</t>
  </si>
  <si>
    <t>http://loksabhaph.nic.in/Members/MemberBioprofile.aspx?mpsno=3518&amp;lastls=11</t>
  </si>
  <si>
    <t>http://loksabhaph.nic.in/Members/MemberBioprofile.aspx?mpsno=1526&amp;lastls=5</t>
  </si>
  <si>
    <t>http://loksabhaph.nic.in/Members/MemberBioprofile.aspx?mpsno=779&amp;lastls=3</t>
  </si>
  <si>
    <t>http://loksabhaph.nic.in/Members/MemberBioprofile.aspx?mpsno=1809&amp;lastls=6</t>
  </si>
  <si>
    <t>http://loksabhaph.nic.in/Members/MemberBioprofile.aspx?mpsno=1507&amp;lastls=3</t>
  </si>
  <si>
    <t>http://loksabhaph.nic.in/Members/MemberBioprofile.aspx?mpsno=3304&amp;lastls=10</t>
  </si>
  <si>
    <t>http://loksabhaph.nic.in/Members/MemberBioprofile.aspx?mpsno=2126&amp;lastls=5</t>
  </si>
  <si>
    <t>http://loksabhaph.nic.in/Members/MemberBioprofile.aspx?mpsno=1508&amp;lastls=3</t>
  </si>
  <si>
    <t>http://loksabhaph.nic.in/Members/MemberBioprofile.aspx?mpsno=3701&amp;lastls=11</t>
  </si>
  <si>
    <t>http://loksabhaph.nic.in/Members/MemberBioprofile.aspx?mpsno=1208&amp;lastls=3</t>
  </si>
  <si>
    <t>http://loksabhaph.nic.in/Members/MemberBioprofile.aspx?mpsno=2414&amp;lastls=6</t>
  </si>
  <si>
    <t>http://loksabhaph.nic.in/Members/MemberBioprofile.aspx?mpsno=1810&amp;lastls=7</t>
  </si>
  <si>
    <t>http://loksabhaph.nic.in/Members/MemberBioprofile.aspx?mpsno=1509&amp;lastls=3</t>
  </si>
  <si>
    <t>http://loksabhaph.nic.in/Members/MemberBioprofile.aspx?mpsno=2763&amp;lastls=7</t>
  </si>
  <si>
    <t>http://loksabhaph.nic.in/Members/MemberBioprofile.aspx?mpsno=3702&amp;lastls=11</t>
  </si>
  <si>
    <t>http://loksabhaph.nic.in/Members/MemberBioprofile.aspx?mpsno=780&amp;lastls=2</t>
  </si>
  <si>
    <t>http://loksabhaph.nic.in/Members/MemberBioprofile.aspx?mpsno=781&amp;lastls=5</t>
  </si>
  <si>
    <t>http://loksabhaph.nic.in/Members/MemberBioprofile.aspx?mpsno=3305&amp;lastls=10</t>
  </si>
  <si>
    <t>http://loksabhaph.nic.in/Members/MemberBioprofile.aspx?mpsno=2764&amp;lastls=7</t>
  </si>
  <si>
    <t>http://loksabhaph.nic.in/Members/MemberBioprofile.aspx?mpsno=1510&amp;lastls=3</t>
  </si>
  <si>
    <t>http://loksabhaph.nic.in/Members/MemberBioprofile.aspx?mpsno=1209&amp;lastls=2</t>
  </si>
  <si>
    <t>http://loksabhaph.nic.in/Members/MemberBioprofile.aspx?mpsno=2765&amp;lastls=7</t>
  </si>
  <si>
    <t>http://loksabhaph.nic.in/Members/MemberBioprofile.aspx?mpsno=782&amp;lastls=2</t>
  </si>
  <si>
    <t>http://loksabhaph.nic.in/Members/MemberBioprofile.aspx?mpsno=1811&amp;lastls=5</t>
  </si>
  <si>
    <t>http://loksabhaph.nic.in/Members/MemberBioprofile.aspx?mpsno=3306&amp;lastls=9</t>
  </si>
  <si>
    <t>http://loksabhaph.nic.in/Members/MemberBioprofile.aspx?mpsno=783&amp;lastls=4</t>
  </si>
  <si>
    <t>http://loksabhaph.nic.in/Members/MemberBioprofile.aspx?mpsno=2127&amp;lastls=5</t>
  </si>
  <si>
    <t>http://loksabhaph.nic.in/Members/MemberBioprofile.aspx?mpsno=3519&amp;lastls=12</t>
  </si>
  <si>
    <t>http://loksabhaph.nic.in/Members/MemberBioprofile.aspx?mpsno=784&amp;lastls=1</t>
  </si>
  <si>
    <t>http://loksabhaph.nic.in/Members/MemberBioprofile.aspx?mpsno=1210&amp;lastls=2</t>
  </si>
  <si>
    <t>http://loksabhaph.nic.in/Members/MemberBioprofile.aspx?mpsno=2128&amp;lastls=10</t>
  </si>
  <si>
    <t>http://loksabhaph.nic.in/Members/MemberBioprofile.aspx?mpsno=2766&amp;lastls=8</t>
  </si>
  <si>
    <t>http://loksabhaph.nic.in/Members/MemberBioprofile.aspx?mpsno=3155&amp;lastls=1</t>
  </si>
  <si>
    <t>http://loksabhaph.nic.in/Members/MemberBioprofile.aspx?mpsno=2415&amp;lastls=9</t>
  </si>
  <si>
    <t>http://loksabhaph.nic.in/Members/MemberBioprofile.aspx?mpsno=1812&amp;lastls=5</t>
  </si>
  <si>
    <t>http://loksabhaph.nic.in/Members/MemberBioprofile.aspx?mpsno=3868&amp;lastls=12</t>
  </si>
  <si>
    <t>http://loksabhaph.nic.in/Members/MemberBioprofile.aspx?mpsno=785&amp;lastls=3</t>
  </si>
  <si>
    <t>http://loksabhaph.nic.in/Members/MemberBioprofile.aspx?mpsno=786&amp;lastls=1</t>
  </si>
  <si>
    <t>http://loksabhaph.nic.in/Members/MemberBioprofile.aspx?mpsno=1211&amp;lastls=4</t>
  </si>
  <si>
    <t>http://loksabhaph.nic.in/Members/MemberBioprofile.aspx?mpsno=787&amp;lastls=3</t>
  </si>
  <si>
    <t>http://loksabhaph.nic.in/Members/MemberBioprofile.aspx?mpsno=788&amp;lastls=1</t>
  </si>
  <si>
    <t>http://loksabhaph.nic.in/Members/MemberBioprofile.aspx?mpsno=2767&amp;lastls=8</t>
  </si>
  <si>
    <t>http://loksabhaph.nic.in/Members/MemberBioprofile.aspx?mpsno=1212&amp;lastls=3</t>
  </si>
  <si>
    <t>http://loksabhaph.nic.in/Members/MemberBioprofile.aspx?mpsno=1511&amp;lastls=3</t>
  </si>
  <si>
    <t>http://loksabhaph.nic.in/Members/MemberBioprofile.aspx?mpsno=3307&amp;lastls=10</t>
  </si>
  <si>
    <t>http://loksabhaph.nic.in/Members/MemberBioprofile.aspx?mpsno=2416&amp;lastls=6</t>
  </si>
  <si>
    <t>http://loksabhaph.nic.in/Members/MemberBioprofile.aspx?mpsno=789&amp;lastls=2</t>
  </si>
  <si>
    <t>http://loksabhaph.nic.in/Members/MemberBioprofile.aspx?mpsno=790&amp;lastls=2</t>
  </si>
  <si>
    <t>http://loksabhaph.nic.in/Members/MemberBioprofile.aspx?mpsno=1813&amp;lastls=4</t>
  </si>
  <si>
    <t>http://loksabhaph.nic.in/Members/MemberBioprofile.aspx?mpsno=2129&amp;lastls=5</t>
  </si>
  <si>
    <t>http://loksabhaph.nic.in/Members/MemberBioprofile.aspx?mpsno=3520&amp;lastls=10</t>
  </si>
  <si>
    <t>http://loksabhaph.nic.in/Members/MemberBioprofile.aspx?mpsno=2768&amp;lastls=8</t>
  </si>
  <si>
    <t>http://loksabhaph.nic.in/Members/MemberBioprofile.aspx?mpsno=1213&amp;lastls=5</t>
  </si>
  <si>
    <t>http://loksabhaph.nic.in/Members/MemberBioprofile.aspx?mpsno=1214&amp;lastls=2</t>
  </si>
  <si>
    <t>http://loksabhaph.nic.in/Members/MemberBioprofile.aspx?mpsno=3703&amp;lastls=11</t>
  </si>
  <si>
    <t>http://loksabhaph.nic.in/Members/MemberBioprofile.aspx?mpsno=2417&amp;lastls=11</t>
  </si>
  <si>
    <t>http://loksabhaph.nic.in/Members/MemberBioprofile.aspx?mpsno=3308&amp;lastls=9</t>
  </si>
  <si>
    <t>http://loksabhaph.nic.in/Members/MemberBioprofile.aspx?mpsno=2769&amp;lastls=12</t>
  </si>
  <si>
    <t>http://loksabhaph.nic.in/Members/MemberBioprofile.aspx?mpsno=3054&amp;lastls=10</t>
  </si>
  <si>
    <t>http://loksabhaph.nic.in/Members/MemberBioprofile.aspx?mpsno=3309&amp;lastls=9</t>
  </si>
  <si>
    <t>http://loksabhaph.nic.in/Members/MemberBioprofile.aspx?mpsno=1814&amp;lastls=7</t>
  </si>
  <si>
    <t>http://loksabhaph.nic.in/Members/MemberBioprofile.aspx?mpsno=2418&amp;lastls=10</t>
  </si>
  <si>
    <t>http://loksabhaph.nic.in/Members/MemberBioprofile.aspx?mpsno=1815&amp;lastls=4</t>
  </si>
  <si>
    <t>http://loksabhaph.nic.in/Members/MemberBioprofile.aspx?mpsno=2419&amp;lastls=6</t>
  </si>
  <si>
    <t>http://loksabhaph.nic.in/Members/MemberBioprofile.aspx?mpsno=3055&amp;lastls=8</t>
  </si>
  <si>
    <t>http://loksabhaph.nic.in/Members/MemberBioprofile.aspx?mpsno=2420&amp;lastls=6</t>
  </si>
  <si>
    <t>http://loksabhaph.nic.in/Members/MemberBioprofile.aspx?mpsno=1816&amp;lastls=4</t>
  </si>
  <si>
    <t>http://loksabhaph.nic.in/Members/MemberBioprofile.aspx?mpsno=2770&amp;lastls=8</t>
  </si>
  <si>
    <t>http://loksabhaph.nic.in/Members/MemberBioprofile.aspx?mpsno=2421&amp;lastls=7</t>
  </si>
  <si>
    <t>http://loksabhaph.nic.in/Members/MemberBioprofile.aspx?mpsno=1817&amp;lastls=7</t>
  </si>
  <si>
    <t>http://loksabhaph.nic.in/Members/MemberBioprofile.aspx?mpsno=2771&amp;lastls=7</t>
  </si>
  <si>
    <t>http://loksabhaph.nic.in/Members/MemberBioprofile.aspx?mpsno=3056&amp;lastls=10</t>
  </si>
  <si>
    <t>http://loksabhaph.nic.in/Members/MemberBioprofile.aspx?mpsno=2422&amp;lastls=6</t>
  </si>
  <si>
    <t>http://loksabhaph.nic.in/Members/MemberBioprofile.aspx?mpsno=1215&amp;lastls=3</t>
  </si>
  <si>
    <t>http://loksabhaph.nic.in/Members/MemberBioprofile.aspx?mpsno=1512&amp;lastls=3</t>
  </si>
  <si>
    <t>http://loksabhaph.nic.in/Members/MemberBioprofile.aspx?mpsno=3057&amp;lastls=8</t>
  </si>
  <si>
    <t>http://loksabhaph.nic.in/Members/MemberBioprofile.aspx?mpsno=791&amp;lastls=2</t>
  </si>
  <si>
    <t>http://loksabhaph.nic.in/Members/MemberBioprofile.aspx?mpsno=792&amp;lastls=5</t>
  </si>
  <si>
    <t>http://loksabhaph.nic.in/Members/MemberBioprofile.aspx?mpsno=3310&amp;lastls=10</t>
  </si>
  <si>
    <t>http://loksabhaph.nic.in/Members/MemberBioprofile.aspx?mpsno=2271&amp;lastls=7</t>
  </si>
  <si>
    <t>http://loksabhaph.nic.in/Members/MemberBioprofile.aspx?mpsno=1818&amp;lastls=9</t>
  </si>
  <si>
    <t>http://loksabhaph.nic.in/Members/MemberBioprofile.aspx?mpsno=3058&amp;lastls=8</t>
  </si>
  <si>
    <t>http://loksabhaph.nic.in/Members/MemberBioprofile.aspx?mpsno=3311&amp;lastls=9</t>
  </si>
  <si>
    <t>http://loksabhaph.nic.in/Members/MemberBioprofile.aspx?mpsno=3521&amp;lastls=10</t>
  </si>
  <si>
    <t>http://loksabhaph.nic.in/Members/MemberBioprofile.aspx?mpsno=793&amp;lastls=3</t>
  </si>
  <si>
    <t>http://loksabhaph.nic.in/Members/MemberBioprofile.aspx?mpsno=1513&amp;lastls=4</t>
  </si>
  <si>
    <t>http://loksabhaph.nic.in/Members/MemberBioprofile.aspx?mpsno=3522&amp;lastls=10</t>
  </si>
  <si>
    <t>http://loksabhaph.nic.in/Members/MemberBioprofile.aspx?mpsno=3312&amp;lastls=10</t>
  </si>
  <si>
    <t>http://loksabhaph.nic.in/Members/MemberBioprofile.aspx?mpsno=794&amp;lastls=1</t>
  </si>
  <si>
    <t>http://loksabhaph.nic.in/Members/MemberBioprofile.aspx?mpsno=795&amp;lastls=1</t>
  </si>
  <si>
    <t>http://loksabhaph.nic.in/Members/MemberBioprofile.aspx?mpsno=2772&amp;lastls=7</t>
  </si>
  <si>
    <t>http://loksabhaph.nic.in/Members/MemberBioprofile.aspx?mpsno=3705&amp;lastls=11</t>
  </si>
  <si>
    <t>http://loksabhaph.nic.in/Members/MemberBioprofile.aspx?mpsno=3313&amp;lastls=9</t>
  </si>
  <si>
    <t>http://loksabhaph.nic.in/Members/MemberBioprofile.aspx?mpsno=796&amp;lastls=2</t>
  </si>
  <si>
    <t>http://loksabhaph.nic.in/Members/MemberBioprofile.aspx?mpsno=797&amp;lastls=2</t>
  </si>
  <si>
    <t>http://loksabhaph.nic.in/Members/MemberBioprofile.aspx?mpsno=3060&amp;lastls=8</t>
  </si>
  <si>
    <t>http://loksabhaph.nic.in/Members/MemberBioprofile.aspx?mpsno=798&amp;lastls=1</t>
  </si>
  <si>
    <t>http://loksabhaph.nic.in/Members/MemberBioprofile.aspx?mpsno=2423&amp;lastls=6</t>
  </si>
  <si>
    <t>http://loksabhaph.nic.in/Members/MemberBioprofile.aspx?mpsno=871&amp;lastls=5</t>
  </si>
  <si>
    <t>http://loksabhaph.nic.in/Members/MemberBioprofile.aspx?mpsno=1216&amp;lastls=2</t>
  </si>
  <si>
    <t>http://loksabhaph.nic.in/Members/MemberBioprofile.aspx?mpsno=3314&amp;lastls=9</t>
  </si>
  <si>
    <t>http://loksabhaph.nic.in/Members/MemberBioprofile.aspx?mpsno=3061&amp;lastls=8</t>
  </si>
  <si>
    <t>http://loksabhaph.nic.in/Members/MemberBioprofile.aspx?mpsno=1217&amp;lastls=2</t>
  </si>
  <si>
    <t>http://loksabhaph.nic.in/Members/MemberBioprofile.aspx?mpsno=2424&amp;lastls=8</t>
  </si>
  <si>
    <t>http://loksabhaph.nic.in/Members/MemberBioprofile.aspx?mpsno=799&amp;lastls=1</t>
  </si>
  <si>
    <t>http://loksabhaph.nic.in/Members/MemberBioprofile.aspx?mpsno=1819&amp;lastls=4</t>
  </si>
  <si>
    <t>http://loksabhaph.nic.in/Members/MemberBioprofile.aspx?mpsno=1218&amp;lastls=2</t>
  </si>
  <si>
    <t>http://loksabhaph.nic.in/Members/MemberBioprofile.aspx?mpsno=1514&amp;lastls=8</t>
  </si>
  <si>
    <t>http://loksabhaph.nic.in/Members/MemberBioprofile.aspx?mpsno=800&amp;lastls=1</t>
  </si>
  <si>
    <t>http://loksabhaph.nic.in/Members/MemberBioprofile.aspx?mpsno=3315&amp;lastls=9</t>
  </si>
  <si>
    <t>http://loksabhaph.nic.in/Members/MemberBioprofile.aspx?mpsno=1820&amp;lastls=5</t>
  </si>
  <si>
    <t>http://loksabhaph.nic.in/Members/MemberBioprofile.aspx?mpsno=1515&amp;lastls=3</t>
  </si>
  <si>
    <t>http://loksabhaph.nic.in/Members/MemberBioprofile.aspx?mpsno=2425&amp;lastls=6</t>
  </si>
  <si>
    <t>http://loksabhaph.nic.in/Members/MemberBioprofile.aspx?mpsno=1821&amp;lastls=5</t>
  </si>
  <si>
    <t>http://loksabhaph.nic.in/Members/MemberBioprofile.aspx?mpsno=2426&amp;lastls=6</t>
  </si>
  <si>
    <t>http://loksabhaph.nic.in/Members/MemberBioprofile.aspx?mpsno=3062&amp;lastls=8</t>
  </si>
  <si>
    <t>http://loksabhaph.nic.in/Members/MemberBioprofile.aspx?mpsno=1219&amp;lastls=2</t>
  </si>
  <si>
    <t>http://loksabhaph.nic.in/Members/MemberBioprofile.aspx?mpsno=2773&amp;lastls=7</t>
  </si>
  <si>
    <t>http://loksabhaph.nic.in/Members/MemberBioprofile.aspx?mpsno=3706&amp;lastls=11</t>
  </si>
  <si>
    <t>http://loksabhaph.nic.in/Members/MemberBioprofile.aspx?mpsno=1220&amp;lastls=7</t>
  </si>
  <si>
    <t>http://loksabhaph.nic.in/Members/MemberBioprofile.aspx?mpsno=1605&amp;lastls=3</t>
  </si>
  <si>
    <t>http://loksabhaph.nic.in/Members/MemberBioprofile.aspx?mpsno=3063&amp;lastls=8</t>
  </si>
  <si>
    <t>http://loksabhaph.nic.in/Members/MemberBioprofile.aspx?mpsno=2427&amp;lastls=6</t>
  </si>
  <si>
    <t>http://loksabhaph.nic.in/Members/MemberBioprofile.aspx?mpsno=801&amp;lastls=1</t>
  </si>
  <si>
    <t>http://loksabhaph.nic.in/Members/MemberBioprofile.aspx?mpsno=3524&amp;lastls=12</t>
  </si>
  <si>
    <t>http://loksabhaph.nic.in/Members/MemberBioprofile.aspx?mpsno=2428&amp;lastls=6</t>
  </si>
  <si>
    <t>http://loksabhaph.nic.in/Members/MemberBioprofile.aspx?mpsno=2429&amp;lastls=6</t>
  </si>
  <si>
    <t>http://loksabhaph.nic.in/Members/MemberBioprofile.aspx?mpsno=3316&amp;lastls=10</t>
  </si>
  <si>
    <t>http://loksabhaph.nic.in/Members/MemberBioprofile.aspx?mpsno=3707&amp;lastls=12</t>
  </si>
  <si>
    <t>http://loksabhaph.nic.in/Members/MemberBioprofile.aspx?mpsno=1221&amp;lastls=2</t>
  </si>
  <si>
    <t>http://loksabhaph.nic.in/Members/MemberBioprofile.aspx?mpsno=3525&amp;lastls=10</t>
  </si>
  <si>
    <t>http://loksabhaph.nic.in/Members/MemberBioprofile.aspx?mpsno=2430&amp;lastls=8</t>
  </si>
  <si>
    <t>http://loksabhaph.nic.in/Members/MemberBioprofile.aspx?mpsno=3708&amp;lastls=11</t>
  </si>
  <si>
    <t>http://loksabhaph.nic.in/Members/MemberBioprofile.aspx?mpsno=3317&amp;lastls=9</t>
  </si>
  <si>
    <t>http://loksabhaph.nic.in/Members/MemberBioprofile.aspx?mpsno=1822&amp;lastls=4</t>
  </si>
  <si>
    <t>http://loksabhaph.nic.in/Members/MemberBioprofile.aspx?mpsno=1222&amp;lastls=5</t>
  </si>
  <si>
    <t>http://loksabhaph.nic.in/Members/MemberBioprofile.aspx?mpsno=2131&amp;lastls=6</t>
  </si>
  <si>
    <t>http://loksabhaph.nic.in/Members/MemberBioprofile.aspx?mpsno=802&amp;lastls=2</t>
  </si>
  <si>
    <t>http://loksabhaph.nic.in/Members/MemberBioprofile.aspx?mpsno=1516&amp;lastls=3</t>
  </si>
  <si>
    <t>http://loksabhaph.nic.in/Members/MemberBioprofile.aspx?mpsno=3709&amp;lastls=11</t>
  </si>
  <si>
    <t>http://loksabhaph.nic.in/Members/MemberBioprofile.aspx?mpsno=1823&amp;lastls=4</t>
  </si>
  <si>
    <t>http://loksabhaph.nic.in/Members/MemberBioprofile.aspx?mpsno=1517&amp;lastls=3</t>
  </si>
  <si>
    <t>http://loksabhaph.nic.in/Members/MemberBioprofile.aspx?mpsno=1223&amp;lastls=2</t>
  </si>
  <si>
    <t>http://loksabhaph.nic.in/Members/MemberBioprofile.aspx?mpsno=1518&amp;lastls=3</t>
  </si>
  <si>
    <t>http://loksabhaph.nic.in/Members/MemberBioprofile.aspx?mpsno=803&amp;lastls=4</t>
  </si>
  <si>
    <t>http://loksabhaph.nic.in/Members/MemberBioprofile.aspx?mpsno=804&amp;lastls=4</t>
  </si>
  <si>
    <t>http://loksabhaph.nic.in/Members/MemberBioprofile.aspx?mpsno=2431&amp;lastls=6</t>
  </si>
  <si>
    <t>http://loksabhaph.nic.in/Members/MemberBioprofile.aspx?mpsno=2774&amp;lastls=8</t>
  </si>
  <si>
    <t>http://loksabhaph.nic.in/Members/MemberBioprofile.aspx?mpsno=3710&amp;lastls=11</t>
  </si>
  <si>
    <t>http://loksabhaph.nic.in/Members/MemberBioprofile.aspx?mpsno=3318&amp;lastls=9</t>
  </si>
  <si>
    <t>http://loksabhaph.nic.in/Members/MemberBioprofile.aspx?mpsno=805&amp;lastls=4</t>
  </si>
  <si>
    <t>http://loksabhaph.nic.in/Members/MemberBioprofile.aspx?mpsno=1824&amp;lastls=7</t>
  </si>
  <si>
    <t>http://loksabhaph.nic.in/Members/MemberBioprofile.aspx?mpsno=806&amp;lastls=2</t>
  </si>
  <si>
    <t>http://loksabhaph.nic.in/Members/MemberBioprofile.aspx?mpsno=3064&amp;lastls=10</t>
  </si>
  <si>
    <t>http://loksabhaph.nic.in/Members/MemberBioprofile.aspx?mpsno=2132&amp;lastls=5</t>
  </si>
  <si>
    <t>http://loksabhaph.nic.in/Members/MemberBioprofile.aspx?mpsno=2432&amp;lastls=9</t>
  </si>
  <si>
    <t>http://loksabhaph.nic.in/Members/MemberBioprofile.aspx?mpsno=1224&amp;lastls=2</t>
  </si>
  <si>
    <t>http://loksabhaph.nic.in/Members/MemberBioprofile.aspx?mpsno=807&amp;lastls=3</t>
  </si>
  <si>
    <t>http://loksabhaph.nic.in/Members/MemberBioprofile.aspx?mpsno=3869&amp;lastls=12</t>
  </si>
  <si>
    <t>http://loksabhaph.nic.in/Members/MemberBioprofile.aspx?mpsno=2133&amp;lastls=5</t>
  </si>
  <si>
    <t>http://loksabhaph.nic.in/Members/MemberBioprofile.aspx?mpsno=1826&amp;lastls=7</t>
  </si>
  <si>
    <t>http://loksabhaph.nic.in/Members/MemberBioprofile.aspx?mpsno=2134&amp;lastls=5</t>
  </si>
  <si>
    <t>http://loksabhaph.nic.in/Members/MemberBioprofile.aspx?mpsno=1225&amp;lastls=6</t>
  </si>
  <si>
    <t>http://loksabhaph.nic.in/Members/MemberBioprofile.aspx?mpsno=1519&amp;lastls=5</t>
  </si>
  <si>
    <t>http://loksabhaph.nic.in/Members/MemberBioprofile.aspx?mpsno=808&amp;lastls=6</t>
  </si>
  <si>
    <t>http://loksabhaph.nic.in/Members/MemberBioprofile.aspx?mpsno=809&amp;lastls=2</t>
  </si>
  <si>
    <t>http://loksabhaph.nic.in/Members/MemberBioprofile.aspx?mpsno=3527&amp;lastls=10</t>
  </si>
  <si>
    <t>http://loksabhaph.nic.in/Members/MemberBioprofile.aspx?mpsno=2775&amp;lastls=10</t>
  </si>
  <si>
    <t>http://loksabhaph.nic.in/Members/MemberBioprofile.aspx?mpsno=2776&amp;lastls=8</t>
  </si>
  <si>
    <t>http://loksabhaph.nic.in/Members/MemberBioprofile.aspx?mpsno=1827&amp;lastls=4</t>
  </si>
  <si>
    <t>http://loksabhaph.nic.in/Members/MemberBioprofile.aspx?mpsno=2433&amp;lastls=7</t>
  </si>
  <si>
    <t>http://loksabhaph.nic.in/Members/MemberBioprofile.aspx?mpsno=3528&amp;lastls=10</t>
  </si>
  <si>
    <t>http://loksabhaph.nic.in/Members/MemberBioprofile.aspx?mpsno=3065&amp;lastls=8</t>
  </si>
  <si>
    <t>http://loksabhaph.nic.in/Members/MemberBioprofile.aspx?mpsno=2777&amp;lastls=7</t>
  </si>
  <si>
    <t>http://loksabhaph.nic.in/Members/MemberBioprofile.aspx?mpsno=3529&amp;lastls=10</t>
  </si>
  <si>
    <t>http://loksabhaph.nic.in/Members/MemberBioprofile.aspx?mpsno=2135&amp;lastls=5</t>
  </si>
  <si>
    <t>http://loksabhaph.nic.in/Members/MemberBioprofile.aspx?mpsno=4546&amp;lastls=16</t>
  </si>
  <si>
    <t>http://loksabhaph.nic.in/Members/MemberBioprofile.aspx?mpsno=2136&amp;lastls=5</t>
  </si>
  <si>
    <t>http://loksabhaph.nic.in/Members/MemberBioprofile.aspx?mpsno=1226&amp;lastls=3</t>
  </si>
  <si>
    <t>http://loksabhaph.nic.in/Members/MemberBioprofile.aspx?mpsno=1227&amp;lastls=2</t>
  </si>
  <si>
    <t>http://loksabhaph.nic.in/Members/MemberBioprofile.aspx?mpsno=405&amp;lastls=1</t>
  </si>
  <si>
    <t>http://loksabhaph.nic.in/Members/MemberBioprofile.aspx?mpsno=1828&amp;lastls=9</t>
  </si>
  <si>
    <t>http://loksabhaph.nic.in/Members/MemberBioprofile.aspx?mpsno=1228&amp;lastls=3</t>
  </si>
  <si>
    <t>http://loksabhaph.nic.in/Members/MemberBioprofile.aspx?mpsno=2434&amp;lastls=8</t>
  </si>
  <si>
    <t>http://loksabhaph.nic.in/Members/MemberBioprofile.aspx?mpsno=1829&amp;lastls=4</t>
  </si>
  <si>
    <t>http://loksabhaph.nic.in/Members/MemberBioprofile.aspx?mpsno=3712&amp;lastls=11</t>
  </si>
  <si>
    <t>http://loksabhaph.nic.in/Members/MemberBioprofile.aspx?mpsno=1520&amp;lastls=3</t>
  </si>
  <si>
    <t>http://loksabhaph.nic.in/Members/MemberBioprofile.aspx?mpsno=2778&amp;lastls=8</t>
  </si>
  <si>
    <t>http://loksabhaph.nic.in/Members/MemberBioprofile.aspx?mpsno=3067&amp;lastls=10</t>
  </si>
  <si>
    <t>http://loksabhaph.nic.in/Members/MemberBioprofile.aspx?mpsno=1521&amp;lastls=3</t>
  </si>
  <si>
    <t>http://loksabhaph.nic.in/Members/MemberBioprofile.aspx?mpsno=810&amp;lastls=5</t>
  </si>
  <si>
    <t>http://loksabhaph.nic.in/Members/MemberBioprofile.aspx?mpsno=2435&amp;lastls=6</t>
  </si>
  <si>
    <t>http://loksabhaph.nic.in/Members/MemberBioprofile.aspx?mpsno=2436&amp;lastls=6</t>
  </si>
  <si>
    <t>http://loksabhaph.nic.in/Members/MemberBioprofile.aspx?mpsno=2779&amp;lastls=12</t>
  </si>
  <si>
    <t>http://loksabhaph.nic.in/Members/MemberBioprofile.aspx?mpsno=1830&amp;lastls=4</t>
  </si>
  <si>
    <t>http://loksabhaph.nic.in/Members/MemberBioprofile.aspx?mpsno=3319&amp;lastls=9</t>
  </si>
  <si>
    <t>http://loksabhaph.nic.in/Members/MemberBioprofile.aspx?mpsno=2437&amp;lastls=6</t>
  </si>
  <si>
    <t>http://loksabhaph.nic.in/Members/MemberBioprofile.aspx?mpsno=3713&amp;lastls=11</t>
  </si>
  <si>
    <t>http://loksabhaph.nic.in/Members/MemberBioprofile.aspx?mpsno=1229&amp;lastls=8</t>
  </si>
  <si>
    <t>http://loksabhaph.nic.in/Members/MemberBioprofile.aspx?mpsno=1230&amp;lastls=2</t>
  </si>
  <si>
    <t>http://loksabhaph.nic.in/Members/MemberBioprofile.aspx?mpsno=1522&amp;lastls=3</t>
  </si>
  <si>
    <t>http://loksabhaph.nic.in/Members/MemberBioprofile.aspx?mpsno=1523&amp;lastls=3</t>
  </si>
  <si>
    <t>http://loksabhaph.nic.in/Members/MemberBioprofile.aspx?mpsno=1231&amp;lastls=2</t>
  </si>
  <si>
    <t>http://loksabhaph.nic.in/Members/MemberBioprofile.aspx?mpsno=3320&amp;lastls=11</t>
  </si>
  <si>
    <t>http://loksabhaph.nic.in/Members/MemberBioprofile.aspx?mpsno=1524&amp;lastls=3</t>
  </si>
  <si>
    <t>http://loksabhaph.nic.in/Members/MemberBioprofile.aspx?mpsno=1525&amp;lastls=3</t>
  </si>
  <si>
    <t>http://loksabhaph.nic.in/Members/MemberBioprofile.aspx?mpsno=1831&amp;lastls=7</t>
  </si>
  <si>
    <t>http://loksabhaph.nic.in/Members/MemberBioprofile.aspx?mpsno=2780&amp;lastls=7</t>
  </si>
  <si>
    <t>http://loksabhaph.nic.in/Members/MemberBioprofile.aspx?mpsno=3321&amp;lastls=10</t>
  </si>
  <si>
    <t>http://loksabhaph.nic.in/Members/MemberBioprofile.aspx?mpsno=2137&amp;lastls=5</t>
  </si>
  <si>
    <t>http://loksabhaph.nic.in/Members/MemberBioprofile.aspx?mpsno=812&amp;lastls=1</t>
  </si>
  <si>
    <t>http://loksabhaph.nic.in/Members/MemberBioprofile.aspx?mpsno=2138&amp;lastls=6</t>
  </si>
  <si>
    <t>http://loksabhaph.nic.in/Members/MemberBioprofile.aspx?mpsno=1832&amp;lastls=4</t>
  </si>
  <si>
    <t>http://loksabhaph.nic.in/Members/MemberBioprofile.aspx?mpsno=1833&amp;lastls=4</t>
  </si>
  <si>
    <t>http://loksabhaph.nic.in/Members/MemberBioprofile.aspx?mpsno=2438&amp;lastls=6</t>
  </si>
  <si>
    <t>http://loksabhaph.nic.in/Members/MemberBioprofile.aspx?mpsno=3068&amp;lastls=8</t>
  </si>
  <si>
    <t>http://loksabhaph.nic.in/Members/MemberBioprofile.aspx?mpsno=1528&amp;lastls=4</t>
  </si>
  <si>
    <t>http://loksabhaph.nic.in/Members/MemberBioprofile.aspx?mpsno=1232&amp;lastls=4</t>
  </si>
  <si>
    <t>http://loksabhaph.nic.in/Members/MemberBioprofile.aspx?mpsno=2139&amp;lastls=6</t>
  </si>
  <si>
    <t>http://loksabhaph.nic.in/Members/MemberBioprofile.aspx?mpsno=814&amp;lastls=1</t>
  </si>
  <si>
    <t>http://loksabhaph.nic.in/Members/MemberBioprofile.aspx?mpsno=3871&amp;lastls=12</t>
  </si>
  <si>
    <t>http://loksabhaph.nic.in/Members/MemberBioprofile.aspx?mpsno=815&amp;lastls=1</t>
  </si>
  <si>
    <t>http://loksabhaph.nic.in/Members/MemberBioprofile.aspx?mpsno=816&amp;lastls=2</t>
  </si>
  <si>
    <t>http://loksabhaph.nic.in/Members/MemberBioprofile.aspx?mpsno=1529&amp;lastls=7</t>
  </si>
  <si>
    <t>http://loksabhaph.nic.in/Members/MemberBioprofile.aspx?mpsno=1621&amp;lastls=4</t>
  </si>
  <si>
    <t>http://loksabhaph.nic.in/Members/MemberBioprofile.aspx?mpsno=1233&amp;lastls=2</t>
  </si>
  <si>
    <t>http://loksabhaph.nic.in/Members/MemberBioprofile.aspx?mpsno=3069&amp;lastls=8</t>
  </si>
  <si>
    <t>http://loksabhaph.nic.in/Members/MemberBioprofile.aspx?mpsno=2781&amp;lastls=7</t>
  </si>
  <si>
    <t>http://loksabhaph.nic.in/Members/MemberBioprofile.aspx?mpsno=1234&amp;lastls=4</t>
  </si>
  <si>
    <t>http://loksabhaph.nic.in/Members/MemberBioprofile.aspx?mpsno=1530&amp;lastls=3</t>
  </si>
  <si>
    <t>http://loksabhaph.nic.in/Members/MemberBioprofile.aspx?mpsno=2440&amp;lastls=6</t>
  </si>
  <si>
    <t>http://loksabhaph.nic.in/Members/MemberBioprofile.aspx?mpsno=1531&amp;lastls=6</t>
  </si>
  <si>
    <t>http://loksabhaph.nic.in/Members/MemberBioprofile.aspx?mpsno=817&amp;lastls=1</t>
  </si>
  <si>
    <t>http://loksabhaph.nic.in/Members/MemberBioprofile.aspx?mpsno=1834&amp;lastls=4</t>
  </si>
  <si>
    <t>http://loksabhaph.nic.in/Members/MemberBioprofile.aspx?mpsno=3322&amp;lastls=11</t>
  </si>
  <si>
    <t>http://loksabhaph.nic.in/Members/MemberBioprofile.aspx?mpsno=1532&amp;lastls=4</t>
  </si>
  <si>
    <t>http://loksabhaph.nic.in/Members/MemberBioprofile.aspx?mpsno=819&amp;lastls=1</t>
  </si>
  <si>
    <t>http://loksabhaph.nic.in/Members/MemberBioprofile.aspx?mpsno=3070&amp;lastls=8</t>
  </si>
  <si>
    <t>http://loksabhaph.nic.in/Members/MemberBioprofile.aspx?mpsno=1835&amp;lastls=5</t>
  </si>
  <si>
    <t>http://loksabhaph.nic.in/Members/MemberBioprofile.aspx?mpsno=2441&amp;lastls=6</t>
  </si>
  <si>
    <t>http://loksabhaph.nic.in/Members/MemberBioprofile.aspx?mpsno=2442&amp;lastls=6</t>
  </si>
  <si>
    <t>http://loksabhaph.nic.in/Members/MemberBioprofile.aspx?mpsno=3323&amp;lastls=10</t>
  </si>
  <si>
    <t>http://loksabhaph.nic.in/Members/MemberBioprofile.aspx?mpsno=1235&amp;lastls=4</t>
  </si>
  <si>
    <t>http://loksabhaph.nic.in/Members/MemberBioprofile.aspx?mpsno=1836&amp;lastls=10</t>
  </si>
  <si>
    <t>http://loksabhaph.nic.in/Members/MemberBioprofile.aspx?mpsno=820&amp;lastls=1</t>
  </si>
  <si>
    <t>http://loksabhaph.nic.in/Members/MemberBioprofile.aspx?mpsno=3714&amp;lastls=11</t>
  </si>
  <si>
    <t>http://loksabhaph.nic.in/Members/MemberBioprofile.aspx?mpsno=2443&amp;lastls=6</t>
  </si>
  <si>
    <t>http://loksabhaph.nic.in/Members/MemberBioprofile.aspx?mpsno=1236&amp;lastls=3</t>
  </si>
  <si>
    <t>http://loksabhaph.nic.in/Members/MemberBioprofile.aspx?mpsno=1533&amp;lastls=4</t>
  </si>
  <si>
    <t>http://loksabhaph.nic.in/Members/MemberBioprofile.aspx?mpsno=3324&amp;lastls=9</t>
  </si>
  <si>
    <t>http://loksabhaph.nic.in/Members/MemberBioprofile.aspx?mpsno=1237&amp;lastls=2</t>
  </si>
  <si>
    <t>http://loksabhaph.nic.in/Members/MemberBioprofile.aspx?mpsno=540&amp;lastls=11</t>
  </si>
  <si>
    <t>http://loksabhaph.nic.in/Members/MemberBioprofile.aspx?mpsno=3715&amp;lastls=11</t>
  </si>
  <si>
    <t>http://loksabhaph.nic.in/Members/MemberBioprofile.aspx?mpsno=1837&amp;lastls=7</t>
  </si>
  <si>
    <t>http://loksabhaph.nic.in/Members/MemberBioprofile.aspx?mpsno=1838&amp;lastls=9</t>
  </si>
  <si>
    <t>http://loksabhaph.nic.in/Members/MemberBioprofile.aspx?mpsno=2783&amp;lastls=7</t>
  </si>
  <si>
    <t>http://loksabhaph.nic.in/Members/MemberBioprofile.aspx?mpsno=3071&amp;lastls=8</t>
  </si>
  <si>
    <t>http://loksabhaph.nic.in/Members/MemberBioprofile.aspx?mpsno=1534&amp;lastls=3</t>
  </si>
  <si>
    <t>http://loksabhaph.nic.in/Members/MemberBioprofile.aspx?mpsno=3716&amp;lastls=11</t>
  </si>
  <si>
    <t>http://loksabhaph.nic.in/Members/MemberBioprofile.aspx?mpsno=2140&amp;lastls=5</t>
  </si>
  <si>
    <t>http://loksabhaph.nic.in/Members/MemberBioprofile.aspx?mpsno=821&amp;lastls=1</t>
  </si>
  <si>
    <t>http://loksabhaph.nic.in/Members/MemberBioprofile.aspx?mpsno=1839&amp;lastls=5</t>
  </si>
  <si>
    <t>http://loksabhaph.nic.in/Members/MemberBioprofile.aspx?mpsno=822&amp;lastls=1</t>
  </si>
  <si>
    <t>http://loksabhaph.nic.in/Members/MemberBioprofile.aspx?mpsno=2444&amp;lastls=10</t>
  </si>
  <si>
    <t>http://loksabhaph.nic.in/Members/MemberBioprofile.aspx?mpsno=2141&amp;lastls=5</t>
  </si>
  <si>
    <t>http://loksabhaph.nic.in/Members/MemberBioprofile.aspx?mpsno=1535&amp;lastls=4</t>
  </si>
  <si>
    <t>http://loksabhaph.nic.in/Members/MemberBioprofile.aspx?mpsno=3530&amp;lastls=10</t>
  </si>
  <si>
    <t>http://loksabhaph.nic.in/Members/MemberBioprofile.aspx?mpsno=3531&amp;lastls=10</t>
  </si>
  <si>
    <t>http://loksabhaph.nic.in/Members/MemberBioprofile.aspx?mpsno=3325&amp;lastls=10</t>
  </si>
  <si>
    <t>http://loksabhaph.nic.in/Members/MemberBioprofile.aspx?mpsno=3532&amp;lastls=10</t>
  </si>
  <si>
    <t>http://loksabhaph.nic.in/Members/MemberBioprofile.aspx?mpsno=2784&amp;lastls=7</t>
  </si>
  <si>
    <t>http://loksabhaph.nic.in/Members/MemberBioprofile.aspx?mpsno=1238&amp;lastls=2</t>
  </si>
  <si>
    <t>http://loksabhaph.nic.in/Members/MemberBioprofile.aspx?mpsno=3072&amp;lastls=8</t>
  </si>
  <si>
    <t>http://loksabhaph.nic.in/Members/MemberBioprofile.aspx?mpsno=730&amp;lastls=5</t>
  </si>
  <si>
    <t>http://loksabhaph.nic.in/Members/MemberBioprofile.aspx?mpsno=2445&amp;lastls=6</t>
  </si>
  <si>
    <t>http://loksabhaph.nic.in/Members/MemberBioprofile.aspx?mpsno=1536&amp;lastls=4</t>
  </si>
  <si>
    <t>http://loksabhaph.nic.in/Members/MemberBioprofile.aspx?mpsno=1537&amp;lastls=6</t>
  </si>
  <si>
    <t>http://loksabhaph.nic.in/Members/MemberBioprofile.aspx?mpsno=2446&amp;lastls=6</t>
  </si>
  <si>
    <t>http://loksabhaph.nic.in/Members/MemberBioprofile.aspx?mpsno=825&amp;lastls=1</t>
  </si>
  <si>
    <t>http://loksabhaph.nic.in/Members/MemberBioprofile.aspx?mpsno=823&amp;lastls=3</t>
  </si>
  <si>
    <t>http://loksabhaph.nic.in/Members/MemberBioprofile.aspx?mpsno=3872&amp;lastls=12</t>
  </si>
  <si>
    <t>http://loksabhaph.nic.in/Members/MemberBioprofile.aspx?mpsno=2447&amp;lastls=6</t>
  </si>
  <si>
    <t>http://loksabhaph.nic.in/Members/MemberBioprofile.aspx?mpsno=1239&amp;lastls=2</t>
  </si>
  <si>
    <t>http://loksabhaph.nic.in/Members/MemberBioprofile.aspx?mpsno=1840&amp;lastls=4</t>
  </si>
  <si>
    <t>http://loksabhaph.nic.in/Members/MemberBioprofile.aspx?mpsno=826&amp;lastls=1</t>
  </si>
  <si>
    <t>http://loksabhaph.nic.in/Members/MemberBioprofile.aspx?mpsno=561&amp;lastls=1</t>
  </si>
  <si>
    <t>http://loksabhaph.nic.in/Members/MemberBioprofile.aspx?mpsno=2785&amp;lastls=7</t>
  </si>
  <si>
    <t>http://loksabhaph.nic.in/Members/MemberBioprofile.aspx?mpsno=827&amp;lastls=1</t>
  </si>
  <si>
    <t>http://loksabhaph.nic.in/Members/MemberBioprofile.aspx?mpsno=2142&amp;lastls=5</t>
  </si>
  <si>
    <t>http://loksabhaph.nic.in/Members/MemberBioprofile.aspx?mpsno=2143&amp;lastls=5</t>
  </si>
  <si>
    <t>http://loksabhaph.nic.in/Members/MemberBioprofile.aspx?mpsno=1841&amp;lastls=4</t>
  </si>
  <si>
    <t>http://loksabhaph.nic.in/Members/MemberBioprofile.aspx?mpsno=828&amp;lastls=2</t>
  </si>
  <si>
    <t>http://loksabhaph.nic.in/Members/MemberBioprofile.aspx?mpsno=829&amp;lastls=3</t>
  </si>
  <si>
    <t>http://loksabhaph.nic.in/Members/MemberBioprofile.aspx?mpsno=3073&amp;lastls=8</t>
  </si>
  <si>
    <t>http://loksabhaph.nic.in/Members/MemberBioprofile.aspx?mpsno=3326&amp;lastls=9</t>
  </si>
  <si>
    <t>http://loksabhaph.nic.in/Members/MemberBioprofile.aspx?mpsno=2786&amp;lastls=8</t>
  </si>
  <si>
    <t>http://loksabhaph.nic.in/Members/MemberBioprofile.aspx?mpsno=1539&amp;lastls=3</t>
  </si>
  <si>
    <t>http://loksabhaph.nic.in/Members/MemberBioprofile.aspx?mpsno=1240&amp;lastls=2</t>
  </si>
  <si>
    <t>http://loksabhaph.nic.in/Members/MemberBioprofile.aspx?mpsno=830&amp;lastls=5</t>
  </si>
  <si>
    <t>http://loksabhaph.nic.in/Members/MemberBioprofile.aspx?mpsno=1241&amp;lastls=5</t>
  </si>
  <si>
    <t>http://loksabhaph.nic.in/Members/MemberBioprofile.aspx?mpsno=3074&amp;lastls=10</t>
  </si>
  <si>
    <t>http://loksabhaph.nic.in/Members/MemberBioprofile.aspx?mpsno=2144&amp;lastls=6</t>
  </si>
  <si>
    <t>http://loksabhaph.nic.in/Members/MemberBioprofile.aspx?mpsno=3075&amp;lastls=10</t>
  </si>
  <si>
    <t>http://loksabhaph.nic.in/Members/MemberBioprofile.aspx?mpsno=3327&amp;lastls=9</t>
  </si>
  <si>
    <t>http://loksabhaph.nic.in/Members/MemberBioprofile.aspx?mpsno=2145&amp;lastls=7</t>
  </si>
  <si>
    <t>http://loksabhaph.nic.in/Members/MemberBioprofile.aspx?mpsno=831&amp;lastls=3</t>
  </si>
  <si>
    <t>http://loksabhaph.nic.in/Members/MemberBioprofile.aspx?mpsno=2787&amp;lastls=8</t>
  </si>
  <si>
    <t>http://loksabhaph.nic.in/Members/MemberBioprofile.aspx?mpsno=1540&amp;lastls=12</t>
  </si>
  <si>
    <t>http://loksabhaph.nic.in/Members/MemberBioprofile.aspx?mpsno=1244&amp;lastls=2</t>
  </si>
  <si>
    <t>http://loksabhaph.nic.in/Members/MemberBioprofile.aspx?mpsno=3328&amp;lastls=9</t>
  </si>
  <si>
    <t>http://loksabhaph.nic.in/Members/MemberBioprofile.aspx?mpsno=2146&amp;lastls=11</t>
  </si>
  <si>
    <t>http://loksabhaph.nic.in/Members/MemberBioprofile.aspx?mpsno=2788&amp;lastls=9</t>
  </si>
  <si>
    <t>http://loksabhaph.nic.in/Members/MemberBioprofile.aspx?mpsno=3534&amp;lastls=12</t>
  </si>
  <si>
    <t>http://loksabhaph.nic.in/Members/MemberBioprofile.aspx?mpsno=832&amp;lastls=1</t>
  </si>
  <si>
    <t>http://loksabhaph.nic.in/Members/MemberBioprofile.aspx?mpsno=3873&amp;lastls=12</t>
  </si>
  <si>
    <t>http://loksabhaph.nic.in/Members/MemberBioprofile.aspx?mpsno=833&amp;lastls=1</t>
  </si>
  <si>
    <t>http://loksabhaph.nic.in/Members/MemberBioprofile.aspx?mpsno=1245&amp;lastls=2</t>
  </si>
  <si>
    <t>http://loksabhaph.nic.in/Members/MemberBioprofile.aspx?mpsno=3076&amp;lastls=8</t>
  </si>
  <si>
    <t>http://loksabhaph.nic.in/Members/MemberBioprofile.aspx?mpsno=834&amp;lastls=1</t>
  </si>
  <si>
    <t>http://loksabhaph.nic.in/Members/MemberBioprofile.aspx?mpsno=3874&amp;lastls=12</t>
  </si>
  <si>
    <t>http://loksabhaph.nic.in/Members/MemberBioprofile.aspx?mpsno=835&amp;lastls=2</t>
  </si>
  <si>
    <t>http://loksabhaph.nic.in/Members/MemberBioprofile.aspx?mpsno=1246&amp;lastls=3</t>
  </si>
  <si>
    <t>http://loksabhaph.nic.in/Members/MemberBioprofile.aspx?mpsno=1247&amp;lastls=2</t>
  </si>
  <si>
    <t>http://loksabhaph.nic.in/Members/MemberBioprofile.aspx?mpsno=3329&amp;lastls=9</t>
  </si>
  <si>
    <t>http://loksabhaph.nic.in/Members/MemberBioprofile.aspx?mpsno=1541&amp;lastls=3</t>
  </si>
  <si>
    <t>http://loksabhaph.nic.in/Members/MemberBioprofile.aspx?mpsno=1842&amp;lastls=6</t>
  </si>
  <si>
    <t>http://loksabhaph.nic.in/Members/MemberBioprofile.aspx?mpsno=2448&amp;lastls=7</t>
  </si>
  <si>
    <t>http://loksabhaph.nic.in/Members/MemberBioprofile.aspx?mpsno=2147&amp;lastls=5</t>
  </si>
  <si>
    <t>http://loksabhaph.nic.in/Members/MemberBioprofile.aspx?mpsno=3875&amp;lastls=12</t>
  </si>
  <si>
    <t>http://loksabhaph.nic.in/Members/MemberBioprofile.aspx?mpsno=1248&amp;lastls=3</t>
  </si>
  <si>
    <t>http://loksabhaph.nic.in/Members/MemberBioprofile.aspx?mpsno=2449&amp;lastls=7</t>
  </si>
  <si>
    <t>http://loksabhaph.nic.in/Members/MemberBioprofile.aspx?mpsno=836&amp;lastls=4</t>
  </si>
  <si>
    <t>http://loksabhaph.nic.in/Members/MemberBioprofile.aspx?mpsno=3535&amp;lastls=10</t>
  </si>
  <si>
    <t>http://loksabhaph.nic.in/Members/MemberBioprofile.aspx?mpsno=1542&amp;lastls=5</t>
  </si>
  <si>
    <t>http://loksabhaph.nic.in/Members/MemberBioprofile.aspx?mpsno=3330&amp;lastls=9</t>
  </si>
  <si>
    <t>http://loksabhaph.nic.in/Members/MemberBioprofile.aspx?mpsno=3077&amp;lastls=8</t>
  </si>
  <si>
    <t>http://loksabhaph.nic.in/Members/MemberBioprofile.aspx?mpsno=2450&amp;lastls=10</t>
  </si>
  <si>
    <t>http://loksabhaph.nic.in/Members/MemberBioprofile.aspx?mpsno=1843&amp;lastls=4</t>
  </si>
  <si>
    <t>http://loksabhaph.nic.in/Members/MemberBioprofile.aspx?mpsno=3331&amp;lastls=9</t>
  </si>
  <si>
    <t>http://loksabhaph.nic.in/Members/MemberBioprofile.aspx?mpsno=1844&amp;lastls=4</t>
  </si>
  <si>
    <t>http://loksabhaph.nic.in/Members/MemberBioprofile.aspx?mpsno=2451&amp;lastls=6</t>
  </si>
  <si>
    <t>http://loksabhaph.nic.in/Members/MemberBioprofile.aspx?mpsno=2148&amp;lastls=5</t>
  </si>
  <si>
    <t>http://loksabhaph.nic.in/Members/MemberBioprofile.aspx?mpsno=2789&amp;lastls=7</t>
  </si>
  <si>
    <t>http://loksabhaph.nic.in/Members/MemberBioprofile.aspx?mpsno=1249&amp;lastls=3</t>
  </si>
  <si>
    <t>http://loksabhaph.nic.in/Members/MemberBioprofile.aspx?mpsno=1543&amp;lastls=3</t>
  </si>
  <si>
    <t>http://loksabhaph.nic.in/Members/MemberBioprofile.aspx?mpsno=2149&amp;lastls=5</t>
  </si>
  <si>
    <t>http://loksabhaph.nic.in/Members/MemberBioprofile.aspx?mpsno=1250&amp;lastls=2</t>
  </si>
  <si>
    <t>http://loksabhaph.nic.in/Members/MemberBioprofile.aspx?mpsno=2452&amp;lastls=6</t>
  </si>
  <si>
    <t>http://loksabhaph.nic.in/Members/MemberBioprofile.aspx?mpsno=2790&amp;lastls=7</t>
  </si>
  <si>
    <t>http://loksabhaph.nic.in/Members/MemberBioprofile.aspx?mpsno=2453&amp;lastls=6</t>
  </si>
  <si>
    <t>http://loksabhaph.nic.in/Members/MemberBioprofile.aspx?mpsno=3332&amp;lastls=9</t>
  </si>
  <si>
    <t>http://loksabhaph.nic.in/Members/MemberBioprofile.aspx?mpsno=1544&amp;lastls=3</t>
  </si>
  <si>
    <t>http://loksabhaph.nic.in/Members/MemberBioprofile.aspx?mpsno=3333&amp;lastls=9</t>
  </si>
  <si>
    <t>http://loksabhaph.nic.in/Members/MemberBioprofile.aspx?mpsno=2150&amp;lastls=5</t>
  </si>
  <si>
    <t>http://loksabhaph.nic.in/Members/MemberBioprofile.aspx?mpsno=3334&amp;lastls=9</t>
  </si>
  <si>
    <t>http://loksabhaph.nic.in/Members/MemberBioprofile.aspx?mpsno=1545&amp;lastls=5</t>
  </si>
  <si>
    <t>http://loksabhaph.nic.in/Members/MemberBioprofile.aspx?mpsno=3536&amp;lastls=10</t>
  </si>
  <si>
    <t>http://loksabhaph.nic.in/Members/MemberBioprofile.aspx?mpsno=3335&amp;lastls=10</t>
  </si>
  <si>
    <t>http://loksabhaph.nic.in/Members/MemberBioprofile.aspx?mpsno=3876&amp;lastls=12</t>
  </si>
  <si>
    <t>http://loksabhaph.nic.in/Members/MemberBioprofile.aspx?mpsno=3336&amp;lastls=10</t>
  </si>
  <si>
    <t>http://loksabhaph.nic.in/Members/MemberBioprofile.aspx?mpsno=1251&amp;lastls=2</t>
  </si>
  <si>
    <t>http://loksabhaph.nic.in/Members/MemberBioprofile.aspx?mpsno=1546&amp;lastls=4</t>
  </si>
  <si>
    <t>http://loksabhaph.nic.in/Members/MemberBioprofile.aspx?mpsno=2151&amp;lastls=8</t>
  </si>
  <si>
    <t>http://loksabhaph.nic.in/Members/MemberBioprofile.aspx?mpsno=1547&amp;lastls=3</t>
  </si>
  <si>
    <t>http://loksabhaph.nic.in/Members/MemberBioprofile.aspx?mpsno=1252&amp;lastls=4</t>
  </si>
  <si>
    <t>http://loksabhaph.nic.in/Members/MemberBioprofile.aspx?mpsno=837&amp;lastls=1</t>
  </si>
  <si>
    <t>http://loksabhaph.nic.in/Members/MemberBioprofile.aspx?mpsno=1846&amp;lastls=4</t>
  </si>
  <si>
    <t>http://loksabhaph.nic.in/Members/MemberBioprofile.aspx?mpsno=838&amp;lastls=1</t>
  </si>
  <si>
    <t>http://loksabhaph.nic.in/Members/MemberBioprofile.aspx?mpsno=839&amp;lastls=4</t>
  </si>
  <si>
    <t>http://loksabhaph.nic.in/Members/MemberBioprofile.aspx?mpsno=1548&amp;lastls=3</t>
  </si>
  <si>
    <t>http://loksabhaph.nic.in/Members/MemberBioprofile.aspx?mpsno=1253&amp;lastls=2</t>
  </si>
  <si>
    <t>http://loksabhaph.nic.in/Members/MemberBioprofile.aspx?mpsno=840&amp;lastls=1</t>
  </si>
  <si>
    <t>http://loksabhaph.nic.in/Members/MemberBioprofile.aspx?mpsno=2455&amp;lastls=6</t>
  </si>
  <si>
    <t>http://loksabhaph.nic.in/Members/MemberBioprofile.aspx?mpsno=3337&amp;lastls=10</t>
  </si>
  <si>
    <t>http://loksabhaph.nic.in/Members/MemberBioprofile.aspx?mpsno=1254&amp;lastls=3</t>
  </si>
  <si>
    <t>http://loksabhaph.nic.in/Members/MemberBioprofile.aspx?mpsno=2456&amp;lastls=6</t>
  </si>
  <si>
    <t>http://loksabhaph.nic.in/Members/MemberBioprofile.aspx?mpsno=1255&amp;lastls=2</t>
  </si>
  <si>
    <t>http://loksabhaph.nic.in/Members/MemberBioprofile.aspx?mpsno=1549&amp;lastls=10</t>
  </si>
  <si>
    <t>http://loksabhaph.nic.in/Members/MemberBioprofile.aspx?mpsno=841&amp;lastls=1</t>
  </si>
  <si>
    <t>http://loksabhaph.nic.in/Members/MemberBioprofile.aspx?mpsno=1256&amp;lastls=2</t>
  </si>
  <si>
    <t>http://loksabhaph.nic.in/Members/MemberBioprofile.aspx?mpsno=842&amp;lastls=1</t>
  </si>
  <si>
    <t>http://loksabhaph.nic.in/Members/MemberBioprofile.aspx?mpsno=3537&amp;lastls=12</t>
  </si>
  <si>
    <t>http://loksabhaph.nic.in/Members/MemberBioprofile.aspx?mpsno=1550&amp;lastls=5</t>
  </si>
  <si>
    <t>http://loksabhaph.nic.in/Members/MemberBioprofile.aspx?mpsno=843&amp;lastls=1</t>
  </si>
  <si>
    <t>http://loksabhaph.nic.in/Members/MemberBioprofile.aspx?mpsno=2152&amp;lastls=6</t>
  </si>
  <si>
    <t>http://loksabhaph.nic.in/Members/MemberBioprofile.aspx?mpsno=4215&amp;lastls=1</t>
  </si>
  <si>
    <t>http://loksabhaph.nic.in/Members/MemberBioprofile.aspx?mpsno=2791&amp;lastls=7</t>
  </si>
  <si>
    <t>http://loksabhaph.nic.in/Members/MemberBioprofile.aspx?mpsno=2153&amp;lastls=7</t>
  </si>
  <si>
    <t>http://loksabhaph.nic.in/Members/MemberBioprofile.aspx?mpsno=1847&amp;lastls=5</t>
  </si>
  <si>
    <t>http://loksabhaph.nic.in/Members/MemberBioprofile.aspx?mpsno=844&amp;lastls=1</t>
  </si>
  <si>
    <t>http://loksabhaph.nic.in/Members/MemberBioprofile.aspx?mpsno=3338&amp;lastls=9</t>
  </si>
  <si>
    <t>http://loksabhaph.nic.in/Members/MemberBioprofile.aspx?mpsno=1551&amp;lastls=3</t>
  </si>
  <si>
    <t>http://loksabhaph.nic.in/Members/MemberBioprofile.aspx?mpsno=3538&amp;lastls=10</t>
  </si>
  <si>
    <t>http://loksabhaph.nic.in/Members/MemberBioprofile.aspx?mpsno=1848&amp;lastls=4</t>
  </si>
  <si>
    <t>http://loksabhaph.nic.in/Members/MemberBioprofile.aspx?mpsno=3340&amp;lastls=9</t>
  </si>
  <si>
    <t>http://loksabhaph.nic.in/Members/MemberBioprofile.aspx?mpsno=2792&amp;lastls=8</t>
  </si>
  <si>
    <t>http://loksabhaph.nic.in/Members/MemberBioprofile.aspx?mpsno=3877&amp;lastls=12</t>
  </si>
  <si>
    <t>http://loksabhaph.nic.in/Members/MemberBioprofile.aspx?mpsno=3718&amp;lastls=12</t>
  </si>
  <si>
    <t>http://loksabhaph.nic.in/Members/MemberBioprofile.aspx?mpsno=2457&amp;lastls=6</t>
  </si>
  <si>
    <t>http://loksabhaph.nic.in/Members/MemberBioprofile.aspx?mpsno=1849&amp;lastls=4</t>
  </si>
  <si>
    <t>http://loksabhaph.nic.in/Members/MemberBioprofile.aspx?mpsno=3719&amp;lastls=11</t>
  </si>
  <si>
    <t>http://loksabhaph.nic.in/Members/MemberBioprofile.aspx?mpsno=1257&amp;lastls=3</t>
  </si>
  <si>
    <t>http://loksabhaph.nic.in/Members/MemberBioprofile.aspx?mpsno=1552&amp;lastls=3</t>
  </si>
  <si>
    <t>http://loksabhaph.nic.in/Members/MemberBioprofile.aspx?mpsno=2458&amp;lastls=12</t>
  </si>
  <si>
    <t>http://loksabhaph.nic.in/Members/MemberBioprofile.aspx?mpsno=35&amp;lastls=1</t>
  </si>
  <si>
    <t>http://loksabhaph.nic.in/Members/MemberBioprofile.aspx?mpsno=547&amp;lastls=2</t>
  </si>
  <si>
    <t>http://loksabhaph.nic.in/Members/MemberBioprofile.aspx?mpsno=845&amp;lastls=4</t>
  </si>
  <si>
    <t>http://loksabhaph.nic.in/Members/MemberBioprofile.aspx?mpsno=846&amp;lastls=2</t>
  </si>
  <si>
    <t>http://loksabhaph.nic.in/Members/MemberBioprofile.aspx?mpsno=847&amp;lastls=1</t>
  </si>
  <si>
    <t>http://loksabhaph.nic.in/Members/MemberBioprofile.aspx?mpsno=3079&amp;lastls=8</t>
  </si>
  <si>
    <t>http://loksabhaph.nic.in/Members/MemberBioprofile.aspx?mpsno=1553&amp;lastls=3</t>
  </si>
  <si>
    <t>http://loksabhaph.nic.in/Members/MemberBioprofile.aspx?mpsno=848&amp;lastls=3</t>
  </si>
  <si>
    <t>http://loksabhaph.nic.in/Members/MemberBioprofile.aspx?mpsno=2154&amp;lastls=5</t>
  </si>
  <si>
    <t>http://loksabhaph.nic.in/Members/MemberBioprofile.aspx?mpsno=1258&amp;lastls=2</t>
  </si>
  <si>
    <t>http://loksabhaph.nic.in/Members/MemberBioprofile.aspx?mpsno=2155&amp;lastls=7</t>
  </si>
  <si>
    <t>http://loksabhaph.nic.in/Members/MemberBioprofile.aspx?mpsno=1850&amp;lastls=6</t>
  </si>
  <si>
    <t>http://loksabhaph.nic.in/Members/MemberBioprofile.aspx?mpsno=3720&amp;lastls=11</t>
  </si>
  <si>
    <t>http://loksabhaph.nic.in/Members/MemberBioprofile.aspx?mpsno=1259&amp;lastls=5</t>
  </si>
  <si>
    <t>http://loksabhaph.nic.in/Members/MemberBioprofile.aspx?mpsno=1554&amp;lastls=3</t>
  </si>
  <si>
    <t>http://loksabhaph.nic.in/Members/MemberBioprofile.aspx?mpsno=849&amp;lastls=1</t>
  </si>
  <si>
    <t>http://loksabhaph.nic.in/Members/MemberBioprofile.aspx?mpsno=1260&amp;lastls=2</t>
  </si>
  <si>
    <t>http://loksabhaph.nic.in/Members/MemberBioprofile.aspx?mpsno=1555&amp;lastls=4</t>
  </si>
  <si>
    <t>http://loksabhaph.nic.in/Members/MemberBioprofile.aspx?mpsno=1261&amp;lastls=2</t>
  </si>
  <si>
    <t>http://loksabhaph.nic.in/Members/MemberBioprofile.aspx?mpsno=1851&amp;lastls=4</t>
  </si>
  <si>
    <t>http://loksabhaph.nic.in/Members/MemberBioprofile.aspx?mpsno=1262&amp;lastls=5</t>
  </si>
  <si>
    <t>http://loksabhaph.nic.in/Members/MemberBioprofile.aspx?mpsno=3878&amp;lastls=12</t>
  </si>
  <si>
    <t>http://loksabhaph.nic.in/Members/MemberBioprofile.aspx?mpsno=3721&amp;lastls=11</t>
  </si>
  <si>
    <t>http://loksabhaph.nic.in/Members/MemberBioprofile.aspx?mpsno=3341&amp;lastls=9</t>
  </si>
  <si>
    <t>http://loksabhaph.nic.in/Members/MemberBioprofile.aspx?mpsno=2459&amp;lastls=7</t>
  </si>
  <si>
    <t>http://loksabhaph.nic.in/Members/MemberBioprofile.aspx?mpsno=851&amp;lastls=5</t>
  </si>
  <si>
    <t>http://loksabhaph.nic.in/Members/MemberBioprofile.aspx?mpsno=3722&amp;lastls=11</t>
  </si>
  <si>
    <t>http://loksabhaph.nic.in/Members/MemberBioprofile.aspx?mpsno=2156&amp;lastls=11</t>
  </si>
  <si>
    <t>http://loksabhaph.nic.in/Members/MemberBioprofile.aspx?mpsno=3080&amp;lastls=10</t>
  </si>
  <si>
    <t>http://loksabhaph.nic.in/Members/MemberBioprofile.aspx?mpsno=2460&amp;lastls=6</t>
  </si>
  <si>
    <t>http://loksabhaph.nic.in/Members/MemberBioprofile.aspx?mpsno=1556&amp;lastls=4</t>
  </si>
  <si>
    <t>http://loksabhaph.nic.in/Members/MemberBioprofile.aspx?mpsno=3342&amp;lastls=9</t>
  </si>
  <si>
    <t>http://loksabhaph.nic.in/Members/MemberBioprofile.aspx?mpsno=1557&amp;lastls=3</t>
  </si>
  <si>
    <t>http://loksabhaph.nic.in/Members/MemberBioprofile.aspx?mpsno=3723&amp;lastls=11</t>
  </si>
  <si>
    <t>http://loksabhaph.nic.in/Members/MemberBioprofile.aspx?mpsno=1852&amp;lastls=8</t>
  </si>
  <si>
    <t>http://loksabhaph.nic.in/Members/MemberBioprofile.aspx?mpsno=3879&amp;lastls=12</t>
  </si>
  <si>
    <t>http://loksabhaph.nic.in/Members/MemberBioprofile.aspx?mpsno=2157&amp;lastls=5</t>
  </si>
  <si>
    <t>http://loksabhaph.nic.in/Members/MemberBioprofile.aspx?mpsno=3541&amp;lastls=12</t>
  </si>
  <si>
    <t>http://loksabhaph.nic.in/Members/MemberBioprofile.aspx?mpsno=1853&amp;lastls=9</t>
  </si>
  <si>
    <t>http://loksabhaph.nic.in/Members/MemberBioprofile.aspx?mpsno=852&amp;lastls=5</t>
  </si>
  <si>
    <t>http://loksabhaph.nic.in/Members/MemberBioprofile.aspx?mpsno=853&amp;lastls=1</t>
  </si>
  <si>
    <t>http://loksabhaph.nic.in/Members/MemberBioprofile.aspx?mpsno=854&amp;lastls=3</t>
  </si>
  <si>
    <t>http://loksabhaph.nic.in/Members/MemberBioprofile.aspx?mpsno=3081&amp;lastls=8</t>
  </si>
  <si>
    <t>http://loksabhaph.nic.in/Members/MemberBioprofile.aspx?mpsno=3343&amp;lastls=9</t>
  </si>
  <si>
    <t>http://loksabhaph.nic.in/Members/MemberBioprofile.aspx?mpsno=1854&amp;lastls=5</t>
  </si>
  <si>
    <t>http://loksabhaph.nic.in/Members/MemberBioprofile.aspx?mpsno=1855&amp;lastls=8</t>
  </si>
  <si>
    <t>http://loksabhaph.nic.in/Members/MemberBioprofile.aspx?mpsno=1558&amp;lastls=3</t>
  </si>
  <si>
    <t>http://loksabhaph.nic.in/Members/MemberBioprofile.aspx?mpsno=855&amp;lastls=6</t>
  </si>
  <si>
    <t>http://loksabhaph.nic.in/Members/MemberBioprofile.aspx?mpsno=1856&amp;lastls=4</t>
  </si>
  <si>
    <t>http://loksabhaph.nic.in/Members/MemberBioprofile.aspx?mpsno=856&amp;lastls=1</t>
  </si>
  <si>
    <t>http://loksabhaph.nic.in/Members/MemberBioprofile.aspx?mpsno=2793&amp;lastls=8</t>
  </si>
  <si>
    <t>http://loksabhaph.nic.in/Members/MemberBioprofile.aspx?mpsno=3082&amp;lastls=8</t>
  </si>
  <si>
    <t>http://loksabhaph.nic.in/Members/MemberBioprofile.aspx?mpsno=1263&amp;lastls=2</t>
  </si>
  <si>
    <t>http://loksabhaph.nic.in/Members/MemberBioprofile.aspx?mpsno=857&amp;lastls=1</t>
  </si>
  <si>
    <t>http://loksabhaph.nic.in/Members/MemberBioprofile.aspx?mpsno=2794&amp;lastls=7</t>
  </si>
  <si>
    <t>http://loksabhaph.nic.in/Members/MemberBioprofile.aspx?mpsno=858&amp;lastls=1</t>
  </si>
  <si>
    <t>http://loksabhaph.nic.in/Members/MemberBioprofile.aspx?mpsno=1559&amp;lastls=3</t>
  </si>
  <si>
    <t>http://loksabhaph.nic.in/Members/MemberBioprofile.aspx?mpsno=2795&amp;lastls=8</t>
  </si>
  <si>
    <t>http://loksabhaph.nic.in/Members/MemberBioprofile.aspx?mpsno=859&amp;lastls=2</t>
  </si>
  <si>
    <t>http://loksabhaph.nic.in/Members/MemberBioprofile.aspx?mpsno=1264&amp;lastls=2</t>
  </si>
  <si>
    <t>http://loksabhaph.nic.in/Members/MemberBioprofile.aspx?mpsno=860&amp;lastls=1</t>
  </si>
  <si>
    <t>http://loksabhaph.nic.in/Members/MemberBioprofile.aspx?mpsno=2796&amp;lastls=10</t>
  </si>
  <si>
    <t>http://loksabhaph.nic.in/Members/MemberBioprofile.aspx?mpsno=3880&amp;lastls=12</t>
  </si>
  <si>
    <t>http://loksabhaph.nic.in/Members/MemberBioprofile.aspx?mpsno=1560&amp;lastls=3</t>
  </si>
  <si>
    <t>http://loksabhaph.nic.in/Members/MemberBioprofile.aspx?mpsno=861&amp;lastls=1</t>
  </si>
  <si>
    <t>http://loksabhaph.nic.in/Members/MemberBioprofile.aspx?mpsno=1857&amp;lastls=7</t>
  </si>
  <si>
    <t>http://loksabhaph.nic.in/Members/MemberBioprofile.aspx?mpsno=2159&amp;lastls=5</t>
  </si>
  <si>
    <t>http://loksabhaph.nic.in/Members/MemberBioprofile.aspx?mpsno=3083&amp;lastls=8</t>
  </si>
  <si>
    <t>http://loksabhaph.nic.in/Members/MemberBioprofile.aspx?mpsno=1858&amp;lastls=5</t>
  </si>
  <si>
    <t>http://loksabhaph.nic.in/Members/MemberBioprofile.aspx?mpsno=1561&amp;lastls=5</t>
  </si>
  <si>
    <t>http://loksabhaph.nic.in/Members/MemberBioprofile.aspx?mpsno=4786&amp;lastls=17</t>
  </si>
  <si>
    <t>http://loksabhaph.nic.in/Members/MemberBioprofile.aspx?mpsno=1859&amp;lastls=7</t>
  </si>
  <si>
    <t>http://loksabhaph.nic.in/Members/MemberBioprofile.aspx?mpsno=2797&amp;lastls=7</t>
  </si>
  <si>
    <t>http://loksabhaph.nic.in/Members/MemberBioprofile.aspx?mpsno=3542&amp;lastls=11</t>
  </si>
  <si>
    <t>http://loksabhaph.nic.in/Members/MemberBioprofile.aspx?mpsno=1266&amp;lastls=5</t>
  </si>
  <si>
    <t>http://loksabhaph.nic.in/Members/MemberBioprofile.aspx?mpsno=3084&amp;lastls=8</t>
  </si>
  <si>
    <t>http://loksabhaph.nic.in/Members/MemberBioprofile.aspx?mpsno=2160&amp;lastls=5</t>
  </si>
  <si>
    <t>http://loksabhaph.nic.in/Members/MemberBioprofile.aspx?mpsno=2461&amp;lastls=6</t>
  </si>
  <si>
    <t>http://loksabhaph.nic.in/Members/MemberBioprofile.aspx?mpsno=2798&amp;lastls=8</t>
  </si>
  <si>
    <t>http://loksabhaph.nic.in/Members/MemberBioprofile.aspx?mpsno=1562&amp;lastls=3</t>
  </si>
  <si>
    <t>http://loksabhaph.nic.in/Members/MemberBioprofile.aspx?mpsno=1267&amp;lastls=5</t>
  </si>
  <si>
    <t>http://loksabhaph.nic.in/Members/MemberBioprofile.aspx?mpsno=3725&amp;lastls=11</t>
  </si>
  <si>
    <t>http://loksabhaph.nic.in/Members/MemberBioprofile.aspx?mpsno=862&amp;lastls=1</t>
  </si>
  <si>
    <t>http://loksabhaph.nic.in/Members/MemberBioprofile.aspx?mpsno=1268&amp;lastls=2</t>
  </si>
  <si>
    <t>http://loksabhaph.nic.in/Members/MemberBioprofile.aspx?mpsno=1860&amp;lastls=4</t>
  </si>
  <si>
    <t>http://loksabhaph.nic.in/Members/MemberBioprofile.aspx?mpsno=2462&amp;lastls=6</t>
  </si>
  <si>
    <t>http://loksabhaph.nic.in/Members/MemberBioprofile.aspx?mpsno=2799&amp;lastls=7</t>
  </si>
  <si>
    <t>http://loksabhaph.nic.in/Members/MemberBioprofile.aspx?mpsno=1269&amp;lastls=3</t>
  </si>
  <si>
    <t>http://loksabhaph.nic.in/Members/MemberBioprofile.aspx?mpsno=1563&amp;lastls=7</t>
  </si>
  <si>
    <t>http://loksabhaph.nic.in/Members/MemberBioprofile.aspx?mpsno=1861&amp;lastls=4</t>
  </si>
  <si>
    <t>http://loksabhaph.nic.in/Members/MemberBioprofile.aspx?mpsno=2463&amp;lastls=6</t>
  </si>
  <si>
    <t>http://loksabhaph.nic.in/Members/MemberBioprofile.aspx?mpsno=1862&amp;lastls=4</t>
  </si>
  <si>
    <t>http://loksabhaph.nic.in/Members/MemberBioprofile.aspx?mpsno=864&amp;lastls=1</t>
  </si>
  <si>
    <t>http://loksabhaph.nic.in/Members/MemberBioprofile.aspx?mpsno=865&amp;lastls=3</t>
  </si>
  <si>
    <t>http://loksabhaph.nic.in/Members/MemberBioprofile.aspx?mpsno=1270&amp;lastls=2</t>
  </si>
  <si>
    <t>http://loksabhaph.nic.in/Members/MemberBioprofile.aspx?mpsno=866&amp;lastls=3</t>
  </si>
  <si>
    <t>http://loksabhaph.nic.in/Members/MemberBioprofile.aspx?mpsno=2800&amp;lastls=8</t>
  </si>
  <si>
    <t>http://loksabhaph.nic.in/Members/MemberBioprofile.aspx?mpsno=867&amp;lastls=3</t>
  </si>
  <si>
    <t>http://loksabhaph.nic.in/Members/MemberBioprofile.aspx?mpsno=1863&amp;lastls=6</t>
  </si>
  <si>
    <t>http://loksabhaph.nic.in/Members/MemberBioprofile.aspx?mpsno=2801&amp;lastls=7</t>
  </si>
  <si>
    <t>http://loksabhaph.nic.in/Members/MemberBioprofile.aspx?mpsno=868&amp;lastls=1</t>
  </si>
  <si>
    <t>http://loksabhaph.nic.in/Members/MemberBioprofile.aspx?mpsno=3344&amp;lastls=12</t>
  </si>
  <si>
    <t>http://loksabhaph.nic.in/Members/MemberBioprofile.aspx?mpsno=869&amp;lastls=1</t>
  </si>
  <si>
    <t>http://loksabhaph.nic.in/Members/MemberBioprofile.aspx?mpsno=3726&amp;lastls=11</t>
  </si>
  <si>
    <t>http://loksabhaph.nic.in/Members/MemberBioprofile.aspx?mpsno=2464&amp;lastls=6</t>
  </si>
  <si>
    <t>http://loksabhaph.nic.in/Members/MemberBioprofile.aspx?mpsno=870&amp;lastls=1</t>
  </si>
  <si>
    <t>http://loksabhaph.nic.in/Members/MemberBioprofile.aspx?mpsno=1564&amp;lastls=5</t>
  </si>
  <si>
    <t>http://loksabhaph.nic.in/Members/MemberBioprofile.aspx?mpsno=1864&amp;lastls=5</t>
  </si>
  <si>
    <t>http://loksabhaph.nic.in/Members/MemberBioprofile.aspx?mpsno=3345&amp;lastls=10</t>
  </si>
  <si>
    <t>http://loksabhaph.nic.in/Members/MemberBioprofile.aspx?mpsno=872&amp;lastls=5</t>
  </si>
  <si>
    <t>http://loksabhaph.nic.in/Members/MemberBioprofile.aspx?mpsno=1565&amp;lastls=4</t>
  </si>
  <si>
    <t>http://loksabhaph.nic.in/Members/MemberBioprofile.aspx?mpsno=3543&amp;lastls=12</t>
  </si>
  <si>
    <t>http://loksabhaph.nic.in/Members/MemberBioprofile.aspx?mpsno=2161&amp;lastls=7</t>
  </si>
  <si>
    <t>http://loksabhaph.nic.in/Members/MemberBioprofile.aspx?mpsno=2162&amp;lastls=5</t>
  </si>
  <si>
    <t>http://loksabhaph.nic.in/Members/MemberBioprofile.aspx?mpsno=3544&amp;lastls=12</t>
  </si>
  <si>
    <t>http://loksabhaph.nic.in/Members/MemberBioprofile.aspx?mpsno=3346&amp;lastls=12</t>
  </si>
  <si>
    <t>http://loksabhaph.nic.in/Members/MemberBioprofile.aspx?mpsno=2802&amp;lastls=8</t>
  </si>
  <si>
    <t>http://loksabhaph.nic.in/Members/MemberBioprofile.aspx?mpsno=1865&amp;lastls=4</t>
  </si>
  <si>
    <t>http://loksabhaph.nic.in/Members/MemberBioprofile.aspx?mpsno=873&amp;lastls=3</t>
  </si>
  <si>
    <t>http://loksabhaph.nic.in/Members/MemberBioprofile.aspx?mpsno=1866&amp;lastls=4</t>
  </si>
  <si>
    <t>http://loksabhaph.nic.in/Members/MemberBioprofile.aspx?mpsno=1271&amp;lastls=2</t>
  </si>
  <si>
    <t>http://loksabhaph.nic.in/Members/MemberBioprofile.aspx?mpsno=2465&amp;lastls=9</t>
  </si>
  <si>
    <t>http://loksabhaph.nic.in/Members/MemberBioprofile.aspx?mpsno=2466&amp;lastls=10</t>
  </si>
  <si>
    <t>http://loksabhaph.nic.in/Members/MemberBioprofile.aspx?mpsno=2382&amp;lastls=6</t>
  </si>
  <si>
    <t>http://loksabhaph.nic.in/Members/MemberBioprofile.aspx?mpsno=2803&amp;lastls=8</t>
  </si>
  <si>
    <t>http://loksabhaph.nic.in/Members/MemberBioprofile.aspx?mpsno=3347&amp;lastls=9</t>
  </si>
  <si>
    <t>http://loksabhaph.nic.in/Members/MemberBioprofile.aspx?mpsno=3881&amp;lastls=12</t>
  </si>
  <si>
    <t>http://loksabhaph.nic.in/Members/MemberBioprofile.aspx?mpsno=1566&amp;lastls=3</t>
  </si>
  <si>
    <t>http://loksabhaph.nic.in/Members/MemberBioprofile.aspx?mpsno=2467&amp;lastls=6</t>
  </si>
  <si>
    <t>http://loksabhaph.nic.in/Members/MemberBioprofile.aspx?mpsno=875&amp;lastls=3</t>
  </si>
  <si>
    <t>http://loksabhaph.nic.in/Members/MemberBioprofile.aspx?mpsno=2468&amp;lastls=6</t>
  </si>
  <si>
    <t>http://loksabhaph.nic.in/Members/MemberBioprofile.aspx?mpsno=1272&amp;lastls=2</t>
  </si>
  <si>
    <t>http://loksabhaph.nic.in/Members/MemberBioprofile.aspx?mpsno=1567&amp;lastls=3</t>
  </si>
  <si>
    <t>http://loksabhaph.nic.in/Members/MemberBioprofile.aspx?mpsno=3086&amp;lastls=8</t>
  </si>
  <si>
    <t>http://loksabhaph.nic.in/Members/MemberBioprofile.aspx?mpsno=2163&amp;lastls=5</t>
  </si>
  <si>
    <t>http://loksabhaph.nic.in/Members/MemberBioprofile.aspx?mpsno=876&amp;lastls=5</t>
  </si>
  <si>
    <t>http://loksabhaph.nic.in/Members/MemberBioprofile.aspx?mpsno=3727&amp;lastls=11</t>
  </si>
  <si>
    <t>http://loksabhaph.nic.in/Members/MemberBioprofile.aspx?mpsno=2804&amp;lastls=7</t>
  </si>
  <si>
    <t>http://loksabhaph.nic.in/Members/MemberBioprofile.aspx?mpsno=1273&amp;lastls=4</t>
  </si>
  <si>
    <t>http://loksabhaph.nic.in/Members/MemberBioprofile.aspx?mpsno=3087&amp;lastls=8</t>
  </si>
  <si>
    <t>http://loksabhaph.nic.in/Members/MemberBioprofile.aspx?mpsno=3967&amp;lastls=7</t>
  </si>
  <si>
    <t>http://loksabhaph.nic.in/Members/MemberBioprofile.aspx?mpsno=2469&amp;lastls=6</t>
  </si>
  <si>
    <t>http://loksabhaph.nic.in/Members/MemberBioprofile.aspx?mpsno=2164&amp;lastls=5</t>
  </si>
  <si>
    <t>http://loksabhaph.nic.in/Members/MemberBioprofile.aspx?mpsno=2470&amp;lastls=6</t>
  </si>
  <si>
    <t>http://loksabhaph.nic.in/Members/MemberBioprofile.aspx?mpsno=3545&amp;lastls=10</t>
  </si>
  <si>
    <t>http://loksabhaph.nic.in/Members/MemberBioprofile.aspx?mpsno=2805&amp;lastls=7</t>
  </si>
  <si>
    <t>http://loksabhaph.nic.in/Members/MemberBioprofile.aspx?mpsno=877&amp;lastls=3</t>
  </si>
  <si>
    <t>http://loksabhaph.nic.in/Members/MemberBioprofile.aspx?mpsno=878&amp;lastls=1</t>
  </si>
  <si>
    <t>http://loksabhaph.nic.in/Members/MemberBioprofile.aspx?mpsno=3088&amp;lastls=8</t>
  </si>
  <si>
    <t>http://loksabhaph.nic.in/Members/MemberBioprofile.aspx?mpsno=1568&amp;lastls=3</t>
  </si>
  <si>
    <t>http://loksabhaph.nic.in/Members/MemberBioprofile.aspx?mpsno=3348&amp;lastls=12</t>
  </si>
  <si>
    <t>http://loksabhaph.nic.in/Members/MemberBioprofile.aspx?mpsno=879&amp;lastls=2</t>
  </si>
  <si>
    <t>http://loksabhaph.nic.in/Members/MemberBioprofile.aspx?mpsno=2806&amp;lastls=7</t>
  </si>
  <si>
    <t>http://loksabhaph.nic.in/Members/MemberBioprofile.aspx?mpsno=2165&amp;lastls=5</t>
  </si>
  <si>
    <t>http://loksabhaph.nic.in/Members/MemberBioprofile.aspx?mpsno=1569&amp;lastls=7</t>
  </si>
  <si>
    <t>http://loksabhaph.nic.in/Members/MemberBioprofile.aspx?mpsno=2715&amp;lastls=7</t>
  </si>
  <si>
    <t>http://loksabhaph.nic.in/Members/MemberBioprofile.aspx?mpsno=1274&amp;lastls=2</t>
  </si>
  <si>
    <t>http://loksabhaph.nic.in/Members/MemberBioprofile.aspx?mpsno=2807&amp;lastls=11</t>
  </si>
  <si>
    <t>http://loksabhaph.nic.in/Members/MemberBioprofile.aspx?mpsno=1868&amp;lastls=4</t>
  </si>
  <si>
    <t>http://loksabhaph.nic.in/Members/MemberBioprofile.aspx?mpsno=3882&amp;lastls=12</t>
  </si>
  <si>
    <t>http://loksabhaph.nic.in/Members/MemberBioprofile.aspx?mpsno=2471&amp;lastls=6</t>
  </si>
  <si>
    <t>http://loksabhaph.nic.in/Members/MemberBioprofile.aspx?mpsno=2808&amp;lastls=7</t>
  </si>
  <si>
    <t>http://loksabhaph.nic.in/Members/MemberBioprofile.aspx?mpsno=3883&amp;lastls=12</t>
  </si>
  <si>
    <t>http://loksabhaph.nic.in/Members/MemberBioprofile.aspx?mpsno=1869&amp;lastls=4</t>
  </si>
  <si>
    <t>http://loksabhaph.nic.in/Members/MemberBioprofile.aspx?mpsno=880&amp;lastls=1</t>
  </si>
  <si>
    <t>http://loksabhaph.nic.in/Members/MemberBioprofile.aspx?mpsno=2472&amp;lastls=7</t>
  </si>
  <si>
    <t>http://loksabhaph.nic.in/Members/MemberBioprofile.aspx?mpsno=1275&amp;lastls=2</t>
  </si>
  <si>
    <t>http://loksabhaph.nic.in/Members/MemberBioprofile.aspx?mpsno=1276&amp;lastls=2</t>
  </si>
  <si>
    <t>http://loksabhaph.nic.in/Members/MemberBioprofile.aspx?mpsno=1610&amp;lastls=4</t>
  </si>
  <si>
    <t>http://loksabhaph.nic.in/Members/MemberBioprofile.aspx?mpsno=1570&amp;lastls=3</t>
  </si>
  <si>
    <t>http://loksabhaph.nic.in/Members/MemberBioprofile.aspx?mpsno=2166&amp;lastls=5</t>
  </si>
  <si>
    <t>http://loksabhaph.nic.in/Members/MemberBioprofile.aspx?mpsno=1571&amp;lastls=3</t>
  </si>
  <si>
    <t>http://loksabhaph.nic.in/Members/MemberBioprofile.aspx?mpsno=2809&amp;lastls=10</t>
  </si>
  <si>
    <t>http://loksabhaph.nic.in/Members/MemberBioprofile.aspx?mpsno=1870&amp;lastls=4</t>
  </si>
  <si>
    <t>http://loksabhaph.nic.in/Members/MemberBioprofile.aspx?mpsno=1572&amp;lastls=3</t>
  </si>
  <si>
    <t>http://loksabhaph.nic.in/Members/MemberBioprofile.aspx?mpsno=3729&amp;lastls=11</t>
  </si>
  <si>
    <t>http://loksabhaph.nic.in/Members/MemberBioprofile.aspx?mpsno=1871&amp;lastls=4</t>
  </si>
  <si>
    <t>http://loksabhaph.nic.in/Members/MemberBioprofile.aspx?mpsno=3884&amp;lastls=12</t>
  </si>
  <si>
    <t>http://loksabhaph.nic.in/Members/MemberBioprofile.aspx?mpsno=3089&amp;lastls=8</t>
  </si>
  <si>
    <t>http://loksabhaph.nic.in/Members/MemberBioprofile.aspx?mpsno=3885&amp;lastls=12</t>
  </si>
  <si>
    <t>http://loksabhaph.nic.in/Members/MemberBioprofile.aspx?mpsno=2473&amp;lastls=7</t>
  </si>
  <si>
    <t>http://loksabhaph.nic.in/Members/MemberBioprofile.aspx?mpsno=2474&amp;lastls=6</t>
  </si>
  <si>
    <t>http://loksabhaph.nic.in/Members/MemberBioprofile.aspx?mpsno=2810&amp;lastls=10</t>
  </si>
  <si>
    <t>http://loksabhaph.nic.in/Members/MemberBioprofile.aspx?mpsno=3730&amp;lastls=11</t>
  </si>
  <si>
    <t>http://loksabhaph.nic.in/Members/MemberBioprofile.aspx?mpsno=2475&amp;lastls=7</t>
  </si>
  <si>
    <t>http://loksabhaph.nic.in/Members/MemberBioprofile.aspx?mpsno=881&amp;lastls=2</t>
  </si>
  <si>
    <t>http://loksabhaph.nic.in/Members/MemberBioprofile.aspx?mpsno=1277&amp;lastls=2</t>
  </si>
  <si>
    <t>http://loksabhaph.nic.in/Members/MemberBioprofile.aspx?mpsno=2476&amp;lastls=6</t>
  </si>
  <si>
    <t>http://loksabhaph.nic.in/Members/MemberBioprofile.aspx?mpsno=882&amp;lastls=6</t>
  </si>
  <si>
    <t>http://loksabhaph.nic.in/Members/MemberBioprofile.aspx?mpsno=3731&amp;lastls=12</t>
  </si>
  <si>
    <t>http://loksabhaph.nic.in/Members/MemberBioprofile.aspx?mpsno=1279&amp;lastls=2</t>
  </si>
  <si>
    <t>http://loksabhaph.nic.in/Members/MemberBioprofile.aspx?mpsno=3886&amp;lastls=12</t>
  </si>
  <si>
    <t>http://loksabhaph.nic.in/Members/MemberBioprofile.aspx?mpsno=883&amp;lastls=4</t>
  </si>
  <si>
    <t>http://loksabhaph.nic.in/Members/MemberBioprofile.aspx?mpsno=884&amp;lastls=1</t>
  </si>
  <si>
    <t>http://loksabhaph.nic.in/Members/MemberBioprofile.aspx?mpsno=2811&amp;lastls=11</t>
  </si>
  <si>
    <t>http://loksabhaph.nic.in/Members/MemberBioprofile.aspx?mpsno=885&amp;lastls=1</t>
  </si>
  <si>
    <t>http://loksabhaph.nic.in/Members/MemberBioprofile.aspx?mpsno=886&amp;lastls=5</t>
  </si>
  <si>
    <t>http://loksabhaph.nic.in/Members/MemberBioprofile.aspx?mpsno=4164&amp;lastls=1</t>
  </si>
  <si>
    <t>http://loksabhaph.nic.in/Members/MemberBioprofile.aspx?mpsno=1280&amp;lastls=2</t>
  </si>
  <si>
    <t>http://loksabhaph.nic.in/Members/MemberBioprofile.aspx?mpsno=3887&amp;lastls=12</t>
  </si>
  <si>
    <t>http://loksabhaph.nic.in/Members/MemberBioprofile.aspx?mpsno=1281&amp;lastls=2</t>
  </si>
  <si>
    <t>http://loksabhaph.nic.in/Members/MemberBioprofile.aspx?mpsno=887&amp;lastls=1</t>
  </si>
  <si>
    <t>http://loksabhaph.nic.in/Members/MemberBioprofile.aspx?mpsno=3732&amp;lastls=11</t>
  </si>
  <si>
    <t>http://loksabhaph.nic.in/Members/MemberBioprofile.aspx?mpsno=888&amp;lastls=2</t>
  </si>
  <si>
    <t>http://loksabhaph.nic.in/Members/MemberBioprofile.aspx?mpsno=2477&amp;lastls=7</t>
  </si>
  <si>
    <t>http://loksabhaph.nic.in/Members/MemberBioprofile.aspx?mpsno=3090&amp;lastls=8</t>
  </si>
  <si>
    <t>http://loksabhaph.nic.in/Members/MemberBioprofile.aspx?mpsno=1872&amp;lastls=5</t>
  </si>
  <si>
    <t>http://loksabhaph.nic.in/Members/MemberBioprofile.aspx?mpsno=3091&amp;lastls=10</t>
  </si>
  <si>
    <t>http://loksabhaph.nic.in/Members/MemberBioprofile.aspx?mpsno=3349&amp;lastls=10</t>
  </si>
  <si>
    <t>http://loksabhaph.nic.in/Members/MemberBioprofile.aspx?mpsno=3092&amp;lastls=8</t>
  </si>
  <si>
    <t>http://loksabhaph.nic.in/Members/MemberBioprofile.aspx?mpsno=1282&amp;lastls=2</t>
  </si>
  <si>
    <t>http://loksabhaph.nic.in/Members/MemberBioprofile.aspx?mpsno=3733&amp;lastls=11</t>
  </si>
  <si>
    <t>http://loksabhaph.nic.in/Members/MemberBioprofile.aspx?mpsno=1242&amp;lastls=3</t>
  </si>
  <si>
    <t>http://loksabhaph.nic.in/Members/MemberBioprofile.aspx?mpsno=889&amp;lastls=4</t>
  </si>
  <si>
    <t>http://loksabhaph.nic.in/Members/MemberBioprofile.aspx?mpsno=2167&amp;lastls=6</t>
  </si>
  <si>
    <t>http://loksabhaph.nic.in/Members/MemberBioprofile.aspx?mpsno=2478&amp;lastls=6</t>
  </si>
  <si>
    <t>http://loksabhaph.nic.in/Members/MemberBioprofile.aspx?mpsno=2479&amp;lastls=6</t>
  </si>
  <si>
    <t>http://loksabhaph.nic.in/Members/MemberBioprofile.aspx?mpsno=890&amp;lastls=3</t>
  </si>
  <si>
    <t>http://loksabhaph.nic.in/Members/MemberBioprofile.aspx?mpsno=2812&amp;lastls=7</t>
  </si>
  <si>
    <t>http://loksabhaph.nic.in/Members/MemberBioprofile.aspx?mpsno=3093&amp;lastls=8</t>
  </si>
  <si>
    <t>http://loksabhaph.nic.in/Members/MemberBioprofile.aspx?mpsno=891&amp;lastls=1</t>
  </si>
  <si>
    <t>http://loksabhaph.nic.in/Members/MemberBioprofile.aspx?mpsno=892&amp;lastls=1</t>
  </si>
  <si>
    <t>http://loksabhaph.nic.in/Members/MemberBioprofile.aspx?mpsno=893&amp;lastls=1</t>
  </si>
  <si>
    <t>http://loksabhaph.nic.in/Members/MemberBioprofile.aspx?mpsno=3734&amp;lastls=11</t>
  </si>
  <si>
    <t>http://loksabhaph.nic.in/Members/MemberBioprofile.aspx?mpsno=1283&amp;lastls=4</t>
  </si>
  <si>
    <t>http://loksabhaph.nic.in/Members/MemberBioprofile.aspx?mpsno=894&amp;lastls=1</t>
  </si>
  <si>
    <t>http://loksabhaph.nic.in/Members/MemberBioprofile.aspx?mpsno=2480&amp;lastls=9</t>
  </si>
  <si>
    <t>http://loksabhaph.nic.in/Members/MemberBioprofile.aspx?mpsno=2481&amp;lastls=6</t>
  </si>
  <si>
    <t>http://loksabhaph.nic.in/Members/MemberBioprofile.aspx?mpsno=895&amp;lastls=6</t>
  </si>
  <si>
    <t>http://loksabhaph.nic.in/Members/MemberBioprofile.aspx?mpsno=3735&amp;lastls=11</t>
  </si>
  <si>
    <t>http://loksabhaph.nic.in/Members/MemberBioprofile.aspx?mpsno=3094&amp;lastls=8</t>
  </si>
  <si>
    <t>http://loksabhaph.nic.in/Members/MemberBioprofile.aspx?mpsno=3546&amp;lastls=10</t>
  </si>
  <si>
    <t>http://loksabhaph.nic.in/Members/MemberBioprofile.aspx?mpsno=2168&amp;lastls=5</t>
  </si>
  <si>
    <t>http://loksabhaph.nic.in/Members/MemberBioprofile.aspx?mpsno=2482&amp;lastls=6</t>
  </si>
  <si>
    <t>http://loksabhaph.nic.in/Members/MemberBioprofile.aspx?mpsno=1284&amp;lastls=3</t>
  </si>
  <si>
    <t>http://loksabhaph.nic.in/Members/MemberBioprofile.aspx?mpsno=2813&amp;lastls=11</t>
  </si>
  <si>
    <t>http://loksabhaph.nic.in/Members/MemberBioprofile.aspx?mpsno=3350&amp;lastls=9</t>
  </si>
  <si>
    <t>http://loksabhaph.nic.in/Members/MemberBioprofile.aspx?mpsno=3547&amp;lastls=10</t>
  </si>
  <si>
    <t>http://loksabhaph.nic.in/Members/MemberBioprofile.aspx?mpsno=3888&amp;lastls=12</t>
  </si>
  <si>
    <t>http://loksabhaph.nic.in/Members/MemberBioprofile.aspx?mpsno=1873&amp;lastls=4</t>
  </si>
  <si>
    <t>http://loksabhaph.nic.in/Members/MemberBioprofile.aspx?mpsno=1874&amp;lastls=4</t>
  </si>
  <si>
    <t>http://loksabhaph.nic.in/Members/MemberBioprofile.aspx?mpsno=896&amp;lastls=5</t>
  </si>
  <si>
    <t>http://loksabhaph.nic.in/Members/MemberBioprofile.aspx?mpsno=1285&amp;lastls=6</t>
  </si>
  <si>
    <t>http://loksabhaph.nic.in/Members/MemberBioprofile.aspx?mpsno=897&amp;lastls=2</t>
  </si>
  <si>
    <t>http://loksabhaph.nic.in/Members/MemberBioprofile.aspx?mpsno=2814&amp;lastls=8</t>
  </si>
  <si>
    <t>http://loksabhaph.nic.in/Members/MemberBioprofile.aspx?mpsno=3095&amp;lastls=9</t>
  </si>
  <si>
    <t>http://loksabhaph.nic.in/Members/MemberBioprofile.aspx?mpsno=1286&amp;lastls=2</t>
  </si>
  <si>
    <t>http://loksabhaph.nic.in/Members/MemberBioprofile.aspx?mpsno=2169&amp;lastls=5</t>
  </si>
  <si>
    <t>http://loksabhaph.nic.in/Members/MemberBioprofile.aspx?mpsno=2483&amp;lastls=7</t>
  </si>
  <si>
    <t>http://loksabhaph.nic.in/Members/MemberBioprofile.aspx?mpsno=2815&amp;lastls=9</t>
  </si>
  <si>
    <t>http://loksabhaph.nic.in/Members/MemberBioprofile.aspx?mpsno=898&amp;lastls=3</t>
  </si>
  <si>
    <t>http://loksabhaph.nic.in/Members/MemberBioprofile.aspx?mpsno=899&amp;lastls=1</t>
  </si>
  <si>
    <t>http://loksabhaph.nic.in/Members/MemberBioprofile.aspx?mpsno=900&amp;lastls=2</t>
  </si>
  <si>
    <t>http://loksabhaph.nic.in/Members/MemberBioprofile.aspx?mpsno=901&amp;lastls=4</t>
  </si>
  <si>
    <t>http://loksabhaph.nic.in/Members/MemberBioprofile.aspx?mpsno=902&amp;lastls=2</t>
  </si>
  <si>
    <t>http://loksabhaph.nic.in/Members/MemberBioprofile.aspx?mpsno=2170&amp;lastls=10</t>
  </si>
  <si>
    <t>http://loksabhaph.nic.in/Members/MemberBioprofile.aspx?mpsno=3736&amp;lastls=11</t>
  </si>
  <si>
    <t>http://loksabhaph.nic.in/Members/MemberBioprofile.aspx?mpsno=903&amp;lastls=1</t>
  </si>
  <si>
    <t>http://loksabhaph.nic.in/Members/MemberBioprofile.aspx?mpsno=2816&amp;lastls=7</t>
  </si>
  <si>
    <t>http://loksabhaph.nic.in/Members/MemberBioprofile.aspx?mpsno=3737&amp;lastls=11</t>
  </si>
  <si>
    <t>http://loksabhaph.nic.in/Members/MemberBioprofile.aspx?mpsno=1573&amp;lastls=3</t>
  </si>
  <si>
    <t>http://loksabhaph.nic.in/Members/MemberBioprofile.aspx?mpsno=1875&amp;lastls=7</t>
  </si>
  <si>
    <t>http://loksabhaph.nic.in/Members/MemberBioprofile.aspx?mpsno=1876&amp;lastls=7</t>
  </si>
  <si>
    <t>http://loksabhaph.nic.in/Members/MemberBioprofile.aspx?mpsno=904&amp;lastls=1</t>
  </si>
  <si>
    <t>http://loksabhaph.nic.in/Members/MemberBioprofile.aspx?mpsno=3351&amp;lastls=10</t>
  </si>
  <si>
    <t>http://loksabhaph.nic.in/Members/MemberBioprofile.aspx?mpsno=2171&amp;lastls=5</t>
  </si>
  <si>
    <t>http://loksabhaph.nic.in/Members/MemberBioprofile.aspx?mpsno=1574&amp;lastls=3</t>
  </si>
  <si>
    <t>http://loksabhaph.nic.in/Members/MemberBioprofile.aspx?mpsno=1877&amp;lastls=4</t>
  </si>
  <si>
    <t>http://loksabhaph.nic.in/Members/MemberBioprofile.aspx?mpsno=2119&amp;lastls=5</t>
  </si>
  <si>
    <t>http://loksabhaph.nic.in/Members/MemberBioprofile.aspx?mpsno=3738&amp;lastls=11</t>
  </si>
  <si>
    <t>http://loksabhaph.nic.in/Members/MemberBioprofile.aspx?mpsno=1878&amp;lastls=5</t>
  </si>
  <si>
    <t>http://loksabhaph.nic.in/Members/MemberBioprofile.aspx?mpsno=3548&amp;lastls=10</t>
  </si>
  <si>
    <t>http://loksabhaph.nic.in/Members/MemberBioprofile.aspx?mpsno=3739&amp;lastls=11</t>
  </si>
  <si>
    <t>http://loksabhaph.nic.in/Members/MemberBioprofile.aspx?mpsno=1879&amp;lastls=4</t>
  </si>
  <si>
    <t>http://loksabhaph.nic.in/Members/MemberBioprofile.aspx?mpsno=2817&amp;lastls=8</t>
  </si>
  <si>
    <t>http://loksabhaph.nic.in/Members/MemberBioprofile.aspx?mpsno=2818&amp;lastls=7</t>
  </si>
  <si>
    <t>http://loksabhaph.nic.in/Members/MemberBioprofile.aspx?mpsno=3096&amp;lastls=10</t>
  </si>
  <si>
    <t>http://loksabhaph.nic.in/Members/MemberBioprofile.aspx?mpsno=3889&amp;lastls=12</t>
  </si>
  <si>
    <t>http://loksabhaph.nic.in/Members/MemberBioprofile.aspx?mpsno=3890&amp;lastls=12</t>
  </si>
  <si>
    <t>http://loksabhaph.nic.in/Members/MemberBioprofile.aspx?mpsno=1287&amp;lastls=2</t>
  </si>
  <si>
    <t>http://loksabhaph.nic.in/Members/MemberBioprofile.aspx?mpsno=1575&amp;lastls=6</t>
  </si>
  <si>
    <t>http://loksabhaph.nic.in/Members/MemberBioprofile.aspx?mpsno=1880&amp;lastls=7</t>
  </si>
  <si>
    <t>http://loksabhaph.nic.in/Members/MemberBioprofile.aspx?mpsno=3549&amp;lastls=11</t>
  </si>
  <si>
    <t>http://loksabhaph.nic.in/Members/MemberBioprofile.aspx?mpsno=2484&amp;lastls=6</t>
  </si>
  <si>
    <t>http://loksabhaph.nic.in/Members/MemberBioprofile.aspx?mpsno=2819&amp;lastls=9</t>
  </si>
  <si>
    <t>http://loksabhaph.nic.in/Members/MemberBioprofile.aspx?mpsno=2173&amp;lastls=5</t>
  </si>
  <si>
    <t>http://loksabhaph.nic.in/Members/MemberBioprofile.aspx?mpsno=1288&amp;lastls=5</t>
  </si>
  <si>
    <t>http://loksabhaph.nic.in/Members/MemberBioprofile.aspx?mpsno=3352&amp;lastls=9</t>
  </si>
  <si>
    <t>http://loksabhaph.nic.in/Members/MemberBioprofile.aspx?mpsno=3097&amp;lastls=9</t>
  </si>
  <si>
    <t>http://loksabhaph.nic.in/Members/MemberBioprofile.aspx?mpsno=1289&amp;lastls=2</t>
  </si>
  <si>
    <t>http://loksabhaph.nic.in/Members/MemberBioprofile.aspx?mpsno=1290&amp;lastls=2</t>
  </si>
  <si>
    <t>http://loksabhaph.nic.in/Members/MemberBioprofile.aspx?mpsno=2820&amp;lastls=8</t>
  </si>
  <si>
    <t>http://loksabhaph.nic.in/Members/MemberBioprofile.aspx?mpsno=3550&amp;lastls=10</t>
  </si>
  <si>
    <t>http://loksabhaph.nic.in/Members/MemberBioprofile.aspx?mpsno=1640&amp;lastls=3</t>
  </si>
  <si>
    <t>http://loksabhaph.nic.in/Members/MemberBioprofile.aspx?mpsno=1881&amp;lastls=4</t>
  </si>
  <si>
    <t>http://loksabhaph.nic.in/Members/MemberBioprofile.aspx?mpsno=1291&amp;lastls=7</t>
  </si>
  <si>
    <t>http://loksabhaph.nic.in/Members/MemberBioprofile.aspx?mpsno=2485&amp;lastls=6</t>
  </si>
  <si>
    <t>http://loksabhaph.nic.in/Members/MemberBioprofile.aspx?mpsno=2174&amp;lastls=5</t>
  </si>
  <si>
    <t>http://loksabhaph.nic.in/Members/MemberBioprofile.aspx?mpsno=2175&amp;lastls=6</t>
  </si>
  <si>
    <t>http://loksabhaph.nic.in/Members/MemberBioprofile.aspx?mpsno=3353&amp;lastls=11</t>
  </si>
  <si>
    <t>http://loksabhaph.nic.in/Members/MemberBioprofile.aspx?mpsno=2821&amp;lastls=7</t>
  </si>
  <si>
    <t>http://loksabhaph.nic.in/Members/MemberBioprofile.aspx?mpsno=3891&amp;lastls=12</t>
  </si>
  <si>
    <t>http://loksabhaph.nic.in/Members/MemberBioprofile.aspx?mpsno=1292&amp;lastls=2</t>
  </si>
  <si>
    <t>http://loksabhaph.nic.in/Members/MemberBioprofile.aspx?mpsno=1576&amp;lastls=3</t>
  </si>
  <si>
    <t>http://loksabhaph.nic.in/Members/MemberBioprofile.aspx?mpsno=2176&amp;lastls=5</t>
  </si>
  <si>
    <t>http://loksabhaph.nic.in/Members/MemberBioprofile.aspx?mpsno=2177&amp;lastls=5</t>
  </si>
  <si>
    <t>http://loksabhaph.nic.in/Members/MemberBioprofile.aspx?mpsno=2822&amp;lastls=7</t>
  </si>
  <si>
    <t>http://loksabhaph.nic.in/Members/MemberBioprofile.aspx?mpsno=906&amp;lastls=1</t>
  </si>
  <si>
    <t>http://loksabhaph.nic.in/Members/MemberBioprofile.aspx?mpsno=907&amp;lastls=2</t>
  </si>
  <si>
    <t>http://loksabhaph.nic.in/Members/MemberBioprofile.aspx?mpsno=3098&amp;lastls=9</t>
  </si>
  <si>
    <t>http://loksabhaph.nic.in/Members/MemberBioprofile.aspx?mpsno=2178&amp;lastls=5</t>
  </si>
  <si>
    <t>http://loksabhaph.nic.in/Members/MemberBioprofile.aspx?mpsno=2486&amp;lastls=6</t>
  </si>
  <si>
    <t>http://loksabhaph.nic.in/Members/MemberBioprofile.aspx?mpsno=2179&amp;lastls=8</t>
  </si>
  <si>
    <t>http://loksabhaph.nic.in/Members/MemberBioprofile.aspx?mpsno=3099&amp;lastls=8</t>
  </si>
  <si>
    <t>http://loksabhaph.nic.in/Members/MemberBioprofile.aspx?mpsno=1293&amp;lastls=4</t>
  </si>
  <si>
    <t>http://loksabhaph.nic.in/Members/MemberBioprofile.aspx?mpsno=2180&amp;lastls=7</t>
  </si>
  <si>
    <t>http://loksabhaph.nic.in/Members/MemberBioprofile.aspx?mpsno=3100&amp;lastls=8</t>
  </si>
  <si>
    <t>http://loksabhaph.nic.in/Members/MemberBioprofile.aspx?mpsno=3741&amp;lastls=11</t>
  </si>
  <si>
    <t>http://loksabhaph.nic.in/Members/MemberBioprofile.aspx?mpsno=3101&amp;lastls=8</t>
  </si>
  <si>
    <t>http://loksabhaph.nic.in/Members/MemberBioprofile.aspx?mpsno=2181&amp;lastls=5</t>
  </si>
  <si>
    <t>http://loksabhaph.nic.in/Members/MemberBioprofile.aspx?mpsno=908&amp;lastls=1</t>
  </si>
  <si>
    <t>http://loksabhaph.nic.in/Members/MemberBioprofile.aspx?mpsno=2182&amp;lastls=5</t>
  </si>
  <si>
    <t>http://loksabhaph.nic.in/Members/MemberBioprofile.aspx?mpsno=1577&amp;lastls=3</t>
  </si>
  <si>
    <t>http://loksabhaph.nic.in/Members/MemberBioprofile.aspx?mpsno=1294&amp;lastls=5</t>
  </si>
  <si>
    <t>http://loksabhaph.nic.in/Members/MemberBioprofile.aspx?mpsno=2183&amp;lastls=5</t>
  </si>
  <si>
    <t>http://loksabhaph.nic.in/Members/MemberBioprofile.aspx?mpsno=1578&amp;lastls=4</t>
  </si>
  <si>
    <t>http://loksabhaph.nic.in/Members/MemberBioprofile.aspx?mpsno=3356&amp;lastls=9</t>
  </si>
  <si>
    <t>http://loksabhaph.nic.in/Members/MemberBioprofile.aspx?mpsno=3357&amp;lastls=10</t>
  </si>
  <si>
    <t>http://loksabhaph.nic.in/Members/MemberBioprofile.aspx?mpsno=2185&amp;lastls=5</t>
  </si>
  <si>
    <t>http://loksabhaph.nic.in/Members/MemberBioprofile.aspx?mpsno=2487&amp;lastls=7</t>
  </si>
  <si>
    <t>http://loksabhaph.nic.in/Members/MemberBioprofile.aspx?mpsno=909&amp;lastls=4</t>
  </si>
  <si>
    <t>http://loksabhaph.nic.in/Members/MemberBioprofile.aspx?mpsno=1295&amp;lastls=2</t>
  </si>
  <si>
    <t>http://loksabhaph.nic.in/Members/MemberBioprofile.aspx?mpsno=3358&amp;lastls=9</t>
  </si>
  <si>
    <t>http://loksabhaph.nic.in/Members/MemberBioprofile.aspx?mpsno=1296&amp;lastls=8</t>
  </si>
  <si>
    <t>http://loksabhaph.nic.in/Members/MemberBioprofile.aspx?mpsno=3102&amp;lastls=11</t>
  </si>
  <si>
    <t>http://loksabhaph.nic.in/Members/MemberBioprofile.aspx?mpsno=2823&amp;lastls=8</t>
  </si>
  <si>
    <t>http://loksabhaph.nic.in/Members/MemberBioprofile.aspx?mpsno=910&amp;lastls=3</t>
  </si>
  <si>
    <t>http://loksabhaph.nic.in/Members/MemberBioprofile.aspx?mpsno=3359&amp;lastls=12</t>
  </si>
  <si>
    <t>http://loksabhaph.nic.in/Members/MemberBioprofile.aspx?mpsno=3892&amp;lastls=12</t>
  </si>
  <si>
    <t>http://loksabhaph.nic.in/Members/MemberBioprofile.aspx?mpsno=911&amp;lastls=1</t>
  </si>
  <si>
    <t>http://loksabhaph.nic.in/Members/MemberBioprofile.aspx?mpsno=3893&amp;lastls=12</t>
  </si>
  <si>
    <t>http://loksabhaph.nic.in/Members/MemberBioprofile.aspx?mpsno=1579&amp;lastls=8</t>
  </si>
  <si>
    <t>http://loksabhaph.nic.in/Members/MemberBioprofile.aspx?mpsno=3360&amp;lastls=10</t>
  </si>
  <si>
    <t>http://loksabhaph.nic.in/Members/MemberBioprofile.aspx?mpsno=1882&amp;lastls=5</t>
  </si>
  <si>
    <t>http://loksabhaph.nic.in/Members/MemberBioprofile.aspx?mpsno=1580&amp;lastls=3</t>
  </si>
  <si>
    <t>http://loksabhaph.nic.in/Members/MemberBioprofile.aspx?mpsno=913&amp;lastls=2</t>
  </si>
  <si>
    <t>http://loksabhaph.nic.in/Members/MemberBioprofile.aspx?mpsno=3672&amp;lastls=11</t>
  </si>
  <si>
    <t>http://loksabhaph.nic.in/Members/MemberBioprofile.aspx?mpsno=1581&amp;lastls=3</t>
  </si>
  <si>
    <t>http://loksabhaph.nic.in/Members/MemberBioprofile.aspx?mpsno=2824&amp;lastls=12</t>
  </si>
  <si>
    <t>http://loksabhaph.nic.in/Members/MemberBioprofile.aspx?mpsno=914&amp;lastls=1</t>
  </si>
  <si>
    <t>http://loksabhaph.nic.in/Members/MemberBioprofile.aspx?mpsno=2186&amp;lastls=8</t>
  </si>
  <si>
    <t>http://loksabhaph.nic.in/Members/MemberBioprofile.aspx?mpsno=1582&amp;lastls=3</t>
  </si>
  <si>
    <t>http://loksabhaph.nic.in/Members/MemberBioprofile.aspx?mpsno=3742&amp;lastls=11</t>
  </si>
  <si>
    <t>http://loksabhaph.nic.in/Members/MemberBioprofile.aspx?mpsno=2825&amp;lastls=8</t>
  </si>
  <si>
    <t>http://loksabhaph.nic.in/Members/MemberBioprofile.aspx?mpsno=915&amp;lastls=1</t>
  </si>
  <si>
    <t>http://loksabhaph.nic.in/Members/MemberBioprofile.aspx?mpsno=2187&amp;lastls=5</t>
  </si>
  <si>
    <t>http://loksabhaph.nic.in/Members/MemberBioprofile.aspx?mpsno=916&amp;lastls=1</t>
  </si>
  <si>
    <t>http://loksabhaph.nic.in/Members/MemberBioprofile.aspx?mpsno=2488&amp;lastls=9</t>
  </si>
  <si>
    <t>http://loksabhaph.nic.in/Members/MemberBioprofile.aspx?mpsno=1883&amp;lastls=5</t>
  </si>
  <si>
    <t>http://loksabhaph.nic.in/Members/MemberBioprofile.aspx?mpsno=1884&amp;lastls=4</t>
  </si>
  <si>
    <t>http://loksabhaph.nic.in/Members/MemberBioprofile.aspx?mpsno=1298&amp;lastls=2</t>
  </si>
  <si>
    <t>http://loksabhaph.nic.in/Members/MemberBioprofile.aspx?mpsno=2826&amp;lastls=7</t>
  </si>
  <si>
    <t>http://loksabhaph.nic.in/Members/MemberBioprofile.aspx?mpsno=1299&amp;lastls=2</t>
  </si>
  <si>
    <t>http://loksabhaph.nic.in/Members/MemberBioprofile.aspx?mpsno=2489&amp;lastls=6</t>
  </si>
  <si>
    <t>http://loksabhaph.nic.in/Members/MemberBioprofile.aspx?mpsno=917&amp;lastls=1</t>
  </si>
  <si>
    <t>http://loksabhaph.nic.in/Members/MemberBioprofile.aspx?mpsno=1300&amp;lastls=2</t>
  </si>
  <si>
    <t>http://loksabhaph.nic.in/Members/MemberBioprofile.aspx?mpsno=3894&amp;lastls=12</t>
  </si>
  <si>
    <t>http://loksabhaph.nic.in/Members/MemberBioprofile.aspx?mpsno=1583&amp;lastls=5</t>
  </si>
  <si>
    <t>http://loksabhaph.nic.in/Members/MemberBioprofile.aspx?mpsno=1885&amp;lastls=7</t>
  </si>
  <si>
    <t>http://loksabhaph.nic.in/Members/MemberBioprofile.aspx?mpsno=2490&amp;lastls=7</t>
  </si>
  <si>
    <t>http://loksabhaph.nic.in/Members/MemberBioprofile.aspx?mpsno=1301&amp;lastls=2</t>
  </si>
  <si>
    <t>http://loksabhaph.nic.in/Members/MemberBioprofile.aspx?mpsno=2491&amp;lastls=6</t>
  </si>
  <si>
    <t>http://loksabhaph.nic.in/Members/MemberBioprofile.aspx?mpsno=3551&amp;lastls=10</t>
  </si>
  <si>
    <t>http://loksabhaph.nic.in/Members/MemberBioprofile.aspx?mpsno=3552&amp;lastls=10</t>
  </si>
  <si>
    <t>http://loksabhaph.nic.in/Members/MemberBioprofile.aspx?mpsno=3743&amp;lastls=11</t>
  </si>
  <si>
    <t>http://loksabhaph.nic.in/Members/MemberBioprofile.aspx?mpsno=1886&amp;lastls=4</t>
  </si>
  <si>
    <t>http://loksabhaph.nic.in/Members/MemberBioprofile.aspx?mpsno=3744&amp;lastls=12</t>
  </si>
  <si>
    <t>http://loksabhaph.nic.in/Members/MemberBioprofile.aspx?mpsno=2188&amp;lastls=8</t>
  </si>
  <si>
    <t>http://loksabhaph.nic.in/Members/MemberBioprofile.aspx?mpsno=918&amp;lastls=1</t>
  </si>
  <si>
    <t>http://loksabhaph.nic.in/Members/MemberBioprofile.aspx?mpsno=3103&amp;lastls=12</t>
  </si>
  <si>
    <t>http://loksabhaph.nic.in/Members/MemberBioprofile.aspx?mpsno=2492&amp;lastls=8</t>
  </si>
  <si>
    <t>http://loksabhaph.nic.in/Members/MemberBioprofile.aspx?mpsno=2827&amp;lastls=7</t>
  </si>
  <si>
    <t>http://loksabhaph.nic.in/Members/MemberBioprofile.aspx?mpsno=3362&amp;lastls=9</t>
  </si>
  <si>
    <t>http://loksabhaph.nic.in/Members/MemberBioprofile.aspx?mpsno=2189&amp;lastls=5</t>
  </si>
  <si>
    <t>http://loksabhaph.nic.in/Members/MemberBioprofile.aspx?mpsno=1887&amp;lastls=4</t>
  </si>
  <si>
    <t>http://loksabhaph.nic.in/Members/MemberBioprofile.aspx?mpsno=919&amp;lastls=1</t>
  </si>
  <si>
    <t>http://loksabhaph.nic.in/Members/MemberBioprofile.aspx?mpsno=3553&amp;lastls=10</t>
  </si>
  <si>
    <t>http://loksabhaph.nic.in/Members/MemberBioprofile.aspx?mpsno=3554&amp;lastls=10</t>
  </si>
  <si>
    <t>http://loksabhaph.nic.in/Members/MemberBioprofile.aspx?mpsno=3745&amp;lastls=11</t>
  </si>
  <si>
    <t>http://loksabhaph.nic.in/Members/MemberBioprofile.aspx?mpsno=2828&amp;lastls=8</t>
  </si>
  <si>
    <t>http://loksabhaph.nic.in/Members/MemberBioprofile.aspx?mpsno=1584&amp;lastls=3</t>
  </si>
  <si>
    <t>http://loksabhaph.nic.in/Members/MemberBioprofile.aspx?mpsno=2493&amp;lastls=6</t>
  </si>
  <si>
    <t>http://loksabhaph.nic.in/Members/MemberBioprofile.aspx?mpsno=3104&amp;lastls=8</t>
  </si>
  <si>
    <t>http://loksabhaph.nic.in/Members/MemberBioprofile.aspx?mpsno=2190&amp;lastls=8</t>
  </si>
  <si>
    <t>http://loksabhaph.nic.in/Members/MemberBioprofile.aspx?mpsno=3556&amp;lastls=10</t>
  </si>
  <si>
    <t>http://loksabhaph.nic.in/Members/MemberBioprofile.aspx?mpsno=1888&amp;lastls=4</t>
  </si>
  <si>
    <t>http://loksabhaph.nic.in/Members/MemberBioprofile.aspx?mpsno=3746&amp;lastls=12</t>
  </si>
  <si>
    <t>http://loksabhaph.nic.in/Members/MemberBioprofile.aspx?mpsno=3363&amp;lastls=9</t>
  </si>
  <si>
    <t>http://loksabhaph.nic.in/Members/MemberBioprofile.aspx?mpsno=1585&amp;lastls=3</t>
  </si>
  <si>
    <t>http://loksabhaph.nic.in/Members/MemberBioprofile.aspx?mpsno=920&amp;lastls=6</t>
  </si>
  <si>
    <t>http://loksabhaph.nic.in/Members/MemberBioprofile.aspx?mpsno=1889&amp;lastls=4</t>
  </si>
  <si>
    <t>http://loksabhaph.nic.in/Members/MemberBioprofile.aspx?mpsno=1890&amp;lastls=4</t>
  </si>
  <si>
    <t>http://loksabhaph.nic.in/Members/MemberBioprofile.aspx?mpsno=2494&amp;lastls=6</t>
  </si>
  <si>
    <t>http://loksabhaph.nic.in/Members/MemberBioprofile.aspx?mpsno=2829&amp;lastls=8</t>
  </si>
  <si>
    <t>http://loksabhaph.nic.in/Members/MemberBioprofile.aspx?mpsno=1302&amp;lastls=6</t>
  </si>
  <si>
    <t>http://loksabhaph.nic.in/Members/MemberBioprofile.aspx?mpsno=3364&amp;lastls=9</t>
  </si>
  <si>
    <t>http://loksabhaph.nic.in/Members/MemberBioprofile.aspx?mpsno=2191&amp;lastls=5</t>
  </si>
  <si>
    <t>http://loksabhaph.nic.in/Members/MemberBioprofile.aspx?mpsno=1891&amp;lastls=4</t>
  </si>
  <si>
    <t>http://loksabhaph.nic.in/Members/MemberBioprofile.aspx?mpsno=2192&amp;lastls=5</t>
  </si>
  <si>
    <t>http://loksabhaph.nic.in/Members/MemberBioprofile.aspx?mpsno=1303&amp;lastls=3</t>
  </si>
  <si>
    <t>http://loksabhaph.nic.in/Members/MemberBioprofile.aspx?mpsno=921&amp;lastls=3</t>
  </si>
  <si>
    <t>http://loksabhaph.nic.in/Members/MemberBioprofile.aspx?mpsno=3105&amp;lastls=10</t>
  </si>
  <si>
    <t>http://loksabhaph.nic.in/Members/MemberBioprofile.aspx?mpsno=3106&amp;lastls=8</t>
  </si>
  <si>
    <t>http://loksabhaph.nic.in/Members/MemberBioprofile.aspx?mpsno=2193&amp;lastls=6</t>
  </si>
  <si>
    <t>http://loksabhaph.nic.in/Members/MemberBioprofile.aspx?mpsno=3107&amp;lastls=12</t>
  </si>
  <si>
    <t>http://loksabhaph.nic.in/Members/MemberBioprofile.aspx?mpsno=2830&amp;lastls=7</t>
  </si>
  <si>
    <t>http://loksabhaph.nic.in/Members/MemberBioprofile.aspx?mpsno=3558&amp;lastls=10</t>
  </si>
  <si>
    <t>http://loksabhaph.nic.in/Members/MemberBioprofile.aspx?mpsno=2831&amp;lastls=10</t>
  </si>
  <si>
    <t>http://loksabhaph.nic.in/Members/MemberBioprofile.aspx?mpsno=3747&amp;lastls=11</t>
  </si>
  <si>
    <t>http://loksabhaph.nic.in/Members/MemberBioprofile.aspx?mpsno=922&amp;lastls=1</t>
  </si>
  <si>
    <t>http://loksabhaph.nic.in/Members/MemberBioprofile.aspx?mpsno=2832&amp;lastls=12</t>
  </si>
  <si>
    <t>http://loksabhaph.nic.in/Members/MemberBioprofile.aspx?mpsno=3108&amp;lastls=8</t>
  </si>
  <si>
    <t>http://loksabhaph.nic.in/Members/MemberBioprofile.aspx?mpsno=3559&amp;lastls=10</t>
  </si>
  <si>
    <t>http://loksabhaph.nic.in/Members/MemberBioprofile.aspx?mpsno=2495&amp;lastls=12</t>
  </si>
  <si>
    <t>http://loksabhaph.nic.in/Members/MemberBioprofile.aspx?mpsno=2833&amp;lastls=7</t>
  </si>
  <si>
    <t>http://loksabhaph.nic.in/Members/MemberBioprofile.aspx?mpsno=1892&amp;lastls=5</t>
  </si>
  <si>
    <t>http://loksabhaph.nic.in/Members/MemberBioprofile.aspx?mpsno=3748&amp;lastls=11</t>
  </si>
  <si>
    <t>http://loksabhaph.nic.in/Members/MemberBioprofile.aspx?mpsno=3895&amp;lastls=12</t>
  </si>
  <si>
    <t>http://loksabhaph.nic.in/Members/MemberBioprofile.aspx?mpsno=1304&amp;lastls=2</t>
  </si>
  <si>
    <t>http://loksabhaph.nic.in/Members/MemberBioprofile.aspx?mpsno=2834&amp;lastls=7</t>
  </si>
  <si>
    <t>http://loksabhaph.nic.in/Members/MemberBioprofile.aspx?mpsno=2496&amp;lastls=6</t>
  </si>
  <si>
    <t>http://loksabhaph.nic.in/Members/MemberBioprofile.aspx?mpsno=1586&amp;lastls=5</t>
  </si>
  <si>
    <t>http://loksabhaph.nic.in/Members/MemberBioprofile.aspx?mpsno=1587&amp;lastls=4</t>
  </si>
  <si>
    <t>http://loksabhaph.nic.in/Members/MemberBioprofile.aspx?mpsno=2497&amp;lastls=8</t>
  </si>
  <si>
    <t>http://loksabhaph.nic.in/Members/MemberBioprofile.aspx?mpsno=1893&amp;lastls=4</t>
  </si>
  <si>
    <t>http://loksabhaph.nic.in/Members/MemberBioprofile.aspx?mpsno=3109&amp;lastls=8</t>
  </si>
  <si>
    <t>http://loksabhaph.nic.in/Members/MemberBioprofile.aspx?mpsno=1588&amp;lastls=7</t>
  </si>
  <si>
    <t>http://loksabhaph.nic.in/Members/MemberBioprofile.aspx?mpsno=3491&amp;lastls=3</t>
  </si>
  <si>
    <t>http://loksabhaph.nic.in/Members/MemberBioprofile.aspx?mpsno=2194&amp;lastls=5</t>
  </si>
  <si>
    <t>http://loksabhaph.nic.in/Members/MemberBioprofile.aspx?mpsno=3749&amp;lastls=12</t>
  </si>
  <si>
    <t>http://loksabhaph.nic.in/Members/MemberBioprofile.aspx?mpsno=1589&amp;lastls=3</t>
  </si>
  <si>
    <t>http://loksabhaph.nic.in/Members/MemberBioprofile.aspx?mpsno=3896&amp;lastls=12</t>
  </si>
  <si>
    <t>http://loksabhaph.nic.in/Members/MemberBioprofile.aspx?mpsno=3897&amp;lastls=12</t>
  </si>
  <si>
    <t>http://loksabhaph.nic.in/Members/MemberBioprofile.aspx?mpsno=1894&amp;lastls=4</t>
  </si>
  <si>
    <t>http://loksabhaph.nic.in/Members/MemberBioprofile.aspx?mpsno=1305&amp;lastls=2</t>
  </si>
  <si>
    <t>http://loksabhaph.nic.in/Members/MemberBioprofile.aspx?mpsno=923&amp;lastls=1</t>
  </si>
  <si>
    <t>http://loksabhaph.nic.in/Members/MemberBioprofile.aspx?mpsno=3560&amp;lastls=10</t>
  </si>
  <si>
    <t>http://loksabhaph.nic.in/Members/MemberBioprofile.aspx?mpsno=3750&amp;lastls=11</t>
  </si>
  <si>
    <t>http://loksabhaph.nic.in/Members/MemberBioprofile.aspx?mpsno=1306&amp;lastls=2</t>
  </si>
  <si>
    <t>http://loksabhaph.nic.in/Members/MemberBioprofile.aspx?mpsno=3898&amp;lastls=12</t>
  </si>
  <si>
    <t>http://loksabhaph.nic.in/Members/MemberBioprofile.aspx?mpsno=3366&amp;lastls=9</t>
  </si>
  <si>
    <t>http://loksabhaph.nic.in/Members/MemberBioprofile.aspx?mpsno=1895&amp;lastls=4</t>
  </si>
  <si>
    <t>http://loksabhaph.nic.in/Members/MemberBioprofile.aspx?mpsno=924&amp;lastls=4</t>
  </si>
  <si>
    <t>http://loksabhaph.nic.in/Members/MemberBioprofile.aspx?mpsno=1590&amp;lastls=6</t>
  </si>
  <si>
    <t>http://loksabhaph.nic.in/Members/MemberBioprofile.aspx?mpsno=2835&amp;lastls=7</t>
  </si>
  <si>
    <t>http://loksabhaph.nic.in/Members/MemberBioprofile.aspx?mpsno=925&amp;lastls=1</t>
  </si>
  <si>
    <t>http://loksabhaph.nic.in/Members/MemberBioprofile.aspx?mpsno=2836&amp;lastls=9</t>
  </si>
  <si>
    <t>http://loksabhaph.nic.in/Members/MemberBioprofile.aspx?mpsno=2498&amp;lastls=6</t>
  </si>
  <si>
    <t>http://loksabhaph.nic.in/Members/MemberBioprofile.aspx?mpsno=1307&amp;lastls=2</t>
  </si>
  <si>
    <t>http://loksabhaph.nic.in/Members/MemberBioprofile.aspx?mpsno=1591&amp;lastls=5</t>
  </si>
  <si>
    <t>http://loksabhaph.nic.in/Members/MemberBioprofile.aspx?mpsno=2499&amp;lastls=6</t>
  </si>
  <si>
    <t>http://loksabhaph.nic.in/Members/MemberBioprofile.aspx?mpsno=3899&amp;lastls=12</t>
  </si>
  <si>
    <t>http://loksabhaph.nic.in/Members/MemberBioprofile.aspx?mpsno=1308&amp;lastls=9</t>
  </si>
  <si>
    <t>http://loksabhaph.nic.in/Members/MemberBioprofile.aspx?mpsno=2837&amp;lastls=7</t>
  </si>
  <si>
    <t>http://loksabhaph.nic.in/Members/MemberBioprofile.aspx?mpsno=1593&amp;lastls=3</t>
  </si>
  <si>
    <t>http://loksabhaph.nic.in/Members/MemberBioprofile.aspx?mpsno=2838&amp;lastls=8</t>
  </si>
  <si>
    <t>http://loksabhaph.nic.in/Members/MemberBioprofile.aspx?mpsno=2500&amp;lastls=10</t>
  </si>
  <si>
    <t>http://loksabhaph.nic.in/Members/MemberBioprofile.aspx?mpsno=1592&amp;lastls=3</t>
  </si>
  <si>
    <t>http://loksabhaph.nic.in/Members/MemberBioprofile.aspx?mpsno=3111&amp;lastls=10</t>
  </si>
  <si>
    <t>http://loksabhaph.nic.in/Members/MemberBioprofile.aspx?mpsno=1594&amp;lastls=3</t>
  </si>
  <si>
    <t>http://loksabhaph.nic.in/Members/MemberBioprofile.aspx?mpsno=2195&amp;lastls=5</t>
  </si>
  <si>
    <t>http://loksabhaph.nic.in/Members/MemberBioprofile.aspx?mpsno=2501&amp;lastls=11</t>
  </si>
  <si>
    <t>http://loksabhaph.nic.in/Members/MemberBioprofile.aspx?mpsno=3112&amp;lastls=8</t>
  </si>
  <si>
    <t>http://loksabhaph.nic.in/Members/MemberBioprofile.aspx?mpsno=2196&amp;lastls=7</t>
  </si>
  <si>
    <t>http://loksabhaph.nic.in/Members/MemberBioprofile.aspx?mpsno=2839&amp;lastls=12</t>
  </si>
  <si>
    <t>http://loksabhaph.nic.in/Members/MemberBioprofile.aspx?mpsno=2502&amp;lastls=10</t>
  </si>
  <si>
    <t>http://loksabhaph.nic.in/Members/MemberBioprofile.aspx?mpsno=3751&amp;lastls=11</t>
  </si>
  <si>
    <t>http://loksabhaph.nic.in/Members/MemberBioprofile.aspx?mpsno=926&amp;lastls=2</t>
  </si>
  <si>
    <t>http://loksabhaph.nic.in/Members/MemberBioprofile.aspx?mpsno=1896&amp;lastls=4</t>
  </si>
  <si>
    <t>http://loksabhaph.nic.in/Members/MemberBioprofile.aspx?mpsno=3562&amp;lastls=10</t>
  </si>
  <si>
    <t>http://loksabhaph.nic.in/Members/MemberBioprofile.aspx?mpsno=2197&amp;lastls=7</t>
  </si>
  <si>
    <t>http://loksabhaph.nic.in/Members/MemberBioprofile.aspx?mpsno=1309&amp;lastls=3</t>
  </si>
  <si>
    <t>http://loksabhaph.nic.in/Members/MemberBioprofile.aspx?mpsno=1595&amp;lastls=3</t>
  </si>
  <si>
    <t>http://loksabhaph.nic.in/Members/MemberBioprofile.aspx?mpsno=3563&amp;lastls=11</t>
  </si>
  <si>
    <t>http://loksabhaph.nic.in/Members/MemberBioprofile.aspx?mpsno=2840&amp;lastls=7</t>
  </si>
  <si>
    <t>http://loksabhaph.nic.in/Members/MemberBioprofile.aspx?mpsno=2503&amp;lastls=6</t>
  </si>
  <si>
    <t>http://loksabhaph.nic.in/Members/MemberBioprofile.aspx?mpsno=3564&amp;lastls=10</t>
  </si>
  <si>
    <t>http://loksabhaph.nic.in/Members/MemberBioprofile.aspx?mpsno=2841&amp;lastls=8</t>
  </si>
  <si>
    <t>http://loksabhaph.nic.in/Members/MemberBioprofile.aspx?mpsno=3113&amp;lastls=8</t>
  </si>
  <si>
    <t>http://loksabhaph.nic.in/Members/MemberBioprofile.aspx?mpsno=3753&amp;lastls=12</t>
  </si>
  <si>
    <t>http://loksabhaph.nic.in/Members/MemberBioprofile.aspx?mpsno=3565&amp;lastls=10</t>
  </si>
  <si>
    <t>http://loksabhaph.nic.in/Members/MemberBioprofile.aspx?mpsno=927&amp;lastls=1</t>
  </si>
  <si>
    <t>http://loksabhaph.nic.in/Members/MemberBioprofile.aspx?mpsno=863&amp;lastls=2</t>
  </si>
  <si>
    <t>http://loksabhaph.nic.in/Members/MemberBioprofile.aspx?mpsno=2198&amp;lastls=5</t>
  </si>
  <si>
    <t>http://loksabhaph.nic.in/Members/MemberBioprofile.aspx?mpsno=2842&amp;lastls=7</t>
  </si>
  <si>
    <t>http://loksabhaph.nic.in/Members/MemberBioprofile.aspx?mpsno=2843&amp;lastls=9</t>
  </si>
  <si>
    <t>http://loksabhaph.nic.in/Members/MemberBioprofile.aspx?mpsno=2504&amp;lastls=6</t>
  </si>
  <si>
    <t>http://loksabhaph.nic.in/Members/MemberBioprofile.aspx?mpsno=2505&amp;lastls=6</t>
  </si>
  <si>
    <t>http://loksabhaph.nic.in/Members/MemberBioprofile.aspx?mpsno=3114&amp;lastls=10</t>
  </si>
  <si>
    <t>http://loksabhaph.nic.in/Members/MemberBioprofile.aspx?mpsno=2506&amp;lastls=6</t>
  </si>
  <si>
    <t>http://loksabhaph.nic.in/Members/MemberBioprofile.aspx?mpsno=2844&amp;lastls=7</t>
  </si>
  <si>
    <t>http://loksabhaph.nic.in/Members/MemberBioprofile.aspx?mpsno=1596&amp;lastls=3</t>
  </si>
  <si>
    <t>http://loksabhaph.nic.in/Members/MemberBioprofile.aspx?mpsno=928&amp;lastls=2</t>
  </si>
  <si>
    <t>http://loksabhaph.nic.in/Members/MemberBioprofile.aspx?mpsno=2199&amp;lastls=5</t>
  </si>
  <si>
    <t>http://loksabhaph.nic.in/Members/MemberBioprofile.aspx?mpsno=1310&amp;lastls=2</t>
  </si>
  <si>
    <t>http://loksabhaph.nic.in/Members/MemberBioprofile.aspx?mpsno=2507&amp;lastls=6</t>
  </si>
  <si>
    <t>http://loksabhaph.nic.in/Members/MemberBioprofile.aspx?mpsno=929&amp;lastls=2</t>
  </si>
  <si>
    <t>http://loksabhaph.nic.in/Members/MemberBioprofile.aspx?mpsno=2508&amp;lastls=9</t>
  </si>
  <si>
    <t>http://loksabhaph.nic.in/Members/MemberBioprofile.aspx?mpsno=1897&amp;lastls=4</t>
  </si>
  <si>
    <t>http://loksabhaph.nic.in/Members/MemberBioprofile.aspx?mpsno=2845&amp;lastls=10</t>
  </si>
  <si>
    <t>http://loksabhaph.nic.in/Members/MemberBioprofile.aspx?mpsno=1597&amp;lastls=3</t>
  </si>
  <si>
    <t>http://loksabhaph.nic.in/Members/MemberBioprofile.aspx?mpsno=930&amp;lastls=3</t>
  </si>
  <si>
    <t>http://loksabhaph.nic.in/Members/MemberBioprofile.aspx?mpsno=3566&amp;lastls=10</t>
  </si>
  <si>
    <t>http://loksabhaph.nic.in/Members/MemberBioprofile.aspx?mpsno=2200&amp;lastls=5</t>
  </si>
  <si>
    <t>http://loksabhaph.nic.in/Members/MemberBioprofile.aspx?mpsno=550&amp;lastls=1</t>
  </si>
  <si>
    <t>http://loksabhaph.nic.in/Members/MemberBioprofile.aspx?mpsno=2201&amp;lastls=5</t>
  </si>
  <si>
    <t>http://loksabhaph.nic.in/Members/MemberBioprofile.aspx?mpsno=2509&amp;lastls=6</t>
  </si>
  <si>
    <t>http://loksabhaph.nic.in/Members/MemberBioprofile.aspx?mpsno=3115&amp;lastls=8</t>
  </si>
  <si>
    <t>http://loksabhaph.nic.in/Members/MemberBioprofile.aspx?mpsno=2510&amp;lastls=6</t>
  </si>
  <si>
    <t>http://loksabhaph.nic.in/Members/MemberBioprofile.aspx?mpsno=1898&amp;lastls=12</t>
  </si>
  <si>
    <t>http://loksabhaph.nic.in/Members/MemberBioprofile.aspx?mpsno=2511&amp;lastls=6</t>
  </si>
  <si>
    <t>http://loksabhaph.nic.in/Members/MemberBioprofile.aspx?mpsno=1598&amp;lastls=3</t>
  </si>
  <si>
    <t>http://loksabhaph.nic.in/Members/MemberBioprofile.aspx?mpsno=3116&amp;lastls=8</t>
  </si>
  <si>
    <t>http://loksabhaph.nic.in/Members/MemberBioprofile.aspx?mpsno=1899&amp;lastls=4</t>
  </si>
  <si>
    <t>http://loksabhaph.nic.in/Members/MemberBioprofile.aspx?mpsno=2512&amp;lastls=6</t>
  </si>
  <si>
    <t>http://loksabhaph.nic.in/Members/MemberBioprofile.aspx?mpsno=2847&amp;lastls=7</t>
  </si>
  <si>
    <t>http://loksabhaph.nic.in/Members/MemberBioprofile.aspx?mpsno=574&amp;lastls=1</t>
  </si>
  <si>
    <t>http://loksabhaph.nic.in/Members/MemberBioprofile.aspx?mpsno=2202&amp;lastls=5</t>
  </si>
  <si>
    <t>http://loksabhaph.nic.in/Members/MemberBioprofile.aspx?mpsno=3368&amp;lastls=9</t>
  </si>
  <si>
    <t>http://loksabhaph.nic.in/Members/MemberBioprofile.aspx?mpsno=1739&amp;lastls=5</t>
  </si>
  <si>
    <t>http://loksabhaph.nic.in/Members/MemberBioprofile.aspx?mpsno=1976&amp;lastls=4</t>
  </si>
  <si>
    <t>http://loksabhaph.nic.in/Members/MemberBioprofile.aspx?mpsno=1900&amp;lastls=4</t>
  </si>
  <si>
    <t>http://loksabhaph.nic.in/Members/MemberBioprofile.aspx?mpsno=2848&amp;lastls=7</t>
  </si>
  <si>
    <t>http://loksabhaph.nic.in/Members/MemberBioprofile.aspx?mpsno=3369&amp;lastls=10</t>
  </si>
  <si>
    <t>http://loksabhaph.nic.in/Members/MemberBioprofile.aspx?mpsno=3370&amp;lastls=9</t>
  </si>
  <si>
    <t>http://loksabhaph.nic.in/Members/MemberBioprofile.aspx?mpsno=2849&amp;lastls=11</t>
  </si>
  <si>
    <t>http://loksabhaph.nic.in/Members/MemberBioprofile.aspx?mpsno=1901&amp;lastls=4</t>
  </si>
  <si>
    <t>http://loksabhaph.nic.in/Members/MemberBioprofile.aspx?mpsno=1599&amp;lastls=3</t>
  </si>
  <si>
    <t>http://loksabhaph.nic.in/Members/MemberBioprofile.aspx?mpsno=1311&amp;lastls=2</t>
  </si>
  <si>
    <t>http://loksabhaph.nic.in/Members/MemberBioprofile.aspx?mpsno=2513&amp;lastls=7</t>
  </si>
  <si>
    <t>http://loksabhaph.nic.in/Members/MemberBioprofile.aspx?mpsno=931&amp;lastls=2</t>
  </si>
  <si>
    <t>http://loksabhaph.nic.in/Members/MemberBioprofile.aspx?mpsno=3117&amp;lastls=8</t>
  </si>
  <si>
    <t>http://loksabhaph.nic.in/Members/MemberBioprofile.aspx?mpsno=1600&amp;lastls=3</t>
  </si>
  <si>
    <t>http://loksabhaph.nic.in/Members/MemberBioprofile.aspx?mpsno=1902&amp;lastls=4</t>
  </si>
  <si>
    <t>http://loksabhaph.nic.in/Members/MemberBioprofile.aspx?mpsno=3118&amp;lastls=11</t>
  </si>
  <si>
    <t>http://loksabhaph.nic.in/Members/MemberBioprofile.aspx?mpsno=2203&amp;lastls=5</t>
  </si>
  <si>
    <t>http://loksabhaph.nic.in/Members/MemberBioprofile.aspx?mpsno=3119&amp;lastls=8</t>
  </si>
  <si>
    <t>http://loksabhaph.nic.in/Members/MemberBioprofile.aspx?mpsno=2850&amp;lastls=7</t>
  </si>
  <si>
    <t>http://loksabhaph.nic.in/Members/MemberBioprofile.aspx?mpsno=3120&amp;lastls=8</t>
  </si>
  <si>
    <t>http://loksabhaph.nic.in/Members/MemberBioprofile.aspx?mpsno=1903&amp;lastls=6</t>
  </si>
  <si>
    <t>http://loksabhaph.nic.in/Members/MemberBioprofile.aspx?mpsno=2514&amp;lastls=6</t>
  </si>
  <si>
    <t>http://loksabhaph.nic.in/Members/MemberBioprofile.aspx?mpsno=932&amp;lastls=1</t>
  </si>
  <si>
    <t>http://loksabhaph.nic.in/Members/MemberBioprofile.aspx?mpsno=933&amp;lastls=2</t>
  </si>
  <si>
    <t>http://loksabhaph.nic.in/Members/MemberBioprofile.aspx?mpsno=2204&amp;lastls=5</t>
  </si>
  <si>
    <t>http://loksabhaph.nic.in/Members/MemberBioprofile.aspx?mpsno=934&amp;lastls=1</t>
  </si>
  <si>
    <t>http://loksabhaph.nic.in/Members/MemberBioprofile.aspx?mpsno=935&amp;lastls=1</t>
  </si>
  <si>
    <t>http://loksabhaph.nic.in/Members/MemberBioprofile.aspx?mpsno=1601&amp;lastls=3</t>
  </si>
  <si>
    <t>http://loksabhaph.nic.in/Members/MemberBioprofile.aspx?mpsno=3755&amp;lastls=12</t>
  </si>
  <si>
    <t>http://loksabhaph.nic.in/Members/MemberBioprofile.aspx?mpsno=2515&amp;lastls=9</t>
  </si>
  <si>
    <t>http://loksabhaph.nic.in/Members/MemberBioprofile.aspx?mpsno=936&amp;lastls=2</t>
  </si>
  <si>
    <t>http://loksabhaph.nic.in/Members/MemberBioprofile.aspx?mpsno=938&amp;lastls=3</t>
  </si>
  <si>
    <t>http://loksabhaph.nic.in/Members/MemberBioprofile.aspx?mpsno=939&amp;lastls=6</t>
  </si>
  <si>
    <t>http://loksabhaph.nic.in/Members/MemberBioprofile.aspx?mpsno=2516&amp;lastls=10</t>
  </si>
  <si>
    <t>http://loksabhaph.nic.in/Members/MemberBioprofile.aspx?mpsno=2851&amp;lastls=7</t>
  </si>
  <si>
    <t>http://loksabhaph.nic.in/Members/MemberBioprofile.aspx?mpsno=3121&amp;lastls=8</t>
  </si>
  <si>
    <t>http://loksabhaph.nic.in/Members/MemberBioprofile.aspx?mpsno=2517&amp;lastls=6</t>
  </si>
  <si>
    <t>http://loksabhaph.nic.in/Members/MemberBioprofile.aspx?mpsno=1904&amp;lastls=4</t>
  </si>
  <si>
    <t>http://loksabhaph.nic.in/Members/MemberBioprofile.aspx?mpsno=2518&amp;lastls=6</t>
  </si>
  <si>
    <t>http://loksabhaph.nic.in/Members/MemberBioprofile.aspx?mpsno=3122&amp;lastls=8</t>
  </si>
  <si>
    <t>http://loksabhaph.nic.in/Members/MemberBioprofile.aspx?mpsno=3371&amp;lastls=12</t>
  </si>
  <si>
    <t>http://loksabhaph.nic.in/Members/MemberBioprofile.aspx?mpsno=1312&amp;lastls=2</t>
  </si>
  <si>
    <t>http://loksabhaph.nic.in/Members/MemberBioprofile.aspx?mpsno=3372&amp;lastls=10</t>
  </si>
  <si>
    <t>http://loksabhaph.nic.in/Members/MemberBioprofile.aspx?mpsno=2852&amp;lastls=10</t>
  </si>
  <si>
    <t>http://loksabhaph.nic.in/Members/MemberBioprofile.aspx?mpsno=2853&amp;lastls=7</t>
  </si>
  <si>
    <t>http://loksabhaph.nic.in/Members/MemberBioprofile.aspx?mpsno=2519&amp;lastls=6</t>
  </si>
  <si>
    <t>http://loksabhaph.nic.in/Members/MemberBioprofile.aspx?mpsno=343&amp;lastls=13</t>
  </si>
  <si>
    <t>http://loksabhaph.nic.in/Members/MemberBioprofile.aspx?mpsno=3124&amp;lastls=8</t>
  </si>
  <si>
    <t>http://loksabhaph.nic.in/Members/MemberBioprofile.aspx?mpsno=3569&amp;lastls=10</t>
  </si>
  <si>
    <t>http://loksabhaph.nic.in/Members/MemberBioprofile.aspx?mpsno=3756&amp;lastls=11</t>
  </si>
  <si>
    <t>http://loksabhaph.nic.in/Members/MemberBioprofile.aspx?mpsno=2205&amp;lastls=5</t>
  </si>
  <si>
    <t>http://loksabhaph.nic.in/Members/MemberBioprofile.aspx?mpsno=1313&amp;lastls=7</t>
  </si>
  <si>
    <t>http://loksabhaph.nic.in/Members/MemberBioprofile.aspx?mpsno=2520&amp;lastls=6</t>
  </si>
  <si>
    <t>http://loksabhaph.nic.in/Members/MemberBioprofile.aspx?mpsno=940&amp;lastls=1</t>
  </si>
  <si>
    <t>http://loksabhaph.nic.in/Members/MemberBioprofile.aspx?mpsno=941&amp;lastls=5</t>
  </si>
  <si>
    <t>http://loksabhaph.nic.in/Members/MemberBioprofile.aspx?mpsno=2521&amp;lastls=6</t>
  </si>
  <si>
    <t>http://loksabhaph.nic.in/Members/MemberBioprofile.aspx?mpsno=1602&amp;lastls=3</t>
  </si>
  <si>
    <t>http://loksabhaph.nic.in/Members/MemberBioprofile.aspx?mpsno=942&amp;lastls=1</t>
  </si>
  <si>
    <t>http://loksabhaph.nic.in/Members/MemberBioprofile.aspx?mpsno=2854&amp;lastls=7</t>
  </si>
  <si>
    <t>http://loksabhaph.nic.in/Members/MemberBioprofile.aspx?mpsno=2522&amp;lastls=7</t>
  </si>
  <si>
    <t>http://loksabhaph.nic.in/Members/MemberBioprofile.aspx?mpsno=2206&amp;lastls=5</t>
  </si>
  <si>
    <t>http://loksabhaph.nic.in/Members/MemberBioprofile.aspx?mpsno=1603&amp;lastls=4</t>
  </si>
  <si>
    <t>http://loksabhaph.nic.in/Members/MemberBioprofile.aspx?mpsno=1314&amp;lastls=2</t>
  </si>
  <si>
    <t>http://loksabhaph.nic.in/Members/MemberBioprofile.aspx?mpsno=3900&amp;lastls=12</t>
  </si>
  <si>
    <t>http://loksabhaph.nic.in/Members/MemberBioprofile.aspx?mpsno=1905&amp;lastls=4</t>
  </si>
  <si>
    <t>http://loksabhaph.nic.in/Members/MemberBioprofile.aspx?mpsno=2523&amp;lastls=7</t>
  </si>
  <si>
    <t>http://loksabhaph.nic.in/Members/MemberBioprofile.aspx?mpsno=1604&amp;lastls=5</t>
  </si>
  <si>
    <t>http://loksabhaph.nic.in/Members/MemberBioprofile.aspx?mpsno=3373&amp;lastls=9</t>
  </si>
  <si>
    <t>http://loksabhaph.nic.in/Members/MemberBioprofile.aspx?mpsno=2524&amp;lastls=6</t>
  </si>
  <si>
    <t>http://loksabhaph.nic.in/Members/MemberBioprofile.aspx?mpsno=3570&amp;lastls=10</t>
  </si>
  <si>
    <t>http://loksabhaph.nic.in/Members/MemberBioprofile.aspx?mpsno=1315&amp;lastls=2</t>
  </si>
  <si>
    <t>http://loksabhaph.nic.in/Members/MemberBioprofile.aspx?mpsno=3757&amp;lastls=11</t>
  </si>
  <si>
    <t>http://loksabhaph.nic.in/Members/MemberBioprofile.aspx?mpsno=3571&amp;lastls=10</t>
  </si>
  <si>
    <t>http://loksabhaph.nic.in/Members/MemberBioprofile.aspx?mpsno=2855&amp;lastls=7</t>
  </si>
  <si>
    <t>http://loksabhaph.nic.in/Members/MemberBioprofile.aspx?mpsno=3125&amp;lastls=10</t>
  </si>
  <si>
    <t>http://loksabhaph.nic.in/Members/MemberBioprofile.aspx?mpsno=3126&amp;lastls=8</t>
  </si>
  <si>
    <t>http://loksabhaph.nic.in/Members/MemberBioprofile.aspx?mpsno=1316&amp;lastls=2</t>
  </si>
  <si>
    <t>http://loksabhaph.nic.in/Members/MemberBioprofile.aspx?mpsno=1906&amp;lastls=4</t>
  </si>
  <si>
    <t>http://loksabhaph.nic.in/Members/MemberBioprofile.aspx?mpsno=3374&amp;lastls=12</t>
  </si>
  <si>
    <t>http://loksabhaph.nic.in/Members/MemberBioprofile.aspx?mpsno=3127&amp;lastls=9</t>
  </si>
  <si>
    <t>http://loksabhaph.nic.in/Members/MemberBioprofile.aspx?mpsno=1907&amp;lastls=4</t>
  </si>
  <si>
    <t>http://loksabhaph.nic.in/Members/MemberBioprofile.aspx?mpsno=1317&amp;lastls=4</t>
  </si>
  <si>
    <t>http://loksabhaph.nic.in/Members/MemberBioprofile.aspx?mpsno=2525&amp;lastls=6</t>
  </si>
  <si>
    <t>http://loksabhaph.nic.in/Members/MemberBioprofile.aspx?mpsno=2207&amp;lastls=5</t>
  </si>
  <si>
    <t>http://loksabhaph.nic.in/Members/MemberBioprofile.aspx?mpsno=3128&amp;lastls=10</t>
  </si>
  <si>
    <t>http://loksabhaph.nic.in/Members/MemberBioprofile.aspx?mpsno=1318&amp;lastls=7</t>
  </si>
  <si>
    <t>http://loksabhaph.nic.in/Members/MemberBioprofile.aspx?mpsno=3376&amp;lastls=9</t>
  </si>
  <si>
    <t>http://loksabhaph.nic.in/Members/MemberBioprofile.aspx?mpsno=3377&amp;lastls=9</t>
  </si>
  <si>
    <t>http://loksabhaph.nic.in/Members/MemberBioprofile.aspx?mpsno=2526&amp;lastls=9</t>
  </si>
  <si>
    <t>http://loksabhaph.nic.in/Members/MemberBioprofile.aspx?mpsno=3572&amp;lastls=10</t>
  </si>
  <si>
    <t>http://loksabhaph.nic.in/Members/MemberBioprofile.aspx?mpsno=3573&amp;lastls=10</t>
  </si>
  <si>
    <t>http://loksabhaph.nic.in/Members/MemberBioprofile.aspx?mpsno=3129&amp;lastls=8</t>
  </si>
  <si>
    <t>http://loksabhaph.nic.in/Members/MemberBioprofile.aspx?mpsno=2856&amp;lastls=8</t>
  </si>
  <si>
    <t>http://loksabhaph.nic.in/Members/MemberBioprofile.aspx?mpsno=2527&amp;lastls=6</t>
  </si>
  <si>
    <t>http://loksabhaph.nic.in/Members/MemberBioprofile.aspx?mpsno=2528&amp;lastls=6</t>
  </si>
  <si>
    <t>http://loksabhaph.nic.in/Members/MemberBioprofile.aspx?mpsno=1606&amp;lastls=5</t>
  </si>
  <si>
    <t>http://loksabhaph.nic.in/Members/MemberBioprofile.aspx?mpsno=2857&amp;lastls=10</t>
  </si>
  <si>
    <t>http://loksabhaph.nic.in/Members/MemberBioprofile.aspx?mpsno=3130&amp;lastls=8</t>
  </si>
  <si>
    <t>http://loksabhaph.nic.in/Members/MemberBioprofile.aspx?mpsno=3574&amp;lastls=10</t>
  </si>
  <si>
    <t>http://loksabhaph.nic.in/Members/MemberBioprofile.aspx?mpsno=1908&amp;lastls=4</t>
  </si>
  <si>
    <t>http://loksabhaph.nic.in/Members/MemberBioprofile.aspx?mpsno=2529&amp;lastls=6</t>
  </si>
  <si>
    <t>http://loksabhaph.nic.in/Members/MemberBioprofile.aspx?mpsno=943&amp;lastls=1</t>
  </si>
  <si>
    <t>http://loksabhaph.nic.in/Members/MemberBioprofile.aspx?mpsno=2208&amp;lastls=5</t>
  </si>
  <si>
    <t>http://loksabhaph.nic.in/Members/MemberBioprofile.aspx?mpsno=1909&amp;lastls=9</t>
  </si>
  <si>
    <t>http://loksabhaph.nic.in/Members/MemberBioprofile.aspx?mpsno=2530&amp;lastls=7</t>
  </si>
  <si>
    <t>http://loksabhaph.nic.in/Members/MemberBioprofile.aspx?mpsno=2531&amp;lastls=6</t>
  </si>
  <si>
    <t>http://loksabhaph.nic.in/Members/MemberBioprofile.aspx?mpsno=2532&amp;lastls=6</t>
  </si>
  <si>
    <t>http://loksabhaph.nic.in/Members/MemberBioprofile.aspx?mpsno=4239&amp;lastls=9</t>
  </si>
  <si>
    <t>http://loksabhaph.nic.in/Members/MemberBioprofile.aspx?mpsno=3131&amp;lastls=8</t>
  </si>
  <si>
    <t>http://loksabhaph.nic.in/Members/MemberBioprofile.aspx?mpsno=946&amp;lastls=2</t>
  </si>
  <si>
    <t>http://loksabhaph.nic.in/Members/MemberBioprofile.aspx?mpsno=1607&amp;lastls=5</t>
  </si>
  <si>
    <t>http://loksabhaph.nic.in/Members/MemberBioprofile.aspx?mpsno=947&amp;lastls=2</t>
  </si>
  <si>
    <t>http://loksabhaph.nic.in/Members/MemberBioprofile.aspx?mpsno=1608&amp;lastls=3</t>
  </si>
  <si>
    <t>http://loksabhaph.nic.in/Members/MemberBioprofile.aspx?mpsno=3132&amp;lastls=10</t>
  </si>
  <si>
    <t>http://loksabhaph.nic.in/Members/MemberBioprofile.aspx?mpsno=3378&amp;lastls=9</t>
  </si>
  <si>
    <t>http://loksabhaph.nic.in/Members/MemberBioprofile.aspx?mpsno=1609&amp;lastls=5</t>
  </si>
  <si>
    <t>http://loksabhaph.nic.in/Members/MemberBioprofile.aspx?mpsno=952&amp;lastls=1</t>
  </si>
  <si>
    <t>http://loksabhaph.nic.in/Members/MemberBioprofile.aspx?mpsno=2210&amp;lastls=5</t>
  </si>
  <si>
    <t>http://loksabhaph.nic.in/Members/MemberBioprofile.aspx?mpsno=2533&amp;lastls=6</t>
  </si>
  <si>
    <t>http://loksabhaph.nic.in/Members/MemberBioprofile.aspx?mpsno=3379&amp;lastls=9</t>
  </si>
  <si>
    <t>http://loksabhaph.nic.in/Members/MemberBioprofile.aspx?mpsno=3133&amp;lastls=12</t>
  </si>
  <si>
    <t>http://loksabhaph.nic.in/Members/MemberBioprofile.aspx?mpsno=3380&amp;lastls=9</t>
  </si>
  <si>
    <t>http://loksabhaph.nic.in/Members/MemberBioprofile.aspx?mpsno=1319&amp;lastls=3</t>
  </si>
  <si>
    <t>http://loksabhaph.nic.in/Members/MemberBioprofile.aspx?mpsno=3758&amp;lastls=11</t>
  </si>
  <si>
    <t>http://loksabhaph.nic.in/Members/MemberBioprofile.aspx?mpsno=2534&amp;lastls=6</t>
  </si>
  <si>
    <t>http://loksabhaph.nic.in/Members/MemberBioprofile.aspx?mpsno=1320&amp;lastls=2</t>
  </si>
  <si>
    <t>http://loksabhaph.nic.in/Members/MemberBioprofile.aspx?mpsno=1911&amp;lastls=4</t>
  </si>
  <si>
    <t>http://loksabhaph.nic.in/Members/MemberBioprofile.aspx?mpsno=2535&amp;lastls=12</t>
  </si>
  <si>
    <t>http://loksabhaph.nic.in/Members/MemberBioprofile.aspx?mpsno=1912&amp;lastls=4</t>
  </si>
  <si>
    <t>http://loksabhaph.nic.in/Members/MemberBioprofile.aspx?mpsno=3759&amp;lastls=11</t>
  </si>
  <si>
    <t>http://loksabhaph.nic.in/Members/MemberBioprofile.aspx?mpsno=3760&amp;lastls=11</t>
  </si>
  <si>
    <t>http://loksabhaph.nic.in/Members/MemberBioprofile.aspx?mpsno=1321&amp;lastls=3</t>
  </si>
  <si>
    <t>http://loksabhaph.nic.in/Members/MemberBioprofile.aspx?mpsno=1913&amp;lastls=4</t>
  </si>
  <si>
    <t>http://loksabhaph.nic.in/Members/MemberBioprofile.aspx?mpsno=3902&amp;lastls=12</t>
  </si>
  <si>
    <t>http://loksabhaph.nic.in/Members/MemberBioprofile.aspx?mpsno=948&amp;lastls=1</t>
  </si>
  <si>
    <t>http://loksabhaph.nic.in/Members/MemberBioprofile.aspx?mpsno=3575&amp;lastls=10</t>
  </si>
  <si>
    <t>http://loksabhaph.nic.in/Members/MemberBioprofile.aspx?mpsno=2536&amp;lastls=6</t>
  </si>
  <si>
    <t>http://loksabhaph.nic.in/Members/MemberBioprofile.aspx?mpsno=949&amp;lastls=1</t>
  </si>
  <si>
    <t>http://loksabhaph.nic.in/Members/MemberBioprofile.aspx?mpsno=1322&amp;lastls=6</t>
  </si>
  <si>
    <t>http://loksabhaph.nic.in/Members/MemberBioprofile.aspx?mpsno=950&amp;lastls=2</t>
  </si>
  <si>
    <t>http://loksabhaph.nic.in/Members/MemberBioprofile.aspx?mpsno=951&amp;lastls=3</t>
  </si>
  <si>
    <t>http://loksabhaph.nic.in/Members/MemberBioprofile.aspx?mpsno=1611&amp;lastls=3</t>
  </si>
  <si>
    <t>http://loksabhaph.nic.in/Members/MemberBioprofile.aspx?mpsno=1323&amp;lastls=2</t>
  </si>
  <si>
    <t>http://loksabhaph.nic.in/Members/MemberBioprofile.aspx?mpsno=2858&amp;lastls=7</t>
  </si>
  <si>
    <t>http://loksabhaph.nic.in/Members/MemberBioprofile.aspx?mpsno=3381&amp;lastls=11</t>
  </si>
  <si>
    <t>http://loksabhaph.nic.in/Members/MemberBioprofile.aspx?mpsno=3761&amp;lastls=11</t>
  </si>
  <si>
    <t>http://loksabhaph.nic.in/Members/MemberBioprofile.aspx?mpsno=3382&amp;lastls=9</t>
  </si>
  <si>
    <t>http://loksabhaph.nic.in/Members/MemberBioprofile.aspx?mpsno=1612&amp;lastls=3</t>
  </si>
  <si>
    <t>http://loksabhaph.nic.in/Members/MemberBioprofile.aspx?mpsno=1324&amp;lastls=2</t>
  </si>
  <si>
    <t>http://loksabhaph.nic.in/Members/MemberBioprofile.aspx?mpsno=2537&amp;lastls=6</t>
  </si>
  <si>
    <t>http://loksabhaph.nic.in/Members/MemberBioprofile.aspx?mpsno=1914&amp;lastls=5</t>
  </si>
  <si>
    <t>http://loksabhaph.nic.in/Members/MemberBioprofile.aspx?mpsno=2538&amp;lastls=8</t>
  </si>
  <si>
    <t>http://loksabhaph.nic.in/Members/MemberBioprofile.aspx?mpsno=1325&amp;lastls=4</t>
  </si>
  <si>
    <t>http://loksabhaph.nic.in/Members/MemberBioprofile.aspx?mpsno=1915&amp;lastls=4</t>
  </si>
  <si>
    <t>http://loksabhaph.nic.in/Members/MemberBioprofile.aspx?mpsno=2211&amp;lastls=5</t>
  </si>
  <si>
    <t>http://loksabhaph.nic.in/Members/MemberBioprofile.aspx?mpsno=2859&amp;lastls=8</t>
  </si>
  <si>
    <t>http://loksabhaph.nic.in/Members/MemberBioprofile.aspx?mpsno=1613&amp;lastls=3</t>
  </si>
  <si>
    <t>http://loksabhaph.nic.in/Members/MemberBioprofile.aspx?mpsno=1916&amp;lastls=4</t>
  </si>
  <si>
    <t>http://loksabhaph.nic.in/Members/MemberBioprofile.aspx?mpsno=2860&amp;lastls=7</t>
  </si>
  <si>
    <t>http://loksabhaph.nic.in/Members/MemberBioprofile.aspx?mpsno=954&amp;lastls=4</t>
  </si>
  <si>
    <t>http://loksabhaph.nic.in/Members/MemberBioprofile.aspx?mpsno=1326&amp;lastls=9</t>
  </si>
  <si>
    <t>http://loksabhaph.nic.in/Members/MemberBioprofile.aspx?mpsno=1614&amp;lastls=3</t>
  </si>
  <si>
    <t>http://loksabhaph.nic.in/Members/MemberBioprofile.aspx?mpsno=3134&amp;lastls=8</t>
  </si>
  <si>
    <t>http://loksabhaph.nic.in/Members/MemberBioprofile.aspx?mpsno=3576&amp;lastls=10</t>
  </si>
  <si>
    <t>http://loksabhaph.nic.in/Members/MemberBioprofile.aspx?mpsno=2539&amp;lastls=6</t>
  </si>
  <si>
    <t>http://loksabhaph.nic.in/Members/MemberBioprofile.aspx?mpsno=1917&amp;lastls=4</t>
  </si>
  <si>
    <t>http://loksabhaph.nic.in/Members/MemberBioprofile.aspx?mpsno=2540&amp;lastls=6</t>
  </si>
  <si>
    <t>http://loksabhaph.nic.in/Members/MemberBioprofile.aspx?mpsno=2861&amp;lastls=7</t>
  </si>
  <si>
    <t>http://loksabhaph.nic.in/Members/MemberBioprofile.aspx?mpsno=955&amp;lastls=3</t>
  </si>
  <si>
    <t>http://loksabhaph.nic.in/Members/MemberBioprofile.aspx?mpsno=3135&amp;lastls=8</t>
  </si>
  <si>
    <t>http://loksabhaph.nic.in/Members/MemberBioprofile.aspx?mpsno=1918&amp;lastls=7</t>
  </si>
  <si>
    <t>http://loksabhaph.nic.in/Members/MemberBioprofile.aspx?mpsno=956&amp;lastls=1</t>
  </si>
  <si>
    <t>http://loksabhaph.nic.in/Members/MemberBioprofile.aspx?mpsno=3383&amp;lastls=9</t>
  </si>
  <si>
    <t>http://loksabhaph.nic.in/Members/MemberBioprofile.aspx?mpsno=957&amp;lastls=1</t>
  </si>
  <si>
    <t>http://loksabhaph.nic.in/Members/MemberBioprofile.aspx?mpsno=1327&amp;lastls=2</t>
  </si>
  <si>
    <t>http://loksabhaph.nic.in/Members/MemberBioprofile.aspx?mpsno=1328&amp;lastls=3</t>
  </si>
  <si>
    <t>http://loksabhaph.nic.in/Members/MemberBioprofile.aspx?mpsno=2541&amp;lastls=6</t>
  </si>
  <si>
    <t>http://loksabhaph.nic.in/Members/MemberBioprofile.aspx?mpsno=3136&amp;lastls=8</t>
  </si>
  <si>
    <t>http://loksabhaph.nic.in/Members/MemberBioprofile.aspx?mpsno=1615&amp;lastls=4</t>
  </si>
  <si>
    <t>http://loksabhaph.nic.in/Members/MemberBioprofile.aspx?mpsno=3903&amp;lastls=12</t>
  </si>
  <si>
    <t>http://loksabhaph.nic.in/Members/MemberBioprofile.aspx?mpsno=3137&amp;lastls=9</t>
  </si>
  <si>
    <t>http://loksabhaph.nic.in/Members/MemberBioprofile.aspx?mpsno=1617&amp;lastls=4</t>
  </si>
  <si>
    <t>http://loksabhaph.nic.in/Members/MemberBioprofile.aspx?mpsno=2542&amp;lastls=7</t>
  </si>
  <si>
    <t>http://loksabhaph.nic.in/Members/MemberBioprofile.aspx?mpsno=1329&amp;lastls=6</t>
  </si>
  <si>
    <t>http://loksabhaph.nic.in/Members/MemberBioprofile.aspx?mpsno=1616&amp;lastls=4</t>
  </si>
  <si>
    <t>http://loksabhaph.nic.in/Members/MemberBioprofile.aspx?mpsno=3138&amp;lastls=10</t>
  </si>
  <si>
    <t>http://loksabhaph.nic.in/Members/MemberBioprofile.aspx?mpsno=1919&amp;lastls=5</t>
  </si>
  <si>
    <t>http://loksabhaph.nic.in/Members/MemberBioprofile.aspx?mpsno=1618&amp;lastls=5</t>
  </si>
  <si>
    <t>http://loksabhaph.nic.in/Members/MemberBioprofile.aspx?mpsno=958&amp;lastls=1</t>
  </si>
  <si>
    <t>http://loksabhaph.nic.in/Members/MemberBioprofile.aspx?mpsno=959&amp;lastls=1</t>
  </si>
  <si>
    <t>http://loksabhaph.nic.in/Members/MemberBioprofile.aspx?mpsno=3384&amp;lastls=9</t>
  </si>
  <si>
    <t>http://loksabhaph.nic.in/Members/MemberBioprofile.aspx?mpsno=960&amp;lastls=1</t>
  </si>
  <si>
    <t>http://loksabhaph.nic.in/Members/MemberBioprofile.aspx?mpsno=2212&amp;lastls=7</t>
  </si>
  <si>
    <t>http://loksabhaph.nic.in/Members/MemberBioprofile.aspx?mpsno=1331&amp;lastls=2</t>
  </si>
  <si>
    <t>http://loksabhaph.nic.in/Members/MemberBioprofile.aspx?mpsno=2213&amp;lastls=7</t>
  </si>
  <si>
    <t>http://loksabhaph.nic.in/Members/MemberBioprofile.aspx?mpsno=1332&amp;lastls=2</t>
  </si>
  <si>
    <t>http://loksabhaph.nic.in/Members/MemberBioprofile.aspx?mpsno=2214&amp;lastls=7</t>
  </si>
  <si>
    <t>http://loksabhaph.nic.in/Members/MemberBioprofile.aspx?mpsno=1333&amp;lastls=4</t>
  </si>
  <si>
    <t>http://loksabhaph.nic.in/Members/MemberBioprofile.aspx?mpsno=3905&amp;lastls=12</t>
  </si>
  <si>
    <t>http://loksabhaph.nic.in/Members/MemberBioprofile.aspx?mpsno=1334&amp;lastls=3</t>
  </si>
  <si>
    <t>http://loksabhaph.nic.in/Members/MemberBioprofile.aspx?mpsno=2543&amp;lastls=11</t>
  </si>
  <si>
    <t>http://loksabhaph.nic.in/Members/MemberBioprofile.aspx?mpsno=3762&amp;lastls=11</t>
  </si>
  <si>
    <t>http://loksabhaph.nic.in/Members/MemberBioprofile.aspx?mpsno=961&amp;lastls=1</t>
  </si>
  <si>
    <t>http://loksabhaph.nic.in/Members/MemberBioprofile.aspx?mpsno=962&amp;lastls=1</t>
  </si>
  <si>
    <t>http://loksabhaph.nic.in/Members/MemberBioprofile.aspx?mpsno=3385&amp;lastls=9</t>
  </si>
  <si>
    <t>http://loksabhaph.nic.in/Members/MemberBioprofile.aspx?mpsno=1351&amp;lastls=2</t>
  </si>
  <si>
    <t>http://loksabhaph.nic.in/Members/MemberBioprofile.aspx?mpsno=1330&amp;lastls=8</t>
  </si>
  <si>
    <t>http://loksabhaph.nic.in/Members/MemberBioprofile.aspx?mpsno=3577&amp;lastls=11</t>
  </si>
  <si>
    <t>http://loksabhaph.nic.in/Members/MemberBioprofile.aspx?mpsno=963&amp;lastls=1</t>
  </si>
  <si>
    <t>http://loksabhaph.nic.in/Members/MemberBioprofile.aspx?mpsno=1619&amp;lastls=3</t>
  </si>
  <si>
    <t>http://loksabhaph.nic.in/Members/MemberBioprofile.aspx?mpsno=964&amp;lastls=2</t>
  </si>
  <si>
    <t>http://loksabhaph.nic.in/Members/MemberBioprofile.aspx?mpsno=3140&amp;lastls=10</t>
  </si>
  <si>
    <t>http://loksabhaph.nic.in/Members/MemberBioprofile.aspx?mpsno=1920&amp;lastls=5</t>
  </si>
  <si>
    <t>http://loksabhaph.nic.in/Members/MemberBioprofile.aspx?mpsno=3141&amp;lastls=8</t>
  </si>
  <si>
    <t>http://loksabhaph.nic.in/Members/MemberBioprofile.aspx?mpsno=3631&amp;lastls=10</t>
  </si>
  <si>
    <t>http://loksabhaph.nic.in/Members/MemberBioprofile.aspx?mpsno=1921&amp;lastls=4</t>
  </si>
  <si>
    <t>http://loksabhaph.nic.in/Members/MemberBioprofile.aspx?mpsno=2215&amp;lastls=9</t>
  </si>
  <si>
    <t>http://loksabhaph.nic.in/Members/MemberBioprofile.aspx?mpsno=1620&amp;lastls=3</t>
  </si>
  <si>
    <t>http://loksabhaph.nic.in/Members/MemberBioprofile.aspx?mpsno=2544&amp;lastls=10</t>
  </si>
  <si>
    <t>http://loksabhaph.nic.in/Members/MemberBioprofile.aspx?mpsno=3142&amp;lastls=8</t>
  </si>
  <si>
    <t>http://loksabhaph.nic.in/Members/MemberBioprofile.aspx?mpsno=2545&amp;lastls=8</t>
  </si>
  <si>
    <t>http://loksabhaph.nic.in/Members/MemberBioprofile.aspx?mpsno=2216&amp;lastls=5</t>
  </si>
  <si>
    <t>http://loksabhaph.nic.in/Members/MemberBioprofile.aspx?mpsno=2862&amp;lastls=9</t>
  </si>
  <si>
    <t>http://loksabhaph.nic.in/Members/MemberBioprofile.aspx?mpsno=2546&amp;lastls=9</t>
  </si>
  <si>
    <t>http://loksabhaph.nic.in/Members/MemberBioprofile.aspx?mpsno=1922&amp;lastls=5</t>
  </si>
  <si>
    <t>http://loksabhaph.nic.in/Members/MemberBioprofile.aspx?mpsno=3143&amp;lastls=8</t>
  </si>
  <si>
    <t>http://loksabhaph.nic.in/Members/MemberBioprofile.aspx?mpsno=965&amp;lastls=8</t>
  </si>
  <si>
    <t>http://loksabhaph.nic.in/Members/MemberBioprofile.aspx?mpsno=3764&amp;lastls=11</t>
  </si>
  <si>
    <t>http://loksabhaph.nic.in/Members/MemberBioprofile.aspx?mpsno=2863&amp;lastls=8</t>
  </si>
  <si>
    <t>http://loksabhaph.nic.in/Members/MemberBioprofile.aspx?mpsno=2217&amp;lastls=6</t>
  </si>
  <si>
    <t>http://loksabhaph.nic.in/Members/MemberBioprofile.aspx?mpsno=3578&amp;lastls=10</t>
  </si>
  <si>
    <t>http://loksabhaph.nic.in/Members/MemberBioprofile.aspx?mpsno=3906&amp;lastls=12</t>
  </si>
  <si>
    <t>http://loksabhaph.nic.in/Members/MemberBioprofile.aspx?mpsno=3579&amp;lastls=12</t>
  </si>
  <si>
    <t>http://loksabhaph.nic.in/Members/MemberBioprofile.aspx?mpsno=3144&amp;lastls=8</t>
  </si>
  <si>
    <t>http://loksabhaph.nic.in/Members/MemberBioprofile.aspx?mpsno=3145&amp;lastls=10</t>
  </si>
  <si>
    <t>http://loksabhaph.nic.in/Members/MemberBioprofile.aspx?mpsno=3765&amp;lastls=11</t>
  </si>
  <si>
    <t>http://loksabhaph.nic.in/Members/MemberBioprofile.aspx?mpsno=966&amp;lastls=1</t>
  </si>
  <si>
    <t>http://loksabhaph.nic.in/Members/MemberBioprofile.aspx?mpsno=1923&amp;lastls=4</t>
  </si>
  <si>
    <t>http://loksabhaph.nic.in/Members/MemberBioprofile.aspx?mpsno=2218&amp;lastls=5</t>
  </si>
  <si>
    <t>http://loksabhaph.nic.in/Members/MemberBioprofile.aspx?mpsno=1924&amp;lastls=10</t>
  </si>
  <si>
    <t>http://loksabhaph.nic.in/Members/MemberBioprofile.aspx?mpsno=2219&amp;lastls=5</t>
  </si>
  <si>
    <t>http://loksabhaph.nic.in/Members/MemberBioprofile.aspx?mpsno=3146&amp;lastls=10</t>
  </si>
  <si>
    <t>http://loksabhaph.nic.in/Members/MemberBioprofile.aspx?mpsno=3766&amp;lastls=11</t>
  </si>
  <si>
    <t>http://loksabhaph.nic.in/Members/MemberBioprofile.aspx?mpsno=3387&amp;lastls=10</t>
  </si>
  <si>
    <t>http://loksabhaph.nic.in/Members/MemberBioprofile.aspx?mpsno=967&amp;lastls=1</t>
  </si>
  <si>
    <t>http://loksabhaph.nic.in/Members/MemberBioprofile.aspx?mpsno=3580&amp;lastls=10</t>
  </si>
  <si>
    <t>http://loksabhaph.nic.in/Members/MemberBioprofile.aspx?mpsno=1622&amp;lastls=3</t>
  </si>
  <si>
    <t>http://loksabhaph.nic.in/Members/MemberBioprofile.aspx?mpsno=968&amp;lastls=1</t>
  </si>
  <si>
    <t>http://loksabhaph.nic.in/Members/MemberBioprofile.aspx?mpsno=969&amp;lastls=8</t>
  </si>
  <si>
    <t>http://loksabhaph.nic.in/Members/MemberBioprofile.aspx?mpsno=1925&amp;lastls=7</t>
  </si>
  <si>
    <t>http://loksabhaph.nic.in/Members/MemberBioprofile.aspx?mpsno=970&amp;lastls=1</t>
  </si>
  <si>
    <t>http://loksabhaph.nic.in/Members/MemberBioprofile.aspx?mpsno=2547&amp;lastls=7</t>
  </si>
  <si>
    <t>http://loksabhaph.nic.in/Members/MemberBioprofile.aspx?mpsno=1926&amp;lastls=5</t>
  </si>
  <si>
    <t>http://loksabhaph.nic.in/Members/MemberBioprofile.aspx?mpsno=971&amp;lastls=3</t>
  </si>
  <si>
    <t>http://loksabhaph.nic.in/Members/MemberBioprofile.aspx?mpsno=1623&amp;lastls=3</t>
  </si>
  <si>
    <t>http://loksabhaph.nic.in/Members/MemberBioprofile.aspx?mpsno=3388&amp;lastls=10</t>
  </si>
  <si>
    <t>http://loksabhaph.nic.in/Members/MemberBioprofile.aspx?mpsno=3768&amp;lastls=11</t>
  </si>
  <si>
    <t>http://loksabhaph.nic.in/Members/MemberBioprofile.aspx?mpsno=3389&amp;lastls=12</t>
  </si>
  <si>
    <t>http://loksabhaph.nic.in/Members/MemberBioprofile.aspx?mpsno=972&amp;lastls=1</t>
  </si>
  <si>
    <t>http://loksabhaph.nic.in/Members/MemberBioprofile.aspx?mpsno=3147&amp;lastls=8</t>
  </si>
  <si>
    <t>http://loksabhaph.nic.in/Members/MemberBioprofile.aspx?mpsno=2220&amp;lastls=10</t>
  </si>
  <si>
    <t>http://loksabhaph.nic.in/Members/MemberBioprofile.aspx?mpsno=3390&amp;lastls=9</t>
  </si>
  <si>
    <t>http://loksabhaph.nic.in/Members/MemberBioprofile.aspx?mpsno=1336&amp;lastls=2</t>
  </si>
  <si>
    <t>http://loksabhaph.nic.in/Members/MemberBioprofile.aspx?mpsno=1624&amp;lastls=3</t>
  </si>
  <si>
    <t>http://loksabhaph.nic.in/Members/MemberBioprofile.aspx?mpsno=3148&amp;lastls=8</t>
  </si>
  <si>
    <t>http://loksabhaph.nic.in/Members/MemberBioprofile.aspx?mpsno=3149&amp;lastls=8</t>
  </si>
  <si>
    <t>http://loksabhaph.nic.in/Members/MemberBioprofile.aspx?mpsno=3150&amp;lastls=8</t>
  </si>
  <si>
    <t>http://loksabhaph.nic.in/Members/MemberBioprofile.aspx?mpsno=1625&amp;lastls=3</t>
  </si>
  <si>
    <t>http://loksabhaph.nic.in/Members/MemberBioprofile.aspx?mpsno=2548&amp;lastls=7</t>
  </si>
  <si>
    <t>http://loksabhaph.nic.in/Members/MemberBioprofile.aspx?mpsno=3582&amp;lastls=10</t>
  </si>
  <si>
    <t>http://loksabhaph.nic.in/Members/MemberBioprofile.aspx?mpsno=1626&amp;lastls=3</t>
  </si>
  <si>
    <t>http://loksabhaph.nic.in/Members/MemberBioprofile.aspx?mpsno=1243&amp;lastls=3</t>
  </si>
  <si>
    <t>http://loksabhaph.nic.in/Members/MemberBioprofile.aspx?mpsno=973&amp;lastls=1</t>
  </si>
  <si>
    <t>http://loksabhaph.nic.in/Members/MemberBioprofile.aspx?mpsno=2221&amp;lastls=5</t>
  </si>
  <si>
    <t>http://loksabhaph.nic.in/Members/MemberBioprofile.aspx?mpsno=3151&amp;lastls=8</t>
  </si>
  <si>
    <t>http://loksabhaph.nic.in/Members/MemberBioprofile.aspx?mpsno=974&amp;lastls=3</t>
  </si>
  <si>
    <t>http://loksabhaph.nic.in/Members/MemberBioprofile.aspx?mpsno=1337&amp;lastls=3</t>
  </si>
  <si>
    <t>http://loksabhaph.nic.in/Members/MemberBioprofile.aspx?mpsno=2222&amp;lastls=5</t>
  </si>
  <si>
    <t>http://loksabhaph.nic.in/Members/MemberBioprofile.aspx?mpsno=2549&amp;lastls=7</t>
  </si>
  <si>
    <t>http://loksabhaph.nic.in/Members/MemberBioprofile.aspx?mpsno=3391&amp;lastls=10</t>
  </si>
  <si>
    <t>http://loksabhaph.nic.in/Members/MemberBioprofile.aspx?mpsno=2550&amp;lastls=12</t>
  </si>
  <si>
    <t>http://loksabhaph.nic.in/Members/MemberBioprofile.aspx?mpsno=3392&amp;lastls=12</t>
  </si>
  <si>
    <t>http://loksabhaph.nic.in/Members/MemberBioprofile.aspx?mpsno=3393&amp;lastls=10</t>
  </si>
  <si>
    <t>http://loksabhaph.nic.in/Members/MemberBioprofile.aspx?mpsno=1927&amp;lastls=4</t>
  </si>
  <si>
    <t>http://loksabhaph.nic.in/Members/MemberBioprofile.aspx?mpsno=3152&amp;lastls=8</t>
  </si>
  <si>
    <t>http://loksabhaph.nic.in/Members/MemberBioprofile.aspx?mpsno=2223&amp;lastls=7</t>
  </si>
  <si>
    <t>http://loksabhaph.nic.in/Members/MemberBioprofile.aspx?mpsno=3153&amp;lastls=8</t>
  </si>
  <si>
    <t>http://loksabhaph.nic.in/Members/MemberBioprofile.aspx?mpsno=3769&amp;lastls=11</t>
  </si>
  <si>
    <t>http://loksabhaph.nic.in/Members/MemberBioprofile.aspx?mpsno=3584&amp;lastls=10</t>
  </si>
  <si>
    <t>http://loksabhaph.nic.in/Members/MemberBioprofile.aspx?mpsno=1928&amp;lastls=6</t>
  </si>
  <si>
    <t>http://loksabhaph.nic.in/Members/MemberBioprofile.aspx?mpsno=3154&amp;lastls=8</t>
  </si>
  <si>
    <t>http://loksabhaph.nic.in/Members/MemberBioprofile.aspx?mpsno=2224&amp;lastls=5</t>
  </si>
  <si>
    <t>http://loksabhaph.nic.in/Members/MemberBioprofile.aspx?mpsno=3395&amp;lastls=9</t>
  </si>
  <si>
    <t>http://loksabhaph.nic.in/Members/MemberBioprofile.aspx?mpsno=2226&amp;lastls=7</t>
  </si>
  <si>
    <t>http://loksabhaph.nic.in/Members/MemberBioprofile.aspx?mpsno=1929&amp;lastls=5</t>
  </si>
  <si>
    <t>http://loksabhaph.nic.in/Members/MemberBioprofile.aspx?mpsno=2225&amp;lastls=7</t>
  </si>
  <si>
    <t>http://loksabhaph.nic.in/Members/MemberBioprofile.aspx?mpsno=1930&amp;lastls=4</t>
  </si>
  <si>
    <t>http://loksabhaph.nic.in/Members/MemberBioprofile.aspx?mpsno=1338&amp;lastls=2</t>
  </si>
  <si>
    <t>http://loksabhaph.nic.in/Members/MemberBioprofile.aspx?mpsno=1339&amp;lastls=2</t>
  </si>
  <si>
    <t>http://loksabhaph.nic.in/Members/MemberBioprofile.aspx?mpsno=3770&amp;lastls=11</t>
  </si>
  <si>
    <t>http://loksabhaph.nic.in/Members/MemberBioprofile.aspx?mpsno=2227&amp;lastls=6</t>
  </si>
  <si>
    <t>http://loksabhaph.nic.in/Members/MemberBioprofile.aspx?mpsno=1931&amp;lastls=4</t>
  </si>
  <si>
    <t>http://loksabhaph.nic.in/Members/MemberBioprofile.aspx?mpsno=1627&amp;lastls=10</t>
  </si>
  <si>
    <t>http://loksabhaph.nic.in/Members/MemberBioprofile.aspx?mpsno=2865&amp;lastls=7</t>
  </si>
  <si>
    <t>http://loksabhaph.nic.in/Members/MemberBioprofile.aspx?mpsno=1340&amp;lastls=2</t>
  </si>
  <si>
    <t>http://loksabhaph.nic.in/Members/MemberBioprofile.aspx?mpsno=3771&amp;lastls=12</t>
  </si>
  <si>
    <t>http://loksabhaph.nic.in/Members/MemberBioprofile.aspx?mpsno=975&amp;lastls=2</t>
  </si>
  <si>
    <t>http://loksabhaph.nic.in/Members/MemberBioprofile.aspx?mpsno=1341&amp;lastls=2</t>
  </si>
  <si>
    <t>http://loksabhaph.nic.in/Members/MemberBioprofile.aspx?mpsno=3396&amp;lastls=12</t>
  </si>
  <si>
    <t>http://loksabhaph.nic.in/Members/MemberBioprofile.aspx?mpsno=1628&amp;lastls=3</t>
  </si>
  <si>
    <t>http://loksabhaph.nic.in/Members/MemberBioprofile.aspx?mpsno=976&amp;lastls=5</t>
  </si>
  <si>
    <t>http://loksabhaph.nic.in/Members/MemberBioprofile.aspx?mpsno=3772&amp;lastls=11</t>
  </si>
  <si>
    <t>http://loksabhaph.nic.in/Members/MemberBioprofile.aspx?mpsno=1335&amp;lastls=3</t>
  </si>
  <si>
    <t>http://loksabhaph.nic.in/Members/MemberBioprofile.aspx?mpsno=3773&amp;lastls=11</t>
  </si>
  <si>
    <t>http://loksabhaph.nic.in/Members/MemberBioprofile.aspx?mpsno=977&amp;lastls=1</t>
  </si>
  <si>
    <t>http://loksabhaph.nic.in/Members/MemberBioprofile.aspx?mpsno=2228&amp;lastls=5</t>
  </si>
  <si>
    <t>http://loksabhaph.nic.in/Members/MemberBioprofile.aspx?mpsno=3909&amp;lastls=12</t>
  </si>
  <si>
    <t>http://loksabhaph.nic.in/Members/MemberBioprofile.aspx?mpsno=2866&amp;lastls=7</t>
  </si>
  <si>
    <t>http://loksabhaph.nic.in/Members/MemberBioprofile.aspx?mpsno=2867&amp;lastls=7</t>
  </si>
  <si>
    <t>http://loksabhaph.nic.in/Members/MemberBioprofile.aspx?mpsno=2551&amp;lastls=6</t>
  </si>
  <si>
    <t>http://loksabhaph.nic.in/Members/MemberBioprofile.aspx?mpsno=1932&amp;lastls=5</t>
  </si>
  <si>
    <t>http://loksabhaph.nic.in/Members/MemberBioprofile.aspx?mpsno=3910&amp;lastls=12</t>
  </si>
  <si>
    <t>http://loksabhaph.nic.in/Members/MemberBioprofile.aspx?mpsno=3585&amp;lastls=10</t>
  </si>
  <si>
    <t>http://loksabhaph.nic.in/Members/MemberBioprofile.aspx?mpsno=2552&amp;lastls=7</t>
  </si>
  <si>
    <t>http://loksabhaph.nic.in/Members/MemberBioprofile.aspx?mpsno=3397&amp;lastls=9</t>
  </si>
  <si>
    <t>http://loksabhaph.nic.in/Members/MemberBioprofile.aspx?mpsno=2553&amp;lastls=9</t>
  </si>
  <si>
    <t>http://loksabhaph.nic.in/Members/MemberBioprofile.aspx?mpsno=1342&amp;lastls=2</t>
  </si>
  <si>
    <t>http://loksabhaph.nic.in/Members/MemberBioprofile.aspx?mpsno=978&amp;lastls=5</t>
  </si>
  <si>
    <t>http://loksabhaph.nic.in/Members/MemberBioprofile.aspx?mpsno=3774&amp;lastls=12</t>
  </si>
  <si>
    <t>http://loksabhaph.nic.in/Members/MemberBioprofile.aspx?mpsno=3398&amp;lastls=11</t>
  </si>
  <si>
    <t>http://loksabhaph.nic.in/Members/MemberBioprofile.aspx?mpsno=3911&amp;lastls=12</t>
  </si>
  <si>
    <t>http://loksabhaph.nic.in/Members/MemberBioprofile.aspx?mpsno=565&amp;lastls=1</t>
  </si>
  <si>
    <t>http://loksabhaph.nic.in/Members/MemberBioprofile.aspx?mpsno=1629&amp;lastls=8</t>
  </si>
  <si>
    <t>http://loksabhaph.nic.in/Members/MemberBioprofile.aspx?mpsno=979&amp;lastls=1</t>
  </si>
  <si>
    <t>http://loksabhaph.nic.in/Members/MemberBioprofile.aspx?mpsno=1933&amp;lastls=4</t>
  </si>
  <si>
    <t>http://loksabhaph.nic.in/Members/MemberBioprofile.aspx?mpsno=980&amp;lastls=2</t>
  </si>
  <si>
    <t>http://loksabhaph.nic.in/Members/MemberBioprofile.aspx?mpsno=1934&amp;lastls=4</t>
  </si>
  <si>
    <t>http://loksabhaph.nic.in/Members/MemberBioprofile.aspx?mpsno=1343&amp;lastls=5</t>
  </si>
  <si>
    <t>http://loksabhaph.nic.in/Members/MemberBioprofile.aspx?mpsno=3399&amp;lastls=10</t>
  </si>
  <si>
    <t>http://loksabhaph.nic.in/Members/MemberBioprofile.aspx?mpsno=2555&amp;lastls=6</t>
  </si>
  <si>
    <t>http://loksabhaph.nic.in/Members/MemberBioprofile.aspx?mpsno=1637&amp;lastls=4</t>
  </si>
  <si>
    <t>http://loksabhaph.nic.in/Members/MemberBioprofile.aspx?mpsno=2229&amp;lastls=8</t>
  </si>
  <si>
    <t>http://loksabhaph.nic.in/Members/MemberBioprofile.aspx?mpsno=2230&amp;lastls=8</t>
  </si>
  <si>
    <t>http://loksabhaph.nic.in/Members/MemberBioprofile.aspx?mpsno=981&amp;lastls=1</t>
  </si>
  <si>
    <t>http://loksabhaph.nic.in/Members/MemberBioprofile.aspx?mpsno=1935&amp;lastls=4</t>
  </si>
  <si>
    <t>http://loksabhaph.nic.in/Members/MemberBioprofile.aspx?mpsno=1630&amp;lastls=3</t>
  </si>
  <si>
    <t>http://loksabhaph.nic.in/Members/MemberBioprofile.aspx?mpsno=3775&amp;lastls=11</t>
  </si>
  <si>
    <t>http://loksabhaph.nic.in/Members/MemberBioprofile.aspx?mpsno=1369&amp;lastls=2</t>
  </si>
  <si>
    <t>http://loksabhaph.nic.in/Members/MemberBioprofile.aspx?mpsno=982&amp;lastls=1</t>
  </si>
  <si>
    <t>http://loksabhaph.nic.in/Members/MemberBioprofile.aspx?mpsno=2868&amp;lastls=10</t>
  </si>
  <si>
    <t>http://loksabhaph.nic.in/Members/MemberBioprofile.aspx?mpsno=2556&amp;lastls=6</t>
  </si>
  <si>
    <t>http://loksabhaph.nic.in/Members/MemberBioprofile.aspx?mpsno=2557&amp;lastls=6</t>
  </si>
  <si>
    <t>http://loksabhaph.nic.in/Members/MemberBioprofile.aspx?mpsno=983&amp;lastls=2</t>
  </si>
  <si>
    <t>http://loksabhaph.nic.in/Members/MemberBioprofile.aspx?mpsno=3912&amp;lastls=12</t>
  </si>
  <si>
    <t>http://loksabhaph.nic.in/Members/MemberBioprofile.aspx?mpsno=2869&amp;lastls=7</t>
  </si>
  <si>
    <t>http://loksabhaph.nic.in/Members/MemberBioprofile.aspx?mpsno=984&amp;lastls=3</t>
  </si>
  <si>
    <t>http://loksabhaph.nic.in/Members/MemberBioprofile.aspx?mpsno=2870&amp;lastls=8</t>
  </si>
  <si>
    <t>http://loksabhaph.nic.in/Members/MemberBioprofile.aspx?mpsno=2558&amp;lastls=12</t>
  </si>
  <si>
    <t>http://loksabhaph.nic.in/Members/MemberBioprofile.aspx?mpsno=2559&amp;lastls=6</t>
  </si>
  <si>
    <t>http://loksabhaph.nic.in/Members/MemberBioprofile.aspx?mpsno=985&amp;lastls=4</t>
  </si>
  <si>
    <t>http://loksabhaph.nic.in/Members/MemberBioprofile.aspx?mpsno=3156&amp;lastls=8</t>
  </si>
  <si>
    <t>http://loksabhaph.nic.in/Members/MemberBioprofile.aspx?mpsno=3157&amp;lastls=11</t>
  </si>
  <si>
    <t>http://loksabhaph.nic.in/Members/MemberBioprofile.aspx?mpsno=3402&amp;lastls=9</t>
  </si>
  <si>
    <t>http://loksabhaph.nic.in/Members/MemberBioprofile.aspx?mpsno=2560&amp;lastls=7</t>
  </si>
  <si>
    <t>http://loksabhaph.nic.in/Members/MemberBioprofile.aspx?mpsno=2231&amp;lastls=5</t>
  </si>
  <si>
    <t>http://loksabhaph.nic.in/Members/MemberBioprofile.aspx?mpsno=3776&amp;lastls=11</t>
  </si>
  <si>
    <t>http://loksabhaph.nic.in/Members/MemberBioprofile.aspx?mpsno=1936&amp;lastls=10</t>
  </si>
  <si>
    <t>http://loksabhaph.nic.in/Members/MemberBioprofile.aspx?mpsno=3158&amp;lastls=8</t>
  </si>
  <si>
    <t>http://loksabhaph.nic.in/Members/MemberBioprofile.aspx?mpsno=543&amp;lastls=1</t>
  </si>
  <si>
    <t>http://loksabhaph.nic.in/Members/MemberBioprofile.aspx?mpsno=986&amp;lastls=1</t>
  </si>
  <si>
    <t>http://loksabhaph.nic.in/Members/MemberBioprofile.aspx?mpsno=987&amp;lastls=6</t>
  </si>
  <si>
    <t>http://loksabhaph.nic.in/Members/MemberBioprofile.aspx?mpsno=3159&amp;lastls=8</t>
  </si>
  <si>
    <t>http://loksabhaph.nic.in/Members/MemberBioprofile.aspx?mpsno=1344&amp;lastls=2</t>
  </si>
  <si>
    <t>http://loksabhaph.nic.in/Members/MemberBioprofile.aspx?mpsno=2232&amp;lastls=5</t>
  </si>
  <si>
    <t>http://loksabhaph.nic.in/Members/MemberBioprofile.aspx?mpsno=1937&amp;lastls=10</t>
  </si>
  <si>
    <t>http://loksabhaph.nic.in/Members/MemberBioprofile.aspx?mpsno=2872&amp;lastls=7</t>
  </si>
  <si>
    <t>http://loksabhaph.nic.in/Members/MemberBioprofile.aspx?mpsno=1345&amp;lastls=2</t>
  </si>
  <si>
    <t>http://loksabhaph.nic.in/Members/MemberBioprofile.aspx?mpsno=1938&amp;lastls=5</t>
  </si>
  <si>
    <t>http://loksabhaph.nic.in/Members/MemberBioprofile.aspx?mpsno=1999&amp;lastls=4</t>
  </si>
  <si>
    <t>http://loksabhaph.nic.in/Members/MemberBioprofile.aspx?mpsno=3160&amp;lastls=8</t>
  </si>
  <si>
    <t>http://loksabhaph.nic.in/Members/MemberBioprofile.aspx?mpsno=988&amp;lastls=5</t>
  </si>
  <si>
    <t>http://loksabhaph.nic.in/Members/MemberBioprofile.aspx?mpsno=2561&amp;lastls=6</t>
  </si>
  <si>
    <t>http://loksabhaph.nic.in/Members/MemberBioprofile.aspx?mpsno=1346&amp;lastls=2</t>
  </si>
  <si>
    <t>http://loksabhaph.nic.in/Members/MemberBioprofile.aspx?mpsno=1347&amp;lastls=2</t>
  </si>
  <si>
    <t>http://loksabhaph.nic.in/Members/MemberBioprofile.aspx?mpsno=1939&amp;lastls=4</t>
  </si>
  <si>
    <t>http://loksabhaph.nic.in/Members/MemberBioprofile.aspx?mpsno=1940&amp;lastls=4</t>
  </si>
  <si>
    <t>http://loksabhaph.nic.in/Members/MemberBioprofile.aspx?mpsno=1941&amp;lastls=5</t>
  </si>
  <si>
    <t>http://loksabhaph.nic.in/Members/MemberBioprofile.aspx?mpsno=3161&amp;lastls=8</t>
  </si>
  <si>
    <t>http://loksabhaph.nic.in/Members/MemberBioprofile.aspx?mpsno=1942&amp;lastls=4</t>
  </si>
  <si>
    <t>http://loksabhaph.nic.in/Members/MemberBioprofile.aspx?mpsno=2873&amp;lastls=7</t>
  </si>
  <si>
    <t>http://loksabhaph.nic.in/Members/MemberBioprofile.aspx?mpsno=1631&amp;lastls=3</t>
  </si>
  <si>
    <t>http://loksabhaph.nic.in/Members/MemberBioprofile.aspx?mpsno=1348&amp;lastls=2</t>
  </si>
  <si>
    <t>http://loksabhaph.nic.in/Members/MemberBioprofile.aspx?mpsno=989&amp;lastls=2</t>
  </si>
  <si>
    <t>http://loksabhaph.nic.in/Members/MemberBioprofile.aspx?mpsno=1349&amp;lastls=5</t>
  </si>
  <si>
    <t>http://loksabhaph.nic.in/Members/MemberBioprofile.aspx?mpsno=2233&amp;lastls=5</t>
  </si>
  <si>
    <t>http://loksabhaph.nic.in/Members/MemberBioprofile.aspx?mpsno=3162&amp;lastls=8</t>
  </si>
  <si>
    <t>http://loksabhaph.nic.in/Members/MemberBioprofile.aspx?mpsno=3913&amp;lastls=12</t>
  </si>
  <si>
    <t>http://loksabhaph.nic.in/Members/MemberBioprofile.aspx?mpsno=990&amp;lastls=2</t>
  </si>
  <si>
    <t>http://loksabhaph.nic.in/Members/MemberBioprofile.aspx?mpsno=2874&amp;lastls=8</t>
  </si>
  <si>
    <t>http://loksabhaph.nic.in/Members/MemberBioprofile.aspx?mpsno=1943&amp;lastls=8</t>
  </si>
  <si>
    <t>http://loksabhaph.nic.in/Members/MemberBioprofile.aspx?mpsno=1944&amp;lastls=4</t>
  </si>
  <si>
    <t>http://loksabhaph.nic.in/Members/MemberBioprofile.aspx?mpsno=3163&amp;lastls=9</t>
  </si>
  <si>
    <t>http://loksabhaph.nic.in/Members/MemberBioprofile.aspx?mpsno=2562&amp;lastls=6</t>
  </si>
  <si>
    <t>http://loksabhaph.nic.in/Members/MemberBioprofile.aspx?mpsno=1945&amp;lastls=4</t>
  </si>
  <si>
    <t>http://loksabhaph.nic.in/Members/MemberBioprofile.aspx?mpsno=1632&amp;lastls=3</t>
  </si>
  <si>
    <t>http://loksabhaph.nic.in/Members/MemberBioprofile.aspx?mpsno=2563&amp;lastls=9</t>
  </si>
  <si>
    <t>http://loksabhaph.nic.in/Members/MemberBioprofile.aspx?mpsno=2564&amp;lastls=7</t>
  </si>
  <si>
    <t>http://loksabhaph.nic.in/Members/MemberBioprofile.aspx?mpsno=1352&amp;lastls=2</t>
  </si>
  <si>
    <t>http://loksabhaph.nic.in/Members/MemberBioprofile.aspx?mpsno=3778&amp;lastls=11</t>
  </si>
  <si>
    <t>http://loksabhaph.nic.in/Members/MemberBioprofile.aspx?mpsno=2565&amp;lastls=6</t>
  </si>
  <si>
    <t>http://loksabhaph.nic.in/Members/MemberBioprofile.aspx?mpsno=1353&amp;lastls=2</t>
  </si>
  <si>
    <t>http://loksabhaph.nic.in/Members/MemberBioprofile.aspx?mpsno=2234&amp;lastls=6</t>
  </si>
  <si>
    <t>http://loksabhaph.nic.in/Members/MemberBioprofile.aspx?mpsno=1354&amp;lastls=4</t>
  </si>
  <si>
    <t>http://loksabhaph.nic.in/Members/MemberBioprofile.aspx?mpsno=3780&amp;lastls=11</t>
  </si>
  <si>
    <t>http://loksabhaph.nic.in/Members/MemberBioprofile.aspx?mpsno=991&amp;lastls=1</t>
  </si>
  <si>
    <t>http://loksabhaph.nic.in/Members/MemberBioprofile.aspx?mpsno=992&amp;lastls=1</t>
  </si>
  <si>
    <t>http://loksabhaph.nic.in/Members/MemberBioprofile.aspx?mpsno=3915&amp;lastls=12</t>
  </si>
  <si>
    <t>http://loksabhaph.nic.in/Members/MemberBioprofile.aspx?mpsno=3587&amp;lastls=11</t>
  </si>
  <si>
    <t>http://loksabhaph.nic.in/Members/MemberBioprofile.aspx?mpsno=3403&amp;lastls=9</t>
  </si>
  <si>
    <t>http://loksabhaph.nic.in/Members/MemberBioprofile.aspx?mpsno=2566&amp;lastls=6</t>
  </si>
  <si>
    <t>http://loksabhaph.nic.in/Members/MemberBioprofile.aspx?mpsno=3404&amp;lastls=9</t>
  </si>
  <si>
    <t>http://loksabhaph.nic.in/Members/MemberBioprofile.aspx?mpsno=1356&amp;lastls=5</t>
  </si>
  <si>
    <t>http://loksabhaph.nic.in/Members/MemberBioprofile.aspx?mpsno=2235&amp;lastls=9</t>
  </si>
  <si>
    <t>http://loksabhaph.nic.in/Members/MemberBioprofile.aspx?mpsno=3917&amp;lastls=12</t>
  </si>
  <si>
    <t>http://loksabhaph.nic.in/Members/MemberBioprofile.aspx?mpsno=2875&amp;lastls=7</t>
  </si>
  <si>
    <t>http://loksabhaph.nic.in/Members/MemberBioprofile.aspx?mpsno=993&amp;lastls=5</t>
  </si>
  <si>
    <t>http://loksabhaph.nic.in/Members/MemberBioprofile.aspx?mpsno=2876&amp;lastls=7</t>
  </si>
  <si>
    <t>http://loksabhaph.nic.in/Members/MemberBioprofile.aspx?mpsno=2236&amp;lastls=6</t>
  </si>
  <si>
    <t>http://loksabhaph.nic.in/Members/MemberBioprofile.aspx?mpsno=3405&amp;lastls=12</t>
  </si>
  <si>
    <t>http://loksabhaph.nic.in/Members/MemberBioprofile.aspx?mpsno=1355&amp;lastls=3</t>
  </si>
  <si>
    <t>http://loksabhaph.nic.in/Members/MemberBioprofile.aspx?mpsno=2567&amp;lastls=6</t>
  </si>
  <si>
    <t>http://loksabhaph.nic.in/Members/MemberBioprofile.aspx?mpsno=551&amp;lastls=1</t>
  </si>
  <si>
    <t>http://loksabhaph.nic.in/Members/MemberBioprofile.aspx?mpsno=994&amp;lastls=1</t>
  </si>
  <si>
    <t>http://loksabhaph.nic.in/Members/MemberBioprofile.aspx?mpsno=3781&amp;lastls=11</t>
  </si>
  <si>
    <t>http://loksabhaph.nic.in/Members/MemberBioprofile.aspx?mpsno=2237&amp;lastls=5</t>
  </si>
  <si>
    <t>http://loksabhaph.nic.in/Members/MemberBioprofile.aspx?mpsno=3406&amp;lastls=10</t>
  </si>
  <si>
    <t>http://loksabhaph.nic.in/Members/MemberBioprofile.aspx?mpsno=1946&amp;lastls=5</t>
  </si>
  <si>
    <t>http://loksabhaph.nic.in/Members/MemberBioprofile.aspx?mpsno=3588&amp;lastls=10</t>
  </si>
  <si>
    <t>http://loksabhaph.nic.in/Members/MemberBioprofile.aspx?mpsno=2878&amp;lastls=7</t>
  </si>
  <si>
    <t>http://loksabhaph.nic.in/Members/MemberBioprofile.aspx?mpsno=2568&amp;lastls=6</t>
  </si>
  <si>
    <t>http://loksabhaph.nic.in/Members/MemberBioprofile.aspx?mpsno=3407&amp;lastls=12</t>
  </si>
  <si>
    <t>http://loksabhaph.nic.in/Members/MemberBioprofile.aspx?mpsno=1357&amp;lastls=12</t>
  </si>
  <si>
    <t>http://loksabhaph.nic.in/Members/MemberBioprofile.aspx?mpsno=2879&amp;lastls=7</t>
  </si>
  <si>
    <t>http://loksabhaph.nic.in/Members/MemberBioprofile.aspx?mpsno=3919&amp;lastls=12</t>
  </si>
  <si>
    <t>http://loksabhaph.nic.in/Members/MemberBioprofile.aspx?mpsno=3408&amp;lastls=9</t>
  </si>
  <si>
    <t>http://loksabhaph.nic.in/Members/MemberBioprofile.aspx?mpsno=2880&amp;lastls=7</t>
  </si>
  <si>
    <t>http://loksabhaph.nic.in/Members/MemberBioprofile.aspx?mpsno=3164&amp;lastls=8</t>
  </si>
  <si>
    <t>http://loksabhaph.nic.in/Members/MemberBioprofile.aspx?mpsno=3410&amp;lastls=9</t>
  </si>
  <si>
    <t>http://loksabhaph.nic.in/Members/MemberBioprofile.aspx?mpsno=1358&amp;lastls=8</t>
  </si>
  <si>
    <t>http://loksabhaph.nic.in/Members/MemberBioprofile.aspx?mpsno=3165&amp;lastls=8</t>
  </si>
  <si>
    <t>http://loksabhaph.nic.in/Members/MemberBioprofile.aspx?mpsno=1948&amp;lastls=4</t>
  </si>
  <si>
    <t>http://loksabhaph.nic.in/Members/MemberBioprofile.aspx?mpsno=1949&amp;lastls=4</t>
  </si>
  <si>
    <t>http://loksabhaph.nic.in/Members/MemberBioprofile.aspx?mpsno=2569&amp;lastls=6</t>
  </si>
  <si>
    <t>http://loksabhaph.nic.in/Members/MemberBioprofile.aspx?mpsno=996&amp;lastls=1</t>
  </si>
  <si>
    <t>http://loksabhaph.nic.in/Members/MemberBioprofile.aspx?mpsno=1633&amp;lastls=5</t>
  </si>
  <si>
    <t>http://loksabhaph.nic.in/Members/MemberBioprofile.aspx?mpsno=2238&amp;lastls=6</t>
  </si>
  <si>
    <t>http://loksabhaph.nic.in/Members/MemberBioprofile.aspx?mpsno=2881&amp;lastls=7</t>
  </si>
  <si>
    <t>http://loksabhaph.nic.in/Members/MemberBioprofile.aspx?mpsno=997&amp;lastls=1</t>
  </si>
  <si>
    <t>http://loksabhaph.nic.in/Members/MemberBioprofile.aspx?mpsno=995&amp;lastls=4</t>
  </si>
  <si>
    <t>http://loksabhaph.nic.in/Members/MemberBioprofile.aspx?mpsno=1950&amp;lastls=5</t>
  </si>
  <si>
    <t>http://loksabhaph.nic.in/Members/MemberBioprofile.aspx?mpsno=1359&amp;lastls=3</t>
  </si>
  <si>
    <t>http://loksabhaph.nic.in/Members/MemberBioprofile.aspx?mpsno=3166&amp;lastls=8</t>
  </si>
  <si>
    <t>http://loksabhaph.nic.in/Members/MemberBioprofile.aspx?mpsno=1951&amp;lastls=8</t>
  </si>
  <si>
    <t>http://loksabhaph.nic.in/Members/MemberBioprofile.aspx?mpsno=1952&amp;lastls=4</t>
  </si>
  <si>
    <t>http://loksabhaph.nic.in/Members/MemberBioprofile.aspx?mpsno=998&amp;lastls=1</t>
  </si>
  <si>
    <t>http://loksabhaph.nic.in/Members/MemberBioprofile.aspx?mpsno=1634&amp;lastls=5</t>
  </si>
  <si>
    <t>http://loksabhaph.nic.in/Members/MemberBioprofile.aspx?mpsno=2239&amp;lastls=5</t>
  </si>
  <si>
    <t>http://loksabhaph.nic.in/Members/MemberBioprofile.aspx?mpsno=3167&amp;lastls=8</t>
  </si>
  <si>
    <t>http://loksabhaph.nic.in/Members/MemberBioprofile.aspx?mpsno=3411&amp;lastls=9</t>
  </si>
  <si>
    <t>http://loksabhaph.nic.in/Members/MemberBioprofile.aspx?mpsno=999&amp;lastls=1</t>
  </si>
  <si>
    <t>http://loksabhaph.nic.in/Members/MemberBioprofile.aspx?mpsno=2570&amp;lastls=6</t>
  </si>
  <si>
    <t>http://loksabhaph.nic.in/Members/MemberBioprofile.aspx?mpsno=1360&amp;lastls=4</t>
  </si>
  <si>
    <t>http://loksabhaph.nic.in/Members/MemberBioprofile.aspx?mpsno=3412&amp;lastls=9</t>
  </si>
  <si>
    <t>http://loksabhaph.nic.in/Members/MemberBioprofile.aspx?mpsno=1361&amp;lastls=3</t>
  </si>
  <si>
    <t>http://loksabhaph.nic.in/Members/MemberBioprofile.aspx?mpsno=1001&amp;lastls=1</t>
  </si>
  <si>
    <t>http://loksabhaph.nic.in/Members/MemberBioprofile.aspx?mpsno=1002&amp;lastls=1</t>
  </si>
  <si>
    <t>http://loksabhaph.nic.in/Members/MemberBioprofile.aspx?mpsno=1953&amp;lastls=4</t>
  </si>
  <si>
    <t>http://loksabhaph.nic.in/Members/MemberBioprofile.aspx?mpsno=2571&amp;lastls=6</t>
  </si>
  <si>
    <t>http://loksabhaph.nic.in/Members/MemberBioprofile.aspx?mpsno=1954&amp;lastls=4</t>
  </si>
  <si>
    <t>http://loksabhaph.nic.in/Members/MemberBioprofile.aspx?mpsno=3168&amp;lastls=10</t>
  </si>
  <si>
    <t>http://loksabhaph.nic.in/Members/MemberBioprofile.aspx?mpsno=3169&amp;lastls=8</t>
  </si>
  <si>
    <t>http://loksabhaph.nic.in/Members/MemberBioprofile.aspx?mpsno=2240&amp;lastls=7</t>
  </si>
  <si>
    <t>http://loksabhaph.nic.in/Members/MemberBioprofile.aspx?mpsno=3170&amp;lastls=8</t>
  </si>
  <si>
    <t>http://loksabhaph.nic.in/Members/MemberBioprofile.aspx?mpsno=2572&amp;lastls=6</t>
  </si>
  <si>
    <t>http://loksabhaph.nic.in/Members/MemberBioprofile.aspx?mpsno=2573&amp;lastls=6</t>
  </si>
  <si>
    <t>http://loksabhaph.nic.in/Members/MemberBioprofile.aspx?mpsno=3413&amp;lastls=9</t>
  </si>
  <si>
    <t>http://loksabhaph.nic.in/Members/MemberBioprofile.aspx?mpsno=2882&amp;lastls=8</t>
  </si>
  <si>
    <t>http://loksabhaph.nic.in/Members/MemberBioprofile.aspx?mpsno=1362&amp;lastls=3</t>
  </si>
  <si>
    <t>http://loksabhaph.nic.in/Members/MemberBioprofile.aspx?mpsno=2574&amp;lastls=7</t>
  </si>
  <si>
    <t>http://loksabhaph.nic.in/Members/MemberBioprofile.aspx?mpsno=2241&amp;lastls=12</t>
  </si>
  <si>
    <t>http://loksabhaph.nic.in/Members/MemberBioprofile.aspx?mpsno=2883&amp;lastls=11</t>
  </si>
  <si>
    <t>http://loksabhaph.nic.in/Members/MemberBioprofile.aspx?mpsno=2884&amp;lastls=7</t>
  </si>
  <si>
    <t>http://loksabhaph.nic.in/Members/MemberBioprofile.aspx?mpsno=1635&amp;lastls=3</t>
  </si>
  <si>
    <t>http://loksabhaph.nic.in/Members/MemberBioprofile.aspx?mpsno=2885&amp;lastls=7</t>
  </si>
  <si>
    <t>http://loksabhaph.nic.in/Members/MemberBioprofile.aspx?mpsno=3920&amp;lastls=12</t>
  </si>
  <si>
    <t>http://loksabhaph.nic.in/Members/MemberBioprofile.aspx?mpsno=1955&amp;lastls=5</t>
  </si>
  <si>
    <t>http://loksabhaph.nic.in/Members/MemberBioprofile.aspx?mpsno=2242&amp;lastls=5</t>
  </si>
  <si>
    <t>http://loksabhaph.nic.in/Members/MemberBioprofile.aspx?mpsno=3782&amp;lastls=11</t>
  </si>
  <si>
    <t>http://loksabhaph.nic.in/Members/MemberBioprofile.aspx?mpsno=3171&amp;lastls=8</t>
  </si>
  <si>
    <t>http://loksabhaph.nic.in/Members/MemberBioprofile.aspx?mpsno=3172&amp;lastls=8</t>
  </si>
  <si>
    <t>http://loksabhaph.nic.in/Members/MemberBioprofile.aspx?mpsno=1363&amp;lastls=3</t>
  </si>
  <si>
    <t>http://loksabhaph.nic.in/Members/MemberBioprofile.aspx?mpsno=1956&amp;lastls=10</t>
  </si>
  <si>
    <t>http://loksabhaph.nic.in/Members/MemberBioprofile.aspx?mpsno=3173&amp;lastls=8</t>
  </si>
  <si>
    <t>http://loksabhaph.nic.in/Members/MemberBioprofile.aspx?mpsno=3783&amp;lastls=11</t>
  </si>
  <si>
    <t>http://loksabhaph.nic.in/Members/MemberBioprofile.aspx?mpsno=2886&amp;lastls=9</t>
  </si>
  <si>
    <t>http://loksabhaph.nic.in/Members/MemberBioprofile.aspx?mpsno=3784&amp;lastls=11</t>
  </si>
  <si>
    <t>http://loksabhaph.nic.in/Members/MemberBioprofile.aspx?mpsno=2575&amp;lastls=8</t>
  </si>
  <si>
    <t>http://loksabhaph.nic.in/Members/MemberBioprofile.aspx?mpsno=2576&amp;lastls=6</t>
  </si>
  <si>
    <t>http://loksabhaph.nic.in/Members/MemberBioprofile.aspx?mpsno=1957&amp;lastls=4</t>
  </si>
  <si>
    <t>http://loksabhaph.nic.in/Members/MemberBioprofile.aspx?mpsno=1636&amp;lastls=5</t>
  </si>
  <si>
    <t>http://loksabhaph.nic.in/Members/MemberBioprofile.aspx?mpsno=3786&amp;lastls=11</t>
  </si>
  <si>
    <t>http://loksabhaph.nic.in/Members/MemberBioprofile.aspx?mpsno=3787&amp;lastls=11</t>
  </si>
  <si>
    <t>http://loksabhaph.nic.in/Members/MemberBioprofile.aspx?mpsno=1003&amp;lastls=1</t>
  </si>
  <si>
    <t>http://loksabhaph.nic.in/Members/MemberBioprofile.aspx?mpsno=1958&amp;lastls=4</t>
  </si>
  <si>
    <t>http://loksabhaph.nic.in/Members/MemberBioprofile.aspx?mpsno=2577&amp;lastls=6</t>
  </si>
  <si>
    <t>http://loksabhaph.nic.in/Members/MemberBioprofile.aspx?mpsno=2887&amp;lastls=10</t>
  </si>
  <si>
    <t>http://loksabhaph.nic.in/Members/MemberBioprofile.aspx?mpsno=3414&amp;lastls=9</t>
  </si>
  <si>
    <t>http://loksabhaph.nic.in/Members/MemberBioprofile.aspx?mpsno=1004&amp;lastls=4</t>
  </si>
  <si>
    <t>http://loksabhaph.nic.in/Members/MemberBioprofile.aspx?mpsno=2243&amp;lastls=5</t>
  </si>
  <si>
    <t>http://loksabhaph.nic.in/Members/MemberBioprofile.aspx?mpsno=1364&amp;lastls=2</t>
  </si>
  <si>
    <t>http://loksabhaph.nic.in/Members/MemberBioprofile.aspx?mpsno=2578&amp;lastls=6</t>
  </si>
  <si>
    <t>http://loksabhaph.nic.in/Members/MemberBioprofile.aspx?mpsno=771&amp;lastls=1</t>
  </si>
  <si>
    <t>http://loksabhaph.nic.in/Members/MemberBioprofile.aspx?mpsno=3590&amp;lastls=10</t>
  </si>
  <si>
    <t>http://loksabhaph.nic.in/Members/MemberBioprofile.aspx?mpsno=2888&amp;lastls=7</t>
  </si>
  <si>
    <t>http://loksabhaph.nic.in/Members/MemberBioprofile.aspx?mpsno=1006&amp;lastls=1</t>
  </si>
  <si>
    <t>http://loksabhaph.nic.in/Members/MemberBioprofile.aspx?mpsno=1005&amp;lastls=3</t>
  </si>
  <si>
    <t>http://loksabhaph.nic.in/Members/MemberBioprofile.aspx?mpsno=3788&amp;lastls=12</t>
  </si>
  <si>
    <t>http://loksabhaph.nic.in/Members/MemberBioprofile.aspx?mpsno=1959&amp;lastls=5</t>
  </si>
  <si>
    <t>http://loksabhaph.nic.in/Members/MemberBioprofile.aspx?mpsno=3789&amp;lastls=11</t>
  </si>
  <si>
    <t>http://loksabhaph.nic.in/Members/MemberBioprofile.aspx?mpsno=2889&amp;lastls=7</t>
  </si>
  <si>
    <t>http://loksabhaph.nic.in/Members/MemberBioprofile.aspx?mpsno=2890&amp;lastls=8</t>
  </si>
  <si>
    <t>http://loksabhaph.nic.in/Members/MemberBioprofile.aspx?mpsno=1007&amp;lastls=1</t>
  </si>
  <si>
    <t>http://loksabhaph.nic.in/Members/MemberBioprofile.aspx?mpsno=1960&amp;lastls=4</t>
  </si>
  <si>
    <t>http://loksabhaph.nic.in/Members/MemberBioprofile.aspx?mpsno=1961&amp;lastls=11</t>
  </si>
  <si>
    <t>http://loksabhaph.nic.in/Members/MemberBioprofile.aspx?mpsno=2891&amp;lastls=8</t>
  </si>
  <si>
    <t>http://loksabhaph.nic.in/Members/MemberBioprofile.aspx?mpsno=1008&amp;lastls=2</t>
  </si>
  <si>
    <t>http://loksabhaph.nic.in/Members/MemberBioprofile.aspx?mpsno=2579&amp;lastls=10</t>
  </si>
  <si>
    <t>http://loksabhaph.nic.in/Members/MemberBioprofile.aspx?mpsno=1962&amp;lastls=4</t>
  </si>
  <si>
    <t>http://loksabhaph.nic.in/Members/MemberBioprofile.aspx?mpsno=2245&amp;lastls=5</t>
  </si>
  <si>
    <t>http://loksabhaph.nic.in/Members/MemberBioprofile.aspx?mpsno=2244&amp;lastls=5</t>
  </si>
  <si>
    <t>http://loksabhaph.nic.in/Members/MemberBioprofile.aspx?mpsno=2246&amp;lastls=7</t>
  </si>
  <si>
    <t>http://loksabhaph.nic.in/Members/MemberBioprofile.aspx?mpsno=1963&amp;lastls=4</t>
  </si>
  <si>
    <t>http://loksabhaph.nic.in/Members/MemberBioprofile.aspx?mpsno=1964&amp;lastls=6</t>
  </si>
  <si>
    <t>http://loksabhaph.nic.in/Members/MemberBioprofile.aspx?mpsno=1965&amp;lastls=4</t>
  </si>
  <si>
    <t>http://loksabhaph.nic.in/Members/MemberBioprofile.aspx?mpsno=2892&amp;lastls=10</t>
  </si>
  <si>
    <t>http://loksabhaph.nic.in/Members/MemberBioprofile.aspx?mpsno=1966&amp;lastls=5</t>
  </si>
  <si>
    <t>http://loksabhaph.nic.in/Members/MemberBioprofile.aspx?mpsno=3591&amp;lastls=10</t>
  </si>
  <si>
    <t>http://loksabhaph.nic.in/Members/MemberBioprofile.aspx?mpsno=1009&amp;lastls=1</t>
  </si>
  <si>
    <t>http://loksabhaph.nic.in/Members/MemberBioprofile.aspx?mpsno=3415&amp;lastls=9</t>
  </si>
  <si>
    <t>http://loksabhaph.nic.in/Members/MemberBioprofile.aspx?mpsno=1010&amp;lastls=1</t>
  </si>
  <si>
    <t>http://loksabhaph.nic.in/Members/MemberBioprofile.aspx?mpsno=2580&amp;lastls=6</t>
  </si>
  <si>
    <t>http://loksabhaph.nic.in/Members/MemberBioprofile.aspx?mpsno=1967&amp;lastls=5</t>
  </si>
  <si>
    <t>http://loksabhaph.nic.in/Members/MemberBioprofile.aspx?mpsno=3921&amp;lastls=12</t>
  </si>
  <si>
    <t>http://loksabhaph.nic.in/Members/MemberBioprofile.aspx?mpsno=2893&amp;lastls=7</t>
  </si>
  <si>
    <t>http://loksabhaph.nic.in/Members/MemberBioprofile.aspx?mpsno=2894&amp;lastls=8</t>
  </si>
  <si>
    <t>http://loksabhaph.nic.in/Members/MemberBioprofile.aspx?mpsno=1011&amp;lastls=1</t>
  </si>
  <si>
    <t>http://loksabhaph.nic.in/Members/MemberBioprofile.aspx?mpsno=1365&amp;lastls=2</t>
  </si>
  <si>
    <t>http://loksabhaph.nic.in/Members/MemberBioprofile.aspx?mpsno=3416&amp;lastls=9</t>
  </si>
  <si>
    <t>http://loksabhaph.nic.in/Members/MemberBioprofile.aspx?mpsno=1012&amp;lastls=3</t>
  </si>
  <si>
    <t>http://loksabhaph.nic.in/Members/MemberBioprofile.aspx?mpsno=1366&amp;lastls=4</t>
  </si>
  <si>
    <t>http://loksabhaph.nic.in/Members/MemberBioprofile.aspx?mpsno=1968&amp;lastls=4</t>
  </si>
  <si>
    <t>http://loksabhaph.nic.in/Members/MemberBioprofile.aspx?mpsno=1013&amp;lastls=5</t>
  </si>
  <si>
    <t>http://loksabhaph.nic.in/Members/MemberBioprofile.aspx?mpsno=2581&amp;lastls=6</t>
  </si>
  <si>
    <t>http://loksabhaph.nic.in/Members/MemberBioprofile.aspx?mpsno=1014&amp;lastls=5</t>
  </si>
  <si>
    <t>http://loksabhaph.nic.in/Members/MemberBioprofile.aspx?mpsno=1969&amp;lastls=7</t>
  </si>
  <si>
    <t>http://loksabhaph.nic.in/Members/MemberBioprofile.aspx?mpsno=1970&amp;lastls=5</t>
  </si>
  <si>
    <t>http://loksabhaph.nic.in/Members/MemberBioprofile.aspx?mpsno=1971&amp;lastls=5</t>
  </si>
  <si>
    <t>http://loksabhaph.nic.in/Members/MemberBioprofile.aspx?mpsno=3592&amp;lastls=10</t>
  </si>
  <si>
    <t>http://loksabhaph.nic.in/Members/MemberBioprofile.aspx?mpsno=3593&amp;lastls=10</t>
  </si>
  <si>
    <t>http://loksabhaph.nic.in/Members/MemberBioprofile.aspx?mpsno=2582&amp;lastls=9</t>
  </si>
  <si>
    <t>http://loksabhaph.nic.in/Members/MemberBioprofile.aspx?mpsno=1972&amp;lastls=4</t>
  </si>
  <si>
    <t>http://loksabhaph.nic.in/Members/MemberBioprofile.aspx?mpsno=1527&amp;lastls=3</t>
  </si>
  <si>
    <t>http://loksabhaph.nic.in/Members/MemberBioprofile.aspx?mpsno=2583&amp;lastls=7</t>
  </si>
  <si>
    <t>http://loksabhaph.nic.in/Members/MemberBioprofile.aspx?mpsno=3417&amp;lastls=9</t>
  </si>
  <si>
    <t>http://loksabhaph.nic.in/Members/MemberBioprofile.aspx?mpsno=3594&amp;lastls=11</t>
  </si>
  <si>
    <t>http://loksabhaph.nic.in/Members/MemberBioprofile.aspx?mpsno=2247&amp;lastls=5</t>
  </si>
  <si>
    <t>http://loksabhaph.nic.in/Members/MemberBioprofile.aspx?mpsno=1638&amp;lastls=6</t>
  </si>
  <si>
    <t>http://loksabhaph.nic.in/Members/MemberBioprofile.aspx?mpsno=2584&amp;lastls=6</t>
  </si>
  <si>
    <t>http://loksabhaph.nic.in/Members/MemberBioprofile.aspx?mpsno=1973&amp;lastls=6</t>
  </si>
  <si>
    <t>http://loksabhaph.nic.in/Members/MemberBioprofile.aspx?mpsno=3790&amp;lastls=11</t>
  </si>
  <si>
    <t>http://loksabhaph.nic.in/Members/MemberBioprofile.aspx?mpsno=1974&amp;lastls=4</t>
  </si>
  <si>
    <t>http://loksabhaph.nic.in/Members/MemberBioprofile.aspx?mpsno=2585&amp;lastls=6</t>
  </si>
  <si>
    <t>http://loksabhaph.nic.in/Members/MemberBioprofile.aspx?mpsno=3922&amp;lastls=12</t>
  </si>
  <si>
    <t>http://loksabhaph.nic.in/Members/MemberBioprofile.aspx?mpsno=2248&amp;lastls=5</t>
  </si>
  <si>
    <t>http://loksabhaph.nic.in/Members/MemberBioprofile.aspx?mpsno=1639&amp;lastls=6</t>
  </si>
  <si>
    <t>http://loksabhaph.nic.in/Members/MemberBioprofile.aspx?mpsno=1975&amp;lastls=4</t>
  </si>
  <si>
    <t>http://loksabhaph.nic.in/Members/MemberBioprofile.aspx?mpsno=2586&amp;lastls=12</t>
  </si>
  <si>
    <t>http://loksabhaph.nic.in/Members/MemberBioprofile.aspx?mpsno=1367&amp;lastls=2</t>
  </si>
  <si>
    <t>http://loksabhaph.nic.in/Members/MemberBioprofile.aspx?mpsno=1015&amp;lastls=3</t>
  </si>
  <si>
    <t>http://loksabhaph.nic.in/Members/MemberBioprofile.aspx?mpsno=3595&amp;lastls=10</t>
  </si>
  <si>
    <t>http://loksabhaph.nic.in/Members/MemberBioprofile.aspx?mpsno=1977&amp;lastls=5</t>
  </si>
  <si>
    <t>http://loksabhaph.nic.in/Members/MemberBioprofile.aspx?mpsno=1016&amp;lastls=2</t>
  </si>
  <si>
    <t>http://loksabhaph.nic.in/Members/MemberBioprofile.aspx?mpsno=2587&amp;lastls=6</t>
  </si>
  <si>
    <t>http://loksabhaph.nic.in/Members/MemberBioprofile.aspx?mpsno=1017&amp;lastls=3</t>
  </si>
  <si>
    <t>http://loksabhaph.nic.in/Members/MemberBioprofile.aspx?mpsno=3419&amp;lastls=9</t>
  </si>
  <si>
    <t>http://loksabhaph.nic.in/Members/MemberBioprofile.aspx?mpsno=3596&amp;lastls=10</t>
  </si>
  <si>
    <t>http://loksabhaph.nic.in/Members/MemberBioprofile.aspx?mpsno=2249&amp;lastls=5</t>
  </si>
  <si>
    <t>http://loksabhaph.nic.in/Members/MemberBioprofile.aspx?mpsno=1018&amp;lastls=1</t>
  </si>
  <si>
    <t>http://loksabhaph.nic.in/Members/MemberBioprofile.aspx?mpsno=2588&amp;lastls=6</t>
  </si>
  <si>
    <t>http://loksabhaph.nic.in/Members/MemberBioprofile.aspx?mpsno=2589&amp;lastls=6</t>
  </si>
  <si>
    <t>http://loksabhaph.nic.in/Members/MemberBioprofile.aspx?mpsno=1978&amp;lastls=4</t>
  </si>
  <si>
    <t>http://loksabhaph.nic.in/Members/MemberBioprofile.aspx?mpsno=1368&amp;lastls=10</t>
  </si>
  <si>
    <t>http://loksabhaph.nic.in/Members/MemberBioprofile.aspx?mpsno=1642&amp;lastls=3</t>
  </si>
  <si>
    <t>http://loksabhaph.nic.in/Members/MemberBioprofile.aspx?mpsno=1019&amp;lastls=3</t>
  </si>
  <si>
    <t>http://loksabhaph.nic.in/Members/MemberBioprofile.aspx?mpsno=3791&amp;lastls=12</t>
  </si>
  <si>
    <t>http://loksabhaph.nic.in/Members/MemberBioprofile.aspx?mpsno=1979&amp;lastls=5</t>
  </si>
  <si>
    <t>http://loksabhaph.nic.in/Members/MemberBioprofile.aspx?mpsno=1643&amp;lastls=3</t>
  </si>
  <si>
    <t>http://loksabhaph.nic.in/Members/MemberBioprofile.aspx?mpsno=3597&amp;lastls=10</t>
  </si>
  <si>
    <t>http://loksabhaph.nic.in/Members/MemberBioprofile.aspx?mpsno=1644&amp;lastls=5</t>
  </si>
  <si>
    <t>http://loksabhaph.nic.in/Members/MemberBioprofile.aspx?mpsno=1370&amp;lastls=3</t>
  </si>
  <si>
    <t>http://loksabhaph.nic.in/Members/MemberBioprofile.aspx?mpsno=3174&amp;lastls=8</t>
  </si>
  <si>
    <t>http://loksabhaph.nic.in/Members/MemberBioprofile.aspx?mpsno=2896&amp;lastls=10</t>
  </si>
  <si>
    <t>http://loksabhaph.nic.in/Members/MemberBioprofile.aspx?mpsno=2590&amp;lastls=6</t>
  </si>
  <si>
    <t>http://loksabhaph.nic.in/Members/MemberBioprofile.aspx?mpsno=3420&amp;lastls=11</t>
  </si>
  <si>
    <t>http://loksabhaph.nic.in/Members/MemberBioprofile.aspx?mpsno=2591&amp;lastls=9</t>
  </si>
  <si>
    <t>http://loksabhaph.nic.in/Members/MemberBioprofile.aspx?mpsno=3600&amp;lastls=8</t>
  </si>
  <si>
    <t>http://loksabhaph.nic.in/Members/MemberBioprofile.aspx?mpsno=3598&amp;lastls=10</t>
  </si>
  <si>
    <t>http://loksabhaph.nic.in/Members/MemberBioprofile.aspx?mpsno=3599&amp;lastls=12</t>
  </si>
  <si>
    <t>http://loksabhaph.nic.in/Members/MemberBioprofile.aspx?mpsno=3792&amp;lastls=12</t>
  </si>
  <si>
    <t>http://loksabhaph.nic.in/Members/MemberBioprofile.aspx?mpsno=1371&amp;lastls=2</t>
  </si>
  <si>
    <t>http://loksabhaph.nic.in/Members/MemberBioprofile.aspx?mpsno=2897&amp;lastls=7</t>
  </si>
  <si>
    <t>http://loksabhaph.nic.in/Members/MemberBioprofile.aspx?mpsno=1020&amp;lastls=5</t>
  </si>
  <si>
    <t>http://loksabhaph.nic.in/Members/MemberBioprofile.aspx?mpsno=1021&amp;lastls=2</t>
  </si>
  <si>
    <t>http://loksabhaph.nic.in/Members/MemberBioprofile.aspx?mpsno=1647&amp;lastls=3</t>
  </si>
  <si>
    <t>http://loksabhaph.nic.in/Members/MemberBioprofile.aspx?mpsno=1980&amp;lastls=4</t>
  </si>
  <si>
    <t>http://loksabhaph.nic.in/Members/MemberBioprofile.aspx?mpsno=1646&amp;lastls=7</t>
  </si>
  <si>
    <t>http://loksabhaph.nic.in/Members/MemberBioprofile.aspx?mpsno=3923&amp;lastls=12</t>
  </si>
  <si>
    <t>http://loksabhaph.nic.in/Members/MemberBioprofile.aspx?mpsno=1437&amp;lastls=3</t>
  </si>
  <si>
    <t>http://loksabhaph.nic.in/Members/MemberBioprofile.aspx?mpsno=3175&amp;lastls=8</t>
  </si>
  <si>
    <t>http://loksabhaph.nic.in/Members/MemberBioprofile.aspx?mpsno=623&amp;lastls=1</t>
  </si>
  <si>
    <t>http://loksabhaph.nic.in/Members/MemberBioprofile.aspx?mpsno=2898&amp;lastls=7</t>
  </si>
  <si>
    <t>http://loksabhaph.nic.in/Members/MemberBioprofile.aspx?mpsno=3793&amp;lastls=11</t>
  </si>
  <si>
    <t>http://loksabhaph.nic.in/Members/MemberBioprofile.aspx?mpsno=3176&amp;lastls=8</t>
  </si>
  <si>
    <t>http://loksabhaph.nic.in/Members/MemberBioprofile.aspx?mpsno=1645&amp;lastls=3</t>
  </si>
  <si>
    <t>http://loksabhaph.nic.in/Members/MemberBioprofile.aspx?mpsno=1372&amp;lastls=2</t>
  </si>
  <si>
    <t>http://loksabhaph.nic.in/Members/MemberBioprofile.aspx?mpsno=1648&amp;lastls=6</t>
  </si>
  <si>
    <t>http://loksabhaph.nic.in/Members/MemberBioprofile.aspx?mpsno=2899&amp;lastls=8</t>
  </si>
  <si>
    <t>http://loksabhaph.nic.in/Members/MemberBioprofile.aspx?mpsno=2592&amp;lastls=7</t>
  </si>
  <si>
    <t>http://loksabhaph.nic.in/Members/MemberBioprofile.aspx?mpsno=3964&amp;lastls=8</t>
  </si>
  <si>
    <t>http://loksabhaph.nic.in/Members/MemberBioprofile.aspx?mpsno=3924&amp;lastls=12</t>
  </si>
  <si>
    <t>http://loksabhaph.nic.in/Members/MemberBioprofile.aspx?mpsno=3794&amp;lastls=11</t>
  </si>
  <si>
    <t>http://loksabhaph.nic.in/Members/MemberBioprofile.aspx?mpsno=1981&amp;lastls=4</t>
  </si>
  <si>
    <t>http://loksabhaph.nic.in/Members/MemberBioprofile.aspx?mpsno=3601&amp;lastls=12</t>
  </si>
  <si>
    <t>http://loksabhaph.nic.in/Members/MemberBioprofile.aspx?mpsno=2250&amp;lastls=9</t>
  </si>
  <si>
    <t>http://loksabhaph.nic.in/Members/MemberBioprofile.aspx?mpsno=1022&amp;lastls=6</t>
  </si>
  <si>
    <t>http://loksabhaph.nic.in/Members/MemberBioprofile.aspx?mpsno=1023&amp;lastls=2</t>
  </si>
  <si>
    <t>http://loksabhaph.nic.in/Members/MemberBioprofile.aspx?mpsno=2593&amp;lastls=6</t>
  </si>
  <si>
    <t>http://loksabhaph.nic.in/Members/MemberBioprofile.aspx?mpsno=2594&amp;lastls=6</t>
  </si>
  <si>
    <t>http://loksabhaph.nic.in/Members/MemberBioprofile.aspx?mpsno=2900&amp;lastls=7</t>
  </si>
  <si>
    <t>http://loksabhaph.nic.in/Members/MemberBioprofile.aspx?mpsno=1024&amp;lastls=4</t>
  </si>
  <si>
    <t>http://loksabhaph.nic.in/Members/MemberBioprofile.aspx?mpsno=3925&amp;lastls=12</t>
  </si>
  <si>
    <t>http://loksabhaph.nic.in/Members/MemberBioprofile.aspx?mpsno=1000&amp;lastls=1</t>
  </si>
  <si>
    <t>http://loksabhaph.nic.in/Members/MemberBioprofile.aspx?mpsno=3421&amp;lastls=9</t>
  </si>
  <si>
    <t>http://loksabhaph.nic.in/Members/MemberBioprofile.aspx?mpsno=1025&amp;lastls=2</t>
  </si>
  <si>
    <t>http://loksabhaph.nic.in/Members/MemberBioprofile.aspx?mpsno=3796&amp;lastls=11</t>
  </si>
  <si>
    <t>http://loksabhaph.nic.in/Members/MemberBioprofile.aspx?mpsno=2251&amp;lastls=10</t>
  </si>
  <si>
    <t>http://loksabhaph.nic.in/Members/MemberBioprofile.aspx?mpsno=745&amp;lastls=3</t>
  </si>
  <si>
    <t>http://loksabhaph.nic.in/Members/MemberBioprofile.aspx?mpsno=1649&amp;lastls=4</t>
  </si>
  <si>
    <t>http://loksabhaph.nic.in/Members/MemberBioprofile.aspx?mpsno=3422&amp;lastls=12</t>
  </si>
  <si>
    <t>http://loksabhaph.nic.in/Members/MemberBioprofile.aspx?mpsno=4237&amp;lastls=4</t>
  </si>
  <si>
    <t>http://loksabhaph.nic.in/Members/MemberBioprofile.aspx?mpsno=3178&amp;lastls=12</t>
  </si>
  <si>
    <t>http://loksabhaph.nic.in/Members/MemberBioprofile.aspx?mpsno=1373&amp;lastls=2</t>
  </si>
  <si>
    <t>http://loksabhaph.nic.in/Members/MemberBioprofile.aspx?mpsno=1026&amp;lastls=2</t>
  </si>
  <si>
    <t>http://loksabhaph.nic.in/Members/MemberBioprofile.aspx?mpsno=1374&amp;lastls=2</t>
  </si>
  <si>
    <t>http://loksabhaph.nic.in/Members/MemberBioprofile.aspx?mpsno=3179&amp;lastls=8</t>
  </si>
  <si>
    <t>http://loksabhaph.nic.in/Members/MemberBioprofile.aspx?mpsno=1982&amp;lastls=8</t>
  </si>
  <si>
    <t>http://loksabhaph.nic.in/Members/MemberBioprofile.aspx?mpsno=3797&amp;lastls=11</t>
  </si>
  <si>
    <t>http://loksabhaph.nic.in/Members/MemberBioprofile.aspx?mpsno=3180&amp;lastls=8</t>
  </si>
  <si>
    <t>http://loksabhaph.nic.in/Members/MemberBioprofile.aspx?mpsno=1650&amp;lastls=3</t>
  </si>
  <si>
    <t>http://loksabhaph.nic.in/Members/MemberBioprofile.aspx?mpsno=1651&amp;lastls=3</t>
  </si>
  <si>
    <t>http://loksabhaph.nic.in/Members/MemberBioprofile.aspx?mpsno=1375&amp;lastls=2</t>
  </si>
  <si>
    <t>http://loksabhaph.nic.in/Members/MemberBioprofile.aspx?mpsno=811&amp;lastls=1</t>
  </si>
  <si>
    <t>http://loksabhaph.nic.in/Members/MemberBioprofile.aspx?mpsno=813&amp;lastls=1</t>
  </si>
  <si>
    <t>http://loksabhaph.nic.in/Members/MemberBioprofile.aspx?mpsno=3181&amp;lastls=8</t>
  </si>
  <si>
    <t>http://loksabhaph.nic.in/Members/MemberBioprofile.aspx?mpsno=3423&amp;lastls=9</t>
  </si>
  <si>
    <t>http://loksabhaph.nic.in/Members/MemberBioprofile.aspx?mpsno=3424&amp;lastls=9</t>
  </si>
  <si>
    <t>http://loksabhaph.nic.in/Members/MemberBioprofile.aspx?mpsno=2901&amp;lastls=8</t>
  </si>
  <si>
    <t>http://loksabhaph.nic.in/Members/MemberBioprofile.aspx?mpsno=1376&amp;lastls=2</t>
  </si>
  <si>
    <t>http://loksabhaph.nic.in/Members/MemberBioprofile.aspx?mpsno=3603&amp;lastls=10</t>
  </si>
  <si>
    <t>http://loksabhaph.nic.in/Members/MemberBioprofile.aspx?mpsno=824&amp;lastls=1</t>
  </si>
  <si>
    <t>http://loksabhaph.nic.in/Members/MemberBioprofile.aspx?mpsno=1377&amp;lastls=2</t>
  </si>
  <si>
    <t>http://loksabhaph.nic.in/Members/MemberBioprofile.aspx?mpsno=3182&amp;lastls=8</t>
  </si>
  <si>
    <t>http://loksabhaph.nic.in/Members/MemberBioprofile.aspx?mpsno=2902&amp;lastls=10</t>
  </si>
  <si>
    <t>http://loksabhaph.nic.in/Members/MemberBioprofile.aspx?mpsno=2252&amp;lastls=9</t>
  </si>
  <si>
    <t>http://loksabhaph.nic.in/Members/MemberBioprofile.aspx?mpsno=1378&amp;lastls=2</t>
  </si>
  <si>
    <t>http://loksabhaph.nic.in/Members/MemberBioprofile.aspx?mpsno=2903&amp;lastls=10</t>
  </si>
  <si>
    <t>http://loksabhaph.nic.in/Members/MemberBioprofile.aspx?mpsno=2631&amp;lastls=2</t>
  </si>
  <si>
    <t>http://loksabhaph.nic.in/Members/MemberBioprofile.aspx?mpsno=451&amp;lastls=17</t>
  </si>
  <si>
    <t>http://loksabhaph.nic.in/Members/MemberBioprofile.aspx?mpsno=2595&amp;lastls=6</t>
  </si>
  <si>
    <t>http://loksabhaph.nic.in/Members/MemberBioprofile.aspx?mpsno=937&amp;lastls=1</t>
  </si>
  <si>
    <t>http://loksabhaph.nic.in/Members/MemberBioprofile.aspx?mpsno=3927&amp;lastls=12</t>
  </si>
  <si>
    <t>http://loksabhaph.nic.in/Members/MemberBioprofile.aspx?mpsno=3183&amp;lastls=8</t>
  </si>
  <si>
    <t>http://loksabhaph.nic.in/Members/MemberBioprofile.aspx?mpsno=2596&amp;lastls=11</t>
  </si>
  <si>
    <t>http://loksabhaph.nic.in/Members/MemberBioprofile.aspx?mpsno=3605&amp;lastls=12</t>
  </si>
  <si>
    <t>http://loksabhaph.nic.in/Members/MemberBioprofile.aspx?mpsno=2597&amp;lastls=6</t>
  </si>
  <si>
    <t>http://loksabhaph.nic.in/Members/MemberBioprofile.aspx?mpsno=3184&amp;lastls=11</t>
  </si>
  <si>
    <t>http://loksabhaph.nic.in/Members/MemberBioprofile.aspx?mpsno=944&amp;lastls=1</t>
  </si>
  <si>
    <t>http://loksabhaph.nic.in/Members/MemberBioprofile.aspx?mpsno=3185&amp;lastls=8</t>
  </si>
  <si>
    <t>http://loksabhaph.nic.in/Members/MemberBioprofile.aspx?mpsno=945&amp;lastls=1</t>
  </si>
  <si>
    <t>http://loksabhaph.nic.in/Members/MemberBioprofile.aspx?mpsno=3425&amp;lastls=10</t>
  </si>
  <si>
    <t>http://loksabhaph.nic.in/Members/MemberBioprofile.aspx?mpsno=3186&amp;lastls=8</t>
  </si>
  <si>
    <t>http://loksabhaph.nic.in/Members/MemberBioprofile.aspx?mpsno=1027&amp;lastls=4</t>
  </si>
  <si>
    <t>http://loksabhaph.nic.in/Members/MemberBioprofile.aspx?mpsno=3187&amp;lastls=11</t>
  </si>
  <si>
    <t>http://loksabhaph.nic.in/Members/MemberBioprofile.aspx?mpsno=2598&amp;lastls=9</t>
  </si>
  <si>
    <t>http://loksabhaph.nic.in/Members/MemberBioprofile.aspx?mpsno=2253&amp;lastls=6</t>
  </si>
  <si>
    <t>http://loksabhaph.nic.in/Members/MemberBioprofile.aspx?mpsno=1380&amp;lastls=2</t>
  </si>
  <si>
    <t>http://loksabhaph.nic.in/Members/MemberBioprofile.aspx?mpsno=4216&amp;lastls=14</t>
  </si>
  <si>
    <t>http://loksabhaph.nic.in/Members/MemberBioprofile.aspx?mpsno=1652&amp;lastls=5</t>
  </si>
  <si>
    <t>http://loksabhaph.nic.in/Members/MemberBioprofile.aspx?mpsno=2254&amp;lastls=5</t>
  </si>
  <si>
    <t>http://loksabhaph.nic.in/Members/MemberBioprofile.aspx?mpsno=953&amp;lastls=1</t>
  </si>
  <si>
    <t>http://loksabhaph.nic.in/Members/MemberBioprofile.aspx?mpsno=2599&amp;lastls=6</t>
  </si>
  <si>
    <t>http://loksabhaph.nic.in/Members/MemberBioprofile.aspx?mpsno=2600&amp;lastls=6</t>
  </si>
  <si>
    <t>http://loksabhaph.nic.in/Members/MemberBioprofile.aspx?mpsno=2255&amp;lastls=5</t>
  </si>
  <si>
    <t>http://loksabhaph.nic.in/Members/MemberBioprofile.aspx?mpsno=2601&amp;lastls=6</t>
  </si>
  <si>
    <t>http://loksabhaph.nic.in/Members/MemberBioprofile.aspx?mpsno=1653&amp;lastls=3</t>
  </si>
  <si>
    <t>http://loksabhaph.nic.in/Members/MemberBioprofile.aspx?mpsno=1983&amp;lastls=5</t>
  </si>
  <si>
    <t>http://loksabhaph.nic.in/Members/MemberBioprofile.aspx?mpsno=3188&amp;lastls=8</t>
  </si>
  <si>
    <t>http://loksabhaph.nic.in/Members/MemberBioprofile.aspx?mpsno=3798&amp;lastls=11</t>
  </si>
  <si>
    <t>http://loksabhaph.nic.in/Members/MemberBioprofile.aspx?mpsno=2602&amp;lastls=11</t>
  </si>
  <si>
    <t>http://loksabhaph.nic.in/Members/MemberBioprofile.aspx?mpsno=2877&amp;lastls=7</t>
  </si>
  <si>
    <t>http://loksabhaph.nic.in/Members/MemberBioprofile.aspx?mpsno=1984&amp;lastls=4</t>
  </si>
  <si>
    <t>http://loksabhaph.nic.in/Members/MemberBioprofile.aspx?mpsno=3189&amp;lastls=8</t>
  </si>
  <si>
    <t>http://loksabhaph.nic.in/Members/MemberBioprofile.aspx?mpsno=2257&amp;lastls=8</t>
  </si>
  <si>
    <t>http://loksabhaph.nic.in/Members/MemberBioprofile.aspx?mpsno=3799&amp;lastls=11</t>
  </si>
  <si>
    <t>http://loksabhaph.nic.in/Members/MemberBioprofile.aspx?mpsno=2256&amp;lastls=5</t>
  </si>
  <si>
    <t>http://loksabhaph.nic.in/Members/MemberBioprofile.aspx?mpsno=3606&amp;lastls=10</t>
  </si>
  <si>
    <t>http://loksabhaph.nic.in/Members/MemberBioprofile.aspx?mpsno=2905&amp;lastls=10</t>
  </si>
  <si>
    <t>http://loksabhaph.nic.in/Members/MemberBioprofile.aspx?mpsno=2603&amp;lastls=6</t>
  </si>
  <si>
    <t>http://loksabhaph.nic.in/Members/MemberBioprofile.aspx?mpsno=3800&amp;lastls=12</t>
  </si>
  <si>
    <t>http://loksabhaph.nic.in/Members/MemberBioprofile.aspx?mpsno=2604&amp;lastls=9</t>
  </si>
  <si>
    <t>http://loksabhaph.nic.in/Members/MemberBioprofile.aspx?mpsno=1655&amp;lastls=8</t>
  </si>
  <si>
    <t>http://loksabhaph.nic.in/Members/MemberBioprofile.aspx?mpsno=2605&amp;lastls=6</t>
  </si>
  <si>
    <t>http://loksabhaph.nic.in/Members/MemberBioprofile.aspx?mpsno=2906&amp;lastls=10</t>
  </si>
  <si>
    <t>http://loksabhaph.nic.in/Members/MemberBioprofile.aspx?mpsno=3190&amp;lastls=8</t>
  </si>
  <si>
    <t>http://loksabhaph.nic.in/Members/MemberBioprofile.aspx?mpsno=3426&amp;lastls=10</t>
  </si>
  <si>
    <t>http://loksabhaph.nic.in/Members/MemberBioprofile.aspx?mpsno=2606&amp;lastls=6</t>
  </si>
  <si>
    <t>http://loksabhaph.nic.in/Members/MemberBioprofile.aspx?mpsno=3801&amp;lastls=11</t>
  </si>
  <si>
    <t>http://loksabhaph.nic.in/Members/MemberBioprofile.aspx?mpsno=3427&amp;lastls=10</t>
  </si>
  <si>
    <t>http://loksabhaph.nic.in/Members/MemberBioprofile.aspx?mpsno=3607&amp;lastls=10</t>
  </si>
  <si>
    <t>http://loksabhaph.nic.in/Members/MemberBioprofile.aspx?mpsno=1381&amp;lastls=2</t>
  </si>
  <si>
    <t>http://loksabhaph.nic.in/Members/MemberBioprofile.aspx?mpsno=2258&amp;lastls=5</t>
  </si>
  <si>
    <t>http://loksabhaph.nic.in/Members/MemberBioprofile.aspx?mpsno=3802&amp;lastls=11</t>
  </si>
  <si>
    <t>http://loksabhaph.nic.in/Members/MemberBioprofile.aspx?mpsno=2259&amp;lastls=10</t>
  </si>
  <si>
    <t>http://loksabhaph.nic.in/Members/MemberBioprofile.aspx?mpsno=1656&amp;lastls=3</t>
  </si>
  <si>
    <t>http://loksabhaph.nic.in/Members/MemberBioprofile.aspx?mpsno=3609&amp;lastls=10</t>
  </si>
  <si>
    <t>http://loksabhaph.nic.in/Members/MemberBioprofile.aspx?mpsno=1657&amp;lastls=3</t>
  </si>
  <si>
    <t>http://loksabhaph.nic.in/Members/MemberBioprofile.aspx?mpsno=3428&amp;lastls=9</t>
  </si>
  <si>
    <t>http://loksabhaph.nic.in/Members/MemberBioprofile.aspx?mpsno=1756&amp;lastls=5</t>
  </si>
  <si>
    <t>http://loksabhaph.nic.in/Members/MemberBioprofile.aspx?mpsno=1658&amp;lastls=3</t>
  </si>
  <si>
    <t>http://loksabhaph.nic.in/Members/MemberBioprofile.aspx?mpsno=1028&amp;lastls=1</t>
  </si>
  <si>
    <t>http://loksabhaph.nic.in/Members/MemberBioprofile.aspx?mpsno=584&amp;lastls=1</t>
  </si>
  <si>
    <t>http://loksabhaph.nic.in/Members/MemberBioprofile.aspx?mpsno=1659&amp;lastls=3</t>
  </si>
  <si>
    <t>http://loksabhaph.nic.in/Members/MemberBioprofile.aspx?mpsno=3610&amp;lastls=10</t>
  </si>
  <si>
    <t>http://loksabhaph.nic.in/Members/MemberBioprofile.aspx?mpsno=1029&amp;lastls=2</t>
  </si>
  <si>
    <t>http://loksabhaph.nic.in/Members/MemberBioprofile.aspx?mpsno=3191&amp;lastls=8</t>
  </si>
  <si>
    <t>http://loksabhaph.nic.in/Members/MemberBioprofile.aspx?mpsno=1030&amp;lastls=1</t>
  </si>
  <si>
    <t>http://loksabhaph.nic.in/Members/MemberBioprofile.aspx?mpsno=1031&amp;lastls=3</t>
  </si>
  <si>
    <t>http://loksabhaph.nic.in/Members/MemberBioprofile.aspx?mpsno=2260&amp;lastls=6</t>
  </si>
  <si>
    <t>http://loksabhaph.nic.in/Members/MemberBioprofile.aspx?mpsno=1032&amp;lastls=1</t>
  </si>
  <si>
    <t>http://loksabhaph.nic.in/Members/MemberBioprofile.aspx?mpsno=2261&amp;lastls=7</t>
  </si>
  <si>
    <t>http://loksabhaph.nic.in/Members/MemberBioprofile.aspx?mpsno=1033&amp;lastls=2</t>
  </si>
  <si>
    <t>http://loksabhaph.nic.in/Members/MemberBioprofile.aspx?mpsno=2607&amp;lastls=6</t>
  </si>
  <si>
    <t>http://loksabhaph.nic.in/Members/MemberBioprofile.aspx?mpsno=1034&amp;lastls=2</t>
  </si>
  <si>
    <t>http://loksabhaph.nic.in/Members/MemberBioprofile.aspx?mpsno=1035&amp;lastls=1</t>
  </si>
  <si>
    <t>http://loksabhaph.nic.in/Members/MemberBioprofile.aspx?mpsno=1036&amp;lastls=2</t>
  </si>
  <si>
    <t>http://loksabhaph.nic.in/Members/MemberBioprofile.aspx?mpsno=2908&amp;lastls=8</t>
  </si>
  <si>
    <t>http://loksabhaph.nic.in/Members/MemberBioprofile.aspx?mpsno=2608&amp;lastls=6</t>
  </si>
  <si>
    <t>http://loksabhaph.nic.in/Members/MemberBioprofile.aspx?mpsno=1985&amp;lastls=4</t>
  </si>
  <si>
    <t>http://loksabhaph.nic.in/Members/MemberBioprofile.aspx?mpsno=1037&amp;lastls=1</t>
  </si>
  <si>
    <t>http://loksabhaph.nic.in/Members/MemberBioprofile.aspx?mpsno=2262&amp;lastls=5</t>
  </si>
  <si>
    <t>http://loksabhaph.nic.in/Members/MemberBioprofile.aspx?mpsno=2909&amp;lastls=7</t>
  </si>
  <si>
    <t>http://loksabhaph.nic.in/Members/MemberBioprofile.aspx?mpsno=2910&amp;lastls=7</t>
  </si>
  <si>
    <t>http://loksabhaph.nic.in/Members/MemberBioprofile.aspx?mpsno=2609&amp;lastls=6</t>
  </si>
  <si>
    <t>http://loksabhaph.nic.in/Members/MemberBioprofile.aspx?mpsno=1986&amp;lastls=5</t>
  </si>
  <si>
    <t>http://loksabhaph.nic.in/Members/MemberBioprofile.aspx?mpsno=1660&amp;lastls=8</t>
  </si>
  <si>
    <t>http://loksabhaph.nic.in/Members/MemberBioprofile.aspx?mpsno=1038&amp;lastls=2</t>
  </si>
  <si>
    <t>http://loksabhaph.nic.in/Members/MemberBioprofile.aspx?mpsno=1039&amp;lastls=4</t>
  </si>
  <si>
    <t>http://loksabhaph.nic.in/Members/MemberBioprofile.aspx?mpsno=1040&amp;lastls=1</t>
  </si>
  <si>
    <t>http://loksabhaph.nic.in/Members/MemberBioprofile.aspx?mpsno=1041&amp;lastls=8</t>
  </si>
  <si>
    <t>http://loksabhaph.nic.in/Members/MemberBioprofile.aspx?mpsno=1042&amp;lastls=4</t>
  </si>
  <si>
    <t>http://loksabhaph.nic.in/Members/MemberBioprofile.aspx?mpsno=2610&amp;lastls=6</t>
  </si>
  <si>
    <t>http://loksabhaph.nic.in/Members/MemberBioprofile.aspx?mpsno=3429&amp;lastls=9</t>
  </si>
  <si>
    <t>http://loksabhaph.nic.in/Members/MemberBioprofile.aspx?mpsno=1043&amp;lastls=3</t>
  </si>
  <si>
    <t>http://loksabhaph.nic.in/Members/MemberBioprofile.aspx?mpsno=1493&amp;lastls=3</t>
  </si>
  <si>
    <t>http://loksabhaph.nic.in/Members/MemberBioprofile.aspx?mpsno=3803&amp;lastls=11</t>
  </si>
  <si>
    <t>http://loksabhaph.nic.in/Members/MemberBioprofile.aspx?mpsno=3804&amp;lastls=12</t>
  </si>
  <si>
    <t>http://loksabhaph.nic.in/Members/MemberBioprofile.aspx?mpsno=1044&amp;lastls=2</t>
  </si>
  <si>
    <t>http://loksabhaph.nic.in/Members/MemberBioprofile.aspx?mpsno=3805&amp;lastls=11</t>
  </si>
  <si>
    <t>http://loksabhaph.nic.in/Members/MemberBioprofile.aspx?mpsno=1661&amp;lastls=3</t>
  </si>
  <si>
    <t>http://loksabhaph.nic.in/Members/MemberBioprofile.aspx?mpsno=2911&amp;lastls=11</t>
  </si>
  <si>
    <t>http://loksabhaph.nic.in/Members/MemberBioprofile.aspx?mpsno=1382&amp;lastls=2</t>
  </si>
  <si>
    <t>http://loksabhaph.nic.in/Members/MemberBioprofile.aspx?mpsno=3611&amp;lastls=10</t>
  </si>
  <si>
    <t>http://loksabhaph.nic.in/Members/MemberBioprofile.aspx?mpsno=2263&amp;lastls=5</t>
  </si>
  <si>
    <t>http://loksabhaph.nic.in/Members/MemberBioprofile.aspx?mpsno=1662&amp;lastls=4</t>
  </si>
  <si>
    <t>http://loksabhaph.nic.in/Members/MemberBioprofile.aspx?mpsno=3930&amp;lastls=12</t>
  </si>
  <si>
    <t>http://loksabhaph.nic.in/Members/MemberBioprofile.aspx?mpsno=1045&amp;lastls=1</t>
  </si>
  <si>
    <t>http://loksabhaph.nic.in/Members/MemberBioprofile.aspx?mpsno=3192&amp;lastls=10</t>
  </si>
  <si>
    <t>http://loksabhaph.nic.in/Members/MemberBioprofile.aspx?mpsno=2264&amp;lastls=5</t>
  </si>
  <si>
    <t>http://loksabhaph.nic.in/Members/MemberBioprofile.aspx?mpsno=2265&amp;lastls=5</t>
  </si>
  <si>
    <t>http://loksabhaph.nic.in/Members/MemberBioprofile.aspx?mpsno=2912&amp;lastls=7</t>
  </si>
  <si>
    <t>http://loksabhaph.nic.in/Members/MemberBioprofile.aspx?mpsno=3193&amp;lastls=8</t>
  </si>
  <si>
    <t>http://loksabhaph.nic.in/Members/MemberBioprofile.aspx?mpsno=2913&amp;lastls=8</t>
  </si>
  <si>
    <t>http://loksabhaph.nic.in/Members/MemberBioprofile.aspx?mpsno=1663&amp;lastls=5</t>
  </si>
  <si>
    <t>http://loksabhaph.nic.in/Members/MemberBioprofile.aspx?mpsno=1987&amp;lastls=5</t>
  </si>
  <si>
    <t>http://loksabhaph.nic.in/Members/MemberBioprofile.aspx?mpsno=3430&amp;lastls=10</t>
  </si>
  <si>
    <t>http://loksabhaph.nic.in/Members/MemberBioprofile.aspx?mpsno=3931&amp;lastls=12</t>
  </si>
  <si>
    <t>http://loksabhaph.nic.in/Members/MemberBioprofile.aspx?mpsno=1046&amp;lastls=1</t>
  </si>
  <si>
    <t>http://loksabhaph.nic.in/Members/MemberBioprofile.aspx?mpsno=1047&amp;lastls=2</t>
  </si>
  <si>
    <t>http://loksabhaph.nic.in/Members/MemberBioprofile.aspx?mpsno=1988&amp;lastls=4</t>
  </si>
  <si>
    <t>http://loksabhaph.nic.in/Members/MemberBioprofile.aspx?mpsno=2611&amp;lastls=6</t>
  </si>
  <si>
    <t>http://loksabhaph.nic.in/Members/MemberBioprofile.aspx?mpsno=2612&amp;lastls=6</t>
  </si>
  <si>
    <t>http://loksabhaph.nic.in/Members/MemberBioprofile.aspx?mpsno=1989&amp;lastls=6</t>
  </si>
  <si>
    <t>http://loksabhaph.nic.in/Members/MemberBioprofile.aspx?mpsno=3194&amp;lastls=11</t>
  </si>
  <si>
    <t>http://loksabhaph.nic.in/Members/MemberBioprofile.aspx?mpsno=1990&amp;lastls=5</t>
  </si>
  <si>
    <t>http://loksabhaph.nic.in/Members/MemberBioprofile.aspx?mpsno=1383&amp;lastls=4</t>
  </si>
  <si>
    <t>http://loksabhaph.nic.in/Members/MemberBioprofile.aspx?mpsno=1991&amp;lastls=4</t>
  </si>
  <si>
    <t>http://loksabhaph.nic.in/Members/MemberBioprofile.aspx?mpsno=2914&amp;lastls=9</t>
  </si>
  <si>
    <t>http://loksabhaph.nic.in/Members/MemberBioprofile.aspx?mpsno=3806&amp;lastls=11</t>
  </si>
  <si>
    <t>http://loksabhaph.nic.in/Members/MemberBioprofile.aspx?mpsno=2915&amp;lastls=10</t>
  </si>
  <si>
    <t>http://loksabhaph.nic.in/Members/MemberBioprofile.aspx?mpsno=1384&amp;lastls=2</t>
  </si>
  <si>
    <t>http://loksabhaph.nic.in/Members/MemberBioprofile.aspx?mpsno=1385&amp;lastls=2</t>
  </si>
  <si>
    <t>http://loksabhaph.nic.in/Members/MemberBioprofile.aspx?mpsno=2916&amp;lastls=8</t>
  </si>
  <si>
    <t>http://loksabhaph.nic.in/Members/MemberBioprofile.aspx?mpsno=1048&amp;lastls=1</t>
  </si>
  <si>
    <t>http://loksabhaph.nic.in/Members/MemberBioprofile.aspx?mpsno=3612&amp;lastls=10</t>
  </si>
  <si>
    <t>http://loksabhaph.nic.in/Members/MemberBioprofile.aspx?mpsno=1664&amp;lastls=3</t>
  </si>
  <si>
    <t>http://loksabhaph.nic.in/Members/MemberBioprofile.aspx?mpsno=2918&amp;lastls=8</t>
  </si>
  <si>
    <t>http://loksabhaph.nic.in/Members/MemberBioprofile.aspx?mpsno=1665&amp;lastls=3</t>
  </si>
  <si>
    <t>http://loksabhaph.nic.in/Members/MemberBioprofile.aspx?mpsno=3932&amp;lastls=12</t>
  </si>
  <si>
    <t>http://loksabhaph.nic.in/Members/MemberBioprofile.aspx?mpsno=2919&amp;lastls=12</t>
  </si>
  <si>
    <t>http://loksabhaph.nic.in/Members/MemberBioprofile.aspx?mpsno=2920&amp;lastls=8</t>
  </si>
  <si>
    <t>http://loksabhaph.nic.in/Members/MemberBioprofile.aspx?mpsno=1992&amp;lastls=4</t>
  </si>
  <si>
    <t>http://loksabhaph.nic.in/Members/MemberBioprofile.aspx?mpsno=3195&amp;lastls=8</t>
  </si>
  <si>
    <t>http://loksabhaph.nic.in/Members/MemberBioprofile.aspx?mpsno=566&amp;lastls=1</t>
  </si>
  <si>
    <t>http://loksabhaph.nic.in/Members/MemberBioprofile.aspx?mpsno=3613&amp;lastls=10</t>
  </si>
  <si>
    <t>http://loksabhaph.nic.in/Members/MemberBioprofile.aspx?mpsno=3431&amp;lastls=9</t>
  </si>
  <si>
    <t>http://loksabhaph.nic.in/Members/MemberBioprofile.aspx?mpsno=3933&amp;lastls=12</t>
  </si>
  <si>
    <t>http://loksabhaph.nic.in/Members/MemberBioprofile.aspx?mpsno=1666&amp;lastls=3</t>
  </si>
  <si>
    <t>http://loksabhaph.nic.in/Members/MemberBioprofile.aspx?mpsno=2266&amp;lastls=7</t>
  </si>
  <si>
    <t>http://loksabhaph.nic.in/Members/MemberBioprofile.aspx?mpsno=2921&amp;lastls=7</t>
  </si>
  <si>
    <t>http://loksabhaph.nic.in/Members/MemberBioprofile.aspx?mpsno=1667&amp;lastls=3</t>
  </si>
  <si>
    <t>http://loksabhaph.nic.in/Members/MemberBioprofile.aspx?mpsno=3614&amp;lastls=10</t>
  </si>
  <si>
    <t>http://loksabhaph.nic.in/Members/MemberBioprofile.aspx?mpsno=1386&amp;lastls=2</t>
  </si>
  <si>
    <t>http://loksabhaph.nic.in/Members/MemberBioprofile.aspx?mpsno=3807&amp;lastls=11</t>
  </si>
  <si>
    <t>http://loksabhaph.nic.in/Members/MemberBioprofile.aspx?mpsno=2922&amp;lastls=8</t>
  </si>
  <si>
    <t>http://loksabhaph.nic.in/Members/MemberBioprofile.aspx?mpsno=3432&amp;lastls=9</t>
  </si>
  <si>
    <t>http://loksabhaph.nic.in/Members/MemberBioprofile.aspx?mpsno=3433&amp;lastls=9</t>
  </si>
  <si>
    <t>http://loksabhaph.nic.in/Members/MemberBioprofile.aspx?mpsno=3808&amp;lastls=11</t>
  </si>
  <si>
    <t>http://loksabhaph.nic.in/Members/MemberBioprofile.aspx?mpsno=1049&amp;lastls=1</t>
  </si>
  <si>
    <t>http://loksabhaph.nic.in/Members/MemberBioprofile.aspx?mpsno=3809&amp;lastls=11</t>
  </si>
  <si>
    <t>http://loksabhaph.nic.in/Members/MemberBioprofile.aspx?mpsno=1668&amp;lastls=6</t>
  </si>
  <si>
    <t>http://loksabhaph.nic.in/Members/MemberBioprofile.aspx?mpsno=1050&amp;lastls=3</t>
  </si>
  <si>
    <t>http://loksabhaph.nic.in/Members/MemberBioprofile.aspx?mpsno=1993&amp;lastls=5</t>
  </si>
  <si>
    <t>http://loksabhaph.nic.in/Members/MemberBioprofile.aspx?mpsno=3434&amp;lastls=9</t>
  </si>
  <si>
    <t>http://loksabhaph.nic.in/Members/MemberBioprofile.aspx?mpsno=3196&amp;lastls=8</t>
  </si>
  <si>
    <t>http://loksabhaph.nic.in/Members/MemberBioprofile.aspx?mpsno=1994&amp;lastls=5</t>
  </si>
  <si>
    <t>http://loksabhaph.nic.in/Members/MemberBioprofile.aspx?mpsno=1387&amp;lastls=2</t>
  </si>
  <si>
    <t>http://loksabhaph.nic.in/Members/MemberBioprofile.aspx?mpsno=3197&amp;lastls=8</t>
  </si>
  <si>
    <t>http://loksabhaph.nic.in/Members/MemberBioprofile.aspx?mpsno=3934&amp;lastls=12</t>
  </si>
  <si>
    <t>http://loksabhaph.nic.in/Members/MemberBioprofile.aspx?mpsno=1388&amp;lastls=2</t>
  </si>
  <si>
    <t>http://loksabhaph.nic.in/Members/MemberBioprofile.aspx?mpsno=3198&amp;lastls=11</t>
  </si>
  <si>
    <t>http://loksabhaph.nic.in/Members/MemberBioprofile.aspx?mpsno=3199&amp;lastls=8</t>
  </si>
  <si>
    <t>http://loksabhaph.nic.in/Members/MemberBioprofile.aspx?mpsno=2923&amp;lastls=7</t>
  </si>
  <si>
    <t>http://loksabhaph.nic.in/Members/MemberBioprofile.aspx?mpsno=2924&amp;lastls=11</t>
  </si>
  <si>
    <t>http://loksabhaph.nic.in/Members/MemberBioprofile.aspx?mpsno=1389&amp;lastls=3</t>
  </si>
  <si>
    <t>http://loksabhaph.nic.in/Members/MemberBioprofile.aspx?mpsno=2925&amp;lastls=12</t>
  </si>
  <si>
    <t>http://loksabhaph.nic.in/Members/MemberBioprofile.aspx?mpsno=3200&amp;lastls=8</t>
  </si>
  <si>
    <t>http://loksabhaph.nic.in/Members/MemberBioprofile.aspx?mpsno=1390&amp;lastls=3</t>
  </si>
  <si>
    <t>http://loksabhaph.nic.in/Members/MemberBioprofile.aspx?mpsno=1995&amp;lastls=4</t>
  </si>
  <si>
    <t>http://loksabhaph.nic.in/Members/MemberBioprofile.aspx?mpsno=3201&amp;lastls=10</t>
  </si>
  <si>
    <t>http://loksabhaph.nic.in/Members/MemberBioprofile.aspx?mpsno=1051&amp;lastls=8</t>
  </si>
  <si>
    <t>http://loksabhaph.nic.in/Members/MemberBioprofile.aspx?mpsno=2926&amp;lastls=8</t>
  </si>
  <si>
    <t>http://loksabhaph.nic.in/Members/MemberBioprofile.aspx?mpsno=1391&amp;lastls=4</t>
  </si>
  <si>
    <t>http://loksabhaph.nic.in/Members/MemberBioprofile.aspx?mpsno=3435&amp;lastls=10</t>
  </si>
  <si>
    <t>http://loksabhaph.nic.in/Members/MemberBioprofile.aspx?mpsno=1996&amp;lastls=4</t>
  </si>
  <si>
    <t>http://loksabhaph.nic.in/Members/MemberBioprofile.aspx?mpsno=1997&amp;lastls=11</t>
  </si>
  <si>
    <t>http://loksabhaph.nic.in/Members/MemberBioprofile.aspx?mpsno=1053&amp;lastls=3</t>
  </si>
  <si>
    <t>http://loksabhaph.nic.in/Members/MemberBioprofile.aspx?mpsno=3810&amp;lastls=12</t>
  </si>
  <si>
    <t>http://loksabhaph.nic.in/Members/MemberBioprofile.aspx?mpsno=3811&amp;lastls=11</t>
  </si>
  <si>
    <t>http://loksabhaph.nic.in/Members/MemberBioprofile.aspx?mpsno=3615&amp;lastls=10</t>
  </si>
  <si>
    <t>http://loksabhaph.nic.in/Members/MemberBioprofile.aspx?mpsno=1998&amp;lastls=6</t>
  </si>
  <si>
    <t>http://loksabhaph.nic.in/Members/MemberBioprofile.aspx?mpsno=2928&amp;lastls=7</t>
  </si>
  <si>
    <t>http://loksabhaph.nic.in/Members/MemberBioprofile.aspx?mpsno=2929&amp;lastls=7</t>
  </si>
  <si>
    <t>http://loksabhaph.nic.in/Members/MemberBioprofile.aspx?mpsno=1054&amp;lastls=3</t>
  </si>
  <si>
    <t>http://loksabhaph.nic.in/Members/MemberBioprofile.aspx?mpsno=1392&amp;lastls=2</t>
  </si>
  <si>
    <t>http://loksabhaph.nic.in/Members/MemberBioprofile.aspx?mpsno=1055&amp;lastls=1</t>
  </si>
  <si>
    <t>http://loksabhaph.nic.in/Members/MemberBioprofile.aspx?mpsno=2268&amp;lastls=7</t>
  </si>
  <si>
    <t>http://loksabhaph.nic.in/Members/MemberBioprofile.aspx?mpsno=2930&amp;lastls=7</t>
  </si>
  <si>
    <t>http://loksabhaph.nic.in/Members/MemberBioprofile.aspx?mpsno=1669&amp;lastls=3</t>
  </si>
  <si>
    <t>http://loksabhaph.nic.in/Members/MemberBioprofile.aspx?mpsno=1670&amp;lastls=3</t>
  </si>
  <si>
    <t>http://loksabhaph.nic.in/Members/MemberBioprofile.aspx?mpsno=1671&amp;lastls=3</t>
  </si>
  <si>
    <t>http://loksabhaph.nic.in/Members/MemberBioprofile.aspx?mpsno=1056&amp;lastls=2</t>
  </si>
  <si>
    <t>http://loksabhaph.nic.in/Members/MemberBioprofile.aspx?mpsno=2614&amp;lastls=12</t>
  </si>
  <si>
    <t>http://loksabhaph.nic.in/Members/MemberBioprofile.aspx?mpsno=2269&amp;lastls=5</t>
  </si>
  <si>
    <t>http://loksabhaph.nic.in/Members/MemberBioprofile.aspx?mpsno=1057&amp;lastls=5</t>
  </si>
  <si>
    <t>http://loksabhaph.nic.in/Members/MemberBioprofile.aspx?mpsno=2615&amp;lastls=6</t>
  </si>
  <si>
    <t>http://loksabhaph.nic.in/Members/MemberBioprofile.aspx?mpsno=2270&amp;lastls=5</t>
  </si>
  <si>
    <t>http://loksabhaph.nic.in/Members/MemberBioprofile.aspx?mpsno=1672&amp;lastls=11</t>
  </si>
  <si>
    <t>http://loksabhaph.nic.in/Members/MemberBioprofile.aspx?mpsno=1058&amp;lastls=1</t>
  </si>
  <si>
    <t>http://loksabhaph.nic.in/Members/MemberBioprofile.aspx?mpsno=1059&amp;lastls=2</t>
  </si>
  <si>
    <t>http://loksabhaph.nic.in/Members/MemberBioprofile.aspx?mpsno=3813&amp;lastls=11</t>
  </si>
  <si>
    <t>http://loksabhaph.nic.in/Members/MemberBioprofile.aspx?mpsno=1393&amp;lastls=5</t>
  </si>
  <si>
    <t>http://loksabhaph.nic.in/Members/MemberBioprofile.aspx?mpsno=1060&amp;lastls=1</t>
  </si>
  <si>
    <t>http://loksabhaph.nic.in/Members/MemberBioprofile.aspx?mpsno=2616&amp;lastls=6</t>
  </si>
  <si>
    <t>http://loksabhaph.nic.in/Members/MemberBioprofile.aspx?mpsno=2000&amp;lastls=4</t>
  </si>
  <si>
    <t>http://loksabhaph.nic.in/Members/MemberBioprofile.aspx?mpsno=3814&amp;lastls=11</t>
  </si>
  <si>
    <t>http://loksabhaph.nic.in/Members/MemberBioprofile.aspx?mpsno=3436&amp;lastls=12</t>
  </si>
  <si>
    <t>http://loksabhaph.nic.in/Members/MemberBioprofile.aspx?mpsno=3202&amp;lastls=11</t>
  </si>
  <si>
    <t>http://loksabhaph.nic.in/Members/MemberBioprofile.aspx?mpsno=2931&amp;lastls=7</t>
  </si>
  <si>
    <t>http://loksabhaph.nic.in/Members/MemberBioprofile.aspx?mpsno=1061&amp;lastls=1</t>
  </si>
  <si>
    <t>http://loksabhaph.nic.in/Members/MemberBioprofile.aspx?mpsno=3110&amp;lastls=1</t>
  </si>
  <si>
    <t>http://loksabhaph.nic.in/Members/MemberBioprofile.aspx?mpsno=1394&amp;lastls=2</t>
  </si>
  <si>
    <t>http://loksabhaph.nic.in/Members/MemberBioprofile.aspx?mpsno=3935&amp;lastls=12</t>
  </si>
  <si>
    <t>http://loksabhaph.nic.in/Members/MemberBioprofile.aspx?mpsno=1673&amp;lastls=6</t>
  </si>
  <si>
    <t>http://loksabhaph.nic.in/Members/MemberBioprofile.aspx?mpsno=3203&amp;lastls=8</t>
  </si>
  <si>
    <t>http://loksabhaph.nic.in/Members/MemberBioprofile.aspx?mpsno=1395&amp;lastls=3</t>
  </si>
  <si>
    <t>http://loksabhaph.nic.in/Members/MemberBioprofile.aspx?mpsno=2932&amp;lastls=8</t>
  </si>
  <si>
    <t>http://loksabhaph.nic.in/Members/MemberBioprofile.aspx?mpsno=2001&amp;lastls=4</t>
  </si>
  <si>
    <t>http://loksabhaph.nic.in/Members/MemberBioprofile.aspx?mpsno=3616&amp;lastls=10</t>
  </si>
  <si>
    <t>http://loksabhaph.nic.in/Members/MemberBioprofile.aspx?mpsno=3437&amp;lastls=9</t>
  </si>
  <si>
    <t>http://loksabhaph.nic.in/Members/MemberBioprofile.aspx?mpsno=1396&amp;lastls=2</t>
  </si>
  <si>
    <t>http://loksabhaph.nic.in/Members/MemberBioprofile.aspx?mpsno=2002&amp;lastls=5</t>
  </si>
  <si>
    <t>http://loksabhaph.nic.in/Members/MemberBioprofile.aspx?mpsno=3438&amp;lastls=9</t>
  </si>
  <si>
    <t>http://loksabhaph.nic.in/Members/MemberBioprofile.aspx?mpsno=2933&amp;lastls=7</t>
  </si>
  <si>
    <t>http://loksabhaph.nic.in/Members/MemberBioprofile.aspx?mpsno=1062&amp;lastls=1</t>
  </si>
  <si>
    <t>http://loksabhaph.nic.in/Members/MemberBioprofile.aspx?mpsno=1063&amp;lastls=1</t>
  </si>
  <si>
    <t>http://loksabhaph.nic.in/Members/MemberBioprofile.aspx?mpsno=1397&amp;lastls=2</t>
  </si>
  <si>
    <t>http://loksabhaph.nic.in/Members/MemberBioprofile.aspx?mpsno=1674&amp;lastls=5</t>
  </si>
  <si>
    <t>http://loksabhaph.nic.in/Members/MemberBioprofile.aspx?mpsno=1064&amp;lastls=1</t>
  </si>
  <si>
    <t>http://loksabhaph.nic.in/Members/MemberBioprofile.aspx?mpsno=2272&amp;lastls=5</t>
  </si>
  <si>
    <t>http://loksabhaph.nic.in/Members/MemberBioprofile.aspx?mpsno=2934&amp;lastls=8</t>
  </si>
  <si>
    <t>http://loksabhaph.nic.in/Members/MemberBioprofile.aspx?mpsno=3204&amp;lastls=8</t>
  </si>
  <si>
    <t>http://loksabhaph.nic.in/Members/MemberBioprofile.aspx?mpsno=3440&amp;lastls=10</t>
  </si>
  <si>
    <t>http://loksabhaph.nic.in/Members/MemberBioprofile.aspx?mpsno=1398&amp;lastls=2</t>
  </si>
  <si>
    <t>http://loksabhaph.nic.in/Members/MemberBioprofile.aspx?mpsno=2617&amp;lastls=6</t>
  </si>
  <si>
    <t>http://loksabhaph.nic.in/Members/MemberBioprofile.aspx?mpsno=3815&amp;lastls=11</t>
  </si>
  <si>
    <t>http://loksabhaph.nic.in/Members/MemberBioprofile.aspx?mpsno=2273&amp;lastls=5</t>
  </si>
  <si>
    <t>http://loksabhaph.nic.in/Members/MemberBioprofile.aspx?mpsno=2296&amp;lastls=6</t>
  </si>
  <si>
    <t>http://loksabhaph.nic.in/Members/MemberBioprofile.aspx?mpsno=1399&amp;lastls=2</t>
  </si>
  <si>
    <t>http://loksabhaph.nic.in/Members/MemberBioprofile.aspx?mpsno=2003&amp;lastls=4</t>
  </si>
  <si>
    <t>http://loksabhaph.nic.in/Members/MemberBioprofile.aspx?mpsno=2618&amp;lastls=6</t>
  </si>
  <si>
    <t>http://loksabhaph.nic.in/Members/MemberBioprofile.aspx?mpsno=2274&amp;lastls=6</t>
  </si>
  <si>
    <t>http://loksabhaph.nic.in/Members/MemberBioprofile.aspx?mpsno=2004&amp;lastls=4</t>
  </si>
  <si>
    <t>http://loksabhaph.nic.in/Members/MemberBioprofile.aspx?mpsno=3936&amp;lastls=12</t>
  </si>
  <si>
    <t>http://loksabhaph.nic.in/Members/MemberBioprofile.aspx?mpsno=2935&amp;lastls=7</t>
  </si>
  <si>
    <t>http://loksabhaph.nic.in/Members/MemberBioprofile.aspx?mpsno=3206&amp;lastls=8</t>
  </si>
  <si>
    <t>http://loksabhaph.nic.in/Members/MemberBioprofile.aspx?mpsno=1675&amp;lastls=3</t>
  </si>
  <si>
    <t>http://loksabhaph.nic.in/Members/MemberBioprofile.aspx?mpsno=3207&amp;lastls=8</t>
  </si>
  <si>
    <t>http://loksabhaph.nic.in/Members/MemberBioprofile.aspx?mpsno=2275&amp;lastls=5</t>
  </si>
  <si>
    <t>http://loksabhaph.nic.in/Members/MemberBioprofile.aspx?mpsno=3441&amp;lastls=9</t>
  </si>
  <si>
    <t>http://loksabhaph.nic.in/Members/MemberBioprofile.aspx?mpsno=3208&amp;lastls=8</t>
  </si>
  <si>
    <t>http://loksabhaph.nic.in/Members/MemberBioprofile.aspx?mpsno=3816&amp;lastls=11</t>
  </si>
  <si>
    <t>http://loksabhaph.nic.in/Members/MemberBioprofile.aspx?mpsno=1676&amp;lastls=3</t>
  </si>
  <si>
    <t>http://loksabhaph.nic.in/Members/MemberBioprofile.aspx?mpsno=2276&amp;lastls=5</t>
  </si>
  <si>
    <t>http://loksabhaph.nic.in/Members/MemberBioprofile.aspx?mpsno=1400&amp;lastls=3</t>
  </si>
  <si>
    <t>http://loksabhaph.nic.in/Members/MemberBioprofile.aspx?mpsno=1677&amp;lastls=3</t>
  </si>
  <si>
    <t>http://loksabhaph.nic.in/Members/MemberBioprofile.aspx?mpsno=2619&amp;lastls=6</t>
  </si>
  <si>
    <t>http://loksabhaph.nic.in/Members/MemberBioprofile.aspx?mpsno=1065&amp;lastls=3</t>
  </si>
  <si>
    <t>http://loksabhaph.nic.in/Members/MemberBioprofile.aspx?mpsno=3618&amp;lastls=10</t>
  </si>
  <si>
    <t>http://loksabhaph.nic.in/Members/MemberBioprofile.aspx?mpsno=1066&amp;lastls=1</t>
  </si>
  <si>
    <t>http://loksabhaph.nic.in/Members/MemberBioprofile.aspx?mpsno=1067&amp;lastls=1</t>
  </si>
  <si>
    <t>http://loksabhaph.nic.in/Members/MemberBioprofile.aspx?mpsno=3619&amp;lastls=10</t>
  </si>
  <si>
    <t>http://loksabhaph.nic.in/Members/MemberBioprofile.aspx?mpsno=3937&amp;lastls=12</t>
  </si>
  <si>
    <t>http://loksabhaph.nic.in/Members/MemberBioprofile.aspx?mpsno=1068&amp;lastls=3</t>
  </si>
  <si>
    <t>http://loksabhaph.nic.in/Members/MemberBioprofile.aspx?mpsno=1069&amp;lastls=1</t>
  </si>
  <si>
    <t>http://loksabhaph.nic.in/Members/MemberBioprofile.aspx?mpsno=2620&amp;lastls=7</t>
  </si>
  <si>
    <t>http://loksabhaph.nic.in/Members/MemberBioprofile.aspx?mpsno=2621&amp;lastls=12</t>
  </si>
  <si>
    <t>http://loksabhaph.nic.in/Members/MemberBioprofile.aspx?mpsno=3211&amp;lastls=11</t>
  </si>
  <si>
    <t>http://loksabhaph.nic.in/Members/MemberBioprofile.aspx?mpsno=4799&amp;lastls=16</t>
  </si>
  <si>
    <t>http://loksabhaph.nic.in/Members/MemberBioprofile.aspx?mpsno=2936&amp;lastls=10</t>
  </si>
  <si>
    <t>http://loksabhaph.nic.in/Members/MemberBioprofile.aspx?mpsno=3212&amp;lastls=8</t>
  </si>
  <si>
    <t>http://loksabhaph.nic.in/Members/MemberBioprofile.aspx?mpsno=3620&amp;lastls=11</t>
  </si>
  <si>
    <t>http://loksabhaph.nic.in/Members/MemberBioprofile.aspx?mpsno=2622&amp;lastls=10</t>
  </si>
  <si>
    <t>http://loksabhaph.nic.in/Members/MemberBioprofile.aspx?mpsno=1070&amp;lastls=1</t>
  </si>
  <si>
    <t>http://loksabhaph.nic.in/Members/MemberBioprofile.aspx?mpsno=1401&amp;lastls=2</t>
  </si>
  <si>
    <t>http://loksabhaph.nic.in/Members/MemberBioprofile.aspx?mpsno=1071&amp;lastls=1</t>
  </si>
  <si>
    <t>http://loksabhaph.nic.in/Members/MemberBioprofile.aspx?mpsno=1072&amp;lastls=2</t>
  </si>
  <si>
    <t>http://loksabhaph.nic.in/Members/MemberBioprofile.aspx?mpsno=2623&amp;lastls=11</t>
  </si>
  <si>
    <t>http://loksabhaph.nic.in/Members/MemberBioprofile.aspx?mpsno=2277&amp;lastls=7</t>
  </si>
  <si>
    <t>http://loksabhaph.nic.in/Members/MemberBioprofile.aspx?mpsno=3442&amp;lastls=9</t>
  </si>
  <si>
    <t>http://loksabhaph.nic.in/Members/MemberBioprofile.aspx?mpsno=2937&amp;lastls=7</t>
  </si>
  <si>
    <t>http://loksabhaph.nic.in/Members/MemberBioprofile.aspx?mpsno=3938&amp;lastls=12</t>
  </si>
  <si>
    <t>http://loksabhaph.nic.in/Members/MemberBioprofile.aspx?mpsno=2278&amp;lastls=7</t>
  </si>
  <si>
    <t>http://loksabhaph.nic.in/Members/MemberBioprofile.aspx?mpsno=1073&amp;lastls=6</t>
  </si>
  <si>
    <t>http://loksabhaph.nic.in/Members/MemberBioprofile.aspx?mpsno=2624&amp;lastls=6</t>
  </si>
  <si>
    <t>http://loksabhaph.nic.in/Members/MemberBioprofile.aspx?mpsno=1074&amp;lastls=3</t>
  </si>
  <si>
    <t>http://loksabhaph.nic.in/Members/MemberBioprofile.aspx?mpsno=2625&amp;lastls=6</t>
  </si>
  <si>
    <t>http://loksabhaph.nic.in/Members/MemberBioprofile.aspx?mpsno=2626&amp;lastls=6</t>
  </si>
  <si>
    <t>http://loksabhaph.nic.in/Members/MemberBioprofile.aspx?mpsno=3213&amp;lastls=8</t>
  </si>
  <si>
    <t>http://loksabhaph.nic.in/Members/MemberBioprofile.aspx?mpsno=3621&amp;lastls=10</t>
  </si>
  <si>
    <t>http://loksabhaph.nic.in/Members/MemberBioprofile.aspx?mpsno=3622&amp;lastls=10</t>
  </si>
  <si>
    <t>http://loksabhaph.nic.in/Members/MemberBioprofile.aspx?mpsno=3623&amp;lastls=11</t>
  </si>
  <si>
    <t>http://loksabhaph.nic.in/Members/MemberBioprofile.aspx?mpsno=1075&amp;lastls=2</t>
  </si>
  <si>
    <t>http://loksabhaph.nic.in/Members/MemberBioprofile.aspx?mpsno=2938&amp;lastls=7</t>
  </si>
  <si>
    <t>http://loksabhaph.nic.in/Members/MemberBioprofile.aspx?mpsno=3214&amp;lastls=8</t>
  </si>
  <si>
    <t>http://loksabhaph.nic.in/Members/MemberBioprofile.aspx?mpsno=3215&amp;lastls=8</t>
  </si>
  <si>
    <t>http://loksabhaph.nic.in/Members/MemberBioprofile.aspx?mpsno=1076&amp;lastls=1</t>
  </si>
  <si>
    <t>http://loksabhaph.nic.in/Members/MemberBioprofile.aspx?mpsno=1077&amp;lastls=1</t>
  </si>
  <si>
    <t>http://loksabhaph.nic.in/Members/MemberBioprofile.aspx?mpsno=2939&amp;lastls=7</t>
  </si>
  <si>
    <t>http://loksabhaph.nic.in/Members/MemberBioprofile.aspx?mpsno=1678&amp;lastls=4</t>
  </si>
  <si>
    <t>http://loksabhaph.nic.in/Members/MemberBioprofile.aspx?mpsno=3624&amp;lastls=10</t>
  </si>
  <si>
    <t>http://loksabhaph.nic.in/Members/MemberBioprofile.aspx?mpsno=2627&amp;lastls=6</t>
  </si>
  <si>
    <t>http://loksabhaph.nic.in/Members/MemberBioprofile.aspx?mpsno=3625&amp;lastls=10</t>
  </si>
  <si>
    <t>http://loksabhaph.nic.in/Members/MemberBioprofile.aspx?mpsno=2940&amp;lastls=7</t>
  </si>
  <si>
    <t>http://loksabhaph.nic.in/Members/MemberBioprofile.aspx?mpsno=2628&amp;lastls=6</t>
  </si>
  <si>
    <t>http://loksabhaph.nic.in/Members/MemberBioprofile.aspx?mpsno=1078&amp;lastls=2</t>
  </si>
  <si>
    <t>http://loksabhaph.nic.in/Members/MemberBioprofile.aspx?mpsno=3626&amp;lastls=10</t>
  </si>
  <si>
    <t>http://loksabhaph.nic.in/Members/MemberBioprofile.aspx?mpsno=1079&amp;lastls=3</t>
  </si>
  <si>
    <t>http://loksabhaph.nic.in/Members/MemberBioprofile.aspx?mpsno=1080&amp;lastls=1</t>
  </si>
  <si>
    <t>http://loksabhaph.nic.in/Members/MemberBioprofile.aspx?mpsno=2279&amp;lastls=7</t>
  </si>
  <si>
    <t>http://loksabhaph.nic.in/Members/MemberBioprofile.aspx?mpsno=1402&amp;lastls=5</t>
  </si>
  <si>
    <t>http://loksabhaph.nic.in/Members/MemberBioprofile.aspx?mpsno=2280&amp;lastls=8</t>
  </si>
  <si>
    <t>http://loksabhaph.nic.in/Members/MemberBioprofile.aspx?mpsno=1081&amp;lastls=1</t>
  </si>
  <si>
    <t>http://loksabhaph.nic.in/Members/MemberBioprofile.aspx?mpsno=3940&amp;lastls=12</t>
  </si>
  <si>
    <t>http://loksabhaph.nic.in/Members/MemberBioprofile.aspx?mpsno=2941&amp;lastls=7</t>
  </si>
  <si>
    <t>http://loksabhaph.nic.in/Members/MemberBioprofile.aspx?mpsno=2629&amp;lastls=6</t>
  </si>
  <si>
    <t>http://loksabhaph.nic.in/Members/MemberBioprofile.aspx?mpsno=1403&amp;lastls=2</t>
  </si>
  <si>
    <t>http://loksabhaph.nic.in/Members/MemberBioprofile.aspx?mpsno=3216&amp;lastls=8</t>
  </si>
  <si>
    <t>http://loksabhaph.nic.in/Members/MemberBioprofile.aspx?mpsno=3443&amp;lastls=9</t>
  </si>
  <si>
    <t>http://loksabhaph.nic.in/Members/MemberBioprofile.aspx?mpsno=1082&amp;lastls=3</t>
  </si>
  <si>
    <t>http://loksabhaph.nic.in/Members/MemberBioprofile.aspx?mpsno=2005&amp;lastls=6</t>
  </si>
  <si>
    <t>http://loksabhaph.nic.in/Members/MemberBioprofile.aspx?mpsno=3817&amp;lastls=11</t>
  </si>
  <si>
    <t>http://loksabhaph.nic.in/Members/MemberBioprofile.aspx?mpsno=3818&amp;lastls=11</t>
  </si>
  <si>
    <t>http://loksabhaph.nic.in/Members/MemberBioprofile.aspx?mpsno=2630&amp;lastls=6</t>
  </si>
  <si>
    <t>http://loksabhaph.nic.in/Members/MemberBioprofile.aspx?mpsno=2943&amp;lastls=7</t>
  </si>
  <si>
    <t>http://loksabhaph.nic.in/Members/MemberBioprofile.aspx?mpsno=1083&amp;lastls=5</t>
  </si>
  <si>
    <t>http://loksabhaph.nic.in/Members/MemberBioprofile.aspx?mpsno=2281&amp;lastls=5</t>
  </si>
  <si>
    <t>http://loksabhaph.nic.in/Members/MemberBioprofile.aspx?mpsno=1679&amp;lastls=4</t>
  </si>
  <si>
    <t>http://loksabhaph.nic.in/Members/MemberBioprofile.aspx?mpsno=1680&amp;lastls=4</t>
  </si>
  <si>
    <t>http://loksabhaph.nic.in/Members/MemberBioprofile.aspx?mpsno=3444&amp;lastls=10</t>
  </si>
  <si>
    <t>http://loksabhaph.nic.in/Members/MemberBioprofile.aspx?mpsno=2282&amp;lastls=10</t>
  </si>
  <si>
    <t>http://loksabhaph.nic.in/Members/MemberBioprofile.aspx?mpsno=1084&amp;lastls=2</t>
  </si>
  <si>
    <t>http://loksabhaph.nic.in/Members/MemberBioprofile.aspx?mpsno=3941&amp;lastls=12</t>
  </si>
  <si>
    <t>http://loksabhaph.nic.in/Members/MemberBioprofile.aspx?mpsno=1085&amp;lastls=1</t>
  </si>
  <si>
    <t>http://loksabhaph.nic.in/Members/MemberBioprofile.aspx?mpsno=3627&amp;lastls=10</t>
  </si>
  <si>
    <t>http://loksabhaph.nic.in/Members/MemberBioprofile.aspx?mpsno=1086&amp;lastls=3</t>
  </si>
  <si>
    <t>http://loksabhaph.nic.in/Members/MemberBioprofile.aspx?mpsno=3819&amp;lastls=12</t>
  </si>
  <si>
    <t>http://loksabhaph.nic.in/Members/MemberBioprofile.aspx?mpsno=3628&amp;lastls=10</t>
  </si>
  <si>
    <t>http://loksabhaph.nic.in/Members/MemberBioprofile.aspx?mpsno=1681&amp;lastls=3</t>
  </si>
  <si>
    <t>http://loksabhaph.nic.in/Members/MemberBioprofile.aspx?mpsno=3629&amp;lastls=10</t>
  </si>
  <si>
    <t>http://loksabhaph.nic.in/Members/MemberBioprofile.aspx?mpsno=2944&amp;lastls=8</t>
  </si>
  <si>
    <t>http://loksabhaph.nic.in/Members/MemberBioprofile.aspx?mpsno=1404&amp;lastls=2</t>
  </si>
  <si>
    <t>http://loksabhaph.nic.in/Members/MemberBioprofile.aspx?mpsno=1087&amp;lastls=1</t>
  </si>
  <si>
    <t>http://loksabhaph.nic.in/Members/MemberBioprofile.aspx?mpsno=1088&amp;lastls=3</t>
  </si>
  <si>
    <t>http://loksabhaph.nic.in/Members/MemberBioprofile.aspx?mpsno=2632&amp;lastls=6</t>
  </si>
  <si>
    <t>http://loksabhaph.nic.in/Members/MemberBioprofile.aspx?mpsno=3445&amp;lastls=9</t>
  </si>
  <si>
    <t>http://loksabhaph.nic.in/Members/MemberBioprofile.aspx?mpsno=1089&amp;lastls=1</t>
  </si>
  <si>
    <t>http://loksabhaph.nic.in/Members/MemberBioprofile.aspx?mpsno=1405&amp;lastls=3</t>
  </si>
  <si>
    <t>http://loksabhaph.nic.in/Members/MemberBioprofile.aspx?mpsno=3820&amp;lastls=11</t>
  </si>
  <si>
    <t>http://loksabhaph.nic.in/Members/MemberBioprofile.aspx?mpsno=3217&amp;lastls=8</t>
  </si>
  <si>
    <t>http://loksabhaph.nic.in/Members/MemberBioprofile.aspx?mpsno=3630&amp;lastls=10</t>
  </si>
  <si>
    <t>http://loksabhaph.nic.in/Members/MemberBioprofile.aspx?mpsno=3218&amp;lastls=8</t>
  </si>
  <si>
    <t>http://loksabhaph.nic.in/Members/MemberBioprofile.aspx?mpsno=3446&amp;lastls=10</t>
  </si>
  <si>
    <t>http://loksabhaph.nic.in/Members/MemberBioprofile.aspx?mpsno=1090&amp;lastls=2</t>
  </si>
  <si>
    <t>http://loksabhaph.nic.in/Members/MemberBioprofile.aspx?mpsno=1096&amp;lastls=1</t>
  </si>
  <si>
    <t>http://loksabhaph.nic.in/Members/MemberBioprofile.aspx?mpsno=3447&amp;lastls=9</t>
  </si>
  <si>
    <t>http://loksabhaph.nic.in/Members/MemberBioprofile.aspx?mpsno=2945&amp;lastls=7</t>
  </si>
  <si>
    <t>http://loksabhaph.nic.in/Members/MemberBioprofile.aspx?mpsno=1091&amp;lastls=3</t>
  </si>
  <si>
    <t>http://loksabhaph.nic.in/Members/MemberBioprofile.aspx?mpsno=1406&amp;lastls=2</t>
  </si>
  <si>
    <t>http://loksabhaph.nic.in/Members/MemberBioprofile.aspx?mpsno=1682&amp;lastls=7</t>
  </si>
  <si>
    <t>http://loksabhaph.nic.in/Members/MemberBioprofile.aspx?mpsno=3448&amp;lastls=12</t>
  </si>
  <si>
    <t>http://loksabhaph.nic.in/Members/MemberBioprofile.aspx?mpsno=1092&amp;lastls=1</t>
  </si>
  <si>
    <t>http://loksabhaph.nic.in/Members/MemberBioprofile.aspx?mpsno=2633&amp;lastls=6</t>
  </si>
  <si>
    <t>http://loksabhaph.nic.in/Members/MemberBioprofile.aspx?mpsno=1407&amp;lastls=2</t>
  </si>
  <si>
    <t>http://loksabhaph.nic.in/Members/MemberBioprofile.aspx?mpsno=3821&amp;lastls=12</t>
  </si>
  <si>
    <t>http://loksabhaph.nic.in/Members/MemberBioprofile.aspx?mpsno=1683&amp;lastls=3</t>
  </si>
  <si>
    <t>http://loksabhaph.nic.in/Members/MemberBioprofile.aspx?mpsno=2634&amp;lastls=6</t>
  </si>
  <si>
    <t>http://loksabhaph.nic.in/Members/MemberBioprofile.aspx?mpsno=1093&amp;lastls=1</t>
  </si>
  <si>
    <t>http://loksabhaph.nic.in/Members/MemberBioprofile.aspx?mpsno=2283&amp;lastls=5</t>
  </si>
  <si>
    <t>http://loksabhaph.nic.in/Members/MemberBioprofile.aspx?mpsno=2284&amp;lastls=5</t>
  </si>
  <si>
    <t>http://loksabhaph.nic.in/Members/MemberBioprofile.aspx?mpsno=3449&amp;lastls=10</t>
  </si>
  <si>
    <t>http://loksabhaph.nic.in/Members/MemberBioprofile.aspx?mpsno=1094&amp;lastls=1</t>
  </si>
  <si>
    <t>http://loksabhaph.nic.in/Members/MemberBioprofile.aspx?mpsno=2946&amp;lastls=11</t>
  </si>
  <si>
    <t>http://loksabhaph.nic.in/Members/MemberBioprofile.aspx?mpsno=1684&amp;lastls=3</t>
  </si>
  <si>
    <t>http://loksabhaph.nic.in/Members/MemberBioprofile.aspx?mpsno=1095&amp;lastls=7</t>
  </si>
  <si>
    <t>http://loksabhaph.nic.in/Members/MemberBioprofile.aspx?mpsno=3219&amp;lastls=8</t>
  </si>
  <si>
    <t>http://loksabhaph.nic.in/Members/MemberBioprofile.aspx?mpsno=1408&amp;lastls=7</t>
  </si>
  <si>
    <t>http://loksabhaph.nic.in/Members/MemberBioprofile.aspx?mpsno=3220&amp;lastls=11</t>
  </si>
  <si>
    <t>http://loksabhaph.nic.in/Members/MemberBioprofile.aspx?mpsno=3221&amp;lastls=8</t>
  </si>
  <si>
    <t>http://loksabhaph.nic.in/Members/MemberBioprofile.aspx?mpsno=3823&amp;lastls=11</t>
  </si>
  <si>
    <t>http://loksabhaph.nic.in/Members/MemberBioprofile.aspx?mpsno=3943&amp;lastls=12</t>
  </si>
  <si>
    <t>http://loksabhaph.nic.in/Members/MemberBioprofile.aspx?mpsno=2635&amp;lastls=6</t>
  </si>
  <si>
    <t>http://loksabhaph.nic.in/Members/MemberBioprofile.aspx?mpsno=1685&amp;lastls=7</t>
  </si>
  <si>
    <t>http://loksabhaph.nic.in/Members/MemberBioprofile.aspx?mpsno=3632&amp;lastls=10</t>
  </si>
  <si>
    <t>http://loksabhaph.nic.in/Members/MemberBioprofile.aspx?mpsno=2636&amp;lastls=6</t>
  </si>
  <si>
    <t>http://loksabhaph.nic.in/Members/MemberBioprofile.aspx?mpsno=3222&amp;lastls=8</t>
  </si>
  <si>
    <t>http://loksabhaph.nic.in/Members/MemberBioprofile.aspx?mpsno=2637&amp;lastls=11</t>
  </si>
  <si>
    <t>http://loksabhaph.nic.in/Members/MemberBioprofile.aspx?mpsno=2947&amp;lastls=7</t>
  </si>
  <si>
    <t>http://loksabhaph.nic.in/Members/MemberBioprofile.aspx?mpsno=2638&amp;lastls=6</t>
  </si>
  <si>
    <t>http://loksabhaph.nic.in/Members/MemberBioprofile.aspx?mpsno=1686&amp;lastls=3</t>
  </si>
  <si>
    <t>http://loksabhaph.nic.in/Members/MemberBioprofile.aspx?mpsno=2285&amp;lastls=10</t>
  </si>
  <si>
    <t>http://loksabhaph.nic.in/Members/MemberBioprofile.aspx?mpsno=2007&amp;lastls=4</t>
  </si>
  <si>
    <t>http://loksabhaph.nic.in/Members/MemberBioprofile.aspx?mpsno=3825&amp;lastls=11</t>
  </si>
  <si>
    <t>http://loksabhaph.nic.in/Members/MemberBioprofile.aspx?mpsno=2640&amp;lastls=7</t>
  </si>
  <si>
    <t>http://loksabhaph.nic.in/Members/MemberBioprofile.aspx?mpsno=1097&amp;lastls=2</t>
  </si>
  <si>
    <t>http://loksabhaph.nic.in/Members/MemberBioprofile.aspx?mpsno=2639&amp;lastls=12</t>
  </si>
  <si>
    <t>http://loksabhaph.nic.in/Members/MemberBioprofile.aspx?mpsno=2948&amp;lastls=10</t>
  </si>
  <si>
    <t>http://loksabhaph.nic.in/Members/MemberBioprofile.aspx?mpsno=2286&amp;lastls=6</t>
  </si>
  <si>
    <t>http://loksabhaph.nic.in/Members/MemberBioprofile.aspx?mpsno=1687&amp;lastls=3</t>
  </si>
  <si>
    <t>http://loksabhaph.nic.in/Members/MemberBioprofile.aspx?mpsno=3450&amp;lastls=10</t>
  </si>
  <si>
    <t>http://loksabhaph.nic.in/Members/MemberBioprofile.aspx?mpsno=2949&amp;lastls=15</t>
  </si>
  <si>
    <t>http://loksabhaph.nic.in/Members/MemberBioprofile.aspx?mpsno=3633&amp;lastls=12</t>
  </si>
  <si>
    <t>http://loksabhaph.nic.in/Members/MemberBioprofile.aspx?mpsno=3944&amp;lastls=12</t>
  </si>
  <si>
    <t>http://loksabhaph.nic.in/Members/MemberBioprofile.aspx?mpsno=1098&amp;lastls=5</t>
  </si>
  <si>
    <t>http://loksabhaph.nic.in/Members/MemberBioprofile.aspx?mpsno=2008&amp;lastls=4</t>
  </si>
  <si>
    <t>http://loksabhaph.nic.in/Members/MemberBioprofile.aspx?mpsno=3945&amp;lastls=12</t>
  </si>
  <si>
    <t>http://loksabhaph.nic.in/Members/MemberBioprofile.aspx?mpsno=1409&amp;lastls=3</t>
  </si>
  <si>
    <t>http://loksabhaph.nic.in/Members/MemberBioprofile.aspx?mpsno=1410&amp;lastls=4</t>
  </si>
  <si>
    <t>http://loksabhaph.nic.in/Members/MemberBioprofile.aspx?mpsno=2950&amp;lastls=10</t>
  </si>
  <si>
    <t>http://loksabhaph.nic.in/Members/MemberBioprofile.aspx?mpsno=2287&amp;lastls=5</t>
  </si>
  <si>
    <t>http://loksabhaph.nic.in/Members/MemberBioprofile.aspx?mpsno=2641&amp;lastls=6</t>
  </si>
  <si>
    <t>http://loksabhaph.nic.in/Members/MemberBioprofile.aspx?mpsno=1688&amp;lastls=3</t>
  </si>
  <si>
    <t>http://loksabhaph.nic.in/Members/MemberBioprofile.aspx?mpsno=3223&amp;lastls=8</t>
  </si>
  <si>
    <t>http://loksabhaph.nic.in/Members/MemberBioprofile.aspx?mpsno=2642&amp;lastls=6</t>
  </si>
  <si>
    <t>http://loksabhaph.nic.in/Members/MemberBioprofile.aspx?mpsno=1690&amp;lastls=3</t>
  </si>
  <si>
    <t>http://loksabhaph.nic.in/Members/MemberBioprofile.aspx?mpsno=3826&amp;lastls=11</t>
  </si>
  <si>
    <t>http://loksabhaph.nic.in/Members/MemberBioprofile.aspx?mpsno=1099&amp;lastls=2</t>
  </si>
  <si>
    <t>http://loksabhaph.nic.in/Members/MemberBioprofile.aspx?mpsno=2643&amp;lastls=6</t>
  </si>
  <si>
    <t>http://loksabhaph.nic.in/Members/MemberBioprofile.aspx?mpsno=2009&amp;lastls=4</t>
  </si>
  <si>
    <t>http://loksabhaph.nic.in/Members/MemberBioprofile.aspx?mpsno=2010&amp;lastls=4</t>
  </si>
  <si>
    <t>http://loksabhaph.nic.in/Members/MemberBioprofile.aspx?mpsno=2011&amp;lastls=5</t>
  </si>
  <si>
    <t>http://loksabhaph.nic.in/Members/MemberBioprofile.aspx?mpsno=3947&amp;lastls=12</t>
  </si>
  <si>
    <t>http://loksabhaph.nic.in/Members/MemberBioprofile.aspx?mpsno=2951&amp;lastls=8</t>
  </si>
  <si>
    <t>http://loksabhaph.nic.in/Members/MemberBioprofile.aspx?mpsno=1100&amp;lastls=3</t>
  </si>
  <si>
    <t>http://loksabhaph.nic.in/Members/MemberBioprofile.aspx?mpsno=1411&amp;lastls=4</t>
  </si>
  <si>
    <t>http://loksabhaph.nic.in/Members/MemberBioprofile.aspx?mpsno=3827&amp;lastls=11</t>
  </si>
  <si>
    <t>http://loksabhaph.nic.in/Members/MemberBioprofile.aspx?mpsno=1412&amp;lastls=3</t>
  </si>
  <si>
    <t>http://loksabhaph.nic.in/Members/MemberBioprofile.aspx?mpsno=2952&amp;lastls=7</t>
  </si>
  <si>
    <t>http://loksabhaph.nic.in/Members/MemberBioprofile.aspx?mpsno=1101&amp;lastls=1</t>
  </si>
  <si>
    <t>http://loksabhaph.nic.in/Members/MemberBioprofile.aspx?mpsno=1691&amp;lastls=3</t>
  </si>
  <si>
    <t>http://loksabhaph.nic.in/Members/MemberBioprofile.aspx?mpsno=3224&amp;lastls=8</t>
  </si>
  <si>
    <t>http://loksabhaph.nic.in/Members/MemberBioprofile.aspx?mpsno=1413&amp;lastls=3</t>
  </si>
  <si>
    <t>http://loksabhaph.nic.in/Members/MemberBioprofile.aspx?mpsno=3948&amp;lastls=12</t>
  </si>
  <si>
    <t>http://loksabhaph.nic.in/Members/MemberBioprofile.aspx?mpsno=1414&amp;lastls=7</t>
  </si>
  <si>
    <t>http://loksabhaph.nic.in/Members/MemberBioprofile.aspx?mpsno=3634&amp;lastls=10</t>
  </si>
  <si>
    <t>http://loksabhaph.nic.in/Members/MemberBioprofile.aspx?mpsno=1102&amp;lastls=2</t>
  </si>
  <si>
    <t>http://loksabhaph.nic.in/Members/MemberBioprofile.aspx?mpsno=1103&amp;lastls=2</t>
  </si>
  <si>
    <t>http://loksabhaph.nic.in/Members/MemberBioprofile.aspx?mpsno=2012&amp;lastls=4</t>
  </si>
  <si>
    <t>http://loksabhaph.nic.in/Members/MemberBioprofile.aspx?mpsno=3828&amp;lastls=11</t>
  </si>
  <si>
    <t>http://loksabhaph.nic.in/Members/MemberBioprofile.aspx?mpsno=3949&amp;lastls=12</t>
  </si>
  <si>
    <t>http://loksabhaph.nic.in/Members/MemberBioprofile.aspx?mpsno=3635&amp;lastls=10</t>
  </si>
  <si>
    <t>http://loksabhaph.nic.in/Members/MemberBioprofile.aspx?mpsno=3451&amp;lastls=9</t>
  </si>
  <si>
    <t>http://loksabhaph.nic.in/Members/MemberBioprofile.aspx?mpsno=2013&amp;lastls=10</t>
  </si>
  <si>
    <t>http://loksabhaph.nic.in/Members/MemberBioprofile.aspx?mpsno=2953&amp;lastls=10</t>
  </si>
  <si>
    <t>http://loksabhaph.nic.in/Members/MemberBioprofile.aspx?mpsno=3452&amp;lastls=11</t>
  </si>
  <si>
    <t>http://loksabhaph.nic.in/Members/MemberBioprofile.aspx?mpsno=3829&amp;lastls=11</t>
  </si>
  <si>
    <t>http://loksabhaph.nic.in/Members/MemberBioprofile.aspx?mpsno=3950&amp;lastls=12</t>
  </si>
  <si>
    <t>http://loksabhaph.nic.in/Members/MemberBioprofile.aspx?mpsno=2288&amp;lastls=6</t>
  </si>
  <si>
    <t>http://loksabhaph.nic.in/Members/MemberBioprofile.aspx?mpsno=2014&amp;lastls=4</t>
  </si>
  <si>
    <t>http://loksabhaph.nic.in/Members/MemberBioprofile.aspx?mpsno=3453&amp;lastls=9</t>
  </si>
  <si>
    <t>http://loksabhaph.nic.in/Members/MemberBioprofile.aspx?mpsno=3226&amp;lastls=8</t>
  </si>
  <si>
    <t>http://loksabhaph.nic.in/Members/MemberBioprofile.aspx?mpsno=3454&amp;lastls=9</t>
  </si>
  <si>
    <t>http://loksabhaph.nic.in/Members/MemberBioprofile.aspx?mpsno=2289&amp;lastls=5</t>
  </si>
  <si>
    <t>http://loksabhaph.nic.in/Members/MemberBioprofile.aspx?mpsno=3831&amp;lastls=11</t>
  </si>
  <si>
    <t>http://loksabhaph.nic.in/Members/MemberBioprofile.aspx?mpsno=3227&amp;lastls=8</t>
  </si>
  <si>
    <t>http://loksabhaph.nic.in/Members/MemberBioprofile.aspx?mpsno=1692&amp;lastls=5</t>
  </si>
  <si>
    <t>http://loksabhaph.nic.in/Members/MemberBioprofile.aspx?mpsno=3952&amp;lastls=12</t>
  </si>
  <si>
    <t>http://loksabhaph.nic.in/Members/MemberBioprofile.aspx?mpsno=2290&amp;lastls=7</t>
  </si>
  <si>
    <t>http://loksabhaph.nic.in/Members/MemberBioprofile.aspx?mpsno=2644&amp;lastls=6</t>
  </si>
  <si>
    <t>http://loksabhaph.nic.in/Members/MemberBioprofile.aspx?mpsno=1693&amp;lastls=3</t>
  </si>
  <si>
    <t>http://loksabhaph.nic.in/Members/MemberBioprofile.aspx?mpsno=3456&amp;lastls=9</t>
  </si>
  <si>
    <t>http://loksabhaph.nic.in/Members/MemberBioprofile.aspx?mpsno=3636&amp;lastls=10</t>
  </si>
  <si>
    <t>Duplicates</t>
  </si>
  <si>
    <t>URLs</t>
  </si>
  <si>
    <t>Constituency (State)</t>
  </si>
  <si>
    <t>Nilgiris (SC)(Tamil Nadu)</t>
  </si>
  <si>
    <t>Chitradurga (SC)(Karnataka)</t>
  </si>
  <si>
    <t>Domariaganj (Uttar Pradesh)</t>
  </si>
  <si>
    <t>Chanda (Maharashtra)</t>
  </si>
  <si>
    <t>Chanda (Madhya Pradesh)</t>
  </si>
  <si>
    <t>Kalna-Katwa (West Bengal)</t>
  </si>
  <si>
    <t>Nalgonda-SC (Hyderabad)</t>
  </si>
  <si>
    <t>Mangalore (Mysore)</t>
  </si>
  <si>
    <t>Sambalpur (Orissa)</t>
  </si>
  <si>
    <t>Cangannur (Travancore-Cochin)</t>
  </si>
  <si>
    <t>Mavelikara (Kerala)</t>
  </si>
  <si>
    <t>Adoor-SC (Kerala)</t>
  </si>
  <si>
    <t>Amravati (SC)(Maharashtra)</t>
  </si>
  <si>
    <t>Gulbarga (Mysore)</t>
  </si>
  <si>
    <t>Baramullah (Jammu and Kashmir)</t>
  </si>
  <si>
    <t>Koppal (Mysore)</t>
  </si>
  <si>
    <t>Jalaun Distt. cum Etawah Distt.(West) cum Jhansi Distt .(North) (Uttar Pradesh)</t>
  </si>
  <si>
    <t>North East Delhi (Delhi)</t>
  </si>
  <si>
    <t>Wardha (Madhya Pradesh)</t>
  </si>
  <si>
    <t>Mandsaur (Madhya Pradesh)</t>
  </si>
  <si>
    <t>Pilibhit Distt. cum Bareilly Distt. (East) (Uttar Pradesh)</t>
  </si>
  <si>
    <t>Mahasamund (Madhya Pradesh)</t>
  </si>
  <si>
    <t>Dhule-ST (Maharashtra)</t>
  </si>
  <si>
    <t>Sagar-SC (Madhya Pradesh)</t>
  </si>
  <si>
    <t>Tikamgarh-SC (Madhya Pradesh)</t>
  </si>
  <si>
    <t>Giridih (Bihar)</t>
  </si>
  <si>
    <t>Hyderabad City (Hyderabad)</t>
  </si>
  <si>
    <t>Mayiladuturai (Tamil Nadu)</t>
  </si>
  <si>
    <t>Ottapalam-SC (SC)(Kerala)</t>
  </si>
  <si>
    <t>Janjgir-Champa (SC)(Chhattisgarh)</t>
  </si>
  <si>
    <t>Bhatinda-SC (Punjab)</t>
  </si>
  <si>
    <t>Nilgiris (Madras)</t>
  </si>
  <si>
    <t>Salumber-ST (Rajasthan)</t>
  </si>
  <si>
    <t>Narasapur (SC)(Andhra Pradesh)</t>
  </si>
  <si>
    <t>North Satara (Bombay)</t>
  </si>
  <si>
    <t>Kanara (Mysore)</t>
  </si>
  <si>
    <t>Sundergarh-ST (Orissa)</t>
  </si>
  <si>
    <t>Ramanthapuram (Madras)</t>
  </si>
  <si>
    <t>Firozabad-SC (Uttar Pradesh)</t>
  </si>
  <si>
    <t>Baroda West (Bombay)</t>
  </si>
  <si>
    <t>Mandi - Mahasu-SC (Himachal Pradesh)</t>
  </si>
  <si>
    <t>Bilaspur (Bilaspur)</t>
  </si>
  <si>
    <t>Viluppuram (SC)(Tamil Nadu)</t>
  </si>
  <si>
    <t>Madras Central (Tamil Nadu)</t>
  </si>
  <si>
    <t>Tiruchengode (Madras)</t>
  </si>
  <si>
    <t>Dindigul (Madras)</t>
  </si>
  <si>
    <t>Nellore-SC (Andhra Pradesh)</t>
  </si>
  <si>
    <t>Pollachi-SC (Tamil Nadu)</t>
  </si>
  <si>
    <t>Madras South (Madras)</t>
  </si>
  <si>
    <t>Kodarma (Bihar)</t>
  </si>
  <si>
    <t>Bidar (Hyderabad)</t>
  </si>
  <si>
    <t>Jalaun (SC)(Uttar Pradesh)</t>
  </si>
  <si>
    <t>Bilaspur-SC (Madhya Pradesh)</t>
  </si>
  <si>
    <t>Tenkasi-SC (SC)(Tamil Nadu)</t>
  </si>
  <si>
    <t>Bhind (SC)(Madhya Pradesh)</t>
  </si>
  <si>
    <t>Morena-SC (Madhya Pradesh)</t>
  </si>
  <si>
    <t>Tenkasi-SC (Madras)</t>
  </si>
  <si>
    <t>Namakkal-SC (Madras)</t>
  </si>
  <si>
    <t>Tenkasi-SC (Tamil Nadu)</t>
  </si>
  <si>
    <t>Karol Bagh-SC (SC)(Delhi)</t>
  </si>
  <si>
    <t>Aurangabad (Hyderabad)</t>
  </si>
  <si>
    <t>Madras North (Tamil Nadu)</t>
  </si>
  <si>
    <t>Perambalur-SC (Tamil Nadu)</t>
  </si>
  <si>
    <t>Ratnagiri North (Bombay)</t>
  </si>
  <si>
    <t>Azamgarh Distt West-SC (Uttar Pradesh)</t>
  </si>
  <si>
    <t>Mumbai North Central (Maharashtra)</t>
  </si>
  <si>
    <t>Pandharpur-SC (SC)(Maharashtra)</t>
  </si>
  <si>
    <t>Phillaur-SC (SC)(Punjab)</t>
  </si>
  <si>
    <t>Chittoor (SC)(Andhra Pradesh)</t>
  </si>
  <si>
    <t>Panjim (Goa, Daman and Diu)</t>
  </si>
  <si>
    <t>Latur (SC)(Maharashtra)</t>
  </si>
  <si>
    <t>Nagapattinam-SC (Madras)</t>
  </si>
  <si>
    <t>Gurgaon (Punjab)</t>
  </si>
  <si>
    <t>Washim (Maharashtra)</t>
  </si>
  <si>
    <t>Lalganj (SC)(Uttar Pradesh)</t>
  </si>
  <si>
    <t>Fazilka (Punjab)</t>
  </si>
  <si>
    <t>Hardwar-SC (Uttarakhand)</t>
  </si>
  <si>
    <t>Dhar-ST (Madhya Pradesh)</t>
  </si>
  <si>
    <t>Agra (SC)(Uttar Pradesh)</t>
  </si>
  <si>
    <t>Hathras (SC)(Uttar Pradesh)</t>
  </si>
  <si>
    <t>Hissar (Haryana)</t>
  </si>
  <si>
    <t>Garhwal (Uttar Pradesh)</t>
  </si>
  <si>
    <t>Bastar (ST)(Chhattisgarh)</t>
  </si>
  <si>
    <t>Tonk-SC (Rajasthan)</t>
  </si>
  <si>
    <t>Karauli-Dholpur (SC)(Rajasthan)</t>
  </si>
  <si>
    <t>Outer Manipur (ST)(Manipur)</t>
  </si>
  <si>
    <t>Araria-SC (Bihar)</t>
  </si>
  <si>
    <t>Bagaha-SC (Bihar)</t>
  </si>
  <si>
    <t>Palamu (SC)(Jharkhand)</t>
  </si>
  <si>
    <t>Durg (Madhya Pradesh)</t>
  </si>
  <si>
    <t>Jagatsinghpur (Orissa)</t>
  </si>
  <si>
    <t>Misrikh (SC)(Uttar Pradesh)</t>
  </si>
  <si>
    <t>Nabadwip-SC (West Bengal)</t>
  </si>
  <si>
    <t>Shimla-SC (Himachal Pradesh)</t>
  </si>
  <si>
    <t>Ambalapuzha (Kerala)</t>
  </si>
  <si>
    <t>Tirupathi-SC (Andhra Pradesh)</t>
  </si>
  <si>
    <t>Ottapalam-SC (Kerala)</t>
  </si>
  <si>
    <t>Madurai (Madras)</t>
  </si>
  <si>
    <t>Amalapuram-SC (SC)(Andhra Pradesh)</t>
  </si>
  <si>
    <t>Rosera-SC (Bihar)</t>
  </si>
  <si>
    <t>Madras South (Tamil Nadu)</t>
  </si>
  <si>
    <t>Bastar-ST (Madhya Pradesh)</t>
  </si>
  <si>
    <t>Koilpatti-SC (Madras)</t>
  </si>
  <si>
    <t>Bulandshahr (SC)(Uttar Pradesh)</t>
  </si>
  <si>
    <t>Khurja-SC (Uttar Pradesh)</t>
  </si>
  <si>
    <t>Bulandshahar (Uttar Pradesh)</t>
  </si>
  <si>
    <t>Kolkata Uttar (West Bengal)</t>
  </si>
  <si>
    <t>Cooch Behar-SC (West Bengal)</t>
  </si>
  <si>
    <t>Midnapore Jhargram-ST (West Bengal)</t>
  </si>
  <si>
    <t>Jalore-SC (Rajasthan)</t>
  </si>
  <si>
    <t>Jhajjar (Punjab)</t>
  </si>
  <si>
    <t>Tonk-SC (SC)(Rajasthan)</t>
  </si>
  <si>
    <t>Solapur (SC)(Maharashtra)</t>
  </si>
  <si>
    <t>Dohad-ST (Gujarat)</t>
  </si>
  <si>
    <t>Alipurduars (ST)(West Bengal)</t>
  </si>
  <si>
    <t>Mathurapur-SC (SC)(West Bengal)</t>
  </si>
  <si>
    <t>Jalpaiguri (SC)(West Bengal)</t>
  </si>
  <si>
    <t>Coochbehar (SC)(West Bengal)</t>
  </si>
  <si>
    <t>Balurghat-SC (West Bengal)</t>
  </si>
  <si>
    <t>Ganganagar-SC (Rajasthan)</t>
  </si>
  <si>
    <t>Tiptur (Mysore)</t>
  </si>
  <si>
    <t>Davangere (Karnataka)</t>
  </si>
  <si>
    <t>Bellary (ST)(Karnataka)</t>
  </si>
  <si>
    <t>Ferozepur (Punjab)</t>
  </si>
  <si>
    <t>Jhargram (ST)(West Bengal)</t>
  </si>
  <si>
    <t>North Bengal (West Bengal)</t>
  </si>
  <si>
    <t>Arambagh (SC)(West Bengal)</t>
  </si>
  <si>
    <t>Kokrajhar-ST (Assam)</t>
  </si>
  <si>
    <t>Dumka-ST (Bihar)</t>
  </si>
  <si>
    <t>Vishnupur -SC (SC)(West Bengal)</t>
  </si>
  <si>
    <t>Bishnupur (SC)(West Bengal)</t>
  </si>
  <si>
    <t>Alipurduar-ST (ST)(West Bengal)</t>
  </si>
  <si>
    <t>Lohardaga-ST (Bihar)</t>
  </si>
  <si>
    <t>Jajpur-SC (Orissa)</t>
  </si>
  <si>
    <t>Dhenkanal (Orissa)</t>
  </si>
  <si>
    <t>Phulbani-SC (SC)(Orissa)</t>
  </si>
  <si>
    <t>Kalahandi (Orissa)</t>
  </si>
  <si>
    <t>Hathras-SC (Uttar Pradesh)</t>
  </si>
  <si>
    <t>Rajmahal (ST)(Jharkhand)</t>
  </si>
  <si>
    <t>Autonomous District (ST)(Assam)</t>
  </si>
  <si>
    <t>Dahod (ST)(Gujarat)</t>
  </si>
  <si>
    <t>Ausgram-SC (West Bengal)</t>
  </si>
  <si>
    <t>Lohardaga-ST (ST)(Jharkhand)</t>
  </si>
  <si>
    <t>East Delhi (Delhi)</t>
  </si>
  <si>
    <t>Lohardaga (ST)(Jharkhand)</t>
  </si>
  <si>
    <t>Phillaur-SC (Punjab)</t>
  </si>
  <si>
    <t>Mayurbhanj-ST (Orissa)</t>
  </si>
  <si>
    <t>Salumber-ST (ST)(Rajasthan)</t>
  </si>
  <si>
    <t>Banswara (ST)(Rajasthan)</t>
  </si>
  <si>
    <t>Gaya-SC (Bihar)</t>
  </si>
  <si>
    <t>Robertsganj-SC (SC)(Uttar Pradesh)</t>
  </si>
  <si>
    <t>Bombay Central (Maharashtra)</t>
  </si>
  <si>
    <t>Sidhi-ST (Madhya Pradesh)</t>
  </si>
  <si>
    <t>Jhabua-ST (Madhya Pradesh)</t>
  </si>
  <si>
    <t>Jamshedpur (Bihar)</t>
  </si>
  <si>
    <t>Nainital (Uttar Pradesh)</t>
  </si>
  <si>
    <t>Outer Delhi-SC (Delhi)</t>
  </si>
  <si>
    <t>Yeotmal (Madhya Pradesh)</t>
  </si>
  <si>
    <t>Sarangarh-SC (Madhya Pradesh)</t>
  </si>
  <si>
    <t>Misrikh-SC (Uttar Pradesh)</t>
  </si>
  <si>
    <t>Hissar (Punjab)</t>
  </si>
  <si>
    <t>Chail-SC (Uttar Pradesh)</t>
  </si>
  <si>
    <t>West Khandesh-ST (Bombay)</t>
  </si>
  <si>
    <t>East Khandesh (Bombay)</t>
  </si>
  <si>
    <t>Jalaun-SC (Uttar Pradesh)</t>
  </si>
  <si>
    <t>Khamgaon-SC (Maharashtra)</t>
  </si>
  <si>
    <t>Broach (Bombay)</t>
  </si>
  <si>
    <t>Berhampore (West Bengal)</t>
  </si>
  <si>
    <t>Banswara-ST (Rajasthan)</t>
  </si>
  <si>
    <t>Nagarkurnool-SC (SC)(Andhra Pradesh)</t>
  </si>
  <si>
    <t>Bijapur (Mysore)</t>
  </si>
  <si>
    <t>Kalahandi Bolangir-ST (Orissa)</t>
  </si>
  <si>
    <t>Machhlishahr (SC)(Uttar Pradesh)</t>
  </si>
  <si>
    <t>Bombay South Central (Maharashtra)</t>
  </si>
  <si>
    <t>Hatkanangale (Maharashtra)</t>
  </si>
  <si>
    <t>Peddapalli-SC (ST)(Andhra Pradesh)</t>
  </si>
  <si>
    <t>Malegaon-ST (Maharashtra)</t>
  </si>
  <si>
    <t>Narsapur (SC)(Andhra Pradesh)</t>
  </si>
  <si>
    <t>Ratlam (ST)(Madhya Pradesh)</t>
  </si>
  <si>
    <t>Tripura East-ST (Tripura)</t>
  </si>
  <si>
    <t>Bijapur South (Mysore)</t>
  </si>
  <si>
    <t>Alathur (SC)(Kerala)</t>
  </si>
  <si>
    <t>Rajnandgaon (Madhya Pradesh)</t>
  </si>
  <si>
    <t>Singhbhum-ST (Bihar)</t>
  </si>
  <si>
    <t>Almora (Uttar Pradesh)</t>
  </si>
  <si>
    <t>Sundargarh (ST)(Odisha)</t>
  </si>
  <si>
    <t>Nabadwip-SC (SC)(West Bengal)</t>
  </si>
  <si>
    <t>Karimganj (SC)(Assam)</t>
  </si>
  <si>
    <t>Ahmednagar South (Bombay)</t>
  </si>
  <si>
    <t>Perambalur-SC (Madras)</t>
  </si>
  <si>
    <t>Bhandara (Madhya Pradesh)</t>
  </si>
  <si>
    <t>Peddapalle (SC)(Telangana)</t>
  </si>
  <si>
    <t>Dhanbad (Bihar)</t>
  </si>
  <si>
    <t>Tehri Garhwal (Uttar Pradesh)</t>
  </si>
  <si>
    <t>Shivpuri (Madhya Pradesh)</t>
  </si>
  <si>
    <t>Faridkot (SC)(Punjab)</t>
  </si>
  <si>
    <t>Goalpara-Garo Hills-ST (Assam)</t>
  </si>
  <si>
    <t>Masuliipatam (Madras)</t>
  </si>
  <si>
    <t>Sibasagar-North Lakhimpur (Assam)</t>
  </si>
  <si>
    <t>Bhir (Maharashtra)</t>
  </si>
  <si>
    <t>Kokrajhar (ST)(Assam)</t>
  </si>
  <si>
    <t>Meenachil (Travancore-Cochin)</t>
  </si>
  <si>
    <t>Calcutta South (West Bengal)</t>
  </si>
  <si>
    <t>Sarguja-ST (Madhya Pradesh)</t>
  </si>
  <si>
    <t>Barrackpore (West Bengal)</t>
  </si>
  <si>
    <t>Hardoi-SC (Uttar Pradesh)</t>
  </si>
  <si>
    <t>Cachar-SC (Assam)</t>
  </si>
  <si>
    <t>Nagina (SC)(Uttar Pradesh)</t>
  </si>
  <si>
    <t>Chidambaram (SC)(Tamil Nadu)</t>
  </si>
  <si>
    <t>Sriperumbudur-SC (Tamil Nadu)</t>
  </si>
  <si>
    <t>Raichur (Mysore)</t>
  </si>
  <si>
    <t>South Delhi (Delhi)</t>
  </si>
  <si>
    <t>Outer Manipur-ST (ST)(Manipur)</t>
  </si>
  <si>
    <t>Chamba (Himachal Pradesh)</t>
  </si>
  <si>
    <t>Krishnagar (West Bengal)</t>
  </si>
  <si>
    <t>Dumdum (West Bengal)</t>
  </si>
  <si>
    <t>Bolpur (SC)(West Bengal)</t>
  </si>
  <si>
    <t>West Dinajpur (West Bengal)</t>
  </si>
  <si>
    <t>Vijaywada (Madras)</t>
  </si>
  <si>
    <t>Rohtak (Punjab)</t>
  </si>
  <si>
    <t>Mandvi-ST (Gujarat)</t>
  </si>
  <si>
    <t>Shahjahanpur Distt. (North) cum Kheri (East)-SC (Uttar Pradesh)</t>
  </si>
  <si>
    <t>Bulsar-ST (ST)(Gujarat)</t>
  </si>
  <si>
    <t>Bahraich (SC)(Uttar Pradesh)</t>
  </si>
  <si>
    <t>Ambala-SC (Haryana)</t>
  </si>
  <si>
    <t>Jalandhar (SC)(Punjab)</t>
  </si>
  <si>
    <t>Bardoli (ST)(Gujarat)</t>
  </si>
  <si>
    <t>Mahendragarh (Punjab)</t>
  </si>
  <si>
    <t>Tripura East (ST)(Tripura)</t>
  </si>
  <si>
    <t>Ganganagar (SC)(Rajasthan)</t>
  </si>
  <si>
    <t>Kaira (Gujarat)</t>
  </si>
  <si>
    <t>Basti-SC (Uttar Pradesh)</t>
  </si>
  <si>
    <t>Karad (Maharashtra)</t>
  </si>
  <si>
    <t>Dindori (ST)(Maharashtra)</t>
  </si>
  <si>
    <t>Banaskantha (Bombay)</t>
  </si>
  <si>
    <t>Patan-SC (Gujarat)</t>
  </si>
  <si>
    <t>Kachchh (SC)(Gujarat)</t>
  </si>
  <si>
    <t>Moahna-SC (Bihar)</t>
  </si>
  <si>
    <t>Delhi Sadar (Delhi)</t>
  </si>
  <si>
    <t>Mavelikara (SC)(Kerala)</t>
  </si>
  <si>
    <t>Dharmapuri (Madras)</t>
  </si>
  <si>
    <t>Coimbatore (Madras)</t>
  </si>
  <si>
    <t>Tiruppur (Madras)</t>
  </si>
  <si>
    <t>Lalganj-SC (Uttar Pradesh)</t>
  </si>
  <si>
    <t>Robertsganj (SC)(Uttar Pradesh)</t>
  </si>
  <si>
    <t>Mohanlalganj-SC (Uttar Pradesh)</t>
  </si>
  <si>
    <t>Sawai Madhopur-ST (Rajasthan)</t>
  </si>
  <si>
    <t>Mohindergarh (Patiala and East Punjab States)</t>
  </si>
  <si>
    <t>Tirupattur (Tamil Nadu)</t>
  </si>
  <si>
    <t>Amalapuram (SC)(Andhra Pradesh)</t>
  </si>
  <si>
    <t>Tirupati (SC)(Andhra Pradesh)</t>
  </si>
  <si>
    <t>Chengleput (Tamil Nadu)</t>
  </si>
  <si>
    <t>Rajahmundry (ST)(Andhra Pradesh)</t>
  </si>
  <si>
    <t>Jamui (SC)(Bihar)</t>
  </si>
  <si>
    <t>Mohanlalganj-SC (SC)(Uttar Pradesh)</t>
  </si>
  <si>
    <t>Hajipur-SC (Bihar)</t>
  </si>
  <si>
    <t>Narasaraopet (Madras)</t>
  </si>
  <si>
    <t>Hoshiarpur (SC)(Punjab)</t>
  </si>
  <si>
    <t>Ambala-SC (Punjab)</t>
  </si>
  <si>
    <t>Kaira North (Bombay)</t>
  </si>
  <si>
    <t>Kaira (Bombay)</t>
  </si>
  <si>
    <t>Miraj (Maharashtra)</t>
  </si>
  <si>
    <t>Shahdol-ST (Madhya Pradesh)</t>
  </si>
  <si>
    <t>Sirsa-SC (Haryana)</t>
  </si>
  <si>
    <t>Una-SC (Punjab)</t>
  </si>
  <si>
    <t>Ratnagiri (Maharashtra)</t>
  </si>
  <si>
    <t>Pollachi (Madras)</t>
  </si>
  <si>
    <t>Tellicherry (Madras)</t>
  </si>
  <si>
    <t>Bombay North Central (Maharashtra)</t>
  </si>
  <si>
    <t>Bombay Central South (Maharashtra)</t>
  </si>
  <si>
    <t>Dhar (ST)(Madhya Pradesh)</t>
  </si>
  <si>
    <t>Dhenkanal West Cuttack-SC (Orissa)</t>
  </si>
  <si>
    <t>Ganjam South (Orissa)</t>
  </si>
  <si>
    <t>Karimganj-SC (Assam)</t>
  </si>
  <si>
    <t>Birbhum-SC (West Bengal)</t>
  </si>
  <si>
    <t>Jamui-SC (Bihar)</t>
  </si>
  <si>
    <t>Karimganj-SC (SC)(Assam)</t>
  </si>
  <si>
    <t>Hajipur (SC)(Bihar)</t>
  </si>
  <si>
    <t>Bangalore (Mysore)</t>
  </si>
  <si>
    <t>Bilaspur-Durg-Raipur (Madhya Pradesh)</t>
  </si>
  <si>
    <t>Kathua (Jammu and Kashmir)</t>
  </si>
  <si>
    <t>Belgaum (Mysore)</t>
  </si>
  <si>
    <t>Jhajjar-Rewari (Punjab)</t>
  </si>
  <si>
    <t>Angul (Orissa)</t>
  </si>
  <si>
    <t>Kendrapara (Orissa)</t>
  </si>
  <si>
    <t>Cachar-Lusai Hills-SC (Assam)</t>
  </si>
  <si>
    <t>Dadra and Nagar Haveli-ST (Dadra and Nagar Haveli)</t>
  </si>
  <si>
    <t>Keonjhar-ST (Orissa)</t>
  </si>
  <si>
    <t>Araku (ST)(Andhra Pradesh)</t>
  </si>
  <si>
    <t>Raigarh-ST (Madhya Pradesh)</t>
  </si>
  <si>
    <t>Bhubaneswar (Orissa)</t>
  </si>
  <si>
    <t>Chaibassa-ST (Bihar)</t>
  </si>
  <si>
    <t>Mumbai South (Maharashtra)</t>
  </si>
  <si>
    <t>Surat-ST (Bombay)</t>
  </si>
  <si>
    <t>Halar (Saurashtra)</t>
  </si>
  <si>
    <t>Broach (Gujarat)</t>
  </si>
  <si>
    <t>Kolaba (Bombay)</t>
  </si>
  <si>
    <t>Guna (Madhya Bharat)</t>
  </si>
  <si>
    <t>Bidar-SC (Karnataka)</t>
  </si>
  <si>
    <t>Rasipuram-SC (Tamil Nadu)</t>
  </si>
  <si>
    <t>Ropar-SC (Punjab)</t>
  </si>
  <si>
    <t>Warangal (SC)(Andhra Pradesh)</t>
  </si>
  <si>
    <t>Tiruvannamalai (Madras)</t>
  </si>
  <si>
    <t>Bikaner (SC)(Rajasthan)</t>
  </si>
  <si>
    <t>Kutch East (Kutch)</t>
  </si>
  <si>
    <t>Chamrajanagar (SC)(Karnataka)</t>
  </si>
  <si>
    <t>Jhansi Distt. (South) (Uttar Pradesh)</t>
  </si>
  <si>
    <t>Betul (ST)(Madhya Pradesh)</t>
  </si>
  <si>
    <t>Mandla-ST (Madhya Pradesh)</t>
  </si>
  <si>
    <t>Basti Distt. Central (East) Cum Gorakhpur Distt.(West) (Uttar Pradesh)</t>
  </si>
  <si>
    <t>Phulbani-SC (Orissa)</t>
  </si>
  <si>
    <t>Kolhapur-SC (Bombay)</t>
  </si>
  <si>
    <t>Kolaba (Maharashtra)</t>
  </si>
  <si>
    <t>Hathras-SC (SC)(Uttar Pradesh)</t>
  </si>
  <si>
    <t>Dohad-ST (Bombay)</t>
  </si>
  <si>
    <t>Osmanabad (Hyderabad)</t>
  </si>
  <si>
    <t>Etawah (SC)(Uttar Pradesh)</t>
  </si>
  <si>
    <t>Parvathipuram-ST (Andhra Pradesh)</t>
  </si>
  <si>
    <t>Aruppukottai (Madras)</t>
  </si>
  <si>
    <t>Basti Distt. North (Uttar Pradesh)</t>
  </si>
  <si>
    <t>Bijapur North (Mysore)</t>
  </si>
  <si>
    <t>Sardhana (Uttar Pradesh)</t>
  </si>
  <si>
    <t>Sirsa (SC)(Haryana)</t>
  </si>
  <si>
    <t>Ropar-SC (SC)(Punjab)</t>
  </si>
  <si>
    <t>Dahanu-ST (Maharashtra)</t>
  </si>
  <si>
    <t>Calcutta South West (West Bengal)</t>
  </si>
  <si>
    <t>Akbarpur-SC (Uttar Pradesh)</t>
  </si>
  <si>
    <t>Gorakhpur Distt. (South) (Uttar Pradesh)</t>
  </si>
  <si>
    <t>Vikarabad (Hyderabad)</t>
  </si>
  <si>
    <t>Tirukoilur-SC (Madras)</t>
  </si>
  <si>
    <t>Nominated Anglo-Indian (Delhi)</t>
  </si>
  <si>
    <t>Udipi (Karnataka)</t>
  </si>
  <si>
    <t>Ujjain (SC)(Madhya Pradesh)</t>
  </si>
  <si>
    <t>Poona Central (Bombay)</t>
  </si>
  <si>
    <t>Baroda (Bombay)</t>
  </si>
  <si>
    <t>Nasik (Bombay)</t>
  </si>
  <si>
    <t>Berhampur (Orissa)</t>
  </si>
  <si>
    <t>Koraput-ST (Orissa)</t>
  </si>
  <si>
    <t>Koraput-ST (ST)(Orissa)</t>
  </si>
  <si>
    <t>Tiruchendur (Madras)</t>
  </si>
  <si>
    <t>Raebareli (Uttar Pradesh)</t>
  </si>
  <si>
    <t>Panchmahals (Bombay)</t>
  </si>
  <si>
    <t>Chidambaram-SC (Tamil Nadu)</t>
  </si>
  <si>
    <t>Outer Manipur-ST (Manipur)</t>
  </si>
  <si>
    <t>Patiala (Patiala and East Punjab States)</t>
  </si>
  <si>
    <t>Nandurbar (ST)(Maharashtra)</t>
  </si>
  <si>
    <t>Palghar (ST)(Maharashtra)</t>
  </si>
  <si>
    <t>Nandurbar-ST (Maharashtra)</t>
  </si>
  <si>
    <t>Buldhana-SC (Maharashtra)</t>
  </si>
  <si>
    <t>Shajapur-SC (SC)(Madhya Pradesh)</t>
  </si>
  <si>
    <t>Jalna (Bombay)</t>
  </si>
  <si>
    <t>Ranchi (Bihar)</t>
  </si>
  <si>
    <t>Thana (Bombay)</t>
  </si>
  <si>
    <t>Sirsa-SC (SC)(Haryana)</t>
  </si>
  <si>
    <t>Singhbhum (ST)(Jharkhand)</t>
  </si>
  <si>
    <t>Bijnor-SC (Uttar Pradesh)</t>
  </si>
  <si>
    <t>Pathapatnam (Madras)</t>
  </si>
  <si>
    <t>Adilabad (ST)(Telangana)</t>
  </si>
  <si>
    <t>Chandni Chowk (Delhi)</t>
  </si>
  <si>
    <t>Yeotmal (Bombay)</t>
  </si>
  <si>
    <t>Bombay North West (Maharashtra)</t>
  </si>
  <si>
    <t>Nagapattinam (SC)(Tamil Nadu)</t>
  </si>
  <si>
    <t>Poona (Bombay)</t>
  </si>
  <si>
    <t>Bombay North (Maharashtra)</t>
  </si>
  <si>
    <t>Tindivanam (Madras)</t>
  </si>
  <si>
    <t>Tiruppattur (Madras)</t>
  </si>
  <si>
    <t>Karur (Madras)</t>
  </si>
  <si>
    <t>Periyakulam (Madras)</t>
  </si>
  <si>
    <t>Cuddalore (Madras)</t>
  </si>
  <si>
    <t>Chikmagalur (Mysore)</t>
  </si>
  <si>
    <t>Calcutta East (West Bengal)</t>
  </si>
  <si>
    <t>Mysore (Mysore)</t>
  </si>
  <si>
    <t>Mathurapur-SC (West Bengal)</t>
  </si>
  <si>
    <t>Ranaghat (SC)(West Bengal)</t>
  </si>
  <si>
    <t>Durgapur-SC (West Bengal)</t>
  </si>
  <si>
    <t>North West Delhi (SC)(NCT of Delhi)</t>
  </si>
  <si>
    <t>Purnea cum Santhal Paragnas-ST (Bihar)</t>
  </si>
  <si>
    <t>Jhargram-ST (West Bengal)</t>
  </si>
  <si>
    <t>Rajmahal-ST (ST)(Jharkhand)</t>
  </si>
  <si>
    <t>Mayurbhanj (ST)(Odisha)</t>
  </si>
  <si>
    <t>Bangalore City (Mysore)</t>
  </si>
  <si>
    <t>Manbhum North-SC (Bihar)</t>
  </si>
  <si>
    <t>Bisauli (Uttar Pradesh)</t>
  </si>
  <si>
    <t>Halar (Bombay)</t>
  </si>
  <si>
    <t>Samastipur (SC)(Bihar)</t>
  </si>
  <si>
    <t>Rajmahal-ST (Bihar)</t>
  </si>
  <si>
    <t>Santhal Parganas cum Hazaribagh-ST (Bihar)</t>
  </si>
  <si>
    <t>Koraput (ST)(Odisha)</t>
  </si>
  <si>
    <t>Godda (Bihar)</t>
  </si>
  <si>
    <t>Autonomous District-ST (Assam)</t>
  </si>
  <si>
    <t>Khunti-ST (Bihar)</t>
  </si>
  <si>
    <t>Gonda District (North) (Uttar Pradesh)</t>
  </si>
  <si>
    <t>Ranchi North - East (Bihar)</t>
  </si>
  <si>
    <t>Chitradurga (Mysore)</t>
  </si>
  <si>
    <t>Trichur (Travancore-Cochin)</t>
  </si>
  <si>
    <t>Ramtek (SC)(Maharashtra)</t>
  </si>
  <si>
    <t>Gulbarga (SC)(Karnataka)</t>
  </si>
  <si>
    <t>Malegaon (Bombay)</t>
  </si>
  <si>
    <t>Hardwar-SC (Uttar Pradesh)</t>
  </si>
  <si>
    <t>Nagarkurnool (SC)(Andhra Pradesh)</t>
  </si>
  <si>
    <t>Sasaram-SC (Bihar)</t>
  </si>
  <si>
    <t>Hardoi (SC)(Uttar Pradesh)</t>
  </si>
  <si>
    <t>Tumkur (Mysore)</t>
  </si>
  <si>
    <t>Kaithal (Punjab)</t>
  </si>
  <si>
    <t>Bijnor Dist. (South) (Uttar Pradesh)</t>
  </si>
  <si>
    <t>Medak (Hyderabad)</t>
  </si>
  <si>
    <t>Chikballapur (Karnataka)</t>
  </si>
  <si>
    <t>Bayana-SC (Rajasthan)</t>
  </si>
  <si>
    <t>Bharatpur- Sawai Madhopur-SC (Rajasthan)</t>
  </si>
  <si>
    <t>Ujjain-SC (SC)(Madhya Pradesh)</t>
  </si>
  <si>
    <t>Mathurapur (SC)(West Bengal)</t>
  </si>
  <si>
    <t>Tiruvallur (SC)(Tamil Nadu)</t>
  </si>
  <si>
    <t>Wandiwash (Madras)</t>
  </si>
  <si>
    <t>Baramati (Bombay)</t>
  </si>
  <si>
    <t>Balasore (Orissa)</t>
  </si>
  <si>
    <t>Bhadrak-SC (Orissa)</t>
  </si>
  <si>
    <t>Jajpur (SC)(Odisha)</t>
  </si>
  <si>
    <t>Palamu cum Hazaribagh cum Ranchi-ST (Bihar)</t>
  </si>
  <si>
    <t>Bhagalpur Central (Bihar)</t>
  </si>
  <si>
    <t>Bijapur (SC)(Karnataka)</t>
  </si>
  <si>
    <t>Shahjahanpur (SC)(Uttar Pradesh)</t>
  </si>
  <si>
    <t>Bahraich Distt. (West) (Uttar Pradesh)</t>
  </si>
  <si>
    <t>Palamau-SC (Bihar)</t>
  </si>
  <si>
    <t>Peermade (Kerala)</t>
  </si>
  <si>
    <t>Shajapur-SC (Madhya Pradesh)</t>
  </si>
  <si>
    <t>Madhya Saurashtra (Saurashtra)</t>
  </si>
  <si>
    <t>Yadgir (Hyderabad)</t>
  </si>
  <si>
    <t>Ratnagiri South (Bombay)</t>
  </si>
  <si>
    <t>Indore (Madhya Bharat)</t>
  </si>
  <si>
    <t>Jaipur-Sawai Madhopur (Rajasthan)</t>
  </si>
  <si>
    <t>Poona (Maharashtra)</t>
  </si>
  <si>
    <t>Surguja-ST (Madhya Pradesh)</t>
  </si>
  <si>
    <t>Ujjain-SC (Madhya Pradesh)</t>
  </si>
  <si>
    <t>Taran Taran (Punjab)</t>
  </si>
  <si>
    <t>Bombay Central North-SC (Maharashtra)</t>
  </si>
  <si>
    <t>Nagpur (Bombay)</t>
  </si>
  <si>
    <t>Karol Bagh-SC (Delhi)</t>
  </si>
  <si>
    <t>Ghatampur-SC (Uttar Pradesh)</t>
  </si>
  <si>
    <t>Krishnagiri (Madras)</t>
  </si>
  <si>
    <t>Osmanabad-SC (Maharashtra)</t>
  </si>
  <si>
    <t>Nanded-SC (Bombay)</t>
  </si>
  <si>
    <t>Pandharpur-SC (Maharashtra)</t>
  </si>
  <si>
    <t>Chidambaram-SC (Madras)</t>
  </si>
  <si>
    <t>Mettur (Madras)</t>
  </si>
  <si>
    <t>Panaji (Goa, Daman and Diu)</t>
  </si>
  <si>
    <t>Jagatsinghpur (SC)(Orissa)</t>
  </si>
  <si>
    <t>Dharwad North (Mysore)</t>
  </si>
  <si>
    <t>Bhadrachalam-ST (Andhra Pradesh)</t>
  </si>
  <si>
    <t>Nagapattinam-SC (Tamil Nadu)</t>
  </si>
  <si>
    <t>Gobichettipalayam (Madras)</t>
  </si>
  <si>
    <t>Shimla (SC)(Himachal Pradesh)</t>
  </si>
  <si>
    <t>Dohad-ST (ST)(Gujarat)</t>
  </si>
  <si>
    <t>Ambala (SC)(Haryana)</t>
  </si>
  <si>
    <t>Mandsaur (Madhya Bharat)</t>
  </si>
  <si>
    <t>Chikodi-SC (Mysore)</t>
  </si>
  <si>
    <t>Joynagar-SC (West Bengal)</t>
  </si>
  <si>
    <t>Sultanpur Distt. (North) cum Faizabad Distt. (South-West) (Uttar Pradesh)</t>
  </si>
  <si>
    <t>Ponnani (Manipur)</t>
  </si>
  <si>
    <t>Khunti-ST (ST)(Jharkhand)</t>
  </si>
  <si>
    <t>Musafirkhana (Uttar Pradesh)</t>
  </si>
  <si>
    <t>Jalaun-SC (SC)(Uttar Pradesh)</t>
  </si>
  <si>
    <t>Panaji (Goa)</t>
  </si>
  <si>
    <t>Fatehgarh Sahib (SC)(Punjab)</t>
  </si>
  <si>
    <t>Anantapur (SC)(Andhra Pradesh)</t>
  </si>
  <si>
    <t>Vishnupur-SC (West Bengal)</t>
  </si>
  <si>
    <t>Durgapur-SC (SC)(West Bengal)</t>
  </si>
  <si>
    <t>Kolhapur-cum-Satara-SC (Bombay)</t>
  </si>
  <si>
    <t>Gwalior (Madhya Bharat)</t>
  </si>
  <si>
    <t>Akola-SC (Bombay)</t>
  </si>
  <si>
    <t>Surguja-ST (ST)(Chhattisgarh)</t>
  </si>
  <si>
    <t>Kutch (Bombay)</t>
  </si>
  <si>
    <t>Sarangarh-SC (SC)(Chhattisgarh)</t>
  </si>
  <si>
    <t>Mohanlalganj (SC)(Uttar Pradesh)</t>
  </si>
  <si>
    <t>Mavelikkara (SC)(Kerala)</t>
  </si>
  <si>
    <t>Bharatpur (SC)(Rajasthan)</t>
  </si>
  <si>
    <t>Bayana-SC (SC)(Rajasthan)</t>
  </si>
  <si>
    <t>Hyderabad City (SC)(Andhra Pradesh)</t>
  </si>
  <si>
    <t>Ghatampur-SC (SC)(Uttar Pradesh)</t>
  </si>
  <si>
    <t>Gadchiroli-Chimur (ST)(Maharashtra)</t>
  </si>
  <si>
    <t>Lakshadweep-ST (ST)(Lakshadweep)</t>
  </si>
  <si>
    <t>Jalesar (Uttar Pradesh)</t>
  </si>
  <si>
    <t>Amalapuram-SC (ST)(Andhra Pradesh)</t>
  </si>
  <si>
    <t>Gudiwada (Andhra Pradesh)</t>
  </si>
  <si>
    <t>Kolar-SC (Karnataka)</t>
  </si>
  <si>
    <t>Chengleput (Madras)</t>
  </si>
  <si>
    <t>Vellore (Madras)</t>
  </si>
  <si>
    <t>Mayuram-SC (Tamil Nadu)</t>
  </si>
  <si>
    <t>Mandla (ST)(Madhya Pradesh)</t>
  </si>
  <si>
    <t>Bombay North East (Maharashtra)</t>
  </si>
  <si>
    <t>Tenkasi (SC)(Tamil Nadu)</t>
  </si>
  <si>
    <t>Sasaram (SC)(Bihar)</t>
  </si>
  <si>
    <t>Kaushambi (SC)(Uttar Pradesh)</t>
  </si>
  <si>
    <t>Gaya (SC)(Bihar)</t>
  </si>
  <si>
    <t>Tikamgarh (SC)(Madhya Pradesh)</t>
  </si>
  <si>
    <t>Nawada-SC (Bihar)</t>
  </si>
  <si>
    <t>Ramsanehighat-SC (Uttar Pradesh)</t>
  </si>
  <si>
    <t>Shillong (ST)(Meghalaya)</t>
  </si>
  <si>
    <t>Jalaur-SC (Uttar Pradesh)</t>
  </si>
  <si>
    <t>Keonjhar (ST)(Odisha)</t>
  </si>
  <si>
    <t>Anantapur (Madras)</t>
  </si>
  <si>
    <t>Mizoram-ST (Mizoram)</t>
  </si>
  <si>
    <t>Faizabad Dist. (North-West)-SC (Uttar Pradesh)</t>
  </si>
  <si>
    <t>Mizoram (ST)(Mizoram)</t>
  </si>
  <si>
    <t>Vishakapatnam (Madras)</t>
  </si>
  <si>
    <t>Miryalguda (Andhra Pradesh)</t>
  </si>
  <si>
    <t>Udupi (Mysore)</t>
  </si>
  <si>
    <t>Shirdi (SC)(Maharashtra)</t>
  </si>
  <si>
    <t>Jalaun Dist. cum Etawah Dist.(W) cum Jhansi Dist.(North)-SC (Uttar Pradesh)</t>
  </si>
  <si>
    <t>Bangalore South (Mysore)</t>
  </si>
  <si>
    <t>Bansgaon-SC (SC)(Uttar Pradesh)</t>
  </si>
  <si>
    <t>Bansgaon-SC (Uttar Pradesh)</t>
  </si>
  <si>
    <t>Kolhapur (Bombay)</t>
  </si>
  <si>
    <t>Mumbai North East (Maharashtra)</t>
  </si>
  <si>
    <t>Malegaon-ST (ST)(Maharashtra)</t>
  </si>
  <si>
    <t>Bolangir (Orissa)</t>
  </si>
  <si>
    <t>Manbhum South cum Dhalbhum-ST (Bihar)</t>
  </si>
  <si>
    <t>Udaipur (ST)(Rajasthan)</t>
  </si>
  <si>
    <t>Nimar (Madhya Bharat)</t>
  </si>
  <si>
    <t>Nabarangpur (ST)(Odisha)</t>
  </si>
  <si>
    <t>Nowrangpur-ST (ST)(Orissa)</t>
  </si>
  <si>
    <t>Dhandhuka-SC (Gujarat)</t>
  </si>
  <si>
    <t>Jajpur-SC (SC)(Orissa)</t>
  </si>
  <si>
    <t>Jagatsinghpur (SC)(Odisha)</t>
  </si>
  <si>
    <t>Mahbubnagar (ST)(Andhra Pradesh)</t>
  </si>
  <si>
    <t>Mahabubabad (ST)(Telangana)</t>
  </si>
  <si>
    <t>Shajapur-Rajagarh (Madhya Bharat)</t>
  </si>
  <si>
    <t>Raisen (Bhopal)</t>
  </si>
  <si>
    <t>Bapatla (SC)(Andhra Pradesh)</t>
  </si>
  <si>
    <t>Bombay City Central-SC (Bombay)</t>
  </si>
  <si>
    <t>Bhadrak (SC)(Odisha)</t>
  </si>
  <si>
    <t>Joynagar (SC)(West Bengal)</t>
  </si>
  <si>
    <t>Jaynagar (SC)(West Bengal)</t>
  </si>
  <si>
    <t>Kanker (ST)(Chhattisgarh)</t>
  </si>
  <si>
    <t>Janjgir (Madhya Pradesh)</t>
  </si>
  <si>
    <t>Gaya-SC (SC)(Bihar)</t>
  </si>
  <si>
    <t>Goalpara-ST (Assam)</t>
  </si>
  <si>
    <t>Palamau-SC (SC)(Jharkhand)</t>
  </si>
  <si>
    <t>Surguja (ST)(Chhattisgarh)</t>
  </si>
  <si>
    <t>Kancheepuram (SC)(Tamil Nadu)</t>
  </si>
  <si>
    <t>Tura (Meghalaya)</t>
  </si>
  <si>
    <t>Madhugiri (Mysore)</t>
  </si>
  <si>
    <t>Mayurbhanj-ST (ST)(Orissa)</t>
  </si>
  <si>
    <t>Melur-SC (Madras)</t>
  </si>
  <si>
    <t>Trivandrum (Travancore-Cochin)</t>
  </si>
  <si>
    <t>Narasipatnam-ST (Andhra Pradesh)</t>
  </si>
  <si>
    <t>Kottayam (Travancore-Cochin)</t>
  </si>
  <si>
    <t>Tiruchirapalli (Madras)</t>
  </si>
  <si>
    <t>Thiruvellah (Travancore-Cochin)</t>
  </si>
  <si>
    <t>Ahmedabad-SC (Bombay)</t>
  </si>
  <si>
    <t>Poona South (Bombay)</t>
  </si>
  <si>
    <t>Bhadrachalam-ST (ST)(Andhra Pradesh)</t>
  </si>
  <si>
    <t>Dausa (ST)(Rajasthan)</t>
  </si>
  <si>
    <t>Bhagalpur cum Purnea-SC (Bihar)</t>
  </si>
  <si>
    <t>Gohilwad (Bombay)</t>
  </si>
  <si>
    <t>Kishtwar (Jammu and Kashmir)</t>
  </si>
  <si>
    <t>Kozhikode (Madras)</t>
  </si>
  <si>
    <t>West Delhi (Delhi)</t>
  </si>
  <si>
    <t>Monghyr North-West (Bihar)</t>
  </si>
  <si>
    <t>Khurda (Orissa)</t>
  </si>
  <si>
    <t>Deoria Distt. South (Uttar Pradesh)</t>
  </si>
  <si>
    <t>Gaya-North (Bihar)</t>
  </si>
  <si>
    <t>Azambagh (West Bengal)</t>
  </si>
  <si>
    <t>Khargone (ST)(Madhya Pradesh)</t>
  </si>
  <si>
    <t>Bilaspur-SC (Chhattisgarh)</t>
  </si>
  <si>
    <t>Lakshadweep (ST)(Lakshadweep)</t>
  </si>
  <si>
    <t>Bardhaman Purba (SC)(West Bengal)</t>
  </si>
  <si>
    <t>Calcutta South East (West Bengal)</t>
  </si>
  <si>
    <t>Sholapur-SC (Bombay)</t>
  </si>
  <si>
    <t>Kumbakonam (Madras)</t>
  </si>
  <si>
    <t>Purnea- North-East (Bihar)</t>
  </si>
  <si>
    <t>Khunti (ST)(Jharkhand)</t>
  </si>
  <si>
    <t>Sasaram-SC (SC)(Bihar)</t>
  </si>
  <si>
    <t>Kolar (SC)(Karnataka)</t>
  </si>
  <si>
    <t>Jhargram-ST (ST)(West Bengal)</t>
  </si>
  <si>
    <t>Trupathur (Tamil Nadu)</t>
  </si>
  <si>
    <t>Tirunelveli (Madras)</t>
  </si>
  <si>
    <t>Trichengode (Tamil Nadu)</t>
  </si>
  <si>
    <t>Nagercoil (Madras)</t>
  </si>
  <si>
    <t>Rajamundry (Madras)</t>
  </si>
  <si>
    <t>Tiruvallur (Madras)</t>
  </si>
  <si>
    <t>Raichur (ST)(Karnataka)</t>
  </si>
  <si>
    <t>Panchmahals (Gujarat)</t>
  </si>
  <si>
    <t>Mahabubabad (ST)(Andhra Pradesh)</t>
  </si>
  <si>
    <t>Osmanabad (Bombay)</t>
  </si>
  <si>
    <t>Fazilka-Sirsa (Punjab)</t>
  </si>
  <si>
    <t>Ongole (Madras)</t>
  </si>
  <si>
    <t>Kaithal (Haryana)</t>
  </si>
  <si>
    <t>Guntur (Madras)</t>
  </si>
  <si>
    <t>Bangaon (SC)(West Bengal)</t>
  </si>
  <si>
    <t>Srivilliputhur (Madras)</t>
  </si>
  <si>
    <t>Keonjhar (ST)(Orissa)</t>
  </si>
  <si>
    <t>Bhanjanagar (Orissa)</t>
  </si>
  <si>
    <t>Mahasu-SC (Himachal Pradesh)</t>
  </si>
  <si>
    <t>Lucknow Distt. (Central) (Uttar Pradesh)</t>
  </si>
  <si>
    <t>Dharwad South (Mysore)</t>
  </si>
  <si>
    <t>Kanker-ST (Madhya Pradesh)</t>
  </si>
  <si>
    <t>Bombay South (Maharashtra)</t>
  </si>
  <si>
    <t>Hazaribagh (Bihar)</t>
  </si>
  <si>
    <t>Golugonda-ST (Andhra Pradesh)</t>
  </si>
  <si>
    <t>Mormugao (Goa, Daman and Diu)</t>
  </si>
  <si>
    <t>Hindaun-SC (Rajasthan)</t>
  </si>
  <si>
    <t>Almora District North-East (Uttar Pradesh)</t>
  </si>
  <si>
    <t>Parbhani (Bombay)</t>
  </si>
  <si>
    <t>Deogarh (Orissa)</t>
  </si>
  <si>
    <t>Robertsganj-SC (Uttar Pradesh)</t>
  </si>
  <si>
    <t>Sitapur-SC (Uttar Pradesh)</t>
  </si>
  <si>
    <t>Erode (Madras)</t>
  </si>
  <si>
    <t>Bhir (Hyderabad)</t>
  </si>
  <si>
    <t>Zalawad (Saurashtra)</t>
  </si>
  <si>
    <t>Mehsana-East (Bombay)</t>
  </si>
  <si>
    <t>Panch Mahals cum Baroda East-ST (Bombay)</t>
  </si>
  <si>
    <t>Chail-SC (SC)(Uttar Pradesh)</t>
  </si>
  <si>
    <t>Warangal (SC)(Telangana)</t>
  </si>
  <si>
    <t>Bansgaon (SC)(Uttar Pradesh)</t>
  </si>
  <si>
    <t>Jalgaon (Bombay)</t>
  </si>
  <si>
    <t>Bulsar-ST (Gujarat)</t>
  </si>
  <si>
    <t>Shimoga (Mysore)</t>
  </si>
  <si>
    <t>Valsad (ST)(Gujarat)</t>
  </si>
  <si>
    <t>Mandvi-ST (ST)(Gujarat)</t>
  </si>
  <si>
    <t>Dabhoi (Gujarat)</t>
  </si>
  <si>
    <t>Dadra and Nagar Haveli (ST)(Dadra and Nagar Haveli)</t>
  </si>
  <si>
    <t>Jabalpur North (Madhya Pradesh)</t>
  </si>
  <si>
    <t>Miraj (Bombay)</t>
  </si>
  <si>
    <t>Dhulia (Maharashtra)</t>
  </si>
  <si>
    <t>Ahmednagar North (Bombay)</t>
  </si>
  <si>
    <t>Bhir (Bombay)</t>
  </si>
  <si>
    <t>Belgaum South (Bombay)</t>
  </si>
  <si>
    <t>Aska (Orissa)</t>
  </si>
  <si>
    <t>South Satara (Bombay)</t>
  </si>
  <si>
    <t>Madras North (Madras)</t>
  </si>
  <si>
    <t>Chidambaram-SC (SC)(Tamil Nadu)</t>
  </si>
  <si>
    <t>Nagarkurnool (SC)(Telangana)</t>
  </si>
  <si>
    <t>Khurja-SC (SC)(Uttar Pradesh)</t>
  </si>
  <si>
    <t>Nowrangpur-ST (Orissa)</t>
  </si>
  <si>
    <t>Gorakhpur Distt. (North) (Uttar Pradesh)</t>
  </si>
  <si>
    <t>Barabanki (SC)(Uttar Pradesh)</t>
  </si>
  <si>
    <t>Chamrajanagar-SC (Karnataka)</t>
  </si>
  <si>
    <t>Penukonda (Madras)</t>
  </si>
  <si>
    <t>Chapra (Bihar)</t>
  </si>
  <si>
    <t>Bombay Suburban (Bombay)</t>
  </si>
  <si>
    <t>Siddipet-SC (SC)(Andhra Pradesh)</t>
  </si>
  <si>
    <t>Salem (Madras)</t>
  </si>
  <si>
    <t>Kanakapura (Mysore)</t>
  </si>
  <si>
    <t>Gopalganj (SC)(Bihar)</t>
  </si>
  <si>
    <t>Barabanki-SC (Uttar Pradesh)</t>
  </si>
  <si>
    <t>Barabanki-SC (SC)(Uttar Pradesh)</t>
  </si>
  <si>
    <t>Saidpur-SC (Uttar Pradesh)</t>
  </si>
  <si>
    <t>Sivakasi (Madras)</t>
  </si>
  <si>
    <t>Parvathipuram (Madras)</t>
  </si>
  <si>
    <t>Karnal (Punjab)</t>
  </si>
  <si>
    <t>Cheepurupalli (Andhra Pradesh)</t>
  </si>
  <si>
    <t>Rasipuram-SC (SC)(Tamil Nadu)</t>
  </si>
  <si>
    <t>Chatra (Bihar)</t>
  </si>
  <si>
    <t>South Kanara South (Madras)</t>
  </si>
  <si>
    <t>Kakinada (Madras)</t>
  </si>
  <si>
    <t>Parvathipuram-ST (ST)(Andhra Pradesh)</t>
  </si>
  <si>
    <t>Mahabubabad (Andhra Pradesh)</t>
  </si>
  <si>
    <t>Siddipet-SC (Andhra Pradesh)</t>
  </si>
  <si>
    <t>Mahendragarh (Haryana)</t>
  </si>
  <si>
    <t>Gudiwada (Madras)</t>
  </si>
  <si>
    <t>Eluru (Madras)</t>
  </si>
  <si>
    <t>Masulipatnam (Andhra Pradesh)</t>
  </si>
  <si>
    <t>Warangal (Hyderabad)</t>
  </si>
  <si>
    <t>Nandyal (Madras)</t>
  </si>
  <si>
    <t>Bellary (Mysore)</t>
  </si>
  <si>
    <t>Chhota Udaipur-ST (Gujarat)</t>
  </si>
  <si>
    <t>Adilabad (ST)(Andhra Pradesh)</t>
  </si>
  <si>
    <t>Chhota Udaipur (ST)(Gujarat)</t>
  </si>
  <si>
    <t>Chhota Udaipur-ST (ST)(Gujarat)</t>
  </si>
  <si>
    <t>Almora (SC)(Uttarakhand)</t>
  </si>
  <si>
    <t>Banswara-ST (ST)(Rajasthan)</t>
  </si>
  <si>
    <t>Sehore (Bhopal)</t>
  </si>
  <si>
    <t>Kavali (Andhra Pradesh)</t>
  </si>
  <si>
    <t>Nellore (Madras)</t>
  </si>
  <si>
    <t>Kurnool (Madras)</t>
  </si>
  <si>
    <t>Karimnagar-SC (Hyderabad)</t>
  </si>
  <si>
    <t>Markapur (SC)(Andhra Pradesh)</t>
  </si>
  <si>
    <t>Chikballapur (Mysore)</t>
  </si>
  <si>
    <t>Mahabubnagar (Hyderabad)</t>
  </si>
  <si>
    <t>Autonomous District-ST (ST)(Assam)</t>
  </si>
  <si>
    <t>Pupri (Bihar)</t>
  </si>
  <si>
    <t>Muzaffarpur Central (Bihar)</t>
  </si>
  <si>
    <t>Raigarh (ST)(Chhattisgarh)</t>
  </si>
  <si>
    <t>Dehradun (Uttar Pradesh)</t>
  </si>
  <si>
    <t>Outer Delhi (Delhi)</t>
  </si>
  <si>
    <t>Lucknow Distt. cum Bara Banki Distt. (Uttar Pradesh)</t>
  </si>
  <si>
    <t>Khed-SC (Bombay)</t>
  </si>
  <si>
    <t>Tiruthani (Madras)</t>
  </si>
  <si>
    <t>Tura (ST)(Meghalaya)</t>
  </si>
  <si>
    <t>Golghat - Jorhat (Assam)</t>
  </si>
  <si>
    <t>Lalganj-SC (SC)(Uttar Pradesh)</t>
  </si>
  <si>
    <t>Chikkodi-SC (Karnataka)</t>
  </si>
  <si>
    <t>Kotah-Bundi (Rajasthan)</t>
  </si>
  <si>
    <t>Bhagalpur South (Bihar)</t>
  </si>
  <si>
    <t>Chamba-Sirmoor (Himachal Pradesh)</t>
  </si>
  <si>
    <t>Kumbakonam (Tamil Nadu)</t>
  </si>
  <si>
    <t>Gohilwad-Sorath (Saurashtra)</t>
  </si>
  <si>
    <t>Garhwal Distt.(West)cum Tehri Garhwal Distt. cum Bijnor Distt.(North) (Uttar Pradesh)</t>
  </si>
  <si>
    <t>Shimla-SC (SC)(Himachal Pradesh)</t>
  </si>
  <si>
    <t>Kanpur District (South) cum Etawah District (East) (Uttar Pradesh)</t>
  </si>
  <si>
    <t>Ajmer North (Ajmer)</t>
  </si>
  <si>
    <t>Meerut Distt. (West) (Uttar Pradesh)</t>
  </si>
  <si>
    <t>Azamgarh Distt. (East) cum Ballia Distt. (West) (Uttar Pradesh)</t>
  </si>
  <si>
    <t>Shahdol-Sidhi-ST (Vindhya Pradesh)</t>
  </si>
  <si>
    <t>Kanpur Districit (Central) (Uttar Pradesh)</t>
  </si>
  <si>
    <t>Dahanu-ST (ST)(Maharashtra)</t>
  </si>
  <si>
    <t>Mandya (Mysore)</t>
  </si>
  <si>
    <t>Chamrajanagar-SC (SC)(Karnataka)</t>
  </si>
  <si>
    <t>Hassan (Mysore)</t>
  </si>
  <si>
    <t>Durg -Bastar (Madhya Pradesh)</t>
  </si>
  <si>
    <t>Chamarajanagar-SC (Mysore)</t>
  </si>
  <si>
    <t>Barmer - Jalore (Rajasthan)</t>
  </si>
  <si>
    <t>Shahdol (ST)(Madhya Pradesh)</t>
  </si>
  <si>
    <t>Ferozepur- Ludhiana-SC (Punjab)</t>
  </si>
  <si>
    <t>Saran Central (Bihar)</t>
  </si>
  <si>
    <t>Agra District (East) (Uttar Pradesh)</t>
  </si>
  <si>
    <t>Ghazipur Distt. (East) cum Ballia Distt. (South-West) (Uttar Pradesh)</t>
  </si>
  <si>
    <t>Hazaribagh-West (Bihar)</t>
  </si>
  <si>
    <t>Aligarh Distt.-SC (Uttar Pradesh)</t>
  </si>
  <si>
    <t>Sirohi-Pali (Rajasthan)</t>
  </si>
  <si>
    <t>Muzaffarpur-East (Bihar)</t>
  </si>
  <si>
    <t>Muzaffarpur-North-West (Bihar)</t>
  </si>
  <si>
    <t>Hazaribagh-East (Bihar)</t>
  </si>
  <si>
    <t>Saran East (Bihar)</t>
  </si>
  <si>
    <t>Mumbai North West (Maharashtra)</t>
  </si>
  <si>
    <t>Chingleput-SC (Madras)</t>
  </si>
  <si>
    <t>Sriperumbudur-SC (Madras)</t>
  </si>
  <si>
    <t>Ahmedabad West (SC)(Gujarat)</t>
  </si>
  <si>
    <t>Dewas (SC)(Madhya Pradesh)</t>
  </si>
  <si>
    <t>Coorg (Coorg)</t>
  </si>
  <si>
    <t>Dumka (ST)(Jharkhand)</t>
  </si>
  <si>
    <t>Allahabad Distt. West (Uttar Pradesh)</t>
  </si>
  <si>
    <t>Vizianagaram (Madras)</t>
  </si>
  <si>
    <t>Peddapalli-SC (SC)(Andhra Pradesh)</t>
  </si>
  <si>
    <t>Singhbhum-ST (ST)(Jharkhand)</t>
  </si>
  <si>
    <t>Adoor-SC (SC)(Kerala)</t>
  </si>
  <si>
    <t>Chanda (Bombay)</t>
  </si>
  <si>
    <t>Banda Distt. cum Fatehpur Distt.-SC (Uttar Pradesh)</t>
  </si>
  <si>
    <t>Ambala-Simla (Punjab)</t>
  </si>
  <si>
    <t>Nanded-SC (Hyderabad)</t>
  </si>
  <si>
    <t>Rewa (Vindhya Pradesh)</t>
  </si>
  <si>
    <t>Patan (Bombay)</t>
  </si>
  <si>
    <t>Thanjavur (Madras)</t>
  </si>
  <si>
    <t>Kolar-SC (Mysore)</t>
  </si>
  <si>
    <t>Thindivanam (Tamil Nadu)</t>
  </si>
  <si>
    <t>Srivaikuntam (Madras)</t>
  </si>
  <si>
    <t>North West Delhi (SC)(Delhi)</t>
  </si>
  <si>
    <t>Alipurduar-ST (West Bengal)</t>
  </si>
  <si>
    <t>Gulberga (Hyderabad)</t>
  </si>
  <si>
    <t>Aurangabad (Bombay)</t>
  </si>
  <si>
    <t>Kanpur Distt. (North) cum Farrukhabad Distt. (South) (Uttar Pradesh)</t>
  </si>
  <si>
    <t>Nimar(Khandwa) (Madhya Pradesh)</t>
  </si>
  <si>
    <t>Muzaffarnagar Distt. (South) (Uttar Pradesh)</t>
  </si>
  <si>
    <t>Darrang (Assam)</t>
  </si>
  <si>
    <t>Mehsan- West (Bombay)</t>
  </si>
  <si>
    <t>Pudukkottai (Madras)</t>
  </si>
  <si>
    <t>Tanjore (Madras)</t>
  </si>
  <si>
    <t>Ambad (Hyderabad)</t>
  </si>
  <si>
    <t>Sabarmati (Gujarat)</t>
  </si>
  <si>
    <t>Balarampur (Uttar Pradesh)</t>
  </si>
  <si>
    <t>Mizoram-ST (ST)(Mizoram)</t>
  </si>
  <si>
    <t>Champaran (Bihar)</t>
  </si>
  <si>
    <t>Hardoi Distt(N-W)cum Farrukhabad Distt(E)cum Shahjahanpur(S)SC (Uttar Pradesh)</t>
  </si>
  <si>
    <t>Nimad (Madhya Pradesh)</t>
  </si>
  <si>
    <t>Dhandhuka-SC (SC)(Gujarat)</t>
  </si>
  <si>
    <t>Mayuram-SC (Madras)</t>
  </si>
  <si>
    <t>Quilon cum Mavelikkara-SC (Travancore-Cochin)</t>
  </si>
  <si>
    <t>Tirupathi-SC (SC)(Andhra Pradesh)</t>
  </si>
  <si>
    <t>Wandiwash (Tamil Nadu)</t>
  </si>
  <si>
    <t>Thirupattur (Tamil Nadu)</t>
  </si>
  <si>
    <t>Peddapalle (SC)(Andhra Pradesh)</t>
  </si>
  <si>
    <t>Parbhani (Hyderabad)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</si>
</sst>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numFmt numFmtId="165" formatCode="dd\-mmm\-yy"/>
  </numFmts>
  <fonts count="27" x14ac:knownFonts="1">
    <font>
      <sz val="11"/>
      <color theme="1"/>
      <name val="Calibri"/>
      <scheme val="minor"/>
    </font>
    <font>
      <b/>
      <sz val="13"/>
      <color rgb="FF000000"/>
      <name val="Calibri"/>
    </font>
    <font>
      <b/>
      <sz val="13"/>
      <color theme="1"/>
      <name val="Calibri"/>
    </font>
    <font>
      <b/>
      <sz val="11"/>
      <color theme="1"/>
      <name val="Calibri"/>
    </font>
    <font>
      <b/>
      <sz val="14"/>
      <color theme="1"/>
      <name val="Calibri"/>
    </font>
    <font>
      <sz val="13"/>
      <color rgb="FF464544"/>
      <name val="Arial"/>
    </font>
    <font>
      <u/>
      <sz val="11"/>
      <color rgb="FF0563C1"/>
      <name val="Calibri"/>
    </font>
    <font>
      <sz val="11"/>
      <color rgb="FF000000"/>
      <name val="Calibri"/>
    </font>
    <font>
      <sz val="11"/>
      <color theme="1"/>
      <name val="Calibri"/>
    </font>
    <font>
      <sz val="10"/>
      <color theme="1"/>
      <name val="Arial"/>
    </font>
    <font>
      <u/>
      <sz val="11"/>
      <color rgb="FF0563C1"/>
      <name val="Calibri"/>
    </font>
    <font>
      <u/>
      <sz val="11"/>
      <color rgb="FF0563C1"/>
      <name val="Calibri"/>
    </font>
    <font>
      <sz val="11"/>
      <color rgb="FF0563C1"/>
      <name val="Calibri"/>
    </font>
    <font>
      <u/>
      <sz val="11"/>
      <color rgb="FF1155CC"/>
      <name val="Calibri"/>
    </font>
    <font>
      <u/>
      <sz val="11"/>
      <color rgb="FF000000"/>
      <name val="Calibri"/>
    </font>
    <font>
      <u/>
      <sz val="11"/>
      <color rgb="FF000000"/>
      <name val="Calibri"/>
    </font>
    <font>
      <sz val="8"/>
      <color rgb="FF000000"/>
      <name val="Roboto"/>
    </font>
    <font>
      <b/>
      <sz val="13"/>
      <color rgb="FF000000"/>
      <name val="Arial"/>
    </font>
    <font>
      <b/>
      <sz val="11"/>
      <color rgb="FF000000"/>
      <name val="Calibri"/>
    </font>
    <font>
      <u/>
      <sz val="11"/>
      <color rgb="FF0563C1"/>
      <name val="Calibri"/>
    </font>
    <font>
      <u/>
      <sz val="11"/>
      <color rgb="FF0563C1"/>
      <name val="Calibri"/>
    </font>
    <font>
      <u/>
      <sz val="11"/>
      <color rgb="FF000000"/>
      <name val="Calibri"/>
    </font>
    <font>
      <u/>
      <sz val="11"/>
      <color rgb="FF0563C1"/>
      <name val="Calibri"/>
    </font>
    <font>
      <u/>
      <sz val="11"/>
      <color rgb="FF0563C1"/>
      <name val="Calibri"/>
    </font>
    <font>
      <u/>
      <sz val="11"/>
      <color rgb="FF000000"/>
      <name val="Calibri"/>
    </font>
    <font>
      <u/>
      <sz val="11"/>
      <color rgb="FF0563C1"/>
      <name val="Calibri"/>
    </font>
    <font>
      <u/>
      <sz val="11"/>
      <color rgb="FF000000"/>
      <name val="Calibri"/>
    </font>
  </fonts>
  <fills count="9">
    <fill>
      <patternFill patternType="none"/>
    </fill>
    <fill>
      <patternFill patternType="gray125"/>
    </fill>
    <fill>
      <patternFill patternType="solid">
        <fgColor rgb="FFE7E6E6"/>
        <bgColor rgb="FFE7E6E6"/>
      </patternFill>
    </fill>
    <fill>
      <patternFill patternType="solid">
        <fgColor rgb="FFBDD6EE"/>
        <bgColor rgb="FFBDD6EE"/>
      </patternFill>
    </fill>
    <fill>
      <patternFill patternType="solid">
        <fgColor rgb="FFB4C6E7"/>
        <bgColor rgb="FFB4C6E7"/>
      </patternFill>
    </fill>
    <fill>
      <patternFill patternType="solid">
        <fgColor rgb="FFF7F7F7"/>
        <bgColor rgb="FFF7F7F7"/>
      </patternFill>
    </fill>
    <fill>
      <patternFill patternType="solid">
        <fgColor rgb="FFEEEEEE"/>
        <bgColor rgb="FFEEEEEE"/>
      </patternFill>
    </fill>
    <fill>
      <patternFill patternType="solid">
        <fgColor rgb="FF999999"/>
        <bgColor rgb="FF999999"/>
      </patternFill>
    </fill>
    <fill>
      <patternFill patternType="solid">
        <fgColor rgb="FFFFFF00"/>
        <bgColor rgb="FFFFFF00"/>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right/>
      <top/>
      <bottom/>
      <diagonal/>
    </border>
  </borders>
  <cellStyleXfs count="1">
    <xf numFmtId="0" fontId="0" fillId="0" borderId="0"/>
  </cellStyleXfs>
  <cellXfs count="73">
    <xf numFmtId="0" fontId="0" fillId="0" borderId="0" xfId="0" applyFont="1" applyAlignment="1"/>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0" borderId="1" xfId="0" applyFont="1" applyBorder="1"/>
    <xf numFmtId="0" fontId="2" fillId="3" borderId="1" xfId="0" applyFont="1" applyFill="1" applyBorder="1" applyAlignment="1">
      <alignment horizontal="left" vertical="top"/>
    </xf>
    <xf numFmtId="0" fontId="2" fillId="0" borderId="1" xfId="0" applyFont="1" applyBorder="1" applyAlignment="1">
      <alignment horizontal="left" vertical="top"/>
    </xf>
    <xf numFmtId="0" fontId="1" fillId="3" borderId="1" xfId="0" applyFont="1" applyFill="1" applyBorder="1"/>
    <xf numFmtId="0" fontId="3" fillId="0" borderId="0" xfId="0" applyFont="1"/>
    <xf numFmtId="0" fontId="2" fillId="4" borderId="1" xfId="0" applyFont="1" applyFill="1" applyBorder="1"/>
    <xf numFmtId="0" fontId="4" fillId="0" borderId="0" xfId="0" applyFont="1"/>
    <xf numFmtId="0" fontId="2" fillId="0" borderId="1" xfId="0" applyFont="1" applyBorder="1"/>
    <xf numFmtId="0" fontId="5" fillId="5" borderId="1" xfId="0" applyFont="1" applyFill="1" applyBorder="1" applyAlignment="1">
      <alignment horizontal="center"/>
    </xf>
    <xf numFmtId="0" fontId="6" fillId="5" borderId="1" xfId="0" applyFont="1" applyFill="1" applyBorder="1" applyAlignment="1">
      <alignment horizontal="left" vertical="top"/>
    </xf>
    <xf numFmtId="0" fontId="7" fillId="3" borderId="1" xfId="0" applyFont="1" applyFill="1" applyBorder="1" applyAlignment="1">
      <alignment horizontal="left"/>
    </xf>
    <xf numFmtId="0" fontId="7" fillId="0" borderId="1" xfId="0" applyFont="1" applyBorder="1" applyAlignment="1"/>
    <xf numFmtId="0" fontId="8" fillId="3" borderId="1" xfId="0" applyFont="1" applyFill="1" applyBorder="1" applyAlignment="1">
      <alignment horizontal="left" vertical="top"/>
    </xf>
    <xf numFmtId="0" fontId="8" fillId="0" borderId="1" xfId="0" applyFont="1" applyBorder="1" applyAlignment="1">
      <alignment horizontal="left" vertical="top"/>
    </xf>
    <xf numFmtId="0" fontId="7" fillId="0" borderId="1" xfId="0" applyFont="1" applyBorder="1"/>
    <xf numFmtId="0" fontId="7" fillId="3" borderId="1" xfId="0" applyFont="1" applyFill="1" applyBorder="1"/>
    <xf numFmtId="14" fontId="7" fillId="0" borderId="1" xfId="0" applyNumberFormat="1" applyFont="1" applyBorder="1" applyAlignment="1">
      <alignment horizontal="right"/>
    </xf>
    <xf numFmtId="0" fontId="7" fillId="0" borderId="1" xfId="0" applyFont="1" applyBorder="1" applyAlignment="1">
      <alignment horizontal="right"/>
    </xf>
    <xf numFmtId="0" fontId="9" fillId="3" borderId="1" xfId="0" applyFont="1" applyFill="1" applyBorder="1" applyAlignment="1">
      <alignment wrapText="1"/>
    </xf>
    <xf numFmtId="0" fontId="9" fillId="3" borderId="1" xfId="0" applyFont="1" applyFill="1" applyBorder="1" applyAlignment="1">
      <alignment vertical="center"/>
    </xf>
    <xf numFmtId="0" fontId="9" fillId="4" borderId="1" xfId="0" applyFont="1" applyFill="1" applyBorder="1" applyAlignment="1">
      <alignment vertical="center"/>
    </xf>
    <xf numFmtId="0" fontId="8" fillId="0" borderId="1" xfId="0" applyFont="1" applyBorder="1"/>
    <xf numFmtId="0" fontId="8" fillId="4" borderId="0" xfId="0" applyFont="1" applyFill="1"/>
    <xf numFmtId="0" fontId="10" fillId="0" borderId="0" xfId="0" applyFont="1" applyAlignment="1">
      <alignment horizontal="left" vertical="top"/>
    </xf>
    <xf numFmtId="0" fontId="5" fillId="6" borderId="1" xfId="0" applyFont="1" applyFill="1" applyBorder="1" applyAlignment="1">
      <alignment horizontal="center"/>
    </xf>
    <xf numFmtId="0" fontId="11" fillId="6" borderId="1" xfId="0" applyFont="1" applyFill="1" applyBorder="1" applyAlignment="1">
      <alignment horizontal="left" vertical="top"/>
    </xf>
    <xf numFmtId="0" fontId="12" fillId="0" borderId="0" xfId="0" applyFont="1" applyAlignment="1">
      <alignment horizontal="left" vertical="top"/>
    </xf>
    <xf numFmtId="0" fontId="13" fillId="0" borderId="0" xfId="0" applyFont="1" applyAlignment="1">
      <alignment horizontal="left" vertical="top"/>
    </xf>
    <xf numFmtId="14" fontId="7" fillId="0" borderId="1" xfId="0" applyNumberFormat="1" applyFont="1" applyBorder="1"/>
    <xf numFmtId="0" fontId="8" fillId="3" borderId="1" xfId="0" applyFont="1" applyFill="1" applyBorder="1"/>
    <xf numFmtId="0" fontId="9" fillId="3" borderId="1" xfId="0" applyFont="1" applyFill="1" applyBorder="1" applyAlignment="1">
      <alignment horizontal="center" wrapText="1"/>
    </xf>
    <xf numFmtId="0" fontId="7" fillId="3" borderId="1" xfId="0" applyFont="1" applyFill="1" applyBorder="1" applyAlignment="1">
      <alignment wrapText="1"/>
    </xf>
    <xf numFmtId="0" fontId="7" fillId="3" borderId="1" xfId="0" applyFont="1" applyFill="1" applyBorder="1" applyAlignment="1">
      <alignment wrapText="1"/>
    </xf>
    <xf numFmtId="0" fontId="9" fillId="4" borderId="1" xfId="0" applyFont="1" applyFill="1" applyBorder="1" applyAlignment="1">
      <alignment horizontal="center" wrapText="1"/>
    </xf>
    <xf numFmtId="0" fontId="9" fillId="4" borderId="1" xfId="0" applyFont="1" applyFill="1" applyBorder="1" applyAlignment="1">
      <alignment wrapText="1"/>
    </xf>
    <xf numFmtId="0" fontId="14" fillId="0" borderId="1" xfId="0" applyFont="1" applyBorder="1"/>
    <xf numFmtId="0" fontId="15" fillId="3" borderId="1" xfId="0" applyFont="1" applyFill="1" applyBorder="1"/>
    <xf numFmtId="0" fontId="7" fillId="3" borderId="1" xfId="0" applyFont="1" applyFill="1" applyBorder="1" applyAlignment="1"/>
    <xf numFmtId="14" fontId="8" fillId="0" borderId="1" xfId="0" applyNumberFormat="1" applyFont="1" applyBorder="1"/>
    <xf numFmtId="0" fontId="16" fillId="3" borderId="1" xfId="0" applyFont="1" applyFill="1" applyBorder="1" applyAlignment="1">
      <alignment horizontal="left"/>
    </xf>
    <xf numFmtId="0" fontId="8" fillId="4" borderId="1" xfId="0" applyFont="1" applyFill="1" applyBorder="1"/>
    <xf numFmtId="0" fontId="8" fillId="0" borderId="0" xfId="0" applyFont="1"/>
    <xf numFmtId="0" fontId="17" fillId="0" borderId="0" xfId="0" applyFont="1" applyAlignment="1">
      <alignment horizontal="center"/>
    </xf>
    <xf numFmtId="0" fontId="17" fillId="0" borderId="1" xfId="0" applyFont="1" applyBorder="1" applyAlignment="1">
      <alignment horizontal="center"/>
    </xf>
    <xf numFmtId="0" fontId="18" fillId="0" borderId="0" xfId="0" applyFont="1"/>
    <xf numFmtId="0" fontId="5" fillId="0" borderId="0" xfId="0" applyFont="1" applyAlignment="1">
      <alignment horizontal="center"/>
    </xf>
    <xf numFmtId="0" fontId="9" fillId="0" borderId="2" xfId="0" applyFont="1" applyBorder="1" applyAlignment="1">
      <alignment vertical="center"/>
    </xf>
    <xf numFmtId="0" fontId="7" fillId="0" borderId="0" xfId="0" applyFont="1"/>
    <xf numFmtId="0" fontId="9" fillId="0" borderId="2" xfId="0" applyFont="1" applyBorder="1" applyAlignment="1">
      <alignment wrapText="1"/>
    </xf>
    <xf numFmtId="164" fontId="7" fillId="0" borderId="0" xfId="0" applyNumberFormat="1" applyFont="1" applyAlignment="1">
      <alignment horizontal="right"/>
    </xf>
    <xf numFmtId="165" fontId="7" fillId="0" borderId="0" xfId="0" applyNumberFormat="1" applyFont="1" applyAlignment="1">
      <alignment horizontal="right"/>
    </xf>
    <xf numFmtId="0" fontId="7" fillId="0" borderId="0" xfId="0" applyFont="1" applyAlignment="1">
      <alignment horizontal="right"/>
    </xf>
    <xf numFmtId="0" fontId="19" fillId="0" borderId="1" xfId="0" applyFont="1" applyBorder="1" applyAlignment="1">
      <alignment horizontal="left" vertical="top"/>
    </xf>
    <xf numFmtId="0" fontId="17" fillId="2" borderId="3" xfId="0" applyFont="1" applyFill="1" applyBorder="1" applyAlignment="1">
      <alignment horizontal="center"/>
    </xf>
    <xf numFmtId="0" fontId="20" fillId="5" borderId="3" xfId="0" applyFont="1" applyFill="1" applyBorder="1" applyAlignment="1">
      <alignment horizontal="left" vertical="top"/>
    </xf>
    <xf numFmtId="0" fontId="21" fillId="0" borderId="0" xfId="0" applyFont="1"/>
    <xf numFmtId="0" fontId="22" fillId="6" borderId="3" xfId="0" applyFont="1" applyFill="1" applyBorder="1" applyAlignment="1">
      <alignment horizontal="left" vertical="top"/>
    </xf>
    <xf numFmtId="0" fontId="23" fillId="7" borderId="3" xfId="0" applyFont="1" applyFill="1" applyBorder="1" applyAlignment="1">
      <alignment horizontal="left" vertical="top"/>
    </xf>
    <xf numFmtId="0" fontId="24" fillId="7" borderId="3" xfId="0" applyFont="1" applyFill="1" applyBorder="1"/>
    <xf numFmtId="0" fontId="25" fillId="8" borderId="3" xfId="0" applyFont="1" applyFill="1" applyBorder="1" applyAlignment="1">
      <alignment horizontal="left" vertical="top"/>
    </xf>
    <xf numFmtId="0" fontId="26" fillId="8" borderId="3" xfId="0" applyFont="1" applyFill="1" applyBorder="1"/>
    <xf numFmtId="0" fontId="17" fillId="2" borderId="3" xfId="0" applyFont="1" applyFill="1" applyBorder="1" applyAlignment="1">
      <alignment horizontal="left" vertical="top"/>
    </xf>
    <xf numFmtId="0" fontId="5" fillId="5" borderId="3" xfId="0" applyFont="1" applyFill="1" applyBorder="1" applyAlignment="1">
      <alignment horizontal="center"/>
    </xf>
    <xf numFmtId="0" fontId="5" fillId="5" borderId="3" xfId="0" applyFont="1" applyFill="1" applyBorder="1" applyAlignment="1">
      <alignment horizontal="left" vertical="top"/>
    </xf>
    <xf numFmtId="0" fontId="5" fillId="6" borderId="3" xfId="0" applyFont="1" applyFill="1" applyBorder="1" applyAlignment="1">
      <alignment horizontal="center"/>
    </xf>
    <xf numFmtId="0" fontId="5" fillId="6" borderId="3" xfId="0" applyFont="1" applyFill="1" applyBorder="1" applyAlignment="1">
      <alignment horizontal="left" vertical="top"/>
    </xf>
    <xf numFmtId="0" fontId="5" fillId="7" borderId="3" xfId="0" applyFont="1" applyFill="1" applyBorder="1" applyAlignment="1">
      <alignment horizontal="center"/>
    </xf>
    <xf numFmtId="0" fontId="5" fillId="7" borderId="3" xfId="0" applyFont="1" applyFill="1" applyBorder="1" applyAlignment="1">
      <alignment horizontal="left" vertical="top"/>
    </xf>
    <xf numFmtId="0" fontId="5" fillId="8" borderId="3" xfId="0" applyFont="1" applyFill="1" applyBorder="1" applyAlignment="1">
      <alignment horizontal="center"/>
    </xf>
    <xf numFmtId="0" fontId="5" fillId="8" borderId="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loksabhaph.nic.in/Members/MemberBioprofile.aspx?mpsno=4154&amp;lastls=14" TargetMode="External"/><Relationship Id="rId21" Type="http://schemas.openxmlformats.org/officeDocument/2006/relationships/hyperlink" Target="http://loksabhaph.nic.in/Members/MemberBioprofile.aspx?mpsno=151&amp;lastls=13" TargetMode="External"/><Relationship Id="rId170" Type="http://schemas.openxmlformats.org/officeDocument/2006/relationships/hyperlink" Target="http://loksabhaph.nic.in/Members/MemberBioprofile.aspx?mpsno=4563&amp;lastls=16" TargetMode="External"/><Relationship Id="rId268" Type="http://schemas.openxmlformats.org/officeDocument/2006/relationships/hyperlink" Target="http://loksabhaph.nic.in/Members/MemberBioprofile.aspx?mpsno=88&amp;lastls=13" TargetMode="External"/><Relationship Id="rId475" Type="http://schemas.openxmlformats.org/officeDocument/2006/relationships/hyperlink" Target="http://loksabhaph.nic.in/Members/MemberBioprofile.aspx?mpsno=4525&amp;lastls=15" TargetMode="External"/><Relationship Id="rId682" Type="http://schemas.openxmlformats.org/officeDocument/2006/relationships/hyperlink" Target="http://loksabhaph.nic.in/Members/MemberBioprofile.aspx?mpsno=4336&amp;lastls=15" TargetMode="External"/><Relationship Id="rId128" Type="http://schemas.openxmlformats.org/officeDocument/2006/relationships/hyperlink" Target="http://loksabhaph.nic.in/Members/MemberBioprofile.aspx?mpsno=4503&amp;lastls=15" TargetMode="External"/><Relationship Id="rId335" Type="http://schemas.openxmlformats.org/officeDocument/2006/relationships/hyperlink" Target="http://loksabhaph.nic.in/Members/MemberBioprofile.aspx?mpsno=4123&amp;lastls=14" TargetMode="External"/><Relationship Id="rId542" Type="http://schemas.openxmlformats.org/officeDocument/2006/relationships/hyperlink" Target="http://loksabhaph.nic.in/Members/MemberBioprofile.aspx?mpsno=3294&amp;lastls=15" TargetMode="External"/><Relationship Id="rId987" Type="http://schemas.openxmlformats.org/officeDocument/2006/relationships/hyperlink" Target="http://loksabhaph.nic.in/Members/MemberBioprofile.aspx?mpsno=4935&amp;lastls=17" TargetMode="External"/><Relationship Id="rId1172" Type="http://schemas.openxmlformats.org/officeDocument/2006/relationships/hyperlink" Target="http://loksabhaph.nic.in/Members/MemberBioprofile.aspx?mpsno=101&amp;lastls=13" TargetMode="External"/><Relationship Id="rId402" Type="http://schemas.openxmlformats.org/officeDocument/2006/relationships/hyperlink" Target="http://loksabhaph.nic.in/Members/MemberBioprofile.aspx?mpsno=128&amp;lastls=16" TargetMode="External"/><Relationship Id="rId847" Type="http://schemas.openxmlformats.org/officeDocument/2006/relationships/hyperlink" Target="http://loksabhaph.nic.in/Members/MemberBioprofile.aspx?mpsno=3990&amp;lastls=14" TargetMode="External"/><Relationship Id="rId1032" Type="http://schemas.openxmlformats.org/officeDocument/2006/relationships/hyperlink" Target="http://loksabhaph.nic.in/Members/MemberBioprofile.aspx?mpsno=5150&amp;lastls=17" TargetMode="External"/><Relationship Id="rId1477" Type="http://schemas.openxmlformats.org/officeDocument/2006/relationships/hyperlink" Target="http://loksabhaph.nic.in/Members/MemberBioprofile.aspx?mpsno=4220&amp;lastls=14" TargetMode="External"/><Relationship Id="rId1684" Type="http://schemas.openxmlformats.org/officeDocument/2006/relationships/hyperlink" Target="http://loksabhaph.nic.in/Members/MemberBioprofile.aspx?mpsno=5093&amp;lastls=17" TargetMode="External"/><Relationship Id="rId707" Type="http://schemas.openxmlformats.org/officeDocument/2006/relationships/hyperlink" Target="http://loksabhaph.nic.in/Members/MemberBioprofile.aspx?mpsno=216&amp;lastls=14" TargetMode="External"/><Relationship Id="rId914" Type="http://schemas.openxmlformats.org/officeDocument/2006/relationships/hyperlink" Target="http://loksabhaph.nic.in/Members/MemberBioprofile.aspx?mpsno=4068&amp;lastls=14" TargetMode="External"/><Relationship Id="rId1337" Type="http://schemas.openxmlformats.org/officeDocument/2006/relationships/hyperlink" Target="http://loksabhaph.nic.in/Members/MemberBioprofile.aspx?mpsno=401&amp;lastls=15" TargetMode="External"/><Relationship Id="rId1544" Type="http://schemas.openxmlformats.org/officeDocument/2006/relationships/hyperlink" Target="http://loksabhaph.nic.in/Members/MemberBioprofile.aspx?mpsno=464&amp;lastls=15" TargetMode="External"/><Relationship Id="rId1751" Type="http://schemas.openxmlformats.org/officeDocument/2006/relationships/hyperlink" Target="http://loksabhaph.nic.in/Members/MemberBioprofile.aspx?mpsno=4206&amp;lastls=16" TargetMode="External"/><Relationship Id="rId43" Type="http://schemas.openxmlformats.org/officeDocument/2006/relationships/hyperlink" Target="http://loksabhaph.nic.in/Members/MemberBioprofile.aspx?mpsno=5180&amp;lastls=17" TargetMode="External"/><Relationship Id="rId1404" Type="http://schemas.openxmlformats.org/officeDocument/2006/relationships/hyperlink" Target="http://loksabhaph.nic.in/Members/MemberBioprofile.aspx?mpsno=4903&amp;lastls=17" TargetMode="External"/><Relationship Id="rId1611" Type="http://schemas.openxmlformats.org/officeDocument/2006/relationships/hyperlink" Target="http://loksabhaph.nic.in/Members/MemberBioprofile.aspx?mpsno=4423&amp;lastls=15" TargetMode="External"/><Relationship Id="rId192" Type="http://schemas.openxmlformats.org/officeDocument/2006/relationships/hyperlink" Target="http://loksabhaph.nic.in/Members/MemberBioprofile.aspx?mpsno=4919&amp;lastls=16" TargetMode="External"/><Relationship Id="rId1709" Type="http://schemas.openxmlformats.org/officeDocument/2006/relationships/hyperlink" Target="http://loksabhaph.nic.in/Members/MemberBioprofile.aspx?mpsno=3824&amp;lastls=17" TargetMode="External"/><Relationship Id="rId497" Type="http://schemas.openxmlformats.org/officeDocument/2006/relationships/hyperlink" Target="http://loksabhaph.nic.in/Members/MemberBioprofile.aspx?mpsno=4572&amp;lastls=15" TargetMode="External"/><Relationship Id="rId357" Type="http://schemas.openxmlformats.org/officeDocument/2006/relationships/hyperlink" Target="http://loksabhaph.nic.in/Members/MemberBioprofile.aspx?mpsno=4697&amp;lastls=16" TargetMode="External"/><Relationship Id="rId1194" Type="http://schemas.openxmlformats.org/officeDocument/2006/relationships/hyperlink" Target="http://loksabhaph.nic.in/Members/MemberBioprofile.aspx?mpsno=3139&amp;lastls=15" TargetMode="External"/><Relationship Id="rId217" Type="http://schemas.openxmlformats.org/officeDocument/2006/relationships/hyperlink" Target="http://loksabhaph.nic.in/Members/MemberBioprofile.aspx?mpsno=3667&amp;lastls=16" TargetMode="External"/><Relationship Id="rId564" Type="http://schemas.openxmlformats.org/officeDocument/2006/relationships/hyperlink" Target="http://loksabhaph.nic.in/Members/MemberBioprofile.aspx?mpsno=4962&amp;lastls=17" TargetMode="External"/><Relationship Id="rId771" Type="http://schemas.openxmlformats.org/officeDocument/2006/relationships/hyperlink" Target="http://loksabhaph.nic.in/Members/MemberBioprofile.aspx?mpsno=232&amp;lastls=13" TargetMode="External"/><Relationship Id="rId869" Type="http://schemas.openxmlformats.org/officeDocument/2006/relationships/hyperlink" Target="http://loksabhaph.nic.in/Members/MemberBioprofile.aspx?mpsno=4928&amp;lastls=17" TargetMode="External"/><Relationship Id="rId1499" Type="http://schemas.openxmlformats.org/officeDocument/2006/relationships/hyperlink" Target="http://loksabhaph.nic.in/Members/MemberBioprofile.aspx?mpsno=452&amp;lastls=13" TargetMode="External"/><Relationship Id="rId424" Type="http://schemas.openxmlformats.org/officeDocument/2006/relationships/hyperlink" Target="http://loksabhaph.nic.in/Members/MemberBioprofile.aspx?mpsno=119&amp;lastls=13" TargetMode="External"/><Relationship Id="rId631" Type="http://schemas.openxmlformats.org/officeDocument/2006/relationships/hyperlink" Target="http://loksabhaph.nic.in/Members/MemberBioprofile.aspx?mpsno=193&amp;lastls=14" TargetMode="External"/><Relationship Id="rId729" Type="http://schemas.openxmlformats.org/officeDocument/2006/relationships/hyperlink" Target="http://loksabhaph.nic.in/Members/MemberBioprofile.aspx?mpsno=4699&amp;lastls=16" TargetMode="External"/><Relationship Id="rId1054" Type="http://schemas.openxmlformats.org/officeDocument/2006/relationships/hyperlink" Target="http://loksabhaph.nic.in/Members/MemberBioprofile.aspx?mpsno=4680&amp;lastls=17" TargetMode="External"/><Relationship Id="rId1261" Type="http://schemas.openxmlformats.org/officeDocument/2006/relationships/hyperlink" Target="http://loksabhaph.nic.in/Members/MemberBioprofile.aspx?mpsno=4082&amp;lastls=14" TargetMode="External"/><Relationship Id="rId1359" Type="http://schemas.openxmlformats.org/officeDocument/2006/relationships/hyperlink" Target="http://loksabhaph.nic.in/Members/MemberBioprofile.aspx?mpsno=4963&amp;lastls=17" TargetMode="External"/><Relationship Id="rId936" Type="http://schemas.openxmlformats.org/officeDocument/2006/relationships/hyperlink" Target="http://loksabhaph.nic.in/Members/MemberBioprofile.aspx?mpsno=4761&amp;lastls=17" TargetMode="External"/><Relationship Id="rId1121" Type="http://schemas.openxmlformats.org/officeDocument/2006/relationships/hyperlink" Target="http://loksabhaph.nic.in/Members/MemberBioprofile.aspx?mpsno=340&amp;lastls=13" TargetMode="External"/><Relationship Id="rId1219" Type="http://schemas.openxmlformats.org/officeDocument/2006/relationships/hyperlink" Target="http://loksabhaph.nic.in/Members/MemberBioprofile.aspx?mpsno=4096&amp;lastls=17" TargetMode="External"/><Relationship Id="rId1566" Type="http://schemas.openxmlformats.org/officeDocument/2006/relationships/hyperlink" Target="http://loksabhaph.nic.in/Members/MemberBioprofile.aspx?mpsno=360&amp;lastls=13" TargetMode="External"/><Relationship Id="rId1773" Type="http://schemas.openxmlformats.org/officeDocument/2006/relationships/printerSettings" Target="../printerSettings/printerSettings1.bin"/><Relationship Id="rId65" Type="http://schemas.openxmlformats.org/officeDocument/2006/relationships/hyperlink" Target="http://loksabhaph.nic.in/Members/MemberBioprofile.aspx?mpsno=2974&amp;lastls=14" TargetMode="External"/><Relationship Id="rId1426" Type="http://schemas.openxmlformats.org/officeDocument/2006/relationships/hyperlink" Target="http://loksabhaph.nic.in/Members/MemberBioprofile.aspx?mpsno=5094&amp;lastls=17" TargetMode="External"/><Relationship Id="rId1633" Type="http://schemas.openxmlformats.org/officeDocument/2006/relationships/hyperlink" Target="http://loksabhaph.nic.in/Members/MemberBioprofile.aspx?mpsno=3205&amp;lastls=16" TargetMode="External"/><Relationship Id="rId1700" Type="http://schemas.openxmlformats.org/officeDocument/2006/relationships/hyperlink" Target="http://loksabhaph.nic.in/Members/MemberBioprofile.aspx?mpsno=361&amp;lastls=13" TargetMode="External"/><Relationship Id="rId281" Type="http://schemas.openxmlformats.org/officeDocument/2006/relationships/hyperlink" Target="http://loksabhaph.nic.in/Members/MemberBioprofile.aspx?mpsno=78&amp;lastls=16" TargetMode="External"/><Relationship Id="rId141" Type="http://schemas.openxmlformats.org/officeDocument/2006/relationships/hyperlink" Target="http://loksabhaph.nic.in/Members/MemberBioprofile.aspx?mpsno=4344&amp;lastls=15" TargetMode="External"/><Relationship Id="rId379" Type="http://schemas.openxmlformats.org/officeDocument/2006/relationships/hyperlink" Target="http://loksabhaph.nic.in/Members/MemberBioprofile.aspx?mpsno=2084&amp;lastls=16" TargetMode="External"/><Relationship Id="rId586" Type="http://schemas.openxmlformats.org/officeDocument/2006/relationships/hyperlink" Target="http://loksabhaph.nic.in/Members/MemberBioprofile.aspx?mpsno=4744&amp;lastls=17" TargetMode="External"/><Relationship Id="rId793" Type="http://schemas.openxmlformats.org/officeDocument/2006/relationships/hyperlink" Target="http://loksabhaph.nic.in/Members/MemberBioprofile.aspx?mpsno=240&amp;lastls=13" TargetMode="External"/><Relationship Id="rId7" Type="http://schemas.openxmlformats.org/officeDocument/2006/relationships/hyperlink" Target="http://loksabhaph.nic.in/Members/MemberBioprofile.aspx?mpsno=3&amp;lastls=14" TargetMode="External"/><Relationship Id="rId239" Type="http://schemas.openxmlformats.org/officeDocument/2006/relationships/hyperlink" Target="http://loksabhaph.nic.in/Members/MemberBioprofile.aspx?mpsno=4039&amp;lastls=15" TargetMode="External"/><Relationship Id="rId446" Type="http://schemas.openxmlformats.org/officeDocument/2006/relationships/hyperlink" Target="http://loksabhaph.nic.in/Members/MemberBioprofile.aspx?mpsno=4803&amp;lastls=16" TargetMode="External"/><Relationship Id="rId653" Type="http://schemas.openxmlformats.org/officeDocument/2006/relationships/hyperlink" Target="http://loksabhaph.nic.in/Members/MemberBioprofile.aspx?mpsno=436&amp;lastls=16" TargetMode="External"/><Relationship Id="rId1076" Type="http://schemas.openxmlformats.org/officeDocument/2006/relationships/hyperlink" Target="http://loksabhaph.nic.in/Members/MemberBioprofile.aspx?mpsno=4058&amp;lastls=15" TargetMode="External"/><Relationship Id="rId1283" Type="http://schemas.openxmlformats.org/officeDocument/2006/relationships/hyperlink" Target="http://loksabhaph.nic.in/Members/MemberBioprofile.aspx?mpsno=384&amp;lastls=13" TargetMode="External"/><Relationship Id="rId1490" Type="http://schemas.openxmlformats.org/officeDocument/2006/relationships/hyperlink" Target="http://loksabhaph.nic.in/Members/MemberBioprofile.aspx?mpsno=4929&amp;lastls=16" TargetMode="External"/><Relationship Id="rId306" Type="http://schemas.openxmlformats.org/officeDocument/2006/relationships/hyperlink" Target="http://loksabhaph.nic.in/Members/MemberBioprofile.aspx?mpsno=103&amp;lastls=13" TargetMode="External"/><Relationship Id="rId860" Type="http://schemas.openxmlformats.org/officeDocument/2006/relationships/hyperlink" Target="http://loksabhaph.nic.in/Members/MemberBioprofile.aspx?mpsno=256&amp;lastls=13" TargetMode="External"/><Relationship Id="rId958" Type="http://schemas.openxmlformats.org/officeDocument/2006/relationships/hyperlink" Target="http://loksabhaph.nic.in/Members/MemberBioprofile.aspx?mpsno=3355&amp;lastls=14" TargetMode="External"/><Relationship Id="rId1143" Type="http://schemas.openxmlformats.org/officeDocument/2006/relationships/hyperlink" Target="http://loksabhaph.nic.in/Members/MemberBioprofile.aspx?mpsno=347&amp;lastls=14" TargetMode="External"/><Relationship Id="rId1588" Type="http://schemas.openxmlformats.org/officeDocument/2006/relationships/hyperlink" Target="http://loksabhaph.nic.in/Members/MemberBioprofile.aspx?mpsno=5089&amp;lastls=17" TargetMode="External"/><Relationship Id="rId87" Type="http://schemas.openxmlformats.org/officeDocument/2006/relationships/hyperlink" Target="http://loksabhaph.nic.in/Members/MemberBioprofile.aspx?mpsno=5007&amp;lastls=17" TargetMode="External"/><Relationship Id="rId513" Type="http://schemas.openxmlformats.org/officeDocument/2006/relationships/hyperlink" Target="http://loksabhaph.nic.in/Members/MemberBioprofile.aspx?mpsno=157&amp;lastls=17" TargetMode="External"/><Relationship Id="rId720" Type="http://schemas.openxmlformats.org/officeDocument/2006/relationships/hyperlink" Target="http://loksabhaph.nic.in/Members/MemberBioprofile.aspx?mpsno=4733&amp;lastls=17" TargetMode="External"/><Relationship Id="rId818" Type="http://schemas.openxmlformats.org/officeDocument/2006/relationships/hyperlink" Target="http://loksabhaph.nic.in/Members/MemberBioprofile.aspx?mpsno=247&amp;lastls=17" TargetMode="External"/><Relationship Id="rId1350" Type="http://schemas.openxmlformats.org/officeDocument/2006/relationships/hyperlink" Target="http://loksabhaph.nic.in/Members/MemberBioprofile.aspx?mpsno=4713&amp;lastls=17" TargetMode="External"/><Relationship Id="rId1448" Type="http://schemas.openxmlformats.org/officeDocument/2006/relationships/hyperlink" Target="http://loksabhaph.nic.in/Members/MemberBioprofile.aspx?mpsno=3985&amp;lastls=14" TargetMode="External"/><Relationship Id="rId1655" Type="http://schemas.openxmlformats.org/officeDocument/2006/relationships/hyperlink" Target="http://loksabhaph.nic.in/Members/MemberBioprofile.aspx?mpsno=493&amp;lastls=13" TargetMode="External"/><Relationship Id="rId1003" Type="http://schemas.openxmlformats.org/officeDocument/2006/relationships/hyperlink" Target="http://loksabhaph.nic.in/Members/MemberBioprofile.aspx?mpsno=304&amp;lastls=13" TargetMode="External"/><Relationship Id="rId1210" Type="http://schemas.openxmlformats.org/officeDocument/2006/relationships/hyperlink" Target="http://loksabhaph.nic.in/Members/MemberBioprofile.aspx?mpsno=364&amp;lastls=16" TargetMode="External"/><Relationship Id="rId1308" Type="http://schemas.openxmlformats.org/officeDocument/2006/relationships/hyperlink" Target="http://loksabhaph.nic.in/Members/MemberBioprofile.aspx?mpsno=4993&amp;lastls=17" TargetMode="External"/><Relationship Id="rId1515" Type="http://schemas.openxmlformats.org/officeDocument/2006/relationships/hyperlink" Target="http://loksabhaph.nic.in/Members/MemberBioprofile.aspx?mpsno=537&amp;lastls=13" TargetMode="External"/><Relationship Id="rId1722" Type="http://schemas.openxmlformats.org/officeDocument/2006/relationships/hyperlink" Target="http://loksabhaph.nic.in/Members/MemberBioprofile.aspx?mpsno=3963&amp;lastls=13" TargetMode="External"/><Relationship Id="rId14" Type="http://schemas.openxmlformats.org/officeDocument/2006/relationships/hyperlink" Target="http://loksabhaph.nic.in/Members/MemberBioprofile.aspx?mpsno=4502&amp;lastls=17" TargetMode="External"/><Relationship Id="rId163" Type="http://schemas.openxmlformats.org/officeDocument/2006/relationships/hyperlink" Target="http://loksabhaph.nic.in/Members/MemberBioprofile.aspx?mpsno=4150&amp;lastls=14" TargetMode="External"/><Relationship Id="rId370" Type="http://schemas.openxmlformats.org/officeDocument/2006/relationships/hyperlink" Target="http://loksabhaph.nic.in/Members/MemberBioprofile.aspx?mpsno=118&amp;lastls=13" TargetMode="External"/><Relationship Id="rId230" Type="http://schemas.openxmlformats.org/officeDocument/2006/relationships/hyperlink" Target="http://loksabhaph.nic.in/Members/MemberBioprofile.aspx?mpsno=4273&amp;lastls=15" TargetMode="External"/><Relationship Id="rId468" Type="http://schemas.openxmlformats.org/officeDocument/2006/relationships/hyperlink" Target="http://loksabhaph.nic.in/Members/MemberBioprofile.aspx?mpsno=4825&amp;lastls=16" TargetMode="External"/><Relationship Id="rId675" Type="http://schemas.openxmlformats.org/officeDocument/2006/relationships/hyperlink" Target="http://loksabhaph.nic.in/Members/MemberBioprofile.aspx?mpsno=208&amp;lastls=16" TargetMode="External"/><Relationship Id="rId882" Type="http://schemas.openxmlformats.org/officeDocument/2006/relationships/hyperlink" Target="http://loksabhaph.nic.in/Members/MemberBioprofile.aspx?mpsno=265&amp;lastls=13" TargetMode="External"/><Relationship Id="rId1098" Type="http://schemas.openxmlformats.org/officeDocument/2006/relationships/hyperlink" Target="http://loksabhaph.nic.in/Members/MemberBioprofile.aspx?mpsno=4613&amp;lastls=16" TargetMode="External"/><Relationship Id="rId328" Type="http://schemas.openxmlformats.org/officeDocument/2006/relationships/hyperlink" Target="http://loksabhaph.nic.in/Members/MemberBioprofile.aspx?mpsno=4464&amp;lastls=15" TargetMode="External"/><Relationship Id="rId535" Type="http://schemas.openxmlformats.org/officeDocument/2006/relationships/hyperlink" Target="http://loksabhaph.nic.in/Members/MemberBioprofile.aspx?mpsno=4225&amp;lastls=15" TargetMode="External"/><Relationship Id="rId742" Type="http://schemas.openxmlformats.org/officeDocument/2006/relationships/hyperlink" Target="http://loksabhaph.nic.in/Members/MemberBioprofile.aspx?mpsno=224&amp;lastls=14" TargetMode="External"/><Relationship Id="rId1165" Type="http://schemas.openxmlformats.org/officeDocument/2006/relationships/hyperlink" Target="http://loksabhaph.nic.in/Members/MemberBioprofile.aspx?mpsno=4889&amp;lastls=16" TargetMode="External"/><Relationship Id="rId1372" Type="http://schemas.openxmlformats.org/officeDocument/2006/relationships/hyperlink" Target="http://loksabhaph.nic.in/Members/MemberBioprofile.aspx?mpsno=411&amp;lastls=16" TargetMode="External"/><Relationship Id="rId602" Type="http://schemas.openxmlformats.org/officeDocument/2006/relationships/hyperlink" Target="http://loksabhaph.nic.in/Members/MemberBioprofile.aspx?mpsno=183&amp;lastls=17" TargetMode="External"/><Relationship Id="rId1025" Type="http://schemas.openxmlformats.org/officeDocument/2006/relationships/hyperlink" Target="http://loksabhaph.nic.in/Members/MemberBioprofile.aspx?mpsno=3365&amp;lastls=15" TargetMode="External"/><Relationship Id="rId1232" Type="http://schemas.openxmlformats.org/officeDocument/2006/relationships/hyperlink" Target="http://loksabhaph.nic.in/Members/MemberBioprofile.aspx?mpsno=4668&amp;lastls=16" TargetMode="External"/><Relationship Id="rId1677" Type="http://schemas.openxmlformats.org/officeDocument/2006/relationships/hyperlink" Target="http://loksabhaph.nic.in/Members/MemberBioprofile.aspx?mpsno=5128&amp;lastls=17" TargetMode="External"/><Relationship Id="rId907" Type="http://schemas.openxmlformats.org/officeDocument/2006/relationships/hyperlink" Target="http://loksabhaph.nic.in/Members/MemberBioprofile.aspx?mpsno=4325&amp;lastls=15" TargetMode="External"/><Relationship Id="rId1537" Type="http://schemas.openxmlformats.org/officeDocument/2006/relationships/hyperlink" Target="http://loksabhaph.nic.in/Members/MemberBioprofile.aspx?mpsno=4419&amp;lastls=16" TargetMode="External"/><Relationship Id="rId1744" Type="http://schemas.openxmlformats.org/officeDocument/2006/relationships/hyperlink" Target="http://loksabhaph.nic.in/Members/MemberBioprofile.aspx?mpsno=4232&amp;lastls=15" TargetMode="External"/><Relationship Id="rId36" Type="http://schemas.openxmlformats.org/officeDocument/2006/relationships/hyperlink" Target="http://loksabhaph.nic.in/Members/MemberBioprofile.aspx?mpsno=4548&amp;lastls=15" TargetMode="External"/><Relationship Id="rId1604" Type="http://schemas.openxmlformats.org/officeDocument/2006/relationships/hyperlink" Target="http://loksabhaph.nic.in/Members/MemberBioprofile.aspx?mpsno=3961&amp;lastls=13" TargetMode="External"/><Relationship Id="rId185" Type="http://schemas.openxmlformats.org/officeDocument/2006/relationships/hyperlink" Target="http://loksabhaph.nic.in/Members/MemberBioprofile.aspx?mpsno=5108&amp;lastls=17" TargetMode="External"/><Relationship Id="rId392" Type="http://schemas.openxmlformats.org/officeDocument/2006/relationships/hyperlink" Target="http://loksabhaph.nic.in/Members/MemberBioprofile.aspx?mpsno=4053&amp;lastls=15" TargetMode="External"/><Relationship Id="rId697" Type="http://schemas.openxmlformats.org/officeDocument/2006/relationships/hyperlink" Target="http://loksabhaph.nic.in/Members/MemberBioprofile.aspx?mpsno=5126&amp;lastls=17" TargetMode="External"/><Relationship Id="rId252" Type="http://schemas.openxmlformats.org/officeDocument/2006/relationships/hyperlink" Target="http://loksabhaph.nic.in/Members/MemberBioprofile.aspx?mpsno=84&amp;lastls=13" TargetMode="External"/><Relationship Id="rId1187" Type="http://schemas.openxmlformats.org/officeDocument/2006/relationships/hyperlink" Target="http://loksabhaph.nic.in/Members/MemberBioprofile.aspx?mpsno=4061&amp;lastls=14" TargetMode="External"/><Relationship Id="rId112" Type="http://schemas.openxmlformats.org/officeDocument/2006/relationships/hyperlink" Target="http://loksabhaph.nic.in/Members/MemberBioprofile.aspx?mpsno=4009&amp;lastls=14" TargetMode="External"/><Relationship Id="rId557" Type="http://schemas.openxmlformats.org/officeDocument/2006/relationships/hyperlink" Target="http://loksabhaph.nic.in/Members/MemberBioprofile.aspx?mpsno=4402&amp;lastls=15" TargetMode="External"/><Relationship Id="rId764" Type="http://schemas.openxmlformats.org/officeDocument/2006/relationships/hyperlink" Target="http://loksabhaph.nic.in/Members/MemberBioprofile.aspx?mpsno=230&amp;lastls=14" TargetMode="External"/><Relationship Id="rId971" Type="http://schemas.openxmlformats.org/officeDocument/2006/relationships/hyperlink" Target="http://loksabhaph.nic.in/Members/MemberBioprofile.aspx?mpsno=5015&amp;lastls=17" TargetMode="External"/><Relationship Id="rId1394" Type="http://schemas.openxmlformats.org/officeDocument/2006/relationships/hyperlink" Target="http://loksabhaph.nic.in/Members/MemberBioprofile.aspx?mpsno=5066&amp;lastls=17" TargetMode="External"/><Relationship Id="rId1699" Type="http://schemas.openxmlformats.org/officeDocument/2006/relationships/hyperlink" Target="http://loksabhaph.nic.in/Members/MemberBioprofile.aspx?mpsno=504&amp;lastls=13" TargetMode="External"/><Relationship Id="rId417" Type="http://schemas.openxmlformats.org/officeDocument/2006/relationships/hyperlink" Target="http://loksabhaph.nic.in/Members/MemberBioprofile.aspx?mpsno=133&amp;lastls=15" TargetMode="External"/><Relationship Id="rId624" Type="http://schemas.openxmlformats.org/officeDocument/2006/relationships/hyperlink" Target="http://loksabhaph.nic.in/Members/MemberBioprofile.aspx?mpsno=19&amp;lastls=13" TargetMode="External"/><Relationship Id="rId831" Type="http://schemas.openxmlformats.org/officeDocument/2006/relationships/hyperlink" Target="http://loksabhaph.nic.in/Members/MemberBioprofile.aspx?mpsno=4637&amp;lastls=16" TargetMode="External"/><Relationship Id="rId1047" Type="http://schemas.openxmlformats.org/officeDocument/2006/relationships/hyperlink" Target="http://loksabhaph.nic.in/Members/MemberBioprofile.aspx?mpsno=4391&amp;lastls=15" TargetMode="External"/><Relationship Id="rId1254" Type="http://schemas.openxmlformats.org/officeDocument/2006/relationships/hyperlink" Target="http://loksabhaph.nic.in/Members/MemberBioprofile.aspx?mpsno=4528&amp;lastls=15" TargetMode="External"/><Relationship Id="rId1461" Type="http://schemas.openxmlformats.org/officeDocument/2006/relationships/hyperlink" Target="http://loksabhaph.nic.in/Members/MemberBioprofile.aspx?mpsno=4470&amp;lastls=15" TargetMode="External"/><Relationship Id="rId929" Type="http://schemas.openxmlformats.org/officeDocument/2006/relationships/hyperlink" Target="http://loksabhaph.nic.in/Members/MemberBioprofile.aspx?mpsno=4529&amp;lastls=16" TargetMode="External"/><Relationship Id="rId1114" Type="http://schemas.openxmlformats.org/officeDocument/2006/relationships/hyperlink" Target="http://loksabhaph.nic.in/Members/MemberBioprofile.aspx?mpsno=4292&amp;lastls=15" TargetMode="External"/><Relationship Id="rId1321" Type="http://schemas.openxmlformats.org/officeDocument/2006/relationships/hyperlink" Target="http://loksabhaph.nic.in/Members/MemberBioprofile.aspx?mpsno=398&amp;lastls=13" TargetMode="External"/><Relationship Id="rId1559" Type="http://schemas.openxmlformats.org/officeDocument/2006/relationships/hyperlink" Target="http://loksabhaph.nic.in/Members/MemberBioprofile.aspx?mpsno=468&amp;lastls=13" TargetMode="External"/><Relationship Id="rId1766" Type="http://schemas.openxmlformats.org/officeDocument/2006/relationships/hyperlink" Target="http://loksabhaph.nic.in/Members/MemberBioprofile.aspx?mpsno=3455&amp;lastls=14" TargetMode="External"/><Relationship Id="rId58" Type="http://schemas.openxmlformats.org/officeDocument/2006/relationships/hyperlink" Target="http://loksabhaph.nic.in/Members/MemberBioprofile.aspx?mpsno=4087&amp;lastls=14" TargetMode="External"/><Relationship Id="rId1419" Type="http://schemas.openxmlformats.org/officeDocument/2006/relationships/hyperlink" Target="http://loksabhaph.nic.in/Members/MemberBioprofile.aspx?mpsno=4077&amp;lastls=15" TargetMode="External"/><Relationship Id="rId1626" Type="http://schemas.openxmlformats.org/officeDocument/2006/relationships/hyperlink" Target="http://loksabhaph.nic.in/Members/MemberBioprofile.aspx?mpsno=483&amp;lastls=13" TargetMode="External"/><Relationship Id="rId274" Type="http://schemas.openxmlformats.org/officeDocument/2006/relationships/hyperlink" Target="http://loksabhaph.nic.in/Members/MemberBioprofile.aspx?mpsno=4650&amp;lastls=17" TargetMode="External"/><Relationship Id="rId481" Type="http://schemas.openxmlformats.org/officeDocument/2006/relationships/hyperlink" Target="http://loksabhaph.nic.in/Members/MemberBioprofile.aspx?mpsno=4261&amp;lastls=16" TargetMode="External"/><Relationship Id="rId134" Type="http://schemas.openxmlformats.org/officeDocument/2006/relationships/hyperlink" Target="http://loksabhaph.nic.in/Members/MemberBioprofile.aspx?mpsno=5086&amp;lastls=17" TargetMode="External"/><Relationship Id="rId579" Type="http://schemas.openxmlformats.org/officeDocument/2006/relationships/hyperlink" Target="http://loksabhaph.nic.in/Members/MemberBioprofile.aspx?mpsno=176&amp;lastls=13" TargetMode="External"/><Relationship Id="rId786" Type="http://schemas.openxmlformats.org/officeDocument/2006/relationships/hyperlink" Target="http://loksabhaph.nic.in/Members/MemberBioprofile.aspx?mpsno=5187&amp;lastls=17" TargetMode="External"/><Relationship Id="rId993" Type="http://schemas.openxmlformats.org/officeDocument/2006/relationships/hyperlink" Target="http://loksabhaph.nic.in/Members/MemberBioprofile.aspx?mpsno=298&amp;lastls=14" TargetMode="External"/><Relationship Id="rId341" Type="http://schemas.openxmlformats.org/officeDocument/2006/relationships/hyperlink" Target="http://loksabhaph.nic.in/Members/MemberBioprofile.aspx?mpsno=111&amp;lastls=13" TargetMode="External"/><Relationship Id="rId439" Type="http://schemas.openxmlformats.org/officeDocument/2006/relationships/hyperlink" Target="http://loksabhaph.nic.in/Members/MemberBioprofile.aspx?mpsno=142&amp;lastls=13" TargetMode="External"/><Relationship Id="rId646" Type="http://schemas.openxmlformats.org/officeDocument/2006/relationships/hyperlink" Target="http://loksabhaph.nic.in/Members/MemberBioprofile.aspx?mpsno=198&amp;lastls=13" TargetMode="External"/><Relationship Id="rId1069" Type="http://schemas.openxmlformats.org/officeDocument/2006/relationships/hyperlink" Target="http://loksabhaph.nic.in/Members/MemberBioprofile.aspx?mpsno=5201&amp;lastls=17" TargetMode="External"/><Relationship Id="rId1276" Type="http://schemas.openxmlformats.org/officeDocument/2006/relationships/hyperlink" Target="http://loksabhaph.nic.in/Members/MemberBioprofile.aspx?mpsno=4479&amp;lastls=15" TargetMode="External"/><Relationship Id="rId1483" Type="http://schemas.openxmlformats.org/officeDocument/2006/relationships/hyperlink" Target="http://loksabhaph.nic.in/Members/MemberBioprofile.aspx?mpsno=4602&amp;lastls=16" TargetMode="External"/><Relationship Id="rId201" Type="http://schemas.openxmlformats.org/officeDocument/2006/relationships/hyperlink" Target="http://b.com/" TargetMode="External"/><Relationship Id="rId506" Type="http://schemas.openxmlformats.org/officeDocument/2006/relationships/hyperlink" Target="http://loksabhaph.nic.in/Members/MemberBioprofile.aspx?mpsno=4373&amp;lastls=17" TargetMode="External"/><Relationship Id="rId853" Type="http://schemas.openxmlformats.org/officeDocument/2006/relationships/hyperlink" Target="http://loksabhaph.nic.in/Members/MemberBioprofile.aspx?mpsno=254&amp;lastls=13" TargetMode="External"/><Relationship Id="rId1136" Type="http://schemas.openxmlformats.org/officeDocument/2006/relationships/hyperlink" Target="http://loksabhaph.nic.in/Members/MemberBioprofile.aspx?mpsno=345&amp;lastls=13" TargetMode="External"/><Relationship Id="rId1690" Type="http://schemas.openxmlformats.org/officeDocument/2006/relationships/hyperlink" Target="http://loksabhaph.nic.in/Members/MemberBioprofile.aspx?mpsno=4757&amp;lastls=17" TargetMode="External"/><Relationship Id="rId713" Type="http://schemas.openxmlformats.org/officeDocument/2006/relationships/hyperlink" Target="http://loksabhaph.nic.in/Members/MemberBioprofile.aspx?mpsno=5065&amp;lastls=17" TargetMode="External"/><Relationship Id="rId920" Type="http://schemas.openxmlformats.org/officeDocument/2006/relationships/hyperlink" Target="http://loksabhaph.nic.in/Members/MemberBioprofile.aspx?mpsno=5204&amp;lastls=17" TargetMode="External"/><Relationship Id="rId1343" Type="http://schemas.openxmlformats.org/officeDocument/2006/relationships/hyperlink" Target="http://loksabhaph.nic.in/Members/MemberBioprofile.aspx?mpsno=4901&amp;lastls=16" TargetMode="External"/><Relationship Id="rId1550" Type="http://schemas.openxmlformats.org/officeDocument/2006/relationships/hyperlink" Target="http://loksabhaph.nic.in/Members/MemberBioprofile.aspx?mpsno=4038&amp;lastls=15" TargetMode="External"/><Relationship Id="rId1648" Type="http://schemas.openxmlformats.org/officeDocument/2006/relationships/hyperlink" Target="http://loksabhaph.nic.in/Members/MemberBioprofile.aspx?mpsno=488&amp;lastls=13" TargetMode="External"/><Relationship Id="rId1203" Type="http://schemas.openxmlformats.org/officeDocument/2006/relationships/hyperlink" Target="http://loksabhaph.nic.in/Members/MemberBioprofile.aspx?mpsno=3995&amp;lastls=14" TargetMode="External"/><Relationship Id="rId1410" Type="http://schemas.openxmlformats.org/officeDocument/2006/relationships/hyperlink" Target="http://loksabhaph.nic.in/Members/MemberBioprofile.aspx?mpsno=4313&amp;lastls=15" TargetMode="External"/><Relationship Id="rId1508" Type="http://schemas.openxmlformats.org/officeDocument/2006/relationships/hyperlink" Target="http://loksabhaph.nic.in/Members/MemberBioprofile.aspx?mpsno=456&amp;lastls=13" TargetMode="External"/><Relationship Id="rId1715" Type="http://schemas.openxmlformats.org/officeDocument/2006/relationships/hyperlink" Target="http://loksabhaph.nic.in/Members/MemberBioprofile.aspx?mpsno=457&amp;lastls=13" TargetMode="External"/><Relationship Id="rId296" Type="http://schemas.openxmlformats.org/officeDocument/2006/relationships/hyperlink" Target="http://loksabhaph.nic.in/Members/MemberBioprofile.aspx?mpsno=5024&amp;lastls=17" TargetMode="External"/><Relationship Id="rId156" Type="http://schemas.openxmlformats.org/officeDocument/2006/relationships/hyperlink" Target="http://loksabhaph.nic.in/Members/MemberBioprofile.aspx?mpsno=5072&amp;lastls=17" TargetMode="External"/><Relationship Id="rId363" Type="http://schemas.openxmlformats.org/officeDocument/2006/relationships/hyperlink" Target="http://loksabhaph.nic.in/Members/MemberBioprofile.aspx?mpsno=4862&amp;lastls=16" TargetMode="External"/><Relationship Id="rId570" Type="http://schemas.openxmlformats.org/officeDocument/2006/relationships/hyperlink" Target="http://loksabhaph.nic.in/Members/MemberBioprofile.aspx?mpsno=471&amp;lastls=13" TargetMode="External"/><Relationship Id="rId223" Type="http://schemas.openxmlformats.org/officeDocument/2006/relationships/hyperlink" Target="http://loksabhaph.nic.in/Members/MemberBioprofile.aspx?mpsno=74&amp;lastls=13" TargetMode="External"/><Relationship Id="rId430" Type="http://schemas.openxmlformats.org/officeDocument/2006/relationships/hyperlink" Target="http://loksabhaph.nic.in/Members/MemberBioprofile.aspx?mpsno=5165&amp;lastls=17" TargetMode="External"/><Relationship Id="rId668" Type="http://schemas.openxmlformats.org/officeDocument/2006/relationships/hyperlink" Target="http://loksabhaph.nic.in/Members/MemberBioprofile.aspx?mpsno=203&amp;lastls=13" TargetMode="External"/><Relationship Id="rId875" Type="http://schemas.openxmlformats.org/officeDocument/2006/relationships/hyperlink" Target="http://loksabhaph.nic.in/Members/MemberBioprofile.aspx?mpsno=4100&amp;lastls=14" TargetMode="External"/><Relationship Id="rId1060" Type="http://schemas.openxmlformats.org/officeDocument/2006/relationships/hyperlink" Target="http://loksabhaph.nic.in/Members/MemberBioprofile.aspx?mpsno=4789&amp;lastls=16" TargetMode="External"/><Relationship Id="rId1298" Type="http://schemas.openxmlformats.org/officeDocument/2006/relationships/hyperlink" Target="http://loksabhaph.nic.in/Members/MemberBioprofile.aspx?mpsno=4689&amp;lastls=16" TargetMode="External"/><Relationship Id="rId528" Type="http://schemas.openxmlformats.org/officeDocument/2006/relationships/hyperlink" Target="http://loksabhaph.nic.in/Members/MemberBioprofile.aspx?mpsno=165&amp;lastls=14" TargetMode="External"/><Relationship Id="rId735" Type="http://schemas.openxmlformats.org/officeDocument/2006/relationships/hyperlink" Target="http://loksabhaph.nic.in/Members/MemberBioprofile.aspx?mpsno=221&amp;lastls=13" TargetMode="External"/><Relationship Id="rId942" Type="http://schemas.openxmlformats.org/officeDocument/2006/relationships/hyperlink" Target="http://loksabhaph.nic.in/Members/MemberBioprofile.aspx?mpsno=279&amp;lastls=17" TargetMode="External"/><Relationship Id="rId1158" Type="http://schemas.openxmlformats.org/officeDocument/2006/relationships/hyperlink" Target="http://loksabhaph.nic.in/Members/MemberBioprofile.aspx?mpsno=4731&amp;lastls=17" TargetMode="External"/><Relationship Id="rId1365" Type="http://schemas.openxmlformats.org/officeDocument/2006/relationships/hyperlink" Target="http://loksabhaph.nic.in/Members/MemberBioprofile.aspx?mpsno=408&amp;lastls=14" TargetMode="External"/><Relationship Id="rId1572" Type="http://schemas.openxmlformats.org/officeDocument/2006/relationships/hyperlink" Target="http://loksabhaph.nic.in/Members/MemberBioprofile.aspx?mpsno=4146&amp;lastls=15" TargetMode="External"/><Relationship Id="rId1018" Type="http://schemas.openxmlformats.org/officeDocument/2006/relationships/hyperlink" Target="http://loksabhaph.nic.in/Members/MemberBioprofile.aspx?mpsno=4946&amp;lastls=16" TargetMode="External"/><Relationship Id="rId1225" Type="http://schemas.openxmlformats.org/officeDocument/2006/relationships/hyperlink" Target="http://loksabhaph.nic.in/Members/MemberBioprofile.aspx?mpsno=4677&amp;lastls=16" TargetMode="External"/><Relationship Id="rId1432" Type="http://schemas.openxmlformats.org/officeDocument/2006/relationships/hyperlink" Target="http://loksabhaph.nic.in/Members/MemberBioprofile.aspx?mpsno=4167&amp;lastls=14" TargetMode="External"/><Relationship Id="rId71" Type="http://schemas.openxmlformats.org/officeDocument/2006/relationships/hyperlink" Target="http://loksabhaph.nic.in/Members/MemberBioprofile.aspx?mpsno=25&amp;lastls=16" TargetMode="External"/><Relationship Id="rId802" Type="http://schemas.openxmlformats.org/officeDocument/2006/relationships/hyperlink" Target="http://loksabhaph.nic.in/Members/MemberBioprofile.aspx?mpsno=4835&amp;lastls=16" TargetMode="External"/><Relationship Id="rId1737" Type="http://schemas.openxmlformats.org/officeDocument/2006/relationships/hyperlink" Target="http://loksabhaph.nic.in/Members/MemberBioprofile.aspx?mpsno=4374&amp;lastls=15" TargetMode="External"/><Relationship Id="rId29" Type="http://schemas.openxmlformats.org/officeDocument/2006/relationships/hyperlink" Target="http://loksabhaph.nic.in/Members/MemberBioprofile.aspx?mpsno=4054&amp;lastls=14" TargetMode="External"/><Relationship Id="rId178" Type="http://schemas.openxmlformats.org/officeDocument/2006/relationships/hyperlink" Target="http://loksabhaph.nic.in/Members/MemberBioprofile.aspx?mpsno=4984&amp;lastls=17" TargetMode="External"/><Relationship Id="rId385" Type="http://schemas.openxmlformats.org/officeDocument/2006/relationships/hyperlink" Target="http://loksabhaph.nic.in/Members/MemberBioprofile.aspx?mpsno=122&amp;lastls=14" TargetMode="External"/><Relationship Id="rId592" Type="http://schemas.openxmlformats.org/officeDocument/2006/relationships/hyperlink" Target="http://loksabhaph.nic.in/Members/MemberBioprofile.aspx?mpsno=4291&amp;lastls=15" TargetMode="External"/><Relationship Id="rId245" Type="http://schemas.openxmlformats.org/officeDocument/2006/relationships/hyperlink" Target="http://loksabhaph.nic.in/Members/MemberBioprofile.aspx?mpsno=4443&amp;lastls=15" TargetMode="External"/><Relationship Id="rId452" Type="http://schemas.openxmlformats.org/officeDocument/2006/relationships/hyperlink" Target="http://loksabhaph.nic.in/Members/MemberBioprofile.aspx?mpsno=4256&amp;lastls=15" TargetMode="External"/><Relationship Id="rId897" Type="http://schemas.openxmlformats.org/officeDocument/2006/relationships/hyperlink" Target="http://loksabhaph.nic.in/Members/MemberBioprofile.aspx?mpsno=4790&amp;lastls=16" TargetMode="External"/><Relationship Id="rId1082" Type="http://schemas.openxmlformats.org/officeDocument/2006/relationships/hyperlink" Target="http://loksabhaph.nic.in/Members/MemberBioprofile.aspx?mpsno=331&amp;lastls=15" TargetMode="External"/><Relationship Id="rId105" Type="http://schemas.openxmlformats.org/officeDocument/2006/relationships/hyperlink" Target="http://loksabhaph.nic.in/Members/MemberBioprofile.aspx?mpsno=37&amp;lastls=13" TargetMode="External"/><Relationship Id="rId312" Type="http://schemas.openxmlformats.org/officeDocument/2006/relationships/hyperlink" Target="http://loksabhaph.nic.in/Members/MemberBioprofile.aspx?mpsno=4489&amp;lastls=17" TargetMode="External"/><Relationship Id="rId757" Type="http://schemas.openxmlformats.org/officeDocument/2006/relationships/hyperlink" Target="http://loksabhaph.nic.in/Members/MemberBioprofile.aspx?mpsno=4205&amp;lastls=14" TargetMode="External"/><Relationship Id="rId964" Type="http://schemas.openxmlformats.org/officeDocument/2006/relationships/hyperlink" Target="http://loksabhaph.nic.in/Members/MemberBioprofile.aspx?mpsno=4672&amp;lastls=16" TargetMode="External"/><Relationship Id="rId1387" Type="http://schemas.openxmlformats.org/officeDocument/2006/relationships/hyperlink" Target="http://loksabhaph.nic.in/Members/MemberBioprofile.aspx?mpsno=3785&amp;lastls=17" TargetMode="External"/><Relationship Id="rId1594" Type="http://schemas.openxmlformats.org/officeDocument/2006/relationships/hyperlink" Target="http://loksabhaph.nic.in/Members/MemberBioprofile.aspx?mpsno=478&amp;lastls=14" TargetMode="External"/><Relationship Id="rId93" Type="http://schemas.openxmlformats.org/officeDocument/2006/relationships/hyperlink" Target="http://loksabhaph.nic.in/Members/MemberBioprofile.aspx?mpsno=33&amp;lastls=16" TargetMode="External"/><Relationship Id="rId617" Type="http://schemas.openxmlformats.org/officeDocument/2006/relationships/hyperlink" Target="http://loksabhaph.nic.in/Members/MemberBioprofile.aspx?mpsno=188&amp;lastls=13" TargetMode="External"/><Relationship Id="rId824" Type="http://schemas.openxmlformats.org/officeDocument/2006/relationships/hyperlink" Target="http://loksabhaph.nic.in/Members/MemberBioprofile.aspx?mpsno=568&amp;lastls=14" TargetMode="External"/><Relationship Id="rId1247" Type="http://schemas.openxmlformats.org/officeDocument/2006/relationships/hyperlink" Target="http://loksabhaph.nic.in/Members/MemberBioprofile.aspx?mpsno=3976&amp;lastls=14" TargetMode="External"/><Relationship Id="rId1454" Type="http://schemas.openxmlformats.org/officeDocument/2006/relationships/hyperlink" Target="http://loksabhaph.nic.in/Members/MemberBioprofile.aspx?mpsno=4005&amp;lastls=17" TargetMode="External"/><Relationship Id="rId1661" Type="http://schemas.openxmlformats.org/officeDocument/2006/relationships/hyperlink" Target="http://loksabhaph.nic.in/Members/MemberBioprofile.aspx?mpsno=4487&amp;lastls=16" TargetMode="External"/><Relationship Id="rId1107" Type="http://schemas.openxmlformats.org/officeDocument/2006/relationships/hyperlink" Target="http://loksabhaph.nic.in/Members/MemberBioprofile.aspx?mpsno=4369&amp;lastls=15" TargetMode="External"/><Relationship Id="rId1314" Type="http://schemas.openxmlformats.org/officeDocument/2006/relationships/hyperlink" Target="http://loksabhaph.nic.in/Members/MemberBioprofile.aspx?mpsno=393&amp;lastls=13" TargetMode="External"/><Relationship Id="rId1521" Type="http://schemas.openxmlformats.org/officeDocument/2006/relationships/hyperlink" Target="http://loksabhaph.nic.in/Members/MemberBioprofile.aspx?mpsno=462&amp;lastls=13" TargetMode="External"/><Relationship Id="rId1759" Type="http://schemas.openxmlformats.org/officeDocument/2006/relationships/hyperlink" Target="http://loksabhaph.nic.in/Members/MemberBioprofile.aspx?mpsno=4202&amp;lastls=14" TargetMode="External"/><Relationship Id="rId1619" Type="http://schemas.openxmlformats.org/officeDocument/2006/relationships/hyperlink" Target="http://loksabhaph.nic.in/Members/MemberBioprofile.aspx?mpsno=4745&amp;lastls=17" TargetMode="External"/><Relationship Id="rId20" Type="http://schemas.openxmlformats.org/officeDocument/2006/relationships/hyperlink" Target="http://loksabhaph.nic.in/Members/MemberBioprofile.aspx?mpsno=4267&amp;lastls=17" TargetMode="External"/><Relationship Id="rId267" Type="http://schemas.openxmlformats.org/officeDocument/2006/relationships/hyperlink" Target="http://loksabhaph.nic.in/Members/MemberBioprofile.aspx?mpsno=479&amp;lastls=13" TargetMode="External"/><Relationship Id="rId474" Type="http://schemas.openxmlformats.org/officeDocument/2006/relationships/hyperlink" Target="http://loksabhaph.nic.in/Members/MemberBioprofile.aspx?mpsno=4869&amp;lastls=16" TargetMode="External"/><Relationship Id="rId127" Type="http://schemas.openxmlformats.org/officeDocument/2006/relationships/hyperlink" Target="http://loksabhaph.nic.in/Members/MemberBioprofile.aspx?mpsno=4561&amp;lastls=17" TargetMode="External"/><Relationship Id="rId681" Type="http://schemas.openxmlformats.org/officeDocument/2006/relationships/hyperlink" Target="http://loksabhaph.nic.in/Members/MemberBioprofile.aspx?mpsno=4792&amp;lastls=17" TargetMode="External"/><Relationship Id="rId779" Type="http://schemas.openxmlformats.org/officeDocument/2006/relationships/hyperlink" Target="http://loksabhaph.nic.in/Members/MemberBioprofile.aspx?mpsno=5214&amp;lastls=17" TargetMode="External"/><Relationship Id="rId986" Type="http://schemas.openxmlformats.org/officeDocument/2006/relationships/hyperlink" Target="http://loksabhaph.nic.in/Members/MemberBioprofile.aspx?mpsno=294&amp;lastls=13" TargetMode="External"/><Relationship Id="rId334" Type="http://schemas.openxmlformats.org/officeDocument/2006/relationships/hyperlink" Target="http://loksabhaph.nic.in/Members/MemberBioprofile.aspx?mpsno=4564&amp;lastls=15" TargetMode="External"/><Relationship Id="rId541" Type="http://schemas.openxmlformats.org/officeDocument/2006/relationships/hyperlink" Target="http://loksabhaph.nic.in/Members/MemberBioprofile.aspx?mpsno=4795&amp;lastls=16" TargetMode="External"/><Relationship Id="rId639" Type="http://schemas.openxmlformats.org/officeDocument/2006/relationships/hyperlink" Target="http://loksabhaph.nic.in/Members/MemberBioprofile.aspx?mpsno=3695&amp;lastls=14" TargetMode="External"/><Relationship Id="rId1171" Type="http://schemas.openxmlformats.org/officeDocument/2006/relationships/hyperlink" Target="http://loksabhaph.nic.in/Members/MemberBioprofile.aspx?mpsno=123&amp;lastls=13" TargetMode="External"/><Relationship Id="rId1269" Type="http://schemas.openxmlformats.org/officeDocument/2006/relationships/hyperlink" Target="http://loksabhaph.nic.in/Members/MemberBioprofile.aspx?mpsno=5183&amp;lastls=17" TargetMode="External"/><Relationship Id="rId1476" Type="http://schemas.openxmlformats.org/officeDocument/2006/relationships/hyperlink" Target="http://loksabhaph.nic.in/Members/MemberBioprofile.aspx?mpsno=449&amp;lastls=13" TargetMode="External"/><Relationship Id="rId401" Type="http://schemas.openxmlformats.org/officeDocument/2006/relationships/hyperlink" Target="http://loksabhaph.nic.in/Members/MemberBioprofile.aspx?mpsno=4676&amp;lastls=16" TargetMode="External"/><Relationship Id="rId846" Type="http://schemas.openxmlformats.org/officeDocument/2006/relationships/hyperlink" Target="http://loksabhaph.nic.in/Members/MemberBioprofile.aspx?mpsno=3975&amp;lastls=14" TargetMode="External"/><Relationship Id="rId1031" Type="http://schemas.openxmlformats.org/officeDocument/2006/relationships/hyperlink" Target="http://loksabhaph.nic.in/Members/MemberBioprofile.aspx?mpsno=4711&amp;lastls=17" TargetMode="External"/><Relationship Id="rId1129" Type="http://schemas.openxmlformats.org/officeDocument/2006/relationships/hyperlink" Target="http://loksabhaph.nic.in/Members/MemberBioprofile.aspx?mpsno=4108&amp;lastls=14" TargetMode="External"/><Relationship Id="rId1683" Type="http://schemas.openxmlformats.org/officeDocument/2006/relationships/hyperlink" Target="http://loksabhaph.nic.in/Members/MemberBioprofile.aspx?mpsno=4913&amp;lastls=16" TargetMode="External"/><Relationship Id="rId706" Type="http://schemas.openxmlformats.org/officeDocument/2006/relationships/hyperlink" Target="http://loksabhaph.nic.in/Members/MemberBioprofile.aspx?mpsno=4418&amp;lastls=15" TargetMode="External"/><Relationship Id="rId913" Type="http://schemas.openxmlformats.org/officeDocument/2006/relationships/hyperlink" Target="http://loksabhaph.nic.in/Members/MemberBioprofile.aspx?mpsno=4350&amp;lastls=15" TargetMode="External"/><Relationship Id="rId1336" Type="http://schemas.openxmlformats.org/officeDocument/2006/relationships/hyperlink" Target="http://loksabhaph.nic.in/Members/MemberBioprofile.aspx?mpsno=402&amp;lastls=15" TargetMode="External"/><Relationship Id="rId1543" Type="http://schemas.openxmlformats.org/officeDocument/2006/relationships/hyperlink" Target="http://loksabhaph.nic.in/Members/MemberBioprofile.aspx?mpsno=4468&amp;lastls=16" TargetMode="External"/><Relationship Id="rId1750" Type="http://schemas.openxmlformats.org/officeDocument/2006/relationships/hyperlink" Target="http://loksabhaph.nic.in/Members/MemberBioprofile.aspx?mpsno=525&amp;lastls=14" TargetMode="External"/><Relationship Id="rId42" Type="http://schemas.openxmlformats.org/officeDocument/2006/relationships/hyperlink" Target="http://loksabhaph.nic.in/Members/MemberBioprofile.aspx?mpsno=17&amp;lastls=14" TargetMode="External"/><Relationship Id="rId1403" Type="http://schemas.openxmlformats.org/officeDocument/2006/relationships/hyperlink" Target="http://loksabhaph.nic.in/Members/MemberBioprofile.aspx?mpsno=4661&amp;lastls=17" TargetMode="External"/><Relationship Id="rId1610" Type="http://schemas.openxmlformats.org/officeDocument/2006/relationships/hyperlink" Target="http://loksabhaph.nic.in/Members/MemberBioprofile.aspx?mpsno=4607&amp;lastls=16" TargetMode="External"/><Relationship Id="rId191" Type="http://schemas.openxmlformats.org/officeDocument/2006/relationships/hyperlink" Target="http://loksabhaph.nic.in/Members/MemberBioprofile.aspx?mpsno=63&amp;lastls=13" TargetMode="External"/><Relationship Id="rId1708" Type="http://schemas.openxmlformats.org/officeDocument/2006/relationships/hyperlink" Target="http://loksabhaph.nic.in/Members/MemberBioprofile.aspx?mpsno=509&amp;lastls=15" TargetMode="External"/><Relationship Id="rId289" Type="http://schemas.openxmlformats.org/officeDocument/2006/relationships/hyperlink" Target="http://loksabhaph.nic.in/Members/MemberBioprofile.aspx?mpsno=97&amp;lastls=17" TargetMode="External"/><Relationship Id="rId496" Type="http://schemas.openxmlformats.org/officeDocument/2006/relationships/hyperlink" Target="http://loksabhaph.nic.in/Members/MemberBioprofile.aspx?mpsno=4030&amp;lastls=14" TargetMode="External"/><Relationship Id="rId149" Type="http://schemas.openxmlformats.org/officeDocument/2006/relationships/hyperlink" Target="http://loksabhaph.nic.in/Members/MemberBioprofile.aspx?mpsno=4007&amp;lastls=14" TargetMode="External"/><Relationship Id="rId356" Type="http://schemas.openxmlformats.org/officeDocument/2006/relationships/hyperlink" Target="http://loksabhaph.nic.in/Members/MemberBioprofile.aspx?mpsno=4968&amp;lastls=17" TargetMode="External"/><Relationship Id="rId563" Type="http://schemas.openxmlformats.org/officeDocument/2006/relationships/hyperlink" Target="http://loksabhaph.nic.in/Members/MemberBioprofile.aspx?mpsno=4885&amp;lastls=16" TargetMode="External"/><Relationship Id="rId770" Type="http://schemas.openxmlformats.org/officeDocument/2006/relationships/hyperlink" Target="http://loksabhaph.nic.in/Members/MemberBioprofile.aspx?mpsno=3533&amp;lastls=14" TargetMode="External"/><Relationship Id="rId1193" Type="http://schemas.openxmlformats.org/officeDocument/2006/relationships/hyperlink" Target="http://loksabhaph.nic.in/Members/MemberBioprofile.aspx?mpsno=4252&amp;lastls=14" TargetMode="External"/><Relationship Id="rId216" Type="http://schemas.openxmlformats.org/officeDocument/2006/relationships/hyperlink" Target="http://loksabhaph.nic.in/Members/MemberBioprofile.aspx?mpsno=2052&amp;lastls=14" TargetMode="External"/><Relationship Id="rId423" Type="http://schemas.openxmlformats.org/officeDocument/2006/relationships/hyperlink" Target="http://loksabhaph.nic.in/Members/MemberBioprofile.aspx?mpsno=4686&amp;lastls=16" TargetMode="External"/><Relationship Id="rId868" Type="http://schemas.openxmlformats.org/officeDocument/2006/relationships/hyperlink" Target="http://loksabhaph.nic.in/Members/MemberBioprofile.aspx?mpsno=259&amp;lastls=16" TargetMode="External"/><Relationship Id="rId1053" Type="http://schemas.openxmlformats.org/officeDocument/2006/relationships/hyperlink" Target="http://loksabhaph.nic.in/Members/MemberBioprofile.aspx?mpsno=4393&amp;lastls=15" TargetMode="External"/><Relationship Id="rId1260" Type="http://schemas.openxmlformats.org/officeDocument/2006/relationships/hyperlink" Target="http://loksabhaph.nic.in/Members/MemberBioprofile.aspx?mpsno=3908&amp;lastls=14" TargetMode="External"/><Relationship Id="rId1498" Type="http://schemas.openxmlformats.org/officeDocument/2006/relationships/hyperlink" Target="http://loksabhaph.nic.in/Members/MemberBioprofile.aspx?mpsno=4134&amp;lastls=17" TargetMode="External"/><Relationship Id="rId630" Type="http://schemas.openxmlformats.org/officeDocument/2006/relationships/hyperlink" Target="http://loksabhaph.nic.in/Members/MemberBioprofile.aspx?mpsno=382&amp;lastls=13" TargetMode="External"/><Relationship Id="rId728" Type="http://schemas.openxmlformats.org/officeDocument/2006/relationships/hyperlink" Target="http://loksabhaph.nic.in/Members/MemberBioprofile.aspx?mpsno=3980&amp;lastls=14" TargetMode="External"/><Relationship Id="rId935" Type="http://schemas.openxmlformats.org/officeDocument/2006/relationships/hyperlink" Target="http://loksabhaph.nic.in/Members/MemberBioprofile.aspx?mpsno=4947&amp;lastls=17" TargetMode="External"/><Relationship Id="rId1358" Type="http://schemas.openxmlformats.org/officeDocument/2006/relationships/hyperlink" Target="http://loksabhaph.nic.in/Members/MemberBioprofile.aspx?mpsno=4861&amp;lastls=16" TargetMode="External"/><Relationship Id="rId1565" Type="http://schemas.openxmlformats.org/officeDocument/2006/relationships/hyperlink" Target="http://loksabhaph.nic.in/Members/MemberBioprofile.aspx?mpsno=470&amp;lastls=14" TargetMode="External"/><Relationship Id="rId1772" Type="http://schemas.openxmlformats.org/officeDocument/2006/relationships/hyperlink" Target="http://loksabhaph.nic.in/Members/MemberBioprofile.aspx?mpsno=3832&amp;lastls=17" TargetMode="External"/><Relationship Id="rId64" Type="http://schemas.openxmlformats.org/officeDocument/2006/relationships/hyperlink" Target="http://loksabhaph.nic.in/Members/MemberBioprofile.aspx?mpsno=24&amp;lastls=14" TargetMode="External"/><Relationship Id="rId1120" Type="http://schemas.openxmlformats.org/officeDocument/2006/relationships/hyperlink" Target="http://loksabhaph.nic.in/Members/MemberBioprofile.aspx?mpsno=4446&amp;lastls=16" TargetMode="External"/><Relationship Id="rId1218" Type="http://schemas.openxmlformats.org/officeDocument/2006/relationships/hyperlink" Target="http://loksabhaph.nic.in/Members/MemberBioprofile.aspx?mpsno=367&amp;lastls=14" TargetMode="External"/><Relationship Id="rId1425" Type="http://schemas.openxmlformats.org/officeDocument/2006/relationships/hyperlink" Target="http://loksabhaph.nic.in/Members/MemberBioprofile.aspx?mpsno=4708&amp;lastls=17" TargetMode="External"/><Relationship Id="rId1632" Type="http://schemas.openxmlformats.org/officeDocument/2006/relationships/hyperlink" Target="http://loksabhaph.nic.in/Members/MemberBioprofile.aspx?mpsno=4538&amp;lastls=15" TargetMode="External"/><Relationship Id="rId280" Type="http://schemas.openxmlformats.org/officeDocument/2006/relationships/hyperlink" Target="http://loksabhaph.nic.in/Members/MemberBioprofile.aspx?mpsno=90&amp;lastls=15" TargetMode="External"/><Relationship Id="rId140" Type="http://schemas.openxmlformats.org/officeDocument/2006/relationships/hyperlink" Target="http://loksabhaph.nic.in/Members/MemberBioprofile.aspx?mpsno=5124&amp;lastls=17" TargetMode="External"/><Relationship Id="rId378" Type="http://schemas.openxmlformats.org/officeDocument/2006/relationships/hyperlink" Target="http://loksabhaph.nic.in/Members/MemberBioprofile.aspx?mpsno=4533&amp;lastls=15" TargetMode="External"/><Relationship Id="rId585" Type="http://schemas.openxmlformats.org/officeDocument/2006/relationships/hyperlink" Target="http://loksabhaph.nic.in/Members/MemberBioprofile.aspx?mpsno=5112&amp;lastls=17" TargetMode="External"/><Relationship Id="rId792" Type="http://schemas.openxmlformats.org/officeDocument/2006/relationships/hyperlink" Target="http://loksabhaph.nic.in/Members/MemberBioprofile.aspx?mpsno=4161&amp;lastls=14" TargetMode="External"/><Relationship Id="rId6" Type="http://schemas.openxmlformats.org/officeDocument/2006/relationships/hyperlink" Target="http://loksabhaph.nic.in/Members/MemberBioprofile.aspx?mpsno=2&amp;lastls=14" TargetMode="External"/><Relationship Id="rId238" Type="http://schemas.openxmlformats.org/officeDocument/2006/relationships/hyperlink" Target="http://loksabhaph.nic.in/Members/MemberBioprofile.aspx?mpsno=4783&amp;lastls=17" TargetMode="External"/><Relationship Id="rId445" Type="http://schemas.openxmlformats.org/officeDocument/2006/relationships/hyperlink" Target="http://loksabhaph.nic.in/Members/MemberBioprofile.aspx?mpsno=5215&amp;lastls=17" TargetMode="External"/><Relationship Id="rId652" Type="http://schemas.openxmlformats.org/officeDocument/2006/relationships/hyperlink" Target="http://loksabhaph.nic.in/Members/MemberBioprofile.aspx?mpsno=5185&amp;lastls=17" TargetMode="External"/><Relationship Id="rId1075" Type="http://schemas.openxmlformats.org/officeDocument/2006/relationships/hyperlink" Target="http://loksabhaph.nic.in/Members/MemberBioprofile.aspx?mpsno=559&amp;lastls=13" TargetMode="External"/><Relationship Id="rId1282" Type="http://schemas.openxmlformats.org/officeDocument/2006/relationships/hyperlink" Target="http://loksabhaph.nic.in/Members/MemberBioprofile.aspx?mpsno=4506&amp;lastls=17" TargetMode="External"/><Relationship Id="rId305" Type="http://schemas.openxmlformats.org/officeDocument/2006/relationships/hyperlink" Target="http://loksabhaph.nic.in/Members/MemberBioprofile.aspx?mpsno=3957&amp;lastls=15" TargetMode="External"/><Relationship Id="rId512" Type="http://schemas.openxmlformats.org/officeDocument/2006/relationships/hyperlink" Target="http://loksabhaph.nic.in/Members/MemberBioprofile.aspx?mpsno=156&amp;lastls=15" TargetMode="External"/><Relationship Id="rId957" Type="http://schemas.openxmlformats.org/officeDocument/2006/relationships/hyperlink" Target="http://loksabhaph.nic.in/Members/MemberBioprofile.aspx?mpsno=284&amp;lastls=17" TargetMode="External"/><Relationship Id="rId1142" Type="http://schemas.openxmlformats.org/officeDocument/2006/relationships/hyperlink" Target="http://loksabhaph.nic.in/Members/MemberBioprofile.aspx?mpsno=4535&amp;lastls=15" TargetMode="External"/><Relationship Id="rId1587" Type="http://schemas.openxmlformats.org/officeDocument/2006/relationships/hyperlink" Target="http://loksabhaph.nic.in/Members/MemberBioprofile.aspx?mpsno=4585&amp;lastls=17" TargetMode="External"/><Relationship Id="rId86" Type="http://schemas.openxmlformats.org/officeDocument/2006/relationships/hyperlink" Target="http://loksabhaph.nic.in/Members/MemberBioprofile.aspx?mpsno=4272&amp;lastls=15" TargetMode="External"/><Relationship Id="rId817" Type="http://schemas.openxmlformats.org/officeDocument/2006/relationships/hyperlink" Target="http://loksabhaph.nic.in/Members/MemberBioprofile.aspx?mpsno=246&amp;lastls=13" TargetMode="External"/><Relationship Id="rId1002" Type="http://schemas.openxmlformats.org/officeDocument/2006/relationships/hyperlink" Target="http://loksabhaph.nic.in/Members/MemberBioprofile.aspx?mpsno=4411&amp;lastls=17" TargetMode="External"/><Relationship Id="rId1447" Type="http://schemas.openxmlformats.org/officeDocument/2006/relationships/hyperlink" Target="http://loksabhaph.nic.in/Members/MemberBioprofile.aspx?mpsno=442&amp;lastls=13" TargetMode="External"/><Relationship Id="rId1654" Type="http://schemas.openxmlformats.org/officeDocument/2006/relationships/hyperlink" Target="http://loksabhaph.nic.in/Members/MemberBioprofile.aspx?mpsno=3939&amp;lastls=14" TargetMode="External"/><Relationship Id="rId1307" Type="http://schemas.openxmlformats.org/officeDocument/2006/relationships/hyperlink" Target="http://loksabhaph.nic.in/Members/MemberBioprofile.aspx?mpsno=4820&amp;lastls=16" TargetMode="External"/><Relationship Id="rId1514" Type="http://schemas.openxmlformats.org/officeDocument/2006/relationships/hyperlink" Target="http://loksabhaph.nic.in/Members/MemberBioprofile.aspx?mpsno=4429&amp;lastls=17" TargetMode="External"/><Relationship Id="rId1721" Type="http://schemas.openxmlformats.org/officeDocument/2006/relationships/hyperlink" Target="http://loksabhaph.nic.in/Members/MemberBioprofile.aspx?mpsno=4157&amp;lastls=14" TargetMode="External"/><Relationship Id="rId13" Type="http://schemas.openxmlformats.org/officeDocument/2006/relationships/hyperlink" Target="http://loksabhaph.nic.in/Members/MemberBioprofile.aspx?mpsno=4939&amp;lastls=17" TargetMode="External"/><Relationship Id="rId162" Type="http://schemas.openxmlformats.org/officeDocument/2006/relationships/hyperlink" Target="http://loksabhaph.nic.in/Members/MemberBioprofile.aspx?mpsno=135&amp;lastls=17" TargetMode="External"/><Relationship Id="rId467" Type="http://schemas.openxmlformats.org/officeDocument/2006/relationships/hyperlink" Target="http://loksabhaph.nic.in/Members/MemberBioprofile.aspx?mpsno=557&amp;lastls=13" TargetMode="External"/><Relationship Id="rId1097" Type="http://schemas.openxmlformats.org/officeDocument/2006/relationships/hyperlink" Target="http://loksabhaph.nic.in/Members/MemberBioprofile.aspx?mpsno=335&amp;lastls=13" TargetMode="External"/><Relationship Id="rId674" Type="http://schemas.openxmlformats.org/officeDocument/2006/relationships/hyperlink" Target="http://loksabhaph.nic.in/Members/MemberBioprofile.aspx?mpsno=4577&amp;lastls=15" TargetMode="External"/><Relationship Id="rId881" Type="http://schemas.openxmlformats.org/officeDocument/2006/relationships/hyperlink" Target="http://loksabhaph.nic.in/Members/MemberBioprofile.aspx?mpsno=264&amp;lastls=13" TargetMode="External"/><Relationship Id="rId979" Type="http://schemas.openxmlformats.org/officeDocument/2006/relationships/hyperlink" Target="http://loksabhaph.nic.in/Members/MemberBioprofile.aspx?mpsno=290&amp;lastls=14" TargetMode="External"/><Relationship Id="rId327" Type="http://schemas.openxmlformats.org/officeDocument/2006/relationships/hyperlink" Target="http://loksabhaph.nic.in/Members/MemberBioprofile.aspx?mpsno=3960&amp;lastls=16" TargetMode="External"/><Relationship Id="rId534" Type="http://schemas.openxmlformats.org/officeDocument/2006/relationships/hyperlink" Target="http://loksabhaph.nic.in/Members/MemberBioprofile.aspx?mpsno=167&amp;lastls=13" TargetMode="External"/><Relationship Id="rId741" Type="http://schemas.openxmlformats.org/officeDocument/2006/relationships/hyperlink" Target="http://loksabhaph.nic.in/Members/MemberBioprofile.aspx?mpsno=4705&amp;lastls=17" TargetMode="External"/><Relationship Id="rId839" Type="http://schemas.openxmlformats.org/officeDocument/2006/relationships/hyperlink" Target="http://loksabhaph.nic.in/Members/MemberBioprofile.aspx?mpsno=249&amp;lastls=13" TargetMode="External"/><Relationship Id="rId1164" Type="http://schemas.openxmlformats.org/officeDocument/2006/relationships/hyperlink" Target="http://loksabhaph.nic.in/Members/MemberBioprofile.aspx?mpsno=354&amp;lastls=14" TargetMode="External"/><Relationship Id="rId1371" Type="http://schemas.openxmlformats.org/officeDocument/2006/relationships/hyperlink" Target="http://loksabhaph.nic.in/Members/MemberBioprofile.aspx?mpsno=5117&amp;lastls=17" TargetMode="External"/><Relationship Id="rId1469" Type="http://schemas.openxmlformats.org/officeDocument/2006/relationships/hyperlink" Target="http://loksabhaph.nic.in/Members/MemberBioprofile.aspx?mpsno=4673&amp;lastls=16" TargetMode="External"/><Relationship Id="rId601" Type="http://schemas.openxmlformats.org/officeDocument/2006/relationships/hyperlink" Target="http://loksabhaph.nic.in/Members/MemberBioprofile.aspx?mpsno=4401&amp;lastls=15" TargetMode="External"/><Relationship Id="rId1024" Type="http://schemas.openxmlformats.org/officeDocument/2006/relationships/hyperlink" Target="http://loksabhaph.nic.in/Members/MemberBioprofile.aspx?mpsno=5022&amp;lastls=17" TargetMode="External"/><Relationship Id="rId1231" Type="http://schemas.openxmlformats.org/officeDocument/2006/relationships/hyperlink" Target="http://loksabhaph.nic.in/Members/MemberBioprofile.aspx?mpsno=4938&amp;lastls=16" TargetMode="External"/><Relationship Id="rId1676" Type="http://schemas.openxmlformats.org/officeDocument/2006/relationships/hyperlink" Target="http://loksabhaph.nic.in/Members/MemberBioprofile.aspx?mpsno=4841&amp;lastls=16" TargetMode="External"/><Relationship Id="rId906" Type="http://schemas.openxmlformats.org/officeDocument/2006/relationships/hyperlink" Target="http://loksabhaph.nic.in/Members/MemberBioprofile.aspx?mpsno=4181&amp;lastls=14" TargetMode="External"/><Relationship Id="rId1329" Type="http://schemas.openxmlformats.org/officeDocument/2006/relationships/hyperlink" Target="http://loksabhaph.nic.in/Members/MemberBioprofile.aspx?mpsno=4900&amp;lastls=16" TargetMode="External"/><Relationship Id="rId1536" Type="http://schemas.openxmlformats.org/officeDocument/2006/relationships/hyperlink" Target="http://loksabhaph.nic.in/Members/MemberBioprofile.aspx?mpsno=4657&amp;lastls=16" TargetMode="External"/><Relationship Id="rId1743" Type="http://schemas.openxmlformats.org/officeDocument/2006/relationships/hyperlink" Target="http://loksabhaph.nic.in/Members/MemberBioprofile.aspx?mpsno=4153&amp;lastls=14" TargetMode="External"/><Relationship Id="rId35" Type="http://schemas.openxmlformats.org/officeDocument/2006/relationships/hyperlink" Target="http://loksabhaph.nic.in/Members/MemberBioprofile.aspx?mpsno=4551&amp;lastls=15" TargetMode="External"/><Relationship Id="rId1603" Type="http://schemas.openxmlformats.org/officeDocument/2006/relationships/hyperlink" Target="http://loksabhaph.nic.in/Members/MemberBioprofile.aspx?mpsno=4366&amp;lastls=15" TargetMode="External"/><Relationship Id="rId184" Type="http://schemas.openxmlformats.org/officeDocument/2006/relationships/hyperlink" Target="http://loksabhaph.nic.in/Members/MemberBioprofile.aspx?mpsno=4084&amp;lastls=16" TargetMode="External"/><Relationship Id="rId391" Type="http://schemas.openxmlformats.org/officeDocument/2006/relationships/hyperlink" Target="http://loksabhaph.nic.in/Members/MemberBioprofile.aspx?mpsno=4923&amp;lastls=17" TargetMode="External"/><Relationship Id="rId251" Type="http://schemas.openxmlformats.org/officeDocument/2006/relationships/hyperlink" Target="http://loksabhaph.nic.in/Members/MemberBioprofile.aspx?mpsno=3481&amp;lastls=14" TargetMode="External"/><Relationship Id="rId489" Type="http://schemas.openxmlformats.org/officeDocument/2006/relationships/hyperlink" Target="http://loksabhaph.nic.in/Members/MemberBioprofile.aspx?mpsno=4619&amp;lastls=17" TargetMode="External"/><Relationship Id="rId696" Type="http://schemas.openxmlformats.org/officeDocument/2006/relationships/hyperlink" Target="http://loksabhaph.nic.in/Members/MemberBioprofile.aspx?mpsno=212&amp;lastls=14" TargetMode="External"/><Relationship Id="rId349" Type="http://schemas.openxmlformats.org/officeDocument/2006/relationships/hyperlink" Target="http://loksabhaph.nic.in/Members/MemberBioprofile.aspx?mpsno=4573&amp;lastls=15" TargetMode="External"/><Relationship Id="rId556" Type="http://schemas.openxmlformats.org/officeDocument/2006/relationships/hyperlink" Target="http://loksabhaph.nic.in/Members/MemberBioprofile.aspx?mpsno=3989&amp;lastls=15" TargetMode="External"/><Relationship Id="rId763" Type="http://schemas.openxmlformats.org/officeDocument/2006/relationships/hyperlink" Target="http://loksabhaph.nic.in/Members/MemberBioprofile.aspx?mpsno=229&amp;lastls=13" TargetMode="External"/><Relationship Id="rId1186" Type="http://schemas.openxmlformats.org/officeDocument/2006/relationships/hyperlink" Target="http://loksabhaph.nic.in/Members/MemberBioprofile.aspx?mpsno=5087&amp;lastls=17" TargetMode="External"/><Relationship Id="rId1393" Type="http://schemas.openxmlformats.org/officeDocument/2006/relationships/hyperlink" Target="http://loksabhaph.nic.in/Members/MemberBioprofile.aspx?mpsno=419&amp;lastls=13" TargetMode="External"/><Relationship Id="rId111" Type="http://schemas.openxmlformats.org/officeDocument/2006/relationships/hyperlink" Target="http://loksabhaph.nic.in/Members/MemberBioprofile.aspx?mpsno=41&amp;lastls=14" TargetMode="External"/><Relationship Id="rId209" Type="http://schemas.openxmlformats.org/officeDocument/2006/relationships/hyperlink" Target="http://loksabhaph.nic.in/Members/MemberBioprofile.aspx?mpsno=4665&amp;lastls=17" TargetMode="External"/><Relationship Id="rId416" Type="http://schemas.openxmlformats.org/officeDocument/2006/relationships/hyperlink" Target="http://loksabhaph.nic.in/Members/MemberBioprofile.aspx?mpsno=4787&amp;lastls=17" TargetMode="External"/><Relationship Id="rId970" Type="http://schemas.openxmlformats.org/officeDocument/2006/relationships/hyperlink" Target="http://loksabhaph.nic.in/Members/MemberBioprofile.aspx?mpsno=5132&amp;lastls=17" TargetMode="External"/><Relationship Id="rId1046" Type="http://schemas.openxmlformats.org/officeDocument/2006/relationships/hyperlink" Target="http://loksabhaph.nic.in/Members/MemberBioprofile.aspx?mpsno=318&amp;lastls=14" TargetMode="External"/><Relationship Id="rId1253" Type="http://schemas.openxmlformats.org/officeDocument/2006/relationships/hyperlink" Target="http://loksabhaph.nic.in/Members/MemberBioprofile.aspx?mpsno=3907&amp;lastls=17" TargetMode="External"/><Relationship Id="rId1698" Type="http://schemas.openxmlformats.org/officeDocument/2006/relationships/hyperlink" Target="http://loksabhaph.nic.in/Members/MemberBioprofile.aspx?mpsno=4916&amp;lastls=16" TargetMode="External"/><Relationship Id="rId623" Type="http://schemas.openxmlformats.org/officeDocument/2006/relationships/hyperlink" Target="http://loksabhaph.nic.in/Members/MemberBioprofile.aspx?mpsno=190&amp;lastls=13" TargetMode="External"/><Relationship Id="rId830" Type="http://schemas.openxmlformats.org/officeDocument/2006/relationships/hyperlink" Target="http://loksabhaph.nic.in/Members/MemberBioprofile.aspx?mpsno=4408&amp;lastls=15" TargetMode="External"/><Relationship Id="rId928" Type="http://schemas.openxmlformats.org/officeDocument/2006/relationships/hyperlink" Target="http://loksabhaph.nic.in/Members/MemberBioprofile.aspx?mpsno=4033&amp;lastls=14" TargetMode="External"/><Relationship Id="rId1460" Type="http://schemas.openxmlformats.org/officeDocument/2006/relationships/hyperlink" Target="http://loksabhaph.nic.in/Members/MemberBioprofile.aspx?mpsno=4415&amp;lastls=15" TargetMode="External"/><Relationship Id="rId1558" Type="http://schemas.openxmlformats.org/officeDocument/2006/relationships/hyperlink" Target="http://loksabhaph.nic.in/Members/MemberBioprofile.aspx?mpsno=4621&amp;lastls=16" TargetMode="External"/><Relationship Id="rId1765" Type="http://schemas.openxmlformats.org/officeDocument/2006/relationships/hyperlink" Target="http://loksabhaph.nic.in/Members/MemberBioprofile.aspx?mpsno=4359&amp;lastls=15" TargetMode="External"/><Relationship Id="rId57" Type="http://schemas.openxmlformats.org/officeDocument/2006/relationships/hyperlink" Target="http://loksabhaph.nic.in/Members/MemberBioprofile.aspx?mpsno=2664&amp;lastls=16" TargetMode="External"/><Relationship Id="rId1113" Type="http://schemas.openxmlformats.org/officeDocument/2006/relationships/hyperlink" Target="http://loksabhaph.nic.in/Members/MemberBioprofile.aspx?mpsno=4986&amp;lastls=17" TargetMode="External"/><Relationship Id="rId1320" Type="http://schemas.openxmlformats.org/officeDocument/2006/relationships/hyperlink" Target="http://loksabhaph.nic.in/Members/MemberBioprofile.aspx?mpsno=397&amp;lastls=13" TargetMode="External"/><Relationship Id="rId1418" Type="http://schemas.openxmlformats.org/officeDocument/2006/relationships/hyperlink" Target="http://loksabhaph.nic.in/Members/MemberBioprofile.aspx?mpsno=424&amp;lastls=13" TargetMode="External"/><Relationship Id="rId1625" Type="http://schemas.openxmlformats.org/officeDocument/2006/relationships/hyperlink" Target="http://loksabhaph.nic.in/Members/MemberBioprofile.aspx?mpsno=482&amp;lastls=13" TargetMode="External"/><Relationship Id="rId273" Type="http://schemas.openxmlformats.org/officeDocument/2006/relationships/hyperlink" Target="http://loksabhaph.nic.in/Members/MemberBioprofile.aspx?mpsno=4063&amp;lastls=15" TargetMode="External"/><Relationship Id="rId480" Type="http://schemas.openxmlformats.org/officeDocument/2006/relationships/hyperlink" Target="http://loksabhaph.nic.in/Members/MemberBioprofile.aspx?mpsno=5155&amp;lastls=17" TargetMode="External"/><Relationship Id="rId133" Type="http://schemas.openxmlformats.org/officeDocument/2006/relationships/hyperlink" Target="http://loksabhaph.nic.in/Members/MemberBioprofile.aspx?mpsno=49&amp;lastls=14" TargetMode="External"/><Relationship Id="rId340" Type="http://schemas.openxmlformats.org/officeDocument/2006/relationships/hyperlink" Target="http://loksabhaph.nic.in/Members/MemberBioprofile.aspx?mpsno=4003&amp;lastls=14" TargetMode="External"/><Relationship Id="rId578" Type="http://schemas.openxmlformats.org/officeDocument/2006/relationships/hyperlink" Target="http://loksabhaph.nic.in/Members/MemberBioprofile.aspx?mpsno=4743&amp;lastls=16" TargetMode="External"/><Relationship Id="rId785" Type="http://schemas.openxmlformats.org/officeDocument/2006/relationships/hyperlink" Target="http://loksabhaph.nic.in/Members/MemberBioprofile.aspx?mpsno=5192&amp;lastls=17" TargetMode="External"/><Relationship Id="rId992" Type="http://schemas.openxmlformats.org/officeDocument/2006/relationships/hyperlink" Target="http://loksabhaph.nic.in/Members/MemberBioprofile.aspx?mpsno=295&amp;lastls=13" TargetMode="External"/><Relationship Id="rId200" Type="http://schemas.openxmlformats.org/officeDocument/2006/relationships/hyperlink" Target="http://loksabhaph.nic.in/Members/MemberBioprofile.aspx?mpsno=5142&amp;lastls=17" TargetMode="External"/><Relationship Id="rId438" Type="http://schemas.openxmlformats.org/officeDocument/2006/relationships/hyperlink" Target="http://loksabhaph.nic.in/Members/MemberBioprofile.aspx?mpsno=3956&amp;lastls=15" TargetMode="External"/><Relationship Id="rId645" Type="http://schemas.openxmlformats.org/officeDocument/2006/relationships/hyperlink" Target="http://loksabhaph.nic.in/Members/MemberBioprofile.aspx?mpsno=3523&amp;lastls=15" TargetMode="External"/><Relationship Id="rId852" Type="http://schemas.openxmlformats.org/officeDocument/2006/relationships/hyperlink" Target="http://loksabhaph.nic.in/Members/MemberBioprofile.aspx?mpsno=253&amp;lastls=14" TargetMode="External"/><Relationship Id="rId1068" Type="http://schemas.openxmlformats.org/officeDocument/2006/relationships/hyperlink" Target="http://loksabhaph.nic.in/Members/MemberBioprofile.aspx?mpsno=326&amp;lastls=13" TargetMode="External"/><Relationship Id="rId1275" Type="http://schemas.openxmlformats.org/officeDocument/2006/relationships/hyperlink" Target="http://loksabhaph.nic.in/Members/MemberBioprofile.aspx?mpsno=5045&amp;lastls=17" TargetMode="External"/><Relationship Id="rId1482" Type="http://schemas.openxmlformats.org/officeDocument/2006/relationships/hyperlink" Target="http://loksabhaph.nic.in/Members/MemberBioprofile.aspx?mpsno=5030&amp;lastls=17" TargetMode="External"/><Relationship Id="rId505" Type="http://schemas.openxmlformats.org/officeDocument/2006/relationships/hyperlink" Target="http://loksabhaph.nic.in/Members/MemberBioprofile.aspx?mpsno=4384&amp;lastls=15" TargetMode="External"/><Relationship Id="rId712" Type="http://schemas.openxmlformats.org/officeDocument/2006/relationships/hyperlink" Target="http://loksabhaph.nic.in/Members/MemberBioprofile.aspx?mpsno=5527&amp;lastls=17" TargetMode="External"/><Relationship Id="rId1135" Type="http://schemas.openxmlformats.org/officeDocument/2006/relationships/hyperlink" Target="http://loksabhaph.nic.in/Members/MemberBioprofile.aspx?mpsno=233&amp;lastls=13" TargetMode="External"/><Relationship Id="rId1342" Type="http://schemas.openxmlformats.org/officeDocument/2006/relationships/hyperlink" Target="http://loksabhaph.nic.in/Members/MemberBioprofile.aspx?mpsno=404&amp;lastls=13" TargetMode="External"/><Relationship Id="rId79" Type="http://schemas.openxmlformats.org/officeDocument/2006/relationships/hyperlink" Target="http://loksabhaph.nic.in/Members/MemberBioprofile.aspx?mpsno=28&amp;lastls=15" TargetMode="External"/><Relationship Id="rId1202" Type="http://schemas.openxmlformats.org/officeDocument/2006/relationships/hyperlink" Target="http://loksabhaph.nic.in/Members/MemberBioprofile.aspx?mpsno=4691&amp;lastls=17" TargetMode="External"/><Relationship Id="rId1647" Type="http://schemas.openxmlformats.org/officeDocument/2006/relationships/hyperlink" Target="http://loksabhaph.nic.in/Members/MemberBioprofile.aspx?mpsno=4606&amp;lastls=17" TargetMode="External"/><Relationship Id="rId1507" Type="http://schemas.openxmlformats.org/officeDocument/2006/relationships/hyperlink" Target="http://loksabhaph.nic.in/Members/MemberBioprofile.aspx?mpsno=454&amp;lastls=13" TargetMode="External"/><Relationship Id="rId1714" Type="http://schemas.openxmlformats.org/officeDocument/2006/relationships/hyperlink" Target="http://loksabhaph.nic.in/Members/MemberBioprofile.aspx?mpsno=508&amp;lastls=13" TargetMode="External"/><Relationship Id="rId295" Type="http://schemas.openxmlformats.org/officeDocument/2006/relationships/hyperlink" Target="http://loksabhaph.nic.in/Members/MemberBioprofile.aspx?mpsno=548&amp;lastls=13" TargetMode="External"/><Relationship Id="rId155" Type="http://schemas.openxmlformats.org/officeDocument/2006/relationships/hyperlink" Target="http://loksabhaph.nic.in/Members/MemberBioprofile.aspx?mpsno=55&amp;lastls=14" TargetMode="External"/><Relationship Id="rId362" Type="http://schemas.openxmlformats.org/officeDocument/2006/relationships/hyperlink" Target="http://loksabhaph.nic.in/Members/MemberBioprofile.aspx?mpsno=4324&amp;lastls=17" TargetMode="External"/><Relationship Id="rId1297" Type="http://schemas.openxmlformats.org/officeDocument/2006/relationships/hyperlink" Target="http://loksabhaph.nic.in/Members/MemberBioprofile.aspx?mpsno=5012&amp;lastls=17" TargetMode="External"/><Relationship Id="rId222" Type="http://schemas.openxmlformats.org/officeDocument/2006/relationships/hyperlink" Target="http://loksabhaph.nic.in/Members/MemberBioprofile.aspx?mpsno=73&amp;lastls=14" TargetMode="External"/><Relationship Id="rId667" Type="http://schemas.openxmlformats.org/officeDocument/2006/relationships/hyperlink" Target="http://loksabhaph.nic.in/Members/MemberBioprofile.aspx?mpsno=201&amp;lastls=14" TargetMode="External"/><Relationship Id="rId874" Type="http://schemas.openxmlformats.org/officeDocument/2006/relationships/hyperlink" Target="http://loksabhaph.nic.in/Members/MemberBioprofile.aspx?mpsno=4109&amp;lastls=14" TargetMode="External"/><Relationship Id="rId527" Type="http://schemas.openxmlformats.org/officeDocument/2006/relationships/hyperlink" Target="http://loksabhaph.nic.in/Members/MemberBioprofile.aspx?mpsno=4942&amp;lastls=16" TargetMode="External"/><Relationship Id="rId734" Type="http://schemas.openxmlformats.org/officeDocument/2006/relationships/hyperlink" Target="http://loksabhaph.nic.in/Members/MemberBioprofile.aspx?mpsno=219&amp;lastls=14" TargetMode="External"/><Relationship Id="rId941" Type="http://schemas.openxmlformats.org/officeDocument/2006/relationships/hyperlink" Target="http://loksabhaph.nic.in/Members/MemberBioprofile.aspx?mpsno=5104&amp;lastls=17" TargetMode="External"/><Relationship Id="rId1157" Type="http://schemas.openxmlformats.org/officeDocument/2006/relationships/hyperlink" Target="http://loksabhaph.nic.in/Members/MemberBioprofile.aspx?mpsno=4461&amp;lastls=15" TargetMode="External"/><Relationship Id="rId1364" Type="http://schemas.openxmlformats.org/officeDocument/2006/relationships/hyperlink" Target="http://loksabhaph.nic.in/Members/MemberBioprofile.aspx?mpsno=5225&amp;lastls=17" TargetMode="External"/><Relationship Id="rId1571" Type="http://schemas.openxmlformats.org/officeDocument/2006/relationships/hyperlink" Target="http://loksabhaph.nic.in/Members/MemberBioprofile.aspx?mpsno=474&amp;lastls=13" TargetMode="External"/><Relationship Id="rId70" Type="http://schemas.openxmlformats.org/officeDocument/2006/relationships/hyperlink" Target="http://loksabhaph.nic.in/Members/MemberBioprofile.aspx?mpsno=4390&amp;lastls=15" TargetMode="External"/><Relationship Id="rId801" Type="http://schemas.openxmlformats.org/officeDocument/2006/relationships/hyperlink" Target="http://loksabhaph.nic.in/Members/MemberBioprofile.aspx?mpsno=4690&amp;lastls=16" TargetMode="External"/><Relationship Id="rId1017" Type="http://schemas.openxmlformats.org/officeDocument/2006/relationships/hyperlink" Target="http://loksabhaph.nic.in/Members/MemberBioprofile.aspx?mpsno=5018&amp;lastls=17" TargetMode="External"/><Relationship Id="rId1224" Type="http://schemas.openxmlformats.org/officeDocument/2006/relationships/hyperlink" Target="http://loksabhaph.nic.in/Members/MemberBioprofile.aspx?mpsno=369&amp;lastls=13" TargetMode="External"/><Relationship Id="rId1431" Type="http://schemas.openxmlformats.org/officeDocument/2006/relationships/hyperlink" Target="http://loksabhaph.nic.in/Members/MemberBioprofile.aspx?mpsno=4152&amp;lastls=14" TargetMode="External"/><Relationship Id="rId1669" Type="http://schemas.openxmlformats.org/officeDocument/2006/relationships/hyperlink" Target="http://loksabhaph.nic.in/Members/MemberBioprofile.aspx?mpsno=4952&amp;lastls=16" TargetMode="External"/><Relationship Id="rId1529" Type="http://schemas.openxmlformats.org/officeDocument/2006/relationships/hyperlink" Target="http://loksabhaph.nic.in/Members/MemberBioprofile.aspx?mpsno=3974&amp;lastls=15" TargetMode="External"/><Relationship Id="rId1736" Type="http://schemas.openxmlformats.org/officeDocument/2006/relationships/hyperlink" Target="http://loksabhaph.nic.in/Members/MemberBioprofile.aspx?mpsno=4385&amp;lastls=15" TargetMode="External"/><Relationship Id="rId28" Type="http://schemas.openxmlformats.org/officeDocument/2006/relationships/hyperlink" Target="http://loksabhaph.nic.in/Members/MemberBioprofile.aspx?mpsno=4944&amp;lastls=17" TargetMode="External"/><Relationship Id="rId177" Type="http://schemas.openxmlformats.org/officeDocument/2006/relationships/hyperlink" Target="http://loksabhaph.nic.in/Members/MemberBioprofile.aspx?mpsno=4042&amp;lastls=15" TargetMode="External"/><Relationship Id="rId384" Type="http://schemas.openxmlformats.org/officeDocument/2006/relationships/hyperlink" Target="http://loksabhaph.nic.in/Members/MemberBioprofile.aspx?mpsno=4155&amp;lastls=14" TargetMode="External"/><Relationship Id="rId591" Type="http://schemas.openxmlformats.org/officeDocument/2006/relationships/hyperlink" Target="http://loksabhaph.nic.in/Members/MemberBioprofile.aspx?mpsno=4960&amp;lastls=17" TargetMode="External"/><Relationship Id="rId244" Type="http://schemas.openxmlformats.org/officeDocument/2006/relationships/hyperlink" Target="http://loksabhaph.nic.in/Members/MemberBioprofile.aspx?mpsno=4858&amp;lastls=17" TargetMode="External"/><Relationship Id="rId689" Type="http://schemas.openxmlformats.org/officeDocument/2006/relationships/hyperlink" Target="http://loksabhaph.nic.in/Members/MemberBioprofile.aspx?mpsno=515&amp;lastls=17" TargetMode="External"/><Relationship Id="rId896" Type="http://schemas.openxmlformats.org/officeDocument/2006/relationships/hyperlink" Target="http://loksabhaph.nic.in/Members/MemberBioprofile.aspx?mpsno=4874&amp;lastls=16" TargetMode="External"/><Relationship Id="rId1081" Type="http://schemas.openxmlformats.org/officeDocument/2006/relationships/hyperlink" Target="http://loksabhaph.nic.in/Members/MemberBioprofile.aspx?mpsno=252&amp;lastls=14" TargetMode="External"/><Relationship Id="rId451" Type="http://schemas.openxmlformats.org/officeDocument/2006/relationships/hyperlink" Target="http://loksabhaph.nic.in/Members/MemberBioprofile.aspx?mpsno=4050&amp;lastls=14" TargetMode="External"/><Relationship Id="rId549" Type="http://schemas.openxmlformats.org/officeDocument/2006/relationships/hyperlink" Target="http://loksabhaph.nic.in/Members/MemberBioprofile.aspx?mpsno=4018&amp;lastls=14" TargetMode="External"/><Relationship Id="rId756" Type="http://schemas.openxmlformats.org/officeDocument/2006/relationships/hyperlink" Target="http://loksabhaph.nic.in/Members/MemberBioprofile.aspx?mpsno=4998&amp;lastls=17" TargetMode="External"/><Relationship Id="rId1179" Type="http://schemas.openxmlformats.org/officeDocument/2006/relationships/hyperlink" Target="http://loksabhaph.nic.in/Members/MemberBioprofile.aspx?mpsno=4260&amp;lastls=15" TargetMode="External"/><Relationship Id="rId1386" Type="http://schemas.openxmlformats.org/officeDocument/2006/relationships/hyperlink" Target="http://loksabhaph.nic.in/Members/MemberBioprofile.aspx?mpsno=5148&amp;lastls=17" TargetMode="External"/><Relationship Id="rId1593" Type="http://schemas.openxmlformats.org/officeDocument/2006/relationships/hyperlink" Target="http://loksabhaph.nic.in/Members/MemberBioprofile.aspx?mpsno=4138&amp;lastls=14" TargetMode="External"/><Relationship Id="rId104" Type="http://schemas.openxmlformats.org/officeDocument/2006/relationships/hyperlink" Target="http://loksabhaph.nic.in/Members/MemberBioprofile.aspx?mpsno=4921&amp;lastls=17" TargetMode="External"/><Relationship Id="rId311" Type="http://schemas.openxmlformats.org/officeDocument/2006/relationships/hyperlink" Target="http://loksabhaph.nic.in/Members/MemberBioprofile.aspx?mpsno=104&amp;lastls=14" TargetMode="External"/><Relationship Id="rId409" Type="http://schemas.openxmlformats.org/officeDocument/2006/relationships/hyperlink" Target="http://loksabhaph.nic.in/Members/MemberBioprofile.aspx?mpsno=4114&amp;lastls=14" TargetMode="External"/><Relationship Id="rId963" Type="http://schemas.openxmlformats.org/officeDocument/2006/relationships/hyperlink" Target="http://loksabhaph.nic.in/Members/MemberBioprofile.aspx?mpsno=4308&amp;lastls=15" TargetMode="External"/><Relationship Id="rId1039" Type="http://schemas.openxmlformats.org/officeDocument/2006/relationships/hyperlink" Target="http://loksabhaph.nic.in/Members/MemberBioprofile.aspx?mpsno=4375&amp;lastls=15" TargetMode="External"/><Relationship Id="rId1246" Type="http://schemas.openxmlformats.org/officeDocument/2006/relationships/hyperlink" Target="http://loksabhaph.nic.in/Members/MemberBioprofile.aspx?mpsno=378&amp;lastls=15" TargetMode="External"/><Relationship Id="rId92" Type="http://schemas.openxmlformats.org/officeDocument/2006/relationships/hyperlink" Target="http://loksabhaph.nic.in/Members/MemberBioprofile.aspx?mpsno=4405&amp;lastls=15" TargetMode="External"/><Relationship Id="rId616" Type="http://schemas.openxmlformats.org/officeDocument/2006/relationships/hyperlink" Target="http://loksabhaph.nic.in/Members/MemberBioprofile.aspx?mpsno=4701&amp;lastls=17" TargetMode="External"/><Relationship Id="rId823" Type="http://schemas.openxmlformats.org/officeDocument/2006/relationships/hyperlink" Target="http://loksabhaph.nic.in/Members/MemberBioprofile.aspx?mpsno=4398&amp;lastls=15" TargetMode="External"/><Relationship Id="rId1453" Type="http://schemas.openxmlformats.org/officeDocument/2006/relationships/hyperlink" Target="http://loksabhaph.nic.in/Members/MemberBioprofile.aspx?mpsno=4306&amp;lastls=15" TargetMode="External"/><Relationship Id="rId1660" Type="http://schemas.openxmlformats.org/officeDocument/2006/relationships/hyperlink" Target="http://loksabhaph.nic.in/Members/MemberBioprofile.aspx?mpsno=4982&amp;lastls=17" TargetMode="External"/><Relationship Id="rId1758" Type="http://schemas.openxmlformats.org/officeDocument/2006/relationships/hyperlink" Target="http://loksabhaph.nic.in/Members/MemberBioprofile.aspx?mpsno=4095&amp;lastls=16" TargetMode="External"/><Relationship Id="rId1106" Type="http://schemas.openxmlformats.org/officeDocument/2006/relationships/hyperlink" Target="http://loksabhaph.nic.in/Members/MemberBioprofile.aspx?mpsno=4985&amp;lastls=17" TargetMode="External"/><Relationship Id="rId1313" Type="http://schemas.openxmlformats.org/officeDocument/2006/relationships/hyperlink" Target="http://loksabhaph.nic.in/Members/MemberBioprofile.aspx?mpsno=4899&amp;lastls=16" TargetMode="External"/><Relationship Id="rId1520" Type="http://schemas.openxmlformats.org/officeDocument/2006/relationships/hyperlink" Target="http://loksabhaph.nic.in/Members/MemberBioprofile.aspx?mpsno=4600&amp;lastls=17" TargetMode="External"/><Relationship Id="rId1618" Type="http://schemas.openxmlformats.org/officeDocument/2006/relationships/hyperlink" Target="http://loksabhaph.nic.in/Members/MemberBioprofile.aspx?mpsno=429&amp;lastls=13" TargetMode="External"/><Relationship Id="rId199" Type="http://schemas.openxmlformats.org/officeDocument/2006/relationships/hyperlink" Target="http://loksabhaph.nic.in/Members/MemberBioprofile.aspx?mpsno=3477&amp;lastls=15" TargetMode="External"/><Relationship Id="rId266" Type="http://schemas.openxmlformats.org/officeDocument/2006/relationships/hyperlink" Target="http://loksabhaph.nic.in/Members/MemberBioprofile.aspx?mpsno=5197&amp;lastls=17" TargetMode="External"/><Relationship Id="rId473" Type="http://schemas.openxmlformats.org/officeDocument/2006/relationships/hyperlink" Target="http://loksabhaph.nic.in/Members/MemberBioprofile.aspx?mpsno=4505&amp;lastls=15" TargetMode="External"/><Relationship Id="rId680" Type="http://schemas.openxmlformats.org/officeDocument/2006/relationships/hyperlink" Target="http://loksabhaph.nic.in/Members/MemberBioprofile.aspx?mpsno=5210&amp;lastls=17" TargetMode="External"/><Relationship Id="rId126" Type="http://schemas.openxmlformats.org/officeDocument/2006/relationships/hyperlink" Target="http://loksabhaph.nic.in/Members/MemberBioprofile.aspx?mpsno=46&amp;lastls=17" TargetMode="External"/><Relationship Id="rId333" Type="http://schemas.openxmlformats.org/officeDocument/2006/relationships/hyperlink" Target="http://loksabhaph.nic.in/Members/MemberBioprofile.aspx?mpsno=209&amp;lastls=13" TargetMode="External"/><Relationship Id="rId540" Type="http://schemas.openxmlformats.org/officeDocument/2006/relationships/hyperlink" Target="http://loksabhaph.nic.in/Members/MemberBioprofile.aspx?mpsno=4140&amp;lastls=15" TargetMode="External"/><Relationship Id="rId778" Type="http://schemas.openxmlformats.org/officeDocument/2006/relationships/hyperlink" Target="http://loksabhaph.nic.in/Members/MemberBioprofile.aspx?mpsno=4987&amp;lastls=17" TargetMode="External"/><Relationship Id="rId985" Type="http://schemas.openxmlformats.org/officeDocument/2006/relationships/hyperlink" Target="http://loksabhaph.nic.in/Members/MemberBioprofile.aspx?mpsno=293&amp;lastls=13" TargetMode="External"/><Relationship Id="rId1170" Type="http://schemas.openxmlformats.org/officeDocument/2006/relationships/hyperlink" Target="http://loksabhaph.nic.in/Members/MemberBioprofile.aspx?mpsno=4974&amp;lastls=17" TargetMode="External"/><Relationship Id="rId638" Type="http://schemas.openxmlformats.org/officeDocument/2006/relationships/hyperlink" Target="http://loksabhaph.nic.in/Members/MemberBioprofile.aspx?mpsno=4315&amp;lastls=16" TargetMode="External"/><Relationship Id="rId845" Type="http://schemas.openxmlformats.org/officeDocument/2006/relationships/hyperlink" Target="http://loksabhaph.nic.in/Members/MemberBioprofile.aspx?mpsno=4589&amp;lastls=17" TargetMode="External"/><Relationship Id="rId1030" Type="http://schemas.openxmlformats.org/officeDocument/2006/relationships/hyperlink" Target="http://loksabhaph.nic.in/Members/MemberBioprofile.aspx?mpsno=310&amp;lastls=15" TargetMode="External"/><Relationship Id="rId1268" Type="http://schemas.openxmlformats.org/officeDocument/2006/relationships/hyperlink" Target="http://loksabhaph.nic.in/Members/MemberBioprofile.aspx?mpsno=4141&amp;lastls=14" TargetMode="External"/><Relationship Id="rId1475" Type="http://schemas.openxmlformats.org/officeDocument/2006/relationships/hyperlink" Target="http://loksabhaph.nic.in/Members/MemberBioprofile.aspx?mpsno=4472&amp;lastls=17" TargetMode="External"/><Relationship Id="rId1682" Type="http://schemas.openxmlformats.org/officeDocument/2006/relationships/hyperlink" Target="http://loksabhaph.nic.in/Members/MemberBioprofile.aspx?mpsno=4021&amp;lastls=17" TargetMode="External"/><Relationship Id="rId400" Type="http://schemas.openxmlformats.org/officeDocument/2006/relationships/hyperlink" Target="http://loksabhaph.nic.in/Members/MemberBioprofile.aspx?mpsno=127&amp;lastls=13" TargetMode="External"/><Relationship Id="rId705" Type="http://schemas.openxmlformats.org/officeDocument/2006/relationships/hyperlink" Target="http://loksabhaph.nic.in/Members/MemberBioprofile.aspx?mpsno=4810&amp;lastls=16" TargetMode="External"/><Relationship Id="rId1128" Type="http://schemas.openxmlformats.org/officeDocument/2006/relationships/hyperlink" Target="http://loksabhaph.nic.in/Members/MemberBioprofile.aspx?mpsno=5046&amp;lastls=17" TargetMode="External"/><Relationship Id="rId1335" Type="http://schemas.openxmlformats.org/officeDocument/2006/relationships/hyperlink" Target="http://loksabhaph.nic.in/Members/MemberBioprofile.aspx?mpsno=3916&amp;lastls=14" TargetMode="External"/><Relationship Id="rId1542" Type="http://schemas.openxmlformats.org/officeDocument/2006/relationships/hyperlink" Target="http://loksabhaph.nic.in/Members/MemberBioprofile.aspx?mpsno=463&amp;lastls=16" TargetMode="External"/><Relationship Id="rId912" Type="http://schemas.openxmlformats.org/officeDocument/2006/relationships/hyperlink" Target="http://loksabhaph.nic.in/Members/MemberBioprofile.aspx?mpsno=274&amp;lastls=15" TargetMode="External"/><Relationship Id="rId41" Type="http://schemas.openxmlformats.org/officeDocument/2006/relationships/hyperlink" Target="http://loksabhaph.nic.in/Members/MemberBioprofile.aspx?mpsno=16&amp;lastls=13" TargetMode="External"/><Relationship Id="rId1402" Type="http://schemas.openxmlformats.org/officeDocument/2006/relationships/hyperlink" Target="http://loksabhaph.nic.in/Members/MemberBioprofile.aspx?mpsno=4397&amp;lastls=16" TargetMode="External"/><Relationship Id="rId1707" Type="http://schemas.openxmlformats.org/officeDocument/2006/relationships/hyperlink" Target="http://loksabhaph.nic.in/Members/MemberBioprofile.aspx?mpsno=4675&amp;lastls=16" TargetMode="External"/><Relationship Id="rId190" Type="http://schemas.openxmlformats.org/officeDocument/2006/relationships/hyperlink" Target="http://loksabhaph.nic.in/Members/MemberBioprofile.aspx?mpsno=4218&amp;lastls=15" TargetMode="External"/><Relationship Id="rId288" Type="http://schemas.openxmlformats.org/officeDocument/2006/relationships/hyperlink" Target="http://loksabhaph.nic.in/Members/MemberBioprofile.aspx?mpsno=98&amp;lastls=15" TargetMode="External"/><Relationship Id="rId495" Type="http://schemas.openxmlformats.org/officeDocument/2006/relationships/hyperlink" Target="http://loksabhaph.nic.in/Members/MemberBioprofile.aspx?mpsno=4924&amp;lastls=16" TargetMode="External"/><Relationship Id="rId148" Type="http://schemas.openxmlformats.org/officeDocument/2006/relationships/hyperlink" Target="http://loksabhaph.nic.in/Members/MemberBioprofile.aspx?mpsno=5203&amp;lastls=17" TargetMode="External"/><Relationship Id="rId355" Type="http://schemas.openxmlformats.org/officeDocument/2006/relationships/hyperlink" Target="http://loksabhaph.nic.in/Members/MemberBioprofile.aspx?mpsno=114&amp;lastls=13" TargetMode="External"/><Relationship Id="rId562" Type="http://schemas.openxmlformats.org/officeDocument/2006/relationships/hyperlink" Target="http://loksabhaph.nic.in/Members/MemberBioprofile.aspx?mpsno=4622&amp;lastls=17" TargetMode="External"/><Relationship Id="rId1192" Type="http://schemas.openxmlformats.org/officeDocument/2006/relationships/hyperlink" Target="http://loksabhaph.nic.in/Members/MemberBioprofile.aspx?mpsno=4025&amp;lastls=14" TargetMode="External"/><Relationship Id="rId215" Type="http://schemas.openxmlformats.org/officeDocument/2006/relationships/hyperlink" Target="http://loksabhaph.nic.in/Members/MemberBioprofile.aspx?mpsno=4846&amp;lastls=16" TargetMode="External"/><Relationship Id="rId422" Type="http://schemas.openxmlformats.org/officeDocument/2006/relationships/hyperlink" Target="http://loksabhaph.nic.in/Members/MemberBioprofile.aspx?mpsno=4598&amp;lastls=17" TargetMode="External"/><Relationship Id="rId867" Type="http://schemas.openxmlformats.org/officeDocument/2006/relationships/hyperlink" Target="http://loksabhaph.nic.in/Members/MemberBioprofile.aspx?mpsno=4327&amp;lastls=17" TargetMode="External"/><Relationship Id="rId1052" Type="http://schemas.openxmlformats.org/officeDocument/2006/relationships/hyperlink" Target="http://loksabhaph.nic.in/Members/MemberBioprofile.aspx?mpsno=3997&amp;lastls=14" TargetMode="External"/><Relationship Id="rId1497" Type="http://schemas.openxmlformats.org/officeDocument/2006/relationships/hyperlink" Target="http://loksabhaph.nic.in/Members/MemberBioprofile.aspx?mpsno=4513&amp;lastls=15" TargetMode="External"/><Relationship Id="rId727" Type="http://schemas.openxmlformats.org/officeDocument/2006/relationships/hyperlink" Target="http://loksabhaph.nic.in/Members/MemberBioprofile.aspx?mpsno=5088&amp;lastls=17" TargetMode="External"/><Relationship Id="rId934" Type="http://schemas.openxmlformats.org/officeDocument/2006/relationships/hyperlink" Target="http://loksabhaph.nic.in/Members/MemberBioprofile.aspx?mpsno=4104&amp;lastls=14" TargetMode="External"/><Relationship Id="rId1357" Type="http://schemas.openxmlformats.org/officeDocument/2006/relationships/hyperlink" Target="http://loksabhaph.nic.in/Members/MemberBioprofile.aspx?mpsno=407&amp;lastls=13" TargetMode="External"/><Relationship Id="rId1564" Type="http://schemas.openxmlformats.org/officeDocument/2006/relationships/hyperlink" Target="http://loksabhaph.nic.in/Members/MemberBioprofile.aspx?mpsno=5091&amp;lastls=17" TargetMode="External"/><Relationship Id="rId1771" Type="http://schemas.openxmlformats.org/officeDocument/2006/relationships/hyperlink" Target="http://loksabhaph.nic.in/Members/MemberBioprofile.aspx?mpsno=4201&amp;lastls=14" TargetMode="External"/><Relationship Id="rId63" Type="http://schemas.openxmlformats.org/officeDocument/2006/relationships/hyperlink" Target="http://loksabhaph.nic.in/Members/MemberBioprofile.aspx?mpsno=4850&amp;lastls=16" TargetMode="External"/><Relationship Id="rId1217" Type="http://schemas.openxmlformats.org/officeDocument/2006/relationships/hyperlink" Target="http://loksabhaph.nic.in/Members/MemberBioprofile.aspx?mpsno=4747&amp;lastls=16" TargetMode="External"/><Relationship Id="rId1424" Type="http://schemas.openxmlformats.org/officeDocument/2006/relationships/hyperlink" Target="http://loksabhaph.nic.in/Members/MemberBioprofile.aspx?mpsno=425&amp;lastls=13" TargetMode="External"/><Relationship Id="rId1631" Type="http://schemas.openxmlformats.org/officeDocument/2006/relationships/hyperlink" Target="http://loksabhaph.nic.in/Members/MemberBioprofile.aspx?mpsno=5036&amp;lastls=17" TargetMode="External"/><Relationship Id="rId1729" Type="http://schemas.openxmlformats.org/officeDocument/2006/relationships/hyperlink" Target="http://loksabhaph.nic.in/Members/MemberBioprofile.aspx?mpsno=4971&amp;lastls=17" TargetMode="External"/><Relationship Id="rId377" Type="http://schemas.openxmlformats.org/officeDocument/2006/relationships/hyperlink" Target="http://loksabhaph.nic.in/Members/MemberBioprofile.aspx?mpsno=120&amp;lastls=13" TargetMode="External"/><Relationship Id="rId584" Type="http://schemas.openxmlformats.org/officeDocument/2006/relationships/hyperlink" Target="http://loksabhaph.nic.in/Members/MemberBioprofile.aspx?mpsno=178&amp;lastls=13" TargetMode="External"/><Relationship Id="rId5" Type="http://schemas.openxmlformats.org/officeDocument/2006/relationships/hyperlink" Target="http://loksabhaph.nic.in/Members/MemberBioprofile.aspx?mpsno=2654&amp;lastls=17" TargetMode="External"/><Relationship Id="rId237" Type="http://schemas.openxmlformats.org/officeDocument/2006/relationships/hyperlink" Target="http://loksabhaph.nic.in/Members/MemberBioprofile.aspx?mpsno=77&amp;lastls=13" TargetMode="External"/><Relationship Id="rId791" Type="http://schemas.openxmlformats.org/officeDocument/2006/relationships/hyperlink" Target="http://loksabhaph.nic.in/Members/MemberBioprofile.aspx?mpsno=4474&amp;lastls=16" TargetMode="External"/><Relationship Id="rId889" Type="http://schemas.openxmlformats.org/officeDocument/2006/relationships/hyperlink" Target="http://loksabhaph.nic.in/Members/MemberBioprofile.aspx?mpsno=269&amp;lastls=13" TargetMode="External"/><Relationship Id="rId1074" Type="http://schemas.openxmlformats.org/officeDocument/2006/relationships/hyperlink" Target="http://loksabhaph.nic.in/Members/MemberBioprofile.aspx?mpsno=329&amp;lastls=13" TargetMode="External"/><Relationship Id="rId444" Type="http://schemas.openxmlformats.org/officeDocument/2006/relationships/hyperlink" Target="http://loksabhaph.nic.in/Members/MemberBioprofile.aspx?mpsno=4831&amp;lastls=16" TargetMode="External"/><Relationship Id="rId651" Type="http://schemas.openxmlformats.org/officeDocument/2006/relationships/hyperlink" Target="http://loksabhaph.nic.in/Members/MemberBioprofile.aspx?mpsno=477&amp;lastls=17" TargetMode="External"/><Relationship Id="rId749" Type="http://schemas.openxmlformats.org/officeDocument/2006/relationships/hyperlink" Target="http://loksabhaph.nic.in/Members/MemberBioprofile.aspx?mpsno=4008&amp;lastls=14" TargetMode="External"/><Relationship Id="rId1281" Type="http://schemas.openxmlformats.org/officeDocument/2006/relationships/hyperlink" Target="http://loksabhaph.nic.in/Members/MemberBioprofile.aspx?mpsno=541&amp;lastls=13" TargetMode="External"/><Relationship Id="rId1379" Type="http://schemas.openxmlformats.org/officeDocument/2006/relationships/hyperlink" Target="http://loksabhaph.nic.in/Members/MemberBioprofile.aspx?mpsno=4106&amp;lastls=14" TargetMode="External"/><Relationship Id="rId1586" Type="http://schemas.openxmlformats.org/officeDocument/2006/relationships/hyperlink" Target="http://loksabhaph.nic.in/Members/MemberBioprofile.aspx?mpsno=3849&amp;lastls=14" TargetMode="External"/><Relationship Id="rId304" Type="http://schemas.openxmlformats.org/officeDocument/2006/relationships/hyperlink" Target="http://loksabhaph.nic.in/Members/MemberBioprofile.aspx?mpsno=3264&amp;lastls=15" TargetMode="External"/><Relationship Id="rId511" Type="http://schemas.openxmlformats.org/officeDocument/2006/relationships/hyperlink" Target="http://loksabhaph.nic.in/Members/MemberBioprofile.aspx?mpsno=4147&amp;lastls=14" TargetMode="External"/><Relationship Id="rId609" Type="http://schemas.openxmlformats.org/officeDocument/2006/relationships/hyperlink" Target="http://loksabhaph.nic.in/Members/MemberBioprofile.aspx?mpsno=2994&amp;lastls=15" TargetMode="External"/><Relationship Id="rId956" Type="http://schemas.openxmlformats.org/officeDocument/2006/relationships/hyperlink" Target="http://loksabhaph.nic.in/Members/MemberBioprofile.aspx?mpsno=4352&amp;lastls=17" TargetMode="External"/><Relationship Id="rId1141" Type="http://schemas.openxmlformats.org/officeDocument/2006/relationships/hyperlink" Target="http://loksabhaph.nic.in/Members/MemberBioprofile.aspx?mpsno=346&amp;lastls=13" TargetMode="External"/><Relationship Id="rId1239" Type="http://schemas.openxmlformats.org/officeDocument/2006/relationships/hyperlink" Target="http://loksabhaph.nic.in/Members/MemberBioprofile.aspx?mpsno=3767&amp;lastls=15" TargetMode="External"/><Relationship Id="rId85" Type="http://schemas.openxmlformats.org/officeDocument/2006/relationships/hyperlink" Target="http://loksabhaph.nic.in/Members/MemberBioprofile.aspx?mpsno=31&amp;lastls=17" TargetMode="External"/><Relationship Id="rId816" Type="http://schemas.openxmlformats.org/officeDocument/2006/relationships/hyperlink" Target="http://loksabhaph.nic.in/Members/MemberBioprofile.aspx?mpsno=4755&amp;lastls=17" TargetMode="External"/><Relationship Id="rId1001" Type="http://schemas.openxmlformats.org/officeDocument/2006/relationships/hyperlink" Target="http://loksabhaph.nic.in/Members/MemberBioprofile.aspx?mpsno=4511&amp;lastls=15" TargetMode="External"/><Relationship Id="rId1446" Type="http://schemas.openxmlformats.org/officeDocument/2006/relationships/hyperlink" Target="http://loksabhaph.nic.in/Members/MemberBioprofile.aspx?mpsno=441&amp;lastls=14" TargetMode="External"/><Relationship Id="rId1653" Type="http://schemas.openxmlformats.org/officeDocument/2006/relationships/hyperlink" Target="http://loksabhaph.nic.in/Members/MemberBioprofile.aspx?mpsno=4438&amp;lastls=15" TargetMode="External"/><Relationship Id="rId1306" Type="http://schemas.openxmlformats.org/officeDocument/2006/relationships/hyperlink" Target="http://loksabhaph.nic.in/Members/MemberBioprofile.aspx?mpsno=4190&amp;lastls=16" TargetMode="External"/><Relationship Id="rId1513" Type="http://schemas.openxmlformats.org/officeDocument/2006/relationships/hyperlink" Target="http://loksabhaph.nic.in/Members/MemberBioprofile.aspx?mpsno=434&amp;lastls=15" TargetMode="External"/><Relationship Id="rId1720" Type="http://schemas.openxmlformats.org/officeDocument/2006/relationships/hyperlink" Target="http://loksabhaph.nic.in/Members/MemberBioprofile.aspx?mpsno=4663&amp;lastls=17" TargetMode="External"/><Relationship Id="rId12" Type="http://schemas.openxmlformats.org/officeDocument/2006/relationships/hyperlink" Target="http://loksabhaph.nic.in/Members/MemberBioprofile.aspx?mpsno=4847&amp;lastls=17" TargetMode="External"/><Relationship Id="rId161" Type="http://schemas.openxmlformats.org/officeDocument/2006/relationships/hyperlink" Target="http://loksabhaph.nic.in/Members/MemberBioprofile.aspx?mpsno=57&amp;lastls=13" TargetMode="External"/><Relationship Id="rId399" Type="http://schemas.openxmlformats.org/officeDocument/2006/relationships/hyperlink" Target="http://loksabhaph.nic.in/Members/MemberBioprofile.aspx?mpsno=5032&amp;lastls=17" TargetMode="External"/><Relationship Id="rId259" Type="http://schemas.openxmlformats.org/officeDocument/2006/relationships/hyperlink" Target="http://loksabhaph.nic.in/Members/MemberBioprofile.aspx?mpsno=4966&amp;lastls=17" TargetMode="External"/><Relationship Id="rId466" Type="http://schemas.openxmlformats.org/officeDocument/2006/relationships/hyperlink" Target="http://loksabhaph.nic.in/Members/MemberBioprofile.aspx?mpsno=5033&amp;lastls=17" TargetMode="External"/><Relationship Id="rId673" Type="http://schemas.openxmlformats.org/officeDocument/2006/relationships/hyperlink" Target="http://loksabhaph.nic.in/Members/MemberBioprofile.aspx?mpsno=207&amp;lastls=17" TargetMode="External"/><Relationship Id="rId880" Type="http://schemas.openxmlformats.org/officeDocument/2006/relationships/hyperlink" Target="http://loksabhaph.nic.in/Members/MemberBioprofile.aspx?mpsno=263&amp;lastls=14" TargetMode="External"/><Relationship Id="rId1096" Type="http://schemas.openxmlformats.org/officeDocument/2006/relationships/hyperlink" Target="http://loksabhaph.nic.in/Members/MemberBioprofile.aspx?mpsno=5041&amp;lastls=17" TargetMode="External"/><Relationship Id="rId119" Type="http://schemas.openxmlformats.org/officeDocument/2006/relationships/hyperlink" Target="http://loksabhaph.nic.in/Members/MemberBioprofile.aspx?mpsno=4853&amp;lastls=16" TargetMode="External"/><Relationship Id="rId326" Type="http://schemas.openxmlformats.org/officeDocument/2006/relationships/hyperlink" Target="http://loksabhaph.nic.in/Members/MemberBioprofile.aspx?mpsno=4784&amp;lastls=16" TargetMode="External"/><Relationship Id="rId533" Type="http://schemas.openxmlformats.org/officeDocument/2006/relationships/hyperlink" Target="http://loksabhaph.nic.in/Members/MemberBioprofile.aspx?mpsno=4669&amp;lastls=17" TargetMode="External"/><Relationship Id="rId978" Type="http://schemas.openxmlformats.org/officeDocument/2006/relationships/hyperlink" Target="http://loksabhaph.nic.in/Members/MemberBioprofile.aspx?mpsno=288&amp;lastls=13" TargetMode="External"/><Relationship Id="rId1163" Type="http://schemas.openxmlformats.org/officeDocument/2006/relationships/hyperlink" Target="http://loksabhaph.nic.in/Members/MemberBioprofile.aspx?mpsno=355&amp;lastls=13" TargetMode="External"/><Relationship Id="rId1370" Type="http://schemas.openxmlformats.org/officeDocument/2006/relationships/hyperlink" Target="http://loksabhaph.nic.in/Members/MemberBioprofile.aspx?mpsno=410&amp;lastls=14" TargetMode="External"/><Relationship Id="rId740" Type="http://schemas.openxmlformats.org/officeDocument/2006/relationships/hyperlink" Target="http://loksabhaph.nic.in/Members/MemberBioprofile.aspx?mpsno=226&amp;lastls=13" TargetMode="External"/><Relationship Id="rId838" Type="http://schemas.openxmlformats.org/officeDocument/2006/relationships/hyperlink" Target="http://loksabhaph.nic.in/Members/MemberBioprofile.aspx?mpsno=4066&amp;lastls=14" TargetMode="External"/><Relationship Id="rId1023" Type="http://schemas.openxmlformats.org/officeDocument/2006/relationships/hyperlink" Target="http://loksabhaph.nic.in/Members/MemberBioprofile.aspx?mpsno=4331&amp;lastls=17" TargetMode="External"/><Relationship Id="rId1468" Type="http://schemas.openxmlformats.org/officeDocument/2006/relationships/hyperlink" Target="http://loksabhaph.nic.in/Members/MemberBioprofile.aspx?mpsno=3926&amp;lastls=17" TargetMode="External"/><Relationship Id="rId1675" Type="http://schemas.openxmlformats.org/officeDocument/2006/relationships/hyperlink" Target="http://loksabhaph.nic.in/Members/MemberBioprofile.aspx?mpsno=4915&amp;lastls=16" TargetMode="External"/><Relationship Id="rId600" Type="http://schemas.openxmlformats.org/officeDocument/2006/relationships/hyperlink" Target="http://loksabhaph.nic.in/Members/MemberBioprofile.aspx?mpsno=5206&amp;lastls=17" TargetMode="External"/><Relationship Id="rId1230" Type="http://schemas.openxmlformats.org/officeDocument/2006/relationships/hyperlink" Target="http://loksabhaph.nic.in/Members/MemberBioprofile.aspx?mpsno=371&amp;lastls=16" TargetMode="External"/><Relationship Id="rId1328" Type="http://schemas.openxmlformats.org/officeDocument/2006/relationships/hyperlink" Target="http://loksabhaph.nic.in/Members/MemberBioprofile.aspx?mpsno=3914&amp;lastls=17" TargetMode="External"/><Relationship Id="rId1535" Type="http://schemas.openxmlformats.org/officeDocument/2006/relationships/hyperlink" Target="http://loksabhaph.nic.in/Members/MemberBioprofile.aspx?mpsno=4264&amp;lastls=15" TargetMode="External"/><Relationship Id="rId905" Type="http://schemas.openxmlformats.org/officeDocument/2006/relationships/hyperlink" Target="http://loksabhaph.nic.in/Members/MemberBioprofile.aspx?mpsno=5090&amp;lastls=17" TargetMode="External"/><Relationship Id="rId1742" Type="http://schemas.openxmlformats.org/officeDocument/2006/relationships/hyperlink" Target="http://loksabhaph.nic.in/Members/MemberBioprofile.aspx?mpsno=4779&amp;lastls=16" TargetMode="External"/><Relationship Id="rId34" Type="http://schemas.openxmlformats.org/officeDocument/2006/relationships/hyperlink" Target="http://loksabhaph.nic.in/Members/MemberBioprofile.aspx?mpsno=4126&amp;lastls=15" TargetMode="External"/><Relationship Id="rId1602" Type="http://schemas.openxmlformats.org/officeDocument/2006/relationships/hyperlink" Target="http://loksabhaph.nic.in/Members/MemberBioprofile.aspx?mpsno=4552&amp;lastls=17" TargetMode="External"/><Relationship Id="rId183" Type="http://schemas.openxmlformats.org/officeDocument/2006/relationships/hyperlink" Target="http://loksabhaph.nic.in/Members/MemberBioprofile.aspx?mpsno=4656&amp;lastls=17" TargetMode="External"/><Relationship Id="rId390" Type="http://schemas.openxmlformats.org/officeDocument/2006/relationships/hyperlink" Target="http://loksabhaph.nic.in/Members/MemberBioprofile.aspx?mpsno=124&amp;lastls=14" TargetMode="External"/><Relationship Id="rId250" Type="http://schemas.openxmlformats.org/officeDocument/2006/relationships/hyperlink" Target="http://loksabhaph.nic.in/Members/MemberBioprofile.aspx?mpsno=83&amp;lastls=13" TargetMode="External"/><Relationship Id="rId488" Type="http://schemas.openxmlformats.org/officeDocument/2006/relationships/hyperlink" Target="http://loksabhaph.nic.in/Members/MemberBioprofile.aspx?mpsno=4557&amp;lastls=15" TargetMode="External"/><Relationship Id="rId695" Type="http://schemas.openxmlformats.org/officeDocument/2006/relationships/hyperlink" Target="http://loksabhaph.nic.in/Members/MemberBioprofile.aspx?mpsno=5134&amp;lastls=17" TargetMode="External"/><Relationship Id="rId110" Type="http://schemas.openxmlformats.org/officeDocument/2006/relationships/hyperlink" Target="http://loksabhaph.nic.in/Members/MemberBioprofile.aspx?mpsno=4583&amp;lastls=17" TargetMode="External"/><Relationship Id="rId348" Type="http://schemas.openxmlformats.org/officeDocument/2006/relationships/hyperlink" Target="http://loksabhaph.nic.in/Members/MemberBioprofile.aspx?mpsno=4522&amp;lastls=16" TargetMode="External"/><Relationship Id="rId555" Type="http://schemas.openxmlformats.org/officeDocument/2006/relationships/hyperlink" Target="http://loksabhaph.nic.in/Members/MemberBioprofile.aspx?mpsno=4671&amp;lastls=17" TargetMode="External"/><Relationship Id="rId762" Type="http://schemas.openxmlformats.org/officeDocument/2006/relationships/hyperlink" Target="http://loksabhaph.nic.in/Members/MemberBioprofile.aspx?mpsno=5040&amp;lastls=17" TargetMode="External"/><Relationship Id="rId1185" Type="http://schemas.openxmlformats.org/officeDocument/2006/relationships/hyperlink" Target="http://loksabhaph.nic.in/Members/MemberBioprofile.aspx?mpsno=4396&amp;lastls=15" TargetMode="External"/><Relationship Id="rId1392" Type="http://schemas.openxmlformats.org/officeDocument/2006/relationships/hyperlink" Target="http://loksabhaph.nic.in/Members/MemberBioprofile.aspx?mpsno=4714&amp;lastls=16" TargetMode="External"/><Relationship Id="rId208" Type="http://schemas.openxmlformats.org/officeDocument/2006/relationships/hyperlink" Target="http://loksabhaph.nic.in/Members/MemberBioprofile.aspx?mpsno=70&amp;lastls=13" TargetMode="External"/><Relationship Id="rId415" Type="http://schemas.openxmlformats.org/officeDocument/2006/relationships/hyperlink" Target="http://loksabhaph.nic.in/Members/MemberBioprofile.aspx?mpsno=132&amp;lastls=13" TargetMode="External"/><Relationship Id="rId622" Type="http://schemas.openxmlformats.org/officeDocument/2006/relationships/hyperlink" Target="http://loksabhaph.nic.in/Members/MemberBioprofile.aspx?mpsno=5052&amp;lastls=17" TargetMode="External"/><Relationship Id="rId1045" Type="http://schemas.openxmlformats.org/officeDocument/2006/relationships/hyperlink" Target="http://loksabhaph.nic.in/Members/MemberBioprofile.aspx?mpsno=4658&amp;lastls=17" TargetMode="External"/><Relationship Id="rId1252" Type="http://schemas.openxmlformats.org/officeDocument/2006/relationships/hyperlink" Target="http://loksabhaph.nic.in/Members/MemberBioprofile.aspx?mpsno=3583&amp;lastls=15" TargetMode="External"/><Relationship Id="rId1697" Type="http://schemas.openxmlformats.org/officeDocument/2006/relationships/hyperlink" Target="http://loksabhaph.nic.in/Members/MemberBioprofile.aspx?mpsno=4965&amp;lastls=17" TargetMode="External"/><Relationship Id="rId927" Type="http://schemas.openxmlformats.org/officeDocument/2006/relationships/hyperlink" Target="http://loksabhaph.nic.in/Members/MemberBioprofile.aspx?mpsno=4748&amp;lastls=17" TargetMode="External"/><Relationship Id="rId1112" Type="http://schemas.openxmlformats.org/officeDocument/2006/relationships/hyperlink" Target="http://loksabhaph.nic.in/Members/MemberBioprofile.aspx?mpsno=339&amp;lastls=13" TargetMode="External"/><Relationship Id="rId1557" Type="http://schemas.openxmlformats.org/officeDocument/2006/relationships/hyperlink" Target="http://loksabhaph.nic.in/Members/MemberBioprofile.aspx?mpsno=4623&amp;lastls=17" TargetMode="External"/><Relationship Id="rId1764" Type="http://schemas.openxmlformats.org/officeDocument/2006/relationships/hyperlink" Target="http://loksabhaph.nic.in/Members/MemberBioprofile.aspx?mpsno=4026&amp;lastls=15" TargetMode="External"/><Relationship Id="rId56" Type="http://schemas.openxmlformats.org/officeDocument/2006/relationships/hyperlink" Target="http://loksabhaph.nic.in/Members/MemberBioprofile.aspx?mpsno=4286&amp;lastls=15" TargetMode="External"/><Relationship Id="rId1417" Type="http://schemas.openxmlformats.org/officeDocument/2006/relationships/hyperlink" Target="http://loksabhaph.nic.in/Members/MemberBioprofile.aspx?mpsno=5144&amp;lastls=17" TargetMode="External"/><Relationship Id="rId1624" Type="http://schemas.openxmlformats.org/officeDocument/2006/relationships/hyperlink" Target="http://loksabhaph.nic.in/Members/MemberBioprofile.aspx?mpsno=4249&amp;lastls=17" TargetMode="External"/><Relationship Id="rId272" Type="http://schemas.openxmlformats.org/officeDocument/2006/relationships/hyperlink" Target="http://loksabhaph.nic.in/Members/MemberBioprofile.aspx?mpsno=3001&amp;lastls=15" TargetMode="External"/><Relationship Id="rId577" Type="http://schemas.openxmlformats.org/officeDocument/2006/relationships/hyperlink" Target="http://loksabhaph.nic.in/Members/MemberBioprofile.aspx?mpsno=3051&amp;lastls=15" TargetMode="External"/><Relationship Id="rId132" Type="http://schemas.openxmlformats.org/officeDocument/2006/relationships/hyperlink" Target="http://loksabhaph.nic.in/Members/MemberBioprofile.aspx?mpsno=4445&amp;lastls=15" TargetMode="External"/><Relationship Id="rId784" Type="http://schemas.openxmlformats.org/officeDocument/2006/relationships/hyperlink" Target="http://loksabhaph.nic.in/Members/MemberBioprofile.aspx?mpsno=236&amp;lastls=15" TargetMode="External"/><Relationship Id="rId991" Type="http://schemas.openxmlformats.org/officeDocument/2006/relationships/hyperlink" Target="http://loksabhaph.nic.in/Members/MemberBioprofile.aspx?mpsno=296&amp;lastls=16" TargetMode="External"/><Relationship Id="rId1067" Type="http://schemas.openxmlformats.org/officeDocument/2006/relationships/hyperlink" Target="http://loksabhaph.nic.in/Members/MemberBioprofile.aspx?mpsno=4484&amp;lastls=16" TargetMode="External"/><Relationship Id="rId437" Type="http://schemas.openxmlformats.org/officeDocument/2006/relationships/hyperlink" Target="http://loksabhaph.nic.in/Members/MemberBioprofile.aspx?mpsno=141&amp;lastls=13" TargetMode="External"/><Relationship Id="rId644" Type="http://schemas.openxmlformats.org/officeDocument/2006/relationships/hyperlink" Target="http://loksabhaph.nic.in/Members/MemberBioprofile.aspx?mpsno=199&amp;lastls=13" TargetMode="External"/><Relationship Id="rId851" Type="http://schemas.openxmlformats.org/officeDocument/2006/relationships/hyperlink" Target="http://loksabhaph.nic.in/Members/MemberBioprofile.aspx?mpsno=4425&amp;lastls=16" TargetMode="External"/><Relationship Id="rId1274" Type="http://schemas.openxmlformats.org/officeDocument/2006/relationships/hyperlink" Target="http://loksabhaph.nic.in/Members/MemberBioprofile.aspx?mpsno=4456&amp;lastls=15" TargetMode="External"/><Relationship Id="rId1481" Type="http://schemas.openxmlformats.org/officeDocument/2006/relationships/hyperlink" Target="http://loksabhaph.nic.in/Members/MemberBioprofile.aspx?mpsno=4312&amp;lastls=15" TargetMode="External"/><Relationship Id="rId1579" Type="http://schemas.openxmlformats.org/officeDocument/2006/relationships/hyperlink" Target="http://loksabhaph.nic.in/Members/MemberBioprofile.aspx?mpsno=4494&amp;lastls=15" TargetMode="External"/><Relationship Id="rId504" Type="http://schemas.openxmlformats.org/officeDocument/2006/relationships/hyperlink" Target="http://loksabhaph.nic.in/Members/MemberBioprofile.aspx?mpsno=4226&amp;lastls=14" TargetMode="External"/><Relationship Id="rId711" Type="http://schemas.openxmlformats.org/officeDocument/2006/relationships/hyperlink" Target="http://loksabhaph.nic.in/Members/MemberBioprofile.aspx?mpsno=4102&amp;lastls=14" TargetMode="External"/><Relationship Id="rId949" Type="http://schemas.openxmlformats.org/officeDocument/2006/relationships/hyperlink" Target="http://loksabhaph.nic.in/Members/MemberBioprofile.aspx?mpsno=5226&amp;lastls=17" TargetMode="External"/><Relationship Id="rId1134" Type="http://schemas.openxmlformats.org/officeDocument/2006/relationships/hyperlink" Target="http://loksabhaph.nic.in/Members/MemberBioprofile.aspx?mpsno=4764&amp;lastls=16" TargetMode="External"/><Relationship Id="rId1341" Type="http://schemas.openxmlformats.org/officeDocument/2006/relationships/hyperlink" Target="http://loksabhaph.nic.in/Members/MemberBioprofile.aspx?mpsno=4179&amp;lastls=14" TargetMode="External"/><Relationship Id="rId78" Type="http://schemas.openxmlformats.org/officeDocument/2006/relationships/hyperlink" Target="http://loksabhaph.nic.in/Members/MemberBioprofile.aspx?mpsno=4382&amp;lastls=15" TargetMode="External"/><Relationship Id="rId809" Type="http://schemas.openxmlformats.org/officeDocument/2006/relationships/hyperlink" Target="http://loksabhaph.nic.in/Members/MemberBioprofile.aspx?mpsno=2454&amp;lastls=14" TargetMode="External"/><Relationship Id="rId1201" Type="http://schemas.openxmlformats.org/officeDocument/2006/relationships/hyperlink" Target="http://loksabhaph.nic.in/Members/MemberBioprofile.aspx?mpsno=363&amp;lastls=13" TargetMode="External"/><Relationship Id="rId1439" Type="http://schemas.openxmlformats.org/officeDocument/2006/relationships/hyperlink" Target="http://loksabhaph.nic.in/Members/MemberBioprofile.aspx?mpsno=4605&amp;lastls=17" TargetMode="External"/><Relationship Id="rId1646" Type="http://schemas.openxmlformats.org/officeDocument/2006/relationships/hyperlink" Target="http://loksabhaph.nic.in/Members/MemberBioprofile.aspx?mpsno=487&amp;lastls=13" TargetMode="External"/><Relationship Id="rId1506" Type="http://schemas.openxmlformats.org/officeDocument/2006/relationships/hyperlink" Target="http://loksabhaph.nic.in/Members/MemberBioprofile.aspx?mpsno=353&amp;lastls=13" TargetMode="External"/><Relationship Id="rId1713" Type="http://schemas.openxmlformats.org/officeDocument/2006/relationships/hyperlink" Target="http://loksabhaph.nic.in/Members/MemberBioprofile.aspx?mpsno=4918&amp;lastls=17" TargetMode="External"/><Relationship Id="rId294" Type="http://schemas.openxmlformats.org/officeDocument/2006/relationships/hyperlink" Target="http://loksabhaph.nic.in/Members/MemberBioprofile.aspx?mpsno=89&amp;lastls=16" TargetMode="External"/><Relationship Id="rId154" Type="http://schemas.openxmlformats.org/officeDocument/2006/relationships/hyperlink" Target="http://loksabhaph.nic.in/Members/MemberBioprofile.aspx?mpsno=4852&amp;lastls=16" TargetMode="External"/><Relationship Id="rId361" Type="http://schemas.openxmlformats.org/officeDocument/2006/relationships/hyperlink" Target="http://loksabhaph.nic.in/Members/MemberBioprofile.aspx?mpsno=4070&amp;lastls=14" TargetMode="External"/><Relationship Id="rId599" Type="http://schemas.openxmlformats.org/officeDocument/2006/relationships/hyperlink" Target="http://loksabhaph.nic.in/Members/MemberBioprofile.aspx?mpsno=182&amp;lastls=14" TargetMode="External"/><Relationship Id="rId459" Type="http://schemas.openxmlformats.org/officeDocument/2006/relationships/hyperlink" Target="http://loksabhaph.nic.in/Members/MemberBioprofile.aspx?mpsno=4615&amp;lastls=17" TargetMode="External"/><Relationship Id="rId666" Type="http://schemas.openxmlformats.org/officeDocument/2006/relationships/hyperlink" Target="http://loksabhaph.nic.in/Members/MemberBioprofile.aspx?mpsno=200&amp;lastls=14" TargetMode="External"/><Relationship Id="rId873" Type="http://schemas.openxmlformats.org/officeDocument/2006/relationships/hyperlink" Target="http://loksabhaph.nic.in/Members/MemberBioprofile.aspx?mpsno=5027&amp;lastls=17" TargetMode="External"/><Relationship Id="rId1089" Type="http://schemas.openxmlformats.org/officeDocument/2006/relationships/hyperlink" Target="http://loksabhaph.nic.in/Members/MemberBioprofile.aspx?mpsno=333&amp;lastls=14" TargetMode="External"/><Relationship Id="rId1296" Type="http://schemas.openxmlformats.org/officeDocument/2006/relationships/hyperlink" Target="http://loksabhaph.nic.in/Members/MemberBioprofile.aspx?mpsno=4362&amp;lastls=16" TargetMode="External"/><Relationship Id="rId221" Type="http://schemas.openxmlformats.org/officeDocument/2006/relationships/hyperlink" Target="http://loksabhaph.nic.in/Members/MemberBioprofile.aspx?mpsno=4191&amp;lastls=14" TargetMode="External"/><Relationship Id="rId319" Type="http://schemas.openxmlformats.org/officeDocument/2006/relationships/hyperlink" Target="http://loksabhaph.nic.in/Members/MemberBioprofile.aspx?mpsno=4797&amp;lastls=16" TargetMode="External"/><Relationship Id="rId526" Type="http://schemas.openxmlformats.org/officeDocument/2006/relationships/hyperlink" Target="http://loksabhaph.nic.in/Members/MemberBioprofile.aspx?mpsno=4409&amp;lastls=15" TargetMode="External"/><Relationship Id="rId1156" Type="http://schemas.openxmlformats.org/officeDocument/2006/relationships/hyperlink" Target="http://loksabhaph.nic.in/Members/MemberBioprofile.aspx?mpsno=4719&amp;lastls=16" TargetMode="External"/><Relationship Id="rId1363" Type="http://schemas.openxmlformats.org/officeDocument/2006/relationships/hyperlink" Target="http://loksabhaph.nic.in/Members/MemberBioprofile.aspx?mpsno=4541&amp;lastls=15" TargetMode="External"/><Relationship Id="rId733" Type="http://schemas.openxmlformats.org/officeDocument/2006/relationships/hyperlink" Target="http://loksabhaph.nic.in/Members/MemberBioprofile.aspx?mpsno=4660&amp;lastls=17" TargetMode="External"/><Relationship Id="rId940" Type="http://schemas.openxmlformats.org/officeDocument/2006/relationships/hyperlink" Target="http://loksabhaph.nic.in/Members/MemberBioprofile.aspx?mpsno=50&amp;lastls=13" TargetMode="External"/><Relationship Id="rId1016" Type="http://schemas.openxmlformats.org/officeDocument/2006/relationships/hyperlink" Target="http://loksabhaph.nic.in/Members/MemberBioprofile.aspx?mpsno=305&amp;lastls=13" TargetMode="External"/><Relationship Id="rId1570" Type="http://schemas.openxmlformats.org/officeDocument/2006/relationships/hyperlink" Target="http://loksabhaph.nic.in/Members/MemberBioprofile.aspx?mpsno=4558&amp;lastls=17" TargetMode="External"/><Relationship Id="rId1668" Type="http://schemas.openxmlformats.org/officeDocument/2006/relationships/hyperlink" Target="http://loksabhaph.nic.in/Members/MemberBioprofile.aspx?mpsno=4909&amp;lastls=16" TargetMode="External"/><Relationship Id="rId800" Type="http://schemas.openxmlformats.org/officeDocument/2006/relationships/hyperlink" Target="http://loksabhaph.nic.in/Members/MemberBioprofile.aspx?mpsno=3078&amp;lastls=14" TargetMode="External"/><Relationship Id="rId1223" Type="http://schemas.openxmlformats.org/officeDocument/2006/relationships/hyperlink" Target="http://loksabhaph.nic.in/Members/MemberBioprofile.aspx?mpsno=4098&amp;lastls=14" TargetMode="External"/><Relationship Id="rId1430" Type="http://schemas.openxmlformats.org/officeDocument/2006/relationships/hyperlink" Target="http://loksabhaph.nic.in/Members/MemberBioprofile.aspx?mpsno=432&amp;lastls=13" TargetMode="External"/><Relationship Id="rId1528" Type="http://schemas.openxmlformats.org/officeDocument/2006/relationships/hyperlink" Target="http://loksabhaph.nic.in/Members/MemberBioprofile.aspx?mpsno=458&amp;lastls=13" TargetMode="External"/><Relationship Id="rId1735" Type="http://schemas.openxmlformats.org/officeDocument/2006/relationships/hyperlink" Target="http://loksabhaph.nic.in/Members/MemberBioprofile.aspx?mpsno=3994&amp;lastls=14" TargetMode="External"/><Relationship Id="rId27" Type="http://schemas.openxmlformats.org/officeDocument/2006/relationships/hyperlink" Target="http://loksabhaph.nic.in/Members/MemberBioprofile.aspx?mpsno=4032&amp;lastls=14" TargetMode="External"/><Relationship Id="rId176" Type="http://schemas.openxmlformats.org/officeDocument/2006/relationships/hyperlink" Target="http://loksabhaph.nic.in/Members/MemberBioprofile.aspx?mpsno=59&amp;lastls=14" TargetMode="External"/><Relationship Id="rId383" Type="http://schemas.openxmlformats.org/officeDocument/2006/relationships/hyperlink" Target="http://loksabhaph.nic.in/Members/MemberBioprofile.aspx?mpsno=4863&amp;lastls=16" TargetMode="External"/><Relationship Id="rId590" Type="http://schemas.openxmlformats.org/officeDocument/2006/relationships/hyperlink" Target="http://loksabhaph.nic.in/Members/MemberBioprofile.aspx?mpsno=4178&amp;lastls=16" TargetMode="External"/><Relationship Id="rId243" Type="http://schemas.openxmlformats.org/officeDocument/2006/relationships/hyperlink" Target="http://loksabhaph.nic.in/Members/MemberBioprofile.aspx?mpsno=4304&amp;lastls=15" TargetMode="External"/><Relationship Id="rId450" Type="http://schemas.openxmlformats.org/officeDocument/2006/relationships/hyperlink" Target="http://loksabhaph.nic.in/Members/MemberBioprofile.aspx?mpsno=145&amp;lastls=13" TargetMode="External"/><Relationship Id="rId688" Type="http://schemas.openxmlformats.org/officeDocument/2006/relationships/hyperlink" Target="http://loksabhaph.nic.in/Members/MemberBioprofile.aspx?mpsno=5177&amp;lastls=17" TargetMode="External"/><Relationship Id="rId895" Type="http://schemas.openxmlformats.org/officeDocument/2006/relationships/hyperlink" Target="http://loksabhaph.nic.in/Members/MemberBioprofile.aspx?mpsno=270&amp;lastls=13" TargetMode="External"/><Relationship Id="rId1080" Type="http://schemas.openxmlformats.org/officeDocument/2006/relationships/hyperlink" Target="http://loksabhaph.nic.in/Members/MemberBioprofile.aspx?mpsno=330&amp;lastls=14" TargetMode="External"/><Relationship Id="rId103" Type="http://schemas.openxmlformats.org/officeDocument/2006/relationships/hyperlink" Target="http://loksabhaph.nic.in/Members/MemberBioprofile.aspx?mpsno=4270&amp;lastls=15" TargetMode="External"/><Relationship Id="rId310" Type="http://schemas.openxmlformats.org/officeDocument/2006/relationships/hyperlink" Target="http://loksabhaph.nic.in/Members/MemberBioprofile.aspx?mpsno=4481&amp;lastls=15" TargetMode="External"/><Relationship Id="rId548" Type="http://schemas.openxmlformats.org/officeDocument/2006/relationships/hyperlink" Target="http://loksabhaph.nic.in/Members/MemberBioprofile.aspx?mpsno=337&amp;lastls=13" TargetMode="External"/><Relationship Id="rId755" Type="http://schemas.openxmlformats.org/officeDocument/2006/relationships/hyperlink" Target="http://loksabhaph.nic.in/Members/MemberBioprofile.aspx?mpsno=4420&amp;lastls=15" TargetMode="External"/><Relationship Id="rId962" Type="http://schemas.openxmlformats.org/officeDocument/2006/relationships/hyperlink" Target="http://loksabhaph.nic.in/Members/MemberBioprofile.aspx?mpsno=563&amp;lastls=15" TargetMode="External"/><Relationship Id="rId1178" Type="http://schemas.openxmlformats.org/officeDocument/2006/relationships/hyperlink" Target="http://loksabhaph.nic.in/Members/MemberBioprofile.aspx?mpsno=4057&amp;lastls=14" TargetMode="External"/><Relationship Id="rId1385" Type="http://schemas.openxmlformats.org/officeDocument/2006/relationships/hyperlink" Target="http://loksabhaph.nic.in/Members/MemberBioprofile.aspx?mpsno=4333&amp;lastls=15" TargetMode="External"/><Relationship Id="rId1592" Type="http://schemas.openxmlformats.org/officeDocument/2006/relationships/hyperlink" Target="http://loksabhaph.nic.in/Members/MemberBioprofile.aspx?mpsno=496&amp;lastls=16" TargetMode="External"/><Relationship Id="rId91" Type="http://schemas.openxmlformats.org/officeDocument/2006/relationships/hyperlink" Target="http://loksabhaph.nic.in/Members/MemberBioprofile.aspx?mpsno=32&amp;lastls=13" TargetMode="External"/><Relationship Id="rId408" Type="http://schemas.openxmlformats.org/officeDocument/2006/relationships/hyperlink" Target="http://loksabhaph.nic.in/Members/MemberBioprofile.aspx?mpsno=4540&amp;lastls=15" TargetMode="External"/><Relationship Id="rId615" Type="http://schemas.openxmlformats.org/officeDocument/2006/relationships/hyperlink" Target="http://loksabhaph.nic.in/Members/MemberBioprofile.aspx?mpsno=4071&amp;lastls=14" TargetMode="External"/><Relationship Id="rId822" Type="http://schemas.openxmlformats.org/officeDocument/2006/relationships/hyperlink" Target="http://loksabhaph.nic.in/Members/MemberBioprofile.aspx?mpsno=4399&amp;lastls=17" TargetMode="External"/><Relationship Id="rId1038" Type="http://schemas.openxmlformats.org/officeDocument/2006/relationships/hyperlink" Target="http://loksabhaph.nic.in/Members/MemberBioprofile.aspx?mpsno=315&amp;lastls=13" TargetMode="External"/><Relationship Id="rId1245" Type="http://schemas.openxmlformats.org/officeDocument/2006/relationships/hyperlink" Target="http://loksabhaph.nic.in/Members/MemberBioprofile.aspx?mpsno=4700&amp;lastls=16" TargetMode="External"/><Relationship Id="rId1452" Type="http://schemas.openxmlformats.org/officeDocument/2006/relationships/hyperlink" Target="http://loksabhaph.nic.in/Members/MemberBioprofile.aspx?mpsno=4223&amp;lastls=14" TargetMode="External"/><Relationship Id="rId1105" Type="http://schemas.openxmlformats.org/officeDocument/2006/relationships/hyperlink" Target="http://loksabhaph.nic.in/Members/MemberBioprofile.aspx?mpsno=4065&amp;lastls=15" TargetMode="External"/><Relationship Id="rId1312" Type="http://schemas.openxmlformats.org/officeDocument/2006/relationships/hyperlink" Target="http://loksabhaph.nic.in/Members/MemberBioprofile.aspx?mpsno=392&amp;lastls=13" TargetMode="External"/><Relationship Id="rId1757" Type="http://schemas.openxmlformats.org/officeDocument/2006/relationships/hyperlink" Target="http://loksabhaph.nic.in/Members/MemberBioprofile.aspx?mpsno=522&amp;lastls=13" TargetMode="External"/><Relationship Id="rId49" Type="http://schemas.openxmlformats.org/officeDocument/2006/relationships/hyperlink" Target="http://loksabhaph.nic.in/Members/MemberBioprofile.aspx?mpsno=4969&amp;lastls=17" TargetMode="External"/><Relationship Id="rId1617" Type="http://schemas.openxmlformats.org/officeDocument/2006/relationships/hyperlink" Target="http://loksabhaph.nic.in/Members/MemberBioprofile.aspx?mpsno=4906&amp;lastls=16" TargetMode="External"/><Relationship Id="rId198" Type="http://schemas.openxmlformats.org/officeDocument/2006/relationships/hyperlink" Target="http://loksabhaph.nic.in/Members/MemberBioprofile.aspx?mpsno=66&amp;lastls=15" TargetMode="External"/><Relationship Id="rId265" Type="http://schemas.openxmlformats.org/officeDocument/2006/relationships/hyperlink" Target="http://loksabhaph.nic.in/Members/MemberBioprofile.aspx?mpsno=87&amp;lastls=13" TargetMode="External"/><Relationship Id="rId472" Type="http://schemas.openxmlformats.org/officeDocument/2006/relationships/hyperlink" Target="http://loksabhaph.nic.in/Members/MemberBioprofile.aspx?mpsno=150&amp;lastls=13" TargetMode="External"/><Relationship Id="rId125" Type="http://schemas.openxmlformats.org/officeDocument/2006/relationships/hyperlink" Target="http://loksabhaph.nic.in/Members/MemberBioprofile.aspx?mpsno=558&amp;lastls=13" TargetMode="External"/><Relationship Id="rId332" Type="http://schemas.openxmlformats.org/officeDocument/2006/relationships/hyperlink" Target="http://loksabhaph.nic.in/Members/MemberBioprofile.aspx?mpsno=5026&amp;lastls=17" TargetMode="External"/><Relationship Id="rId777" Type="http://schemas.openxmlformats.org/officeDocument/2006/relationships/hyperlink" Target="http://loksabhaph.nic.in/Members/MemberBioprofile.aspx?mpsno=234&amp;lastls=13" TargetMode="External"/><Relationship Id="rId984" Type="http://schemas.openxmlformats.org/officeDocument/2006/relationships/hyperlink" Target="http://loksabhaph.nic.in/Members/MemberBioprofile.aspx?mpsno=4837&amp;lastls=16" TargetMode="External"/><Relationship Id="rId637" Type="http://schemas.openxmlformats.org/officeDocument/2006/relationships/hyperlink" Target="http://loksabhaph.nic.in/Members/MemberBioprofile.aspx?mpsno=4001&amp;lastls=14" TargetMode="External"/><Relationship Id="rId844" Type="http://schemas.openxmlformats.org/officeDocument/2006/relationships/hyperlink" Target="http://loksabhaph.nic.in/Members/MemberBioprofile.aspx?mpsno=4278&amp;lastls=15" TargetMode="External"/><Relationship Id="rId1267" Type="http://schemas.openxmlformats.org/officeDocument/2006/relationships/hyperlink" Target="http://loksabhaph.nic.in/Members/MemberBioprofile.aspx?mpsno=5161&amp;lastls=17" TargetMode="External"/><Relationship Id="rId1474" Type="http://schemas.openxmlformats.org/officeDocument/2006/relationships/hyperlink" Target="http://loksabhaph.nic.in/Members/MemberBioprofile.aspx?mpsno=4752&amp;lastls=17" TargetMode="External"/><Relationship Id="rId1681" Type="http://schemas.openxmlformats.org/officeDocument/2006/relationships/hyperlink" Target="http://loksabhaph.nic.in/Members/MemberBioprofile.aspx?mpsno=499&amp;lastls=14" TargetMode="External"/><Relationship Id="rId704" Type="http://schemas.openxmlformats.org/officeDocument/2006/relationships/hyperlink" Target="http://loksabhaph.nic.in/Members/MemberBioprofile.aspx?mpsno=215&amp;lastls=14" TargetMode="External"/><Relationship Id="rId911" Type="http://schemas.openxmlformats.org/officeDocument/2006/relationships/hyperlink" Target="http://loksabhaph.nic.in/Members/MemberBioprofile.aspx?mpsno=4279&amp;lastls=15" TargetMode="External"/><Relationship Id="rId1127" Type="http://schemas.openxmlformats.org/officeDocument/2006/relationships/hyperlink" Target="http://loksabhaph.nic.in/Members/MemberBioprofile.aspx?mpsno=4570&amp;lastls=17" TargetMode="External"/><Relationship Id="rId1334" Type="http://schemas.openxmlformats.org/officeDocument/2006/relationships/hyperlink" Target="http://loksabhaph.nic.in/Members/MemberBioprofile.aspx?mpsno=4753&amp;lastls=16" TargetMode="External"/><Relationship Id="rId1541" Type="http://schemas.openxmlformats.org/officeDocument/2006/relationships/hyperlink" Target="http://loksabhaph.nic.in/Members/MemberBioprofile.aspx?mpsno=4768&amp;lastls=17" TargetMode="External"/><Relationship Id="rId40" Type="http://schemas.openxmlformats.org/officeDocument/2006/relationships/hyperlink" Target="http://loksabhaph.nic.in/Members/MemberBioprofile.aspx?mpsno=15&amp;lastls=13" TargetMode="External"/><Relationship Id="rId1401" Type="http://schemas.openxmlformats.org/officeDocument/2006/relationships/hyperlink" Target="http://loksabhaph.nic.in/Members/MemberBioprofile.aspx?mpsno=4523&amp;lastls=15" TargetMode="External"/><Relationship Id="rId1639" Type="http://schemas.openxmlformats.org/officeDocument/2006/relationships/hyperlink" Target="http://loksabhaph.nic.in/Members/MemberBioprofile.aspx?mpsno=4565&amp;lastls=15" TargetMode="External"/><Relationship Id="rId1706" Type="http://schemas.openxmlformats.org/officeDocument/2006/relationships/hyperlink" Target="http://loksabhaph.nic.in/Members/MemberBioprofile.aspx?mpsno=506&amp;lastls=13" TargetMode="External"/><Relationship Id="rId287" Type="http://schemas.openxmlformats.org/officeDocument/2006/relationships/hyperlink" Target="http://loksabhaph.nic.in/Members/MemberBioprofile.aspx?mpsno=96&amp;lastls=14" TargetMode="External"/><Relationship Id="rId494" Type="http://schemas.openxmlformats.org/officeDocument/2006/relationships/hyperlink" Target="http://loksabhaph.nic.in/Members/MemberBioprofile.aspx?mpsno=4196&amp;lastls=15" TargetMode="External"/><Relationship Id="rId147" Type="http://schemas.openxmlformats.org/officeDocument/2006/relationships/hyperlink" Target="http://loksabhaph.nic.in/Members/MemberBioprofile.aspx?mpsno=4329&amp;lastls=17" TargetMode="External"/><Relationship Id="rId354" Type="http://schemas.openxmlformats.org/officeDocument/2006/relationships/hyperlink" Target="http://loksabhaph.nic.in/Members/MemberBioprofile.aspx?mpsno=4609&amp;lastls=16" TargetMode="External"/><Relationship Id="rId799" Type="http://schemas.openxmlformats.org/officeDocument/2006/relationships/hyperlink" Target="http://loksabhaph.nic.in/Members/MemberBioprofile.aspx?mpsno=4162&amp;lastls=14" TargetMode="External"/><Relationship Id="rId1191" Type="http://schemas.openxmlformats.org/officeDocument/2006/relationships/hyperlink" Target="http://loksabhaph.nic.in/Members/MemberBioprofile.aspx?mpsno=359&amp;lastls=13" TargetMode="External"/><Relationship Id="rId561" Type="http://schemas.openxmlformats.org/officeDocument/2006/relationships/hyperlink" Target="http://loksabhaph.nic.in/Members/MemberBioprofile.aspx?mpsno=4981&amp;lastls=17" TargetMode="External"/><Relationship Id="rId659" Type="http://schemas.openxmlformats.org/officeDocument/2006/relationships/hyperlink" Target="http://loksabhaph.nic.in/Members/MemberBioprofile.aspx?mpsno=302&amp;lastls=13" TargetMode="External"/><Relationship Id="rId866" Type="http://schemas.openxmlformats.org/officeDocument/2006/relationships/hyperlink" Target="http://loksabhaph.nic.in/Members/MemberBioprofile.aspx?mpsno=3085&amp;lastls=16" TargetMode="External"/><Relationship Id="rId1289" Type="http://schemas.openxmlformats.org/officeDocument/2006/relationships/hyperlink" Target="http://loksabhaph.nic.in/Members/MemberBioprofile.aspx?mpsno=5168&amp;lastls=17" TargetMode="External"/><Relationship Id="rId1496" Type="http://schemas.openxmlformats.org/officeDocument/2006/relationships/hyperlink" Target="http://loksabhaph.nic.in/Members/MemberBioprofile.aspx?mpsno=5069&amp;lastls=17" TargetMode="External"/><Relationship Id="rId214" Type="http://schemas.openxmlformats.org/officeDocument/2006/relationships/hyperlink" Target="http://loksabhaph.nic.in/Members/MemberBioprofile.aspx?mpsno=4856&amp;lastls=16" TargetMode="External"/><Relationship Id="rId421" Type="http://schemas.openxmlformats.org/officeDocument/2006/relationships/hyperlink" Target="http://loksabhaph.nic.in/Members/MemberBioprofile.aspx?mpsno=137&amp;lastls=14" TargetMode="External"/><Relationship Id="rId519" Type="http://schemas.openxmlformats.org/officeDocument/2006/relationships/hyperlink" Target="http://loksabhaph.nic.in/Members/MemberBioprofile.aspx?mpsno=4287&amp;lastls=15" TargetMode="External"/><Relationship Id="rId1051" Type="http://schemas.openxmlformats.org/officeDocument/2006/relationships/hyperlink" Target="http://loksabhaph.nic.in/Members/MemberBioprofile.aspx?mpsno=320&amp;lastls=13" TargetMode="External"/><Relationship Id="rId1149" Type="http://schemas.openxmlformats.org/officeDocument/2006/relationships/hyperlink" Target="http://loksabhaph.nic.in/Members/MemberBioprofile.aspx?mpsno=4667&amp;lastls=17" TargetMode="External"/><Relationship Id="rId1356" Type="http://schemas.openxmlformats.org/officeDocument/2006/relationships/hyperlink" Target="http://loksabhaph.nic.in/Members/MemberBioprofile.aspx?mpsno=4189&amp;lastls=14" TargetMode="External"/><Relationship Id="rId726" Type="http://schemas.openxmlformats.org/officeDocument/2006/relationships/hyperlink" Target="http://loksabhaph.nic.in/Members/MemberBioprofile.aspx?mpsno=5092&amp;lastls=17" TargetMode="External"/><Relationship Id="rId933" Type="http://schemas.openxmlformats.org/officeDocument/2006/relationships/hyperlink" Target="http://loksabhaph.nic.in/Members/MemberBioprofile.aspx?mpsno=276&amp;lastls=15" TargetMode="External"/><Relationship Id="rId1009" Type="http://schemas.openxmlformats.org/officeDocument/2006/relationships/hyperlink" Target="http://loksabhaph.nic.in/Members/MemberBioprofile.aspx?mpsno=5017&amp;lastls=17" TargetMode="External"/><Relationship Id="rId1563" Type="http://schemas.openxmlformats.org/officeDocument/2006/relationships/hyperlink" Target="http://loksabhaph.nic.in/Members/MemberBioprofile.aspx?mpsno=469&amp;lastls=13" TargetMode="External"/><Relationship Id="rId1770" Type="http://schemas.openxmlformats.org/officeDocument/2006/relationships/hyperlink" Target="http://loksabhaph.nic.in/Members/MemberBioprofile.aspx?mpsno=3969&amp;lastls=13" TargetMode="External"/><Relationship Id="rId62" Type="http://schemas.openxmlformats.org/officeDocument/2006/relationships/hyperlink" Target="http://loksabhaph.nic.in/Members/MemberBioprofile.aspx?mpsno=23&amp;lastls=13" TargetMode="External"/><Relationship Id="rId1216" Type="http://schemas.openxmlformats.org/officeDocument/2006/relationships/hyperlink" Target="http://loksabhaph.nic.in/Members/MemberBioprofile.aspx?mpsno=4209&amp;lastls=14" TargetMode="External"/><Relationship Id="rId1423" Type="http://schemas.openxmlformats.org/officeDocument/2006/relationships/hyperlink" Target="http://loksabhaph.nic.in/Members/MemberBioprofile.aspx?mpsno=4185&amp;lastls=14" TargetMode="External"/><Relationship Id="rId1630" Type="http://schemas.openxmlformats.org/officeDocument/2006/relationships/hyperlink" Target="http://loksabhaph.nic.in/Members/MemberBioprofile.aspx?mpsno=4596&amp;lastls=16" TargetMode="External"/><Relationship Id="rId225" Type="http://schemas.openxmlformats.org/officeDocument/2006/relationships/hyperlink" Target="http://loksabhaph.nic.in/Members/MemberBioprofile.aspx?mpsno=4299&amp;lastls=15" TargetMode="External"/><Relationship Id="rId432" Type="http://schemas.openxmlformats.org/officeDocument/2006/relationships/hyperlink" Target="http://loksabhaph.nic.in/Members/MemberBioprofile.aspx?mpsno=4608&amp;lastls=16" TargetMode="External"/><Relationship Id="rId877" Type="http://schemas.openxmlformats.org/officeDocument/2006/relationships/hyperlink" Target="http://loksabhaph.nic.in/Members/MemberBioprofile.aspx?mpsno=4995&amp;lastls=17" TargetMode="External"/><Relationship Id="rId1062" Type="http://schemas.openxmlformats.org/officeDocument/2006/relationships/hyperlink" Target="http://loksabhaph.nic.in/Members/MemberBioprofile.aspx?mpsno=3993&amp;lastls=14" TargetMode="External"/><Relationship Id="rId1728" Type="http://schemas.openxmlformats.org/officeDocument/2006/relationships/hyperlink" Target="http://loksabhaph.nic.in/Members/MemberBioprofile.aspx?mpsno=420&amp;lastls=13" TargetMode="External"/><Relationship Id="rId737" Type="http://schemas.openxmlformats.org/officeDocument/2006/relationships/hyperlink" Target="http://loksabhaph.nic.in/Members/MemberBioprofile.aspx?mpsno=5011&amp;lastls=17" TargetMode="External"/><Relationship Id="rId944" Type="http://schemas.openxmlformats.org/officeDocument/2006/relationships/hyperlink" Target="http://loksabhaph.nic.in/Members/MemberBioprofile.aspx?mpsno=280&amp;lastls=14" TargetMode="External"/><Relationship Id="rId1367" Type="http://schemas.openxmlformats.org/officeDocument/2006/relationships/hyperlink" Target="http://loksabhaph.nic.in/Members/MemberBioprofile.aspx?mpsno=4902&amp;lastls=16" TargetMode="External"/><Relationship Id="rId1574" Type="http://schemas.openxmlformats.org/officeDocument/2006/relationships/hyperlink" Target="http://loksabhaph.nic.in/Members/MemberBioprofile.aspx?mpsno=85&amp;lastls=13" TargetMode="External"/><Relationship Id="rId73" Type="http://schemas.openxmlformats.org/officeDocument/2006/relationships/hyperlink" Target="http://loksabhaph.nic.in/Members/MemberBioprofile.aspx?mpsno=4265&amp;lastls=15" TargetMode="External"/><Relationship Id="rId169" Type="http://schemas.openxmlformats.org/officeDocument/2006/relationships/hyperlink" Target="http://loksabhaph.nic.in/Members/MemberBioprofile.aspx?mpsno=4854&amp;lastls=17" TargetMode="External"/><Relationship Id="rId376" Type="http://schemas.openxmlformats.org/officeDocument/2006/relationships/hyperlink" Target="http://loksabhaph.nic.in/Members/MemberBioprofile.aspx?mpsno=4062&amp;lastls=14" TargetMode="External"/><Relationship Id="rId583" Type="http://schemas.openxmlformats.org/officeDocument/2006/relationships/hyperlink" Target="http://loksabhaph.nic.in/Members/MemberBioprofile.aspx?mpsno=5097&amp;lastls=17" TargetMode="External"/><Relationship Id="rId790" Type="http://schemas.openxmlformats.org/officeDocument/2006/relationships/hyperlink" Target="http://loksabhaph.nic.in/Members/MemberBioprofile.aspx?mpsno=239&amp;lastls=13" TargetMode="External"/><Relationship Id="rId804" Type="http://schemas.openxmlformats.org/officeDocument/2006/relationships/hyperlink" Target="http://loksabhaph.nic.in/Members/MemberBioprofile.aspx?mpsno=243&amp;lastls=13" TargetMode="External"/><Relationship Id="rId1227" Type="http://schemas.openxmlformats.org/officeDocument/2006/relationships/hyperlink" Target="http://loksabhaph.nic.in/Members/MemberBioprofile.aspx?mpsno=5002&amp;lastls=17" TargetMode="External"/><Relationship Id="rId1434" Type="http://schemas.openxmlformats.org/officeDocument/2006/relationships/hyperlink" Target="http://loksabhaph.nic.in/Members/MemberBioprofile.aspx?mpsno=5038&amp;lastls=17" TargetMode="External"/><Relationship Id="rId1641" Type="http://schemas.openxmlformats.org/officeDocument/2006/relationships/hyperlink" Target="http://loksabhaph.nic.in/Members/MemberBioprofile.aspx?mpsno=4036&amp;lastls=14" TargetMode="External"/><Relationship Id="rId4" Type="http://schemas.openxmlformats.org/officeDocument/2006/relationships/hyperlink" Target="http://loksabhaph.nic.in/Members/MemberBioprofile.aspx?mpsno=4537&amp;lastls=15" TargetMode="External"/><Relationship Id="rId236" Type="http://schemas.openxmlformats.org/officeDocument/2006/relationships/hyperlink" Target="http://loksabhaph.nic.in/Members/MemberBioprofile.aspx?mpsno=5149&amp;lastls=17" TargetMode="External"/><Relationship Id="rId443" Type="http://schemas.openxmlformats.org/officeDocument/2006/relationships/hyperlink" Target="http://loksabhaph.nic.in/Members/MemberBioprofile.aspx?mpsno=5176&amp;lastls=17" TargetMode="External"/><Relationship Id="rId650" Type="http://schemas.openxmlformats.org/officeDocument/2006/relationships/hyperlink" Target="http://loksabhaph.nic.in/Members/MemberBioprofile.aspx?mpsno=4710&amp;lastls=17" TargetMode="External"/><Relationship Id="rId888" Type="http://schemas.openxmlformats.org/officeDocument/2006/relationships/hyperlink" Target="http://loksabhaph.nic.in/Members/MemberBioprofile.aspx?mpsno=4269&amp;lastls=15" TargetMode="External"/><Relationship Id="rId1073" Type="http://schemas.openxmlformats.org/officeDocument/2006/relationships/hyperlink" Target="http://loksabhaph.nic.in/Members/MemberBioprofile.aspx?mpsno=4780&amp;lastls=16" TargetMode="External"/><Relationship Id="rId1280" Type="http://schemas.openxmlformats.org/officeDocument/2006/relationships/hyperlink" Target="http://loksabhaph.nic.in/Members/MemberBioprofile.aspx?mpsno=4898&amp;lastls=16" TargetMode="External"/><Relationship Id="rId1501" Type="http://schemas.openxmlformats.org/officeDocument/2006/relationships/hyperlink" Target="http://loksabhaph.nic.in/Members/MemberBioprofile.aspx?mpsno=3987&amp;lastls=17" TargetMode="External"/><Relationship Id="rId1739" Type="http://schemas.openxmlformats.org/officeDocument/2006/relationships/hyperlink" Target="http://loksabhaph.nic.in/Members/MemberBioprofile.aspx?mpsno=3225&amp;lastls=15" TargetMode="External"/><Relationship Id="rId303" Type="http://schemas.openxmlformats.org/officeDocument/2006/relationships/hyperlink" Target="http://loksabhaph.nic.in/Members/MemberBioprofile.aspx?mpsno=3970&amp;lastls=14" TargetMode="External"/><Relationship Id="rId748" Type="http://schemas.openxmlformats.org/officeDocument/2006/relationships/hyperlink" Target="http://loksabhaph.nic.in/Members/MemberBioprofile.aspx?mpsno=4842&amp;lastls=16" TargetMode="External"/><Relationship Id="rId955" Type="http://schemas.openxmlformats.org/officeDocument/2006/relationships/hyperlink" Target="http://loksabhaph.nic.in/Members/MemberBioprofile.aspx?mpsno=283&amp;lastls=14" TargetMode="External"/><Relationship Id="rId1140" Type="http://schemas.openxmlformats.org/officeDocument/2006/relationships/hyperlink" Target="http://loksabhaph.nic.in/Members/MemberBioprofile.aspx?mpsno=4305&amp;lastls=15" TargetMode="External"/><Relationship Id="rId1378" Type="http://schemas.openxmlformats.org/officeDocument/2006/relationships/hyperlink" Target="http://loksabhaph.nic.in/Members/MemberBioprofile.aspx?mpsno=414&amp;lastls=14" TargetMode="External"/><Relationship Id="rId1585" Type="http://schemas.openxmlformats.org/officeDocument/2006/relationships/hyperlink" Target="http://loksabhaph.nic.in/Members/MemberBioprofile.aspx?mpsno=5220&amp;lastls=17" TargetMode="External"/><Relationship Id="rId84" Type="http://schemas.openxmlformats.org/officeDocument/2006/relationships/hyperlink" Target="http://loksabhaph.nic.in/Members/MemberBioprofile.aspx?mpsno=4019&amp;lastls=14" TargetMode="External"/><Relationship Id="rId387" Type="http://schemas.openxmlformats.org/officeDocument/2006/relationships/hyperlink" Target="http://loksabhaph.nic.in/Members/MemberBioprofile.aspx?mpsno=138&amp;lastls=14" TargetMode="External"/><Relationship Id="rId510" Type="http://schemas.openxmlformats.org/officeDocument/2006/relationships/hyperlink" Target="http://loksabhaph.nic.in/Members/MemberBioprofile.aspx?mpsno=155&amp;lastls=13" TargetMode="External"/><Relationship Id="rId594" Type="http://schemas.openxmlformats.org/officeDocument/2006/relationships/hyperlink" Target="http://loksabhaph.nic.in/Members/MemberBioprofile.aspx?mpsno=4576&amp;lastls=16" TargetMode="External"/><Relationship Id="rId608" Type="http://schemas.openxmlformats.org/officeDocument/2006/relationships/hyperlink" Target="http://loksabhaph.nic.in/Members/MemberBioprofile.aspx?mpsno=185&amp;lastls=13" TargetMode="External"/><Relationship Id="rId815" Type="http://schemas.openxmlformats.org/officeDocument/2006/relationships/hyperlink" Target="http://loksabhaph.nic.in/Members/MemberBioprofile.aspx?mpsno=4177&amp;lastls=14" TargetMode="External"/><Relationship Id="rId1238" Type="http://schemas.openxmlformats.org/officeDocument/2006/relationships/hyperlink" Target="http://loksabhaph.nic.in/Members/MemberBioprofile.aspx?mpsno=3581&amp;lastls=14" TargetMode="External"/><Relationship Id="rId1445" Type="http://schemas.openxmlformats.org/officeDocument/2006/relationships/hyperlink" Target="http://loksabhaph.nic.in/Members/MemberBioprofile.aspx?mpsno=439&amp;lastls=13" TargetMode="External"/><Relationship Id="rId1652" Type="http://schemas.openxmlformats.org/officeDocument/2006/relationships/hyperlink" Target="http://loksabhaph.nic.in/Members/MemberBioprofile.aspx?mpsno=491&amp;lastls=14" TargetMode="External"/><Relationship Id="rId247" Type="http://schemas.openxmlformats.org/officeDocument/2006/relationships/hyperlink" Target="http://loksabhaph.nic.in/Members/MemberBioprofile.aspx?mpsno=4449&amp;lastls=16" TargetMode="External"/><Relationship Id="rId899" Type="http://schemas.openxmlformats.org/officeDocument/2006/relationships/hyperlink" Target="http://loksabhaph.nic.in/Members/MemberBioprofile.aspx?mpsno=5181&amp;lastls=17" TargetMode="External"/><Relationship Id="rId1000" Type="http://schemas.openxmlformats.org/officeDocument/2006/relationships/hyperlink" Target="http://loksabhaph.nic.in/Members/MemberBioprofile.aspx?mpsno=308&amp;lastls=14" TargetMode="External"/><Relationship Id="rId1084" Type="http://schemas.openxmlformats.org/officeDocument/2006/relationships/hyperlink" Target="http://loksabhaph.nic.in/Members/MemberBioprofile.aspx?mpsno=4840&amp;lastls=16" TargetMode="External"/><Relationship Id="rId1305" Type="http://schemas.openxmlformats.org/officeDocument/2006/relationships/hyperlink" Target="http://loksabhaph.nic.in/Members/MemberBioprofile.aspx?mpsno=2871&amp;lastls=14" TargetMode="External"/><Relationship Id="rId107" Type="http://schemas.openxmlformats.org/officeDocument/2006/relationships/hyperlink" Target="http://loksabhaph.nic.in/Members/MemberBioprofile.aspx?mpsno=4843&amp;lastls=17" TargetMode="External"/><Relationship Id="rId454" Type="http://schemas.openxmlformats.org/officeDocument/2006/relationships/hyperlink" Target="http://loksabhaph.nic.in/Members/MemberBioprofile.aspx?mpsno=4131&amp;lastls=15" TargetMode="External"/><Relationship Id="rId661" Type="http://schemas.openxmlformats.org/officeDocument/2006/relationships/hyperlink" Target="http://loksabhaph.nic.in/Members/MemberBioprofile.aspx?mpsno=4639&amp;lastls=16" TargetMode="External"/><Relationship Id="rId759" Type="http://schemas.openxmlformats.org/officeDocument/2006/relationships/hyperlink" Target="http://loksabhaph.nic.in/Members/MemberBioprofile.aspx?mpsno=5035&amp;lastls=17" TargetMode="External"/><Relationship Id="rId966" Type="http://schemas.openxmlformats.org/officeDocument/2006/relationships/hyperlink" Target="http://loksabhaph.nic.in/Members/MemberBioprofile.aspx?mpsno=4917&amp;lastls=17" TargetMode="External"/><Relationship Id="rId1291" Type="http://schemas.openxmlformats.org/officeDocument/2006/relationships/hyperlink" Target="http://loksabhaph.nic.in/Members/MemberBioprofile.aspx?mpsno=4504&amp;lastls=15" TargetMode="External"/><Relationship Id="rId1389" Type="http://schemas.openxmlformats.org/officeDocument/2006/relationships/hyperlink" Target="http://loksabhaph.nic.in/Members/MemberBioprofile.aspx?mpsno=5119&amp;lastls=17" TargetMode="External"/><Relationship Id="rId1512" Type="http://schemas.openxmlformats.org/officeDocument/2006/relationships/hyperlink" Target="http://loksabhaph.nic.in/Members/MemberBioprofile.aspx?mpsno=4345&amp;lastls=15" TargetMode="External"/><Relationship Id="rId1596" Type="http://schemas.openxmlformats.org/officeDocument/2006/relationships/hyperlink" Target="http://loksabhaph.nic.in/Members/MemberBioprofile.aspx?mpsno=3586&amp;lastls=17" TargetMode="External"/><Relationship Id="rId11" Type="http://schemas.openxmlformats.org/officeDocument/2006/relationships/hyperlink" Target="http://loksabhaph.nic.in/Members/MemberBioprofile.aspx?mpsno=6&amp;lastls=15" TargetMode="External"/><Relationship Id="rId314" Type="http://schemas.openxmlformats.org/officeDocument/2006/relationships/hyperlink" Target="http://loksabhaph.nic.in/Members/MemberBioprofile.aspx?mpsno=105&amp;lastls=16" TargetMode="External"/><Relationship Id="rId398" Type="http://schemas.openxmlformats.org/officeDocument/2006/relationships/hyperlink" Target="http://loksabhaph.nic.in/Members/MemberBioprofile.aspx?mpsno=126&amp;lastls=13" TargetMode="External"/><Relationship Id="rId521" Type="http://schemas.openxmlformats.org/officeDocument/2006/relationships/hyperlink" Target="http://loksabhaph.nic.in/Members/MemberBioprofile.aspx?mpsno=162&amp;lastls=13" TargetMode="External"/><Relationship Id="rId619" Type="http://schemas.openxmlformats.org/officeDocument/2006/relationships/hyperlink" Target="http://loksabhaph.nic.in/Members/MemberBioprofile.aspx?mpsno=189&amp;lastls=16" TargetMode="External"/><Relationship Id="rId1151" Type="http://schemas.openxmlformats.org/officeDocument/2006/relationships/hyperlink" Target="http://loksabhaph.nic.in/Members/MemberBioprofile.aspx?mpsno=4610&amp;lastls=16" TargetMode="External"/><Relationship Id="rId1249" Type="http://schemas.openxmlformats.org/officeDocument/2006/relationships/hyperlink" Target="http://loksabhaph.nic.in/Members/MemberBioprofile.aspx?mpsno=4341&amp;lastls=15" TargetMode="External"/><Relationship Id="rId95" Type="http://schemas.openxmlformats.org/officeDocument/2006/relationships/hyperlink" Target="http://loksabhaph.nic.in/Members/MemberBioprofile.aspx?mpsno=4330&amp;lastls=15" TargetMode="External"/><Relationship Id="rId160" Type="http://schemas.openxmlformats.org/officeDocument/2006/relationships/hyperlink" Target="http://loksabhaph.nic.in/Members/MemberBioprofile.aspx?mpsno=4927&amp;lastls=17" TargetMode="External"/><Relationship Id="rId826" Type="http://schemas.openxmlformats.org/officeDocument/2006/relationships/hyperlink" Target="http://loksabhaph.nic.in/Members/MemberBioprofile.aspx?mpsno=3540&amp;lastls=14" TargetMode="External"/><Relationship Id="rId1011" Type="http://schemas.openxmlformats.org/officeDocument/2006/relationships/hyperlink" Target="http://loksabhaph.nic.in/Members/MemberBioprofile.aspx?mpsno=4037&amp;lastls=14" TargetMode="External"/><Relationship Id="rId1109" Type="http://schemas.openxmlformats.org/officeDocument/2006/relationships/hyperlink" Target="http://loksabhaph.nic.in/Members/MemberBioprofile.aspx?mpsno=3754&amp;lastls=17" TargetMode="External"/><Relationship Id="rId1456" Type="http://schemas.openxmlformats.org/officeDocument/2006/relationships/hyperlink" Target="http://loksabhaph.nic.in/Members/MemberBioprofile.aspx?mpsno=4159&amp;lastls=14" TargetMode="External"/><Relationship Id="rId1663" Type="http://schemas.openxmlformats.org/officeDocument/2006/relationships/hyperlink" Target="http://loksabhaph.nic.in/Members/MemberBioprofile.aspx?mpsno=4354&amp;lastls=15" TargetMode="External"/><Relationship Id="rId258" Type="http://schemas.openxmlformats.org/officeDocument/2006/relationships/hyperlink" Target="http://loksabhaph.nic.in/Members/MemberBioprofile.aspx?mpsno=5130&amp;lastls=17" TargetMode="External"/><Relationship Id="rId465" Type="http://schemas.openxmlformats.org/officeDocument/2006/relationships/hyperlink" Target="http://loksabhaph.nic.in/Members/MemberBioprofile.aspx?mpsno=149&amp;lastls=15" TargetMode="External"/><Relationship Id="rId672" Type="http://schemas.openxmlformats.org/officeDocument/2006/relationships/hyperlink" Target="http://loksabhaph.nic.in/Members/MemberBioprofile.aspx?mpsno=4948&amp;lastls=16" TargetMode="External"/><Relationship Id="rId1095" Type="http://schemas.openxmlformats.org/officeDocument/2006/relationships/hyperlink" Target="http://loksabhaph.nic.in/Members/MemberBioprofile.aspx?mpsno=5123&amp;lastls=17" TargetMode="External"/><Relationship Id="rId1316" Type="http://schemas.openxmlformats.org/officeDocument/2006/relationships/hyperlink" Target="http://loksabhaph.nic.in/Members/MemberBioprofile.aspx?mpsno=4251&amp;lastls=17" TargetMode="External"/><Relationship Id="rId1523" Type="http://schemas.openxmlformats.org/officeDocument/2006/relationships/hyperlink" Target="http://loksabhaph.nic.in/Members/MemberBioprofile.aspx?mpsno=4139&amp;lastls=14" TargetMode="External"/><Relationship Id="rId1730" Type="http://schemas.openxmlformats.org/officeDocument/2006/relationships/hyperlink" Target="http://loksabhaph.nic.in/Members/MemberBioprofile.aspx?mpsno=4319&amp;lastls=15" TargetMode="External"/><Relationship Id="rId22" Type="http://schemas.openxmlformats.org/officeDocument/2006/relationships/hyperlink" Target="http://loksabhaph.nic.in/Members/MemberBioprofile.aspx?mpsno=3640&amp;lastls=16" TargetMode="External"/><Relationship Id="rId118" Type="http://schemas.openxmlformats.org/officeDocument/2006/relationships/hyperlink" Target="http://loksabhaph.nic.in/Members/MemberBioprofile.aspx?mpsno=4186&amp;lastls=14" TargetMode="External"/><Relationship Id="rId325" Type="http://schemas.openxmlformats.org/officeDocument/2006/relationships/hyperlink" Target="http://loksabhaph.nic.in/Members/MemberBioprofile.aspx?mpsno=109&amp;lastls=14" TargetMode="External"/><Relationship Id="rId532" Type="http://schemas.openxmlformats.org/officeDocument/2006/relationships/hyperlink" Target="http://loksabhaph.nic.in/Members/MemberBioprofile.aspx?mpsno=4492&amp;lastls=17" TargetMode="External"/><Relationship Id="rId977" Type="http://schemas.openxmlformats.org/officeDocument/2006/relationships/hyperlink" Target="http://loksabhaph.nic.in/Members/MemberBioprofile.aspx?mpsno=289&amp;lastls=13" TargetMode="External"/><Relationship Id="rId1162" Type="http://schemas.openxmlformats.org/officeDocument/2006/relationships/hyperlink" Target="http://loksabhaph.nic.in/Members/MemberBioprofile.aspx?mpsno=349&amp;lastls=13" TargetMode="External"/><Relationship Id="rId171" Type="http://schemas.openxmlformats.org/officeDocument/2006/relationships/hyperlink" Target="http://loksabhaph.nic.in/Members/MemberBioprofile.aspx?mpsno=3959&amp;lastls=13" TargetMode="External"/><Relationship Id="rId837" Type="http://schemas.openxmlformats.org/officeDocument/2006/relationships/hyperlink" Target="http://loksabhaph.nic.in/Members/MemberBioprofile.aspx?mpsno=4335&amp;lastls=15" TargetMode="External"/><Relationship Id="rId1022" Type="http://schemas.openxmlformats.org/officeDocument/2006/relationships/hyperlink" Target="http://loksabhaph.nic.in/Members/MemberBioprofile.aspx?mpsno=306&amp;lastls=17" TargetMode="External"/><Relationship Id="rId1467" Type="http://schemas.openxmlformats.org/officeDocument/2006/relationships/hyperlink" Target="http://loksabhaph.nic.in/Members/MemberBioprofile.aspx?mpsno=5221&amp;lastls=17" TargetMode="External"/><Relationship Id="rId1674" Type="http://schemas.openxmlformats.org/officeDocument/2006/relationships/hyperlink" Target="http://loksabhaph.nic.in/Members/MemberBioprofile.aspx?mpsno=202&amp;lastls=13" TargetMode="External"/><Relationship Id="rId269" Type="http://schemas.openxmlformats.org/officeDocument/2006/relationships/hyperlink" Target="http://loksabhaph.nic.in/Members/MemberBioprofile.aspx?mpsno=4979&amp;lastls=17" TargetMode="External"/><Relationship Id="rId476" Type="http://schemas.openxmlformats.org/officeDocument/2006/relationships/hyperlink" Target="http://loksabhaph.nic.in/Members/MemberBioprofile.aspx?mpsno=5122&amp;lastls=17" TargetMode="External"/><Relationship Id="rId683" Type="http://schemas.openxmlformats.org/officeDocument/2006/relationships/hyperlink" Target="http://loksabhaph.nic.in/Members/MemberBioprofile.aspx?mpsno=4792&amp;lastls=17" TargetMode="External"/><Relationship Id="rId890" Type="http://schemas.openxmlformats.org/officeDocument/2006/relationships/hyperlink" Target="http://loksabhaph.nic.in/Members/MemberBioprofile.aspx?mpsno=4266&amp;lastls=15" TargetMode="External"/><Relationship Id="rId904" Type="http://schemas.openxmlformats.org/officeDocument/2006/relationships/hyperlink" Target="http://loksabhaph.nic.in/Members/MemberBioprofile.aspx?mpsno=1278&amp;lastls=14" TargetMode="External"/><Relationship Id="rId1327" Type="http://schemas.openxmlformats.org/officeDocument/2006/relationships/hyperlink" Target="http://loksabhaph.nic.in/Members/MemberBioprofile.aspx?mpsno=4709&amp;lastls=17" TargetMode="External"/><Relationship Id="rId1534" Type="http://schemas.openxmlformats.org/officeDocument/2006/relationships/hyperlink" Target="http://loksabhaph.nic.in/Members/MemberBioprofile.aspx?mpsno=459&amp;lastls=14" TargetMode="External"/><Relationship Id="rId1741" Type="http://schemas.openxmlformats.org/officeDocument/2006/relationships/hyperlink" Target="http://loksabhaph.nic.in/Members/MemberBioprofile.aspx?mpsno=564&amp;lastls=17" TargetMode="External"/><Relationship Id="rId33" Type="http://schemas.openxmlformats.org/officeDocument/2006/relationships/hyperlink" Target="http://loksabhaph.nic.in/Members/MemberBioprofile.aspx?mpsno=4436&amp;lastls=17" TargetMode="External"/><Relationship Id="rId129" Type="http://schemas.openxmlformats.org/officeDocument/2006/relationships/hyperlink" Target="http://loksabhaph.nic.in/Members/MemberBioprofile.aspx?mpsno=47&amp;lastls=14" TargetMode="External"/><Relationship Id="rId336" Type="http://schemas.openxmlformats.org/officeDocument/2006/relationships/hyperlink" Target="http://loksabhaph.nic.in/Members/MemberBioprofile.aspx?mpsno=5190&amp;lastls=17" TargetMode="External"/><Relationship Id="rId543" Type="http://schemas.openxmlformats.org/officeDocument/2006/relationships/hyperlink" Target="http://loksabhaph.nic.in/Members/MemberBioprofile.aspx?mpsno=4554&amp;lastls=15" TargetMode="External"/><Relationship Id="rId988" Type="http://schemas.openxmlformats.org/officeDocument/2006/relationships/hyperlink" Target="http://loksabhaph.nic.in/Members/MemberBioprofile.aspx?mpsno=3361&amp;lastls=17" TargetMode="External"/><Relationship Id="rId1173" Type="http://schemas.openxmlformats.org/officeDocument/2006/relationships/hyperlink" Target="http://loksabhaph.nic.in/Members/MemberBioprofile.aspx?mpsno=4556&amp;lastls=15" TargetMode="External"/><Relationship Id="rId1380" Type="http://schemas.openxmlformats.org/officeDocument/2006/relationships/hyperlink" Target="http://loksabhaph.nic.in/Members/MemberBioprofile.aspx?mpsno=415&amp;lastls=14" TargetMode="External"/><Relationship Id="rId1601" Type="http://schemas.openxmlformats.org/officeDocument/2006/relationships/hyperlink" Target="http://loksabhaph.nic.in/Members/MemberBioprofile.aspx?mpsno=4911&amp;lastls=17" TargetMode="External"/><Relationship Id="rId182" Type="http://schemas.openxmlformats.org/officeDocument/2006/relationships/hyperlink" Target="http://loksabhaph.nic.in/Members/MemberBioprofile.aspx?mpsno=4808&amp;lastls=16" TargetMode="External"/><Relationship Id="rId403" Type="http://schemas.openxmlformats.org/officeDocument/2006/relationships/hyperlink" Target="http://loksabhaph.nic.in/Members/MemberBioprofile.aspx?mpsno=4277&amp;lastls=17" TargetMode="External"/><Relationship Id="rId750" Type="http://schemas.openxmlformats.org/officeDocument/2006/relationships/hyperlink" Target="http://loksabhaph.nic.in/Members/MemberBioprofile.aspx?mpsno=225&amp;lastls=17" TargetMode="External"/><Relationship Id="rId848" Type="http://schemas.openxmlformats.org/officeDocument/2006/relationships/hyperlink" Target="http://loksabhaph.nic.in/Members/MemberBioprofile.aspx?mpsno=251&amp;lastls=14" TargetMode="External"/><Relationship Id="rId1033" Type="http://schemas.openxmlformats.org/officeDocument/2006/relationships/hyperlink" Target="http://loksabhaph.nic.in/Members/MemberBioprofile.aspx?mpsno=4370&amp;lastls=16" TargetMode="External"/><Relationship Id="rId1478" Type="http://schemas.openxmlformats.org/officeDocument/2006/relationships/hyperlink" Target="http://loksabhaph.nic.in/Members/MemberBioprofile.aspx?mpsno=4197&amp;lastls=14" TargetMode="External"/><Relationship Id="rId1685" Type="http://schemas.openxmlformats.org/officeDocument/2006/relationships/hyperlink" Target="http://loksabhaph.nic.in/Members/MemberBioprofile.aspx?mpsno=535&amp;lastls=14" TargetMode="External"/><Relationship Id="rId487" Type="http://schemas.openxmlformats.org/officeDocument/2006/relationships/hyperlink" Target="http://loksabhaph.nic.in/Members/MemberBioprofile.aspx?mpsno=4579&amp;lastls=15" TargetMode="External"/><Relationship Id="rId610" Type="http://schemas.openxmlformats.org/officeDocument/2006/relationships/hyperlink" Target="http://loksabhaph.nic.in/Members/MemberBioprofile.aspx?mpsno=4296&amp;lastls=15" TargetMode="External"/><Relationship Id="rId694" Type="http://schemas.openxmlformats.org/officeDocument/2006/relationships/hyperlink" Target="http://loksabhaph.nic.in/Members/MemberBioprofile.aspx?mpsno=4692&amp;lastls=17" TargetMode="External"/><Relationship Id="rId708" Type="http://schemas.openxmlformats.org/officeDocument/2006/relationships/hyperlink" Target="http://loksabhaph.nic.in/Members/MemberBioprofile.aspx?mpsno=4785&amp;lastls=16" TargetMode="External"/><Relationship Id="rId915" Type="http://schemas.openxmlformats.org/officeDocument/2006/relationships/hyperlink" Target="http://loksabhaph.nic.in/Members/MemberBioprofile.aspx?mpsno=1&amp;lastls=14" TargetMode="External"/><Relationship Id="rId1240" Type="http://schemas.openxmlformats.org/officeDocument/2006/relationships/hyperlink" Target="http://loksabhaph.nic.in/Members/MemberBioprofile.aspx?mpsno=5079&amp;lastls=17" TargetMode="External"/><Relationship Id="rId1338" Type="http://schemas.openxmlformats.org/officeDocument/2006/relationships/hyperlink" Target="http://loksabhaph.nic.in/Members/MemberBioprofile.aspx?mpsno=403&amp;lastls=13" TargetMode="External"/><Relationship Id="rId1545" Type="http://schemas.openxmlformats.org/officeDocument/2006/relationships/hyperlink" Target="http://loksabhaph.nic.in/Members/MemberBioprofile.aspx?mpsno=4115&amp;lastls=14" TargetMode="External"/><Relationship Id="rId347" Type="http://schemas.openxmlformats.org/officeDocument/2006/relationships/hyperlink" Target="http://loksabhaph.nic.in/Members/MemberBioprofile.aspx?mpsno=4230&amp;lastls=14" TargetMode="External"/><Relationship Id="rId999" Type="http://schemas.openxmlformats.org/officeDocument/2006/relationships/hyperlink" Target="http://loksabhaph.nic.in/Members/MemberBioprofile.aspx?mpsno=4338&amp;lastls=15" TargetMode="External"/><Relationship Id="rId1100" Type="http://schemas.openxmlformats.org/officeDocument/2006/relationships/hyperlink" Target="http://loksabhaph.nic.in/Members/MemberBioprofile.aspx?mpsno=3367&amp;lastls=14" TargetMode="External"/><Relationship Id="rId1184" Type="http://schemas.openxmlformats.org/officeDocument/2006/relationships/hyperlink" Target="http://loksabhaph.nic.in/Members/MemberBioprofile.aspx?mpsno=358&amp;lastls=15" TargetMode="External"/><Relationship Id="rId1405" Type="http://schemas.openxmlformats.org/officeDocument/2006/relationships/hyperlink" Target="http://loksabhaph.nic.in/Members/MemberBioprofile.aspx?mpsno=4659&amp;lastls=17" TargetMode="External"/><Relationship Id="rId1752" Type="http://schemas.openxmlformats.org/officeDocument/2006/relationships/hyperlink" Target="http://loksabhaph.nic.in/Members/MemberBioprofile.aspx?mpsno=4580&amp;lastls=16" TargetMode="External"/><Relationship Id="rId44" Type="http://schemas.openxmlformats.org/officeDocument/2006/relationships/hyperlink" Target="http://loksabhaph.nic.in/Members/MemberBioprofile.aspx?mpsno=18&amp;lastls=13" TargetMode="External"/><Relationship Id="rId554" Type="http://schemas.openxmlformats.org/officeDocument/2006/relationships/hyperlink" Target="http://loksabhaph.nic.in/Members/MemberBioprofile.aspx?mpsno=4414&amp;lastls=15" TargetMode="External"/><Relationship Id="rId761" Type="http://schemas.openxmlformats.org/officeDocument/2006/relationships/hyperlink" Target="http://loksabhaph.nic.in/Members/MemberBioprofile.aspx?mpsno=228&amp;lastls=13" TargetMode="External"/><Relationship Id="rId859" Type="http://schemas.openxmlformats.org/officeDocument/2006/relationships/hyperlink" Target="http://loksabhaph.nic.in/Members/MemberBioprofile.aspx?mpsno=4868&amp;lastls=17" TargetMode="External"/><Relationship Id="rId1391" Type="http://schemas.openxmlformats.org/officeDocument/2006/relationships/hyperlink" Target="http://loksabhaph.nic.in/Members/MemberBioprofile.aspx?mpsno=4642&amp;lastls=17" TargetMode="External"/><Relationship Id="rId1489" Type="http://schemas.openxmlformats.org/officeDocument/2006/relationships/hyperlink" Target="http://loksabhaph.nic.in/Members/MemberBioprofile.aspx?mpsno=4044&amp;lastls=15" TargetMode="External"/><Relationship Id="rId1612" Type="http://schemas.openxmlformats.org/officeDocument/2006/relationships/hyperlink" Target="http://loksabhaph.nic.in/Members/MemberBioprofile.aspx?mpsno=4832&amp;lastls=16" TargetMode="External"/><Relationship Id="rId1696" Type="http://schemas.openxmlformats.org/officeDocument/2006/relationships/hyperlink" Target="http://loksabhaph.nic.in/Members/MemberBioprofile.aspx?mpsno=503&amp;lastls=13" TargetMode="External"/><Relationship Id="rId193" Type="http://schemas.openxmlformats.org/officeDocument/2006/relationships/hyperlink" Target="http://loksabhaph.nic.in/Members/MemberBioprofile.aspx?mpsno=64&amp;lastls=13" TargetMode="External"/><Relationship Id="rId207" Type="http://schemas.openxmlformats.org/officeDocument/2006/relationships/hyperlink" Target="http://loksabhaph.nic.in/Members/MemberBioprofile.aspx?mpsno=3478&amp;lastls=14" TargetMode="External"/><Relationship Id="rId414" Type="http://schemas.openxmlformats.org/officeDocument/2006/relationships/hyperlink" Target="http://loksabhaph.nic.in/Members/MemberBioprofile.aspx?mpsno=4603&amp;lastls=17" TargetMode="External"/><Relationship Id="rId498" Type="http://schemas.openxmlformats.org/officeDocument/2006/relationships/hyperlink" Target="http://loksabhaph.nic.in/Members/MemberBioprofile.aspx?mpsno=152&amp;lastls=15" TargetMode="External"/><Relationship Id="rId621" Type="http://schemas.openxmlformats.org/officeDocument/2006/relationships/hyperlink" Target="http://loksabhaph.nic.in/Members/MemberBioprofile.aspx?mpsno=3704&amp;lastls=16" TargetMode="External"/><Relationship Id="rId1044" Type="http://schemas.openxmlformats.org/officeDocument/2006/relationships/hyperlink" Target="http://loksabhaph.nic.in/Members/MemberBioprofile.aspx?mpsno=317&amp;lastls=14" TargetMode="External"/><Relationship Id="rId1251" Type="http://schemas.openxmlformats.org/officeDocument/2006/relationships/hyperlink" Target="http://loksabhaph.nic.in/Members/MemberBioprofile.aspx?mpsno=4926&amp;lastls=17" TargetMode="External"/><Relationship Id="rId1349" Type="http://schemas.openxmlformats.org/officeDocument/2006/relationships/hyperlink" Target="http://loksabhaph.nic.in/Members/MemberBioprofile.aspx?mpsno=4754&amp;lastls=16" TargetMode="External"/><Relationship Id="rId260" Type="http://schemas.openxmlformats.org/officeDocument/2006/relationships/hyperlink" Target="http://loksabhaph.nic.in/Members/MemberBioprofile.aspx?mpsno=86&amp;lastls=13" TargetMode="External"/><Relationship Id="rId719" Type="http://schemas.openxmlformats.org/officeDocument/2006/relationships/hyperlink" Target="http://loksabhaph.nic.in/Members/MemberBioprofile.aspx?mpsno=4509&amp;lastls=15" TargetMode="External"/><Relationship Id="rId926" Type="http://schemas.openxmlformats.org/officeDocument/2006/relationships/hyperlink" Target="http://loksabhaph.nic.in/Members/MemberBioprofile.aspx?mpsno=376&amp;lastls=14" TargetMode="External"/><Relationship Id="rId1111" Type="http://schemas.openxmlformats.org/officeDocument/2006/relationships/hyperlink" Target="http://loksabhaph.nic.in/Members/MemberBioprofile.aspx?mpsno=5529&amp;lastls=17" TargetMode="External"/><Relationship Id="rId1556" Type="http://schemas.openxmlformats.org/officeDocument/2006/relationships/hyperlink" Target="http://loksabhaph.nic.in/Members/MemberBioprofile.aspx?mpsno=5014&amp;lastls=17" TargetMode="External"/><Relationship Id="rId1763" Type="http://schemas.openxmlformats.org/officeDocument/2006/relationships/hyperlink" Target="http://loksabhaph.nic.in/Members/MemberBioprofile.aspx?mpsno=4611&amp;lastls=16" TargetMode="External"/><Relationship Id="rId55" Type="http://schemas.openxmlformats.org/officeDocument/2006/relationships/hyperlink" Target="http://loksabhaph.nic.in/Members/MemberBioprofile.aspx?mpsno=3236&amp;lastls=14" TargetMode="External"/><Relationship Id="rId120" Type="http://schemas.openxmlformats.org/officeDocument/2006/relationships/hyperlink" Target="http://loksabhaph.nic.in/Members/MemberBioprofile.aspx?mpsno=4112&amp;lastls=14" TargetMode="External"/><Relationship Id="rId358" Type="http://schemas.openxmlformats.org/officeDocument/2006/relationships/hyperlink" Target="http://loksabhaph.nic.in/Members/MemberBioprofile.aspx?mpsno=115&amp;lastls=15" TargetMode="External"/><Relationship Id="rId565" Type="http://schemas.openxmlformats.org/officeDocument/2006/relationships/hyperlink" Target="http://loksabhaph.nic.in/Members/MemberBioprofile.aspx?mpsno=4448&amp;lastls=17" TargetMode="External"/><Relationship Id="rId772" Type="http://schemas.openxmlformats.org/officeDocument/2006/relationships/hyperlink" Target="http://loksabhaph.nic.in/Members/MemberBioprofile.aspx?mpsno=5077&amp;lastls=17" TargetMode="External"/><Relationship Id="rId1195" Type="http://schemas.openxmlformats.org/officeDocument/2006/relationships/hyperlink" Target="http://loksabhaph.nic.in/Members/MemberBioprofile.aspx?mpsno=4527&amp;lastls=16" TargetMode="External"/><Relationship Id="rId1209" Type="http://schemas.openxmlformats.org/officeDocument/2006/relationships/hyperlink" Target="http://loksabhaph.nic.in/Members/MemberBioprofile.aspx?mpsno=3386&amp;lastls=14" TargetMode="External"/><Relationship Id="rId1416" Type="http://schemas.openxmlformats.org/officeDocument/2006/relationships/hyperlink" Target="http://loksabhaph.nic.in/Members/MemberBioprofile.aspx?mpsno=4012&amp;lastls=14" TargetMode="External"/><Relationship Id="rId1623" Type="http://schemas.openxmlformats.org/officeDocument/2006/relationships/hyperlink" Target="http://loksabhaph.nic.in/Members/MemberBioprofile.aspx?mpsno=3965&amp;lastls=13" TargetMode="External"/><Relationship Id="rId218" Type="http://schemas.openxmlformats.org/officeDocument/2006/relationships/hyperlink" Target="http://loksabhaph.nic.in/Members/MemberBioprofile.aspx?mpsno=3981&amp;lastls=14" TargetMode="External"/><Relationship Id="rId425" Type="http://schemas.openxmlformats.org/officeDocument/2006/relationships/hyperlink" Target="http://loksabhaph.nic.in/Members/MemberBioprofile.aspx?mpsno=139&amp;lastls=15" TargetMode="External"/><Relationship Id="rId632" Type="http://schemas.openxmlformats.org/officeDocument/2006/relationships/hyperlink" Target="http://loksabhaph.nic.in/Members/MemberBioprofile.aspx?mpsno=4400&amp;lastls=15" TargetMode="External"/><Relationship Id="rId1055" Type="http://schemas.openxmlformats.org/officeDocument/2006/relationships/hyperlink" Target="http://loksabhaph.nic.in/Members/MemberBioprofile.aspx?mpsno=321&amp;lastls=13" TargetMode="External"/><Relationship Id="rId1262" Type="http://schemas.openxmlformats.org/officeDocument/2006/relationships/hyperlink" Target="http://loksabhaph.nic.in/Members/MemberBioprofile.aspx?mpsno=5081&amp;lastls=17" TargetMode="External"/><Relationship Id="rId271" Type="http://schemas.openxmlformats.org/officeDocument/2006/relationships/hyperlink" Target="http://loksabhaph.nic.in/Members/MemberBioprofile.aspx?mpsno=5085&amp;lastls=17" TargetMode="External"/><Relationship Id="rId937" Type="http://schemas.openxmlformats.org/officeDocument/2006/relationships/hyperlink" Target="http://loksabhaph.nic.in/Members/MemberBioprofile.aspx?mpsno=277&amp;lastls=14" TargetMode="External"/><Relationship Id="rId1122" Type="http://schemas.openxmlformats.org/officeDocument/2006/relationships/hyperlink" Target="http://loksabhaph.nic.in/Members/MemberBioprofile.aspx?mpsno=341&amp;lastls=16" TargetMode="External"/><Relationship Id="rId1567" Type="http://schemas.openxmlformats.org/officeDocument/2006/relationships/hyperlink" Target="http://loksabhaph.nic.in/Members/MemberBioprofile.aspx?mpsno=5111&amp;lastls=17" TargetMode="External"/><Relationship Id="rId66" Type="http://schemas.openxmlformats.org/officeDocument/2006/relationships/hyperlink" Target="http://loksabhaph.nic.in/Members/MemberBioprofile.aspx?mpsno=556&amp;lastls=13" TargetMode="External"/><Relationship Id="rId131" Type="http://schemas.openxmlformats.org/officeDocument/2006/relationships/hyperlink" Target="http://loksabhaph.nic.in/Members/MemberBioprofile.aspx?mpsno=4193&amp;lastls=15" TargetMode="External"/><Relationship Id="rId369" Type="http://schemas.openxmlformats.org/officeDocument/2006/relationships/hyperlink" Target="http://loksabhaph.nic.in/Members/MemberBioprofile.aspx?mpsno=4248&amp;lastls=14" TargetMode="External"/><Relationship Id="rId576" Type="http://schemas.openxmlformats.org/officeDocument/2006/relationships/hyperlink" Target="http://loksabhaph.nic.in/Members/MemberBioprofile.aspx?mpsno=4836&amp;lastls=16" TargetMode="External"/><Relationship Id="rId783" Type="http://schemas.openxmlformats.org/officeDocument/2006/relationships/hyperlink" Target="http://loksabhaph.nic.in/Members/MemberBioprofile.aspx?mpsno=5010&amp;lastls=17" TargetMode="External"/><Relationship Id="rId990" Type="http://schemas.openxmlformats.org/officeDocument/2006/relationships/hyperlink" Target="http://loksabhaph.nic.in/Members/MemberBioprofile.aspx?mpsno=4303&amp;lastls=17" TargetMode="External"/><Relationship Id="rId1427" Type="http://schemas.openxmlformats.org/officeDocument/2006/relationships/hyperlink" Target="http://loksabhaph.nic.in/Members/MemberBioprofile.aspx?mpsno=4742&amp;lastls=16" TargetMode="External"/><Relationship Id="rId1634" Type="http://schemas.openxmlformats.org/officeDocument/2006/relationships/hyperlink" Target="http://loksabhaph.nic.in/Members/MemberBioprofile.aspx?mpsno=3617&amp;lastls=14" TargetMode="External"/><Relationship Id="rId229" Type="http://schemas.openxmlformats.org/officeDocument/2006/relationships/hyperlink" Target="http://loksabhaph.nic.in/Members/MemberBioprofile.aspx?mpsno=76&amp;lastls=16" TargetMode="External"/><Relationship Id="rId436" Type="http://schemas.openxmlformats.org/officeDocument/2006/relationships/hyperlink" Target="http://loksabhaph.nic.in/Members/MemberBioprofile.aspx?mpsno=4067&amp;lastls=14" TargetMode="External"/><Relationship Id="rId643" Type="http://schemas.openxmlformats.org/officeDocument/2006/relationships/hyperlink" Target="http://loksabhaph.nic.in/Members/MemberBioprofile.aspx?mpsno=4632&amp;lastls=17" TargetMode="External"/><Relationship Id="rId1066" Type="http://schemas.openxmlformats.org/officeDocument/2006/relationships/hyperlink" Target="http://loksabhaph.nic.in/Members/MemberBioprofile.aspx?mpsno=3752&amp;lastls=14" TargetMode="External"/><Relationship Id="rId1273" Type="http://schemas.openxmlformats.org/officeDocument/2006/relationships/hyperlink" Target="http://loksabhaph.nic.in/Members/MemberBioprofile.aspx?mpsno=4732&amp;lastls=16" TargetMode="External"/><Relationship Id="rId1480" Type="http://schemas.openxmlformats.org/officeDocument/2006/relationships/hyperlink" Target="http://loksabhaph.nic.in/Members/MemberBioprofile.aspx?mpsno=3604&amp;lastls=14" TargetMode="External"/><Relationship Id="rId850" Type="http://schemas.openxmlformats.org/officeDocument/2006/relationships/hyperlink" Target="http://loksabhaph.nic.in/Members/MemberBioprofile.aspx?mpsno=4994&amp;lastls=17" TargetMode="External"/><Relationship Id="rId948" Type="http://schemas.openxmlformats.org/officeDocument/2006/relationships/hyperlink" Target="http://loksabhaph.nic.in/Members/MemberBioprofile.aspx?mpsno=4980&amp;lastls=17" TargetMode="External"/><Relationship Id="rId1133" Type="http://schemas.openxmlformats.org/officeDocument/2006/relationships/hyperlink" Target="http://loksabhaph.nic.in/Members/MemberBioprofile.aspx?mpsno=4694&amp;lastls=16" TargetMode="External"/><Relationship Id="rId1578" Type="http://schemas.openxmlformats.org/officeDocument/2006/relationships/hyperlink" Target="http://loksabhaph.nic.in/Members/MemberBioprofile.aspx?mpsno=5211&amp;lastls=17" TargetMode="External"/><Relationship Id="rId1701" Type="http://schemas.openxmlformats.org/officeDocument/2006/relationships/hyperlink" Target="http://loksabhaph.nic.in/Members/MemberBioprofile.aspx?mpsno=505&amp;lastls=13" TargetMode="External"/><Relationship Id="rId77" Type="http://schemas.openxmlformats.org/officeDocument/2006/relationships/hyperlink" Target="http://loksabhaph.nic.in/Members/MemberBioprofile.aspx?mpsno=4073&amp;lastls=15" TargetMode="External"/><Relationship Id="rId282" Type="http://schemas.openxmlformats.org/officeDocument/2006/relationships/hyperlink" Target="http://loksabhaph.nic.in/Members/MemberBioprofile.aspx?mpsno=91&amp;lastls=13" TargetMode="External"/><Relationship Id="rId503" Type="http://schemas.openxmlformats.org/officeDocument/2006/relationships/hyperlink" Target="http://loksabhaph.nic.in/Members/MemberBioprofile.aspx?mpsno=4490&amp;lastls=15" TargetMode="External"/><Relationship Id="rId587" Type="http://schemas.openxmlformats.org/officeDocument/2006/relationships/hyperlink" Target="http://loksabhaph.nic.in/Members/MemberBioprofile.aspx?mpsno=4616&amp;lastls=17" TargetMode="External"/><Relationship Id="rId710" Type="http://schemas.openxmlformats.org/officeDocument/2006/relationships/hyperlink" Target="http://loksabhaph.nic.in/Members/MemberBioprofile.aspx?mpsno=4310&amp;lastls=17" TargetMode="External"/><Relationship Id="rId808" Type="http://schemas.openxmlformats.org/officeDocument/2006/relationships/hyperlink" Target="http://loksabhaph.nic.in/Members/MemberBioprofile.aspx?mpsno=4867&amp;lastls=16" TargetMode="External"/><Relationship Id="rId1340" Type="http://schemas.openxmlformats.org/officeDocument/2006/relationships/hyperlink" Target="http://loksabhaph.nic.in/Members/MemberBioprofile.aspx?mpsno=4798&amp;lastls=16" TargetMode="External"/><Relationship Id="rId1438" Type="http://schemas.openxmlformats.org/officeDocument/2006/relationships/hyperlink" Target="http://loksabhaph.nic.in/Members/MemberBioprofile.aspx?mpsno=4723&amp;lastls=16" TargetMode="External"/><Relationship Id="rId1645" Type="http://schemas.openxmlformats.org/officeDocument/2006/relationships/hyperlink" Target="http://loksabhaph.nic.in/Members/MemberBioprofile.aspx?mpsno=4247&amp;lastls=15" TargetMode="External"/><Relationship Id="rId8" Type="http://schemas.openxmlformats.org/officeDocument/2006/relationships/hyperlink" Target="http://loksabhaph.nic.in/Members/MemberBioprofile.aspx?mpsno=4&amp;lastls=15" TargetMode="External"/><Relationship Id="rId142" Type="http://schemas.openxmlformats.org/officeDocument/2006/relationships/hyperlink" Target="http://loksabhaph.nic.in/Members/MemberBioprofile.aspx?mpsno=5025&amp;lastls=17" TargetMode="External"/><Relationship Id="rId447" Type="http://schemas.openxmlformats.org/officeDocument/2006/relationships/hyperlink" Target="http://loksabhaph.nic.in/Members/MemberBioprofile.aspx?mpsno=144&amp;lastls=13" TargetMode="External"/><Relationship Id="rId794" Type="http://schemas.openxmlformats.org/officeDocument/2006/relationships/hyperlink" Target="http://loksabhaph.nic.in/Members/MemberBioprofile.aspx?mpsno=4635&amp;lastls=17" TargetMode="External"/><Relationship Id="rId1077" Type="http://schemas.openxmlformats.org/officeDocument/2006/relationships/hyperlink" Target="http://loksabhaph.nic.in/Members/MemberBioprofile.aspx?mpsno=4079&amp;lastls=14" TargetMode="External"/><Relationship Id="rId1200" Type="http://schemas.openxmlformats.org/officeDocument/2006/relationships/hyperlink" Target="http://loksabhaph.nic.in/Members/MemberBioprofile.aspx?mpsno=3904&amp;lastls=17" TargetMode="External"/><Relationship Id="rId654" Type="http://schemas.openxmlformats.org/officeDocument/2006/relationships/hyperlink" Target="http://loksabhaph.nic.in/Members/MemberBioprofile.aspx?mpsno=4004&amp;lastls=14" TargetMode="External"/><Relationship Id="rId861" Type="http://schemas.openxmlformats.org/officeDocument/2006/relationships/hyperlink" Target="http://loksabhaph.nic.in/Members/MemberBioprofile.aspx?mpsno=257&amp;lastls=14" TargetMode="External"/><Relationship Id="rId959" Type="http://schemas.openxmlformats.org/officeDocument/2006/relationships/hyperlink" Target="http://loksabhaph.nic.in/Members/MemberBioprofile.aspx?mpsno=3740&amp;lastls=15" TargetMode="External"/><Relationship Id="rId1284" Type="http://schemas.openxmlformats.org/officeDocument/2006/relationships/hyperlink" Target="http://loksabhaph.nic.in/Members/MemberBioprofile.aspx?mpsno=4353&amp;lastls=16" TargetMode="External"/><Relationship Id="rId1491" Type="http://schemas.openxmlformats.org/officeDocument/2006/relationships/hyperlink" Target="http://loksabhaph.nic.in/Members/MemberBioprofile.aspx?mpsno=451&amp;lastls=17" TargetMode="External"/><Relationship Id="rId1505" Type="http://schemas.openxmlformats.org/officeDocument/2006/relationships/hyperlink" Target="http://loksabhaph.nic.in/Members/MemberBioprofile.aspx?mpsno=4749&amp;lastls=16" TargetMode="External"/><Relationship Id="rId1589" Type="http://schemas.openxmlformats.org/officeDocument/2006/relationships/hyperlink" Target="http://loksabhaph.nic.in/Members/MemberBioprofile.aspx?mpsno=5182&amp;lastls=17" TargetMode="External"/><Relationship Id="rId1712" Type="http://schemas.openxmlformats.org/officeDocument/2006/relationships/hyperlink" Target="http://loksabhaph.nic.in/Members/MemberBioprofile.aspx?mpsno=511&amp;lastls=14" TargetMode="External"/><Relationship Id="rId293" Type="http://schemas.openxmlformats.org/officeDocument/2006/relationships/hyperlink" Target="http://loksabhaph.nic.in/Members/MemberBioprofile.aspx?mpsno=4865&amp;lastls=17" TargetMode="External"/><Relationship Id="rId307" Type="http://schemas.openxmlformats.org/officeDocument/2006/relationships/hyperlink" Target="http://loksabhaph.nic.in/Members/MemberBioprofile.aspx?mpsno=5110&amp;lastls=17" TargetMode="External"/><Relationship Id="rId514" Type="http://schemas.openxmlformats.org/officeDocument/2006/relationships/hyperlink" Target="http://loksabhaph.nic.in/Members/MemberBioprofile.aspx?mpsno=158&amp;lastls=13" TargetMode="External"/><Relationship Id="rId721" Type="http://schemas.openxmlformats.org/officeDocument/2006/relationships/hyperlink" Target="http://loksabhaph.nic.in/Members/MemberBioprofile.aspx?mpsno=5005&amp;lastls=17" TargetMode="External"/><Relationship Id="rId1144" Type="http://schemas.openxmlformats.org/officeDocument/2006/relationships/hyperlink" Target="http://loksabhaph.nic.in/Members/MemberBioprofile.aspx?mpsno=5189&amp;lastls=17" TargetMode="External"/><Relationship Id="rId1351" Type="http://schemas.openxmlformats.org/officeDocument/2006/relationships/hyperlink" Target="http://loksabhaph.nic.in/Members/MemberBioprofile.aspx?mpsno=4168&amp;lastls=14" TargetMode="External"/><Relationship Id="rId1449" Type="http://schemas.openxmlformats.org/officeDocument/2006/relationships/hyperlink" Target="http://loksabhaph.nic.in/Members/MemberBioprofile.aspx?mpsno=443&amp;lastls=13" TargetMode="External"/><Relationship Id="rId88" Type="http://schemas.openxmlformats.org/officeDocument/2006/relationships/hyperlink" Target="http://loksabhaph.nic.in/Members/MemberBioprofile.aspx?mpsno=3654&amp;lastls=17" TargetMode="External"/><Relationship Id="rId153" Type="http://schemas.openxmlformats.org/officeDocument/2006/relationships/hyperlink" Target="http://loksabhaph.nic.in/Members/MemberBioprofile.aspx?mpsno=4678&amp;lastls=17" TargetMode="External"/><Relationship Id="rId360" Type="http://schemas.openxmlformats.org/officeDocument/2006/relationships/hyperlink" Target="http://loksabhaph.nic.in/Members/MemberBioprofile.aspx?mpsno=4228&amp;lastls=14" TargetMode="External"/><Relationship Id="rId598" Type="http://schemas.openxmlformats.org/officeDocument/2006/relationships/hyperlink" Target="http://loksabhaph.nic.in/Members/MemberBioprofile.aspx?mpsno=181&amp;lastls=15" TargetMode="External"/><Relationship Id="rId819" Type="http://schemas.openxmlformats.org/officeDocument/2006/relationships/hyperlink" Target="http://loksabhaph.nic.in/Members/MemberBioprofile.aspx?mpsno=4060&amp;lastls=15" TargetMode="External"/><Relationship Id="rId1004" Type="http://schemas.openxmlformats.org/officeDocument/2006/relationships/hyperlink" Target="http://loksabhaph.nic.in/Members/MemberBioprofile.aspx?mpsno=4887&amp;lastls=16" TargetMode="External"/><Relationship Id="rId1211" Type="http://schemas.openxmlformats.org/officeDocument/2006/relationships/hyperlink" Target="http://loksabhaph.nic.in/Members/MemberBioprofile.aspx?mpsno=365&amp;lastls=13" TargetMode="External"/><Relationship Id="rId1656" Type="http://schemas.openxmlformats.org/officeDocument/2006/relationships/hyperlink" Target="http://loksabhaph.nic.in/Members/MemberBioprofile.aspx?mpsno=492&amp;lastls=13" TargetMode="External"/><Relationship Id="rId220" Type="http://schemas.openxmlformats.org/officeDocument/2006/relationships/hyperlink" Target="http://loksabhaph.nic.in/Members/MemberBioprofile.aspx?mpsno=5043&amp;lastls=17" TargetMode="External"/><Relationship Id="rId458" Type="http://schemas.openxmlformats.org/officeDocument/2006/relationships/hyperlink" Target="http://loksabhaph.nic.in/Members/MemberBioprofile.aspx?mpsno=4173&amp;lastls=16" TargetMode="External"/><Relationship Id="rId665" Type="http://schemas.openxmlformats.org/officeDocument/2006/relationships/hyperlink" Target="http://loksabhaph.nic.in/Members/MemberBioprofile.aspx?mpsno=4135&amp;lastls=14" TargetMode="External"/><Relationship Id="rId872" Type="http://schemas.openxmlformats.org/officeDocument/2006/relationships/hyperlink" Target="http://loksabhaph.nic.in/Members/MemberBioprofile.aspx?mpsno=261&amp;lastls=16" TargetMode="External"/><Relationship Id="rId1088" Type="http://schemas.openxmlformats.org/officeDocument/2006/relationships/hyperlink" Target="http://loksabhaph.nic.in/Members/MemberBioprofile.aspx?mpsno=4417&amp;lastls=15" TargetMode="External"/><Relationship Id="rId1295" Type="http://schemas.openxmlformats.org/officeDocument/2006/relationships/hyperlink" Target="http://loksabhaph.nic.in/Members/MemberBioprofile.aspx?mpsno=4056&amp;lastls=17" TargetMode="External"/><Relationship Id="rId1309" Type="http://schemas.openxmlformats.org/officeDocument/2006/relationships/hyperlink" Target="http://loksabhaph.nic.in/Members/MemberBioprofile.aspx?mpsno=391&amp;lastls=13" TargetMode="External"/><Relationship Id="rId1516" Type="http://schemas.openxmlformats.org/officeDocument/2006/relationships/hyperlink" Target="http://loksabhaph.nic.in/Members/MemberBioprofile.aspx?mpsno=5016&amp;lastls=17" TargetMode="External"/><Relationship Id="rId1723" Type="http://schemas.openxmlformats.org/officeDocument/2006/relationships/hyperlink" Target="http://loksabhaph.nic.in/Members/MemberBioprofile.aspx?mpsno=513&amp;lastls=13" TargetMode="External"/><Relationship Id="rId15" Type="http://schemas.openxmlformats.org/officeDocument/2006/relationships/hyperlink" Target="http://loksabhaph.nic.in/Members/MemberBioprofile.aspx?mpsno=8&amp;lastls=16" TargetMode="External"/><Relationship Id="rId318" Type="http://schemas.openxmlformats.org/officeDocument/2006/relationships/hyperlink" Target="http://loksabhaph.nic.in/Members/MemberBioprofile.aspx?mpsno=4437&amp;lastls=16" TargetMode="External"/><Relationship Id="rId525" Type="http://schemas.openxmlformats.org/officeDocument/2006/relationships/hyperlink" Target="http://loksabhaph.nic.in/Members/MemberBioprofile.aspx?mpsno=164&amp;lastls=15" TargetMode="External"/><Relationship Id="rId732" Type="http://schemas.openxmlformats.org/officeDocument/2006/relationships/hyperlink" Target="http://loksabhaph.nic.in/Members/MemberBioprofile.aspx?mpsno=4767&amp;lastls=16" TargetMode="External"/><Relationship Id="rId1155" Type="http://schemas.openxmlformats.org/officeDocument/2006/relationships/hyperlink" Target="http://loksabhaph.nic.in/Members/MemberBioprofile.aspx?mpsno=4222&amp;lastls=14" TargetMode="External"/><Relationship Id="rId1362" Type="http://schemas.openxmlformats.org/officeDocument/2006/relationships/hyperlink" Target="http://loksabhaph.nic.in/Members/MemberBioprofile.aspx?mpsno=4151&amp;lastls=14" TargetMode="External"/><Relationship Id="rId99" Type="http://schemas.openxmlformats.org/officeDocument/2006/relationships/hyperlink" Target="http://loksabhaph.nic.in/Members/MemberBioprofile.aspx?mpsno=4578&amp;lastls=16" TargetMode="External"/><Relationship Id="rId164" Type="http://schemas.openxmlformats.org/officeDocument/2006/relationships/hyperlink" Target="http://loksabhaph.nic.in/Members/MemberBioprofile.aspx?mpsno=4361&amp;lastls=15" TargetMode="External"/><Relationship Id="rId371" Type="http://schemas.openxmlformats.org/officeDocument/2006/relationships/hyperlink" Target="http://loksabhaph.nic.in/Members/MemberBioprofile.aspx?mpsno=4210&amp;lastls=15" TargetMode="External"/><Relationship Id="rId1015" Type="http://schemas.openxmlformats.org/officeDocument/2006/relationships/hyperlink" Target="http://loksabhaph.nic.in/Members/MemberBioprofile.aspx?mpsno=4364&amp;lastls=17" TargetMode="External"/><Relationship Id="rId1222" Type="http://schemas.openxmlformats.org/officeDocument/2006/relationships/hyperlink" Target="http://loksabhaph.nic.in/Members/MemberBioprofile.aspx?mpsno=2864&amp;lastls=15" TargetMode="External"/><Relationship Id="rId1667" Type="http://schemas.openxmlformats.org/officeDocument/2006/relationships/hyperlink" Target="http://loksabhaph.nic.in/Members/MemberBioprofile.aspx?mpsno=4340&amp;lastls=17" TargetMode="External"/><Relationship Id="rId469" Type="http://schemas.openxmlformats.org/officeDocument/2006/relationships/hyperlink" Target="http://loksabhaph.nic.in/Members/MemberBioprofile.aspx?mpsno=4866&amp;lastls=17" TargetMode="External"/><Relationship Id="rId676" Type="http://schemas.openxmlformats.org/officeDocument/2006/relationships/hyperlink" Target="http://loksabhaph.nic.in/Members/MemberBioprofile.aspx?mpsno=4958&amp;lastls=17" TargetMode="External"/><Relationship Id="rId883" Type="http://schemas.openxmlformats.org/officeDocument/2006/relationships/hyperlink" Target="http://loksabhaph.nic.in/Members/MemberBioprofile.aspx?mpsno=266&amp;lastls=13" TargetMode="External"/><Relationship Id="rId1099" Type="http://schemas.openxmlformats.org/officeDocument/2006/relationships/hyperlink" Target="http://loksabhaph.nic.in/Members/MemberBioprofile.aspx?mpsno=5213&amp;lastls=17" TargetMode="External"/><Relationship Id="rId1527" Type="http://schemas.openxmlformats.org/officeDocument/2006/relationships/hyperlink" Target="http://loksabhaph.nic.in/Members/MemberBioprofile.aspx?mpsno=460&amp;lastls=13" TargetMode="External"/><Relationship Id="rId1734" Type="http://schemas.openxmlformats.org/officeDocument/2006/relationships/hyperlink" Target="http://loksabhaph.nic.in/Members/MemberBioprofile.aspx?mpsno=518&amp;lastls=13" TargetMode="External"/><Relationship Id="rId26" Type="http://schemas.openxmlformats.org/officeDocument/2006/relationships/hyperlink" Target="http://loksabhaph.nic.in/Members/MemberBioprofile.aspx?mpsno=11&amp;lastls=13" TargetMode="External"/><Relationship Id="rId231" Type="http://schemas.openxmlformats.org/officeDocument/2006/relationships/hyperlink" Target="http://loksabhaph.nic.in/Members/MemberBioprofile.aspx?mpsno=80&amp;lastls=13" TargetMode="External"/><Relationship Id="rId329" Type="http://schemas.openxmlformats.org/officeDocument/2006/relationships/hyperlink" Target="http://loksabhaph.nic.in/Members/MemberBioprofile.aspx?mpsno=3901&amp;lastls=17" TargetMode="External"/><Relationship Id="rId536" Type="http://schemas.openxmlformats.org/officeDocument/2006/relationships/hyperlink" Target="http://loksabhaph.nic.in/Members/MemberBioprofile.aspx?mpsno=5216&amp;lastls=17" TargetMode="External"/><Relationship Id="rId1166" Type="http://schemas.openxmlformats.org/officeDocument/2006/relationships/hyperlink" Target="http://loksabhaph.nic.in/Members/MemberBioprofile.aspx?mpsno=4125&amp;lastls=14" TargetMode="External"/><Relationship Id="rId1373" Type="http://schemas.openxmlformats.org/officeDocument/2006/relationships/hyperlink" Target="http://loksabhaph.nic.in/Members/MemberBioprofile.aspx?mpsno=4991&amp;lastls=17" TargetMode="External"/><Relationship Id="rId175" Type="http://schemas.openxmlformats.org/officeDocument/2006/relationships/hyperlink" Target="http://loksabhaph.nic.in/Members/MemberBioprofile.aspx?mpsno=3847&amp;lastls=14" TargetMode="External"/><Relationship Id="rId743" Type="http://schemas.openxmlformats.org/officeDocument/2006/relationships/hyperlink" Target="http://loksabhaph.nic.in/Members/MemberBioprofile.aspx?mpsno=5053&amp;lastls=17" TargetMode="External"/><Relationship Id="rId950" Type="http://schemas.openxmlformats.org/officeDocument/2006/relationships/hyperlink" Target="http://loksabhaph.nic.in/Members/MemberBioprofile.aspx?mpsno=282&amp;lastls=13" TargetMode="External"/><Relationship Id="rId1026" Type="http://schemas.openxmlformats.org/officeDocument/2006/relationships/hyperlink" Target="http://loksabhaph.nic.in/Members/MemberBioprofile.aspx?mpsno=4685&amp;lastls=16" TargetMode="External"/><Relationship Id="rId1580" Type="http://schemas.openxmlformats.org/officeDocument/2006/relationships/hyperlink" Target="http://loksabhaph.nic.in/Members/MemberBioprofile.aspx?mpsno=475&amp;lastls=14" TargetMode="External"/><Relationship Id="rId1678" Type="http://schemas.openxmlformats.org/officeDocument/2006/relationships/hyperlink" Target="http://loksabhaph.nic.in/Members/MemberBioprofile.aspx?mpsno=4914&amp;lastls=16" TargetMode="External"/><Relationship Id="rId382" Type="http://schemas.openxmlformats.org/officeDocument/2006/relationships/hyperlink" Target="http://loksabhaph.nic.in/Members/MemberBioprofile.aspx?mpsno=121&amp;lastls=13" TargetMode="External"/><Relationship Id="rId603" Type="http://schemas.openxmlformats.org/officeDocument/2006/relationships/hyperlink" Target="http://loksabhaph.nic.in/Members/MemberBioprofile.aspx?mpsno=4316&amp;lastls=17" TargetMode="External"/><Relationship Id="rId687" Type="http://schemas.openxmlformats.org/officeDocument/2006/relationships/hyperlink" Target="http://loksabhaph.nic.in/Members/MemberBioprofile.aspx?mpsno=5530&amp;lastls=17" TargetMode="External"/><Relationship Id="rId810" Type="http://schemas.openxmlformats.org/officeDocument/2006/relationships/hyperlink" Target="http://loksabhaph.nic.in/Members/MemberBioprofile.aspx?mpsno=5004&amp;lastls=17" TargetMode="External"/><Relationship Id="rId908" Type="http://schemas.openxmlformats.org/officeDocument/2006/relationships/hyperlink" Target="http://loksabhaph.nic.in/Members/MemberBioprofile.aspx?mpsno=5006&amp;lastls=17" TargetMode="External"/><Relationship Id="rId1233" Type="http://schemas.openxmlformats.org/officeDocument/2006/relationships/hyperlink" Target="http://loksabhaph.nic.in/Members/MemberBioprofile.aspx?mpsno=4421&amp;lastls=15" TargetMode="External"/><Relationship Id="rId1440" Type="http://schemas.openxmlformats.org/officeDocument/2006/relationships/hyperlink" Target="http://loksabhaph.nic.in/Members/MemberBioprofile.aspx?mpsno=4194&amp;lastls=14" TargetMode="External"/><Relationship Id="rId1538" Type="http://schemas.openxmlformats.org/officeDocument/2006/relationships/hyperlink" Target="http://loksabhaph.nic.in/Members/MemberBioprofile.aspx?mpsno=427&amp;lastls=13" TargetMode="External"/><Relationship Id="rId242" Type="http://schemas.openxmlformats.org/officeDocument/2006/relationships/hyperlink" Target="http://loksabhaph.nic.in/Members/MemberBioprofile.aspx?mpsno=81&amp;lastls=13" TargetMode="External"/><Relationship Id="rId894" Type="http://schemas.openxmlformats.org/officeDocument/2006/relationships/hyperlink" Target="http://loksabhaph.nic.in/Members/MemberBioprofile.aspx?mpsno=271&amp;lastls=14" TargetMode="External"/><Relationship Id="rId1177" Type="http://schemas.openxmlformats.org/officeDocument/2006/relationships/hyperlink" Target="http://loksabhaph.nic.in/Members/MemberBioprofile.aspx?mpsno=356&amp;lastls=13" TargetMode="External"/><Relationship Id="rId1300" Type="http://schemas.openxmlformats.org/officeDocument/2006/relationships/hyperlink" Target="http://loksabhaph.nic.in/Members/MemberBioprofile.aspx?mpsno=5013&amp;lastls=17" TargetMode="External"/><Relationship Id="rId1745" Type="http://schemas.openxmlformats.org/officeDocument/2006/relationships/hyperlink" Target="http://loksabhaph.nic.in/Members/MemberBioprofile.aspx?mpsno=5217&amp;lastls=17" TargetMode="External"/><Relationship Id="rId37" Type="http://schemas.openxmlformats.org/officeDocument/2006/relationships/hyperlink" Target="http://loksabhaph.nic.in/Members/MemberBioprofile.aspx?mpsno=4945&amp;lastls=16" TargetMode="External"/><Relationship Id="rId102" Type="http://schemas.openxmlformats.org/officeDocument/2006/relationships/hyperlink" Target="http://loksabhaph.nic.in/Members/MemberBioprofile.aspx?mpsno=36&amp;lastls=15" TargetMode="External"/><Relationship Id="rId547" Type="http://schemas.openxmlformats.org/officeDocument/2006/relationships/hyperlink" Target="http://loksabhaph.nic.in/Members/MemberBioprofile.aspx?mpsno=4041&amp;lastls=15" TargetMode="External"/><Relationship Id="rId754" Type="http://schemas.openxmlformats.org/officeDocument/2006/relationships/hyperlink" Target="http://loksabhaph.nic.in/Members/MemberBioprofile.aspx?mpsno=227&amp;lastls=14" TargetMode="External"/><Relationship Id="rId961" Type="http://schemas.openxmlformats.org/officeDocument/2006/relationships/hyperlink" Target="http://loksabhaph.nic.in/Members/MemberBioprofile.aspx?mpsno=4137&amp;lastls=14" TargetMode="External"/><Relationship Id="rId1384" Type="http://schemas.openxmlformats.org/officeDocument/2006/relationships/hyperlink" Target="http://loksabhaph.nic.in/Members/MemberBioprofile.aspx?mpsno=4339&amp;lastls=15" TargetMode="External"/><Relationship Id="rId1591" Type="http://schemas.openxmlformats.org/officeDocument/2006/relationships/hyperlink" Target="http://loksabhaph.nic.in/Members/MemberBioprofile.aspx?mpsno=4297&amp;lastls=15" TargetMode="External"/><Relationship Id="rId1605" Type="http://schemas.openxmlformats.org/officeDocument/2006/relationships/hyperlink" Target="http://loksabhaph.nic.in/Members/MemberBioprofile.aspx?mpsno=4651&amp;lastls=17" TargetMode="External"/><Relationship Id="rId1689" Type="http://schemas.openxmlformats.org/officeDocument/2006/relationships/hyperlink" Target="http://loksabhaph.nic.in/Members/MemberBioprofile.aspx?mpsno=501&amp;lastls=17" TargetMode="External"/><Relationship Id="rId90" Type="http://schemas.openxmlformats.org/officeDocument/2006/relationships/hyperlink" Target="http://loksabhaph.nic.in/Members/MemberBioprofile.aspx?mpsno=5008&amp;lastls=17" TargetMode="External"/><Relationship Id="rId186" Type="http://schemas.openxmlformats.org/officeDocument/2006/relationships/hyperlink" Target="http://loksabhaph.nic.in/Members/MemberBioprofile.aspx?mpsno=4199&amp;lastls=14" TargetMode="External"/><Relationship Id="rId393" Type="http://schemas.openxmlformats.org/officeDocument/2006/relationships/hyperlink" Target="http://loksabhaph.nic.in/Members/MemberBioprofile.aspx?mpsno=4766&amp;lastls=16" TargetMode="External"/><Relationship Id="rId407" Type="http://schemas.openxmlformats.org/officeDocument/2006/relationships/hyperlink" Target="http://loksabhaph.nic.in/Members/MemberBioprofile.aspx?mpsno=130&amp;lastls=17" TargetMode="External"/><Relationship Id="rId614" Type="http://schemas.openxmlformats.org/officeDocument/2006/relationships/hyperlink" Target="http://loksabhaph.nic.in/Members/MemberBioprofile.aspx?mpsno=4428&amp;lastls=15" TargetMode="External"/><Relationship Id="rId821" Type="http://schemas.openxmlformats.org/officeDocument/2006/relationships/hyperlink" Target="http://loksabhaph.nic.in/Members/MemberBioprofile.aspx?mpsno=3539&amp;lastls=15" TargetMode="External"/><Relationship Id="rId1037" Type="http://schemas.openxmlformats.org/officeDocument/2006/relationships/hyperlink" Target="http://loksabhaph.nic.in/Members/MemberBioprofile.aspx?mpsno=314&amp;lastls=14" TargetMode="External"/><Relationship Id="rId1244" Type="http://schemas.openxmlformats.org/officeDocument/2006/relationships/hyperlink" Target="http://loksabhaph.nic.in/Members/MemberBioprofile.aspx?mpsno=5075&amp;lastls=17" TargetMode="External"/><Relationship Id="rId1451" Type="http://schemas.openxmlformats.org/officeDocument/2006/relationships/hyperlink" Target="http://loksabhaph.nic.in/Members/MemberBioprofile.aspx?mpsno=4664&amp;lastls=17" TargetMode="External"/><Relationship Id="rId253" Type="http://schemas.openxmlformats.org/officeDocument/2006/relationships/hyperlink" Target="http://loksabhaph.nic.in/Members/MemberBioprofile.aspx?mpsno=4624&amp;lastls=16" TargetMode="External"/><Relationship Id="rId460" Type="http://schemas.openxmlformats.org/officeDocument/2006/relationships/hyperlink" Target="http://loksabhaph.nic.in/Members/MemberBioprofile.aspx?mpsno=4629&amp;lastls=17" TargetMode="External"/><Relationship Id="rId698" Type="http://schemas.openxmlformats.org/officeDocument/2006/relationships/hyperlink" Target="http://loksabhaph.nic.in/Members/MemberBioprofile.aspx?mpsno=4568&amp;lastls=15" TargetMode="External"/><Relationship Id="rId919" Type="http://schemas.openxmlformats.org/officeDocument/2006/relationships/hyperlink" Target="http://loksabhaph.nic.in/Members/MemberBioprofile.aspx?mpsno=473&amp;lastls=13" TargetMode="External"/><Relationship Id="rId1090" Type="http://schemas.openxmlformats.org/officeDocument/2006/relationships/hyperlink" Target="http://loksabhaph.nic.in/Members/MemberBioprofile.aspx?mpsno=334&amp;lastls=13" TargetMode="External"/><Relationship Id="rId1104" Type="http://schemas.openxmlformats.org/officeDocument/2006/relationships/hyperlink" Target="http://loksabhaph.nic.in/Members/MemberBioprofile.aspx?mpsno=336&amp;lastls=17" TargetMode="External"/><Relationship Id="rId1311" Type="http://schemas.openxmlformats.org/officeDocument/2006/relationships/hyperlink" Target="http://loksabhaph.nic.in/Members/MemberBioprofile.aspx?mpsno=4618&amp;lastls=16" TargetMode="External"/><Relationship Id="rId1549" Type="http://schemas.openxmlformats.org/officeDocument/2006/relationships/hyperlink" Target="http://loksabhaph.nic.in/Members/MemberBioprofile.aspx?mpsno=4542&amp;lastls=15" TargetMode="External"/><Relationship Id="rId1756" Type="http://schemas.openxmlformats.org/officeDocument/2006/relationships/hyperlink" Target="http://loksabhaph.nic.in/Members/MemberBioprofile.aspx?mpsno=529&amp;lastls=13" TargetMode="External"/><Relationship Id="rId48" Type="http://schemas.openxmlformats.org/officeDocument/2006/relationships/hyperlink" Target="http://loksabhaph.nic.in/Members/MemberBioprofile.aspx?mpsno=4746&amp;lastls=16" TargetMode="External"/><Relationship Id="rId113" Type="http://schemas.openxmlformats.org/officeDocument/2006/relationships/hyperlink" Target="http://loksabhaph.nic.in/Members/MemberBioprofile.aspx?mpsno=42&amp;lastls=15" TargetMode="External"/><Relationship Id="rId320" Type="http://schemas.openxmlformats.org/officeDocument/2006/relationships/hyperlink" Target="http://loksabhaph.nic.in/Members/MemberBioprofile.aspx?mpsno=108&amp;lastls=14" TargetMode="External"/><Relationship Id="rId558" Type="http://schemas.openxmlformats.org/officeDocument/2006/relationships/hyperlink" Target="http://loksabhaph.nic.in/Members/MemberBioprofile.aspx?mpsno=173&amp;lastls=13" TargetMode="External"/><Relationship Id="rId765" Type="http://schemas.openxmlformats.org/officeDocument/2006/relationships/hyperlink" Target="http://loksabhaph.nic.in/Members/MemberBioprofile.aspx?mpsno=4332&amp;lastls=15" TargetMode="External"/><Relationship Id="rId972" Type="http://schemas.openxmlformats.org/officeDocument/2006/relationships/hyperlink" Target="http://loksabhaph.nic.in/Members/MemberBioprofile.aspx?mpsno=4360&amp;lastls=15" TargetMode="External"/><Relationship Id="rId1188" Type="http://schemas.openxmlformats.org/officeDocument/2006/relationships/hyperlink" Target="http://loksabhaph.nic.in/Members/MemberBioprofile.aspx?mpsno=4093&amp;lastls=16" TargetMode="External"/><Relationship Id="rId1395" Type="http://schemas.openxmlformats.org/officeDocument/2006/relationships/hyperlink" Target="http://loksabhaph.nic.in/Members/MemberBioprofile.aspx?mpsno=421&amp;lastls=13" TargetMode="External"/><Relationship Id="rId1409" Type="http://schemas.openxmlformats.org/officeDocument/2006/relationships/hyperlink" Target="http://loksabhaph.nic.in/Members/MemberBioprofile.aspx?mpsno=4081&amp;lastls=14" TargetMode="External"/><Relationship Id="rId1616" Type="http://schemas.openxmlformats.org/officeDocument/2006/relationships/hyperlink" Target="http://loksabhaph.nic.in/Members/MemberBioprofile.aspx?mpsno=4378&amp;lastls=15" TargetMode="External"/><Relationship Id="rId197" Type="http://schemas.openxmlformats.org/officeDocument/2006/relationships/hyperlink" Target="http://loksabhaph.nic.in/Members/MemberBioprofile.aspx?mpsno=435&amp;lastls=13" TargetMode="External"/><Relationship Id="rId418" Type="http://schemas.openxmlformats.org/officeDocument/2006/relationships/hyperlink" Target="http://loksabhaph.nic.in/Members/MemberBioprofile.aspx?mpsno=4949&amp;lastls=17" TargetMode="External"/><Relationship Id="rId625" Type="http://schemas.openxmlformats.org/officeDocument/2006/relationships/hyperlink" Target="http://loksabhaph.nic.in/Members/MemberBioprofile.aspx?mpsno=191&amp;lastls=15" TargetMode="External"/><Relationship Id="rId832" Type="http://schemas.openxmlformats.org/officeDocument/2006/relationships/hyperlink" Target="http://loksabhaph.nic.in/Members/MemberBioprofile.aspx?mpsno=4626&amp;lastls=16" TargetMode="External"/><Relationship Id="rId1048" Type="http://schemas.openxmlformats.org/officeDocument/2006/relationships/hyperlink" Target="http://loksabhaph.nic.in/Members/MemberBioprofile.aspx?mpsno=319&amp;lastls=14" TargetMode="External"/><Relationship Id="rId1255" Type="http://schemas.openxmlformats.org/officeDocument/2006/relationships/hyperlink" Target="http://loksabhaph.nic.in/Members/MemberBioprofile.aspx?mpsno=377&amp;lastls=13" TargetMode="External"/><Relationship Id="rId1462" Type="http://schemas.openxmlformats.org/officeDocument/2006/relationships/hyperlink" Target="http://loksabhaph.nic.in/Members/MemberBioprofile.aspx?mpsno=446&amp;lastls=13" TargetMode="External"/><Relationship Id="rId264" Type="http://schemas.openxmlformats.org/officeDocument/2006/relationships/hyperlink" Target="http://loksabhaph.nic.in/Members/MemberBioprofile.aspx?mpsno=3000&amp;lastls=15" TargetMode="External"/><Relationship Id="rId471" Type="http://schemas.openxmlformats.org/officeDocument/2006/relationships/hyperlink" Target="http://loksabhaph.nic.in/Members/MemberBioprofile.aspx?mpsno=536&amp;lastls=13" TargetMode="External"/><Relationship Id="rId1115" Type="http://schemas.openxmlformats.org/officeDocument/2006/relationships/hyperlink" Target="http://loksabhaph.nic.in/Members/MemberBioprofile.aspx?mpsno=4022&amp;lastls=15" TargetMode="External"/><Relationship Id="rId1322" Type="http://schemas.openxmlformats.org/officeDocument/2006/relationships/hyperlink" Target="http://loksabhaph.nic.in/Members/MemberBioprofile.aspx?mpsno=5009&amp;lastls=17" TargetMode="External"/><Relationship Id="rId1767" Type="http://schemas.openxmlformats.org/officeDocument/2006/relationships/hyperlink" Target="http://loksabhaph.nic.in/Members/MemberBioprofile.aspx?mpsno=530&amp;lastls=17" TargetMode="External"/><Relationship Id="rId59" Type="http://schemas.openxmlformats.org/officeDocument/2006/relationships/hyperlink" Target="http://loksabhaph.nic.in/Members/MemberBioprofile.aspx?mpsno=22&amp;lastls=15" TargetMode="External"/><Relationship Id="rId124" Type="http://schemas.openxmlformats.org/officeDocument/2006/relationships/hyperlink" Target="http://loksabhaph.nic.in/Members/MemberBioprofile.aspx?mpsno=45&amp;lastls=13" TargetMode="External"/><Relationship Id="rId569" Type="http://schemas.openxmlformats.org/officeDocument/2006/relationships/hyperlink" Target="http://loksabhaph.nic.in/Members/MemberBioprofile.aspx?mpsno=4959&amp;lastls=17" TargetMode="External"/><Relationship Id="rId776" Type="http://schemas.openxmlformats.org/officeDocument/2006/relationships/hyperlink" Target="http://loksabhaph.nic.in/Members/MemberBioprofile.aspx?mpsno=5170&amp;lastls=17" TargetMode="External"/><Relationship Id="rId983" Type="http://schemas.openxmlformats.org/officeDocument/2006/relationships/hyperlink" Target="http://loksabhaph.nic.in/Members/MemberBioprofile.aspx?mpsno=4976&amp;lastls=17" TargetMode="External"/><Relationship Id="rId1199" Type="http://schemas.openxmlformats.org/officeDocument/2006/relationships/hyperlink" Target="http://loksabhaph.nic.in/Members/MemberBioprofile.aspx?mpsno=4740&amp;lastls=16" TargetMode="External"/><Relationship Id="rId1627" Type="http://schemas.openxmlformats.org/officeDocument/2006/relationships/hyperlink" Target="http://loksabhaph.nic.in/Members/MemberBioprofile.aspx?mpsno=4930&amp;lastls=16" TargetMode="External"/><Relationship Id="rId331" Type="http://schemas.openxmlformats.org/officeDocument/2006/relationships/hyperlink" Target="http://loksabhaph.nic.in/Members/MemberBioprofile.aspx?mpsno=4684&amp;lastls=16" TargetMode="External"/><Relationship Id="rId429" Type="http://schemas.openxmlformats.org/officeDocument/2006/relationships/hyperlink" Target="http://loksabhaph.nic.in/Members/MemberBioprofile.aspx?mpsno=4043&amp;lastls=14" TargetMode="External"/><Relationship Id="rId636" Type="http://schemas.openxmlformats.org/officeDocument/2006/relationships/hyperlink" Target="http://loksabhaph.nic.in/Members/MemberBioprofile.aspx?mpsno=196&amp;lastls=16" TargetMode="External"/><Relationship Id="rId1059" Type="http://schemas.openxmlformats.org/officeDocument/2006/relationships/hyperlink" Target="http://loksabhaph.nic.in/Members/MemberBioprofile.aspx?mpsno=323&amp;lastls=13" TargetMode="External"/><Relationship Id="rId1266" Type="http://schemas.openxmlformats.org/officeDocument/2006/relationships/hyperlink" Target="http://loksabhaph.nic.in/Members/MemberBioprofile.aspx?mpsno=4149&amp;lastls=14" TargetMode="External"/><Relationship Id="rId1473" Type="http://schemas.openxmlformats.org/officeDocument/2006/relationships/hyperlink" Target="http://loksabhaph.nic.in/Members/MemberBioprofile.aspx?mpsno=4046&amp;lastls=15" TargetMode="External"/><Relationship Id="rId843" Type="http://schemas.openxmlformats.org/officeDocument/2006/relationships/hyperlink" Target="http://loksabhaph.nic.in/Members/MemberBioprofile.aspx?mpsno=570&amp;lastls=14" TargetMode="External"/><Relationship Id="rId1126" Type="http://schemas.openxmlformats.org/officeDocument/2006/relationships/hyperlink" Target="http://loksabhaph.nic.in/Members/MemberBioprofile.aspx?mpsno=4560&amp;lastls=17" TargetMode="External"/><Relationship Id="rId1680" Type="http://schemas.openxmlformats.org/officeDocument/2006/relationships/hyperlink" Target="http://loksabhaph.nic.in/Members/MemberBioprofile.aspx?mpsno=498&amp;lastls=13" TargetMode="External"/><Relationship Id="rId275" Type="http://schemas.openxmlformats.org/officeDocument/2006/relationships/hyperlink" Target="http://loksabhaph.nic.in/Members/MemberBioprofile.aspx?mpsno=4110&amp;lastls=14" TargetMode="External"/><Relationship Id="rId482" Type="http://schemas.openxmlformats.org/officeDocument/2006/relationships/hyperlink" Target="http://loksabhaph.nic.in/Members/MemberBioprofile.aspx?mpsno=4466&amp;lastls=15" TargetMode="External"/><Relationship Id="rId703" Type="http://schemas.openxmlformats.org/officeDocument/2006/relationships/hyperlink" Target="http://loksabhaph.nic.in/Members/MemberBioprofile.aspx?mpsno=214&amp;lastls=14" TargetMode="External"/><Relationship Id="rId910" Type="http://schemas.openxmlformats.org/officeDocument/2006/relationships/hyperlink" Target="http://loksabhaph.nic.in/Members/MemberBioprofile.aspx?mpsno=4547&amp;lastls=15" TargetMode="External"/><Relationship Id="rId1333" Type="http://schemas.openxmlformats.org/officeDocument/2006/relationships/hyperlink" Target="http://loksabhaph.nic.in/Members/MemberBioprofile.aspx?mpsno=3779&amp;lastls=14" TargetMode="External"/><Relationship Id="rId1540" Type="http://schemas.openxmlformats.org/officeDocument/2006/relationships/hyperlink" Target="http://loksabhaph.nic.in/Members/MemberBioprofile.aspx?mpsno=4434&amp;lastls=15" TargetMode="External"/><Relationship Id="rId1638" Type="http://schemas.openxmlformats.org/officeDocument/2006/relationships/hyperlink" Target="http://loksabhaph.nic.in/Members/MemberBioprofile.aspx?mpsno=3209&amp;lastls=16" TargetMode="External"/><Relationship Id="rId135" Type="http://schemas.openxmlformats.org/officeDocument/2006/relationships/hyperlink" Target="http://loksabhaph.nic.in/Members/MemberBioprofile.aspx?mpsno=4334&amp;lastls=15" TargetMode="External"/><Relationship Id="rId342" Type="http://schemas.openxmlformats.org/officeDocument/2006/relationships/hyperlink" Target="http://loksabhaph.nic.in/Members/MemberBioprofile.aspx?mpsno=4129&amp;lastls=14" TargetMode="External"/><Relationship Id="rId787" Type="http://schemas.openxmlformats.org/officeDocument/2006/relationships/hyperlink" Target="http://loksabhaph.nic.in/Members/MemberBioprofile.aspx?mpsno=238&amp;lastls=14" TargetMode="External"/><Relationship Id="rId994" Type="http://schemas.openxmlformats.org/officeDocument/2006/relationships/hyperlink" Target="http://loksabhaph.nic.in/Members/MemberBioprofile.aspx?mpsno=4160&amp;lastls=14" TargetMode="External"/><Relationship Id="rId1400" Type="http://schemas.openxmlformats.org/officeDocument/2006/relationships/hyperlink" Target="http://loksabhaph.nic.in/Members/MemberBioprofile.aspx?mpsno=422&amp;lastls=14" TargetMode="External"/><Relationship Id="rId202" Type="http://schemas.openxmlformats.org/officeDocument/2006/relationships/hyperlink" Target="http://loksabhaph.nic.in/Members/MemberBioprofile.aspx?mpsno=68&amp;lastls=14" TargetMode="External"/><Relationship Id="rId647" Type="http://schemas.openxmlformats.org/officeDocument/2006/relationships/hyperlink" Target="http://loksabhaph.nic.in/Members/MemberBioprofile.aspx?mpsno=4524&amp;lastls=15" TargetMode="External"/><Relationship Id="rId854" Type="http://schemas.openxmlformats.org/officeDocument/2006/relationships/hyperlink" Target="http://loksabhaph.nic.in/Members/MemberBioprofile.aspx?mpsno=4343&amp;lastls=16" TargetMode="External"/><Relationship Id="rId1277" Type="http://schemas.openxmlformats.org/officeDocument/2006/relationships/hyperlink" Target="http://loksabhaph.nic.in/Members/MemberBioprofile.aspx?mpsno=5048&amp;lastls=17" TargetMode="External"/><Relationship Id="rId1484" Type="http://schemas.openxmlformats.org/officeDocument/2006/relationships/hyperlink" Target="http://loksabhaph.nic.in/Members/MemberBioprofile.aspx?mpsno=4758&amp;lastls=17" TargetMode="External"/><Relationship Id="rId1691" Type="http://schemas.openxmlformats.org/officeDocument/2006/relationships/hyperlink" Target="http://loksabhaph.nic.in/Members/MemberBioprofile.aspx?mpsno=5120&amp;lastls=17" TargetMode="External"/><Relationship Id="rId1705" Type="http://schemas.openxmlformats.org/officeDocument/2006/relationships/hyperlink" Target="http://loksabhaph.nic.in/Members/MemberBioprofile.aspx?mpsno=4532&amp;lastls=16" TargetMode="External"/><Relationship Id="rId286" Type="http://schemas.openxmlformats.org/officeDocument/2006/relationships/hyperlink" Target="http://loksabhaph.nic.in/Members/MemberBioprofile.aspx?mpsno=94&amp;lastls=13" TargetMode="External"/><Relationship Id="rId493" Type="http://schemas.openxmlformats.org/officeDocument/2006/relationships/hyperlink" Target="http://loksabhaph.nic.in/Members/MemberBioprofile.aspx?mpsno=4207&amp;lastls=16" TargetMode="External"/><Relationship Id="rId507" Type="http://schemas.openxmlformats.org/officeDocument/2006/relationships/hyperlink" Target="http://loksabhaph.nic.in/Members/MemberBioprofile.aspx?mpsno=4735&amp;lastls=17" TargetMode="External"/><Relationship Id="rId714" Type="http://schemas.openxmlformats.org/officeDocument/2006/relationships/hyperlink" Target="http://loksabhaph.nic.in/Members/MemberBioprofile.aspx?mpsno=5096&amp;lastls=17" TargetMode="External"/><Relationship Id="rId921" Type="http://schemas.openxmlformats.org/officeDocument/2006/relationships/hyperlink" Target="http://loksabhaph.nic.in/Members/MemberBioprofile.aspx?mpsno=5060&amp;lastls=17" TargetMode="External"/><Relationship Id="rId1137" Type="http://schemas.openxmlformats.org/officeDocument/2006/relationships/hyperlink" Target="http://loksabhaph.nic.in/Members/MemberBioprofile.aspx?mpsno=27&amp;lastls=13" TargetMode="External"/><Relationship Id="rId1344" Type="http://schemas.openxmlformats.org/officeDocument/2006/relationships/hyperlink" Target="http://loksabhaph.nic.in/Members/MemberBioprofile.aspx?mpsno=3918&amp;lastls=16" TargetMode="External"/><Relationship Id="rId1551" Type="http://schemas.openxmlformats.org/officeDocument/2006/relationships/hyperlink" Target="http://loksabhaph.nic.in/Members/MemberBioprofile.aspx?mpsno=466&amp;lastls=14" TargetMode="External"/><Relationship Id="rId50" Type="http://schemas.openxmlformats.org/officeDocument/2006/relationships/hyperlink" Target="http://loksabhaph.nic.in/Members/MemberBioprofile.aspx?mpsno=3235&amp;lastls=15" TargetMode="External"/><Relationship Id="rId146" Type="http://schemas.openxmlformats.org/officeDocument/2006/relationships/hyperlink" Target="http://loksabhaph.nic.in/Members/MemberBioprofile.aspx?mpsno=53&amp;lastls=13" TargetMode="External"/><Relationship Id="rId353" Type="http://schemas.openxmlformats.org/officeDocument/2006/relationships/hyperlink" Target="http://loksabhaph.nic.in/Members/MemberBioprofile.aspx?mpsno=5107&amp;lastls=17" TargetMode="External"/><Relationship Id="rId560" Type="http://schemas.openxmlformats.org/officeDocument/2006/relationships/hyperlink" Target="http://loksabhaph.nic.in/Members/MemberBioprofile.aspx?mpsno=3982&amp;lastls=17" TargetMode="External"/><Relationship Id="rId798" Type="http://schemas.openxmlformats.org/officeDocument/2006/relationships/hyperlink" Target="http://loksabhaph.nic.in/Members/MemberBioprofile.aspx?mpsno=4182&amp;lastls=14" TargetMode="External"/><Relationship Id="rId1190" Type="http://schemas.openxmlformats.org/officeDocument/2006/relationships/hyperlink" Target="http://loksabhaph.nic.in/Members/MemberBioprofile.aspx?mpsno=362&amp;lastls=13" TargetMode="External"/><Relationship Id="rId1204" Type="http://schemas.openxmlformats.org/officeDocument/2006/relationships/hyperlink" Target="http://loksabhaph.nic.in/Members/MemberBioprofile.aspx?mpsno=4258&amp;lastls=15" TargetMode="External"/><Relationship Id="rId1411" Type="http://schemas.openxmlformats.org/officeDocument/2006/relationships/hyperlink" Target="http://loksabhaph.nic.in/Members/MemberBioprofile.aspx?mpsno=4954&amp;lastls=16" TargetMode="External"/><Relationship Id="rId1649" Type="http://schemas.openxmlformats.org/officeDocument/2006/relationships/hyperlink" Target="http://loksabhaph.nic.in/Members/MemberBioprofile.aspx?mpsno=489&amp;lastls=13" TargetMode="External"/><Relationship Id="rId213" Type="http://schemas.openxmlformats.org/officeDocument/2006/relationships/hyperlink" Target="http://loksabhaph.nic.in/Members/MemberBioprofile.aspx?mpsno=72&amp;lastls=14" TargetMode="External"/><Relationship Id="rId420" Type="http://schemas.openxmlformats.org/officeDocument/2006/relationships/hyperlink" Target="http://loksabhaph.nic.in/Members/MemberBioprofile.aspx?mpsno=136&amp;lastls=16" TargetMode="External"/><Relationship Id="rId658" Type="http://schemas.openxmlformats.org/officeDocument/2006/relationships/hyperlink" Target="http://loksabhaph.nic.in/Members/MemberBioprofile.aspx?mpsno=4328&amp;lastls=15" TargetMode="External"/><Relationship Id="rId865" Type="http://schemas.openxmlformats.org/officeDocument/2006/relationships/hyperlink" Target="http://loksabhaph.nic.in/Members/MemberBioprofile.aspx?mpsno=258&amp;lastls=13" TargetMode="External"/><Relationship Id="rId1050" Type="http://schemas.openxmlformats.org/officeDocument/2006/relationships/hyperlink" Target="http://loksabhaph.nic.in/Members/MemberBioprofile.aspx?mpsno=4211&amp;lastls=15" TargetMode="External"/><Relationship Id="rId1288" Type="http://schemas.openxmlformats.org/officeDocument/2006/relationships/hyperlink" Target="http://loksabhaph.nic.in/Members/MemberBioprofile.aspx?mpsno=4290&amp;lastls=15" TargetMode="External"/><Relationship Id="rId1495" Type="http://schemas.openxmlformats.org/officeDocument/2006/relationships/hyperlink" Target="http://loksabhaph.nic.in/Members/MemberBioprofile.aspx?mpsno=4268&amp;lastls=17" TargetMode="External"/><Relationship Id="rId1509" Type="http://schemas.openxmlformats.org/officeDocument/2006/relationships/hyperlink" Target="http://loksabhaph.nic.in/Members/MemberBioprofile.aspx?mpsno=4216&amp;lastls=14" TargetMode="External"/><Relationship Id="rId1716" Type="http://schemas.openxmlformats.org/officeDocument/2006/relationships/hyperlink" Target="http://loksabhaph.nic.in/Members/MemberBioprofile.aspx?mpsno=4517&amp;lastls=15" TargetMode="External"/><Relationship Id="rId297" Type="http://schemas.openxmlformats.org/officeDocument/2006/relationships/hyperlink" Target="http://loksabhaph.nic.in/Members/MemberBioprofile.aspx?mpsno=102&amp;lastls=13" TargetMode="External"/><Relationship Id="rId518" Type="http://schemas.openxmlformats.org/officeDocument/2006/relationships/hyperlink" Target="http://loksabhaph.nic.in/Members/MemberBioprofile.aspx?mpsno=160&amp;lastls=14" TargetMode="External"/><Relationship Id="rId725" Type="http://schemas.openxmlformats.org/officeDocument/2006/relationships/hyperlink" Target="http://loksabhaph.nic.in/Members/MemberBioprofile.aspx?mpsno=4034&amp;lastls=15" TargetMode="External"/><Relationship Id="rId932" Type="http://schemas.openxmlformats.org/officeDocument/2006/relationships/hyperlink" Target="http://loksabhaph.nic.in/Members/MemberBioprofile.aspx?mpsno=4715&amp;lastls=17" TargetMode="External"/><Relationship Id="rId1148" Type="http://schemas.openxmlformats.org/officeDocument/2006/relationships/hyperlink" Target="http://loksabhaph.nic.in/Members/MemberBioprofile.aspx?mpsno=520&amp;lastls=13" TargetMode="External"/><Relationship Id="rId1355" Type="http://schemas.openxmlformats.org/officeDocument/2006/relationships/hyperlink" Target="http://loksabhaph.nic.in/Members/MemberBioprofile.aspx?mpsno=406&amp;lastls=13" TargetMode="External"/><Relationship Id="rId1562" Type="http://schemas.openxmlformats.org/officeDocument/2006/relationships/hyperlink" Target="http://loksabhaph.nic.in/Members/MemberBioprofile.aspx?mpsno=4587&amp;lastls=15" TargetMode="External"/><Relationship Id="rId157" Type="http://schemas.openxmlformats.org/officeDocument/2006/relationships/hyperlink" Target="http://loksabhaph.nic.in/Members/MemberBioprofile.aspx?mpsno=56&amp;lastls=13" TargetMode="External"/><Relationship Id="rId364" Type="http://schemas.openxmlformats.org/officeDocument/2006/relationships/hyperlink" Target="http://loksabhaph.nic.in/Members/MemberBioprofile.aspx?mpsno=5151&amp;lastls=17" TargetMode="External"/><Relationship Id="rId1008" Type="http://schemas.openxmlformats.org/officeDocument/2006/relationships/hyperlink" Target="http://loksabhaph.nic.in/Members/MemberBioprofile.aspx?mpsno=3555&amp;lastls=14" TargetMode="External"/><Relationship Id="rId1215" Type="http://schemas.openxmlformats.org/officeDocument/2006/relationships/hyperlink" Target="http://loksabhaph.nic.in/Members/MemberBioprofile.aspx?mpsno=4964&amp;lastls=17" TargetMode="External"/><Relationship Id="rId1422" Type="http://schemas.openxmlformats.org/officeDocument/2006/relationships/hyperlink" Target="http://loksabhaph.nic.in/Members/MemberBioprofile.aspx?mpsno=4638&amp;lastls=17" TargetMode="External"/><Relationship Id="rId61" Type="http://schemas.openxmlformats.org/officeDocument/2006/relationships/hyperlink" Target="http://loksabhaph.nic.in/Members/MemberBioprofile.aspx?mpsno=4849&amp;lastls=16" TargetMode="External"/><Relationship Id="rId571" Type="http://schemas.openxmlformats.org/officeDocument/2006/relationships/hyperlink" Target="http://loksabhaph.nic.in/Members/MemberBioprofile.aspx?mpsno=174&amp;lastls=13" TargetMode="External"/><Relationship Id="rId669" Type="http://schemas.openxmlformats.org/officeDocument/2006/relationships/hyperlink" Target="http://loksabhaph.nic.in/Members/MemberBioprofile.aspx?mpsno=205&amp;lastls=14" TargetMode="External"/><Relationship Id="rId876" Type="http://schemas.openxmlformats.org/officeDocument/2006/relationships/hyperlink" Target="http://loksabhaph.nic.in/Members/MemberBioprofile.aspx?mpsno=262&amp;lastls=17" TargetMode="External"/><Relationship Id="rId1299" Type="http://schemas.openxmlformats.org/officeDocument/2006/relationships/hyperlink" Target="http://loksabhaph.nic.in/Members/MemberBioprofile.aspx?mpsno=388&amp;lastls=14" TargetMode="External"/><Relationship Id="rId1727" Type="http://schemas.openxmlformats.org/officeDocument/2006/relationships/hyperlink" Target="http://loksabhaph.nic.in/Members/MemberBioprofile.aspx?mpsno=4048&amp;lastls=14" TargetMode="External"/><Relationship Id="rId19" Type="http://schemas.openxmlformats.org/officeDocument/2006/relationships/hyperlink" Target="http://loksabhaph.nic.in/Members/MemberBioprofile.aspx?mpsno=2963&amp;lastls=15" TargetMode="External"/><Relationship Id="rId224" Type="http://schemas.openxmlformats.org/officeDocument/2006/relationships/hyperlink" Target="http://loksabhaph.nic.in/Members/MemberBioprofile.aspx?mpsno=75&amp;lastls=14" TargetMode="External"/><Relationship Id="rId431" Type="http://schemas.openxmlformats.org/officeDocument/2006/relationships/hyperlink" Target="http://loksabhaph.nic.in/Members/MemberBioprofile.aspx?mpsno=140&amp;lastls=16" TargetMode="External"/><Relationship Id="rId529" Type="http://schemas.openxmlformats.org/officeDocument/2006/relationships/hyperlink" Target="http://loksabhaph.nic.in/Members/MemberBioprofile.aspx?mpsno=4451&amp;lastls=17" TargetMode="External"/><Relationship Id="rId736" Type="http://schemas.openxmlformats.org/officeDocument/2006/relationships/hyperlink" Target="http://loksabhaph.nic.in/Members/MemberBioprofile.aspx?mpsno=222&amp;lastls=15" TargetMode="External"/><Relationship Id="rId1061" Type="http://schemas.openxmlformats.org/officeDocument/2006/relationships/hyperlink" Target="http://loksabhaph.nic.in/Members/MemberBioprofile.aspx?mpsno=4358&amp;lastls=16" TargetMode="External"/><Relationship Id="rId1159" Type="http://schemas.openxmlformats.org/officeDocument/2006/relationships/hyperlink" Target="http://loksabhaph.nic.in/Members/MemberBioprofile.aspx?mpsno=4617&amp;lastls=16" TargetMode="External"/><Relationship Id="rId1366" Type="http://schemas.openxmlformats.org/officeDocument/2006/relationships/hyperlink" Target="http://loksabhaph.nic.in/Members/MemberBioprofile.aspx?mpsno=409&amp;lastls=13" TargetMode="External"/><Relationship Id="rId168" Type="http://schemas.openxmlformats.org/officeDocument/2006/relationships/hyperlink" Target="http://loksabhaph.nic.in/Members/MemberBioprofile.aspx?mpsno=58&amp;lastls=16" TargetMode="External"/><Relationship Id="rId943" Type="http://schemas.openxmlformats.org/officeDocument/2006/relationships/hyperlink" Target="http://loksabhaph.nic.in/Members/MemberBioprofile.aspx?mpsno=4072&amp;lastls=14" TargetMode="External"/><Relationship Id="rId1019" Type="http://schemas.openxmlformats.org/officeDocument/2006/relationships/hyperlink" Target="http://loksabhaph.nic.in/Members/MemberBioprofile.aspx?mpsno=4365&amp;lastls=16" TargetMode="External"/><Relationship Id="rId1573" Type="http://schemas.openxmlformats.org/officeDocument/2006/relationships/hyperlink" Target="http://loksabhaph.nic.in/Members/MemberBioprofile.aspx?mpsno=4544&amp;lastls=15" TargetMode="External"/><Relationship Id="rId72" Type="http://schemas.openxmlformats.org/officeDocument/2006/relationships/hyperlink" Target="http://loksabhaph.nic.in/Members/MemberBioprofile.aspx?mpsno=5152&amp;lastls=17" TargetMode="External"/><Relationship Id="rId375" Type="http://schemas.openxmlformats.org/officeDocument/2006/relationships/hyperlink" Target="http://loksabhaph.nic.in/Members/MemberBioprofile.aspx?mpsno=5125&amp;lastls=17" TargetMode="External"/><Relationship Id="rId582" Type="http://schemas.openxmlformats.org/officeDocument/2006/relationships/hyperlink" Target="http://loksabhaph.nic.in/Members/MemberBioprofile.aspx?mpsno=3842&amp;lastls=15" TargetMode="External"/><Relationship Id="rId803" Type="http://schemas.openxmlformats.org/officeDocument/2006/relationships/hyperlink" Target="http://loksabhaph.nic.in/Members/MemberBioprofile.aspx?mpsno=4144&amp;lastls=17" TargetMode="External"/><Relationship Id="rId1226" Type="http://schemas.openxmlformats.org/officeDocument/2006/relationships/hyperlink" Target="http://loksabhaph.nic.in/Members/MemberBioprofile.aspx?mpsno=368&amp;lastls=14" TargetMode="External"/><Relationship Id="rId1433" Type="http://schemas.openxmlformats.org/officeDocument/2006/relationships/hyperlink" Target="http://loksabhaph.nic.in/Members/MemberBioprofile.aspx?mpsno=5169&amp;lastls=17" TargetMode="External"/><Relationship Id="rId1640" Type="http://schemas.openxmlformats.org/officeDocument/2006/relationships/hyperlink" Target="http://loksabhaph.nic.in/Members/MemberBioprofile.aspx?mpsno=486&amp;lastls=14" TargetMode="External"/><Relationship Id="rId1738" Type="http://schemas.openxmlformats.org/officeDocument/2006/relationships/hyperlink" Target="http://loksabhaph.nic.in/Members/MemberBioprofile.aspx?mpsno=4229&amp;lastls=14" TargetMode="External"/><Relationship Id="rId3" Type="http://schemas.openxmlformats.org/officeDocument/2006/relationships/hyperlink" Target="http://loksabhaph.nic.in/Members/MemberBioprofile.aspx?mpsno=5175&amp;lastls=17" TargetMode="External"/><Relationship Id="rId235" Type="http://schemas.openxmlformats.org/officeDocument/2006/relationships/hyperlink" Target="http://loksabhaph.nic.in/Members/MemberBioprofile.aspx?mpsno=3479&amp;lastls=17" TargetMode="External"/><Relationship Id="rId442" Type="http://schemas.openxmlformats.org/officeDocument/2006/relationships/hyperlink" Target="http://loksabhaph.nic.in/Members/MemberBioprofile.aspx?mpsno=4829&amp;lastls=16" TargetMode="External"/><Relationship Id="rId887" Type="http://schemas.openxmlformats.org/officeDocument/2006/relationships/hyperlink" Target="http://loksabhaph.nic.in/Members/MemberBioprofile.aspx?mpsno=4702&amp;lastls=17" TargetMode="External"/><Relationship Id="rId1072" Type="http://schemas.openxmlformats.org/officeDocument/2006/relationships/hyperlink" Target="http://loksabhaph.nic.in/Members/MemberBioprofile.aspx?mpsno=328&amp;lastls=13" TargetMode="External"/><Relationship Id="rId1500" Type="http://schemas.openxmlformats.org/officeDocument/2006/relationships/hyperlink" Target="http://loksabhaph.nic.in/Members/MemberBioprofile.aspx?mpsno=4634&amp;lastls=17" TargetMode="External"/><Relationship Id="rId302" Type="http://schemas.openxmlformats.org/officeDocument/2006/relationships/hyperlink" Target="http://loksabhaph.nic.in/Members/MemberBioprofile.aspx?mpsno=3675&amp;lastls=17" TargetMode="External"/><Relationship Id="rId747" Type="http://schemas.openxmlformats.org/officeDocument/2006/relationships/hyperlink" Target="http://loksabhaph.nic.in/Members/MemberBioprofile.aspx?mpsno=4119&amp;lastls=14" TargetMode="External"/><Relationship Id="rId954" Type="http://schemas.openxmlformats.org/officeDocument/2006/relationships/hyperlink" Target="http://loksabhaph.nic.in/Members/MemberBioprofile.aspx?mpsno=4105&amp;lastls=15" TargetMode="External"/><Relationship Id="rId1377" Type="http://schemas.openxmlformats.org/officeDocument/2006/relationships/hyperlink" Target="http://loksabhaph.nic.in/Members/MemberBioprofile.aspx?mpsno=413&amp;lastls=14" TargetMode="External"/><Relationship Id="rId1584" Type="http://schemas.openxmlformats.org/officeDocument/2006/relationships/hyperlink" Target="http://loksabhaph.nic.in/Members/MemberBioprofile.aspx?mpsno=4905&amp;lastls=16" TargetMode="External"/><Relationship Id="rId83" Type="http://schemas.openxmlformats.org/officeDocument/2006/relationships/hyperlink" Target="http://loksabhaph.nic.in/Members/MemberBioprofile.aspx?mpsno=4176&amp;lastls=14" TargetMode="External"/><Relationship Id="rId179" Type="http://schemas.openxmlformats.org/officeDocument/2006/relationships/hyperlink" Target="http://loksabhaph.nic.in/Members/MemberBioprofile.aspx?mpsno=5042&amp;lastls=17" TargetMode="External"/><Relationship Id="rId386" Type="http://schemas.openxmlformats.org/officeDocument/2006/relationships/hyperlink" Target="http://loksabhaph.nic.in/Members/MemberBioprofile.aspx?mpsno=5071&amp;lastls=17" TargetMode="External"/><Relationship Id="rId593" Type="http://schemas.openxmlformats.org/officeDocument/2006/relationships/hyperlink" Target="http://loksabhaph.nic.in/Members/MemberBioprofile.aspx?mpsno=4595&amp;lastls=17" TargetMode="External"/><Relationship Id="rId607" Type="http://schemas.openxmlformats.org/officeDocument/2006/relationships/hyperlink" Target="http://loksabhaph.nic.in/Members/MemberBioprofile.aspx?mpsno=184&amp;lastls=14" TargetMode="External"/><Relationship Id="rId814" Type="http://schemas.openxmlformats.org/officeDocument/2006/relationships/hyperlink" Target="http://loksabhaph.nic.in/Members/MemberBioprofile.aspx?mpsno=4204&amp;lastls=15" TargetMode="External"/><Relationship Id="rId1237" Type="http://schemas.openxmlformats.org/officeDocument/2006/relationships/hyperlink" Target="http://loksabhaph.nic.in/Members/MemberBioprofile.aspx?mpsno=5100&amp;lastls=17" TargetMode="External"/><Relationship Id="rId1444" Type="http://schemas.openxmlformats.org/officeDocument/2006/relationships/hyperlink" Target="http://loksabhaph.nic.in/Members/MemberBioprofile.aspx?mpsno=440&amp;lastls=14" TargetMode="External"/><Relationship Id="rId1651" Type="http://schemas.openxmlformats.org/officeDocument/2006/relationships/hyperlink" Target="http://loksabhaph.nic.in/Members/MemberBioprofile.aspx?mpsno=490&amp;lastls=13" TargetMode="External"/><Relationship Id="rId246" Type="http://schemas.openxmlformats.org/officeDocument/2006/relationships/hyperlink" Target="http://loksabhaph.nic.in/Members/MemberBioprofile.aspx?mpsno=95&amp;lastls=17" TargetMode="External"/><Relationship Id="rId453" Type="http://schemas.openxmlformats.org/officeDocument/2006/relationships/hyperlink" Target="http://loksabhaph.nic.in/Members/MemberBioprofile.aspx?mpsno=146&amp;lastls=14" TargetMode="External"/><Relationship Id="rId660" Type="http://schemas.openxmlformats.org/officeDocument/2006/relationships/hyperlink" Target="http://loksabhaph.nic.in/Members/MemberBioprofile.aspx?mpsno=4175&amp;lastls=14" TargetMode="External"/><Relationship Id="rId898" Type="http://schemas.openxmlformats.org/officeDocument/2006/relationships/hyperlink" Target="http://loksabhaph.nic.in/Members/MemberBioprofile.aspx?mpsno=4322&amp;lastls=15" TargetMode="External"/><Relationship Id="rId1083" Type="http://schemas.openxmlformats.org/officeDocument/2006/relationships/hyperlink" Target="http://loksabhaph.nic.in/Members/MemberBioprofile.aspx?mpsno=5080&amp;lastls=17" TargetMode="External"/><Relationship Id="rId1290" Type="http://schemas.openxmlformats.org/officeDocument/2006/relationships/hyperlink" Target="http://loksabhaph.nic.in/Members/MemberBioprofile.aspx?mpsno=5163&amp;lastls=17" TargetMode="External"/><Relationship Id="rId1304" Type="http://schemas.openxmlformats.org/officeDocument/2006/relationships/hyperlink" Target="http://loksabhaph.nic.in/Members/MemberBioprofile.aspx?mpsno=4620&amp;lastls=16" TargetMode="External"/><Relationship Id="rId1511" Type="http://schemas.openxmlformats.org/officeDocument/2006/relationships/hyperlink" Target="http://loksabhaph.nic.in/Members/MemberBioprofile.aspx?mpsno=4404&amp;lastls=15" TargetMode="External"/><Relationship Id="rId1749" Type="http://schemas.openxmlformats.org/officeDocument/2006/relationships/hyperlink" Target="http://loksabhaph.nic.in/Members/MemberBioprofile.aspx?mpsno=4031&amp;lastls=14" TargetMode="External"/><Relationship Id="rId106" Type="http://schemas.openxmlformats.org/officeDocument/2006/relationships/hyperlink" Target="http://loksabhaph.nic.in/Members/MemberBioprofile.aspx?mpsno=5076&amp;lastls=17" TargetMode="External"/><Relationship Id="rId313" Type="http://schemas.openxmlformats.org/officeDocument/2006/relationships/hyperlink" Target="http://loksabhaph.nic.in/Members/MemberBioprofile.aspx?mpsno=4822&amp;lastls=16" TargetMode="External"/><Relationship Id="rId758" Type="http://schemas.openxmlformats.org/officeDocument/2006/relationships/hyperlink" Target="http://loksabhaph.nic.in/Members/MemberBioprofile.aspx?mpsno=4482&amp;lastls=15" TargetMode="External"/><Relationship Id="rId965" Type="http://schemas.openxmlformats.org/officeDocument/2006/relationships/hyperlink" Target="http://loksabhaph.nic.in/Members/MemberBioprofile.aspx?mpsno=286&amp;lastls=14" TargetMode="External"/><Relationship Id="rId1150" Type="http://schemas.openxmlformats.org/officeDocument/2006/relationships/hyperlink" Target="http://loksabhaph.nic.in/Members/MemberBioprofile.aspx?mpsno=4666&amp;lastls=17" TargetMode="External"/><Relationship Id="rId1388" Type="http://schemas.openxmlformats.org/officeDocument/2006/relationships/hyperlink" Target="http://loksabhaph.nic.in/Members/MemberBioprofile.aspx?mpsno=4720&amp;lastls=17" TargetMode="External"/><Relationship Id="rId1595" Type="http://schemas.openxmlformats.org/officeDocument/2006/relationships/hyperlink" Target="http://loksabhaph.nic.in/Members/MemberBioprofile.aspx?mpsno=480&amp;lastls=13" TargetMode="External"/><Relationship Id="rId1609" Type="http://schemas.openxmlformats.org/officeDocument/2006/relationships/hyperlink" Target="http://loksabhaph.nic.in/Members/MemberBioprofile.aspx?mpsno=4289&amp;lastls=15" TargetMode="External"/><Relationship Id="rId10" Type="http://schemas.openxmlformats.org/officeDocument/2006/relationships/hyperlink" Target="http://loksabhaph.nic.in/Members/MemberBioprofile.aspx?mpsno=4143&amp;lastls=16" TargetMode="External"/><Relationship Id="rId94" Type="http://schemas.openxmlformats.org/officeDocument/2006/relationships/hyperlink" Target="http://loksabhaph.nic.in/Members/MemberBioprofile.aspx?mpsno=4132&amp;lastls=14" TargetMode="External"/><Relationship Id="rId397" Type="http://schemas.openxmlformats.org/officeDocument/2006/relationships/hyperlink" Target="http://loksabhaph.nic.in/Members/MemberBioprofile.aspx?mpsno=2085&amp;lastls=14" TargetMode="External"/><Relationship Id="rId520" Type="http://schemas.openxmlformats.org/officeDocument/2006/relationships/hyperlink" Target="http://loksabhaph.nic.in/Members/MemberBioprofile.aspx?mpsno=4302&amp;lastls=15" TargetMode="External"/><Relationship Id="rId618" Type="http://schemas.openxmlformats.org/officeDocument/2006/relationships/hyperlink" Target="http://loksabhaph.nic.in/Members/MemberBioprofile.aspx?mpsno=4722&amp;lastls=17" TargetMode="External"/><Relationship Id="rId825" Type="http://schemas.openxmlformats.org/officeDocument/2006/relationships/hyperlink" Target="http://loksabhaph.nic.in/Members/MemberBioprofile.aspx?mpsno=4156&amp;lastls=14" TargetMode="External"/><Relationship Id="rId1248" Type="http://schemas.openxmlformats.org/officeDocument/2006/relationships/hyperlink" Target="http://loksabhaph.nic.in/Members/MemberBioprofile.aspx?mpsno=5074&amp;lastls=17" TargetMode="External"/><Relationship Id="rId1455" Type="http://schemas.openxmlformats.org/officeDocument/2006/relationships/hyperlink" Target="http://loksabhaph.nic.in/Members/MemberBioprofile.aspx?mpsno=3986&amp;lastls=17" TargetMode="External"/><Relationship Id="rId1662" Type="http://schemas.openxmlformats.org/officeDocument/2006/relationships/hyperlink" Target="http://loksabhaph.nic.in/Members/MemberBioprofile.aspx?mpsno=4997&amp;lastls=17" TargetMode="External"/><Relationship Id="rId257" Type="http://schemas.openxmlformats.org/officeDocument/2006/relationships/hyperlink" Target="http://loksabhaph.nic.in/Members/MemberBioprofile.aspx?mpsno=4741&amp;lastls=17" TargetMode="External"/><Relationship Id="rId464" Type="http://schemas.openxmlformats.org/officeDocument/2006/relationships/hyperlink" Target="http://loksabhaph.nic.in/Members/MemberBioprofile.aspx?mpsno=4180&amp;lastls=14" TargetMode="External"/><Relationship Id="rId1010" Type="http://schemas.openxmlformats.org/officeDocument/2006/relationships/hyperlink" Target="http://loksabhaph.nic.in/Members/MemberBioprofile.aspx?mpsno=4442&amp;lastls=16" TargetMode="External"/><Relationship Id="rId1094" Type="http://schemas.openxmlformats.org/officeDocument/2006/relationships/hyperlink" Target="http://loksabhaph.nic.in/Members/MemberBioprofile.aspx?mpsno=4192&amp;lastls=14" TargetMode="External"/><Relationship Id="rId1108" Type="http://schemas.openxmlformats.org/officeDocument/2006/relationships/hyperlink" Target="http://loksabhaph.nic.in/Members/MemberBioprofile.aspx?mpsno=5129&amp;lastls=17" TargetMode="External"/><Relationship Id="rId1315" Type="http://schemas.openxmlformats.org/officeDocument/2006/relationships/hyperlink" Target="http://loksabhaph.nic.in/Members/MemberBioprofile.aspx?mpsno=3978&amp;lastls=14" TargetMode="External"/><Relationship Id="rId117" Type="http://schemas.openxmlformats.org/officeDocument/2006/relationships/hyperlink" Target="http://loksabhaph.nic.in/Members/MemberBioprofile.aspx?mpsno=5034&amp;lastls=17" TargetMode="External"/><Relationship Id="rId671" Type="http://schemas.openxmlformats.org/officeDocument/2006/relationships/hyperlink" Target="http://loksabhaph.nic.in/Members/MemberBioprofile.aspx?mpsno=206&amp;lastls=14" TargetMode="External"/><Relationship Id="rId769" Type="http://schemas.openxmlformats.org/officeDocument/2006/relationships/hyperlink" Target="http://loksabhaph.nic.in/Members/MemberBioprofile.aspx?mpsno=4990&amp;lastls=17" TargetMode="External"/><Relationship Id="rId976" Type="http://schemas.openxmlformats.org/officeDocument/2006/relationships/hyperlink" Target="http://loksabhaph.nic.in/Members/MemberBioprofile.aspx?mpsno=4426&amp;lastls=15" TargetMode="External"/><Relationship Id="rId1399" Type="http://schemas.openxmlformats.org/officeDocument/2006/relationships/hyperlink" Target="http://loksabhaph.nic.in/Members/MemberBioprofile.aspx?mpsno=4413&amp;lastls=15" TargetMode="External"/><Relationship Id="rId324" Type="http://schemas.openxmlformats.org/officeDocument/2006/relationships/hyperlink" Target="http://loksabhaph.nic.in/Members/MemberBioprofile.aspx?mpsno=3998&amp;lastls=14" TargetMode="External"/><Relationship Id="rId531" Type="http://schemas.openxmlformats.org/officeDocument/2006/relationships/hyperlink" Target="http://loksabhaph.nic.in/Members/MemberBioprofile.aspx?mpsno=166&amp;lastls=14" TargetMode="External"/><Relationship Id="rId629" Type="http://schemas.openxmlformats.org/officeDocument/2006/relationships/hyperlink" Target="http://loksabhaph.nic.in/Members/MemberBioprofile.aspx?mpsno=4200&amp;lastls=14" TargetMode="External"/><Relationship Id="rId1161" Type="http://schemas.openxmlformats.org/officeDocument/2006/relationships/hyperlink" Target="http://loksabhaph.nic.in/Members/MemberBioprofile.aspx?mpsno=370&amp;lastls=13" TargetMode="External"/><Relationship Id="rId1259" Type="http://schemas.openxmlformats.org/officeDocument/2006/relationships/hyperlink" Target="http://loksabhaph.nic.in/Members/MemberBioprofile.aspx?mpsno=4024&amp;lastls=16" TargetMode="External"/><Relationship Id="rId1466" Type="http://schemas.openxmlformats.org/officeDocument/2006/relationships/hyperlink" Target="http://loksabhaph.nic.in/Members/MemberBioprofile.aspx?mpsno=461&amp;lastls=14" TargetMode="External"/><Relationship Id="rId836" Type="http://schemas.openxmlformats.org/officeDocument/2006/relationships/hyperlink" Target="http://loksabhaph.nic.in/Members/MemberBioprofile.aspx?mpsno=4721&amp;lastls=16" TargetMode="External"/><Relationship Id="rId1021" Type="http://schemas.openxmlformats.org/officeDocument/2006/relationships/hyperlink" Target="http://loksabhaph.nic.in/Members/MemberBioprofile.aspx?mpsno=3557&amp;lastls=15" TargetMode="External"/><Relationship Id="rId1119" Type="http://schemas.openxmlformats.org/officeDocument/2006/relationships/hyperlink" Target="http://loksabhaph.nic.in/Members/MemberBioprofile.aspx?mpsno=4893&amp;lastls=16" TargetMode="External"/><Relationship Id="rId1673" Type="http://schemas.openxmlformats.org/officeDocument/2006/relationships/hyperlink" Target="http://loksabhaph.nic.in/Members/MemberBioprofile.aspx?mpsno=4275&amp;lastls=15" TargetMode="External"/><Relationship Id="rId903" Type="http://schemas.openxmlformats.org/officeDocument/2006/relationships/hyperlink" Target="http://loksabhaph.nic.in/Members/MemberBioprofile.aspx?mpsno=5193&amp;lastls=17" TargetMode="External"/><Relationship Id="rId1326" Type="http://schemas.openxmlformats.org/officeDocument/2006/relationships/hyperlink" Target="http://loksabhaph.nic.in/Members/MemberBioprofile.aspx?mpsno=4774&amp;lastls=17" TargetMode="External"/><Relationship Id="rId1533" Type="http://schemas.openxmlformats.org/officeDocument/2006/relationships/hyperlink" Target="http://loksabhaph.nic.in/Members/MemberBioprofile.aspx?mpsno=3608&amp;lastls=17" TargetMode="External"/><Relationship Id="rId1740" Type="http://schemas.openxmlformats.org/officeDocument/2006/relationships/hyperlink" Target="http://loksabhaph.nic.in/Members/MemberBioprofile.aspx?mpsno=5171&amp;lastls=17" TargetMode="External"/><Relationship Id="rId32" Type="http://schemas.openxmlformats.org/officeDocument/2006/relationships/hyperlink" Target="http://loksabhaph.nic.in/Members/MemberBioprofile.aspx?mpsno=4013&amp;lastls=17" TargetMode="External"/><Relationship Id="rId1600" Type="http://schemas.openxmlformats.org/officeDocument/2006/relationships/hyperlink" Target="http://loksabhaph.nic.in/Members/MemberBioprofile.aspx?mpsno=4961&amp;lastls=17" TargetMode="External"/><Relationship Id="rId181" Type="http://schemas.openxmlformats.org/officeDocument/2006/relationships/hyperlink" Target="http://loksabhaph.nic.in/Members/MemberBioprofile.aspx?mpsno=60&amp;lastls=13" TargetMode="External"/><Relationship Id="rId279" Type="http://schemas.openxmlformats.org/officeDocument/2006/relationships/hyperlink" Target="http://loksabhaph.nic.in/Members/MemberBioprofile.aspx?mpsno=5207&amp;lastls=17" TargetMode="External"/><Relationship Id="rId486" Type="http://schemas.openxmlformats.org/officeDocument/2006/relationships/hyperlink" Target="http://loksabhaph.nic.in/Members/MemberBioprofile.aspx?mpsno=3688&amp;lastls=17" TargetMode="External"/><Relationship Id="rId693" Type="http://schemas.openxmlformats.org/officeDocument/2006/relationships/hyperlink" Target="http://loksabhaph.nic.in/Members/MemberBioprofile.aspx?mpsno=5209&amp;lastls=17" TargetMode="External"/><Relationship Id="rId139" Type="http://schemas.openxmlformats.org/officeDocument/2006/relationships/hyperlink" Target="http://loksabhaph.nic.in/Members/MemberBioprofile.aspx?mpsno=5205&amp;lastls=17" TargetMode="External"/><Relationship Id="rId346" Type="http://schemas.openxmlformats.org/officeDocument/2006/relationships/hyperlink" Target="http://loksabhaph.nic.in/Members/MemberBioprofile.aspx?mpsno=4342&amp;lastls=16" TargetMode="External"/><Relationship Id="rId553" Type="http://schemas.openxmlformats.org/officeDocument/2006/relationships/hyperlink" Target="http://loksabhaph.nic.in/Members/MemberBioprofile.aspx?mpsno=5131&amp;lastls=17" TargetMode="External"/><Relationship Id="rId760" Type="http://schemas.openxmlformats.org/officeDocument/2006/relationships/hyperlink" Target="http://loksabhaph.nic.in/Members/MemberBioprofile.aspx?mpsno=4075&amp;lastls=15" TargetMode="External"/><Relationship Id="rId998" Type="http://schemas.openxmlformats.org/officeDocument/2006/relationships/hyperlink" Target="http://loksabhaph.nic.in/Members/MemberBioprofile.aspx?mpsno=301&amp;lastls=13" TargetMode="External"/><Relationship Id="rId1183" Type="http://schemas.openxmlformats.org/officeDocument/2006/relationships/hyperlink" Target="http://loksabhaph.nic.in/Members/MemberBioprofile.aspx?mpsno=4158&amp;lastls=14" TargetMode="External"/><Relationship Id="rId1390" Type="http://schemas.openxmlformats.org/officeDocument/2006/relationships/hyperlink" Target="http://loksabhaph.nic.in/Members/MemberBioprofile.aspx?mpsno=4047&amp;lastls=15" TargetMode="External"/><Relationship Id="rId206" Type="http://schemas.openxmlformats.org/officeDocument/2006/relationships/hyperlink" Target="http://loksabhaph.nic.in/Members/MemberBioprofile.aspx?mpsno=4120&amp;lastls=14" TargetMode="External"/><Relationship Id="rId413" Type="http://schemas.openxmlformats.org/officeDocument/2006/relationships/hyperlink" Target="http://loksabhaph.nic.in/Members/MemberBioprofile.aspx?mpsno=3973&amp;lastls=17" TargetMode="External"/><Relationship Id="rId858" Type="http://schemas.openxmlformats.org/officeDocument/2006/relationships/hyperlink" Target="http://loksabhaph.nic.in/Members/MemberBioprofile.aspx?mpsno=4871&amp;lastls=17" TargetMode="External"/><Relationship Id="rId1043" Type="http://schemas.openxmlformats.org/officeDocument/2006/relationships/hyperlink" Target="http://loksabhaph.nic.in/Members/MemberBioprofile.aspx?mpsno=5184&amp;lastls=17" TargetMode="External"/><Relationship Id="rId1488" Type="http://schemas.openxmlformats.org/officeDocument/2006/relationships/hyperlink" Target="http://loksabhaph.nic.in/Members/MemberBioprofile.aspx?mpsno=4459&amp;lastls=17" TargetMode="External"/><Relationship Id="rId1695" Type="http://schemas.openxmlformats.org/officeDocument/2006/relationships/hyperlink" Target="http://loksabhaph.nic.in/Members/MemberBioprofile.aspx?mpsno=4145&amp;lastls=14" TargetMode="External"/><Relationship Id="rId620" Type="http://schemas.openxmlformats.org/officeDocument/2006/relationships/hyperlink" Target="http://loksabhaph.nic.in/Members/MemberBioprofile.aspx?mpsno=5103&amp;lastls=17" TargetMode="External"/><Relationship Id="rId718" Type="http://schemas.openxmlformats.org/officeDocument/2006/relationships/hyperlink" Target="http://loksabhaph.nic.in/Members/MemberBioprofile.aspx?mpsno=4555&amp;lastls=15" TargetMode="External"/><Relationship Id="rId925" Type="http://schemas.openxmlformats.org/officeDocument/2006/relationships/hyperlink" Target="http://loksabhaph.nic.in/Members/MemberBioprofile.aspx?mpsno=4136&amp;lastls=14" TargetMode="External"/><Relationship Id="rId1250" Type="http://schemas.openxmlformats.org/officeDocument/2006/relationships/hyperlink" Target="http://loksabhaph.nic.in/Members/MemberBioprofile.aspx?mpsno=4800&amp;lastls=16" TargetMode="External"/><Relationship Id="rId1348" Type="http://schemas.openxmlformats.org/officeDocument/2006/relationships/hyperlink" Target="http://loksabhaph.nic.in/Members/MemberBioprofile.aspx?mpsno=4875&amp;lastls=17" TargetMode="External"/><Relationship Id="rId1555" Type="http://schemas.openxmlformats.org/officeDocument/2006/relationships/hyperlink" Target="http://loksabhaph.nic.in/Members/MemberBioprofile.aspx?mpsno=5061&amp;lastls=17" TargetMode="External"/><Relationship Id="rId1762" Type="http://schemas.openxmlformats.org/officeDocument/2006/relationships/hyperlink" Target="http://loksabhaph.nic.in/Members/MemberBioprofile.aspx?mpsno=526&amp;lastls=14" TargetMode="External"/><Relationship Id="rId1110" Type="http://schemas.openxmlformats.org/officeDocument/2006/relationships/hyperlink" Target="http://loksabhaph.nic.in/Members/MemberBioprofile.aspx?mpsno=338&amp;lastls=13" TargetMode="External"/><Relationship Id="rId1208" Type="http://schemas.openxmlformats.org/officeDocument/2006/relationships/hyperlink" Target="http://loksabhaph.nic.in/Members/MemberBioprofile.aspx?mpsno=5020&amp;lastls=17" TargetMode="External"/><Relationship Id="rId1415" Type="http://schemas.openxmlformats.org/officeDocument/2006/relationships/hyperlink" Target="http://loksabhaph.nic.in/Members/MemberBioprofile.aspx?mpsno=4450&amp;lastls=15" TargetMode="External"/><Relationship Id="rId54" Type="http://schemas.openxmlformats.org/officeDocument/2006/relationships/hyperlink" Target="http://loksabhaph.nic.in/Members/MemberBioprofile.aspx?mpsno=4571&amp;lastls=17" TargetMode="External"/><Relationship Id="rId1622" Type="http://schemas.openxmlformats.org/officeDocument/2006/relationships/hyperlink" Target="http://loksabhaph.nic.in/Members/MemberBioprofile.aspx?mpsno=4441&amp;lastls=15" TargetMode="External"/><Relationship Id="rId270" Type="http://schemas.openxmlformats.org/officeDocument/2006/relationships/hyperlink" Target="http://b.sc/" TargetMode="External"/><Relationship Id="rId130" Type="http://schemas.openxmlformats.org/officeDocument/2006/relationships/hyperlink" Target="http://loksabhaph.nic.in/Members/MemberBioprofile.aspx?mpsno=48&amp;lastls=13" TargetMode="External"/><Relationship Id="rId368" Type="http://schemas.openxmlformats.org/officeDocument/2006/relationships/hyperlink" Target="http://loksabhaph.nic.in/Members/MemberBioprofile.aspx?mpsno=117&amp;lastls=13" TargetMode="External"/><Relationship Id="rId575" Type="http://schemas.openxmlformats.org/officeDocument/2006/relationships/hyperlink" Target="http://loksabhaph.nic.in/Members/MemberBioprofile.aspx?mpsno=175&amp;lastls=16" TargetMode="External"/><Relationship Id="rId782" Type="http://schemas.openxmlformats.org/officeDocument/2006/relationships/hyperlink" Target="http://loksabhaph.nic.in/Members/MemberBioprofile.aspx?mpsno=4491&amp;lastls=15" TargetMode="External"/><Relationship Id="rId228" Type="http://schemas.openxmlformats.org/officeDocument/2006/relationships/hyperlink" Target="http://loksabhaph.nic.in/Members/MemberBioprofile.aspx?mpsno=4636&amp;lastls=16" TargetMode="External"/><Relationship Id="rId435" Type="http://schemas.openxmlformats.org/officeDocument/2006/relationships/hyperlink" Target="http://loksabhaph.nic.in/Members/MemberBioprofile.aspx?mpsno=4682&amp;lastls=17" TargetMode="External"/><Relationship Id="rId642" Type="http://schemas.openxmlformats.org/officeDocument/2006/relationships/hyperlink" Target="http://loksabhaph.nic.in/Members/MemberBioprofile.aspx?mpsno=4775&amp;lastls=17" TargetMode="External"/><Relationship Id="rId1065" Type="http://schemas.openxmlformats.org/officeDocument/2006/relationships/hyperlink" Target="http://loksabhaph.nic.in/Members/MemberBioprofile.aspx?mpsno=325&amp;lastls=13" TargetMode="External"/><Relationship Id="rId1272" Type="http://schemas.openxmlformats.org/officeDocument/2006/relationships/hyperlink" Target="http://loksabhaph.nic.in/Members/MemberBioprofile.aspx?mpsno=383&amp;lastls=13" TargetMode="External"/><Relationship Id="rId502" Type="http://schemas.openxmlformats.org/officeDocument/2006/relationships/hyperlink" Target="http://loksabhaph.nic.in/Members/MemberBioprofile.aspx?mpsno=5133&amp;lastls=17" TargetMode="External"/><Relationship Id="rId947" Type="http://schemas.openxmlformats.org/officeDocument/2006/relationships/hyperlink" Target="http://loksabhaph.nic.in/Members/MemberBioprofile.aspx?mpsno=4883&amp;lastls=16" TargetMode="External"/><Relationship Id="rId1132" Type="http://schemas.openxmlformats.org/officeDocument/2006/relationships/hyperlink" Target="http://loksabhaph.nic.in/Members/MemberBioprofile.aspx?mpsno=3123&amp;lastls=8" TargetMode="External"/><Relationship Id="rId1577" Type="http://schemas.openxmlformats.org/officeDocument/2006/relationships/hyperlink" Target="http://loksabhaph.nic.in/Members/MemberBioprofile.aspx?mpsno=4392&amp;lastls=17" TargetMode="External"/><Relationship Id="rId76" Type="http://schemas.openxmlformats.org/officeDocument/2006/relationships/hyperlink" Target="http://loksabhaph.nic.in/Members/MemberBioprofile.aspx?mpsno=26&amp;lastls=17" TargetMode="External"/><Relationship Id="rId807" Type="http://schemas.openxmlformats.org/officeDocument/2006/relationships/hyperlink" Target="http://loksabhaph.nic.in/Members/MemberBioprofile.aspx?mpsno=4116&amp;lastls=14" TargetMode="External"/><Relationship Id="rId1437" Type="http://schemas.openxmlformats.org/officeDocument/2006/relationships/hyperlink" Target="http://loksabhaph.nic.in/Members/MemberBioprofile.aspx?mpsno=4695&amp;lastls=16" TargetMode="External"/><Relationship Id="rId1644" Type="http://schemas.openxmlformats.org/officeDocument/2006/relationships/hyperlink" Target="http://loksabhaph.nic.in/Members/MemberBioprofile.aspx?mpsno=4478&amp;lastls=15" TargetMode="External"/><Relationship Id="rId1504" Type="http://schemas.openxmlformats.org/officeDocument/2006/relationships/hyperlink" Target="http://loksabhaph.nic.in/Members/MemberBioprofile.aspx?mpsno=453&amp;lastls=13" TargetMode="External"/><Relationship Id="rId1711" Type="http://schemas.openxmlformats.org/officeDocument/2006/relationships/hyperlink" Target="http://loksabhaph.nic.in/Members/MemberBioprofile.aspx?mpsno=571&amp;lastls=13" TargetMode="External"/><Relationship Id="rId292" Type="http://schemas.openxmlformats.org/officeDocument/2006/relationships/hyperlink" Target="http://loksabhaph.nic.in/Members/MemberBioprofile.aspx?mpsno=100&amp;lastls=14" TargetMode="External"/><Relationship Id="rId597" Type="http://schemas.openxmlformats.org/officeDocument/2006/relationships/hyperlink" Target="http://loksabhaph.nic.in/Members/MemberBioprofile.aspx?mpsno=4654&amp;lastls=17" TargetMode="External"/><Relationship Id="rId152" Type="http://schemas.openxmlformats.org/officeDocument/2006/relationships/hyperlink" Target="http://loksabhaph.nic.in/Members/MemberBioprofile.aspx?mpsno=2326&amp;lastls=14" TargetMode="External"/><Relationship Id="rId457" Type="http://schemas.openxmlformats.org/officeDocument/2006/relationships/hyperlink" Target="http://loksabhaph.nic.in/Members/MemberBioprofile.aspx?mpsno=5158&amp;lastls=17" TargetMode="External"/><Relationship Id="rId1087" Type="http://schemas.openxmlformats.org/officeDocument/2006/relationships/hyperlink" Target="http://loksabhaph.nic.in/Members/MemberBioprofile.aspx?mpsno=332&amp;lastls=14" TargetMode="External"/><Relationship Id="rId1294" Type="http://schemas.openxmlformats.org/officeDocument/2006/relationships/hyperlink" Target="http://loksabhaph.nic.in/Members/MemberBioprofile.aspx?mpsno=387&amp;lastls=13" TargetMode="External"/><Relationship Id="rId664" Type="http://schemas.openxmlformats.org/officeDocument/2006/relationships/hyperlink" Target="http://loksabhaph.nic.in/Members/MemberBioprofile.aspx?mpsno=4372&amp;lastls=15" TargetMode="External"/><Relationship Id="rId871" Type="http://schemas.openxmlformats.org/officeDocument/2006/relationships/hyperlink" Target="http://loksabhaph.nic.in/Members/MemberBioprofile.aspx?mpsno=5179&amp;lastls=17" TargetMode="External"/><Relationship Id="rId969" Type="http://schemas.openxmlformats.org/officeDocument/2006/relationships/hyperlink" Target="http://loksabhaph.nic.in/Members/MemberBioprofile.aspx?mpsno=285&amp;lastls=16" TargetMode="External"/><Relationship Id="rId1599" Type="http://schemas.openxmlformats.org/officeDocument/2006/relationships/hyperlink" Target="http://loksabhaph.nic.in/Members/MemberBioprofile.aspx?mpsno=5200&amp;lastls=17" TargetMode="External"/><Relationship Id="rId317" Type="http://schemas.openxmlformats.org/officeDocument/2006/relationships/hyperlink" Target="http://loksabhaph.nic.in/Members/MemberBioprofile.aspx?mpsno=106&amp;lastls=13" TargetMode="External"/><Relationship Id="rId524" Type="http://schemas.openxmlformats.org/officeDocument/2006/relationships/hyperlink" Target="http://loksabhaph.nic.in/Members/MemberBioprofile.aspx?mpsno=163&amp;lastls=13" TargetMode="External"/><Relationship Id="rId731" Type="http://schemas.openxmlformats.org/officeDocument/2006/relationships/hyperlink" Target="http://loksabhaph.nic.in/Members/MemberBioprofile.aspx?mpsno=2782&amp;lastls=14" TargetMode="External"/><Relationship Id="rId1154" Type="http://schemas.openxmlformats.org/officeDocument/2006/relationships/hyperlink" Target="http://loksabhaph.nic.in/Members/MemberBioprofile.aspx?mpsno=350&amp;lastls=13" TargetMode="External"/><Relationship Id="rId1361" Type="http://schemas.openxmlformats.org/officeDocument/2006/relationships/hyperlink" Target="http://loksabhaph.nic.in/Members/MemberBioprofile.aspx?mpsno=3409&amp;lastls=17" TargetMode="External"/><Relationship Id="rId1459" Type="http://schemas.openxmlformats.org/officeDocument/2006/relationships/hyperlink" Target="http://loksabhaph.nic.in/Members/MemberBioprofile.aspx?mpsno=5070&amp;lastls=17" TargetMode="External"/><Relationship Id="rId98" Type="http://schemas.openxmlformats.org/officeDocument/2006/relationships/hyperlink" Target="http://loksabhaph.nic.in/Members/MemberBioprofile.aspx?mpsno=4931&amp;lastls=16" TargetMode="External"/><Relationship Id="rId829" Type="http://schemas.openxmlformats.org/officeDocument/2006/relationships/hyperlink" Target="http://loksabhaph.nic.in/Members/MemberBioprofile.aspx?mpsno=5188&amp;lastls=17" TargetMode="External"/><Relationship Id="rId1014" Type="http://schemas.openxmlformats.org/officeDocument/2006/relationships/hyperlink" Target="http://loksabhaph.nic.in/Members/MemberBioprofile.aspx?mpsno=4040&amp;lastls=15" TargetMode="External"/><Relationship Id="rId1221" Type="http://schemas.openxmlformats.org/officeDocument/2006/relationships/hyperlink" Target="http://loksabhaph.nic.in/Members/MemberBioprofile.aspx?mpsno=4006&amp;lastls=14" TargetMode="External"/><Relationship Id="rId1666" Type="http://schemas.openxmlformats.org/officeDocument/2006/relationships/hyperlink" Target="http://loksabhaph.nic.in/Members/MemberBioprofile.aspx?mpsno=2942&amp;lastls=14" TargetMode="External"/><Relationship Id="rId1319" Type="http://schemas.openxmlformats.org/officeDocument/2006/relationships/hyperlink" Target="http://loksabhaph.nic.in/Members/MemberBioprofile.aspx?mpsno=4703&amp;lastls=16" TargetMode="External"/><Relationship Id="rId1526" Type="http://schemas.openxmlformats.org/officeDocument/2006/relationships/hyperlink" Target="http://loksabhaph.nic.in/Members/MemberBioprofile.aspx?mpsno=3928&amp;lastls=17" TargetMode="External"/><Relationship Id="rId1733" Type="http://schemas.openxmlformats.org/officeDocument/2006/relationships/hyperlink" Target="http://loksabhaph.nic.in/Members/MemberBioprofile.aspx?mpsno=517&amp;lastls=15" TargetMode="External"/><Relationship Id="rId25" Type="http://schemas.openxmlformats.org/officeDocument/2006/relationships/hyperlink" Target="http://loksabhaph.nic.in/Members/MemberBioprofile.aspx?mpsno=4171&amp;lastls=14" TargetMode="External"/><Relationship Id="rId174" Type="http://schemas.openxmlformats.org/officeDocument/2006/relationships/hyperlink" Target="http://loksabhaph.nic.in/Members/MemberBioprofile.aspx?mpsno=5056&amp;lastls=17" TargetMode="External"/><Relationship Id="rId381" Type="http://schemas.openxmlformats.org/officeDocument/2006/relationships/hyperlink" Target="http://loksabhaph.nic.in/Members/MemberBioprofile.aspx?mpsno=4203&amp;lastls=14" TargetMode="External"/><Relationship Id="rId241" Type="http://schemas.openxmlformats.org/officeDocument/2006/relationships/hyperlink" Target="http://loksabhaph.nic.in/Members/MemberBioprofile.aspx?mpsno=4826&amp;lastls=16" TargetMode="External"/><Relationship Id="rId479" Type="http://schemas.openxmlformats.org/officeDocument/2006/relationships/hyperlink" Target="http://loksabhaph.nic.in/Members/MemberBioprofile.aspx?mpsno=3686&amp;lastls=14" TargetMode="External"/><Relationship Id="rId686" Type="http://schemas.openxmlformats.org/officeDocument/2006/relationships/hyperlink" Target="http://loksabhaph.nic.in/Members/MemberBioprofile.aspx?mpsno=418&amp;lastls=16" TargetMode="External"/><Relationship Id="rId893" Type="http://schemas.openxmlformats.org/officeDocument/2006/relationships/hyperlink" Target="http://loksabhaph.nic.in/Members/MemberBioprofile.aspx?mpsno=3728&amp;lastls=14" TargetMode="External"/><Relationship Id="rId339" Type="http://schemas.openxmlformats.org/officeDocument/2006/relationships/hyperlink" Target="http://loksabhaph.nic.in/Members/MemberBioprofile.aspx?mpsno=5082&amp;lastls=17" TargetMode="External"/><Relationship Id="rId546" Type="http://schemas.openxmlformats.org/officeDocument/2006/relationships/hyperlink" Target="http://loksabhaph.nic.in/Members/MemberBioprofile.aspx?mpsno=170&amp;lastls=17" TargetMode="External"/><Relationship Id="rId753" Type="http://schemas.openxmlformats.org/officeDocument/2006/relationships/hyperlink" Target="http://loksabhaph.nic.in/Members/MemberBioprofile.aspx?mpsno=4796&amp;lastls=16" TargetMode="External"/><Relationship Id="rId1176" Type="http://schemas.openxmlformats.org/officeDocument/2006/relationships/hyperlink" Target="http://loksabhaph.nic.in/Members/MemberBioprofile.aspx?mpsno=4346&amp;lastls=15" TargetMode="External"/><Relationship Id="rId1383" Type="http://schemas.openxmlformats.org/officeDocument/2006/relationships/hyperlink" Target="http://loksabhaph.nic.in/Members/MemberBioprofile.aspx?mpsno=4314&amp;lastls=15" TargetMode="External"/><Relationship Id="rId101" Type="http://schemas.openxmlformats.org/officeDocument/2006/relationships/hyperlink" Target="http://loksabhaph.nic.in/Members/MemberBioprofile.aspx?mpsno=539&amp;lastls=13" TargetMode="External"/><Relationship Id="rId406" Type="http://schemas.openxmlformats.org/officeDocument/2006/relationships/hyperlink" Target="http://loksabhaph.nic.in/Members/MemberBioprofile.aspx?mpsno=4074&amp;lastls=17" TargetMode="External"/><Relationship Id="rId960" Type="http://schemas.openxmlformats.org/officeDocument/2006/relationships/hyperlink" Target="http://loksabhaph.nic.in/Members/MemberBioprofile.aspx?mpsno=4992&amp;lastls=17" TargetMode="External"/><Relationship Id="rId1036" Type="http://schemas.openxmlformats.org/officeDocument/2006/relationships/hyperlink" Target="http://loksabhaph.nic.in/Members/MemberBioprofile.aspx?mpsno=313&amp;lastls=14" TargetMode="External"/><Relationship Id="rId1243" Type="http://schemas.openxmlformats.org/officeDocument/2006/relationships/hyperlink" Target="http://loksabhaph.nic.in/Members/MemberBioprofile.aspx?mpsno=374&amp;lastls=13" TargetMode="External"/><Relationship Id="rId1590" Type="http://schemas.openxmlformats.org/officeDocument/2006/relationships/hyperlink" Target="http://loksabhaph.nic.in/Members/MemberBioprofile.aspx?mpsno=2927&amp;lastls=14" TargetMode="External"/><Relationship Id="rId1688" Type="http://schemas.openxmlformats.org/officeDocument/2006/relationships/hyperlink" Target="http://loksabhaph.nic.in/Members/MemberBioprofile.aspx?mpsno=500&amp;lastls=14" TargetMode="External"/><Relationship Id="rId613" Type="http://schemas.openxmlformats.org/officeDocument/2006/relationships/hyperlink" Target="http://loksabhaph.nic.in/Members/MemberBioprofile.aspx?mpsno=4601&amp;lastls=17" TargetMode="External"/><Relationship Id="rId820" Type="http://schemas.openxmlformats.org/officeDocument/2006/relationships/hyperlink" Target="http://loksabhaph.nic.in/Members/MemberBioprofile.aspx?mpsno=4412&amp;lastls=15" TargetMode="External"/><Relationship Id="rId918" Type="http://schemas.openxmlformats.org/officeDocument/2006/relationships/hyperlink" Target="http://loksabhaph.nic.in/Members/MemberBioprofile.aspx?mpsno=4543&amp;lastls=17" TargetMode="External"/><Relationship Id="rId1450" Type="http://schemas.openxmlformats.org/officeDocument/2006/relationships/hyperlink" Target="http://loksabhaph.nic.in/Members/MemberBioprofile.aspx?mpsno=444&amp;lastls=13" TargetMode="External"/><Relationship Id="rId1548" Type="http://schemas.openxmlformats.org/officeDocument/2006/relationships/hyperlink" Target="http://loksabhaph.nic.in/Members/MemberBioprofile.aspx?mpsno=4531&amp;lastls=16" TargetMode="External"/><Relationship Id="rId1755" Type="http://schemas.openxmlformats.org/officeDocument/2006/relationships/hyperlink" Target="http://loksabhaph.nic.in/Members/MemberBioprofile.aspx?mpsno=528&amp;lastls=16" TargetMode="External"/><Relationship Id="rId1103" Type="http://schemas.openxmlformats.org/officeDocument/2006/relationships/hyperlink" Target="http://loksabhaph.nic.in/Members/MemberBioprofile.aspx?mpsno=5219&amp;lastls=17" TargetMode="External"/><Relationship Id="rId1310" Type="http://schemas.openxmlformats.org/officeDocument/2006/relationships/hyperlink" Target="http://loksabhaph.nic.in/Members/MemberBioprofile.aspx?mpsno=3777&amp;lastls=16" TargetMode="External"/><Relationship Id="rId1408" Type="http://schemas.openxmlformats.org/officeDocument/2006/relationships/hyperlink" Target="http://loksabhaph.nic.in/Members/MemberBioprofile.aspx?mpsno=4553&amp;lastls=15" TargetMode="External"/><Relationship Id="rId47" Type="http://schemas.openxmlformats.org/officeDocument/2006/relationships/hyperlink" Target="http://loksabhaph.nic.in/Members/MemberBioprofile.aspx?mpsno=21&amp;lastls=13" TargetMode="External"/><Relationship Id="rId1615" Type="http://schemas.openxmlformats.org/officeDocument/2006/relationships/hyperlink" Target="http://loksabhaph.nic.in/Members/MemberBioprofile.aspx?mpsno=4255&amp;lastls=15" TargetMode="External"/><Relationship Id="rId196" Type="http://schemas.openxmlformats.org/officeDocument/2006/relationships/hyperlink" Target="http://loksabhaph.nic.in/Members/MemberBioprofile.aspx?mpsno=65&amp;lastls=13" TargetMode="External"/><Relationship Id="rId263" Type="http://schemas.openxmlformats.org/officeDocument/2006/relationships/hyperlink" Target="http://loksabhaph.nic.in/Members/MemberBioprofile.aspx?mpsno=4967&amp;lastls=17" TargetMode="External"/><Relationship Id="rId470" Type="http://schemas.openxmlformats.org/officeDocument/2006/relationships/hyperlink" Target="http://loksabhaph.nic.in/Members/MemberBioprofile.aspx?mpsno=4049&amp;lastls=14" TargetMode="External"/><Relationship Id="rId123" Type="http://schemas.openxmlformats.org/officeDocument/2006/relationships/hyperlink" Target="http://loksabhaph.nic.in/Members/MemberBioprofile.aspx?mpsno=4937&amp;lastls=17" TargetMode="External"/><Relationship Id="rId330" Type="http://schemas.openxmlformats.org/officeDocument/2006/relationships/hyperlink" Target="http://loksabhaph.nic.in/Members/MemberBioprofile.aspx?mpsno=5223&amp;lastls=17" TargetMode="External"/><Relationship Id="rId568" Type="http://schemas.openxmlformats.org/officeDocument/2006/relationships/hyperlink" Target="http://loksabhaph.nic.in/Members/MemberBioprofile.aspx?mpsno=4612&amp;lastls=17" TargetMode="External"/><Relationship Id="rId775" Type="http://schemas.openxmlformats.org/officeDocument/2006/relationships/hyperlink" Target="http://loksabhaph.nic.in/Members/MemberBioprofile.aspx?mpsno=4457&amp;lastls=15" TargetMode="External"/><Relationship Id="rId982" Type="http://schemas.openxmlformats.org/officeDocument/2006/relationships/hyperlink" Target="http://loksabhaph.nic.in/Members/MemberBioprofile.aspx?mpsno=292&amp;lastls=13" TargetMode="External"/><Relationship Id="rId1198" Type="http://schemas.openxmlformats.org/officeDocument/2006/relationships/hyperlink" Target="http://loksabhaph.nic.in/Members/MemberBioprofile.aspx?mpsno=5073&amp;lastls=17" TargetMode="External"/><Relationship Id="rId428" Type="http://schemas.openxmlformats.org/officeDocument/2006/relationships/hyperlink" Target="http://loksabhaph.nic.in/Members/MemberBioprofile.aspx?mpsno=4432&amp;lastls=16" TargetMode="External"/><Relationship Id="rId635" Type="http://schemas.openxmlformats.org/officeDocument/2006/relationships/hyperlink" Target="http://loksabhaph.nic.in/Members/MemberBioprofile.aspx?mpsno=195&amp;lastls=13" TargetMode="External"/><Relationship Id="rId842" Type="http://schemas.openxmlformats.org/officeDocument/2006/relationships/hyperlink" Target="http://loksabhaph.nic.in/Members/MemberBioprofile.aspx?mpsno=250&amp;lastls=13" TargetMode="External"/><Relationship Id="rId1058" Type="http://schemas.openxmlformats.org/officeDocument/2006/relationships/hyperlink" Target="http://loksabhaph.nic.in/Members/MemberBioprofile.aspx?mpsno=5186&amp;lastls=17" TargetMode="External"/><Relationship Id="rId1265" Type="http://schemas.openxmlformats.org/officeDocument/2006/relationships/hyperlink" Target="http://loksabhaph.nic.in/Members/MemberBioprofile.aspx?mpsno=379&amp;lastls=14" TargetMode="External"/><Relationship Id="rId1472" Type="http://schemas.openxmlformats.org/officeDocument/2006/relationships/hyperlink" Target="http://loksabhaph.nic.in/Members/MemberBioprofile.aspx?mpsno=448&amp;lastls=14" TargetMode="External"/><Relationship Id="rId702" Type="http://schemas.openxmlformats.org/officeDocument/2006/relationships/hyperlink" Target="http://loksabhaph.nic.in/Members/MemberBioprofile.aspx?mpsno=4645&amp;lastls=16" TargetMode="External"/><Relationship Id="rId1125" Type="http://schemas.openxmlformats.org/officeDocument/2006/relationships/hyperlink" Target="http://loksabhaph.nic.in/Members/MemberBioprofile.aspx?mpsno=342&amp;lastls=14" TargetMode="External"/><Relationship Id="rId1332" Type="http://schemas.openxmlformats.org/officeDocument/2006/relationships/hyperlink" Target="http://loksabhaph.nic.in/Members/MemberBioprofile.aspx?mpsno=5037&amp;lastls=17" TargetMode="External"/><Relationship Id="rId69" Type="http://schemas.openxmlformats.org/officeDocument/2006/relationships/hyperlink" Target="http://loksabhaph.nic.in/Members/MemberBioprofile.aspx?mpsno=4940&amp;lastls=17" TargetMode="External"/><Relationship Id="rId1637" Type="http://schemas.openxmlformats.org/officeDocument/2006/relationships/hyperlink" Target="http://loksabhaph.nic.in/Members/MemberBioprofile.aspx?mpsno=485&amp;lastls=17" TargetMode="External"/><Relationship Id="rId1704" Type="http://schemas.openxmlformats.org/officeDocument/2006/relationships/hyperlink" Target="http://loksabhaph.nic.in/Members/MemberBioprofile.aspx?mpsno=4567&amp;lastls=16" TargetMode="External"/><Relationship Id="rId285" Type="http://schemas.openxmlformats.org/officeDocument/2006/relationships/hyperlink" Target="http://loksabhaph.nic.in/Members/MemberBioprofile.aspx?mpsno=4212&amp;lastls=17" TargetMode="External"/><Relationship Id="rId492" Type="http://schemas.openxmlformats.org/officeDocument/2006/relationships/hyperlink" Target="http://loksabhaph.nic.in/Members/MemberBioprofile.aspx?mpsno=3506&amp;lastls=14" TargetMode="External"/><Relationship Id="rId797" Type="http://schemas.openxmlformats.org/officeDocument/2006/relationships/hyperlink" Target="http://loksabhaph.nic.in/Members/MemberBioprofile.aspx?mpsno=5078&amp;lastls=17" TargetMode="External"/><Relationship Id="rId145" Type="http://schemas.openxmlformats.org/officeDocument/2006/relationships/hyperlink" Target="http://loksabhaph.nic.in/Members/MemberBioprofile.aspx?mpsno=4652&amp;lastls=16" TargetMode="External"/><Relationship Id="rId352" Type="http://schemas.openxmlformats.org/officeDocument/2006/relationships/hyperlink" Target="http://loksabhaph.nic.in/Members/MemberBioprofile.aspx?mpsno=5146&amp;lastls=17" TargetMode="External"/><Relationship Id="rId1287" Type="http://schemas.openxmlformats.org/officeDocument/2006/relationships/hyperlink" Target="http://loksabhaph.nic.in/Members/MemberBioprofile.aspx?mpsno=4830&amp;lastls=16" TargetMode="External"/><Relationship Id="rId212" Type="http://schemas.openxmlformats.org/officeDocument/2006/relationships/hyperlink" Target="http://loksabhaph.nic.in/Members/MemberBioprofile.aspx?mpsno=5156&amp;lastls=17" TargetMode="External"/><Relationship Id="rId657" Type="http://schemas.openxmlformats.org/officeDocument/2006/relationships/hyperlink" Target="http://loksabhaph.nic.in/Members/MemberBioprofile.aspx?mpsno=5118&amp;lastls=17" TargetMode="External"/><Relationship Id="rId864" Type="http://schemas.openxmlformats.org/officeDocument/2006/relationships/hyperlink" Target="http://loksabhaph.nic.in/Members/MemberBioprofile.aspx?mpsno=4581&amp;lastls=16" TargetMode="External"/><Relationship Id="rId1494" Type="http://schemas.openxmlformats.org/officeDocument/2006/relationships/hyperlink" Target="http://loksabhaph.nic.in/Members/MemberBioprofile.aspx?mpsno=4653&amp;lastls=17" TargetMode="External"/><Relationship Id="rId517" Type="http://schemas.openxmlformats.org/officeDocument/2006/relationships/hyperlink" Target="http://loksabhaph.nic.in/Members/MemberBioprofile.aspx?mpsno=159&amp;lastls=17" TargetMode="External"/><Relationship Id="rId724" Type="http://schemas.openxmlformats.org/officeDocument/2006/relationships/hyperlink" Target="http://loksabhaph.nic.in/Members/MemberBioprofile.aspx?mpsno=4751&amp;lastls=17" TargetMode="External"/><Relationship Id="rId931" Type="http://schemas.openxmlformats.org/officeDocument/2006/relationships/hyperlink" Target="http://loksabhaph.nic.in/Members/MemberBioprofile.aspx?mpsno=4380&amp;lastls=15" TargetMode="External"/><Relationship Id="rId1147" Type="http://schemas.openxmlformats.org/officeDocument/2006/relationships/hyperlink" Target="http://loksabhaph.nic.in/Members/MemberBioprofile.aspx?mpsno=5000&amp;lastls=17" TargetMode="External"/><Relationship Id="rId1354" Type="http://schemas.openxmlformats.org/officeDocument/2006/relationships/hyperlink" Target="http://loksabhaph.nic.in/Members/MemberBioprofile.aspx?mpsno=3958&amp;lastls=16" TargetMode="External"/><Relationship Id="rId1561" Type="http://schemas.openxmlformats.org/officeDocument/2006/relationships/hyperlink" Target="http://loksabhaph.nic.in/Members/MemberBioprofile.aspx?mpsno=5114&amp;lastls=17" TargetMode="External"/><Relationship Id="rId60" Type="http://schemas.openxmlformats.org/officeDocument/2006/relationships/hyperlink" Target="http://loksabhaph.nic.in/Members/MemberBioprofile.aspx?mpsno=4276&amp;lastls=15" TargetMode="External"/><Relationship Id="rId1007" Type="http://schemas.openxmlformats.org/officeDocument/2006/relationships/hyperlink" Target="http://loksabhaph.nic.in/Members/MemberBioprofile.aspx?mpsno=5067&amp;lastls=17" TargetMode="External"/><Relationship Id="rId1214" Type="http://schemas.openxmlformats.org/officeDocument/2006/relationships/hyperlink" Target="http://loksabhaph.nic.in/Members/MemberBioprofile.aspx?mpsno=4972&amp;lastls=17" TargetMode="External"/><Relationship Id="rId1421" Type="http://schemas.openxmlformats.org/officeDocument/2006/relationships/hyperlink" Target="http://loksabhaph.nic.in/Members/MemberBioprofile.aspx?mpsno=4000&amp;lastls=15" TargetMode="External"/><Relationship Id="rId1659" Type="http://schemas.openxmlformats.org/officeDocument/2006/relationships/hyperlink" Target="http://loksabhaph.nic.in/Members/MemberBioprofile.aspx?mpsno=494&amp;lastls=14" TargetMode="External"/><Relationship Id="rId1519" Type="http://schemas.openxmlformats.org/officeDocument/2006/relationships/hyperlink" Target="http://loksabhaph.nic.in/Members/MemberBioprofile.aspx?mpsno=4630&amp;lastls=16" TargetMode="External"/><Relationship Id="rId1726" Type="http://schemas.openxmlformats.org/officeDocument/2006/relationships/hyperlink" Target="http://loksabhaph.nic.in/Members/MemberBioprofile.aspx?mpsno=5196&amp;lastls=17" TargetMode="External"/><Relationship Id="rId18" Type="http://schemas.openxmlformats.org/officeDocument/2006/relationships/hyperlink" Target="http://loksabhaph.nic.in/Members/MemberBioprofile.aspx?mpsno=3639&amp;lastls=14" TargetMode="External"/><Relationship Id="rId167" Type="http://schemas.openxmlformats.org/officeDocument/2006/relationships/hyperlink" Target="http://loksabhaph.nic.in/Members/MemberBioprofile.aspx?mpsno=4377&amp;lastls=15" TargetMode="External"/><Relationship Id="rId374" Type="http://schemas.openxmlformats.org/officeDocument/2006/relationships/hyperlink" Target="http://loksabhaph.nic.in/Members/MemberBioprofile.aspx?mpsno=4633&amp;lastls=17" TargetMode="External"/><Relationship Id="rId581" Type="http://schemas.openxmlformats.org/officeDocument/2006/relationships/hyperlink" Target="http://loksabhaph.nic.in/Members/MemberBioprofile.aspx?mpsno=3517&amp;lastls=14" TargetMode="External"/><Relationship Id="rId234" Type="http://schemas.openxmlformats.org/officeDocument/2006/relationships/hyperlink" Target="http://loksabhaph.nic.in/Members/MemberBioprofile.aspx?mpsno=92&amp;lastls=13" TargetMode="External"/><Relationship Id="rId679" Type="http://schemas.openxmlformats.org/officeDocument/2006/relationships/hyperlink" Target="http://loksabhaph.nic.in/Members/MemberBioprofile.aspx?mpsno=3066&amp;lastls=15" TargetMode="External"/><Relationship Id="rId886" Type="http://schemas.openxmlformats.org/officeDocument/2006/relationships/hyperlink" Target="http://loksabhaph.nic.in/Members/MemberBioprofile.aspx?mpsno=5139&amp;lastls=17" TargetMode="External"/><Relationship Id="rId2" Type="http://schemas.openxmlformats.org/officeDocument/2006/relationships/hyperlink" Target="http://loksabhaph.nic.in/Members/MemberBioprofile.aspx?mpsno=4064&amp;lastls=15" TargetMode="External"/><Relationship Id="rId441" Type="http://schemas.openxmlformats.org/officeDocument/2006/relationships/hyperlink" Target="http://loksabhaph.nic.in/Members/MemberBioprofile.aspx?mpsno=143&amp;lastls=16" TargetMode="External"/><Relationship Id="rId539" Type="http://schemas.openxmlformats.org/officeDocument/2006/relationships/hyperlink" Target="http://loksabhaph.nic.in/Members/MemberBioprofile.aspx?mpsno=4873&amp;lastls=16" TargetMode="External"/><Relationship Id="rId746" Type="http://schemas.openxmlformats.org/officeDocument/2006/relationships/hyperlink" Target="http://loksabhaph.nic.in/Members/MemberBioprofile.aspx?mpsno=4231&amp;lastls=14" TargetMode="External"/><Relationship Id="rId1071" Type="http://schemas.openxmlformats.org/officeDocument/2006/relationships/hyperlink" Target="http://loksabhaph.nic.in/Members/MemberBioprofile.aspx?mpsno=5001&amp;lastls=17" TargetMode="External"/><Relationship Id="rId1169" Type="http://schemas.openxmlformats.org/officeDocument/2006/relationships/hyperlink" Target="http://loksabhaph.nic.in/Members/MemberBioprofile.aspx?mpsno=352&amp;lastls=13" TargetMode="External"/><Relationship Id="rId1376" Type="http://schemas.openxmlformats.org/officeDocument/2006/relationships/hyperlink" Target="http://loksabhaph.nic.in/Members/MemberBioprofile.aspx?mpsno=4582&amp;lastls=17" TargetMode="External"/><Relationship Id="rId1583" Type="http://schemas.openxmlformats.org/officeDocument/2006/relationships/hyperlink" Target="http://loksabhaph.nic.in/Members/MemberBioprofile.aspx?mpsno=4978&amp;lastls=17" TargetMode="External"/><Relationship Id="rId301" Type="http://schemas.openxmlformats.org/officeDocument/2006/relationships/hyperlink" Target="http://loksabhaph.nic.in/Members/MemberBioprofile.aspx?mpsno=316&amp;lastls=17" TargetMode="External"/><Relationship Id="rId953" Type="http://schemas.openxmlformats.org/officeDocument/2006/relationships/hyperlink" Target="http://loksabhaph.nic.in/Members/MemberBioprofile.aspx?mpsno=3954&amp;lastls=13" TargetMode="External"/><Relationship Id="rId1029" Type="http://schemas.openxmlformats.org/officeDocument/2006/relationships/hyperlink" Target="http://loksabhaph.nic.in/Members/MemberBioprofile.aspx?mpsno=4097&amp;lastls=14" TargetMode="External"/><Relationship Id="rId1236" Type="http://schemas.openxmlformats.org/officeDocument/2006/relationships/hyperlink" Target="http://loksabhaph.nic.in/Members/MemberBioprofile.aspx?mpsno=380&amp;lastls=16" TargetMode="External"/><Relationship Id="rId82" Type="http://schemas.openxmlformats.org/officeDocument/2006/relationships/hyperlink" Target="http://loksabhaph.nic.in/Members/MemberBioprofile.aspx?mpsno=3652&amp;lastls=17" TargetMode="External"/><Relationship Id="rId606" Type="http://schemas.openxmlformats.org/officeDocument/2006/relationships/hyperlink" Target="http://loksabhaph.nic.in/Members/MemberBioprofile.aspx?mpsno=5528&amp;lastls=17" TargetMode="External"/><Relationship Id="rId813" Type="http://schemas.openxmlformats.org/officeDocument/2006/relationships/hyperlink" Target="http://loksabhaph.nic.in/Members/MemberBioprofile.aspx?mpsno=245&amp;lastls=14" TargetMode="External"/><Relationship Id="rId1443" Type="http://schemas.openxmlformats.org/officeDocument/2006/relationships/hyperlink" Target="http://loksabhaph.nic.in/Members/MemberBioprofile.aspx?mpsno=5218&amp;lastls=17" TargetMode="External"/><Relationship Id="rId1650" Type="http://schemas.openxmlformats.org/officeDocument/2006/relationships/hyperlink" Target="http://loksabhaph.nic.in/Members/MemberBioprofile.aspx?mpsno=4507&amp;lastls=17" TargetMode="External"/><Relationship Id="rId1748" Type="http://schemas.openxmlformats.org/officeDocument/2006/relationships/hyperlink" Target="http://loksabhaph.nic.in/Members/MemberBioprofile.aspx?mpsno=524&amp;lastls=14" TargetMode="External"/><Relationship Id="rId1303" Type="http://schemas.openxmlformats.org/officeDocument/2006/relationships/hyperlink" Target="http://loksabhaph.nic.in/Members/MemberBioprofile.aspx?mpsno=390&amp;lastls=13" TargetMode="External"/><Relationship Id="rId1510" Type="http://schemas.openxmlformats.org/officeDocument/2006/relationships/hyperlink" Target="http://loksabhaph.nic.in/Members/MemberBioprofile.aspx?mpsno=4051&amp;lastls=14" TargetMode="External"/><Relationship Id="rId1608" Type="http://schemas.openxmlformats.org/officeDocument/2006/relationships/hyperlink" Target="http://loksabhaph.nic.in/Members/MemberBioprofile.aspx?mpsno=4283&amp;lastls=15" TargetMode="External"/><Relationship Id="rId189" Type="http://schemas.openxmlformats.org/officeDocument/2006/relationships/hyperlink" Target="http://loksabhaph.nic.in/Members/MemberBioprofile.aspx?mpsno=4113&amp;lastls=14" TargetMode="External"/><Relationship Id="rId396" Type="http://schemas.openxmlformats.org/officeDocument/2006/relationships/hyperlink" Target="http://loksabhaph.nic.in/Members/MemberBioprofile.aspx?mpsno=4770&amp;lastls=17" TargetMode="External"/><Relationship Id="rId256" Type="http://schemas.openxmlformats.org/officeDocument/2006/relationships/hyperlink" Target="http://loksabhaph.nic.in/Members/MemberBioprofile.aspx?mpsno=3483&amp;lastls=14" TargetMode="External"/><Relationship Id="rId463" Type="http://schemas.openxmlformats.org/officeDocument/2006/relationships/hyperlink" Target="http://loksabhaph.nic.in/Members/MemberBioprofile.aspx?mpsno=562&amp;lastls=13" TargetMode="External"/><Relationship Id="rId670" Type="http://schemas.openxmlformats.org/officeDocument/2006/relationships/hyperlink" Target="http://loksabhaph.nic.in/Members/MemberBioprofile.aspx?mpsno=3526&amp;lastls=15" TargetMode="External"/><Relationship Id="rId1093" Type="http://schemas.openxmlformats.org/officeDocument/2006/relationships/hyperlink" Target="http://loksabhaph.nic.in/Members/MemberBioprofile.aspx?mpsno=4424&amp;lastls=15" TargetMode="External"/><Relationship Id="rId116" Type="http://schemas.openxmlformats.org/officeDocument/2006/relationships/hyperlink" Target="http://loksabhaph.nic.in/Members/MemberBioprofile.aspx?mpsno=4035&amp;lastls=14" TargetMode="External"/><Relationship Id="rId323" Type="http://schemas.openxmlformats.org/officeDocument/2006/relationships/hyperlink" Target="http://loksabhaph.nic.in/Members/MemberBioprofile.aspx?mpsno=4052&amp;lastls=15" TargetMode="External"/><Relationship Id="rId530" Type="http://schemas.openxmlformats.org/officeDocument/2006/relationships/hyperlink" Target="http://loksabhaph.nic.in/Members/MemberBioprofile.aspx?mpsno=4439&amp;lastls=15" TargetMode="External"/><Relationship Id="rId768" Type="http://schemas.openxmlformats.org/officeDocument/2006/relationships/hyperlink" Target="http://loksabhaph.nic.in/Members/MemberBioprofile.aspx?mpsno=231&amp;lastls=13" TargetMode="External"/><Relationship Id="rId975" Type="http://schemas.openxmlformats.org/officeDocument/2006/relationships/hyperlink" Target="http://loksabhaph.nic.in/Members/MemberBioprofile.aspx?mpsno=4884&amp;lastls=16" TargetMode="External"/><Relationship Id="rId1160" Type="http://schemas.openxmlformats.org/officeDocument/2006/relationships/hyperlink" Target="http://loksabhaph.nic.in/Members/MemberBioprofile.aspx?mpsno=4771&amp;lastls=17" TargetMode="External"/><Relationship Id="rId1398" Type="http://schemas.openxmlformats.org/officeDocument/2006/relationships/hyperlink" Target="http://loksabhaph.nic.in/Members/MemberBioprofile.aspx?mpsno=4670&amp;lastls=17" TargetMode="External"/><Relationship Id="rId628" Type="http://schemas.openxmlformats.org/officeDocument/2006/relationships/hyperlink" Target="http://loksabhaph.nic.in/Members/MemberBioprofile.aspx?mpsno=5159&amp;lastls=17" TargetMode="External"/><Relationship Id="rId835" Type="http://schemas.openxmlformats.org/officeDocument/2006/relationships/hyperlink" Target="http://loksabhaph.nic.in/Members/MemberBioprofile.aspx?mpsno=4728&amp;lastls=17" TargetMode="External"/><Relationship Id="rId1258" Type="http://schemas.openxmlformats.org/officeDocument/2006/relationships/hyperlink" Target="http://loksabhaph.nic.in/Members/MemberBioprofile.aspx?mpsno=4683&amp;lastls=16" TargetMode="External"/><Relationship Id="rId1465" Type="http://schemas.openxmlformats.org/officeDocument/2006/relationships/hyperlink" Target="http://loksabhaph.nic.in/Members/MemberBioprofile.aspx?mpsno=4718&amp;lastls=17" TargetMode="External"/><Relationship Id="rId1672" Type="http://schemas.openxmlformats.org/officeDocument/2006/relationships/hyperlink" Target="http://loksabhaph.nic.in/Members/MemberBioprofile.aspx?mpsno=5127&amp;lastls=17" TargetMode="External"/><Relationship Id="rId1020" Type="http://schemas.openxmlformats.org/officeDocument/2006/relationships/hyperlink" Target="http://loksabhaph.nic.in/Members/MemberBioprofile.aspx?mpsno=5019&amp;lastls=17" TargetMode="External"/><Relationship Id="rId1118" Type="http://schemas.openxmlformats.org/officeDocument/2006/relationships/hyperlink" Target="http://loksabhaph.nic.in/Members/MemberBioprofile.aspx?mpsno=4575&amp;lastls=15" TargetMode="External"/><Relationship Id="rId1325" Type="http://schemas.openxmlformats.org/officeDocument/2006/relationships/hyperlink" Target="http://loksabhaph.nic.in/Members/MemberBioprofile.aspx?mpsno=4988&amp;lastls=17" TargetMode="External"/><Relationship Id="rId1532" Type="http://schemas.openxmlformats.org/officeDocument/2006/relationships/hyperlink" Target="http://loksabhaph.nic.in/Members/MemberBioprofile.aspx?mpsno=30&amp;lastls=14" TargetMode="External"/><Relationship Id="rId902" Type="http://schemas.openxmlformats.org/officeDocument/2006/relationships/hyperlink" Target="http://loksabhaph.nic.in/Members/MemberBioprofile.aspx?mpsno=273&amp;lastls=17" TargetMode="External"/><Relationship Id="rId31" Type="http://schemas.openxmlformats.org/officeDocument/2006/relationships/hyperlink" Target="http://loksabhaph.nic.in/Members/MemberBioprofile.aspx?mpsno=13&amp;lastls=14" TargetMode="External"/><Relationship Id="rId180" Type="http://schemas.openxmlformats.org/officeDocument/2006/relationships/hyperlink" Target="http://loksabhaph.nic.in/Members/MemberBioprofile.aspx?mpsno=4416&amp;lastls=15" TargetMode="External"/><Relationship Id="rId278" Type="http://schemas.openxmlformats.org/officeDocument/2006/relationships/hyperlink" Target="http://loksabhaph.nic.in/Members/MemberBioprofile.aspx?mpsno=4257&amp;lastls=15" TargetMode="External"/><Relationship Id="rId485" Type="http://schemas.openxmlformats.org/officeDocument/2006/relationships/hyperlink" Target="http://loksabhaph.nic.in/Members/MemberBioprofile.aspx?mpsno=4870&amp;lastls=16" TargetMode="External"/><Relationship Id="rId692" Type="http://schemas.openxmlformats.org/officeDocument/2006/relationships/hyperlink" Target="http://loksabhaph.nic.in/Members/MemberBioprofile.aspx?mpsno=210&amp;lastls=13" TargetMode="External"/><Relationship Id="rId138" Type="http://schemas.openxmlformats.org/officeDocument/2006/relationships/hyperlink" Target="http://loksabhaph.nic.in/Members/MemberBioprofile.aspx?mpsno=4184&amp;lastls=14" TargetMode="External"/><Relationship Id="rId345" Type="http://schemas.openxmlformats.org/officeDocument/2006/relationships/hyperlink" Target="http://loksabhaph.nic.in/Members/MemberBioprofile.aspx?mpsno=3992&amp;lastls=17" TargetMode="External"/><Relationship Id="rId552" Type="http://schemas.openxmlformats.org/officeDocument/2006/relationships/hyperlink" Target="http://loksabhaph.nic.in/Members/MemberBioprofile.aspx?mpsno=171&amp;lastls=13" TargetMode="External"/><Relationship Id="rId997" Type="http://schemas.openxmlformats.org/officeDocument/2006/relationships/hyperlink" Target="http://loksabhaph.nic.in/Members/MemberBioprofile.aspx?mpsno=300&amp;lastls=13" TargetMode="External"/><Relationship Id="rId1182" Type="http://schemas.openxmlformats.org/officeDocument/2006/relationships/hyperlink" Target="http://loksabhaph.nic.in/Members/MemberBioprofile.aspx?mpsno=5191&amp;lastls=17" TargetMode="External"/><Relationship Id="rId205" Type="http://schemas.openxmlformats.org/officeDocument/2006/relationships/hyperlink" Target="http://loksabhaph.nic.in/Members/MemberBioprofile.aspx?mpsno=4187&amp;lastls=14" TargetMode="External"/><Relationship Id="rId412" Type="http://schemas.openxmlformats.org/officeDocument/2006/relationships/hyperlink" Target="http://loksabhaph.nic.in/Members/MemberBioprofile.aspx?mpsno=131&amp;lastls=17" TargetMode="External"/><Relationship Id="rId857" Type="http://schemas.openxmlformats.org/officeDocument/2006/relationships/hyperlink" Target="http://loksabhaph.nic.in/Members/MemberBioprofile.aspx?mpsno=4213&amp;lastls=14" TargetMode="External"/><Relationship Id="rId1042" Type="http://schemas.openxmlformats.org/officeDocument/2006/relationships/hyperlink" Target="http://loksabhaph.nic.in/Members/MemberBioprofile.aspx?mpsno=3996&amp;lastls=14" TargetMode="External"/><Relationship Id="rId1487" Type="http://schemas.openxmlformats.org/officeDocument/2006/relationships/hyperlink" Target="http://loksabhaph.nic.in/Members/MemberBioprofile.aspx?mpsno=450&amp;lastls=15" TargetMode="External"/><Relationship Id="rId1694" Type="http://schemas.openxmlformats.org/officeDocument/2006/relationships/hyperlink" Target="http://loksabhaph.nic.in/Members/MemberBioprofile.aspx?mpsno=4977&amp;lastls=17" TargetMode="External"/><Relationship Id="rId717" Type="http://schemas.openxmlformats.org/officeDocument/2006/relationships/hyperlink" Target="http://loksabhaph.nic.in/Members/MemberBioprofile.aspx?mpsno=4128&amp;lastls=15" TargetMode="External"/><Relationship Id="rId924" Type="http://schemas.openxmlformats.org/officeDocument/2006/relationships/hyperlink" Target="http://loksabhaph.nic.in/Members/MemberBioprofile.aspx?mpsno=275&amp;lastls=14" TargetMode="External"/><Relationship Id="rId1347" Type="http://schemas.openxmlformats.org/officeDocument/2006/relationships/hyperlink" Target="http://loksabhaph.nic.in/Members/MemberBioprofile.aspx?mpsno=386&amp;lastls=13" TargetMode="External"/><Relationship Id="rId1554" Type="http://schemas.openxmlformats.org/officeDocument/2006/relationships/hyperlink" Target="http://loksabhaph.nic.in/Members/MemberBioprofile.aspx?mpsno=4520&amp;lastls=15" TargetMode="External"/><Relationship Id="rId1761" Type="http://schemas.openxmlformats.org/officeDocument/2006/relationships/hyperlink" Target="http://loksabhaph.nic.in/Members/MemberBioprofile.aspx?mpsno=5063&amp;lastls=17" TargetMode="External"/><Relationship Id="rId53" Type="http://schemas.openxmlformats.org/officeDocument/2006/relationships/hyperlink" Target="http://loksabhaph.nic.in/Members/MemberBioprofile.aspx?mpsno=4069&amp;lastls=14" TargetMode="External"/><Relationship Id="rId1207" Type="http://schemas.openxmlformats.org/officeDocument/2006/relationships/hyperlink" Target="http://loksabhaph.nic.in/Members/MemberBioprofile.aspx?mpsno=4782&amp;lastls=17" TargetMode="External"/><Relationship Id="rId1414" Type="http://schemas.openxmlformats.org/officeDocument/2006/relationships/hyperlink" Target="http://loksabhaph.nic.in/Members/MemberBioprofile.aspx?mpsno=5195&amp;lastls=17" TargetMode="External"/><Relationship Id="rId1621" Type="http://schemas.openxmlformats.org/officeDocument/2006/relationships/hyperlink" Target="http://loksabhaph.nic.in/Members/MemberBioprofile.aspx?mpsno=481&amp;lastls=14" TargetMode="External"/><Relationship Id="rId1719" Type="http://schemas.openxmlformats.org/officeDocument/2006/relationships/hyperlink" Target="http://loksabhaph.nic.in/Members/MemberBioprofile.aspx?mpsno=512&amp;lastls=13" TargetMode="External"/><Relationship Id="rId367" Type="http://schemas.openxmlformats.org/officeDocument/2006/relationships/hyperlink" Target="http://loksabhaph.nic.in/Members/MemberBioprofile.aspx?mpsno=5031&amp;lastls=17" TargetMode="External"/><Relationship Id="rId574" Type="http://schemas.openxmlformats.org/officeDocument/2006/relationships/hyperlink" Target="http://loksabhaph.nic.in/Members/MemberBioprofile.aspx?mpsno=5222&amp;lastls=17" TargetMode="External"/><Relationship Id="rId227" Type="http://schemas.openxmlformats.org/officeDocument/2006/relationships/hyperlink" Target="http://loksabhaph.nic.in/Members/MemberBioprofile.aspx?mpsno=4736&amp;lastls=16" TargetMode="External"/><Relationship Id="rId781" Type="http://schemas.openxmlformats.org/officeDocument/2006/relationships/hyperlink" Target="http://loksabhaph.nic.in/Members/MemberBioprofile.aspx?mpsno=4845&amp;lastls=16" TargetMode="External"/><Relationship Id="rId879" Type="http://schemas.openxmlformats.org/officeDocument/2006/relationships/hyperlink" Target="http://loksabhaph.nic.in/Members/MemberBioprofile.aspx?mpsno=5050&amp;lastls=17" TargetMode="External"/><Relationship Id="rId434" Type="http://schemas.openxmlformats.org/officeDocument/2006/relationships/hyperlink" Target="http://loksabhaph.nic.in/Members/MemberBioprofile.aspx?mpsno=4804&amp;lastls=16" TargetMode="External"/><Relationship Id="rId641" Type="http://schemas.openxmlformats.org/officeDocument/2006/relationships/hyperlink" Target="http://loksabhaph.nic.in/Members/MemberBioprofile.aspx?mpsno=447&amp;lastls=13" TargetMode="External"/><Relationship Id="rId739" Type="http://schemas.openxmlformats.org/officeDocument/2006/relationships/hyperlink" Target="http://loksabhaph.nic.in/Members/MemberBioprofile.aspx?mpsno=5194&amp;lastls=17" TargetMode="External"/><Relationship Id="rId1064" Type="http://schemas.openxmlformats.org/officeDocument/2006/relationships/hyperlink" Target="http://loksabhaph.nic.in/Members/MemberBioprofile.aspx?mpsno=324&amp;lastls=13" TargetMode="External"/><Relationship Id="rId1271" Type="http://schemas.openxmlformats.org/officeDocument/2006/relationships/hyperlink" Target="http://loksabhaph.nic.in/Members/MemberBioprofile.aspx?mpsno=381&amp;lastls=15" TargetMode="External"/><Relationship Id="rId1369" Type="http://schemas.openxmlformats.org/officeDocument/2006/relationships/hyperlink" Target="http://loksabhaph.nic.in/Members/MemberBioprofile.aspx?mpsno=4838&amp;lastls=16" TargetMode="External"/><Relationship Id="rId1576" Type="http://schemas.openxmlformats.org/officeDocument/2006/relationships/hyperlink" Target="http://loksabhaph.nic.in/Members/MemberBioprofile.aspx?mpsno=4029&amp;lastls=15" TargetMode="External"/><Relationship Id="rId501" Type="http://schemas.openxmlformats.org/officeDocument/2006/relationships/hyperlink" Target="http://loksabhaph.nic.in/Members/MemberBioprofile.aspx?mpsno=4886&amp;lastls=16" TargetMode="External"/><Relationship Id="rId946" Type="http://schemas.openxmlformats.org/officeDocument/2006/relationships/hyperlink" Target="http://loksabhaph.nic.in/Members/MemberBioprofile.aspx?mpsno=281&amp;lastls=13" TargetMode="External"/><Relationship Id="rId1131" Type="http://schemas.openxmlformats.org/officeDocument/2006/relationships/hyperlink" Target="http://loksabhaph.nic.in/Members/MemberBioprofile.aspx?mpsno=4347&amp;lastls=16" TargetMode="External"/><Relationship Id="rId1229" Type="http://schemas.openxmlformats.org/officeDocument/2006/relationships/hyperlink" Target="http://loksabhaph.nic.in/Members/MemberBioprofile.aspx?mpsno=4245&amp;lastls=14" TargetMode="External"/><Relationship Id="rId75" Type="http://schemas.openxmlformats.org/officeDocument/2006/relationships/hyperlink" Target="http://loksabhaph.nic.in/Members/MemberBioprofile.aspx?mpsno=5173&amp;lastls=17" TargetMode="External"/><Relationship Id="rId806" Type="http://schemas.openxmlformats.org/officeDocument/2006/relationships/hyperlink" Target="http://loksabhaph.nic.in/Members/MemberBioprofile.aspx?mpsno=5098&amp;lastls=17" TargetMode="External"/><Relationship Id="rId1436" Type="http://schemas.openxmlformats.org/officeDocument/2006/relationships/hyperlink" Target="http://loksabhaph.nic.in/Members/MemberBioprofile.aspx?mpsno=437&amp;lastls=13" TargetMode="External"/><Relationship Id="rId1643" Type="http://schemas.openxmlformats.org/officeDocument/2006/relationships/hyperlink" Target="http://loksabhaph.nic.in/Members/MemberBioprofile.aspx?mpsno=4908&amp;lastls=16" TargetMode="External"/><Relationship Id="rId1503" Type="http://schemas.openxmlformats.org/officeDocument/2006/relationships/hyperlink" Target="http://loksabhaph.nic.in/Members/MemberBioprofile.aspx?mpsno=431&amp;lastls=14" TargetMode="External"/><Relationship Id="rId1710" Type="http://schemas.openxmlformats.org/officeDocument/2006/relationships/hyperlink" Target="http://loksabhaph.nic.in/Members/MemberBioprofile.aspx?mpsno=510&amp;lastls=17" TargetMode="External"/><Relationship Id="rId291" Type="http://schemas.openxmlformats.org/officeDocument/2006/relationships/hyperlink" Target="http://loksabhaph.nic.in/Members/MemberBioprofile.aspx?mpsno=99&amp;lastls=14" TargetMode="External"/><Relationship Id="rId151" Type="http://schemas.openxmlformats.org/officeDocument/2006/relationships/hyperlink" Target="http://loksabhaph.nic.in/Members/MemberBioprofile.aspx?mpsno=4227&amp;lastls=14" TargetMode="External"/><Relationship Id="rId389" Type="http://schemas.openxmlformats.org/officeDocument/2006/relationships/hyperlink" Target="http://loksabhaph.nic.in/Members/MemberBioprofile.aspx?mpsno=3984&amp;lastls=17" TargetMode="External"/><Relationship Id="rId596" Type="http://schemas.openxmlformats.org/officeDocument/2006/relationships/hyperlink" Target="http://loksabhaph.nic.in/Members/MemberBioprofile.aspx?mpsno=4298&amp;lastls=16" TargetMode="External"/><Relationship Id="rId249" Type="http://schemas.openxmlformats.org/officeDocument/2006/relationships/hyperlink" Target="http://loksabhaph.nic.in/Members/MemberBioprofile.aspx?mpsno=4263&amp;lastls=15" TargetMode="External"/><Relationship Id="rId456" Type="http://schemas.openxmlformats.org/officeDocument/2006/relationships/hyperlink" Target="http://loksabhaph.nic.in/Members/MemberBioprofile.aspx?mpsno=148&amp;lastls=13" TargetMode="External"/><Relationship Id="rId663" Type="http://schemas.openxmlformats.org/officeDocument/2006/relationships/hyperlink" Target="http://loksabhaph.nic.in/Members/MemberBioprofile.aspx?mpsno=4679&amp;lastls=16" TargetMode="External"/><Relationship Id="rId870" Type="http://schemas.openxmlformats.org/officeDocument/2006/relationships/hyperlink" Target="http://loksabhaph.nic.in/Members/MemberBioprofile.aspx?mpsno=260&amp;lastls=13" TargetMode="External"/><Relationship Id="rId1086" Type="http://schemas.openxmlformats.org/officeDocument/2006/relationships/hyperlink" Target="http://loksabhaph.nic.in/Members/MemberBioprofile.aspx?mpsno=2846&amp;lastls=14" TargetMode="External"/><Relationship Id="rId1293" Type="http://schemas.openxmlformats.org/officeDocument/2006/relationships/hyperlink" Target="http://loksabhaph.nic.in/Members/MemberBioprofile.aspx?mpsno=4989&amp;lastls=17" TargetMode="External"/><Relationship Id="rId109" Type="http://schemas.openxmlformats.org/officeDocument/2006/relationships/hyperlink" Target="http://loksabhaph.nic.in/Members/MemberBioprofile.aspx?mpsno=4498&amp;lastls=17" TargetMode="External"/><Relationship Id="rId316" Type="http://schemas.openxmlformats.org/officeDocument/2006/relationships/hyperlink" Target="http://loksabhaph.nic.in/Members/MemberBioprofile.aspx?mpsno=4999&amp;lastls=17" TargetMode="External"/><Relationship Id="rId523" Type="http://schemas.openxmlformats.org/officeDocument/2006/relationships/hyperlink" Target="http://loksabhaph.nic.in/Members/MemberBioprofile.aspx?mpsno=4455&amp;lastls=17" TargetMode="External"/><Relationship Id="rId968" Type="http://schemas.openxmlformats.org/officeDocument/2006/relationships/hyperlink" Target="http://loksabhaph.nic.in/Members/MemberBioprofile.aspx?mpsno=4293&amp;lastls=15" TargetMode="External"/><Relationship Id="rId1153" Type="http://schemas.openxmlformats.org/officeDocument/2006/relationships/hyperlink" Target="http://loksabhaph.nic.in/Members/MemberBioprofile.aspx?mpsno=348&amp;lastls=15" TargetMode="External"/><Relationship Id="rId1598" Type="http://schemas.openxmlformats.org/officeDocument/2006/relationships/hyperlink" Target="http://loksabhaph.nic.in/Members/MemberBioprofile.aspx?mpsno=3812&amp;lastls=16" TargetMode="External"/><Relationship Id="rId97" Type="http://schemas.openxmlformats.org/officeDocument/2006/relationships/hyperlink" Target="http://loksabhaph.nic.in/Members/MemberBioprofile.aspx?mpsno=4427&amp;lastls=15" TargetMode="External"/><Relationship Id="rId730" Type="http://schemas.openxmlformats.org/officeDocument/2006/relationships/hyperlink" Target="http://loksabhaph.nic.in/Members/MemberBioprofile.aspx?mpsno=3942&amp;lastls=16" TargetMode="External"/><Relationship Id="rId828" Type="http://schemas.openxmlformats.org/officeDocument/2006/relationships/hyperlink" Target="http://loksabhaph.nic.in/Members/MemberBioprofile.aspx?mpsno=4055&amp;lastls=16" TargetMode="External"/><Relationship Id="rId1013" Type="http://schemas.openxmlformats.org/officeDocument/2006/relationships/hyperlink" Target="http://loksabhaph.nic.in/Members/MemberBioprofile.aspx?mpsno=5157&amp;lastls=17" TargetMode="External"/><Relationship Id="rId1360" Type="http://schemas.openxmlformats.org/officeDocument/2006/relationships/hyperlink" Target="http://loksabhaph.nic.in/Members/MemberBioprofile.aspx?mpsno=4833&amp;lastls=16" TargetMode="External"/><Relationship Id="rId1458" Type="http://schemas.openxmlformats.org/officeDocument/2006/relationships/hyperlink" Target="http://loksabhaph.nic.in/Members/MemberBioprofile.aspx?mpsno=3795&amp;lastls=16" TargetMode="External"/><Relationship Id="rId1665" Type="http://schemas.openxmlformats.org/officeDocument/2006/relationships/hyperlink" Target="http://loksabhaph.nic.in/Members/MemberBioprofile.aspx?mpsno=495&amp;lastls=13" TargetMode="External"/><Relationship Id="rId1220" Type="http://schemas.openxmlformats.org/officeDocument/2006/relationships/hyperlink" Target="http://loksabhaph.nic.in/Members/MemberBioprofile.aspx?mpsno=29&amp;lastls=14" TargetMode="External"/><Relationship Id="rId1318" Type="http://schemas.openxmlformats.org/officeDocument/2006/relationships/hyperlink" Target="http://loksabhaph.nic.in/Members/MemberBioprofile.aspx?mpsno=396&amp;lastls=14" TargetMode="External"/><Relationship Id="rId1525" Type="http://schemas.openxmlformats.org/officeDocument/2006/relationships/hyperlink" Target="http://loksabhaph.nic.in/Members/MemberBioprofile.aspx?mpsno=4092&amp;lastls=14" TargetMode="External"/><Relationship Id="rId1732" Type="http://schemas.openxmlformats.org/officeDocument/2006/relationships/hyperlink" Target="http://loksabhaph.nic.in/Members/MemberBioprofile.aspx?mpsno=4016&amp;lastls=15" TargetMode="External"/><Relationship Id="rId24" Type="http://schemas.openxmlformats.org/officeDocument/2006/relationships/hyperlink" Target="http://loksabhaph.nic.in/Members/MemberBioprofile.aspx?mpsno=4793&amp;lastls=17" TargetMode="External"/><Relationship Id="rId173" Type="http://schemas.openxmlformats.org/officeDocument/2006/relationships/hyperlink" Target="http://loksabhaph.nic.in/Members/MemberBioprofile.aspx?mpsno=4716&amp;lastls=17" TargetMode="External"/><Relationship Id="rId380" Type="http://schemas.openxmlformats.org/officeDocument/2006/relationships/hyperlink" Target="http://loksabhaph.nic.in/Members/MemberBioprofile.aspx?mpsno=4367&amp;lastls=16" TargetMode="External"/><Relationship Id="rId240" Type="http://schemas.openxmlformats.org/officeDocument/2006/relationships/hyperlink" Target="http://loksabhaph.nic.in/Members/MemberBioprofile.aspx?mpsno=5054&amp;lastls=17" TargetMode="External"/><Relationship Id="rId478" Type="http://schemas.openxmlformats.org/officeDocument/2006/relationships/hyperlink" Target="http://loksabhaph.nic.in/Members/MemberBioprofile.aspx?mpsno=4017&amp;lastls=15" TargetMode="External"/><Relationship Id="rId685" Type="http://schemas.openxmlformats.org/officeDocument/2006/relationships/hyperlink" Target="http://loksabhaph.nic.in/Members/MemberBioprofile.aspx?mpsno=4794&amp;lastls=16" TargetMode="External"/><Relationship Id="rId892" Type="http://schemas.openxmlformats.org/officeDocument/2006/relationships/hyperlink" Target="http://loksabhaph.nic.in/Members/MemberBioprofile.aspx?mpsno=4165&amp;lastls=15" TargetMode="External"/><Relationship Id="rId100" Type="http://schemas.openxmlformats.org/officeDocument/2006/relationships/hyperlink" Target="http://loksabhaph.nic.in/Members/MemberBioprofile.aspx?mpsno=4724&amp;lastls=16" TargetMode="External"/><Relationship Id="rId338" Type="http://schemas.openxmlformats.org/officeDocument/2006/relationships/hyperlink" Target="http://loksabhaph.nic.in/Members/MemberBioprofile.aspx?mpsno=4085&amp;lastls=14" TargetMode="External"/><Relationship Id="rId545" Type="http://schemas.openxmlformats.org/officeDocument/2006/relationships/hyperlink" Target="http://loksabhaph.nic.in/Members/MemberBioprofile.aspx?mpsno=169&amp;lastls=14" TargetMode="External"/><Relationship Id="rId752" Type="http://schemas.openxmlformats.org/officeDocument/2006/relationships/hyperlink" Target="http://loksabhaph.nic.in/Members/MemberBioprofile.aspx?mpsno=4118&amp;lastls=14" TargetMode="External"/><Relationship Id="rId1175" Type="http://schemas.openxmlformats.org/officeDocument/2006/relationships/hyperlink" Target="http://loksabhaph.nic.in/Members/MemberBioprofile.aspx?mpsno=4970&amp;lastls=17" TargetMode="External"/><Relationship Id="rId1382" Type="http://schemas.openxmlformats.org/officeDocument/2006/relationships/hyperlink" Target="http://loksabhaph.nic.in/Members/MemberBioprofile.aspx?mpsno=417&amp;lastls=13" TargetMode="External"/><Relationship Id="rId405" Type="http://schemas.openxmlformats.org/officeDocument/2006/relationships/hyperlink" Target="http://loksabhaph.nic.in/Members/MemberBioprofile.aspx?mpsno=4014&amp;lastls=14" TargetMode="External"/><Relationship Id="rId612" Type="http://schemas.openxmlformats.org/officeDocument/2006/relationships/hyperlink" Target="http://loksabhaph.nic.in/Members/MemberBioprofile.aspx?mpsno=187&amp;lastls=14" TargetMode="External"/><Relationship Id="rId1035" Type="http://schemas.openxmlformats.org/officeDocument/2006/relationships/hyperlink" Target="http://loksabhaph.nic.in/Members/MemberBioprofile.aspx?mpsno=312&amp;lastls=14" TargetMode="External"/><Relationship Id="rId1242" Type="http://schemas.openxmlformats.org/officeDocument/2006/relationships/hyperlink" Target="http://loksabhaph.nic.in/Members/MemberBioprofile.aspx?mpsno=373&amp;lastls=13" TargetMode="External"/><Relationship Id="rId1687" Type="http://schemas.openxmlformats.org/officeDocument/2006/relationships/hyperlink" Target="http://loksabhaph.nic.in/Members/MemberBioprofile.aspx?mpsno=4912&amp;lastls=16" TargetMode="External"/><Relationship Id="rId917" Type="http://schemas.openxmlformats.org/officeDocument/2006/relationships/hyperlink" Target="http://loksabhaph.nic.in/Members/MemberBioprofile.aspx?mpsno=4486&amp;lastls=15" TargetMode="External"/><Relationship Id="rId1102" Type="http://schemas.openxmlformats.org/officeDocument/2006/relationships/hyperlink" Target="http://loksabhaph.nic.in/Members/MemberBioprofile.aspx?mpsno=4217&amp;lastls=14" TargetMode="External"/><Relationship Id="rId1547" Type="http://schemas.openxmlformats.org/officeDocument/2006/relationships/hyperlink" Target="http://loksabhaph.nic.in/Members/MemberBioprofile.aspx?mpsno=465&amp;lastls=13" TargetMode="External"/><Relationship Id="rId1754" Type="http://schemas.openxmlformats.org/officeDocument/2006/relationships/hyperlink" Target="http://loksabhaph.nic.in/Members/MemberBioprofile.aspx?mpsno=3830&amp;lastls=17" TargetMode="External"/><Relationship Id="rId46" Type="http://schemas.openxmlformats.org/officeDocument/2006/relationships/hyperlink" Target="http://loksabhaph.nic.in/Members/MemberBioprofile.aspx?mpsno=4539&amp;lastls=15" TargetMode="External"/><Relationship Id="rId1407" Type="http://schemas.openxmlformats.org/officeDocument/2006/relationships/hyperlink" Target="http://loksabhaph.nic.in/Members/MemberBioprofile.aspx?mpsno=2895&amp;lastls=14" TargetMode="External"/><Relationship Id="rId1614" Type="http://schemas.openxmlformats.org/officeDocument/2006/relationships/hyperlink" Target="http://loksabhaph.nic.in/Members/MemberBioprofile.aspx?mpsno=5199&amp;lastls=17" TargetMode="External"/><Relationship Id="rId195" Type="http://schemas.openxmlformats.org/officeDocument/2006/relationships/hyperlink" Target="http://loksabhaph.nic.in/Members/MemberBioprofile.aspx?mpsno=4510&amp;lastls=15" TargetMode="External"/><Relationship Id="rId262" Type="http://schemas.openxmlformats.org/officeDocument/2006/relationships/hyperlink" Target="http://loksabhaph.nic.in/Members/MemberBioprofile.aspx?mpsno=4859&amp;lastls=16" TargetMode="External"/><Relationship Id="rId567" Type="http://schemas.openxmlformats.org/officeDocument/2006/relationships/hyperlink" Target="http://loksabhaph.nic.in/Members/MemberBioprofile.aspx?mpsno=110&amp;lastls=13" TargetMode="External"/><Relationship Id="rId1197" Type="http://schemas.openxmlformats.org/officeDocument/2006/relationships/hyperlink" Target="http://loksabhaph.nic.in/Members/MemberBioprofile.aspx?mpsno=3763&amp;lastls=16" TargetMode="External"/><Relationship Id="rId122" Type="http://schemas.openxmlformats.org/officeDocument/2006/relationships/hyperlink" Target="http://loksabhaph.nic.in/Members/MemberBioprofile.aspx?mpsno=3657&amp;lastls=17" TargetMode="External"/><Relationship Id="rId774" Type="http://schemas.openxmlformats.org/officeDocument/2006/relationships/hyperlink" Target="http://loksabhaph.nic.in/Members/MemberBioprofile.aspx?mpsno=4769&amp;lastls=16" TargetMode="External"/><Relationship Id="rId981" Type="http://schemas.openxmlformats.org/officeDocument/2006/relationships/hyperlink" Target="http://loksabhaph.nic.in/Members/MemberBioprofile.aspx?mpsno=5166&amp;lastls=17" TargetMode="External"/><Relationship Id="rId1057" Type="http://schemas.openxmlformats.org/officeDocument/2006/relationships/hyperlink" Target="http://loksabhaph.nic.in/Members/MemberBioprofile.aspx?mpsno=3561&amp;lastls=14" TargetMode="External"/><Relationship Id="rId427" Type="http://schemas.openxmlformats.org/officeDocument/2006/relationships/hyperlink" Target="http://loksabhaph.nic.in/Members/MemberBioprofile.aspx?mpsno=5051&amp;lastls=17" TargetMode="External"/><Relationship Id="rId634" Type="http://schemas.openxmlformats.org/officeDocument/2006/relationships/hyperlink" Target="http://loksabhaph.nic.in/Members/MemberBioprofile.aspx?mpsno=194&amp;lastls=14" TargetMode="External"/><Relationship Id="rId841" Type="http://schemas.openxmlformats.org/officeDocument/2006/relationships/hyperlink" Target="http://loksabhaph.nic.in/Members/MemberBioprofile.aspx?mpsno=3724&amp;lastls=17" TargetMode="External"/><Relationship Id="rId1264" Type="http://schemas.openxmlformats.org/officeDocument/2006/relationships/hyperlink" Target="http://loksabhaph.nic.in/Members/MemberBioprofile.aspx?mpsno=4530&amp;lastls=15" TargetMode="External"/><Relationship Id="rId1471" Type="http://schemas.openxmlformats.org/officeDocument/2006/relationships/hyperlink" Target="http://loksabhaph.nic.in/Members/MemberBioprofile.aspx?mpsno=433&amp;lastls=14" TargetMode="External"/><Relationship Id="rId1569" Type="http://schemas.openxmlformats.org/officeDocument/2006/relationships/hyperlink" Target="http://loksabhaph.nic.in/Members/MemberBioprofile.aspx?mpsno=4086&amp;lastls=17" TargetMode="External"/><Relationship Id="rId701" Type="http://schemas.openxmlformats.org/officeDocument/2006/relationships/hyperlink" Target="http://loksabhaph.nic.in/Members/MemberBioprofile.aspx?mpsno=4103&amp;lastls=14" TargetMode="External"/><Relationship Id="rId939" Type="http://schemas.openxmlformats.org/officeDocument/2006/relationships/hyperlink" Target="http://loksabhaph.nic.in/Members/MemberBioprofile.aspx?mpsno=4483&amp;lastls=16" TargetMode="External"/><Relationship Id="rId1124" Type="http://schemas.openxmlformats.org/officeDocument/2006/relationships/hyperlink" Target="http://loksabhaph.nic.in/Members/MemberBioprofile.aspx?mpsno=4892&amp;lastls=16" TargetMode="External"/><Relationship Id="rId1331" Type="http://schemas.openxmlformats.org/officeDocument/2006/relationships/hyperlink" Target="http://loksabhaph.nic.in/Members/MemberBioprofile.aspx?mpsno=5055&amp;lastls=17" TargetMode="External"/><Relationship Id="rId68" Type="http://schemas.openxmlformats.org/officeDocument/2006/relationships/hyperlink" Target="http://loksabhaph.nic.in/Members/MemberBioprofile.aspx?mpsno=4121&amp;lastls=14" TargetMode="External"/><Relationship Id="rId1429" Type="http://schemas.openxmlformats.org/officeDocument/2006/relationships/hyperlink" Target="http://loksabhaph.nic.in/Members/MemberBioprofile.aspx?mpsno=4133&amp;lastls=14" TargetMode="External"/><Relationship Id="rId1636" Type="http://schemas.openxmlformats.org/officeDocument/2006/relationships/hyperlink" Target="http://loksabhaph.nic.in/Members/MemberBioprofile.aspx?mpsno=4549&amp;lastls=17" TargetMode="External"/><Relationship Id="rId1703" Type="http://schemas.openxmlformats.org/officeDocument/2006/relationships/hyperlink" Target="http://loksabhaph.nic.in/Members/MemberBioprofile.aspx?mpsno=507&amp;lastls=15" TargetMode="External"/><Relationship Id="rId284" Type="http://schemas.openxmlformats.org/officeDocument/2006/relationships/hyperlink" Target="http://loksabhaph.nic.in/Members/MemberBioprofile.aspx?mpsno=93&amp;lastls=14" TargetMode="External"/><Relationship Id="rId491" Type="http://schemas.openxmlformats.org/officeDocument/2006/relationships/hyperlink" Target="http://loksabhaph.nic.in/Members/MemberBioprofile.aspx?mpsno=4812&amp;lastls=16" TargetMode="External"/><Relationship Id="rId144" Type="http://schemas.openxmlformats.org/officeDocument/2006/relationships/hyperlink" Target="http://loksabhaph.nic.in/Members/MemberBioprofile.aspx?mpsno=52&amp;lastls=15" TargetMode="External"/><Relationship Id="rId589" Type="http://schemas.openxmlformats.org/officeDocument/2006/relationships/hyperlink" Target="http://loksabhaph.nic.in/Members/MemberBioprofile.aspx?mpsno=179&amp;lastls=13" TargetMode="External"/><Relationship Id="rId796" Type="http://schemas.openxmlformats.org/officeDocument/2006/relationships/hyperlink" Target="http://loksabhaph.nic.in/Members/MemberBioprofile.aspx?mpsno=242&amp;lastls=14" TargetMode="External"/><Relationship Id="rId351" Type="http://schemas.openxmlformats.org/officeDocument/2006/relationships/hyperlink" Target="http://loksabhaph.nic.in/Members/MemberBioprofile.aspx?mpsno=113&amp;lastls=14" TargetMode="External"/><Relationship Id="rId449" Type="http://schemas.openxmlformats.org/officeDocument/2006/relationships/hyperlink" Target="http://loksabhaph.nic.in/Members/MemberBioprofile.aspx?mpsno=3979&amp;lastls=17" TargetMode="External"/><Relationship Id="rId656" Type="http://schemas.openxmlformats.org/officeDocument/2006/relationships/hyperlink" Target="http://loksabhaph.nic.in/Members/MemberBioprofile.aspx?mpsno=4107&amp;lastls=14" TargetMode="External"/><Relationship Id="rId863" Type="http://schemas.openxmlformats.org/officeDocument/2006/relationships/hyperlink" Target="http://loksabhaph.nic.in/Members/MemberBioprofile.aspx?mpsno=4791&amp;lastls=16" TargetMode="External"/><Relationship Id="rId1079" Type="http://schemas.openxmlformats.org/officeDocument/2006/relationships/hyperlink" Target="http://loksabhaph.nic.in/Members/MemberBioprofile.aspx?mpsno=4975&amp;lastls=17" TargetMode="External"/><Relationship Id="rId1286" Type="http://schemas.openxmlformats.org/officeDocument/2006/relationships/hyperlink" Target="http://loksabhaph.nic.in/Members/MemberBioprofile.aspx?mpsno=5039&amp;lastls=17" TargetMode="External"/><Relationship Id="rId1493" Type="http://schemas.openxmlformats.org/officeDocument/2006/relationships/hyperlink" Target="http://loksabhaph.nic.in/Members/MemberBioprofile.aspx?mpsno=430&amp;lastls=15" TargetMode="External"/><Relationship Id="rId211" Type="http://schemas.openxmlformats.org/officeDocument/2006/relationships/hyperlink" Target="http://loksabhaph.nic.in/Members/MemberBioprofile.aspx?mpsno=4045&amp;lastls=14" TargetMode="External"/><Relationship Id="rId309" Type="http://schemas.openxmlformats.org/officeDocument/2006/relationships/hyperlink" Target="http://loksabhaph.nic.in/Members/MemberBioprofile.aspx?mpsno=4088&amp;lastls=15" TargetMode="External"/><Relationship Id="rId516" Type="http://schemas.openxmlformats.org/officeDocument/2006/relationships/hyperlink" Target="http://loksabhaph.nic.in/Members/MemberBioprofile.aspx?mpsno=3289&amp;lastls=14" TargetMode="External"/><Relationship Id="rId1146" Type="http://schemas.openxmlformats.org/officeDocument/2006/relationships/hyperlink" Target="http://loksabhaph.nic.in/Members/MemberBioprofile.aspx?mpsno=516&amp;lastls=13" TargetMode="External"/><Relationship Id="rId723" Type="http://schemas.openxmlformats.org/officeDocument/2006/relationships/hyperlink" Target="http://loksabhaph.nic.in/Members/MemberBioprofile.aspx?mpsno=218&amp;lastls=13" TargetMode="External"/><Relationship Id="rId930" Type="http://schemas.openxmlformats.org/officeDocument/2006/relationships/hyperlink" Target="http://loksabhaph.nic.in/Members/MemberBioprofile.aspx?mpsno=4880&amp;lastls=16" TargetMode="External"/><Relationship Id="rId1006" Type="http://schemas.openxmlformats.org/officeDocument/2006/relationships/hyperlink" Target="http://loksabhaph.nic.in/Members/MemberBioprofile.aspx?mpsno=303&amp;lastls=13" TargetMode="External"/><Relationship Id="rId1353" Type="http://schemas.openxmlformats.org/officeDocument/2006/relationships/hyperlink" Target="http://loksabhaph.nic.in/Members/MemberBioprofile.aspx?mpsno=546&amp;lastls=13" TargetMode="External"/><Relationship Id="rId1560" Type="http://schemas.openxmlformats.org/officeDocument/2006/relationships/hyperlink" Target="http://loksabhaph.nic.in/Members/MemberBioprofile.aspx?mpsno=2917&amp;lastls=16" TargetMode="External"/><Relationship Id="rId1658" Type="http://schemas.openxmlformats.org/officeDocument/2006/relationships/hyperlink" Target="http://loksabhaph.nic.in/Members/MemberBioprofile.aspx?mpsno=4712&amp;lastls=16" TargetMode="External"/><Relationship Id="rId1213" Type="http://schemas.openxmlformats.org/officeDocument/2006/relationships/hyperlink" Target="http://loksabhaph.nic.in/Members/MemberBioprofile.aspx?mpsno=366&amp;lastls=13" TargetMode="External"/><Relationship Id="rId1420" Type="http://schemas.openxmlformats.org/officeDocument/2006/relationships/hyperlink" Target="http://loksabhaph.nic.in/Members/MemberBioprofile.aspx?mpsno=3977&amp;lastls=17" TargetMode="External"/><Relationship Id="rId1518" Type="http://schemas.openxmlformats.org/officeDocument/2006/relationships/hyperlink" Target="http://loksabhaph.nic.in/Members/MemberBioprofile.aspx?mpsno=4674&amp;lastls=16" TargetMode="External"/><Relationship Id="rId1725" Type="http://schemas.openxmlformats.org/officeDocument/2006/relationships/hyperlink" Target="http://loksabhaph.nic.in/Members/MemberBioprofile.aspx?mpsno=3946&amp;lastls=14" TargetMode="External"/><Relationship Id="rId17" Type="http://schemas.openxmlformats.org/officeDocument/2006/relationships/hyperlink" Target="http://loksabhaph.nic.in/Members/MemberBioprofile.aspx?mpsno=9&amp;lastls=16" TargetMode="External"/><Relationship Id="rId166" Type="http://schemas.openxmlformats.org/officeDocument/2006/relationships/hyperlink" Target="http://loksabhaph.nic.in/Members/MemberBioprofile.aspx?mpsno=4983&amp;lastls=17" TargetMode="External"/><Relationship Id="rId373" Type="http://schemas.openxmlformats.org/officeDocument/2006/relationships/hyperlink" Target="http://loksabhaph.nic.in/Members/MemberBioprofile.aspx?mpsno=3962&amp;lastls=13" TargetMode="External"/><Relationship Id="rId580" Type="http://schemas.openxmlformats.org/officeDocument/2006/relationships/hyperlink" Target="http://loksabhaph.nic.in/Members/MemberBioprofile.aspx?mpsno=177&amp;lastls=13" TargetMode="External"/><Relationship Id="rId1" Type="http://schemas.openxmlformats.org/officeDocument/2006/relationships/hyperlink" Target="http://loksabhaph.nic.in/Members/MemberBioprofile.aspx?mpsno=344&amp;lastls=17" TargetMode="External"/><Relationship Id="rId233" Type="http://schemas.openxmlformats.org/officeDocument/2006/relationships/hyperlink" Target="http://loksabhaph.nic.in/Members/MemberBioprofile.aspx?mpsno=4597&amp;lastls=17" TargetMode="External"/><Relationship Id="rId440" Type="http://schemas.openxmlformats.org/officeDocument/2006/relationships/hyperlink" Target="http://loksabhaph.nic.in/Members/MemberBioprofile.aspx?mpsno=5105&amp;lastls=17" TargetMode="External"/><Relationship Id="rId678" Type="http://schemas.openxmlformats.org/officeDocument/2006/relationships/hyperlink" Target="http://loksabhaph.nic.in/Members/MemberBioprofile.aspx?mpsno=4778&amp;lastls=16" TargetMode="External"/><Relationship Id="rId885" Type="http://schemas.openxmlformats.org/officeDocument/2006/relationships/hyperlink" Target="http://loksabhaph.nic.in/Members/MemberBioprofile.aspx?mpsno=268&amp;lastls=15" TargetMode="External"/><Relationship Id="rId1070" Type="http://schemas.openxmlformats.org/officeDocument/2006/relationships/hyperlink" Target="http://loksabhaph.nic.in/Members/MemberBioprofile.aspx?mpsno=4536&amp;lastls=15" TargetMode="External"/><Relationship Id="rId300" Type="http://schemas.openxmlformats.org/officeDocument/2006/relationships/hyperlink" Target="http://loksabhaph.nic.in/Members/MemberBioprofile.aspx?mpsno=4010&amp;lastls=14" TargetMode="External"/><Relationship Id="rId538" Type="http://schemas.openxmlformats.org/officeDocument/2006/relationships/hyperlink" Target="http://loksabhaph.nic.in/Members/MemberBioprofile.aspx?mpsno=4957&amp;lastls=17" TargetMode="External"/><Relationship Id="rId745" Type="http://schemas.openxmlformats.org/officeDocument/2006/relationships/hyperlink" Target="http://loksabhaph.nic.in/Members/MemberBioprofile.aspx?mpsno=4214&amp;lastls=15" TargetMode="External"/><Relationship Id="rId952" Type="http://schemas.openxmlformats.org/officeDocument/2006/relationships/hyperlink" Target="http://loksabhaph.nic.in/Members/MemberBioprofile.aspx?mpsno=4295&amp;lastls=17" TargetMode="External"/><Relationship Id="rId1168" Type="http://schemas.openxmlformats.org/officeDocument/2006/relationships/hyperlink" Target="http://loksabhaph.nic.in/Members/MemberBioprofile.aspx?mpsno=351&amp;lastls=13" TargetMode="External"/><Relationship Id="rId1375" Type="http://schemas.openxmlformats.org/officeDocument/2006/relationships/hyperlink" Target="http://loksabhaph.nic.in/Members/MemberBioprofile.aspx?mpsno=412&amp;lastls=14" TargetMode="External"/><Relationship Id="rId1582" Type="http://schemas.openxmlformats.org/officeDocument/2006/relationships/hyperlink" Target="http://loksabhaph.nic.in/Members/MemberBioprofile.aspx?mpsno=220&amp;lastls=16" TargetMode="External"/><Relationship Id="rId81" Type="http://schemas.openxmlformats.org/officeDocument/2006/relationships/hyperlink" Target="http://loksabhaph.nic.in/Members/MemberBioprofile.aspx?mpsno=4433&amp;lastls=17" TargetMode="External"/><Relationship Id="rId605" Type="http://schemas.openxmlformats.org/officeDocument/2006/relationships/hyperlink" Target="http://loksabhaph.nic.in/Members/MemberBioprofile.aspx?mpsno=4284&amp;lastls=15" TargetMode="External"/><Relationship Id="rId812" Type="http://schemas.openxmlformats.org/officeDocument/2006/relationships/hyperlink" Target="http://loksabhaph.nic.in/Members/MemberBioprofile.aspx?mpsno=5135&amp;lastls=17" TargetMode="External"/><Relationship Id="rId1028" Type="http://schemas.openxmlformats.org/officeDocument/2006/relationships/hyperlink" Target="http://loksabhaph.nic.in/Members/MemberBioprofile.aspx?mpsno=3988&amp;lastls=14" TargetMode="External"/><Relationship Id="rId1235" Type="http://schemas.openxmlformats.org/officeDocument/2006/relationships/hyperlink" Target="http://loksabhaph.nic.in/Members/MemberBioprofile.aspx?mpsno=2554&amp;lastls=17" TargetMode="External"/><Relationship Id="rId1442" Type="http://schemas.openxmlformats.org/officeDocument/2006/relationships/hyperlink" Target="http://loksabhaph.nic.in/Members/MemberBioprofile.aspx?mpsno=5028&amp;lastls=17" TargetMode="External"/><Relationship Id="rId1302" Type="http://schemas.openxmlformats.org/officeDocument/2006/relationships/hyperlink" Target="http://loksabhaph.nic.in/Members/MemberBioprofile.aspx?mpsno=389&amp;lastls=16" TargetMode="External"/><Relationship Id="rId1747" Type="http://schemas.openxmlformats.org/officeDocument/2006/relationships/hyperlink" Target="http://loksabhaph.nic.in/Members/MemberBioprofile.aspx?mpsno=523&amp;lastls=13" TargetMode="External"/><Relationship Id="rId39" Type="http://schemas.openxmlformats.org/officeDocument/2006/relationships/hyperlink" Target="http://loksabhaph.nic.in/Members/MemberBioprofile.aspx?mpsno=4848&amp;lastls=16" TargetMode="External"/><Relationship Id="rId1607" Type="http://schemas.openxmlformats.org/officeDocument/2006/relationships/hyperlink" Target="http://loksabhaph.nic.in/Members/MemberBioprofile.aspx?mpsno=4282&amp;lastls=15" TargetMode="External"/><Relationship Id="rId188" Type="http://schemas.openxmlformats.org/officeDocument/2006/relationships/hyperlink" Target="http://loksabhaph.nic.in/Members/MemberBioprofile.aspx?mpsno=61&amp;lastls=13" TargetMode="External"/><Relationship Id="rId395" Type="http://schemas.openxmlformats.org/officeDocument/2006/relationships/hyperlink" Target="http://loksabhaph.nic.in/Members/MemberBioprofile.aspx?mpsno=125&amp;lastls=13" TargetMode="External"/><Relationship Id="rId255" Type="http://schemas.openxmlformats.org/officeDocument/2006/relationships/hyperlink" Target="http://loksabhaph.nic.in/Members/MemberBioprofile.aspx?mpsno=3991&amp;lastls=16" TargetMode="External"/><Relationship Id="rId462" Type="http://schemas.openxmlformats.org/officeDocument/2006/relationships/hyperlink" Target="http://loksabhaph.nic.in/Members/MemberBioprofile.aspx?mpsno=4485&amp;lastls=15" TargetMode="External"/><Relationship Id="rId1092" Type="http://schemas.openxmlformats.org/officeDocument/2006/relationships/hyperlink" Target="http://loksabhaph.nic.in/Members/MemberBioprofile.aspx?mpsno=4813&amp;lastls=16" TargetMode="External"/><Relationship Id="rId1397" Type="http://schemas.openxmlformats.org/officeDocument/2006/relationships/hyperlink" Target="http://loksabhaph.nic.in/Members/MemberBioprofile.aspx?mpsno=4233&amp;lastls=15" TargetMode="External"/><Relationship Id="rId115" Type="http://schemas.openxmlformats.org/officeDocument/2006/relationships/hyperlink" Target="http://loksabhaph.nic.in/Members/MemberBioprofile.aspx?mpsno=5198&amp;lastls=17" TargetMode="External"/><Relationship Id="rId322" Type="http://schemas.openxmlformats.org/officeDocument/2006/relationships/hyperlink" Target="http://loksabhaph.nic.in/Members/MemberBioprofile.aspx?mpsno=5167&amp;lastls=17" TargetMode="External"/><Relationship Id="rId767" Type="http://schemas.openxmlformats.org/officeDocument/2006/relationships/hyperlink" Target="http://loksabhaph.nic.in/Members/MemberBioprofile.aspx?mpsno=5106&amp;lastls=17" TargetMode="External"/><Relationship Id="rId974" Type="http://schemas.openxmlformats.org/officeDocument/2006/relationships/hyperlink" Target="http://loksabhaph.nic.in/Members/MemberBioprofile.aspx?mpsno=287&amp;lastls=13" TargetMode="External"/><Relationship Id="rId627" Type="http://schemas.openxmlformats.org/officeDocument/2006/relationships/hyperlink" Target="http://loksabhaph.nic.in/Members/MemberBioprofile.aspx?mpsno=4824&amp;lastls=16" TargetMode="External"/><Relationship Id="rId834" Type="http://schemas.openxmlformats.org/officeDocument/2006/relationships/hyperlink" Target="http://loksabhaph.nic.in/Members/MemberBioprofile.aspx?mpsno=4512&amp;lastls=15" TargetMode="External"/><Relationship Id="rId1257" Type="http://schemas.openxmlformats.org/officeDocument/2006/relationships/hyperlink" Target="http://loksabhaph.nic.in/Members/MemberBioprofile.aspx?mpsno=5095&amp;lastls=17" TargetMode="External"/><Relationship Id="rId1464" Type="http://schemas.openxmlformats.org/officeDocument/2006/relationships/hyperlink" Target="http://loksabhaph.nic.in/Members/MemberBioprofile.aspx?mpsno=4403&amp;lastls=15" TargetMode="External"/><Relationship Id="rId1671" Type="http://schemas.openxmlformats.org/officeDocument/2006/relationships/hyperlink" Target="http://loksabhaph.nic.in/Members/MemberBioprofile.aspx?mpsno=4996&amp;lastls=17" TargetMode="External"/><Relationship Id="rId901" Type="http://schemas.openxmlformats.org/officeDocument/2006/relationships/hyperlink" Target="http://loksabhaph.nic.in/Members/MemberBioprofile.aspx?mpsno=4394&amp;lastls=15" TargetMode="External"/><Relationship Id="rId1117" Type="http://schemas.openxmlformats.org/officeDocument/2006/relationships/hyperlink" Target="http://loksabhaph.nic.in/Members/MemberBioprofile.aspx?mpsno=4760&amp;lastls=16" TargetMode="External"/><Relationship Id="rId1324" Type="http://schemas.openxmlformats.org/officeDocument/2006/relationships/hyperlink" Target="http://loksabhaph.nic.in/Members/MemberBioprofile.aspx?mpsno=400&amp;lastls=14" TargetMode="External"/><Relationship Id="rId1531" Type="http://schemas.openxmlformats.org/officeDocument/2006/relationships/hyperlink" Target="http://loksabhaph.nic.in/Members/MemberBioprofile.aspx?mpsno=4288&amp;lastls=15" TargetMode="External"/><Relationship Id="rId1769" Type="http://schemas.openxmlformats.org/officeDocument/2006/relationships/hyperlink" Target="http://loksabhaph.nic.in/Members/MemberBioprofile.aspx?mpsno=3951&amp;lastls=14" TargetMode="External"/><Relationship Id="rId30" Type="http://schemas.openxmlformats.org/officeDocument/2006/relationships/hyperlink" Target="http://loksabhaph.nic.in/Members/MemberBioprofile.aspx?mpsno=12&amp;lastls=14" TargetMode="External"/><Relationship Id="rId1629" Type="http://schemas.openxmlformats.org/officeDocument/2006/relationships/hyperlink" Target="http://loksabhaph.nic.in/Members/MemberBioprofile.aspx?mpsno=484&amp;lastls=13" TargetMode="External"/><Relationship Id="rId277" Type="http://schemas.openxmlformats.org/officeDocument/2006/relationships/hyperlink" Target="http://loksabhaph.nic.in/Members/MemberBioprofile.aspx?mpsno=5115&amp;lastls=17" TargetMode="External"/><Relationship Id="rId484" Type="http://schemas.openxmlformats.org/officeDocument/2006/relationships/hyperlink" Target="http://loksabhaph.nic.in/Members/MemberBioprofile.aspx?mpsno=4465&amp;lastls=15" TargetMode="External"/><Relationship Id="rId137" Type="http://schemas.openxmlformats.org/officeDocument/2006/relationships/hyperlink" Target="http://loksabhaph.nic.in/Members/MemberBioprofile.aspx?mpsno=5102&amp;lastls=17" TargetMode="External"/><Relationship Id="rId344" Type="http://schemas.openxmlformats.org/officeDocument/2006/relationships/hyperlink" Target="http://loksabhaph.nic.in/Members/MemberBioprofile.aspx?mpsno=4130&amp;lastls=14" TargetMode="External"/><Relationship Id="rId691" Type="http://schemas.openxmlformats.org/officeDocument/2006/relationships/hyperlink" Target="http://loksabhaph.nic.in/Members/MemberBioprofile.aspx?mpsno=211&amp;lastls=13" TargetMode="External"/><Relationship Id="rId789" Type="http://schemas.openxmlformats.org/officeDocument/2006/relationships/hyperlink" Target="http://loksabhaph.nic.in/Members/MemberBioprofile.aspx?mpsno=4550&amp;lastls=15" TargetMode="External"/><Relationship Id="rId996" Type="http://schemas.openxmlformats.org/officeDocument/2006/relationships/hyperlink" Target="http://loksabhaph.nic.in/Members/MemberBioprofile.aspx?mpsno=4662&amp;lastls=17" TargetMode="External"/><Relationship Id="rId551" Type="http://schemas.openxmlformats.org/officeDocument/2006/relationships/hyperlink" Target="http://loksabhaph.nic.in/Members/MemberBioprofile.aspx?mpsno=5174&amp;lastls=17" TargetMode="External"/><Relationship Id="rId649" Type="http://schemas.openxmlformats.org/officeDocument/2006/relationships/hyperlink" Target="http://loksabhaph.nic.in/Members/MemberBioprofile.aspx?mpsno=4294&amp;lastls=15" TargetMode="External"/><Relationship Id="rId856" Type="http://schemas.openxmlformats.org/officeDocument/2006/relationships/hyperlink" Target="http://loksabhaph.nic.in/Members/MemberBioprofile.aspx?mpsno=255&amp;lastls=14" TargetMode="External"/><Relationship Id="rId1181" Type="http://schemas.openxmlformats.org/officeDocument/2006/relationships/hyperlink" Target="http://loksabhaph.nic.in/Members/MemberBioprofile.aspx?mpsno=357&amp;lastls=14" TargetMode="External"/><Relationship Id="rId1279" Type="http://schemas.openxmlformats.org/officeDocument/2006/relationships/hyperlink" Target="http://loksabhaph.nic.in/Members/MemberBioprofile.aspx?mpsno=5109&amp;lastls=17" TargetMode="External"/><Relationship Id="rId1486" Type="http://schemas.openxmlformats.org/officeDocument/2006/relationships/hyperlink" Target="http://loksabhaph.nic.in/Members/MemberBioprofile.aspx?mpsno=4807&amp;lastls=16" TargetMode="External"/><Relationship Id="rId204" Type="http://schemas.openxmlformats.org/officeDocument/2006/relationships/hyperlink" Target="http://loksabhaph.nic.in/Members/MemberBioprofile.aspx?mpsno=5044&amp;lastls=17" TargetMode="External"/><Relationship Id="rId411" Type="http://schemas.openxmlformats.org/officeDocument/2006/relationships/hyperlink" Target="http://loksabhaph.nic.in/Members/MemberBioprofile.aspx?mpsno=5084&amp;lastls=17" TargetMode="External"/><Relationship Id="rId509" Type="http://schemas.openxmlformats.org/officeDocument/2006/relationships/hyperlink" Target="http://loksabhaph.nic.in/Members/MemberBioprofile.aspx?mpsno=154&amp;lastls=13" TargetMode="External"/><Relationship Id="rId1041" Type="http://schemas.openxmlformats.org/officeDocument/2006/relationships/hyperlink" Target="http://loksabhaph.nic.in/Members/MemberBioprofile.aspx?mpsno=4452&amp;lastls=17" TargetMode="External"/><Relationship Id="rId1139" Type="http://schemas.openxmlformats.org/officeDocument/2006/relationships/hyperlink" Target="http://loksabhaph.nic.in/Members/MemberBioprofile.aspx?mpsno=4891&amp;lastls=16" TargetMode="External"/><Relationship Id="rId1346" Type="http://schemas.openxmlformats.org/officeDocument/2006/relationships/hyperlink" Target="http://loksabhaph.nic.in/Members/MemberBioprofile.aspx?mpsno=5099&amp;lastls=17" TargetMode="External"/><Relationship Id="rId1693" Type="http://schemas.openxmlformats.org/officeDocument/2006/relationships/hyperlink" Target="http://loksabhaph.nic.in/Members/MemberBioprofile.aspx?mpsno=4122&amp;lastls=14" TargetMode="External"/><Relationship Id="rId716" Type="http://schemas.openxmlformats.org/officeDocument/2006/relationships/hyperlink" Target="http://loksabhaph.nic.in/Members/MemberBioprofile.aspx?mpsno=217&amp;lastls=13" TargetMode="External"/><Relationship Id="rId923" Type="http://schemas.openxmlformats.org/officeDocument/2006/relationships/hyperlink" Target="http://loksabhaph.nic.in/Members/MemberBioprofile.aspx?mpsno=4876&amp;lastls=16" TargetMode="External"/><Relationship Id="rId1553" Type="http://schemas.openxmlformats.org/officeDocument/2006/relationships/hyperlink" Target="http://loksabhaph.nic.in/Members/MemberBioprofile.aspx?mpsno=4444&amp;lastls=17" TargetMode="External"/><Relationship Id="rId1760" Type="http://schemas.openxmlformats.org/officeDocument/2006/relationships/hyperlink" Target="http://loksabhaph.nic.in/Members/MemberBioprofile.aspx?mpsno=4059&amp;lastls=16" TargetMode="External"/><Relationship Id="rId52" Type="http://schemas.openxmlformats.org/officeDocument/2006/relationships/hyperlink" Target="http://loksabhaph.nic.in/Members/MemberBioprofile.aspx?mpsno=4170&amp;lastls=17" TargetMode="External"/><Relationship Id="rId1206" Type="http://schemas.openxmlformats.org/officeDocument/2006/relationships/hyperlink" Target="http://loksabhaph.nic.in/Members/MemberBioprofile.aspx?mpsno=4655&amp;lastls=16" TargetMode="External"/><Relationship Id="rId1413" Type="http://schemas.openxmlformats.org/officeDocument/2006/relationships/hyperlink" Target="http://loksabhaph.nic.in/Members/MemberBioprofile.aspx?mpsno=4693&amp;lastls=17" TargetMode="External"/><Relationship Id="rId1620" Type="http://schemas.openxmlformats.org/officeDocument/2006/relationships/hyperlink" Target="http://loksabhaph.nic.in/Members/MemberBioprofile.aspx?mpsno=4430&amp;lastls=17" TargetMode="External"/><Relationship Id="rId1718" Type="http://schemas.openxmlformats.org/officeDocument/2006/relationships/hyperlink" Target="http://loksabhaph.nic.in/Members/MemberBioprofile.aspx?mpsno=5164&amp;lastls=17" TargetMode="External"/><Relationship Id="rId299" Type="http://schemas.openxmlformats.org/officeDocument/2006/relationships/hyperlink" Target="http://loksabhaph.nic.in/Members/MemberBioprofile.aspx?mpsno=5068&amp;lastls=17" TargetMode="External"/><Relationship Id="rId159" Type="http://schemas.openxmlformats.org/officeDocument/2006/relationships/hyperlink" Target="http://loksabhaph.nic.in/Members/MemberBioprofile.aspx?mpsno=5003&amp;lastls=17" TargetMode="External"/><Relationship Id="rId366" Type="http://schemas.openxmlformats.org/officeDocument/2006/relationships/hyperlink" Target="http://loksabhaph.nic.in/Members/MemberBioprofile.aspx?mpsno=116&amp;lastls=13" TargetMode="External"/><Relationship Id="rId573" Type="http://schemas.openxmlformats.org/officeDocument/2006/relationships/hyperlink" Target="http://loksabhaph.nic.in/Members/MemberBioprofile.aspx?mpsno=4802&amp;lastls=16" TargetMode="External"/><Relationship Id="rId780" Type="http://schemas.openxmlformats.org/officeDocument/2006/relationships/hyperlink" Target="http://loksabhaph.nic.in/Members/MemberBioprofile.aspx?mpsno=235&amp;lastls=14" TargetMode="External"/><Relationship Id="rId226" Type="http://schemas.openxmlformats.org/officeDocument/2006/relationships/hyperlink" Target="http://loksabhaph.nic.in/Members/MemberBioprofile.aspx?mpsno=4627&amp;lastls=16" TargetMode="External"/><Relationship Id="rId433" Type="http://schemas.openxmlformats.org/officeDocument/2006/relationships/hyperlink" Target="http://loksabhaph.nic.in/Members/MemberBioprofile.aspx?mpsno=4956&amp;lastls=17" TargetMode="External"/><Relationship Id="rId878" Type="http://schemas.openxmlformats.org/officeDocument/2006/relationships/hyperlink" Target="http://loksabhaph.nic.in/Members/MemberBioprofile.aspx?mpsno=4117&amp;lastls=14" TargetMode="External"/><Relationship Id="rId1063" Type="http://schemas.openxmlformats.org/officeDocument/2006/relationships/hyperlink" Target="http://loksabhaph.nic.in/Members/MemberBioprofile.aspx?mpsno=569&amp;lastls=13" TargetMode="External"/><Relationship Id="rId1270" Type="http://schemas.openxmlformats.org/officeDocument/2006/relationships/hyperlink" Target="http://loksabhaph.nic.in/Members/MemberBioprofile.aspx?mpsno=3972&amp;lastls=17" TargetMode="External"/><Relationship Id="rId640" Type="http://schemas.openxmlformats.org/officeDocument/2006/relationships/hyperlink" Target="http://loksabhaph.nic.in/Members/MemberBioprofile.aspx?mpsno=3059&amp;lastls=15" TargetMode="External"/><Relationship Id="rId738" Type="http://schemas.openxmlformats.org/officeDocument/2006/relationships/hyperlink" Target="http://loksabhaph.nic.in/Members/MemberBioprofile.aspx?mpsno=223&amp;lastls=14" TargetMode="External"/><Relationship Id="rId945" Type="http://schemas.openxmlformats.org/officeDocument/2006/relationships/hyperlink" Target="http://loksabhaph.nic.in/Members/MemberBioprofile.aspx?mpsno=4091&amp;lastls=17" TargetMode="External"/><Relationship Id="rId1368" Type="http://schemas.openxmlformats.org/officeDocument/2006/relationships/hyperlink" Target="http://loksabhaph.nic.in/Members/MemberBioprofile.aspx?mpsno=4124&amp;lastls=14" TargetMode="External"/><Relationship Id="rId1575" Type="http://schemas.openxmlformats.org/officeDocument/2006/relationships/hyperlink" Target="http://loksabhaph.nic.in/Members/MemberBioprofile.aspx?mpsno=4183&amp;lastls=14" TargetMode="External"/><Relationship Id="rId74" Type="http://schemas.openxmlformats.org/officeDocument/2006/relationships/hyperlink" Target="http://loksabhaph.nic.in/Members/MemberBioprofile.aspx?mpsno=3650&amp;lastls=14" TargetMode="External"/><Relationship Id="rId500" Type="http://schemas.openxmlformats.org/officeDocument/2006/relationships/hyperlink" Target="http://loksabhaph.nic.in/Members/MemberBioprofile.aspx?mpsno=153&amp;lastls=13" TargetMode="External"/><Relationship Id="rId805" Type="http://schemas.openxmlformats.org/officeDocument/2006/relationships/hyperlink" Target="http://loksabhaph.nic.in/Members/MemberBioprofile.aspx?mpsno=244&amp;lastls=15" TargetMode="External"/><Relationship Id="rId1130" Type="http://schemas.openxmlformats.org/officeDocument/2006/relationships/hyperlink" Target="http://loksabhaph.nic.in/Members/MemberBioprofile.aspx?mpsno=4625&amp;lastls=17" TargetMode="External"/><Relationship Id="rId1228" Type="http://schemas.openxmlformats.org/officeDocument/2006/relationships/hyperlink" Target="http://loksabhaph.nic.in/Members/MemberBioprofile.aspx?mpsno=5137&amp;lastls=17" TargetMode="External"/><Relationship Id="rId1435" Type="http://schemas.openxmlformats.org/officeDocument/2006/relationships/hyperlink" Target="http://loksabhaph.nic.in/Members/MemberBioprofile.aspx?mpsno=5143&amp;lastls=17" TargetMode="External"/><Relationship Id="rId1642" Type="http://schemas.openxmlformats.org/officeDocument/2006/relationships/hyperlink" Target="http://loksabhaph.nic.in/Members/MemberBioprofile.aspx?mpsno=4078&amp;lastls=15" TargetMode="External"/><Relationship Id="rId1502" Type="http://schemas.openxmlformats.org/officeDocument/2006/relationships/hyperlink" Target="http://loksabhaph.nic.in/Members/MemberBioprofile.aspx?mpsno=455&amp;lastls=13" TargetMode="External"/><Relationship Id="rId290" Type="http://schemas.openxmlformats.org/officeDocument/2006/relationships/hyperlink" Target="http://loksabhaph.nic.in/Members/MemberBioprofile.aspx?mpsno=4208&amp;lastls=15" TargetMode="External"/><Relationship Id="rId388" Type="http://schemas.openxmlformats.org/officeDocument/2006/relationships/hyperlink" Target="http://loksabhaph.nic.in/Members/MemberBioprofile.aspx?mpsno=4080&amp;lastls=14" TargetMode="External"/><Relationship Id="rId150" Type="http://schemas.openxmlformats.org/officeDocument/2006/relationships/hyperlink" Target="http://loksabhaph.nic.in/Members/MemberBioprofile.aspx?mpsno=54&amp;lastls=15" TargetMode="External"/><Relationship Id="rId595" Type="http://schemas.openxmlformats.org/officeDocument/2006/relationships/hyperlink" Target="http://loksabhaph.nic.in/Members/MemberBioprofile.aspx?mpsno=5113&amp;lastls=17" TargetMode="External"/><Relationship Id="rId248" Type="http://schemas.openxmlformats.org/officeDocument/2006/relationships/hyperlink" Target="http://loksabhaph.nic.in/Members/MemberBioprofile.aspx?mpsno=4271&amp;lastls=15" TargetMode="External"/><Relationship Id="rId455" Type="http://schemas.openxmlformats.org/officeDocument/2006/relationships/hyperlink" Target="http://loksabhaph.nic.in/Members/MemberBioprofile.aspx?mpsno=147&amp;lastls=13" TargetMode="External"/><Relationship Id="rId662" Type="http://schemas.openxmlformats.org/officeDocument/2006/relationships/hyperlink" Target="http://loksabhaph.nic.in/Members/MemberBioprofile.aspx?mpsno=5202&amp;lastls=17" TargetMode="External"/><Relationship Id="rId1085" Type="http://schemas.openxmlformats.org/officeDocument/2006/relationships/hyperlink" Target="http://loksabhaph.nic.in/Members/MemberBioprofile.aspx?mpsno=4337&amp;lastls=15" TargetMode="External"/><Relationship Id="rId1292" Type="http://schemas.openxmlformats.org/officeDocument/2006/relationships/hyperlink" Target="http://loksabhaph.nic.in/Members/MemberBioprofile.aspx?mpsno=3400&amp;lastls=15" TargetMode="External"/><Relationship Id="rId108" Type="http://schemas.openxmlformats.org/officeDocument/2006/relationships/hyperlink" Target="http://loksabhaph.nic.in/Members/MemberBioprofile.aspx?mpsno=40&amp;lastls=13" TargetMode="External"/><Relationship Id="rId315" Type="http://schemas.openxmlformats.org/officeDocument/2006/relationships/hyperlink" Target="http://loksabhaph.nic.in/Members/MemberBioprofile.aspx?mpsno=4499&amp;lastls=16" TargetMode="External"/><Relationship Id="rId522" Type="http://schemas.openxmlformats.org/officeDocument/2006/relationships/hyperlink" Target="http://loksabhaph.nic.in/Members/MemberBioprofile.aspx?mpsno=161&amp;lastls=13" TargetMode="External"/><Relationship Id="rId967" Type="http://schemas.openxmlformats.org/officeDocument/2006/relationships/hyperlink" Target="http://loksabhaph.nic.in/Members/MemberBioprofile.aspx?mpsno=4698&amp;lastls=16" TargetMode="External"/><Relationship Id="rId1152" Type="http://schemas.openxmlformats.org/officeDocument/2006/relationships/hyperlink" Target="http://loksabhaph.nic.in/Members/MemberBioprofile.aspx?mpsno=3375&amp;lastls=15" TargetMode="External"/><Relationship Id="rId1597" Type="http://schemas.openxmlformats.org/officeDocument/2006/relationships/hyperlink" Target="http://loksabhaph.nic.in/Members/MemberBioprofile.aspx?mpsno=4317&amp;lastls=15" TargetMode="External"/><Relationship Id="rId96" Type="http://schemas.openxmlformats.org/officeDocument/2006/relationships/hyperlink" Target="http://loksabhaph.nic.in/Members/MemberBioprofile.aspx?mpsno=34&amp;lastls=13" TargetMode="External"/><Relationship Id="rId827" Type="http://schemas.openxmlformats.org/officeDocument/2006/relationships/hyperlink" Target="http://loksabhaph.nic.in/Members/MemberBioprofile.aspx?mpsno=248&amp;lastls=13" TargetMode="External"/><Relationship Id="rId1012" Type="http://schemas.openxmlformats.org/officeDocument/2006/relationships/hyperlink" Target="http://loksabhaph.nic.in/Members/MemberBioprofile.aspx?mpsno=4818&amp;lastls=17" TargetMode="External"/><Relationship Id="rId1457" Type="http://schemas.openxmlformats.org/officeDocument/2006/relationships/hyperlink" Target="http://loksabhaph.nic.in/Members/MemberBioprofile.aspx?mpsno=4641&amp;lastls=17" TargetMode="External"/><Relationship Id="rId1664" Type="http://schemas.openxmlformats.org/officeDocument/2006/relationships/hyperlink" Target="http://loksabhaph.nic.in/Members/MemberBioprofile.aspx?mpsno=4734&amp;lastls=17" TargetMode="External"/><Relationship Id="rId1317" Type="http://schemas.openxmlformats.org/officeDocument/2006/relationships/hyperlink" Target="http://loksabhaph.nic.in/Members/MemberBioprofile.aspx?mpsno=395&amp;lastls=13" TargetMode="External"/><Relationship Id="rId1524" Type="http://schemas.openxmlformats.org/officeDocument/2006/relationships/hyperlink" Target="http://loksabhaph.nic.in/Members/MemberBioprofile.aspx?mpsno=4750&amp;lastls=17" TargetMode="External"/><Relationship Id="rId1731" Type="http://schemas.openxmlformats.org/officeDocument/2006/relationships/hyperlink" Target="http://loksabhaph.nic.in/Members/MemberBioprofile.aspx?mpsno=4259&amp;lastls=15" TargetMode="External"/><Relationship Id="rId23" Type="http://schemas.openxmlformats.org/officeDocument/2006/relationships/hyperlink" Target="http://loksabhaph.nic.in/Members/MemberBioprofile.aspx?mpsno=4628&amp;lastls=16" TargetMode="External"/><Relationship Id="rId172" Type="http://schemas.openxmlformats.org/officeDocument/2006/relationships/hyperlink" Target="http://loksabhaph.nic.in/Members/MemberBioprofile.aspx?mpsno=5138&amp;lastls=17" TargetMode="External"/><Relationship Id="rId477" Type="http://schemas.openxmlformats.org/officeDocument/2006/relationships/hyperlink" Target="http://loksabhaph.nic.in/Members/MemberBioprofile.aspx?mpsno=4776&amp;lastls=17" TargetMode="External"/><Relationship Id="rId684" Type="http://schemas.openxmlformats.org/officeDocument/2006/relationships/hyperlink" Target="http://loksabhaph.nic.in/Members/MemberBioprofile.aspx?mpsno=3870&amp;lastls=15" TargetMode="External"/><Relationship Id="rId337" Type="http://schemas.openxmlformats.org/officeDocument/2006/relationships/hyperlink" Target="http://loksabhaph.nic.in/Members/MemberBioprofile.aspx?mpsno=4647&amp;lastls=17" TargetMode="External"/><Relationship Id="rId891" Type="http://schemas.openxmlformats.org/officeDocument/2006/relationships/hyperlink" Target="http://loksabhaph.nic.in/Members/MemberBioprofile.aspx?mpsno=4090&amp;lastls=14" TargetMode="External"/><Relationship Id="rId989" Type="http://schemas.openxmlformats.org/officeDocument/2006/relationships/hyperlink" Target="http://loksabhaph.nic.in/Members/MemberBioprofile.aspx?mpsno=4777&amp;lastls=17" TargetMode="External"/><Relationship Id="rId544" Type="http://schemas.openxmlformats.org/officeDocument/2006/relationships/hyperlink" Target="http://loksabhaph.nic.in/Members/MemberBioprofile.aspx?mpsno=168&amp;lastls=13" TargetMode="External"/><Relationship Id="rId751" Type="http://schemas.openxmlformats.org/officeDocument/2006/relationships/hyperlink" Target="http://loksabhaph.nic.in/Members/MemberBioprofile.aspx?mpsno=4882&amp;lastls=16" TargetMode="External"/><Relationship Id="rId849" Type="http://schemas.openxmlformats.org/officeDocument/2006/relationships/hyperlink" Target="http://loksabhaph.nic.in/Members/MemberBioprofile.aspx?mpsno=4321&amp;lastls=17" TargetMode="External"/><Relationship Id="rId1174" Type="http://schemas.openxmlformats.org/officeDocument/2006/relationships/hyperlink" Target="http://loksabhaph.nic.in/Members/MemberBioprofile.aspx?mpsno=502&amp;lastls=14" TargetMode="External"/><Relationship Id="rId1381" Type="http://schemas.openxmlformats.org/officeDocument/2006/relationships/hyperlink" Target="http://loksabhaph.nic.in/Members/MemberBioprofile.aspx?mpsno=416&amp;lastls=14" TargetMode="External"/><Relationship Id="rId1479" Type="http://schemas.openxmlformats.org/officeDocument/2006/relationships/hyperlink" Target="http://loksabhaph.nic.in/Members/MemberBioprofile.aspx?mpsno=4234&amp;lastls=15" TargetMode="External"/><Relationship Id="rId1686" Type="http://schemas.openxmlformats.org/officeDocument/2006/relationships/hyperlink" Target="http://loksabhaph.nic.in/Members/MemberBioprofile.aspx?mpsno=3286&amp;lastls=15" TargetMode="External"/><Relationship Id="rId404" Type="http://schemas.openxmlformats.org/officeDocument/2006/relationships/hyperlink" Target="http://loksabhaph.nic.in/Members/MemberBioprofile.aspx?mpsno=129&amp;lastls=17" TargetMode="External"/><Relationship Id="rId611" Type="http://schemas.openxmlformats.org/officeDocument/2006/relationships/hyperlink" Target="http://loksabhaph.nic.in/Members/MemberBioprofile.aspx?mpsno=186&amp;lastls=17" TargetMode="External"/><Relationship Id="rId1034" Type="http://schemas.openxmlformats.org/officeDocument/2006/relationships/hyperlink" Target="http://loksabhaph.nic.in/Members/MemberBioprofile.aspx?mpsno=311&amp;lastls=13" TargetMode="External"/><Relationship Id="rId1241" Type="http://schemas.openxmlformats.org/officeDocument/2006/relationships/hyperlink" Target="http://loksabhaph.nic.in/Members/MemberBioprofile.aspx?mpsno=372&amp;lastls=13" TargetMode="External"/><Relationship Id="rId1339" Type="http://schemas.openxmlformats.org/officeDocument/2006/relationships/hyperlink" Target="http://loksabhaph.nic.in/Members/MemberBioprofile.aspx?mpsno=4027&amp;lastls=15" TargetMode="External"/><Relationship Id="rId709" Type="http://schemas.openxmlformats.org/officeDocument/2006/relationships/hyperlink" Target="http://loksabhaph.nic.in/Members/MemberBioprofile.aspx?mpsno=5136&amp;lastls=17" TargetMode="External"/><Relationship Id="rId916" Type="http://schemas.openxmlformats.org/officeDocument/2006/relationships/hyperlink" Target="http://loksabhaph.nic.in/Members/MemberBioprofile.aspx?mpsno=4142&amp;lastls=14" TargetMode="External"/><Relationship Id="rId1101" Type="http://schemas.openxmlformats.org/officeDocument/2006/relationships/hyperlink" Target="http://loksabhaph.nic.in/Members/MemberBioprofile.aspx?mpsno=4099&amp;lastls=14" TargetMode="External"/><Relationship Id="rId1546" Type="http://schemas.openxmlformats.org/officeDocument/2006/relationships/hyperlink" Target="http://loksabhaph.nic.in/Members/MemberBioprofile.aspx?mpsno=4320&amp;lastls=15" TargetMode="External"/><Relationship Id="rId1753" Type="http://schemas.openxmlformats.org/officeDocument/2006/relationships/hyperlink" Target="http://loksabhaph.nic.in/Members/MemberBioprofile.aspx?mpsno=527&amp;lastls=17" TargetMode="External"/><Relationship Id="rId45" Type="http://schemas.openxmlformats.org/officeDocument/2006/relationships/hyperlink" Target="http://loksabhaph.nic.in/Members/MemberBioprofile.aspx?mpsno=4253&amp;lastls=15" TargetMode="External"/><Relationship Id="rId1406" Type="http://schemas.openxmlformats.org/officeDocument/2006/relationships/hyperlink" Target="http://loksabhaph.nic.in/Members/MemberBioprofile.aspx?mpsno=423&amp;lastls=15" TargetMode="External"/><Relationship Id="rId1613" Type="http://schemas.openxmlformats.org/officeDocument/2006/relationships/hyperlink" Target="http://loksabhaph.nic.in/Members/MemberBioprofile.aspx?mpsno=4739&amp;lastls=16" TargetMode="External"/><Relationship Id="rId194" Type="http://schemas.openxmlformats.org/officeDocument/2006/relationships/hyperlink" Target="http://loksabhaph.nic.in/Members/MemberBioprofile.aspx?mpsno=4174&amp;lastls=14" TargetMode="External"/><Relationship Id="rId261" Type="http://schemas.openxmlformats.org/officeDocument/2006/relationships/hyperlink" Target="http://loksabhaph.nic.in/Members/MemberBioprofile.aspx?mpsno=3259&amp;lastls=14" TargetMode="External"/><Relationship Id="rId499" Type="http://schemas.openxmlformats.org/officeDocument/2006/relationships/hyperlink" Target="http://loksabhaph.nic.in/Members/MemberBioprofile.aspx?mpsno=428&amp;lastls=13" TargetMode="External"/><Relationship Id="rId359" Type="http://schemas.openxmlformats.org/officeDocument/2006/relationships/hyperlink" Target="http://loksabhaph.nic.in/Members/MemberBioprofile.aspx?mpsno=467&amp;lastls=16" TargetMode="External"/><Relationship Id="rId566" Type="http://schemas.openxmlformats.org/officeDocument/2006/relationships/hyperlink" Target="http://loksabhaph.nic.in/Members/MemberBioprofile.aspx?mpsno=4148&amp;lastls=14" TargetMode="External"/><Relationship Id="rId773" Type="http://schemas.openxmlformats.org/officeDocument/2006/relationships/hyperlink" Target="http://loksabhaph.nic.in/Members/MemberBioprofile.aspx?mpsno=4646&amp;lastls=16" TargetMode="External"/><Relationship Id="rId1196" Type="http://schemas.openxmlformats.org/officeDocument/2006/relationships/hyperlink" Target="http://loksabhaph.nic.in/Members/MemberBioprofile.aspx?mpsno=4323&amp;lastls=17" TargetMode="External"/><Relationship Id="rId121" Type="http://schemas.openxmlformats.org/officeDocument/2006/relationships/hyperlink" Target="http://loksabhaph.nic.in/Members/MemberBioprofile.aspx?mpsno=44&amp;lastls=14" TargetMode="External"/><Relationship Id="rId219" Type="http://schemas.openxmlformats.org/officeDocument/2006/relationships/hyperlink" Target="http://loksabhaph.nic.in/Members/MemberBioprofile.aspx?mpsno=4198&amp;lastls=14" TargetMode="External"/><Relationship Id="rId426" Type="http://schemas.openxmlformats.org/officeDocument/2006/relationships/hyperlink" Target="http://loksabhaph.nic.in/Members/MemberBioprofile.aspx?mpsno=4864&amp;lastls=16" TargetMode="External"/><Relationship Id="rId633" Type="http://schemas.openxmlformats.org/officeDocument/2006/relationships/hyperlink" Target="http://loksabhaph.nic.in/Members/MemberBioprofile.aspx?mpsno=4246&amp;lastls=14" TargetMode="External"/><Relationship Id="rId980" Type="http://schemas.openxmlformats.org/officeDocument/2006/relationships/hyperlink" Target="http://loksabhaph.nic.in/Members/MemberBioprofile.aspx?mpsno=5212&amp;lastls=17" TargetMode="External"/><Relationship Id="rId1056" Type="http://schemas.openxmlformats.org/officeDocument/2006/relationships/hyperlink" Target="http://loksabhaph.nic.in/Members/MemberBioprofile.aspx?mpsno=322&amp;lastls=17" TargetMode="External"/><Relationship Id="rId1263" Type="http://schemas.openxmlformats.org/officeDocument/2006/relationships/hyperlink" Target="http://loksabhaph.nic.in/Members/MemberBioprofile.aspx?mpsno=4816&amp;lastls=17" TargetMode="External"/><Relationship Id="rId840" Type="http://schemas.openxmlformats.org/officeDocument/2006/relationships/hyperlink" Target="http://loksabhaph.nic.in/Members/MemberBioprofile.aspx?mpsno=4696&amp;lastls=17" TargetMode="External"/><Relationship Id="rId938" Type="http://schemas.openxmlformats.org/officeDocument/2006/relationships/hyperlink" Target="http://loksabhaph.nic.in/Members/MemberBioprofile.aspx?mpsno=4023&amp;lastls=14" TargetMode="External"/><Relationship Id="rId1470" Type="http://schemas.openxmlformats.org/officeDocument/2006/relationships/hyperlink" Target="http://loksabhaph.nic.in/Members/MemberBioprofile.aspx?mpsno=4644&amp;lastls=16" TargetMode="External"/><Relationship Id="rId1568" Type="http://schemas.openxmlformats.org/officeDocument/2006/relationships/hyperlink" Target="http://loksabhaph.nic.in/Members/MemberBioprofile.aspx?mpsno=472&amp;lastls=14" TargetMode="External"/><Relationship Id="rId67" Type="http://schemas.openxmlformats.org/officeDocument/2006/relationships/hyperlink" Target="http://loksabhaph.nic.in/Members/MemberBioprofile.aspx?mpsno=4127&amp;lastls=14" TargetMode="External"/><Relationship Id="rId700" Type="http://schemas.openxmlformats.org/officeDocument/2006/relationships/hyperlink" Target="http://loksabhaph.nic.in/Members/MemberBioprofile.aspx?mpsno=4879&amp;lastls=17" TargetMode="External"/><Relationship Id="rId1123" Type="http://schemas.openxmlformats.org/officeDocument/2006/relationships/hyperlink" Target="http://loksabhaph.nic.in/Members/MemberBioprofile.aspx?mpsno=4894&amp;lastls=16" TargetMode="External"/><Relationship Id="rId1330" Type="http://schemas.openxmlformats.org/officeDocument/2006/relationships/hyperlink" Target="http://loksabhaph.nic.in/Members/MemberBioprofile.aspx?mpsno=555&amp;lastls=13" TargetMode="External"/><Relationship Id="rId1428" Type="http://schemas.openxmlformats.org/officeDocument/2006/relationships/hyperlink" Target="http://loksabhaph.nic.in/Members/MemberBioprofile.aspx?mpsno=14&amp;lastls=15" TargetMode="External"/><Relationship Id="rId1635" Type="http://schemas.openxmlformats.org/officeDocument/2006/relationships/hyperlink" Target="http://loksabhaph.nic.in/Members/MemberBioprofile.aspx?mpsno=4569&amp;lastls=17" TargetMode="External"/><Relationship Id="rId1702" Type="http://schemas.openxmlformats.org/officeDocument/2006/relationships/hyperlink" Target="http://loksabhaph.nic.in/Members/MemberBioprofile.aspx?mpsno=2006&amp;lastls=14" TargetMode="External"/><Relationship Id="rId283" Type="http://schemas.openxmlformats.org/officeDocument/2006/relationships/hyperlink" Target="http://loksabhaph.nic.in/Members/MemberBioprofile.aspx?mpsno=4254&amp;lastls=15" TargetMode="External"/><Relationship Id="rId490" Type="http://schemas.openxmlformats.org/officeDocument/2006/relationships/hyperlink" Target="http://loksabhaph.nic.in/Members/MemberBioprofile.aspx?mpsno=5047&amp;lastls=17" TargetMode="External"/><Relationship Id="rId143" Type="http://schemas.openxmlformats.org/officeDocument/2006/relationships/hyperlink" Target="http://loksabhaph.nic.in/Members/MemberBioprofile.aspx?mpsno=4857&amp;lastls=17" TargetMode="External"/><Relationship Id="rId350" Type="http://schemas.openxmlformats.org/officeDocument/2006/relationships/hyperlink" Target="http://loksabhaph.nic.in/Members/MemberBioprofile.aspx?mpsno=4076&amp;lastls=15" TargetMode="External"/><Relationship Id="rId588" Type="http://schemas.openxmlformats.org/officeDocument/2006/relationships/hyperlink" Target="http://loksabhaph.nic.in/Members/MemberBioprofile.aspx?mpsno=204&amp;lastls=13" TargetMode="External"/><Relationship Id="rId795" Type="http://schemas.openxmlformats.org/officeDocument/2006/relationships/hyperlink" Target="http://loksabhaph.nic.in/Members/MemberBioprofile.aspx?mpsno=241&amp;lastls=13" TargetMode="External"/><Relationship Id="rId9" Type="http://schemas.openxmlformats.org/officeDocument/2006/relationships/hyperlink" Target="http://loksabhaph.nic.in/Members/MemberBioprofile.aspx?mpsno=5&amp;lastls=14" TargetMode="External"/><Relationship Id="rId210" Type="http://schemas.openxmlformats.org/officeDocument/2006/relationships/hyperlink" Target="http://loksabhaph.nic.in/Members/MemberBioprofile.aspx?mpsno=71&amp;lastls=14" TargetMode="External"/><Relationship Id="rId448" Type="http://schemas.openxmlformats.org/officeDocument/2006/relationships/hyperlink" Target="http://loksabhaph.nic.in/Members/MemberBioprofile.aspx?mpsno=2099&amp;lastls=15" TargetMode="External"/><Relationship Id="rId655" Type="http://schemas.openxmlformats.org/officeDocument/2006/relationships/hyperlink" Target="http://loksabhaph.nic.in/Members/MemberBioprofile.aspx?mpsno=5208&amp;lastls=17" TargetMode="External"/><Relationship Id="rId862" Type="http://schemas.openxmlformats.org/officeDocument/2006/relationships/hyperlink" Target="http://loksabhaph.nic.in/Members/MemberBioprofile.aspx?mpsno=4224&amp;lastls=14" TargetMode="External"/><Relationship Id="rId1078" Type="http://schemas.openxmlformats.org/officeDocument/2006/relationships/hyperlink" Target="http://loksabhaph.nic.in/Members/MemberBioprofile.aspx?mpsno=4844&amp;lastls=17" TargetMode="External"/><Relationship Id="rId1285" Type="http://schemas.openxmlformats.org/officeDocument/2006/relationships/hyperlink" Target="http://loksabhaph.nic.in/Members/MemberBioprofile.aspx?mpsno=385&amp;lastls=17" TargetMode="External"/><Relationship Id="rId1492" Type="http://schemas.openxmlformats.org/officeDocument/2006/relationships/hyperlink" Target="http://loksabhaph.nic.in/Members/MemberBioprofile.aspx?mpsno=4307&amp;lastls=15" TargetMode="External"/><Relationship Id="rId308" Type="http://schemas.openxmlformats.org/officeDocument/2006/relationships/hyperlink" Target="http://loksabhaph.nic.in/Members/MemberBioprofile.aspx?mpsno=3489&amp;lastls=15" TargetMode="External"/><Relationship Id="rId515" Type="http://schemas.openxmlformats.org/officeDocument/2006/relationships/hyperlink" Target="http://loksabhaph.nic.in/Members/MemberBioprofile.aspx?mpsno=4281&amp;lastls=15" TargetMode="External"/><Relationship Id="rId722" Type="http://schemas.openxmlformats.org/officeDocument/2006/relationships/hyperlink" Target="http://loksabhaph.nic.in/Members/MemberBioprofile.aspx?mpsno=4839&amp;lastls=16" TargetMode="External"/><Relationship Id="rId1145" Type="http://schemas.openxmlformats.org/officeDocument/2006/relationships/hyperlink" Target="http://loksabhaph.nic.in/Members/MemberBioprofile.aspx?mpsno=4562&amp;lastls=16" TargetMode="External"/><Relationship Id="rId1352" Type="http://schemas.openxmlformats.org/officeDocument/2006/relationships/hyperlink" Target="http://loksabhaph.nic.in/Members/MemberBioprofile.aspx?mpsno=4349&amp;lastls=15" TargetMode="External"/><Relationship Id="rId89" Type="http://schemas.openxmlformats.org/officeDocument/2006/relationships/hyperlink" Target="http://loksabhaph.nic.in/Members/MemberBioprofile.aspx?mpsno=4806&amp;lastls=16" TargetMode="External"/><Relationship Id="rId1005" Type="http://schemas.openxmlformats.org/officeDocument/2006/relationships/hyperlink" Target="http://loksabhaph.nic.in/Members/MemberBioprofile.aspx?mpsno=309&amp;lastls=15" TargetMode="External"/><Relationship Id="rId1212" Type="http://schemas.openxmlformats.org/officeDocument/2006/relationships/hyperlink" Target="http://loksabhaph.nic.in/Members/MemberBioprofile.aspx?mpsno=4765&amp;lastls=17" TargetMode="External"/><Relationship Id="rId1657" Type="http://schemas.openxmlformats.org/officeDocument/2006/relationships/hyperlink" Target="http://loksabhaph.nic.in/Members/MemberBioprofile.aspx?mpsno=5140&amp;lastls=17" TargetMode="External"/><Relationship Id="rId1517" Type="http://schemas.openxmlformats.org/officeDocument/2006/relationships/hyperlink" Target="http://loksabhaph.nic.in/Members/MemberBioprofile.aspx?mpsno=4172&amp;lastls=15" TargetMode="External"/><Relationship Id="rId1724" Type="http://schemas.openxmlformats.org/officeDocument/2006/relationships/hyperlink" Target="http://loksabhaph.nic.in/Members/MemberBioprofile.aspx?mpsno=514&amp;lastls=15" TargetMode="External"/><Relationship Id="rId16" Type="http://schemas.openxmlformats.org/officeDocument/2006/relationships/hyperlink" Target="http://loksabhaph.nic.in/Members/MemberBioprofile.aspx?mpsno=5121&amp;lastls=17" TargetMode="External"/><Relationship Id="rId165" Type="http://schemas.openxmlformats.org/officeDocument/2006/relationships/hyperlink" Target="http://loksabhaph.nic.in/Members/MemberBioprofile.aspx?mpsno=5153&amp;lastls=17" TargetMode="External"/><Relationship Id="rId372" Type="http://schemas.openxmlformats.org/officeDocument/2006/relationships/hyperlink" Target="http://loksabhaph.nic.in/Members/MemberBioprofile.aspx?mpsno=476&amp;lastls=14" TargetMode="External"/><Relationship Id="rId677" Type="http://schemas.openxmlformats.org/officeDocument/2006/relationships/hyperlink" Target="http://loksabhaph.nic.in/Members/MemberBioprofile.aspx?mpsno=4467&amp;lastls=17" TargetMode="External"/><Relationship Id="rId232" Type="http://schemas.openxmlformats.org/officeDocument/2006/relationships/hyperlink" Target="http://loksabhaph.nic.in/Members/MemberBioprofile.aspx?mpsno=79&amp;lastls=13" TargetMode="External"/><Relationship Id="rId884" Type="http://schemas.openxmlformats.org/officeDocument/2006/relationships/hyperlink" Target="http://loksabhaph.nic.in/Members/MemberBioprofile.aspx?mpsno=267&amp;lastls=13" TargetMode="External"/><Relationship Id="rId537" Type="http://schemas.openxmlformats.org/officeDocument/2006/relationships/hyperlink" Target="http://loksabhaph.nic.in/Members/MemberBioprofile.aspx?mpsno=4827&amp;lastls=16" TargetMode="External"/><Relationship Id="rId744" Type="http://schemas.openxmlformats.org/officeDocument/2006/relationships/hyperlink" Target="http://loksabhaph.nic.in/Members/MemberBioprofile.aspx?mpsno=4881&amp;lastls=16" TargetMode="External"/><Relationship Id="rId951" Type="http://schemas.openxmlformats.org/officeDocument/2006/relationships/hyperlink" Target="http://loksabhaph.nic.in/Members/MemberBioprofile.aspx?mpsno=4311&amp;lastls=15" TargetMode="External"/><Relationship Id="rId1167" Type="http://schemas.openxmlformats.org/officeDocument/2006/relationships/hyperlink" Target="http://loksabhaph.nic.in/Members/MemberBioprofile.aspx?mpsno=4648&amp;lastls=16" TargetMode="External"/><Relationship Id="rId1374" Type="http://schemas.openxmlformats.org/officeDocument/2006/relationships/hyperlink" Target="http://loksabhaph.nic.in/Members/MemberBioprofile.aspx?mpsno=5021&amp;lastls=17" TargetMode="External"/><Relationship Id="rId1581" Type="http://schemas.openxmlformats.org/officeDocument/2006/relationships/hyperlink" Target="http://loksabhaph.nic.in/Members/MemberBioprofile.aspx?mpsno=2613&amp;lastls=14" TargetMode="External"/><Relationship Id="rId1679" Type="http://schemas.openxmlformats.org/officeDocument/2006/relationships/hyperlink" Target="http://loksabhaph.nic.in/Members/MemberBioprofile.aspx?mpsno=497&amp;lastls=14" TargetMode="External"/><Relationship Id="rId80" Type="http://schemas.openxmlformats.org/officeDocument/2006/relationships/hyperlink" Target="http://loksabhaph.nic.in/Members/MemberBioprofile.aspx?mpsno=4704&amp;lastls=17" TargetMode="External"/><Relationship Id="rId604" Type="http://schemas.openxmlformats.org/officeDocument/2006/relationships/hyperlink" Target="http://loksabhaph.nic.in/Members/MemberBioprofile.aspx?mpsno=4274&amp;lastls=17" TargetMode="External"/><Relationship Id="rId811" Type="http://schemas.openxmlformats.org/officeDocument/2006/relationships/hyperlink" Target="http://loksabhaph.nic.in/Members/MemberBioprofile.aspx?mpsno=4514&amp;lastls=15" TargetMode="External"/><Relationship Id="rId1027" Type="http://schemas.openxmlformats.org/officeDocument/2006/relationships/hyperlink" Target="http://loksabhaph.nic.in/Members/MemberBioprofile.aspx?mpsno=307&amp;lastls=13" TargetMode="External"/><Relationship Id="rId1234" Type="http://schemas.openxmlformats.org/officeDocument/2006/relationships/hyperlink" Target="http://loksabhaph.nic.in/Members/MemberBioprofile.aspx?mpsno=5058&amp;lastls=17" TargetMode="External"/><Relationship Id="rId1441" Type="http://schemas.openxmlformats.org/officeDocument/2006/relationships/hyperlink" Target="http://loksabhaph.nic.in/Members/MemberBioprofile.aspx?mpsno=438&amp;lastls=17" TargetMode="External"/><Relationship Id="rId909" Type="http://schemas.openxmlformats.org/officeDocument/2006/relationships/hyperlink" Target="http://loksabhaph.nic.in/Members/MemberBioprofile.aspx?mpsno=4188&amp;lastls=14" TargetMode="External"/><Relationship Id="rId1301" Type="http://schemas.openxmlformats.org/officeDocument/2006/relationships/hyperlink" Target="http://loksabhaph.nic.in/Members/MemberBioprofile.aspx?mpsno=3401&amp;lastls=14" TargetMode="External"/><Relationship Id="rId1539" Type="http://schemas.openxmlformats.org/officeDocument/2006/relationships/hyperlink" Target="http://loksabhaph.nic.in/Members/MemberBioprofile.aspx?mpsno=426&amp;lastls=17" TargetMode="External"/><Relationship Id="rId1746" Type="http://schemas.openxmlformats.org/officeDocument/2006/relationships/hyperlink" Target="http://loksabhaph.nic.in/Members/MemberBioprofile.aspx?mpsno=4094&amp;lastls=14" TargetMode="External"/><Relationship Id="rId38" Type="http://schemas.openxmlformats.org/officeDocument/2006/relationships/hyperlink" Target="http://loksabhaph.nic.in/Members/MemberBioprofile.aspx?mpsno=3643&amp;lastls=14" TargetMode="External"/><Relationship Id="rId1606" Type="http://schemas.openxmlformats.org/officeDocument/2006/relationships/hyperlink" Target="http://loksabhaph.nic.in/Members/MemberBioprofile.aspx?mpsno=4363&amp;lastls=15" TargetMode="External"/><Relationship Id="rId187" Type="http://schemas.openxmlformats.org/officeDocument/2006/relationships/hyperlink" Target="http://loksabhaph.nic.in/Members/MemberBioprofile.aspx?mpsno=5083&amp;lastls=17" TargetMode="External"/><Relationship Id="rId394" Type="http://schemas.openxmlformats.org/officeDocument/2006/relationships/hyperlink" Target="http://loksabhaph.nic.in/Members/MemberBioprofile.aspx?mpsno=4643&amp;lastls=16" TargetMode="External"/><Relationship Id="rId254" Type="http://schemas.openxmlformats.org/officeDocument/2006/relationships/hyperlink" Target="http://loksabhaph.nic.in/Members/MemberBioprofile.aspx?mpsno=2999&amp;lastls=16" TargetMode="External"/><Relationship Id="rId699" Type="http://schemas.openxmlformats.org/officeDocument/2006/relationships/hyperlink" Target="http://loksabhaph.nic.in/Members/MemberBioprofile.aspx?mpsno=213&amp;lastls=14" TargetMode="External"/><Relationship Id="rId1091" Type="http://schemas.openxmlformats.org/officeDocument/2006/relationships/hyperlink" Target="http://loksabhaph.nic.in/Members/MemberBioprofile.aspx?mpsno=3999&amp;lastls=14" TargetMode="External"/><Relationship Id="rId114" Type="http://schemas.openxmlformats.org/officeDocument/2006/relationships/hyperlink" Target="http://loksabhaph.nic.in/Members/MemberBioprofile.aspx?mpsno=43&amp;lastls=13" TargetMode="External"/><Relationship Id="rId461" Type="http://schemas.openxmlformats.org/officeDocument/2006/relationships/hyperlink" Target="http://loksabhaph.nic.in/Members/MemberBioprofile.aspx?mpsno=375&amp;lastls=16" TargetMode="External"/><Relationship Id="rId559" Type="http://schemas.openxmlformats.org/officeDocument/2006/relationships/hyperlink" Target="http://loksabhaph.nic.in/Members/MemberBioprofile.aspx?mpsno=172&amp;lastls=16" TargetMode="External"/><Relationship Id="rId766" Type="http://schemas.openxmlformats.org/officeDocument/2006/relationships/hyperlink" Target="http://loksabhaph.nic.in/Members/MemberBioprofile.aspx?mpsno=4500&amp;lastls=15" TargetMode="External"/><Relationship Id="rId1189" Type="http://schemas.openxmlformats.org/officeDocument/2006/relationships/hyperlink" Target="http://loksabhaph.nic.in/Members/MemberBioprofile.aspx?mpsno=554&amp;lastls=16" TargetMode="External"/><Relationship Id="rId1396" Type="http://schemas.openxmlformats.org/officeDocument/2006/relationships/hyperlink" Target="http://loksabhaph.nic.in/Members/MemberBioprofile.aspx?mpsno=5064&amp;lastls=17" TargetMode="External"/><Relationship Id="rId321" Type="http://schemas.openxmlformats.org/officeDocument/2006/relationships/hyperlink" Target="http://loksabhaph.nic.in/Members/MemberBioprofile.aspx?mpsno=2354&amp;lastls=15" TargetMode="External"/><Relationship Id="rId419" Type="http://schemas.openxmlformats.org/officeDocument/2006/relationships/hyperlink" Target="http://loksabhaph.nic.in/Members/MemberBioprofile.aspx?mpsno=134&amp;lastls=13" TargetMode="External"/><Relationship Id="rId626" Type="http://schemas.openxmlformats.org/officeDocument/2006/relationships/hyperlink" Target="http://loksabhaph.nic.in/Members/MemberBioprofile.aspx?mpsno=192&amp;lastls=13" TargetMode="External"/><Relationship Id="rId973" Type="http://schemas.openxmlformats.org/officeDocument/2006/relationships/hyperlink" Target="http://loksabhaph.nic.in/Members/MemberBioprofile.aspx?mpsno=4300&amp;lastls=15" TargetMode="External"/><Relationship Id="rId1049" Type="http://schemas.openxmlformats.org/officeDocument/2006/relationships/hyperlink" Target="http://loksabhaph.nic.in/Members/MemberBioprofile.aspx?mpsno=3971&amp;lastls=13" TargetMode="External"/><Relationship Id="rId1256" Type="http://schemas.openxmlformats.org/officeDocument/2006/relationships/hyperlink" Target="http://loksabhaph.nic.in/Members/MemberBioprofile.aspx?mpsno=4688&amp;lastls=17" TargetMode="External"/><Relationship Id="rId833" Type="http://schemas.openxmlformats.org/officeDocument/2006/relationships/hyperlink" Target="http://loksabhaph.nic.in/Members/MemberBioprofile.aspx?mpsno=4592&amp;lastls=16" TargetMode="External"/><Relationship Id="rId1116" Type="http://schemas.openxmlformats.org/officeDocument/2006/relationships/hyperlink" Target="http://loksabhaph.nic.in/Members/MemberBioprofile.aspx?mpsno=3568&amp;lastls=15" TargetMode="External"/><Relationship Id="rId1463" Type="http://schemas.openxmlformats.org/officeDocument/2006/relationships/hyperlink" Target="http://loksabhaph.nic.in/Members/MemberBioprofile.aspx?mpsno=552&amp;lastls=15" TargetMode="External"/><Relationship Id="rId1670" Type="http://schemas.openxmlformats.org/officeDocument/2006/relationships/hyperlink" Target="http://loksabhaph.nic.in/Members/MemberBioprofile.aspx?mpsno=5057&amp;lastls=17" TargetMode="External"/><Relationship Id="rId1768" Type="http://schemas.openxmlformats.org/officeDocument/2006/relationships/hyperlink" Target="http://loksabhaph.nic.in/Members/MemberBioprofile.aspx?mpsno=4462&amp;lastls=16" TargetMode="External"/><Relationship Id="rId900" Type="http://schemas.openxmlformats.org/officeDocument/2006/relationships/hyperlink" Target="http://loksabhaph.nic.in/Members/MemberBioprofile.aspx?mpsno=272&amp;lastls=13" TargetMode="External"/><Relationship Id="rId1323" Type="http://schemas.openxmlformats.org/officeDocument/2006/relationships/hyperlink" Target="http://loksabhaph.nic.in/Members/MemberBioprofile.aspx?mpsno=399&amp;lastls=14" TargetMode="External"/><Relationship Id="rId1530" Type="http://schemas.openxmlformats.org/officeDocument/2006/relationships/hyperlink" Target="http://loksabhaph.nic.in/Members/MemberBioprofile.aspx?mpsno=4516&amp;lastls=17" TargetMode="External"/><Relationship Id="rId1628" Type="http://schemas.openxmlformats.org/officeDocument/2006/relationships/hyperlink" Target="http://loksabhaph.nic.in/Members/MemberBioprofile.aspx?mpsno=5059&amp;lastls=17" TargetMode="External"/><Relationship Id="rId276" Type="http://schemas.openxmlformats.org/officeDocument/2006/relationships/hyperlink" Target="http://loksabhaph.nic.in/Members/MemberBioprofile.aspx?mpsno=4476&amp;lastls=15" TargetMode="External"/><Relationship Id="rId483" Type="http://schemas.openxmlformats.org/officeDocument/2006/relationships/hyperlink" Target="http://loksabhaph.nic.in/Members/MemberBioprofile.aspx?mpsno=4932&amp;lastls=16" TargetMode="External"/><Relationship Id="rId690" Type="http://schemas.openxmlformats.org/officeDocument/2006/relationships/hyperlink" Target="http://loksabhaph.nic.in/Members/MemberBioprofile.aspx?mpsno=4458&amp;lastls=15" TargetMode="External"/><Relationship Id="rId136" Type="http://schemas.openxmlformats.org/officeDocument/2006/relationships/hyperlink" Target="http://loksabhaph.nic.in/Members/MemberBioprofile.aspx?mpsno=51&amp;lastls=13" TargetMode="External"/><Relationship Id="rId343" Type="http://schemas.openxmlformats.org/officeDocument/2006/relationships/hyperlink" Target="http://loksabhaph.nic.in/Members/MemberBioprofile.aspx?mpsno=112&amp;lastls=13" TargetMode="External"/><Relationship Id="rId550" Type="http://schemas.openxmlformats.org/officeDocument/2006/relationships/hyperlink" Target="http://loksabhaph.nic.in/Members/MemberBioprofile.aspx?mpsno=3864&amp;lastls=14" TargetMode="External"/><Relationship Id="rId788" Type="http://schemas.openxmlformats.org/officeDocument/2006/relationships/hyperlink" Target="http://loksabhaph.nic.in/Members/MemberBioprofile.aspx?mpsno=237&amp;lastls=13" TargetMode="External"/><Relationship Id="rId995" Type="http://schemas.openxmlformats.org/officeDocument/2006/relationships/hyperlink" Target="http://loksabhaph.nic.in/Members/MemberBioprofile.aspx?mpsno=299&amp;lastls=16" TargetMode="External"/><Relationship Id="rId1180" Type="http://schemas.openxmlformats.org/officeDocument/2006/relationships/hyperlink" Target="http://loksabhaph.nic.in/Members/MemberBioprofile.aspx?mpsno=4262&amp;lastls=15" TargetMode="External"/><Relationship Id="rId203" Type="http://schemas.openxmlformats.org/officeDocument/2006/relationships/hyperlink" Target="http://loksabhaph.nic.in/Members/MemberBioprofile.aspx?mpsno=67&amp;lastls=14" TargetMode="External"/><Relationship Id="rId648" Type="http://schemas.openxmlformats.org/officeDocument/2006/relationships/hyperlink" Target="http://loksabhaph.nic.in/Members/MemberBioprofile.aspx?mpsno=4922&amp;lastls=17" TargetMode="External"/><Relationship Id="rId855" Type="http://schemas.openxmlformats.org/officeDocument/2006/relationships/hyperlink" Target="http://loksabhaph.nic.in/Members/MemberBioprofile.aspx?mpsno=5049&amp;lastls=17" TargetMode="External"/><Relationship Id="rId1040" Type="http://schemas.openxmlformats.org/officeDocument/2006/relationships/hyperlink" Target="http://loksabhaph.nic.in/Members/MemberBioprofile.aspx?mpsno=4756&amp;lastls=17" TargetMode="External"/><Relationship Id="rId1278" Type="http://schemas.openxmlformats.org/officeDocument/2006/relationships/hyperlink" Target="http://loksabhaph.nic.in/Members/MemberBioprofile.aspx?mpsno=4477&amp;lastls=15" TargetMode="External"/><Relationship Id="rId1485" Type="http://schemas.openxmlformats.org/officeDocument/2006/relationships/hyperlink" Target="http://loksabhaph.nic.in/Members/MemberBioprofile.aspx?mpsno=4326&amp;lastls=17" TargetMode="External"/><Relationship Id="rId1692" Type="http://schemas.openxmlformats.org/officeDocument/2006/relationships/hyperlink" Target="http://loksabhaph.nic.in/Members/MemberBioprofile.aspx?mpsno=3822&amp;lastls=14" TargetMode="External"/><Relationship Id="rId410" Type="http://schemas.openxmlformats.org/officeDocument/2006/relationships/hyperlink" Target="http://loksabhaph.nic.in/Members/MemberBioprofile.aspx?mpsno=3857&amp;lastls=17" TargetMode="External"/><Relationship Id="rId508" Type="http://schemas.openxmlformats.org/officeDocument/2006/relationships/hyperlink" Target="http://loksabhaph.nic.in/Members/MemberBioprofile.aspx?mpsno=5178&amp;lastls=17" TargetMode="External"/><Relationship Id="rId715" Type="http://schemas.openxmlformats.org/officeDocument/2006/relationships/hyperlink" Target="http://loksabhaph.nic.in/Members/MemberBioprofile.aspx?mpsno=4717&amp;lastls=17" TargetMode="External"/><Relationship Id="rId922" Type="http://schemas.openxmlformats.org/officeDocument/2006/relationships/hyperlink" Target="http://loksabhaph.nic.in/Members/MemberBioprofile.aspx?mpsno=4518&amp;lastls=15" TargetMode="External"/><Relationship Id="rId1138" Type="http://schemas.openxmlformats.org/officeDocument/2006/relationships/hyperlink" Target="http://loksabhaph.nic.in/Members/MemberBioprofile.aspx?mpsno=4169&amp;lastls=14" TargetMode="External"/><Relationship Id="rId1345" Type="http://schemas.openxmlformats.org/officeDocument/2006/relationships/hyperlink" Target="http://loksabhaph.nic.in/Members/MemberBioprofile.aspx?mpsno=62&amp;lastls=13" TargetMode="External"/><Relationship Id="rId1552" Type="http://schemas.openxmlformats.org/officeDocument/2006/relationships/hyperlink" Target="http://loksabhaph.nic.in/Members/MemberBioprofile.aspx?mpsno=4447&amp;lastls=15" TargetMode="External"/><Relationship Id="rId1205" Type="http://schemas.openxmlformats.org/officeDocument/2006/relationships/hyperlink" Target="http://loksabhaph.nic.in/Members/MemberBioprofile.aspx?mpsno=5023&amp;lastls=17" TargetMode="External"/><Relationship Id="rId51" Type="http://schemas.openxmlformats.org/officeDocument/2006/relationships/hyperlink" Target="http://loksabhaph.nic.in/Members/MemberBioprofile.aspx?mpsno=5116&amp;lastls=17" TargetMode="External"/><Relationship Id="rId1412" Type="http://schemas.openxmlformats.org/officeDocument/2006/relationships/hyperlink" Target="http://loksabhaph.nic.in/Members/MemberBioprofile.aspx?mpsno=3418&amp;lastls=14" TargetMode="External"/><Relationship Id="rId1717" Type="http://schemas.openxmlformats.org/officeDocument/2006/relationships/hyperlink" Target="http://loksabhaph.nic.in/Members/MemberBioprofile.aspx?mpsno=2949&amp;lastls=15" TargetMode="External"/><Relationship Id="rId298" Type="http://schemas.openxmlformats.org/officeDocument/2006/relationships/hyperlink" Target="http://loksabhaph.nic.in/Members/MemberBioprofile.aspx?mpsno=567&amp;lastls=13" TargetMode="External"/><Relationship Id="rId158" Type="http://schemas.openxmlformats.org/officeDocument/2006/relationships/hyperlink" Target="http://loksabhaph.nic.in/Members/MemberBioprofile.aspx?mpsno=5029&amp;lastls=17" TargetMode="External"/><Relationship Id="rId365" Type="http://schemas.openxmlformats.org/officeDocument/2006/relationships/hyperlink" Target="http://loksabhaph.nic.in/Members/MemberBioprofile.aspx?mpsno=4376&amp;lastls=15" TargetMode="External"/><Relationship Id="rId572" Type="http://schemas.openxmlformats.org/officeDocument/2006/relationships/hyperlink" Target="http://loksabhaph.nic.in/Members/MemberBioprofile.aspx?mpsno=3697&amp;lastls=15"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loksabhaph.nic.in/Members/MemberBioprofile.aspx?mpsno=2819&amp;lastls=9" TargetMode="External"/><Relationship Id="rId3182" Type="http://schemas.openxmlformats.org/officeDocument/2006/relationships/hyperlink" Target="http://loksabhaph.nic.in/Members/MemberBioprofile.aspx?mpsno=3223&amp;lastls=8" TargetMode="External"/><Relationship Id="rId3042" Type="http://schemas.openxmlformats.org/officeDocument/2006/relationships/hyperlink" Target="http://loksabhaph.nic.in/Members/MemberBioprofile.aspx?mpsno=2622&amp;lastls=10" TargetMode="External"/><Relationship Id="rId170" Type="http://schemas.openxmlformats.org/officeDocument/2006/relationships/hyperlink" Target="http://loksabhaph.nic.in/Members/MemberBioprofile.aspx?mpsno=2977&amp;lastls=8" TargetMode="External"/><Relationship Id="rId987" Type="http://schemas.openxmlformats.org/officeDocument/2006/relationships/hyperlink" Target="http://loksabhaph.nic.in/Members/MemberBioprofile.aspx?mpsno=2751&amp;lastls=8" TargetMode="External"/><Relationship Id="rId2668" Type="http://schemas.openxmlformats.org/officeDocument/2006/relationships/hyperlink" Target="http://loksabhaph.nic.in/Members/MemberBioprofile.aspx?mpsno=2249&amp;lastls=5" TargetMode="External"/><Relationship Id="rId2875" Type="http://schemas.openxmlformats.org/officeDocument/2006/relationships/hyperlink" Target="http://loksabhaph.nic.in/Members/MemberBioprofile.aspx?mpsno=3430&amp;lastls=10" TargetMode="External"/><Relationship Id="rId847" Type="http://schemas.openxmlformats.org/officeDocument/2006/relationships/hyperlink" Target="http://loksabhaph.nic.in/Members/MemberBioprofile.aspx?mpsno=3029&amp;lastls=8" TargetMode="External"/><Relationship Id="rId1477" Type="http://schemas.openxmlformats.org/officeDocument/2006/relationships/hyperlink" Target="http://loksabhaph.nic.in/Members/MemberBioprofile.aspx?mpsno=3331&amp;lastls=9" TargetMode="External"/><Relationship Id="rId1684" Type="http://schemas.openxmlformats.org/officeDocument/2006/relationships/hyperlink" Target="http://loksabhaph.nic.in/Members/MemberBioprofile.aspx?mpsno=2469&amp;lastls=6" TargetMode="External"/><Relationship Id="rId1891" Type="http://schemas.openxmlformats.org/officeDocument/2006/relationships/hyperlink" Target="http://loksabhaph.nic.in/Members/MemberBioprofile.aspx?mpsno=2824&amp;lastls=12" TargetMode="External"/><Relationship Id="rId2528" Type="http://schemas.openxmlformats.org/officeDocument/2006/relationships/hyperlink" Target="http://loksabhaph.nic.in/Members/MemberBioprofile.aspx?mpsno=2881&amp;lastls=7" TargetMode="External"/><Relationship Id="rId2735" Type="http://schemas.openxmlformats.org/officeDocument/2006/relationships/hyperlink" Target="http://loksabhaph.nic.in/Members/MemberBioprofile.aspx?mpsno=1374&amp;lastls=2" TargetMode="External"/><Relationship Id="rId2942" Type="http://schemas.openxmlformats.org/officeDocument/2006/relationships/hyperlink" Target="http://loksabhaph.nic.in/Members/MemberBioprofile.aspx?mpsno=1391&amp;lastls=4" TargetMode="External"/><Relationship Id="rId707" Type="http://schemas.openxmlformats.org/officeDocument/2006/relationships/hyperlink" Target="http://loksabhaph.nic.in/Members/MemberBioprofile.aspx?mpsno=2723&amp;lastls=7" TargetMode="External"/><Relationship Id="rId914" Type="http://schemas.openxmlformats.org/officeDocument/2006/relationships/hyperlink" Target="http://loksabhaph.nic.in/Members/MemberBioprofile.aspx?mpsno=3284&amp;lastls=9" TargetMode="External"/><Relationship Id="rId1337" Type="http://schemas.openxmlformats.org/officeDocument/2006/relationships/hyperlink" Target="http://loksabhaph.nic.in/Members/MemberBioprofile.aspx?mpsno=1229&amp;lastls=8" TargetMode="External"/><Relationship Id="rId1544" Type="http://schemas.openxmlformats.org/officeDocument/2006/relationships/hyperlink" Target="http://loksabhaph.nic.in/Members/MemberBioprofile.aspx?mpsno=547&amp;lastls=2" TargetMode="External"/><Relationship Id="rId1751" Type="http://schemas.openxmlformats.org/officeDocument/2006/relationships/hyperlink" Target="http://loksabhaph.nic.in/Members/MemberBioprofile.aspx?mpsno=3349&amp;lastls=10" TargetMode="External"/><Relationship Id="rId2802" Type="http://schemas.openxmlformats.org/officeDocument/2006/relationships/hyperlink" Target="http://loksabhaph.nic.in/Members/MemberBioprofile.aspx?mpsno=2605&amp;lastls=6" TargetMode="External"/><Relationship Id="rId43" Type="http://schemas.openxmlformats.org/officeDocument/2006/relationships/hyperlink" Target="http://loksabhaph.nic.in/Members/MemberBioprofile.aspx?mpsno=2656&amp;lastls=8" TargetMode="External"/><Relationship Id="rId1404" Type="http://schemas.openxmlformats.org/officeDocument/2006/relationships/hyperlink" Target="http://loksabhaph.nic.in/Members/MemberBioprofile.aspx?mpsno=1535&amp;lastls=4" TargetMode="External"/><Relationship Id="rId1611" Type="http://schemas.openxmlformats.org/officeDocument/2006/relationships/hyperlink" Target="http://loksabhaph.nic.in/Members/MemberBioprofile.aspx?mpsno=1858&amp;lastls=5" TargetMode="External"/><Relationship Id="rId497" Type="http://schemas.openxmlformats.org/officeDocument/2006/relationships/hyperlink" Target="http://loksabhaph.nic.in/Members/MemberBioprofile.aspx?mpsno=1744&amp;lastls=5" TargetMode="External"/><Relationship Id="rId2178" Type="http://schemas.openxmlformats.org/officeDocument/2006/relationships/hyperlink" Target="http://loksabhaph.nic.in/Members/MemberBioprofile.aspx?mpsno=2532&amp;lastls=6" TargetMode="External"/><Relationship Id="rId2385" Type="http://schemas.openxmlformats.org/officeDocument/2006/relationships/hyperlink" Target="http://loksabhaph.nic.in/Members/MemberBioprofile.aspx?mpsno=3773&amp;lastls=11" TargetMode="External"/><Relationship Id="rId3229" Type="http://schemas.openxmlformats.org/officeDocument/2006/relationships/hyperlink" Target="http://loksabhaph.nic.in/Members/MemberBioprofile.aspx?mpsno=1693&amp;lastls=3" TargetMode="External"/><Relationship Id="rId357" Type="http://schemas.openxmlformats.org/officeDocument/2006/relationships/hyperlink" Target="http://loksabhaph.nic.in/Members/MemberBioprofile.aspx?mpsno=1138&amp;lastls=4" TargetMode="External"/><Relationship Id="rId1194" Type="http://schemas.openxmlformats.org/officeDocument/2006/relationships/hyperlink" Target="http://loksabhaph.nic.in/Members/MemberBioprofile.aspx?mpsno=2417&amp;lastls=11" TargetMode="External"/><Relationship Id="rId2038" Type="http://schemas.openxmlformats.org/officeDocument/2006/relationships/hyperlink" Target="http://loksabhaph.nic.in/Members/MemberBioprofile.aspx?mpsno=2843&amp;lastls=9" TargetMode="External"/><Relationship Id="rId2592" Type="http://schemas.openxmlformats.org/officeDocument/2006/relationships/hyperlink" Target="http://loksabhaph.nic.in/Members/MemberBioprofile.aspx?mpsno=2578&amp;lastls=6" TargetMode="External"/><Relationship Id="rId217" Type="http://schemas.openxmlformats.org/officeDocument/2006/relationships/hyperlink" Target="http://loksabhaph.nic.in/Members/MemberBioprofile.aspx?mpsno=605&amp;lastls=1" TargetMode="External"/><Relationship Id="rId564" Type="http://schemas.openxmlformats.org/officeDocument/2006/relationships/hyperlink" Target="http://loksabhaph.nic.in/Members/MemberBioprofile.aspx?mpsno=3488&amp;lastls=11" TargetMode="External"/><Relationship Id="rId771" Type="http://schemas.openxmlformats.org/officeDocument/2006/relationships/hyperlink" Target="http://loksabhaph.nic.in/Members/MemberBioprofile.aspx?mpsno=3498&amp;lastls=10" TargetMode="External"/><Relationship Id="rId2245" Type="http://schemas.openxmlformats.org/officeDocument/2006/relationships/hyperlink" Target="http://loksabhaph.nic.in/Members/MemberBioprofile.aspx?mpsno=957&amp;lastls=1" TargetMode="External"/><Relationship Id="rId2452" Type="http://schemas.openxmlformats.org/officeDocument/2006/relationships/hyperlink" Target="http://loksabhaph.nic.in/Members/MemberBioprofile.aspx?mpsno=988&amp;lastls=5" TargetMode="External"/><Relationship Id="rId424" Type="http://schemas.openxmlformats.org/officeDocument/2006/relationships/hyperlink" Target="http://loksabhaph.nic.in/Members/MemberBioprofile.aspx?mpsno=1742&amp;lastls=5" TargetMode="External"/><Relationship Id="rId631" Type="http://schemas.openxmlformats.org/officeDocument/2006/relationships/hyperlink" Target="http://loksabhaph.nic.in/Members/MemberBioprofile.aspx?mpsno=1466&amp;lastls=3" TargetMode="External"/><Relationship Id="rId1054" Type="http://schemas.openxmlformats.org/officeDocument/2006/relationships/hyperlink" Target="http://loksabhaph.nic.in/Members/MemberBioprofile.aspx?mpsno=1202&amp;lastls=2" TargetMode="External"/><Relationship Id="rId1261" Type="http://schemas.openxmlformats.org/officeDocument/2006/relationships/hyperlink" Target="http://loksabhaph.nic.in/Members/MemberBioprofile.aspx?mpsno=2427&amp;lastls=6" TargetMode="External"/><Relationship Id="rId2105" Type="http://schemas.openxmlformats.org/officeDocument/2006/relationships/hyperlink" Target="http://loksabhaph.nic.in/Members/MemberBioprofile.aspx?mpsno=2516&amp;lastls=10" TargetMode="External"/><Relationship Id="rId2312" Type="http://schemas.openxmlformats.org/officeDocument/2006/relationships/hyperlink" Target="http://loksabhaph.nic.in/Members/MemberBioprofile.aspx?mpsno=2219&amp;lastls=5" TargetMode="External"/><Relationship Id="rId1121" Type="http://schemas.openxmlformats.org/officeDocument/2006/relationships/hyperlink" Target="http://loksabhaph.nic.in/Members/MemberBioprofile.aspx?mpsno=1206&amp;lastls=6" TargetMode="External"/><Relationship Id="rId3086" Type="http://schemas.openxmlformats.org/officeDocument/2006/relationships/hyperlink" Target="http://loksabhaph.nic.in/Members/MemberBioprofile.aspx?mpsno=1403&amp;lastls=2" TargetMode="External"/><Relationship Id="rId1938" Type="http://schemas.openxmlformats.org/officeDocument/2006/relationships/hyperlink" Target="http://loksabhaph.nic.in/Members/MemberBioprofile.aspx?mpsno=1888&amp;lastls=4" TargetMode="External"/><Relationship Id="rId3153" Type="http://schemas.openxmlformats.org/officeDocument/2006/relationships/hyperlink" Target="http://loksabhaph.nic.in/Members/MemberBioprofile.aspx?mpsno=3632&amp;lastls=10" TargetMode="External"/><Relationship Id="rId281" Type="http://schemas.openxmlformats.org/officeDocument/2006/relationships/hyperlink" Target="http://loksabhaph.nic.in/Members/MemberBioprofile.aspx?mpsno=3246&amp;lastls=10" TargetMode="External"/><Relationship Id="rId3013" Type="http://schemas.openxmlformats.org/officeDocument/2006/relationships/hyperlink" Target="http://loksabhaph.nic.in/Members/MemberBioprofile.aspx?mpsno=3936&amp;lastls=12" TargetMode="External"/><Relationship Id="rId141" Type="http://schemas.openxmlformats.org/officeDocument/2006/relationships/hyperlink" Target="http://loksabhaph.nic.in/Members/MemberBioprofile.aspx?mpsno=1714&amp;lastls=4" TargetMode="External"/><Relationship Id="rId3220" Type="http://schemas.openxmlformats.org/officeDocument/2006/relationships/hyperlink" Target="http://loksabhaph.nic.in/Members/MemberBioprofile.aspx?mpsno=3226&amp;lastls=8" TargetMode="External"/><Relationship Id="rId7" Type="http://schemas.openxmlformats.org/officeDocument/2006/relationships/hyperlink" Target="http://loksabhaph.nic.in/Members/MemberBioprofile.aspx?mpsno=1105&amp;lastls=2" TargetMode="External"/><Relationship Id="rId2779" Type="http://schemas.openxmlformats.org/officeDocument/2006/relationships/hyperlink" Target="http://loksabhaph.nic.in/Members/MemberBioprofile.aspx?mpsno=2254&amp;lastls=5" TargetMode="External"/><Relationship Id="rId2986" Type="http://schemas.openxmlformats.org/officeDocument/2006/relationships/hyperlink" Target="http://loksabhaph.nic.in/Members/MemberBioprofile.aspx?mpsno=2932&amp;lastls=8" TargetMode="External"/><Relationship Id="rId958" Type="http://schemas.openxmlformats.org/officeDocument/2006/relationships/hyperlink" Target="http://loksabhaph.nic.in/Members/MemberBioprofile.aspx?mpsno=746&amp;lastls=1" TargetMode="External"/><Relationship Id="rId1588" Type="http://schemas.openxmlformats.org/officeDocument/2006/relationships/hyperlink" Target="http://loksabhaph.nic.in/Members/MemberBioprofile.aspx?mpsno=1855&amp;lastls=8" TargetMode="External"/><Relationship Id="rId1795" Type="http://schemas.openxmlformats.org/officeDocument/2006/relationships/hyperlink" Target="http://loksabhaph.nic.in/Members/MemberBioprofile.aspx?mpsno=900&amp;lastls=2" TargetMode="External"/><Relationship Id="rId2639" Type="http://schemas.openxmlformats.org/officeDocument/2006/relationships/hyperlink" Target="http://loksabhaph.nic.in/Members/MemberBioprofile.aspx?mpsno=3592&amp;lastls=10" TargetMode="External"/><Relationship Id="rId2846" Type="http://schemas.openxmlformats.org/officeDocument/2006/relationships/hyperlink" Target="http://loksabhaph.nic.in/Members/MemberBioprofile.aspx?mpsno=1038&amp;lastls=2" TargetMode="External"/><Relationship Id="rId87" Type="http://schemas.openxmlformats.org/officeDocument/2006/relationships/hyperlink" Target="http://loksabhaph.nic.in/Members/MemberBioprofile.aspx?mpsno=592&amp;lastls=1" TargetMode="External"/><Relationship Id="rId818" Type="http://schemas.openxmlformats.org/officeDocument/2006/relationships/hyperlink" Target="http://loksabhaph.nic.in/Members/MemberBioprofile.aspx?mpsno=2737&amp;lastls=12" TargetMode="External"/><Relationship Id="rId1448" Type="http://schemas.openxmlformats.org/officeDocument/2006/relationships/hyperlink" Target="http://loksabhaph.nic.in/Members/MemberBioprofile.aspx?mpsno=3328&amp;lastls=9" TargetMode="External"/><Relationship Id="rId1655" Type="http://schemas.openxmlformats.org/officeDocument/2006/relationships/hyperlink" Target="http://loksabhaph.nic.in/Members/MemberBioprofile.aspx?mpsno=2161&amp;lastls=7" TargetMode="External"/><Relationship Id="rId2706" Type="http://schemas.openxmlformats.org/officeDocument/2006/relationships/hyperlink" Target="http://loksabhaph.nic.in/Members/MemberBioprofile.aspx?mpsno=1372&amp;lastls=2" TargetMode="External"/><Relationship Id="rId1308" Type="http://schemas.openxmlformats.org/officeDocument/2006/relationships/hyperlink" Target="http://loksabhaph.nic.in/Members/MemberBioprofile.aspx?mpsno=1827&amp;lastls=4" TargetMode="External"/><Relationship Id="rId1862" Type="http://schemas.openxmlformats.org/officeDocument/2006/relationships/hyperlink" Target="http://loksabhaph.nic.in/Members/MemberBioprofile.aspx?mpsno=2181&amp;lastls=5" TargetMode="External"/><Relationship Id="rId2913" Type="http://schemas.openxmlformats.org/officeDocument/2006/relationships/hyperlink" Target="http://loksabhaph.nic.in/Members/MemberBioprofile.aspx?mpsno=3807&amp;lastls=11" TargetMode="External"/><Relationship Id="rId1515" Type="http://schemas.openxmlformats.org/officeDocument/2006/relationships/hyperlink" Target="http://loksabhaph.nic.in/Members/MemberBioprofile.aspx?mpsno=1255&amp;lastls=2" TargetMode="External"/><Relationship Id="rId1722" Type="http://schemas.openxmlformats.org/officeDocument/2006/relationships/hyperlink" Target="http://loksabhaph.nic.in/Members/MemberBioprofile.aspx?mpsno=3885&amp;lastls=12" TargetMode="External"/><Relationship Id="rId14" Type="http://schemas.openxmlformats.org/officeDocument/2006/relationships/hyperlink" Target="http://loksabhaph.nic.in/Members/MemberBioprofile.aspx?mpsno=577&amp;lastls=2" TargetMode="External"/><Relationship Id="rId2289" Type="http://schemas.openxmlformats.org/officeDocument/2006/relationships/hyperlink" Target="http://loksabhaph.nic.in/Members/MemberBioprofile.aspx?mpsno=1620&amp;lastls=3" TargetMode="External"/><Relationship Id="rId2496" Type="http://schemas.openxmlformats.org/officeDocument/2006/relationships/hyperlink" Target="http://loksabhaph.nic.in/Members/MemberBioprofile.aspx?mpsno=2875&amp;lastls=7" TargetMode="External"/><Relationship Id="rId468" Type="http://schemas.openxmlformats.org/officeDocument/2006/relationships/hyperlink" Target="http://loksabhaph.nic.in/Members/MemberBioprofile.aspx?mpsno=3482&amp;lastls=12" TargetMode="External"/><Relationship Id="rId675" Type="http://schemas.openxmlformats.org/officeDocument/2006/relationships/hyperlink" Target="http://loksabhaph.nic.in/Members/MemberBioprofile.aspx?mpsno=1162&amp;lastls=2" TargetMode="External"/><Relationship Id="rId882" Type="http://schemas.openxmlformats.org/officeDocument/2006/relationships/hyperlink" Target="http://loksabhaph.nic.in/Members/MemberBioprofile.aspx?mpsno=731&amp;lastls=3" TargetMode="External"/><Relationship Id="rId1098" Type="http://schemas.openxmlformats.org/officeDocument/2006/relationships/hyperlink" Target="http://loksabhaph.nic.in/Members/MemberBioprofile.aspx?mpsno=2120&amp;lastls=5" TargetMode="External"/><Relationship Id="rId2149" Type="http://schemas.openxmlformats.org/officeDocument/2006/relationships/hyperlink" Target="http://loksabhaph.nic.in/Members/MemberBioprofile.aspx?mpsno=1906&amp;lastls=4" TargetMode="External"/><Relationship Id="rId2356" Type="http://schemas.openxmlformats.org/officeDocument/2006/relationships/hyperlink" Target="http://loksabhaph.nic.in/Members/MemberBioprofile.aspx?mpsno=3152&amp;lastls=8" TargetMode="External"/><Relationship Id="rId2563" Type="http://schemas.openxmlformats.org/officeDocument/2006/relationships/hyperlink" Target="http://loksabhaph.nic.in/Members/MemberBioprofile.aspx?mpsno=2884&amp;lastls=7" TargetMode="External"/><Relationship Id="rId2770" Type="http://schemas.openxmlformats.org/officeDocument/2006/relationships/hyperlink" Target="http://loksabhaph.nic.in/Members/MemberBioprofile.aspx?mpsno=945&amp;lastls=1" TargetMode="External"/><Relationship Id="rId328" Type="http://schemas.openxmlformats.org/officeDocument/2006/relationships/hyperlink" Target="http://loksabhaph.nic.in/Members/MemberBioprofile.aspx?mpsno=1442&amp;lastls=3" TargetMode="External"/><Relationship Id="rId535" Type="http://schemas.openxmlformats.org/officeDocument/2006/relationships/hyperlink" Target="http://loksabhaph.nic.in/Members/MemberBioprofile.aspx?mpsno=1457&amp;lastls=3" TargetMode="External"/><Relationship Id="rId742" Type="http://schemas.openxmlformats.org/officeDocument/2006/relationships/hyperlink" Target="http://loksabhaph.nic.in/Members/MemberBioprofile.aspx?mpsno=2727&amp;lastls=9" TargetMode="External"/><Relationship Id="rId1165" Type="http://schemas.openxmlformats.org/officeDocument/2006/relationships/hyperlink" Target="http://loksabhaph.nic.in/Members/MemberBioprofile.aspx?mpsno=2127&amp;lastls=5" TargetMode="External"/><Relationship Id="rId1372" Type="http://schemas.openxmlformats.org/officeDocument/2006/relationships/hyperlink" Target="http://loksabhaph.nic.in/Members/MemberBioprofile.aspx?mpsno=1834&amp;lastls=4" TargetMode="External"/><Relationship Id="rId2009" Type="http://schemas.openxmlformats.org/officeDocument/2006/relationships/hyperlink" Target="http://loksabhaph.nic.in/Members/MemberBioprofile.aspx?mpsno=2500&amp;lastls=10" TargetMode="External"/><Relationship Id="rId2216" Type="http://schemas.openxmlformats.org/officeDocument/2006/relationships/hyperlink" Target="http://loksabhaph.nic.in/Members/MemberBioprofile.aspx?mpsno=3381&amp;lastls=11" TargetMode="External"/><Relationship Id="rId2423" Type="http://schemas.openxmlformats.org/officeDocument/2006/relationships/hyperlink" Target="http://loksabhaph.nic.in/Members/MemberBioprofile.aspx?mpsno=2557&amp;lastls=6" TargetMode="External"/><Relationship Id="rId2630" Type="http://schemas.openxmlformats.org/officeDocument/2006/relationships/hyperlink" Target="http://loksabhaph.nic.in/Members/MemberBioprofile.aspx?mpsno=1012&amp;lastls=3" TargetMode="External"/><Relationship Id="rId602" Type="http://schemas.openxmlformats.org/officeDocument/2006/relationships/hyperlink" Target="http://loksabhaph.nic.in/Members/MemberBioprofile.aspx?mpsno=685&amp;lastls=1" TargetMode="External"/><Relationship Id="rId1025" Type="http://schemas.openxmlformats.org/officeDocument/2006/relationships/hyperlink" Target="http://loksabhaph.nic.in/Members/MemberBioprofile.aspx?mpsno=3293&amp;lastls=10" TargetMode="External"/><Relationship Id="rId1232" Type="http://schemas.openxmlformats.org/officeDocument/2006/relationships/hyperlink" Target="http://loksabhaph.nic.in/Members/MemberBioprofile.aspx?mpsno=796&amp;lastls=2" TargetMode="External"/><Relationship Id="rId3197" Type="http://schemas.openxmlformats.org/officeDocument/2006/relationships/hyperlink" Target="http://loksabhaph.nic.in/Members/MemberBioprofile.aspx?mpsno=2952&amp;lastls=7" TargetMode="External"/><Relationship Id="rId3057" Type="http://schemas.openxmlformats.org/officeDocument/2006/relationships/hyperlink" Target="http://loksabhaph.nic.in/Members/MemberBioprofile.aspx?mpsno=2626&amp;lastls=6" TargetMode="External"/><Relationship Id="rId185" Type="http://schemas.openxmlformats.org/officeDocument/2006/relationships/hyperlink" Target="http://loksabhaph.nic.in/Members/MemberBioprofile.aspx?mpsno=2675&amp;lastls=9" TargetMode="External"/><Relationship Id="rId1909" Type="http://schemas.openxmlformats.org/officeDocument/2006/relationships/hyperlink" Target="http://loksabhaph.nic.in/Members/MemberBioprofile.aspx?mpsno=3894&amp;lastls=12" TargetMode="External"/><Relationship Id="rId392" Type="http://schemas.openxmlformats.org/officeDocument/2006/relationships/hyperlink" Target="http://loksabhaph.nic.in/Members/MemberBioprofile.aspx?mpsno=639&amp;lastls=1" TargetMode="External"/><Relationship Id="rId2073" Type="http://schemas.openxmlformats.org/officeDocument/2006/relationships/hyperlink" Target="http://loksabhaph.nic.in/Members/MemberBioprofile.aspx?mpsno=1976&amp;lastls=4" TargetMode="External"/><Relationship Id="rId2280" Type="http://schemas.openxmlformats.org/officeDocument/2006/relationships/hyperlink" Target="http://loksabhaph.nic.in/Members/MemberBioprofile.aspx?mpsno=963&amp;lastls=1" TargetMode="External"/><Relationship Id="rId3124" Type="http://schemas.openxmlformats.org/officeDocument/2006/relationships/hyperlink" Target="http://loksabhaph.nic.in/Members/MemberBioprofile.aspx?mpsno=1096&amp;lastls=1" TargetMode="External"/><Relationship Id="rId252" Type="http://schemas.openxmlformats.org/officeDocument/2006/relationships/hyperlink" Target="http://loksabhaph.nic.in/Members/MemberBioprofile.aspx?mpsno=1721&amp;lastls=4" TargetMode="External"/><Relationship Id="rId2140" Type="http://schemas.openxmlformats.org/officeDocument/2006/relationships/hyperlink" Target="http://loksabhaph.nic.in/Members/MemberBioprofile.aspx?mpsno=2524&amp;lastls=6" TargetMode="External"/><Relationship Id="rId112" Type="http://schemas.openxmlformats.org/officeDocument/2006/relationships/hyperlink" Target="http://loksabhaph.nic.in/Members/MemberBioprofile.aspx?mpsno=1424&amp;lastls=3" TargetMode="External"/><Relationship Id="rId1699" Type="http://schemas.openxmlformats.org/officeDocument/2006/relationships/hyperlink" Target="http://loksabhaph.nic.in/Members/MemberBioprofile.aspx?mpsno=1274&amp;lastls=2" TargetMode="External"/><Relationship Id="rId2000" Type="http://schemas.openxmlformats.org/officeDocument/2006/relationships/hyperlink" Target="http://loksabhaph.nic.in/Members/MemberBioprofile.aspx?mpsno=2498&amp;lastls=6" TargetMode="External"/><Relationship Id="rId2957" Type="http://schemas.openxmlformats.org/officeDocument/2006/relationships/hyperlink" Target="http://loksabhaph.nic.in/Members/MemberBioprofile.aspx?mpsno=2930&amp;lastls=7" TargetMode="External"/><Relationship Id="rId929" Type="http://schemas.openxmlformats.org/officeDocument/2006/relationships/hyperlink" Target="http://loksabhaph.nic.in/Members/MemberBioprofile.aspx?mpsno=1193&amp;lastls=3" TargetMode="External"/><Relationship Id="rId1559" Type="http://schemas.openxmlformats.org/officeDocument/2006/relationships/hyperlink" Target="http://loksabhaph.nic.in/Members/MemberBioprofile.aspx?mpsno=1260&amp;lastls=2" TargetMode="External"/><Relationship Id="rId1766" Type="http://schemas.openxmlformats.org/officeDocument/2006/relationships/hyperlink" Target="http://loksabhaph.nic.in/Members/MemberBioprofile.aspx?mpsno=3734&amp;lastls=11" TargetMode="External"/><Relationship Id="rId1973" Type="http://schemas.openxmlformats.org/officeDocument/2006/relationships/hyperlink" Target="http://loksabhaph.nic.in/Members/MemberBioprofile.aspx?mpsno=2496&amp;lastls=6" TargetMode="External"/><Relationship Id="rId2817" Type="http://schemas.openxmlformats.org/officeDocument/2006/relationships/hyperlink" Target="http://loksabhaph.nic.in/Members/MemberBioprofile.aspx?mpsno=3428&amp;lastls=9" TargetMode="External"/><Relationship Id="rId58" Type="http://schemas.openxmlformats.org/officeDocument/2006/relationships/hyperlink" Target="http://loksabhaph.nic.in/Members/MemberBioprofile.aspx?mpsno=3837&amp;lastls=12" TargetMode="External"/><Relationship Id="rId1419" Type="http://schemas.openxmlformats.org/officeDocument/2006/relationships/hyperlink" Target="http://loksabhaph.nic.in/Members/MemberBioprofile.aspx?mpsno=3872&amp;lastls=12" TargetMode="External"/><Relationship Id="rId1626" Type="http://schemas.openxmlformats.org/officeDocument/2006/relationships/hyperlink" Target="http://loksabhaph.nic.in/Members/MemberBioprofile.aspx?mpsno=1268&amp;lastls=2" TargetMode="External"/><Relationship Id="rId1833" Type="http://schemas.openxmlformats.org/officeDocument/2006/relationships/hyperlink" Target="http://loksabhaph.nic.in/Members/MemberBioprofile.aspx?mpsno=1290&amp;lastls=2" TargetMode="External"/><Relationship Id="rId1900" Type="http://schemas.openxmlformats.org/officeDocument/2006/relationships/hyperlink" Target="http://loksabhaph.nic.in/Members/MemberBioprofile.aspx?mpsno=2488&amp;lastls=9" TargetMode="External"/><Relationship Id="rId579" Type="http://schemas.openxmlformats.org/officeDocument/2006/relationships/hyperlink" Target="http://loksabhaph.nic.in/Members/MemberBioprofile.aspx?mpsno=3265&amp;lastls=9" TargetMode="External"/><Relationship Id="rId786" Type="http://schemas.openxmlformats.org/officeDocument/2006/relationships/hyperlink" Target="http://loksabhaph.nic.in/Members/MemberBioprofile.aspx?mpsno=2086&amp;lastls=5" TargetMode="External"/><Relationship Id="rId993" Type="http://schemas.openxmlformats.org/officeDocument/2006/relationships/hyperlink" Target="http://loksabhaph.nic.in/Members/MemberBioprofile.aspx?mpsno=3863&amp;lastls=12" TargetMode="External"/><Relationship Id="rId2467" Type="http://schemas.openxmlformats.org/officeDocument/2006/relationships/hyperlink" Target="http://loksabhaph.nic.in/Members/MemberBioprofile.aspx?mpsno=3162&amp;lastls=8" TargetMode="External"/><Relationship Id="rId2674" Type="http://schemas.openxmlformats.org/officeDocument/2006/relationships/hyperlink" Target="http://loksabhaph.nic.in/Members/MemberBioprofile.aspx?mpsno=1642&amp;lastls=3" TargetMode="External"/><Relationship Id="rId439" Type="http://schemas.openxmlformats.org/officeDocument/2006/relationships/hyperlink" Target="http://loksabhaph.nic.in/Members/MemberBioprofile.aspx?mpsno=2337&amp;lastls=7" TargetMode="External"/><Relationship Id="rId646" Type="http://schemas.openxmlformats.org/officeDocument/2006/relationships/hyperlink" Target="http://loksabhaph.nic.in/Members/MemberBioprofile.aspx?mpsno=1160&amp;lastls=2" TargetMode="External"/><Relationship Id="rId1069" Type="http://schemas.openxmlformats.org/officeDocument/2006/relationships/hyperlink" Target="http://loksabhaph.nic.in/Members/MemberBioprofile.aspx?mpsno=768&amp;lastls=1" TargetMode="External"/><Relationship Id="rId1276" Type="http://schemas.openxmlformats.org/officeDocument/2006/relationships/hyperlink" Target="http://loksabhaph.nic.in/Members/MemberBioprofile.aspx?mpsno=802&amp;lastls=2" TargetMode="External"/><Relationship Id="rId1483" Type="http://schemas.openxmlformats.org/officeDocument/2006/relationships/hyperlink" Target="http://loksabhaph.nic.in/Members/MemberBioprofile.aspx?mpsno=1543&amp;lastls=3" TargetMode="External"/><Relationship Id="rId2327" Type="http://schemas.openxmlformats.org/officeDocument/2006/relationships/hyperlink" Target="http://loksabhaph.nic.in/Members/MemberBioprofile.aspx?mpsno=3388&amp;lastls=10" TargetMode="External"/><Relationship Id="rId2881" Type="http://schemas.openxmlformats.org/officeDocument/2006/relationships/hyperlink" Target="http://loksabhaph.nic.in/Members/MemberBioprofile.aspx?mpsno=2612&amp;lastls=6" TargetMode="External"/><Relationship Id="rId506" Type="http://schemas.openxmlformats.org/officeDocument/2006/relationships/hyperlink" Target="http://loksabhaph.nic.in/Members/MemberBioprofile.aspx?mpsno=3002&amp;lastls=8" TargetMode="External"/><Relationship Id="rId853" Type="http://schemas.openxmlformats.org/officeDocument/2006/relationships/hyperlink" Target="http://loksabhaph.nic.in/Members/MemberBioprofile.aspx?mpsno=3861&amp;lastls=12" TargetMode="External"/><Relationship Id="rId1136" Type="http://schemas.openxmlformats.org/officeDocument/2006/relationships/hyperlink" Target="http://loksabhaph.nic.in/Members/MemberBioprofile.aspx?mpsno=1506&amp;lastls=3" TargetMode="External"/><Relationship Id="rId1690" Type="http://schemas.openxmlformats.org/officeDocument/2006/relationships/hyperlink" Target="http://loksabhaph.nic.in/Members/MemberBioprofile.aspx?mpsno=878&amp;lastls=1" TargetMode="External"/><Relationship Id="rId2534" Type="http://schemas.openxmlformats.org/officeDocument/2006/relationships/hyperlink" Target="http://loksabhaph.nic.in/Members/MemberBioprofile.aspx?mpsno=1951&amp;lastls=8" TargetMode="External"/><Relationship Id="rId2741" Type="http://schemas.openxmlformats.org/officeDocument/2006/relationships/hyperlink" Target="http://loksabhaph.nic.in/Members/MemberBioprofile.aspx?mpsno=1651&amp;lastls=3" TargetMode="External"/><Relationship Id="rId713" Type="http://schemas.openxmlformats.org/officeDocument/2006/relationships/hyperlink" Target="http://loksabhaph.nic.in/Members/MemberBioprofile.aspx?mpsno=2083&amp;lastls=5" TargetMode="External"/><Relationship Id="rId920" Type="http://schemas.openxmlformats.org/officeDocument/2006/relationships/hyperlink" Target="http://loksabhaph.nic.in/Members/MemberBioprofile.aspx?mpsno=1297&amp;lastls=2" TargetMode="External"/><Relationship Id="rId1343" Type="http://schemas.openxmlformats.org/officeDocument/2006/relationships/hyperlink" Target="http://loksabhaph.nic.in/Members/MemberBioprofile.aspx?mpsno=1524&amp;lastls=3" TargetMode="External"/><Relationship Id="rId1550" Type="http://schemas.openxmlformats.org/officeDocument/2006/relationships/hyperlink" Target="http://loksabhaph.nic.in/Members/MemberBioprofile.aspx?mpsno=848&amp;lastls=3" TargetMode="External"/><Relationship Id="rId2601" Type="http://schemas.openxmlformats.org/officeDocument/2006/relationships/hyperlink" Target="http://loksabhaph.nic.in/Members/MemberBioprofile.aspx?mpsno=2889&amp;lastls=7" TargetMode="External"/><Relationship Id="rId1203" Type="http://schemas.openxmlformats.org/officeDocument/2006/relationships/hyperlink" Target="http://loksabhaph.nic.in/Members/MemberBioprofile.aspx?mpsno=3055&amp;lastls=8" TargetMode="External"/><Relationship Id="rId1410" Type="http://schemas.openxmlformats.org/officeDocument/2006/relationships/hyperlink" Target="http://loksabhaph.nic.in/Members/MemberBioprofile.aspx?mpsno=1238&amp;lastls=2" TargetMode="External"/><Relationship Id="rId3168" Type="http://schemas.openxmlformats.org/officeDocument/2006/relationships/hyperlink" Target="http://loksabhaph.nic.in/Members/MemberBioprofile.aspx?mpsno=1687&amp;lastls=3" TargetMode="External"/><Relationship Id="rId296" Type="http://schemas.openxmlformats.org/officeDocument/2006/relationships/hyperlink" Target="http://loksabhaph.nic.in/Members/MemberBioprofile.aspx?mpsno=617&amp;lastls=1" TargetMode="External"/><Relationship Id="rId2184" Type="http://schemas.openxmlformats.org/officeDocument/2006/relationships/hyperlink" Target="http://loksabhaph.nic.in/Members/MemberBioprofile.aspx?mpsno=1608&amp;lastls=3" TargetMode="External"/><Relationship Id="rId2391" Type="http://schemas.openxmlformats.org/officeDocument/2006/relationships/hyperlink" Target="http://loksabhaph.nic.in/Members/MemberBioprofile.aspx?mpsno=2551&amp;lastls=6" TargetMode="External"/><Relationship Id="rId3028" Type="http://schemas.openxmlformats.org/officeDocument/2006/relationships/hyperlink" Target="http://loksabhaph.nic.in/Members/MemberBioprofile.aspx?mpsno=3618&amp;lastls=10" TargetMode="External"/><Relationship Id="rId156" Type="http://schemas.openxmlformats.org/officeDocument/2006/relationships/hyperlink" Target="http://loksabhaph.nic.in/Members/MemberBioprofile.aspx?mpsno=598&amp;lastls=8" TargetMode="External"/><Relationship Id="rId363" Type="http://schemas.openxmlformats.org/officeDocument/2006/relationships/hyperlink" Target="http://loksabhaph.nic.in/Members/MemberBioprofile.aspx?mpsno=631&amp;lastls=7" TargetMode="External"/><Relationship Id="rId570" Type="http://schemas.openxmlformats.org/officeDocument/2006/relationships/hyperlink" Target="http://loksabhaph.nic.in/Members/MemberBioprofile.aspx?mpsno=678&amp;lastls=1" TargetMode="External"/><Relationship Id="rId2044" Type="http://schemas.openxmlformats.org/officeDocument/2006/relationships/hyperlink" Target="http://loksabhaph.nic.in/Members/MemberBioprofile.aspx?mpsno=1596&amp;lastls=3" TargetMode="External"/><Relationship Id="rId2251" Type="http://schemas.openxmlformats.org/officeDocument/2006/relationships/hyperlink" Target="http://loksabhaph.nic.in/Members/MemberBioprofile.aspx?mpsno=3903&amp;lastls=12" TargetMode="External"/><Relationship Id="rId223" Type="http://schemas.openxmlformats.org/officeDocument/2006/relationships/hyperlink" Target="http://loksabhaph.nic.in/Members/MemberBioprofile.aspx?mpsno=3240&amp;lastls=9" TargetMode="External"/><Relationship Id="rId430" Type="http://schemas.openxmlformats.org/officeDocument/2006/relationships/hyperlink" Target="http://loksabhaph.nic.in/Members/MemberBioprofile.aspx?mpsno=2995&amp;lastls=10" TargetMode="External"/><Relationship Id="rId1060" Type="http://schemas.openxmlformats.org/officeDocument/2006/relationships/hyperlink" Target="http://loksabhaph.nic.in/Members/MemberBioprofile.aspx?mpsno=3295&amp;lastls=9" TargetMode="External"/><Relationship Id="rId2111" Type="http://schemas.openxmlformats.org/officeDocument/2006/relationships/hyperlink" Target="http://loksabhaph.nic.in/Members/MemberBioprofile.aspx?mpsno=3122&amp;lastls=8" TargetMode="External"/><Relationship Id="rId1877" Type="http://schemas.openxmlformats.org/officeDocument/2006/relationships/hyperlink" Target="http://loksabhaph.nic.in/Members/MemberBioprofile.aspx?mpsno=3102&amp;lastls=11" TargetMode="External"/><Relationship Id="rId2928" Type="http://schemas.openxmlformats.org/officeDocument/2006/relationships/hyperlink" Target="http://loksabhaph.nic.in/Members/MemberBioprofile.aspx?mpsno=3934&amp;lastls=12" TargetMode="External"/><Relationship Id="rId1737" Type="http://schemas.openxmlformats.org/officeDocument/2006/relationships/hyperlink" Target="http://loksabhaph.nic.in/Members/MemberBioprofile.aspx?mpsno=2811&amp;lastls=11" TargetMode="External"/><Relationship Id="rId1944" Type="http://schemas.openxmlformats.org/officeDocument/2006/relationships/hyperlink" Target="http://loksabhaph.nic.in/Members/MemberBioprofile.aspx?mpsno=1890&amp;lastls=4" TargetMode="External"/><Relationship Id="rId3092" Type="http://schemas.openxmlformats.org/officeDocument/2006/relationships/hyperlink" Target="http://loksabhaph.nic.in/Members/MemberBioprofile.aspx?mpsno=3818&amp;lastls=11" TargetMode="External"/><Relationship Id="rId29" Type="http://schemas.openxmlformats.org/officeDocument/2006/relationships/hyperlink" Target="http://loksabhaph.nic.in/Members/MemberBioprofile.aspx?mpsno=1109&amp;lastls=2" TargetMode="External"/><Relationship Id="rId1804" Type="http://schemas.openxmlformats.org/officeDocument/2006/relationships/hyperlink" Target="http://loksabhaph.nic.in/Members/MemberBioprofile.aspx?mpsno=1875&amp;lastls=7" TargetMode="External"/><Relationship Id="rId897" Type="http://schemas.openxmlformats.org/officeDocument/2006/relationships/hyperlink" Target="http://loksabhaph.nic.in/Members/MemberBioprofile.aspx?mpsno=3033&amp;lastls=8" TargetMode="External"/><Relationship Id="rId2578" Type="http://schemas.openxmlformats.org/officeDocument/2006/relationships/hyperlink" Target="http://loksabhaph.nic.in/Members/MemberBioprofile.aspx?mpsno=2575&amp;lastls=8" TargetMode="External"/><Relationship Id="rId2785" Type="http://schemas.openxmlformats.org/officeDocument/2006/relationships/hyperlink" Target="http://loksabhaph.nic.in/Members/MemberBioprofile.aspx?mpsno=1653&amp;lastls=3" TargetMode="External"/><Relationship Id="rId2992" Type="http://schemas.openxmlformats.org/officeDocument/2006/relationships/hyperlink" Target="http://loksabhaph.nic.in/Members/MemberBioprofile.aspx?mpsno=3438&amp;lastls=9" TargetMode="External"/><Relationship Id="rId757" Type="http://schemas.openxmlformats.org/officeDocument/2006/relationships/hyperlink" Target="http://loksabhaph.nic.in/Members/MemberBioprofile.aspx?mpsno=713&amp;lastls=2" TargetMode="External"/><Relationship Id="rId964" Type="http://schemas.openxmlformats.org/officeDocument/2006/relationships/hyperlink" Target="http://loksabhaph.nic.in/Members/MemberBioprofile.aspx?mpsno=3288&amp;lastls=10" TargetMode="External"/><Relationship Id="rId1387" Type="http://schemas.openxmlformats.org/officeDocument/2006/relationships/hyperlink" Target="http://loksabhaph.nic.in/Members/MemberBioprofile.aspx?mpsno=1533&amp;lastls=4" TargetMode="External"/><Relationship Id="rId1594" Type="http://schemas.openxmlformats.org/officeDocument/2006/relationships/hyperlink" Target="http://loksabhaph.nic.in/Members/MemberBioprofile.aspx?mpsno=3082&amp;lastls=8" TargetMode="External"/><Relationship Id="rId2438" Type="http://schemas.openxmlformats.org/officeDocument/2006/relationships/hyperlink" Target="http://loksabhaph.nic.in/Members/MemberBioprofile.aspx?mpsno=1936&amp;lastls=10" TargetMode="External"/><Relationship Id="rId2645" Type="http://schemas.openxmlformats.org/officeDocument/2006/relationships/hyperlink" Target="http://loksabhaph.nic.in/Members/MemberBioprofile.aspx?mpsno=3417&amp;lastls=9" TargetMode="External"/><Relationship Id="rId2852" Type="http://schemas.openxmlformats.org/officeDocument/2006/relationships/hyperlink" Target="http://loksabhaph.nic.in/Members/MemberBioprofile.aspx?mpsno=3429&amp;lastls=9" TargetMode="External"/><Relationship Id="rId93" Type="http://schemas.openxmlformats.org/officeDocument/2006/relationships/hyperlink" Target="http://loksabhaph.nic.in/Members/MemberBioprofile.aspx?mpsno=1710&amp;lastls=4" TargetMode="External"/><Relationship Id="rId617" Type="http://schemas.openxmlformats.org/officeDocument/2006/relationships/hyperlink" Target="http://loksabhaph.nic.in/Members/MemberBioprofile.aspx?mpsno=688&amp;lastls=1" TargetMode="External"/><Relationship Id="rId824" Type="http://schemas.openxmlformats.org/officeDocument/2006/relationships/hyperlink" Target="http://loksabhaph.nic.in/Members/MemberBioprofile.aspx?mpsno=3683&amp;lastls=11" TargetMode="External"/><Relationship Id="rId1247" Type="http://schemas.openxmlformats.org/officeDocument/2006/relationships/hyperlink" Target="http://loksabhaph.nic.in/Members/MemberBioprofile.aspx?mpsno=800&amp;lastls=1" TargetMode="External"/><Relationship Id="rId1454" Type="http://schemas.openxmlformats.org/officeDocument/2006/relationships/hyperlink" Target="http://loksabhaph.nic.in/Members/MemberBioprofile.aspx?mpsno=833&amp;lastls=1" TargetMode="External"/><Relationship Id="rId1661" Type="http://schemas.openxmlformats.org/officeDocument/2006/relationships/hyperlink" Target="http://loksabhaph.nic.in/Members/MemberBioprofile.aspx?mpsno=873&amp;lastls=3" TargetMode="External"/><Relationship Id="rId2505" Type="http://schemas.openxmlformats.org/officeDocument/2006/relationships/hyperlink" Target="http://loksabhaph.nic.in/Members/MemberBioprofile.aspx?mpsno=3781&amp;lastls=11" TargetMode="External"/><Relationship Id="rId2712" Type="http://schemas.openxmlformats.org/officeDocument/2006/relationships/hyperlink" Target="http://loksabhaph.nic.in/Members/MemberBioprofile.aspx?mpsno=3794&amp;lastls=11" TargetMode="External"/><Relationship Id="rId1107" Type="http://schemas.openxmlformats.org/officeDocument/2006/relationships/hyperlink" Target="http://loksabhaph.nic.in/Members/MemberBioprofile.aspx?mpsno=3867&amp;lastls=12" TargetMode="External"/><Relationship Id="rId1314" Type="http://schemas.openxmlformats.org/officeDocument/2006/relationships/hyperlink" Target="http://loksabhaph.nic.in/Members/MemberBioprofile.aspx?mpsno=2135&amp;lastls=5" TargetMode="External"/><Relationship Id="rId1521" Type="http://schemas.openxmlformats.org/officeDocument/2006/relationships/hyperlink" Target="http://loksabhaph.nic.in/Members/MemberBioprofile.aspx?mpsno=1550&amp;lastls=5" TargetMode="External"/><Relationship Id="rId20" Type="http://schemas.openxmlformats.org/officeDocument/2006/relationships/hyperlink" Target="http://loksabhaph.nic.in/Members/MemberBioprofile.aspx?mpsno=2016&amp;lastls=5" TargetMode="External"/><Relationship Id="rId2088" Type="http://schemas.openxmlformats.org/officeDocument/2006/relationships/hyperlink" Target="http://loksabhaph.nic.in/Members/MemberBioprofile.aspx?mpsno=2203&amp;lastls=5" TargetMode="External"/><Relationship Id="rId2295" Type="http://schemas.openxmlformats.org/officeDocument/2006/relationships/hyperlink" Target="http://loksabhaph.nic.in/Members/MemberBioprofile.aspx?mpsno=2546&amp;lastls=9" TargetMode="External"/><Relationship Id="rId3139" Type="http://schemas.openxmlformats.org/officeDocument/2006/relationships/hyperlink" Target="http://loksabhaph.nic.in/Members/MemberBioprofile.aspx?mpsno=2284&amp;lastls=5" TargetMode="External"/><Relationship Id="rId267" Type="http://schemas.openxmlformats.org/officeDocument/2006/relationships/hyperlink" Target="http://loksabhaph.nic.in/Members/MemberBioprofile.aspx?mpsno=3244&amp;lastls=9" TargetMode="External"/><Relationship Id="rId474" Type="http://schemas.openxmlformats.org/officeDocument/2006/relationships/hyperlink" Target="http://loksabhaph.nic.in/Members/MemberBioprofile.aspx?mpsno=1455&amp;lastls=3" TargetMode="External"/><Relationship Id="rId2155" Type="http://schemas.openxmlformats.org/officeDocument/2006/relationships/hyperlink" Target="http://loksabhaph.nic.in/Members/MemberBioprofile.aspx?mpsno=2207&amp;lastls=5" TargetMode="External"/><Relationship Id="rId127" Type="http://schemas.openxmlformats.org/officeDocument/2006/relationships/hyperlink" Target="http://loksabhaph.nic.in/Members/MemberBioprofile.aspx?mpsno=2305&amp;lastls=11" TargetMode="External"/><Relationship Id="rId681" Type="http://schemas.openxmlformats.org/officeDocument/2006/relationships/hyperlink" Target="http://loksabhaph.nic.in/Members/MemberBioprofile.aspx?mpsno=2080&amp;lastls=5" TargetMode="External"/><Relationship Id="rId2362" Type="http://schemas.openxmlformats.org/officeDocument/2006/relationships/hyperlink" Target="http://loksabhaph.nic.in/Members/MemberBioprofile.aspx?mpsno=3154&amp;lastls=8" TargetMode="External"/><Relationship Id="rId3206" Type="http://schemas.openxmlformats.org/officeDocument/2006/relationships/hyperlink" Target="http://loksabhaph.nic.in/Members/MemberBioprofile.aspx?mpsno=1103&amp;lastls=2" TargetMode="External"/><Relationship Id="rId334" Type="http://schemas.openxmlformats.org/officeDocument/2006/relationships/hyperlink" Target="http://loksabhaph.nic.in/Members/MemberBioprofile.aspx?mpsno=2688&amp;lastls=11" TargetMode="External"/><Relationship Id="rId541" Type="http://schemas.openxmlformats.org/officeDocument/2006/relationships/hyperlink" Target="http://loksabhaph.nic.in/Members/MemberBioprofile.aspx?mpsno=1150&amp;lastls=6" TargetMode="External"/><Relationship Id="rId1171" Type="http://schemas.openxmlformats.org/officeDocument/2006/relationships/hyperlink" Target="http://loksabhaph.nic.in/Members/MemberBioprofile.aspx?mpsno=3155&amp;lastls=1" TargetMode="External"/><Relationship Id="rId2015" Type="http://schemas.openxmlformats.org/officeDocument/2006/relationships/hyperlink" Target="http://loksabhaph.nic.in/Members/MemberBioprofile.aspx?mpsno=3112&amp;lastls=8" TargetMode="External"/><Relationship Id="rId2222" Type="http://schemas.openxmlformats.org/officeDocument/2006/relationships/hyperlink" Target="http://loksabhaph.nic.in/Members/MemberBioprofile.aspx?mpsno=1914&amp;lastls=5" TargetMode="External"/><Relationship Id="rId401" Type="http://schemas.openxmlformats.org/officeDocument/2006/relationships/hyperlink" Target="http://loksabhaph.nic.in/Members/MemberBioprofile.aspx?mpsno=2697&amp;lastls=7" TargetMode="External"/><Relationship Id="rId1031" Type="http://schemas.openxmlformats.org/officeDocument/2006/relationships/hyperlink" Target="http://loksabhaph.nic.in/Members/MemberBioprofile.aspx?mpsno=2757&amp;lastls=8" TargetMode="External"/><Relationship Id="rId1988" Type="http://schemas.openxmlformats.org/officeDocument/2006/relationships/hyperlink" Target="http://loksabhaph.nic.in/Members/MemberBioprofile.aspx?mpsno=923&amp;lastls=1" TargetMode="External"/><Relationship Id="rId1848" Type="http://schemas.openxmlformats.org/officeDocument/2006/relationships/hyperlink" Target="http://loksabhaph.nic.in/Members/MemberBioprofile.aspx?mpsno=2177&amp;lastls=5" TargetMode="External"/><Relationship Id="rId3063" Type="http://schemas.openxmlformats.org/officeDocument/2006/relationships/hyperlink" Target="http://loksabhaph.nic.in/Members/MemberBioprofile.aspx?mpsno=2938&amp;lastls=7" TargetMode="External"/><Relationship Id="rId191" Type="http://schemas.openxmlformats.org/officeDocument/2006/relationships/hyperlink" Target="http://loksabhaph.nic.in/Members/MemberBioprofile.aspx?mpsno=3239&amp;lastls=12" TargetMode="External"/><Relationship Id="rId1708" Type="http://schemas.openxmlformats.org/officeDocument/2006/relationships/hyperlink" Target="http://loksabhaph.nic.in/Members/MemberBioprofile.aspx?mpsno=2472&amp;lastls=7" TargetMode="External"/><Relationship Id="rId1915" Type="http://schemas.openxmlformats.org/officeDocument/2006/relationships/hyperlink" Target="http://loksabhaph.nic.in/Members/MemberBioprofile.aspx?mpsno=3551&amp;lastls=10" TargetMode="External"/><Relationship Id="rId3130" Type="http://schemas.openxmlformats.org/officeDocument/2006/relationships/hyperlink" Target="http://loksabhaph.nic.in/Members/MemberBioprofile.aspx?mpsno=3448&amp;lastls=12" TargetMode="External"/><Relationship Id="rId2689" Type="http://schemas.openxmlformats.org/officeDocument/2006/relationships/hyperlink" Target="http://loksabhaph.nic.in/Members/MemberBioprofile.aspx?mpsno=3599&amp;lastls=12" TargetMode="External"/><Relationship Id="rId2896" Type="http://schemas.openxmlformats.org/officeDocument/2006/relationships/hyperlink" Target="http://loksabhaph.nic.in/Members/MemberBioprofile.aspx?mpsno=2918&amp;lastls=8" TargetMode="External"/><Relationship Id="rId868" Type="http://schemas.openxmlformats.org/officeDocument/2006/relationships/hyperlink" Target="http://loksabhaph.nic.in/Members/MemberBioprofile.aspx?mpsno=2383&amp;lastls=6" TargetMode="External"/><Relationship Id="rId1498" Type="http://schemas.openxmlformats.org/officeDocument/2006/relationships/hyperlink" Target="http://loksabhaph.nic.in/Members/MemberBioprofile.aspx?mpsno=3336&amp;lastls=10" TargetMode="External"/><Relationship Id="rId2549" Type="http://schemas.openxmlformats.org/officeDocument/2006/relationships/hyperlink" Target="http://loksabhaph.nic.in/Members/MemberBioprofile.aspx?mpsno=2571&amp;lastls=6" TargetMode="External"/><Relationship Id="rId2756" Type="http://schemas.openxmlformats.org/officeDocument/2006/relationships/hyperlink" Target="http://loksabhaph.nic.in/Members/MemberBioprofile.aspx?mpsno=1378&amp;lastls=2" TargetMode="External"/><Relationship Id="rId2963" Type="http://schemas.openxmlformats.org/officeDocument/2006/relationships/hyperlink" Target="http://loksabhaph.nic.in/Members/MemberBioprofile.aspx?mpsno=2269&amp;lastls=5" TargetMode="External"/><Relationship Id="rId728" Type="http://schemas.openxmlformats.org/officeDocument/2006/relationships/hyperlink" Target="http://loksabhaph.nic.in/Members/MemberBioprofile.aspx?mpsno=2725&amp;lastls=7" TargetMode="External"/><Relationship Id="rId935" Type="http://schemas.openxmlformats.org/officeDocument/2006/relationships/hyperlink" Target="http://loksabhaph.nic.in/Members/MemberBioprofile.aspx?mpsno=740&amp;lastls=4" TargetMode="External"/><Relationship Id="rId1358" Type="http://schemas.openxmlformats.org/officeDocument/2006/relationships/hyperlink" Target="http://loksabhaph.nic.in/Members/MemberBioprofile.aspx?mpsno=814&amp;lastls=1" TargetMode="External"/><Relationship Id="rId1565" Type="http://schemas.openxmlformats.org/officeDocument/2006/relationships/hyperlink" Target="http://loksabhaph.nic.in/Members/MemberBioprofile.aspx?mpsno=3721&amp;lastls=11" TargetMode="External"/><Relationship Id="rId1772" Type="http://schemas.openxmlformats.org/officeDocument/2006/relationships/hyperlink" Target="http://loksabhaph.nic.in/Members/MemberBioprofile.aspx?mpsno=3735&amp;lastls=11" TargetMode="External"/><Relationship Id="rId2409" Type="http://schemas.openxmlformats.org/officeDocument/2006/relationships/hyperlink" Target="http://loksabhaph.nic.in/Members/MemberBioprofile.aspx?mpsno=1343&amp;lastls=5" TargetMode="External"/><Relationship Id="rId2616" Type="http://schemas.openxmlformats.org/officeDocument/2006/relationships/hyperlink" Target="http://loksabhaph.nic.in/Members/MemberBioprofile.aspx?mpsno=2892&amp;lastls=10" TargetMode="External"/><Relationship Id="rId64" Type="http://schemas.openxmlformats.org/officeDocument/2006/relationships/hyperlink" Target="http://loksabhaph.nic.in/Members/MemberBioprofile.aspx?mpsno=586&amp;lastls=6" TargetMode="External"/><Relationship Id="rId1218" Type="http://schemas.openxmlformats.org/officeDocument/2006/relationships/hyperlink" Target="http://loksabhaph.nic.in/Members/MemberBioprofile.aspx?mpsno=2271&amp;lastls=7" TargetMode="External"/><Relationship Id="rId1425" Type="http://schemas.openxmlformats.org/officeDocument/2006/relationships/hyperlink" Target="http://loksabhaph.nic.in/Members/MemberBioprofile.aspx?mpsno=2785&amp;lastls=7" TargetMode="External"/><Relationship Id="rId2823" Type="http://schemas.openxmlformats.org/officeDocument/2006/relationships/hyperlink" Target="http://loksabhaph.nic.in/Members/MemberBioprofile.aspx?mpsno=3610&amp;lastls=10" TargetMode="External"/><Relationship Id="rId1632" Type="http://schemas.openxmlformats.org/officeDocument/2006/relationships/hyperlink" Target="http://loksabhaph.nic.in/Members/MemberBioprofile.aspx?mpsno=1861&amp;lastls=4" TargetMode="External"/><Relationship Id="rId2199" Type="http://schemas.openxmlformats.org/officeDocument/2006/relationships/hyperlink" Target="http://loksabhaph.nic.in/Members/MemberBioprofile.aspx?mpsno=2535&amp;lastls=12" TargetMode="External"/><Relationship Id="rId378" Type="http://schemas.openxmlformats.org/officeDocument/2006/relationships/hyperlink" Target="http://loksabhaph.nic.in/Members/MemberBioprofile.aspx?mpsno=2991&amp;lastls=9" TargetMode="External"/><Relationship Id="rId585" Type="http://schemas.openxmlformats.org/officeDocument/2006/relationships/hyperlink" Target="http://loksabhaph.nic.in/Members/MemberBioprofile.aspx?mpsno=2716&amp;lastls=10" TargetMode="External"/><Relationship Id="rId792" Type="http://schemas.openxmlformats.org/officeDocument/2006/relationships/hyperlink" Target="http://loksabhaph.nic.in/Members/MemberBioprofile.aspx?mpsno=3022&amp;lastls=8" TargetMode="External"/><Relationship Id="rId2059" Type="http://schemas.openxmlformats.org/officeDocument/2006/relationships/hyperlink" Target="http://loksabhaph.nic.in/Members/MemberBioprofile.aspx?mpsno=2509&amp;lastls=6" TargetMode="External"/><Relationship Id="rId2266" Type="http://schemas.openxmlformats.org/officeDocument/2006/relationships/hyperlink" Target="http://loksabhaph.nic.in/Members/MemberBioprofile.aspx?mpsno=2213&amp;lastls=7" TargetMode="External"/><Relationship Id="rId2473" Type="http://schemas.openxmlformats.org/officeDocument/2006/relationships/hyperlink" Target="http://loksabhaph.nic.in/Members/MemberBioprofile.aspx?mpsno=3163&amp;lastls=9" TargetMode="External"/><Relationship Id="rId2680" Type="http://schemas.openxmlformats.org/officeDocument/2006/relationships/hyperlink" Target="http://loksabhaph.nic.in/Members/MemberBioprofile.aspx?mpsno=1644&amp;lastls=5" TargetMode="External"/><Relationship Id="rId238" Type="http://schemas.openxmlformats.org/officeDocument/2006/relationships/hyperlink" Target="http://loksabhaph.nic.in/Members/MemberBioprofile.aspx?mpsno=609&amp;lastls=8" TargetMode="External"/><Relationship Id="rId445" Type="http://schemas.openxmlformats.org/officeDocument/2006/relationships/hyperlink" Target="http://loksabhaph.nic.in/Members/MemberBioprofile.aspx?mpsno=2054&amp;lastls=5" TargetMode="External"/><Relationship Id="rId652" Type="http://schemas.openxmlformats.org/officeDocument/2006/relationships/hyperlink" Target="http://loksabhaph.nic.in/Members/MemberBioprofile.aspx?mpsno=2362&amp;lastls=6" TargetMode="External"/><Relationship Id="rId1075" Type="http://schemas.openxmlformats.org/officeDocument/2006/relationships/hyperlink" Target="http://loksabhaph.nic.in/Members/MemberBioprofile.aspx?mpsno=1501&amp;lastls=3" TargetMode="External"/><Relationship Id="rId1282" Type="http://schemas.openxmlformats.org/officeDocument/2006/relationships/hyperlink" Target="http://loksabhaph.nic.in/Members/MemberBioprofile.aspx?mpsno=1518&amp;lastls=3" TargetMode="External"/><Relationship Id="rId2126" Type="http://schemas.openxmlformats.org/officeDocument/2006/relationships/hyperlink" Target="http://loksabhaph.nic.in/Members/MemberBioprofile.aspx?mpsno=941&amp;lastls=5" TargetMode="External"/><Relationship Id="rId2333" Type="http://schemas.openxmlformats.org/officeDocument/2006/relationships/hyperlink" Target="http://loksabhaph.nic.in/Members/MemberBioprofile.aspx?mpsno=3390&amp;lastls=9" TargetMode="External"/><Relationship Id="rId2540" Type="http://schemas.openxmlformats.org/officeDocument/2006/relationships/hyperlink" Target="http://loksabhaph.nic.in/Members/MemberBioprofile.aspx?mpsno=3411&amp;lastls=9" TargetMode="External"/><Relationship Id="rId305" Type="http://schemas.openxmlformats.org/officeDocument/2006/relationships/hyperlink" Target="http://loksabhaph.nic.in/Members/MemberBioprofile.aspx?mpsno=620&amp;lastls=1" TargetMode="External"/><Relationship Id="rId512" Type="http://schemas.openxmlformats.org/officeDocument/2006/relationships/hyperlink" Target="http://loksabhaph.nic.in/Members/MemberBioprofile.aspx?mpsno=905&amp;lastls=4" TargetMode="External"/><Relationship Id="rId1142" Type="http://schemas.openxmlformats.org/officeDocument/2006/relationships/hyperlink" Target="http://loksabhaph.nic.in/Members/MemberBioprofile.aspx?mpsno=1809&amp;lastls=6" TargetMode="External"/><Relationship Id="rId2400" Type="http://schemas.openxmlformats.org/officeDocument/2006/relationships/hyperlink" Target="http://loksabhaph.nic.in/Members/MemberBioprofile.aspx?mpsno=3774&amp;lastls=12" TargetMode="External"/><Relationship Id="rId1002" Type="http://schemas.openxmlformats.org/officeDocument/2006/relationships/hyperlink" Target="http://loksabhaph.nic.in/Members/MemberBioprofile.aspx?mpsno=754&amp;lastls=1" TargetMode="External"/><Relationship Id="rId1959" Type="http://schemas.openxmlformats.org/officeDocument/2006/relationships/hyperlink" Target="http://loksabhaph.nic.in/Members/MemberBioprofile.aspx?mpsno=3558&amp;lastls=10" TargetMode="External"/><Relationship Id="rId3174" Type="http://schemas.openxmlformats.org/officeDocument/2006/relationships/hyperlink" Target="http://loksabhaph.nic.in/Members/MemberBioprofile.aspx?mpsno=2008&amp;lastls=4" TargetMode="External"/><Relationship Id="rId1819" Type="http://schemas.openxmlformats.org/officeDocument/2006/relationships/hyperlink" Target="http://loksabhaph.nic.in/Members/MemberBioprofile.aspx?mpsno=3096&amp;lastls=10" TargetMode="External"/><Relationship Id="rId2190" Type="http://schemas.openxmlformats.org/officeDocument/2006/relationships/hyperlink" Target="http://loksabhaph.nic.in/Members/MemberBioprofile.aspx?mpsno=2533&amp;lastls=6" TargetMode="External"/><Relationship Id="rId3034" Type="http://schemas.openxmlformats.org/officeDocument/2006/relationships/hyperlink" Target="http://loksabhaph.nic.in/Members/MemberBioprofile.aspx?mpsno=1069&amp;lastls=1" TargetMode="External"/><Relationship Id="rId162" Type="http://schemas.openxmlformats.org/officeDocument/2006/relationships/hyperlink" Target="http://loksabhaph.nic.in/Members/MemberBioprofile.aspx?mpsno=2672&amp;lastls=7" TargetMode="External"/><Relationship Id="rId2050" Type="http://schemas.openxmlformats.org/officeDocument/2006/relationships/hyperlink" Target="http://loksabhaph.nic.in/Members/MemberBioprofile.aspx?mpsno=2508&amp;lastls=9" TargetMode="External"/><Relationship Id="rId3101" Type="http://schemas.openxmlformats.org/officeDocument/2006/relationships/hyperlink" Target="http://loksabhaph.nic.in/Members/MemberBioprofile.aspx?mpsno=1084&amp;lastls=2" TargetMode="External"/><Relationship Id="rId979" Type="http://schemas.openxmlformats.org/officeDocument/2006/relationships/hyperlink" Target="http://loksabhaph.nic.in/Members/MemberBioprofile.aspx?mpsno=1197&amp;lastls=2" TargetMode="External"/><Relationship Id="rId839" Type="http://schemas.openxmlformats.org/officeDocument/2006/relationships/hyperlink" Target="http://loksabhaph.nic.in/Members/MemberBioprofile.aspx?mpsno=2095&amp;lastls=5" TargetMode="External"/><Relationship Id="rId1469" Type="http://schemas.openxmlformats.org/officeDocument/2006/relationships/hyperlink" Target="http://loksabhaph.nic.in/Members/MemberBioprofile.aspx?mpsno=2449&amp;lastls=7" TargetMode="External"/><Relationship Id="rId2867" Type="http://schemas.openxmlformats.org/officeDocument/2006/relationships/hyperlink" Target="http://loksabhaph.nic.in/Members/MemberBioprofile.aspx?mpsno=3192&amp;lastls=10" TargetMode="External"/><Relationship Id="rId1676" Type="http://schemas.openxmlformats.org/officeDocument/2006/relationships/hyperlink" Target="http://loksabhaph.nic.in/Members/MemberBioprofile.aspx?mpsno=3086&amp;lastls=8" TargetMode="External"/><Relationship Id="rId1883" Type="http://schemas.openxmlformats.org/officeDocument/2006/relationships/hyperlink" Target="http://loksabhaph.nic.in/Members/MemberBioprofile.aspx?mpsno=3893&amp;lastls=12" TargetMode="External"/><Relationship Id="rId2727" Type="http://schemas.openxmlformats.org/officeDocument/2006/relationships/hyperlink" Target="http://loksabhaph.nic.in/Members/MemberBioprofile.aspx?mpsno=2251&amp;lastls=10" TargetMode="External"/><Relationship Id="rId2934" Type="http://schemas.openxmlformats.org/officeDocument/2006/relationships/hyperlink" Target="http://loksabhaph.nic.in/Members/MemberBioprofile.aspx?mpsno=1389&amp;lastls=3" TargetMode="External"/><Relationship Id="rId906" Type="http://schemas.openxmlformats.org/officeDocument/2006/relationships/hyperlink" Target="http://loksabhaph.nic.in/Members/MemberBioprofile.aspx?mpsno=735&amp;lastls=1" TargetMode="External"/><Relationship Id="rId1329" Type="http://schemas.openxmlformats.org/officeDocument/2006/relationships/hyperlink" Target="http://loksabhaph.nic.in/Members/MemberBioprofile.aspx?mpsno=810&amp;lastls=5" TargetMode="External"/><Relationship Id="rId1536" Type="http://schemas.openxmlformats.org/officeDocument/2006/relationships/hyperlink" Target="http://loksabhaph.nic.in/Members/MemberBioprofile.aspx?mpsno=3718&amp;lastls=12" TargetMode="External"/><Relationship Id="rId1743" Type="http://schemas.openxmlformats.org/officeDocument/2006/relationships/hyperlink" Target="http://loksabhaph.nic.in/Members/MemberBioprofile.aspx?mpsno=1281&amp;lastls=2" TargetMode="External"/><Relationship Id="rId1950" Type="http://schemas.openxmlformats.org/officeDocument/2006/relationships/hyperlink" Target="http://loksabhaph.nic.in/Members/MemberBioprofile.aspx?mpsno=1891&amp;lastls=4" TargetMode="External"/><Relationship Id="rId35" Type="http://schemas.openxmlformats.org/officeDocument/2006/relationships/hyperlink" Target="http://loksabhaph.nic.in/Members/MemberBioprofile.aspx?mpsno=1700&amp;lastls=5" TargetMode="External"/><Relationship Id="rId1603" Type="http://schemas.openxmlformats.org/officeDocument/2006/relationships/hyperlink" Target="http://loksabhaph.nic.in/Members/MemberBioprofile.aspx?mpsno=860&amp;lastls=1" TargetMode="External"/><Relationship Id="rId1810" Type="http://schemas.openxmlformats.org/officeDocument/2006/relationships/hyperlink" Target="http://loksabhaph.nic.in/Members/MemberBioprofile.aspx?mpsno=1877&amp;lastls=4" TargetMode="External"/><Relationship Id="rId489" Type="http://schemas.openxmlformats.org/officeDocument/2006/relationships/hyperlink" Target="http://loksabhaph.nic.in/Members/MemberBioprofile.aspx?mpsno=663&amp;lastls=1" TargetMode="External"/><Relationship Id="rId696" Type="http://schemas.openxmlformats.org/officeDocument/2006/relationships/hyperlink" Target="http://loksabhaph.nic.in/Members/MemberBioprofile.aspx?mpsno=3016&amp;lastls=8" TargetMode="External"/><Relationship Id="rId2377" Type="http://schemas.openxmlformats.org/officeDocument/2006/relationships/hyperlink" Target="http://loksabhaph.nic.in/Members/MemberBioprofile.aspx?mpsno=3771&amp;lastls=12" TargetMode="External"/><Relationship Id="rId2584" Type="http://schemas.openxmlformats.org/officeDocument/2006/relationships/hyperlink" Target="http://loksabhaph.nic.in/Members/MemberBioprofile.aspx?mpsno=1003&amp;lastls=1" TargetMode="External"/><Relationship Id="rId2791" Type="http://schemas.openxmlformats.org/officeDocument/2006/relationships/hyperlink" Target="http://loksabhaph.nic.in/Members/MemberBioprofile.aspx?mpsno=1984&amp;lastls=4" TargetMode="External"/><Relationship Id="rId349" Type="http://schemas.openxmlformats.org/officeDocument/2006/relationships/hyperlink" Target="http://loksabhaph.nic.in/Members/MemberBioprofile.aspx?mpsno=3475&amp;lastls=10" TargetMode="External"/><Relationship Id="rId556" Type="http://schemas.openxmlformats.org/officeDocument/2006/relationships/hyperlink" Target="http://loksabhaph.nic.in/Members/MemberBioprofile.aspx?mpsno=3676&amp;lastls=11" TargetMode="External"/><Relationship Id="rId763" Type="http://schemas.openxmlformats.org/officeDocument/2006/relationships/hyperlink" Target="http://loksabhaph.nic.in/Members/MemberBioprofile.aspx?mpsno=3681&amp;lastls=11" TargetMode="External"/><Relationship Id="rId1186" Type="http://schemas.openxmlformats.org/officeDocument/2006/relationships/hyperlink" Target="http://loksabhaph.nic.in/Members/MemberBioprofile.aspx?mpsno=790&amp;lastls=2" TargetMode="External"/><Relationship Id="rId1393" Type="http://schemas.openxmlformats.org/officeDocument/2006/relationships/hyperlink" Target="http://loksabhaph.nic.in/Members/MemberBioprofile.aspx?mpsno=1838&amp;lastls=9" TargetMode="External"/><Relationship Id="rId2237" Type="http://schemas.openxmlformats.org/officeDocument/2006/relationships/hyperlink" Target="http://loksabhaph.nic.in/Members/MemberBioprofile.aspx?mpsno=1917&amp;lastls=4" TargetMode="External"/><Relationship Id="rId2444" Type="http://schemas.openxmlformats.org/officeDocument/2006/relationships/hyperlink" Target="http://loksabhaph.nic.in/Members/MemberBioprofile.aspx?mpsno=1344&amp;lastls=2" TargetMode="External"/><Relationship Id="rId209" Type="http://schemas.openxmlformats.org/officeDocument/2006/relationships/hyperlink" Target="http://loksabhaph.nic.in/Members/MemberBioprofile.aspx?mpsno=3468&amp;lastls=10" TargetMode="External"/><Relationship Id="rId416" Type="http://schemas.openxmlformats.org/officeDocument/2006/relationships/hyperlink" Target="http://loksabhaph.nic.in/Members/MemberBioprofile.aspx?mpsno=1740&amp;lastls=9" TargetMode="External"/><Relationship Id="rId970" Type="http://schemas.openxmlformats.org/officeDocument/2006/relationships/hyperlink" Target="http://loksabhaph.nic.in/Members/MemberBioprofile.aspx?mpsno=3689&amp;lastls=11" TargetMode="External"/><Relationship Id="rId1046" Type="http://schemas.openxmlformats.org/officeDocument/2006/relationships/hyperlink" Target="http://loksabhaph.nic.in/Members/MemberBioprofile.aspx?mpsno=1799&amp;lastls=4" TargetMode="External"/><Relationship Id="rId1253" Type="http://schemas.openxmlformats.org/officeDocument/2006/relationships/hyperlink" Target="http://loksabhaph.nic.in/Members/MemberBioprofile.aspx?mpsno=2426&amp;lastls=6" TargetMode="External"/><Relationship Id="rId2651" Type="http://schemas.openxmlformats.org/officeDocument/2006/relationships/hyperlink" Target="http://loksabhaph.nic.in/Members/MemberBioprofile.aspx?mpsno=3790&amp;lastls=11" TargetMode="External"/><Relationship Id="rId623" Type="http://schemas.openxmlformats.org/officeDocument/2006/relationships/hyperlink" Target="http://loksabhaph.nic.in/Members/MemberBioprofile.aspx?mpsno=689&amp;lastls=1" TargetMode="External"/><Relationship Id="rId830" Type="http://schemas.openxmlformats.org/officeDocument/2006/relationships/hyperlink" Target="http://loksabhaph.nic.in/Members/MemberBioprofile.aspx?mpsno=1183&amp;lastls=2" TargetMode="External"/><Relationship Id="rId1460" Type="http://schemas.openxmlformats.org/officeDocument/2006/relationships/hyperlink" Target="http://loksabhaph.nic.in/Members/MemberBioprofile.aspx?mpsno=1246&amp;lastls=3" TargetMode="External"/><Relationship Id="rId2304" Type="http://schemas.openxmlformats.org/officeDocument/2006/relationships/hyperlink" Target="http://loksabhaph.nic.in/Members/MemberBioprofile.aspx?mpsno=3579&amp;lastls=12" TargetMode="External"/><Relationship Id="rId2511" Type="http://schemas.openxmlformats.org/officeDocument/2006/relationships/hyperlink" Target="http://loksabhaph.nic.in/Members/MemberBioprofile.aspx?mpsno=2568&amp;lastls=6" TargetMode="External"/><Relationship Id="rId1113" Type="http://schemas.openxmlformats.org/officeDocument/2006/relationships/hyperlink" Target="http://loksabhaph.nic.in/Members/MemberBioprofile.aspx?mpsno=2123&amp;lastls=6" TargetMode="External"/><Relationship Id="rId1320" Type="http://schemas.openxmlformats.org/officeDocument/2006/relationships/hyperlink" Target="http://loksabhaph.nic.in/Members/MemberBioprofile.aspx?mpsno=1828&amp;lastls=9" TargetMode="External"/><Relationship Id="rId3078" Type="http://schemas.openxmlformats.org/officeDocument/2006/relationships/hyperlink" Target="http://loksabhaph.nic.in/Members/MemberBioprofile.aspx?mpsno=1080&amp;lastls=1" TargetMode="External"/><Relationship Id="rId2094" Type="http://schemas.openxmlformats.org/officeDocument/2006/relationships/hyperlink" Target="http://loksabhaph.nic.in/Members/MemberBioprofile.aspx?mpsno=932&amp;lastls=1" TargetMode="External"/><Relationship Id="rId3145" Type="http://schemas.openxmlformats.org/officeDocument/2006/relationships/hyperlink" Target="http://loksabhaph.nic.in/Members/MemberBioprofile.aspx?mpsno=3219&amp;lastls=8" TargetMode="External"/><Relationship Id="rId273" Type="http://schemas.openxmlformats.org/officeDocument/2006/relationships/hyperlink" Target="http://loksabhaph.nic.in/Members/MemberBioprofile.aspx?mpsno=1131&amp;lastls=6" TargetMode="External"/><Relationship Id="rId480" Type="http://schemas.openxmlformats.org/officeDocument/2006/relationships/hyperlink" Target="http://loksabhaph.nic.in/Members/MemberBioprofile.aspx?mpsno=553&amp;lastls=1" TargetMode="External"/><Relationship Id="rId2161" Type="http://schemas.openxmlformats.org/officeDocument/2006/relationships/hyperlink" Target="http://loksabhaph.nic.in/Members/MemberBioprofile.aspx?mpsno=3572&amp;lastls=10" TargetMode="External"/><Relationship Id="rId3005" Type="http://schemas.openxmlformats.org/officeDocument/2006/relationships/hyperlink" Target="http://loksabhaph.nic.in/Members/MemberBioprofile.aspx?mpsno=3815&amp;lastls=11" TargetMode="External"/><Relationship Id="rId3212" Type="http://schemas.openxmlformats.org/officeDocument/2006/relationships/hyperlink" Target="http://loksabhaph.nic.in/Members/MemberBioprofile.aspx?mpsno=2013&amp;lastls=10" TargetMode="External"/><Relationship Id="rId133" Type="http://schemas.openxmlformats.org/officeDocument/2006/relationships/hyperlink" Target="http://loksabhaph.nic.in/Members/MemberBioprofile.aspx?mpsno=1713&amp;lastls=5" TargetMode="External"/><Relationship Id="rId340" Type="http://schemas.openxmlformats.org/officeDocument/2006/relationships/hyperlink" Target="http://loksabhaph.nic.in/Members/MemberBioprofile.aspx?mpsno=1727&amp;lastls=4" TargetMode="External"/><Relationship Id="rId2021" Type="http://schemas.openxmlformats.org/officeDocument/2006/relationships/hyperlink" Target="http://loksabhaph.nic.in/Members/MemberBioprofile.aspx?mpsno=1896&amp;lastls=4" TargetMode="External"/><Relationship Id="rId200" Type="http://schemas.openxmlformats.org/officeDocument/2006/relationships/hyperlink" Target="http://loksabhaph.nic.in/Members/MemberBioprofile.aspx?mpsno=1429&amp;lastls=3" TargetMode="External"/><Relationship Id="rId2978" Type="http://schemas.openxmlformats.org/officeDocument/2006/relationships/hyperlink" Target="http://loksabhaph.nic.in/Members/MemberBioprofile.aspx?mpsno=2931&amp;lastls=7" TargetMode="External"/><Relationship Id="rId1787" Type="http://schemas.openxmlformats.org/officeDocument/2006/relationships/hyperlink" Target="http://loksabhaph.nic.in/Members/MemberBioprofile.aspx?mpsno=2814&amp;lastls=8" TargetMode="External"/><Relationship Id="rId1994" Type="http://schemas.openxmlformats.org/officeDocument/2006/relationships/hyperlink" Target="http://loksabhaph.nic.in/Members/MemberBioprofile.aspx?mpsno=1895&amp;lastls=4" TargetMode="External"/><Relationship Id="rId2838" Type="http://schemas.openxmlformats.org/officeDocument/2006/relationships/hyperlink" Target="http://loksabhaph.nic.in/Members/MemberBioprofile.aspx?mpsno=1985&amp;lastls=4" TargetMode="External"/><Relationship Id="rId79" Type="http://schemas.openxmlformats.org/officeDocument/2006/relationships/hyperlink" Target="http://loksabhaph.nic.in/Members/MemberBioprofile.aspx?mpsno=589&amp;lastls=1" TargetMode="External"/><Relationship Id="rId1647" Type="http://schemas.openxmlformats.org/officeDocument/2006/relationships/hyperlink" Target="http://loksabhaph.nic.in/Members/MemberBioprofile.aspx?mpsno=2464&amp;lastls=6" TargetMode="External"/><Relationship Id="rId1854" Type="http://schemas.openxmlformats.org/officeDocument/2006/relationships/hyperlink" Target="http://loksabhaph.nic.in/Members/MemberBioprofile.aspx?mpsno=2486&amp;lastls=6" TargetMode="External"/><Relationship Id="rId2905" Type="http://schemas.openxmlformats.org/officeDocument/2006/relationships/hyperlink" Target="http://loksabhaph.nic.in/Members/MemberBioprofile.aspx?mpsno=3431&amp;lastls=9" TargetMode="External"/><Relationship Id="rId1507" Type="http://schemas.openxmlformats.org/officeDocument/2006/relationships/hyperlink" Target="http://loksabhaph.nic.in/Members/MemberBioprofile.aspx?mpsno=839&amp;lastls=4" TargetMode="External"/><Relationship Id="rId1714" Type="http://schemas.openxmlformats.org/officeDocument/2006/relationships/hyperlink" Target="http://loksabhaph.nic.in/Members/MemberBioprofile.aspx?mpsno=1571&amp;lastls=3" TargetMode="External"/><Relationship Id="rId1921" Type="http://schemas.openxmlformats.org/officeDocument/2006/relationships/hyperlink" Target="http://loksabhaph.nic.in/Members/MemberBioprofile.aspx?mpsno=918&amp;lastls=1" TargetMode="External"/><Relationship Id="rId2488" Type="http://schemas.openxmlformats.org/officeDocument/2006/relationships/hyperlink" Target="http://loksabhaph.nic.in/Members/MemberBioprofile.aspx?mpsno=3915&amp;lastls=12" TargetMode="External"/><Relationship Id="rId1297" Type="http://schemas.openxmlformats.org/officeDocument/2006/relationships/hyperlink" Target="http://loksabhaph.nic.in/Members/MemberBioprofile.aspx?mpsno=3869&amp;lastls=12" TargetMode="External"/><Relationship Id="rId2695" Type="http://schemas.openxmlformats.org/officeDocument/2006/relationships/hyperlink" Target="http://loksabhaph.nic.in/Members/MemberBioprofile.aspx?mpsno=1647&amp;lastls=3" TargetMode="External"/><Relationship Id="rId667" Type="http://schemas.openxmlformats.org/officeDocument/2006/relationships/hyperlink" Target="http://loksabhaph.nic.in/Members/MemberBioprofile.aspx?mpsno=1764&amp;lastls=4" TargetMode="External"/><Relationship Id="rId874" Type="http://schemas.openxmlformats.org/officeDocument/2006/relationships/hyperlink" Target="http://loksabhaph.nic.in/Members/MemberBioprofile.aspx?mpsno=3503&amp;lastls=10" TargetMode="External"/><Relationship Id="rId2348" Type="http://schemas.openxmlformats.org/officeDocument/2006/relationships/hyperlink" Target="http://loksabhaph.nic.in/Members/MemberBioprofile.aspx?mpsno=1337&amp;lastls=3" TargetMode="External"/><Relationship Id="rId2555" Type="http://schemas.openxmlformats.org/officeDocument/2006/relationships/hyperlink" Target="http://loksabhaph.nic.in/Members/MemberBioprofile.aspx?mpsno=2572&amp;lastls=6" TargetMode="External"/><Relationship Id="rId2762" Type="http://schemas.openxmlformats.org/officeDocument/2006/relationships/hyperlink" Target="http://loksabhaph.nic.in/Members/MemberBioprofile.aspx?mpsno=3927&amp;lastls=12" TargetMode="External"/><Relationship Id="rId527" Type="http://schemas.openxmlformats.org/officeDocument/2006/relationships/hyperlink" Target="http://loksabhaph.nic.in/Members/MemberBioprofile.aspx?mpsno=3263&amp;lastls=9" TargetMode="External"/><Relationship Id="rId734" Type="http://schemas.openxmlformats.org/officeDocument/2006/relationships/hyperlink" Target="http://loksabhaph.nic.in/Members/MemberBioprofile.aspx?mpsno=3497&amp;lastls=12" TargetMode="External"/><Relationship Id="rId941" Type="http://schemas.openxmlformats.org/officeDocument/2006/relationships/hyperlink" Target="http://loksabhaph.nic.in/Members/MemberBioprofile.aspx?mpsno=2392&amp;lastls=6" TargetMode="External"/><Relationship Id="rId1157" Type="http://schemas.openxmlformats.org/officeDocument/2006/relationships/hyperlink" Target="http://loksabhaph.nic.in/Members/MemberBioprofile.aspx?mpsno=2764&amp;lastls=7" TargetMode="External"/><Relationship Id="rId1364" Type="http://schemas.openxmlformats.org/officeDocument/2006/relationships/hyperlink" Target="http://loksabhaph.nic.in/Members/MemberBioprofile.aspx?mpsno=1233&amp;lastls=2" TargetMode="External"/><Relationship Id="rId1571" Type="http://schemas.openxmlformats.org/officeDocument/2006/relationships/hyperlink" Target="http://loksabhaph.nic.in/Members/MemberBioprofile.aspx?mpsno=3080&amp;lastls=10" TargetMode="External"/><Relationship Id="rId2208" Type="http://schemas.openxmlformats.org/officeDocument/2006/relationships/hyperlink" Target="http://loksabhaph.nic.in/Members/MemberBioprofile.aspx?mpsno=2536&amp;lastls=6" TargetMode="External"/><Relationship Id="rId2415" Type="http://schemas.openxmlformats.org/officeDocument/2006/relationships/hyperlink" Target="http://loksabhaph.nic.in/Members/MemberBioprofile.aspx?mpsno=981&amp;lastls=1" TargetMode="External"/><Relationship Id="rId2622" Type="http://schemas.openxmlformats.org/officeDocument/2006/relationships/hyperlink" Target="http://loksabhaph.nic.in/Members/MemberBioprofile.aspx?mpsno=2580&amp;lastls=6" TargetMode="External"/><Relationship Id="rId70" Type="http://schemas.openxmlformats.org/officeDocument/2006/relationships/hyperlink" Target="http://loksabhaph.nic.in/Members/MemberBioprofile.aspx?mpsno=2967&amp;lastls=8" TargetMode="External"/><Relationship Id="rId801" Type="http://schemas.openxmlformats.org/officeDocument/2006/relationships/hyperlink" Target="http://loksabhaph.nic.in/Members/MemberBioprofile.aspx?mpsno=1776&amp;lastls=8" TargetMode="External"/><Relationship Id="rId1017" Type="http://schemas.openxmlformats.org/officeDocument/2006/relationships/hyperlink" Target="http://loksabhaph.nic.in/Members/MemberBioprofile.aspx?mpsno=756&amp;lastls=9" TargetMode="External"/><Relationship Id="rId1224" Type="http://schemas.openxmlformats.org/officeDocument/2006/relationships/hyperlink" Target="http://loksabhaph.nic.in/Members/MemberBioprofile.aspx?mpsno=1513&amp;lastls=4" TargetMode="External"/><Relationship Id="rId1431" Type="http://schemas.openxmlformats.org/officeDocument/2006/relationships/hyperlink" Target="http://loksabhaph.nic.in/Members/MemberBioprofile.aspx?mpsno=829&amp;lastls=3" TargetMode="External"/><Relationship Id="rId3189" Type="http://schemas.openxmlformats.org/officeDocument/2006/relationships/hyperlink" Target="http://loksabhaph.nic.in/Members/MemberBioprofile.aspx?mpsno=2010&amp;lastls=4" TargetMode="External"/><Relationship Id="rId3049" Type="http://schemas.openxmlformats.org/officeDocument/2006/relationships/hyperlink" Target="http://loksabhaph.nic.in/Members/MemberBioprofile.aspx?mpsno=3442&amp;lastls=9" TargetMode="External"/><Relationship Id="rId177" Type="http://schemas.openxmlformats.org/officeDocument/2006/relationships/hyperlink" Target="http://loksabhaph.nic.in/Members/MemberBioprofile.aspx?mpsno=2978&amp;lastls=8" TargetMode="External"/><Relationship Id="rId384" Type="http://schemas.openxmlformats.org/officeDocument/2006/relationships/hyperlink" Target="http://loksabhaph.nic.in/Members/MemberBioprofile.aspx?mpsno=1142&amp;lastls=2" TargetMode="External"/><Relationship Id="rId591" Type="http://schemas.openxmlformats.org/officeDocument/2006/relationships/hyperlink" Target="http://loksabhaph.nic.in/Members/MemberBioprofile.aspx?mpsno=682&amp;lastls=5" TargetMode="External"/><Relationship Id="rId2065" Type="http://schemas.openxmlformats.org/officeDocument/2006/relationships/hyperlink" Target="http://loksabhaph.nic.in/Members/MemberBioprofile.aspx?mpsno=3116&amp;lastls=8" TargetMode="External"/><Relationship Id="rId2272" Type="http://schemas.openxmlformats.org/officeDocument/2006/relationships/hyperlink" Target="http://loksabhaph.nic.in/Members/MemberBioprofile.aspx?mpsno=2543&amp;lastls=11" TargetMode="External"/><Relationship Id="rId3116" Type="http://schemas.openxmlformats.org/officeDocument/2006/relationships/hyperlink" Target="http://loksabhaph.nic.in/Members/MemberBioprofile.aspx?mpsno=1089&amp;lastls=1" TargetMode="External"/><Relationship Id="rId244" Type="http://schemas.openxmlformats.org/officeDocument/2006/relationships/hyperlink" Target="http://loksabhaph.nic.in/Members/MemberBioprofile.aspx?mpsno=611&amp;lastls=3" TargetMode="External"/><Relationship Id="rId1081" Type="http://schemas.openxmlformats.org/officeDocument/2006/relationships/hyperlink" Target="http://loksabhaph.nic.in/Members/MemberBioprofile.aspx?mpsno=2759&amp;lastls=8" TargetMode="External"/><Relationship Id="rId451" Type="http://schemas.openxmlformats.org/officeDocument/2006/relationships/hyperlink" Target="http://loksabhaph.nic.in/Members/MemberBioprofile.aspx?mpsno=2056&amp;lastls=10" TargetMode="External"/><Relationship Id="rId2132" Type="http://schemas.openxmlformats.org/officeDocument/2006/relationships/hyperlink" Target="http://loksabhaph.nic.in/Members/MemberBioprofile.aspx?mpsno=2206&amp;lastls=5" TargetMode="External"/><Relationship Id="rId104" Type="http://schemas.openxmlformats.org/officeDocument/2006/relationships/hyperlink" Target="http://loksabhaph.nic.in/Members/MemberBioprofile.aspx?mpsno=4235&amp;lastls=4" TargetMode="External"/><Relationship Id="rId311" Type="http://schemas.openxmlformats.org/officeDocument/2006/relationships/hyperlink" Target="http://loksabhaph.nic.in/Members/MemberBioprofile.aspx?mpsno=3250&amp;lastls=9" TargetMode="External"/><Relationship Id="rId1898" Type="http://schemas.openxmlformats.org/officeDocument/2006/relationships/hyperlink" Target="http://loksabhaph.nic.in/Members/MemberBioprofile.aspx?mpsno=2187&amp;lastls=5" TargetMode="External"/><Relationship Id="rId2949" Type="http://schemas.openxmlformats.org/officeDocument/2006/relationships/hyperlink" Target="http://loksabhaph.nic.in/Members/MemberBioprofile.aspx?mpsno=3615&amp;lastls=10" TargetMode="External"/><Relationship Id="rId1758" Type="http://schemas.openxmlformats.org/officeDocument/2006/relationships/hyperlink" Target="http://loksabhaph.nic.in/Members/MemberBioprofile.aspx?mpsno=2478&amp;lastls=6" TargetMode="External"/><Relationship Id="rId2809" Type="http://schemas.openxmlformats.org/officeDocument/2006/relationships/hyperlink" Target="http://loksabhaph.nic.in/Members/MemberBioprofile.aspx?mpsno=3607&amp;lastls=10" TargetMode="External"/><Relationship Id="rId1965" Type="http://schemas.openxmlformats.org/officeDocument/2006/relationships/hyperlink" Target="http://loksabhaph.nic.in/Members/MemberBioprofile.aspx?mpsno=3559&amp;lastls=10" TargetMode="External"/><Relationship Id="rId3180" Type="http://schemas.openxmlformats.org/officeDocument/2006/relationships/hyperlink" Target="http://loksabhaph.nic.in/Members/MemberBioprofile.aspx?mpsno=2641&amp;lastls=6" TargetMode="External"/><Relationship Id="rId1618" Type="http://schemas.openxmlformats.org/officeDocument/2006/relationships/hyperlink" Target="http://loksabhaph.nic.in/Members/MemberBioprofile.aspx?mpsno=3084&amp;lastls=8" TargetMode="External"/><Relationship Id="rId1825" Type="http://schemas.openxmlformats.org/officeDocument/2006/relationships/hyperlink" Target="http://loksabhaph.nic.in/Members/MemberBioprofile.aspx?mpsno=3549&amp;lastls=11" TargetMode="External"/><Relationship Id="rId3040" Type="http://schemas.openxmlformats.org/officeDocument/2006/relationships/hyperlink" Target="http://loksabhaph.nic.in/Members/MemberBioprofile.aspx?mpsno=3212&amp;lastls=8" TargetMode="External"/><Relationship Id="rId2599" Type="http://schemas.openxmlformats.org/officeDocument/2006/relationships/hyperlink" Target="http://loksabhaph.nic.in/Members/MemberBioprofile.aspx?mpsno=1959&amp;lastls=5" TargetMode="External"/><Relationship Id="rId778" Type="http://schemas.openxmlformats.org/officeDocument/2006/relationships/hyperlink" Target="http://loksabhaph.nic.in/Members/MemberBioprofile.aspx?mpsno=3859&amp;lastls=12" TargetMode="External"/><Relationship Id="rId985" Type="http://schemas.openxmlformats.org/officeDocument/2006/relationships/hyperlink" Target="http://loksabhaph.nic.in/Members/MemberBioprofile.aspx?mpsno=750&amp;lastls=8" TargetMode="External"/><Relationship Id="rId2459" Type="http://schemas.openxmlformats.org/officeDocument/2006/relationships/hyperlink" Target="http://loksabhaph.nic.in/Members/MemberBioprofile.aspx?mpsno=3161&amp;lastls=8" TargetMode="External"/><Relationship Id="rId2666" Type="http://schemas.openxmlformats.org/officeDocument/2006/relationships/hyperlink" Target="http://loksabhaph.nic.in/Members/MemberBioprofile.aspx?mpsno=3419&amp;lastls=9" TargetMode="External"/><Relationship Id="rId2873" Type="http://schemas.openxmlformats.org/officeDocument/2006/relationships/hyperlink" Target="http://loksabhaph.nic.in/Members/MemberBioprofile.aspx?mpsno=1663&amp;lastls=5" TargetMode="External"/><Relationship Id="rId638" Type="http://schemas.openxmlformats.org/officeDocument/2006/relationships/hyperlink" Target="http://loksabhaph.nic.in/Members/MemberBioprofile.aspx?mpsno=1760&amp;lastls=4" TargetMode="External"/><Relationship Id="rId845" Type="http://schemas.openxmlformats.org/officeDocument/2006/relationships/hyperlink" Target="http://loksabhaph.nic.in/Members/MemberBioprofile.aspx?mpsno=1781&amp;lastls=4" TargetMode="External"/><Relationship Id="rId1268" Type="http://schemas.openxmlformats.org/officeDocument/2006/relationships/hyperlink" Target="http://loksabhaph.nic.in/Members/MemberBioprofile.aspx?mpsno=1221&amp;lastls=2" TargetMode="External"/><Relationship Id="rId1475" Type="http://schemas.openxmlformats.org/officeDocument/2006/relationships/hyperlink" Target="http://loksabhaph.nic.in/Members/MemberBioprofile.aspx?mpsno=2450&amp;lastls=10" TargetMode="External"/><Relationship Id="rId1682" Type="http://schemas.openxmlformats.org/officeDocument/2006/relationships/hyperlink" Target="http://loksabhaph.nic.in/Members/MemberBioprofile.aspx?mpsno=3087&amp;lastls=8" TargetMode="External"/><Relationship Id="rId2319" Type="http://schemas.openxmlformats.org/officeDocument/2006/relationships/hyperlink" Target="http://loksabhaph.nic.in/Members/MemberBioprofile.aspx?mpsno=968&amp;lastls=1" TargetMode="External"/><Relationship Id="rId2526" Type="http://schemas.openxmlformats.org/officeDocument/2006/relationships/hyperlink" Target="http://loksabhaph.nic.in/Members/MemberBioprofile.aspx?mpsno=1633&amp;lastls=5" TargetMode="External"/><Relationship Id="rId2733" Type="http://schemas.openxmlformats.org/officeDocument/2006/relationships/hyperlink" Target="http://loksabhaph.nic.in/Members/MemberBioprofile.aspx?mpsno=1373&amp;lastls=2" TargetMode="External"/><Relationship Id="rId705" Type="http://schemas.openxmlformats.org/officeDocument/2006/relationships/hyperlink" Target="http://loksabhaph.nic.in/Members/MemberBioprofile.aspx?mpsno=700&amp;lastls=1" TargetMode="External"/><Relationship Id="rId1128" Type="http://schemas.openxmlformats.org/officeDocument/2006/relationships/hyperlink" Target="http://loksabhaph.nic.in/Members/MemberBioprofile.aspx?mpsno=1207&amp;lastls=3" TargetMode="External"/><Relationship Id="rId1335" Type="http://schemas.openxmlformats.org/officeDocument/2006/relationships/hyperlink" Target="http://loksabhaph.nic.in/Members/MemberBioprofile.aspx?mpsno=2437&amp;lastls=6" TargetMode="External"/><Relationship Id="rId1542" Type="http://schemas.openxmlformats.org/officeDocument/2006/relationships/hyperlink" Target="http://loksabhaph.nic.in/Members/MemberBioprofile.aspx?mpsno=2458&amp;lastls=12" TargetMode="External"/><Relationship Id="rId2940" Type="http://schemas.openxmlformats.org/officeDocument/2006/relationships/hyperlink" Target="http://loksabhaph.nic.in/Members/MemberBioprofile.aspx?mpsno=1051&amp;lastls=8" TargetMode="External"/><Relationship Id="rId912" Type="http://schemas.openxmlformats.org/officeDocument/2006/relationships/hyperlink" Target="http://loksabhaph.nic.in/Members/MemberBioprofile.aspx?mpsno=3035&amp;lastls=8" TargetMode="External"/><Relationship Id="rId2800" Type="http://schemas.openxmlformats.org/officeDocument/2006/relationships/hyperlink" Target="http://loksabhaph.nic.in/Members/MemberBioprofile.aspx?mpsno=2604&amp;lastls=9" TargetMode="External"/><Relationship Id="rId41" Type="http://schemas.openxmlformats.org/officeDocument/2006/relationships/hyperlink" Target="http://loksabhaph.nic.in/Members/MemberBioprofile.aspx?mpsno=2964&amp;lastls=8" TargetMode="External"/><Relationship Id="rId1402" Type="http://schemas.openxmlformats.org/officeDocument/2006/relationships/hyperlink" Target="http://loksabhaph.nic.in/Members/MemberBioprofile.aspx?mpsno=2444&amp;lastls=10" TargetMode="External"/><Relationship Id="rId288" Type="http://schemas.openxmlformats.org/officeDocument/2006/relationships/hyperlink" Target="http://loksabhaph.nic.in/Members/MemberBioprofile.aspx?mpsno=2984&amp;lastls=10" TargetMode="External"/><Relationship Id="rId495" Type="http://schemas.openxmlformats.org/officeDocument/2006/relationships/hyperlink" Target="http://loksabhaph.nic.in/Members/MemberBioprofile.aspx?mpsno=3669&amp;lastls=11" TargetMode="External"/><Relationship Id="rId2176" Type="http://schemas.openxmlformats.org/officeDocument/2006/relationships/hyperlink" Target="http://loksabhaph.nic.in/Members/MemberBioprofile.aspx?mpsno=2530&amp;lastls=7" TargetMode="External"/><Relationship Id="rId2383" Type="http://schemas.openxmlformats.org/officeDocument/2006/relationships/hyperlink" Target="http://loksabhaph.nic.in/Members/MemberBioprofile.aspx?mpsno=3772&amp;lastls=11" TargetMode="External"/><Relationship Id="rId2590" Type="http://schemas.openxmlformats.org/officeDocument/2006/relationships/hyperlink" Target="http://loksabhaph.nic.in/Members/MemberBioprofile.aspx?mpsno=2243&amp;lastls=5" TargetMode="External"/><Relationship Id="rId3227" Type="http://schemas.openxmlformats.org/officeDocument/2006/relationships/hyperlink" Target="http://loksabhaph.nic.in/Members/MemberBioprofile.aspx?mpsno=2290&amp;lastls=7" TargetMode="External"/><Relationship Id="rId148" Type="http://schemas.openxmlformats.org/officeDocument/2006/relationships/hyperlink" Target="http://loksabhaph.nic.in/Members/MemberBioprofile.aspx?mpsno=1715&amp;lastls=11" TargetMode="External"/><Relationship Id="rId355" Type="http://schemas.openxmlformats.org/officeDocument/2006/relationships/hyperlink" Target="http://loksabhaph.nic.in/Members/MemberBioprofile.aspx?mpsno=1728&amp;lastls=4" TargetMode="External"/><Relationship Id="rId562" Type="http://schemas.openxmlformats.org/officeDocument/2006/relationships/hyperlink" Target="http://loksabhaph.nic.in/Members/MemberBioprofile.aspx?mpsno=2071&amp;lastls=5" TargetMode="External"/><Relationship Id="rId1192" Type="http://schemas.openxmlformats.org/officeDocument/2006/relationships/hyperlink" Target="http://loksabhaph.nic.in/Members/MemberBioprofile.aspx?mpsno=1214&amp;lastls=2" TargetMode="External"/><Relationship Id="rId2036" Type="http://schemas.openxmlformats.org/officeDocument/2006/relationships/hyperlink" Target="http://loksabhaph.nic.in/Members/MemberBioprofile.aspx?mpsno=2198&amp;lastls=5" TargetMode="External"/><Relationship Id="rId2243" Type="http://schemas.openxmlformats.org/officeDocument/2006/relationships/hyperlink" Target="http://loksabhaph.nic.in/Members/MemberBioprofile.aspx?mpsno=956&amp;lastls=1" TargetMode="External"/><Relationship Id="rId2450" Type="http://schemas.openxmlformats.org/officeDocument/2006/relationships/hyperlink" Target="http://loksabhaph.nic.in/Members/MemberBioprofile.aspx?mpsno=1999&amp;lastls=4" TargetMode="External"/><Relationship Id="rId215" Type="http://schemas.openxmlformats.org/officeDocument/2006/relationships/hyperlink" Target="http://loksabhaph.nic.in/Members/MemberBioprofile.aspx?mpsno=2035&amp;lastls=9" TargetMode="External"/><Relationship Id="rId422" Type="http://schemas.openxmlformats.org/officeDocument/2006/relationships/hyperlink" Target="http://loksabhaph.nic.in/Members/MemberBioprofile.aspx?mpsno=2053&amp;lastls=9" TargetMode="External"/><Relationship Id="rId1052" Type="http://schemas.openxmlformats.org/officeDocument/2006/relationships/hyperlink" Target="http://loksabhaph.nic.in/Members/MemberBioprofile.aspx?mpsno=763&amp;lastls=2" TargetMode="External"/><Relationship Id="rId2103" Type="http://schemas.openxmlformats.org/officeDocument/2006/relationships/hyperlink" Target="http://loksabhaph.nic.in/Members/MemberBioprofile.aspx?mpsno=938&amp;lastls=3" TargetMode="External"/><Relationship Id="rId2310" Type="http://schemas.openxmlformats.org/officeDocument/2006/relationships/hyperlink" Target="http://loksabhaph.nic.in/Members/MemberBioprofile.aspx?mpsno=2218&amp;lastls=5" TargetMode="External"/><Relationship Id="rId1869" Type="http://schemas.openxmlformats.org/officeDocument/2006/relationships/hyperlink" Target="http://loksabhaph.nic.in/Members/MemberBioprofile.aspx?mpsno=3356&amp;lastls=9" TargetMode="External"/><Relationship Id="rId3084" Type="http://schemas.openxmlformats.org/officeDocument/2006/relationships/hyperlink" Target="http://loksabhaph.nic.in/Members/MemberBioprofile.aspx?mpsno=2941&amp;lastls=7" TargetMode="External"/><Relationship Id="rId1729" Type="http://schemas.openxmlformats.org/officeDocument/2006/relationships/hyperlink" Target="http://loksabhaph.nic.in/Members/MemberBioprofile.aspx?mpsno=1277&amp;lastls=2" TargetMode="External"/><Relationship Id="rId1936" Type="http://schemas.openxmlformats.org/officeDocument/2006/relationships/hyperlink" Target="http://loksabhaph.nic.in/Members/MemberBioprofile.aspx?mpsno=2190&amp;lastls=8" TargetMode="External"/><Relationship Id="rId3151" Type="http://schemas.openxmlformats.org/officeDocument/2006/relationships/hyperlink" Target="http://loksabhaph.nic.in/Members/MemberBioprofile.aspx?mpsno=2635&amp;lastls=6" TargetMode="External"/><Relationship Id="rId3011" Type="http://schemas.openxmlformats.org/officeDocument/2006/relationships/hyperlink" Target="http://loksabhaph.nic.in/Members/MemberBioprofile.aspx?mpsno=2274&amp;lastls=6" TargetMode="External"/><Relationship Id="rId5" Type="http://schemas.openxmlformats.org/officeDocument/2006/relationships/hyperlink" Target="http://loksabhaph.nic.in/Members/MemberBioprofile.aspx?mpsno=572&amp;lastls=1" TargetMode="External"/><Relationship Id="rId889" Type="http://schemas.openxmlformats.org/officeDocument/2006/relationships/hyperlink" Target="http://loksabhaph.nic.in/Members/MemberBioprofile.aspx?mpsno=732&amp;lastls=3" TargetMode="External"/><Relationship Id="rId2777" Type="http://schemas.openxmlformats.org/officeDocument/2006/relationships/hyperlink" Target="http://loksabhaph.nic.in/Members/MemberBioprofile.aspx?mpsno=1380&amp;lastls=2" TargetMode="External"/><Relationship Id="rId749" Type="http://schemas.openxmlformats.org/officeDocument/2006/relationships/hyperlink" Target="http://loksabhaph.nic.in/Members/MemberBioprofile.aspx?mpsno=1173&amp;lastls=2" TargetMode="External"/><Relationship Id="rId1379" Type="http://schemas.openxmlformats.org/officeDocument/2006/relationships/hyperlink" Target="http://loksabhaph.nic.in/Members/MemberBioprofile.aspx?mpsno=2442&amp;lastls=6" TargetMode="External"/><Relationship Id="rId1586" Type="http://schemas.openxmlformats.org/officeDocument/2006/relationships/hyperlink" Target="http://loksabhaph.nic.in/Members/MemberBioprofile.aspx?mpsno=3343&amp;lastls=9" TargetMode="External"/><Relationship Id="rId2984" Type="http://schemas.openxmlformats.org/officeDocument/2006/relationships/hyperlink" Target="http://loksabhaph.nic.in/Members/MemberBioprofile.aspx?mpsno=3203&amp;lastls=8" TargetMode="External"/><Relationship Id="rId609" Type="http://schemas.openxmlformats.org/officeDocument/2006/relationships/hyperlink" Target="http://loksabhaph.nic.in/Members/MemberBioprofile.aspx?mpsno=3009&amp;lastls=12" TargetMode="External"/><Relationship Id="rId956" Type="http://schemas.openxmlformats.org/officeDocument/2006/relationships/hyperlink" Target="http://loksabhaph.nic.in/Members/MemberBioprofile.aspx?mpsno=2394&amp;lastls=6" TargetMode="External"/><Relationship Id="rId1239" Type="http://schemas.openxmlformats.org/officeDocument/2006/relationships/hyperlink" Target="http://loksabhaph.nic.in/Members/MemberBioprofile.aspx?mpsno=3314&amp;lastls=9" TargetMode="External"/><Relationship Id="rId1793" Type="http://schemas.openxmlformats.org/officeDocument/2006/relationships/hyperlink" Target="http://loksabhaph.nic.in/Members/MemberBioprofile.aspx?mpsno=898&amp;lastls=3" TargetMode="External"/><Relationship Id="rId2637" Type="http://schemas.openxmlformats.org/officeDocument/2006/relationships/hyperlink" Target="http://loksabhaph.nic.in/Members/MemberBioprofile.aspx?mpsno=1970&amp;lastls=5" TargetMode="External"/><Relationship Id="rId2844" Type="http://schemas.openxmlformats.org/officeDocument/2006/relationships/hyperlink" Target="http://loksabhaph.nic.in/Members/MemberBioprofile.aspx?mpsno=1986&amp;lastls=5" TargetMode="External"/><Relationship Id="rId85" Type="http://schemas.openxmlformats.org/officeDocument/2006/relationships/hyperlink" Target="http://loksabhaph.nic.in/Members/MemberBioprofile.aspx?mpsno=1709&amp;lastls=6" TargetMode="External"/><Relationship Id="rId816" Type="http://schemas.openxmlformats.org/officeDocument/2006/relationships/hyperlink" Target="http://loksabhaph.nic.in/Members/MemberBioprofile.aspx?mpsno=3028&amp;lastls=8" TargetMode="External"/><Relationship Id="rId1446" Type="http://schemas.openxmlformats.org/officeDocument/2006/relationships/hyperlink" Target="http://loksabhaph.nic.in/Members/MemberBioprofile.aspx?mpsno=1540&amp;lastls=12" TargetMode="External"/><Relationship Id="rId1653" Type="http://schemas.openxmlformats.org/officeDocument/2006/relationships/hyperlink" Target="http://loksabhaph.nic.in/Members/MemberBioprofile.aspx?mpsno=1565&amp;lastls=4" TargetMode="External"/><Relationship Id="rId1860" Type="http://schemas.openxmlformats.org/officeDocument/2006/relationships/hyperlink" Target="http://loksabhaph.nic.in/Members/MemberBioprofile.aspx?mpsno=3741&amp;lastls=11" TargetMode="External"/><Relationship Id="rId2704" Type="http://schemas.openxmlformats.org/officeDocument/2006/relationships/hyperlink" Target="http://loksabhaph.nic.in/Members/MemberBioprofile.aspx?mpsno=3176&amp;lastls=8" TargetMode="External"/><Relationship Id="rId2911" Type="http://schemas.openxmlformats.org/officeDocument/2006/relationships/hyperlink" Target="http://loksabhaph.nic.in/Members/MemberBioprofile.aspx?mpsno=3614&amp;lastls=10" TargetMode="External"/><Relationship Id="rId1306" Type="http://schemas.openxmlformats.org/officeDocument/2006/relationships/hyperlink" Target="http://loksabhaph.nic.in/Members/MemberBioprofile.aspx?mpsno=2775&amp;lastls=10" TargetMode="External"/><Relationship Id="rId1513" Type="http://schemas.openxmlformats.org/officeDocument/2006/relationships/hyperlink" Target="http://loksabhaph.nic.in/Members/MemberBioprofile.aspx?mpsno=1254&amp;lastls=3" TargetMode="External"/><Relationship Id="rId1720" Type="http://schemas.openxmlformats.org/officeDocument/2006/relationships/hyperlink" Target="http://loksabhaph.nic.in/Members/MemberBioprofile.aspx?mpsno=3884&amp;lastls=12" TargetMode="External"/><Relationship Id="rId12" Type="http://schemas.openxmlformats.org/officeDocument/2006/relationships/hyperlink" Target="http://loksabhaph.nic.in/Members/MemberBioprofile.aspx?mpsno=576&amp;lastls=1" TargetMode="External"/><Relationship Id="rId399" Type="http://schemas.openxmlformats.org/officeDocument/2006/relationships/hyperlink" Target="http://loksabhaph.nic.in/Members/MemberBioprofile.aspx?mpsno=642&amp;lastls=1" TargetMode="External"/><Relationship Id="rId2287" Type="http://schemas.openxmlformats.org/officeDocument/2006/relationships/hyperlink" Target="http://loksabhaph.nic.in/Members/MemberBioprofile.aspx?mpsno=1921&amp;lastls=4" TargetMode="External"/><Relationship Id="rId2494" Type="http://schemas.openxmlformats.org/officeDocument/2006/relationships/hyperlink" Target="http://loksabhaph.nic.in/Members/MemberBioprofile.aspx?mpsno=2235&amp;lastls=9" TargetMode="External"/><Relationship Id="rId259" Type="http://schemas.openxmlformats.org/officeDocument/2006/relationships/hyperlink" Target="http://loksabhaph.nic.in/Members/MemberBioprofile.aspx?mpsno=1129&amp;lastls=5" TargetMode="External"/><Relationship Id="rId466" Type="http://schemas.openxmlformats.org/officeDocument/2006/relationships/hyperlink" Target="http://loksabhaph.nic.in/Members/MemberBioprofile.aspx?mpsno=1146&amp;lastls=5" TargetMode="External"/><Relationship Id="rId673" Type="http://schemas.openxmlformats.org/officeDocument/2006/relationships/hyperlink" Target="http://loksabhaph.nic.in/Members/MemberBioprofile.aspx?mpsno=2366&amp;lastls=6" TargetMode="External"/><Relationship Id="rId880" Type="http://schemas.openxmlformats.org/officeDocument/2006/relationships/hyperlink" Target="http://loksabhaph.nic.in/Members/MemberBioprofile.aspx?mpsno=1785&amp;lastls=4" TargetMode="External"/><Relationship Id="rId1096" Type="http://schemas.openxmlformats.org/officeDocument/2006/relationships/hyperlink" Target="http://loksabhaph.nic.in/Members/MemberBioprofile.aspx?mpsno=2410&amp;lastls=8" TargetMode="External"/><Relationship Id="rId2147" Type="http://schemas.openxmlformats.org/officeDocument/2006/relationships/hyperlink" Target="http://loksabhaph.nic.in/Members/MemberBioprofile.aspx?mpsno=3126&amp;lastls=8" TargetMode="External"/><Relationship Id="rId2354" Type="http://schemas.openxmlformats.org/officeDocument/2006/relationships/hyperlink" Target="http://loksabhaph.nic.in/Members/MemberBioprofile.aspx?mpsno=3393&amp;lastls=10" TargetMode="External"/><Relationship Id="rId2561" Type="http://schemas.openxmlformats.org/officeDocument/2006/relationships/hyperlink" Target="http://loksabhaph.nic.in/Members/MemberBioprofile.aspx?mpsno=2241&amp;lastls=12" TargetMode="External"/><Relationship Id="rId119" Type="http://schemas.openxmlformats.org/officeDocument/2006/relationships/hyperlink" Target="http://loksabhaph.nic.in/Members/MemberBioprofile.aspx?mpsno=2972&amp;lastls=8" TargetMode="External"/><Relationship Id="rId326" Type="http://schemas.openxmlformats.org/officeDocument/2006/relationships/hyperlink" Target="http://loksabhaph.nic.in/Members/MemberBioprofile.aspx?mpsno=1135&amp;lastls=2" TargetMode="External"/><Relationship Id="rId533" Type="http://schemas.openxmlformats.org/officeDocument/2006/relationships/hyperlink" Target="http://loksabhaph.nic.in/Members/MemberBioprofile.aspx?mpsno=2066&amp;lastls=8" TargetMode="External"/><Relationship Id="rId1163" Type="http://schemas.openxmlformats.org/officeDocument/2006/relationships/hyperlink" Target="http://loksabhaph.nic.in/Members/MemberBioprofile.aspx?mpsno=3306&amp;lastls=9" TargetMode="External"/><Relationship Id="rId1370" Type="http://schemas.openxmlformats.org/officeDocument/2006/relationships/hyperlink" Target="http://loksabhaph.nic.in/Members/MemberBioprofile.aspx?mpsno=1531&amp;lastls=6" TargetMode="External"/><Relationship Id="rId2007" Type="http://schemas.openxmlformats.org/officeDocument/2006/relationships/hyperlink" Target="http://loksabhaph.nic.in/Members/MemberBioprofile.aspx?mpsno=1593&amp;lastls=3" TargetMode="External"/><Relationship Id="rId2214" Type="http://schemas.openxmlformats.org/officeDocument/2006/relationships/hyperlink" Target="http://loksabhaph.nic.in/Members/MemberBioprofile.aspx?mpsno=1323&amp;lastls=2" TargetMode="External"/><Relationship Id="rId740" Type="http://schemas.openxmlformats.org/officeDocument/2006/relationships/hyperlink" Target="http://loksabhaph.nic.in/Members/MemberBioprofile.aspx?mpsno=3278&amp;lastls=11" TargetMode="External"/><Relationship Id="rId1023" Type="http://schemas.openxmlformats.org/officeDocument/2006/relationships/hyperlink" Target="http://loksabhaph.nic.in/Members/MemberBioprofile.aspx?mpsno=757&amp;lastls=1" TargetMode="External"/><Relationship Id="rId2421" Type="http://schemas.openxmlformats.org/officeDocument/2006/relationships/hyperlink" Target="http://loksabhaph.nic.in/Members/MemberBioprofile.aspx?mpsno=2868&amp;lastls=10" TargetMode="External"/><Relationship Id="rId600" Type="http://schemas.openxmlformats.org/officeDocument/2006/relationships/hyperlink" Target="http://loksabhaph.nic.in/Members/MemberBioprofile.aspx?mpsno=1155&amp;lastls=3" TargetMode="External"/><Relationship Id="rId1230" Type="http://schemas.openxmlformats.org/officeDocument/2006/relationships/hyperlink" Target="http://loksabhaph.nic.in/Members/MemberBioprofile.aspx?mpsno=3705&amp;lastls=11" TargetMode="External"/><Relationship Id="rId3195" Type="http://schemas.openxmlformats.org/officeDocument/2006/relationships/hyperlink" Target="http://loksabhaph.nic.in/Members/MemberBioprofile.aspx?mpsno=3827&amp;lastls=11" TargetMode="External"/><Relationship Id="rId3055" Type="http://schemas.openxmlformats.org/officeDocument/2006/relationships/hyperlink" Target="http://loksabhaph.nic.in/Members/MemberBioprofile.aspx?mpsno=1074&amp;lastls=3" TargetMode="External"/><Relationship Id="rId183" Type="http://schemas.openxmlformats.org/officeDocument/2006/relationships/hyperlink" Target="http://loksabhaph.nic.in/Members/MemberBioprofile.aspx?mpsno=2674&amp;lastls=8" TargetMode="External"/><Relationship Id="rId390" Type="http://schemas.openxmlformats.org/officeDocument/2006/relationships/hyperlink" Target="http://loksabhaph.nic.in/Members/MemberBioprofile.aspx?mpsno=1444&amp;lastls=5" TargetMode="External"/><Relationship Id="rId1907" Type="http://schemas.openxmlformats.org/officeDocument/2006/relationships/hyperlink" Target="http://loksabhaph.nic.in/Members/MemberBioprofile.aspx?mpsno=917&amp;lastls=1" TargetMode="External"/><Relationship Id="rId2071" Type="http://schemas.openxmlformats.org/officeDocument/2006/relationships/hyperlink" Target="http://loksabhaph.nic.in/Members/MemberBioprofile.aspx?mpsno=3368&amp;lastls=9" TargetMode="External"/><Relationship Id="rId3122" Type="http://schemas.openxmlformats.org/officeDocument/2006/relationships/hyperlink" Target="http://loksabhaph.nic.in/Members/MemberBioprofile.aspx?mpsno=3446&amp;lastls=10" TargetMode="External"/><Relationship Id="rId250" Type="http://schemas.openxmlformats.org/officeDocument/2006/relationships/hyperlink" Target="http://loksabhaph.nic.in/Members/MemberBioprofile.aspx?mpsno=2682&amp;lastls=8" TargetMode="External"/><Relationship Id="rId110" Type="http://schemas.openxmlformats.org/officeDocument/2006/relationships/hyperlink" Target="http://loksabhaph.nic.in/Members/MemberBioprofile.aspx?mpsno=2023&amp;lastls=8" TargetMode="External"/><Relationship Id="rId2888" Type="http://schemas.openxmlformats.org/officeDocument/2006/relationships/hyperlink" Target="http://loksabhaph.nic.in/Members/MemberBioprofile.aspx?mpsno=3806&amp;lastls=11" TargetMode="External"/><Relationship Id="rId1697" Type="http://schemas.openxmlformats.org/officeDocument/2006/relationships/hyperlink" Target="http://loksabhaph.nic.in/Members/MemberBioprofile.aspx?mpsno=1569&amp;lastls=7" TargetMode="External"/><Relationship Id="rId2748" Type="http://schemas.openxmlformats.org/officeDocument/2006/relationships/hyperlink" Target="http://loksabhaph.nic.in/Members/MemberBioprofile.aspx?mpsno=2901&amp;lastls=8" TargetMode="External"/><Relationship Id="rId2955" Type="http://schemas.openxmlformats.org/officeDocument/2006/relationships/hyperlink" Target="http://loksabhaph.nic.in/Members/MemberBioprofile.aspx?mpsno=1055&amp;lastls=1" TargetMode="External"/><Relationship Id="rId927" Type="http://schemas.openxmlformats.org/officeDocument/2006/relationships/hyperlink" Target="http://loksabhaph.nic.in/Members/MemberBioprofile.aspx?mpsno=3285&amp;lastls=9" TargetMode="External"/><Relationship Id="rId1557" Type="http://schemas.openxmlformats.org/officeDocument/2006/relationships/hyperlink" Target="http://loksabhaph.nic.in/Members/MemberBioprofile.aspx?mpsno=1554&amp;lastls=3" TargetMode="External"/><Relationship Id="rId1764" Type="http://schemas.openxmlformats.org/officeDocument/2006/relationships/hyperlink" Target="http://loksabhaph.nic.in/Members/MemberBioprofile.aspx?mpsno=892&amp;lastls=1" TargetMode="External"/><Relationship Id="rId1971" Type="http://schemas.openxmlformats.org/officeDocument/2006/relationships/hyperlink" Target="http://loksabhaph.nic.in/Members/MemberBioprofile.aspx?mpsno=1304&amp;lastls=2" TargetMode="External"/><Relationship Id="rId2608" Type="http://schemas.openxmlformats.org/officeDocument/2006/relationships/hyperlink" Target="http://loksabhaph.nic.in/Members/MemberBioprofile.aspx?mpsno=2579&amp;lastls=10" TargetMode="External"/><Relationship Id="rId2815" Type="http://schemas.openxmlformats.org/officeDocument/2006/relationships/hyperlink" Target="http://loksabhaph.nic.in/Members/MemberBioprofile.aspx?mpsno=3609&amp;lastls=10" TargetMode="External"/><Relationship Id="rId56" Type="http://schemas.openxmlformats.org/officeDocument/2006/relationships/hyperlink" Target="http://loksabhaph.nic.in/Members/MemberBioprofile.aspx?mpsno=4817&amp;lastls=16" TargetMode="External"/><Relationship Id="rId1417" Type="http://schemas.openxmlformats.org/officeDocument/2006/relationships/hyperlink" Target="http://loksabhaph.nic.in/Members/MemberBioprofile.aspx?mpsno=825&amp;lastls=1" TargetMode="External"/><Relationship Id="rId1624" Type="http://schemas.openxmlformats.org/officeDocument/2006/relationships/hyperlink" Target="http://loksabhaph.nic.in/Members/MemberBioprofile.aspx?mpsno=3725&amp;lastls=11" TargetMode="External"/><Relationship Id="rId1831" Type="http://schemas.openxmlformats.org/officeDocument/2006/relationships/hyperlink" Target="http://loksabhaph.nic.in/Members/MemberBioprofile.aspx?mpsno=3097&amp;lastls=9" TargetMode="External"/><Relationship Id="rId2398" Type="http://schemas.openxmlformats.org/officeDocument/2006/relationships/hyperlink" Target="http://loksabhaph.nic.in/Members/MemberBioprofile.aspx?mpsno=1342&amp;lastls=2" TargetMode="External"/><Relationship Id="rId577" Type="http://schemas.openxmlformats.org/officeDocument/2006/relationships/hyperlink" Target="http://loksabhaph.nic.in/Members/MemberBioprofile.aspx?mpsno=1750&amp;lastls=6" TargetMode="External"/><Relationship Id="rId2258" Type="http://schemas.openxmlformats.org/officeDocument/2006/relationships/hyperlink" Target="http://loksabhaph.nic.in/Members/MemberBioprofile.aspx?mpsno=1919&amp;lastls=5" TargetMode="External"/><Relationship Id="rId784" Type="http://schemas.openxmlformats.org/officeDocument/2006/relationships/hyperlink" Target="http://loksabhaph.nic.in/Members/MemberBioprofile.aspx?mpsno=1478&amp;lastls=7" TargetMode="External"/><Relationship Id="rId991" Type="http://schemas.openxmlformats.org/officeDocument/2006/relationships/hyperlink" Target="http://loksabhaph.nic.in/Members/MemberBioprofile.aspx?mpsno=2398&amp;lastls=6" TargetMode="External"/><Relationship Id="rId1067" Type="http://schemas.openxmlformats.org/officeDocument/2006/relationships/hyperlink" Target="http://loksabhaph.nic.in/Members/MemberBioprofile.aspx?mpsno=3511&amp;lastls=10" TargetMode="External"/><Relationship Id="rId2465" Type="http://schemas.openxmlformats.org/officeDocument/2006/relationships/hyperlink" Target="http://loksabhaph.nic.in/Members/MemberBioprofile.aspx?mpsno=1349&amp;lastls=5" TargetMode="External"/><Relationship Id="rId2672" Type="http://schemas.openxmlformats.org/officeDocument/2006/relationships/hyperlink" Target="http://loksabhaph.nic.in/Members/MemberBioprofile.aspx?mpsno=1978&amp;lastls=4" TargetMode="External"/><Relationship Id="rId437" Type="http://schemas.openxmlformats.org/officeDocument/2006/relationships/hyperlink" Target="http://loksabhaph.nic.in/Members/MemberBioprofile.aspx?mpsno=1743&amp;lastls=4" TargetMode="External"/><Relationship Id="rId644" Type="http://schemas.openxmlformats.org/officeDocument/2006/relationships/hyperlink" Target="http://loksabhaph.nic.in/Members/MemberBioprofile.aspx?mpsno=2076&amp;lastls=5" TargetMode="External"/><Relationship Id="rId851" Type="http://schemas.openxmlformats.org/officeDocument/2006/relationships/hyperlink" Target="http://loksabhaph.nic.in/Members/MemberBioprofile.aspx?mpsno=3030&amp;lastls=8" TargetMode="External"/><Relationship Id="rId1274" Type="http://schemas.openxmlformats.org/officeDocument/2006/relationships/hyperlink" Target="http://loksabhaph.nic.in/Members/MemberBioprofile.aspx?mpsno=1222&amp;lastls=5" TargetMode="External"/><Relationship Id="rId1481" Type="http://schemas.openxmlformats.org/officeDocument/2006/relationships/hyperlink" Target="http://loksabhaph.nic.in/Members/MemberBioprofile.aspx?mpsno=2789&amp;lastls=7" TargetMode="External"/><Relationship Id="rId2118" Type="http://schemas.openxmlformats.org/officeDocument/2006/relationships/hyperlink" Target="http://loksabhaph.nic.in/Members/MemberBioprofile.aspx?mpsno=343&amp;lastls=13" TargetMode="External"/><Relationship Id="rId2325" Type="http://schemas.openxmlformats.org/officeDocument/2006/relationships/hyperlink" Target="http://loksabhaph.nic.in/Members/MemberBioprofile.aspx?mpsno=971&amp;lastls=3" TargetMode="External"/><Relationship Id="rId2532" Type="http://schemas.openxmlformats.org/officeDocument/2006/relationships/hyperlink" Target="http://loksabhaph.nic.in/Members/MemberBioprofile.aspx?mpsno=1359&amp;lastls=3" TargetMode="External"/><Relationship Id="rId504" Type="http://schemas.openxmlformats.org/officeDocument/2006/relationships/hyperlink" Target="http://loksabhaph.nic.in/Members/MemberBioprofile.aspx?mpsno=3851&amp;lastls=12" TargetMode="External"/><Relationship Id="rId711" Type="http://schemas.openxmlformats.org/officeDocument/2006/relationships/hyperlink" Target="http://loksabhaph.nic.in/Members/MemberBioprofile.aspx?mpsno=2368&amp;lastls=6" TargetMode="External"/><Relationship Id="rId1134" Type="http://schemas.openxmlformats.org/officeDocument/2006/relationships/hyperlink" Target="http://loksabhaph.nic.in/Members/MemberBioprofile.aspx?mpsno=2762&amp;lastls=7" TargetMode="External"/><Relationship Id="rId1341" Type="http://schemas.openxmlformats.org/officeDocument/2006/relationships/hyperlink" Target="http://loksabhaph.nic.in/Members/MemberBioprofile.aspx?mpsno=1231&amp;lastls=2" TargetMode="External"/><Relationship Id="rId1201" Type="http://schemas.openxmlformats.org/officeDocument/2006/relationships/hyperlink" Target="http://loksabhaph.nic.in/Members/MemberBioprofile.aspx?mpsno=1815&amp;lastls=4" TargetMode="External"/><Relationship Id="rId3099" Type="http://schemas.openxmlformats.org/officeDocument/2006/relationships/hyperlink" Target="http://loksabhaph.nic.in/Members/MemberBioprofile.aspx?mpsno=3444&amp;lastls=10" TargetMode="External"/><Relationship Id="rId3166" Type="http://schemas.openxmlformats.org/officeDocument/2006/relationships/hyperlink" Target="http://loksabhaph.nic.in/Members/MemberBioprofile.aspx?mpsno=2948&amp;lastls=10" TargetMode="External"/><Relationship Id="rId294" Type="http://schemas.openxmlformats.org/officeDocument/2006/relationships/hyperlink" Target="http://loksabhaph.nic.in/Members/MemberBioprofile.aspx?mpsno=2986&amp;lastls=8" TargetMode="External"/><Relationship Id="rId2182" Type="http://schemas.openxmlformats.org/officeDocument/2006/relationships/hyperlink" Target="http://loksabhaph.nic.in/Members/MemberBioprofile.aspx?mpsno=1607&amp;lastls=5" TargetMode="External"/><Relationship Id="rId3026" Type="http://schemas.openxmlformats.org/officeDocument/2006/relationships/hyperlink" Target="http://loksabhaph.nic.in/Members/MemberBioprofile.aspx?mpsno=2619&amp;lastls=6" TargetMode="External"/><Relationship Id="rId154" Type="http://schemas.openxmlformats.org/officeDocument/2006/relationships/hyperlink" Target="http://loksabhaph.nic.in/Members/MemberBioprofile.aspx?mpsno=596&amp;lastls=3" TargetMode="External"/><Relationship Id="rId361" Type="http://schemas.openxmlformats.org/officeDocument/2006/relationships/hyperlink" Target="http://loksabhaph.nic.in/Members/MemberBioprofile.aspx?mpsno=1139&amp;lastls=2" TargetMode="External"/><Relationship Id="rId2042" Type="http://schemas.openxmlformats.org/officeDocument/2006/relationships/hyperlink" Target="http://loksabhaph.nic.in/Members/MemberBioprofile.aspx?mpsno=2506&amp;lastls=6" TargetMode="External"/><Relationship Id="rId2999" Type="http://schemas.openxmlformats.org/officeDocument/2006/relationships/hyperlink" Target="http://loksabhaph.nic.in/Members/MemberBioprofile.aspx?mpsno=2272&amp;lastls=5" TargetMode="External"/><Relationship Id="rId221" Type="http://schemas.openxmlformats.org/officeDocument/2006/relationships/hyperlink" Target="http://loksabhaph.nic.in/Members/MemberBioprofile.aspx?mpsno=1127&amp;lastls=3" TargetMode="External"/><Relationship Id="rId2859" Type="http://schemas.openxmlformats.org/officeDocument/2006/relationships/hyperlink" Target="http://loksabhaph.nic.in/Members/MemberBioprofile.aspx?mpsno=1661&amp;lastls=3" TargetMode="External"/><Relationship Id="rId1668" Type="http://schemas.openxmlformats.org/officeDocument/2006/relationships/hyperlink" Target="http://loksabhaph.nic.in/Members/MemberBioprofile.aspx?mpsno=3347&amp;lastls=9" TargetMode="External"/><Relationship Id="rId1875" Type="http://schemas.openxmlformats.org/officeDocument/2006/relationships/hyperlink" Target="http://loksabhaph.nic.in/Members/MemberBioprofile.aspx?mpsno=3358&amp;lastls=9" TargetMode="External"/><Relationship Id="rId2719" Type="http://schemas.openxmlformats.org/officeDocument/2006/relationships/hyperlink" Target="http://loksabhaph.nic.in/Members/MemberBioprofile.aspx?mpsno=2594&amp;lastls=6" TargetMode="External"/><Relationship Id="rId1528" Type="http://schemas.openxmlformats.org/officeDocument/2006/relationships/hyperlink" Target="http://loksabhaph.nic.in/Members/MemberBioprofile.aspx?mpsno=844&amp;lastls=1" TargetMode="External"/><Relationship Id="rId2926" Type="http://schemas.openxmlformats.org/officeDocument/2006/relationships/hyperlink" Target="http://loksabhaph.nic.in/Members/MemberBioprofile.aspx?mpsno=1387&amp;lastls=2" TargetMode="External"/><Relationship Id="rId3090" Type="http://schemas.openxmlformats.org/officeDocument/2006/relationships/hyperlink" Target="http://loksabhaph.nic.in/Members/MemberBioprofile.aspx?mpsno=2005&amp;lastls=6" TargetMode="External"/><Relationship Id="rId1735" Type="http://schemas.openxmlformats.org/officeDocument/2006/relationships/hyperlink" Target="http://loksabhaph.nic.in/Members/MemberBioprofile.aspx?mpsno=883&amp;lastls=4" TargetMode="External"/><Relationship Id="rId1942" Type="http://schemas.openxmlformats.org/officeDocument/2006/relationships/hyperlink" Target="http://loksabhaph.nic.in/Members/MemberBioprofile.aspx?mpsno=920&amp;lastls=6" TargetMode="External"/><Relationship Id="rId27" Type="http://schemas.openxmlformats.org/officeDocument/2006/relationships/hyperlink" Target="http://loksabhaph.nic.in/Members/MemberBioprofile.aspx?mpsno=2019&amp;lastls=5" TargetMode="External"/><Relationship Id="rId1802" Type="http://schemas.openxmlformats.org/officeDocument/2006/relationships/hyperlink" Target="http://loksabhaph.nic.in/Members/MemberBioprofile.aspx?mpsno=3737&amp;lastls=11" TargetMode="External"/><Relationship Id="rId688" Type="http://schemas.openxmlformats.org/officeDocument/2006/relationships/hyperlink" Target="http://loksabhaph.nic.in/Members/MemberBioprofile.aspx?mpsno=3679&amp;lastls=11" TargetMode="External"/><Relationship Id="rId895" Type="http://schemas.openxmlformats.org/officeDocument/2006/relationships/hyperlink" Target="http://loksabhaph.nic.in/Members/MemberBioprofile.aspx?mpsno=1486&amp;lastls=3" TargetMode="External"/><Relationship Id="rId2369" Type="http://schemas.openxmlformats.org/officeDocument/2006/relationships/hyperlink" Target="http://loksabhaph.nic.in/Members/MemberBioprofile.aspx?mpsno=1338&amp;lastls=2" TargetMode="External"/><Relationship Id="rId2576" Type="http://schemas.openxmlformats.org/officeDocument/2006/relationships/hyperlink" Target="http://loksabhaph.nic.in/Members/MemberBioprofile.aspx?mpsno=2886&amp;lastls=9" TargetMode="External"/><Relationship Id="rId2783" Type="http://schemas.openxmlformats.org/officeDocument/2006/relationships/hyperlink" Target="http://loksabhaph.nic.in/Members/MemberBioprofile.aspx?mpsno=2255&amp;lastls=5" TargetMode="External"/><Relationship Id="rId2990" Type="http://schemas.openxmlformats.org/officeDocument/2006/relationships/hyperlink" Target="http://loksabhaph.nic.in/Members/MemberBioprofile.aspx?mpsno=1396&amp;lastls=2" TargetMode="External"/><Relationship Id="rId548" Type="http://schemas.openxmlformats.org/officeDocument/2006/relationships/hyperlink" Target="http://loksabhaph.nic.in/Members/MemberBioprofile.aspx?mpsno=1459&amp;lastls=4" TargetMode="External"/><Relationship Id="rId755" Type="http://schemas.openxmlformats.org/officeDocument/2006/relationships/hyperlink" Target="http://loksabhaph.nic.in/Members/MemberBioprofile.aspx?mpsno=1174&amp;lastls=2" TargetMode="External"/><Relationship Id="rId962" Type="http://schemas.openxmlformats.org/officeDocument/2006/relationships/hyperlink" Target="http://loksabhaph.nic.in/Members/MemberBioprofile.aspx?mpsno=1495&amp;lastls=7" TargetMode="External"/><Relationship Id="rId1178" Type="http://schemas.openxmlformats.org/officeDocument/2006/relationships/hyperlink" Target="http://loksabhaph.nic.in/Members/MemberBioprofile.aspx?mpsno=787&amp;lastls=3" TargetMode="External"/><Relationship Id="rId1385" Type="http://schemas.openxmlformats.org/officeDocument/2006/relationships/hyperlink" Target="http://loksabhaph.nic.in/Members/MemberBioprofile.aspx?mpsno=2443&amp;lastls=6" TargetMode="External"/><Relationship Id="rId1592" Type="http://schemas.openxmlformats.org/officeDocument/2006/relationships/hyperlink" Target="http://loksabhaph.nic.in/Members/MemberBioprofile.aspx?mpsno=856&amp;lastls=1" TargetMode="External"/><Relationship Id="rId2229" Type="http://schemas.openxmlformats.org/officeDocument/2006/relationships/hyperlink" Target="http://loksabhaph.nic.in/Members/MemberBioprofile.aspx?mpsno=1916&amp;lastls=4" TargetMode="External"/><Relationship Id="rId2436" Type="http://schemas.openxmlformats.org/officeDocument/2006/relationships/hyperlink" Target="http://loksabhaph.nic.in/Members/MemberBioprofile.aspx?mpsno=2231&amp;lastls=5" TargetMode="External"/><Relationship Id="rId2643" Type="http://schemas.openxmlformats.org/officeDocument/2006/relationships/hyperlink" Target="http://loksabhaph.nic.in/Members/MemberBioprofile.aspx?mpsno=1527&amp;lastls=3" TargetMode="External"/><Relationship Id="rId2850" Type="http://schemas.openxmlformats.org/officeDocument/2006/relationships/hyperlink" Target="http://loksabhaph.nic.in/Members/MemberBioprofile.aspx?mpsno=1042&amp;lastls=4" TargetMode="External"/><Relationship Id="rId91" Type="http://schemas.openxmlformats.org/officeDocument/2006/relationships/hyperlink" Target="http://loksabhaph.nic.in/Members/MemberBioprofile.aspx?mpsno=2302&amp;lastls=6" TargetMode="External"/><Relationship Id="rId408" Type="http://schemas.openxmlformats.org/officeDocument/2006/relationships/hyperlink" Target="http://loksabhaph.nic.in/Members/MemberBioprofile.aspx?mpsno=2332&amp;lastls=6" TargetMode="External"/><Relationship Id="rId615" Type="http://schemas.openxmlformats.org/officeDocument/2006/relationships/hyperlink" Target="http://loksabhaph.nic.in/Members/MemberBioprofile.aspx?mpsno=2356&amp;lastls=6" TargetMode="External"/><Relationship Id="rId822" Type="http://schemas.openxmlformats.org/officeDocument/2006/relationships/hyperlink" Target="http://loksabhaph.nic.in/Members/MemberBioprofile.aspx?mpsno=2377&amp;lastls=6" TargetMode="External"/><Relationship Id="rId1038" Type="http://schemas.openxmlformats.org/officeDocument/2006/relationships/hyperlink" Target="http://loksabhaph.nic.in/Members/MemberBioprofile.aspx?mpsno=3510&amp;lastls=10" TargetMode="External"/><Relationship Id="rId1245" Type="http://schemas.openxmlformats.org/officeDocument/2006/relationships/hyperlink" Target="http://loksabhaph.nic.in/Members/MemberBioprofile.aspx?mpsno=1218&amp;lastls=2" TargetMode="External"/><Relationship Id="rId1452" Type="http://schemas.openxmlformats.org/officeDocument/2006/relationships/hyperlink" Target="http://loksabhaph.nic.in/Members/MemberBioprofile.aspx?mpsno=832&amp;lastls=1" TargetMode="External"/><Relationship Id="rId2503" Type="http://schemas.openxmlformats.org/officeDocument/2006/relationships/hyperlink" Target="http://loksabhaph.nic.in/Members/MemberBioprofile.aspx?mpsno=551&amp;lastls=1" TargetMode="External"/><Relationship Id="rId1105" Type="http://schemas.openxmlformats.org/officeDocument/2006/relationships/hyperlink" Target="http://loksabhaph.nic.in/Members/MemberBioprofile.aspx?mpsno=3299&amp;lastls=9" TargetMode="External"/><Relationship Id="rId1312" Type="http://schemas.openxmlformats.org/officeDocument/2006/relationships/hyperlink" Target="http://loksabhaph.nic.in/Members/MemberBioprofile.aspx?mpsno=2777&amp;lastls=7" TargetMode="External"/><Relationship Id="rId2710" Type="http://schemas.openxmlformats.org/officeDocument/2006/relationships/hyperlink" Target="http://loksabhaph.nic.in/Members/MemberBioprofile.aspx?mpsno=3964&amp;lastls=8" TargetMode="External"/><Relationship Id="rId198" Type="http://schemas.openxmlformats.org/officeDocument/2006/relationships/hyperlink" Target="http://loksabhaph.nic.in/Members/MemberBioprofile.aspx?mpsno=2677&amp;lastls=7" TargetMode="External"/><Relationship Id="rId2086" Type="http://schemas.openxmlformats.org/officeDocument/2006/relationships/hyperlink" Target="http://loksabhaph.nic.in/Members/MemberBioprofile.aspx?mpsno=1902&amp;lastls=4" TargetMode="External"/><Relationship Id="rId2293" Type="http://schemas.openxmlformats.org/officeDocument/2006/relationships/hyperlink" Target="http://loksabhaph.nic.in/Members/MemberBioprofile.aspx?mpsno=2216&amp;lastls=5" TargetMode="External"/><Relationship Id="rId3137" Type="http://schemas.openxmlformats.org/officeDocument/2006/relationships/hyperlink" Target="http://loksabhaph.nic.in/Members/MemberBioprofile.aspx?mpsno=1093&amp;lastls=1" TargetMode="External"/><Relationship Id="rId265" Type="http://schemas.openxmlformats.org/officeDocument/2006/relationships/hyperlink" Target="http://loksabhaph.nic.in/Members/MemberBioprofile.aspx?mpsno=3243&amp;lastls=9" TargetMode="External"/><Relationship Id="rId472" Type="http://schemas.openxmlformats.org/officeDocument/2006/relationships/hyperlink" Target="http://loksabhaph.nic.in/Members/MemberBioprofile.aspx?mpsno=2704&amp;lastls=12" TargetMode="External"/><Relationship Id="rId2153" Type="http://schemas.openxmlformats.org/officeDocument/2006/relationships/hyperlink" Target="http://loksabhaph.nic.in/Members/MemberBioprofile.aspx?mpsno=1317&amp;lastls=4" TargetMode="External"/><Relationship Id="rId2360" Type="http://schemas.openxmlformats.org/officeDocument/2006/relationships/hyperlink" Target="http://loksabhaph.nic.in/Members/MemberBioprofile.aspx?mpsno=3584&amp;lastls=10" TargetMode="External"/><Relationship Id="rId3204" Type="http://schemas.openxmlformats.org/officeDocument/2006/relationships/hyperlink" Target="http://loksabhaph.nic.in/Members/MemberBioprofile.aspx?mpsno=3634&amp;lastls=10" TargetMode="External"/><Relationship Id="rId125" Type="http://schemas.openxmlformats.org/officeDocument/2006/relationships/hyperlink" Target="http://loksabhaph.nic.in/Members/MemberBioprofile.aspx?mpsno=3839&amp;lastls=12" TargetMode="External"/><Relationship Id="rId332" Type="http://schemas.openxmlformats.org/officeDocument/2006/relationships/hyperlink" Target="http://loksabhaph.nic.in/Members/MemberBioprofile.aspx?mpsno=1136&amp;lastls=2" TargetMode="External"/><Relationship Id="rId2013" Type="http://schemas.openxmlformats.org/officeDocument/2006/relationships/hyperlink" Target="http://loksabhaph.nic.in/Members/MemberBioprofile.aspx?mpsno=2195&amp;lastls=5" TargetMode="External"/><Relationship Id="rId2220" Type="http://schemas.openxmlformats.org/officeDocument/2006/relationships/hyperlink" Target="http://loksabhaph.nic.in/Members/MemberBioprofile.aspx?mpsno=1324&amp;lastls=2" TargetMode="External"/><Relationship Id="rId1779" Type="http://schemas.openxmlformats.org/officeDocument/2006/relationships/hyperlink" Target="http://loksabhaph.nic.in/Members/MemberBioprofile.aspx?mpsno=3350&amp;lastls=9" TargetMode="External"/><Relationship Id="rId1986" Type="http://schemas.openxmlformats.org/officeDocument/2006/relationships/hyperlink" Target="http://loksabhaph.nic.in/Members/MemberBioprofile.aspx?mpsno=1894&amp;lastls=4" TargetMode="External"/><Relationship Id="rId1639" Type="http://schemas.openxmlformats.org/officeDocument/2006/relationships/hyperlink" Target="http://loksabhaph.nic.in/Members/MemberBioprofile.aspx?mpsno=2800&amp;lastls=8" TargetMode="External"/><Relationship Id="rId1846" Type="http://schemas.openxmlformats.org/officeDocument/2006/relationships/hyperlink" Target="http://loksabhaph.nic.in/Members/MemberBioprofile.aspx?mpsno=1576&amp;lastls=3" TargetMode="External"/><Relationship Id="rId3061" Type="http://schemas.openxmlformats.org/officeDocument/2006/relationships/hyperlink" Target="http://loksabhaph.nic.in/Members/MemberBioprofile.aspx?mpsno=3623&amp;lastls=11" TargetMode="External"/><Relationship Id="rId1706" Type="http://schemas.openxmlformats.org/officeDocument/2006/relationships/hyperlink" Target="http://loksabhaph.nic.in/Members/MemberBioprofile.aspx?mpsno=1869&amp;lastls=4" TargetMode="External"/><Relationship Id="rId1913" Type="http://schemas.openxmlformats.org/officeDocument/2006/relationships/hyperlink" Target="http://loksabhaph.nic.in/Members/MemberBioprofile.aspx?mpsno=1301&amp;lastls=2" TargetMode="External"/><Relationship Id="rId799" Type="http://schemas.openxmlformats.org/officeDocument/2006/relationships/hyperlink" Target="http://loksabhaph.nic.in/Members/MemberBioprofile.aspx?mpsno=719&amp;lastls=1" TargetMode="External"/><Relationship Id="rId2687" Type="http://schemas.openxmlformats.org/officeDocument/2006/relationships/hyperlink" Target="http://loksabhaph.nic.in/Members/MemberBioprofile.aspx?mpsno=3600&amp;lastls=8" TargetMode="External"/><Relationship Id="rId2894" Type="http://schemas.openxmlformats.org/officeDocument/2006/relationships/hyperlink" Target="http://loksabhaph.nic.in/Members/MemberBioprofile.aspx?mpsno=3612&amp;lastls=10" TargetMode="External"/><Relationship Id="rId659" Type="http://schemas.openxmlformats.org/officeDocument/2006/relationships/hyperlink" Target="http://loksabhaph.nic.in/Members/MemberBioprofile.aspx?mpsno=1762&amp;lastls=8" TargetMode="External"/><Relationship Id="rId866" Type="http://schemas.openxmlformats.org/officeDocument/2006/relationships/hyperlink" Target="http://loksabhaph.nic.in/Members/MemberBioprofile.aspx?mpsno=2740&amp;lastls=7" TargetMode="External"/><Relationship Id="rId1289" Type="http://schemas.openxmlformats.org/officeDocument/2006/relationships/hyperlink" Target="http://loksabhaph.nic.in/Members/MemberBioprofile.aspx?mpsno=805&amp;lastls=4" TargetMode="External"/><Relationship Id="rId1496" Type="http://schemas.openxmlformats.org/officeDocument/2006/relationships/hyperlink" Target="http://loksabhaph.nic.in/Members/MemberBioprofile.aspx?mpsno=3335&amp;lastls=10" TargetMode="External"/><Relationship Id="rId2547" Type="http://schemas.openxmlformats.org/officeDocument/2006/relationships/hyperlink" Target="http://loksabhaph.nic.in/Members/MemberBioprofile.aspx?mpsno=1002&amp;lastls=1" TargetMode="External"/><Relationship Id="rId519" Type="http://schemas.openxmlformats.org/officeDocument/2006/relationships/hyperlink" Target="http://loksabhaph.nic.in/Members/MemberBioprofile.aspx?mpsno=664&amp;lastls=1" TargetMode="External"/><Relationship Id="rId1149" Type="http://schemas.openxmlformats.org/officeDocument/2006/relationships/hyperlink" Target="http://loksabhaph.nic.in/Members/MemberBioprofile.aspx?mpsno=2414&amp;lastls=6" TargetMode="External"/><Relationship Id="rId1356" Type="http://schemas.openxmlformats.org/officeDocument/2006/relationships/hyperlink" Target="http://loksabhaph.nic.in/Members/MemberBioprofile.aspx?mpsno=1232&amp;lastls=4" TargetMode="External"/><Relationship Id="rId2754" Type="http://schemas.openxmlformats.org/officeDocument/2006/relationships/hyperlink" Target="http://loksabhaph.nic.in/Members/MemberBioprofile.aspx?mpsno=2902&amp;lastls=10" TargetMode="External"/><Relationship Id="rId2961" Type="http://schemas.openxmlformats.org/officeDocument/2006/relationships/hyperlink" Target="http://loksabhaph.nic.in/Members/MemberBioprofile.aspx?mpsno=1056&amp;lastls=2" TargetMode="External"/><Relationship Id="rId726" Type="http://schemas.openxmlformats.org/officeDocument/2006/relationships/hyperlink" Target="http://loksabhaph.nic.in/Members/MemberBioprofile.aspx?mpsno=1168&amp;lastls=2" TargetMode="External"/><Relationship Id="rId933" Type="http://schemas.openxmlformats.org/officeDocument/2006/relationships/hyperlink" Target="http://loksabhaph.nic.in/Members/MemberBioprofile.aspx?mpsno=2390&amp;lastls=6" TargetMode="External"/><Relationship Id="rId1009" Type="http://schemas.openxmlformats.org/officeDocument/2006/relationships/hyperlink" Target="http://loksabhaph.nic.in/Members/MemberBioprofile.aspx?mpsno=1498&amp;lastls=4" TargetMode="External"/><Relationship Id="rId1563" Type="http://schemas.openxmlformats.org/officeDocument/2006/relationships/hyperlink" Target="http://loksabhaph.nic.in/Members/MemberBioprofile.aspx?mpsno=1262&amp;lastls=5" TargetMode="External"/><Relationship Id="rId1770" Type="http://schemas.openxmlformats.org/officeDocument/2006/relationships/hyperlink" Target="http://loksabhaph.nic.in/Members/MemberBioprofile.aspx?mpsno=2481&amp;lastls=6" TargetMode="External"/><Relationship Id="rId2407" Type="http://schemas.openxmlformats.org/officeDocument/2006/relationships/hyperlink" Target="http://loksabhaph.nic.in/Members/MemberBioprofile.aspx?mpsno=980&amp;lastls=2" TargetMode="External"/><Relationship Id="rId2614" Type="http://schemas.openxmlformats.org/officeDocument/2006/relationships/hyperlink" Target="http://loksabhaph.nic.in/Members/MemberBioprofile.aspx?mpsno=1964&amp;lastls=6" TargetMode="External"/><Relationship Id="rId2821" Type="http://schemas.openxmlformats.org/officeDocument/2006/relationships/hyperlink" Target="http://loksabhaph.nic.in/Members/MemberBioprofile.aspx?mpsno=584&amp;lastls=1" TargetMode="External"/><Relationship Id="rId62" Type="http://schemas.openxmlformats.org/officeDocument/2006/relationships/hyperlink" Target="http://loksabhaph.nic.in/Members/MemberBioprofile.aspx?mpsno=2966&amp;lastls=8" TargetMode="External"/><Relationship Id="rId1216" Type="http://schemas.openxmlformats.org/officeDocument/2006/relationships/hyperlink" Target="http://loksabhaph.nic.in/Members/MemberBioprofile.aspx?mpsno=792&amp;lastls=5" TargetMode="External"/><Relationship Id="rId1423" Type="http://schemas.openxmlformats.org/officeDocument/2006/relationships/hyperlink" Target="http://loksabhaph.nic.in/Members/MemberBioprofile.aspx?mpsno=826&amp;lastls=1" TargetMode="External"/><Relationship Id="rId1630" Type="http://schemas.openxmlformats.org/officeDocument/2006/relationships/hyperlink" Target="http://loksabhaph.nic.in/Members/MemberBioprofile.aspx?mpsno=1269&amp;lastls=3" TargetMode="External"/><Relationship Id="rId2197" Type="http://schemas.openxmlformats.org/officeDocument/2006/relationships/hyperlink" Target="http://loksabhaph.nic.in/Members/MemberBioprofile.aspx?mpsno=1320&amp;lastls=2" TargetMode="External"/><Relationship Id="rId169" Type="http://schemas.openxmlformats.org/officeDocument/2006/relationships/hyperlink" Target="http://loksabhaph.nic.in/Members/MemberBioprofile.aspx?mpsno=599&amp;lastls=2" TargetMode="External"/><Relationship Id="rId376" Type="http://schemas.openxmlformats.org/officeDocument/2006/relationships/hyperlink" Target="http://loksabhaph.nic.in/Members/MemberBioprofile.aspx?mpsno=637&amp;lastls=2" TargetMode="External"/><Relationship Id="rId583" Type="http://schemas.openxmlformats.org/officeDocument/2006/relationships/hyperlink" Target="http://loksabhaph.nic.in/Members/MemberBioprofile.aspx?mpsno=4951&amp;lastls=2" TargetMode="External"/><Relationship Id="rId790" Type="http://schemas.openxmlformats.org/officeDocument/2006/relationships/hyperlink" Target="http://loksabhaph.nic.in/Members/MemberBioprofile.aspx?mpsno=3499&amp;lastls=10" TargetMode="External"/><Relationship Id="rId2057" Type="http://schemas.openxmlformats.org/officeDocument/2006/relationships/hyperlink" Target="http://loksabhaph.nic.in/Members/MemberBioprofile.aspx?mpsno=550&amp;lastls=1" TargetMode="External"/><Relationship Id="rId2264" Type="http://schemas.openxmlformats.org/officeDocument/2006/relationships/hyperlink" Target="http://loksabhaph.nic.in/Members/MemberBioprofile.aspx?mpsno=2212&amp;lastls=7" TargetMode="External"/><Relationship Id="rId2471" Type="http://schemas.openxmlformats.org/officeDocument/2006/relationships/hyperlink" Target="http://loksabhaph.nic.in/Members/MemberBioprofile.aspx?mpsno=1943&amp;lastls=8" TargetMode="External"/><Relationship Id="rId3108" Type="http://schemas.openxmlformats.org/officeDocument/2006/relationships/hyperlink" Target="http://loksabhaph.nic.in/Members/MemberBioprofile.aspx?mpsno=1681&amp;lastls=3" TargetMode="External"/><Relationship Id="rId236" Type="http://schemas.openxmlformats.org/officeDocument/2006/relationships/hyperlink" Target="http://loksabhaph.nic.in/Members/MemberBioprofile.aspx?mpsno=4781&amp;lastls=17" TargetMode="External"/><Relationship Id="rId443" Type="http://schemas.openxmlformats.org/officeDocument/2006/relationships/hyperlink" Target="http://loksabhaph.nic.in/Members/MemberBioprofile.aspx?mpsno=2700&amp;lastls=8" TargetMode="External"/><Relationship Id="rId650" Type="http://schemas.openxmlformats.org/officeDocument/2006/relationships/hyperlink" Target="http://loksabhaph.nic.in/Members/MemberBioprofile.aspx?mpsno=3272&amp;lastls=9" TargetMode="External"/><Relationship Id="rId1073" Type="http://schemas.openxmlformats.org/officeDocument/2006/relationships/hyperlink" Target="http://loksabhaph.nic.in/Members/MemberBioprofile.aspx?mpsno=1802&amp;lastls=4" TargetMode="External"/><Relationship Id="rId1280" Type="http://schemas.openxmlformats.org/officeDocument/2006/relationships/hyperlink" Target="http://loksabhaph.nic.in/Members/MemberBioprofile.aspx?mpsno=1517&amp;lastls=3" TargetMode="External"/><Relationship Id="rId2124" Type="http://schemas.openxmlformats.org/officeDocument/2006/relationships/hyperlink" Target="http://loksabhaph.nic.in/Members/MemberBioprofile.aspx?mpsno=2520&amp;lastls=6" TargetMode="External"/><Relationship Id="rId2331" Type="http://schemas.openxmlformats.org/officeDocument/2006/relationships/hyperlink" Target="http://loksabhaph.nic.in/Members/MemberBioprofile.aspx?mpsno=3147&amp;lastls=8" TargetMode="External"/><Relationship Id="rId303" Type="http://schemas.openxmlformats.org/officeDocument/2006/relationships/hyperlink" Target="http://loksabhaph.nic.in/Members/MemberBioprofile.aspx?mpsno=1726&amp;lastls=4" TargetMode="External"/><Relationship Id="rId1140" Type="http://schemas.openxmlformats.org/officeDocument/2006/relationships/hyperlink" Target="http://loksabhaph.nic.in/Members/MemberBioprofile.aspx?mpsno=1526&amp;lastls=5" TargetMode="External"/><Relationship Id="rId510" Type="http://schemas.openxmlformats.org/officeDocument/2006/relationships/hyperlink" Target="http://loksabhaph.nic.in/Members/MemberBioprofile.aspx?mpsno=1745&amp;lastls=4" TargetMode="External"/><Relationship Id="rId1000" Type="http://schemas.openxmlformats.org/officeDocument/2006/relationships/hyperlink" Target="http://loksabhaph.nic.in/Members/MemberBioprofile.aspx?mpsno=2754&amp;lastls=8" TargetMode="External"/><Relationship Id="rId1957" Type="http://schemas.openxmlformats.org/officeDocument/2006/relationships/hyperlink" Target="http://loksabhaph.nic.in/Members/MemberBioprofile.aspx?mpsno=3107&amp;lastls=12" TargetMode="External"/><Relationship Id="rId1817" Type="http://schemas.openxmlformats.org/officeDocument/2006/relationships/hyperlink" Target="http://loksabhaph.nic.in/Members/MemberBioprofile.aspx?mpsno=2817&amp;lastls=8" TargetMode="External"/><Relationship Id="rId3172" Type="http://schemas.openxmlformats.org/officeDocument/2006/relationships/hyperlink" Target="http://loksabhaph.nic.in/Members/MemberBioprofile.aspx?mpsno=3944&amp;lastls=12" TargetMode="External"/><Relationship Id="rId3032" Type="http://schemas.openxmlformats.org/officeDocument/2006/relationships/hyperlink" Target="http://loksabhaph.nic.in/Members/MemberBioprofile.aspx?mpsno=3937&amp;lastls=12" TargetMode="External"/><Relationship Id="rId160" Type="http://schemas.openxmlformats.org/officeDocument/2006/relationships/hyperlink" Target="http://loksabhaph.nic.in/Members/MemberBioprofile.aspx?mpsno=2975&amp;lastls=8" TargetMode="External"/><Relationship Id="rId2798" Type="http://schemas.openxmlformats.org/officeDocument/2006/relationships/hyperlink" Target="http://loksabhaph.nic.in/Members/MemberBioprofile.aspx?mpsno=2603&amp;lastls=6" TargetMode="External"/><Relationship Id="rId977" Type="http://schemas.openxmlformats.org/officeDocument/2006/relationships/hyperlink" Target="http://loksabhaph.nic.in/Members/MemberBioprofile.aspx?mpsno=1497&amp;lastls=4" TargetMode="External"/><Relationship Id="rId2658" Type="http://schemas.openxmlformats.org/officeDocument/2006/relationships/hyperlink" Target="http://loksabhaph.nic.in/Members/MemberBioprofile.aspx?mpsno=2586&amp;lastls=12" TargetMode="External"/><Relationship Id="rId2865" Type="http://schemas.openxmlformats.org/officeDocument/2006/relationships/hyperlink" Target="http://loksabhaph.nic.in/Members/MemberBioprofile.aspx?mpsno=3930&amp;lastls=12" TargetMode="External"/><Relationship Id="rId837" Type="http://schemas.openxmlformats.org/officeDocument/2006/relationships/hyperlink" Target="http://loksabhaph.nic.in/Members/MemberBioprofile.aspx?mpsno=1184&amp;lastls=2" TargetMode="External"/><Relationship Id="rId1467" Type="http://schemas.openxmlformats.org/officeDocument/2006/relationships/hyperlink" Target="http://loksabhaph.nic.in/Members/MemberBioprofile.aspx?mpsno=3875&amp;lastls=12" TargetMode="External"/><Relationship Id="rId1674" Type="http://schemas.openxmlformats.org/officeDocument/2006/relationships/hyperlink" Target="http://loksabhaph.nic.in/Members/MemberBioprofile.aspx?mpsno=1272&amp;lastls=2" TargetMode="External"/><Relationship Id="rId1881" Type="http://schemas.openxmlformats.org/officeDocument/2006/relationships/hyperlink" Target="http://loksabhaph.nic.in/Members/MemberBioprofile.aspx?mpsno=3892&amp;lastls=12" TargetMode="External"/><Relationship Id="rId2518" Type="http://schemas.openxmlformats.org/officeDocument/2006/relationships/hyperlink" Target="http://loksabhaph.nic.in/Members/MemberBioprofile.aspx?mpsno=3164&amp;lastls=8" TargetMode="External"/><Relationship Id="rId2725" Type="http://schemas.openxmlformats.org/officeDocument/2006/relationships/hyperlink" Target="http://loksabhaph.nic.in/Members/MemberBioprofile.aspx?mpsno=1025&amp;lastls=2" TargetMode="External"/><Relationship Id="rId2932" Type="http://schemas.openxmlformats.org/officeDocument/2006/relationships/hyperlink" Target="http://loksabhaph.nic.in/Members/MemberBioprofile.aspx?mpsno=2923&amp;lastls=7" TargetMode="External"/><Relationship Id="rId904" Type="http://schemas.openxmlformats.org/officeDocument/2006/relationships/hyperlink" Target="http://loksabhaph.nic.in/Members/MemberBioprofile.aspx?mpsno=2386&amp;lastls=6" TargetMode="External"/><Relationship Id="rId1327" Type="http://schemas.openxmlformats.org/officeDocument/2006/relationships/hyperlink" Target="http://loksabhaph.nic.in/Members/MemberBioprofile.aspx?mpsno=3067&amp;lastls=10" TargetMode="External"/><Relationship Id="rId1534" Type="http://schemas.openxmlformats.org/officeDocument/2006/relationships/hyperlink" Target="http://loksabhaph.nic.in/Members/MemberBioprofile.aspx?mpsno=2792&amp;lastls=8" TargetMode="External"/><Relationship Id="rId1741" Type="http://schemas.openxmlformats.org/officeDocument/2006/relationships/hyperlink" Target="http://loksabhaph.nic.in/Members/MemberBioprofile.aspx?mpsno=1280&amp;lastls=2" TargetMode="External"/><Relationship Id="rId33" Type="http://schemas.openxmlformats.org/officeDocument/2006/relationships/hyperlink" Target="http://loksabhaph.nic.in/Members/MemberBioprofile.aspx?mpsno=3834&amp;lastls=12" TargetMode="External"/><Relationship Id="rId1601" Type="http://schemas.openxmlformats.org/officeDocument/2006/relationships/hyperlink" Target="http://loksabhaph.nic.in/Members/MemberBioprofile.aspx?mpsno=859&amp;lastls=2" TargetMode="External"/><Relationship Id="rId487" Type="http://schemas.openxmlformats.org/officeDocument/2006/relationships/hyperlink" Target="http://loksabhaph.nic.in/Members/MemberBioprofile.aspx?mpsno=2062&amp;lastls=5" TargetMode="External"/><Relationship Id="rId694" Type="http://schemas.openxmlformats.org/officeDocument/2006/relationships/hyperlink" Target="http://loksabhaph.nic.in/Members/MemberBioprofile.aspx?mpsno=2721&amp;lastls=8" TargetMode="External"/><Relationship Id="rId2168" Type="http://schemas.openxmlformats.org/officeDocument/2006/relationships/hyperlink" Target="http://loksabhaph.nic.in/Members/MemberBioprofile.aspx?mpsno=2857&amp;lastls=10" TargetMode="External"/><Relationship Id="rId2375" Type="http://schemas.openxmlformats.org/officeDocument/2006/relationships/hyperlink" Target="http://loksabhaph.nic.in/Members/MemberBioprofile.aspx?mpsno=2865&amp;lastls=7" TargetMode="External"/><Relationship Id="rId3219" Type="http://schemas.openxmlformats.org/officeDocument/2006/relationships/hyperlink" Target="http://loksabhaph.nic.in/Members/MemberBioprofile.aspx?mpsno=3453&amp;lastls=9" TargetMode="External"/><Relationship Id="rId347" Type="http://schemas.openxmlformats.org/officeDocument/2006/relationships/hyperlink" Target="http://loksabhaph.nic.in/Members/MemberBioprofile.aspx?mpsno=2048&amp;lastls=6" TargetMode="External"/><Relationship Id="rId1184" Type="http://schemas.openxmlformats.org/officeDocument/2006/relationships/hyperlink" Target="http://loksabhaph.nic.in/Members/MemberBioprofile.aspx?mpsno=2416&amp;lastls=6" TargetMode="External"/><Relationship Id="rId2028" Type="http://schemas.openxmlformats.org/officeDocument/2006/relationships/hyperlink" Target="http://loksabhaph.nic.in/Members/MemberBioprofile.aspx?mpsno=2503&amp;lastls=6" TargetMode="External"/><Relationship Id="rId2582" Type="http://schemas.openxmlformats.org/officeDocument/2006/relationships/hyperlink" Target="http://loksabhaph.nic.in/Members/MemberBioprofile.aspx?mpsno=3786&amp;lastls=11" TargetMode="External"/><Relationship Id="rId554" Type="http://schemas.openxmlformats.org/officeDocument/2006/relationships/hyperlink" Target="http://loksabhaph.nic.in/Members/MemberBioprofile.aspx?mpsno=3006&amp;lastls=8" TargetMode="External"/><Relationship Id="rId761" Type="http://schemas.openxmlformats.org/officeDocument/2006/relationships/hyperlink" Target="http://loksabhaph.nic.in/Members/MemberBioprofile.aspx?mpsno=2732&amp;lastls=7" TargetMode="External"/><Relationship Id="rId1391" Type="http://schemas.openxmlformats.org/officeDocument/2006/relationships/hyperlink" Target="http://loksabhaph.nic.in/Members/MemberBioprofile.aspx?mpsno=3715&amp;lastls=11" TargetMode="External"/><Relationship Id="rId2235" Type="http://schemas.openxmlformats.org/officeDocument/2006/relationships/hyperlink" Target="http://loksabhaph.nic.in/Members/MemberBioprofile.aspx?mpsno=3576&amp;lastls=10" TargetMode="External"/><Relationship Id="rId2442" Type="http://schemas.openxmlformats.org/officeDocument/2006/relationships/hyperlink" Target="http://loksabhaph.nic.in/Members/MemberBioprofile.aspx?mpsno=987&amp;lastls=6" TargetMode="External"/><Relationship Id="rId207" Type="http://schemas.openxmlformats.org/officeDocument/2006/relationships/hyperlink" Target="http://loksabhaph.nic.in/Members/MemberBioprofile.aspx?mpsno=2981&amp;lastls=9" TargetMode="External"/><Relationship Id="rId414" Type="http://schemas.openxmlformats.org/officeDocument/2006/relationships/hyperlink" Target="http://loksabhaph.nic.in/Members/MemberBioprofile.aspx?mpsno=646&amp;lastls=3" TargetMode="External"/><Relationship Id="rId621" Type="http://schemas.openxmlformats.org/officeDocument/2006/relationships/hyperlink" Target="http://loksabhaph.nic.in/Members/MemberBioprofile.aspx?mpsno=1464&amp;lastls=4" TargetMode="External"/><Relationship Id="rId1044" Type="http://schemas.openxmlformats.org/officeDocument/2006/relationships/hyperlink" Target="http://loksabhaph.nic.in/Members/MemberBioprofile.aspx?mpsno=2112&amp;lastls=5" TargetMode="External"/><Relationship Id="rId1251" Type="http://schemas.openxmlformats.org/officeDocument/2006/relationships/hyperlink" Target="http://loksabhaph.nic.in/Members/MemberBioprofile.aspx?mpsno=2425&amp;lastls=6" TargetMode="External"/><Relationship Id="rId2302" Type="http://schemas.openxmlformats.org/officeDocument/2006/relationships/hyperlink" Target="http://loksabhaph.nic.in/Members/MemberBioprofile.aspx?mpsno=3578&amp;lastls=10" TargetMode="External"/><Relationship Id="rId1111" Type="http://schemas.openxmlformats.org/officeDocument/2006/relationships/hyperlink" Target="http://loksabhaph.nic.in/Members/MemberBioprofile.aspx?mpsno=3050&amp;lastls=8" TargetMode="External"/><Relationship Id="rId3076" Type="http://schemas.openxmlformats.org/officeDocument/2006/relationships/hyperlink" Target="http://loksabhaph.nic.in/Members/MemberBioprofile.aspx?mpsno=3626&amp;lastls=10" TargetMode="External"/><Relationship Id="rId1928" Type="http://schemas.openxmlformats.org/officeDocument/2006/relationships/hyperlink" Target="http://loksabhaph.nic.in/Members/MemberBioprofile.aspx?mpsno=919&amp;lastls=1" TargetMode="External"/><Relationship Id="rId2092" Type="http://schemas.openxmlformats.org/officeDocument/2006/relationships/hyperlink" Target="http://loksabhaph.nic.in/Members/MemberBioprofile.aspx?mpsno=1903&amp;lastls=6" TargetMode="External"/><Relationship Id="rId3143" Type="http://schemas.openxmlformats.org/officeDocument/2006/relationships/hyperlink" Target="http://loksabhaph.nic.in/Members/MemberBioprofile.aspx?mpsno=1684&amp;lastls=3" TargetMode="External"/><Relationship Id="rId271" Type="http://schemas.openxmlformats.org/officeDocument/2006/relationships/hyperlink" Target="http://loksabhaph.nic.in/Members/MemberBioprofile.aspx?mpsno=3471&amp;lastls=10" TargetMode="External"/><Relationship Id="rId3003" Type="http://schemas.openxmlformats.org/officeDocument/2006/relationships/hyperlink" Target="http://loksabhaph.nic.in/Members/MemberBioprofile.aspx?mpsno=1398&amp;lastls=2" TargetMode="External"/><Relationship Id="rId131" Type="http://schemas.openxmlformats.org/officeDocument/2006/relationships/hyperlink" Target="http://loksabhaph.nic.in/Members/MemberBioprofile.aspx?mpsno=1052&amp;lastls=1" TargetMode="External"/><Relationship Id="rId3210" Type="http://schemas.openxmlformats.org/officeDocument/2006/relationships/hyperlink" Target="http://loksabhaph.nic.in/Members/MemberBioprofile.aspx?mpsno=3635&amp;lastls=10" TargetMode="External"/><Relationship Id="rId2769" Type="http://schemas.openxmlformats.org/officeDocument/2006/relationships/hyperlink" Target="http://loksabhaph.nic.in/Members/MemberBioprofile.aspx?mpsno=3185&amp;lastls=8" TargetMode="External"/><Relationship Id="rId2976" Type="http://schemas.openxmlformats.org/officeDocument/2006/relationships/hyperlink" Target="http://loksabhaph.nic.in/Members/MemberBioprofile.aspx?mpsno=3436&amp;lastls=12" TargetMode="External"/><Relationship Id="rId948" Type="http://schemas.openxmlformats.org/officeDocument/2006/relationships/hyperlink" Target="http://loksabhaph.nic.in/Members/MemberBioprofile.aspx?mpsno=1492&amp;lastls=4" TargetMode="External"/><Relationship Id="rId1578" Type="http://schemas.openxmlformats.org/officeDocument/2006/relationships/hyperlink" Target="http://loksabhaph.nic.in/Members/MemberBioprofile.aspx?mpsno=3879&amp;lastls=12" TargetMode="External"/><Relationship Id="rId1785" Type="http://schemas.openxmlformats.org/officeDocument/2006/relationships/hyperlink" Target="http://loksabhaph.nic.in/Members/MemberBioprofile.aspx?mpsno=1285&amp;lastls=6" TargetMode="External"/><Relationship Id="rId1992" Type="http://schemas.openxmlformats.org/officeDocument/2006/relationships/hyperlink" Target="http://loksabhaph.nic.in/Members/MemberBioprofile.aspx?mpsno=3898&amp;lastls=12" TargetMode="External"/><Relationship Id="rId2629" Type="http://schemas.openxmlformats.org/officeDocument/2006/relationships/hyperlink" Target="http://loksabhaph.nic.in/Members/MemberBioprofile.aspx?mpsno=3416&amp;lastls=9" TargetMode="External"/><Relationship Id="rId2836" Type="http://schemas.openxmlformats.org/officeDocument/2006/relationships/hyperlink" Target="http://loksabhaph.nic.in/Members/MemberBioprofile.aspx?mpsno=2908&amp;lastls=8" TargetMode="External"/><Relationship Id="rId77" Type="http://schemas.openxmlformats.org/officeDocument/2006/relationships/hyperlink" Target="http://loksabhaph.nic.in/Members/MemberBioprofile.aspx?mpsno=2020&amp;lastls=5" TargetMode="External"/><Relationship Id="rId808" Type="http://schemas.openxmlformats.org/officeDocument/2006/relationships/hyperlink" Target="http://loksabhaph.nic.in/Members/MemberBioprofile.aspx?mpsno=3025&amp;lastls=8" TargetMode="External"/><Relationship Id="rId1438" Type="http://schemas.openxmlformats.org/officeDocument/2006/relationships/hyperlink" Target="http://loksabhaph.nic.in/Members/MemberBioprofile.aspx?mpsno=1241&amp;lastls=5" TargetMode="External"/><Relationship Id="rId1645" Type="http://schemas.openxmlformats.org/officeDocument/2006/relationships/hyperlink" Target="http://loksabhaph.nic.in/Members/MemberBioprofile.aspx?mpsno=869&amp;lastls=1" TargetMode="External"/><Relationship Id="rId1852" Type="http://schemas.openxmlformats.org/officeDocument/2006/relationships/hyperlink" Target="http://loksabhaph.nic.in/Members/MemberBioprofile.aspx?mpsno=3098&amp;lastls=9" TargetMode="External"/><Relationship Id="rId2903" Type="http://schemas.openxmlformats.org/officeDocument/2006/relationships/hyperlink" Target="http://loksabhaph.nic.in/Members/MemberBioprofile.aspx?mpsno=566&amp;lastls=1" TargetMode="External"/><Relationship Id="rId1505" Type="http://schemas.openxmlformats.org/officeDocument/2006/relationships/hyperlink" Target="http://loksabhaph.nic.in/Members/MemberBioprofile.aspx?mpsno=1846&amp;lastls=4" TargetMode="External"/><Relationship Id="rId1712" Type="http://schemas.openxmlformats.org/officeDocument/2006/relationships/hyperlink" Target="http://loksabhaph.nic.in/Members/MemberBioprofile.aspx?mpsno=1570&amp;lastls=3" TargetMode="External"/><Relationship Id="rId598" Type="http://schemas.openxmlformats.org/officeDocument/2006/relationships/hyperlink" Target="http://loksabhaph.nic.in/Members/MemberBioprofile.aspx?mpsno=1755&amp;lastls=4" TargetMode="External"/><Relationship Id="rId2279" Type="http://schemas.openxmlformats.org/officeDocument/2006/relationships/hyperlink" Target="http://loksabhaph.nic.in/Members/MemberBioprofile.aspx?mpsno=3577&amp;lastls=11" TargetMode="External"/><Relationship Id="rId2486" Type="http://schemas.openxmlformats.org/officeDocument/2006/relationships/hyperlink" Target="http://loksabhaph.nic.in/Members/MemberBioprofile.aspx?mpsno=991&amp;lastls=1" TargetMode="External"/><Relationship Id="rId2693" Type="http://schemas.openxmlformats.org/officeDocument/2006/relationships/hyperlink" Target="http://loksabhaph.nic.in/Members/MemberBioprofile.aspx?mpsno=1020&amp;lastls=5" TargetMode="External"/><Relationship Id="rId458" Type="http://schemas.openxmlformats.org/officeDocument/2006/relationships/hyperlink" Target="http://loksabhaph.nic.in/Members/MemberBioprofile.aspx?mpsno=658&amp;lastls=7" TargetMode="External"/><Relationship Id="rId665" Type="http://schemas.openxmlformats.org/officeDocument/2006/relationships/hyperlink" Target="http://loksabhaph.nic.in/Members/MemberBioprofile.aspx?mpsno=1763&amp;lastls=4" TargetMode="External"/><Relationship Id="rId872" Type="http://schemas.openxmlformats.org/officeDocument/2006/relationships/hyperlink" Target="http://loksabhaph.nic.in/Members/MemberBioprofile.aspx?mpsno=2100&amp;lastls=5" TargetMode="External"/><Relationship Id="rId1088" Type="http://schemas.openxmlformats.org/officeDocument/2006/relationships/hyperlink" Target="http://loksabhaph.nic.in/Members/MemberBioprofile.aspx?mpsno=2408&amp;lastls=6" TargetMode="External"/><Relationship Id="rId1295" Type="http://schemas.openxmlformats.org/officeDocument/2006/relationships/hyperlink" Target="http://loksabhaph.nic.in/Members/MemberBioprofile.aspx?mpsno=1224&amp;lastls=2" TargetMode="External"/><Relationship Id="rId2139" Type="http://schemas.openxmlformats.org/officeDocument/2006/relationships/hyperlink" Target="http://loksabhaph.nic.in/Members/MemberBioprofile.aspx?mpsno=3373&amp;lastls=9" TargetMode="External"/><Relationship Id="rId2346" Type="http://schemas.openxmlformats.org/officeDocument/2006/relationships/hyperlink" Target="http://loksabhaph.nic.in/Members/MemberBioprofile.aspx?mpsno=3151&amp;lastls=8" TargetMode="External"/><Relationship Id="rId2553" Type="http://schemas.openxmlformats.org/officeDocument/2006/relationships/hyperlink" Target="http://loksabhaph.nic.in/Members/MemberBioprofile.aspx?mpsno=2240&amp;lastls=7" TargetMode="External"/><Relationship Id="rId2760" Type="http://schemas.openxmlformats.org/officeDocument/2006/relationships/hyperlink" Target="http://loksabhaph.nic.in/Members/MemberBioprofile.aspx?mpsno=2595&amp;lastls=6" TargetMode="External"/><Relationship Id="rId318" Type="http://schemas.openxmlformats.org/officeDocument/2006/relationships/hyperlink" Target="http://loksabhaph.nic.in/Members/MemberBioprofile.aspx?mpsno=3665&amp;lastls=11" TargetMode="External"/><Relationship Id="rId525" Type="http://schemas.openxmlformats.org/officeDocument/2006/relationships/hyperlink" Target="http://loksabhaph.nic.in/Members/MemberBioprofile.aspx?mpsno=2346&amp;lastls=6" TargetMode="External"/><Relationship Id="rId732" Type="http://schemas.openxmlformats.org/officeDocument/2006/relationships/hyperlink" Target="http://loksabhaph.nic.in/Members/MemberBioprofile.aspx?mpsno=1770&amp;lastls=4" TargetMode="External"/><Relationship Id="rId1155" Type="http://schemas.openxmlformats.org/officeDocument/2006/relationships/hyperlink" Target="http://loksabhaph.nic.in/Members/MemberBioprofile.aspx?mpsno=781&amp;lastls=5" TargetMode="External"/><Relationship Id="rId1362" Type="http://schemas.openxmlformats.org/officeDocument/2006/relationships/hyperlink" Target="http://loksabhaph.nic.in/Members/MemberBioprofile.aspx?mpsno=1529&amp;lastls=7" TargetMode="External"/><Relationship Id="rId2206" Type="http://schemas.openxmlformats.org/officeDocument/2006/relationships/hyperlink" Target="http://loksabhaph.nic.in/Members/MemberBioprofile.aspx?mpsno=948&amp;lastls=1" TargetMode="External"/><Relationship Id="rId2413" Type="http://schemas.openxmlformats.org/officeDocument/2006/relationships/hyperlink" Target="http://loksabhaph.nic.in/Members/MemberBioprofile.aspx?mpsno=2229&amp;lastls=8" TargetMode="External"/><Relationship Id="rId2620" Type="http://schemas.openxmlformats.org/officeDocument/2006/relationships/hyperlink" Target="http://loksabhaph.nic.in/Members/MemberBioprofile.aspx?mpsno=3415&amp;lastls=9" TargetMode="External"/><Relationship Id="rId1015" Type="http://schemas.openxmlformats.org/officeDocument/2006/relationships/hyperlink" Target="http://loksabhaph.nic.in/Members/MemberBioprofile.aspx?mpsno=3602&amp;lastls=10" TargetMode="External"/><Relationship Id="rId1222" Type="http://schemas.openxmlformats.org/officeDocument/2006/relationships/hyperlink" Target="http://loksabhaph.nic.in/Members/MemberBioprofile.aspx?mpsno=3521&amp;lastls=10" TargetMode="External"/><Relationship Id="rId3187" Type="http://schemas.openxmlformats.org/officeDocument/2006/relationships/hyperlink" Target="http://loksabhaph.nic.in/Members/MemberBioprofile.aspx?mpsno=2643&amp;lastls=6" TargetMode="External"/><Relationship Id="rId3047" Type="http://schemas.openxmlformats.org/officeDocument/2006/relationships/hyperlink" Target="http://loksabhaph.nic.in/Members/MemberBioprofile.aspx?mpsno=2623&amp;lastls=11" TargetMode="External"/><Relationship Id="rId175" Type="http://schemas.openxmlformats.org/officeDocument/2006/relationships/hyperlink" Target="http://loksabhaph.nic.in/Members/MemberBioprofile.aspx?mpsno=2311&amp;lastls=6" TargetMode="External"/><Relationship Id="rId382" Type="http://schemas.openxmlformats.org/officeDocument/2006/relationships/hyperlink" Target="http://loksabhaph.nic.in/Members/MemberBioprofile.aspx?mpsno=1736&amp;lastls=5" TargetMode="External"/><Relationship Id="rId2063" Type="http://schemas.openxmlformats.org/officeDocument/2006/relationships/hyperlink" Target="http://loksabhaph.nic.in/Members/MemberBioprofile.aspx?mpsno=2511&amp;lastls=6" TargetMode="External"/><Relationship Id="rId2270" Type="http://schemas.openxmlformats.org/officeDocument/2006/relationships/hyperlink" Target="http://loksabhaph.nic.in/Members/MemberBioprofile.aspx?mpsno=3905&amp;lastls=12" TargetMode="External"/><Relationship Id="rId3114" Type="http://schemas.openxmlformats.org/officeDocument/2006/relationships/hyperlink" Target="http://loksabhaph.nic.in/Members/MemberBioprofile.aspx?mpsno=2632&amp;lastls=6" TargetMode="External"/><Relationship Id="rId242" Type="http://schemas.openxmlformats.org/officeDocument/2006/relationships/hyperlink" Target="http://loksabhaph.nic.in/Members/MemberBioprofile.aspx?mpsno=1434&amp;lastls=4" TargetMode="External"/><Relationship Id="rId2130" Type="http://schemas.openxmlformats.org/officeDocument/2006/relationships/hyperlink" Target="http://loksabhaph.nic.in/Members/MemberBioprofile.aspx?mpsno=2854&amp;lastls=7" TargetMode="External"/><Relationship Id="rId102" Type="http://schemas.openxmlformats.org/officeDocument/2006/relationships/hyperlink" Target="http://loksabhaph.nic.in/Members/MemberBioprofile.aspx?mpsno=2022&amp;lastls=7" TargetMode="External"/><Relationship Id="rId1689" Type="http://schemas.openxmlformats.org/officeDocument/2006/relationships/hyperlink" Target="http://loksabhaph.nic.in/Members/MemberBioprofile.aspx?mpsno=877&amp;lastls=3" TargetMode="External"/><Relationship Id="rId1896" Type="http://schemas.openxmlformats.org/officeDocument/2006/relationships/hyperlink" Target="http://loksabhaph.nic.in/Members/MemberBioprofile.aspx?mpsno=2825&amp;lastls=8" TargetMode="External"/><Relationship Id="rId2947" Type="http://schemas.openxmlformats.org/officeDocument/2006/relationships/hyperlink" Target="http://loksabhaph.nic.in/Members/MemberBioprofile.aspx?mpsno=3810&amp;lastls=12" TargetMode="External"/><Relationship Id="rId919" Type="http://schemas.openxmlformats.org/officeDocument/2006/relationships/hyperlink" Target="http://loksabhaph.nic.in/Members/MemberBioprofile.aspx?mpsno=1491&amp;lastls=3" TargetMode="External"/><Relationship Id="rId1549" Type="http://schemas.openxmlformats.org/officeDocument/2006/relationships/hyperlink" Target="http://loksabhaph.nic.in/Members/MemberBioprofile.aspx?mpsno=1553&amp;lastls=3" TargetMode="External"/><Relationship Id="rId1756" Type="http://schemas.openxmlformats.org/officeDocument/2006/relationships/hyperlink" Target="http://loksabhaph.nic.in/Members/MemberBioprofile.aspx?mpsno=889&amp;lastls=4" TargetMode="External"/><Relationship Id="rId1963" Type="http://schemas.openxmlformats.org/officeDocument/2006/relationships/hyperlink" Target="http://loksabhaph.nic.in/Members/MemberBioprofile.aspx?mpsno=2832&amp;lastls=12" TargetMode="External"/><Relationship Id="rId2807" Type="http://schemas.openxmlformats.org/officeDocument/2006/relationships/hyperlink" Target="http://loksabhaph.nic.in/Members/MemberBioprofile.aspx?mpsno=3801&amp;lastls=11" TargetMode="External"/><Relationship Id="rId48" Type="http://schemas.openxmlformats.org/officeDocument/2006/relationships/hyperlink" Target="http://loksabhaph.nic.in/Members/MemberBioprofile.aspx?mpsno=1110&amp;lastls=2" TargetMode="External"/><Relationship Id="rId1409" Type="http://schemas.openxmlformats.org/officeDocument/2006/relationships/hyperlink" Target="http://loksabhaph.nic.in/Members/MemberBioprofile.aspx?mpsno=2784&amp;lastls=7" TargetMode="External"/><Relationship Id="rId1616" Type="http://schemas.openxmlformats.org/officeDocument/2006/relationships/hyperlink" Target="http://loksabhaph.nic.in/Members/MemberBioprofile.aspx?mpsno=3542&amp;lastls=11" TargetMode="External"/><Relationship Id="rId1823" Type="http://schemas.openxmlformats.org/officeDocument/2006/relationships/hyperlink" Target="http://loksabhaph.nic.in/Members/MemberBioprofile.aspx?mpsno=1575&amp;lastls=6" TargetMode="External"/><Relationship Id="rId2597" Type="http://schemas.openxmlformats.org/officeDocument/2006/relationships/hyperlink" Target="http://loksabhaph.nic.in/Members/MemberBioprofile.aspx?mpsno=1005&amp;lastls=3" TargetMode="External"/><Relationship Id="rId569" Type="http://schemas.openxmlformats.org/officeDocument/2006/relationships/hyperlink" Target="http://loksabhaph.nic.in/Members/MemberBioprofile.aspx?mpsno=677&amp;lastls=4" TargetMode="External"/><Relationship Id="rId776" Type="http://schemas.openxmlformats.org/officeDocument/2006/relationships/hyperlink" Target="http://loksabhaph.nic.in/Members/MemberBioprofile.aspx?mpsno=1477&amp;lastls=3" TargetMode="External"/><Relationship Id="rId983" Type="http://schemas.openxmlformats.org/officeDocument/2006/relationships/hyperlink" Target="http://loksabhaph.nic.in/Members/MemberBioprofile.aspx?mpsno=3040&amp;lastls=8" TargetMode="External"/><Relationship Id="rId1199" Type="http://schemas.openxmlformats.org/officeDocument/2006/relationships/hyperlink" Target="http://loksabhaph.nic.in/Members/MemberBioprofile.aspx?mpsno=1814&amp;lastls=7" TargetMode="External"/><Relationship Id="rId2457" Type="http://schemas.openxmlformats.org/officeDocument/2006/relationships/hyperlink" Target="http://loksabhaph.nic.in/Members/MemberBioprofile.aspx?mpsno=1940&amp;lastls=4" TargetMode="External"/><Relationship Id="rId2664" Type="http://schemas.openxmlformats.org/officeDocument/2006/relationships/hyperlink" Target="http://loksabhaph.nic.in/Members/MemberBioprofile.aspx?mpsno=2587&amp;lastls=6" TargetMode="External"/><Relationship Id="rId429" Type="http://schemas.openxmlformats.org/officeDocument/2006/relationships/hyperlink" Target="http://loksabhaph.nic.in/Members/MemberBioprofile.aspx?mpsno=2699&amp;lastls=7" TargetMode="External"/><Relationship Id="rId636" Type="http://schemas.openxmlformats.org/officeDocument/2006/relationships/hyperlink" Target="http://loksabhaph.nic.in/Members/MemberBioprofile.aspx?mpsno=3677&amp;lastls=11" TargetMode="External"/><Relationship Id="rId1059" Type="http://schemas.openxmlformats.org/officeDocument/2006/relationships/hyperlink" Target="http://loksabhaph.nic.in/Members/MemberBioprofile.aspx?mpsno=764&amp;lastls=2" TargetMode="External"/><Relationship Id="rId1266" Type="http://schemas.openxmlformats.org/officeDocument/2006/relationships/hyperlink" Target="http://loksabhaph.nic.in/Members/MemberBioprofile.aspx?mpsno=3316&amp;lastls=10" TargetMode="External"/><Relationship Id="rId1473" Type="http://schemas.openxmlformats.org/officeDocument/2006/relationships/hyperlink" Target="http://loksabhaph.nic.in/Members/MemberBioprofile.aspx?mpsno=3330&amp;lastls=9" TargetMode="External"/><Relationship Id="rId2317" Type="http://schemas.openxmlformats.org/officeDocument/2006/relationships/hyperlink" Target="http://loksabhaph.nic.in/Members/MemberBioprofile.aspx?mpsno=3580&amp;lastls=10" TargetMode="External"/><Relationship Id="rId2871" Type="http://schemas.openxmlformats.org/officeDocument/2006/relationships/hyperlink" Target="http://loksabhaph.nic.in/Members/MemberBioprofile.aspx?mpsno=3193&amp;lastls=8" TargetMode="External"/><Relationship Id="rId843" Type="http://schemas.openxmlformats.org/officeDocument/2006/relationships/hyperlink" Target="http://loksabhaph.nic.in/Members/MemberBioprofile.aspx?mpsno=2096&amp;lastls=6" TargetMode="External"/><Relationship Id="rId1126" Type="http://schemas.openxmlformats.org/officeDocument/2006/relationships/hyperlink" Target="http://loksabhaph.nic.in/Members/MemberBioprofile.aspx?mpsno=1808&amp;lastls=8" TargetMode="External"/><Relationship Id="rId1680" Type="http://schemas.openxmlformats.org/officeDocument/2006/relationships/hyperlink" Target="http://loksabhaph.nic.in/Members/MemberBioprofile.aspx?mpsno=2804&amp;lastls=7" TargetMode="External"/><Relationship Id="rId2524" Type="http://schemas.openxmlformats.org/officeDocument/2006/relationships/hyperlink" Target="http://loksabhaph.nic.in/Members/MemberBioprofile.aspx?mpsno=2569&amp;lastls=6" TargetMode="External"/><Relationship Id="rId2731" Type="http://schemas.openxmlformats.org/officeDocument/2006/relationships/hyperlink" Target="http://loksabhaph.nic.in/Members/MemberBioprofile.aspx?mpsno=4237&amp;lastls=4" TargetMode="External"/><Relationship Id="rId703" Type="http://schemas.openxmlformats.org/officeDocument/2006/relationships/hyperlink" Target="http://loksabhaph.nic.in/Members/MemberBioprofile.aspx?mpsno=3018&amp;lastls=8" TargetMode="External"/><Relationship Id="rId910" Type="http://schemas.openxmlformats.org/officeDocument/2006/relationships/hyperlink" Target="http://loksabhaph.nic.in/Members/MemberBioprofile.aspx?mpsno=1191&amp;lastls=4" TargetMode="External"/><Relationship Id="rId1333" Type="http://schemas.openxmlformats.org/officeDocument/2006/relationships/hyperlink" Target="http://loksabhaph.nic.in/Members/MemberBioprofile.aspx?mpsno=1830&amp;lastls=4" TargetMode="External"/><Relationship Id="rId1540" Type="http://schemas.openxmlformats.org/officeDocument/2006/relationships/hyperlink" Target="http://loksabhaph.nic.in/Members/MemberBioprofile.aspx?mpsno=1257&amp;lastls=3" TargetMode="External"/><Relationship Id="rId1400" Type="http://schemas.openxmlformats.org/officeDocument/2006/relationships/hyperlink" Target="http://loksabhaph.nic.in/Members/MemberBioprofile.aspx?mpsno=1839&amp;lastls=5" TargetMode="External"/><Relationship Id="rId3158" Type="http://schemas.openxmlformats.org/officeDocument/2006/relationships/hyperlink" Target="http://loksabhaph.nic.in/Members/MemberBioprofile.aspx?mpsno=2638&amp;lastls=6" TargetMode="External"/><Relationship Id="rId286" Type="http://schemas.openxmlformats.org/officeDocument/2006/relationships/hyperlink" Target="http://loksabhaph.nic.in/Members/MemberBioprofile.aspx?mpsno=1724&amp;lastls=5" TargetMode="External"/><Relationship Id="rId493" Type="http://schemas.openxmlformats.org/officeDocument/2006/relationships/hyperlink" Target="http://loksabhaph.nic.in/Members/MemberBioprofile.aspx?mpsno=2708&amp;lastls=7" TargetMode="External"/><Relationship Id="rId2174" Type="http://schemas.openxmlformats.org/officeDocument/2006/relationships/hyperlink" Target="http://loksabhaph.nic.in/Members/MemberBioprofile.aspx?mpsno=2208&amp;lastls=5" TargetMode="External"/><Relationship Id="rId2381" Type="http://schemas.openxmlformats.org/officeDocument/2006/relationships/hyperlink" Target="http://loksabhaph.nic.in/Members/MemberBioprofile.aspx?mpsno=1628&amp;lastls=3" TargetMode="External"/><Relationship Id="rId3018" Type="http://schemas.openxmlformats.org/officeDocument/2006/relationships/hyperlink" Target="http://loksabhaph.nic.in/Members/MemberBioprofile.aspx?mpsno=2275&amp;lastls=5" TargetMode="External"/><Relationship Id="rId3225" Type="http://schemas.openxmlformats.org/officeDocument/2006/relationships/hyperlink" Target="http://loksabhaph.nic.in/Members/MemberBioprofile.aspx?mpsno=1692&amp;lastls=5" TargetMode="External"/><Relationship Id="rId146" Type="http://schemas.openxmlformats.org/officeDocument/2006/relationships/hyperlink" Target="http://loksabhaph.nic.in/Members/MemberBioprofile.aspx?mpsno=2025&amp;lastls=6" TargetMode="External"/><Relationship Id="rId353" Type="http://schemas.openxmlformats.org/officeDocument/2006/relationships/hyperlink" Target="http://loksabhaph.nic.in/Members/MemberBioprofile.aspx?mpsno=629&amp;lastls=2" TargetMode="External"/><Relationship Id="rId560" Type="http://schemas.openxmlformats.org/officeDocument/2006/relationships/hyperlink" Target="http://loksabhaph.nic.in/Members/MemberBioprofile.aspx?mpsno=673&amp;lastls=1" TargetMode="External"/><Relationship Id="rId1190" Type="http://schemas.openxmlformats.org/officeDocument/2006/relationships/hyperlink" Target="http://loksabhaph.nic.in/Members/MemberBioprofile.aspx?mpsno=2768&amp;lastls=8" TargetMode="External"/><Relationship Id="rId2034" Type="http://schemas.openxmlformats.org/officeDocument/2006/relationships/hyperlink" Target="http://loksabhaph.nic.in/Members/MemberBioprofile.aspx?mpsno=927&amp;lastls=1" TargetMode="External"/><Relationship Id="rId2241" Type="http://schemas.openxmlformats.org/officeDocument/2006/relationships/hyperlink" Target="http://loksabhaph.nic.in/Members/MemberBioprofile.aspx?mpsno=3135&amp;lastls=8" TargetMode="External"/><Relationship Id="rId213" Type="http://schemas.openxmlformats.org/officeDocument/2006/relationships/hyperlink" Target="http://loksabhaph.nic.in/Members/MemberBioprofile.aspx?mpsno=2679&amp;lastls=7" TargetMode="External"/><Relationship Id="rId420" Type="http://schemas.openxmlformats.org/officeDocument/2006/relationships/hyperlink" Target="http://loksabhaph.nic.in/Members/MemberBioprofile.aspx?mpsno=647&amp;lastls=10" TargetMode="External"/><Relationship Id="rId1050" Type="http://schemas.openxmlformats.org/officeDocument/2006/relationships/hyperlink" Target="http://loksabhaph.nic.in/Members/MemberBioprofile.aspx?mpsno=1800&amp;lastls=7" TargetMode="External"/><Relationship Id="rId2101" Type="http://schemas.openxmlformats.org/officeDocument/2006/relationships/hyperlink" Target="http://loksabhaph.nic.in/Members/MemberBioprofile.aspx?mpsno=2515&amp;lastls=9" TargetMode="External"/><Relationship Id="rId1867" Type="http://schemas.openxmlformats.org/officeDocument/2006/relationships/hyperlink" Target="http://loksabhaph.nic.in/Members/MemberBioprofile.aspx?mpsno=2183&amp;lastls=5" TargetMode="External"/><Relationship Id="rId2918" Type="http://schemas.openxmlformats.org/officeDocument/2006/relationships/hyperlink" Target="http://loksabhaph.nic.in/Members/MemberBioprofile.aspx?mpsno=1049&amp;lastls=1" TargetMode="External"/><Relationship Id="rId1727" Type="http://schemas.openxmlformats.org/officeDocument/2006/relationships/hyperlink" Target="http://loksabhaph.nic.in/Members/MemberBioprofile.aspx?mpsno=2475&amp;lastls=7" TargetMode="External"/><Relationship Id="rId1934" Type="http://schemas.openxmlformats.org/officeDocument/2006/relationships/hyperlink" Target="http://loksabhaph.nic.in/Members/MemberBioprofile.aspx?mpsno=2493&amp;lastls=6" TargetMode="External"/><Relationship Id="rId3082" Type="http://schemas.openxmlformats.org/officeDocument/2006/relationships/hyperlink" Target="http://loksabhaph.nic.in/Members/MemberBioprofile.aspx?mpsno=1081&amp;lastls=1" TargetMode="External"/><Relationship Id="rId19" Type="http://schemas.openxmlformats.org/officeDocument/2006/relationships/hyperlink" Target="http://loksabhaph.nic.in/Members/MemberBioprofile.aspx?mpsno=2962&amp;lastls=8" TargetMode="External"/><Relationship Id="rId3" Type="http://schemas.openxmlformats.org/officeDocument/2006/relationships/hyperlink" Target="http://loksabhaph.nic.in/Members/MemberBioprofile.aspx?mpsno=2653&amp;lastls=9" TargetMode="External"/><Relationship Id="rId887" Type="http://schemas.openxmlformats.org/officeDocument/2006/relationships/hyperlink" Target="http://loksabhaph.nic.in/Members/MemberBioprofile.aspx?mpsno=2743&amp;lastls=7" TargetMode="External"/><Relationship Id="rId2568" Type="http://schemas.openxmlformats.org/officeDocument/2006/relationships/hyperlink" Target="http://loksabhaph.nic.in/Members/MemberBioprofile.aspx?mpsno=2242&amp;lastls=5" TargetMode="External"/><Relationship Id="rId2775" Type="http://schemas.openxmlformats.org/officeDocument/2006/relationships/hyperlink" Target="http://loksabhaph.nic.in/Members/MemberBioprofile.aspx?mpsno=2598&amp;lastls=9" TargetMode="External"/><Relationship Id="rId2982" Type="http://schemas.openxmlformats.org/officeDocument/2006/relationships/hyperlink" Target="http://loksabhaph.nic.in/Members/MemberBioprofile.aspx?mpsno=3935&amp;lastls=12" TargetMode="External"/><Relationship Id="rId747" Type="http://schemas.openxmlformats.org/officeDocument/2006/relationships/hyperlink" Target="http://loksabhaph.nic.in/Members/MemberBioprofile.aspx?mpsno=1172&amp;lastls=2" TargetMode="External"/><Relationship Id="rId954" Type="http://schemas.openxmlformats.org/officeDocument/2006/relationships/hyperlink" Target="http://loksabhaph.nic.in/Members/MemberBioprofile.aspx?mpsno=2393&amp;lastls=6" TargetMode="External"/><Relationship Id="rId1377" Type="http://schemas.openxmlformats.org/officeDocument/2006/relationships/hyperlink" Target="http://loksabhaph.nic.in/Members/MemberBioprofile.aspx?mpsno=1835&amp;lastls=5" TargetMode="External"/><Relationship Id="rId1584" Type="http://schemas.openxmlformats.org/officeDocument/2006/relationships/hyperlink" Target="http://loksabhaph.nic.in/Members/MemberBioprofile.aspx?mpsno=854&amp;lastls=3" TargetMode="External"/><Relationship Id="rId1791" Type="http://schemas.openxmlformats.org/officeDocument/2006/relationships/hyperlink" Target="http://loksabhaph.nic.in/Members/MemberBioprofile.aspx?mpsno=2483&amp;lastls=7" TargetMode="External"/><Relationship Id="rId2428" Type="http://schemas.openxmlformats.org/officeDocument/2006/relationships/hyperlink" Target="http://loksabhaph.nic.in/Members/MemberBioprofile.aspx?mpsno=2870&amp;lastls=8" TargetMode="External"/><Relationship Id="rId2635" Type="http://schemas.openxmlformats.org/officeDocument/2006/relationships/hyperlink" Target="http://loksabhaph.nic.in/Members/MemberBioprofile.aspx?mpsno=1014&amp;lastls=5" TargetMode="External"/><Relationship Id="rId2842" Type="http://schemas.openxmlformats.org/officeDocument/2006/relationships/hyperlink" Target="http://loksabhaph.nic.in/Members/MemberBioprofile.aspx?mpsno=2910&amp;lastls=7" TargetMode="External"/><Relationship Id="rId83" Type="http://schemas.openxmlformats.org/officeDocument/2006/relationships/hyperlink" Target="http://loksabhaph.nic.in/Members/MemberBioprofile.aspx?mpsno=1708&amp;lastls=4" TargetMode="External"/><Relationship Id="rId607" Type="http://schemas.openxmlformats.org/officeDocument/2006/relationships/hyperlink" Target="http://loksabhaph.nic.in/Members/MemberBioprofile.aspx?mpsno=686&amp;lastls=1" TargetMode="External"/><Relationship Id="rId814" Type="http://schemas.openxmlformats.org/officeDocument/2006/relationships/hyperlink" Target="http://loksabhaph.nic.in/Members/MemberBioprofile.aspx?mpsno=3027&amp;lastls=8" TargetMode="External"/><Relationship Id="rId1237" Type="http://schemas.openxmlformats.org/officeDocument/2006/relationships/hyperlink" Target="http://loksabhaph.nic.in/Members/MemberBioprofile.aspx?mpsno=871&amp;lastls=5" TargetMode="External"/><Relationship Id="rId1444" Type="http://schemas.openxmlformats.org/officeDocument/2006/relationships/hyperlink" Target="http://loksabhaph.nic.in/Members/MemberBioprofile.aspx?mpsno=831&amp;lastls=3" TargetMode="External"/><Relationship Id="rId1651" Type="http://schemas.openxmlformats.org/officeDocument/2006/relationships/hyperlink" Target="http://loksabhaph.nic.in/Members/MemberBioprofile.aspx?mpsno=3345&amp;lastls=10" TargetMode="External"/><Relationship Id="rId2702" Type="http://schemas.openxmlformats.org/officeDocument/2006/relationships/hyperlink" Target="http://loksabhaph.nic.in/Members/MemberBioprofile.aspx?mpsno=2898&amp;lastls=7" TargetMode="External"/><Relationship Id="rId1304" Type="http://schemas.openxmlformats.org/officeDocument/2006/relationships/hyperlink" Target="http://loksabhaph.nic.in/Members/MemberBioprofile.aspx?mpsno=809&amp;lastls=2" TargetMode="External"/><Relationship Id="rId1511" Type="http://schemas.openxmlformats.org/officeDocument/2006/relationships/hyperlink" Target="http://loksabhaph.nic.in/Members/MemberBioprofile.aspx?mpsno=2455&amp;lastls=6" TargetMode="External"/><Relationship Id="rId10" Type="http://schemas.openxmlformats.org/officeDocument/2006/relationships/hyperlink" Target="http://loksabhaph.nic.in/Members/MemberBioprofile.aspx?mpsno=1697&amp;lastls=4" TargetMode="External"/><Relationship Id="rId397" Type="http://schemas.openxmlformats.org/officeDocument/2006/relationships/hyperlink" Target="http://loksabhaph.nic.in/Members/MemberBioprofile.aspx?mpsno=2331&amp;lastls=6" TargetMode="External"/><Relationship Id="rId2078" Type="http://schemas.openxmlformats.org/officeDocument/2006/relationships/hyperlink" Target="http://loksabhaph.nic.in/Members/MemberBioprofile.aspx?mpsno=2849&amp;lastls=11" TargetMode="External"/><Relationship Id="rId2285" Type="http://schemas.openxmlformats.org/officeDocument/2006/relationships/hyperlink" Target="http://loksabhaph.nic.in/Members/MemberBioprofile.aspx?mpsno=3141&amp;lastls=8" TargetMode="External"/><Relationship Id="rId2492" Type="http://schemas.openxmlformats.org/officeDocument/2006/relationships/hyperlink" Target="http://loksabhaph.nic.in/Members/MemberBioprofile.aspx?mpsno=3404&amp;lastls=9" TargetMode="External"/><Relationship Id="rId3129" Type="http://schemas.openxmlformats.org/officeDocument/2006/relationships/hyperlink" Target="http://loksabhaph.nic.in/Members/MemberBioprofile.aspx?mpsno=1682&amp;lastls=7" TargetMode="External"/><Relationship Id="rId257" Type="http://schemas.openxmlformats.org/officeDocument/2006/relationships/hyperlink" Target="http://loksabhaph.nic.in/Members/MemberBioprofile.aspx?mpsno=1435&amp;lastls=3" TargetMode="External"/><Relationship Id="rId464" Type="http://schemas.openxmlformats.org/officeDocument/2006/relationships/hyperlink" Target="http://loksabhaph.nic.in/Members/MemberBioprofile.aspx?mpsno=2341&amp;lastls=6" TargetMode="External"/><Relationship Id="rId1094" Type="http://schemas.openxmlformats.org/officeDocument/2006/relationships/hyperlink" Target="http://loksabhaph.nic.in/Members/MemberBioprofile.aspx?mpsno=3512&amp;lastls=10" TargetMode="External"/><Relationship Id="rId2145" Type="http://schemas.openxmlformats.org/officeDocument/2006/relationships/hyperlink" Target="http://loksabhaph.nic.in/Members/MemberBioprofile.aspx?mpsno=2855&amp;lastls=7" TargetMode="External"/><Relationship Id="rId117" Type="http://schemas.openxmlformats.org/officeDocument/2006/relationships/hyperlink" Target="http://loksabhaph.nic.in/Members/MemberBioprofile.aspx?mpsno=3838&amp;lastls=12" TargetMode="External"/><Relationship Id="rId671" Type="http://schemas.openxmlformats.org/officeDocument/2006/relationships/hyperlink" Target="http://loksabhaph.nic.in/Members/MemberBioprofile.aspx?mpsno=696&amp;lastls=1" TargetMode="External"/><Relationship Id="rId2352" Type="http://schemas.openxmlformats.org/officeDocument/2006/relationships/hyperlink" Target="http://loksabhaph.nic.in/Members/MemberBioprofile.aspx?mpsno=2550&amp;lastls=12" TargetMode="External"/><Relationship Id="rId324" Type="http://schemas.openxmlformats.org/officeDocument/2006/relationships/hyperlink" Target="http://loksabhaph.nic.in/Members/MemberBioprofile.aspx?mpsno=2045&amp;lastls=5" TargetMode="External"/><Relationship Id="rId531" Type="http://schemas.openxmlformats.org/officeDocument/2006/relationships/hyperlink" Target="http://loksabhaph.nic.in/Members/MemberBioprofile.aspx?mpsno=3486&amp;lastls=10" TargetMode="External"/><Relationship Id="rId1161" Type="http://schemas.openxmlformats.org/officeDocument/2006/relationships/hyperlink" Target="http://loksabhaph.nic.in/Members/MemberBioprofile.aspx?mpsno=782&amp;lastls=2" TargetMode="External"/><Relationship Id="rId2005" Type="http://schemas.openxmlformats.org/officeDocument/2006/relationships/hyperlink" Target="http://loksabhaph.nic.in/Members/MemberBioprofile.aspx?mpsno=1308&amp;lastls=9" TargetMode="External"/><Relationship Id="rId2212" Type="http://schemas.openxmlformats.org/officeDocument/2006/relationships/hyperlink" Target="http://loksabhaph.nic.in/Members/MemberBioprofile.aspx?mpsno=951&amp;lastls=3" TargetMode="External"/><Relationship Id="rId1021" Type="http://schemas.openxmlformats.org/officeDocument/2006/relationships/hyperlink" Target="http://loksabhaph.nic.in/Members/MemberBioprofile.aspx?mpsno=3044&amp;lastls=8" TargetMode="External"/><Relationship Id="rId1978" Type="http://schemas.openxmlformats.org/officeDocument/2006/relationships/hyperlink" Target="http://loksabhaph.nic.in/Members/MemberBioprofile.aspx?mpsno=3109&amp;lastls=8" TargetMode="External"/><Relationship Id="rId3193" Type="http://schemas.openxmlformats.org/officeDocument/2006/relationships/hyperlink" Target="http://loksabhaph.nic.in/Members/MemberBioprofile.aspx?mpsno=1100&amp;lastls=3" TargetMode="External"/><Relationship Id="rId1838" Type="http://schemas.openxmlformats.org/officeDocument/2006/relationships/hyperlink" Target="http://loksabhaph.nic.in/Members/MemberBioprofile.aspx?mpsno=1291&amp;lastls=7" TargetMode="External"/><Relationship Id="rId3053" Type="http://schemas.openxmlformats.org/officeDocument/2006/relationships/hyperlink" Target="http://loksabhaph.nic.in/Members/MemberBioprofile.aspx?mpsno=1073&amp;lastls=6" TargetMode="External"/><Relationship Id="rId181" Type="http://schemas.openxmlformats.org/officeDocument/2006/relationships/hyperlink" Target="http://loksabhaph.nic.in/Members/MemberBioprofile.aspx?mpsno=3655&amp;lastls=11" TargetMode="External"/><Relationship Id="rId1905" Type="http://schemas.openxmlformats.org/officeDocument/2006/relationships/hyperlink" Target="http://loksabhaph.nic.in/Members/MemberBioprofile.aspx?mpsno=1299&amp;lastls=2" TargetMode="External"/><Relationship Id="rId3120" Type="http://schemas.openxmlformats.org/officeDocument/2006/relationships/hyperlink" Target="http://loksabhaph.nic.in/Members/MemberBioprofile.aspx?mpsno=3630&amp;lastls=10" TargetMode="External"/><Relationship Id="rId998" Type="http://schemas.openxmlformats.org/officeDocument/2006/relationships/hyperlink" Target="http://loksabhaph.nic.in/Members/MemberBioprofile.aspx?mpsno=2401&amp;lastls=6" TargetMode="External"/><Relationship Id="rId2679" Type="http://schemas.openxmlformats.org/officeDocument/2006/relationships/hyperlink" Target="http://loksabhaph.nic.in/Members/MemberBioprofile.aspx?mpsno=3597&amp;lastls=10" TargetMode="External"/><Relationship Id="rId2886" Type="http://schemas.openxmlformats.org/officeDocument/2006/relationships/hyperlink" Target="http://loksabhaph.nic.in/Members/MemberBioprofile.aspx?mpsno=1991&amp;lastls=4" TargetMode="External"/><Relationship Id="rId858" Type="http://schemas.openxmlformats.org/officeDocument/2006/relationships/hyperlink" Target="http://loksabhaph.nic.in/Members/MemberBioprofile.aspx?mpsno=1483&amp;lastls=4" TargetMode="External"/><Relationship Id="rId1488" Type="http://schemas.openxmlformats.org/officeDocument/2006/relationships/hyperlink" Target="http://loksabhaph.nic.in/Members/MemberBioprofile.aspx?mpsno=2453&amp;lastls=6" TargetMode="External"/><Relationship Id="rId1695" Type="http://schemas.openxmlformats.org/officeDocument/2006/relationships/hyperlink" Target="http://loksabhaph.nic.in/Members/MemberBioprofile.aspx?mpsno=2806&amp;lastls=7" TargetMode="External"/><Relationship Id="rId2539" Type="http://schemas.openxmlformats.org/officeDocument/2006/relationships/hyperlink" Target="http://loksabhaph.nic.in/Members/MemberBioprofile.aspx?mpsno=3167&amp;lastls=8" TargetMode="External"/><Relationship Id="rId2746" Type="http://schemas.openxmlformats.org/officeDocument/2006/relationships/hyperlink" Target="http://loksabhaph.nic.in/Members/MemberBioprofile.aspx?mpsno=3423&amp;lastls=9" TargetMode="External"/><Relationship Id="rId2953" Type="http://schemas.openxmlformats.org/officeDocument/2006/relationships/hyperlink" Target="http://loksabhaph.nic.in/Members/MemberBioprofile.aspx?mpsno=1054&amp;lastls=3" TargetMode="External"/><Relationship Id="rId718" Type="http://schemas.openxmlformats.org/officeDocument/2006/relationships/hyperlink" Target="http://loksabhaph.nic.in/Members/MemberBioprofile.aspx?mpsno=703&amp;lastls=5" TargetMode="External"/><Relationship Id="rId925" Type="http://schemas.openxmlformats.org/officeDocument/2006/relationships/hyperlink" Target="http://loksabhaph.nic.in/Members/MemberBioprofile.aspx?mpsno=2104&amp;lastls=5" TargetMode="External"/><Relationship Id="rId1348" Type="http://schemas.openxmlformats.org/officeDocument/2006/relationships/hyperlink" Target="http://loksabhaph.nic.in/Members/MemberBioprofile.aspx?mpsno=2137&amp;lastls=5" TargetMode="External"/><Relationship Id="rId1555" Type="http://schemas.openxmlformats.org/officeDocument/2006/relationships/hyperlink" Target="http://loksabhaph.nic.in/Members/MemberBioprofile.aspx?mpsno=3720&amp;lastls=11" TargetMode="External"/><Relationship Id="rId1762" Type="http://schemas.openxmlformats.org/officeDocument/2006/relationships/hyperlink" Target="http://loksabhaph.nic.in/Members/MemberBioprofile.aspx?mpsno=3093&amp;lastls=8" TargetMode="External"/><Relationship Id="rId2606" Type="http://schemas.openxmlformats.org/officeDocument/2006/relationships/hyperlink" Target="http://loksabhaph.nic.in/Members/MemberBioprofile.aspx?mpsno=2891&amp;lastls=8" TargetMode="External"/><Relationship Id="rId1208" Type="http://schemas.openxmlformats.org/officeDocument/2006/relationships/hyperlink" Target="http://loksabhaph.nic.in/Members/MemberBioprofile.aspx?mpsno=1817&amp;lastls=7" TargetMode="External"/><Relationship Id="rId1415" Type="http://schemas.openxmlformats.org/officeDocument/2006/relationships/hyperlink" Target="http://loksabhaph.nic.in/Members/MemberBioprofile.aspx?mpsno=1537&amp;lastls=6" TargetMode="External"/><Relationship Id="rId2813" Type="http://schemas.openxmlformats.org/officeDocument/2006/relationships/hyperlink" Target="http://loksabhaph.nic.in/Members/MemberBioprofile.aspx?mpsno=2259&amp;lastls=10" TargetMode="External"/><Relationship Id="rId54" Type="http://schemas.openxmlformats.org/officeDocument/2006/relationships/hyperlink" Target="http://loksabhaph.nic.in/Members/MemberBioprofile.aspx?mpsno=1419&amp;lastls=7" TargetMode="External"/><Relationship Id="rId1622" Type="http://schemas.openxmlformats.org/officeDocument/2006/relationships/hyperlink" Target="http://loksabhaph.nic.in/Members/MemberBioprofile.aspx?mpsno=1562&amp;lastls=3" TargetMode="External"/><Relationship Id="rId2189" Type="http://schemas.openxmlformats.org/officeDocument/2006/relationships/hyperlink" Target="http://loksabhaph.nic.in/Members/MemberBioprofile.aspx?mpsno=2210&amp;lastls=5" TargetMode="External"/><Relationship Id="rId2396" Type="http://schemas.openxmlformats.org/officeDocument/2006/relationships/hyperlink" Target="http://loksabhaph.nic.in/Members/MemberBioprofile.aspx?mpsno=3397&amp;lastls=9" TargetMode="External"/><Relationship Id="rId368" Type="http://schemas.openxmlformats.org/officeDocument/2006/relationships/hyperlink" Target="http://loksabhaph.nic.in/Members/MemberBioprofile.aspx?mpsno=3253&amp;lastls=9" TargetMode="External"/><Relationship Id="rId575" Type="http://schemas.openxmlformats.org/officeDocument/2006/relationships/hyperlink" Target="http://loksabhaph.nic.in/Members/MemberBioprofile.aspx?mpsno=1460&amp;lastls=3" TargetMode="External"/><Relationship Id="rId782" Type="http://schemas.openxmlformats.org/officeDocument/2006/relationships/hyperlink" Target="http://loksabhaph.nic.in/Members/MemberBioprofile.aspx?mpsno=3682&amp;lastls=11" TargetMode="External"/><Relationship Id="rId2049" Type="http://schemas.openxmlformats.org/officeDocument/2006/relationships/hyperlink" Target="http://loksabhaph.nic.in/Members/MemberBioprofile.aspx?mpsno=929&amp;lastls=2" TargetMode="External"/><Relationship Id="rId2256" Type="http://schemas.openxmlformats.org/officeDocument/2006/relationships/hyperlink" Target="http://loksabhaph.nic.in/Members/MemberBioprofile.aspx?mpsno=1616&amp;lastls=4" TargetMode="External"/><Relationship Id="rId2463" Type="http://schemas.openxmlformats.org/officeDocument/2006/relationships/hyperlink" Target="http://loksabhaph.nic.in/Members/MemberBioprofile.aspx?mpsno=1348&amp;lastls=2" TargetMode="External"/><Relationship Id="rId2670" Type="http://schemas.openxmlformats.org/officeDocument/2006/relationships/hyperlink" Target="http://loksabhaph.nic.in/Members/MemberBioprofile.aspx?mpsno=2588&amp;lastls=6" TargetMode="External"/><Relationship Id="rId228" Type="http://schemas.openxmlformats.org/officeDocument/2006/relationships/hyperlink" Target="http://loksabhaph.nic.in/Members/MemberBioprofile.aspx?mpsno=1430&amp;lastls=3" TargetMode="External"/><Relationship Id="rId435" Type="http://schemas.openxmlformats.org/officeDocument/2006/relationships/hyperlink" Target="http://loksabhaph.nic.in/Members/MemberBioprofile.aspx?mpsno=3257&amp;lastls=11" TargetMode="External"/><Relationship Id="rId642" Type="http://schemas.openxmlformats.org/officeDocument/2006/relationships/hyperlink" Target="http://loksabhaph.nic.in/Members/MemberBioprofile.aspx?mpsno=3270&amp;lastls=9" TargetMode="External"/><Relationship Id="rId1065" Type="http://schemas.openxmlformats.org/officeDocument/2006/relationships/hyperlink" Target="http://loksabhaph.nic.in/Members/MemberBioprofile.aspx?mpsno=765&amp;lastls=1" TargetMode="External"/><Relationship Id="rId1272" Type="http://schemas.openxmlformats.org/officeDocument/2006/relationships/hyperlink" Target="http://loksabhaph.nic.in/Members/MemberBioprofile.aspx?mpsno=3317&amp;lastls=9" TargetMode="External"/><Relationship Id="rId2116" Type="http://schemas.openxmlformats.org/officeDocument/2006/relationships/hyperlink" Target="http://loksabhaph.nic.in/Members/MemberBioprofile.aspx?mpsno=2853&amp;lastls=7" TargetMode="External"/><Relationship Id="rId2323" Type="http://schemas.openxmlformats.org/officeDocument/2006/relationships/hyperlink" Target="http://loksabhaph.nic.in/Members/MemberBioprofile.aspx?mpsno=2547&amp;lastls=7" TargetMode="External"/><Relationship Id="rId2530" Type="http://schemas.openxmlformats.org/officeDocument/2006/relationships/hyperlink" Target="http://loksabhaph.nic.in/Members/MemberBioprofile.aspx?mpsno=995&amp;lastls=4" TargetMode="External"/><Relationship Id="rId502" Type="http://schemas.openxmlformats.org/officeDocument/2006/relationships/hyperlink" Target="http://loksabhaph.nic.in/Members/MemberBioprofile.aspx?mpsno=2710&amp;lastls=8" TargetMode="External"/><Relationship Id="rId1132" Type="http://schemas.openxmlformats.org/officeDocument/2006/relationships/hyperlink" Target="http://loksabhaph.nic.in/Members/MemberBioprofile.aspx?mpsno=778&amp;lastls=1" TargetMode="External"/><Relationship Id="rId3097" Type="http://schemas.openxmlformats.org/officeDocument/2006/relationships/hyperlink" Target="http://loksabhaph.nic.in/Members/MemberBioprofile.aspx?mpsno=1679&amp;lastls=4" TargetMode="External"/><Relationship Id="rId1949" Type="http://schemas.openxmlformats.org/officeDocument/2006/relationships/hyperlink" Target="http://loksabhaph.nic.in/Members/MemberBioprofile.aspx?mpsno=2191&amp;lastls=5" TargetMode="External"/><Relationship Id="rId3164" Type="http://schemas.openxmlformats.org/officeDocument/2006/relationships/hyperlink" Target="http://loksabhaph.nic.in/Members/MemberBioprofile.aspx?mpsno=1097&amp;lastls=2" TargetMode="External"/><Relationship Id="rId292" Type="http://schemas.openxmlformats.org/officeDocument/2006/relationships/hyperlink" Target="http://loksabhaph.nic.in/Members/MemberBioprofile.aspx?mpsno=3659&amp;lastls=11" TargetMode="External"/><Relationship Id="rId1809" Type="http://schemas.openxmlformats.org/officeDocument/2006/relationships/hyperlink" Target="http://loksabhaph.nic.in/Members/MemberBioprofile.aspx?mpsno=1574&amp;lastls=3" TargetMode="External"/><Relationship Id="rId2180" Type="http://schemas.openxmlformats.org/officeDocument/2006/relationships/hyperlink" Target="http://loksabhaph.nic.in/Members/MemberBioprofile.aspx?mpsno=3131&amp;lastls=8" TargetMode="External"/><Relationship Id="rId3024" Type="http://schemas.openxmlformats.org/officeDocument/2006/relationships/hyperlink" Target="http://loksabhaph.nic.in/Members/MemberBioprofile.aspx?mpsno=1400&amp;lastls=3" TargetMode="External"/><Relationship Id="rId3231" Type="http://schemas.openxmlformats.org/officeDocument/2006/relationships/hyperlink" Target="http://loksabhaph.nic.in/Members/MemberBioprofile.aspx?mpsno=3636&amp;lastls=10" TargetMode="External"/><Relationship Id="rId152" Type="http://schemas.openxmlformats.org/officeDocument/2006/relationships/hyperlink" Target="http://loksabhaph.nic.in/Members/MemberBioprofile.aspx?mpsno=1716&amp;lastls=4" TargetMode="External"/><Relationship Id="rId2040" Type="http://schemas.openxmlformats.org/officeDocument/2006/relationships/hyperlink" Target="http://loksabhaph.nic.in/Members/MemberBioprofile.aspx?mpsno=2505&amp;lastls=6" TargetMode="External"/><Relationship Id="rId2997" Type="http://schemas.openxmlformats.org/officeDocument/2006/relationships/hyperlink" Target="http://loksabhaph.nic.in/Members/MemberBioprofile.aspx?mpsno=1674&amp;lastls=5" TargetMode="External"/><Relationship Id="rId969" Type="http://schemas.openxmlformats.org/officeDocument/2006/relationships/hyperlink" Target="http://loksabhaph.nic.in/Members/MemberBioprofile.aspx?mpsno=2749&amp;lastls=11" TargetMode="External"/><Relationship Id="rId1599" Type="http://schemas.openxmlformats.org/officeDocument/2006/relationships/hyperlink" Target="http://loksabhaph.nic.in/Members/MemberBioprofile.aspx?mpsno=1559&amp;lastls=3" TargetMode="External"/><Relationship Id="rId1459" Type="http://schemas.openxmlformats.org/officeDocument/2006/relationships/hyperlink" Target="http://loksabhaph.nic.in/Members/MemberBioprofile.aspx?mpsno=835&amp;lastls=2" TargetMode="External"/><Relationship Id="rId2857" Type="http://schemas.openxmlformats.org/officeDocument/2006/relationships/hyperlink" Target="http://loksabhaph.nic.in/Members/MemberBioprofile.aspx?mpsno=1044&amp;lastls=2" TargetMode="External"/><Relationship Id="rId98" Type="http://schemas.openxmlformats.org/officeDocument/2006/relationships/hyperlink" Target="http://loksabhaph.nic.in/Members/MemberBioprofile.aspx?mpsno=2968&amp;lastls=8" TargetMode="External"/><Relationship Id="rId829" Type="http://schemas.openxmlformats.org/officeDocument/2006/relationships/hyperlink" Target="http://loksabhaph.nic.in/Members/MemberBioprofile.aspx?mpsno=3684&amp;lastls=11" TargetMode="External"/><Relationship Id="rId1666" Type="http://schemas.openxmlformats.org/officeDocument/2006/relationships/hyperlink" Target="http://loksabhaph.nic.in/Members/MemberBioprofile.aspx?mpsno=2382&amp;lastls=6" TargetMode="External"/><Relationship Id="rId1873" Type="http://schemas.openxmlformats.org/officeDocument/2006/relationships/hyperlink" Target="http://loksabhaph.nic.in/Members/MemberBioprofile.aspx?mpsno=909&amp;lastls=4" TargetMode="External"/><Relationship Id="rId2717" Type="http://schemas.openxmlformats.org/officeDocument/2006/relationships/hyperlink" Target="http://loksabhaph.nic.in/Members/MemberBioprofile.aspx?mpsno=1023&amp;lastls=2" TargetMode="External"/><Relationship Id="rId2924" Type="http://schemas.openxmlformats.org/officeDocument/2006/relationships/hyperlink" Target="http://loksabhaph.nic.in/Members/MemberBioprofile.aspx?mpsno=3196&amp;lastls=8" TargetMode="External"/><Relationship Id="rId1319" Type="http://schemas.openxmlformats.org/officeDocument/2006/relationships/hyperlink" Target="http://loksabhaph.nic.in/Members/MemberBioprofile.aspx?mpsno=405&amp;lastls=1" TargetMode="External"/><Relationship Id="rId1526" Type="http://schemas.openxmlformats.org/officeDocument/2006/relationships/hyperlink" Target="http://loksabhaph.nic.in/Members/MemberBioprofile.aspx?mpsno=2153&amp;lastls=7" TargetMode="External"/><Relationship Id="rId1733" Type="http://schemas.openxmlformats.org/officeDocument/2006/relationships/hyperlink" Target="http://loksabhaph.nic.in/Members/MemberBioprofile.aspx?mpsno=1279&amp;lastls=2" TargetMode="External"/><Relationship Id="rId1940" Type="http://schemas.openxmlformats.org/officeDocument/2006/relationships/hyperlink" Target="http://loksabhaph.nic.in/Members/MemberBioprofile.aspx?mpsno=3363&amp;lastls=9" TargetMode="External"/><Relationship Id="rId25" Type="http://schemas.openxmlformats.org/officeDocument/2006/relationships/hyperlink" Target="http://loksabhaph.nic.in/Members/MemberBioprofile.aspx?mpsno=581&amp;lastls=1" TargetMode="External"/><Relationship Id="rId1800" Type="http://schemas.openxmlformats.org/officeDocument/2006/relationships/hyperlink" Target="http://loksabhaph.nic.in/Members/MemberBioprofile.aspx?mpsno=903&amp;lastls=1" TargetMode="External"/><Relationship Id="rId479" Type="http://schemas.openxmlformats.org/officeDocument/2006/relationships/hyperlink" Target="http://loksabhaph.nic.in/Members/MemberBioprofile.aspx?mpsno=660&amp;lastls=1" TargetMode="External"/><Relationship Id="rId686" Type="http://schemas.openxmlformats.org/officeDocument/2006/relationships/hyperlink" Target="http://loksabhaph.nic.in/Members/MemberBioprofile.aspx?mpsno=1164&amp;lastls=9" TargetMode="External"/><Relationship Id="rId893" Type="http://schemas.openxmlformats.org/officeDocument/2006/relationships/hyperlink" Target="http://loksabhaph.nic.in/Members/MemberBioprofile.aspx?mpsno=3032&amp;lastls=9" TargetMode="External"/><Relationship Id="rId2367" Type="http://schemas.openxmlformats.org/officeDocument/2006/relationships/hyperlink" Target="http://loksabhaph.nic.in/Members/MemberBioprofile.aspx?mpsno=2225&amp;lastls=7" TargetMode="External"/><Relationship Id="rId2574" Type="http://schemas.openxmlformats.org/officeDocument/2006/relationships/hyperlink" Target="http://loksabhaph.nic.in/Members/MemberBioprofile.aspx?mpsno=3173&amp;lastls=8" TargetMode="External"/><Relationship Id="rId2781" Type="http://schemas.openxmlformats.org/officeDocument/2006/relationships/hyperlink" Target="http://loksabhaph.nic.in/Members/MemberBioprofile.aspx?mpsno=2599&amp;lastls=6" TargetMode="External"/><Relationship Id="rId339" Type="http://schemas.openxmlformats.org/officeDocument/2006/relationships/hyperlink" Target="http://loksabhaph.nic.in/Members/MemberBioprofile.aspx?mpsno=3473&amp;lastls=10" TargetMode="External"/><Relationship Id="rId546" Type="http://schemas.openxmlformats.org/officeDocument/2006/relationships/hyperlink" Target="http://loksabhaph.nic.in/Members/MemberBioprofile.aspx?mpsno=2068&amp;lastls=9" TargetMode="External"/><Relationship Id="rId753" Type="http://schemas.openxmlformats.org/officeDocument/2006/relationships/hyperlink" Target="http://loksabhaph.nic.in/Members/MemberBioprofile.aspx?mpsno=3567&amp;lastls=5" TargetMode="External"/><Relationship Id="rId1176" Type="http://schemas.openxmlformats.org/officeDocument/2006/relationships/hyperlink" Target="http://loksabhaph.nic.in/Members/MemberBioprofile.aspx?mpsno=786&amp;lastls=1" TargetMode="External"/><Relationship Id="rId1383" Type="http://schemas.openxmlformats.org/officeDocument/2006/relationships/hyperlink" Target="http://loksabhaph.nic.in/Members/MemberBioprofile.aspx?mpsno=820&amp;lastls=1" TargetMode="External"/><Relationship Id="rId2227" Type="http://schemas.openxmlformats.org/officeDocument/2006/relationships/hyperlink" Target="http://loksabhaph.nic.in/Members/MemberBioprofile.aspx?mpsno=2859&amp;lastls=8" TargetMode="External"/><Relationship Id="rId2434" Type="http://schemas.openxmlformats.org/officeDocument/2006/relationships/hyperlink" Target="http://loksabhaph.nic.in/Members/MemberBioprofile.aspx?mpsno=3402&amp;lastls=9" TargetMode="External"/><Relationship Id="rId406" Type="http://schemas.openxmlformats.org/officeDocument/2006/relationships/hyperlink" Target="http://loksabhaph.nic.in/Members/MemberBioprofile.aspx?mpsno=643&amp;lastls=3" TargetMode="External"/><Relationship Id="rId960" Type="http://schemas.openxmlformats.org/officeDocument/2006/relationships/hyperlink" Target="http://loksabhaph.nic.in/Members/MemberBioprofile.aspx?mpsno=2395&amp;lastls=6" TargetMode="External"/><Relationship Id="rId1036" Type="http://schemas.openxmlformats.org/officeDocument/2006/relationships/hyperlink" Target="http://loksabhaph.nic.in/Members/MemberBioprofile.aspx?mpsno=761&amp;lastls=1" TargetMode="External"/><Relationship Id="rId1243" Type="http://schemas.openxmlformats.org/officeDocument/2006/relationships/hyperlink" Target="http://loksabhaph.nic.in/Members/MemberBioprofile.aspx?mpsno=799&amp;lastls=1" TargetMode="External"/><Relationship Id="rId1590" Type="http://schemas.openxmlformats.org/officeDocument/2006/relationships/hyperlink" Target="http://loksabhaph.nic.in/Members/MemberBioprofile.aspx?mpsno=855&amp;lastls=6" TargetMode="External"/><Relationship Id="rId2641" Type="http://schemas.openxmlformats.org/officeDocument/2006/relationships/hyperlink" Target="http://loksabhaph.nic.in/Members/MemberBioprofile.aspx?mpsno=2582&amp;lastls=9" TargetMode="External"/><Relationship Id="rId613" Type="http://schemas.openxmlformats.org/officeDocument/2006/relationships/hyperlink" Target="http://loksabhaph.nic.in/Members/MemberBioprofile.aspx?mpsno=2074&amp;lastls=6" TargetMode="External"/><Relationship Id="rId820" Type="http://schemas.openxmlformats.org/officeDocument/2006/relationships/hyperlink" Target="http://loksabhaph.nic.in/Members/MemberBioprofile.aspx?mpsno=723&amp;lastls=1" TargetMode="External"/><Relationship Id="rId1450" Type="http://schemas.openxmlformats.org/officeDocument/2006/relationships/hyperlink" Target="http://loksabhaph.nic.in/Members/MemberBioprofile.aspx?mpsno=2788&amp;lastls=9" TargetMode="External"/><Relationship Id="rId2501" Type="http://schemas.openxmlformats.org/officeDocument/2006/relationships/hyperlink" Target="http://loksabhaph.nic.in/Members/MemberBioprofile.aspx?mpsno=1355&amp;lastls=3" TargetMode="External"/><Relationship Id="rId1103" Type="http://schemas.openxmlformats.org/officeDocument/2006/relationships/hyperlink" Target="http://loksabhaph.nic.in/Members/MemberBioprofile.aspx?mpsno=2122&amp;lastls=5" TargetMode="External"/><Relationship Id="rId1310" Type="http://schemas.openxmlformats.org/officeDocument/2006/relationships/hyperlink" Target="http://loksabhaph.nic.in/Members/MemberBioprofile.aspx?mpsno=3528&amp;lastls=10" TargetMode="External"/><Relationship Id="rId3068" Type="http://schemas.openxmlformats.org/officeDocument/2006/relationships/hyperlink" Target="http://loksabhaph.nic.in/Members/MemberBioprofile.aspx?mpsno=2939&amp;lastls=7" TargetMode="External"/><Relationship Id="rId196" Type="http://schemas.openxmlformats.org/officeDocument/2006/relationships/hyperlink" Target="http://loksabhaph.nic.in/Members/MemberBioprofile.aspx?mpsno=2032&amp;lastls=6" TargetMode="External"/><Relationship Id="rId2084" Type="http://schemas.openxmlformats.org/officeDocument/2006/relationships/hyperlink" Target="http://loksabhaph.nic.in/Members/MemberBioprofile.aspx?mpsno=3117&amp;lastls=8" TargetMode="External"/><Relationship Id="rId2291" Type="http://schemas.openxmlformats.org/officeDocument/2006/relationships/hyperlink" Target="http://loksabhaph.nic.in/Members/MemberBioprofile.aspx?mpsno=3142&amp;lastls=8" TargetMode="External"/><Relationship Id="rId3135" Type="http://schemas.openxmlformats.org/officeDocument/2006/relationships/hyperlink" Target="http://loksabhaph.nic.in/Members/MemberBioprofile.aspx?mpsno=1683&amp;lastls=3" TargetMode="External"/><Relationship Id="rId263" Type="http://schemas.openxmlformats.org/officeDocument/2006/relationships/hyperlink" Target="http://loksabhaph.nic.in/Members/MemberBioprofile.aspx?mpsno=3242&amp;lastls=9" TargetMode="External"/><Relationship Id="rId470" Type="http://schemas.openxmlformats.org/officeDocument/2006/relationships/hyperlink" Target="http://loksabhaph.nic.in/Members/MemberBioprofile.aspx?mpsno=1454&amp;lastls=7" TargetMode="External"/><Relationship Id="rId2151" Type="http://schemas.openxmlformats.org/officeDocument/2006/relationships/hyperlink" Target="http://loksabhaph.nic.in/Members/MemberBioprofile.aspx?mpsno=3127&amp;lastls=9" TargetMode="External"/><Relationship Id="rId3202" Type="http://schemas.openxmlformats.org/officeDocument/2006/relationships/hyperlink" Target="http://loksabhaph.nic.in/Members/MemberBioprofile.aspx?mpsno=3948&amp;lastls=12" TargetMode="External"/><Relationship Id="rId123" Type="http://schemas.openxmlformats.org/officeDocument/2006/relationships/hyperlink" Target="http://loksabhaph.nic.in/Members/MemberBioprofile.aspx?mpsno=2667&amp;lastls=7" TargetMode="External"/><Relationship Id="rId330" Type="http://schemas.openxmlformats.org/officeDocument/2006/relationships/hyperlink" Target="http://loksabhaph.nic.in/Members/MemberBioprofile.aspx?mpsno=2687&amp;lastls=7" TargetMode="External"/><Relationship Id="rId2011" Type="http://schemas.openxmlformats.org/officeDocument/2006/relationships/hyperlink" Target="http://loksabhaph.nic.in/Members/MemberBioprofile.aspx?mpsno=3111&amp;lastls=10" TargetMode="External"/><Relationship Id="rId2968" Type="http://schemas.openxmlformats.org/officeDocument/2006/relationships/hyperlink" Target="http://loksabhaph.nic.in/Members/MemberBioprofile.aspx?mpsno=1058&amp;lastls=1" TargetMode="External"/><Relationship Id="rId1777" Type="http://schemas.openxmlformats.org/officeDocument/2006/relationships/hyperlink" Target="http://loksabhaph.nic.in/Members/MemberBioprofile.aspx?mpsno=1284&amp;lastls=3" TargetMode="External"/><Relationship Id="rId1984" Type="http://schemas.openxmlformats.org/officeDocument/2006/relationships/hyperlink" Target="http://loksabhaph.nic.in/Members/MemberBioprofile.aspx?mpsno=3896&amp;lastls=12" TargetMode="External"/><Relationship Id="rId2828" Type="http://schemas.openxmlformats.org/officeDocument/2006/relationships/hyperlink" Target="http://loksabhaph.nic.in/Members/MemberBioprofile.aspx?mpsno=2260&amp;lastls=6" TargetMode="External"/><Relationship Id="rId69" Type="http://schemas.openxmlformats.org/officeDocument/2006/relationships/hyperlink" Target="http://loksabhaph.nic.in/Members/MemberBioprofile.aspx?mpsno=3645&amp;lastls=12" TargetMode="External"/><Relationship Id="rId1637" Type="http://schemas.openxmlformats.org/officeDocument/2006/relationships/hyperlink" Target="http://loksabhaph.nic.in/Members/MemberBioprofile.aspx?mpsno=1270&amp;lastls=2" TargetMode="External"/><Relationship Id="rId1844" Type="http://schemas.openxmlformats.org/officeDocument/2006/relationships/hyperlink" Target="http://loksabhaph.nic.in/Members/MemberBioprofile.aspx?mpsno=3891&amp;lastls=12" TargetMode="External"/><Relationship Id="rId1704" Type="http://schemas.openxmlformats.org/officeDocument/2006/relationships/hyperlink" Target="http://loksabhaph.nic.in/Members/MemberBioprofile.aspx?mpsno=2808&amp;lastls=7" TargetMode="External"/><Relationship Id="rId3157" Type="http://schemas.openxmlformats.org/officeDocument/2006/relationships/hyperlink" Target="http://loksabhaph.nic.in/Members/MemberBioprofile.aspx?mpsno=2947&amp;lastls=7" TargetMode="External"/><Relationship Id="rId285" Type="http://schemas.openxmlformats.org/officeDocument/2006/relationships/hyperlink" Target="http://loksabhaph.nic.in/Members/MemberBioprofile.aspx?mpsno=615&amp;lastls=4" TargetMode="External"/><Relationship Id="rId1911" Type="http://schemas.openxmlformats.org/officeDocument/2006/relationships/hyperlink" Target="http://loksabhaph.nic.in/Members/MemberBioprofile.aspx?mpsno=1885&amp;lastls=7" TargetMode="External"/><Relationship Id="rId492" Type="http://schemas.openxmlformats.org/officeDocument/2006/relationships/hyperlink" Target="http://loksabhaph.nic.in/Members/MemberBioprofile.aspx?mpsno=2064&amp;lastls=5" TargetMode="External"/><Relationship Id="rId797" Type="http://schemas.openxmlformats.org/officeDocument/2006/relationships/hyperlink" Target="http://loksabhaph.nic.in/Members/MemberBioprofile.aspx?mpsno=1179&amp;lastls=2" TargetMode="External"/><Relationship Id="rId2173" Type="http://schemas.openxmlformats.org/officeDocument/2006/relationships/hyperlink" Target="http://loksabhaph.nic.in/Members/MemberBioprofile.aspx?mpsno=943&amp;lastls=1" TargetMode="External"/><Relationship Id="rId2380" Type="http://schemas.openxmlformats.org/officeDocument/2006/relationships/hyperlink" Target="http://loksabhaph.nic.in/Members/MemberBioprofile.aspx?mpsno=3396&amp;lastls=12" TargetMode="External"/><Relationship Id="rId2478" Type="http://schemas.openxmlformats.org/officeDocument/2006/relationships/hyperlink" Target="http://loksabhaph.nic.in/Members/MemberBioprofile.aspx?mpsno=2564&amp;lastls=7" TargetMode="External"/><Relationship Id="rId3017" Type="http://schemas.openxmlformats.org/officeDocument/2006/relationships/hyperlink" Target="http://loksabhaph.nic.in/Members/MemberBioprofile.aspx?mpsno=3207&amp;lastls=8" TargetMode="External"/><Relationship Id="rId3224" Type="http://schemas.openxmlformats.org/officeDocument/2006/relationships/hyperlink" Target="http://loksabhaph.nic.in/Members/MemberBioprofile.aspx?mpsno=3227&amp;lastls=8" TargetMode="External"/><Relationship Id="rId145" Type="http://schemas.openxmlformats.org/officeDocument/2006/relationships/hyperlink" Target="http://loksabhaph.nic.in/Members/MemberBioprofile.aspx?mpsno=1422&amp;lastls=3" TargetMode="External"/><Relationship Id="rId352" Type="http://schemas.openxmlformats.org/officeDocument/2006/relationships/hyperlink" Target="http://loksabhaph.nic.in/Members/MemberBioprofile.aspx?mpsno=2694&amp;lastls=10" TargetMode="External"/><Relationship Id="rId1287" Type="http://schemas.openxmlformats.org/officeDocument/2006/relationships/hyperlink" Target="http://loksabhaph.nic.in/Members/MemberBioprofile.aspx?mpsno=3710&amp;lastls=11" TargetMode="External"/><Relationship Id="rId2033" Type="http://schemas.openxmlformats.org/officeDocument/2006/relationships/hyperlink" Target="http://loksabhaph.nic.in/Members/MemberBioprofile.aspx?mpsno=3565&amp;lastls=10" TargetMode="External"/><Relationship Id="rId2240" Type="http://schemas.openxmlformats.org/officeDocument/2006/relationships/hyperlink" Target="http://loksabhaph.nic.in/Members/MemberBioprofile.aspx?mpsno=955&amp;lastls=3" TargetMode="External"/><Relationship Id="rId2685" Type="http://schemas.openxmlformats.org/officeDocument/2006/relationships/hyperlink" Target="http://loksabhaph.nic.in/Members/MemberBioprofile.aspx?mpsno=3420&amp;lastls=11" TargetMode="External"/><Relationship Id="rId2892" Type="http://schemas.openxmlformats.org/officeDocument/2006/relationships/hyperlink" Target="http://loksabhaph.nic.in/Members/MemberBioprofile.aspx?mpsno=2916&amp;lastls=8" TargetMode="External"/><Relationship Id="rId212" Type="http://schemas.openxmlformats.org/officeDocument/2006/relationships/hyperlink" Target="http://loksabhaph.nic.in/Members/MemberBioprofile.aspx?mpsno=2034&amp;lastls=5" TargetMode="External"/><Relationship Id="rId657" Type="http://schemas.openxmlformats.org/officeDocument/2006/relationships/hyperlink" Target="http://loksabhaph.nic.in/Members/MemberBioprofile.aspx?mpsno=3273&amp;lastls=9" TargetMode="External"/><Relationship Id="rId864" Type="http://schemas.openxmlformats.org/officeDocument/2006/relationships/hyperlink" Target="http://loksabhaph.nic.in/Members/MemberBioprofile.aspx?mpsno=1845&amp;lastls=5" TargetMode="External"/><Relationship Id="rId1494" Type="http://schemas.openxmlformats.org/officeDocument/2006/relationships/hyperlink" Target="http://loksabhaph.nic.in/Members/MemberBioprofile.aspx?mpsno=1545&amp;lastls=5" TargetMode="External"/><Relationship Id="rId1799" Type="http://schemas.openxmlformats.org/officeDocument/2006/relationships/hyperlink" Target="http://loksabhaph.nic.in/Members/MemberBioprofile.aspx?mpsno=3736&amp;lastls=11" TargetMode="External"/><Relationship Id="rId2100" Type="http://schemas.openxmlformats.org/officeDocument/2006/relationships/hyperlink" Target="http://loksabhaph.nic.in/Members/MemberBioprofile.aspx?mpsno=3755&amp;lastls=12" TargetMode="External"/><Relationship Id="rId2338" Type="http://schemas.openxmlformats.org/officeDocument/2006/relationships/hyperlink" Target="http://loksabhaph.nic.in/Members/MemberBioprofile.aspx?mpsno=3150&amp;lastls=8" TargetMode="External"/><Relationship Id="rId2545" Type="http://schemas.openxmlformats.org/officeDocument/2006/relationships/hyperlink" Target="http://loksabhaph.nic.in/Members/MemberBioprofile.aspx?mpsno=1361&amp;lastls=3" TargetMode="External"/><Relationship Id="rId2752" Type="http://schemas.openxmlformats.org/officeDocument/2006/relationships/hyperlink" Target="http://loksabhaph.nic.in/Members/MemberBioprofile.aspx?mpsno=1377&amp;lastls=2" TargetMode="External"/><Relationship Id="rId517" Type="http://schemas.openxmlformats.org/officeDocument/2006/relationships/hyperlink" Target="http://loksabhaph.nic.in/Members/MemberBioprofile.aspx?mpsno=2345&amp;lastls=6" TargetMode="External"/><Relationship Id="rId724" Type="http://schemas.openxmlformats.org/officeDocument/2006/relationships/hyperlink" Target="http://loksabhaph.nic.in/Members/MemberBioprofile.aspx?mpsno=3855&amp;lastls=12" TargetMode="External"/><Relationship Id="rId931" Type="http://schemas.openxmlformats.org/officeDocument/2006/relationships/hyperlink" Target="http://loksabhaph.nic.in/Members/MemberBioprofile.aspx?mpsno=739&amp;lastls=2" TargetMode="External"/><Relationship Id="rId1147" Type="http://schemas.openxmlformats.org/officeDocument/2006/relationships/hyperlink" Target="http://loksabhaph.nic.in/Members/MemberBioprofile.aspx?mpsno=3701&amp;lastls=11" TargetMode="External"/><Relationship Id="rId1354" Type="http://schemas.openxmlformats.org/officeDocument/2006/relationships/hyperlink" Target="http://loksabhaph.nic.in/Members/MemberBioprofile.aspx?mpsno=3068&amp;lastls=8" TargetMode="External"/><Relationship Id="rId1561" Type="http://schemas.openxmlformats.org/officeDocument/2006/relationships/hyperlink" Target="http://loksabhaph.nic.in/Members/MemberBioprofile.aspx?mpsno=1261&amp;lastls=2" TargetMode="External"/><Relationship Id="rId2405" Type="http://schemas.openxmlformats.org/officeDocument/2006/relationships/hyperlink" Target="http://loksabhaph.nic.in/Members/MemberBioprofile.aspx?mpsno=979&amp;lastls=1" TargetMode="External"/><Relationship Id="rId2612" Type="http://schemas.openxmlformats.org/officeDocument/2006/relationships/hyperlink" Target="http://loksabhaph.nic.in/Members/MemberBioprofile.aspx?mpsno=2246&amp;lastls=7" TargetMode="External"/><Relationship Id="rId60" Type="http://schemas.openxmlformats.org/officeDocument/2006/relationships/hyperlink" Target="http://loksabhaph.nic.in/Members/MemberBioprofile.aspx?mpsno=3233&amp;lastls=9" TargetMode="External"/><Relationship Id="rId1007" Type="http://schemas.openxmlformats.org/officeDocument/2006/relationships/hyperlink" Target="http://loksabhaph.nic.in/Members/MemberBioprofile.aspx?mpsno=2756&amp;lastls=7" TargetMode="External"/><Relationship Id="rId1214" Type="http://schemas.openxmlformats.org/officeDocument/2006/relationships/hyperlink" Target="http://loksabhaph.nic.in/Members/MemberBioprofile.aspx?mpsno=3057&amp;lastls=8" TargetMode="External"/><Relationship Id="rId1421" Type="http://schemas.openxmlformats.org/officeDocument/2006/relationships/hyperlink" Target="http://loksabhaph.nic.in/Members/MemberBioprofile.aspx?mpsno=1239&amp;lastls=2" TargetMode="External"/><Relationship Id="rId1659" Type="http://schemas.openxmlformats.org/officeDocument/2006/relationships/hyperlink" Target="http://loksabhaph.nic.in/Members/MemberBioprofile.aspx?mpsno=2802&amp;lastls=8" TargetMode="External"/><Relationship Id="rId1866" Type="http://schemas.openxmlformats.org/officeDocument/2006/relationships/hyperlink" Target="http://loksabhaph.nic.in/Members/MemberBioprofile.aspx?mpsno=1294&amp;lastls=5" TargetMode="External"/><Relationship Id="rId2917" Type="http://schemas.openxmlformats.org/officeDocument/2006/relationships/hyperlink" Target="http://loksabhaph.nic.in/Members/MemberBioprofile.aspx?mpsno=3808&amp;lastls=11" TargetMode="External"/><Relationship Id="rId3081" Type="http://schemas.openxmlformats.org/officeDocument/2006/relationships/hyperlink" Target="http://loksabhaph.nic.in/Members/MemberBioprofile.aspx?mpsno=2280&amp;lastls=8" TargetMode="External"/><Relationship Id="rId1519" Type="http://schemas.openxmlformats.org/officeDocument/2006/relationships/hyperlink" Target="http://loksabhaph.nic.in/Members/MemberBioprofile.aspx?mpsno=842&amp;lastls=1" TargetMode="External"/><Relationship Id="rId1726" Type="http://schemas.openxmlformats.org/officeDocument/2006/relationships/hyperlink" Target="http://loksabhaph.nic.in/Members/MemberBioprofile.aspx?mpsno=3730&amp;lastls=11" TargetMode="External"/><Relationship Id="rId1933" Type="http://schemas.openxmlformats.org/officeDocument/2006/relationships/hyperlink" Target="http://loksabhaph.nic.in/Members/MemberBioprofile.aspx?mpsno=1584&amp;lastls=3" TargetMode="External"/><Relationship Id="rId3179" Type="http://schemas.openxmlformats.org/officeDocument/2006/relationships/hyperlink" Target="http://loksabhaph.nic.in/Members/MemberBioprofile.aspx?mpsno=2287&amp;lastls=5" TargetMode="External"/><Relationship Id="rId18" Type="http://schemas.openxmlformats.org/officeDocument/2006/relationships/hyperlink" Target="http://loksabhaph.nic.in/Members/MemberBioprofile.aspx?mpsno=1698&amp;lastls=4" TargetMode="External"/><Relationship Id="rId2195" Type="http://schemas.openxmlformats.org/officeDocument/2006/relationships/hyperlink" Target="http://loksabhaph.nic.in/Members/MemberBioprofile.aspx?mpsno=3758&amp;lastls=11" TargetMode="External"/><Relationship Id="rId3039" Type="http://schemas.openxmlformats.org/officeDocument/2006/relationships/hyperlink" Target="http://loksabhaph.nic.in/Members/MemberBioprofile.aspx?mpsno=2936&amp;lastls=10" TargetMode="External"/><Relationship Id="rId167" Type="http://schemas.openxmlformats.org/officeDocument/2006/relationships/hyperlink" Target="http://loksabhaph.nic.in/Members/MemberBioprofile.aspx?mpsno=2310&amp;lastls=6" TargetMode="External"/><Relationship Id="rId374" Type="http://schemas.openxmlformats.org/officeDocument/2006/relationships/hyperlink" Target="http://loksabhaph.nic.in/Members/MemberBioprofile.aspx?mpsno=1732&amp;lastls=4" TargetMode="External"/><Relationship Id="rId581" Type="http://schemas.openxmlformats.org/officeDocument/2006/relationships/hyperlink" Target="http://loksabhaph.nic.in/Members/MemberBioprofile.aspx?mpsno=4236&amp;lastls=1" TargetMode="External"/><Relationship Id="rId2055" Type="http://schemas.openxmlformats.org/officeDocument/2006/relationships/hyperlink" Target="http://loksabhaph.nic.in/Members/MemberBioprofile.aspx?mpsno=3566&amp;lastls=10" TargetMode="External"/><Relationship Id="rId2262" Type="http://schemas.openxmlformats.org/officeDocument/2006/relationships/hyperlink" Target="http://loksabhaph.nic.in/Members/MemberBioprofile.aspx?mpsno=3384&amp;lastls=9" TargetMode="External"/><Relationship Id="rId3106" Type="http://schemas.openxmlformats.org/officeDocument/2006/relationships/hyperlink" Target="http://loksabhaph.nic.in/Members/MemberBioprofile.aspx?mpsno=3819&amp;lastls=12" TargetMode="External"/><Relationship Id="rId234" Type="http://schemas.openxmlformats.org/officeDocument/2006/relationships/hyperlink" Target="http://loksabhaph.nic.in/Members/MemberBioprofile.aspx?mpsno=608&amp;lastls=2" TargetMode="External"/><Relationship Id="rId679" Type="http://schemas.openxmlformats.org/officeDocument/2006/relationships/hyperlink" Target="http://loksabhaph.nic.in/Members/MemberBioprofile.aspx?mpsno=3014&amp;lastls=10" TargetMode="External"/><Relationship Id="rId886" Type="http://schemas.openxmlformats.org/officeDocument/2006/relationships/hyperlink" Target="http://loksabhaph.nic.in/Members/MemberBioprofile.aspx?mpsno=1485&amp;lastls=6" TargetMode="External"/><Relationship Id="rId2567" Type="http://schemas.openxmlformats.org/officeDocument/2006/relationships/hyperlink" Target="http://loksabhaph.nic.in/Members/MemberBioprofile.aspx?mpsno=1955&amp;lastls=5" TargetMode="External"/><Relationship Id="rId2774" Type="http://schemas.openxmlformats.org/officeDocument/2006/relationships/hyperlink" Target="http://loksabhaph.nic.in/Members/MemberBioprofile.aspx?mpsno=3187&amp;lastls=11" TargetMode="External"/><Relationship Id="rId2" Type="http://schemas.openxmlformats.org/officeDocument/2006/relationships/hyperlink" Target="http://loksabhaph.nic.in/Members/MemberBioprofile.aspx?mpsno=2293&amp;lastls=6" TargetMode="External"/><Relationship Id="rId441" Type="http://schemas.openxmlformats.org/officeDocument/2006/relationships/hyperlink" Target="http://loksabhaph.nic.in/Members/MemberBioprofile.aspx?mpsno=653&amp;lastls=5" TargetMode="External"/><Relationship Id="rId539" Type="http://schemas.openxmlformats.org/officeDocument/2006/relationships/hyperlink" Target="http://loksabhaph.nic.in/Members/MemberBioprofile.aspx?mpsno=1458&amp;lastls=3" TargetMode="External"/><Relationship Id="rId746" Type="http://schemas.openxmlformats.org/officeDocument/2006/relationships/hyperlink" Target="http://loksabhaph.nic.in/Members/MemberBioprofile.aspx?mpsno=3680&amp;lastls=11" TargetMode="External"/><Relationship Id="rId1071" Type="http://schemas.openxmlformats.org/officeDocument/2006/relationships/hyperlink" Target="http://loksabhaph.nic.in/Members/MemberBioprofile.aspx?mpsno=2116&amp;lastls=5" TargetMode="External"/><Relationship Id="rId1169" Type="http://schemas.openxmlformats.org/officeDocument/2006/relationships/hyperlink" Target="http://loksabhaph.nic.in/Members/MemberBioprofile.aspx?mpsno=2128&amp;lastls=10" TargetMode="External"/><Relationship Id="rId1376" Type="http://schemas.openxmlformats.org/officeDocument/2006/relationships/hyperlink" Target="http://loksabhaph.nic.in/Members/MemberBioprofile.aspx?mpsno=3070&amp;lastls=8" TargetMode="External"/><Relationship Id="rId1583" Type="http://schemas.openxmlformats.org/officeDocument/2006/relationships/hyperlink" Target="http://loksabhaph.nic.in/Members/MemberBioprofile.aspx?mpsno=853&amp;lastls=1" TargetMode="External"/><Relationship Id="rId2122" Type="http://schemas.openxmlformats.org/officeDocument/2006/relationships/hyperlink" Target="http://loksabhaph.nic.in/Members/MemberBioprofile.aspx?mpsno=2205&amp;lastls=5" TargetMode="External"/><Relationship Id="rId2427" Type="http://schemas.openxmlformats.org/officeDocument/2006/relationships/hyperlink" Target="http://loksabhaph.nic.in/Members/MemberBioprofile.aspx?mpsno=984&amp;lastls=3" TargetMode="External"/><Relationship Id="rId2981" Type="http://schemas.openxmlformats.org/officeDocument/2006/relationships/hyperlink" Target="http://loksabhaph.nic.in/Members/MemberBioprofile.aspx?mpsno=1394&amp;lastls=2" TargetMode="External"/><Relationship Id="rId301" Type="http://schemas.openxmlformats.org/officeDocument/2006/relationships/hyperlink" Target="http://loksabhaph.nic.in/Members/MemberBioprofile.aspx?mpsno=619&amp;lastls=2" TargetMode="External"/><Relationship Id="rId953" Type="http://schemas.openxmlformats.org/officeDocument/2006/relationships/hyperlink" Target="http://loksabhaph.nic.in/Members/MemberBioprofile.aspx?mpsno=3287&amp;lastls=9" TargetMode="External"/><Relationship Id="rId1029" Type="http://schemas.openxmlformats.org/officeDocument/2006/relationships/hyperlink" Target="http://loksabhaph.nic.in/Members/MemberBioprofile.aspx?mpsno=1201&amp;lastls=2" TargetMode="External"/><Relationship Id="rId1236" Type="http://schemas.openxmlformats.org/officeDocument/2006/relationships/hyperlink" Target="http://loksabhaph.nic.in/Members/MemberBioprofile.aspx?mpsno=2423&amp;lastls=6" TargetMode="External"/><Relationship Id="rId1790" Type="http://schemas.openxmlformats.org/officeDocument/2006/relationships/hyperlink" Target="http://loksabhaph.nic.in/Members/MemberBioprofile.aspx?mpsno=2169&amp;lastls=5" TargetMode="External"/><Relationship Id="rId1888" Type="http://schemas.openxmlformats.org/officeDocument/2006/relationships/hyperlink" Target="http://loksabhaph.nic.in/Members/MemberBioprofile.aspx?mpsno=913&amp;lastls=2" TargetMode="External"/><Relationship Id="rId2634" Type="http://schemas.openxmlformats.org/officeDocument/2006/relationships/hyperlink" Target="http://loksabhaph.nic.in/Members/MemberBioprofile.aspx?mpsno=2581&amp;lastls=6" TargetMode="External"/><Relationship Id="rId2841" Type="http://schemas.openxmlformats.org/officeDocument/2006/relationships/hyperlink" Target="http://loksabhaph.nic.in/Members/MemberBioprofile.aspx?mpsno=2909&amp;lastls=7" TargetMode="External"/><Relationship Id="rId2939" Type="http://schemas.openxmlformats.org/officeDocument/2006/relationships/hyperlink" Target="http://loksabhaph.nic.in/Members/MemberBioprofile.aspx?mpsno=3201&amp;lastls=10" TargetMode="External"/><Relationship Id="rId82" Type="http://schemas.openxmlformats.org/officeDocument/2006/relationships/hyperlink" Target="http://loksabhaph.nic.in/Members/MemberBioprofile.aspx?mpsno=590&amp;lastls=2" TargetMode="External"/><Relationship Id="rId606" Type="http://schemas.openxmlformats.org/officeDocument/2006/relationships/hyperlink" Target="http://loksabhaph.nic.in/Members/MemberBioprofile.aspx?mpsno=1463&amp;lastls=3" TargetMode="External"/><Relationship Id="rId813" Type="http://schemas.openxmlformats.org/officeDocument/2006/relationships/hyperlink" Target="http://loksabhaph.nic.in/Members/MemberBioprofile.aspx?mpsno=722&amp;lastls=1" TargetMode="External"/><Relationship Id="rId1443" Type="http://schemas.openxmlformats.org/officeDocument/2006/relationships/hyperlink" Target="http://loksabhaph.nic.in/Members/MemberBioprofile.aspx?mpsno=2145&amp;lastls=7" TargetMode="External"/><Relationship Id="rId1650" Type="http://schemas.openxmlformats.org/officeDocument/2006/relationships/hyperlink" Target="http://loksabhaph.nic.in/Members/MemberBioprofile.aspx?mpsno=1864&amp;lastls=5" TargetMode="External"/><Relationship Id="rId1748" Type="http://schemas.openxmlformats.org/officeDocument/2006/relationships/hyperlink" Target="http://loksabhaph.nic.in/Members/MemberBioprofile.aspx?mpsno=3090&amp;lastls=8" TargetMode="External"/><Relationship Id="rId2701" Type="http://schemas.openxmlformats.org/officeDocument/2006/relationships/hyperlink" Target="http://loksabhaph.nic.in/Members/MemberBioprofile.aspx?mpsno=623&amp;lastls=1" TargetMode="External"/><Relationship Id="rId1303" Type="http://schemas.openxmlformats.org/officeDocument/2006/relationships/hyperlink" Target="http://loksabhaph.nic.in/Members/MemberBioprofile.aspx?mpsno=808&amp;lastls=6" TargetMode="External"/><Relationship Id="rId1510" Type="http://schemas.openxmlformats.org/officeDocument/2006/relationships/hyperlink" Target="http://loksabhaph.nic.in/Members/MemberBioprofile.aspx?mpsno=840&amp;lastls=1" TargetMode="External"/><Relationship Id="rId1955" Type="http://schemas.openxmlformats.org/officeDocument/2006/relationships/hyperlink" Target="http://loksabhaph.nic.in/Members/MemberBioprofile.aspx?mpsno=3106&amp;lastls=8" TargetMode="External"/><Relationship Id="rId3170" Type="http://schemas.openxmlformats.org/officeDocument/2006/relationships/hyperlink" Target="http://loksabhaph.nic.in/Members/MemberBioprofile.aspx?mpsno=542&amp;lastls=9" TargetMode="External"/><Relationship Id="rId1608" Type="http://schemas.openxmlformats.org/officeDocument/2006/relationships/hyperlink" Target="http://loksabhaph.nic.in/Members/MemberBioprofile.aspx?mpsno=1857&amp;lastls=7" TargetMode="External"/><Relationship Id="rId1815" Type="http://schemas.openxmlformats.org/officeDocument/2006/relationships/hyperlink" Target="http://loksabhaph.nic.in/Members/MemberBioprofile.aspx?mpsno=3739&amp;lastls=11" TargetMode="External"/><Relationship Id="rId3030" Type="http://schemas.openxmlformats.org/officeDocument/2006/relationships/hyperlink" Target="http://loksabhaph.nic.in/Members/MemberBioprofile.aspx?mpsno=1067&amp;lastls=1" TargetMode="External"/><Relationship Id="rId189" Type="http://schemas.openxmlformats.org/officeDocument/2006/relationships/hyperlink" Target="http://loksabhaph.nic.in/Members/MemberBioprofile.aspx?mpsno=1719&amp;lastls=5" TargetMode="External"/><Relationship Id="rId396" Type="http://schemas.openxmlformats.org/officeDocument/2006/relationships/hyperlink" Target="http://loksabhaph.nic.in/Members/MemberBioprofile.aspx?mpsno=641&amp;lastls=1" TargetMode="External"/><Relationship Id="rId2077" Type="http://schemas.openxmlformats.org/officeDocument/2006/relationships/hyperlink" Target="http://loksabhaph.nic.in/Members/MemberBioprofile.aspx?mpsno=3370&amp;lastls=9" TargetMode="External"/><Relationship Id="rId2284" Type="http://schemas.openxmlformats.org/officeDocument/2006/relationships/hyperlink" Target="http://loksabhaph.nic.in/Members/MemberBioprofile.aspx?mpsno=1920&amp;lastls=5" TargetMode="External"/><Relationship Id="rId2491" Type="http://schemas.openxmlformats.org/officeDocument/2006/relationships/hyperlink" Target="http://loksabhaph.nic.in/Members/MemberBioprofile.aspx?mpsno=2566&amp;lastls=6" TargetMode="External"/><Relationship Id="rId3128" Type="http://schemas.openxmlformats.org/officeDocument/2006/relationships/hyperlink" Target="http://loksabhaph.nic.in/Members/MemberBioprofile.aspx?mpsno=1406&amp;lastls=2" TargetMode="External"/><Relationship Id="rId256" Type="http://schemas.openxmlformats.org/officeDocument/2006/relationships/hyperlink" Target="http://loksabhaph.nic.in/Members/MemberBioprofile.aspx?mpsno=2322&amp;lastls=6" TargetMode="External"/><Relationship Id="rId463" Type="http://schemas.openxmlformats.org/officeDocument/2006/relationships/hyperlink" Target="http://loksabhaph.nic.in/Members/MemberBioprofile.aspx?mpsno=3668&amp;lastls=12" TargetMode="External"/><Relationship Id="rId670" Type="http://schemas.openxmlformats.org/officeDocument/2006/relationships/hyperlink" Target="http://loksabhaph.nic.in/Members/MemberBioprofile.aspx?mpsno=2079&amp;lastls=5" TargetMode="External"/><Relationship Id="rId1093" Type="http://schemas.openxmlformats.org/officeDocument/2006/relationships/hyperlink" Target="http://loksabhaph.nic.in/Members/MemberBioprofile.aspx?mpsno=3866&amp;lastls=12" TargetMode="External"/><Relationship Id="rId2144" Type="http://schemas.openxmlformats.org/officeDocument/2006/relationships/hyperlink" Target="http://loksabhaph.nic.in/Members/MemberBioprofile.aspx?mpsno=3571&amp;lastls=10" TargetMode="External"/><Relationship Id="rId2351" Type="http://schemas.openxmlformats.org/officeDocument/2006/relationships/hyperlink" Target="http://loksabhaph.nic.in/Members/MemberBioprofile.aspx?mpsno=3391&amp;lastls=10" TargetMode="External"/><Relationship Id="rId2589" Type="http://schemas.openxmlformats.org/officeDocument/2006/relationships/hyperlink" Target="http://loksabhaph.nic.in/Members/MemberBioprofile.aspx?mpsno=1004&amp;lastls=4" TargetMode="External"/><Relationship Id="rId2796" Type="http://schemas.openxmlformats.org/officeDocument/2006/relationships/hyperlink" Target="http://loksabhaph.nic.in/Members/MemberBioprofile.aspx?mpsno=3606&amp;lastls=10" TargetMode="External"/><Relationship Id="rId116" Type="http://schemas.openxmlformats.org/officeDocument/2006/relationships/hyperlink" Target="http://loksabhaph.nic.in/Members/MemberBioprofile.aspx?mpsno=3237&amp;lastls=10" TargetMode="External"/><Relationship Id="rId323" Type="http://schemas.openxmlformats.org/officeDocument/2006/relationships/hyperlink" Target="http://loksabhaph.nic.in/Members/MemberBioprofile.aspx?mpsno=2044&amp;lastls=6" TargetMode="External"/><Relationship Id="rId530" Type="http://schemas.openxmlformats.org/officeDocument/2006/relationships/hyperlink" Target="http://loksabhaph.nic.in/Members/MemberBioprofile.aspx?mpsno=1171&amp;lastls=2" TargetMode="External"/><Relationship Id="rId768" Type="http://schemas.openxmlformats.org/officeDocument/2006/relationships/hyperlink" Target="http://loksabhaph.nic.in/Members/MemberBioprofile.aspx?mpsno=3280&amp;lastls=12" TargetMode="External"/><Relationship Id="rId975" Type="http://schemas.openxmlformats.org/officeDocument/2006/relationships/hyperlink" Target="http://loksabhaph.nic.in/Members/MemberBioprofile.aspx?mpsno=2108&amp;lastls=8" TargetMode="External"/><Relationship Id="rId1160" Type="http://schemas.openxmlformats.org/officeDocument/2006/relationships/hyperlink" Target="http://loksabhaph.nic.in/Members/MemberBioprofile.aspx?mpsno=2765&amp;lastls=7" TargetMode="External"/><Relationship Id="rId1398" Type="http://schemas.openxmlformats.org/officeDocument/2006/relationships/hyperlink" Target="http://loksabhaph.nic.in/Members/MemberBioprofile.aspx?mpsno=2140&amp;lastls=5" TargetMode="External"/><Relationship Id="rId2004" Type="http://schemas.openxmlformats.org/officeDocument/2006/relationships/hyperlink" Target="http://loksabhaph.nic.in/Members/MemberBioprofile.aspx?mpsno=3899&amp;lastls=12" TargetMode="External"/><Relationship Id="rId2211" Type="http://schemas.openxmlformats.org/officeDocument/2006/relationships/hyperlink" Target="http://loksabhaph.nic.in/Members/MemberBioprofile.aspx?mpsno=950&amp;lastls=2" TargetMode="External"/><Relationship Id="rId2449" Type="http://schemas.openxmlformats.org/officeDocument/2006/relationships/hyperlink" Target="http://loksabhaph.nic.in/Members/MemberBioprofile.aspx?mpsno=1938&amp;lastls=5" TargetMode="External"/><Relationship Id="rId2656" Type="http://schemas.openxmlformats.org/officeDocument/2006/relationships/hyperlink" Target="http://loksabhaph.nic.in/Members/MemberBioprofile.aspx?mpsno=1639&amp;lastls=6" TargetMode="External"/><Relationship Id="rId2863" Type="http://schemas.openxmlformats.org/officeDocument/2006/relationships/hyperlink" Target="http://loksabhaph.nic.in/Members/MemberBioprofile.aspx?mpsno=2263&amp;lastls=5" TargetMode="External"/><Relationship Id="rId628" Type="http://schemas.openxmlformats.org/officeDocument/2006/relationships/hyperlink" Target="http://loksabhaph.nic.in/Members/MemberBioprofile.aspx?mpsno=2359&amp;lastls=6" TargetMode="External"/><Relationship Id="rId835" Type="http://schemas.openxmlformats.org/officeDocument/2006/relationships/hyperlink" Target="http://loksabhaph.nic.in/Members/MemberBioprofile.aspx?mpsno=2738&amp;lastls=8" TargetMode="External"/><Relationship Id="rId1258" Type="http://schemas.openxmlformats.org/officeDocument/2006/relationships/hyperlink" Target="http://loksabhaph.nic.in/Members/MemberBioprofile.aspx?mpsno=1220&amp;lastls=7" TargetMode="External"/><Relationship Id="rId1465" Type="http://schemas.openxmlformats.org/officeDocument/2006/relationships/hyperlink" Target="http://loksabhaph.nic.in/Members/MemberBioprofile.aspx?mpsno=2448&amp;lastls=7" TargetMode="External"/><Relationship Id="rId1672" Type="http://schemas.openxmlformats.org/officeDocument/2006/relationships/hyperlink" Target="http://loksabhaph.nic.in/Members/MemberBioprofile.aspx?mpsno=875&amp;lastls=3" TargetMode="External"/><Relationship Id="rId2309" Type="http://schemas.openxmlformats.org/officeDocument/2006/relationships/hyperlink" Target="http://loksabhaph.nic.in/Members/MemberBioprofile.aspx?mpsno=1923&amp;lastls=4" TargetMode="External"/><Relationship Id="rId2516" Type="http://schemas.openxmlformats.org/officeDocument/2006/relationships/hyperlink" Target="http://loksabhaph.nic.in/Members/MemberBioprofile.aspx?mpsno=3408&amp;lastls=9" TargetMode="External"/><Relationship Id="rId2723" Type="http://schemas.openxmlformats.org/officeDocument/2006/relationships/hyperlink" Target="http://loksabhaph.nic.in/Members/MemberBioprofile.aspx?mpsno=1000&amp;lastls=1" TargetMode="External"/><Relationship Id="rId1020" Type="http://schemas.openxmlformats.org/officeDocument/2006/relationships/hyperlink" Target="http://loksabhaph.nic.in/Members/MemberBioprofile.aspx?mpsno=3509&amp;lastls=10" TargetMode="External"/><Relationship Id="rId1118" Type="http://schemas.openxmlformats.org/officeDocument/2006/relationships/hyperlink" Target="http://loksabhaph.nic.in/Members/MemberBioprofile.aspx?mpsno=1806&amp;lastls=5" TargetMode="External"/><Relationship Id="rId1325" Type="http://schemas.openxmlformats.org/officeDocument/2006/relationships/hyperlink" Target="http://loksabhaph.nic.in/Members/MemberBioprofile.aspx?mpsno=1520&amp;lastls=3" TargetMode="External"/><Relationship Id="rId1532" Type="http://schemas.openxmlformats.org/officeDocument/2006/relationships/hyperlink" Target="http://loksabhaph.nic.in/Members/MemberBioprofile.aspx?mpsno=1848&amp;lastls=4" TargetMode="External"/><Relationship Id="rId1977" Type="http://schemas.openxmlformats.org/officeDocument/2006/relationships/hyperlink" Target="http://loksabhaph.nic.in/Members/MemberBioprofile.aspx?mpsno=1893&amp;lastls=4" TargetMode="External"/><Relationship Id="rId2930" Type="http://schemas.openxmlformats.org/officeDocument/2006/relationships/hyperlink" Target="http://loksabhaph.nic.in/Members/MemberBioprofile.aspx?mpsno=3198&amp;lastls=11" TargetMode="External"/><Relationship Id="rId902" Type="http://schemas.openxmlformats.org/officeDocument/2006/relationships/hyperlink" Target="http://loksabhaph.nic.in/Members/MemberBioprofile.aspx?mpsno=734&amp;lastls=2" TargetMode="External"/><Relationship Id="rId1837" Type="http://schemas.openxmlformats.org/officeDocument/2006/relationships/hyperlink" Target="http://loksabhaph.nic.in/Members/MemberBioprofile.aspx?mpsno=1881&amp;lastls=4" TargetMode="External"/><Relationship Id="rId3192" Type="http://schemas.openxmlformats.org/officeDocument/2006/relationships/hyperlink" Target="http://loksabhaph.nic.in/Members/MemberBioprofile.aspx?mpsno=2951&amp;lastls=8" TargetMode="External"/><Relationship Id="rId31" Type="http://schemas.openxmlformats.org/officeDocument/2006/relationships/hyperlink" Target="http://loksabhaph.nic.in/Members/MemberBioprofile.aspx?mpsno=2017&amp;lastls=5" TargetMode="External"/><Relationship Id="rId2099" Type="http://schemas.openxmlformats.org/officeDocument/2006/relationships/hyperlink" Target="http://loksabhaph.nic.in/Members/MemberBioprofile.aspx?mpsno=1601&amp;lastls=3" TargetMode="External"/><Relationship Id="rId3052" Type="http://schemas.openxmlformats.org/officeDocument/2006/relationships/hyperlink" Target="http://loksabhaph.nic.in/Members/MemberBioprofile.aspx?mpsno=2278&amp;lastls=7" TargetMode="External"/><Relationship Id="rId180" Type="http://schemas.openxmlformats.org/officeDocument/2006/relationships/hyperlink" Target="http://loksabhaph.nic.in/Members/MemberBioprofile.aspx?mpsno=2029&amp;lastls=5" TargetMode="External"/><Relationship Id="rId278" Type="http://schemas.openxmlformats.org/officeDocument/2006/relationships/hyperlink" Target="http://loksabhaph.nic.in/Members/MemberBioprofile.aspx?mpsno=3472&amp;lastls=11" TargetMode="External"/><Relationship Id="rId1904" Type="http://schemas.openxmlformats.org/officeDocument/2006/relationships/hyperlink" Target="http://loksabhaph.nic.in/Members/MemberBioprofile.aspx?mpsno=2826&amp;lastls=7" TargetMode="External"/><Relationship Id="rId485" Type="http://schemas.openxmlformats.org/officeDocument/2006/relationships/hyperlink" Target="http://loksabhaph.nic.in/Members/MemberBioprofile.aspx?mpsno=2706&amp;lastls=7" TargetMode="External"/><Relationship Id="rId692" Type="http://schemas.openxmlformats.org/officeDocument/2006/relationships/hyperlink" Target="http://loksabhaph.nic.in/Members/MemberBioprofile.aspx?mpsno=1471&amp;lastls=3" TargetMode="External"/><Relationship Id="rId2166" Type="http://schemas.openxmlformats.org/officeDocument/2006/relationships/hyperlink" Target="http://loksabhaph.nic.in/Members/MemberBioprofile.aspx?mpsno=2528&amp;lastls=6" TargetMode="External"/><Relationship Id="rId2373" Type="http://schemas.openxmlformats.org/officeDocument/2006/relationships/hyperlink" Target="http://loksabhaph.nic.in/Members/MemberBioprofile.aspx?mpsno=1931&amp;lastls=4" TargetMode="External"/><Relationship Id="rId2580" Type="http://schemas.openxmlformats.org/officeDocument/2006/relationships/hyperlink" Target="http://loksabhaph.nic.in/Members/MemberBioprofile.aspx?mpsno=1957&amp;lastls=4" TargetMode="External"/><Relationship Id="rId3217" Type="http://schemas.openxmlformats.org/officeDocument/2006/relationships/hyperlink" Target="http://loksabhaph.nic.in/Members/MemberBioprofile.aspx?mpsno=2288&amp;lastls=6" TargetMode="External"/><Relationship Id="rId138" Type="http://schemas.openxmlformats.org/officeDocument/2006/relationships/hyperlink" Target="http://loksabhaph.nic.in/Members/MemberBioprofile.aspx?mpsno=1117&amp;lastls=2" TargetMode="External"/><Relationship Id="rId345" Type="http://schemas.openxmlformats.org/officeDocument/2006/relationships/hyperlink" Target="http://loksabhaph.nic.in/Members/MemberBioprofile.aspx?mpsno=2328&amp;lastls=8" TargetMode="External"/><Relationship Id="rId552" Type="http://schemas.openxmlformats.org/officeDocument/2006/relationships/hyperlink" Target="http://loksabhaph.nic.in/Members/MemberBioprofile.aspx?mpsno=3674&amp;lastls=11" TargetMode="External"/><Relationship Id="rId997" Type="http://schemas.openxmlformats.org/officeDocument/2006/relationships/hyperlink" Target="http://loksabhaph.nic.in/Members/MemberBioprofile.aspx?mpsno=2753&amp;lastls=8" TargetMode="External"/><Relationship Id="rId1182" Type="http://schemas.openxmlformats.org/officeDocument/2006/relationships/hyperlink" Target="http://loksabhaph.nic.in/Members/MemberBioprofile.aspx?mpsno=1511&amp;lastls=3" TargetMode="External"/><Relationship Id="rId2026" Type="http://schemas.openxmlformats.org/officeDocument/2006/relationships/hyperlink" Target="http://loksabhaph.nic.in/Members/MemberBioprofile.aspx?mpsno=3563&amp;lastls=11" TargetMode="External"/><Relationship Id="rId2233" Type="http://schemas.openxmlformats.org/officeDocument/2006/relationships/hyperlink" Target="http://loksabhaph.nic.in/Members/MemberBioprofile.aspx?mpsno=1614&amp;lastls=3" TargetMode="External"/><Relationship Id="rId2440" Type="http://schemas.openxmlformats.org/officeDocument/2006/relationships/hyperlink" Target="http://loksabhaph.nic.in/Members/MemberBioprofile.aspx?mpsno=543&amp;lastls=1" TargetMode="External"/><Relationship Id="rId2678" Type="http://schemas.openxmlformats.org/officeDocument/2006/relationships/hyperlink" Target="http://loksabhaph.nic.in/Members/MemberBioprofile.aspx?mpsno=1643&amp;lastls=3" TargetMode="External"/><Relationship Id="rId2885" Type="http://schemas.openxmlformats.org/officeDocument/2006/relationships/hyperlink" Target="http://loksabhaph.nic.in/Members/MemberBioprofile.aspx?mpsno=1383&amp;lastls=4" TargetMode="External"/><Relationship Id="rId205" Type="http://schemas.openxmlformats.org/officeDocument/2006/relationships/hyperlink" Target="http://loksabhaph.nic.in/Members/MemberBioprofile.aspx?mpsno=602&amp;lastls=2" TargetMode="External"/><Relationship Id="rId412" Type="http://schemas.openxmlformats.org/officeDocument/2006/relationships/hyperlink" Target="http://loksabhaph.nic.in/Members/MemberBioprofile.aspx?mpsno=645&amp;lastls=4" TargetMode="External"/><Relationship Id="rId857" Type="http://schemas.openxmlformats.org/officeDocument/2006/relationships/hyperlink" Target="http://loksabhaph.nic.in/Members/MemberBioprofile.aspx?mpsno=1186&amp;lastls=2" TargetMode="External"/><Relationship Id="rId1042" Type="http://schemas.openxmlformats.org/officeDocument/2006/relationships/hyperlink" Target="http://loksabhaph.nic.in/Members/MemberBioprofile.aspx?mpsno=1798&amp;lastls=10" TargetMode="External"/><Relationship Id="rId1487" Type="http://schemas.openxmlformats.org/officeDocument/2006/relationships/hyperlink" Target="http://loksabhaph.nic.in/Members/MemberBioprofile.aspx?mpsno=2790&amp;lastls=7" TargetMode="External"/><Relationship Id="rId1694" Type="http://schemas.openxmlformats.org/officeDocument/2006/relationships/hyperlink" Target="http://loksabhaph.nic.in/Members/MemberBioprofile.aspx?mpsno=879&amp;lastls=2" TargetMode="External"/><Relationship Id="rId2300" Type="http://schemas.openxmlformats.org/officeDocument/2006/relationships/hyperlink" Target="http://loksabhaph.nic.in/Members/MemberBioprofile.aspx?mpsno=2863&amp;lastls=8" TargetMode="External"/><Relationship Id="rId2538" Type="http://schemas.openxmlformats.org/officeDocument/2006/relationships/hyperlink" Target="http://loksabhaph.nic.in/Members/MemberBioprofile.aspx?mpsno=2239&amp;lastls=5" TargetMode="External"/><Relationship Id="rId2745" Type="http://schemas.openxmlformats.org/officeDocument/2006/relationships/hyperlink" Target="http://loksabhaph.nic.in/Members/MemberBioprofile.aspx?mpsno=3181&amp;lastls=8" TargetMode="External"/><Relationship Id="rId2952" Type="http://schemas.openxmlformats.org/officeDocument/2006/relationships/hyperlink" Target="http://loksabhaph.nic.in/Members/MemberBioprofile.aspx?mpsno=2929&amp;lastls=7" TargetMode="External"/><Relationship Id="rId717" Type="http://schemas.openxmlformats.org/officeDocument/2006/relationships/hyperlink" Target="http://loksabhaph.nic.in/Members/MemberBioprofile.aspx?mpsno=702&amp;lastls=1" TargetMode="External"/><Relationship Id="rId924" Type="http://schemas.openxmlformats.org/officeDocument/2006/relationships/hyperlink" Target="http://loksabhaph.nic.in/Members/MemberBioprofile.aspx?mpsno=738&amp;lastls=1" TargetMode="External"/><Relationship Id="rId1347" Type="http://schemas.openxmlformats.org/officeDocument/2006/relationships/hyperlink" Target="http://loksabhaph.nic.in/Members/MemberBioprofile.aspx?mpsno=3321&amp;lastls=10" TargetMode="External"/><Relationship Id="rId1554" Type="http://schemas.openxmlformats.org/officeDocument/2006/relationships/hyperlink" Target="http://loksabhaph.nic.in/Members/MemberBioprofile.aspx?mpsno=1850&amp;lastls=6" TargetMode="External"/><Relationship Id="rId1761" Type="http://schemas.openxmlformats.org/officeDocument/2006/relationships/hyperlink" Target="http://loksabhaph.nic.in/Members/MemberBioprofile.aspx?mpsno=2812&amp;lastls=7" TargetMode="External"/><Relationship Id="rId1999" Type="http://schemas.openxmlformats.org/officeDocument/2006/relationships/hyperlink" Target="http://loksabhaph.nic.in/Members/MemberBioprofile.aspx?mpsno=2836&amp;lastls=9" TargetMode="External"/><Relationship Id="rId2605" Type="http://schemas.openxmlformats.org/officeDocument/2006/relationships/hyperlink" Target="http://loksabhaph.nic.in/Members/MemberBioprofile.aspx?mpsno=1961&amp;lastls=11" TargetMode="External"/><Relationship Id="rId2812" Type="http://schemas.openxmlformats.org/officeDocument/2006/relationships/hyperlink" Target="http://loksabhaph.nic.in/Members/MemberBioprofile.aspx?mpsno=3802&amp;lastls=11" TargetMode="External"/><Relationship Id="rId53" Type="http://schemas.openxmlformats.org/officeDocument/2006/relationships/hyperlink" Target="http://loksabhaph.nic.in/Members/MemberBioprofile.aspx?mpsno=2659&amp;lastls=7" TargetMode="External"/><Relationship Id="rId1207" Type="http://schemas.openxmlformats.org/officeDocument/2006/relationships/hyperlink" Target="http://loksabhaph.nic.in/Members/MemberBioprofile.aspx?mpsno=2421&amp;lastls=7" TargetMode="External"/><Relationship Id="rId1414" Type="http://schemas.openxmlformats.org/officeDocument/2006/relationships/hyperlink" Target="http://loksabhaph.nic.in/Members/MemberBioprofile.aspx?mpsno=1536&amp;lastls=4" TargetMode="External"/><Relationship Id="rId1621" Type="http://schemas.openxmlformats.org/officeDocument/2006/relationships/hyperlink" Target="http://loksabhaph.nic.in/Members/MemberBioprofile.aspx?mpsno=2798&amp;lastls=8" TargetMode="External"/><Relationship Id="rId1859" Type="http://schemas.openxmlformats.org/officeDocument/2006/relationships/hyperlink" Target="http://loksabhaph.nic.in/Members/MemberBioprofile.aspx?mpsno=3100&amp;lastls=8" TargetMode="External"/><Relationship Id="rId3074" Type="http://schemas.openxmlformats.org/officeDocument/2006/relationships/hyperlink" Target="http://loksabhaph.nic.in/Members/MemberBioprofile.aspx?mpsno=2628&amp;lastls=6" TargetMode="External"/><Relationship Id="rId1719" Type="http://schemas.openxmlformats.org/officeDocument/2006/relationships/hyperlink" Target="http://loksabhaph.nic.in/Members/MemberBioprofile.aspx?mpsno=1871&amp;lastls=4" TargetMode="External"/><Relationship Id="rId1926" Type="http://schemas.openxmlformats.org/officeDocument/2006/relationships/hyperlink" Target="http://loksabhaph.nic.in/Members/MemberBioprofile.aspx?mpsno=2189&amp;lastls=5" TargetMode="External"/><Relationship Id="rId2090" Type="http://schemas.openxmlformats.org/officeDocument/2006/relationships/hyperlink" Target="http://loksabhaph.nic.in/Members/MemberBioprofile.aspx?mpsno=2850&amp;lastls=7" TargetMode="External"/><Relationship Id="rId2188" Type="http://schemas.openxmlformats.org/officeDocument/2006/relationships/hyperlink" Target="http://loksabhaph.nic.in/Members/MemberBioprofile.aspx?mpsno=952&amp;lastls=1" TargetMode="External"/><Relationship Id="rId2395" Type="http://schemas.openxmlformats.org/officeDocument/2006/relationships/hyperlink" Target="http://loksabhaph.nic.in/Members/MemberBioprofile.aspx?mpsno=2552&amp;lastls=7" TargetMode="External"/><Relationship Id="rId3141" Type="http://schemas.openxmlformats.org/officeDocument/2006/relationships/hyperlink" Target="http://loksabhaph.nic.in/Members/MemberBioprofile.aspx?mpsno=1094&amp;lastls=1" TargetMode="External"/><Relationship Id="rId367" Type="http://schemas.openxmlformats.org/officeDocument/2006/relationships/hyperlink" Target="http://loksabhaph.nic.in/Members/MemberBioprofile.aspx?mpsno=633&amp;lastls=1" TargetMode="External"/><Relationship Id="rId574" Type="http://schemas.openxmlformats.org/officeDocument/2006/relationships/hyperlink" Target="http://loksabhaph.nic.in/Members/MemberBioprofile.aspx?mpsno=680&amp;lastls=2" TargetMode="External"/><Relationship Id="rId2048" Type="http://schemas.openxmlformats.org/officeDocument/2006/relationships/hyperlink" Target="http://loksabhaph.nic.in/Members/MemberBioprofile.aspx?mpsno=2507&amp;lastls=6" TargetMode="External"/><Relationship Id="rId2255" Type="http://schemas.openxmlformats.org/officeDocument/2006/relationships/hyperlink" Target="http://loksabhaph.nic.in/Members/MemberBioprofile.aspx?mpsno=1329&amp;lastls=6" TargetMode="External"/><Relationship Id="rId3001" Type="http://schemas.openxmlformats.org/officeDocument/2006/relationships/hyperlink" Target="http://loksabhaph.nic.in/Members/MemberBioprofile.aspx?mpsno=3204&amp;lastls=8" TargetMode="External"/><Relationship Id="rId227" Type="http://schemas.openxmlformats.org/officeDocument/2006/relationships/hyperlink" Target="http://loksabhaph.nic.in/Members/MemberBioprofile.aspx?mpsno=4706&amp;lastls=16" TargetMode="External"/><Relationship Id="rId781" Type="http://schemas.openxmlformats.org/officeDocument/2006/relationships/hyperlink" Target="http://loksabhaph.nic.in/Members/MemberBioprofile.aspx?mpsno=2375&amp;lastls=6" TargetMode="External"/><Relationship Id="rId879" Type="http://schemas.openxmlformats.org/officeDocument/2006/relationships/hyperlink" Target="http://loksabhaph.nic.in/Members/MemberBioprofile.aspx?mpsno=2385&amp;lastls=7" TargetMode="External"/><Relationship Id="rId2462" Type="http://schemas.openxmlformats.org/officeDocument/2006/relationships/hyperlink" Target="http://loksabhaph.nic.in/Members/MemberBioprofile.aspx?mpsno=1631&amp;lastls=3" TargetMode="External"/><Relationship Id="rId2767" Type="http://schemas.openxmlformats.org/officeDocument/2006/relationships/hyperlink" Target="http://loksabhaph.nic.in/Members/MemberBioprofile.aspx?mpsno=3184&amp;lastls=11" TargetMode="External"/><Relationship Id="rId434" Type="http://schemas.openxmlformats.org/officeDocument/2006/relationships/hyperlink" Target="http://loksabhaph.nic.in/Members/MemberBioprofile.aspx?mpsno=650&amp;lastls=4" TargetMode="External"/><Relationship Id="rId641" Type="http://schemas.openxmlformats.org/officeDocument/2006/relationships/hyperlink" Target="http://loksabhaph.nic.in/Members/MemberBioprofile.aspx?mpsno=1467&amp;lastls=3" TargetMode="External"/><Relationship Id="rId739" Type="http://schemas.openxmlformats.org/officeDocument/2006/relationships/hyperlink" Target="http://loksabhaph.nic.in/Members/MemberBioprofile.aspx?mpsno=710&amp;lastls=1" TargetMode="External"/><Relationship Id="rId1064" Type="http://schemas.openxmlformats.org/officeDocument/2006/relationships/hyperlink" Target="http://loksabhaph.nic.in/Members/MemberBioprofile.aspx?mpsno=1801&amp;lastls=5" TargetMode="External"/><Relationship Id="rId1271" Type="http://schemas.openxmlformats.org/officeDocument/2006/relationships/hyperlink" Target="http://loksabhaph.nic.in/Members/MemberBioprofile.aspx?mpsno=3708&amp;lastls=11" TargetMode="External"/><Relationship Id="rId1369" Type="http://schemas.openxmlformats.org/officeDocument/2006/relationships/hyperlink" Target="http://loksabhaph.nic.in/Members/MemberBioprofile.aspx?mpsno=2440&amp;lastls=6" TargetMode="External"/><Relationship Id="rId1576" Type="http://schemas.openxmlformats.org/officeDocument/2006/relationships/hyperlink" Target="http://loksabhaph.nic.in/Members/MemberBioprofile.aspx?mpsno=3723&amp;lastls=11" TargetMode="External"/><Relationship Id="rId2115" Type="http://schemas.openxmlformats.org/officeDocument/2006/relationships/hyperlink" Target="http://loksabhaph.nic.in/Members/MemberBioprofile.aspx?mpsno=2852&amp;lastls=10" TargetMode="External"/><Relationship Id="rId2322" Type="http://schemas.openxmlformats.org/officeDocument/2006/relationships/hyperlink" Target="http://loksabhaph.nic.in/Members/MemberBioprofile.aspx?mpsno=970&amp;lastls=1" TargetMode="External"/><Relationship Id="rId2974" Type="http://schemas.openxmlformats.org/officeDocument/2006/relationships/hyperlink" Target="http://loksabhaph.nic.in/Members/MemberBioprofile.aspx?mpsno=2000&amp;lastls=4" TargetMode="External"/><Relationship Id="rId501" Type="http://schemas.openxmlformats.org/officeDocument/2006/relationships/hyperlink" Target="http://loksabhaph.nic.in/Members/MemberBioprofile.aspx?mpsno=2344&amp;lastls=7" TargetMode="External"/><Relationship Id="rId946" Type="http://schemas.openxmlformats.org/officeDocument/2006/relationships/hyperlink" Target="http://loksabhaph.nic.in/Members/MemberBioprofile.aspx?mpsno=3038&amp;lastls=9" TargetMode="External"/><Relationship Id="rId1131" Type="http://schemas.openxmlformats.org/officeDocument/2006/relationships/hyperlink" Target="http://loksabhaph.nic.in/Members/MemberBioprofile.aspx?mpsno=3699&amp;lastls=11" TargetMode="External"/><Relationship Id="rId1229" Type="http://schemas.openxmlformats.org/officeDocument/2006/relationships/hyperlink" Target="http://loksabhaph.nic.in/Members/MemberBioprofile.aspx?mpsno=2772&amp;lastls=7" TargetMode="External"/><Relationship Id="rId1783" Type="http://schemas.openxmlformats.org/officeDocument/2006/relationships/hyperlink" Target="http://loksabhaph.nic.in/Members/MemberBioprofile.aspx?mpsno=1874&amp;lastls=4" TargetMode="External"/><Relationship Id="rId1990" Type="http://schemas.openxmlformats.org/officeDocument/2006/relationships/hyperlink" Target="http://loksabhaph.nic.in/Members/MemberBioprofile.aspx?mpsno=3750&amp;lastls=11" TargetMode="External"/><Relationship Id="rId2627" Type="http://schemas.openxmlformats.org/officeDocument/2006/relationships/hyperlink" Target="http://loksabhaph.nic.in/Members/MemberBioprofile.aspx?mpsno=1011&amp;lastls=1" TargetMode="External"/><Relationship Id="rId2834" Type="http://schemas.openxmlformats.org/officeDocument/2006/relationships/hyperlink" Target="http://loksabhaph.nic.in/Members/MemberBioprofile.aspx?mpsno=1035&amp;lastls=1" TargetMode="External"/><Relationship Id="rId75" Type="http://schemas.openxmlformats.org/officeDocument/2006/relationships/hyperlink" Target="http://loksabhaph.nic.in/Members/MemberBioprofile.aspx?mpsno=1704&amp;lastls=9" TargetMode="External"/><Relationship Id="rId806" Type="http://schemas.openxmlformats.org/officeDocument/2006/relationships/hyperlink" Target="http://loksabhaph.nic.in/Members/MemberBioprofile.aspx?mpsno=1778&amp;lastls=4" TargetMode="External"/><Relationship Id="rId1436" Type="http://schemas.openxmlformats.org/officeDocument/2006/relationships/hyperlink" Target="http://loksabhaph.nic.in/Members/MemberBioprofile.aspx?mpsno=1240&amp;lastls=2" TargetMode="External"/><Relationship Id="rId1643" Type="http://schemas.openxmlformats.org/officeDocument/2006/relationships/hyperlink" Target="http://loksabhaph.nic.in/Members/MemberBioprofile.aspx?mpsno=868&amp;lastls=1" TargetMode="External"/><Relationship Id="rId1850" Type="http://schemas.openxmlformats.org/officeDocument/2006/relationships/hyperlink" Target="http://loksabhaph.nic.in/Members/MemberBioprofile.aspx?mpsno=906&amp;lastls=1" TargetMode="External"/><Relationship Id="rId2901" Type="http://schemas.openxmlformats.org/officeDocument/2006/relationships/hyperlink" Target="http://loksabhaph.nic.in/Members/MemberBioprofile.aspx?mpsno=1992&amp;lastls=4" TargetMode="External"/><Relationship Id="rId3096" Type="http://schemas.openxmlformats.org/officeDocument/2006/relationships/hyperlink" Target="http://loksabhaph.nic.in/Members/MemberBioprofile.aspx?mpsno=2281&amp;lastls=5" TargetMode="External"/><Relationship Id="rId1503" Type="http://schemas.openxmlformats.org/officeDocument/2006/relationships/hyperlink" Target="http://loksabhaph.nic.in/Members/MemberBioprofile.aspx?mpsno=1252&amp;lastls=4" TargetMode="External"/><Relationship Id="rId1710" Type="http://schemas.openxmlformats.org/officeDocument/2006/relationships/hyperlink" Target="http://loksabhaph.nic.in/Members/MemberBioprofile.aspx?mpsno=1276&amp;lastls=2" TargetMode="External"/><Relationship Id="rId1948" Type="http://schemas.openxmlformats.org/officeDocument/2006/relationships/hyperlink" Target="http://loksabhaph.nic.in/Members/MemberBioprofile.aspx?mpsno=3364&amp;lastls=9" TargetMode="External"/><Relationship Id="rId3163" Type="http://schemas.openxmlformats.org/officeDocument/2006/relationships/hyperlink" Target="http://loksabhaph.nic.in/Members/MemberBioprofile.aspx?mpsno=2640&amp;lastls=7" TargetMode="External"/><Relationship Id="rId291" Type="http://schemas.openxmlformats.org/officeDocument/2006/relationships/hyperlink" Target="http://loksabhaph.nic.in/Members/MemberBioprofile.aspx?mpsno=2041&amp;lastls=6" TargetMode="External"/><Relationship Id="rId1808" Type="http://schemas.openxmlformats.org/officeDocument/2006/relationships/hyperlink" Target="http://loksabhaph.nic.in/Members/MemberBioprofile.aspx?mpsno=2171&amp;lastls=5" TargetMode="External"/><Relationship Id="rId3023" Type="http://schemas.openxmlformats.org/officeDocument/2006/relationships/hyperlink" Target="http://loksabhaph.nic.in/Members/MemberBioprofile.aspx?mpsno=2276&amp;lastls=5" TargetMode="External"/><Relationship Id="rId151" Type="http://schemas.openxmlformats.org/officeDocument/2006/relationships/hyperlink" Target="http://loksabhaph.nic.in/Members/MemberBioprofile.aspx?mpsno=3840&amp;lastls=12" TargetMode="External"/><Relationship Id="rId389" Type="http://schemas.openxmlformats.org/officeDocument/2006/relationships/hyperlink" Target="http://loksabhaph.nic.in/Members/MemberBioprofile.aspx?mpsno=1737&amp;lastls=4" TargetMode="External"/><Relationship Id="rId596" Type="http://schemas.openxmlformats.org/officeDocument/2006/relationships/hyperlink" Target="http://loksabhaph.nic.in/Members/MemberBioprofile.aspx?mpsno=1754&amp;lastls=5" TargetMode="External"/><Relationship Id="rId2277" Type="http://schemas.openxmlformats.org/officeDocument/2006/relationships/hyperlink" Target="http://loksabhaph.nic.in/Members/MemberBioprofile.aspx?mpsno=1351&amp;lastls=2" TargetMode="External"/><Relationship Id="rId2484" Type="http://schemas.openxmlformats.org/officeDocument/2006/relationships/hyperlink" Target="http://loksabhaph.nic.in/Members/MemberBioprofile.aspx?mpsno=1354&amp;lastls=4" TargetMode="External"/><Relationship Id="rId2691" Type="http://schemas.openxmlformats.org/officeDocument/2006/relationships/hyperlink" Target="http://loksabhaph.nic.in/Members/MemberBioprofile.aspx?mpsno=1371&amp;lastls=2" TargetMode="External"/><Relationship Id="rId3230" Type="http://schemas.openxmlformats.org/officeDocument/2006/relationships/hyperlink" Target="http://loksabhaph.nic.in/Members/MemberBioprofile.aspx?mpsno=3456&amp;lastls=9" TargetMode="External"/><Relationship Id="rId249" Type="http://schemas.openxmlformats.org/officeDocument/2006/relationships/hyperlink" Target="http://loksabhaph.nic.in/Members/MemberBioprofile.aspx?mpsno=2983&amp;lastls=9" TargetMode="External"/><Relationship Id="rId456" Type="http://schemas.openxmlformats.org/officeDocument/2006/relationships/hyperlink" Target="http://loksabhaph.nic.in/Members/MemberBioprofile.aspx?mpsno=657&amp;lastls=1" TargetMode="External"/><Relationship Id="rId663" Type="http://schemas.openxmlformats.org/officeDocument/2006/relationships/hyperlink" Target="http://loksabhaph.nic.in/Members/MemberBioprofile.aspx?mpsno=2364&amp;lastls=6" TargetMode="External"/><Relationship Id="rId870" Type="http://schemas.openxmlformats.org/officeDocument/2006/relationships/hyperlink" Target="http://loksabhaph.nic.in/Members/MemberBioprofile.aspx?mpsno=2742&amp;lastls=8" TargetMode="External"/><Relationship Id="rId1086" Type="http://schemas.openxmlformats.org/officeDocument/2006/relationships/hyperlink" Target="http://loksabhaph.nic.in/Members/MemberBioprofile.aspx?mpsno=2117&amp;lastls=5" TargetMode="External"/><Relationship Id="rId1293" Type="http://schemas.openxmlformats.org/officeDocument/2006/relationships/hyperlink" Target="http://loksabhaph.nic.in/Members/MemberBioprofile.aspx?mpsno=2132&amp;lastls=5" TargetMode="External"/><Relationship Id="rId2137" Type="http://schemas.openxmlformats.org/officeDocument/2006/relationships/hyperlink" Target="http://loksabhaph.nic.in/Members/MemberBioprofile.aspx?mpsno=2523&amp;lastls=7" TargetMode="External"/><Relationship Id="rId2344" Type="http://schemas.openxmlformats.org/officeDocument/2006/relationships/hyperlink" Target="http://loksabhaph.nic.in/Members/MemberBioprofile.aspx?mpsno=973&amp;lastls=1" TargetMode="External"/><Relationship Id="rId2551" Type="http://schemas.openxmlformats.org/officeDocument/2006/relationships/hyperlink" Target="http://loksabhaph.nic.in/Members/MemberBioprofile.aspx?mpsno=3168&amp;lastls=10" TargetMode="External"/><Relationship Id="rId2789" Type="http://schemas.openxmlformats.org/officeDocument/2006/relationships/hyperlink" Target="http://loksabhaph.nic.in/Members/MemberBioprofile.aspx?mpsno=2602&amp;lastls=11" TargetMode="External"/><Relationship Id="rId2996" Type="http://schemas.openxmlformats.org/officeDocument/2006/relationships/hyperlink" Target="http://loksabhaph.nic.in/Members/MemberBioprofile.aspx?mpsno=1397&amp;lastls=2" TargetMode="External"/><Relationship Id="rId109" Type="http://schemas.openxmlformats.org/officeDocument/2006/relationships/hyperlink" Target="http://loksabhaph.nic.in/Members/MemberBioprofile.aspx?mpsno=593&amp;lastls=1" TargetMode="External"/><Relationship Id="rId316" Type="http://schemas.openxmlformats.org/officeDocument/2006/relationships/hyperlink" Target="http://loksabhaph.nic.in/Members/MemberBioprofile.aspx?mpsno=3251&amp;lastls=10" TargetMode="External"/><Relationship Id="rId523" Type="http://schemas.openxmlformats.org/officeDocument/2006/relationships/hyperlink" Target="http://loksabhaph.nic.in/Members/MemberBioprofile.aspx?mpsno=665&amp;lastls=1" TargetMode="External"/><Relationship Id="rId968" Type="http://schemas.openxmlformats.org/officeDocument/2006/relationships/hyperlink" Target="http://loksabhaph.nic.in/Members/MemberBioprofile.aspx?mpsno=2107&amp;lastls=5" TargetMode="External"/><Relationship Id="rId1153" Type="http://schemas.openxmlformats.org/officeDocument/2006/relationships/hyperlink" Target="http://loksabhaph.nic.in/Members/MemberBioprofile.aspx?mpsno=3702&amp;lastls=11" TargetMode="External"/><Relationship Id="rId1598" Type="http://schemas.openxmlformats.org/officeDocument/2006/relationships/hyperlink" Target="http://loksabhaph.nic.in/Members/MemberBioprofile.aspx?mpsno=858&amp;lastls=1" TargetMode="External"/><Relationship Id="rId2204" Type="http://schemas.openxmlformats.org/officeDocument/2006/relationships/hyperlink" Target="http://loksabhaph.nic.in/Members/MemberBioprofile.aspx?mpsno=1913&amp;lastls=4" TargetMode="External"/><Relationship Id="rId2649" Type="http://schemas.openxmlformats.org/officeDocument/2006/relationships/hyperlink" Target="http://loksabhaph.nic.in/Members/MemberBioprofile.aspx?mpsno=2584&amp;lastls=6" TargetMode="External"/><Relationship Id="rId2856" Type="http://schemas.openxmlformats.org/officeDocument/2006/relationships/hyperlink" Target="http://loksabhaph.nic.in/Members/MemberBioprofile.aspx?mpsno=3804&amp;lastls=12" TargetMode="External"/><Relationship Id="rId97" Type="http://schemas.openxmlformats.org/officeDocument/2006/relationships/hyperlink" Target="http://loksabhaph.nic.in/Members/MemberBioprofile.aspx?mpsno=3647&amp;lastls=11" TargetMode="External"/><Relationship Id="rId730" Type="http://schemas.openxmlformats.org/officeDocument/2006/relationships/hyperlink" Target="http://loksabhaph.nic.in/Members/MemberBioprofile.aspx?mpsno=1169&amp;lastls=3" TargetMode="External"/><Relationship Id="rId828" Type="http://schemas.openxmlformats.org/officeDocument/2006/relationships/hyperlink" Target="http://loksabhaph.nic.in/Members/MemberBioprofile.aspx?mpsno=2093&amp;lastls=5" TargetMode="External"/><Relationship Id="rId1013" Type="http://schemas.openxmlformats.org/officeDocument/2006/relationships/hyperlink" Target="http://loksabhaph.nic.in/Members/MemberBioprofile.aspx?mpsno=1796&amp;lastls=5" TargetMode="External"/><Relationship Id="rId1360" Type="http://schemas.openxmlformats.org/officeDocument/2006/relationships/hyperlink" Target="http://loksabhaph.nic.in/Members/MemberBioprofile.aspx?mpsno=815&amp;lastls=1" TargetMode="External"/><Relationship Id="rId1458" Type="http://schemas.openxmlformats.org/officeDocument/2006/relationships/hyperlink" Target="http://loksabhaph.nic.in/Members/MemberBioprofile.aspx?mpsno=3874&amp;lastls=12" TargetMode="External"/><Relationship Id="rId1665" Type="http://schemas.openxmlformats.org/officeDocument/2006/relationships/hyperlink" Target="http://loksabhaph.nic.in/Members/MemberBioprofile.aspx?mpsno=2466&amp;lastls=10" TargetMode="External"/><Relationship Id="rId1872" Type="http://schemas.openxmlformats.org/officeDocument/2006/relationships/hyperlink" Target="http://loksabhaph.nic.in/Members/MemberBioprofile.aspx?mpsno=2487&amp;lastls=7" TargetMode="External"/><Relationship Id="rId2411" Type="http://schemas.openxmlformats.org/officeDocument/2006/relationships/hyperlink" Target="http://loksabhaph.nic.in/Members/MemberBioprofile.aspx?mpsno=2555&amp;lastls=6" TargetMode="External"/><Relationship Id="rId2509" Type="http://schemas.openxmlformats.org/officeDocument/2006/relationships/hyperlink" Target="http://loksabhaph.nic.in/Members/MemberBioprofile.aspx?mpsno=3588&amp;lastls=10" TargetMode="External"/><Relationship Id="rId2716" Type="http://schemas.openxmlformats.org/officeDocument/2006/relationships/hyperlink" Target="http://loksabhaph.nic.in/Members/MemberBioprofile.aspx?mpsno=1022&amp;lastls=6" TargetMode="External"/><Relationship Id="rId1220" Type="http://schemas.openxmlformats.org/officeDocument/2006/relationships/hyperlink" Target="http://loksabhaph.nic.in/Members/MemberBioprofile.aspx?mpsno=3058&amp;lastls=8" TargetMode="External"/><Relationship Id="rId1318" Type="http://schemas.openxmlformats.org/officeDocument/2006/relationships/hyperlink" Target="http://loksabhaph.nic.in/Members/MemberBioprofile.aspx?mpsno=1227&amp;lastls=2" TargetMode="External"/><Relationship Id="rId1525" Type="http://schemas.openxmlformats.org/officeDocument/2006/relationships/hyperlink" Target="http://loksabhaph.nic.in/Members/MemberBioprofile.aspx?mpsno=2791&amp;lastls=7" TargetMode="External"/><Relationship Id="rId2923" Type="http://schemas.openxmlformats.org/officeDocument/2006/relationships/hyperlink" Target="http://loksabhaph.nic.in/Members/MemberBioprofile.aspx?mpsno=3434&amp;lastls=9" TargetMode="External"/><Relationship Id="rId1732" Type="http://schemas.openxmlformats.org/officeDocument/2006/relationships/hyperlink" Target="http://loksabhaph.nic.in/Members/MemberBioprofile.aspx?mpsno=3731&amp;lastls=12" TargetMode="External"/><Relationship Id="rId3185" Type="http://schemas.openxmlformats.org/officeDocument/2006/relationships/hyperlink" Target="http://loksabhaph.nic.in/Members/MemberBioprofile.aspx?mpsno=3826&amp;lastls=11" TargetMode="External"/><Relationship Id="rId24" Type="http://schemas.openxmlformats.org/officeDocument/2006/relationships/hyperlink" Target="http://loksabhaph.nic.in/Members/MemberBioprofile.aspx?mpsno=2295&amp;lastls=7" TargetMode="External"/><Relationship Id="rId2299" Type="http://schemas.openxmlformats.org/officeDocument/2006/relationships/hyperlink" Target="http://loksabhaph.nic.in/Members/MemberBioprofile.aspx?mpsno=3764&amp;lastls=11" TargetMode="External"/><Relationship Id="rId3045" Type="http://schemas.openxmlformats.org/officeDocument/2006/relationships/hyperlink" Target="http://loksabhaph.nic.in/Members/MemberBioprofile.aspx?mpsno=1071&amp;lastls=1" TargetMode="External"/><Relationship Id="rId173" Type="http://schemas.openxmlformats.org/officeDocument/2006/relationships/hyperlink" Target="http://loksabhaph.nic.in/Members/MemberBioprofile.aspx?mpsno=600&amp;lastls=2" TargetMode="External"/><Relationship Id="rId380" Type="http://schemas.openxmlformats.org/officeDocument/2006/relationships/hyperlink" Target="http://loksabhaph.nic.in/Members/MemberBioprofile.aspx?mpsno=1735&amp;lastls=4" TargetMode="External"/><Relationship Id="rId2061" Type="http://schemas.openxmlformats.org/officeDocument/2006/relationships/hyperlink" Target="http://loksabhaph.nic.in/Members/MemberBioprofile.aspx?mpsno=2510&amp;lastls=6" TargetMode="External"/><Relationship Id="rId3112" Type="http://schemas.openxmlformats.org/officeDocument/2006/relationships/hyperlink" Target="http://loksabhaph.nic.in/Members/MemberBioprofile.aspx?mpsno=1087&amp;lastls=1" TargetMode="External"/><Relationship Id="rId240" Type="http://schemas.openxmlformats.org/officeDocument/2006/relationships/hyperlink" Target="http://loksabhaph.nic.in/Members/MemberBioprofile.aspx?mpsno=1433&amp;lastls=4" TargetMode="External"/><Relationship Id="rId478" Type="http://schemas.openxmlformats.org/officeDocument/2006/relationships/hyperlink" Target="http://loksabhaph.nic.in/Members/MemberBioprofile.aspx?mpsno=2705&amp;lastls=9" TargetMode="External"/><Relationship Id="rId685" Type="http://schemas.openxmlformats.org/officeDocument/2006/relationships/hyperlink" Target="http://loksabhaph.nic.in/Members/MemberBioprofile.aspx?mpsno=1163&amp;lastls=2" TargetMode="External"/><Relationship Id="rId892" Type="http://schemas.openxmlformats.org/officeDocument/2006/relationships/hyperlink" Target="http://loksabhaph.nic.in/Members/MemberBioprofile.aspx?mpsno=3283&amp;lastls=9" TargetMode="External"/><Relationship Id="rId2159" Type="http://schemas.openxmlformats.org/officeDocument/2006/relationships/hyperlink" Target="http://loksabhaph.nic.in/Members/MemberBioprofile.aspx?mpsno=3377&amp;lastls=9" TargetMode="External"/><Relationship Id="rId2366" Type="http://schemas.openxmlformats.org/officeDocument/2006/relationships/hyperlink" Target="http://loksabhaph.nic.in/Members/MemberBioprofile.aspx?mpsno=1929&amp;lastls=5" TargetMode="External"/><Relationship Id="rId2573" Type="http://schemas.openxmlformats.org/officeDocument/2006/relationships/hyperlink" Target="http://loksabhaph.nic.in/Members/MemberBioprofile.aspx?mpsno=1956&amp;lastls=10" TargetMode="External"/><Relationship Id="rId2780" Type="http://schemas.openxmlformats.org/officeDocument/2006/relationships/hyperlink" Target="http://loksabhaph.nic.in/Members/MemberBioprofile.aspx?mpsno=953&amp;lastls=1" TargetMode="External"/><Relationship Id="rId100" Type="http://schemas.openxmlformats.org/officeDocument/2006/relationships/hyperlink" Target="http://loksabhaph.nic.in/Members/MemberBioprofile.aspx?mpsno=1113&amp;lastls=4" TargetMode="External"/><Relationship Id="rId338" Type="http://schemas.openxmlformats.org/officeDocument/2006/relationships/hyperlink" Target="http://loksabhaph.nic.in/Members/MemberBioprofile.aspx?mpsno=3846&amp;lastls=12" TargetMode="External"/><Relationship Id="rId545" Type="http://schemas.openxmlformats.org/officeDocument/2006/relationships/hyperlink" Target="http://loksabhaph.nic.in/Members/MemberBioprofile.aspx?mpsno=2348&amp;lastls=12" TargetMode="External"/><Relationship Id="rId752" Type="http://schemas.openxmlformats.org/officeDocument/2006/relationships/hyperlink" Target="http://loksabhaph.nic.in/Members/MemberBioprofile.aspx?mpsno=3279&amp;lastls=10" TargetMode="External"/><Relationship Id="rId1175" Type="http://schemas.openxmlformats.org/officeDocument/2006/relationships/hyperlink" Target="http://loksabhaph.nic.in/Members/MemberBioprofile.aspx?mpsno=785&amp;lastls=3" TargetMode="External"/><Relationship Id="rId1382" Type="http://schemas.openxmlformats.org/officeDocument/2006/relationships/hyperlink" Target="http://loksabhaph.nic.in/Members/MemberBioprofile.aspx?mpsno=1836&amp;lastls=10" TargetMode="External"/><Relationship Id="rId2019" Type="http://schemas.openxmlformats.org/officeDocument/2006/relationships/hyperlink" Target="http://loksabhaph.nic.in/Members/MemberBioprofile.aspx?mpsno=3751&amp;lastls=11" TargetMode="External"/><Relationship Id="rId2226" Type="http://schemas.openxmlformats.org/officeDocument/2006/relationships/hyperlink" Target="http://loksabhaph.nic.in/Members/MemberBioprofile.aspx?mpsno=2211&amp;lastls=5" TargetMode="External"/><Relationship Id="rId2433" Type="http://schemas.openxmlformats.org/officeDocument/2006/relationships/hyperlink" Target="http://loksabhaph.nic.in/Members/MemberBioprofile.aspx?mpsno=3157&amp;lastls=11" TargetMode="External"/><Relationship Id="rId2640" Type="http://schemas.openxmlformats.org/officeDocument/2006/relationships/hyperlink" Target="http://loksabhaph.nic.in/Members/MemberBioprofile.aspx?mpsno=3593&amp;lastls=10" TargetMode="External"/><Relationship Id="rId2878" Type="http://schemas.openxmlformats.org/officeDocument/2006/relationships/hyperlink" Target="http://loksabhaph.nic.in/Members/MemberBioprofile.aspx?mpsno=1047&amp;lastls=2" TargetMode="External"/><Relationship Id="rId405" Type="http://schemas.openxmlformats.org/officeDocument/2006/relationships/hyperlink" Target="http://loksabhaph.nic.in/Members/MemberBioprofile.aspx?mpsno=1445&amp;lastls=3" TargetMode="External"/><Relationship Id="rId612" Type="http://schemas.openxmlformats.org/officeDocument/2006/relationships/hyperlink" Target="http://loksabhaph.nic.in/Members/MemberBioprofile.aspx?mpsno=2355&amp;lastls=6" TargetMode="External"/><Relationship Id="rId1035" Type="http://schemas.openxmlformats.org/officeDocument/2006/relationships/hyperlink" Target="http://loksabhaph.nic.in/Members/MemberBioprofile.aspx?mpsno=3693&amp;lastls=11" TargetMode="External"/><Relationship Id="rId1242" Type="http://schemas.openxmlformats.org/officeDocument/2006/relationships/hyperlink" Target="http://loksabhaph.nic.in/Members/MemberBioprofile.aspx?mpsno=2424&amp;lastls=8" TargetMode="External"/><Relationship Id="rId1687" Type="http://schemas.openxmlformats.org/officeDocument/2006/relationships/hyperlink" Target="http://loksabhaph.nic.in/Members/MemberBioprofile.aspx?mpsno=3545&amp;lastls=10" TargetMode="External"/><Relationship Id="rId1894" Type="http://schemas.openxmlformats.org/officeDocument/2006/relationships/hyperlink" Target="http://loksabhaph.nic.in/Members/MemberBioprofile.aspx?mpsno=1582&amp;lastls=3" TargetMode="External"/><Relationship Id="rId2500" Type="http://schemas.openxmlformats.org/officeDocument/2006/relationships/hyperlink" Target="http://loksabhaph.nic.in/Members/MemberBioprofile.aspx?mpsno=3405&amp;lastls=12" TargetMode="External"/><Relationship Id="rId2738" Type="http://schemas.openxmlformats.org/officeDocument/2006/relationships/hyperlink" Target="http://loksabhaph.nic.in/Members/MemberBioprofile.aspx?mpsno=3797&amp;lastls=11" TargetMode="External"/><Relationship Id="rId2945" Type="http://schemas.openxmlformats.org/officeDocument/2006/relationships/hyperlink" Target="http://loksabhaph.nic.in/Members/MemberBioprofile.aspx?mpsno=1997&amp;lastls=11" TargetMode="External"/><Relationship Id="rId917" Type="http://schemas.openxmlformats.org/officeDocument/2006/relationships/hyperlink" Target="http://loksabhaph.nic.in/Members/MemberBioprofile.aspx?mpsno=737&amp;lastls=5" TargetMode="External"/><Relationship Id="rId1102" Type="http://schemas.openxmlformats.org/officeDocument/2006/relationships/hyperlink" Target="http://loksabhaph.nic.in/Members/MemberBioprofile.aspx?mpsno=775&amp;lastls=2" TargetMode="External"/><Relationship Id="rId1547" Type="http://schemas.openxmlformats.org/officeDocument/2006/relationships/hyperlink" Target="http://loksabhaph.nic.in/Members/MemberBioprofile.aspx?mpsno=847&amp;lastls=1" TargetMode="External"/><Relationship Id="rId1754" Type="http://schemas.openxmlformats.org/officeDocument/2006/relationships/hyperlink" Target="http://loksabhaph.nic.in/Members/MemberBioprofile.aspx?mpsno=3733&amp;lastls=11" TargetMode="External"/><Relationship Id="rId1961" Type="http://schemas.openxmlformats.org/officeDocument/2006/relationships/hyperlink" Target="http://loksabhaph.nic.in/Members/MemberBioprofile.aspx?mpsno=3747&amp;lastls=11" TargetMode="External"/><Relationship Id="rId2805" Type="http://schemas.openxmlformats.org/officeDocument/2006/relationships/hyperlink" Target="http://loksabhaph.nic.in/Members/MemberBioprofile.aspx?mpsno=3426&amp;lastls=10" TargetMode="External"/><Relationship Id="rId46" Type="http://schemas.openxmlformats.org/officeDocument/2006/relationships/hyperlink" Target="http://loksabhaph.nic.in/Members/MemberBioprofile.aspx?mpsno=1703&amp;lastls=4" TargetMode="External"/><Relationship Id="rId1407" Type="http://schemas.openxmlformats.org/officeDocument/2006/relationships/hyperlink" Target="http://loksabhaph.nic.in/Members/MemberBioprofile.aspx?mpsno=3325&amp;lastls=10" TargetMode="External"/><Relationship Id="rId1614" Type="http://schemas.openxmlformats.org/officeDocument/2006/relationships/hyperlink" Target="http://loksabhaph.nic.in/Members/MemberBioprofile.aspx?mpsno=1859&amp;lastls=7" TargetMode="External"/><Relationship Id="rId1821" Type="http://schemas.openxmlformats.org/officeDocument/2006/relationships/hyperlink" Target="http://loksabhaph.nic.in/Members/MemberBioprofile.aspx?mpsno=3890&amp;lastls=12" TargetMode="External"/><Relationship Id="rId3067" Type="http://schemas.openxmlformats.org/officeDocument/2006/relationships/hyperlink" Target="http://loksabhaph.nic.in/Members/MemberBioprofile.aspx?mpsno=1077&amp;lastls=1" TargetMode="External"/><Relationship Id="rId195" Type="http://schemas.openxmlformats.org/officeDocument/2006/relationships/hyperlink" Target="http://loksabhaph.nic.in/Members/MemberBioprofile.aspx?mpsno=2031&amp;lastls=5" TargetMode="External"/><Relationship Id="rId1919" Type="http://schemas.openxmlformats.org/officeDocument/2006/relationships/hyperlink" Target="http://loksabhaph.nic.in/Members/MemberBioprofile.aspx?mpsno=3744&amp;lastls=12" TargetMode="External"/><Relationship Id="rId2083" Type="http://schemas.openxmlformats.org/officeDocument/2006/relationships/hyperlink" Target="http://loksabhaph.nic.in/Members/MemberBioprofile.aspx?mpsno=931&amp;lastls=2" TargetMode="External"/><Relationship Id="rId2290" Type="http://schemas.openxmlformats.org/officeDocument/2006/relationships/hyperlink" Target="http://loksabhaph.nic.in/Members/MemberBioprofile.aspx?mpsno=2544&amp;lastls=10" TargetMode="External"/><Relationship Id="rId2388" Type="http://schemas.openxmlformats.org/officeDocument/2006/relationships/hyperlink" Target="http://loksabhaph.nic.in/Members/MemberBioprofile.aspx?mpsno=3909&amp;lastls=12" TargetMode="External"/><Relationship Id="rId2595" Type="http://schemas.openxmlformats.org/officeDocument/2006/relationships/hyperlink" Target="http://loksabhaph.nic.in/Members/MemberBioprofile.aspx?mpsno=2888&amp;lastls=7" TargetMode="External"/><Relationship Id="rId3134" Type="http://schemas.openxmlformats.org/officeDocument/2006/relationships/hyperlink" Target="http://loksabhaph.nic.in/Members/MemberBioprofile.aspx?mpsno=3821&amp;lastls=12" TargetMode="External"/><Relationship Id="rId262" Type="http://schemas.openxmlformats.org/officeDocument/2006/relationships/hyperlink" Target="http://loksabhaph.nic.in/Members/MemberBioprofile.aspx?mpsno=1130&amp;lastls=2" TargetMode="External"/><Relationship Id="rId567" Type="http://schemas.openxmlformats.org/officeDocument/2006/relationships/hyperlink" Target="http://loksabhaph.nic.in/Members/MemberBioprofile.aspx?mpsno=675&amp;lastls=3" TargetMode="External"/><Relationship Id="rId1197" Type="http://schemas.openxmlformats.org/officeDocument/2006/relationships/hyperlink" Target="http://loksabhaph.nic.in/Members/MemberBioprofile.aspx?mpsno=3054&amp;lastls=10" TargetMode="External"/><Relationship Id="rId2150" Type="http://schemas.openxmlformats.org/officeDocument/2006/relationships/hyperlink" Target="http://loksabhaph.nic.in/Members/MemberBioprofile.aspx?mpsno=3374&amp;lastls=12" TargetMode="External"/><Relationship Id="rId2248" Type="http://schemas.openxmlformats.org/officeDocument/2006/relationships/hyperlink" Target="http://loksabhaph.nic.in/Members/MemberBioprofile.aspx?mpsno=2541&amp;lastls=6" TargetMode="External"/><Relationship Id="rId3201" Type="http://schemas.openxmlformats.org/officeDocument/2006/relationships/hyperlink" Target="http://loksabhaph.nic.in/Members/MemberBioprofile.aspx?mpsno=1413&amp;lastls=3" TargetMode="External"/><Relationship Id="rId122" Type="http://schemas.openxmlformats.org/officeDocument/2006/relationships/hyperlink" Target="http://loksabhaph.nic.in/Members/MemberBioprofile.aspx?mpsno=2973&amp;lastls=10" TargetMode="External"/><Relationship Id="rId774" Type="http://schemas.openxmlformats.org/officeDocument/2006/relationships/hyperlink" Target="http://loksabhaph.nic.in/Members/MemberBioprofile.aspx?mpsno=717&amp;lastls=1" TargetMode="External"/><Relationship Id="rId981" Type="http://schemas.openxmlformats.org/officeDocument/2006/relationships/hyperlink" Target="http://loksabhaph.nic.in/Members/MemberBioprofile.aspx?mpsno=2750&amp;lastls=9" TargetMode="External"/><Relationship Id="rId1057" Type="http://schemas.openxmlformats.org/officeDocument/2006/relationships/hyperlink" Target="http://loksabhaph.nic.in/Members/MemberBioprofile.aspx?mpsno=2114&amp;lastls=6" TargetMode="External"/><Relationship Id="rId2010" Type="http://schemas.openxmlformats.org/officeDocument/2006/relationships/hyperlink" Target="http://loksabhaph.nic.in/Members/MemberBioprofile.aspx?mpsno=1592&amp;lastls=3" TargetMode="External"/><Relationship Id="rId2455" Type="http://schemas.openxmlformats.org/officeDocument/2006/relationships/hyperlink" Target="http://loksabhaph.nic.in/Members/MemberBioprofile.aspx?mpsno=1347&amp;lastls=2" TargetMode="External"/><Relationship Id="rId2662" Type="http://schemas.openxmlformats.org/officeDocument/2006/relationships/hyperlink" Target="http://loksabhaph.nic.in/Members/MemberBioprofile.aspx?mpsno=1977&amp;lastls=5" TargetMode="External"/><Relationship Id="rId427" Type="http://schemas.openxmlformats.org/officeDocument/2006/relationships/hyperlink" Target="http://loksabhaph.nic.in/Members/MemberBioprofile.aspx?mpsno=648&amp;lastls=1" TargetMode="External"/><Relationship Id="rId634" Type="http://schemas.openxmlformats.org/officeDocument/2006/relationships/hyperlink" Target="http://loksabhaph.nic.in/Members/MemberBioprofile.aspx?mpsno=693&amp;lastls=1" TargetMode="External"/><Relationship Id="rId841" Type="http://schemas.openxmlformats.org/officeDocument/2006/relationships/hyperlink" Target="http://loksabhaph.nic.in/Members/MemberBioprofile.aspx?mpsno=1482&amp;lastls=3" TargetMode="External"/><Relationship Id="rId1264" Type="http://schemas.openxmlformats.org/officeDocument/2006/relationships/hyperlink" Target="http://loksabhaph.nic.in/Members/MemberBioprofile.aspx?mpsno=2428&amp;lastls=6" TargetMode="External"/><Relationship Id="rId1471" Type="http://schemas.openxmlformats.org/officeDocument/2006/relationships/hyperlink" Target="http://loksabhaph.nic.in/Members/MemberBioprofile.aspx?mpsno=3535&amp;lastls=10" TargetMode="External"/><Relationship Id="rId1569" Type="http://schemas.openxmlformats.org/officeDocument/2006/relationships/hyperlink" Target="http://loksabhaph.nic.in/Members/MemberBioprofile.aspx?mpsno=3722&amp;lastls=11" TargetMode="External"/><Relationship Id="rId2108" Type="http://schemas.openxmlformats.org/officeDocument/2006/relationships/hyperlink" Target="http://loksabhaph.nic.in/Members/MemberBioprofile.aspx?mpsno=2517&amp;lastls=6" TargetMode="External"/><Relationship Id="rId2315" Type="http://schemas.openxmlformats.org/officeDocument/2006/relationships/hyperlink" Target="http://loksabhaph.nic.in/Members/MemberBioprofile.aspx?mpsno=3387&amp;lastls=10" TargetMode="External"/><Relationship Id="rId2522" Type="http://schemas.openxmlformats.org/officeDocument/2006/relationships/hyperlink" Target="http://loksabhaph.nic.in/Members/MemberBioprofile.aspx?mpsno=1948&amp;lastls=4" TargetMode="External"/><Relationship Id="rId2967" Type="http://schemas.openxmlformats.org/officeDocument/2006/relationships/hyperlink" Target="http://loksabhaph.nic.in/Members/MemberBioprofile.aspx?mpsno=1672&amp;lastls=11" TargetMode="External"/><Relationship Id="rId701" Type="http://schemas.openxmlformats.org/officeDocument/2006/relationships/hyperlink" Target="http://loksabhaph.nic.in/Members/MemberBioprofile.aspx?mpsno=3276&amp;lastls=9" TargetMode="External"/><Relationship Id="rId939" Type="http://schemas.openxmlformats.org/officeDocument/2006/relationships/hyperlink" Target="http://loksabhaph.nic.in/Members/MemberBioprofile.aspx?mpsno=2391&amp;lastls=9" TargetMode="External"/><Relationship Id="rId1124" Type="http://schemas.openxmlformats.org/officeDocument/2006/relationships/hyperlink" Target="http://loksabhaph.nic.in/Members/MemberBioprofile.aspx?mpsno=1504&amp;lastls=5" TargetMode="External"/><Relationship Id="rId1331" Type="http://schemas.openxmlformats.org/officeDocument/2006/relationships/hyperlink" Target="http://loksabhaph.nic.in/Members/MemberBioprofile.aspx?mpsno=2436&amp;lastls=6" TargetMode="External"/><Relationship Id="rId1776" Type="http://schemas.openxmlformats.org/officeDocument/2006/relationships/hyperlink" Target="http://loksabhaph.nic.in/Members/MemberBioprofile.aspx?mpsno=2482&amp;lastls=6" TargetMode="External"/><Relationship Id="rId1983" Type="http://schemas.openxmlformats.org/officeDocument/2006/relationships/hyperlink" Target="http://loksabhaph.nic.in/Members/MemberBioprofile.aspx?mpsno=1589&amp;lastls=3" TargetMode="External"/><Relationship Id="rId2827" Type="http://schemas.openxmlformats.org/officeDocument/2006/relationships/hyperlink" Target="http://loksabhaph.nic.in/Members/MemberBioprofile.aspx?mpsno=1031&amp;lastls=3" TargetMode="External"/><Relationship Id="rId68" Type="http://schemas.openxmlformats.org/officeDocument/2006/relationships/hyperlink" Target="http://loksabhaph.nic.in/Members/MemberBioprofile.aspx?mpsno=3644&amp;lastls=11" TargetMode="External"/><Relationship Id="rId1429" Type="http://schemas.openxmlformats.org/officeDocument/2006/relationships/hyperlink" Target="http://loksabhaph.nic.in/Members/MemberBioprofile.aspx?mpsno=1841&amp;lastls=4" TargetMode="External"/><Relationship Id="rId1636" Type="http://schemas.openxmlformats.org/officeDocument/2006/relationships/hyperlink" Target="http://loksabhaph.nic.in/Members/MemberBioprofile.aspx?mpsno=865&amp;lastls=3" TargetMode="External"/><Relationship Id="rId1843" Type="http://schemas.openxmlformats.org/officeDocument/2006/relationships/hyperlink" Target="http://loksabhaph.nic.in/Members/MemberBioprofile.aspx?mpsno=2821&amp;lastls=7" TargetMode="External"/><Relationship Id="rId3089" Type="http://schemas.openxmlformats.org/officeDocument/2006/relationships/hyperlink" Target="http://loksabhaph.nic.in/Members/MemberBioprofile.aspx?mpsno=1082&amp;lastls=3" TargetMode="External"/><Relationship Id="rId1703" Type="http://schemas.openxmlformats.org/officeDocument/2006/relationships/hyperlink" Target="http://loksabhaph.nic.in/Members/MemberBioprofile.aspx?mpsno=2471&amp;lastls=6" TargetMode="External"/><Relationship Id="rId1910" Type="http://schemas.openxmlformats.org/officeDocument/2006/relationships/hyperlink" Target="http://loksabhaph.nic.in/Members/MemberBioprofile.aspx?mpsno=1583&amp;lastls=5" TargetMode="External"/><Relationship Id="rId3156" Type="http://schemas.openxmlformats.org/officeDocument/2006/relationships/hyperlink" Target="http://loksabhaph.nic.in/Members/MemberBioprofile.aspx?mpsno=2637&amp;lastls=11" TargetMode="External"/><Relationship Id="rId284" Type="http://schemas.openxmlformats.org/officeDocument/2006/relationships/hyperlink" Target="http://loksabhaph.nic.in/Members/MemberBioprofile.aspx?mpsno=2040&amp;lastls=5" TargetMode="External"/><Relationship Id="rId491" Type="http://schemas.openxmlformats.org/officeDocument/2006/relationships/hyperlink" Target="http://loksabhaph.nic.in/Members/MemberBioprofile.aspx?mpsno=4860&amp;lastls=16" TargetMode="External"/><Relationship Id="rId2172" Type="http://schemas.openxmlformats.org/officeDocument/2006/relationships/hyperlink" Target="http://loksabhaph.nic.in/Members/MemberBioprofile.aspx?mpsno=2529&amp;lastls=6" TargetMode="External"/><Relationship Id="rId3016" Type="http://schemas.openxmlformats.org/officeDocument/2006/relationships/hyperlink" Target="http://loksabhaph.nic.in/Members/MemberBioprofile.aspx?mpsno=1675&amp;lastls=3" TargetMode="External"/><Relationship Id="rId3223" Type="http://schemas.openxmlformats.org/officeDocument/2006/relationships/hyperlink" Target="http://loksabhaph.nic.in/Members/MemberBioprofile.aspx?mpsno=3831&amp;lastls=11" TargetMode="External"/><Relationship Id="rId144" Type="http://schemas.openxmlformats.org/officeDocument/2006/relationships/hyperlink" Target="http://loksabhaph.nic.in/Members/MemberBioprofile.aspx?mpsno=3238&amp;lastls=9" TargetMode="External"/><Relationship Id="rId589" Type="http://schemas.openxmlformats.org/officeDocument/2006/relationships/hyperlink" Target="http://loksabhaph.nic.in/Members/MemberBioprofile.aspx?mpsno=2353&amp;lastls=6" TargetMode="External"/><Relationship Id="rId796" Type="http://schemas.openxmlformats.org/officeDocument/2006/relationships/hyperlink" Target="http://loksabhaph.nic.in/Members/MemberBioprofile.aspx?mpsno=3024&amp;lastls=8" TargetMode="External"/><Relationship Id="rId2477" Type="http://schemas.openxmlformats.org/officeDocument/2006/relationships/hyperlink" Target="http://loksabhaph.nic.in/Members/MemberBioprofile.aspx?mpsno=2563&amp;lastls=9" TargetMode="External"/><Relationship Id="rId2684" Type="http://schemas.openxmlformats.org/officeDocument/2006/relationships/hyperlink" Target="http://loksabhaph.nic.in/Members/MemberBioprofile.aspx?mpsno=2590&amp;lastls=6" TargetMode="External"/><Relationship Id="rId351" Type="http://schemas.openxmlformats.org/officeDocument/2006/relationships/hyperlink" Target="http://loksabhaph.nic.in/Members/MemberBioprofile.aspx?mpsno=628&amp;lastls=2" TargetMode="External"/><Relationship Id="rId449" Type="http://schemas.openxmlformats.org/officeDocument/2006/relationships/hyperlink" Target="http://loksabhaph.nic.in/Members/MemberBioprofile.aspx?mpsno=2338&amp;lastls=7" TargetMode="External"/><Relationship Id="rId656" Type="http://schemas.openxmlformats.org/officeDocument/2006/relationships/hyperlink" Target="http://loksabhaph.nic.in/Members/MemberBioprofile.aspx?mpsno=1161&amp;lastls=3" TargetMode="External"/><Relationship Id="rId863" Type="http://schemas.openxmlformats.org/officeDocument/2006/relationships/hyperlink" Target="http://loksabhaph.nic.in/Members/MemberBioprofile.aspx?mpsno=2739&amp;lastls=10" TargetMode="External"/><Relationship Id="rId1079" Type="http://schemas.openxmlformats.org/officeDocument/2006/relationships/hyperlink" Target="http://loksabhaph.nic.in/Members/MemberBioprofile.aspx?mpsno=3865&amp;lastls=12" TargetMode="External"/><Relationship Id="rId1286" Type="http://schemas.openxmlformats.org/officeDocument/2006/relationships/hyperlink" Target="http://loksabhaph.nic.in/Members/MemberBioprofile.aspx?mpsno=2774&amp;lastls=8" TargetMode="External"/><Relationship Id="rId1493" Type="http://schemas.openxmlformats.org/officeDocument/2006/relationships/hyperlink" Target="http://loksabhaph.nic.in/Members/MemberBioprofile.aspx?mpsno=3334&amp;lastls=9" TargetMode="External"/><Relationship Id="rId2032" Type="http://schemas.openxmlformats.org/officeDocument/2006/relationships/hyperlink" Target="http://loksabhaph.nic.in/Members/MemberBioprofile.aspx?mpsno=3753&amp;lastls=12" TargetMode="External"/><Relationship Id="rId2337" Type="http://schemas.openxmlformats.org/officeDocument/2006/relationships/hyperlink" Target="http://loksabhaph.nic.in/Members/MemberBioprofile.aspx?mpsno=3149&amp;lastls=8" TargetMode="External"/><Relationship Id="rId2544" Type="http://schemas.openxmlformats.org/officeDocument/2006/relationships/hyperlink" Target="http://loksabhaph.nic.in/Members/MemberBioprofile.aspx?mpsno=3412&amp;lastls=9" TargetMode="External"/><Relationship Id="rId2891" Type="http://schemas.openxmlformats.org/officeDocument/2006/relationships/hyperlink" Target="http://loksabhaph.nic.in/Members/MemberBioprofile.aspx?mpsno=1385&amp;lastls=2" TargetMode="External"/><Relationship Id="rId2989" Type="http://schemas.openxmlformats.org/officeDocument/2006/relationships/hyperlink" Target="http://loksabhaph.nic.in/Members/MemberBioprofile.aspx?mpsno=3437&amp;lastls=9" TargetMode="External"/><Relationship Id="rId211" Type="http://schemas.openxmlformats.org/officeDocument/2006/relationships/hyperlink" Target="http://loksabhaph.nic.in/Members/MemberBioprofile.aspx?mpsno=604&amp;lastls=3" TargetMode="External"/><Relationship Id="rId309" Type="http://schemas.openxmlformats.org/officeDocument/2006/relationships/hyperlink" Target="http://loksabhaph.nic.in/Members/MemberBioprofile.aspx?mpsno=3663&amp;lastls=11" TargetMode="External"/><Relationship Id="rId516" Type="http://schemas.openxmlformats.org/officeDocument/2006/relationships/hyperlink" Target="http://loksabhaph.nic.in/Members/MemberBioprofile.aspx?mpsno=3485&amp;lastls=10" TargetMode="External"/><Relationship Id="rId1146" Type="http://schemas.openxmlformats.org/officeDocument/2006/relationships/hyperlink" Target="http://loksabhaph.nic.in/Members/MemberBioprofile.aspx?mpsno=1508&amp;lastls=3" TargetMode="External"/><Relationship Id="rId1798" Type="http://schemas.openxmlformats.org/officeDocument/2006/relationships/hyperlink" Target="http://loksabhaph.nic.in/Members/MemberBioprofile.aspx?mpsno=2170&amp;lastls=10" TargetMode="External"/><Relationship Id="rId2751" Type="http://schemas.openxmlformats.org/officeDocument/2006/relationships/hyperlink" Target="http://loksabhaph.nic.in/Members/MemberBioprofile.aspx?mpsno=824&amp;lastls=1" TargetMode="External"/><Relationship Id="rId2849" Type="http://schemas.openxmlformats.org/officeDocument/2006/relationships/hyperlink" Target="http://loksabhaph.nic.in/Members/MemberBioprofile.aspx?mpsno=1041&amp;lastls=8" TargetMode="External"/><Relationship Id="rId723" Type="http://schemas.openxmlformats.org/officeDocument/2006/relationships/hyperlink" Target="http://loksabhaph.nic.in/Members/MemberBioprofile.aspx?mpsno=1769&amp;lastls=5" TargetMode="External"/><Relationship Id="rId930" Type="http://schemas.openxmlformats.org/officeDocument/2006/relationships/hyperlink" Target="http://loksabhaph.nic.in/Members/MemberBioprofile.aspx?mpsno=2105&amp;lastls=6" TargetMode="External"/><Relationship Id="rId1006" Type="http://schemas.openxmlformats.org/officeDocument/2006/relationships/hyperlink" Target="http://loksabhaph.nic.in/Members/MemberBioprofile.aspx?mpsno=2755&amp;lastls=12" TargetMode="External"/><Relationship Id="rId1353" Type="http://schemas.openxmlformats.org/officeDocument/2006/relationships/hyperlink" Target="http://loksabhaph.nic.in/Members/MemberBioprofile.aspx?mpsno=2438&amp;lastls=6" TargetMode="External"/><Relationship Id="rId1560" Type="http://schemas.openxmlformats.org/officeDocument/2006/relationships/hyperlink" Target="http://loksabhaph.nic.in/Members/MemberBioprofile.aspx?mpsno=1555&amp;lastls=4" TargetMode="External"/><Relationship Id="rId1658" Type="http://schemas.openxmlformats.org/officeDocument/2006/relationships/hyperlink" Target="http://loksabhaph.nic.in/Members/MemberBioprofile.aspx?mpsno=3346&amp;lastls=12" TargetMode="External"/><Relationship Id="rId1865" Type="http://schemas.openxmlformats.org/officeDocument/2006/relationships/hyperlink" Target="http://loksabhaph.nic.in/Members/MemberBioprofile.aspx?mpsno=1577&amp;lastls=3" TargetMode="External"/><Relationship Id="rId2404" Type="http://schemas.openxmlformats.org/officeDocument/2006/relationships/hyperlink" Target="http://loksabhaph.nic.in/Members/MemberBioprofile.aspx?mpsno=1629&amp;lastls=8" TargetMode="External"/><Relationship Id="rId2611" Type="http://schemas.openxmlformats.org/officeDocument/2006/relationships/hyperlink" Target="http://loksabhaph.nic.in/Members/MemberBioprofile.aspx?mpsno=2244&amp;lastls=5" TargetMode="External"/><Relationship Id="rId2709" Type="http://schemas.openxmlformats.org/officeDocument/2006/relationships/hyperlink" Target="http://loksabhaph.nic.in/Members/MemberBioprofile.aspx?mpsno=2592&amp;lastls=7" TargetMode="External"/><Relationship Id="rId1213" Type="http://schemas.openxmlformats.org/officeDocument/2006/relationships/hyperlink" Target="http://loksabhaph.nic.in/Members/MemberBioprofile.aspx?mpsno=1512&amp;lastls=3" TargetMode="External"/><Relationship Id="rId1420" Type="http://schemas.openxmlformats.org/officeDocument/2006/relationships/hyperlink" Target="http://loksabhaph.nic.in/Members/MemberBioprofile.aspx?mpsno=2447&amp;lastls=6" TargetMode="External"/><Relationship Id="rId1518" Type="http://schemas.openxmlformats.org/officeDocument/2006/relationships/hyperlink" Target="http://loksabhaph.nic.in/Members/MemberBioprofile.aspx?mpsno=1256&amp;lastls=2" TargetMode="External"/><Relationship Id="rId2916" Type="http://schemas.openxmlformats.org/officeDocument/2006/relationships/hyperlink" Target="http://loksabhaph.nic.in/Members/MemberBioprofile.aspx?mpsno=3433&amp;lastls=9" TargetMode="External"/><Relationship Id="rId3080" Type="http://schemas.openxmlformats.org/officeDocument/2006/relationships/hyperlink" Target="http://loksabhaph.nic.in/Members/MemberBioprofile.aspx?mpsno=1402&amp;lastls=5" TargetMode="External"/><Relationship Id="rId1725" Type="http://schemas.openxmlformats.org/officeDocument/2006/relationships/hyperlink" Target="http://loksabhaph.nic.in/Members/MemberBioprofile.aspx?mpsno=2810&amp;lastls=10" TargetMode="External"/><Relationship Id="rId1932" Type="http://schemas.openxmlformats.org/officeDocument/2006/relationships/hyperlink" Target="http://loksabhaph.nic.in/Members/MemberBioprofile.aspx?mpsno=2828&amp;lastls=8" TargetMode="External"/><Relationship Id="rId3178" Type="http://schemas.openxmlformats.org/officeDocument/2006/relationships/hyperlink" Target="http://loksabhaph.nic.in/Members/MemberBioprofile.aspx?mpsno=2950&amp;lastls=10" TargetMode="External"/><Relationship Id="rId17" Type="http://schemas.openxmlformats.org/officeDocument/2006/relationships/hyperlink" Target="http://loksabhaph.nic.in/Members/MemberBioprofile.aspx?mpsno=2961&amp;lastls=11" TargetMode="External"/><Relationship Id="rId2194" Type="http://schemas.openxmlformats.org/officeDocument/2006/relationships/hyperlink" Target="http://loksabhaph.nic.in/Members/MemberBioprofile.aspx?mpsno=1319&amp;lastls=3" TargetMode="External"/><Relationship Id="rId3038" Type="http://schemas.openxmlformats.org/officeDocument/2006/relationships/hyperlink" Target="http://loksabhaph.nic.in/Members/MemberBioprofile.aspx?mpsno=4799&amp;lastls=16" TargetMode="External"/><Relationship Id="rId166" Type="http://schemas.openxmlformats.org/officeDocument/2006/relationships/hyperlink" Target="http://loksabhaph.nic.in/Members/MemberBioprofile.aspx?mpsno=1426&amp;lastls=5" TargetMode="External"/><Relationship Id="rId373" Type="http://schemas.openxmlformats.org/officeDocument/2006/relationships/hyperlink" Target="http://loksabhaph.nic.in/Members/MemberBioprofile.aspx?mpsno=1140&amp;lastls=3" TargetMode="External"/><Relationship Id="rId580" Type="http://schemas.openxmlformats.org/officeDocument/2006/relationships/hyperlink" Target="http://loksabhaph.nic.in/Members/MemberBioprofile.aspx?mpsno=2351&amp;lastls=6" TargetMode="External"/><Relationship Id="rId2054" Type="http://schemas.openxmlformats.org/officeDocument/2006/relationships/hyperlink" Target="http://loksabhaph.nic.in/Members/MemberBioprofile.aspx?mpsno=930&amp;lastls=3" TargetMode="External"/><Relationship Id="rId2261" Type="http://schemas.openxmlformats.org/officeDocument/2006/relationships/hyperlink" Target="http://loksabhaph.nic.in/Members/MemberBioprofile.aspx?mpsno=959&amp;lastls=1" TargetMode="External"/><Relationship Id="rId2499" Type="http://schemas.openxmlformats.org/officeDocument/2006/relationships/hyperlink" Target="http://loksabhaph.nic.in/Members/MemberBioprofile.aspx?mpsno=2236&amp;lastls=6" TargetMode="External"/><Relationship Id="rId3105" Type="http://schemas.openxmlformats.org/officeDocument/2006/relationships/hyperlink" Target="http://loksabhaph.nic.in/Members/MemberBioprofile.aspx?mpsno=1086&amp;lastls=3" TargetMode="External"/><Relationship Id="rId1" Type="http://schemas.openxmlformats.org/officeDocument/2006/relationships/hyperlink" Target="http://loksabhaph.nic.in/Members/MemberBioprofile.aspx?mpsno=2652&amp;lastls=8" TargetMode="External"/><Relationship Id="rId233" Type="http://schemas.openxmlformats.org/officeDocument/2006/relationships/hyperlink" Target="http://loksabhaph.nic.in/Members/MemberBioprofile.aspx?mpsno=3469&amp;lastls=11" TargetMode="External"/><Relationship Id="rId440" Type="http://schemas.openxmlformats.org/officeDocument/2006/relationships/hyperlink" Target="http://loksabhaph.nic.in/Members/MemberBioprofile.aspx?mpsno=2996&amp;lastls=8" TargetMode="External"/><Relationship Id="rId678" Type="http://schemas.openxmlformats.org/officeDocument/2006/relationships/hyperlink" Target="http://loksabhaph.nic.in/Members/MemberBioprofile.aspx?mpsno=1765&amp;lastls=4" TargetMode="External"/><Relationship Id="rId885" Type="http://schemas.openxmlformats.org/officeDocument/2006/relationships/hyperlink" Target="http://loksabhaph.nic.in/Members/MemberBioprofile.aspx?mpsno=3282&amp;lastls=12" TargetMode="External"/><Relationship Id="rId1070" Type="http://schemas.openxmlformats.org/officeDocument/2006/relationships/hyperlink" Target="http://loksabhaph.nic.in/Members/MemberBioprofile.aspx?mpsno=769&amp;lastls=1" TargetMode="External"/><Relationship Id="rId2121" Type="http://schemas.openxmlformats.org/officeDocument/2006/relationships/hyperlink" Target="http://loksabhaph.nic.in/Members/MemberBioprofile.aspx?mpsno=3756&amp;lastls=11" TargetMode="External"/><Relationship Id="rId2359" Type="http://schemas.openxmlformats.org/officeDocument/2006/relationships/hyperlink" Target="http://loksabhaph.nic.in/Members/MemberBioprofile.aspx?mpsno=3769&amp;lastls=11" TargetMode="External"/><Relationship Id="rId2566" Type="http://schemas.openxmlformats.org/officeDocument/2006/relationships/hyperlink" Target="http://loksabhaph.nic.in/Members/MemberBioprofile.aspx?mpsno=3920&amp;lastls=12" TargetMode="External"/><Relationship Id="rId2773" Type="http://schemas.openxmlformats.org/officeDocument/2006/relationships/hyperlink" Target="http://loksabhaph.nic.in/Members/MemberBioprofile.aspx?mpsno=1027&amp;lastls=4" TargetMode="External"/><Relationship Id="rId2980" Type="http://schemas.openxmlformats.org/officeDocument/2006/relationships/hyperlink" Target="http://loksabhaph.nic.in/Members/MemberBioprofile.aspx?mpsno=3110&amp;lastls=1" TargetMode="External"/><Relationship Id="rId300" Type="http://schemas.openxmlformats.org/officeDocument/2006/relationships/hyperlink" Target="http://loksabhaph.nic.in/Members/MemberBioprofile.aspx?mpsno=3844&amp;lastls=12" TargetMode="External"/><Relationship Id="rId538" Type="http://schemas.openxmlformats.org/officeDocument/2006/relationships/hyperlink" Target="http://loksabhaph.nic.in/Members/MemberBioprofile.aspx?mpsno=2067&amp;lastls=5" TargetMode="External"/><Relationship Id="rId745" Type="http://schemas.openxmlformats.org/officeDocument/2006/relationships/hyperlink" Target="http://loksabhaph.nic.in/Members/MemberBioprofile.aspx?mpsno=2729&amp;lastls=8" TargetMode="External"/><Relationship Id="rId952" Type="http://schemas.openxmlformats.org/officeDocument/2006/relationships/hyperlink" Target="http://loksabhaph.nic.in/Members/MemberBioprofile.aspx?mpsno=2747&amp;lastls=11" TargetMode="External"/><Relationship Id="rId1168" Type="http://schemas.openxmlformats.org/officeDocument/2006/relationships/hyperlink" Target="http://loksabhaph.nic.in/Members/MemberBioprofile.aspx?mpsno=1210&amp;lastls=2" TargetMode="External"/><Relationship Id="rId1375" Type="http://schemas.openxmlformats.org/officeDocument/2006/relationships/hyperlink" Target="http://loksabhaph.nic.in/Members/MemberBioprofile.aspx?mpsno=819&amp;lastls=1" TargetMode="External"/><Relationship Id="rId1582" Type="http://schemas.openxmlformats.org/officeDocument/2006/relationships/hyperlink" Target="http://loksabhaph.nic.in/Members/MemberBioprofile.aspx?mpsno=852&amp;lastls=5" TargetMode="External"/><Relationship Id="rId2219" Type="http://schemas.openxmlformats.org/officeDocument/2006/relationships/hyperlink" Target="http://loksabhaph.nic.in/Members/MemberBioprofile.aspx?mpsno=1612&amp;lastls=3" TargetMode="External"/><Relationship Id="rId2426" Type="http://schemas.openxmlformats.org/officeDocument/2006/relationships/hyperlink" Target="http://loksabhaph.nic.in/Members/MemberBioprofile.aspx?mpsno=2869&amp;lastls=7" TargetMode="External"/><Relationship Id="rId2633" Type="http://schemas.openxmlformats.org/officeDocument/2006/relationships/hyperlink" Target="http://loksabhaph.nic.in/Members/MemberBioprofile.aspx?mpsno=1013&amp;lastls=5" TargetMode="External"/><Relationship Id="rId81" Type="http://schemas.openxmlformats.org/officeDocument/2006/relationships/hyperlink" Target="http://loksabhaph.nic.in/Members/MemberBioprofile.aspx?mpsno=1706&amp;lastls=6" TargetMode="External"/><Relationship Id="rId605" Type="http://schemas.openxmlformats.org/officeDocument/2006/relationships/hyperlink" Target="http://loksabhaph.nic.in/Members/MemberBioprofile.aspx?mpsno=1462&amp;lastls=3" TargetMode="External"/><Relationship Id="rId812" Type="http://schemas.openxmlformats.org/officeDocument/2006/relationships/hyperlink" Target="http://loksabhaph.nic.in/Members/MemberBioprofile.aspx?mpsno=3026&amp;lastls=8" TargetMode="External"/><Relationship Id="rId1028" Type="http://schemas.openxmlformats.org/officeDocument/2006/relationships/hyperlink" Target="http://loksabhaph.nic.in/Members/MemberBioprofile.aspx?mpsno=1200&amp;lastls=3" TargetMode="External"/><Relationship Id="rId1235" Type="http://schemas.openxmlformats.org/officeDocument/2006/relationships/hyperlink" Target="http://loksabhaph.nic.in/Members/MemberBioprofile.aspx?mpsno=798&amp;lastls=1" TargetMode="External"/><Relationship Id="rId1442" Type="http://schemas.openxmlformats.org/officeDocument/2006/relationships/hyperlink" Target="http://loksabhaph.nic.in/Members/MemberBioprofile.aspx?mpsno=3327&amp;lastls=9" TargetMode="External"/><Relationship Id="rId1887" Type="http://schemas.openxmlformats.org/officeDocument/2006/relationships/hyperlink" Target="http://loksabhaph.nic.in/Members/MemberBioprofile.aspx?mpsno=1580&amp;lastls=3" TargetMode="External"/><Relationship Id="rId2840" Type="http://schemas.openxmlformats.org/officeDocument/2006/relationships/hyperlink" Target="http://loksabhaph.nic.in/Members/MemberBioprofile.aspx?mpsno=2262&amp;lastls=5" TargetMode="External"/><Relationship Id="rId2938" Type="http://schemas.openxmlformats.org/officeDocument/2006/relationships/hyperlink" Target="http://loksabhaph.nic.in/Members/MemberBioprofile.aspx?mpsno=1995&amp;lastls=4" TargetMode="External"/><Relationship Id="rId1302" Type="http://schemas.openxmlformats.org/officeDocument/2006/relationships/hyperlink" Target="http://loksabhaph.nic.in/Members/MemberBioprofile.aspx?mpsno=1519&amp;lastls=5" TargetMode="External"/><Relationship Id="rId1747" Type="http://schemas.openxmlformats.org/officeDocument/2006/relationships/hyperlink" Target="http://loksabhaph.nic.in/Members/MemberBioprofile.aspx?mpsno=2477&amp;lastls=7" TargetMode="External"/><Relationship Id="rId1954" Type="http://schemas.openxmlformats.org/officeDocument/2006/relationships/hyperlink" Target="http://loksabhaph.nic.in/Members/MemberBioprofile.aspx?mpsno=3105&amp;lastls=10" TargetMode="External"/><Relationship Id="rId2700" Type="http://schemas.openxmlformats.org/officeDocument/2006/relationships/hyperlink" Target="http://loksabhaph.nic.in/Members/MemberBioprofile.aspx?mpsno=3175&amp;lastls=8" TargetMode="External"/><Relationship Id="rId39" Type="http://schemas.openxmlformats.org/officeDocument/2006/relationships/hyperlink" Target="http://loksabhaph.nic.in/Members/MemberBioprofile.aspx?mpsno=1701&amp;lastls=4" TargetMode="External"/><Relationship Id="rId1607" Type="http://schemas.openxmlformats.org/officeDocument/2006/relationships/hyperlink" Target="http://loksabhaph.nic.in/Members/MemberBioprofile.aspx?mpsno=861&amp;lastls=1" TargetMode="External"/><Relationship Id="rId1814" Type="http://schemas.openxmlformats.org/officeDocument/2006/relationships/hyperlink" Target="http://loksabhaph.nic.in/Members/MemberBioprofile.aspx?mpsno=3548&amp;lastls=10" TargetMode="External"/><Relationship Id="rId188" Type="http://schemas.openxmlformats.org/officeDocument/2006/relationships/hyperlink" Target="http://loksabhaph.nic.in/Members/MemberBioprofile.aspx?mpsno=1718&amp;lastls=4" TargetMode="External"/><Relationship Id="rId395" Type="http://schemas.openxmlformats.org/officeDocument/2006/relationships/hyperlink" Target="http://loksabhaph.nic.in/Members/MemberBioprofile.aspx?mpsno=3255&amp;lastls=9" TargetMode="External"/><Relationship Id="rId2076" Type="http://schemas.openxmlformats.org/officeDocument/2006/relationships/hyperlink" Target="http://loksabhaph.nic.in/Members/MemberBioprofile.aspx?mpsno=3369&amp;lastls=10" TargetMode="External"/><Relationship Id="rId2283" Type="http://schemas.openxmlformats.org/officeDocument/2006/relationships/hyperlink" Target="http://loksabhaph.nic.in/Members/MemberBioprofile.aspx?mpsno=3140&amp;lastls=10" TargetMode="External"/><Relationship Id="rId2490" Type="http://schemas.openxmlformats.org/officeDocument/2006/relationships/hyperlink" Target="http://loksabhaph.nic.in/Members/MemberBioprofile.aspx?mpsno=3403&amp;lastls=9" TargetMode="External"/><Relationship Id="rId2588" Type="http://schemas.openxmlformats.org/officeDocument/2006/relationships/hyperlink" Target="http://loksabhaph.nic.in/Members/MemberBioprofile.aspx?mpsno=3414&amp;lastls=9" TargetMode="External"/><Relationship Id="rId3127" Type="http://schemas.openxmlformats.org/officeDocument/2006/relationships/hyperlink" Target="http://loksabhaph.nic.in/Members/MemberBioprofile.aspx?mpsno=1091&amp;lastls=3" TargetMode="External"/><Relationship Id="rId255" Type="http://schemas.openxmlformats.org/officeDocument/2006/relationships/hyperlink" Target="http://loksabhaph.nic.in/Members/MemberBioprofile.aspx?mpsno=2321&amp;lastls=11" TargetMode="External"/><Relationship Id="rId462" Type="http://schemas.openxmlformats.org/officeDocument/2006/relationships/hyperlink" Target="http://loksabhaph.nic.in/Members/MemberBioprofile.aspx?mpsno=2702&amp;lastls=7" TargetMode="External"/><Relationship Id="rId1092" Type="http://schemas.openxmlformats.org/officeDocument/2006/relationships/hyperlink" Target="http://loksabhaph.nic.in/Members/MemberBioprofile.aspx?mpsno=2760&amp;lastls=7" TargetMode="External"/><Relationship Id="rId1397" Type="http://schemas.openxmlformats.org/officeDocument/2006/relationships/hyperlink" Target="http://loksabhaph.nic.in/Members/MemberBioprofile.aspx?mpsno=3716&amp;lastls=11" TargetMode="External"/><Relationship Id="rId2143" Type="http://schemas.openxmlformats.org/officeDocument/2006/relationships/hyperlink" Target="http://loksabhaph.nic.in/Members/MemberBioprofile.aspx?mpsno=3757&amp;lastls=11" TargetMode="External"/><Relationship Id="rId2350" Type="http://schemas.openxmlformats.org/officeDocument/2006/relationships/hyperlink" Target="http://loksabhaph.nic.in/Members/MemberBioprofile.aspx?mpsno=2549&amp;lastls=7" TargetMode="External"/><Relationship Id="rId2795" Type="http://schemas.openxmlformats.org/officeDocument/2006/relationships/hyperlink" Target="http://loksabhaph.nic.in/Members/MemberBioprofile.aspx?mpsno=2256&amp;lastls=5" TargetMode="External"/><Relationship Id="rId115" Type="http://schemas.openxmlformats.org/officeDocument/2006/relationships/hyperlink" Target="http://loksabhaph.nic.in/Members/MemberBioprofile.aspx?mpsno=2665&amp;lastls=9" TargetMode="External"/><Relationship Id="rId322" Type="http://schemas.openxmlformats.org/officeDocument/2006/relationships/hyperlink" Target="http://loksabhaph.nic.in/Members/MemberBioprofile.aspx?mpsno=2043&amp;lastls=5" TargetMode="External"/><Relationship Id="rId767" Type="http://schemas.openxmlformats.org/officeDocument/2006/relationships/hyperlink" Target="http://loksabhaph.nic.in/Members/MemberBioprofile.aspx?mpsno=1175&amp;lastls=5" TargetMode="External"/><Relationship Id="rId974" Type="http://schemas.openxmlformats.org/officeDocument/2006/relationships/hyperlink" Target="http://loksabhaph.nic.in/Members/MemberBioprofile.aspx?mpsno=749&amp;lastls=1" TargetMode="External"/><Relationship Id="rId2003" Type="http://schemas.openxmlformats.org/officeDocument/2006/relationships/hyperlink" Target="http://loksabhaph.nic.in/Members/MemberBioprofile.aspx?mpsno=2499&amp;lastls=6" TargetMode="External"/><Relationship Id="rId2210" Type="http://schemas.openxmlformats.org/officeDocument/2006/relationships/hyperlink" Target="http://loksabhaph.nic.in/Members/MemberBioprofile.aspx?mpsno=1322&amp;lastls=6" TargetMode="External"/><Relationship Id="rId2448" Type="http://schemas.openxmlformats.org/officeDocument/2006/relationships/hyperlink" Target="http://loksabhaph.nic.in/Members/MemberBioprofile.aspx?mpsno=1345&amp;lastls=2" TargetMode="External"/><Relationship Id="rId2655" Type="http://schemas.openxmlformats.org/officeDocument/2006/relationships/hyperlink" Target="http://loksabhaph.nic.in/Members/MemberBioprofile.aspx?mpsno=2248&amp;lastls=5" TargetMode="External"/><Relationship Id="rId2862" Type="http://schemas.openxmlformats.org/officeDocument/2006/relationships/hyperlink" Target="http://loksabhaph.nic.in/Members/MemberBioprofile.aspx?mpsno=3611&amp;lastls=10" TargetMode="External"/><Relationship Id="rId627" Type="http://schemas.openxmlformats.org/officeDocument/2006/relationships/hyperlink" Target="http://loksabhaph.nic.in/Members/MemberBioprofile.aspx?mpsno=2358&amp;lastls=6" TargetMode="External"/><Relationship Id="rId834" Type="http://schemas.openxmlformats.org/officeDocument/2006/relationships/hyperlink" Target="http://loksabhaph.nic.in/Members/MemberBioprofile.aspx?mpsno=724&amp;lastls=2" TargetMode="External"/><Relationship Id="rId1257" Type="http://schemas.openxmlformats.org/officeDocument/2006/relationships/hyperlink" Target="http://loksabhaph.nic.in/Members/MemberBioprofile.aspx?mpsno=3706&amp;lastls=11" TargetMode="External"/><Relationship Id="rId1464" Type="http://schemas.openxmlformats.org/officeDocument/2006/relationships/hyperlink" Target="http://loksabhaph.nic.in/Members/MemberBioprofile.aspx?mpsno=1842&amp;lastls=6" TargetMode="External"/><Relationship Id="rId1671" Type="http://schemas.openxmlformats.org/officeDocument/2006/relationships/hyperlink" Target="http://loksabhaph.nic.in/Members/MemberBioprofile.aspx?mpsno=2467&amp;lastls=6" TargetMode="External"/><Relationship Id="rId2308" Type="http://schemas.openxmlformats.org/officeDocument/2006/relationships/hyperlink" Target="http://loksabhaph.nic.in/Members/MemberBioprofile.aspx?mpsno=966&amp;lastls=1" TargetMode="External"/><Relationship Id="rId2515" Type="http://schemas.openxmlformats.org/officeDocument/2006/relationships/hyperlink" Target="http://loksabhaph.nic.in/Members/MemberBioprofile.aspx?mpsno=3919&amp;lastls=12" TargetMode="External"/><Relationship Id="rId2722" Type="http://schemas.openxmlformats.org/officeDocument/2006/relationships/hyperlink" Target="http://loksabhaph.nic.in/Members/MemberBioprofile.aspx?mpsno=3925&amp;lastls=12" TargetMode="External"/><Relationship Id="rId901" Type="http://schemas.openxmlformats.org/officeDocument/2006/relationships/hyperlink" Target="http://loksabhaph.nic.in/Members/MemberBioprofile.aspx?mpsno=1488&amp;lastls=3" TargetMode="External"/><Relationship Id="rId1117" Type="http://schemas.openxmlformats.org/officeDocument/2006/relationships/hyperlink" Target="http://loksabhaph.nic.in/Members/MemberBioprofile.aspx?mpsno=1805&amp;lastls=4" TargetMode="External"/><Relationship Id="rId1324" Type="http://schemas.openxmlformats.org/officeDocument/2006/relationships/hyperlink" Target="http://loksabhaph.nic.in/Members/MemberBioprofile.aspx?mpsno=3712&amp;lastls=11" TargetMode="External"/><Relationship Id="rId1531" Type="http://schemas.openxmlformats.org/officeDocument/2006/relationships/hyperlink" Target="http://loksabhaph.nic.in/Members/MemberBioprofile.aspx?mpsno=3538&amp;lastls=10" TargetMode="External"/><Relationship Id="rId1769" Type="http://schemas.openxmlformats.org/officeDocument/2006/relationships/hyperlink" Target="http://loksabhaph.nic.in/Members/MemberBioprofile.aspx?mpsno=2480&amp;lastls=9" TargetMode="External"/><Relationship Id="rId1976" Type="http://schemas.openxmlformats.org/officeDocument/2006/relationships/hyperlink" Target="http://loksabhaph.nic.in/Members/MemberBioprofile.aspx?mpsno=2497&amp;lastls=8" TargetMode="External"/><Relationship Id="rId3191" Type="http://schemas.openxmlformats.org/officeDocument/2006/relationships/hyperlink" Target="http://loksabhaph.nic.in/Members/MemberBioprofile.aspx?mpsno=3947&amp;lastls=12" TargetMode="External"/><Relationship Id="rId30" Type="http://schemas.openxmlformats.org/officeDocument/2006/relationships/hyperlink" Target="http://loksabhaph.nic.in/Members/MemberBioprofile.aspx?mpsno=580&amp;lastls=1" TargetMode="External"/><Relationship Id="rId1629" Type="http://schemas.openxmlformats.org/officeDocument/2006/relationships/hyperlink" Target="http://loksabhaph.nic.in/Members/MemberBioprofile.aspx?mpsno=2799&amp;lastls=7" TargetMode="External"/><Relationship Id="rId1836" Type="http://schemas.openxmlformats.org/officeDocument/2006/relationships/hyperlink" Target="http://loksabhaph.nic.in/Members/MemberBioprofile.aspx?mpsno=1640&amp;lastls=3" TargetMode="External"/><Relationship Id="rId1903" Type="http://schemas.openxmlformats.org/officeDocument/2006/relationships/hyperlink" Target="http://loksabhaph.nic.in/Members/MemberBioprofile.aspx?mpsno=1298&amp;lastls=2" TargetMode="External"/><Relationship Id="rId2098" Type="http://schemas.openxmlformats.org/officeDocument/2006/relationships/hyperlink" Target="http://loksabhaph.nic.in/Members/MemberBioprofile.aspx?mpsno=935&amp;lastls=1" TargetMode="External"/><Relationship Id="rId3051" Type="http://schemas.openxmlformats.org/officeDocument/2006/relationships/hyperlink" Target="http://loksabhaph.nic.in/Members/MemberBioprofile.aspx?mpsno=3938&amp;lastls=12" TargetMode="External"/><Relationship Id="rId3149" Type="http://schemas.openxmlformats.org/officeDocument/2006/relationships/hyperlink" Target="http://loksabhaph.nic.in/Members/MemberBioprofile.aspx?mpsno=3823&amp;lastls=11" TargetMode="External"/><Relationship Id="rId277" Type="http://schemas.openxmlformats.org/officeDocument/2006/relationships/hyperlink" Target="http://loksabhaph.nic.in/Members/MemberBioprofile.aspx?mpsno=3843&amp;lastls=12" TargetMode="External"/><Relationship Id="rId484" Type="http://schemas.openxmlformats.org/officeDocument/2006/relationships/hyperlink" Target="http://loksabhaph.nic.in/Members/MemberBioprofile.aspx?mpsno=2343&amp;lastls=6" TargetMode="External"/><Relationship Id="rId2165" Type="http://schemas.openxmlformats.org/officeDocument/2006/relationships/hyperlink" Target="http://loksabhaph.nic.in/Members/MemberBioprofile.aspx?mpsno=2527&amp;lastls=6" TargetMode="External"/><Relationship Id="rId3009" Type="http://schemas.openxmlformats.org/officeDocument/2006/relationships/hyperlink" Target="http://loksabhaph.nic.in/Members/MemberBioprofile.aspx?mpsno=2003&amp;lastls=4" TargetMode="External"/><Relationship Id="rId3216" Type="http://schemas.openxmlformats.org/officeDocument/2006/relationships/hyperlink" Target="http://loksabhaph.nic.in/Members/MemberBioprofile.aspx?mpsno=3950&amp;lastls=12" TargetMode="External"/><Relationship Id="rId137" Type="http://schemas.openxmlformats.org/officeDocument/2006/relationships/hyperlink" Target="http://loksabhaph.nic.in/Members/MemberBioprofile.aspx?mpsno=4649&amp;lastls=16" TargetMode="External"/><Relationship Id="rId344" Type="http://schemas.openxmlformats.org/officeDocument/2006/relationships/hyperlink" Target="http://loksabhaph.nic.in/Members/MemberBioprofile.aspx?mpsno=2990&amp;lastls=8" TargetMode="External"/><Relationship Id="rId691" Type="http://schemas.openxmlformats.org/officeDocument/2006/relationships/hyperlink" Target="http://loksabhaph.nic.in/Members/MemberBioprofile.aspx?mpsno=1767&amp;lastls=5" TargetMode="External"/><Relationship Id="rId789" Type="http://schemas.openxmlformats.org/officeDocument/2006/relationships/hyperlink" Target="http://loksabhaph.nic.in/Members/MemberBioprofile.aspx?mpsno=3021&amp;lastls=12" TargetMode="External"/><Relationship Id="rId996" Type="http://schemas.openxmlformats.org/officeDocument/2006/relationships/hyperlink" Target="http://loksabhaph.nic.in/Members/MemberBioprofile.aspx?mpsno=752&amp;lastls=1" TargetMode="External"/><Relationship Id="rId2025" Type="http://schemas.openxmlformats.org/officeDocument/2006/relationships/hyperlink" Target="http://loksabhaph.nic.in/Members/MemberBioprofile.aspx?mpsno=1595&amp;lastls=3" TargetMode="External"/><Relationship Id="rId2372" Type="http://schemas.openxmlformats.org/officeDocument/2006/relationships/hyperlink" Target="http://loksabhaph.nic.in/Members/MemberBioprofile.aspx?mpsno=2227&amp;lastls=6" TargetMode="External"/><Relationship Id="rId2677" Type="http://schemas.openxmlformats.org/officeDocument/2006/relationships/hyperlink" Target="http://loksabhaph.nic.in/Members/MemberBioprofile.aspx?mpsno=1979&amp;lastls=5" TargetMode="External"/><Relationship Id="rId2884" Type="http://schemas.openxmlformats.org/officeDocument/2006/relationships/hyperlink" Target="http://loksabhaph.nic.in/Members/MemberBioprofile.aspx?mpsno=1990&amp;lastls=5" TargetMode="External"/><Relationship Id="rId551" Type="http://schemas.openxmlformats.org/officeDocument/2006/relationships/hyperlink" Target="http://loksabhaph.nic.in/Members/MemberBioprofile.aspx?mpsno=1749&amp;lastls=4" TargetMode="External"/><Relationship Id="rId649" Type="http://schemas.openxmlformats.org/officeDocument/2006/relationships/hyperlink" Target="http://loksabhaph.nic.in/Members/MemberBioprofile.aspx?mpsno=3271&amp;lastls=9" TargetMode="External"/><Relationship Id="rId856" Type="http://schemas.openxmlformats.org/officeDocument/2006/relationships/hyperlink" Target="http://loksabhaph.nic.in/Members/MemberBioprofile.aspx?mpsno=727&amp;lastls=4" TargetMode="External"/><Relationship Id="rId1181" Type="http://schemas.openxmlformats.org/officeDocument/2006/relationships/hyperlink" Target="http://loksabhaph.nic.in/Members/MemberBioprofile.aspx?mpsno=1212&amp;lastls=3" TargetMode="External"/><Relationship Id="rId1279" Type="http://schemas.openxmlformats.org/officeDocument/2006/relationships/hyperlink" Target="http://loksabhaph.nic.in/Members/MemberBioprofile.aspx?mpsno=1823&amp;lastls=4" TargetMode="External"/><Relationship Id="rId1486" Type="http://schemas.openxmlformats.org/officeDocument/2006/relationships/hyperlink" Target="http://loksabhaph.nic.in/Members/MemberBioprofile.aspx?mpsno=2452&amp;lastls=6" TargetMode="External"/><Relationship Id="rId2232" Type="http://schemas.openxmlformats.org/officeDocument/2006/relationships/hyperlink" Target="http://loksabhaph.nic.in/Members/MemberBioprofile.aspx?mpsno=1326&amp;lastls=9" TargetMode="External"/><Relationship Id="rId2537" Type="http://schemas.openxmlformats.org/officeDocument/2006/relationships/hyperlink" Target="http://loksabhaph.nic.in/Members/MemberBioprofile.aspx?mpsno=1634&amp;lastls=5" TargetMode="External"/><Relationship Id="rId204" Type="http://schemas.openxmlformats.org/officeDocument/2006/relationships/hyperlink" Target="http://loksabhaph.nic.in/Members/MemberBioprofile.aspx?mpsno=2316&amp;lastls=6" TargetMode="External"/><Relationship Id="rId411" Type="http://schemas.openxmlformats.org/officeDocument/2006/relationships/hyperlink" Target="http://loksabhaph.nic.in/Members/MemberBioprofile.aspx?mpsno=2333&amp;lastls=9" TargetMode="External"/><Relationship Id="rId509" Type="http://schemas.openxmlformats.org/officeDocument/2006/relationships/hyperlink" Target="http://loksabhaph.nic.in/Members/MemberBioprofile.aspx?mpsno=3852&amp;lastls=12" TargetMode="External"/><Relationship Id="rId1041" Type="http://schemas.openxmlformats.org/officeDocument/2006/relationships/hyperlink" Target="http://loksabhaph.nic.in/Members/MemberBioprofile.aspx?mpsno=2110&amp;lastls=6" TargetMode="External"/><Relationship Id="rId1139" Type="http://schemas.openxmlformats.org/officeDocument/2006/relationships/hyperlink" Target="http://loksabhaph.nic.in/Members/MemberBioprofile.aspx?mpsno=3518&amp;lastls=11" TargetMode="External"/><Relationship Id="rId1346" Type="http://schemas.openxmlformats.org/officeDocument/2006/relationships/hyperlink" Target="http://loksabhaph.nic.in/Members/MemberBioprofile.aspx?mpsno=2780&amp;lastls=7" TargetMode="External"/><Relationship Id="rId1693" Type="http://schemas.openxmlformats.org/officeDocument/2006/relationships/hyperlink" Target="http://loksabhaph.nic.in/Members/MemberBioprofile.aspx?mpsno=3348&amp;lastls=12" TargetMode="External"/><Relationship Id="rId1998" Type="http://schemas.openxmlformats.org/officeDocument/2006/relationships/hyperlink" Target="http://loksabhaph.nic.in/Members/MemberBioprofile.aspx?mpsno=925&amp;lastls=1" TargetMode="External"/><Relationship Id="rId2744" Type="http://schemas.openxmlformats.org/officeDocument/2006/relationships/hyperlink" Target="http://loksabhaph.nic.in/Members/MemberBioprofile.aspx?mpsno=813&amp;lastls=1" TargetMode="External"/><Relationship Id="rId2951" Type="http://schemas.openxmlformats.org/officeDocument/2006/relationships/hyperlink" Target="http://loksabhaph.nic.in/Members/MemberBioprofile.aspx?mpsno=2928&amp;lastls=7" TargetMode="External"/><Relationship Id="rId716" Type="http://schemas.openxmlformats.org/officeDocument/2006/relationships/hyperlink" Target="http://loksabhaph.nic.in/Members/MemberBioprofile.aspx?mpsno=2370&amp;lastls=6" TargetMode="External"/><Relationship Id="rId923" Type="http://schemas.openxmlformats.org/officeDocument/2006/relationships/hyperlink" Target="http://loksabhaph.nic.in/Members/MemberBioprofile.aspx?mpsno=1790&amp;lastls=4" TargetMode="External"/><Relationship Id="rId1553" Type="http://schemas.openxmlformats.org/officeDocument/2006/relationships/hyperlink" Target="http://loksabhaph.nic.in/Members/MemberBioprofile.aspx?mpsno=2155&amp;lastls=7" TargetMode="External"/><Relationship Id="rId1760" Type="http://schemas.openxmlformats.org/officeDocument/2006/relationships/hyperlink" Target="http://loksabhaph.nic.in/Members/MemberBioprofile.aspx?mpsno=890&amp;lastls=3" TargetMode="External"/><Relationship Id="rId1858" Type="http://schemas.openxmlformats.org/officeDocument/2006/relationships/hyperlink" Target="http://loksabhaph.nic.in/Members/MemberBioprofile.aspx?mpsno=2180&amp;lastls=7" TargetMode="External"/><Relationship Id="rId2604" Type="http://schemas.openxmlformats.org/officeDocument/2006/relationships/hyperlink" Target="http://loksabhaph.nic.in/Members/MemberBioprofile.aspx?mpsno=1960&amp;lastls=4" TargetMode="External"/><Relationship Id="rId2811" Type="http://schemas.openxmlformats.org/officeDocument/2006/relationships/hyperlink" Target="http://loksabhaph.nic.in/Members/MemberBioprofile.aspx?mpsno=2258&amp;lastls=5" TargetMode="External"/><Relationship Id="rId52" Type="http://schemas.openxmlformats.org/officeDocument/2006/relationships/hyperlink" Target="http://loksabhaph.nic.in/Members/MemberBioprofile.aspx?mpsno=3232&amp;lastls=9" TargetMode="External"/><Relationship Id="rId1206" Type="http://schemas.openxmlformats.org/officeDocument/2006/relationships/hyperlink" Target="http://loksabhaph.nic.in/Members/MemberBioprofile.aspx?mpsno=2770&amp;lastls=8" TargetMode="External"/><Relationship Id="rId1413" Type="http://schemas.openxmlformats.org/officeDocument/2006/relationships/hyperlink" Target="http://loksabhaph.nic.in/Members/MemberBioprofile.aspx?mpsno=2445&amp;lastls=6" TargetMode="External"/><Relationship Id="rId1620" Type="http://schemas.openxmlformats.org/officeDocument/2006/relationships/hyperlink" Target="http://loksabhaph.nic.in/Members/MemberBioprofile.aspx?mpsno=2461&amp;lastls=6" TargetMode="External"/><Relationship Id="rId2909" Type="http://schemas.openxmlformats.org/officeDocument/2006/relationships/hyperlink" Target="http://loksabhaph.nic.in/Members/MemberBioprofile.aspx?mpsno=2921&amp;lastls=7" TargetMode="External"/><Relationship Id="rId3073" Type="http://schemas.openxmlformats.org/officeDocument/2006/relationships/hyperlink" Target="http://loksabhaph.nic.in/Members/MemberBioprofile.aspx?mpsno=2940&amp;lastls=7" TargetMode="External"/><Relationship Id="rId1718" Type="http://schemas.openxmlformats.org/officeDocument/2006/relationships/hyperlink" Target="http://loksabhaph.nic.in/Members/MemberBioprofile.aspx?mpsno=3729&amp;lastls=11" TargetMode="External"/><Relationship Id="rId1925" Type="http://schemas.openxmlformats.org/officeDocument/2006/relationships/hyperlink" Target="http://loksabhaph.nic.in/Members/MemberBioprofile.aspx?mpsno=3362&amp;lastls=9" TargetMode="External"/><Relationship Id="rId3140" Type="http://schemas.openxmlformats.org/officeDocument/2006/relationships/hyperlink" Target="http://loksabhaph.nic.in/Members/MemberBioprofile.aspx?mpsno=3449&amp;lastls=10" TargetMode="External"/><Relationship Id="rId299" Type="http://schemas.openxmlformats.org/officeDocument/2006/relationships/hyperlink" Target="http://loksabhaph.nic.in/Members/MemberBioprofile.aspx?mpsno=618&amp;lastls=3" TargetMode="External"/><Relationship Id="rId2187" Type="http://schemas.openxmlformats.org/officeDocument/2006/relationships/hyperlink" Target="http://loksabhaph.nic.in/Members/MemberBioprofile.aspx?mpsno=1609&amp;lastls=5" TargetMode="External"/><Relationship Id="rId2394" Type="http://schemas.openxmlformats.org/officeDocument/2006/relationships/hyperlink" Target="http://loksabhaph.nic.in/Members/MemberBioprofile.aspx?mpsno=3585&amp;lastls=10" TargetMode="External"/><Relationship Id="rId159" Type="http://schemas.openxmlformats.org/officeDocument/2006/relationships/hyperlink" Target="http://loksabhaph.nic.in/Members/MemberBioprofile.aspx?mpsno=2671&amp;lastls=7" TargetMode="External"/><Relationship Id="rId366" Type="http://schemas.openxmlformats.org/officeDocument/2006/relationships/hyperlink" Target="http://loksabhaph.nic.in/Members/MemberBioprofile.aspx?mpsno=2329&amp;lastls=6" TargetMode="External"/><Relationship Id="rId573" Type="http://schemas.openxmlformats.org/officeDocument/2006/relationships/hyperlink" Target="http://loksabhaph.nic.in/Members/MemberBioprofile.aspx?mpsno=1641&amp;lastls=3" TargetMode="External"/><Relationship Id="rId780" Type="http://schemas.openxmlformats.org/officeDocument/2006/relationships/hyperlink" Target="http://loksabhaph.nic.in/Members/MemberBioprofile.aspx?mpsno=1774&amp;lastls=5" TargetMode="External"/><Relationship Id="rId2047" Type="http://schemas.openxmlformats.org/officeDocument/2006/relationships/hyperlink" Target="http://loksabhaph.nic.in/Members/MemberBioprofile.aspx?mpsno=1310&amp;lastls=2" TargetMode="External"/><Relationship Id="rId2254" Type="http://schemas.openxmlformats.org/officeDocument/2006/relationships/hyperlink" Target="http://loksabhaph.nic.in/Members/MemberBioprofile.aspx?mpsno=2542&amp;lastls=7" TargetMode="External"/><Relationship Id="rId2461" Type="http://schemas.openxmlformats.org/officeDocument/2006/relationships/hyperlink" Target="http://loksabhaph.nic.in/Members/MemberBioprofile.aspx?mpsno=2873&amp;lastls=7" TargetMode="External"/><Relationship Id="rId2699" Type="http://schemas.openxmlformats.org/officeDocument/2006/relationships/hyperlink" Target="http://loksabhaph.nic.in/Members/MemberBioprofile.aspx?mpsno=1437&amp;lastls=3" TargetMode="External"/><Relationship Id="rId3000" Type="http://schemas.openxmlformats.org/officeDocument/2006/relationships/hyperlink" Target="http://loksabhaph.nic.in/Members/MemberBioprofile.aspx?mpsno=2934&amp;lastls=8" TargetMode="External"/><Relationship Id="rId226" Type="http://schemas.openxmlformats.org/officeDocument/2006/relationships/hyperlink" Target="http://loksabhaph.nic.in/Members/MemberBioprofile.aspx?mpsno=607&amp;lastls=1" TargetMode="External"/><Relationship Id="rId433" Type="http://schemas.openxmlformats.org/officeDocument/2006/relationships/hyperlink" Target="http://loksabhaph.nic.in/Members/MemberBioprofile.aspx?mpsno=1450&amp;lastls=4" TargetMode="External"/><Relationship Id="rId878" Type="http://schemas.openxmlformats.org/officeDocument/2006/relationships/hyperlink" Target="http://loksabhaph.nic.in/Members/MemberBioprofile.aspx?mpsno=1484&amp;lastls=3" TargetMode="External"/><Relationship Id="rId1063" Type="http://schemas.openxmlformats.org/officeDocument/2006/relationships/hyperlink" Target="http://loksabhaph.nic.in/Members/MemberBioprofile.aspx?mpsno=1204&amp;lastls=3" TargetMode="External"/><Relationship Id="rId1270" Type="http://schemas.openxmlformats.org/officeDocument/2006/relationships/hyperlink" Target="http://loksabhaph.nic.in/Members/MemberBioprofile.aspx?mpsno=2430&amp;lastls=8" TargetMode="External"/><Relationship Id="rId2114" Type="http://schemas.openxmlformats.org/officeDocument/2006/relationships/hyperlink" Target="http://loksabhaph.nic.in/Members/MemberBioprofile.aspx?mpsno=3372&amp;lastls=10" TargetMode="External"/><Relationship Id="rId2559" Type="http://schemas.openxmlformats.org/officeDocument/2006/relationships/hyperlink" Target="http://loksabhaph.nic.in/Members/MemberBioprofile.aspx?mpsno=1362&amp;lastls=3" TargetMode="External"/><Relationship Id="rId2766" Type="http://schemas.openxmlformats.org/officeDocument/2006/relationships/hyperlink" Target="http://loksabhaph.nic.in/Members/MemberBioprofile.aspx?mpsno=2597&amp;lastls=6" TargetMode="External"/><Relationship Id="rId2973" Type="http://schemas.openxmlformats.org/officeDocument/2006/relationships/hyperlink" Target="http://loksabhaph.nic.in/Members/MemberBioprofile.aspx?mpsno=2616&amp;lastls=6" TargetMode="External"/><Relationship Id="rId640" Type="http://schemas.openxmlformats.org/officeDocument/2006/relationships/hyperlink" Target="http://loksabhaph.nic.in/Members/MemberBioprofile.aspx?mpsno=2719&amp;lastls=9" TargetMode="External"/><Relationship Id="rId738" Type="http://schemas.openxmlformats.org/officeDocument/2006/relationships/hyperlink" Target="http://loksabhaph.nic.in/Members/MemberBioprofile.aspx?mpsno=3856&amp;lastls=12" TargetMode="External"/><Relationship Id="rId945" Type="http://schemas.openxmlformats.org/officeDocument/2006/relationships/hyperlink" Target="http://loksabhaph.nic.in/Members/MemberBioprofile.aspx?mpsno=743&amp;lastls=1" TargetMode="External"/><Relationship Id="rId1368" Type="http://schemas.openxmlformats.org/officeDocument/2006/relationships/hyperlink" Target="http://loksabhaph.nic.in/Members/MemberBioprofile.aspx?mpsno=1530&amp;lastls=3" TargetMode="External"/><Relationship Id="rId1575" Type="http://schemas.openxmlformats.org/officeDocument/2006/relationships/hyperlink" Target="http://loksabhaph.nic.in/Members/MemberBioprofile.aspx?mpsno=1557&amp;lastls=3" TargetMode="External"/><Relationship Id="rId1782" Type="http://schemas.openxmlformats.org/officeDocument/2006/relationships/hyperlink" Target="http://loksabhaph.nic.in/Members/MemberBioprofile.aspx?mpsno=1873&amp;lastls=4" TargetMode="External"/><Relationship Id="rId2321" Type="http://schemas.openxmlformats.org/officeDocument/2006/relationships/hyperlink" Target="http://loksabhaph.nic.in/Members/MemberBioprofile.aspx?mpsno=1925&amp;lastls=7" TargetMode="External"/><Relationship Id="rId2419" Type="http://schemas.openxmlformats.org/officeDocument/2006/relationships/hyperlink" Target="http://loksabhaph.nic.in/Members/MemberBioprofile.aspx?mpsno=1369&amp;lastls=2" TargetMode="External"/><Relationship Id="rId2626" Type="http://schemas.openxmlformats.org/officeDocument/2006/relationships/hyperlink" Target="http://loksabhaph.nic.in/Members/MemberBioprofile.aspx?mpsno=2894&amp;lastls=8" TargetMode="External"/><Relationship Id="rId2833" Type="http://schemas.openxmlformats.org/officeDocument/2006/relationships/hyperlink" Target="http://loksabhaph.nic.in/Members/MemberBioprofile.aspx?mpsno=1034&amp;lastls=2" TargetMode="External"/><Relationship Id="rId74" Type="http://schemas.openxmlformats.org/officeDocument/2006/relationships/hyperlink" Target="http://loksabhaph.nic.in/Members/MemberBioprofile.aspx?mpsno=588&amp;lastls=3" TargetMode="External"/><Relationship Id="rId500" Type="http://schemas.openxmlformats.org/officeDocument/2006/relationships/hyperlink" Target="http://loksabhaph.nic.in/Members/MemberBioprofile.aspx?mpsno=2711&amp;lastls=7" TargetMode="External"/><Relationship Id="rId805" Type="http://schemas.openxmlformats.org/officeDocument/2006/relationships/hyperlink" Target="http://loksabhaph.nic.in/Members/MemberBioprofile.aspx?mpsno=2736&amp;lastls=7" TargetMode="External"/><Relationship Id="rId1130" Type="http://schemas.openxmlformats.org/officeDocument/2006/relationships/hyperlink" Target="http://loksabhaph.nic.in/Members/MemberBioprofile.aspx?mpsno=1505&amp;lastls=4" TargetMode="External"/><Relationship Id="rId1228" Type="http://schemas.openxmlformats.org/officeDocument/2006/relationships/hyperlink" Target="http://loksabhaph.nic.in/Members/MemberBioprofile.aspx?mpsno=795&amp;lastls=1" TargetMode="External"/><Relationship Id="rId1435" Type="http://schemas.openxmlformats.org/officeDocument/2006/relationships/hyperlink" Target="http://loksabhaph.nic.in/Members/MemberBioprofile.aspx?mpsno=1539&amp;lastls=3" TargetMode="External"/><Relationship Id="rId1642" Type="http://schemas.openxmlformats.org/officeDocument/2006/relationships/hyperlink" Target="http://loksabhaph.nic.in/Members/MemberBioprofile.aspx?mpsno=2801&amp;lastls=7" TargetMode="External"/><Relationship Id="rId1947" Type="http://schemas.openxmlformats.org/officeDocument/2006/relationships/hyperlink" Target="http://loksabhaph.nic.in/Members/MemberBioprofile.aspx?mpsno=1302&amp;lastls=6" TargetMode="External"/><Relationship Id="rId2900" Type="http://schemas.openxmlformats.org/officeDocument/2006/relationships/hyperlink" Target="http://loksabhaph.nic.in/Members/MemberBioprofile.aspx?mpsno=2920&amp;lastls=8" TargetMode="External"/><Relationship Id="rId3095" Type="http://schemas.openxmlformats.org/officeDocument/2006/relationships/hyperlink" Target="http://loksabhaph.nic.in/Members/MemberBioprofile.aspx?mpsno=1083&amp;lastls=5" TargetMode="External"/><Relationship Id="rId1502" Type="http://schemas.openxmlformats.org/officeDocument/2006/relationships/hyperlink" Target="http://loksabhaph.nic.in/Members/MemberBioprofile.aspx?mpsno=1547&amp;lastls=3" TargetMode="External"/><Relationship Id="rId1807" Type="http://schemas.openxmlformats.org/officeDocument/2006/relationships/hyperlink" Target="http://loksabhaph.nic.in/Members/MemberBioprofile.aspx?mpsno=3351&amp;lastls=10" TargetMode="External"/><Relationship Id="rId3162" Type="http://schemas.openxmlformats.org/officeDocument/2006/relationships/hyperlink" Target="http://loksabhaph.nic.in/Members/MemberBioprofile.aspx?mpsno=3825&amp;lastls=11" TargetMode="External"/><Relationship Id="rId290" Type="http://schemas.openxmlformats.org/officeDocument/2006/relationships/hyperlink" Target="http://loksabhaph.nic.in/Members/MemberBioprofile.aspx?mpsno=1440&amp;lastls=4" TargetMode="External"/><Relationship Id="rId388" Type="http://schemas.openxmlformats.org/officeDocument/2006/relationships/hyperlink" Target="http://loksabhaph.nic.in/Members/MemberBioprofile.aspx?mpsno=1443&amp;lastls=3" TargetMode="External"/><Relationship Id="rId2069" Type="http://schemas.openxmlformats.org/officeDocument/2006/relationships/hyperlink" Target="http://loksabhaph.nic.in/Members/MemberBioprofile.aspx?mpsno=574&amp;lastls=1" TargetMode="External"/><Relationship Id="rId3022" Type="http://schemas.openxmlformats.org/officeDocument/2006/relationships/hyperlink" Target="http://loksabhaph.nic.in/Members/MemberBioprofile.aspx?mpsno=1676&amp;lastls=3" TargetMode="External"/><Relationship Id="rId150" Type="http://schemas.openxmlformats.org/officeDocument/2006/relationships/hyperlink" Target="http://loksabhaph.nic.in/Members/MemberBioprofile.aspx?mpsno=1120&amp;lastls=8" TargetMode="External"/><Relationship Id="rId595" Type="http://schemas.openxmlformats.org/officeDocument/2006/relationships/hyperlink" Target="http://loksabhaph.nic.in/Members/MemberBioprofile.aspx?mpsno=1753&amp;lastls=9" TargetMode="External"/><Relationship Id="rId2276" Type="http://schemas.openxmlformats.org/officeDocument/2006/relationships/hyperlink" Target="http://loksabhaph.nic.in/Members/MemberBioprofile.aspx?mpsno=3385&amp;lastls=9" TargetMode="External"/><Relationship Id="rId2483" Type="http://schemas.openxmlformats.org/officeDocument/2006/relationships/hyperlink" Target="http://loksabhaph.nic.in/Members/MemberBioprofile.aspx?mpsno=2234&amp;lastls=6" TargetMode="External"/><Relationship Id="rId2690" Type="http://schemas.openxmlformats.org/officeDocument/2006/relationships/hyperlink" Target="http://loksabhaph.nic.in/Members/MemberBioprofile.aspx?mpsno=3792&amp;lastls=12" TargetMode="External"/><Relationship Id="rId248" Type="http://schemas.openxmlformats.org/officeDocument/2006/relationships/hyperlink" Target="http://loksabhaph.nic.in/Members/MemberBioprofile.aspx?mpsno=3470&amp;lastls=10" TargetMode="External"/><Relationship Id="rId455" Type="http://schemas.openxmlformats.org/officeDocument/2006/relationships/hyperlink" Target="http://loksabhaph.nic.in/Members/MemberBioprofile.aspx?mpsno=2998&amp;lastls=12" TargetMode="External"/><Relationship Id="rId662" Type="http://schemas.openxmlformats.org/officeDocument/2006/relationships/hyperlink" Target="http://loksabhaph.nic.in/Members/MemberBioprofile.aspx?mpsno=694&amp;lastls=1" TargetMode="External"/><Relationship Id="rId1085" Type="http://schemas.openxmlformats.org/officeDocument/2006/relationships/hyperlink" Target="http://loksabhaph.nic.in/Members/MemberBioprofile.aspx?mpsno=2407&amp;lastls=6" TargetMode="External"/><Relationship Id="rId1292" Type="http://schemas.openxmlformats.org/officeDocument/2006/relationships/hyperlink" Target="http://loksabhaph.nic.in/Members/MemberBioprofile.aspx?mpsno=3064&amp;lastls=10" TargetMode="External"/><Relationship Id="rId2136" Type="http://schemas.openxmlformats.org/officeDocument/2006/relationships/hyperlink" Target="http://loksabhaph.nic.in/Members/MemberBioprofile.aspx?mpsno=1905&amp;lastls=4" TargetMode="External"/><Relationship Id="rId2343" Type="http://schemas.openxmlformats.org/officeDocument/2006/relationships/hyperlink" Target="http://loksabhaph.nic.in/Members/MemberBioprofile.aspx?mpsno=1243&amp;lastls=3" TargetMode="External"/><Relationship Id="rId2550" Type="http://schemas.openxmlformats.org/officeDocument/2006/relationships/hyperlink" Target="http://loksabhaph.nic.in/Members/MemberBioprofile.aspx?mpsno=1954&amp;lastls=4" TargetMode="External"/><Relationship Id="rId2788" Type="http://schemas.openxmlformats.org/officeDocument/2006/relationships/hyperlink" Target="http://loksabhaph.nic.in/Members/MemberBioprofile.aspx?mpsno=3798&amp;lastls=11" TargetMode="External"/><Relationship Id="rId2995" Type="http://schemas.openxmlformats.org/officeDocument/2006/relationships/hyperlink" Target="http://loksabhaph.nic.in/Members/MemberBioprofile.aspx?mpsno=1063&amp;lastls=1" TargetMode="External"/><Relationship Id="rId108" Type="http://schemas.openxmlformats.org/officeDocument/2006/relationships/hyperlink" Target="http://loksabhaph.nic.in/Members/MemberBioprofile.aspx?mpsno=2662&amp;lastls=7" TargetMode="External"/><Relationship Id="rId315" Type="http://schemas.openxmlformats.org/officeDocument/2006/relationships/hyperlink" Target="http://loksabhaph.nic.in/Members/MemberBioprofile.aspx?mpsno=3664&amp;lastls=11" TargetMode="External"/><Relationship Id="rId522" Type="http://schemas.openxmlformats.org/officeDocument/2006/relationships/hyperlink" Target="http://loksabhaph.nic.in/Members/MemberBioprofile.aspx?mpsno=2130&amp;lastls=5" TargetMode="External"/><Relationship Id="rId967" Type="http://schemas.openxmlformats.org/officeDocument/2006/relationships/hyperlink" Target="http://loksabhaph.nic.in/Members/MemberBioprofile.aspx?mpsno=3508&amp;lastls=10" TargetMode="External"/><Relationship Id="rId1152" Type="http://schemas.openxmlformats.org/officeDocument/2006/relationships/hyperlink" Target="http://loksabhaph.nic.in/Members/MemberBioprofile.aspx?mpsno=2763&amp;lastls=7" TargetMode="External"/><Relationship Id="rId1597" Type="http://schemas.openxmlformats.org/officeDocument/2006/relationships/hyperlink" Target="http://loksabhaph.nic.in/Members/MemberBioprofile.aspx?mpsno=2794&amp;lastls=7" TargetMode="External"/><Relationship Id="rId2203" Type="http://schemas.openxmlformats.org/officeDocument/2006/relationships/hyperlink" Target="http://loksabhaph.nic.in/Members/MemberBioprofile.aspx?mpsno=1321&amp;lastls=3" TargetMode="External"/><Relationship Id="rId2410" Type="http://schemas.openxmlformats.org/officeDocument/2006/relationships/hyperlink" Target="http://loksabhaph.nic.in/Members/MemberBioprofile.aspx?mpsno=3399&amp;lastls=10" TargetMode="External"/><Relationship Id="rId2648" Type="http://schemas.openxmlformats.org/officeDocument/2006/relationships/hyperlink" Target="http://loksabhaph.nic.in/Members/MemberBioprofile.aspx?mpsno=1638&amp;lastls=6" TargetMode="External"/><Relationship Id="rId2855" Type="http://schemas.openxmlformats.org/officeDocument/2006/relationships/hyperlink" Target="http://loksabhaph.nic.in/Members/MemberBioprofile.aspx?mpsno=3803&amp;lastls=11" TargetMode="External"/><Relationship Id="rId96" Type="http://schemas.openxmlformats.org/officeDocument/2006/relationships/hyperlink" Target="http://loksabhaph.nic.in/Members/MemberBioprofile.aspx?mpsno=1712&amp;lastls=4" TargetMode="External"/><Relationship Id="rId827" Type="http://schemas.openxmlformats.org/officeDocument/2006/relationships/hyperlink" Target="http://loksabhaph.nic.in/Members/MemberBioprofile.aspx?mpsno=2379&amp;lastls=6" TargetMode="External"/><Relationship Id="rId1012" Type="http://schemas.openxmlformats.org/officeDocument/2006/relationships/hyperlink" Target="http://loksabhaph.nic.in/Members/MemberBioprofile.aspx?mpsno=1499&amp;lastls=3" TargetMode="External"/><Relationship Id="rId1457" Type="http://schemas.openxmlformats.org/officeDocument/2006/relationships/hyperlink" Target="http://loksabhaph.nic.in/Members/MemberBioprofile.aspx?mpsno=834&amp;lastls=1" TargetMode="External"/><Relationship Id="rId1664" Type="http://schemas.openxmlformats.org/officeDocument/2006/relationships/hyperlink" Target="http://loksabhaph.nic.in/Members/MemberBioprofile.aspx?mpsno=2465&amp;lastls=9" TargetMode="External"/><Relationship Id="rId1871" Type="http://schemas.openxmlformats.org/officeDocument/2006/relationships/hyperlink" Target="http://loksabhaph.nic.in/Members/MemberBioprofile.aspx?mpsno=2185&amp;lastls=5" TargetMode="External"/><Relationship Id="rId2508" Type="http://schemas.openxmlformats.org/officeDocument/2006/relationships/hyperlink" Target="http://loksabhaph.nic.in/Members/MemberBioprofile.aspx?mpsno=1946&amp;lastls=5" TargetMode="External"/><Relationship Id="rId2715" Type="http://schemas.openxmlformats.org/officeDocument/2006/relationships/hyperlink" Target="http://loksabhaph.nic.in/Members/MemberBioprofile.aspx?mpsno=2250&amp;lastls=9" TargetMode="External"/><Relationship Id="rId2922" Type="http://schemas.openxmlformats.org/officeDocument/2006/relationships/hyperlink" Target="http://loksabhaph.nic.in/Members/MemberBioprofile.aspx?mpsno=1993&amp;lastls=5" TargetMode="External"/><Relationship Id="rId1317" Type="http://schemas.openxmlformats.org/officeDocument/2006/relationships/hyperlink" Target="http://loksabhaph.nic.in/Members/MemberBioprofile.aspx?mpsno=1226&amp;lastls=3" TargetMode="External"/><Relationship Id="rId1524" Type="http://schemas.openxmlformats.org/officeDocument/2006/relationships/hyperlink" Target="http://loksabhaph.nic.in/Members/MemberBioprofile.aspx?mpsno=4215&amp;lastls=1" TargetMode="External"/><Relationship Id="rId1731" Type="http://schemas.openxmlformats.org/officeDocument/2006/relationships/hyperlink" Target="http://loksabhaph.nic.in/Members/MemberBioprofile.aspx?mpsno=882&amp;lastls=6" TargetMode="External"/><Relationship Id="rId1969" Type="http://schemas.openxmlformats.org/officeDocument/2006/relationships/hyperlink" Target="http://loksabhaph.nic.in/Members/MemberBioprofile.aspx?mpsno=3748&amp;lastls=11" TargetMode="External"/><Relationship Id="rId3184" Type="http://schemas.openxmlformats.org/officeDocument/2006/relationships/hyperlink" Target="http://loksabhaph.nic.in/Members/MemberBioprofile.aspx?mpsno=1690&amp;lastls=3" TargetMode="External"/><Relationship Id="rId23" Type="http://schemas.openxmlformats.org/officeDocument/2006/relationships/hyperlink" Target="http://loksabhaph.nic.in/Members/MemberBioprofile.aspx?mpsno=579&amp;lastls=1" TargetMode="External"/><Relationship Id="rId1829" Type="http://schemas.openxmlformats.org/officeDocument/2006/relationships/hyperlink" Target="http://loksabhaph.nic.in/Members/MemberBioprofile.aspx?mpsno=1288&amp;lastls=5" TargetMode="External"/><Relationship Id="rId2298" Type="http://schemas.openxmlformats.org/officeDocument/2006/relationships/hyperlink" Target="http://loksabhaph.nic.in/Members/MemberBioprofile.aspx?mpsno=965&amp;lastls=8" TargetMode="External"/><Relationship Id="rId3044" Type="http://schemas.openxmlformats.org/officeDocument/2006/relationships/hyperlink" Target="http://loksabhaph.nic.in/Members/MemberBioprofile.aspx?mpsno=1401&amp;lastls=2" TargetMode="External"/><Relationship Id="rId172" Type="http://schemas.openxmlformats.org/officeDocument/2006/relationships/hyperlink" Target="http://loksabhaph.nic.in/Members/MemberBioprofile.aspx?mpsno=3653&amp;lastls=11" TargetMode="External"/><Relationship Id="rId477" Type="http://schemas.openxmlformats.org/officeDocument/2006/relationships/hyperlink" Target="http://loksabhaph.nic.in/Members/MemberBioprofile.aspx?mpsno=2060&amp;lastls=5" TargetMode="External"/><Relationship Id="rId684" Type="http://schemas.openxmlformats.org/officeDocument/2006/relationships/hyperlink" Target="http://loksabhaph.nic.in/Members/MemberBioprofile.aspx?mpsno=3493&amp;lastls=10" TargetMode="External"/><Relationship Id="rId2060" Type="http://schemas.openxmlformats.org/officeDocument/2006/relationships/hyperlink" Target="http://loksabhaph.nic.in/Members/MemberBioprofile.aspx?mpsno=3115&amp;lastls=8" TargetMode="External"/><Relationship Id="rId2158" Type="http://schemas.openxmlformats.org/officeDocument/2006/relationships/hyperlink" Target="http://loksabhaph.nic.in/Members/MemberBioprofile.aspx?mpsno=3376&amp;lastls=9" TargetMode="External"/><Relationship Id="rId2365" Type="http://schemas.openxmlformats.org/officeDocument/2006/relationships/hyperlink" Target="http://loksabhaph.nic.in/Members/MemberBioprofile.aspx?mpsno=2226&amp;lastls=7" TargetMode="External"/><Relationship Id="rId3111" Type="http://schemas.openxmlformats.org/officeDocument/2006/relationships/hyperlink" Target="http://loksabhaph.nic.in/Members/MemberBioprofile.aspx?mpsno=1404&amp;lastls=2" TargetMode="External"/><Relationship Id="rId3209" Type="http://schemas.openxmlformats.org/officeDocument/2006/relationships/hyperlink" Target="http://loksabhaph.nic.in/Members/MemberBioprofile.aspx?mpsno=3949&amp;lastls=12" TargetMode="External"/><Relationship Id="rId337" Type="http://schemas.openxmlformats.org/officeDocument/2006/relationships/hyperlink" Target="http://loksabhaph.nic.in/Members/MemberBioprofile.aspx?mpsno=626&amp;lastls=1" TargetMode="External"/><Relationship Id="rId891" Type="http://schemas.openxmlformats.org/officeDocument/2006/relationships/hyperlink" Target="http://loksabhaph.nic.in/Members/MemberBioprofile.aspx?mpsno=1189&amp;lastls=2" TargetMode="External"/><Relationship Id="rId989" Type="http://schemas.openxmlformats.org/officeDocument/2006/relationships/hyperlink" Target="http://loksabhaph.nic.in/Members/MemberBioprofile.aspx?mpsno=2752&amp;lastls=7" TargetMode="External"/><Relationship Id="rId2018" Type="http://schemas.openxmlformats.org/officeDocument/2006/relationships/hyperlink" Target="http://loksabhaph.nic.in/Members/MemberBioprofile.aspx?mpsno=2502&amp;lastls=10" TargetMode="External"/><Relationship Id="rId2572" Type="http://schemas.openxmlformats.org/officeDocument/2006/relationships/hyperlink" Target="http://loksabhaph.nic.in/Members/MemberBioprofile.aspx?mpsno=1363&amp;lastls=3" TargetMode="External"/><Relationship Id="rId2877" Type="http://schemas.openxmlformats.org/officeDocument/2006/relationships/hyperlink" Target="http://loksabhaph.nic.in/Members/MemberBioprofile.aspx?mpsno=1046&amp;lastls=1" TargetMode="External"/><Relationship Id="rId544" Type="http://schemas.openxmlformats.org/officeDocument/2006/relationships/hyperlink" Target="http://loksabhaph.nic.in/Members/MemberBioprofile.aspx?mpsno=669&amp;lastls=1" TargetMode="External"/><Relationship Id="rId751" Type="http://schemas.openxmlformats.org/officeDocument/2006/relationships/hyperlink" Target="http://loksabhaph.nic.in/Members/MemberBioprofile.aspx?mpsno=1476&amp;lastls=3" TargetMode="External"/><Relationship Id="rId849" Type="http://schemas.openxmlformats.org/officeDocument/2006/relationships/hyperlink" Target="http://loksabhaph.nic.in/Members/MemberBioprofile.aspx?mpsno=1185&amp;lastls=2" TargetMode="External"/><Relationship Id="rId1174" Type="http://schemas.openxmlformats.org/officeDocument/2006/relationships/hyperlink" Target="http://loksabhaph.nic.in/Members/MemberBioprofile.aspx?mpsno=3868&amp;lastls=12" TargetMode="External"/><Relationship Id="rId1381" Type="http://schemas.openxmlformats.org/officeDocument/2006/relationships/hyperlink" Target="http://loksabhaph.nic.in/Members/MemberBioprofile.aspx?mpsno=1235&amp;lastls=4" TargetMode="External"/><Relationship Id="rId1479" Type="http://schemas.openxmlformats.org/officeDocument/2006/relationships/hyperlink" Target="http://loksabhaph.nic.in/Members/MemberBioprofile.aspx?mpsno=2451&amp;lastls=6" TargetMode="External"/><Relationship Id="rId1686" Type="http://schemas.openxmlformats.org/officeDocument/2006/relationships/hyperlink" Target="http://loksabhaph.nic.in/Members/MemberBioprofile.aspx?mpsno=2470&amp;lastls=6" TargetMode="External"/><Relationship Id="rId2225" Type="http://schemas.openxmlformats.org/officeDocument/2006/relationships/hyperlink" Target="http://loksabhaph.nic.in/Members/MemberBioprofile.aspx?mpsno=1915&amp;lastls=4" TargetMode="External"/><Relationship Id="rId2432" Type="http://schemas.openxmlformats.org/officeDocument/2006/relationships/hyperlink" Target="http://loksabhaph.nic.in/Members/MemberBioprofile.aspx?mpsno=3156&amp;lastls=8" TargetMode="External"/><Relationship Id="rId404" Type="http://schemas.openxmlformats.org/officeDocument/2006/relationships/hyperlink" Target="http://loksabhaph.nic.in/Members/MemberBioprofile.aspx?mpsno=1738&amp;lastls=4" TargetMode="External"/><Relationship Id="rId611" Type="http://schemas.openxmlformats.org/officeDocument/2006/relationships/hyperlink" Target="http://loksabhaph.nic.in/Members/MemberBioprofile.aspx?mpsno=1758&amp;lastls=5" TargetMode="External"/><Relationship Id="rId1034" Type="http://schemas.openxmlformats.org/officeDocument/2006/relationships/hyperlink" Target="http://loksabhaph.nic.in/Members/MemberBioprofile.aspx?mpsno=760&amp;lastls=1" TargetMode="External"/><Relationship Id="rId1241" Type="http://schemas.openxmlformats.org/officeDocument/2006/relationships/hyperlink" Target="http://loksabhaph.nic.in/Members/MemberBioprofile.aspx?mpsno=1217&amp;lastls=2" TargetMode="External"/><Relationship Id="rId1339" Type="http://schemas.openxmlformats.org/officeDocument/2006/relationships/hyperlink" Target="http://loksabhaph.nic.in/Members/MemberBioprofile.aspx?mpsno=1522&amp;lastls=3" TargetMode="External"/><Relationship Id="rId1893" Type="http://schemas.openxmlformats.org/officeDocument/2006/relationships/hyperlink" Target="http://loksabhaph.nic.in/Members/MemberBioprofile.aspx?mpsno=2186&amp;lastls=8" TargetMode="External"/><Relationship Id="rId2737" Type="http://schemas.openxmlformats.org/officeDocument/2006/relationships/hyperlink" Target="http://loksabhaph.nic.in/Members/MemberBioprofile.aspx?mpsno=1982&amp;lastls=8" TargetMode="External"/><Relationship Id="rId2944" Type="http://schemas.openxmlformats.org/officeDocument/2006/relationships/hyperlink" Target="http://loksabhaph.nic.in/Members/MemberBioprofile.aspx?mpsno=1996&amp;lastls=4" TargetMode="External"/><Relationship Id="rId709" Type="http://schemas.openxmlformats.org/officeDocument/2006/relationships/hyperlink" Target="http://loksabhaph.nic.in/Members/MemberBioprofile.aspx?mpsno=2724&amp;lastls=7" TargetMode="External"/><Relationship Id="rId916" Type="http://schemas.openxmlformats.org/officeDocument/2006/relationships/hyperlink" Target="http://loksabhaph.nic.in/Members/MemberBioprofile.aspx?mpsno=2745&amp;lastls=9" TargetMode="External"/><Relationship Id="rId1101" Type="http://schemas.openxmlformats.org/officeDocument/2006/relationships/hyperlink" Target="http://loksabhaph.nic.in/Members/MemberBioprofile.aspx?mpsno=2411&amp;lastls=6" TargetMode="External"/><Relationship Id="rId1546" Type="http://schemas.openxmlformats.org/officeDocument/2006/relationships/hyperlink" Target="http://loksabhaph.nic.in/Members/MemberBioprofile.aspx?mpsno=846&amp;lastls=2" TargetMode="External"/><Relationship Id="rId1753" Type="http://schemas.openxmlformats.org/officeDocument/2006/relationships/hyperlink" Target="http://loksabhaph.nic.in/Members/MemberBioprofile.aspx?mpsno=1282&amp;lastls=2" TargetMode="External"/><Relationship Id="rId1960" Type="http://schemas.openxmlformats.org/officeDocument/2006/relationships/hyperlink" Target="http://loksabhaph.nic.in/Members/MemberBioprofile.aspx?mpsno=2831&amp;lastls=10" TargetMode="External"/><Relationship Id="rId2804" Type="http://schemas.openxmlformats.org/officeDocument/2006/relationships/hyperlink" Target="http://loksabhaph.nic.in/Members/MemberBioprofile.aspx?mpsno=3190&amp;lastls=8" TargetMode="External"/><Relationship Id="rId45" Type="http://schemas.openxmlformats.org/officeDocument/2006/relationships/hyperlink" Target="http://loksabhaph.nic.in/Members/MemberBioprofile.aspx?mpsno=2297&amp;lastls=6" TargetMode="External"/><Relationship Id="rId1406" Type="http://schemas.openxmlformats.org/officeDocument/2006/relationships/hyperlink" Target="http://loksabhaph.nic.in/Members/MemberBioprofile.aspx?mpsno=3531&amp;lastls=10" TargetMode="External"/><Relationship Id="rId1613" Type="http://schemas.openxmlformats.org/officeDocument/2006/relationships/hyperlink" Target="http://loksabhaph.nic.in/Members/MemberBioprofile.aspx?mpsno=4786&amp;lastls=17" TargetMode="External"/><Relationship Id="rId1820" Type="http://schemas.openxmlformats.org/officeDocument/2006/relationships/hyperlink" Target="http://loksabhaph.nic.in/Members/MemberBioprofile.aspx?mpsno=3889&amp;lastls=12" TargetMode="External"/><Relationship Id="rId3066" Type="http://schemas.openxmlformats.org/officeDocument/2006/relationships/hyperlink" Target="http://loksabhaph.nic.in/Members/MemberBioprofile.aspx?mpsno=1076&amp;lastls=1" TargetMode="External"/><Relationship Id="rId194" Type="http://schemas.openxmlformats.org/officeDocument/2006/relationships/hyperlink" Target="http://loksabhaph.nic.in/Members/MemberBioprofile.aspx?mpsno=2314&amp;lastls=6" TargetMode="External"/><Relationship Id="rId1918" Type="http://schemas.openxmlformats.org/officeDocument/2006/relationships/hyperlink" Target="http://loksabhaph.nic.in/Members/MemberBioprofile.aspx?mpsno=1886&amp;lastls=4" TargetMode="External"/><Relationship Id="rId2082" Type="http://schemas.openxmlformats.org/officeDocument/2006/relationships/hyperlink" Target="http://loksabhaph.nic.in/Members/MemberBioprofile.aspx?mpsno=2513&amp;lastls=7" TargetMode="External"/><Relationship Id="rId3133" Type="http://schemas.openxmlformats.org/officeDocument/2006/relationships/hyperlink" Target="http://loksabhaph.nic.in/Members/MemberBioprofile.aspx?mpsno=1407&amp;lastls=2" TargetMode="External"/><Relationship Id="rId261" Type="http://schemas.openxmlformats.org/officeDocument/2006/relationships/hyperlink" Target="http://loksabhaph.nic.in/Members/MemberBioprofile.aspx?mpsno=2323&amp;lastls=6" TargetMode="External"/><Relationship Id="rId499" Type="http://schemas.openxmlformats.org/officeDocument/2006/relationships/hyperlink" Target="http://loksabhaph.nic.in/Members/MemberBioprofile.aspx?mpsno=2709&amp;lastls=8" TargetMode="External"/><Relationship Id="rId2387" Type="http://schemas.openxmlformats.org/officeDocument/2006/relationships/hyperlink" Target="http://loksabhaph.nic.in/Members/MemberBioprofile.aspx?mpsno=2228&amp;lastls=5" TargetMode="External"/><Relationship Id="rId2594" Type="http://schemas.openxmlformats.org/officeDocument/2006/relationships/hyperlink" Target="http://loksabhaph.nic.in/Members/MemberBioprofile.aspx?mpsno=3590&amp;lastls=10" TargetMode="External"/><Relationship Id="rId359" Type="http://schemas.openxmlformats.org/officeDocument/2006/relationships/hyperlink" Target="http://loksabhaph.nic.in/Members/MemberBioprofile.aspx?mpsno=3666&amp;lastls=12" TargetMode="External"/><Relationship Id="rId566" Type="http://schemas.openxmlformats.org/officeDocument/2006/relationships/hyperlink" Target="http://loksabhaph.nic.in/Members/MemberBioprofile.aspx?mpsno=2350&amp;lastls=6" TargetMode="External"/><Relationship Id="rId773" Type="http://schemas.openxmlformats.org/officeDocument/2006/relationships/hyperlink" Target="http://loksabhaph.nic.in/Members/MemberBioprofile.aspx?mpsno=1773&amp;lastls=7" TargetMode="External"/><Relationship Id="rId1196" Type="http://schemas.openxmlformats.org/officeDocument/2006/relationships/hyperlink" Target="http://loksabhaph.nic.in/Members/MemberBioprofile.aspx?mpsno=2769&amp;lastls=12" TargetMode="External"/><Relationship Id="rId2247" Type="http://schemas.openxmlformats.org/officeDocument/2006/relationships/hyperlink" Target="http://loksabhaph.nic.in/Members/MemberBioprofile.aspx?mpsno=1328&amp;lastls=3" TargetMode="External"/><Relationship Id="rId2454" Type="http://schemas.openxmlformats.org/officeDocument/2006/relationships/hyperlink" Target="http://loksabhaph.nic.in/Members/MemberBioprofile.aspx?mpsno=1346&amp;lastls=2" TargetMode="External"/><Relationship Id="rId2899" Type="http://schemas.openxmlformats.org/officeDocument/2006/relationships/hyperlink" Target="http://loksabhaph.nic.in/Members/MemberBioprofile.aspx?mpsno=2919&amp;lastls=12" TargetMode="External"/><Relationship Id="rId3200" Type="http://schemas.openxmlformats.org/officeDocument/2006/relationships/hyperlink" Target="http://loksabhaph.nic.in/Members/MemberBioprofile.aspx?mpsno=3224&amp;lastls=8" TargetMode="External"/><Relationship Id="rId121" Type="http://schemas.openxmlformats.org/officeDocument/2006/relationships/hyperlink" Target="http://loksabhaph.nic.in/Members/MemberBioprofile.aspx?mpsno=2304&amp;lastls=9" TargetMode="External"/><Relationship Id="rId219" Type="http://schemas.openxmlformats.org/officeDocument/2006/relationships/hyperlink" Target="http://loksabhaph.nic.in/Members/MemberBioprofile.aspx?mpsno=1125&amp;lastls=2" TargetMode="External"/><Relationship Id="rId426" Type="http://schemas.openxmlformats.org/officeDocument/2006/relationships/hyperlink" Target="http://loksabhaph.nic.in/Members/MemberBioprofile.aspx?mpsno=3848&amp;lastls=12" TargetMode="External"/><Relationship Id="rId633" Type="http://schemas.openxmlformats.org/officeDocument/2006/relationships/hyperlink" Target="http://loksabhaph.nic.in/Members/MemberBioprofile.aspx?mpsno=2075&amp;lastls=5" TargetMode="External"/><Relationship Id="rId980" Type="http://schemas.openxmlformats.org/officeDocument/2006/relationships/hyperlink" Target="http://loksabhaph.nic.in/Members/MemberBioprofile.aspx?mpsno=2396&amp;lastls=6" TargetMode="External"/><Relationship Id="rId1056" Type="http://schemas.openxmlformats.org/officeDocument/2006/relationships/hyperlink" Target="http://loksabhaph.nic.in/Members/MemberBioprofile.aspx?mpsno=3177&amp;lastls=8" TargetMode="External"/><Relationship Id="rId1263" Type="http://schemas.openxmlformats.org/officeDocument/2006/relationships/hyperlink" Target="http://loksabhaph.nic.in/Members/MemberBioprofile.aspx?mpsno=3524&amp;lastls=12" TargetMode="External"/><Relationship Id="rId2107" Type="http://schemas.openxmlformats.org/officeDocument/2006/relationships/hyperlink" Target="http://loksabhaph.nic.in/Members/MemberBioprofile.aspx?mpsno=3121&amp;lastls=8" TargetMode="External"/><Relationship Id="rId2314" Type="http://schemas.openxmlformats.org/officeDocument/2006/relationships/hyperlink" Target="http://loksabhaph.nic.in/Members/MemberBioprofile.aspx?mpsno=3766&amp;lastls=11" TargetMode="External"/><Relationship Id="rId2661" Type="http://schemas.openxmlformats.org/officeDocument/2006/relationships/hyperlink" Target="http://loksabhaph.nic.in/Members/MemberBioprofile.aspx?mpsno=3595&amp;lastls=10" TargetMode="External"/><Relationship Id="rId2759" Type="http://schemas.openxmlformats.org/officeDocument/2006/relationships/hyperlink" Target="http://loksabhaph.nic.in/Members/MemberBioprofile.aspx?mpsno=1379&amp;lastls=2" TargetMode="External"/><Relationship Id="rId2966" Type="http://schemas.openxmlformats.org/officeDocument/2006/relationships/hyperlink" Target="http://loksabhaph.nic.in/Members/MemberBioprofile.aspx?mpsno=2270&amp;lastls=5" TargetMode="External"/><Relationship Id="rId840" Type="http://schemas.openxmlformats.org/officeDocument/2006/relationships/hyperlink" Target="http://loksabhaph.nic.in/Members/MemberBioprofile.aspx?mpsno=3281&amp;lastls=9" TargetMode="External"/><Relationship Id="rId938" Type="http://schemas.openxmlformats.org/officeDocument/2006/relationships/hyperlink" Target="http://loksabhaph.nic.in/Members/MemberBioprofile.aspx?mpsno=2209&amp;lastls=5" TargetMode="External"/><Relationship Id="rId1470" Type="http://schemas.openxmlformats.org/officeDocument/2006/relationships/hyperlink" Target="http://loksabhaph.nic.in/Members/MemberBioprofile.aspx?mpsno=836&amp;lastls=4" TargetMode="External"/><Relationship Id="rId1568" Type="http://schemas.openxmlformats.org/officeDocument/2006/relationships/hyperlink" Target="http://loksabhaph.nic.in/Members/MemberBioprofile.aspx?mpsno=851&amp;lastls=5" TargetMode="External"/><Relationship Id="rId1775" Type="http://schemas.openxmlformats.org/officeDocument/2006/relationships/hyperlink" Target="http://loksabhaph.nic.in/Members/MemberBioprofile.aspx?mpsno=2168&amp;lastls=5" TargetMode="External"/><Relationship Id="rId2521" Type="http://schemas.openxmlformats.org/officeDocument/2006/relationships/hyperlink" Target="http://loksabhaph.nic.in/Members/MemberBioprofile.aspx?mpsno=3165&amp;lastls=8" TargetMode="External"/><Relationship Id="rId2619" Type="http://schemas.openxmlformats.org/officeDocument/2006/relationships/hyperlink" Target="http://loksabhaph.nic.in/Members/MemberBioprofile.aspx?mpsno=1009&amp;lastls=1" TargetMode="External"/><Relationship Id="rId2826" Type="http://schemas.openxmlformats.org/officeDocument/2006/relationships/hyperlink" Target="http://loksabhaph.nic.in/Members/MemberBioprofile.aspx?mpsno=1030&amp;lastls=1" TargetMode="External"/><Relationship Id="rId67" Type="http://schemas.openxmlformats.org/officeDocument/2006/relationships/hyperlink" Target="http://loksabhaph.nic.in/Members/MemberBioprofile.aspx?mpsno=2299&amp;lastls=6" TargetMode="External"/><Relationship Id="rId700" Type="http://schemas.openxmlformats.org/officeDocument/2006/relationships/hyperlink" Target="http://loksabhaph.nic.in/Members/MemberBioprofile.aspx?mpsno=1472&amp;lastls=3" TargetMode="External"/><Relationship Id="rId1123" Type="http://schemas.openxmlformats.org/officeDocument/2006/relationships/hyperlink" Target="http://loksabhaph.nic.in/Members/MemberBioprofile.aspx?mpsno=2125&amp;lastls=5" TargetMode="External"/><Relationship Id="rId1330" Type="http://schemas.openxmlformats.org/officeDocument/2006/relationships/hyperlink" Target="http://loksabhaph.nic.in/Members/MemberBioprofile.aspx?mpsno=2435&amp;lastls=6" TargetMode="External"/><Relationship Id="rId1428" Type="http://schemas.openxmlformats.org/officeDocument/2006/relationships/hyperlink" Target="http://loksabhaph.nic.in/Members/MemberBioprofile.aspx?mpsno=2143&amp;lastls=5" TargetMode="External"/><Relationship Id="rId1635" Type="http://schemas.openxmlformats.org/officeDocument/2006/relationships/hyperlink" Target="http://loksabhaph.nic.in/Members/MemberBioprofile.aspx?mpsno=864&amp;lastls=1" TargetMode="External"/><Relationship Id="rId1982" Type="http://schemas.openxmlformats.org/officeDocument/2006/relationships/hyperlink" Target="http://loksabhaph.nic.in/Members/MemberBioprofile.aspx?mpsno=3749&amp;lastls=12" TargetMode="External"/><Relationship Id="rId3088" Type="http://schemas.openxmlformats.org/officeDocument/2006/relationships/hyperlink" Target="http://loksabhaph.nic.in/Members/MemberBioprofile.aspx?mpsno=3443&amp;lastls=9" TargetMode="External"/><Relationship Id="rId1842" Type="http://schemas.openxmlformats.org/officeDocument/2006/relationships/hyperlink" Target="http://loksabhaph.nic.in/Members/MemberBioprofile.aspx?mpsno=3353&amp;lastls=11" TargetMode="External"/><Relationship Id="rId1702" Type="http://schemas.openxmlformats.org/officeDocument/2006/relationships/hyperlink" Target="http://loksabhaph.nic.in/Members/MemberBioprofile.aspx?mpsno=3882&amp;lastls=12" TargetMode="External"/><Relationship Id="rId3155" Type="http://schemas.openxmlformats.org/officeDocument/2006/relationships/hyperlink" Target="http://loksabhaph.nic.in/Members/MemberBioprofile.aspx?mpsno=3222&amp;lastls=8" TargetMode="External"/><Relationship Id="rId283" Type="http://schemas.openxmlformats.org/officeDocument/2006/relationships/hyperlink" Target="http://loksabhaph.nic.in/Members/MemberBioprofile.aspx?mpsno=3658&amp;lastls=11" TargetMode="External"/><Relationship Id="rId490" Type="http://schemas.openxmlformats.org/officeDocument/2006/relationships/hyperlink" Target="http://loksabhaph.nic.in/Members/MemberBioprofile.aspx?mpsno=2707&amp;lastls=8" TargetMode="External"/><Relationship Id="rId2171" Type="http://schemas.openxmlformats.org/officeDocument/2006/relationships/hyperlink" Target="http://loksabhaph.nic.in/Members/MemberBioprofile.aspx?mpsno=1908&amp;lastls=4" TargetMode="External"/><Relationship Id="rId3015" Type="http://schemas.openxmlformats.org/officeDocument/2006/relationships/hyperlink" Target="http://loksabhaph.nic.in/Members/MemberBioprofile.aspx?mpsno=3206&amp;lastls=8" TargetMode="External"/><Relationship Id="rId3222" Type="http://schemas.openxmlformats.org/officeDocument/2006/relationships/hyperlink" Target="http://loksabhaph.nic.in/Members/MemberBioprofile.aspx?mpsno=2289&amp;lastls=5" TargetMode="External"/><Relationship Id="rId143" Type="http://schemas.openxmlformats.org/officeDocument/2006/relationships/hyperlink" Target="http://loksabhaph.nic.in/Members/MemberBioprofile.aspx?mpsno=3648&amp;lastls=11" TargetMode="External"/><Relationship Id="rId350" Type="http://schemas.openxmlformats.org/officeDocument/2006/relationships/hyperlink" Target="http://loksabhaph.nic.in/Members/MemberBioprofile.aspx?mpsno=627&amp;lastls=5" TargetMode="External"/><Relationship Id="rId588" Type="http://schemas.openxmlformats.org/officeDocument/2006/relationships/hyperlink" Target="http://loksabhaph.nic.in/Members/MemberBioprofile.aspx?mpsno=3853&amp;lastls=12" TargetMode="External"/><Relationship Id="rId795" Type="http://schemas.openxmlformats.org/officeDocument/2006/relationships/hyperlink" Target="http://loksabhaph.nic.in/Members/MemberBioprofile.aspx?mpsno=1178&amp;lastls=2" TargetMode="External"/><Relationship Id="rId2031" Type="http://schemas.openxmlformats.org/officeDocument/2006/relationships/hyperlink" Target="http://loksabhaph.nic.in/Members/MemberBioprofile.aspx?mpsno=3113&amp;lastls=8" TargetMode="External"/><Relationship Id="rId2269" Type="http://schemas.openxmlformats.org/officeDocument/2006/relationships/hyperlink" Target="http://loksabhaph.nic.in/Members/MemberBioprofile.aspx?mpsno=1333&amp;lastls=4" TargetMode="External"/><Relationship Id="rId2476" Type="http://schemas.openxmlformats.org/officeDocument/2006/relationships/hyperlink" Target="http://loksabhaph.nic.in/Members/MemberBioprofile.aspx?mpsno=1632&amp;lastls=3" TargetMode="External"/><Relationship Id="rId2683" Type="http://schemas.openxmlformats.org/officeDocument/2006/relationships/hyperlink" Target="http://loksabhaph.nic.in/Members/MemberBioprofile.aspx?mpsno=2896&amp;lastls=10" TargetMode="External"/><Relationship Id="rId2890" Type="http://schemas.openxmlformats.org/officeDocument/2006/relationships/hyperlink" Target="http://loksabhaph.nic.in/Members/MemberBioprofile.aspx?mpsno=1384&amp;lastls=2" TargetMode="External"/><Relationship Id="rId9" Type="http://schemas.openxmlformats.org/officeDocument/2006/relationships/hyperlink" Target="http://loksabhaph.nic.in/Members/MemberBioprofile.aspx?mpsno=573&amp;lastls=1" TargetMode="External"/><Relationship Id="rId210" Type="http://schemas.openxmlformats.org/officeDocument/2006/relationships/hyperlink" Target="http://loksabhaph.nic.in/Members/MemberBioprofile.aspx?mpsno=603&amp;lastls=3" TargetMode="External"/><Relationship Id="rId448" Type="http://schemas.openxmlformats.org/officeDocument/2006/relationships/hyperlink" Target="http://loksabhaph.nic.in/Members/MemberBioprofile.aspx?mpsno=2701&amp;lastls=10" TargetMode="External"/><Relationship Id="rId655" Type="http://schemas.openxmlformats.org/officeDocument/2006/relationships/hyperlink" Target="http://loksabhaph.nic.in/Members/MemberBioprofile.aspx?mpsno=3492&amp;lastls=11" TargetMode="External"/><Relationship Id="rId862" Type="http://schemas.openxmlformats.org/officeDocument/2006/relationships/hyperlink" Target="http://loksabhaph.nic.in/Members/MemberBioprofile.aspx?mpsno=729&amp;lastls=1" TargetMode="External"/><Relationship Id="rId1078" Type="http://schemas.openxmlformats.org/officeDocument/2006/relationships/hyperlink" Target="http://loksabhaph.nic.in/Members/MemberBioprofile.aspx?mpsno=1205&amp;lastls=3" TargetMode="External"/><Relationship Id="rId1285" Type="http://schemas.openxmlformats.org/officeDocument/2006/relationships/hyperlink" Target="http://loksabhaph.nic.in/Members/MemberBioprofile.aspx?mpsno=2431&amp;lastls=6" TargetMode="External"/><Relationship Id="rId1492" Type="http://schemas.openxmlformats.org/officeDocument/2006/relationships/hyperlink" Target="http://loksabhaph.nic.in/Members/MemberBioprofile.aspx?mpsno=2150&amp;lastls=5" TargetMode="External"/><Relationship Id="rId2129" Type="http://schemas.openxmlformats.org/officeDocument/2006/relationships/hyperlink" Target="http://loksabhaph.nic.in/Members/MemberBioprofile.aspx?mpsno=942&amp;lastls=1" TargetMode="External"/><Relationship Id="rId2336" Type="http://schemas.openxmlformats.org/officeDocument/2006/relationships/hyperlink" Target="http://loksabhaph.nic.in/Members/MemberBioprofile.aspx?mpsno=3148&amp;lastls=8" TargetMode="External"/><Relationship Id="rId2543" Type="http://schemas.openxmlformats.org/officeDocument/2006/relationships/hyperlink" Target="http://loksabhaph.nic.in/Members/MemberBioprofile.aspx?mpsno=1360&amp;lastls=4" TargetMode="External"/><Relationship Id="rId2750" Type="http://schemas.openxmlformats.org/officeDocument/2006/relationships/hyperlink" Target="http://loksabhaph.nic.in/Members/MemberBioprofile.aspx?mpsno=3603&amp;lastls=10" TargetMode="External"/><Relationship Id="rId2988" Type="http://schemas.openxmlformats.org/officeDocument/2006/relationships/hyperlink" Target="http://loksabhaph.nic.in/Members/MemberBioprofile.aspx?mpsno=3616&amp;lastls=10" TargetMode="External"/><Relationship Id="rId308" Type="http://schemas.openxmlformats.org/officeDocument/2006/relationships/hyperlink" Target="http://loksabhaph.nic.in/Members/MemberBioprofile.aspx?mpsno=3249&amp;lastls=9" TargetMode="External"/><Relationship Id="rId515" Type="http://schemas.openxmlformats.org/officeDocument/2006/relationships/hyperlink" Target="http://loksabhaph.nic.in/Members/MemberBioprofile.aspx?mpsno=2065&amp;lastls=5" TargetMode="External"/><Relationship Id="rId722" Type="http://schemas.openxmlformats.org/officeDocument/2006/relationships/hyperlink" Target="http://loksabhaph.nic.in/Members/MemberBioprofile.aspx?mpsno=706&amp;lastls=3" TargetMode="External"/><Relationship Id="rId1145" Type="http://schemas.openxmlformats.org/officeDocument/2006/relationships/hyperlink" Target="http://loksabhaph.nic.in/Members/MemberBioprofile.aspx?mpsno=2126&amp;lastls=5" TargetMode="External"/><Relationship Id="rId1352" Type="http://schemas.openxmlformats.org/officeDocument/2006/relationships/hyperlink" Target="http://loksabhaph.nic.in/Members/MemberBioprofile.aspx?mpsno=1833&amp;lastls=4" TargetMode="External"/><Relationship Id="rId1797" Type="http://schemas.openxmlformats.org/officeDocument/2006/relationships/hyperlink" Target="http://loksabhaph.nic.in/Members/MemberBioprofile.aspx?mpsno=902&amp;lastls=2" TargetMode="External"/><Relationship Id="rId2403" Type="http://schemas.openxmlformats.org/officeDocument/2006/relationships/hyperlink" Target="http://loksabhaph.nic.in/Members/MemberBioprofile.aspx?mpsno=565&amp;lastls=1" TargetMode="External"/><Relationship Id="rId2848" Type="http://schemas.openxmlformats.org/officeDocument/2006/relationships/hyperlink" Target="http://loksabhaph.nic.in/Members/MemberBioprofile.aspx?mpsno=1040&amp;lastls=1" TargetMode="External"/><Relationship Id="rId89" Type="http://schemas.openxmlformats.org/officeDocument/2006/relationships/hyperlink" Target="http://loksabhaph.nic.in/Members/MemberBioprofile.aspx?mpsno=2021&amp;lastls=9" TargetMode="External"/><Relationship Id="rId1005" Type="http://schemas.openxmlformats.org/officeDocument/2006/relationships/hyperlink" Target="http://loksabhaph.nic.in/Members/MemberBioprofile.aspx?mpsno=755&amp;lastls=1" TargetMode="External"/><Relationship Id="rId1212" Type="http://schemas.openxmlformats.org/officeDocument/2006/relationships/hyperlink" Target="http://loksabhaph.nic.in/Members/MemberBioprofile.aspx?mpsno=1215&amp;lastls=3" TargetMode="External"/><Relationship Id="rId1657" Type="http://schemas.openxmlformats.org/officeDocument/2006/relationships/hyperlink" Target="http://loksabhaph.nic.in/Members/MemberBioprofile.aspx?mpsno=3544&amp;lastls=12" TargetMode="External"/><Relationship Id="rId1864" Type="http://schemas.openxmlformats.org/officeDocument/2006/relationships/hyperlink" Target="http://loksabhaph.nic.in/Members/MemberBioprofile.aspx?mpsno=2182&amp;lastls=5" TargetMode="External"/><Relationship Id="rId2610" Type="http://schemas.openxmlformats.org/officeDocument/2006/relationships/hyperlink" Target="http://loksabhaph.nic.in/Members/MemberBioprofile.aspx?mpsno=2245&amp;lastls=5" TargetMode="External"/><Relationship Id="rId2708" Type="http://schemas.openxmlformats.org/officeDocument/2006/relationships/hyperlink" Target="http://loksabhaph.nic.in/Members/MemberBioprofile.aspx?mpsno=2899&amp;lastls=8" TargetMode="External"/><Relationship Id="rId2915" Type="http://schemas.openxmlformats.org/officeDocument/2006/relationships/hyperlink" Target="http://loksabhaph.nic.in/Members/MemberBioprofile.aspx?mpsno=3432&amp;lastls=9" TargetMode="External"/><Relationship Id="rId1517" Type="http://schemas.openxmlformats.org/officeDocument/2006/relationships/hyperlink" Target="http://loksabhaph.nic.in/Members/MemberBioprofile.aspx?mpsno=841&amp;lastls=1" TargetMode="External"/><Relationship Id="rId1724" Type="http://schemas.openxmlformats.org/officeDocument/2006/relationships/hyperlink" Target="http://loksabhaph.nic.in/Members/MemberBioprofile.aspx?mpsno=2474&amp;lastls=6" TargetMode="External"/><Relationship Id="rId3177" Type="http://schemas.openxmlformats.org/officeDocument/2006/relationships/hyperlink" Target="http://loksabhaph.nic.in/Members/MemberBioprofile.aspx?mpsno=1410&amp;lastls=4" TargetMode="External"/><Relationship Id="rId16" Type="http://schemas.openxmlformats.org/officeDocument/2006/relationships/hyperlink" Target="http://loksabhaph.nic.in/Members/MemberBioprofile.aspx?mpsno=1418&amp;lastls=3" TargetMode="External"/><Relationship Id="rId1931" Type="http://schemas.openxmlformats.org/officeDocument/2006/relationships/hyperlink" Target="http://loksabhaph.nic.in/Members/MemberBioprofile.aspx?mpsno=3745&amp;lastls=11" TargetMode="External"/><Relationship Id="rId3037" Type="http://schemas.openxmlformats.org/officeDocument/2006/relationships/hyperlink" Target="http://loksabhaph.nic.in/Members/MemberBioprofile.aspx?mpsno=3211&amp;lastls=11" TargetMode="External"/><Relationship Id="rId2193" Type="http://schemas.openxmlformats.org/officeDocument/2006/relationships/hyperlink" Target="http://loksabhaph.nic.in/Members/MemberBioprofile.aspx?mpsno=3380&amp;lastls=9" TargetMode="External"/><Relationship Id="rId2498" Type="http://schemas.openxmlformats.org/officeDocument/2006/relationships/hyperlink" Target="http://loksabhaph.nic.in/Members/MemberBioprofile.aspx?mpsno=2876&amp;lastls=7" TargetMode="External"/><Relationship Id="rId165" Type="http://schemas.openxmlformats.org/officeDocument/2006/relationships/hyperlink" Target="http://loksabhaph.nic.in/Members/MemberBioprofile.aspx?mpsno=2027&amp;lastls=5" TargetMode="External"/><Relationship Id="rId372" Type="http://schemas.openxmlformats.org/officeDocument/2006/relationships/hyperlink" Target="http://loksabhaph.nic.in/Members/MemberBioprofile.aspx?mpsno=636&amp;lastls=6" TargetMode="External"/><Relationship Id="rId677" Type="http://schemas.openxmlformats.org/officeDocument/2006/relationships/hyperlink" Target="http://loksabhaph.nic.in/Members/MemberBioprofile.aspx?mpsno=3013&amp;lastls=10" TargetMode="External"/><Relationship Id="rId2053" Type="http://schemas.openxmlformats.org/officeDocument/2006/relationships/hyperlink" Target="http://loksabhaph.nic.in/Members/MemberBioprofile.aspx?mpsno=1597&amp;lastls=3" TargetMode="External"/><Relationship Id="rId2260" Type="http://schemas.openxmlformats.org/officeDocument/2006/relationships/hyperlink" Target="http://loksabhaph.nic.in/Members/MemberBioprofile.aspx?mpsno=958&amp;lastls=1" TargetMode="External"/><Relationship Id="rId2358" Type="http://schemas.openxmlformats.org/officeDocument/2006/relationships/hyperlink" Target="http://loksabhaph.nic.in/Members/MemberBioprofile.aspx?mpsno=3153&amp;lastls=8" TargetMode="External"/><Relationship Id="rId3104" Type="http://schemas.openxmlformats.org/officeDocument/2006/relationships/hyperlink" Target="http://loksabhaph.nic.in/Members/MemberBioprofile.aspx?mpsno=3627&amp;lastls=10" TargetMode="External"/><Relationship Id="rId232" Type="http://schemas.openxmlformats.org/officeDocument/2006/relationships/hyperlink" Target="http://loksabhaph.nic.in/Members/MemberBioprofile.aspx?mpsno=2037&amp;lastls=5" TargetMode="External"/><Relationship Id="rId884" Type="http://schemas.openxmlformats.org/officeDocument/2006/relationships/hyperlink" Target="http://loksabhaph.nic.in/Members/MemberBioprofile.aspx?mpsno=1787&amp;lastls=6" TargetMode="External"/><Relationship Id="rId2120" Type="http://schemas.openxmlformats.org/officeDocument/2006/relationships/hyperlink" Target="http://loksabhaph.nic.in/Members/MemberBioprofile.aspx?mpsno=3569&amp;lastls=10" TargetMode="External"/><Relationship Id="rId2565" Type="http://schemas.openxmlformats.org/officeDocument/2006/relationships/hyperlink" Target="http://loksabhaph.nic.in/Members/MemberBioprofile.aspx?mpsno=2885&amp;lastls=7" TargetMode="External"/><Relationship Id="rId2772" Type="http://schemas.openxmlformats.org/officeDocument/2006/relationships/hyperlink" Target="http://loksabhaph.nic.in/Members/MemberBioprofile.aspx?mpsno=3186&amp;lastls=8" TargetMode="External"/><Relationship Id="rId537" Type="http://schemas.openxmlformats.org/officeDocument/2006/relationships/hyperlink" Target="http://loksabhaph.nic.in/Members/MemberBioprofile.aspx?mpsno=1748&amp;lastls=8" TargetMode="External"/><Relationship Id="rId744" Type="http://schemas.openxmlformats.org/officeDocument/2006/relationships/hyperlink" Target="http://loksabhaph.nic.in/Members/MemberBioprofile.aspx?mpsno=1474&amp;lastls=6" TargetMode="External"/><Relationship Id="rId951" Type="http://schemas.openxmlformats.org/officeDocument/2006/relationships/hyperlink" Target="http://loksabhaph.nic.in/Members/MemberBioprofile.aspx?mpsno=1792&amp;lastls=7" TargetMode="External"/><Relationship Id="rId1167" Type="http://schemas.openxmlformats.org/officeDocument/2006/relationships/hyperlink" Target="http://loksabhaph.nic.in/Members/MemberBioprofile.aspx?mpsno=784&amp;lastls=1" TargetMode="External"/><Relationship Id="rId1374" Type="http://schemas.openxmlformats.org/officeDocument/2006/relationships/hyperlink" Target="http://loksabhaph.nic.in/Members/MemberBioprofile.aspx?mpsno=1532&amp;lastls=4" TargetMode="External"/><Relationship Id="rId1581" Type="http://schemas.openxmlformats.org/officeDocument/2006/relationships/hyperlink" Target="http://loksabhaph.nic.in/Members/MemberBioprofile.aspx?mpsno=1853&amp;lastls=9" TargetMode="External"/><Relationship Id="rId1679" Type="http://schemas.openxmlformats.org/officeDocument/2006/relationships/hyperlink" Target="http://loksabhaph.nic.in/Members/MemberBioprofile.aspx?mpsno=3727&amp;lastls=11" TargetMode="External"/><Relationship Id="rId2218" Type="http://schemas.openxmlformats.org/officeDocument/2006/relationships/hyperlink" Target="http://loksabhaph.nic.in/Members/MemberBioprofile.aspx?mpsno=3382&amp;lastls=9" TargetMode="External"/><Relationship Id="rId2425" Type="http://schemas.openxmlformats.org/officeDocument/2006/relationships/hyperlink" Target="http://loksabhaph.nic.in/Members/MemberBioprofile.aspx?mpsno=3912&amp;lastls=12" TargetMode="External"/><Relationship Id="rId2632" Type="http://schemas.openxmlformats.org/officeDocument/2006/relationships/hyperlink" Target="http://loksabhaph.nic.in/Members/MemberBioprofile.aspx?mpsno=1968&amp;lastls=4" TargetMode="External"/><Relationship Id="rId80" Type="http://schemas.openxmlformats.org/officeDocument/2006/relationships/hyperlink" Target="http://loksabhaph.nic.in/Members/MemberBioprofile.aspx?mpsno=1707&amp;lastls=4" TargetMode="External"/><Relationship Id="rId604" Type="http://schemas.openxmlformats.org/officeDocument/2006/relationships/hyperlink" Target="http://loksabhaph.nic.in/Members/MemberBioprofile.aspx?mpsno=2073&amp;lastls=5" TargetMode="External"/><Relationship Id="rId811" Type="http://schemas.openxmlformats.org/officeDocument/2006/relationships/hyperlink" Target="http://loksabhaph.nic.in/Members/MemberBioprofile.aspx?mpsno=721&amp;lastls=1" TargetMode="External"/><Relationship Id="rId1027" Type="http://schemas.openxmlformats.org/officeDocument/2006/relationships/hyperlink" Target="http://loksabhaph.nic.in/Members/MemberBioprofile.aspx?mpsno=758&amp;lastls=3" TargetMode="External"/><Relationship Id="rId1234" Type="http://schemas.openxmlformats.org/officeDocument/2006/relationships/hyperlink" Target="http://loksabhaph.nic.in/Members/MemberBioprofile.aspx?mpsno=3060&amp;lastls=8" TargetMode="External"/><Relationship Id="rId1441" Type="http://schemas.openxmlformats.org/officeDocument/2006/relationships/hyperlink" Target="http://loksabhaph.nic.in/Members/MemberBioprofile.aspx?mpsno=3075&amp;lastls=10" TargetMode="External"/><Relationship Id="rId1886" Type="http://schemas.openxmlformats.org/officeDocument/2006/relationships/hyperlink" Target="http://loksabhaph.nic.in/Members/MemberBioprofile.aspx?mpsno=1882&amp;lastls=5" TargetMode="External"/><Relationship Id="rId2937" Type="http://schemas.openxmlformats.org/officeDocument/2006/relationships/hyperlink" Target="http://loksabhaph.nic.in/Members/MemberBioprofile.aspx?mpsno=1390&amp;lastls=3" TargetMode="External"/><Relationship Id="rId909" Type="http://schemas.openxmlformats.org/officeDocument/2006/relationships/hyperlink" Target="http://loksabhaph.nic.in/Members/MemberBioprofile.aspx?mpsno=2102&amp;lastls=5" TargetMode="External"/><Relationship Id="rId1301" Type="http://schemas.openxmlformats.org/officeDocument/2006/relationships/hyperlink" Target="http://loksabhaph.nic.in/Members/MemberBioprofile.aspx?mpsno=1225&amp;lastls=6" TargetMode="External"/><Relationship Id="rId1539" Type="http://schemas.openxmlformats.org/officeDocument/2006/relationships/hyperlink" Target="http://loksabhaph.nic.in/Members/MemberBioprofile.aspx?mpsno=3719&amp;lastls=11" TargetMode="External"/><Relationship Id="rId1746" Type="http://schemas.openxmlformats.org/officeDocument/2006/relationships/hyperlink" Target="http://loksabhaph.nic.in/Members/MemberBioprofile.aspx?mpsno=888&amp;lastls=2" TargetMode="External"/><Relationship Id="rId1953" Type="http://schemas.openxmlformats.org/officeDocument/2006/relationships/hyperlink" Target="http://loksabhaph.nic.in/Members/MemberBioprofile.aspx?mpsno=921&amp;lastls=3" TargetMode="External"/><Relationship Id="rId3199" Type="http://schemas.openxmlformats.org/officeDocument/2006/relationships/hyperlink" Target="http://loksabhaph.nic.in/Members/MemberBioprofile.aspx?mpsno=1691&amp;lastls=3" TargetMode="External"/><Relationship Id="rId38" Type="http://schemas.openxmlformats.org/officeDocument/2006/relationships/hyperlink" Target="http://loksabhaph.nic.in/Members/MemberBioprofile.aspx?mpsno=1480&amp;lastls=3" TargetMode="External"/><Relationship Id="rId1606" Type="http://schemas.openxmlformats.org/officeDocument/2006/relationships/hyperlink" Target="http://loksabhaph.nic.in/Members/MemberBioprofile.aspx?mpsno=1560&amp;lastls=3" TargetMode="External"/><Relationship Id="rId1813" Type="http://schemas.openxmlformats.org/officeDocument/2006/relationships/hyperlink" Target="http://loksabhaph.nic.in/Members/MemberBioprofile.aspx?mpsno=1878&amp;lastls=5" TargetMode="External"/><Relationship Id="rId3059" Type="http://schemas.openxmlformats.org/officeDocument/2006/relationships/hyperlink" Target="http://loksabhaph.nic.in/Members/MemberBioprofile.aspx?mpsno=3621&amp;lastls=10" TargetMode="External"/><Relationship Id="rId187" Type="http://schemas.openxmlformats.org/officeDocument/2006/relationships/hyperlink" Target="http://loksabhaph.nic.in/Members/MemberBioprofile.aspx?mpsno=1123&amp;lastls=3" TargetMode="External"/><Relationship Id="rId394" Type="http://schemas.openxmlformats.org/officeDocument/2006/relationships/hyperlink" Target="http://loksabhaph.nic.in/Members/MemberBioprofile.aspx?mpsno=2992&amp;lastls=12" TargetMode="External"/><Relationship Id="rId2075" Type="http://schemas.openxmlformats.org/officeDocument/2006/relationships/hyperlink" Target="http://loksabhaph.nic.in/Members/MemberBioprofile.aspx?mpsno=2848&amp;lastls=7" TargetMode="External"/><Relationship Id="rId2282" Type="http://schemas.openxmlformats.org/officeDocument/2006/relationships/hyperlink" Target="http://loksabhaph.nic.in/Members/MemberBioprofile.aspx?mpsno=964&amp;lastls=2" TargetMode="External"/><Relationship Id="rId3126" Type="http://schemas.openxmlformats.org/officeDocument/2006/relationships/hyperlink" Target="http://loksabhaph.nic.in/Members/MemberBioprofile.aspx?mpsno=2945&amp;lastls=7" TargetMode="External"/><Relationship Id="rId254" Type="http://schemas.openxmlformats.org/officeDocument/2006/relationships/hyperlink" Target="http://loksabhaph.nic.in/Members/MemberBioprofile.aspx?mpsno=612&amp;lastls=1" TargetMode="External"/><Relationship Id="rId699" Type="http://schemas.openxmlformats.org/officeDocument/2006/relationships/hyperlink" Target="http://loksabhaph.nic.in/Members/MemberBioprofile.aspx?mpsno=3017&amp;lastls=8" TargetMode="External"/><Relationship Id="rId1091" Type="http://schemas.openxmlformats.org/officeDocument/2006/relationships/hyperlink" Target="http://loksabhaph.nic.in/Members/MemberBioprofile.aspx?mpsno=3696&amp;lastls=11" TargetMode="External"/><Relationship Id="rId2587" Type="http://schemas.openxmlformats.org/officeDocument/2006/relationships/hyperlink" Target="http://loksabhaph.nic.in/Members/MemberBioprofile.aspx?mpsno=2887&amp;lastls=10" TargetMode="External"/><Relationship Id="rId2794" Type="http://schemas.openxmlformats.org/officeDocument/2006/relationships/hyperlink" Target="http://loksabhaph.nic.in/Members/MemberBioprofile.aspx?mpsno=3799&amp;lastls=11" TargetMode="External"/><Relationship Id="rId114" Type="http://schemas.openxmlformats.org/officeDocument/2006/relationships/hyperlink" Target="http://loksabhaph.nic.in/Members/MemberBioprofile.aspx?mpsno=2663&amp;lastls=7" TargetMode="External"/><Relationship Id="rId461" Type="http://schemas.openxmlformats.org/officeDocument/2006/relationships/hyperlink" Target="http://loksabhaph.nic.in/Members/MemberBioprofile.aspx?mpsno=3480&amp;lastls=12" TargetMode="External"/><Relationship Id="rId559" Type="http://schemas.openxmlformats.org/officeDocument/2006/relationships/hyperlink" Target="http://loksabhaph.nic.in/Members/MemberBioprofile.aspx?mpsno=670&amp;lastls=1" TargetMode="External"/><Relationship Id="rId766" Type="http://schemas.openxmlformats.org/officeDocument/2006/relationships/hyperlink" Target="http://loksabhaph.nic.in/Members/MemberBioprofile.aspx?mpsno=3019&amp;lastls=8" TargetMode="External"/><Relationship Id="rId1189" Type="http://schemas.openxmlformats.org/officeDocument/2006/relationships/hyperlink" Target="http://loksabhaph.nic.in/Members/MemberBioprofile.aspx?mpsno=3520&amp;lastls=10" TargetMode="External"/><Relationship Id="rId1396" Type="http://schemas.openxmlformats.org/officeDocument/2006/relationships/hyperlink" Target="http://loksabhaph.nic.in/Members/MemberBioprofile.aspx?mpsno=1534&amp;lastls=3" TargetMode="External"/><Relationship Id="rId2142" Type="http://schemas.openxmlformats.org/officeDocument/2006/relationships/hyperlink" Target="http://loksabhaph.nic.in/Members/MemberBioprofile.aspx?mpsno=1315&amp;lastls=2" TargetMode="External"/><Relationship Id="rId2447" Type="http://schemas.openxmlformats.org/officeDocument/2006/relationships/hyperlink" Target="http://loksabhaph.nic.in/Members/MemberBioprofile.aspx?mpsno=2872&amp;lastls=7" TargetMode="External"/><Relationship Id="rId321" Type="http://schemas.openxmlformats.org/officeDocument/2006/relationships/hyperlink" Target="http://loksabhaph.nic.in/Members/MemberBioprofile.aspx?mpsno=2987&amp;lastls=8" TargetMode="External"/><Relationship Id="rId419" Type="http://schemas.openxmlformats.org/officeDocument/2006/relationships/hyperlink" Target="http://loksabhaph.nic.in/Members/MemberBioprofile.aspx?mpsno=1143&amp;lastls=2" TargetMode="External"/><Relationship Id="rId626" Type="http://schemas.openxmlformats.org/officeDocument/2006/relationships/hyperlink" Target="http://loksabhaph.nic.in/Members/MemberBioprofile.aspx?mpsno=691&amp;lastls=3" TargetMode="External"/><Relationship Id="rId973" Type="http://schemas.openxmlformats.org/officeDocument/2006/relationships/hyperlink" Target="http://loksabhaph.nic.in/Members/MemberBioprofile.aspx?mpsno=707&amp;lastls=2" TargetMode="External"/><Relationship Id="rId1049" Type="http://schemas.openxmlformats.org/officeDocument/2006/relationships/hyperlink" Target="http://loksabhaph.nic.in/Members/MemberBioprofile.aspx?mpsno=3047&amp;lastls=8" TargetMode="External"/><Relationship Id="rId1256" Type="http://schemas.openxmlformats.org/officeDocument/2006/relationships/hyperlink" Target="http://loksabhaph.nic.in/Members/MemberBioprofile.aspx?mpsno=2773&amp;lastls=7" TargetMode="External"/><Relationship Id="rId2002" Type="http://schemas.openxmlformats.org/officeDocument/2006/relationships/hyperlink" Target="http://loksabhaph.nic.in/Members/MemberBioprofile.aspx?mpsno=1591&amp;lastls=5" TargetMode="External"/><Relationship Id="rId2307" Type="http://schemas.openxmlformats.org/officeDocument/2006/relationships/hyperlink" Target="http://loksabhaph.nic.in/Members/MemberBioprofile.aspx?mpsno=3765&amp;lastls=11" TargetMode="External"/><Relationship Id="rId2654" Type="http://schemas.openxmlformats.org/officeDocument/2006/relationships/hyperlink" Target="http://loksabhaph.nic.in/Members/MemberBioprofile.aspx?mpsno=3922&amp;lastls=12" TargetMode="External"/><Relationship Id="rId2861" Type="http://schemas.openxmlformats.org/officeDocument/2006/relationships/hyperlink" Target="http://loksabhaph.nic.in/Members/MemberBioprofile.aspx?mpsno=1382&amp;lastls=2" TargetMode="External"/><Relationship Id="rId2959" Type="http://schemas.openxmlformats.org/officeDocument/2006/relationships/hyperlink" Target="http://loksabhaph.nic.in/Members/MemberBioprofile.aspx?mpsno=1670&amp;lastls=3" TargetMode="External"/><Relationship Id="rId833" Type="http://schemas.openxmlformats.org/officeDocument/2006/relationships/hyperlink" Target="http://loksabhaph.nic.in/Members/MemberBioprofile.aspx?mpsno=1780&amp;lastls=5" TargetMode="External"/><Relationship Id="rId1116" Type="http://schemas.openxmlformats.org/officeDocument/2006/relationships/hyperlink" Target="http://loksabhaph.nic.in/Members/MemberBioprofile.aspx?mpsno=3698&amp;lastls=12" TargetMode="External"/><Relationship Id="rId1463" Type="http://schemas.openxmlformats.org/officeDocument/2006/relationships/hyperlink" Target="http://loksabhaph.nic.in/Members/MemberBioprofile.aspx?mpsno=1541&amp;lastls=3" TargetMode="External"/><Relationship Id="rId1670" Type="http://schemas.openxmlformats.org/officeDocument/2006/relationships/hyperlink" Target="http://loksabhaph.nic.in/Members/MemberBioprofile.aspx?mpsno=1566&amp;lastls=3" TargetMode="External"/><Relationship Id="rId1768" Type="http://schemas.openxmlformats.org/officeDocument/2006/relationships/hyperlink" Target="http://loksabhaph.nic.in/Members/MemberBioprofile.aspx?mpsno=894&amp;lastls=1" TargetMode="External"/><Relationship Id="rId2514" Type="http://schemas.openxmlformats.org/officeDocument/2006/relationships/hyperlink" Target="http://loksabhaph.nic.in/Members/MemberBioprofile.aspx?mpsno=2879&amp;lastls=7" TargetMode="External"/><Relationship Id="rId2721" Type="http://schemas.openxmlformats.org/officeDocument/2006/relationships/hyperlink" Target="http://loksabhaph.nic.in/Members/MemberBioprofile.aspx?mpsno=1024&amp;lastls=4" TargetMode="External"/><Relationship Id="rId2819" Type="http://schemas.openxmlformats.org/officeDocument/2006/relationships/hyperlink" Target="http://loksabhaph.nic.in/Members/MemberBioprofile.aspx?mpsno=1658&amp;lastls=3" TargetMode="External"/><Relationship Id="rId900" Type="http://schemas.openxmlformats.org/officeDocument/2006/relationships/hyperlink" Target="http://loksabhaph.nic.in/Members/MemberBioprofile.aspx?mpsno=733&amp;lastls=4" TargetMode="External"/><Relationship Id="rId1323" Type="http://schemas.openxmlformats.org/officeDocument/2006/relationships/hyperlink" Target="http://loksabhaph.nic.in/Members/MemberBioprofile.aspx?mpsno=1829&amp;lastls=4" TargetMode="External"/><Relationship Id="rId1530" Type="http://schemas.openxmlformats.org/officeDocument/2006/relationships/hyperlink" Target="http://loksabhaph.nic.in/Members/MemberBioprofile.aspx?mpsno=1551&amp;lastls=3" TargetMode="External"/><Relationship Id="rId1628" Type="http://schemas.openxmlformats.org/officeDocument/2006/relationships/hyperlink" Target="http://loksabhaph.nic.in/Members/MemberBioprofile.aspx?mpsno=2462&amp;lastls=6" TargetMode="External"/><Relationship Id="rId1975" Type="http://schemas.openxmlformats.org/officeDocument/2006/relationships/hyperlink" Target="http://loksabhaph.nic.in/Members/MemberBioprofile.aspx?mpsno=1587&amp;lastls=4" TargetMode="External"/><Relationship Id="rId3190" Type="http://schemas.openxmlformats.org/officeDocument/2006/relationships/hyperlink" Target="http://loksabhaph.nic.in/Members/MemberBioprofile.aspx?mpsno=2011&amp;lastls=5" TargetMode="External"/><Relationship Id="rId1835" Type="http://schemas.openxmlformats.org/officeDocument/2006/relationships/hyperlink" Target="http://loksabhaph.nic.in/Members/MemberBioprofile.aspx?mpsno=3550&amp;lastls=10" TargetMode="External"/><Relationship Id="rId3050" Type="http://schemas.openxmlformats.org/officeDocument/2006/relationships/hyperlink" Target="http://loksabhaph.nic.in/Members/MemberBioprofile.aspx?mpsno=2937&amp;lastls=7" TargetMode="External"/><Relationship Id="rId1902" Type="http://schemas.openxmlformats.org/officeDocument/2006/relationships/hyperlink" Target="http://loksabhaph.nic.in/Members/MemberBioprofile.aspx?mpsno=1884&amp;lastls=4" TargetMode="External"/><Relationship Id="rId2097" Type="http://schemas.openxmlformats.org/officeDocument/2006/relationships/hyperlink" Target="http://loksabhaph.nic.in/Members/MemberBioprofile.aspx?mpsno=934&amp;lastls=1" TargetMode="External"/><Relationship Id="rId3148" Type="http://schemas.openxmlformats.org/officeDocument/2006/relationships/hyperlink" Target="http://loksabhaph.nic.in/Members/MemberBioprofile.aspx?mpsno=3221&amp;lastls=8" TargetMode="External"/><Relationship Id="rId276" Type="http://schemas.openxmlformats.org/officeDocument/2006/relationships/hyperlink" Target="http://loksabhaph.nic.in/Members/MemberBioprofile.aspx?mpsno=2039&amp;lastls=9" TargetMode="External"/><Relationship Id="rId483" Type="http://schemas.openxmlformats.org/officeDocument/2006/relationships/hyperlink" Target="http://loksabhaph.nic.in/Members/MemberBioprofile.aspx?mpsno=2342&amp;lastls=6" TargetMode="External"/><Relationship Id="rId690" Type="http://schemas.openxmlformats.org/officeDocument/2006/relationships/hyperlink" Target="http://loksabhaph.nic.in/Members/MemberBioprofile.aspx?mpsno=698&amp;lastls=1" TargetMode="External"/><Relationship Id="rId2164" Type="http://schemas.openxmlformats.org/officeDocument/2006/relationships/hyperlink" Target="http://loksabhaph.nic.in/Members/MemberBioprofile.aspx?mpsno=2856&amp;lastls=8" TargetMode="External"/><Relationship Id="rId2371" Type="http://schemas.openxmlformats.org/officeDocument/2006/relationships/hyperlink" Target="http://loksabhaph.nic.in/Members/MemberBioprofile.aspx?mpsno=3770&amp;lastls=11" TargetMode="External"/><Relationship Id="rId3008" Type="http://schemas.openxmlformats.org/officeDocument/2006/relationships/hyperlink" Target="http://loksabhaph.nic.in/Members/MemberBioprofile.aspx?mpsno=1399&amp;lastls=2" TargetMode="External"/><Relationship Id="rId3215" Type="http://schemas.openxmlformats.org/officeDocument/2006/relationships/hyperlink" Target="http://loksabhaph.nic.in/Members/MemberBioprofile.aspx?mpsno=3829&amp;lastls=11" TargetMode="External"/><Relationship Id="rId136" Type="http://schemas.openxmlformats.org/officeDocument/2006/relationships/hyperlink" Target="http://loksabhaph.nic.in/Members/MemberBioprofile.aspx?mpsno=2308&amp;lastls=10" TargetMode="External"/><Relationship Id="rId343" Type="http://schemas.openxmlformats.org/officeDocument/2006/relationships/hyperlink" Target="http://loksabhaph.nic.in/Members/MemberBioprofile.aspx?mpsno=2691&amp;lastls=9" TargetMode="External"/><Relationship Id="rId550" Type="http://schemas.openxmlformats.org/officeDocument/2006/relationships/hyperlink" Target="http://loksabhaph.nic.in/Members/MemberBioprofile.aspx?mpsno=2349&amp;lastls=9" TargetMode="External"/><Relationship Id="rId788" Type="http://schemas.openxmlformats.org/officeDocument/2006/relationships/hyperlink" Target="http://loksabhaph.nic.in/Members/MemberBioprofile.aspx?mpsno=2087&amp;lastls=5" TargetMode="External"/><Relationship Id="rId995" Type="http://schemas.openxmlformats.org/officeDocument/2006/relationships/hyperlink" Target="http://loksabhaph.nic.in/Members/MemberBioprofile.aspx?mpsno=1199&amp;lastls=2" TargetMode="External"/><Relationship Id="rId1180" Type="http://schemas.openxmlformats.org/officeDocument/2006/relationships/hyperlink" Target="http://loksabhaph.nic.in/Members/MemberBioprofile.aspx?mpsno=2767&amp;lastls=8" TargetMode="External"/><Relationship Id="rId2024" Type="http://schemas.openxmlformats.org/officeDocument/2006/relationships/hyperlink" Target="http://loksabhaph.nic.in/Members/MemberBioprofile.aspx?mpsno=1309&amp;lastls=3" TargetMode="External"/><Relationship Id="rId2231" Type="http://schemas.openxmlformats.org/officeDocument/2006/relationships/hyperlink" Target="http://loksabhaph.nic.in/Members/MemberBioprofile.aspx?mpsno=954&amp;lastls=4" TargetMode="External"/><Relationship Id="rId2469" Type="http://schemas.openxmlformats.org/officeDocument/2006/relationships/hyperlink" Target="http://loksabhaph.nic.in/Members/MemberBioprofile.aspx?mpsno=990&amp;lastls=2" TargetMode="External"/><Relationship Id="rId2676" Type="http://schemas.openxmlformats.org/officeDocument/2006/relationships/hyperlink" Target="http://loksabhaph.nic.in/Members/MemberBioprofile.aspx?mpsno=3791&amp;lastls=12" TargetMode="External"/><Relationship Id="rId2883" Type="http://schemas.openxmlformats.org/officeDocument/2006/relationships/hyperlink" Target="http://loksabhaph.nic.in/Members/MemberBioprofile.aspx?mpsno=3194&amp;lastls=11" TargetMode="External"/><Relationship Id="rId203" Type="http://schemas.openxmlformats.org/officeDocument/2006/relationships/hyperlink" Target="http://loksabhaph.nic.in/Members/MemberBioprofile.aspx?mpsno=2315&amp;lastls=6" TargetMode="External"/><Relationship Id="rId648" Type="http://schemas.openxmlformats.org/officeDocument/2006/relationships/hyperlink" Target="http://loksabhaph.nic.in/Members/MemberBioprofile.aspx?mpsno=2361&amp;lastls=6" TargetMode="External"/><Relationship Id="rId855" Type="http://schemas.openxmlformats.org/officeDocument/2006/relationships/hyperlink" Target="http://loksabhaph.nic.in/Members/MemberBioprofile.aspx?mpsno=2098&amp;lastls=5" TargetMode="External"/><Relationship Id="rId1040" Type="http://schemas.openxmlformats.org/officeDocument/2006/relationships/hyperlink" Target="http://loksabhaph.nic.in/Members/MemberBioprofile.aspx?mpsno=545&amp;lastls=7" TargetMode="External"/><Relationship Id="rId1278" Type="http://schemas.openxmlformats.org/officeDocument/2006/relationships/hyperlink" Target="http://loksabhaph.nic.in/Members/MemberBioprofile.aspx?mpsno=3709&amp;lastls=11" TargetMode="External"/><Relationship Id="rId1485" Type="http://schemas.openxmlformats.org/officeDocument/2006/relationships/hyperlink" Target="http://loksabhaph.nic.in/Members/MemberBioprofile.aspx?mpsno=1250&amp;lastls=2" TargetMode="External"/><Relationship Id="rId1692" Type="http://schemas.openxmlformats.org/officeDocument/2006/relationships/hyperlink" Target="http://loksabhaph.nic.in/Members/MemberBioprofile.aspx?mpsno=1568&amp;lastls=3" TargetMode="External"/><Relationship Id="rId2329" Type="http://schemas.openxmlformats.org/officeDocument/2006/relationships/hyperlink" Target="http://loksabhaph.nic.in/Members/MemberBioprofile.aspx?mpsno=3389&amp;lastls=12" TargetMode="External"/><Relationship Id="rId2536" Type="http://schemas.openxmlformats.org/officeDocument/2006/relationships/hyperlink" Target="http://loksabhaph.nic.in/Members/MemberBioprofile.aspx?mpsno=998&amp;lastls=1" TargetMode="External"/><Relationship Id="rId2743" Type="http://schemas.openxmlformats.org/officeDocument/2006/relationships/hyperlink" Target="http://loksabhaph.nic.in/Members/MemberBioprofile.aspx?mpsno=811&amp;lastls=1" TargetMode="External"/><Relationship Id="rId410" Type="http://schemas.openxmlformats.org/officeDocument/2006/relationships/hyperlink" Target="http://loksabhaph.nic.in/Members/MemberBioprofile.aspx?mpsno=2993&amp;lastls=8" TargetMode="External"/><Relationship Id="rId508" Type="http://schemas.openxmlformats.org/officeDocument/2006/relationships/hyperlink" Target="http://loksabhaph.nic.in/Members/MemberBioprofile.aspx?mpsno=3003&amp;lastls=8" TargetMode="External"/><Relationship Id="rId715" Type="http://schemas.openxmlformats.org/officeDocument/2006/relationships/hyperlink" Target="http://loksabhaph.nic.in/Members/MemberBioprofile.aspx?mpsno=2369&amp;lastls=6" TargetMode="External"/><Relationship Id="rId922" Type="http://schemas.openxmlformats.org/officeDocument/2006/relationships/hyperlink" Target="http://loksabhaph.nic.in/Members/MemberBioprofile.aspx?mpsno=3036&amp;lastls=8" TargetMode="External"/><Relationship Id="rId1138" Type="http://schemas.openxmlformats.org/officeDocument/2006/relationships/hyperlink" Target="http://loksabhaph.nic.in/Members/MemberBioprofile.aspx?mpsno=2413&amp;lastls=6" TargetMode="External"/><Relationship Id="rId1345" Type="http://schemas.openxmlformats.org/officeDocument/2006/relationships/hyperlink" Target="http://loksabhaph.nic.in/Members/MemberBioprofile.aspx?mpsno=1831&amp;lastls=7" TargetMode="External"/><Relationship Id="rId1552" Type="http://schemas.openxmlformats.org/officeDocument/2006/relationships/hyperlink" Target="http://loksabhaph.nic.in/Members/MemberBioprofile.aspx?mpsno=1258&amp;lastls=2" TargetMode="External"/><Relationship Id="rId1997" Type="http://schemas.openxmlformats.org/officeDocument/2006/relationships/hyperlink" Target="http://loksabhaph.nic.in/Members/MemberBioprofile.aspx?mpsno=2835&amp;lastls=7" TargetMode="External"/><Relationship Id="rId2603" Type="http://schemas.openxmlformats.org/officeDocument/2006/relationships/hyperlink" Target="http://loksabhaph.nic.in/Members/MemberBioprofile.aspx?mpsno=1007&amp;lastls=1" TargetMode="External"/><Relationship Id="rId2950" Type="http://schemas.openxmlformats.org/officeDocument/2006/relationships/hyperlink" Target="http://loksabhaph.nic.in/Members/MemberBioprofile.aspx?mpsno=1998&amp;lastls=6" TargetMode="External"/><Relationship Id="rId1205" Type="http://schemas.openxmlformats.org/officeDocument/2006/relationships/hyperlink" Target="http://loksabhaph.nic.in/Members/MemberBioprofile.aspx?mpsno=1816&amp;lastls=4" TargetMode="External"/><Relationship Id="rId1857" Type="http://schemas.openxmlformats.org/officeDocument/2006/relationships/hyperlink" Target="http://loksabhaph.nic.in/Members/MemberBioprofile.aspx?mpsno=1293&amp;lastls=4" TargetMode="External"/><Relationship Id="rId2810" Type="http://schemas.openxmlformats.org/officeDocument/2006/relationships/hyperlink" Target="http://loksabhaph.nic.in/Members/MemberBioprofile.aspx?mpsno=1381&amp;lastls=2" TargetMode="External"/><Relationship Id="rId2908" Type="http://schemas.openxmlformats.org/officeDocument/2006/relationships/hyperlink" Target="http://loksabhaph.nic.in/Members/MemberBioprofile.aspx?mpsno=2266&amp;lastls=7" TargetMode="External"/><Relationship Id="rId51" Type="http://schemas.openxmlformats.org/officeDocument/2006/relationships/hyperlink" Target="http://loksabhaph.nic.in/Members/MemberBioprofile.aspx?mpsno=2298&amp;lastls=6" TargetMode="External"/><Relationship Id="rId1412" Type="http://schemas.openxmlformats.org/officeDocument/2006/relationships/hyperlink" Target="http://loksabhaph.nic.in/Members/MemberBioprofile.aspx?mpsno=730&amp;lastls=5" TargetMode="External"/><Relationship Id="rId1717" Type="http://schemas.openxmlformats.org/officeDocument/2006/relationships/hyperlink" Target="http://loksabhaph.nic.in/Members/MemberBioprofile.aspx?mpsno=1572&amp;lastls=3" TargetMode="External"/><Relationship Id="rId1924" Type="http://schemas.openxmlformats.org/officeDocument/2006/relationships/hyperlink" Target="http://loksabhaph.nic.in/Members/MemberBioprofile.aspx?mpsno=2827&amp;lastls=7" TargetMode="External"/><Relationship Id="rId3072" Type="http://schemas.openxmlformats.org/officeDocument/2006/relationships/hyperlink" Target="http://loksabhaph.nic.in/Members/MemberBioprofile.aspx?mpsno=3625&amp;lastls=10" TargetMode="External"/><Relationship Id="rId298" Type="http://schemas.openxmlformats.org/officeDocument/2006/relationships/hyperlink" Target="http://loksabhaph.nic.in/Members/MemberBioprofile.aspx?mpsno=1725&amp;lastls=5" TargetMode="External"/><Relationship Id="rId158" Type="http://schemas.openxmlformats.org/officeDocument/2006/relationships/hyperlink" Target="http://loksabhaph.nic.in/Members/MemberBioprofile.aspx?mpsno=3467&amp;lastls=10" TargetMode="External"/><Relationship Id="rId2186" Type="http://schemas.openxmlformats.org/officeDocument/2006/relationships/hyperlink" Target="http://loksabhaph.nic.in/Members/MemberBioprofile.aspx?mpsno=3378&amp;lastls=9" TargetMode="External"/><Relationship Id="rId2393" Type="http://schemas.openxmlformats.org/officeDocument/2006/relationships/hyperlink" Target="http://loksabhaph.nic.in/Members/MemberBioprofile.aspx?mpsno=3910&amp;lastls=12" TargetMode="External"/><Relationship Id="rId2698" Type="http://schemas.openxmlformats.org/officeDocument/2006/relationships/hyperlink" Target="http://loksabhaph.nic.in/Members/MemberBioprofile.aspx?mpsno=3923&amp;lastls=12" TargetMode="External"/><Relationship Id="rId365" Type="http://schemas.openxmlformats.org/officeDocument/2006/relationships/hyperlink" Target="http://loksabhaph.nic.in/Members/MemberBioprofile.aspx?mpsno=1731&amp;lastls=4" TargetMode="External"/><Relationship Id="rId572" Type="http://schemas.openxmlformats.org/officeDocument/2006/relationships/hyperlink" Target="http://loksabhaph.nic.in/Members/MemberBioprofile.aspx?mpsno=679&amp;lastls=1" TargetMode="External"/><Relationship Id="rId2046" Type="http://schemas.openxmlformats.org/officeDocument/2006/relationships/hyperlink" Target="http://loksabhaph.nic.in/Members/MemberBioprofile.aspx?mpsno=2199&amp;lastls=5" TargetMode="External"/><Relationship Id="rId2253" Type="http://schemas.openxmlformats.org/officeDocument/2006/relationships/hyperlink" Target="http://loksabhaph.nic.in/Members/MemberBioprofile.aspx?mpsno=1617&amp;lastls=4" TargetMode="External"/><Relationship Id="rId2460" Type="http://schemas.openxmlformats.org/officeDocument/2006/relationships/hyperlink" Target="http://loksabhaph.nic.in/Members/MemberBioprofile.aspx?mpsno=1942&amp;lastls=4" TargetMode="External"/><Relationship Id="rId225" Type="http://schemas.openxmlformats.org/officeDocument/2006/relationships/hyperlink" Target="http://loksabhaph.nic.in/Members/MemberBioprofile.aspx?mpsno=2680&amp;lastls=9" TargetMode="External"/><Relationship Id="rId432" Type="http://schemas.openxmlformats.org/officeDocument/2006/relationships/hyperlink" Target="http://loksabhaph.nic.in/Members/MemberBioprofile.aspx?mpsno=649&amp;lastls=1" TargetMode="External"/><Relationship Id="rId877" Type="http://schemas.openxmlformats.org/officeDocument/2006/relationships/hyperlink" Target="http://loksabhaph.nic.in/Members/MemberBioprofile.aspx?mpsno=1784&amp;lastls=4" TargetMode="External"/><Relationship Id="rId1062" Type="http://schemas.openxmlformats.org/officeDocument/2006/relationships/hyperlink" Target="http://loksabhaph.nic.in/Members/MemberBioprofile.aspx?mpsno=3296&amp;lastls=11" TargetMode="External"/><Relationship Id="rId2113" Type="http://schemas.openxmlformats.org/officeDocument/2006/relationships/hyperlink" Target="http://loksabhaph.nic.in/Members/MemberBioprofile.aspx?mpsno=1312&amp;lastls=2" TargetMode="External"/><Relationship Id="rId2320" Type="http://schemas.openxmlformats.org/officeDocument/2006/relationships/hyperlink" Target="http://loksabhaph.nic.in/Members/MemberBioprofile.aspx?mpsno=969&amp;lastls=8" TargetMode="External"/><Relationship Id="rId2558" Type="http://schemas.openxmlformats.org/officeDocument/2006/relationships/hyperlink" Target="http://loksabhaph.nic.in/Members/MemberBioprofile.aspx?mpsno=2882&amp;lastls=8" TargetMode="External"/><Relationship Id="rId2765" Type="http://schemas.openxmlformats.org/officeDocument/2006/relationships/hyperlink" Target="http://loksabhaph.nic.in/Members/MemberBioprofile.aspx?mpsno=3605&amp;lastls=12" TargetMode="External"/><Relationship Id="rId2972" Type="http://schemas.openxmlformats.org/officeDocument/2006/relationships/hyperlink" Target="http://loksabhaph.nic.in/Members/MemberBioprofile.aspx?mpsno=1060&amp;lastls=1" TargetMode="External"/><Relationship Id="rId737" Type="http://schemas.openxmlformats.org/officeDocument/2006/relationships/hyperlink" Target="http://loksabhaph.nic.in/Members/MemberBioprofile.aspx?mpsno=1473&amp;lastls=3" TargetMode="External"/><Relationship Id="rId944" Type="http://schemas.openxmlformats.org/officeDocument/2006/relationships/hyperlink" Target="http://loksabhaph.nic.in/Members/MemberBioprofile.aspx?mpsno=2746&amp;lastls=8" TargetMode="External"/><Relationship Id="rId1367" Type="http://schemas.openxmlformats.org/officeDocument/2006/relationships/hyperlink" Target="http://loksabhaph.nic.in/Members/MemberBioprofile.aspx?mpsno=1234&amp;lastls=4" TargetMode="External"/><Relationship Id="rId1574" Type="http://schemas.openxmlformats.org/officeDocument/2006/relationships/hyperlink" Target="http://loksabhaph.nic.in/Members/MemberBioprofile.aspx?mpsno=3342&amp;lastls=9" TargetMode="External"/><Relationship Id="rId1781" Type="http://schemas.openxmlformats.org/officeDocument/2006/relationships/hyperlink" Target="http://loksabhaph.nic.in/Members/MemberBioprofile.aspx?mpsno=3888&amp;lastls=12" TargetMode="External"/><Relationship Id="rId2418" Type="http://schemas.openxmlformats.org/officeDocument/2006/relationships/hyperlink" Target="http://loksabhaph.nic.in/Members/MemberBioprofile.aspx?mpsno=3775&amp;lastls=11" TargetMode="External"/><Relationship Id="rId2625" Type="http://schemas.openxmlformats.org/officeDocument/2006/relationships/hyperlink" Target="http://loksabhaph.nic.in/Members/MemberBioprofile.aspx?mpsno=2893&amp;lastls=7" TargetMode="External"/><Relationship Id="rId2832" Type="http://schemas.openxmlformats.org/officeDocument/2006/relationships/hyperlink" Target="http://loksabhaph.nic.in/Members/MemberBioprofile.aspx?mpsno=2607&amp;lastls=6" TargetMode="External"/><Relationship Id="rId73" Type="http://schemas.openxmlformats.org/officeDocument/2006/relationships/hyperlink" Target="http://loksabhaph.nic.in/Members/MemberBioprofile.aspx?mpsno=1421&amp;lastls=3" TargetMode="External"/><Relationship Id="rId804" Type="http://schemas.openxmlformats.org/officeDocument/2006/relationships/hyperlink" Target="http://loksabhaph.nic.in/Members/MemberBioprofile.aspx?mpsno=1182&amp;lastls=3" TargetMode="External"/><Relationship Id="rId1227" Type="http://schemas.openxmlformats.org/officeDocument/2006/relationships/hyperlink" Target="http://loksabhaph.nic.in/Members/MemberBioprofile.aspx?mpsno=794&amp;lastls=1" TargetMode="External"/><Relationship Id="rId1434" Type="http://schemas.openxmlformats.org/officeDocument/2006/relationships/hyperlink" Target="http://loksabhaph.nic.in/Members/MemberBioprofile.aspx?mpsno=2786&amp;lastls=8" TargetMode="External"/><Relationship Id="rId1641" Type="http://schemas.openxmlformats.org/officeDocument/2006/relationships/hyperlink" Target="http://loksabhaph.nic.in/Members/MemberBioprofile.aspx?mpsno=1863&amp;lastls=6" TargetMode="External"/><Relationship Id="rId1879" Type="http://schemas.openxmlformats.org/officeDocument/2006/relationships/hyperlink" Target="http://loksabhaph.nic.in/Members/MemberBioprofile.aspx?mpsno=910&amp;lastls=3" TargetMode="External"/><Relationship Id="rId3094" Type="http://schemas.openxmlformats.org/officeDocument/2006/relationships/hyperlink" Target="http://loksabhaph.nic.in/Members/MemberBioprofile.aspx?mpsno=2943&amp;lastls=7" TargetMode="External"/><Relationship Id="rId1501" Type="http://schemas.openxmlformats.org/officeDocument/2006/relationships/hyperlink" Target="http://loksabhaph.nic.in/Members/MemberBioprofile.aspx?mpsno=2151&amp;lastls=8" TargetMode="External"/><Relationship Id="rId1739" Type="http://schemas.openxmlformats.org/officeDocument/2006/relationships/hyperlink" Target="http://loksabhaph.nic.in/Members/MemberBioprofile.aspx?mpsno=886&amp;lastls=5" TargetMode="External"/><Relationship Id="rId1946" Type="http://schemas.openxmlformats.org/officeDocument/2006/relationships/hyperlink" Target="http://loksabhaph.nic.in/Members/MemberBioprofile.aspx?mpsno=2829&amp;lastls=8" TargetMode="External"/><Relationship Id="rId1806" Type="http://schemas.openxmlformats.org/officeDocument/2006/relationships/hyperlink" Target="http://loksabhaph.nic.in/Members/MemberBioprofile.aspx?mpsno=904&amp;lastls=1" TargetMode="External"/><Relationship Id="rId3161" Type="http://schemas.openxmlformats.org/officeDocument/2006/relationships/hyperlink" Target="http://loksabhaph.nic.in/Members/MemberBioprofile.aspx?mpsno=2007&amp;lastls=4" TargetMode="External"/><Relationship Id="rId387" Type="http://schemas.openxmlformats.org/officeDocument/2006/relationships/hyperlink" Target="http://loksabhaph.nic.in/Members/MemberBioprofile.aspx?mpsno=4240&amp;lastls=4" TargetMode="External"/><Relationship Id="rId594" Type="http://schemas.openxmlformats.org/officeDocument/2006/relationships/hyperlink" Target="http://loksabhaph.nic.in/Members/MemberBioprofile.aspx?mpsno=683&amp;lastls=1" TargetMode="External"/><Relationship Id="rId2068" Type="http://schemas.openxmlformats.org/officeDocument/2006/relationships/hyperlink" Target="http://loksabhaph.nic.in/Members/MemberBioprofile.aspx?mpsno=2847&amp;lastls=7" TargetMode="External"/><Relationship Id="rId2275" Type="http://schemas.openxmlformats.org/officeDocument/2006/relationships/hyperlink" Target="http://loksabhaph.nic.in/Members/MemberBioprofile.aspx?mpsno=962&amp;lastls=1" TargetMode="External"/><Relationship Id="rId3021" Type="http://schemas.openxmlformats.org/officeDocument/2006/relationships/hyperlink" Target="http://loksabhaph.nic.in/Members/MemberBioprofile.aspx?mpsno=3816&amp;lastls=11" TargetMode="External"/><Relationship Id="rId3119" Type="http://schemas.openxmlformats.org/officeDocument/2006/relationships/hyperlink" Target="http://loksabhaph.nic.in/Members/MemberBioprofile.aspx?mpsno=3217&amp;lastls=8" TargetMode="External"/><Relationship Id="rId247" Type="http://schemas.openxmlformats.org/officeDocument/2006/relationships/hyperlink" Target="http://loksabhaph.nic.in/Members/MemberBioprofile.aspx?mpsno=3241&amp;lastls=9" TargetMode="External"/><Relationship Id="rId899" Type="http://schemas.openxmlformats.org/officeDocument/2006/relationships/hyperlink" Target="http://loksabhaph.nic.in/Members/MemberBioprofile.aspx?mpsno=1910&amp;lastls=4" TargetMode="External"/><Relationship Id="rId1084" Type="http://schemas.openxmlformats.org/officeDocument/2006/relationships/hyperlink" Target="http://loksabhaph.nic.in/Members/MemberBioprofile.aspx?mpsno=1503&amp;lastls=3" TargetMode="External"/><Relationship Id="rId2482" Type="http://schemas.openxmlformats.org/officeDocument/2006/relationships/hyperlink" Target="http://loksabhaph.nic.in/Members/MemberBioprofile.aspx?mpsno=1353&amp;lastls=2" TargetMode="External"/><Relationship Id="rId2787" Type="http://schemas.openxmlformats.org/officeDocument/2006/relationships/hyperlink" Target="http://loksabhaph.nic.in/Members/MemberBioprofile.aspx?mpsno=3188&amp;lastls=8" TargetMode="External"/><Relationship Id="rId107" Type="http://schemas.openxmlformats.org/officeDocument/2006/relationships/hyperlink" Target="http://loksabhaph.nic.in/Members/MemberBioprofile.aspx?mpsno=3466&amp;lastls=10" TargetMode="External"/><Relationship Id="rId454" Type="http://schemas.openxmlformats.org/officeDocument/2006/relationships/hyperlink" Target="http://loksabhaph.nic.in/Members/MemberBioprofile.aspx?mpsno=1452&amp;lastls=3" TargetMode="External"/><Relationship Id="rId661" Type="http://schemas.openxmlformats.org/officeDocument/2006/relationships/hyperlink" Target="http://loksabhaph.nic.in/Members/MemberBioprofile.aspx?mpsno=1350&amp;lastls=3" TargetMode="External"/><Relationship Id="rId759" Type="http://schemas.openxmlformats.org/officeDocument/2006/relationships/hyperlink" Target="http://loksabhaph.nic.in/Members/MemberBioprofile.aspx?mpsno=714&amp;lastls=2" TargetMode="External"/><Relationship Id="rId966" Type="http://schemas.openxmlformats.org/officeDocument/2006/relationships/hyperlink" Target="http://loksabhaph.nic.in/Members/MemberBioprofile.aspx?mpsno=748&amp;lastls=4" TargetMode="External"/><Relationship Id="rId1291" Type="http://schemas.openxmlformats.org/officeDocument/2006/relationships/hyperlink" Target="http://loksabhaph.nic.in/Members/MemberBioprofile.aspx?mpsno=806&amp;lastls=2" TargetMode="External"/><Relationship Id="rId1389" Type="http://schemas.openxmlformats.org/officeDocument/2006/relationships/hyperlink" Target="http://loksabhaph.nic.in/Members/MemberBioprofile.aspx?mpsno=1237&amp;lastls=2" TargetMode="External"/><Relationship Id="rId1596" Type="http://schemas.openxmlformats.org/officeDocument/2006/relationships/hyperlink" Target="http://loksabhaph.nic.in/Members/MemberBioprofile.aspx?mpsno=857&amp;lastls=1" TargetMode="External"/><Relationship Id="rId2135" Type="http://schemas.openxmlformats.org/officeDocument/2006/relationships/hyperlink" Target="http://loksabhaph.nic.in/Members/MemberBioprofile.aspx?mpsno=3900&amp;lastls=12" TargetMode="External"/><Relationship Id="rId2342" Type="http://schemas.openxmlformats.org/officeDocument/2006/relationships/hyperlink" Target="http://loksabhaph.nic.in/Members/MemberBioprofile.aspx?mpsno=1626&amp;lastls=3" TargetMode="External"/><Relationship Id="rId2647" Type="http://schemas.openxmlformats.org/officeDocument/2006/relationships/hyperlink" Target="http://loksabhaph.nic.in/Members/MemberBioprofile.aspx?mpsno=2247&amp;lastls=5" TargetMode="External"/><Relationship Id="rId2994" Type="http://schemas.openxmlformats.org/officeDocument/2006/relationships/hyperlink" Target="http://loksabhaph.nic.in/Members/MemberBioprofile.aspx?mpsno=1062&amp;lastls=1" TargetMode="External"/><Relationship Id="rId314" Type="http://schemas.openxmlformats.org/officeDocument/2006/relationships/hyperlink" Target="http://loksabhaph.nic.in/Members/MemberBioprofile.aspx?mpsno=1441&amp;lastls=7" TargetMode="External"/><Relationship Id="rId521" Type="http://schemas.openxmlformats.org/officeDocument/2006/relationships/hyperlink" Target="http://loksabhaph.nic.in/Members/MemberBioprofile.aspx?mpsno=3004&amp;lastls=8" TargetMode="External"/><Relationship Id="rId619" Type="http://schemas.openxmlformats.org/officeDocument/2006/relationships/hyperlink" Target="http://loksabhaph.nic.in/Members/MemberBioprofile.aspx?mpsno=3266&amp;lastls=10" TargetMode="External"/><Relationship Id="rId1151" Type="http://schemas.openxmlformats.org/officeDocument/2006/relationships/hyperlink" Target="http://loksabhaph.nic.in/Members/MemberBioprofile.aspx?mpsno=1509&amp;lastls=3" TargetMode="External"/><Relationship Id="rId1249" Type="http://schemas.openxmlformats.org/officeDocument/2006/relationships/hyperlink" Target="http://loksabhaph.nic.in/Members/MemberBioprofile.aspx?mpsno=1820&amp;lastls=5" TargetMode="External"/><Relationship Id="rId2202" Type="http://schemas.openxmlformats.org/officeDocument/2006/relationships/hyperlink" Target="http://loksabhaph.nic.in/Members/MemberBioprofile.aspx?mpsno=3760&amp;lastls=11" TargetMode="External"/><Relationship Id="rId2854" Type="http://schemas.openxmlformats.org/officeDocument/2006/relationships/hyperlink" Target="http://loksabhaph.nic.in/Members/MemberBioprofile.aspx?mpsno=1493&amp;lastls=3" TargetMode="External"/><Relationship Id="rId95" Type="http://schemas.openxmlformats.org/officeDocument/2006/relationships/hyperlink" Target="http://loksabhaph.nic.in/Members/MemberBioprofile.aspx?mpsno=1112&amp;lastls=3" TargetMode="External"/><Relationship Id="rId826" Type="http://schemas.openxmlformats.org/officeDocument/2006/relationships/hyperlink" Target="http://loksabhaph.nic.in/Members/MemberBioprofile.aspx?mpsno=2092&amp;lastls=5" TargetMode="External"/><Relationship Id="rId1011" Type="http://schemas.openxmlformats.org/officeDocument/2006/relationships/hyperlink" Target="http://loksabhaph.nic.in/Members/MemberBioprofile.aspx?mpsno=3291&amp;lastls=9" TargetMode="External"/><Relationship Id="rId1109" Type="http://schemas.openxmlformats.org/officeDocument/2006/relationships/hyperlink" Target="http://loksabhaph.nic.in/Members/MemberBioprofile.aspx?mpsno=3300&amp;lastls=10" TargetMode="External"/><Relationship Id="rId1456" Type="http://schemas.openxmlformats.org/officeDocument/2006/relationships/hyperlink" Target="http://loksabhaph.nic.in/Members/MemberBioprofile.aspx?mpsno=3076&amp;lastls=8" TargetMode="External"/><Relationship Id="rId1663" Type="http://schemas.openxmlformats.org/officeDocument/2006/relationships/hyperlink" Target="http://loksabhaph.nic.in/Members/MemberBioprofile.aspx?mpsno=1271&amp;lastls=2" TargetMode="External"/><Relationship Id="rId1870" Type="http://schemas.openxmlformats.org/officeDocument/2006/relationships/hyperlink" Target="http://loksabhaph.nic.in/Members/MemberBioprofile.aspx?mpsno=3357&amp;lastls=10" TargetMode="External"/><Relationship Id="rId1968" Type="http://schemas.openxmlformats.org/officeDocument/2006/relationships/hyperlink" Target="http://loksabhaph.nic.in/Members/MemberBioprofile.aspx?mpsno=1892&amp;lastls=5" TargetMode="External"/><Relationship Id="rId2507" Type="http://schemas.openxmlformats.org/officeDocument/2006/relationships/hyperlink" Target="http://loksabhaph.nic.in/Members/MemberBioprofile.aspx?mpsno=3406&amp;lastls=10" TargetMode="External"/><Relationship Id="rId2714" Type="http://schemas.openxmlformats.org/officeDocument/2006/relationships/hyperlink" Target="http://loksabhaph.nic.in/Members/MemberBioprofile.aspx?mpsno=3601&amp;lastls=12" TargetMode="External"/><Relationship Id="rId2921" Type="http://schemas.openxmlformats.org/officeDocument/2006/relationships/hyperlink" Target="http://loksabhaph.nic.in/Members/MemberBioprofile.aspx?mpsno=1050&amp;lastls=3" TargetMode="External"/><Relationship Id="rId1316" Type="http://schemas.openxmlformats.org/officeDocument/2006/relationships/hyperlink" Target="http://loksabhaph.nic.in/Members/MemberBioprofile.aspx?mpsno=2136&amp;lastls=5" TargetMode="External"/><Relationship Id="rId1523" Type="http://schemas.openxmlformats.org/officeDocument/2006/relationships/hyperlink" Target="http://loksabhaph.nic.in/Members/MemberBioprofile.aspx?mpsno=2152&amp;lastls=6" TargetMode="External"/><Relationship Id="rId1730" Type="http://schemas.openxmlformats.org/officeDocument/2006/relationships/hyperlink" Target="http://loksabhaph.nic.in/Members/MemberBioprofile.aspx?mpsno=2476&amp;lastls=6" TargetMode="External"/><Relationship Id="rId3183" Type="http://schemas.openxmlformats.org/officeDocument/2006/relationships/hyperlink" Target="http://loksabhaph.nic.in/Members/MemberBioprofile.aspx?mpsno=2642&amp;lastls=6" TargetMode="External"/><Relationship Id="rId22" Type="http://schemas.openxmlformats.org/officeDocument/2006/relationships/hyperlink" Target="http://loksabhaph.nic.in/Members/MemberBioprofile.aspx?mpsno=1108&amp;lastls=4" TargetMode="External"/><Relationship Id="rId1828" Type="http://schemas.openxmlformats.org/officeDocument/2006/relationships/hyperlink" Target="http://loksabhaph.nic.in/Members/MemberBioprofile.aspx?mpsno=2173&amp;lastls=5" TargetMode="External"/><Relationship Id="rId3043" Type="http://schemas.openxmlformats.org/officeDocument/2006/relationships/hyperlink" Target="http://loksabhaph.nic.in/Members/MemberBioprofile.aspx?mpsno=1070&amp;lastls=1" TargetMode="External"/><Relationship Id="rId171" Type="http://schemas.openxmlformats.org/officeDocument/2006/relationships/hyperlink" Target="http://loksabhaph.nic.in/Members/MemberBioprofile.aspx?mpsno=1428&amp;lastls=7" TargetMode="External"/><Relationship Id="rId2297" Type="http://schemas.openxmlformats.org/officeDocument/2006/relationships/hyperlink" Target="http://loksabhaph.nic.in/Members/MemberBioprofile.aspx?mpsno=3143&amp;lastls=8" TargetMode="External"/><Relationship Id="rId269" Type="http://schemas.openxmlformats.org/officeDocument/2006/relationships/hyperlink" Target="http://loksabhaph.nic.in/Members/MemberBioprofile.aspx?mpsno=1438&amp;lastls=5" TargetMode="External"/><Relationship Id="rId476" Type="http://schemas.openxmlformats.org/officeDocument/2006/relationships/hyperlink" Target="http://loksabhaph.nic.in/Members/MemberBioprofile.aspx?mpsno=2059&amp;lastls=5" TargetMode="External"/><Relationship Id="rId683" Type="http://schemas.openxmlformats.org/officeDocument/2006/relationships/hyperlink" Target="http://loksabhaph.nic.in/Members/MemberBioprofile.aspx?mpsno=3015&amp;lastls=8" TargetMode="External"/><Relationship Id="rId890" Type="http://schemas.openxmlformats.org/officeDocument/2006/relationships/hyperlink" Target="http://loksabhaph.nic.in/Members/MemberBioprofile.aspx?mpsno=1188&amp;lastls=2" TargetMode="External"/><Relationship Id="rId2157" Type="http://schemas.openxmlformats.org/officeDocument/2006/relationships/hyperlink" Target="http://loksabhaph.nic.in/Members/MemberBioprofile.aspx?mpsno=1318&amp;lastls=7" TargetMode="External"/><Relationship Id="rId2364" Type="http://schemas.openxmlformats.org/officeDocument/2006/relationships/hyperlink" Target="http://loksabhaph.nic.in/Members/MemberBioprofile.aspx?mpsno=3395&amp;lastls=9" TargetMode="External"/><Relationship Id="rId2571" Type="http://schemas.openxmlformats.org/officeDocument/2006/relationships/hyperlink" Target="http://loksabhaph.nic.in/Members/MemberBioprofile.aspx?mpsno=3172&amp;lastls=8" TargetMode="External"/><Relationship Id="rId3110" Type="http://schemas.openxmlformats.org/officeDocument/2006/relationships/hyperlink" Target="http://loksabhaph.nic.in/Members/MemberBioprofile.aspx?mpsno=2944&amp;lastls=8" TargetMode="External"/><Relationship Id="rId3208" Type="http://schemas.openxmlformats.org/officeDocument/2006/relationships/hyperlink" Target="http://loksabhaph.nic.in/Members/MemberBioprofile.aspx?mpsno=3828&amp;lastls=11" TargetMode="External"/><Relationship Id="rId129" Type="http://schemas.openxmlformats.org/officeDocument/2006/relationships/hyperlink" Target="http://loksabhaph.nic.in/Members/MemberBioprofile.aspx?mpsno=2306&amp;lastls=6" TargetMode="External"/><Relationship Id="rId336" Type="http://schemas.openxmlformats.org/officeDocument/2006/relationships/hyperlink" Target="http://loksabhaph.nic.in/Members/MemberBioprofile.aspx?mpsno=3845&amp;lastls=12" TargetMode="External"/><Relationship Id="rId543" Type="http://schemas.openxmlformats.org/officeDocument/2006/relationships/hyperlink" Target="http://loksabhaph.nic.in/Members/MemberBioprofile.aspx?mpsno=668&amp;lastls=1" TargetMode="External"/><Relationship Id="rId988" Type="http://schemas.openxmlformats.org/officeDocument/2006/relationships/hyperlink" Target="http://loksabhaph.nic.in/Members/MemberBioprofile.aspx?mpsno=751&amp;lastls=3" TargetMode="External"/><Relationship Id="rId1173" Type="http://schemas.openxmlformats.org/officeDocument/2006/relationships/hyperlink" Target="http://loksabhaph.nic.in/Members/MemberBioprofile.aspx?mpsno=1812&amp;lastls=5" TargetMode="External"/><Relationship Id="rId1380" Type="http://schemas.openxmlformats.org/officeDocument/2006/relationships/hyperlink" Target="http://loksabhaph.nic.in/Members/MemberBioprofile.aspx?mpsno=3323&amp;lastls=10" TargetMode="External"/><Relationship Id="rId2017" Type="http://schemas.openxmlformats.org/officeDocument/2006/relationships/hyperlink" Target="http://loksabhaph.nic.in/Members/MemberBioprofile.aspx?mpsno=2839&amp;lastls=12" TargetMode="External"/><Relationship Id="rId2224" Type="http://schemas.openxmlformats.org/officeDocument/2006/relationships/hyperlink" Target="http://loksabhaph.nic.in/Members/MemberBioprofile.aspx?mpsno=1325&amp;lastls=4" TargetMode="External"/><Relationship Id="rId2669" Type="http://schemas.openxmlformats.org/officeDocument/2006/relationships/hyperlink" Target="http://loksabhaph.nic.in/Members/MemberBioprofile.aspx?mpsno=1018&amp;lastls=1" TargetMode="External"/><Relationship Id="rId2876" Type="http://schemas.openxmlformats.org/officeDocument/2006/relationships/hyperlink" Target="http://loksabhaph.nic.in/Members/MemberBioprofile.aspx?mpsno=3931&amp;lastls=12" TargetMode="External"/><Relationship Id="rId403" Type="http://schemas.openxmlformats.org/officeDocument/2006/relationships/hyperlink" Target="http://loksabhaph.nic.in/Members/MemberBioprofile.aspx?mpsno=2698&amp;lastls=7" TargetMode="External"/><Relationship Id="rId750" Type="http://schemas.openxmlformats.org/officeDocument/2006/relationships/hyperlink" Target="http://loksabhaph.nic.in/Members/MemberBioprofile.aspx?mpsno=2730&amp;lastls=11" TargetMode="External"/><Relationship Id="rId848" Type="http://schemas.openxmlformats.org/officeDocument/2006/relationships/hyperlink" Target="http://loksabhaph.nic.in/Members/MemberBioprofile.aspx?mpsno=726&amp;lastls=1" TargetMode="External"/><Relationship Id="rId1033" Type="http://schemas.openxmlformats.org/officeDocument/2006/relationships/hyperlink" Target="http://loksabhaph.nic.in/Members/MemberBioprofile.aspx?mpsno=759&amp;lastls=3" TargetMode="External"/><Relationship Id="rId1478" Type="http://schemas.openxmlformats.org/officeDocument/2006/relationships/hyperlink" Target="http://loksabhaph.nic.in/Members/MemberBioprofile.aspx?mpsno=1844&amp;lastls=4" TargetMode="External"/><Relationship Id="rId1685" Type="http://schemas.openxmlformats.org/officeDocument/2006/relationships/hyperlink" Target="http://loksabhaph.nic.in/Members/MemberBioprofile.aspx?mpsno=2164&amp;lastls=5" TargetMode="External"/><Relationship Id="rId1892" Type="http://schemas.openxmlformats.org/officeDocument/2006/relationships/hyperlink" Target="http://loksabhaph.nic.in/Members/MemberBioprofile.aspx?mpsno=914&amp;lastls=1" TargetMode="External"/><Relationship Id="rId2431" Type="http://schemas.openxmlformats.org/officeDocument/2006/relationships/hyperlink" Target="http://loksabhaph.nic.in/Members/MemberBioprofile.aspx?mpsno=985&amp;lastls=4" TargetMode="External"/><Relationship Id="rId2529" Type="http://schemas.openxmlformats.org/officeDocument/2006/relationships/hyperlink" Target="http://loksabhaph.nic.in/Members/MemberBioprofile.aspx?mpsno=997&amp;lastls=1" TargetMode="External"/><Relationship Id="rId2736" Type="http://schemas.openxmlformats.org/officeDocument/2006/relationships/hyperlink" Target="http://loksabhaph.nic.in/Members/MemberBioprofile.aspx?mpsno=3179&amp;lastls=8" TargetMode="External"/><Relationship Id="rId610" Type="http://schemas.openxmlformats.org/officeDocument/2006/relationships/hyperlink" Target="http://loksabhaph.nic.in/Members/MemberBioprofile.aspx?mpsno=2718&amp;lastls=8" TargetMode="External"/><Relationship Id="rId708" Type="http://schemas.openxmlformats.org/officeDocument/2006/relationships/hyperlink" Target="http://loksabhaph.nic.in/Members/MemberBioprofile.aspx?mpsno=701&amp;lastls=3" TargetMode="External"/><Relationship Id="rId915" Type="http://schemas.openxmlformats.org/officeDocument/2006/relationships/hyperlink" Target="http://loksabhaph.nic.in/Members/MemberBioprofile.aspx?mpsno=736&amp;lastls=1" TargetMode="External"/><Relationship Id="rId1240" Type="http://schemas.openxmlformats.org/officeDocument/2006/relationships/hyperlink" Target="http://loksabhaph.nic.in/Members/MemberBioprofile.aspx?mpsno=3061&amp;lastls=8" TargetMode="External"/><Relationship Id="rId1338" Type="http://schemas.openxmlformats.org/officeDocument/2006/relationships/hyperlink" Target="http://loksabhaph.nic.in/Members/MemberBioprofile.aspx?mpsno=1230&amp;lastls=2" TargetMode="External"/><Relationship Id="rId1545" Type="http://schemas.openxmlformats.org/officeDocument/2006/relationships/hyperlink" Target="http://loksabhaph.nic.in/Members/MemberBioprofile.aspx?mpsno=845&amp;lastls=4" TargetMode="External"/><Relationship Id="rId2943" Type="http://schemas.openxmlformats.org/officeDocument/2006/relationships/hyperlink" Target="http://loksabhaph.nic.in/Members/MemberBioprofile.aspx?mpsno=3435&amp;lastls=10" TargetMode="External"/><Relationship Id="rId1100" Type="http://schemas.openxmlformats.org/officeDocument/2006/relationships/hyperlink" Target="http://loksabhaph.nic.in/Members/MemberBioprofile.aspx?mpsno=2761&amp;lastls=8" TargetMode="External"/><Relationship Id="rId1405" Type="http://schemas.openxmlformats.org/officeDocument/2006/relationships/hyperlink" Target="http://loksabhaph.nic.in/Members/MemberBioprofile.aspx?mpsno=3530&amp;lastls=10" TargetMode="External"/><Relationship Id="rId1752" Type="http://schemas.openxmlformats.org/officeDocument/2006/relationships/hyperlink" Target="http://loksabhaph.nic.in/Members/MemberBioprofile.aspx?mpsno=3092&amp;lastls=8" TargetMode="External"/><Relationship Id="rId2803" Type="http://schemas.openxmlformats.org/officeDocument/2006/relationships/hyperlink" Target="http://loksabhaph.nic.in/Members/MemberBioprofile.aspx?mpsno=2906&amp;lastls=10" TargetMode="External"/><Relationship Id="rId44" Type="http://schemas.openxmlformats.org/officeDocument/2006/relationships/hyperlink" Target="http://loksabhaph.nic.in/Members/MemberBioprofile.aspx?mpsno=1702&amp;lastls=5" TargetMode="External"/><Relationship Id="rId1612" Type="http://schemas.openxmlformats.org/officeDocument/2006/relationships/hyperlink" Target="http://loksabhaph.nic.in/Members/MemberBioprofile.aspx?mpsno=1561&amp;lastls=5" TargetMode="External"/><Relationship Id="rId1917" Type="http://schemas.openxmlformats.org/officeDocument/2006/relationships/hyperlink" Target="http://loksabhaph.nic.in/Members/MemberBioprofile.aspx?mpsno=3743&amp;lastls=11" TargetMode="External"/><Relationship Id="rId3065" Type="http://schemas.openxmlformats.org/officeDocument/2006/relationships/hyperlink" Target="http://loksabhaph.nic.in/Members/MemberBioprofile.aspx?mpsno=3215&amp;lastls=8" TargetMode="External"/><Relationship Id="rId193" Type="http://schemas.openxmlformats.org/officeDocument/2006/relationships/hyperlink" Target="http://loksabhaph.nic.in/Members/MemberBioprofile.aspx?mpsno=2030&amp;lastls=5" TargetMode="External"/><Relationship Id="rId498" Type="http://schemas.openxmlformats.org/officeDocument/2006/relationships/hyperlink" Target="http://loksabhaph.nic.in/Members/MemberBioprofile.aspx?mpsno=3671&amp;lastls=11" TargetMode="External"/><Relationship Id="rId2081" Type="http://schemas.openxmlformats.org/officeDocument/2006/relationships/hyperlink" Target="http://loksabhaph.nic.in/Members/MemberBioprofile.aspx?mpsno=1311&amp;lastls=2" TargetMode="External"/><Relationship Id="rId2179" Type="http://schemas.openxmlformats.org/officeDocument/2006/relationships/hyperlink" Target="http://loksabhaph.nic.in/Members/MemberBioprofile.aspx?mpsno=4239&amp;lastls=9" TargetMode="External"/><Relationship Id="rId3132" Type="http://schemas.openxmlformats.org/officeDocument/2006/relationships/hyperlink" Target="http://loksabhaph.nic.in/Members/MemberBioprofile.aspx?mpsno=2633&amp;lastls=6" TargetMode="External"/><Relationship Id="rId260" Type="http://schemas.openxmlformats.org/officeDocument/2006/relationships/hyperlink" Target="http://loksabhaph.nic.in/Members/MemberBioprofile.aspx?mpsno=1436&amp;lastls=4" TargetMode="External"/><Relationship Id="rId2386" Type="http://schemas.openxmlformats.org/officeDocument/2006/relationships/hyperlink" Target="http://loksabhaph.nic.in/Members/MemberBioprofile.aspx?mpsno=977&amp;lastls=1" TargetMode="External"/><Relationship Id="rId2593" Type="http://schemas.openxmlformats.org/officeDocument/2006/relationships/hyperlink" Target="http://loksabhaph.nic.in/Members/MemberBioprofile.aspx?mpsno=771&amp;lastls=1" TargetMode="External"/><Relationship Id="rId120" Type="http://schemas.openxmlformats.org/officeDocument/2006/relationships/hyperlink" Target="http://loksabhaph.nic.in/Members/MemberBioprofile.aspx?mpsno=2666&amp;lastls=11" TargetMode="External"/><Relationship Id="rId358" Type="http://schemas.openxmlformats.org/officeDocument/2006/relationships/hyperlink" Target="http://loksabhaph.nic.in/Members/MemberBioprofile.aspx?mpsno=2049&amp;lastls=5" TargetMode="External"/><Relationship Id="rId565" Type="http://schemas.openxmlformats.org/officeDocument/2006/relationships/hyperlink" Target="http://loksabhaph.nic.in/Members/MemberBioprofile.aspx?mpsno=674&amp;lastls=2" TargetMode="External"/><Relationship Id="rId772" Type="http://schemas.openxmlformats.org/officeDocument/2006/relationships/hyperlink" Target="http://loksabhaph.nic.in/Members/MemberBioprofile.aspx?mpsno=1176&amp;lastls=4" TargetMode="External"/><Relationship Id="rId1195" Type="http://schemas.openxmlformats.org/officeDocument/2006/relationships/hyperlink" Target="http://loksabhaph.nic.in/Members/MemberBioprofile.aspx?mpsno=3308&amp;lastls=9" TargetMode="External"/><Relationship Id="rId2039" Type="http://schemas.openxmlformats.org/officeDocument/2006/relationships/hyperlink" Target="http://loksabhaph.nic.in/Members/MemberBioprofile.aspx?mpsno=2504&amp;lastls=6" TargetMode="External"/><Relationship Id="rId2246" Type="http://schemas.openxmlformats.org/officeDocument/2006/relationships/hyperlink" Target="http://loksabhaph.nic.in/Members/MemberBioprofile.aspx?mpsno=1327&amp;lastls=2" TargetMode="External"/><Relationship Id="rId2453" Type="http://schemas.openxmlformats.org/officeDocument/2006/relationships/hyperlink" Target="http://loksabhaph.nic.in/Members/MemberBioprofile.aspx?mpsno=2561&amp;lastls=6" TargetMode="External"/><Relationship Id="rId2660" Type="http://schemas.openxmlformats.org/officeDocument/2006/relationships/hyperlink" Target="http://loksabhaph.nic.in/Members/MemberBioprofile.aspx?mpsno=1015&amp;lastls=3" TargetMode="External"/><Relationship Id="rId2898" Type="http://schemas.openxmlformats.org/officeDocument/2006/relationships/hyperlink" Target="http://loksabhaph.nic.in/Members/MemberBioprofile.aspx?mpsno=3932&amp;lastls=12" TargetMode="External"/><Relationship Id="rId218" Type="http://schemas.openxmlformats.org/officeDocument/2006/relationships/hyperlink" Target="http://loksabhaph.nic.in/Members/MemberBioprofile.aspx?mpsno=2036&amp;lastls=5" TargetMode="External"/><Relationship Id="rId425" Type="http://schemas.openxmlformats.org/officeDocument/2006/relationships/hyperlink" Target="http://loksabhaph.nic.in/Members/MemberBioprofile.aspx?mpsno=1448&amp;lastls=3" TargetMode="External"/><Relationship Id="rId632" Type="http://schemas.openxmlformats.org/officeDocument/2006/relationships/hyperlink" Target="http://loksabhaph.nic.in/Members/MemberBioprofile.aspx?mpsno=692&amp;lastls=3" TargetMode="External"/><Relationship Id="rId1055" Type="http://schemas.openxmlformats.org/officeDocument/2006/relationships/hyperlink" Target="http://loksabhaph.nic.in/Members/MemberBioprofile.aspx?mpsno=3694&amp;lastls=11" TargetMode="External"/><Relationship Id="rId1262" Type="http://schemas.openxmlformats.org/officeDocument/2006/relationships/hyperlink" Target="http://loksabhaph.nic.in/Members/MemberBioprofile.aspx?mpsno=801&amp;lastls=1" TargetMode="External"/><Relationship Id="rId2106" Type="http://schemas.openxmlformats.org/officeDocument/2006/relationships/hyperlink" Target="http://loksabhaph.nic.in/Members/MemberBioprofile.aspx?mpsno=2851&amp;lastls=7" TargetMode="External"/><Relationship Id="rId2313" Type="http://schemas.openxmlformats.org/officeDocument/2006/relationships/hyperlink" Target="http://loksabhaph.nic.in/Members/MemberBioprofile.aspx?mpsno=3146&amp;lastls=10" TargetMode="External"/><Relationship Id="rId2520" Type="http://schemas.openxmlformats.org/officeDocument/2006/relationships/hyperlink" Target="http://loksabhaph.nic.in/Members/MemberBioprofile.aspx?mpsno=1358&amp;lastls=8" TargetMode="External"/><Relationship Id="rId2758" Type="http://schemas.openxmlformats.org/officeDocument/2006/relationships/hyperlink" Target="http://loksabhaph.nic.in/Members/MemberBioprofile.aspx?mpsno=2631&amp;lastls=2" TargetMode="External"/><Relationship Id="rId2965" Type="http://schemas.openxmlformats.org/officeDocument/2006/relationships/hyperlink" Target="http://loksabhaph.nic.in/Members/MemberBioprofile.aspx?mpsno=2615&amp;lastls=6" TargetMode="External"/><Relationship Id="rId937" Type="http://schemas.openxmlformats.org/officeDocument/2006/relationships/hyperlink" Target="http://loksabhaph.nic.in/Members/MemberBioprofile.aspx?mpsno=741&amp;lastls=3" TargetMode="External"/><Relationship Id="rId1122" Type="http://schemas.openxmlformats.org/officeDocument/2006/relationships/hyperlink" Target="http://loksabhaph.nic.in/Members/MemberBioprofile.aspx?mpsno=777&amp;lastls=2" TargetMode="External"/><Relationship Id="rId1567" Type="http://schemas.openxmlformats.org/officeDocument/2006/relationships/hyperlink" Target="http://loksabhaph.nic.in/Members/MemberBioprofile.aspx?mpsno=2459&amp;lastls=7" TargetMode="External"/><Relationship Id="rId1774" Type="http://schemas.openxmlformats.org/officeDocument/2006/relationships/hyperlink" Target="http://loksabhaph.nic.in/Members/MemberBioprofile.aspx?mpsno=3546&amp;lastls=10" TargetMode="External"/><Relationship Id="rId1981" Type="http://schemas.openxmlformats.org/officeDocument/2006/relationships/hyperlink" Target="http://loksabhaph.nic.in/Members/MemberBioprofile.aspx?mpsno=2194&amp;lastls=5" TargetMode="External"/><Relationship Id="rId2618" Type="http://schemas.openxmlformats.org/officeDocument/2006/relationships/hyperlink" Target="http://loksabhaph.nic.in/Members/MemberBioprofile.aspx?mpsno=3591&amp;lastls=10" TargetMode="External"/><Relationship Id="rId2825" Type="http://schemas.openxmlformats.org/officeDocument/2006/relationships/hyperlink" Target="http://loksabhaph.nic.in/Members/MemberBioprofile.aspx?mpsno=3191&amp;lastls=8" TargetMode="External"/><Relationship Id="rId66" Type="http://schemas.openxmlformats.org/officeDocument/2006/relationships/hyperlink" Target="http://loksabhaph.nic.in/Members/MemberBioprofile.aspx?mpsno=3234&amp;lastls=9" TargetMode="External"/><Relationship Id="rId1427" Type="http://schemas.openxmlformats.org/officeDocument/2006/relationships/hyperlink" Target="http://loksabhaph.nic.in/Members/MemberBioprofile.aspx?mpsno=2142&amp;lastls=5" TargetMode="External"/><Relationship Id="rId1634" Type="http://schemas.openxmlformats.org/officeDocument/2006/relationships/hyperlink" Target="http://loksabhaph.nic.in/Members/MemberBioprofile.aspx?mpsno=1862&amp;lastls=4" TargetMode="External"/><Relationship Id="rId1841" Type="http://schemas.openxmlformats.org/officeDocument/2006/relationships/hyperlink" Target="http://loksabhaph.nic.in/Members/MemberBioprofile.aspx?mpsno=2175&amp;lastls=6" TargetMode="External"/><Relationship Id="rId3087" Type="http://schemas.openxmlformats.org/officeDocument/2006/relationships/hyperlink" Target="http://loksabhaph.nic.in/Members/MemberBioprofile.aspx?mpsno=3216&amp;lastls=8" TargetMode="External"/><Relationship Id="rId1939" Type="http://schemas.openxmlformats.org/officeDocument/2006/relationships/hyperlink" Target="http://loksabhaph.nic.in/Members/MemberBioprofile.aspx?mpsno=3746&amp;lastls=12" TargetMode="External"/><Relationship Id="rId1701" Type="http://schemas.openxmlformats.org/officeDocument/2006/relationships/hyperlink" Target="http://loksabhaph.nic.in/Members/MemberBioprofile.aspx?mpsno=1868&amp;lastls=4" TargetMode="External"/><Relationship Id="rId3154" Type="http://schemas.openxmlformats.org/officeDocument/2006/relationships/hyperlink" Target="http://loksabhaph.nic.in/Members/MemberBioprofile.aspx?mpsno=2636&amp;lastls=6" TargetMode="External"/><Relationship Id="rId282" Type="http://schemas.openxmlformats.org/officeDocument/2006/relationships/hyperlink" Target="http://loksabhaph.nic.in/Members/MemberBioprofile.aspx?mpsno=2684&amp;lastls=7" TargetMode="External"/><Relationship Id="rId587" Type="http://schemas.openxmlformats.org/officeDocument/2006/relationships/hyperlink" Target="http://loksabhaph.nic.in/Members/MemberBioprofile.aspx?mpsno=2352&amp;lastls=6" TargetMode="External"/><Relationship Id="rId2170" Type="http://schemas.openxmlformats.org/officeDocument/2006/relationships/hyperlink" Target="http://loksabhaph.nic.in/Members/MemberBioprofile.aspx?mpsno=3574&amp;lastls=10" TargetMode="External"/><Relationship Id="rId2268" Type="http://schemas.openxmlformats.org/officeDocument/2006/relationships/hyperlink" Target="http://loksabhaph.nic.in/Members/MemberBioprofile.aspx?mpsno=2214&amp;lastls=7" TargetMode="External"/><Relationship Id="rId3014" Type="http://schemas.openxmlformats.org/officeDocument/2006/relationships/hyperlink" Target="http://loksabhaph.nic.in/Members/MemberBioprofile.aspx?mpsno=2935&amp;lastls=7" TargetMode="External"/><Relationship Id="rId3221" Type="http://schemas.openxmlformats.org/officeDocument/2006/relationships/hyperlink" Target="http://loksabhaph.nic.in/Members/MemberBioprofile.aspx?mpsno=3454&amp;lastls=9" TargetMode="External"/><Relationship Id="rId8" Type="http://schemas.openxmlformats.org/officeDocument/2006/relationships/hyperlink" Target="http://loksabhaph.nic.in/Members/MemberBioprofile.aspx?mpsno=1106&amp;lastls=3" TargetMode="External"/><Relationship Id="rId142" Type="http://schemas.openxmlformats.org/officeDocument/2006/relationships/hyperlink" Target="http://loksabhaph.nic.in/Members/MemberBioprofile.aspx?mpsno=1119&amp;lastls=2" TargetMode="External"/><Relationship Id="rId447" Type="http://schemas.openxmlformats.org/officeDocument/2006/relationships/hyperlink" Target="http://loksabhaph.nic.in/Members/MemberBioprofile.aspx?mpsno=2055&amp;lastls=9" TargetMode="External"/><Relationship Id="rId794" Type="http://schemas.openxmlformats.org/officeDocument/2006/relationships/hyperlink" Target="http://loksabhaph.nic.in/Members/MemberBioprofile.aspx?mpsno=2735&amp;lastls=7" TargetMode="External"/><Relationship Id="rId1077" Type="http://schemas.openxmlformats.org/officeDocument/2006/relationships/hyperlink" Target="http://loksabhaph.nic.in/Members/MemberBioprofile.aspx?mpsno=3049&amp;lastls=8" TargetMode="External"/><Relationship Id="rId2030" Type="http://schemas.openxmlformats.org/officeDocument/2006/relationships/hyperlink" Target="http://loksabhaph.nic.in/Members/MemberBioprofile.aspx?mpsno=2841&amp;lastls=8" TargetMode="External"/><Relationship Id="rId2128" Type="http://schemas.openxmlformats.org/officeDocument/2006/relationships/hyperlink" Target="http://loksabhaph.nic.in/Members/MemberBioprofile.aspx?mpsno=1602&amp;lastls=3" TargetMode="External"/><Relationship Id="rId2475" Type="http://schemas.openxmlformats.org/officeDocument/2006/relationships/hyperlink" Target="http://loksabhaph.nic.in/Members/MemberBioprofile.aspx?mpsno=1945&amp;lastls=4" TargetMode="External"/><Relationship Id="rId2682" Type="http://schemas.openxmlformats.org/officeDocument/2006/relationships/hyperlink" Target="http://loksabhaph.nic.in/Members/MemberBioprofile.aspx?mpsno=3174&amp;lastls=8" TargetMode="External"/><Relationship Id="rId2987" Type="http://schemas.openxmlformats.org/officeDocument/2006/relationships/hyperlink" Target="http://loksabhaph.nic.in/Members/MemberBioprofile.aspx?mpsno=2001&amp;lastls=4" TargetMode="External"/><Relationship Id="rId654" Type="http://schemas.openxmlformats.org/officeDocument/2006/relationships/hyperlink" Target="http://loksabhaph.nic.in/Members/MemberBioprofile.aspx?mpsno=3011&amp;lastls=8" TargetMode="External"/><Relationship Id="rId861" Type="http://schemas.openxmlformats.org/officeDocument/2006/relationships/hyperlink" Target="http://loksabhaph.nic.in/Members/MemberBioprofile.aspx?mpsno=728&amp;lastls=2" TargetMode="External"/><Relationship Id="rId959" Type="http://schemas.openxmlformats.org/officeDocument/2006/relationships/hyperlink" Target="http://loksabhaph.nic.in/Members/MemberBioprofile.aspx?mpsno=747&amp;lastls=1" TargetMode="External"/><Relationship Id="rId1284" Type="http://schemas.openxmlformats.org/officeDocument/2006/relationships/hyperlink" Target="http://loksabhaph.nic.in/Members/MemberBioprofile.aspx?mpsno=804&amp;lastls=4" TargetMode="External"/><Relationship Id="rId1491" Type="http://schemas.openxmlformats.org/officeDocument/2006/relationships/hyperlink" Target="http://loksabhaph.nic.in/Members/MemberBioprofile.aspx?mpsno=3333&amp;lastls=9" TargetMode="External"/><Relationship Id="rId1589" Type="http://schemas.openxmlformats.org/officeDocument/2006/relationships/hyperlink" Target="http://loksabhaph.nic.in/Members/MemberBioprofile.aspx?mpsno=1558&amp;lastls=3" TargetMode="External"/><Relationship Id="rId2335" Type="http://schemas.openxmlformats.org/officeDocument/2006/relationships/hyperlink" Target="http://loksabhaph.nic.in/Members/MemberBioprofile.aspx?mpsno=1624&amp;lastls=3" TargetMode="External"/><Relationship Id="rId2542" Type="http://schemas.openxmlformats.org/officeDocument/2006/relationships/hyperlink" Target="http://loksabhaph.nic.in/Members/MemberBioprofile.aspx?mpsno=2570&amp;lastls=6" TargetMode="External"/><Relationship Id="rId307" Type="http://schemas.openxmlformats.org/officeDocument/2006/relationships/hyperlink" Target="http://loksabhaph.nic.in/Members/MemberBioprofile.aspx?mpsno=3662&amp;lastls=11" TargetMode="External"/><Relationship Id="rId514" Type="http://schemas.openxmlformats.org/officeDocument/2006/relationships/hyperlink" Target="http://loksabhaph.nic.in/Members/MemberBioprofile.aspx?mpsno=1746&amp;lastls=4" TargetMode="External"/><Relationship Id="rId721" Type="http://schemas.openxmlformats.org/officeDocument/2006/relationships/hyperlink" Target="http://loksabhaph.nic.in/Members/MemberBioprofile.aspx?mpsno=705&amp;lastls=1" TargetMode="External"/><Relationship Id="rId1144" Type="http://schemas.openxmlformats.org/officeDocument/2006/relationships/hyperlink" Target="http://loksabhaph.nic.in/Members/MemberBioprofile.aspx?mpsno=3304&amp;lastls=10" TargetMode="External"/><Relationship Id="rId1351" Type="http://schemas.openxmlformats.org/officeDocument/2006/relationships/hyperlink" Target="http://loksabhaph.nic.in/Members/MemberBioprofile.aspx?mpsno=1832&amp;lastls=4" TargetMode="External"/><Relationship Id="rId1449" Type="http://schemas.openxmlformats.org/officeDocument/2006/relationships/hyperlink" Target="http://loksabhaph.nic.in/Members/MemberBioprofile.aspx?mpsno=2146&amp;lastls=11" TargetMode="External"/><Relationship Id="rId1796" Type="http://schemas.openxmlformats.org/officeDocument/2006/relationships/hyperlink" Target="http://loksabhaph.nic.in/Members/MemberBioprofile.aspx?mpsno=901&amp;lastls=4" TargetMode="External"/><Relationship Id="rId2402" Type="http://schemas.openxmlformats.org/officeDocument/2006/relationships/hyperlink" Target="http://loksabhaph.nic.in/Members/MemberBioprofile.aspx?mpsno=3911&amp;lastls=12" TargetMode="External"/><Relationship Id="rId2847" Type="http://schemas.openxmlformats.org/officeDocument/2006/relationships/hyperlink" Target="http://loksabhaph.nic.in/Members/MemberBioprofile.aspx?mpsno=1039&amp;lastls=4" TargetMode="External"/><Relationship Id="rId88" Type="http://schemas.openxmlformats.org/officeDocument/2006/relationships/hyperlink" Target="http://loksabhaph.nic.in/Members/MemberBioprofile.aspx?mpsno=3646&amp;lastls=12" TargetMode="External"/><Relationship Id="rId819" Type="http://schemas.openxmlformats.org/officeDocument/2006/relationships/hyperlink" Target="http://loksabhaph.nic.in/Members/MemberBioprofile.aspx?mpsno=2091&amp;lastls=5" TargetMode="External"/><Relationship Id="rId1004" Type="http://schemas.openxmlformats.org/officeDocument/2006/relationships/hyperlink" Target="http://loksabhaph.nic.in/Members/MemberBioprofile.aspx?mpsno=3692&amp;lastls=11" TargetMode="External"/><Relationship Id="rId1211" Type="http://schemas.openxmlformats.org/officeDocument/2006/relationships/hyperlink" Target="http://loksabhaph.nic.in/Members/MemberBioprofile.aspx?mpsno=2422&amp;lastls=6" TargetMode="External"/><Relationship Id="rId1656" Type="http://schemas.openxmlformats.org/officeDocument/2006/relationships/hyperlink" Target="http://loksabhaph.nic.in/Members/MemberBioprofile.aspx?mpsno=2162&amp;lastls=5" TargetMode="External"/><Relationship Id="rId1863" Type="http://schemas.openxmlformats.org/officeDocument/2006/relationships/hyperlink" Target="http://loksabhaph.nic.in/Members/MemberBioprofile.aspx?mpsno=908&amp;lastls=1" TargetMode="External"/><Relationship Id="rId2707" Type="http://schemas.openxmlformats.org/officeDocument/2006/relationships/hyperlink" Target="http://loksabhaph.nic.in/Members/MemberBioprofile.aspx?mpsno=1648&amp;lastls=6" TargetMode="External"/><Relationship Id="rId2914" Type="http://schemas.openxmlformats.org/officeDocument/2006/relationships/hyperlink" Target="http://loksabhaph.nic.in/Members/MemberBioprofile.aspx?mpsno=2922&amp;lastls=8" TargetMode="External"/><Relationship Id="rId1309" Type="http://schemas.openxmlformats.org/officeDocument/2006/relationships/hyperlink" Target="http://loksabhaph.nic.in/Members/MemberBioprofile.aspx?mpsno=2433&amp;lastls=7" TargetMode="External"/><Relationship Id="rId1516" Type="http://schemas.openxmlformats.org/officeDocument/2006/relationships/hyperlink" Target="http://loksabhaph.nic.in/Members/MemberBioprofile.aspx?mpsno=1549&amp;lastls=10" TargetMode="External"/><Relationship Id="rId1723" Type="http://schemas.openxmlformats.org/officeDocument/2006/relationships/hyperlink" Target="http://loksabhaph.nic.in/Members/MemberBioprofile.aspx?mpsno=2473&amp;lastls=7" TargetMode="External"/><Relationship Id="rId1930" Type="http://schemas.openxmlformats.org/officeDocument/2006/relationships/hyperlink" Target="http://loksabhaph.nic.in/Members/MemberBioprofile.aspx?mpsno=3554&amp;lastls=10" TargetMode="External"/><Relationship Id="rId3176" Type="http://schemas.openxmlformats.org/officeDocument/2006/relationships/hyperlink" Target="http://loksabhaph.nic.in/Members/MemberBioprofile.aspx?mpsno=1409&amp;lastls=3" TargetMode="External"/><Relationship Id="rId15" Type="http://schemas.openxmlformats.org/officeDocument/2006/relationships/hyperlink" Target="http://loksabhaph.nic.in/Members/MemberBioprofile.aspx?mpsno=578&amp;lastls=1" TargetMode="External"/><Relationship Id="rId2192" Type="http://schemas.openxmlformats.org/officeDocument/2006/relationships/hyperlink" Target="http://loksabhaph.nic.in/Members/MemberBioprofile.aspx?mpsno=3133&amp;lastls=12" TargetMode="External"/><Relationship Id="rId3036" Type="http://schemas.openxmlformats.org/officeDocument/2006/relationships/hyperlink" Target="http://loksabhaph.nic.in/Members/MemberBioprofile.aspx?mpsno=2621&amp;lastls=12" TargetMode="External"/><Relationship Id="rId164" Type="http://schemas.openxmlformats.org/officeDocument/2006/relationships/hyperlink" Target="http://loksabhaph.nic.in/Members/MemberBioprofile.aspx?mpsno=3651&amp;lastls=11" TargetMode="External"/><Relationship Id="rId371" Type="http://schemas.openxmlformats.org/officeDocument/2006/relationships/hyperlink" Target="http://loksabhaph.nic.in/Members/MemberBioprofile.aspx?mpsno=2330&amp;lastls=6" TargetMode="External"/><Relationship Id="rId2052" Type="http://schemas.openxmlformats.org/officeDocument/2006/relationships/hyperlink" Target="http://loksabhaph.nic.in/Members/MemberBioprofile.aspx?mpsno=2845&amp;lastls=10" TargetMode="External"/><Relationship Id="rId2497" Type="http://schemas.openxmlformats.org/officeDocument/2006/relationships/hyperlink" Target="http://loksabhaph.nic.in/Members/MemberBioprofile.aspx?mpsno=993&amp;lastls=5" TargetMode="External"/><Relationship Id="rId469" Type="http://schemas.openxmlformats.org/officeDocument/2006/relationships/hyperlink" Target="http://loksabhaph.nic.in/Members/MemberBioprofile.aspx?mpsno=2703&amp;lastls=8" TargetMode="External"/><Relationship Id="rId676" Type="http://schemas.openxmlformats.org/officeDocument/2006/relationships/hyperlink" Target="http://loksabhaph.nic.in/Members/MemberBioprofile.aspx?mpsno=1470&amp;lastls=3" TargetMode="External"/><Relationship Id="rId883" Type="http://schemas.openxmlformats.org/officeDocument/2006/relationships/hyperlink" Target="http://loksabhaph.nic.in/Members/MemberBioprofile.aspx?mpsno=3031&amp;lastls=8" TargetMode="External"/><Relationship Id="rId1099" Type="http://schemas.openxmlformats.org/officeDocument/2006/relationships/hyperlink" Target="http://loksabhaph.nic.in/Members/MemberBioprofile.aspx?mpsno=2121&amp;lastls=5" TargetMode="External"/><Relationship Id="rId2357" Type="http://schemas.openxmlformats.org/officeDocument/2006/relationships/hyperlink" Target="http://loksabhaph.nic.in/Members/MemberBioprofile.aspx?mpsno=2223&amp;lastls=7" TargetMode="External"/><Relationship Id="rId2564" Type="http://schemas.openxmlformats.org/officeDocument/2006/relationships/hyperlink" Target="http://loksabhaph.nic.in/Members/MemberBioprofile.aspx?mpsno=1635&amp;lastls=3" TargetMode="External"/><Relationship Id="rId3103" Type="http://schemas.openxmlformats.org/officeDocument/2006/relationships/hyperlink" Target="http://loksabhaph.nic.in/Members/MemberBioprofile.aspx?mpsno=1085&amp;lastls=1" TargetMode="External"/><Relationship Id="rId231" Type="http://schemas.openxmlformats.org/officeDocument/2006/relationships/hyperlink" Target="http://loksabhaph.nic.in/Members/MemberBioprofile.aspx?mpsno=2317&amp;lastls=10" TargetMode="External"/><Relationship Id="rId329" Type="http://schemas.openxmlformats.org/officeDocument/2006/relationships/hyperlink" Target="http://loksabhaph.nic.in/Members/MemberBioprofile.aspx?mpsno=2046&amp;lastls=6" TargetMode="External"/><Relationship Id="rId536" Type="http://schemas.openxmlformats.org/officeDocument/2006/relationships/hyperlink" Target="http://loksabhaph.nic.in/Members/MemberBioprofile.aspx?mpsno=2713&amp;lastls=10" TargetMode="External"/><Relationship Id="rId1166" Type="http://schemas.openxmlformats.org/officeDocument/2006/relationships/hyperlink" Target="http://loksabhaph.nic.in/Members/MemberBioprofile.aspx?mpsno=3519&amp;lastls=12" TargetMode="External"/><Relationship Id="rId1373" Type="http://schemas.openxmlformats.org/officeDocument/2006/relationships/hyperlink" Target="http://loksabhaph.nic.in/Members/MemberBioprofile.aspx?mpsno=3322&amp;lastls=11" TargetMode="External"/><Relationship Id="rId2217" Type="http://schemas.openxmlformats.org/officeDocument/2006/relationships/hyperlink" Target="http://loksabhaph.nic.in/Members/MemberBioprofile.aspx?mpsno=3761&amp;lastls=11" TargetMode="External"/><Relationship Id="rId2771" Type="http://schemas.openxmlformats.org/officeDocument/2006/relationships/hyperlink" Target="http://loksabhaph.nic.in/Members/MemberBioprofile.aspx?mpsno=3425&amp;lastls=10" TargetMode="External"/><Relationship Id="rId2869" Type="http://schemas.openxmlformats.org/officeDocument/2006/relationships/hyperlink" Target="http://loksabhaph.nic.in/Members/MemberBioprofile.aspx?mpsno=2265&amp;lastls=5" TargetMode="External"/><Relationship Id="rId743" Type="http://schemas.openxmlformats.org/officeDocument/2006/relationships/hyperlink" Target="http://loksabhaph.nic.in/Members/MemberBioprofile.aspx?mpsno=2728&amp;lastls=11" TargetMode="External"/><Relationship Id="rId950" Type="http://schemas.openxmlformats.org/officeDocument/2006/relationships/hyperlink" Target="http://loksabhaph.nic.in/Members/MemberBioprofile.aspx?mpsno=1195&amp;lastls=2" TargetMode="External"/><Relationship Id="rId1026" Type="http://schemas.openxmlformats.org/officeDocument/2006/relationships/hyperlink" Target="http://loksabhaph.nic.in/Members/MemberBioprofile.aspx?mpsno=3045&amp;lastls=10" TargetMode="External"/><Relationship Id="rId1580" Type="http://schemas.openxmlformats.org/officeDocument/2006/relationships/hyperlink" Target="http://loksabhaph.nic.in/Members/MemberBioprofile.aspx?mpsno=3541&amp;lastls=12" TargetMode="External"/><Relationship Id="rId1678" Type="http://schemas.openxmlformats.org/officeDocument/2006/relationships/hyperlink" Target="http://loksabhaph.nic.in/Members/MemberBioprofile.aspx?mpsno=876&amp;lastls=5" TargetMode="External"/><Relationship Id="rId1885" Type="http://schemas.openxmlformats.org/officeDocument/2006/relationships/hyperlink" Target="http://loksabhaph.nic.in/Members/MemberBioprofile.aspx?mpsno=3360&amp;lastls=10" TargetMode="External"/><Relationship Id="rId2424" Type="http://schemas.openxmlformats.org/officeDocument/2006/relationships/hyperlink" Target="http://loksabhaph.nic.in/Members/MemberBioprofile.aspx?mpsno=983&amp;lastls=2" TargetMode="External"/><Relationship Id="rId2631" Type="http://schemas.openxmlformats.org/officeDocument/2006/relationships/hyperlink" Target="http://loksabhaph.nic.in/Members/MemberBioprofile.aspx?mpsno=1366&amp;lastls=4" TargetMode="External"/><Relationship Id="rId2729" Type="http://schemas.openxmlformats.org/officeDocument/2006/relationships/hyperlink" Target="http://loksabhaph.nic.in/Members/MemberBioprofile.aspx?mpsno=1649&amp;lastls=4" TargetMode="External"/><Relationship Id="rId2936" Type="http://schemas.openxmlformats.org/officeDocument/2006/relationships/hyperlink" Target="http://loksabhaph.nic.in/Members/MemberBioprofile.aspx?mpsno=3200&amp;lastls=8" TargetMode="External"/><Relationship Id="rId603" Type="http://schemas.openxmlformats.org/officeDocument/2006/relationships/hyperlink" Target="http://loksabhaph.nic.in/Members/MemberBioprofile.aspx?mpsno=1157&amp;lastls=2" TargetMode="External"/><Relationship Id="rId810" Type="http://schemas.openxmlformats.org/officeDocument/2006/relationships/hyperlink" Target="http://loksabhaph.nic.in/Members/MemberBioprofile.aspx?mpsno=2376&amp;lastls=6" TargetMode="External"/><Relationship Id="rId908" Type="http://schemas.openxmlformats.org/officeDocument/2006/relationships/hyperlink" Target="http://loksabhaph.nic.in/Members/MemberBioprofile.aspx?mpsno=2744&amp;lastls=7" TargetMode="External"/><Relationship Id="rId1233" Type="http://schemas.openxmlformats.org/officeDocument/2006/relationships/hyperlink" Target="http://loksabhaph.nic.in/Members/MemberBioprofile.aspx?mpsno=797&amp;lastls=2" TargetMode="External"/><Relationship Id="rId1440" Type="http://schemas.openxmlformats.org/officeDocument/2006/relationships/hyperlink" Target="http://loksabhaph.nic.in/Members/MemberBioprofile.aspx?mpsno=2144&amp;lastls=6" TargetMode="External"/><Relationship Id="rId1538" Type="http://schemas.openxmlformats.org/officeDocument/2006/relationships/hyperlink" Target="http://loksabhaph.nic.in/Members/MemberBioprofile.aspx?mpsno=1849&amp;lastls=4" TargetMode="External"/><Relationship Id="rId1300" Type="http://schemas.openxmlformats.org/officeDocument/2006/relationships/hyperlink" Target="http://loksabhaph.nic.in/Members/MemberBioprofile.aspx?mpsno=2134&amp;lastls=5" TargetMode="External"/><Relationship Id="rId1745" Type="http://schemas.openxmlformats.org/officeDocument/2006/relationships/hyperlink" Target="http://loksabhaph.nic.in/Members/MemberBioprofile.aspx?mpsno=3732&amp;lastls=11" TargetMode="External"/><Relationship Id="rId1952" Type="http://schemas.openxmlformats.org/officeDocument/2006/relationships/hyperlink" Target="http://loksabhaph.nic.in/Members/MemberBioprofile.aspx?mpsno=1303&amp;lastls=3" TargetMode="External"/><Relationship Id="rId3198" Type="http://schemas.openxmlformats.org/officeDocument/2006/relationships/hyperlink" Target="http://loksabhaph.nic.in/Members/MemberBioprofile.aspx?mpsno=1101&amp;lastls=1" TargetMode="External"/><Relationship Id="rId37" Type="http://schemas.openxmlformats.org/officeDocument/2006/relationships/hyperlink" Target="http://loksabhaph.nic.in/Members/MemberBioprofile.aspx?mpsno=3835&amp;lastls=12" TargetMode="External"/><Relationship Id="rId1605" Type="http://schemas.openxmlformats.org/officeDocument/2006/relationships/hyperlink" Target="http://loksabhaph.nic.in/Members/MemberBioprofile.aspx?mpsno=3880&amp;lastls=12" TargetMode="External"/><Relationship Id="rId1812" Type="http://schemas.openxmlformats.org/officeDocument/2006/relationships/hyperlink" Target="http://loksabhaph.nic.in/Members/MemberBioprofile.aspx?mpsno=3738&amp;lastls=11" TargetMode="External"/><Relationship Id="rId3058" Type="http://schemas.openxmlformats.org/officeDocument/2006/relationships/hyperlink" Target="http://loksabhaph.nic.in/Members/MemberBioprofile.aspx?mpsno=3213&amp;lastls=8" TargetMode="External"/><Relationship Id="rId186" Type="http://schemas.openxmlformats.org/officeDocument/2006/relationships/hyperlink" Target="http://loksabhaph.nic.in/Members/MemberBioprofile.aspx?mpsno=1717&amp;lastls=5" TargetMode="External"/><Relationship Id="rId393" Type="http://schemas.openxmlformats.org/officeDocument/2006/relationships/hyperlink" Target="http://loksabhaph.nic.in/Members/MemberBioprofile.aspx?mpsno=640&amp;lastls=1" TargetMode="External"/><Relationship Id="rId2074" Type="http://schemas.openxmlformats.org/officeDocument/2006/relationships/hyperlink" Target="http://loksabhaph.nic.in/Members/MemberBioprofile.aspx?mpsno=1900&amp;lastls=4" TargetMode="External"/><Relationship Id="rId2281" Type="http://schemas.openxmlformats.org/officeDocument/2006/relationships/hyperlink" Target="http://loksabhaph.nic.in/Members/MemberBioprofile.aspx?mpsno=1619&amp;lastls=3" TargetMode="External"/><Relationship Id="rId3125" Type="http://schemas.openxmlformats.org/officeDocument/2006/relationships/hyperlink" Target="http://loksabhaph.nic.in/Members/MemberBioprofile.aspx?mpsno=3447&amp;lastls=9" TargetMode="External"/><Relationship Id="rId253" Type="http://schemas.openxmlformats.org/officeDocument/2006/relationships/hyperlink" Target="http://loksabhaph.nic.in/Members/MemberBioprofile.aspx?mpsno=2267&amp;lastls=6" TargetMode="External"/><Relationship Id="rId460" Type="http://schemas.openxmlformats.org/officeDocument/2006/relationships/hyperlink" Target="http://loksabhaph.nic.in/Members/MemberBioprofile.aspx?mpsno=2340&amp;lastls=9" TargetMode="External"/><Relationship Id="rId698" Type="http://schemas.openxmlformats.org/officeDocument/2006/relationships/hyperlink" Target="http://loksabhaph.nic.in/Members/MemberBioprofile.aspx?mpsno=1165&amp;lastls=2" TargetMode="External"/><Relationship Id="rId1090" Type="http://schemas.openxmlformats.org/officeDocument/2006/relationships/hyperlink" Target="http://loksabhaph.nic.in/Members/MemberBioprofile.aspx?mpsno=2409&amp;lastls=6" TargetMode="External"/><Relationship Id="rId2141" Type="http://schemas.openxmlformats.org/officeDocument/2006/relationships/hyperlink" Target="http://loksabhaph.nic.in/Members/MemberBioprofile.aspx?mpsno=3570&amp;lastls=10" TargetMode="External"/><Relationship Id="rId2379" Type="http://schemas.openxmlformats.org/officeDocument/2006/relationships/hyperlink" Target="http://loksabhaph.nic.in/Members/MemberBioprofile.aspx?mpsno=1341&amp;lastls=2" TargetMode="External"/><Relationship Id="rId2586" Type="http://schemas.openxmlformats.org/officeDocument/2006/relationships/hyperlink" Target="http://loksabhaph.nic.in/Members/MemberBioprofile.aspx?mpsno=2577&amp;lastls=6" TargetMode="External"/><Relationship Id="rId2793" Type="http://schemas.openxmlformats.org/officeDocument/2006/relationships/hyperlink" Target="http://loksabhaph.nic.in/Members/MemberBioprofile.aspx?mpsno=2257&amp;lastls=8" TargetMode="External"/><Relationship Id="rId113" Type="http://schemas.openxmlformats.org/officeDocument/2006/relationships/hyperlink" Target="http://loksabhaph.nic.in/Members/MemberBioprofile.aspx?mpsno=2971&amp;lastls=9" TargetMode="External"/><Relationship Id="rId320" Type="http://schemas.openxmlformats.org/officeDocument/2006/relationships/hyperlink" Target="http://loksabhaph.nic.in/Members/MemberBioprofile.aspx?mpsno=1134&amp;lastls=4" TargetMode="External"/><Relationship Id="rId558" Type="http://schemas.openxmlformats.org/officeDocument/2006/relationships/hyperlink" Target="http://loksabhaph.nic.in/Members/MemberBioprofile.aspx?mpsno=672&amp;lastls=1" TargetMode="External"/><Relationship Id="rId765" Type="http://schemas.openxmlformats.org/officeDocument/2006/relationships/hyperlink" Target="http://loksabhaph.nic.in/Members/MemberBioprofile.aspx?mpsno=716&amp;lastls=5" TargetMode="External"/><Relationship Id="rId972" Type="http://schemas.openxmlformats.org/officeDocument/2006/relationships/hyperlink" Target="http://loksabhaph.nic.in/Members/MemberBioprofile.aspx?mpsno=3039&amp;lastls=8" TargetMode="External"/><Relationship Id="rId1188" Type="http://schemas.openxmlformats.org/officeDocument/2006/relationships/hyperlink" Target="http://loksabhaph.nic.in/Members/MemberBioprofile.aspx?mpsno=2129&amp;lastls=5" TargetMode="External"/><Relationship Id="rId1395" Type="http://schemas.openxmlformats.org/officeDocument/2006/relationships/hyperlink" Target="http://loksabhaph.nic.in/Members/MemberBioprofile.aspx?mpsno=3071&amp;lastls=8" TargetMode="External"/><Relationship Id="rId2001" Type="http://schemas.openxmlformats.org/officeDocument/2006/relationships/hyperlink" Target="http://loksabhaph.nic.in/Members/MemberBioprofile.aspx?mpsno=1307&amp;lastls=2" TargetMode="External"/><Relationship Id="rId2239" Type="http://schemas.openxmlformats.org/officeDocument/2006/relationships/hyperlink" Target="http://loksabhaph.nic.in/Members/MemberBioprofile.aspx?mpsno=2861&amp;lastls=7" TargetMode="External"/><Relationship Id="rId2446" Type="http://schemas.openxmlformats.org/officeDocument/2006/relationships/hyperlink" Target="http://loksabhaph.nic.in/Members/MemberBioprofile.aspx?mpsno=1937&amp;lastls=10" TargetMode="External"/><Relationship Id="rId2653" Type="http://schemas.openxmlformats.org/officeDocument/2006/relationships/hyperlink" Target="http://loksabhaph.nic.in/Members/MemberBioprofile.aspx?mpsno=2585&amp;lastls=6" TargetMode="External"/><Relationship Id="rId2860" Type="http://schemas.openxmlformats.org/officeDocument/2006/relationships/hyperlink" Target="http://loksabhaph.nic.in/Members/MemberBioprofile.aspx?mpsno=2911&amp;lastls=11" TargetMode="External"/><Relationship Id="rId418" Type="http://schemas.openxmlformats.org/officeDocument/2006/relationships/hyperlink" Target="http://loksabhaph.nic.in/Members/MemberBioprofile.aspx?mpsno=1741&amp;lastls=10" TargetMode="External"/><Relationship Id="rId625" Type="http://schemas.openxmlformats.org/officeDocument/2006/relationships/hyperlink" Target="http://loksabhaph.nic.in/Members/MemberBioprofile.aspx?mpsno=2357&amp;lastls=6" TargetMode="External"/><Relationship Id="rId832" Type="http://schemas.openxmlformats.org/officeDocument/2006/relationships/hyperlink" Target="http://loksabhaph.nic.in/Members/MemberBioprofile.aspx?mpsno=4788&amp;lastls=17" TargetMode="External"/><Relationship Id="rId1048" Type="http://schemas.openxmlformats.org/officeDocument/2006/relationships/hyperlink" Target="http://loksabhaph.nic.in/Members/MemberBioprofile.aspx?mpsno=2406&amp;lastls=6" TargetMode="External"/><Relationship Id="rId1255" Type="http://schemas.openxmlformats.org/officeDocument/2006/relationships/hyperlink" Target="http://loksabhaph.nic.in/Members/MemberBioprofile.aspx?mpsno=1219&amp;lastls=2" TargetMode="External"/><Relationship Id="rId1462" Type="http://schemas.openxmlformats.org/officeDocument/2006/relationships/hyperlink" Target="http://loksabhaph.nic.in/Members/MemberBioprofile.aspx?mpsno=3329&amp;lastls=9" TargetMode="External"/><Relationship Id="rId2306" Type="http://schemas.openxmlformats.org/officeDocument/2006/relationships/hyperlink" Target="http://loksabhaph.nic.in/Members/MemberBioprofile.aspx?mpsno=3145&amp;lastls=10" TargetMode="External"/><Relationship Id="rId2513" Type="http://schemas.openxmlformats.org/officeDocument/2006/relationships/hyperlink" Target="http://loksabhaph.nic.in/Members/MemberBioprofile.aspx?mpsno=1357&amp;lastls=12" TargetMode="External"/><Relationship Id="rId2958" Type="http://schemas.openxmlformats.org/officeDocument/2006/relationships/hyperlink" Target="http://loksabhaph.nic.in/Members/MemberBioprofile.aspx?mpsno=1669&amp;lastls=3" TargetMode="External"/><Relationship Id="rId1115" Type="http://schemas.openxmlformats.org/officeDocument/2006/relationships/hyperlink" Target="http://loksabhaph.nic.in/Members/MemberBioprofile.aspx?mpsno=3515&amp;lastls=10" TargetMode="External"/><Relationship Id="rId1322" Type="http://schemas.openxmlformats.org/officeDocument/2006/relationships/hyperlink" Target="http://loksabhaph.nic.in/Members/MemberBioprofile.aspx?mpsno=2434&amp;lastls=8" TargetMode="External"/><Relationship Id="rId1767" Type="http://schemas.openxmlformats.org/officeDocument/2006/relationships/hyperlink" Target="http://loksabhaph.nic.in/Members/MemberBioprofile.aspx?mpsno=1283&amp;lastls=4" TargetMode="External"/><Relationship Id="rId1974" Type="http://schemas.openxmlformats.org/officeDocument/2006/relationships/hyperlink" Target="http://loksabhaph.nic.in/Members/MemberBioprofile.aspx?mpsno=1586&amp;lastls=5" TargetMode="External"/><Relationship Id="rId2720" Type="http://schemas.openxmlformats.org/officeDocument/2006/relationships/hyperlink" Target="http://loksabhaph.nic.in/Members/MemberBioprofile.aspx?mpsno=2900&amp;lastls=7" TargetMode="External"/><Relationship Id="rId2818" Type="http://schemas.openxmlformats.org/officeDocument/2006/relationships/hyperlink" Target="http://loksabhaph.nic.in/Members/MemberBioprofile.aspx?mpsno=1756&amp;lastls=5" TargetMode="External"/><Relationship Id="rId59" Type="http://schemas.openxmlformats.org/officeDocument/2006/relationships/hyperlink" Target="http://loksabhaph.nic.in/Members/MemberBioprofile.aspx?mpsno=585&amp;lastls=1" TargetMode="External"/><Relationship Id="rId1627" Type="http://schemas.openxmlformats.org/officeDocument/2006/relationships/hyperlink" Target="http://loksabhaph.nic.in/Members/MemberBioprofile.aspx?mpsno=1860&amp;lastls=4" TargetMode="External"/><Relationship Id="rId1834" Type="http://schemas.openxmlformats.org/officeDocument/2006/relationships/hyperlink" Target="http://loksabhaph.nic.in/Members/MemberBioprofile.aspx?mpsno=2820&amp;lastls=8" TargetMode="External"/><Relationship Id="rId2096" Type="http://schemas.openxmlformats.org/officeDocument/2006/relationships/hyperlink" Target="http://loksabhaph.nic.in/Members/MemberBioprofile.aspx?mpsno=2204&amp;lastls=5" TargetMode="External"/><Relationship Id="rId1901" Type="http://schemas.openxmlformats.org/officeDocument/2006/relationships/hyperlink" Target="http://loksabhaph.nic.in/Members/MemberBioprofile.aspx?mpsno=1883&amp;lastls=5" TargetMode="External"/><Relationship Id="rId3147" Type="http://schemas.openxmlformats.org/officeDocument/2006/relationships/hyperlink" Target="http://loksabhaph.nic.in/Members/MemberBioprofile.aspx?mpsno=3220&amp;lastls=11" TargetMode="External"/><Relationship Id="rId275" Type="http://schemas.openxmlformats.org/officeDocument/2006/relationships/hyperlink" Target="http://loksabhaph.nic.in/Members/MemberBioprofile.aspx?mpsno=614&amp;lastls=8" TargetMode="External"/><Relationship Id="rId482" Type="http://schemas.openxmlformats.org/officeDocument/2006/relationships/hyperlink" Target="http://loksabhaph.nic.in/Members/MemberBioprofile.aspx?mpsno=662&amp;lastls=1" TargetMode="External"/><Relationship Id="rId2163" Type="http://schemas.openxmlformats.org/officeDocument/2006/relationships/hyperlink" Target="http://loksabhaph.nic.in/Members/MemberBioprofile.aspx?mpsno=3129&amp;lastls=8" TargetMode="External"/><Relationship Id="rId2370" Type="http://schemas.openxmlformats.org/officeDocument/2006/relationships/hyperlink" Target="http://loksabhaph.nic.in/Members/MemberBioprofile.aspx?mpsno=1339&amp;lastls=2" TargetMode="External"/><Relationship Id="rId3007" Type="http://schemas.openxmlformats.org/officeDocument/2006/relationships/hyperlink" Target="http://loksabhaph.nic.in/Members/MemberBioprofile.aspx?mpsno=2296&amp;lastls=6" TargetMode="External"/><Relationship Id="rId3214" Type="http://schemas.openxmlformats.org/officeDocument/2006/relationships/hyperlink" Target="http://loksabhaph.nic.in/Members/MemberBioprofile.aspx?mpsno=3452&amp;lastls=11" TargetMode="External"/><Relationship Id="rId135" Type="http://schemas.openxmlformats.org/officeDocument/2006/relationships/hyperlink" Target="http://loksabhaph.nic.in/Members/MemberBioprofile.aspx?mpsno=2669&amp;lastls=7" TargetMode="External"/><Relationship Id="rId342" Type="http://schemas.openxmlformats.org/officeDocument/2006/relationships/hyperlink" Target="http://loksabhaph.nic.in/Members/MemberBioprofile.aspx?mpsno=2989&amp;lastls=10" TargetMode="External"/><Relationship Id="rId787" Type="http://schemas.openxmlformats.org/officeDocument/2006/relationships/hyperlink" Target="http://loksabhaph.nic.in/Members/MemberBioprofile.aspx?mpsno=1775&amp;lastls=6" TargetMode="External"/><Relationship Id="rId994" Type="http://schemas.openxmlformats.org/officeDocument/2006/relationships/hyperlink" Target="http://loksabhaph.nic.in/Members/MemberBioprofile.aspx?mpsno=2400&amp;lastls=6" TargetMode="External"/><Relationship Id="rId2023" Type="http://schemas.openxmlformats.org/officeDocument/2006/relationships/hyperlink" Target="http://loksabhaph.nic.in/Members/MemberBioprofile.aspx?mpsno=2197&amp;lastls=7" TargetMode="External"/><Relationship Id="rId2230" Type="http://schemas.openxmlformats.org/officeDocument/2006/relationships/hyperlink" Target="http://loksabhaph.nic.in/Members/MemberBioprofile.aspx?mpsno=2860&amp;lastls=7" TargetMode="External"/><Relationship Id="rId2468" Type="http://schemas.openxmlformats.org/officeDocument/2006/relationships/hyperlink" Target="http://loksabhaph.nic.in/Members/MemberBioprofile.aspx?mpsno=3913&amp;lastls=12" TargetMode="External"/><Relationship Id="rId2675" Type="http://schemas.openxmlformats.org/officeDocument/2006/relationships/hyperlink" Target="http://loksabhaph.nic.in/Members/MemberBioprofile.aspx?mpsno=1019&amp;lastls=3" TargetMode="External"/><Relationship Id="rId2882" Type="http://schemas.openxmlformats.org/officeDocument/2006/relationships/hyperlink" Target="http://loksabhaph.nic.in/Members/MemberBioprofile.aspx?mpsno=1989&amp;lastls=6" TargetMode="External"/><Relationship Id="rId202" Type="http://schemas.openxmlformats.org/officeDocument/2006/relationships/hyperlink" Target="http://loksabhaph.nic.in/Members/MemberBioprofile.aspx?mpsno=3656&amp;lastls=11" TargetMode="External"/><Relationship Id="rId647" Type="http://schemas.openxmlformats.org/officeDocument/2006/relationships/hyperlink" Target="http://loksabhaph.nic.in/Members/MemberBioprofile.aspx?mpsno=1761&amp;lastls=7" TargetMode="External"/><Relationship Id="rId854" Type="http://schemas.openxmlformats.org/officeDocument/2006/relationships/hyperlink" Target="http://loksabhaph.nic.in/Members/MemberBioprofile.aspx?mpsno=2381&amp;lastls=6" TargetMode="External"/><Relationship Id="rId1277" Type="http://schemas.openxmlformats.org/officeDocument/2006/relationships/hyperlink" Target="http://loksabhaph.nic.in/Members/MemberBioprofile.aspx?mpsno=1516&amp;lastls=3" TargetMode="External"/><Relationship Id="rId1484" Type="http://schemas.openxmlformats.org/officeDocument/2006/relationships/hyperlink" Target="http://loksabhaph.nic.in/Members/MemberBioprofile.aspx?mpsno=2149&amp;lastls=5" TargetMode="External"/><Relationship Id="rId1691" Type="http://schemas.openxmlformats.org/officeDocument/2006/relationships/hyperlink" Target="http://loksabhaph.nic.in/Members/MemberBioprofile.aspx?mpsno=3088&amp;lastls=8" TargetMode="External"/><Relationship Id="rId2328" Type="http://schemas.openxmlformats.org/officeDocument/2006/relationships/hyperlink" Target="http://loksabhaph.nic.in/Members/MemberBioprofile.aspx?mpsno=3768&amp;lastls=11" TargetMode="External"/><Relationship Id="rId2535" Type="http://schemas.openxmlformats.org/officeDocument/2006/relationships/hyperlink" Target="http://loksabhaph.nic.in/Members/MemberBioprofile.aspx?mpsno=1952&amp;lastls=4" TargetMode="External"/><Relationship Id="rId2742" Type="http://schemas.openxmlformats.org/officeDocument/2006/relationships/hyperlink" Target="http://loksabhaph.nic.in/Members/MemberBioprofile.aspx?mpsno=1375&amp;lastls=2" TargetMode="External"/><Relationship Id="rId507" Type="http://schemas.openxmlformats.org/officeDocument/2006/relationships/hyperlink" Target="http://loksabhaph.nic.in/Members/MemberBioprofile.aspx?mpsno=3261&amp;lastls=9" TargetMode="External"/><Relationship Id="rId714" Type="http://schemas.openxmlformats.org/officeDocument/2006/relationships/hyperlink" Target="http://loksabhaph.nic.in/Members/MemberBioprofile.aspx?mpsno=1768&amp;lastls=5" TargetMode="External"/><Relationship Id="rId921" Type="http://schemas.openxmlformats.org/officeDocument/2006/relationships/hyperlink" Target="http://loksabhaph.nic.in/Members/MemberBioprofile.aspx?mpsno=3505&amp;lastls=10" TargetMode="External"/><Relationship Id="rId1137" Type="http://schemas.openxmlformats.org/officeDocument/2006/relationships/hyperlink" Target="http://loksabhaph.nic.in/Members/MemberBioprofile.aspx?mpsno=2412&amp;lastls=8" TargetMode="External"/><Relationship Id="rId1344" Type="http://schemas.openxmlformats.org/officeDocument/2006/relationships/hyperlink" Target="http://loksabhaph.nic.in/Members/MemberBioprofile.aspx?mpsno=1525&amp;lastls=3" TargetMode="External"/><Relationship Id="rId1551" Type="http://schemas.openxmlformats.org/officeDocument/2006/relationships/hyperlink" Target="http://loksabhaph.nic.in/Members/MemberBioprofile.aspx?mpsno=2154&amp;lastls=5" TargetMode="External"/><Relationship Id="rId1789" Type="http://schemas.openxmlformats.org/officeDocument/2006/relationships/hyperlink" Target="http://loksabhaph.nic.in/Members/MemberBioprofile.aspx?mpsno=1286&amp;lastls=2" TargetMode="External"/><Relationship Id="rId1996" Type="http://schemas.openxmlformats.org/officeDocument/2006/relationships/hyperlink" Target="http://loksabhaph.nic.in/Members/MemberBioprofile.aspx?mpsno=1590&amp;lastls=6" TargetMode="External"/><Relationship Id="rId2602" Type="http://schemas.openxmlformats.org/officeDocument/2006/relationships/hyperlink" Target="http://loksabhaph.nic.in/Members/MemberBioprofile.aspx?mpsno=2890&amp;lastls=8" TargetMode="External"/><Relationship Id="rId50" Type="http://schemas.openxmlformats.org/officeDocument/2006/relationships/hyperlink" Target="http://loksabhaph.nic.in/Members/MemberBioprofile.aspx?mpsno=582&amp;lastls=1" TargetMode="External"/><Relationship Id="rId1204" Type="http://schemas.openxmlformats.org/officeDocument/2006/relationships/hyperlink" Target="http://loksabhaph.nic.in/Members/MemberBioprofile.aspx?mpsno=2420&amp;lastls=6" TargetMode="External"/><Relationship Id="rId1411" Type="http://schemas.openxmlformats.org/officeDocument/2006/relationships/hyperlink" Target="http://loksabhaph.nic.in/Members/MemberBioprofile.aspx?mpsno=3072&amp;lastls=8" TargetMode="External"/><Relationship Id="rId1649" Type="http://schemas.openxmlformats.org/officeDocument/2006/relationships/hyperlink" Target="http://loksabhaph.nic.in/Members/MemberBioprofile.aspx?mpsno=1564&amp;lastls=5" TargetMode="External"/><Relationship Id="rId1856" Type="http://schemas.openxmlformats.org/officeDocument/2006/relationships/hyperlink" Target="http://loksabhaph.nic.in/Members/MemberBioprofile.aspx?mpsno=3099&amp;lastls=8" TargetMode="External"/><Relationship Id="rId2907" Type="http://schemas.openxmlformats.org/officeDocument/2006/relationships/hyperlink" Target="http://loksabhaph.nic.in/Members/MemberBioprofile.aspx?mpsno=1666&amp;lastls=3" TargetMode="External"/><Relationship Id="rId3071" Type="http://schemas.openxmlformats.org/officeDocument/2006/relationships/hyperlink" Target="http://loksabhaph.nic.in/Members/MemberBioprofile.aspx?mpsno=2627&amp;lastls=6" TargetMode="External"/><Relationship Id="rId1509" Type="http://schemas.openxmlformats.org/officeDocument/2006/relationships/hyperlink" Target="http://loksabhaph.nic.in/Members/MemberBioprofile.aspx?mpsno=1253&amp;lastls=2" TargetMode="External"/><Relationship Id="rId1716" Type="http://schemas.openxmlformats.org/officeDocument/2006/relationships/hyperlink" Target="http://loksabhaph.nic.in/Members/MemberBioprofile.aspx?mpsno=1870&amp;lastls=4" TargetMode="External"/><Relationship Id="rId1923" Type="http://schemas.openxmlformats.org/officeDocument/2006/relationships/hyperlink" Target="http://loksabhaph.nic.in/Members/MemberBioprofile.aspx?mpsno=2492&amp;lastls=8" TargetMode="External"/><Relationship Id="rId3169" Type="http://schemas.openxmlformats.org/officeDocument/2006/relationships/hyperlink" Target="http://loksabhaph.nic.in/Members/MemberBioprofile.aspx?mpsno=3450&amp;lastls=10" TargetMode="External"/><Relationship Id="rId297" Type="http://schemas.openxmlformats.org/officeDocument/2006/relationships/hyperlink" Target="http://loksabhaph.nic.in/Members/MemberBioprofile.aspx?mpsno=2685&amp;lastls=12" TargetMode="External"/><Relationship Id="rId2185" Type="http://schemas.openxmlformats.org/officeDocument/2006/relationships/hyperlink" Target="http://loksabhaph.nic.in/Members/MemberBioprofile.aspx?mpsno=3132&amp;lastls=10" TargetMode="External"/><Relationship Id="rId2392" Type="http://schemas.openxmlformats.org/officeDocument/2006/relationships/hyperlink" Target="http://loksabhaph.nic.in/Members/MemberBioprofile.aspx?mpsno=1932&amp;lastls=5" TargetMode="External"/><Relationship Id="rId3029" Type="http://schemas.openxmlformats.org/officeDocument/2006/relationships/hyperlink" Target="http://loksabhaph.nic.in/Members/MemberBioprofile.aspx?mpsno=1066&amp;lastls=1" TargetMode="External"/><Relationship Id="rId157" Type="http://schemas.openxmlformats.org/officeDocument/2006/relationships/hyperlink" Target="http://loksabhaph.nic.in/Members/MemberBioprofile.aspx?mpsno=2670&amp;lastls=8" TargetMode="External"/><Relationship Id="rId364" Type="http://schemas.openxmlformats.org/officeDocument/2006/relationships/hyperlink" Target="http://loksabhaph.nic.in/Members/MemberBioprofile.aspx?mpsno=632&amp;lastls=1" TargetMode="External"/><Relationship Id="rId2045" Type="http://schemas.openxmlformats.org/officeDocument/2006/relationships/hyperlink" Target="http://loksabhaph.nic.in/Members/MemberBioprofile.aspx?mpsno=928&amp;lastls=2" TargetMode="External"/><Relationship Id="rId2697" Type="http://schemas.openxmlformats.org/officeDocument/2006/relationships/hyperlink" Target="http://loksabhaph.nic.in/Members/MemberBioprofile.aspx?mpsno=1646&amp;lastls=7" TargetMode="External"/><Relationship Id="rId571" Type="http://schemas.openxmlformats.org/officeDocument/2006/relationships/hyperlink" Target="http://loksabhaph.nic.in/Members/MemberBioprofile.aspx?mpsno=2072&amp;lastls=8" TargetMode="External"/><Relationship Id="rId669" Type="http://schemas.openxmlformats.org/officeDocument/2006/relationships/hyperlink" Target="http://loksabhaph.nic.in/Members/MemberBioprofile.aspx?mpsno=2365&amp;lastls=6" TargetMode="External"/><Relationship Id="rId876" Type="http://schemas.openxmlformats.org/officeDocument/2006/relationships/hyperlink" Target="http://loksabhaph.nic.in/Members/MemberBioprofile.aspx?mpsno=2101&amp;lastls=5" TargetMode="External"/><Relationship Id="rId1299" Type="http://schemas.openxmlformats.org/officeDocument/2006/relationships/hyperlink" Target="http://loksabhaph.nic.in/Members/MemberBioprofile.aspx?mpsno=1826&amp;lastls=7" TargetMode="External"/><Relationship Id="rId2252" Type="http://schemas.openxmlformats.org/officeDocument/2006/relationships/hyperlink" Target="http://loksabhaph.nic.in/Members/MemberBioprofile.aspx?mpsno=3137&amp;lastls=9" TargetMode="External"/><Relationship Id="rId2557" Type="http://schemas.openxmlformats.org/officeDocument/2006/relationships/hyperlink" Target="http://loksabhaph.nic.in/Members/MemberBioprofile.aspx?mpsno=3413&amp;lastls=9" TargetMode="External"/><Relationship Id="rId224" Type="http://schemas.openxmlformats.org/officeDocument/2006/relationships/hyperlink" Target="http://loksabhaph.nic.in/Members/MemberBioprofile.aspx?mpsno=606&amp;lastls=1" TargetMode="External"/><Relationship Id="rId431" Type="http://schemas.openxmlformats.org/officeDocument/2006/relationships/hyperlink" Target="http://loksabhaph.nic.in/Members/MemberBioprofile.aspx?mpsno=1449&amp;lastls=3" TargetMode="External"/><Relationship Id="rId529" Type="http://schemas.openxmlformats.org/officeDocument/2006/relationships/hyperlink" Target="http://loksabhaph.nic.in/Members/MemberBioprofile.aspx?mpsno=666&amp;lastls=1" TargetMode="External"/><Relationship Id="rId736" Type="http://schemas.openxmlformats.org/officeDocument/2006/relationships/hyperlink" Target="http://loksabhaph.nic.in/Members/MemberBioprofile.aspx?mpsno=3277&amp;lastls=9" TargetMode="External"/><Relationship Id="rId1061" Type="http://schemas.openxmlformats.org/officeDocument/2006/relationships/hyperlink" Target="http://loksabhaph.nic.in/Members/MemberBioprofile.aspx?mpsno=2115&amp;lastls=5" TargetMode="External"/><Relationship Id="rId1159" Type="http://schemas.openxmlformats.org/officeDocument/2006/relationships/hyperlink" Target="http://loksabhaph.nic.in/Members/MemberBioprofile.aspx?mpsno=1209&amp;lastls=2" TargetMode="External"/><Relationship Id="rId1366" Type="http://schemas.openxmlformats.org/officeDocument/2006/relationships/hyperlink" Target="http://loksabhaph.nic.in/Members/MemberBioprofile.aspx?mpsno=2781&amp;lastls=7" TargetMode="External"/><Relationship Id="rId2112" Type="http://schemas.openxmlformats.org/officeDocument/2006/relationships/hyperlink" Target="http://loksabhaph.nic.in/Members/MemberBioprofile.aspx?mpsno=3371&amp;lastls=12" TargetMode="External"/><Relationship Id="rId2417" Type="http://schemas.openxmlformats.org/officeDocument/2006/relationships/hyperlink" Target="http://loksabhaph.nic.in/Members/MemberBioprofile.aspx?mpsno=1630&amp;lastls=3" TargetMode="External"/><Relationship Id="rId2764" Type="http://schemas.openxmlformats.org/officeDocument/2006/relationships/hyperlink" Target="http://loksabhaph.nic.in/Members/MemberBioprofile.aspx?mpsno=2596&amp;lastls=11" TargetMode="External"/><Relationship Id="rId2971" Type="http://schemas.openxmlformats.org/officeDocument/2006/relationships/hyperlink" Target="http://loksabhaph.nic.in/Members/MemberBioprofile.aspx?mpsno=1393&amp;lastls=5" TargetMode="External"/><Relationship Id="rId943" Type="http://schemas.openxmlformats.org/officeDocument/2006/relationships/hyperlink" Target="http://loksabhaph.nic.in/Members/MemberBioprofile.aspx?mpsno=742&amp;lastls=4" TargetMode="External"/><Relationship Id="rId1019" Type="http://schemas.openxmlformats.org/officeDocument/2006/relationships/hyperlink" Target="http://loksabhaph.nic.in/Members/MemberBioprofile.aspx?mpsno=2403&amp;lastls=6" TargetMode="External"/><Relationship Id="rId1573" Type="http://schemas.openxmlformats.org/officeDocument/2006/relationships/hyperlink" Target="http://loksabhaph.nic.in/Members/MemberBioprofile.aspx?mpsno=1556&amp;lastls=4" TargetMode="External"/><Relationship Id="rId1780" Type="http://schemas.openxmlformats.org/officeDocument/2006/relationships/hyperlink" Target="http://loksabhaph.nic.in/Members/MemberBioprofile.aspx?mpsno=3547&amp;lastls=10" TargetMode="External"/><Relationship Id="rId1878" Type="http://schemas.openxmlformats.org/officeDocument/2006/relationships/hyperlink" Target="http://loksabhaph.nic.in/Members/MemberBioprofile.aspx?mpsno=2823&amp;lastls=8" TargetMode="External"/><Relationship Id="rId2624" Type="http://schemas.openxmlformats.org/officeDocument/2006/relationships/hyperlink" Target="http://loksabhaph.nic.in/Members/MemberBioprofile.aspx?mpsno=3921&amp;lastls=12" TargetMode="External"/><Relationship Id="rId2831" Type="http://schemas.openxmlformats.org/officeDocument/2006/relationships/hyperlink" Target="http://loksabhaph.nic.in/Members/MemberBioprofile.aspx?mpsno=1033&amp;lastls=2" TargetMode="External"/><Relationship Id="rId2929" Type="http://schemas.openxmlformats.org/officeDocument/2006/relationships/hyperlink" Target="http://loksabhaph.nic.in/Members/MemberBioprofile.aspx?mpsno=1388&amp;lastls=2" TargetMode="External"/><Relationship Id="rId72" Type="http://schemas.openxmlformats.org/officeDocument/2006/relationships/hyperlink" Target="http://loksabhaph.nic.in/Members/MemberBioprofile.aspx?mpsno=587&amp;lastls=1" TargetMode="External"/><Relationship Id="rId803" Type="http://schemas.openxmlformats.org/officeDocument/2006/relationships/hyperlink" Target="http://loksabhaph.nic.in/Members/MemberBioprofile.aspx?mpsno=1181&amp;lastls=2" TargetMode="External"/><Relationship Id="rId1226" Type="http://schemas.openxmlformats.org/officeDocument/2006/relationships/hyperlink" Target="http://loksabhaph.nic.in/Members/MemberBioprofile.aspx?mpsno=3312&amp;lastls=10" TargetMode="External"/><Relationship Id="rId1433" Type="http://schemas.openxmlformats.org/officeDocument/2006/relationships/hyperlink" Target="http://loksabhaph.nic.in/Members/MemberBioprofile.aspx?mpsno=3326&amp;lastls=9" TargetMode="External"/><Relationship Id="rId1640" Type="http://schemas.openxmlformats.org/officeDocument/2006/relationships/hyperlink" Target="http://loksabhaph.nic.in/Members/MemberBioprofile.aspx?mpsno=867&amp;lastls=3" TargetMode="External"/><Relationship Id="rId1738" Type="http://schemas.openxmlformats.org/officeDocument/2006/relationships/hyperlink" Target="http://loksabhaph.nic.in/Members/MemberBioprofile.aspx?mpsno=885&amp;lastls=1" TargetMode="External"/><Relationship Id="rId3093" Type="http://schemas.openxmlformats.org/officeDocument/2006/relationships/hyperlink" Target="http://loksabhaph.nic.in/Members/MemberBioprofile.aspx?mpsno=2630&amp;lastls=6" TargetMode="External"/><Relationship Id="rId1500" Type="http://schemas.openxmlformats.org/officeDocument/2006/relationships/hyperlink" Target="http://loksabhaph.nic.in/Members/MemberBioprofile.aspx?mpsno=1546&amp;lastls=4" TargetMode="External"/><Relationship Id="rId1945" Type="http://schemas.openxmlformats.org/officeDocument/2006/relationships/hyperlink" Target="http://loksabhaph.nic.in/Members/MemberBioprofile.aspx?mpsno=2494&amp;lastls=6" TargetMode="External"/><Relationship Id="rId3160" Type="http://schemas.openxmlformats.org/officeDocument/2006/relationships/hyperlink" Target="http://loksabhaph.nic.in/Members/MemberBioprofile.aspx?mpsno=2285&amp;lastls=10" TargetMode="External"/><Relationship Id="rId1805" Type="http://schemas.openxmlformats.org/officeDocument/2006/relationships/hyperlink" Target="http://loksabhaph.nic.in/Members/MemberBioprofile.aspx?mpsno=1876&amp;lastls=7" TargetMode="External"/><Relationship Id="rId3020" Type="http://schemas.openxmlformats.org/officeDocument/2006/relationships/hyperlink" Target="http://loksabhaph.nic.in/Members/MemberBioprofile.aspx?mpsno=3208&amp;lastls=8" TargetMode="External"/><Relationship Id="rId179" Type="http://schemas.openxmlformats.org/officeDocument/2006/relationships/hyperlink" Target="http://loksabhaph.nic.in/Members/MemberBioprofile.aspx?mpsno=3841&amp;lastls=12" TargetMode="External"/><Relationship Id="rId386" Type="http://schemas.openxmlformats.org/officeDocument/2006/relationships/hyperlink" Target="http://loksabhaph.nic.in/Members/MemberBioprofile.aspx?mpsno=2696&amp;lastls=7" TargetMode="External"/><Relationship Id="rId593" Type="http://schemas.openxmlformats.org/officeDocument/2006/relationships/hyperlink" Target="http://loksabhaph.nic.in/Members/MemberBioprofile.aspx?mpsno=3008&amp;lastls=8" TargetMode="External"/><Relationship Id="rId2067" Type="http://schemas.openxmlformats.org/officeDocument/2006/relationships/hyperlink" Target="http://loksabhaph.nic.in/Members/MemberBioprofile.aspx?mpsno=2512&amp;lastls=6" TargetMode="External"/><Relationship Id="rId2274" Type="http://schemas.openxmlformats.org/officeDocument/2006/relationships/hyperlink" Target="http://loksabhaph.nic.in/Members/MemberBioprofile.aspx?mpsno=961&amp;lastls=1" TargetMode="External"/><Relationship Id="rId2481" Type="http://schemas.openxmlformats.org/officeDocument/2006/relationships/hyperlink" Target="http://loksabhaph.nic.in/Members/MemberBioprofile.aspx?mpsno=2565&amp;lastls=6" TargetMode="External"/><Relationship Id="rId3118" Type="http://schemas.openxmlformats.org/officeDocument/2006/relationships/hyperlink" Target="http://loksabhaph.nic.in/Members/MemberBioprofile.aspx?mpsno=3820&amp;lastls=11" TargetMode="External"/><Relationship Id="rId246" Type="http://schemas.openxmlformats.org/officeDocument/2006/relationships/hyperlink" Target="http://loksabhaph.nic.in/Members/MemberBioprofile.aspx?mpsno=2982&amp;lastls=10" TargetMode="External"/><Relationship Id="rId453" Type="http://schemas.openxmlformats.org/officeDocument/2006/relationships/hyperlink" Target="http://loksabhaph.nic.in/Members/MemberBioprofile.aspx?mpsno=1696&amp;lastls=3" TargetMode="External"/><Relationship Id="rId660" Type="http://schemas.openxmlformats.org/officeDocument/2006/relationships/hyperlink" Target="http://loksabhaph.nic.in/Members/MemberBioprofile.aspx?mpsno=2363&amp;lastls=6" TargetMode="External"/><Relationship Id="rId898" Type="http://schemas.openxmlformats.org/officeDocument/2006/relationships/hyperlink" Target="http://loksabhaph.nic.in/Members/MemberBioprofile.aspx?mpsno=1487&amp;lastls=3" TargetMode="External"/><Relationship Id="rId1083" Type="http://schemas.openxmlformats.org/officeDocument/2006/relationships/hyperlink" Target="http://loksabhaph.nic.in/Members/MemberBioprofile.aspx?mpsno=1502&amp;lastls=6" TargetMode="External"/><Relationship Id="rId1290" Type="http://schemas.openxmlformats.org/officeDocument/2006/relationships/hyperlink" Target="http://loksabhaph.nic.in/Members/MemberBioprofile.aspx?mpsno=1824&amp;lastls=7" TargetMode="External"/><Relationship Id="rId2134" Type="http://schemas.openxmlformats.org/officeDocument/2006/relationships/hyperlink" Target="http://loksabhaph.nic.in/Members/MemberBioprofile.aspx?mpsno=1314&amp;lastls=2" TargetMode="External"/><Relationship Id="rId2341" Type="http://schemas.openxmlformats.org/officeDocument/2006/relationships/hyperlink" Target="http://loksabhaph.nic.in/Members/MemberBioprofile.aspx?mpsno=3582&amp;lastls=10" TargetMode="External"/><Relationship Id="rId2579" Type="http://schemas.openxmlformats.org/officeDocument/2006/relationships/hyperlink" Target="http://loksabhaph.nic.in/Members/MemberBioprofile.aspx?mpsno=2576&amp;lastls=6" TargetMode="External"/><Relationship Id="rId2786" Type="http://schemas.openxmlformats.org/officeDocument/2006/relationships/hyperlink" Target="http://loksabhaph.nic.in/Members/MemberBioprofile.aspx?mpsno=1983&amp;lastls=5" TargetMode="External"/><Relationship Id="rId2993" Type="http://schemas.openxmlformats.org/officeDocument/2006/relationships/hyperlink" Target="http://loksabhaph.nic.in/Members/MemberBioprofile.aspx?mpsno=2933&amp;lastls=7" TargetMode="External"/><Relationship Id="rId106" Type="http://schemas.openxmlformats.org/officeDocument/2006/relationships/hyperlink" Target="http://loksabhaph.nic.in/Members/MemberBioprofile.aspx?mpsno=2303&amp;lastls=6" TargetMode="External"/><Relationship Id="rId313" Type="http://schemas.openxmlformats.org/officeDocument/2006/relationships/hyperlink" Target="http://loksabhaph.nic.in/Members/MemberBioprofile.aspx?mpsno=622&amp;lastls=1" TargetMode="External"/><Relationship Id="rId758" Type="http://schemas.openxmlformats.org/officeDocument/2006/relationships/hyperlink" Target="http://loksabhaph.nic.in/Members/MemberBioprofile.aspx?mpsno=1771&amp;lastls=7" TargetMode="External"/><Relationship Id="rId965" Type="http://schemas.openxmlformats.org/officeDocument/2006/relationships/hyperlink" Target="http://loksabhaph.nic.in/Members/MemberBioprofile.aspx?mpsno=2748&amp;lastls=7" TargetMode="External"/><Relationship Id="rId1150" Type="http://schemas.openxmlformats.org/officeDocument/2006/relationships/hyperlink" Target="http://loksabhaph.nic.in/Members/MemberBioprofile.aspx?mpsno=1810&amp;lastls=7" TargetMode="External"/><Relationship Id="rId1388" Type="http://schemas.openxmlformats.org/officeDocument/2006/relationships/hyperlink" Target="http://loksabhaph.nic.in/Members/MemberBioprofile.aspx?mpsno=3324&amp;lastls=9" TargetMode="External"/><Relationship Id="rId1595" Type="http://schemas.openxmlformats.org/officeDocument/2006/relationships/hyperlink" Target="http://loksabhaph.nic.in/Members/MemberBioprofile.aspx?mpsno=1263&amp;lastls=2" TargetMode="External"/><Relationship Id="rId2439" Type="http://schemas.openxmlformats.org/officeDocument/2006/relationships/hyperlink" Target="http://loksabhaph.nic.in/Members/MemberBioprofile.aspx?mpsno=3158&amp;lastls=8" TargetMode="External"/><Relationship Id="rId2646" Type="http://schemas.openxmlformats.org/officeDocument/2006/relationships/hyperlink" Target="http://loksabhaph.nic.in/Members/MemberBioprofile.aspx?mpsno=3594&amp;lastls=11" TargetMode="External"/><Relationship Id="rId2853" Type="http://schemas.openxmlformats.org/officeDocument/2006/relationships/hyperlink" Target="http://loksabhaph.nic.in/Members/MemberBioprofile.aspx?mpsno=1043&amp;lastls=3" TargetMode="External"/><Relationship Id="rId94" Type="http://schemas.openxmlformats.org/officeDocument/2006/relationships/hyperlink" Target="http://loksabhaph.nic.in/Members/MemberBioprofile.aspx?mpsno=1711&amp;lastls=4" TargetMode="External"/><Relationship Id="rId520" Type="http://schemas.openxmlformats.org/officeDocument/2006/relationships/hyperlink" Target="http://loksabhaph.nic.in/Members/MemberBioprofile.aspx?mpsno=3262&amp;lastls=9" TargetMode="External"/><Relationship Id="rId618" Type="http://schemas.openxmlformats.org/officeDocument/2006/relationships/hyperlink" Target="http://loksabhaph.nic.in/Members/MemberBioprofile.aspx?mpsno=1158&amp;lastls=6" TargetMode="External"/><Relationship Id="rId825" Type="http://schemas.openxmlformats.org/officeDocument/2006/relationships/hyperlink" Target="http://loksabhaph.nic.in/Members/MemberBioprofile.aspx?mpsno=2378&amp;lastls=6" TargetMode="External"/><Relationship Id="rId1248" Type="http://schemas.openxmlformats.org/officeDocument/2006/relationships/hyperlink" Target="http://loksabhaph.nic.in/Members/MemberBioprofile.aspx?mpsno=3315&amp;lastls=9" TargetMode="External"/><Relationship Id="rId1455" Type="http://schemas.openxmlformats.org/officeDocument/2006/relationships/hyperlink" Target="http://loksabhaph.nic.in/Members/MemberBioprofile.aspx?mpsno=1245&amp;lastls=2" TargetMode="External"/><Relationship Id="rId1662" Type="http://schemas.openxmlformats.org/officeDocument/2006/relationships/hyperlink" Target="http://loksabhaph.nic.in/Members/MemberBioprofile.aspx?mpsno=1866&amp;lastls=4" TargetMode="External"/><Relationship Id="rId2201" Type="http://schemas.openxmlformats.org/officeDocument/2006/relationships/hyperlink" Target="http://loksabhaph.nic.in/Members/MemberBioprofile.aspx?mpsno=3759&amp;lastls=11" TargetMode="External"/><Relationship Id="rId2506" Type="http://schemas.openxmlformats.org/officeDocument/2006/relationships/hyperlink" Target="http://loksabhaph.nic.in/Members/MemberBioprofile.aspx?mpsno=2237&amp;lastls=5" TargetMode="External"/><Relationship Id="rId1010" Type="http://schemas.openxmlformats.org/officeDocument/2006/relationships/hyperlink" Target="http://loksabhaph.nic.in/Members/MemberBioprofile.aspx?mpsno=3290&amp;lastls=9" TargetMode="External"/><Relationship Id="rId1108" Type="http://schemas.openxmlformats.org/officeDocument/2006/relationships/hyperlink" Target="http://loksabhaph.nic.in/Members/MemberBioprofile.aspx?mpsno=1804&amp;lastls=4" TargetMode="External"/><Relationship Id="rId1315" Type="http://schemas.openxmlformats.org/officeDocument/2006/relationships/hyperlink" Target="http://loksabhaph.nic.in/Members/MemberBioprofile.aspx?mpsno=4546&amp;lastls=16" TargetMode="External"/><Relationship Id="rId1967" Type="http://schemas.openxmlformats.org/officeDocument/2006/relationships/hyperlink" Target="http://loksabhaph.nic.in/Members/MemberBioprofile.aspx?mpsno=2833&amp;lastls=7" TargetMode="External"/><Relationship Id="rId2713" Type="http://schemas.openxmlformats.org/officeDocument/2006/relationships/hyperlink" Target="http://loksabhaph.nic.in/Members/MemberBioprofile.aspx?mpsno=1981&amp;lastls=4" TargetMode="External"/><Relationship Id="rId2920" Type="http://schemas.openxmlformats.org/officeDocument/2006/relationships/hyperlink" Target="http://loksabhaph.nic.in/Members/MemberBioprofile.aspx?mpsno=1668&amp;lastls=6" TargetMode="External"/><Relationship Id="rId1522" Type="http://schemas.openxmlformats.org/officeDocument/2006/relationships/hyperlink" Target="http://loksabhaph.nic.in/Members/MemberBioprofile.aspx?mpsno=843&amp;lastls=1" TargetMode="External"/><Relationship Id="rId21" Type="http://schemas.openxmlformats.org/officeDocument/2006/relationships/hyperlink" Target="http://loksabhaph.nic.in/Members/MemberBioprofile.aspx?mpsno=1699&amp;lastls=5" TargetMode="External"/><Relationship Id="rId2089" Type="http://schemas.openxmlformats.org/officeDocument/2006/relationships/hyperlink" Target="http://loksabhaph.nic.in/Members/MemberBioprofile.aspx?mpsno=3119&amp;lastls=8" TargetMode="External"/><Relationship Id="rId2296" Type="http://schemas.openxmlformats.org/officeDocument/2006/relationships/hyperlink" Target="http://loksabhaph.nic.in/Members/MemberBioprofile.aspx?mpsno=1922&amp;lastls=5" TargetMode="External"/><Relationship Id="rId268" Type="http://schemas.openxmlformats.org/officeDocument/2006/relationships/hyperlink" Target="http://loksabhaph.nic.in/Members/MemberBioprofile.aspx?mpsno=3245&amp;lastls=9" TargetMode="External"/><Relationship Id="rId475" Type="http://schemas.openxmlformats.org/officeDocument/2006/relationships/hyperlink" Target="http://loksabhaph.nic.in/Members/MemberBioprofile.aspx?mpsno=1147&amp;lastls=3" TargetMode="External"/><Relationship Id="rId682" Type="http://schemas.openxmlformats.org/officeDocument/2006/relationships/hyperlink" Target="http://loksabhaph.nic.in/Members/MemberBioprofile.aspx?mpsno=3275&amp;lastls=9" TargetMode="External"/><Relationship Id="rId2156" Type="http://schemas.openxmlformats.org/officeDocument/2006/relationships/hyperlink" Target="http://loksabhaph.nic.in/Members/MemberBioprofile.aspx?mpsno=3128&amp;lastls=10" TargetMode="External"/><Relationship Id="rId2363" Type="http://schemas.openxmlformats.org/officeDocument/2006/relationships/hyperlink" Target="http://loksabhaph.nic.in/Members/MemberBioprofile.aspx?mpsno=2224&amp;lastls=5" TargetMode="External"/><Relationship Id="rId2570" Type="http://schemas.openxmlformats.org/officeDocument/2006/relationships/hyperlink" Target="http://loksabhaph.nic.in/Members/MemberBioprofile.aspx?mpsno=3171&amp;lastls=8" TargetMode="External"/><Relationship Id="rId3207" Type="http://schemas.openxmlformats.org/officeDocument/2006/relationships/hyperlink" Target="http://loksabhaph.nic.in/Members/MemberBioprofile.aspx?mpsno=2012&amp;lastls=4" TargetMode="External"/><Relationship Id="rId128" Type="http://schemas.openxmlformats.org/officeDocument/2006/relationships/hyperlink" Target="http://loksabhaph.nic.in/Members/MemberBioprofile.aspx?mpsno=1425&amp;lastls=3" TargetMode="External"/><Relationship Id="rId335" Type="http://schemas.openxmlformats.org/officeDocument/2006/relationships/hyperlink" Target="http://loksabhaph.nic.in/Members/MemberBioprofile.aspx?mpsno=2689&amp;lastls=7" TargetMode="External"/><Relationship Id="rId542" Type="http://schemas.openxmlformats.org/officeDocument/2006/relationships/hyperlink" Target="http://loksabhaph.nic.in/Members/MemberBioprofile.aspx?mpsno=667&amp;lastls=2" TargetMode="External"/><Relationship Id="rId1172" Type="http://schemas.openxmlformats.org/officeDocument/2006/relationships/hyperlink" Target="http://loksabhaph.nic.in/Members/MemberBioprofile.aspx?mpsno=2415&amp;lastls=9" TargetMode="External"/><Relationship Id="rId2016" Type="http://schemas.openxmlformats.org/officeDocument/2006/relationships/hyperlink" Target="http://loksabhaph.nic.in/Members/MemberBioprofile.aspx?mpsno=2196&amp;lastls=7" TargetMode="External"/><Relationship Id="rId2223" Type="http://schemas.openxmlformats.org/officeDocument/2006/relationships/hyperlink" Target="http://loksabhaph.nic.in/Members/MemberBioprofile.aspx?mpsno=2538&amp;lastls=8" TargetMode="External"/><Relationship Id="rId2430" Type="http://schemas.openxmlformats.org/officeDocument/2006/relationships/hyperlink" Target="http://loksabhaph.nic.in/Members/MemberBioprofile.aspx?mpsno=2559&amp;lastls=6" TargetMode="External"/><Relationship Id="rId402" Type="http://schemas.openxmlformats.org/officeDocument/2006/relationships/hyperlink" Target="http://loksabhaph.nic.in/Members/MemberBioprofile.aspx?mpsno=3256&amp;lastls=10" TargetMode="External"/><Relationship Id="rId1032" Type="http://schemas.openxmlformats.org/officeDocument/2006/relationships/hyperlink" Target="http://loksabhaph.nic.in/Members/MemberBioprofile.aspx?mpsno=1797&amp;lastls=4" TargetMode="External"/><Relationship Id="rId1989" Type="http://schemas.openxmlformats.org/officeDocument/2006/relationships/hyperlink" Target="http://loksabhaph.nic.in/Members/MemberBioprofile.aspx?mpsno=3560&amp;lastls=10" TargetMode="External"/><Relationship Id="rId1849" Type="http://schemas.openxmlformats.org/officeDocument/2006/relationships/hyperlink" Target="http://loksabhaph.nic.in/Members/MemberBioprofile.aspx?mpsno=2822&amp;lastls=7" TargetMode="External"/><Relationship Id="rId3064" Type="http://schemas.openxmlformats.org/officeDocument/2006/relationships/hyperlink" Target="http://loksabhaph.nic.in/Members/MemberBioprofile.aspx?mpsno=3214&amp;lastls=8" TargetMode="External"/><Relationship Id="rId192" Type="http://schemas.openxmlformats.org/officeDocument/2006/relationships/hyperlink" Target="http://loksabhaph.nic.in/Members/MemberBioprofile.aspx?mpsno=2979&amp;lastls=9" TargetMode="External"/><Relationship Id="rId1709" Type="http://schemas.openxmlformats.org/officeDocument/2006/relationships/hyperlink" Target="http://loksabhaph.nic.in/Members/MemberBioprofile.aspx?mpsno=1275&amp;lastls=2" TargetMode="External"/><Relationship Id="rId1916" Type="http://schemas.openxmlformats.org/officeDocument/2006/relationships/hyperlink" Target="http://loksabhaph.nic.in/Members/MemberBioprofile.aspx?mpsno=3552&amp;lastls=10" TargetMode="External"/><Relationship Id="rId2080" Type="http://schemas.openxmlformats.org/officeDocument/2006/relationships/hyperlink" Target="http://loksabhaph.nic.in/Members/MemberBioprofile.aspx?mpsno=1599&amp;lastls=3" TargetMode="External"/><Relationship Id="rId3131" Type="http://schemas.openxmlformats.org/officeDocument/2006/relationships/hyperlink" Target="http://loksabhaph.nic.in/Members/MemberBioprofile.aspx?mpsno=1092&amp;lastls=1" TargetMode="External"/><Relationship Id="rId2897" Type="http://schemas.openxmlformats.org/officeDocument/2006/relationships/hyperlink" Target="http://loksabhaph.nic.in/Members/MemberBioprofile.aspx?mpsno=1665&amp;lastls=3" TargetMode="External"/><Relationship Id="rId869" Type="http://schemas.openxmlformats.org/officeDocument/2006/relationships/hyperlink" Target="http://loksabhaph.nic.in/Members/MemberBioprofile.aspx?mpsno=2741&amp;lastls=9" TargetMode="External"/><Relationship Id="rId1499" Type="http://schemas.openxmlformats.org/officeDocument/2006/relationships/hyperlink" Target="http://loksabhaph.nic.in/Members/MemberBioprofile.aspx?mpsno=1251&amp;lastls=2" TargetMode="External"/><Relationship Id="rId729" Type="http://schemas.openxmlformats.org/officeDocument/2006/relationships/hyperlink" Target="http://loksabhaph.nic.in/Members/MemberBioprofile.aspx?mpsno=709&amp;lastls=3" TargetMode="External"/><Relationship Id="rId1359" Type="http://schemas.openxmlformats.org/officeDocument/2006/relationships/hyperlink" Target="http://loksabhaph.nic.in/Members/MemberBioprofile.aspx?mpsno=3871&amp;lastls=12" TargetMode="External"/><Relationship Id="rId2757" Type="http://schemas.openxmlformats.org/officeDocument/2006/relationships/hyperlink" Target="http://loksabhaph.nic.in/Members/MemberBioprofile.aspx?mpsno=2903&amp;lastls=10" TargetMode="External"/><Relationship Id="rId2964" Type="http://schemas.openxmlformats.org/officeDocument/2006/relationships/hyperlink" Target="http://loksabhaph.nic.in/Members/MemberBioprofile.aspx?mpsno=1057&amp;lastls=5" TargetMode="External"/><Relationship Id="rId936" Type="http://schemas.openxmlformats.org/officeDocument/2006/relationships/hyperlink" Target="http://loksabhaph.nic.in/Members/MemberBioprofile.aspx?mpsno=2106&amp;lastls=5" TargetMode="External"/><Relationship Id="rId1219" Type="http://schemas.openxmlformats.org/officeDocument/2006/relationships/hyperlink" Target="http://loksabhaph.nic.in/Members/MemberBioprofile.aspx?mpsno=1818&amp;lastls=9" TargetMode="External"/><Relationship Id="rId1566" Type="http://schemas.openxmlformats.org/officeDocument/2006/relationships/hyperlink" Target="http://loksabhaph.nic.in/Members/MemberBioprofile.aspx?mpsno=3341&amp;lastls=9" TargetMode="External"/><Relationship Id="rId1773" Type="http://schemas.openxmlformats.org/officeDocument/2006/relationships/hyperlink" Target="http://loksabhaph.nic.in/Members/MemberBioprofile.aspx?mpsno=3094&amp;lastls=8" TargetMode="External"/><Relationship Id="rId1980" Type="http://schemas.openxmlformats.org/officeDocument/2006/relationships/hyperlink" Target="http://loksabhaph.nic.in/Members/MemberBioprofile.aspx?mpsno=3491&amp;lastls=3" TargetMode="External"/><Relationship Id="rId2617" Type="http://schemas.openxmlformats.org/officeDocument/2006/relationships/hyperlink" Target="http://loksabhaph.nic.in/Members/MemberBioprofile.aspx?mpsno=1966&amp;lastls=5" TargetMode="External"/><Relationship Id="rId2824" Type="http://schemas.openxmlformats.org/officeDocument/2006/relationships/hyperlink" Target="http://loksabhaph.nic.in/Members/MemberBioprofile.aspx?mpsno=1029&amp;lastls=2" TargetMode="External"/><Relationship Id="rId65" Type="http://schemas.openxmlformats.org/officeDocument/2006/relationships/hyperlink" Target="http://loksabhaph.nic.in/Members/MemberBioprofile.aspx?mpsno=3642&amp;lastls=11" TargetMode="External"/><Relationship Id="rId1426" Type="http://schemas.openxmlformats.org/officeDocument/2006/relationships/hyperlink" Target="http://loksabhaph.nic.in/Members/MemberBioprofile.aspx?mpsno=827&amp;lastls=1" TargetMode="External"/><Relationship Id="rId1633" Type="http://schemas.openxmlformats.org/officeDocument/2006/relationships/hyperlink" Target="http://loksabhaph.nic.in/Members/MemberBioprofile.aspx?mpsno=2463&amp;lastls=6" TargetMode="External"/><Relationship Id="rId1840" Type="http://schemas.openxmlformats.org/officeDocument/2006/relationships/hyperlink" Target="http://loksabhaph.nic.in/Members/MemberBioprofile.aspx?mpsno=2174&amp;lastls=5" TargetMode="External"/><Relationship Id="rId1700" Type="http://schemas.openxmlformats.org/officeDocument/2006/relationships/hyperlink" Target="http://loksabhaph.nic.in/Members/MemberBioprofile.aspx?mpsno=2807&amp;lastls=11" TargetMode="External"/><Relationship Id="rId379" Type="http://schemas.openxmlformats.org/officeDocument/2006/relationships/hyperlink" Target="http://loksabhaph.nic.in/Members/MemberBioprofile.aspx?mpsno=1141&amp;lastls=6" TargetMode="External"/><Relationship Id="rId586" Type="http://schemas.openxmlformats.org/officeDocument/2006/relationships/hyperlink" Target="http://loksabhaph.nic.in/Members/MemberBioprofile.aspx?mpsno=1153&amp;lastls=2" TargetMode="External"/><Relationship Id="rId793" Type="http://schemas.openxmlformats.org/officeDocument/2006/relationships/hyperlink" Target="http://loksabhaph.nic.in/Members/MemberBioprofile.aspx?mpsno=3023&amp;lastls=8" TargetMode="External"/><Relationship Id="rId2267" Type="http://schemas.openxmlformats.org/officeDocument/2006/relationships/hyperlink" Target="http://loksabhaph.nic.in/Members/MemberBioprofile.aspx?mpsno=1332&amp;lastls=2" TargetMode="External"/><Relationship Id="rId2474" Type="http://schemas.openxmlformats.org/officeDocument/2006/relationships/hyperlink" Target="http://loksabhaph.nic.in/Members/MemberBioprofile.aspx?mpsno=2562&amp;lastls=6" TargetMode="External"/><Relationship Id="rId2681" Type="http://schemas.openxmlformats.org/officeDocument/2006/relationships/hyperlink" Target="http://loksabhaph.nic.in/Members/MemberBioprofile.aspx?mpsno=1370&amp;lastls=3" TargetMode="External"/><Relationship Id="rId239" Type="http://schemas.openxmlformats.org/officeDocument/2006/relationships/hyperlink" Target="http://loksabhaph.nic.in/Members/MemberBioprofile.aspx?mpsno=1720&amp;lastls=6" TargetMode="External"/><Relationship Id="rId446" Type="http://schemas.openxmlformats.org/officeDocument/2006/relationships/hyperlink" Target="http://loksabhaph.nic.in/Members/MemberBioprofile.aspx?mpsno=655&amp;lastls=1" TargetMode="External"/><Relationship Id="rId653" Type="http://schemas.openxmlformats.org/officeDocument/2006/relationships/hyperlink" Target="http://loksabhaph.nic.in/Members/MemberBioprofile.aspx?mpsno=2077&amp;lastls=6" TargetMode="External"/><Relationship Id="rId1076" Type="http://schemas.openxmlformats.org/officeDocument/2006/relationships/hyperlink" Target="http://loksabhaph.nic.in/Members/MemberBioprofile.aspx?mpsno=684&amp;lastls=2" TargetMode="External"/><Relationship Id="rId1283" Type="http://schemas.openxmlformats.org/officeDocument/2006/relationships/hyperlink" Target="http://loksabhaph.nic.in/Members/MemberBioprofile.aspx?mpsno=803&amp;lastls=4" TargetMode="External"/><Relationship Id="rId1490" Type="http://schemas.openxmlformats.org/officeDocument/2006/relationships/hyperlink" Target="http://loksabhaph.nic.in/Members/MemberBioprofile.aspx?mpsno=1544&amp;lastls=3" TargetMode="External"/><Relationship Id="rId2127" Type="http://schemas.openxmlformats.org/officeDocument/2006/relationships/hyperlink" Target="http://loksabhaph.nic.in/Members/MemberBioprofile.aspx?mpsno=2521&amp;lastls=6" TargetMode="External"/><Relationship Id="rId2334" Type="http://schemas.openxmlformats.org/officeDocument/2006/relationships/hyperlink" Target="http://loksabhaph.nic.in/Members/MemberBioprofile.aspx?mpsno=1336&amp;lastls=2" TargetMode="External"/><Relationship Id="rId306" Type="http://schemas.openxmlformats.org/officeDocument/2006/relationships/hyperlink" Target="http://loksabhaph.nic.in/Members/MemberBioprofile.aspx?mpsno=1133&amp;lastls=2" TargetMode="External"/><Relationship Id="rId860" Type="http://schemas.openxmlformats.org/officeDocument/2006/relationships/hyperlink" Target="http://loksabhaph.nic.in/Members/MemberBioprofile.aspx?mpsno=1867&amp;lastls=4" TargetMode="External"/><Relationship Id="rId1143" Type="http://schemas.openxmlformats.org/officeDocument/2006/relationships/hyperlink" Target="http://loksabhaph.nic.in/Members/MemberBioprofile.aspx?mpsno=1507&amp;lastls=3" TargetMode="External"/><Relationship Id="rId2541" Type="http://schemas.openxmlformats.org/officeDocument/2006/relationships/hyperlink" Target="http://loksabhaph.nic.in/Members/MemberBioprofile.aspx?mpsno=999&amp;lastls=1" TargetMode="External"/><Relationship Id="rId513" Type="http://schemas.openxmlformats.org/officeDocument/2006/relationships/hyperlink" Target="http://loksabhaph.nic.in/Members/MemberBioprofile.aspx?mpsno=3673&amp;lastls=11" TargetMode="External"/><Relationship Id="rId720" Type="http://schemas.openxmlformats.org/officeDocument/2006/relationships/hyperlink" Target="http://loksabhaph.nic.in/Members/MemberBioprofile.aspx?mpsno=2371&amp;lastls=6" TargetMode="External"/><Relationship Id="rId1350" Type="http://schemas.openxmlformats.org/officeDocument/2006/relationships/hyperlink" Target="http://loksabhaph.nic.in/Members/MemberBioprofile.aspx?mpsno=2138&amp;lastls=6" TargetMode="External"/><Relationship Id="rId2401" Type="http://schemas.openxmlformats.org/officeDocument/2006/relationships/hyperlink" Target="http://loksabhaph.nic.in/Members/MemberBioprofile.aspx?mpsno=3398&amp;lastls=11" TargetMode="External"/><Relationship Id="rId1003" Type="http://schemas.openxmlformats.org/officeDocument/2006/relationships/hyperlink" Target="http://loksabhaph.nic.in/Members/MemberBioprofile.aspx?mpsno=2402&amp;lastls=6" TargetMode="External"/><Relationship Id="rId1210" Type="http://schemas.openxmlformats.org/officeDocument/2006/relationships/hyperlink" Target="http://loksabhaph.nic.in/Members/MemberBioprofile.aspx?mpsno=3056&amp;lastls=10" TargetMode="External"/><Relationship Id="rId3175" Type="http://schemas.openxmlformats.org/officeDocument/2006/relationships/hyperlink" Target="http://loksabhaph.nic.in/Members/MemberBioprofile.aspx?mpsno=3945&amp;lastls=12" TargetMode="External"/><Relationship Id="rId2191" Type="http://schemas.openxmlformats.org/officeDocument/2006/relationships/hyperlink" Target="http://loksabhaph.nic.in/Members/MemberBioprofile.aspx?mpsno=3379&amp;lastls=9" TargetMode="External"/><Relationship Id="rId3035" Type="http://schemas.openxmlformats.org/officeDocument/2006/relationships/hyperlink" Target="http://loksabhaph.nic.in/Members/MemberBioprofile.aspx?mpsno=2620&amp;lastls=7" TargetMode="External"/><Relationship Id="rId163" Type="http://schemas.openxmlformats.org/officeDocument/2006/relationships/hyperlink" Target="http://loksabhaph.nic.in/Members/MemberBioprofile.aspx?mpsno=2976&amp;lastls=8" TargetMode="External"/><Relationship Id="rId370" Type="http://schemas.openxmlformats.org/officeDocument/2006/relationships/hyperlink" Target="http://loksabhaph.nic.in/Members/MemberBioprofile.aspx?mpsno=635&amp;lastls=1" TargetMode="External"/><Relationship Id="rId2051" Type="http://schemas.openxmlformats.org/officeDocument/2006/relationships/hyperlink" Target="http://loksabhaph.nic.in/Members/MemberBioprofile.aspx?mpsno=1897&amp;lastls=4" TargetMode="External"/><Relationship Id="rId3102" Type="http://schemas.openxmlformats.org/officeDocument/2006/relationships/hyperlink" Target="http://loksabhaph.nic.in/Members/MemberBioprofile.aspx?mpsno=3941&amp;lastls=12" TargetMode="External"/><Relationship Id="rId230" Type="http://schemas.openxmlformats.org/officeDocument/2006/relationships/hyperlink" Target="http://loksabhaph.nic.in/Members/MemberBioprofile.aspx?mpsno=1432&amp;lastls=3" TargetMode="External"/><Relationship Id="rId2868" Type="http://schemas.openxmlformats.org/officeDocument/2006/relationships/hyperlink" Target="http://loksabhaph.nic.in/Members/MemberBioprofile.aspx?mpsno=2264&amp;lastls=5" TargetMode="External"/><Relationship Id="rId1677" Type="http://schemas.openxmlformats.org/officeDocument/2006/relationships/hyperlink" Target="http://loksabhaph.nic.in/Members/MemberBioprofile.aspx?mpsno=2163&amp;lastls=5" TargetMode="External"/><Relationship Id="rId1884" Type="http://schemas.openxmlformats.org/officeDocument/2006/relationships/hyperlink" Target="http://loksabhaph.nic.in/Members/MemberBioprofile.aspx?mpsno=1579&amp;lastls=8" TargetMode="External"/><Relationship Id="rId2728" Type="http://schemas.openxmlformats.org/officeDocument/2006/relationships/hyperlink" Target="http://loksabhaph.nic.in/Members/MemberBioprofile.aspx?mpsno=745&amp;lastls=3" TargetMode="External"/><Relationship Id="rId2935" Type="http://schemas.openxmlformats.org/officeDocument/2006/relationships/hyperlink" Target="http://loksabhaph.nic.in/Members/MemberBioprofile.aspx?mpsno=2925&amp;lastls=12" TargetMode="External"/><Relationship Id="rId907" Type="http://schemas.openxmlformats.org/officeDocument/2006/relationships/hyperlink" Target="http://loksabhaph.nic.in/Members/MemberBioprofile.aspx?mpsno=1190&amp;lastls=4" TargetMode="External"/><Relationship Id="rId1537" Type="http://schemas.openxmlformats.org/officeDocument/2006/relationships/hyperlink" Target="http://loksabhaph.nic.in/Members/MemberBioprofile.aspx?mpsno=2457&amp;lastls=6" TargetMode="External"/><Relationship Id="rId1744" Type="http://schemas.openxmlformats.org/officeDocument/2006/relationships/hyperlink" Target="http://loksabhaph.nic.in/Members/MemberBioprofile.aspx?mpsno=887&amp;lastls=1" TargetMode="External"/><Relationship Id="rId1951" Type="http://schemas.openxmlformats.org/officeDocument/2006/relationships/hyperlink" Target="http://loksabhaph.nic.in/Members/MemberBioprofile.aspx?mpsno=2192&amp;lastls=5" TargetMode="External"/><Relationship Id="rId36" Type="http://schemas.openxmlformats.org/officeDocument/2006/relationships/hyperlink" Target="http://loksabhaph.nic.in/Members/MemberBioprofile.aspx?mpsno=2655&amp;lastls=7" TargetMode="External"/><Relationship Id="rId1604" Type="http://schemas.openxmlformats.org/officeDocument/2006/relationships/hyperlink" Target="http://loksabhaph.nic.in/Members/MemberBioprofile.aspx?mpsno=2796&amp;lastls=10" TargetMode="External"/><Relationship Id="rId1811" Type="http://schemas.openxmlformats.org/officeDocument/2006/relationships/hyperlink" Target="http://loksabhaph.nic.in/Members/MemberBioprofile.aspx?mpsno=2119&amp;lastls=5" TargetMode="External"/><Relationship Id="rId697" Type="http://schemas.openxmlformats.org/officeDocument/2006/relationships/hyperlink" Target="http://loksabhaph.nic.in/Members/MemberBioprofile.aspx?mpsno=2722&amp;lastls=7" TargetMode="External"/><Relationship Id="rId2378" Type="http://schemas.openxmlformats.org/officeDocument/2006/relationships/hyperlink" Target="http://loksabhaph.nic.in/Members/MemberBioprofile.aspx?mpsno=975&amp;lastls=2" TargetMode="External"/><Relationship Id="rId1187" Type="http://schemas.openxmlformats.org/officeDocument/2006/relationships/hyperlink" Target="http://loksabhaph.nic.in/Members/MemberBioprofile.aspx?mpsno=1813&amp;lastls=4" TargetMode="External"/><Relationship Id="rId2585" Type="http://schemas.openxmlformats.org/officeDocument/2006/relationships/hyperlink" Target="http://loksabhaph.nic.in/Members/MemberBioprofile.aspx?mpsno=1958&amp;lastls=4" TargetMode="External"/><Relationship Id="rId2792" Type="http://schemas.openxmlformats.org/officeDocument/2006/relationships/hyperlink" Target="http://loksabhaph.nic.in/Members/MemberBioprofile.aspx?mpsno=3189&amp;lastls=8" TargetMode="External"/><Relationship Id="rId557" Type="http://schemas.openxmlformats.org/officeDocument/2006/relationships/hyperlink" Target="http://loksabhaph.nic.in/Members/MemberBioprofile.aspx?mpsno=671&amp;lastls=3" TargetMode="External"/><Relationship Id="rId764" Type="http://schemas.openxmlformats.org/officeDocument/2006/relationships/hyperlink" Target="http://loksabhaph.nic.in/Members/MemberBioprofile.aspx?mpsno=1772&amp;lastls=5" TargetMode="External"/><Relationship Id="rId971" Type="http://schemas.openxmlformats.org/officeDocument/2006/relationships/hyperlink" Target="http://loksabhaph.nic.in/Members/MemberBioprofile.aspx?mpsno=3690&amp;lastls=11" TargetMode="External"/><Relationship Id="rId1394" Type="http://schemas.openxmlformats.org/officeDocument/2006/relationships/hyperlink" Target="http://loksabhaph.nic.in/Members/MemberBioprofile.aspx?mpsno=2783&amp;lastls=7" TargetMode="External"/><Relationship Id="rId2238" Type="http://schemas.openxmlformats.org/officeDocument/2006/relationships/hyperlink" Target="http://loksabhaph.nic.in/Members/MemberBioprofile.aspx?mpsno=2540&amp;lastls=6" TargetMode="External"/><Relationship Id="rId2445" Type="http://schemas.openxmlformats.org/officeDocument/2006/relationships/hyperlink" Target="http://loksabhaph.nic.in/Members/MemberBioprofile.aspx?mpsno=2232&amp;lastls=5" TargetMode="External"/><Relationship Id="rId2652" Type="http://schemas.openxmlformats.org/officeDocument/2006/relationships/hyperlink" Target="http://loksabhaph.nic.in/Members/MemberBioprofile.aspx?mpsno=1974&amp;lastls=4" TargetMode="External"/><Relationship Id="rId417" Type="http://schemas.openxmlformats.org/officeDocument/2006/relationships/hyperlink" Target="http://loksabhaph.nic.in/Members/MemberBioprofile.aspx?mpsno=1447&amp;lastls=3" TargetMode="External"/><Relationship Id="rId624" Type="http://schemas.openxmlformats.org/officeDocument/2006/relationships/hyperlink" Target="http://loksabhaph.nic.in/Members/MemberBioprofile.aspx?mpsno=690&amp;lastls=5" TargetMode="External"/><Relationship Id="rId831" Type="http://schemas.openxmlformats.org/officeDocument/2006/relationships/hyperlink" Target="http://loksabhaph.nic.in/Members/MemberBioprofile.aspx?mpsno=2094&amp;lastls=5" TargetMode="External"/><Relationship Id="rId1047" Type="http://schemas.openxmlformats.org/officeDocument/2006/relationships/hyperlink" Target="http://loksabhaph.nic.in/Members/MemberBioprofile.aspx?mpsno=1500&amp;lastls=3" TargetMode="External"/><Relationship Id="rId1254" Type="http://schemas.openxmlformats.org/officeDocument/2006/relationships/hyperlink" Target="http://loksabhaph.nic.in/Members/MemberBioprofile.aspx?mpsno=3062&amp;lastls=8" TargetMode="External"/><Relationship Id="rId1461" Type="http://schemas.openxmlformats.org/officeDocument/2006/relationships/hyperlink" Target="http://loksabhaph.nic.in/Members/MemberBioprofile.aspx?mpsno=1247&amp;lastls=2" TargetMode="External"/><Relationship Id="rId2305" Type="http://schemas.openxmlformats.org/officeDocument/2006/relationships/hyperlink" Target="http://loksabhaph.nic.in/Members/MemberBioprofile.aspx?mpsno=3144&amp;lastls=8" TargetMode="External"/><Relationship Id="rId2512" Type="http://schemas.openxmlformats.org/officeDocument/2006/relationships/hyperlink" Target="http://loksabhaph.nic.in/Members/MemberBioprofile.aspx?mpsno=3407&amp;lastls=12" TargetMode="External"/><Relationship Id="rId1114" Type="http://schemas.openxmlformats.org/officeDocument/2006/relationships/hyperlink" Target="http://loksabhaph.nic.in/Members/MemberBioprofile.aspx?mpsno=2124&amp;lastls=7" TargetMode="External"/><Relationship Id="rId1321" Type="http://schemas.openxmlformats.org/officeDocument/2006/relationships/hyperlink" Target="http://loksabhaph.nic.in/Members/MemberBioprofile.aspx?mpsno=1228&amp;lastls=3" TargetMode="External"/><Relationship Id="rId3079" Type="http://schemas.openxmlformats.org/officeDocument/2006/relationships/hyperlink" Target="http://loksabhaph.nic.in/Members/MemberBioprofile.aspx?mpsno=2279&amp;lastls=7" TargetMode="External"/><Relationship Id="rId2095" Type="http://schemas.openxmlformats.org/officeDocument/2006/relationships/hyperlink" Target="http://loksabhaph.nic.in/Members/MemberBioprofile.aspx?mpsno=933&amp;lastls=2" TargetMode="External"/><Relationship Id="rId3146" Type="http://schemas.openxmlformats.org/officeDocument/2006/relationships/hyperlink" Target="http://loksabhaph.nic.in/Members/MemberBioprofile.aspx?mpsno=1408&amp;lastls=7" TargetMode="External"/><Relationship Id="rId274" Type="http://schemas.openxmlformats.org/officeDocument/2006/relationships/hyperlink" Target="http://loksabhaph.nic.in/Members/MemberBioprofile.aspx?mpsno=1723&amp;lastls=4" TargetMode="External"/><Relationship Id="rId481" Type="http://schemas.openxmlformats.org/officeDocument/2006/relationships/hyperlink" Target="http://loksabhaph.nic.in/Members/MemberBioprofile.aspx?mpsno=661&amp;lastls=1" TargetMode="External"/><Relationship Id="rId2162" Type="http://schemas.openxmlformats.org/officeDocument/2006/relationships/hyperlink" Target="http://loksabhaph.nic.in/Members/MemberBioprofile.aspx?mpsno=3573&amp;lastls=10" TargetMode="External"/><Relationship Id="rId3006" Type="http://schemas.openxmlformats.org/officeDocument/2006/relationships/hyperlink" Target="http://loksabhaph.nic.in/Members/MemberBioprofile.aspx?mpsno=2273&amp;lastls=5" TargetMode="External"/><Relationship Id="rId134" Type="http://schemas.openxmlformats.org/officeDocument/2006/relationships/hyperlink" Target="http://loksabhaph.nic.in/Members/MemberBioprofile.aspx?mpsno=1116&amp;lastls=2" TargetMode="External"/><Relationship Id="rId3213" Type="http://schemas.openxmlformats.org/officeDocument/2006/relationships/hyperlink" Target="http://loksabhaph.nic.in/Members/MemberBioprofile.aspx?mpsno=2953&amp;lastls=10" TargetMode="External"/><Relationship Id="rId341" Type="http://schemas.openxmlformats.org/officeDocument/2006/relationships/hyperlink" Target="http://loksabhaph.nic.in/Members/MemberBioprofile.aspx?mpsno=2690&amp;lastls=8" TargetMode="External"/><Relationship Id="rId2022" Type="http://schemas.openxmlformats.org/officeDocument/2006/relationships/hyperlink" Target="http://loksabhaph.nic.in/Members/MemberBioprofile.aspx?mpsno=3562&amp;lastls=10" TargetMode="External"/><Relationship Id="rId2979" Type="http://schemas.openxmlformats.org/officeDocument/2006/relationships/hyperlink" Target="http://loksabhaph.nic.in/Members/MemberBioprofile.aspx?mpsno=1061&amp;lastls=1" TargetMode="External"/><Relationship Id="rId201" Type="http://schemas.openxmlformats.org/officeDocument/2006/relationships/hyperlink" Target="http://loksabhaph.nic.in/Members/MemberBioprofile.aspx?mpsno=601&amp;lastls=1" TargetMode="External"/><Relationship Id="rId1788" Type="http://schemas.openxmlformats.org/officeDocument/2006/relationships/hyperlink" Target="http://loksabhaph.nic.in/Members/MemberBioprofile.aspx?mpsno=3095&amp;lastls=9" TargetMode="External"/><Relationship Id="rId1995" Type="http://schemas.openxmlformats.org/officeDocument/2006/relationships/hyperlink" Target="http://loksabhaph.nic.in/Members/MemberBioprofile.aspx?mpsno=924&amp;lastls=4" TargetMode="External"/><Relationship Id="rId2839" Type="http://schemas.openxmlformats.org/officeDocument/2006/relationships/hyperlink" Target="http://loksabhaph.nic.in/Members/MemberBioprofile.aspx?mpsno=1037&amp;lastls=1" TargetMode="External"/><Relationship Id="rId1648" Type="http://schemas.openxmlformats.org/officeDocument/2006/relationships/hyperlink" Target="http://loksabhaph.nic.in/Members/MemberBioprofile.aspx?mpsno=870&amp;lastls=1" TargetMode="External"/><Relationship Id="rId1508" Type="http://schemas.openxmlformats.org/officeDocument/2006/relationships/hyperlink" Target="http://loksabhaph.nic.in/Members/MemberBioprofile.aspx?mpsno=1548&amp;lastls=3" TargetMode="External"/><Relationship Id="rId1855" Type="http://schemas.openxmlformats.org/officeDocument/2006/relationships/hyperlink" Target="http://loksabhaph.nic.in/Members/MemberBioprofile.aspx?mpsno=2179&amp;lastls=8" TargetMode="External"/><Relationship Id="rId2906" Type="http://schemas.openxmlformats.org/officeDocument/2006/relationships/hyperlink" Target="http://loksabhaph.nic.in/Members/MemberBioprofile.aspx?mpsno=3933&amp;lastls=12" TargetMode="External"/><Relationship Id="rId3070" Type="http://schemas.openxmlformats.org/officeDocument/2006/relationships/hyperlink" Target="http://loksabhaph.nic.in/Members/MemberBioprofile.aspx?mpsno=3624&amp;lastls=10" TargetMode="External"/><Relationship Id="rId1715" Type="http://schemas.openxmlformats.org/officeDocument/2006/relationships/hyperlink" Target="http://loksabhaph.nic.in/Members/MemberBioprofile.aspx?mpsno=2809&amp;lastls=10" TargetMode="External"/><Relationship Id="rId1922" Type="http://schemas.openxmlformats.org/officeDocument/2006/relationships/hyperlink" Target="http://loksabhaph.nic.in/Members/MemberBioprofile.aspx?mpsno=3103&amp;lastls=12" TargetMode="External"/><Relationship Id="rId2489" Type="http://schemas.openxmlformats.org/officeDocument/2006/relationships/hyperlink" Target="http://loksabhaph.nic.in/Members/MemberBioprofile.aspx?mpsno=3587&amp;lastls=11" TargetMode="External"/><Relationship Id="rId2696" Type="http://schemas.openxmlformats.org/officeDocument/2006/relationships/hyperlink" Target="http://loksabhaph.nic.in/Members/MemberBioprofile.aspx?mpsno=1980&amp;lastls=4" TargetMode="External"/><Relationship Id="rId668" Type="http://schemas.openxmlformats.org/officeDocument/2006/relationships/hyperlink" Target="http://loksabhaph.nic.in/Members/MemberBioprofile.aspx?mpsno=3274&amp;lastls=10" TargetMode="External"/><Relationship Id="rId875" Type="http://schemas.openxmlformats.org/officeDocument/2006/relationships/hyperlink" Target="http://loksabhaph.nic.in/Members/MemberBioprofile.aspx?mpsno=3685&amp;lastls=11" TargetMode="External"/><Relationship Id="rId1298" Type="http://schemas.openxmlformats.org/officeDocument/2006/relationships/hyperlink" Target="http://loksabhaph.nic.in/Members/MemberBioprofile.aspx?mpsno=2133&amp;lastls=5" TargetMode="External"/><Relationship Id="rId2349" Type="http://schemas.openxmlformats.org/officeDocument/2006/relationships/hyperlink" Target="http://loksabhaph.nic.in/Members/MemberBioprofile.aspx?mpsno=2222&amp;lastls=5" TargetMode="External"/><Relationship Id="rId2556" Type="http://schemas.openxmlformats.org/officeDocument/2006/relationships/hyperlink" Target="http://loksabhaph.nic.in/Members/MemberBioprofile.aspx?mpsno=2573&amp;lastls=6" TargetMode="External"/><Relationship Id="rId2763" Type="http://schemas.openxmlformats.org/officeDocument/2006/relationships/hyperlink" Target="http://loksabhaph.nic.in/Members/MemberBioprofile.aspx?mpsno=3183&amp;lastls=8" TargetMode="External"/><Relationship Id="rId2970" Type="http://schemas.openxmlformats.org/officeDocument/2006/relationships/hyperlink" Target="http://loksabhaph.nic.in/Members/MemberBioprofile.aspx?mpsno=3813&amp;lastls=11" TargetMode="External"/><Relationship Id="rId528" Type="http://schemas.openxmlformats.org/officeDocument/2006/relationships/hyperlink" Target="http://loksabhaph.nic.in/Members/MemberBioprofile.aspx?mpsno=2347&amp;lastls=8" TargetMode="External"/><Relationship Id="rId735" Type="http://schemas.openxmlformats.org/officeDocument/2006/relationships/hyperlink" Target="http://loksabhaph.nic.in/Members/MemberBioprofile.aspx?mpsno=2726&amp;lastls=11" TargetMode="External"/><Relationship Id="rId942" Type="http://schemas.openxmlformats.org/officeDocument/2006/relationships/hyperlink" Target="http://loksabhaph.nic.in/Members/MemberBioprofile.aspx?mpsno=1194&amp;lastls=4" TargetMode="External"/><Relationship Id="rId1158" Type="http://schemas.openxmlformats.org/officeDocument/2006/relationships/hyperlink" Target="http://loksabhaph.nic.in/Members/MemberBioprofile.aspx?mpsno=1510&amp;lastls=3" TargetMode="External"/><Relationship Id="rId1365" Type="http://schemas.openxmlformats.org/officeDocument/2006/relationships/hyperlink" Target="http://loksabhaph.nic.in/Members/MemberBioprofile.aspx?mpsno=3069&amp;lastls=8" TargetMode="External"/><Relationship Id="rId1572" Type="http://schemas.openxmlformats.org/officeDocument/2006/relationships/hyperlink" Target="http://loksabhaph.nic.in/Members/MemberBioprofile.aspx?mpsno=2460&amp;lastls=6" TargetMode="External"/><Relationship Id="rId2209" Type="http://schemas.openxmlformats.org/officeDocument/2006/relationships/hyperlink" Target="http://loksabhaph.nic.in/Members/MemberBioprofile.aspx?mpsno=949&amp;lastls=1" TargetMode="External"/><Relationship Id="rId2416" Type="http://schemas.openxmlformats.org/officeDocument/2006/relationships/hyperlink" Target="http://loksabhaph.nic.in/Members/MemberBioprofile.aspx?mpsno=1935&amp;lastls=4" TargetMode="External"/><Relationship Id="rId2623" Type="http://schemas.openxmlformats.org/officeDocument/2006/relationships/hyperlink" Target="http://loksabhaph.nic.in/Members/MemberBioprofile.aspx?mpsno=1967&amp;lastls=5" TargetMode="External"/><Relationship Id="rId1018" Type="http://schemas.openxmlformats.org/officeDocument/2006/relationships/hyperlink" Target="http://loksabhaph.nic.in/Members/MemberBioprofile.aspx?mpsno=544&amp;lastls=1" TargetMode="External"/><Relationship Id="rId1225" Type="http://schemas.openxmlformats.org/officeDocument/2006/relationships/hyperlink" Target="http://loksabhaph.nic.in/Members/MemberBioprofile.aspx?mpsno=3522&amp;lastls=10" TargetMode="External"/><Relationship Id="rId1432" Type="http://schemas.openxmlformats.org/officeDocument/2006/relationships/hyperlink" Target="http://loksabhaph.nic.in/Members/MemberBioprofile.aspx?mpsno=3073&amp;lastls=8" TargetMode="External"/><Relationship Id="rId2830" Type="http://schemas.openxmlformats.org/officeDocument/2006/relationships/hyperlink" Target="http://loksabhaph.nic.in/Members/MemberBioprofile.aspx?mpsno=2261&amp;lastls=7" TargetMode="External"/><Relationship Id="rId71" Type="http://schemas.openxmlformats.org/officeDocument/2006/relationships/hyperlink" Target="http://loksabhaph.nic.in/Members/MemberBioprofile.aspx?mpsno=2300&amp;lastls=7" TargetMode="External"/><Relationship Id="rId802" Type="http://schemas.openxmlformats.org/officeDocument/2006/relationships/hyperlink" Target="http://loksabhaph.nic.in/Members/MemberBioprofile.aspx?mpsno=1777&amp;lastls=4" TargetMode="External"/><Relationship Id="rId178" Type="http://schemas.openxmlformats.org/officeDocument/2006/relationships/hyperlink" Target="http://loksabhaph.nic.in/Members/MemberBioprofile.aspx?mpsno=2673&amp;lastls=8" TargetMode="External"/><Relationship Id="rId385" Type="http://schemas.openxmlformats.org/officeDocument/2006/relationships/hyperlink" Target="http://loksabhaph.nic.in/Members/MemberBioprofile.aspx?mpsno=638&amp;lastls=3" TargetMode="External"/><Relationship Id="rId592" Type="http://schemas.openxmlformats.org/officeDocument/2006/relationships/hyperlink" Target="http://loksabhaph.nic.in/Members/MemberBioprofile.aspx?mpsno=1154&amp;lastls=2" TargetMode="External"/><Relationship Id="rId2066" Type="http://schemas.openxmlformats.org/officeDocument/2006/relationships/hyperlink" Target="http://loksabhaph.nic.in/Members/MemberBioprofile.aspx?mpsno=1899&amp;lastls=4" TargetMode="External"/><Relationship Id="rId2273" Type="http://schemas.openxmlformats.org/officeDocument/2006/relationships/hyperlink" Target="http://loksabhaph.nic.in/Members/MemberBioprofile.aspx?mpsno=3762&amp;lastls=11" TargetMode="External"/><Relationship Id="rId2480" Type="http://schemas.openxmlformats.org/officeDocument/2006/relationships/hyperlink" Target="http://loksabhaph.nic.in/Members/MemberBioprofile.aspx?mpsno=3778&amp;lastls=11" TargetMode="External"/><Relationship Id="rId3117" Type="http://schemas.openxmlformats.org/officeDocument/2006/relationships/hyperlink" Target="http://loksabhaph.nic.in/Members/MemberBioprofile.aspx?mpsno=1405&amp;lastls=3" TargetMode="External"/><Relationship Id="rId245" Type="http://schemas.openxmlformats.org/officeDocument/2006/relationships/hyperlink" Target="http://loksabhaph.nic.in/Members/MemberBioprofile.aspx?mpsno=2038&amp;lastls=6" TargetMode="External"/><Relationship Id="rId452" Type="http://schemas.openxmlformats.org/officeDocument/2006/relationships/hyperlink" Target="http://loksabhaph.nic.in/Members/MemberBioprofile.aspx?mpsno=2339&amp;lastls=10" TargetMode="External"/><Relationship Id="rId1082" Type="http://schemas.openxmlformats.org/officeDocument/2006/relationships/hyperlink" Target="http://loksabhaph.nic.in/Members/MemberBioprofile.aspx?mpsno=772&amp;lastls=1" TargetMode="External"/><Relationship Id="rId2133" Type="http://schemas.openxmlformats.org/officeDocument/2006/relationships/hyperlink" Target="http://loksabhaph.nic.in/Members/MemberBioprofile.aspx?mpsno=1603&amp;lastls=4" TargetMode="External"/><Relationship Id="rId2340" Type="http://schemas.openxmlformats.org/officeDocument/2006/relationships/hyperlink" Target="http://loksabhaph.nic.in/Members/MemberBioprofile.aspx?mpsno=2548&amp;lastls=7" TargetMode="External"/><Relationship Id="rId105" Type="http://schemas.openxmlformats.org/officeDocument/2006/relationships/hyperlink" Target="http://loksabhaph.nic.in/Members/MemberBioprofile.aspx?mpsno=2970&amp;lastls=8" TargetMode="External"/><Relationship Id="rId312" Type="http://schemas.openxmlformats.org/officeDocument/2006/relationships/hyperlink" Target="http://loksabhaph.nic.in/Members/MemberBioprofile.aspx?mpsno=621&amp;lastls=3" TargetMode="External"/><Relationship Id="rId2200" Type="http://schemas.openxmlformats.org/officeDocument/2006/relationships/hyperlink" Target="http://loksabhaph.nic.in/Members/MemberBioprofile.aspx?mpsno=1912&amp;lastls=4" TargetMode="External"/><Relationship Id="rId1899" Type="http://schemas.openxmlformats.org/officeDocument/2006/relationships/hyperlink" Target="http://loksabhaph.nic.in/Members/MemberBioprofile.aspx?mpsno=916&amp;lastls=1" TargetMode="External"/><Relationship Id="rId1759" Type="http://schemas.openxmlformats.org/officeDocument/2006/relationships/hyperlink" Target="http://loksabhaph.nic.in/Members/MemberBioprofile.aspx?mpsno=2479&amp;lastls=6" TargetMode="External"/><Relationship Id="rId1966" Type="http://schemas.openxmlformats.org/officeDocument/2006/relationships/hyperlink" Target="http://loksabhaph.nic.in/Members/MemberBioprofile.aspx?mpsno=2495&amp;lastls=12" TargetMode="External"/><Relationship Id="rId3181" Type="http://schemas.openxmlformats.org/officeDocument/2006/relationships/hyperlink" Target="http://loksabhaph.nic.in/Members/MemberBioprofile.aspx?mpsno=1688&amp;lastls=3" TargetMode="External"/><Relationship Id="rId1619" Type="http://schemas.openxmlformats.org/officeDocument/2006/relationships/hyperlink" Target="http://loksabhaph.nic.in/Members/MemberBioprofile.aspx?mpsno=2160&amp;lastls=5" TargetMode="External"/><Relationship Id="rId1826" Type="http://schemas.openxmlformats.org/officeDocument/2006/relationships/hyperlink" Target="http://loksabhaph.nic.in/Members/MemberBioprofile.aspx?mpsno=2484&amp;lastls=6" TargetMode="External"/><Relationship Id="rId3041" Type="http://schemas.openxmlformats.org/officeDocument/2006/relationships/hyperlink" Target="http://loksabhaph.nic.in/Members/MemberBioprofile.aspx?mpsno=3620&amp;lastls=11" TargetMode="External"/><Relationship Id="rId779" Type="http://schemas.openxmlformats.org/officeDocument/2006/relationships/hyperlink" Target="http://loksabhaph.nic.in/Members/MemberBioprofile.aspx?mpsno=3020&amp;lastls=8" TargetMode="External"/><Relationship Id="rId986" Type="http://schemas.openxmlformats.org/officeDocument/2006/relationships/hyperlink" Target="http://loksabhaph.nic.in/Members/MemberBioprofile.aspx?mpsno=1795&amp;lastls=4" TargetMode="External"/><Relationship Id="rId2667" Type="http://schemas.openxmlformats.org/officeDocument/2006/relationships/hyperlink" Target="http://loksabhaph.nic.in/Members/MemberBioprofile.aspx?mpsno=3596&amp;lastls=10" TargetMode="External"/><Relationship Id="rId639" Type="http://schemas.openxmlformats.org/officeDocument/2006/relationships/hyperlink" Target="http://loksabhaph.nic.in/Members/MemberBioprofile.aspx?mpsno=3010&amp;lastls=8" TargetMode="External"/><Relationship Id="rId1269" Type="http://schemas.openxmlformats.org/officeDocument/2006/relationships/hyperlink" Target="http://loksabhaph.nic.in/Members/MemberBioprofile.aspx?mpsno=3525&amp;lastls=10" TargetMode="External"/><Relationship Id="rId1476" Type="http://schemas.openxmlformats.org/officeDocument/2006/relationships/hyperlink" Target="http://loksabhaph.nic.in/Members/MemberBioprofile.aspx?mpsno=1843&amp;lastls=4" TargetMode="External"/><Relationship Id="rId2874" Type="http://schemas.openxmlformats.org/officeDocument/2006/relationships/hyperlink" Target="http://loksabhaph.nic.in/Members/MemberBioprofile.aspx?mpsno=1987&amp;lastls=5" TargetMode="External"/><Relationship Id="rId846" Type="http://schemas.openxmlformats.org/officeDocument/2006/relationships/hyperlink" Target="http://loksabhaph.nic.in/Members/MemberBioprofile.aspx?mpsno=1782&amp;lastls=10" TargetMode="External"/><Relationship Id="rId1129" Type="http://schemas.openxmlformats.org/officeDocument/2006/relationships/hyperlink" Target="http://loksabhaph.nic.in/Members/MemberBioprofile.aspx?mpsno=3516&amp;lastls=11" TargetMode="External"/><Relationship Id="rId1683" Type="http://schemas.openxmlformats.org/officeDocument/2006/relationships/hyperlink" Target="http://loksabhaph.nic.in/Members/MemberBioprofile.aspx?mpsno=3967&amp;lastls=7" TargetMode="External"/><Relationship Id="rId1890" Type="http://schemas.openxmlformats.org/officeDocument/2006/relationships/hyperlink" Target="http://loksabhaph.nic.in/Members/MemberBioprofile.aspx?mpsno=1581&amp;lastls=3" TargetMode="External"/><Relationship Id="rId2527" Type="http://schemas.openxmlformats.org/officeDocument/2006/relationships/hyperlink" Target="http://loksabhaph.nic.in/Members/MemberBioprofile.aspx?mpsno=2238&amp;lastls=6" TargetMode="External"/><Relationship Id="rId2734" Type="http://schemas.openxmlformats.org/officeDocument/2006/relationships/hyperlink" Target="http://loksabhaph.nic.in/Members/MemberBioprofile.aspx?mpsno=1026&amp;lastls=2" TargetMode="External"/><Relationship Id="rId2941" Type="http://schemas.openxmlformats.org/officeDocument/2006/relationships/hyperlink" Target="http://loksabhaph.nic.in/Members/MemberBioprofile.aspx?mpsno=2926&amp;lastls=8" TargetMode="External"/><Relationship Id="rId706" Type="http://schemas.openxmlformats.org/officeDocument/2006/relationships/hyperlink" Target="http://loksabhaph.nic.in/Members/MemberBioprofile.aspx?mpsno=2082&amp;lastls=5" TargetMode="External"/><Relationship Id="rId913" Type="http://schemas.openxmlformats.org/officeDocument/2006/relationships/hyperlink" Target="http://loksabhaph.nic.in/Members/MemberBioprofile.aspx?mpsno=2387&amp;lastls=6" TargetMode="External"/><Relationship Id="rId1336" Type="http://schemas.openxmlformats.org/officeDocument/2006/relationships/hyperlink" Target="http://loksabhaph.nic.in/Members/MemberBioprofile.aspx?mpsno=3713&amp;lastls=11" TargetMode="External"/><Relationship Id="rId1543" Type="http://schemas.openxmlformats.org/officeDocument/2006/relationships/hyperlink" Target="http://loksabhaph.nic.in/Members/MemberBioprofile.aspx?mpsno=35&amp;lastls=1" TargetMode="External"/><Relationship Id="rId1750" Type="http://schemas.openxmlformats.org/officeDocument/2006/relationships/hyperlink" Target="http://loksabhaph.nic.in/Members/MemberBioprofile.aspx?mpsno=3091&amp;lastls=10" TargetMode="External"/><Relationship Id="rId2801" Type="http://schemas.openxmlformats.org/officeDocument/2006/relationships/hyperlink" Target="http://loksabhaph.nic.in/Members/MemberBioprofile.aspx?mpsno=1655&amp;lastls=8" TargetMode="External"/><Relationship Id="rId42" Type="http://schemas.openxmlformats.org/officeDocument/2006/relationships/hyperlink" Target="http://loksabhaph.nic.in/Members/MemberBioprofile.aspx?mpsno=3836&amp;lastls=12" TargetMode="External"/><Relationship Id="rId1403" Type="http://schemas.openxmlformats.org/officeDocument/2006/relationships/hyperlink" Target="http://loksabhaph.nic.in/Members/MemberBioprofile.aspx?mpsno=2141&amp;lastls=5" TargetMode="External"/><Relationship Id="rId1610" Type="http://schemas.openxmlformats.org/officeDocument/2006/relationships/hyperlink" Target="http://loksabhaph.nic.in/Members/MemberBioprofile.aspx?mpsno=3083&amp;lastls=8" TargetMode="External"/><Relationship Id="rId289" Type="http://schemas.openxmlformats.org/officeDocument/2006/relationships/hyperlink" Target="http://loksabhaph.nic.in/Members/MemberBioprofile.aspx?mpsno=2985&amp;lastls=8" TargetMode="External"/><Relationship Id="rId496" Type="http://schemas.openxmlformats.org/officeDocument/2006/relationships/hyperlink" Target="http://loksabhaph.nic.in/Members/MemberBioprofile.aspx?mpsno=3670&amp;lastls=11" TargetMode="External"/><Relationship Id="rId2177" Type="http://schemas.openxmlformats.org/officeDocument/2006/relationships/hyperlink" Target="http://loksabhaph.nic.in/Members/MemberBioprofile.aspx?mpsno=2531&amp;lastls=6" TargetMode="External"/><Relationship Id="rId2384" Type="http://schemas.openxmlformats.org/officeDocument/2006/relationships/hyperlink" Target="http://loksabhaph.nic.in/Members/MemberBioprofile.aspx?mpsno=1335&amp;lastls=3" TargetMode="External"/><Relationship Id="rId2591" Type="http://schemas.openxmlformats.org/officeDocument/2006/relationships/hyperlink" Target="http://loksabhaph.nic.in/Members/MemberBioprofile.aspx?mpsno=1364&amp;lastls=2" TargetMode="External"/><Relationship Id="rId3228" Type="http://schemas.openxmlformats.org/officeDocument/2006/relationships/hyperlink" Target="http://loksabhaph.nic.in/Members/MemberBioprofile.aspx?mpsno=2644&amp;lastls=6" TargetMode="External"/><Relationship Id="rId149" Type="http://schemas.openxmlformats.org/officeDocument/2006/relationships/hyperlink" Target="http://loksabhaph.nic.in/Members/MemberBioprofile.aspx?mpsno=3649&amp;lastls=12" TargetMode="External"/><Relationship Id="rId356" Type="http://schemas.openxmlformats.org/officeDocument/2006/relationships/hyperlink" Target="http://loksabhaph.nic.in/Members/MemberBioprofile.aspx?mpsno=1729&amp;lastls=4" TargetMode="External"/><Relationship Id="rId563" Type="http://schemas.openxmlformats.org/officeDocument/2006/relationships/hyperlink" Target="http://loksabhaph.nic.in/Members/MemberBioprofile.aspx?mpsno=3487&amp;lastls=11" TargetMode="External"/><Relationship Id="rId770" Type="http://schemas.openxmlformats.org/officeDocument/2006/relationships/hyperlink" Target="http://loksabhaph.nic.in/Members/MemberBioprofile.aspx?mpsno=3858&amp;lastls=12" TargetMode="External"/><Relationship Id="rId1193" Type="http://schemas.openxmlformats.org/officeDocument/2006/relationships/hyperlink" Target="http://loksabhaph.nic.in/Members/MemberBioprofile.aspx?mpsno=3703&amp;lastls=11" TargetMode="External"/><Relationship Id="rId2037" Type="http://schemas.openxmlformats.org/officeDocument/2006/relationships/hyperlink" Target="http://loksabhaph.nic.in/Members/MemberBioprofile.aspx?mpsno=2842&amp;lastls=7" TargetMode="External"/><Relationship Id="rId2244" Type="http://schemas.openxmlformats.org/officeDocument/2006/relationships/hyperlink" Target="http://loksabhaph.nic.in/Members/MemberBioprofile.aspx?mpsno=3383&amp;lastls=9" TargetMode="External"/><Relationship Id="rId2451" Type="http://schemas.openxmlformats.org/officeDocument/2006/relationships/hyperlink" Target="http://loksabhaph.nic.in/Members/MemberBioprofile.aspx?mpsno=3160&amp;lastls=8" TargetMode="External"/><Relationship Id="rId216" Type="http://schemas.openxmlformats.org/officeDocument/2006/relationships/hyperlink" Target="http://loksabhaph.nic.in/Members/MemberBioprofile.aspx?mpsno=1124&amp;lastls=2" TargetMode="External"/><Relationship Id="rId423" Type="http://schemas.openxmlformats.org/officeDocument/2006/relationships/hyperlink" Target="http://loksabhaph.nic.in/Members/MemberBioprofile.aspx?mpsno=2335&amp;lastls=6" TargetMode="External"/><Relationship Id="rId1053" Type="http://schemas.openxmlformats.org/officeDocument/2006/relationships/hyperlink" Target="http://loksabhaph.nic.in/Members/MemberBioprofile.aspx?mpsno=2113&amp;lastls=5" TargetMode="External"/><Relationship Id="rId1260" Type="http://schemas.openxmlformats.org/officeDocument/2006/relationships/hyperlink" Target="http://loksabhaph.nic.in/Members/MemberBioprofile.aspx?mpsno=3063&amp;lastls=8" TargetMode="External"/><Relationship Id="rId2104" Type="http://schemas.openxmlformats.org/officeDocument/2006/relationships/hyperlink" Target="http://loksabhaph.nic.in/Members/MemberBioprofile.aspx?mpsno=939&amp;lastls=6" TargetMode="External"/><Relationship Id="rId630" Type="http://schemas.openxmlformats.org/officeDocument/2006/relationships/hyperlink" Target="http://loksabhaph.nic.in/Members/MemberBioprofile.aspx?mpsno=3269&amp;lastls=9" TargetMode="External"/><Relationship Id="rId2311" Type="http://schemas.openxmlformats.org/officeDocument/2006/relationships/hyperlink" Target="http://loksabhaph.nic.in/Members/MemberBioprofile.aspx?mpsno=1924&amp;lastls=10" TargetMode="External"/><Relationship Id="rId1120" Type="http://schemas.openxmlformats.org/officeDocument/2006/relationships/hyperlink" Target="http://loksabhaph.nic.in/Members/MemberBioprofile.aspx?mpsno=3052&amp;lastls=12" TargetMode="External"/><Relationship Id="rId1937" Type="http://schemas.openxmlformats.org/officeDocument/2006/relationships/hyperlink" Target="http://loksabhaph.nic.in/Members/MemberBioprofile.aspx?mpsno=3556&amp;lastls=10" TargetMode="External"/><Relationship Id="rId3085" Type="http://schemas.openxmlformats.org/officeDocument/2006/relationships/hyperlink" Target="http://loksabhaph.nic.in/Members/MemberBioprofile.aspx?mpsno=2629&amp;lastls=6" TargetMode="External"/><Relationship Id="rId3152" Type="http://schemas.openxmlformats.org/officeDocument/2006/relationships/hyperlink" Target="http://loksabhaph.nic.in/Members/MemberBioprofile.aspx?mpsno=1685&amp;lastls=7" TargetMode="External"/><Relationship Id="rId280" Type="http://schemas.openxmlformats.org/officeDocument/2006/relationships/hyperlink" Target="http://loksabhaph.nic.in/Members/MemberBioprofile.aspx?mpsno=1132&amp;lastls=4" TargetMode="External"/><Relationship Id="rId3012" Type="http://schemas.openxmlformats.org/officeDocument/2006/relationships/hyperlink" Target="http://loksabhaph.nic.in/Members/MemberBioprofile.aspx?mpsno=2004&amp;lastls=4" TargetMode="External"/><Relationship Id="rId140" Type="http://schemas.openxmlformats.org/officeDocument/2006/relationships/hyperlink" Target="http://loksabhaph.nic.in/Members/MemberBioprofile.aspx?mpsno=595&amp;lastls=1" TargetMode="External"/><Relationship Id="rId6" Type="http://schemas.openxmlformats.org/officeDocument/2006/relationships/hyperlink" Target="http://loksabhaph.nic.in/Members/MemberBioprofile.aspx?mpsno=2294&amp;lastls=8" TargetMode="External"/><Relationship Id="rId2778" Type="http://schemas.openxmlformats.org/officeDocument/2006/relationships/hyperlink" Target="http://loksabhaph.nic.in/Members/MemberBioprofile.aspx?mpsno=1652&amp;lastls=5" TargetMode="External"/><Relationship Id="rId2985" Type="http://schemas.openxmlformats.org/officeDocument/2006/relationships/hyperlink" Target="http://loksabhaph.nic.in/Members/MemberBioprofile.aspx?mpsno=1395&amp;lastls=3" TargetMode="External"/><Relationship Id="rId957" Type="http://schemas.openxmlformats.org/officeDocument/2006/relationships/hyperlink" Target="http://loksabhaph.nic.in/Members/MemberBioprofile.aspx?mpsno=3862&amp;lastls=12" TargetMode="External"/><Relationship Id="rId1587" Type="http://schemas.openxmlformats.org/officeDocument/2006/relationships/hyperlink" Target="http://loksabhaph.nic.in/Members/MemberBioprofile.aspx?mpsno=1854&amp;lastls=5" TargetMode="External"/><Relationship Id="rId1794" Type="http://schemas.openxmlformats.org/officeDocument/2006/relationships/hyperlink" Target="http://loksabhaph.nic.in/Members/MemberBioprofile.aspx?mpsno=899&amp;lastls=1" TargetMode="External"/><Relationship Id="rId2638" Type="http://schemas.openxmlformats.org/officeDocument/2006/relationships/hyperlink" Target="http://loksabhaph.nic.in/Members/MemberBioprofile.aspx?mpsno=1971&amp;lastls=5" TargetMode="External"/><Relationship Id="rId2845" Type="http://schemas.openxmlformats.org/officeDocument/2006/relationships/hyperlink" Target="http://loksabhaph.nic.in/Members/MemberBioprofile.aspx?mpsno=1660&amp;lastls=8" TargetMode="External"/><Relationship Id="rId86" Type="http://schemas.openxmlformats.org/officeDocument/2006/relationships/hyperlink" Target="http://loksabhaph.nic.in/Members/MemberBioprofile.aspx?mpsno=3464&amp;lastls=10" TargetMode="External"/><Relationship Id="rId817" Type="http://schemas.openxmlformats.org/officeDocument/2006/relationships/hyperlink" Target="http://loksabhaph.nic.in/Members/MemberBioprofile.aspx?mpsno=2090&amp;lastls=6" TargetMode="External"/><Relationship Id="rId1447" Type="http://schemas.openxmlformats.org/officeDocument/2006/relationships/hyperlink" Target="http://loksabhaph.nic.in/Members/MemberBioprofile.aspx?mpsno=1244&amp;lastls=2" TargetMode="External"/><Relationship Id="rId1654" Type="http://schemas.openxmlformats.org/officeDocument/2006/relationships/hyperlink" Target="http://loksabhaph.nic.in/Members/MemberBioprofile.aspx?mpsno=3543&amp;lastls=12" TargetMode="External"/><Relationship Id="rId1861" Type="http://schemas.openxmlformats.org/officeDocument/2006/relationships/hyperlink" Target="http://loksabhaph.nic.in/Members/MemberBioprofile.aspx?mpsno=3101&amp;lastls=8" TargetMode="External"/><Relationship Id="rId2705" Type="http://schemas.openxmlformats.org/officeDocument/2006/relationships/hyperlink" Target="http://loksabhaph.nic.in/Members/MemberBioprofile.aspx?mpsno=1645&amp;lastls=3" TargetMode="External"/><Relationship Id="rId2912" Type="http://schemas.openxmlformats.org/officeDocument/2006/relationships/hyperlink" Target="http://loksabhaph.nic.in/Members/MemberBioprofile.aspx?mpsno=1386&amp;lastls=2" TargetMode="External"/><Relationship Id="rId1307" Type="http://schemas.openxmlformats.org/officeDocument/2006/relationships/hyperlink" Target="http://loksabhaph.nic.in/Members/MemberBioprofile.aspx?mpsno=2776&amp;lastls=8" TargetMode="External"/><Relationship Id="rId1514" Type="http://schemas.openxmlformats.org/officeDocument/2006/relationships/hyperlink" Target="http://loksabhaph.nic.in/Members/MemberBioprofile.aspx?mpsno=2456&amp;lastls=6" TargetMode="External"/><Relationship Id="rId1721" Type="http://schemas.openxmlformats.org/officeDocument/2006/relationships/hyperlink" Target="http://loksabhaph.nic.in/Members/MemberBioprofile.aspx?mpsno=3089&amp;lastls=8" TargetMode="External"/><Relationship Id="rId13" Type="http://schemas.openxmlformats.org/officeDocument/2006/relationships/hyperlink" Target="http://loksabhaph.nic.in/Members/MemberBioprofile.aspx?mpsno=1107&amp;lastls=2" TargetMode="External"/><Relationship Id="rId2288" Type="http://schemas.openxmlformats.org/officeDocument/2006/relationships/hyperlink" Target="http://loksabhaph.nic.in/Members/MemberBioprofile.aspx?mpsno=2215&amp;lastls=9" TargetMode="External"/><Relationship Id="rId2495" Type="http://schemas.openxmlformats.org/officeDocument/2006/relationships/hyperlink" Target="http://loksabhaph.nic.in/Members/MemberBioprofile.aspx?mpsno=3917&amp;lastls=12" TargetMode="External"/><Relationship Id="rId467" Type="http://schemas.openxmlformats.org/officeDocument/2006/relationships/hyperlink" Target="http://loksabhaph.nic.in/Members/MemberBioprofile.aspx?mpsno=2057&amp;lastls=9" TargetMode="External"/><Relationship Id="rId1097" Type="http://schemas.openxmlformats.org/officeDocument/2006/relationships/hyperlink" Target="http://loksabhaph.nic.in/Members/MemberBioprofile.aspx?mpsno=774&amp;lastls=1" TargetMode="External"/><Relationship Id="rId2148" Type="http://schemas.openxmlformats.org/officeDocument/2006/relationships/hyperlink" Target="http://loksabhaph.nic.in/Members/MemberBioprofile.aspx?mpsno=1316&amp;lastls=2" TargetMode="External"/><Relationship Id="rId674" Type="http://schemas.openxmlformats.org/officeDocument/2006/relationships/hyperlink" Target="http://loksabhaph.nic.in/Members/MemberBioprofile.aspx?mpsno=697&amp;lastls=7" TargetMode="External"/><Relationship Id="rId881" Type="http://schemas.openxmlformats.org/officeDocument/2006/relationships/hyperlink" Target="http://loksabhaph.nic.in/Members/MemberBioprofile.aspx?mpsno=1786&amp;lastls=10" TargetMode="External"/><Relationship Id="rId2355" Type="http://schemas.openxmlformats.org/officeDocument/2006/relationships/hyperlink" Target="http://loksabhaph.nic.in/Members/MemberBioprofile.aspx?mpsno=1927&amp;lastls=4" TargetMode="External"/><Relationship Id="rId2562" Type="http://schemas.openxmlformats.org/officeDocument/2006/relationships/hyperlink" Target="http://loksabhaph.nic.in/Members/MemberBioprofile.aspx?mpsno=2883&amp;lastls=11" TargetMode="External"/><Relationship Id="rId327" Type="http://schemas.openxmlformats.org/officeDocument/2006/relationships/hyperlink" Target="http://loksabhaph.nic.in/Members/MemberBioprofile.aspx?mpsno=624&amp;lastls=7" TargetMode="External"/><Relationship Id="rId534" Type="http://schemas.openxmlformats.org/officeDocument/2006/relationships/hyperlink" Target="http://loksabhaph.nic.in/Members/MemberBioprofile.aspx?mpsno=4166&amp;lastls=1" TargetMode="External"/><Relationship Id="rId741" Type="http://schemas.openxmlformats.org/officeDocument/2006/relationships/hyperlink" Target="http://loksabhaph.nic.in/Members/MemberBioprofile.aspx?mpsno=711&amp;lastls=1" TargetMode="External"/><Relationship Id="rId1164" Type="http://schemas.openxmlformats.org/officeDocument/2006/relationships/hyperlink" Target="http://loksabhaph.nic.in/Members/MemberBioprofile.aspx?mpsno=783&amp;lastls=4" TargetMode="External"/><Relationship Id="rId1371" Type="http://schemas.openxmlformats.org/officeDocument/2006/relationships/hyperlink" Target="http://loksabhaph.nic.in/Members/MemberBioprofile.aspx?mpsno=817&amp;lastls=1" TargetMode="External"/><Relationship Id="rId2008" Type="http://schemas.openxmlformats.org/officeDocument/2006/relationships/hyperlink" Target="http://loksabhaph.nic.in/Members/MemberBioprofile.aspx?mpsno=2838&amp;lastls=8" TargetMode="External"/><Relationship Id="rId2215" Type="http://schemas.openxmlformats.org/officeDocument/2006/relationships/hyperlink" Target="http://loksabhaph.nic.in/Members/MemberBioprofile.aspx?mpsno=2858&amp;lastls=7" TargetMode="External"/><Relationship Id="rId2422" Type="http://schemas.openxmlformats.org/officeDocument/2006/relationships/hyperlink" Target="http://loksabhaph.nic.in/Members/MemberBioprofile.aspx?mpsno=2556&amp;lastls=6" TargetMode="External"/><Relationship Id="rId601" Type="http://schemas.openxmlformats.org/officeDocument/2006/relationships/hyperlink" Target="http://loksabhaph.nic.in/Members/MemberBioprofile.aspx?mpsno=1156&amp;lastls=6" TargetMode="External"/><Relationship Id="rId1024" Type="http://schemas.openxmlformats.org/officeDocument/2006/relationships/hyperlink" Target="http://loksabhaph.nic.in/Members/MemberBioprofile.aspx?mpsno=2404&amp;lastls=6" TargetMode="External"/><Relationship Id="rId1231" Type="http://schemas.openxmlformats.org/officeDocument/2006/relationships/hyperlink" Target="http://loksabhaph.nic.in/Members/MemberBioprofile.aspx?mpsno=3313&amp;lastls=9" TargetMode="External"/><Relationship Id="rId3196" Type="http://schemas.openxmlformats.org/officeDocument/2006/relationships/hyperlink" Target="http://loksabhaph.nic.in/Members/MemberBioprofile.aspx?mpsno=1412&amp;lastls=3" TargetMode="External"/><Relationship Id="rId3056" Type="http://schemas.openxmlformats.org/officeDocument/2006/relationships/hyperlink" Target="http://loksabhaph.nic.in/Members/MemberBioprofile.aspx?mpsno=2625&amp;lastls=6" TargetMode="External"/><Relationship Id="rId184" Type="http://schemas.openxmlformats.org/officeDocument/2006/relationships/hyperlink" Target="http://loksabhaph.nic.in/Members/MemberBioprofile.aspx?mpsno=1122&amp;lastls=4" TargetMode="External"/><Relationship Id="rId391" Type="http://schemas.openxmlformats.org/officeDocument/2006/relationships/hyperlink" Target="http://loksabhaph.nic.in/Members/MemberBioprofile.aspx?mpsno=3476&amp;lastls=10" TargetMode="External"/><Relationship Id="rId1908" Type="http://schemas.openxmlformats.org/officeDocument/2006/relationships/hyperlink" Target="http://loksabhaph.nic.in/Members/MemberBioprofile.aspx?mpsno=1300&amp;lastls=2" TargetMode="External"/><Relationship Id="rId2072" Type="http://schemas.openxmlformats.org/officeDocument/2006/relationships/hyperlink" Target="http://loksabhaph.nic.in/Members/MemberBioprofile.aspx?mpsno=1739&amp;lastls=5" TargetMode="External"/><Relationship Id="rId3123" Type="http://schemas.openxmlformats.org/officeDocument/2006/relationships/hyperlink" Target="http://loksabhaph.nic.in/Members/MemberBioprofile.aspx?mpsno=1090&amp;lastls=2" TargetMode="External"/><Relationship Id="rId251" Type="http://schemas.openxmlformats.org/officeDocument/2006/relationships/hyperlink" Target="http://loksabhaph.nic.in/Members/MemberBioprofile.aspx?mpsno=2320&amp;lastls=6" TargetMode="External"/><Relationship Id="rId2889" Type="http://schemas.openxmlformats.org/officeDocument/2006/relationships/hyperlink" Target="http://loksabhaph.nic.in/Members/MemberBioprofile.aspx?mpsno=2915&amp;lastls=10" TargetMode="External"/><Relationship Id="rId111" Type="http://schemas.openxmlformats.org/officeDocument/2006/relationships/hyperlink" Target="http://loksabhaph.nic.in/Members/MemberBioprofile.aspx?mpsno=594&amp;lastls=10" TargetMode="External"/><Relationship Id="rId1698" Type="http://schemas.openxmlformats.org/officeDocument/2006/relationships/hyperlink" Target="http://loksabhaph.nic.in/Members/MemberBioprofile.aspx?mpsno=2715&amp;lastls=7" TargetMode="External"/><Relationship Id="rId2749" Type="http://schemas.openxmlformats.org/officeDocument/2006/relationships/hyperlink" Target="http://loksabhaph.nic.in/Members/MemberBioprofile.aspx?mpsno=1376&amp;lastls=2" TargetMode="External"/><Relationship Id="rId2956" Type="http://schemas.openxmlformats.org/officeDocument/2006/relationships/hyperlink" Target="http://loksabhaph.nic.in/Members/MemberBioprofile.aspx?mpsno=2268&amp;lastls=7" TargetMode="External"/><Relationship Id="rId928" Type="http://schemas.openxmlformats.org/officeDocument/2006/relationships/hyperlink" Target="http://loksabhaph.nic.in/Members/MemberBioprofile.aspx?mpsno=3037&amp;lastls=8" TargetMode="External"/><Relationship Id="rId1558" Type="http://schemas.openxmlformats.org/officeDocument/2006/relationships/hyperlink" Target="http://loksabhaph.nic.in/Members/MemberBioprofile.aspx?mpsno=849&amp;lastls=1" TargetMode="External"/><Relationship Id="rId1765" Type="http://schemas.openxmlformats.org/officeDocument/2006/relationships/hyperlink" Target="http://loksabhaph.nic.in/Members/MemberBioprofile.aspx?mpsno=893&amp;lastls=1" TargetMode="External"/><Relationship Id="rId2609" Type="http://schemas.openxmlformats.org/officeDocument/2006/relationships/hyperlink" Target="http://loksabhaph.nic.in/Members/MemberBioprofile.aspx?mpsno=1962&amp;lastls=4" TargetMode="External"/><Relationship Id="rId57" Type="http://schemas.openxmlformats.org/officeDocument/2006/relationships/hyperlink" Target="http://loksabhaph.nic.in/Members/MemberBioprofile.aspx?mpsno=3641&amp;lastls=12" TargetMode="External"/><Relationship Id="rId1418" Type="http://schemas.openxmlformats.org/officeDocument/2006/relationships/hyperlink" Target="http://loksabhaph.nic.in/Members/MemberBioprofile.aspx?mpsno=823&amp;lastls=3" TargetMode="External"/><Relationship Id="rId1972" Type="http://schemas.openxmlformats.org/officeDocument/2006/relationships/hyperlink" Target="http://loksabhaph.nic.in/Members/MemberBioprofile.aspx?mpsno=2834&amp;lastls=7" TargetMode="External"/><Relationship Id="rId2816" Type="http://schemas.openxmlformats.org/officeDocument/2006/relationships/hyperlink" Target="http://loksabhaph.nic.in/Members/MemberBioprofile.aspx?mpsno=1657&amp;lastls=3" TargetMode="External"/><Relationship Id="rId1625" Type="http://schemas.openxmlformats.org/officeDocument/2006/relationships/hyperlink" Target="http://loksabhaph.nic.in/Members/MemberBioprofile.aspx?mpsno=862&amp;lastls=1" TargetMode="External"/><Relationship Id="rId1832" Type="http://schemas.openxmlformats.org/officeDocument/2006/relationships/hyperlink" Target="http://loksabhaph.nic.in/Members/MemberBioprofile.aspx?mpsno=1289&amp;lastls=2" TargetMode="External"/><Relationship Id="rId2399" Type="http://schemas.openxmlformats.org/officeDocument/2006/relationships/hyperlink" Target="http://loksabhaph.nic.in/Members/MemberBioprofile.aspx?mpsno=978&amp;lastls=5" TargetMode="External"/><Relationship Id="rId578" Type="http://schemas.openxmlformats.org/officeDocument/2006/relationships/hyperlink" Target="http://loksabhaph.nic.in/Members/MemberBioprofile.aspx?mpsno=1751&amp;lastls=5" TargetMode="External"/><Relationship Id="rId785" Type="http://schemas.openxmlformats.org/officeDocument/2006/relationships/hyperlink" Target="http://loksabhaph.nic.in/Members/MemberBioprofile.aspx?mpsno=2734&amp;lastls=12" TargetMode="External"/><Relationship Id="rId992" Type="http://schemas.openxmlformats.org/officeDocument/2006/relationships/hyperlink" Target="http://loksabhaph.nic.in/Members/MemberBioprofile.aspx?mpsno=2399&amp;lastls=6" TargetMode="External"/><Relationship Id="rId2259" Type="http://schemas.openxmlformats.org/officeDocument/2006/relationships/hyperlink" Target="http://loksabhaph.nic.in/Members/MemberBioprofile.aspx?mpsno=1618&amp;lastls=5" TargetMode="External"/><Relationship Id="rId2466" Type="http://schemas.openxmlformats.org/officeDocument/2006/relationships/hyperlink" Target="http://loksabhaph.nic.in/Members/MemberBioprofile.aspx?mpsno=2233&amp;lastls=5" TargetMode="External"/><Relationship Id="rId2673" Type="http://schemas.openxmlformats.org/officeDocument/2006/relationships/hyperlink" Target="http://loksabhaph.nic.in/Members/MemberBioprofile.aspx?mpsno=1368&amp;lastls=10" TargetMode="External"/><Relationship Id="rId2880" Type="http://schemas.openxmlformats.org/officeDocument/2006/relationships/hyperlink" Target="http://loksabhaph.nic.in/Members/MemberBioprofile.aspx?mpsno=2611&amp;lastls=6" TargetMode="External"/><Relationship Id="rId438" Type="http://schemas.openxmlformats.org/officeDocument/2006/relationships/hyperlink" Target="http://loksabhaph.nic.in/Members/MemberBioprofile.aspx?mpsno=652&amp;lastls=1" TargetMode="External"/><Relationship Id="rId645" Type="http://schemas.openxmlformats.org/officeDocument/2006/relationships/hyperlink" Target="http://loksabhaph.nic.in/Members/MemberBioprofile.aspx?mpsno=3854&amp;lastls=12" TargetMode="External"/><Relationship Id="rId852" Type="http://schemas.openxmlformats.org/officeDocument/2006/relationships/hyperlink" Target="http://loksabhaph.nic.in/Members/MemberBioprofile.aspx?mpsno=2097&amp;lastls=5" TargetMode="External"/><Relationship Id="rId1068" Type="http://schemas.openxmlformats.org/officeDocument/2006/relationships/hyperlink" Target="http://loksabhaph.nic.in/Members/MemberBioprofile.aspx?mpsno=767&amp;lastls=2" TargetMode="External"/><Relationship Id="rId1275" Type="http://schemas.openxmlformats.org/officeDocument/2006/relationships/hyperlink" Target="http://loksabhaph.nic.in/Members/MemberBioprofile.aspx?mpsno=2131&amp;lastls=6" TargetMode="External"/><Relationship Id="rId1482" Type="http://schemas.openxmlformats.org/officeDocument/2006/relationships/hyperlink" Target="http://loksabhaph.nic.in/Members/MemberBioprofile.aspx?mpsno=1249&amp;lastls=3" TargetMode="External"/><Relationship Id="rId2119" Type="http://schemas.openxmlformats.org/officeDocument/2006/relationships/hyperlink" Target="http://loksabhaph.nic.in/Members/MemberBioprofile.aspx?mpsno=3124&amp;lastls=8" TargetMode="External"/><Relationship Id="rId2326" Type="http://schemas.openxmlformats.org/officeDocument/2006/relationships/hyperlink" Target="http://loksabhaph.nic.in/Members/MemberBioprofile.aspx?mpsno=1623&amp;lastls=3" TargetMode="External"/><Relationship Id="rId2533" Type="http://schemas.openxmlformats.org/officeDocument/2006/relationships/hyperlink" Target="http://loksabhaph.nic.in/Members/MemberBioprofile.aspx?mpsno=3166&amp;lastls=8" TargetMode="External"/><Relationship Id="rId2740" Type="http://schemas.openxmlformats.org/officeDocument/2006/relationships/hyperlink" Target="http://loksabhaph.nic.in/Members/MemberBioprofile.aspx?mpsno=1650&amp;lastls=3" TargetMode="External"/><Relationship Id="rId505" Type="http://schemas.openxmlformats.org/officeDocument/2006/relationships/hyperlink" Target="http://loksabhaph.nic.in/Members/MemberBioprofile.aspx?mpsno=3260&amp;lastls=10" TargetMode="External"/><Relationship Id="rId712" Type="http://schemas.openxmlformats.org/officeDocument/2006/relationships/hyperlink" Target="http://loksabhaph.nic.in/Members/MemberBioprofile.aspx?mpsno=1166&amp;lastls=2" TargetMode="External"/><Relationship Id="rId1135" Type="http://schemas.openxmlformats.org/officeDocument/2006/relationships/hyperlink" Target="http://loksabhaph.nic.in/Members/MemberBioprofile.aspx?mpsno=3303&amp;lastls=10" TargetMode="External"/><Relationship Id="rId1342" Type="http://schemas.openxmlformats.org/officeDocument/2006/relationships/hyperlink" Target="http://loksabhaph.nic.in/Members/MemberBioprofile.aspx?mpsno=3320&amp;lastls=11" TargetMode="External"/><Relationship Id="rId1202" Type="http://schemas.openxmlformats.org/officeDocument/2006/relationships/hyperlink" Target="http://loksabhaph.nic.in/Members/MemberBioprofile.aspx?mpsno=2419&amp;lastls=6" TargetMode="External"/><Relationship Id="rId2600" Type="http://schemas.openxmlformats.org/officeDocument/2006/relationships/hyperlink" Target="http://loksabhaph.nic.in/Members/MemberBioprofile.aspx?mpsno=3789&amp;lastls=11" TargetMode="External"/><Relationship Id="rId3167" Type="http://schemas.openxmlformats.org/officeDocument/2006/relationships/hyperlink" Target="http://loksabhaph.nic.in/Members/MemberBioprofile.aspx?mpsno=2286&amp;lastls=6" TargetMode="External"/><Relationship Id="rId295" Type="http://schemas.openxmlformats.org/officeDocument/2006/relationships/hyperlink" Target="http://loksabhaph.nic.in/Members/MemberBioprofile.aspx?mpsno=3660&amp;lastls=11" TargetMode="External"/><Relationship Id="rId2183" Type="http://schemas.openxmlformats.org/officeDocument/2006/relationships/hyperlink" Target="http://loksabhaph.nic.in/Members/MemberBioprofile.aspx?mpsno=947&amp;lastls=2" TargetMode="External"/><Relationship Id="rId2390" Type="http://schemas.openxmlformats.org/officeDocument/2006/relationships/hyperlink" Target="http://loksabhaph.nic.in/Members/MemberBioprofile.aspx?mpsno=2867&amp;lastls=7" TargetMode="External"/><Relationship Id="rId3027" Type="http://schemas.openxmlformats.org/officeDocument/2006/relationships/hyperlink" Target="http://loksabhaph.nic.in/Members/MemberBioprofile.aspx?mpsno=1065&amp;lastls=3" TargetMode="External"/><Relationship Id="rId155" Type="http://schemas.openxmlformats.org/officeDocument/2006/relationships/hyperlink" Target="http://loksabhaph.nic.in/Members/MemberBioprofile.aspx?mpsno=597&amp;lastls=2" TargetMode="External"/><Relationship Id="rId362" Type="http://schemas.openxmlformats.org/officeDocument/2006/relationships/hyperlink" Target="http://loksabhaph.nic.in/Members/MemberBioprofile.aspx?mpsno=1730&amp;lastls=4" TargetMode="External"/><Relationship Id="rId2043" Type="http://schemas.openxmlformats.org/officeDocument/2006/relationships/hyperlink" Target="http://loksabhaph.nic.in/Members/MemberBioprofile.aspx?mpsno=2844&amp;lastls=7" TargetMode="External"/><Relationship Id="rId2250" Type="http://schemas.openxmlformats.org/officeDocument/2006/relationships/hyperlink" Target="http://loksabhaph.nic.in/Members/MemberBioprofile.aspx?mpsno=1615&amp;lastls=4" TargetMode="External"/><Relationship Id="rId222" Type="http://schemas.openxmlformats.org/officeDocument/2006/relationships/hyperlink" Target="http://loksabhaph.nic.in/Members/MemberBioprofile.aspx?mpsno=1128&amp;lastls=2" TargetMode="External"/><Relationship Id="rId2110" Type="http://schemas.openxmlformats.org/officeDocument/2006/relationships/hyperlink" Target="http://loksabhaph.nic.in/Members/MemberBioprofile.aspx?mpsno=2518&amp;lastls=6" TargetMode="External"/><Relationship Id="rId1669" Type="http://schemas.openxmlformats.org/officeDocument/2006/relationships/hyperlink" Target="http://loksabhaph.nic.in/Members/MemberBioprofile.aspx?mpsno=3881&amp;lastls=12" TargetMode="External"/><Relationship Id="rId1876" Type="http://schemas.openxmlformats.org/officeDocument/2006/relationships/hyperlink" Target="http://loksabhaph.nic.in/Members/MemberBioprofile.aspx?mpsno=1296&amp;lastls=8" TargetMode="External"/><Relationship Id="rId2927" Type="http://schemas.openxmlformats.org/officeDocument/2006/relationships/hyperlink" Target="http://loksabhaph.nic.in/Members/MemberBioprofile.aspx?mpsno=3197&amp;lastls=8" TargetMode="External"/><Relationship Id="rId3091" Type="http://schemas.openxmlformats.org/officeDocument/2006/relationships/hyperlink" Target="http://loksabhaph.nic.in/Members/MemberBioprofile.aspx?mpsno=3817&amp;lastls=11" TargetMode="External"/><Relationship Id="rId1529" Type="http://schemas.openxmlformats.org/officeDocument/2006/relationships/hyperlink" Target="http://loksabhaph.nic.in/Members/MemberBioprofile.aspx?mpsno=3338&amp;lastls=9" TargetMode="External"/><Relationship Id="rId1736" Type="http://schemas.openxmlformats.org/officeDocument/2006/relationships/hyperlink" Target="http://loksabhaph.nic.in/Members/MemberBioprofile.aspx?mpsno=884&amp;lastls=1" TargetMode="External"/><Relationship Id="rId1943" Type="http://schemas.openxmlformats.org/officeDocument/2006/relationships/hyperlink" Target="http://loksabhaph.nic.in/Members/MemberBioprofile.aspx?mpsno=1889&amp;lastls=4" TargetMode="External"/><Relationship Id="rId28" Type="http://schemas.openxmlformats.org/officeDocument/2006/relationships/hyperlink" Target="http://loksabhaph.nic.in/Members/MemberBioprofile.aspx?mpsno=3230&amp;lastls=12" TargetMode="External"/><Relationship Id="rId1803" Type="http://schemas.openxmlformats.org/officeDocument/2006/relationships/hyperlink" Target="http://loksabhaph.nic.in/Members/MemberBioprofile.aspx?mpsno=1573&amp;lastls=3" TargetMode="External"/><Relationship Id="rId689" Type="http://schemas.openxmlformats.org/officeDocument/2006/relationships/hyperlink" Target="http://loksabhaph.nic.in/Members/MemberBioprofile.aspx?mpsno=3494&amp;lastls=11" TargetMode="External"/><Relationship Id="rId896" Type="http://schemas.openxmlformats.org/officeDocument/2006/relationships/hyperlink" Target="http://loksabhaph.nic.in/Members/MemberBioprofile.aspx?mpsno=1789&amp;lastls=4" TargetMode="External"/><Relationship Id="rId2577" Type="http://schemas.openxmlformats.org/officeDocument/2006/relationships/hyperlink" Target="http://loksabhaph.nic.in/Members/MemberBioprofile.aspx?mpsno=3784&amp;lastls=11" TargetMode="External"/><Relationship Id="rId2784" Type="http://schemas.openxmlformats.org/officeDocument/2006/relationships/hyperlink" Target="http://loksabhaph.nic.in/Members/MemberBioprofile.aspx?mpsno=2601&amp;lastls=6" TargetMode="External"/><Relationship Id="rId549" Type="http://schemas.openxmlformats.org/officeDocument/2006/relationships/hyperlink" Target="http://loksabhaph.nic.in/Members/MemberBioprofile.aspx?mpsno=1151&amp;lastls=4" TargetMode="External"/><Relationship Id="rId756" Type="http://schemas.openxmlformats.org/officeDocument/2006/relationships/hyperlink" Target="http://loksabhaph.nic.in/Members/MemberBioprofile.aspx?mpsno=712&amp;lastls=3" TargetMode="External"/><Relationship Id="rId1179" Type="http://schemas.openxmlformats.org/officeDocument/2006/relationships/hyperlink" Target="http://loksabhaph.nic.in/Members/MemberBioprofile.aspx?mpsno=788&amp;lastls=1" TargetMode="External"/><Relationship Id="rId1386" Type="http://schemas.openxmlformats.org/officeDocument/2006/relationships/hyperlink" Target="http://loksabhaph.nic.in/Members/MemberBioprofile.aspx?mpsno=1236&amp;lastls=3" TargetMode="External"/><Relationship Id="rId1593" Type="http://schemas.openxmlformats.org/officeDocument/2006/relationships/hyperlink" Target="http://loksabhaph.nic.in/Members/MemberBioprofile.aspx?mpsno=2793&amp;lastls=8" TargetMode="External"/><Relationship Id="rId2437" Type="http://schemas.openxmlformats.org/officeDocument/2006/relationships/hyperlink" Target="http://loksabhaph.nic.in/Members/MemberBioprofile.aspx?mpsno=3776&amp;lastls=11" TargetMode="External"/><Relationship Id="rId2991" Type="http://schemas.openxmlformats.org/officeDocument/2006/relationships/hyperlink" Target="http://loksabhaph.nic.in/Members/MemberBioprofile.aspx?mpsno=2002&amp;lastls=5" TargetMode="External"/><Relationship Id="rId409" Type="http://schemas.openxmlformats.org/officeDocument/2006/relationships/hyperlink" Target="http://loksabhaph.nic.in/Members/MemberBioprofile.aspx?mpsno=644&amp;lastls=1" TargetMode="External"/><Relationship Id="rId963" Type="http://schemas.openxmlformats.org/officeDocument/2006/relationships/hyperlink" Target="http://loksabhaph.nic.in/Members/MemberBioprofile.aspx?mpsno=3507&amp;lastls=11" TargetMode="External"/><Relationship Id="rId1039" Type="http://schemas.openxmlformats.org/officeDocument/2006/relationships/hyperlink" Target="http://loksabhaph.nic.in/Members/MemberBioprofile.aspx?mpsno=762&amp;lastls=1" TargetMode="External"/><Relationship Id="rId1246" Type="http://schemas.openxmlformats.org/officeDocument/2006/relationships/hyperlink" Target="http://loksabhaph.nic.in/Members/MemberBioprofile.aspx?mpsno=1514&amp;lastls=8" TargetMode="External"/><Relationship Id="rId2644" Type="http://schemas.openxmlformats.org/officeDocument/2006/relationships/hyperlink" Target="http://loksabhaph.nic.in/Members/MemberBioprofile.aspx?mpsno=2583&amp;lastls=7" TargetMode="External"/><Relationship Id="rId2851" Type="http://schemas.openxmlformats.org/officeDocument/2006/relationships/hyperlink" Target="http://loksabhaph.nic.in/Members/MemberBioprofile.aspx?mpsno=2610&amp;lastls=6" TargetMode="External"/><Relationship Id="rId92" Type="http://schemas.openxmlformats.org/officeDocument/2006/relationships/hyperlink" Target="http://loksabhaph.nic.in/Members/MemberBioprofile.aspx?mpsno=2661&amp;lastls=10" TargetMode="External"/><Relationship Id="rId616" Type="http://schemas.openxmlformats.org/officeDocument/2006/relationships/hyperlink" Target="http://loksabhaph.nic.in/Members/MemberBioprofile.aspx?mpsno=687&amp;lastls=1" TargetMode="External"/><Relationship Id="rId823" Type="http://schemas.openxmlformats.org/officeDocument/2006/relationships/hyperlink" Target="http://loksabhaph.nic.in/Members/MemberBioprofile.aspx?mpsno=1779&amp;lastls=4" TargetMode="External"/><Relationship Id="rId1453" Type="http://schemas.openxmlformats.org/officeDocument/2006/relationships/hyperlink" Target="http://loksabhaph.nic.in/Members/MemberBioprofile.aspx?mpsno=3873&amp;lastls=12" TargetMode="External"/><Relationship Id="rId1660" Type="http://schemas.openxmlformats.org/officeDocument/2006/relationships/hyperlink" Target="http://loksabhaph.nic.in/Members/MemberBioprofile.aspx?mpsno=1865&amp;lastls=4" TargetMode="External"/><Relationship Id="rId2504" Type="http://schemas.openxmlformats.org/officeDocument/2006/relationships/hyperlink" Target="http://loksabhaph.nic.in/Members/MemberBioprofile.aspx?mpsno=994&amp;lastls=1" TargetMode="External"/><Relationship Id="rId2711" Type="http://schemas.openxmlformats.org/officeDocument/2006/relationships/hyperlink" Target="http://loksabhaph.nic.in/Members/MemberBioprofile.aspx?mpsno=3924&amp;lastls=12" TargetMode="External"/><Relationship Id="rId1106" Type="http://schemas.openxmlformats.org/officeDocument/2006/relationships/hyperlink" Target="http://loksabhaph.nic.in/Members/MemberBioprofile.aspx?mpsno=3514&amp;lastls=10" TargetMode="External"/><Relationship Id="rId1313" Type="http://schemas.openxmlformats.org/officeDocument/2006/relationships/hyperlink" Target="http://loksabhaph.nic.in/Members/MemberBioprofile.aspx?mpsno=3529&amp;lastls=10" TargetMode="External"/><Relationship Id="rId1520" Type="http://schemas.openxmlformats.org/officeDocument/2006/relationships/hyperlink" Target="http://loksabhaph.nic.in/Members/MemberBioprofile.aspx?mpsno=3537&amp;lastls=12" TargetMode="External"/><Relationship Id="rId199" Type="http://schemas.openxmlformats.org/officeDocument/2006/relationships/hyperlink" Target="http://loksabhaph.nic.in/Members/MemberBioprofile.aspx?mpsno=2980&amp;lastls=11" TargetMode="External"/><Relationship Id="rId2087" Type="http://schemas.openxmlformats.org/officeDocument/2006/relationships/hyperlink" Target="http://loksabhaph.nic.in/Members/MemberBioprofile.aspx?mpsno=3118&amp;lastls=11" TargetMode="External"/><Relationship Id="rId2294" Type="http://schemas.openxmlformats.org/officeDocument/2006/relationships/hyperlink" Target="http://loksabhaph.nic.in/Members/MemberBioprofile.aspx?mpsno=2862&amp;lastls=9" TargetMode="External"/><Relationship Id="rId3138" Type="http://schemas.openxmlformats.org/officeDocument/2006/relationships/hyperlink" Target="http://loksabhaph.nic.in/Members/MemberBioprofile.aspx?mpsno=2283&amp;lastls=5" TargetMode="External"/><Relationship Id="rId266" Type="http://schemas.openxmlformats.org/officeDocument/2006/relationships/hyperlink" Target="http://loksabhaph.nic.in/Members/MemberBioprofile.aspx?mpsno=2683&amp;lastls=7" TargetMode="External"/><Relationship Id="rId473" Type="http://schemas.openxmlformats.org/officeDocument/2006/relationships/hyperlink" Target="http://loksabhaph.nic.in/Members/MemberBioprofile.aspx?mpsno=2058&amp;lastls=9" TargetMode="External"/><Relationship Id="rId680" Type="http://schemas.openxmlformats.org/officeDocument/2006/relationships/hyperlink" Target="http://loksabhaph.nic.in/Members/MemberBioprofile.aspx?mpsno=2720&amp;lastls=8" TargetMode="External"/><Relationship Id="rId2154" Type="http://schemas.openxmlformats.org/officeDocument/2006/relationships/hyperlink" Target="http://loksabhaph.nic.in/Members/MemberBioprofile.aspx?mpsno=2525&amp;lastls=6" TargetMode="External"/><Relationship Id="rId2361" Type="http://schemas.openxmlformats.org/officeDocument/2006/relationships/hyperlink" Target="http://loksabhaph.nic.in/Members/MemberBioprofile.aspx?mpsno=1928&amp;lastls=6" TargetMode="External"/><Relationship Id="rId3205" Type="http://schemas.openxmlformats.org/officeDocument/2006/relationships/hyperlink" Target="http://loksabhaph.nic.in/Members/MemberBioprofile.aspx?mpsno=1102&amp;lastls=2" TargetMode="External"/><Relationship Id="rId126" Type="http://schemas.openxmlformats.org/officeDocument/2006/relationships/hyperlink" Target="http://loksabhaph.nic.in/Members/MemberBioprofile.aspx?mpsno=1115&amp;lastls=2" TargetMode="External"/><Relationship Id="rId333" Type="http://schemas.openxmlformats.org/officeDocument/2006/relationships/hyperlink" Target="http://loksabhaph.nic.in/Members/MemberBioprofile.aspx?mpsno=625&amp;lastls=1" TargetMode="External"/><Relationship Id="rId540" Type="http://schemas.openxmlformats.org/officeDocument/2006/relationships/hyperlink" Target="http://loksabhaph.nic.in/Members/MemberBioprofile.aspx?mpsno=3005&amp;lastls=8" TargetMode="External"/><Relationship Id="rId1170" Type="http://schemas.openxmlformats.org/officeDocument/2006/relationships/hyperlink" Target="http://loksabhaph.nic.in/Members/MemberBioprofile.aspx?mpsno=2766&amp;lastls=8" TargetMode="External"/><Relationship Id="rId2014" Type="http://schemas.openxmlformats.org/officeDocument/2006/relationships/hyperlink" Target="http://loksabhaph.nic.in/Members/MemberBioprofile.aspx?mpsno=2501&amp;lastls=11" TargetMode="External"/><Relationship Id="rId2221" Type="http://schemas.openxmlformats.org/officeDocument/2006/relationships/hyperlink" Target="http://loksabhaph.nic.in/Members/MemberBioprofile.aspx?mpsno=2537&amp;lastls=6" TargetMode="External"/><Relationship Id="rId1030" Type="http://schemas.openxmlformats.org/officeDocument/2006/relationships/hyperlink" Target="http://loksabhaph.nic.in/Members/MemberBioprofile.aspx?mpsno=3046&amp;lastls=10" TargetMode="External"/><Relationship Id="rId400" Type="http://schemas.openxmlformats.org/officeDocument/2006/relationships/hyperlink" Target="http://loksabhaph.nic.in/Members/MemberBioprofile.aspx?mpsno=2051&amp;lastls=5" TargetMode="External"/><Relationship Id="rId1987" Type="http://schemas.openxmlformats.org/officeDocument/2006/relationships/hyperlink" Target="http://loksabhaph.nic.in/Members/MemberBioprofile.aspx?mpsno=1305&amp;lastls=2" TargetMode="External"/><Relationship Id="rId1847" Type="http://schemas.openxmlformats.org/officeDocument/2006/relationships/hyperlink" Target="http://loksabhaph.nic.in/Members/MemberBioprofile.aspx?mpsno=2176&amp;lastls=5" TargetMode="External"/><Relationship Id="rId1707" Type="http://schemas.openxmlformats.org/officeDocument/2006/relationships/hyperlink" Target="http://loksabhaph.nic.in/Members/MemberBioprofile.aspx?mpsno=880&amp;lastls=1" TargetMode="External"/><Relationship Id="rId3062" Type="http://schemas.openxmlformats.org/officeDocument/2006/relationships/hyperlink" Target="http://loksabhaph.nic.in/Members/MemberBioprofile.aspx?mpsno=1075&amp;lastls=2" TargetMode="External"/><Relationship Id="rId190" Type="http://schemas.openxmlformats.org/officeDocument/2006/relationships/hyperlink" Target="http://loksabhaph.nic.in/Members/MemberBioprofile.aspx?mpsno=2313&amp;lastls=6" TargetMode="External"/><Relationship Id="rId1914" Type="http://schemas.openxmlformats.org/officeDocument/2006/relationships/hyperlink" Target="http://loksabhaph.nic.in/Members/MemberBioprofile.aspx?mpsno=2491&amp;lastls=6" TargetMode="External"/><Relationship Id="rId2688" Type="http://schemas.openxmlformats.org/officeDocument/2006/relationships/hyperlink" Target="http://loksabhaph.nic.in/Members/MemberBioprofile.aspx?mpsno=3598&amp;lastls=10" TargetMode="External"/><Relationship Id="rId2895" Type="http://schemas.openxmlformats.org/officeDocument/2006/relationships/hyperlink" Target="http://loksabhaph.nic.in/Members/MemberBioprofile.aspx?mpsno=1664&amp;lastls=3" TargetMode="External"/><Relationship Id="rId867" Type="http://schemas.openxmlformats.org/officeDocument/2006/relationships/hyperlink" Target="http://loksabhaph.nic.in/Members/MemberBioprofile.aspx?mpsno=3502&amp;lastls=10" TargetMode="External"/><Relationship Id="rId1497" Type="http://schemas.openxmlformats.org/officeDocument/2006/relationships/hyperlink" Target="http://loksabhaph.nic.in/Members/MemberBioprofile.aspx?mpsno=3876&amp;lastls=12" TargetMode="External"/><Relationship Id="rId2548" Type="http://schemas.openxmlformats.org/officeDocument/2006/relationships/hyperlink" Target="http://loksabhaph.nic.in/Members/MemberBioprofile.aspx?mpsno=1953&amp;lastls=4" TargetMode="External"/><Relationship Id="rId2755" Type="http://schemas.openxmlformats.org/officeDocument/2006/relationships/hyperlink" Target="http://loksabhaph.nic.in/Members/MemberBioprofile.aspx?mpsno=2252&amp;lastls=9" TargetMode="External"/><Relationship Id="rId2962" Type="http://schemas.openxmlformats.org/officeDocument/2006/relationships/hyperlink" Target="http://loksabhaph.nic.in/Members/MemberBioprofile.aspx?mpsno=2614&amp;lastls=12" TargetMode="External"/><Relationship Id="rId727" Type="http://schemas.openxmlformats.org/officeDocument/2006/relationships/hyperlink" Target="http://loksabhaph.nic.in/Members/MemberBioprofile.aspx?mpsno=708&amp;lastls=1" TargetMode="External"/><Relationship Id="rId934" Type="http://schemas.openxmlformats.org/officeDocument/2006/relationships/hyperlink" Target="http://loksabhaph.nic.in/Members/MemberBioprofile.aspx?mpsno=3687&amp;lastls=11" TargetMode="External"/><Relationship Id="rId1357" Type="http://schemas.openxmlformats.org/officeDocument/2006/relationships/hyperlink" Target="http://loksabhaph.nic.in/Members/MemberBioprofile.aspx?mpsno=2139&amp;lastls=6" TargetMode="External"/><Relationship Id="rId1564" Type="http://schemas.openxmlformats.org/officeDocument/2006/relationships/hyperlink" Target="http://loksabhaph.nic.in/Members/MemberBioprofile.aspx?mpsno=3878&amp;lastls=12" TargetMode="External"/><Relationship Id="rId1771" Type="http://schemas.openxmlformats.org/officeDocument/2006/relationships/hyperlink" Target="http://loksabhaph.nic.in/Members/MemberBioprofile.aspx?mpsno=895&amp;lastls=6" TargetMode="External"/><Relationship Id="rId2408" Type="http://schemas.openxmlformats.org/officeDocument/2006/relationships/hyperlink" Target="http://loksabhaph.nic.in/Members/MemberBioprofile.aspx?mpsno=1934&amp;lastls=4" TargetMode="External"/><Relationship Id="rId2615" Type="http://schemas.openxmlformats.org/officeDocument/2006/relationships/hyperlink" Target="http://loksabhaph.nic.in/Members/MemberBioprofile.aspx?mpsno=1965&amp;lastls=4" TargetMode="External"/><Relationship Id="rId2822" Type="http://schemas.openxmlformats.org/officeDocument/2006/relationships/hyperlink" Target="http://loksabhaph.nic.in/Members/MemberBioprofile.aspx?mpsno=1659&amp;lastls=3" TargetMode="External"/><Relationship Id="rId63" Type="http://schemas.openxmlformats.org/officeDocument/2006/relationships/hyperlink" Target="http://loksabhaph.nic.in/Members/MemberBioprofile.aspx?mpsno=1420&amp;lastls=3" TargetMode="External"/><Relationship Id="rId1217" Type="http://schemas.openxmlformats.org/officeDocument/2006/relationships/hyperlink" Target="http://loksabhaph.nic.in/Members/MemberBioprofile.aspx?mpsno=3310&amp;lastls=10" TargetMode="External"/><Relationship Id="rId1424" Type="http://schemas.openxmlformats.org/officeDocument/2006/relationships/hyperlink" Target="http://loksabhaph.nic.in/Members/MemberBioprofile.aspx?mpsno=561&amp;lastls=1" TargetMode="External"/><Relationship Id="rId1631" Type="http://schemas.openxmlformats.org/officeDocument/2006/relationships/hyperlink" Target="http://loksabhaph.nic.in/Members/MemberBioprofile.aspx?mpsno=1563&amp;lastls=7" TargetMode="External"/><Relationship Id="rId2198" Type="http://schemas.openxmlformats.org/officeDocument/2006/relationships/hyperlink" Target="http://loksabhaph.nic.in/Members/MemberBioprofile.aspx?mpsno=1911&amp;lastls=4" TargetMode="External"/><Relationship Id="rId377" Type="http://schemas.openxmlformats.org/officeDocument/2006/relationships/hyperlink" Target="http://loksabhaph.nic.in/Members/MemberBioprofile.aspx?mpsno=1734&amp;lastls=7" TargetMode="External"/><Relationship Id="rId584" Type="http://schemas.openxmlformats.org/officeDocument/2006/relationships/hyperlink" Target="http://loksabhaph.nic.in/Members/MemberBioprofile.aspx?mpsno=681&amp;lastls=3" TargetMode="External"/><Relationship Id="rId2058" Type="http://schemas.openxmlformats.org/officeDocument/2006/relationships/hyperlink" Target="http://loksabhaph.nic.in/Members/MemberBioprofile.aspx?mpsno=2201&amp;lastls=5" TargetMode="External"/><Relationship Id="rId2265" Type="http://schemas.openxmlformats.org/officeDocument/2006/relationships/hyperlink" Target="http://loksabhaph.nic.in/Members/MemberBioprofile.aspx?mpsno=1331&amp;lastls=2" TargetMode="External"/><Relationship Id="rId3109" Type="http://schemas.openxmlformats.org/officeDocument/2006/relationships/hyperlink" Target="http://loksabhaph.nic.in/Members/MemberBioprofile.aspx?mpsno=3629&amp;lastls=10" TargetMode="External"/><Relationship Id="rId237" Type="http://schemas.openxmlformats.org/officeDocument/2006/relationships/hyperlink" Target="http://loksabhaph.nic.in/Members/MemberBioprofile.aspx?mpsno=2681&amp;lastls=7" TargetMode="External"/><Relationship Id="rId791" Type="http://schemas.openxmlformats.org/officeDocument/2006/relationships/hyperlink" Target="http://loksabhaph.nic.in/Members/MemberBioprofile.aspx?mpsno=1177&amp;lastls=2" TargetMode="External"/><Relationship Id="rId1074" Type="http://schemas.openxmlformats.org/officeDocument/2006/relationships/hyperlink" Target="http://loksabhaph.nic.in/Members/MemberBioprofile.aspx?mpsno=770&amp;lastls=5" TargetMode="External"/><Relationship Id="rId2472" Type="http://schemas.openxmlformats.org/officeDocument/2006/relationships/hyperlink" Target="http://loksabhaph.nic.in/Members/MemberBioprofile.aspx?mpsno=1944&amp;lastls=4" TargetMode="External"/><Relationship Id="rId444" Type="http://schemas.openxmlformats.org/officeDocument/2006/relationships/hyperlink" Target="http://loksabhaph.nic.in/Members/MemberBioprofile.aspx?mpsno=654&amp;lastls=2" TargetMode="External"/><Relationship Id="rId651" Type="http://schemas.openxmlformats.org/officeDocument/2006/relationships/hyperlink" Target="http://loksabhaph.nic.in/Members/MemberBioprofile.aspx?mpsno=1468&amp;lastls=3" TargetMode="External"/><Relationship Id="rId1281" Type="http://schemas.openxmlformats.org/officeDocument/2006/relationships/hyperlink" Target="http://loksabhaph.nic.in/Members/MemberBioprofile.aspx?mpsno=1223&amp;lastls=2" TargetMode="External"/><Relationship Id="rId2125" Type="http://schemas.openxmlformats.org/officeDocument/2006/relationships/hyperlink" Target="http://loksabhaph.nic.in/Members/MemberBioprofile.aspx?mpsno=940&amp;lastls=1" TargetMode="External"/><Relationship Id="rId2332" Type="http://schemas.openxmlformats.org/officeDocument/2006/relationships/hyperlink" Target="http://loksabhaph.nic.in/Members/MemberBioprofile.aspx?mpsno=2220&amp;lastls=10" TargetMode="External"/><Relationship Id="rId304" Type="http://schemas.openxmlformats.org/officeDocument/2006/relationships/hyperlink" Target="http://loksabhaph.nic.in/Members/MemberBioprofile.aspx?mpsno=3248&amp;lastls=9" TargetMode="External"/><Relationship Id="rId511" Type="http://schemas.openxmlformats.org/officeDocument/2006/relationships/hyperlink" Target="http://loksabhaph.nic.in/Members/MemberBioprofile.aspx?mpsno=656&amp;lastls=1" TargetMode="External"/><Relationship Id="rId1141" Type="http://schemas.openxmlformats.org/officeDocument/2006/relationships/hyperlink" Target="http://loksabhaph.nic.in/Members/MemberBioprofile.aspx?mpsno=779&amp;lastls=3" TargetMode="External"/><Relationship Id="rId1001" Type="http://schemas.openxmlformats.org/officeDocument/2006/relationships/hyperlink" Target="http://loksabhaph.nic.in/Members/MemberBioprofile.aspx?mpsno=753&amp;lastls=4" TargetMode="External"/><Relationship Id="rId1958" Type="http://schemas.openxmlformats.org/officeDocument/2006/relationships/hyperlink" Target="http://loksabhaph.nic.in/Members/MemberBioprofile.aspx?mpsno=2830&amp;lastls=7" TargetMode="External"/><Relationship Id="rId3173" Type="http://schemas.openxmlformats.org/officeDocument/2006/relationships/hyperlink" Target="http://loksabhaph.nic.in/Members/MemberBioprofile.aspx?mpsno=1098&amp;lastls=5" TargetMode="External"/><Relationship Id="rId1818" Type="http://schemas.openxmlformats.org/officeDocument/2006/relationships/hyperlink" Target="http://loksabhaph.nic.in/Members/MemberBioprofile.aspx?mpsno=2818&amp;lastls=7" TargetMode="External"/><Relationship Id="rId3033" Type="http://schemas.openxmlformats.org/officeDocument/2006/relationships/hyperlink" Target="http://loksabhaph.nic.in/Members/MemberBioprofile.aspx?mpsno=1068&amp;lastls=3" TargetMode="External"/><Relationship Id="rId161" Type="http://schemas.openxmlformats.org/officeDocument/2006/relationships/hyperlink" Target="http://loksabhaph.nic.in/Members/MemberBioprofile.aspx?mpsno=2026&amp;lastls=7" TargetMode="External"/><Relationship Id="rId2799" Type="http://schemas.openxmlformats.org/officeDocument/2006/relationships/hyperlink" Target="http://loksabhaph.nic.in/Members/MemberBioprofile.aspx?mpsno=3800&amp;lastls=12" TargetMode="External"/><Relationship Id="rId3100" Type="http://schemas.openxmlformats.org/officeDocument/2006/relationships/hyperlink" Target="http://loksabhaph.nic.in/Members/MemberBioprofile.aspx?mpsno=2282&amp;lastls=10" TargetMode="External"/><Relationship Id="rId978" Type="http://schemas.openxmlformats.org/officeDocument/2006/relationships/hyperlink" Target="http://loksabhaph.nic.in/Members/MemberBioprofile.aspx?mpsno=1793&amp;lastls=4" TargetMode="External"/><Relationship Id="rId2659" Type="http://schemas.openxmlformats.org/officeDocument/2006/relationships/hyperlink" Target="http://loksabhaph.nic.in/Members/MemberBioprofile.aspx?mpsno=1367&amp;lastls=2" TargetMode="External"/><Relationship Id="rId2866" Type="http://schemas.openxmlformats.org/officeDocument/2006/relationships/hyperlink" Target="http://loksabhaph.nic.in/Members/MemberBioprofile.aspx?mpsno=1045&amp;lastls=1" TargetMode="External"/><Relationship Id="rId838" Type="http://schemas.openxmlformats.org/officeDocument/2006/relationships/hyperlink" Target="http://loksabhaph.nic.in/Members/MemberBioprofile.aspx?mpsno=1481&amp;lastls=3" TargetMode="External"/><Relationship Id="rId1468" Type="http://schemas.openxmlformats.org/officeDocument/2006/relationships/hyperlink" Target="http://loksabhaph.nic.in/Members/MemberBioprofile.aspx?mpsno=1248&amp;lastls=3" TargetMode="External"/><Relationship Id="rId1675" Type="http://schemas.openxmlformats.org/officeDocument/2006/relationships/hyperlink" Target="http://loksabhaph.nic.in/Members/MemberBioprofile.aspx?mpsno=1567&amp;lastls=3" TargetMode="External"/><Relationship Id="rId1882" Type="http://schemas.openxmlformats.org/officeDocument/2006/relationships/hyperlink" Target="http://loksabhaph.nic.in/Members/MemberBioprofile.aspx?mpsno=911&amp;lastls=1" TargetMode="External"/><Relationship Id="rId2519" Type="http://schemas.openxmlformats.org/officeDocument/2006/relationships/hyperlink" Target="http://loksabhaph.nic.in/Members/MemberBioprofile.aspx?mpsno=3410&amp;lastls=9" TargetMode="External"/><Relationship Id="rId2726" Type="http://schemas.openxmlformats.org/officeDocument/2006/relationships/hyperlink" Target="http://loksabhaph.nic.in/Members/MemberBioprofile.aspx?mpsno=3796&amp;lastls=11" TargetMode="External"/><Relationship Id="rId1328" Type="http://schemas.openxmlformats.org/officeDocument/2006/relationships/hyperlink" Target="http://loksabhaph.nic.in/Members/MemberBioprofile.aspx?mpsno=1521&amp;lastls=3" TargetMode="External"/><Relationship Id="rId1535" Type="http://schemas.openxmlformats.org/officeDocument/2006/relationships/hyperlink" Target="http://loksabhaph.nic.in/Members/MemberBioprofile.aspx?mpsno=3877&amp;lastls=12" TargetMode="External"/><Relationship Id="rId2933" Type="http://schemas.openxmlformats.org/officeDocument/2006/relationships/hyperlink" Target="http://loksabhaph.nic.in/Members/MemberBioprofile.aspx?mpsno=2924&amp;lastls=11" TargetMode="External"/><Relationship Id="rId905" Type="http://schemas.openxmlformats.org/officeDocument/2006/relationships/hyperlink" Target="http://loksabhaph.nic.in/Members/MemberBioprofile.aspx?mpsno=3034&amp;lastls=8" TargetMode="External"/><Relationship Id="rId1742" Type="http://schemas.openxmlformats.org/officeDocument/2006/relationships/hyperlink" Target="http://loksabhaph.nic.in/Members/MemberBioprofile.aspx?mpsno=3887&amp;lastls=12" TargetMode="External"/><Relationship Id="rId34" Type="http://schemas.openxmlformats.org/officeDocument/2006/relationships/hyperlink" Target="http://loksabhaph.nic.in/Members/MemberBioprofile.aspx?mpsno=3463&amp;lastls=10" TargetMode="External"/><Relationship Id="rId1602" Type="http://schemas.openxmlformats.org/officeDocument/2006/relationships/hyperlink" Target="http://loksabhaph.nic.in/Members/MemberBioprofile.aspx?mpsno=1264&amp;lastls=2" TargetMode="External"/><Relationship Id="rId488" Type="http://schemas.openxmlformats.org/officeDocument/2006/relationships/hyperlink" Target="http://loksabhaph.nic.in/Members/MemberBioprofile.aspx?mpsno=2063&amp;lastls=6" TargetMode="External"/><Relationship Id="rId695" Type="http://schemas.openxmlformats.org/officeDocument/2006/relationships/hyperlink" Target="http://loksabhaph.nic.in/Members/MemberBioprofile.aspx?mpsno=2367&amp;lastls=6" TargetMode="External"/><Relationship Id="rId2169" Type="http://schemas.openxmlformats.org/officeDocument/2006/relationships/hyperlink" Target="http://loksabhaph.nic.in/Members/MemberBioprofile.aspx?mpsno=3130&amp;lastls=8" TargetMode="External"/><Relationship Id="rId2376" Type="http://schemas.openxmlformats.org/officeDocument/2006/relationships/hyperlink" Target="http://loksabhaph.nic.in/Members/MemberBioprofile.aspx?mpsno=1340&amp;lastls=2" TargetMode="External"/><Relationship Id="rId2583" Type="http://schemas.openxmlformats.org/officeDocument/2006/relationships/hyperlink" Target="http://loksabhaph.nic.in/Members/MemberBioprofile.aspx?mpsno=3787&amp;lastls=11" TargetMode="External"/><Relationship Id="rId2790" Type="http://schemas.openxmlformats.org/officeDocument/2006/relationships/hyperlink" Target="http://loksabhaph.nic.in/Members/MemberBioprofile.aspx?mpsno=2877&amp;lastls=7" TargetMode="External"/><Relationship Id="rId348" Type="http://schemas.openxmlformats.org/officeDocument/2006/relationships/hyperlink" Target="http://loksabhaph.nic.in/Members/MemberBioprofile.aspx?mpsno=2693&amp;lastls=7" TargetMode="External"/><Relationship Id="rId555" Type="http://schemas.openxmlformats.org/officeDocument/2006/relationships/hyperlink" Target="http://loksabhaph.nic.in/Members/MemberBioprofile.aspx?mpsno=2070&amp;lastls=10" TargetMode="External"/><Relationship Id="rId762" Type="http://schemas.openxmlformats.org/officeDocument/2006/relationships/hyperlink" Target="http://loksabhaph.nic.in/Members/MemberBioprofile.aspx?mpsno=715&amp;lastls=3" TargetMode="External"/><Relationship Id="rId1185" Type="http://schemas.openxmlformats.org/officeDocument/2006/relationships/hyperlink" Target="http://loksabhaph.nic.in/Members/MemberBioprofile.aspx?mpsno=789&amp;lastls=2" TargetMode="External"/><Relationship Id="rId1392" Type="http://schemas.openxmlformats.org/officeDocument/2006/relationships/hyperlink" Target="http://loksabhaph.nic.in/Members/MemberBioprofile.aspx?mpsno=1837&amp;lastls=7" TargetMode="External"/><Relationship Id="rId2029" Type="http://schemas.openxmlformats.org/officeDocument/2006/relationships/hyperlink" Target="http://loksabhaph.nic.in/Members/MemberBioprofile.aspx?mpsno=3564&amp;lastls=10" TargetMode="External"/><Relationship Id="rId2236" Type="http://schemas.openxmlformats.org/officeDocument/2006/relationships/hyperlink" Target="http://loksabhaph.nic.in/Members/MemberBioprofile.aspx?mpsno=2539&amp;lastls=6" TargetMode="External"/><Relationship Id="rId2443" Type="http://schemas.openxmlformats.org/officeDocument/2006/relationships/hyperlink" Target="http://loksabhaph.nic.in/Members/MemberBioprofile.aspx?mpsno=3159&amp;lastls=8" TargetMode="External"/><Relationship Id="rId2650" Type="http://schemas.openxmlformats.org/officeDocument/2006/relationships/hyperlink" Target="http://loksabhaph.nic.in/Members/MemberBioprofile.aspx?mpsno=1973&amp;lastls=6" TargetMode="External"/><Relationship Id="rId208" Type="http://schemas.openxmlformats.org/officeDocument/2006/relationships/hyperlink" Target="http://loksabhaph.nic.in/Members/MemberBioprofile.aspx?mpsno=2033&amp;lastls=5" TargetMode="External"/><Relationship Id="rId415" Type="http://schemas.openxmlformats.org/officeDocument/2006/relationships/hyperlink" Target="http://loksabhaph.nic.in/Members/MemberBioprofile.aspx?mpsno=2334&amp;lastls=6" TargetMode="External"/><Relationship Id="rId622" Type="http://schemas.openxmlformats.org/officeDocument/2006/relationships/hyperlink" Target="http://loksabhaph.nic.in/Members/MemberBioprofile.aspx?mpsno=3268&amp;lastls=12" TargetMode="External"/><Relationship Id="rId1045" Type="http://schemas.openxmlformats.org/officeDocument/2006/relationships/hyperlink" Target="http://loksabhaph.nic.in/Members/MemberBioprofile.aspx?mpsno=2758&amp;lastls=7" TargetMode="External"/><Relationship Id="rId1252" Type="http://schemas.openxmlformats.org/officeDocument/2006/relationships/hyperlink" Target="http://loksabhaph.nic.in/Members/MemberBioprofile.aspx?mpsno=1821&amp;lastls=5" TargetMode="External"/><Relationship Id="rId2303" Type="http://schemas.openxmlformats.org/officeDocument/2006/relationships/hyperlink" Target="http://loksabhaph.nic.in/Members/MemberBioprofile.aspx?mpsno=3906&amp;lastls=12" TargetMode="External"/><Relationship Id="rId2510" Type="http://schemas.openxmlformats.org/officeDocument/2006/relationships/hyperlink" Target="http://loksabhaph.nic.in/Members/MemberBioprofile.aspx?mpsno=2878&amp;lastls=7" TargetMode="External"/><Relationship Id="rId1112" Type="http://schemas.openxmlformats.org/officeDocument/2006/relationships/hyperlink" Target="http://loksabhaph.nic.in/Members/MemberBioprofile.aspx?mpsno=3302&amp;lastls=9" TargetMode="External"/><Relationship Id="rId3077" Type="http://schemas.openxmlformats.org/officeDocument/2006/relationships/hyperlink" Target="http://loksabhaph.nic.in/Members/MemberBioprofile.aspx?mpsno=1079&amp;lastls=3" TargetMode="External"/><Relationship Id="rId1929" Type="http://schemas.openxmlformats.org/officeDocument/2006/relationships/hyperlink" Target="http://loksabhaph.nic.in/Members/MemberBioprofile.aspx?mpsno=3553&amp;lastls=10" TargetMode="External"/><Relationship Id="rId2093" Type="http://schemas.openxmlformats.org/officeDocument/2006/relationships/hyperlink" Target="http://loksabhaph.nic.in/Members/MemberBioprofile.aspx?mpsno=2514&amp;lastls=6" TargetMode="External"/><Relationship Id="rId3144" Type="http://schemas.openxmlformats.org/officeDocument/2006/relationships/hyperlink" Target="http://loksabhaph.nic.in/Members/MemberBioprofile.aspx?mpsno=1095&amp;lastls=7" TargetMode="External"/><Relationship Id="rId272" Type="http://schemas.openxmlformats.org/officeDocument/2006/relationships/hyperlink" Target="http://loksabhaph.nic.in/Members/MemberBioprofile.aspx?mpsno=1439&amp;lastls=5" TargetMode="External"/><Relationship Id="rId2160" Type="http://schemas.openxmlformats.org/officeDocument/2006/relationships/hyperlink" Target="http://loksabhaph.nic.in/Members/MemberBioprofile.aspx?mpsno=2526&amp;lastls=9" TargetMode="External"/><Relationship Id="rId3004" Type="http://schemas.openxmlformats.org/officeDocument/2006/relationships/hyperlink" Target="http://loksabhaph.nic.in/Members/MemberBioprofile.aspx?mpsno=2617&amp;lastls=6" TargetMode="External"/><Relationship Id="rId3211" Type="http://schemas.openxmlformats.org/officeDocument/2006/relationships/hyperlink" Target="http://loksabhaph.nic.in/Members/MemberBioprofile.aspx?mpsno=3451&amp;lastls=9" TargetMode="External"/><Relationship Id="rId132" Type="http://schemas.openxmlformats.org/officeDocument/2006/relationships/hyperlink" Target="http://loksabhaph.nic.in/Members/MemberBioprofile.aspx?mpsno=2307&amp;lastls=6" TargetMode="External"/><Relationship Id="rId2020" Type="http://schemas.openxmlformats.org/officeDocument/2006/relationships/hyperlink" Target="http://loksabhaph.nic.in/Members/MemberBioprofile.aspx?mpsno=926&amp;lastls=2" TargetMode="External"/><Relationship Id="rId1579" Type="http://schemas.openxmlformats.org/officeDocument/2006/relationships/hyperlink" Target="http://loksabhaph.nic.in/Members/MemberBioprofile.aspx?mpsno=2157&amp;lastls=5" TargetMode="External"/><Relationship Id="rId2977" Type="http://schemas.openxmlformats.org/officeDocument/2006/relationships/hyperlink" Target="http://loksabhaph.nic.in/Members/MemberBioprofile.aspx?mpsno=3202&amp;lastls=11" TargetMode="External"/><Relationship Id="rId949" Type="http://schemas.openxmlformats.org/officeDocument/2006/relationships/hyperlink" Target="http://loksabhaph.nic.in/Members/MemberBioprofile.aspx?mpsno=538&amp;lastls=1" TargetMode="External"/><Relationship Id="rId1786" Type="http://schemas.openxmlformats.org/officeDocument/2006/relationships/hyperlink" Target="http://loksabhaph.nic.in/Members/MemberBioprofile.aspx?mpsno=897&amp;lastls=2" TargetMode="External"/><Relationship Id="rId1993" Type="http://schemas.openxmlformats.org/officeDocument/2006/relationships/hyperlink" Target="http://loksabhaph.nic.in/Members/MemberBioprofile.aspx?mpsno=3366&amp;lastls=9" TargetMode="External"/><Relationship Id="rId2837" Type="http://schemas.openxmlformats.org/officeDocument/2006/relationships/hyperlink" Target="http://loksabhaph.nic.in/Members/MemberBioprofile.aspx?mpsno=2608&amp;lastls=6" TargetMode="External"/><Relationship Id="rId78" Type="http://schemas.openxmlformats.org/officeDocument/2006/relationships/hyperlink" Target="http://loksabhaph.nic.in/Members/MemberBioprofile.aspx?mpsno=1705&amp;lastls=4" TargetMode="External"/><Relationship Id="rId809" Type="http://schemas.openxmlformats.org/officeDocument/2006/relationships/hyperlink" Target="http://loksabhaph.nic.in/Members/MemberBioprofile.aspx?mpsno=2088&amp;lastls=8" TargetMode="External"/><Relationship Id="rId1439" Type="http://schemas.openxmlformats.org/officeDocument/2006/relationships/hyperlink" Target="http://loksabhaph.nic.in/Members/MemberBioprofile.aspx?mpsno=3074&amp;lastls=10" TargetMode="External"/><Relationship Id="rId1646" Type="http://schemas.openxmlformats.org/officeDocument/2006/relationships/hyperlink" Target="http://loksabhaph.nic.in/Members/MemberBioprofile.aspx?mpsno=3726&amp;lastls=11" TargetMode="External"/><Relationship Id="rId1853" Type="http://schemas.openxmlformats.org/officeDocument/2006/relationships/hyperlink" Target="http://loksabhaph.nic.in/Members/MemberBioprofile.aspx?mpsno=2178&amp;lastls=5" TargetMode="External"/><Relationship Id="rId2904" Type="http://schemas.openxmlformats.org/officeDocument/2006/relationships/hyperlink" Target="http://loksabhaph.nic.in/Members/MemberBioprofile.aspx?mpsno=3613&amp;lastls=10" TargetMode="External"/><Relationship Id="rId1506" Type="http://schemas.openxmlformats.org/officeDocument/2006/relationships/hyperlink" Target="http://loksabhaph.nic.in/Members/MemberBioprofile.aspx?mpsno=838&amp;lastls=1" TargetMode="External"/><Relationship Id="rId1713" Type="http://schemas.openxmlformats.org/officeDocument/2006/relationships/hyperlink" Target="http://loksabhaph.nic.in/Members/MemberBioprofile.aspx?mpsno=2166&amp;lastls=5" TargetMode="External"/><Relationship Id="rId1920" Type="http://schemas.openxmlformats.org/officeDocument/2006/relationships/hyperlink" Target="http://loksabhaph.nic.in/Members/MemberBioprofile.aspx?mpsno=2188&amp;lastls=8" TargetMode="External"/><Relationship Id="rId599" Type="http://schemas.openxmlformats.org/officeDocument/2006/relationships/hyperlink" Target="http://loksabhaph.nic.in/Members/MemberBioprofile.aspx?mpsno=2717&amp;lastls=12" TargetMode="External"/><Relationship Id="rId2487" Type="http://schemas.openxmlformats.org/officeDocument/2006/relationships/hyperlink" Target="http://loksabhaph.nic.in/Members/MemberBioprofile.aspx?mpsno=992&amp;lastls=1" TargetMode="External"/><Relationship Id="rId2694" Type="http://schemas.openxmlformats.org/officeDocument/2006/relationships/hyperlink" Target="http://loksabhaph.nic.in/Members/MemberBioprofile.aspx?mpsno=1021&amp;lastls=2" TargetMode="External"/><Relationship Id="rId459" Type="http://schemas.openxmlformats.org/officeDocument/2006/relationships/hyperlink" Target="http://loksabhaph.nic.in/Members/MemberBioprofile.aspx?mpsno=1145&amp;lastls=2" TargetMode="External"/><Relationship Id="rId666" Type="http://schemas.openxmlformats.org/officeDocument/2006/relationships/hyperlink" Target="http://loksabhaph.nic.in/Members/MemberBioprofile.aspx?mpsno=695&amp;lastls=1" TargetMode="External"/><Relationship Id="rId873" Type="http://schemas.openxmlformats.org/officeDocument/2006/relationships/hyperlink" Target="http://loksabhaph.nic.in/Members/MemberBioprofile.aspx?mpsno=2384&amp;lastls=6" TargetMode="External"/><Relationship Id="rId1089" Type="http://schemas.openxmlformats.org/officeDocument/2006/relationships/hyperlink" Target="http://loksabhaph.nic.in/Members/MemberBioprofile.aspx?mpsno=1803&amp;lastls=12" TargetMode="External"/><Relationship Id="rId1296" Type="http://schemas.openxmlformats.org/officeDocument/2006/relationships/hyperlink" Target="http://loksabhaph.nic.in/Members/MemberBioprofile.aspx?mpsno=807&amp;lastls=3" TargetMode="External"/><Relationship Id="rId2347" Type="http://schemas.openxmlformats.org/officeDocument/2006/relationships/hyperlink" Target="http://loksabhaph.nic.in/Members/MemberBioprofile.aspx?mpsno=974&amp;lastls=3" TargetMode="External"/><Relationship Id="rId2554" Type="http://schemas.openxmlformats.org/officeDocument/2006/relationships/hyperlink" Target="http://loksabhaph.nic.in/Members/MemberBioprofile.aspx?mpsno=3170&amp;lastls=8" TargetMode="External"/><Relationship Id="rId319" Type="http://schemas.openxmlformats.org/officeDocument/2006/relationships/hyperlink" Target="http://loksabhaph.nic.in/Members/MemberBioprofile.aspx?mpsno=2686&amp;lastls=7" TargetMode="External"/><Relationship Id="rId526" Type="http://schemas.openxmlformats.org/officeDocument/2006/relationships/hyperlink" Target="http://loksabhaph.nic.in/Members/MemberBioprofile.aspx?mpsno=1148&amp;lastls=3" TargetMode="External"/><Relationship Id="rId1156" Type="http://schemas.openxmlformats.org/officeDocument/2006/relationships/hyperlink" Target="http://loksabhaph.nic.in/Members/MemberBioprofile.aspx?mpsno=3305&amp;lastls=10" TargetMode="External"/><Relationship Id="rId1363" Type="http://schemas.openxmlformats.org/officeDocument/2006/relationships/hyperlink" Target="http://loksabhaph.nic.in/Members/MemberBioprofile.aspx?mpsno=1621&amp;lastls=4" TargetMode="External"/><Relationship Id="rId2207" Type="http://schemas.openxmlformats.org/officeDocument/2006/relationships/hyperlink" Target="http://loksabhaph.nic.in/Members/MemberBioprofile.aspx?mpsno=3575&amp;lastls=10" TargetMode="External"/><Relationship Id="rId2761" Type="http://schemas.openxmlformats.org/officeDocument/2006/relationships/hyperlink" Target="http://loksabhaph.nic.in/Members/MemberBioprofile.aspx?mpsno=937&amp;lastls=1" TargetMode="External"/><Relationship Id="rId733" Type="http://schemas.openxmlformats.org/officeDocument/2006/relationships/hyperlink" Target="http://loksabhaph.nic.in/Members/MemberBioprofile.aspx?mpsno=2372&amp;lastls=10" TargetMode="External"/><Relationship Id="rId940" Type="http://schemas.openxmlformats.org/officeDocument/2006/relationships/hyperlink" Target="http://loksabhaph.nic.in/Members/MemberBioprofile.aspx?mpsno=1791&amp;lastls=4" TargetMode="External"/><Relationship Id="rId1016" Type="http://schemas.openxmlformats.org/officeDocument/2006/relationships/hyperlink" Target="http://loksabhaph.nic.in/Members/MemberBioprofile.aspx?mpsno=3043&amp;lastls=10" TargetMode="External"/><Relationship Id="rId1570" Type="http://schemas.openxmlformats.org/officeDocument/2006/relationships/hyperlink" Target="http://loksabhaph.nic.in/Members/MemberBioprofile.aspx?mpsno=2156&amp;lastls=11" TargetMode="External"/><Relationship Id="rId2414" Type="http://schemas.openxmlformats.org/officeDocument/2006/relationships/hyperlink" Target="http://loksabhaph.nic.in/Members/MemberBioprofile.aspx?mpsno=2230&amp;lastls=8" TargetMode="External"/><Relationship Id="rId2621" Type="http://schemas.openxmlformats.org/officeDocument/2006/relationships/hyperlink" Target="http://loksabhaph.nic.in/Members/MemberBioprofile.aspx?mpsno=1010&amp;lastls=1" TargetMode="External"/><Relationship Id="rId800" Type="http://schemas.openxmlformats.org/officeDocument/2006/relationships/hyperlink" Target="http://loksabhaph.nic.in/Members/MemberBioprofile.aspx?mpsno=720&amp;lastls=3" TargetMode="External"/><Relationship Id="rId1223" Type="http://schemas.openxmlformats.org/officeDocument/2006/relationships/hyperlink" Target="http://loksabhaph.nic.in/Members/MemberBioprofile.aspx?mpsno=793&amp;lastls=3" TargetMode="External"/><Relationship Id="rId1430" Type="http://schemas.openxmlformats.org/officeDocument/2006/relationships/hyperlink" Target="http://loksabhaph.nic.in/Members/MemberBioprofile.aspx?mpsno=828&amp;lastls=2" TargetMode="External"/><Relationship Id="rId3188" Type="http://schemas.openxmlformats.org/officeDocument/2006/relationships/hyperlink" Target="http://loksabhaph.nic.in/Members/MemberBioprofile.aspx?mpsno=2009&amp;lastls=4" TargetMode="External"/><Relationship Id="rId3048" Type="http://schemas.openxmlformats.org/officeDocument/2006/relationships/hyperlink" Target="http://loksabhaph.nic.in/Members/MemberBioprofile.aspx?mpsno=2277&amp;lastls=7" TargetMode="External"/><Relationship Id="rId176" Type="http://schemas.openxmlformats.org/officeDocument/2006/relationships/hyperlink" Target="http://loksabhaph.nic.in/Members/MemberBioprofile.aspx?mpsno=2312&amp;lastls=9" TargetMode="External"/><Relationship Id="rId383" Type="http://schemas.openxmlformats.org/officeDocument/2006/relationships/hyperlink" Target="http://loksabhaph.nic.in/Members/MemberBioprofile.aspx?mpsno=3254&amp;lastls=9" TargetMode="External"/><Relationship Id="rId590" Type="http://schemas.openxmlformats.org/officeDocument/2006/relationships/hyperlink" Target="http://loksabhaph.nic.in/Members/MemberBioprofile.aspx?mpsno=1752&amp;lastls=4" TargetMode="External"/><Relationship Id="rId2064" Type="http://schemas.openxmlformats.org/officeDocument/2006/relationships/hyperlink" Target="http://loksabhaph.nic.in/Members/MemberBioprofile.aspx?mpsno=1598&amp;lastls=3" TargetMode="External"/><Relationship Id="rId2271" Type="http://schemas.openxmlformats.org/officeDocument/2006/relationships/hyperlink" Target="http://loksabhaph.nic.in/Members/MemberBioprofile.aspx?mpsno=1334&amp;lastls=3" TargetMode="External"/><Relationship Id="rId3115" Type="http://schemas.openxmlformats.org/officeDocument/2006/relationships/hyperlink" Target="http://loksabhaph.nic.in/Members/MemberBioprofile.aspx?mpsno=3445&amp;lastls=9" TargetMode="External"/><Relationship Id="rId243" Type="http://schemas.openxmlformats.org/officeDocument/2006/relationships/hyperlink" Target="http://loksabhaph.nic.in/Members/MemberBioprofile.aspx?mpsno=2319&amp;lastls=7" TargetMode="External"/><Relationship Id="rId450" Type="http://schemas.openxmlformats.org/officeDocument/2006/relationships/hyperlink" Target="http://loksabhaph.nic.in/Members/MemberBioprofile.aspx?mpsno=2997&amp;lastls=8" TargetMode="External"/><Relationship Id="rId1080" Type="http://schemas.openxmlformats.org/officeDocument/2006/relationships/hyperlink" Target="http://loksabhaph.nic.in/Members/MemberBioprofile.aspx?mpsno=3298&amp;lastls=9" TargetMode="External"/><Relationship Id="rId2131" Type="http://schemas.openxmlformats.org/officeDocument/2006/relationships/hyperlink" Target="http://loksabhaph.nic.in/Members/MemberBioprofile.aspx?mpsno=2522&amp;lastls=7" TargetMode="External"/><Relationship Id="rId103" Type="http://schemas.openxmlformats.org/officeDocument/2006/relationships/hyperlink" Target="http://loksabhaph.nic.in/Members/MemberBioprofile.aspx?mpsno=2969&amp;lastls=8" TargetMode="External"/><Relationship Id="rId310" Type="http://schemas.openxmlformats.org/officeDocument/2006/relationships/hyperlink" Target="http://loksabhaph.nic.in/Members/MemberBioprofile.aspx?mpsno=2042&amp;lastls=5" TargetMode="External"/><Relationship Id="rId1897" Type="http://schemas.openxmlformats.org/officeDocument/2006/relationships/hyperlink" Target="http://loksabhaph.nic.in/Members/MemberBioprofile.aspx?mpsno=915&amp;lastls=1" TargetMode="External"/><Relationship Id="rId2948" Type="http://schemas.openxmlformats.org/officeDocument/2006/relationships/hyperlink" Target="http://loksabhaph.nic.in/Members/MemberBioprofile.aspx?mpsno=3811&amp;lastls=11" TargetMode="External"/><Relationship Id="rId1757" Type="http://schemas.openxmlformats.org/officeDocument/2006/relationships/hyperlink" Target="http://loksabhaph.nic.in/Members/MemberBioprofile.aspx?mpsno=2167&amp;lastls=6" TargetMode="External"/><Relationship Id="rId1964" Type="http://schemas.openxmlformats.org/officeDocument/2006/relationships/hyperlink" Target="http://loksabhaph.nic.in/Members/MemberBioprofile.aspx?mpsno=3108&amp;lastls=8" TargetMode="External"/><Relationship Id="rId2808" Type="http://schemas.openxmlformats.org/officeDocument/2006/relationships/hyperlink" Target="http://loksabhaph.nic.in/Members/MemberBioprofile.aspx?mpsno=3427&amp;lastls=10" TargetMode="External"/><Relationship Id="rId49" Type="http://schemas.openxmlformats.org/officeDocument/2006/relationships/hyperlink" Target="http://loksabhaph.nic.in/Members/MemberBioprofile.aspx?mpsno=2965&amp;lastls=8" TargetMode="External"/><Relationship Id="rId1617" Type="http://schemas.openxmlformats.org/officeDocument/2006/relationships/hyperlink" Target="http://loksabhaph.nic.in/Members/MemberBioprofile.aspx?mpsno=1266&amp;lastls=5" TargetMode="External"/><Relationship Id="rId1824" Type="http://schemas.openxmlformats.org/officeDocument/2006/relationships/hyperlink" Target="http://loksabhaph.nic.in/Members/MemberBioprofile.aspx?mpsno=1880&amp;lastls=7" TargetMode="External"/><Relationship Id="rId2598" Type="http://schemas.openxmlformats.org/officeDocument/2006/relationships/hyperlink" Target="http://loksabhaph.nic.in/Members/MemberBioprofile.aspx?mpsno=3788&amp;lastls=12" TargetMode="External"/><Relationship Id="rId777" Type="http://schemas.openxmlformats.org/officeDocument/2006/relationships/hyperlink" Target="http://loksabhaph.nic.in/Members/MemberBioprofile.aspx?mpsno=718&amp;lastls=5" TargetMode="External"/><Relationship Id="rId984" Type="http://schemas.openxmlformats.org/officeDocument/2006/relationships/hyperlink" Target="http://loksabhaph.nic.in/Members/MemberBioprofile.aspx?mpsno=1794&amp;lastls=4" TargetMode="External"/><Relationship Id="rId2458" Type="http://schemas.openxmlformats.org/officeDocument/2006/relationships/hyperlink" Target="http://loksabhaph.nic.in/Members/MemberBioprofile.aspx?mpsno=1941&amp;lastls=5" TargetMode="External"/><Relationship Id="rId2665" Type="http://schemas.openxmlformats.org/officeDocument/2006/relationships/hyperlink" Target="http://loksabhaph.nic.in/Members/MemberBioprofile.aspx?mpsno=1017&amp;lastls=3" TargetMode="External"/><Relationship Id="rId2872" Type="http://schemas.openxmlformats.org/officeDocument/2006/relationships/hyperlink" Target="http://loksabhaph.nic.in/Members/MemberBioprofile.aspx?mpsno=2913&amp;lastls=8" TargetMode="External"/><Relationship Id="rId637" Type="http://schemas.openxmlformats.org/officeDocument/2006/relationships/hyperlink" Target="http://loksabhaph.nic.in/Members/MemberBioprofile.aspx?mpsno=2360&amp;lastls=10" TargetMode="External"/><Relationship Id="rId844" Type="http://schemas.openxmlformats.org/officeDocument/2006/relationships/hyperlink" Target="http://loksabhaph.nic.in/Members/MemberBioprofile.aspx?mpsno=725&amp;lastls=5" TargetMode="External"/><Relationship Id="rId1267" Type="http://schemas.openxmlformats.org/officeDocument/2006/relationships/hyperlink" Target="http://loksabhaph.nic.in/Members/MemberBioprofile.aspx?mpsno=3707&amp;lastls=12" TargetMode="External"/><Relationship Id="rId1474" Type="http://schemas.openxmlformats.org/officeDocument/2006/relationships/hyperlink" Target="http://loksabhaph.nic.in/Members/MemberBioprofile.aspx?mpsno=3077&amp;lastls=8" TargetMode="External"/><Relationship Id="rId1681" Type="http://schemas.openxmlformats.org/officeDocument/2006/relationships/hyperlink" Target="http://loksabhaph.nic.in/Members/MemberBioprofile.aspx?mpsno=1273&amp;lastls=4" TargetMode="External"/><Relationship Id="rId2318" Type="http://schemas.openxmlformats.org/officeDocument/2006/relationships/hyperlink" Target="http://loksabhaph.nic.in/Members/MemberBioprofile.aspx?mpsno=1622&amp;lastls=3" TargetMode="External"/><Relationship Id="rId2525" Type="http://schemas.openxmlformats.org/officeDocument/2006/relationships/hyperlink" Target="http://loksabhaph.nic.in/Members/MemberBioprofile.aspx?mpsno=996&amp;lastls=1" TargetMode="External"/><Relationship Id="rId2732" Type="http://schemas.openxmlformats.org/officeDocument/2006/relationships/hyperlink" Target="http://loksabhaph.nic.in/Members/MemberBioprofile.aspx?mpsno=3178&amp;lastls=12" TargetMode="External"/><Relationship Id="rId704" Type="http://schemas.openxmlformats.org/officeDocument/2006/relationships/hyperlink" Target="http://loksabhaph.nic.in/Members/MemberBioprofile.aspx?mpsno=699&amp;lastls=3" TargetMode="External"/><Relationship Id="rId911" Type="http://schemas.openxmlformats.org/officeDocument/2006/relationships/hyperlink" Target="http://loksabhaph.nic.in/Members/MemberBioprofile.aspx?mpsno=2103&amp;lastls=7" TargetMode="External"/><Relationship Id="rId1127" Type="http://schemas.openxmlformats.org/officeDocument/2006/relationships/hyperlink" Target="http://loksabhaph.nic.in/Members/MemberBioprofile.aspx?mpsno=3053&amp;lastls=11" TargetMode="External"/><Relationship Id="rId1334" Type="http://schemas.openxmlformats.org/officeDocument/2006/relationships/hyperlink" Target="http://loksabhaph.nic.in/Members/MemberBioprofile.aspx?mpsno=3319&amp;lastls=9" TargetMode="External"/><Relationship Id="rId1541" Type="http://schemas.openxmlformats.org/officeDocument/2006/relationships/hyperlink" Target="http://loksabhaph.nic.in/Members/MemberBioprofile.aspx?mpsno=1552&amp;lastls=3" TargetMode="External"/><Relationship Id="rId40" Type="http://schemas.openxmlformats.org/officeDocument/2006/relationships/hyperlink" Target="http://loksabhaph.nic.in/Members/MemberBioprofile.aspx?mpsno=2658&amp;lastls=7" TargetMode="External"/><Relationship Id="rId1401" Type="http://schemas.openxmlformats.org/officeDocument/2006/relationships/hyperlink" Target="http://loksabhaph.nic.in/Members/MemberBioprofile.aspx?mpsno=822&amp;lastls=1" TargetMode="External"/><Relationship Id="rId3159" Type="http://schemas.openxmlformats.org/officeDocument/2006/relationships/hyperlink" Target="http://loksabhaph.nic.in/Members/MemberBioprofile.aspx?mpsno=1686&amp;lastls=3" TargetMode="External"/><Relationship Id="rId287" Type="http://schemas.openxmlformats.org/officeDocument/2006/relationships/hyperlink" Target="http://loksabhaph.nic.in/Members/MemberBioprofile.aspx?mpsno=616&amp;lastls=1" TargetMode="External"/><Relationship Id="rId494" Type="http://schemas.openxmlformats.org/officeDocument/2006/relationships/hyperlink" Target="http://loksabhaph.nic.in/Members/MemberBioprofile.aspx?mpsno=3850&amp;lastls=12" TargetMode="External"/><Relationship Id="rId2175" Type="http://schemas.openxmlformats.org/officeDocument/2006/relationships/hyperlink" Target="http://loksabhaph.nic.in/Members/MemberBioprofile.aspx?mpsno=1909&amp;lastls=9" TargetMode="External"/><Relationship Id="rId2382" Type="http://schemas.openxmlformats.org/officeDocument/2006/relationships/hyperlink" Target="http://loksabhaph.nic.in/Members/MemberBioprofile.aspx?mpsno=976&amp;lastls=5" TargetMode="External"/><Relationship Id="rId3019" Type="http://schemas.openxmlformats.org/officeDocument/2006/relationships/hyperlink" Target="http://loksabhaph.nic.in/Members/MemberBioprofile.aspx?mpsno=3441&amp;lastls=9" TargetMode="External"/><Relationship Id="rId3226" Type="http://schemas.openxmlformats.org/officeDocument/2006/relationships/hyperlink" Target="http://loksabhaph.nic.in/Members/MemberBioprofile.aspx?mpsno=3952&amp;lastls=12" TargetMode="External"/><Relationship Id="rId147" Type="http://schemas.openxmlformats.org/officeDocument/2006/relationships/hyperlink" Target="http://loksabhaph.nic.in/Members/MemberBioprofile.aspx?mpsno=2309&amp;lastls=6" TargetMode="External"/><Relationship Id="rId354" Type="http://schemas.openxmlformats.org/officeDocument/2006/relationships/hyperlink" Target="http://loksabhaph.nic.in/Members/MemberBioprofile.aspx?mpsno=1137&amp;lastls=3" TargetMode="External"/><Relationship Id="rId1191" Type="http://schemas.openxmlformats.org/officeDocument/2006/relationships/hyperlink" Target="http://loksabhaph.nic.in/Members/MemberBioprofile.aspx?mpsno=1213&amp;lastls=5" TargetMode="External"/><Relationship Id="rId2035" Type="http://schemas.openxmlformats.org/officeDocument/2006/relationships/hyperlink" Target="http://loksabhaph.nic.in/Members/MemberBioprofile.aspx?mpsno=863&amp;lastls=2" TargetMode="External"/><Relationship Id="rId561" Type="http://schemas.openxmlformats.org/officeDocument/2006/relationships/hyperlink" Target="http://loksabhaph.nic.in/Members/MemberBioprofile.aspx?mpsno=3007&amp;lastls=8" TargetMode="External"/><Relationship Id="rId2242" Type="http://schemas.openxmlformats.org/officeDocument/2006/relationships/hyperlink" Target="http://loksabhaph.nic.in/Members/MemberBioprofile.aspx?mpsno=1918&amp;lastls=7" TargetMode="External"/><Relationship Id="rId214" Type="http://schemas.openxmlformats.org/officeDocument/2006/relationships/hyperlink" Target="http://loksabhaph.nic.in/Members/MemberBioprofile.aspx?mpsno=38&amp;lastls=17" TargetMode="External"/><Relationship Id="rId421" Type="http://schemas.openxmlformats.org/officeDocument/2006/relationships/hyperlink" Target="http://loksabhaph.nic.in/Members/MemberBioprofile.aspx?mpsno=1144&amp;lastls=2" TargetMode="External"/><Relationship Id="rId1051" Type="http://schemas.openxmlformats.org/officeDocument/2006/relationships/hyperlink" Target="http://loksabhaph.nic.in/Members/MemberBioprofile.aspx?mpsno=3048&amp;lastls=10" TargetMode="External"/><Relationship Id="rId2102" Type="http://schemas.openxmlformats.org/officeDocument/2006/relationships/hyperlink" Target="http://loksabhaph.nic.in/Members/MemberBioprofile.aspx?mpsno=936&amp;lastls=2" TargetMode="External"/><Relationship Id="rId1868" Type="http://schemas.openxmlformats.org/officeDocument/2006/relationships/hyperlink" Target="http://loksabhaph.nic.in/Members/MemberBioprofile.aspx?mpsno=1578&amp;lastls=4" TargetMode="External"/><Relationship Id="rId2919" Type="http://schemas.openxmlformats.org/officeDocument/2006/relationships/hyperlink" Target="http://loksabhaph.nic.in/Members/MemberBioprofile.aspx?mpsno=3809&amp;lastls=11" TargetMode="External"/><Relationship Id="rId3083" Type="http://schemas.openxmlformats.org/officeDocument/2006/relationships/hyperlink" Target="http://loksabhaph.nic.in/Members/MemberBioprofile.aspx?mpsno=3940&amp;lastls=12" TargetMode="External"/><Relationship Id="rId1728" Type="http://schemas.openxmlformats.org/officeDocument/2006/relationships/hyperlink" Target="http://loksabhaph.nic.in/Members/MemberBioprofile.aspx?mpsno=881&amp;lastls=2" TargetMode="External"/><Relationship Id="rId1935" Type="http://schemas.openxmlformats.org/officeDocument/2006/relationships/hyperlink" Target="http://loksabhaph.nic.in/Members/MemberBioprofile.aspx?mpsno=3104&amp;lastls=8" TargetMode="External"/><Relationship Id="rId3150" Type="http://schemas.openxmlformats.org/officeDocument/2006/relationships/hyperlink" Target="http://loksabhaph.nic.in/Members/MemberBioprofile.aspx?mpsno=3943&amp;lastls=12" TargetMode="External"/><Relationship Id="rId3010" Type="http://schemas.openxmlformats.org/officeDocument/2006/relationships/hyperlink" Target="http://loksabhaph.nic.in/Members/MemberBioprofile.aspx?mpsno=2618&amp;lastls=6" TargetMode="External"/><Relationship Id="rId4" Type="http://schemas.openxmlformats.org/officeDocument/2006/relationships/hyperlink" Target="http://loksabhaph.nic.in/Members/MemberBioprofile.aspx?mpsno=2015&amp;lastls=5" TargetMode="External"/><Relationship Id="rId888" Type="http://schemas.openxmlformats.org/officeDocument/2006/relationships/hyperlink" Target="http://loksabhaph.nic.in/Members/MemberBioprofile.aspx?mpsno=3504&amp;lastls=10" TargetMode="External"/><Relationship Id="rId2569" Type="http://schemas.openxmlformats.org/officeDocument/2006/relationships/hyperlink" Target="http://loksabhaph.nic.in/Members/MemberBioprofile.aspx?mpsno=3782&amp;lastls=11" TargetMode="External"/><Relationship Id="rId2776" Type="http://schemas.openxmlformats.org/officeDocument/2006/relationships/hyperlink" Target="http://loksabhaph.nic.in/Members/MemberBioprofile.aspx?mpsno=2253&amp;lastls=6" TargetMode="External"/><Relationship Id="rId2983" Type="http://schemas.openxmlformats.org/officeDocument/2006/relationships/hyperlink" Target="http://loksabhaph.nic.in/Members/MemberBioprofile.aspx?mpsno=1673&amp;lastls=6" TargetMode="External"/><Relationship Id="rId748" Type="http://schemas.openxmlformats.org/officeDocument/2006/relationships/hyperlink" Target="http://loksabhaph.nic.in/Members/MemberBioprofile.aspx?mpsno=1475&amp;lastls=3" TargetMode="External"/><Relationship Id="rId955" Type="http://schemas.openxmlformats.org/officeDocument/2006/relationships/hyperlink" Target="http://loksabhaph.nic.in/Members/MemberBioprofile.aspx?mpsno=1494&amp;lastls=4" TargetMode="External"/><Relationship Id="rId1378" Type="http://schemas.openxmlformats.org/officeDocument/2006/relationships/hyperlink" Target="http://loksabhaph.nic.in/Members/MemberBioprofile.aspx?mpsno=2441&amp;lastls=6" TargetMode="External"/><Relationship Id="rId1585" Type="http://schemas.openxmlformats.org/officeDocument/2006/relationships/hyperlink" Target="http://loksabhaph.nic.in/Members/MemberBioprofile.aspx?mpsno=3081&amp;lastls=8" TargetMode="External"/><Relationship Id="rId1792" Type="http://schemas.openxmlformats.org/officeDocument/2006/relationships/hyperlink" Target="http://loksabhaph.nic.in/Members/MemberBioprofile.aspx?mpsno=2815&amp;lastls=9" TargetMode="External"/><Relationship Id="rId2429" Type="http://schemas.openxmlformats.org/officeDocument/2006/relationships/hyperlink" Target="http://loksabhaph.nic.in/Members/MemberBioprofile.aspx?mpsno=2558&amp;lastls=12" TargetMode="External"/><Relationship Id="rId2636" Type="http://schemas.openxmlformats.org/officeDocument/2006/relationships/hyperlink" Target="http://loksabhaph.nic.in/Members/MemberBioprofile.aspx?mpsno=1969&amp;lastls=7" TargetMode="External"/><Relationship Id="rId2843" Type="http://schemas.openxmlformats.org/officeDocument/2006/relationships/hyperlink" Target="http://loksabhaph.nic.in/Members/MemberBioprofile.aspx?mpsno=2609&amp;lastls=6" TargetMode="External"/><Relationship Id="rId84" Type="http://schemas.openxmlformats.org/officeDocument/2006/relationships/hyperlink" Target="http://loksabhaph.nic.in/Members/MemberBioprofile.aspx?mpsno=591&amp;lastls=1" TargetMode="External"/><Relationship Id="rId608" Type="http://schemas.openxmlformats.org/officeDocument/2006/relationships/hyperlink" Target="http://loksabhaph.nic.in/Members/MemberBioprofile.aspx?mpsno=1757&amp;lastls=4" TargetMode="External"/><Relationship Id="rId815" Type="http://schemas.openxmlformats.org/officeDocument/2006/relationships/hyperlink" Target="http://loksabhaph.nic.in/Members/MemberBioprofile.aspx?mpsno=2089&amp;lastls=5" TargetMode="External"/><Relationship Id="rId1238" Type="http://schemas.openxmlformats.org/officeDocument/2006/relationships/hyperlink" Target="http://loksabhaph.nic.in/Members/MemberBioprofile.aspx?mpsno=1216&amp;lastls=2" TargetMode="External"/><Relationship Id="rId1445" Type="http://schemas.openxmlformats.org/officeDocument/2006/relationships/hyperlink" Target="http://loksabhaph.nic.in/Members/MemberBioprofile.aspx?mpsno=2787&amp;lastls=8" TargetMode="External"/><Relationship Id="rId1652" Type="http://schemas.openxmlformats.org/officeDocument/2006/relationships/hyperlink" Target="http://loksabhaph.nic.in/Members/MemberBioprofile.aspx?mpsno=872&amp;lastls=5" TargetMode="External"/><Relationship Id="rId1305" Type="http://schemas.openxmlformats.org/officeDocument/2006/relationships/hyperlink" Target="http://loksabhaph.nic.in/Members/MemberBioprofile.aspx?mpsno=3527&amp;lastls=10" TargetMode="External"/><Relationship Id="rId2703" Type="http://schemas.openxmlformats.org/officeDocument/2006/relationships/hyperlink" Target="http://loksabhaph.nic.in/Members/MemberBioprofile.aspx?mpsno=3793&amp;lastls=11" TargetMode="External"/><Relationship Id="rId2910" Type="http://schemas.openxmlformats.org/officeDocument/2006/relationships/hyperlink" Target="http://loksabhaph.nic.in/Members/MemberBioprofile.aspx?mpsno=1667&amp;lastls=3" TargetMode="External"/><Relationship Id="rId1512" Type="http://schemas.openxmlformats.org/officeDocument/2006/relationships/hyperlink" Target="http://loksabhaph.nic.in/Members/MemberBioprofile.aspx?mpsno=3337&amp;lastls=10" TargetMode="External"/><Relationship Id="rId11" Type="http://schemas.openxmlformats.org/officeDocument/2006/relationships/hyperlink" Target="http://loksabhaph.nic.in/Members/MemberBioprofile.aspx?mpsno=575&amp;lastls=5" TargetMode="External"/><Relationship Id="rId398" Type="http://schemas.openxmlformats.org/officeDocument/2006/relationships/hyperlink" Target="http://loksabhaph.nic.in/Members/MemberBioprofile.aspx?mpsno=4681&amp;lastls=16" TargetMode="External"/><Relationship Id="rId2079" Type="http://schemas.openxmlformats.org/officeDocument/2006/relationships/hyperlink" Target="http://loksabhaph.nic.in/Members/MemberBioprofile.aspx?mpsno=1901&amp;lastls=4" TargetMode="External"/><Relationship Id="rId2286" Type="http://schemas.openxmlformats.org/officeDocument/2006/relationships/hyperlink" Target="http://loksabhaph.nic.in/Members/MemberBioprofile.aspx?mpsno=3631&amp;lastls=10" TargetMode="External"/><Relationship Id="rId2493" Type="http://schemas.openxmlformats.org/officeDocument/2006/relationships/hyperlink" Target="http://loksabhaph.nic.in/Members/MemberBioprofile.aspx?mpsno=1356&amp;lastls=5" TargetMode="External"/><Relationship Id="rId258" Type="http://schemas.openxmlformats.org/officeDocument/2006/relationships/hyperlink" Target="http://loksabhaph.nic.in/Members/MemberBioprofile.aspx?mpsno=613&amp;lastls=1" TargetMode="External"/><Relationship Id="rId465" Type="http://schemas.openxmlformats.org/officeDocument/2006/relationships/hyperlink" Target="http://loksabhaph.nic.in/Members/MemberBioprofile.aspx?mpsno=3258&amp;lastls=9" TargetMode="External"/><Relationship Id="rId672" Type="http://schemas.openxmlformats.org/officeDocument/2006/relationships/hyperlink" Target="http://loksabhaph.nic.in/Members/MemberBioprofile.aspx?mpsno=3012&amp;lastls=8" TargetMode="External"/><Relationship Id="rId1095" Type="http://schemas.openxmlformats.org/officeDocument/2006/relationships/hyperlink" Target="http://loksabhaph.nic.in/Members/MemberBioprofile.aspx?mpsno=773&amp;lastls=3" TargetMode="External"/><Relationship Id="rId2146" Type="http://schemas.openxmlformats.org/officeDocument/2006/relationships/hyperlink" Target="http://loksabhaph.nic.in/Members/MemberBioprofile.aspx?mpsno=3125&amp;lastls=10" TargetMode="External"/><Relationship Id="rId2353" Type="http://schemas.openxmlformats.org/officeDocument/2006/relationships/hyperlink" Target="http://loksabhaph.nic.in/Members/MemberBioprofile.aspx?mpsno=3392&amp;lastls=12" TargetMode="External"/><Relationship Id="rId2560" Type="http://schemas.openxmlformats.org/officeDocument/2006/relationships/hyperlink" Target="http://loksabhaph.nic.in/Members/MemberBioprofile.aspx?mpsno=2574&amp;lastls=7" TargetMode="External"/><Relationship Id="rId118" Type="http://schemas.openxmlformats.org/officeDocument/2006/relationships/hyperlink" Target="http://loksabhaph.nic.in/Members/MemberBioprofile.aspx?mpsno=2024&amp;lastls=7" TargetMode="External"/><Relationship Id="rId325" Type="http://schemas.openxmlformats.org/officeDocument/2006/relationships/hyperlink" Target="http://loksabhaph.nic.in/Members/MemberBioprofile.aspx?mpsno=2988&amp;lastls=8" TargetMode="External"/><Relationship Id="rId532" Type="http://schemas.openxmlformats.org/officeDocument/2006/relationships/hyperlink" Target="http://loksabhaph.nic.in/Members/MemberBioprofile.aspx?mpsno=1456&amp;lastls=3" TargetMode="External"/><Relationship Id="rId1162" Type="http://schemas.openxmlformats.org/officeDocument/2006/relationships/hyperlink" Target="http://loksabhaph.nic.in/Members/MemberBioprofile.aspx?mpsno=1811&amp;lastls=5" TargetMode="External"/><Relationship Id="rId2006" Type="http://schemas.openxmlformats.org/officeDocument/2006/relationships/hyperlink" Target="http://loksabhaph.nic.in/Members/MemberBioprofile.aspx?mpsno=2837&amp;lastls=7" TargetMode="External"/><Relationship Id="rId2213" Type="http://schemas.openxmlformats.org/officeDocument/2006/relationships/hyperlink" Target="http://loksabhaph.nic.in/Members/MemberBioprofile.aspx?mpsno=1611&amp;lastls=3" TargetMode="External"/><Relationship Id="rId2420" Type="http://schemas.openxmlformats.org/officeDocument/2006/relationships/hyperlink" Target="http://loksabhaph.nic.in/Members/MemberBioprofile.aspx?mpsno=982&amp;lastls=1" TargetMode="External"/><Relationship Id="rId1022" Type="http://schemas.openxmlformats.org/officeDocument/2006/relationships/hyperlink" Target="http://loksabhaph.nic.in/Members/MemberBioprofile.aspx?mpsno=3292&amp;lastls=9" TargetMode="External"/><Relationship Id="rId1979" Type="http://schemas.openxmlformats.org/officeDocument/2006/relationships/hyperlink" Target="http://loksabhaph.nic.in/Members/MemberBioprofile.aspx?mpsno=1588&amp;lastls=7" TargetMode="External"/><Relationship Id="rId3194" Type="http://schemas.openxmlformats.org/officeDocument/2006/relationships/hyperlink" Target="http://loksabhaph.nic.in/Members/MemberBioprofile.aspx?mpsno=1411&amp;lastls=4" TargetMode="External"/><Relationship Id="rId1839" Type="http://schemas.openxmlformats.org/officeDocument/2006/relationships/hyperlink" Target="http://loksabhaph.nic.in/Members/MemberBioprofile.aspx?mpsno=2485&amp;lastls=6" TargetMode="External"/><Relationship Id="rId3054" Type="http://schemas.openxmlformats.org/officeDocument/2006/relationships/hyperlink" Target="http://loksabhaph.nic.in/Members/MemberBioprofile.aspx?mpsno=2624&amp;lastls=6" TargetMode="External"/><Relationship Id="rId182" Type="http://schemas.openxmlformats.org/officeDocument/2006/relationships/hyperlink" Target="http://loksabhaph.nic.in/Members/MemberBioprofile.aspx?mpsno=4351&amp;lastls=16" TargetMode="External"/><Relationship Id="rId1906" Type="http://schemas.openxmlformats.org/officeDocument/2006/relationships/hyperlink" Target="http://loksabhaph.nic.in/Members/MemberBioprofile.aspx?mpsno=2489&amp;lastls=6" TargetMode="External"/><Relationship Id="rId2070" Type="http://schemas.openxmlformats.org/officeDocument/2006/relationships/hyperlink" Target="http://loksabhaph.nic.in/Members/MemberBioprofile.aspx?mpsno=2202&amp;lastls=5" TargetMode="External"/><Relationship Id="rId3121" Type="http://schemas.openxmlformats.org/officeDocument/2006/relationships/hyperlink" Target="http://loksabhaph.nic.in/Members/MemberBioprofile.aspx?mpsno=3218&amp;lastls=8" TargetMode="External"/><Relationship Id="rId999" Type="http://schemas.openxmlformats.org/officeDocument/2006/relationships/hyperlink" Target="http://loksabhaph.nic.in/Members/MemberBioprofile.aspx?mpsno=3691&amp;lastls=12" TargetMode="External"/><Relationship Id="rId2887" Type="http://schemas.openxmlformats.org/officeDocument/2006/relationships/hyperlink" Target="http://loksabhaph.nic.in/Members/MemberBioprofile.aspx?mpsno=2914&amp;lastls=9" TargetMode="External"/><Relationship Id="rId859" Type="http://schemas.openxmlformats.org/officeDocument/2006/relationships/hyperlink" Target="http://loksabhaph.nic.in/Members/MemberBioprofile.aspx?mpsno=1187&amp;lastls=2" TargetMode="External"/><Relationship Id="rId1489" Type="http://schemas.openxmlformats.org/officeDocument/2006/relationships/hyperlink" Target="http://loksabhaph.nic.in/Members/MemberBioprofile.aspx?mpsno=3332&amp;lastls=9" TargetMode="External"/><Relationship Id="rId1696" Type="http://schemas.openxmlformats.org/officeDocument/2006/relationships/hyperlink" Target="http://loksabhaph.nic.in/Members/MemberBioprofile.aspx?mpsno=2165&amp;lastls=5" TargetMode="External"/><Relationship Id="rId1349" Type="http://schemas.openxmlformats.org/officeDocument/2006/relationships/hyperlink" Target="http://loksabhaph.nic.in/Members/MemberBioprofile.aspx?mpsno=812&amp;lastls=1" TargetMode="External"/><Relationship Id="rId2747" Type="http://schemas.openxmlformats.org/officeDocument/2006/relationships/hyperlink" Target="http://loksabhaph.nic.in/Members/MemberBioprofile.aspx?mpsno=3424&amp;lastls=9" TargetMode="External"/><Relationship Id="rId2954" Type="http://schemas.openxmlformats.org/officeDocument/2006/relationships/hyperlink" Target="http://loksabhaph.nic.in/Members/MemberBioprofile.aspx?mpsno=1392&amp;lastls=2" TargetMode="External"/><Relationship Id="rId719" Type="http://schemas.openxmlformats.org/officeDocument/2006/relationships/hyperlink" Target="http://loksabhaph.nic.in/Members/MemberBioprofile.aspx?mpsno=704&amp;lastls=1" TargetMode="External"/><Relationship Id="rId926" Type="http://schemas.openxmlformats.org/officeDocument/2006/relationships/hyperlink" Target="http://loksabhaph.nic.in/Members/MemberBioprofile.aspx?mpsno=2388&amp;lastls=7" TargetMode="External"/><Relationship Id="rId1556" Type="http://schemas.openxmlformats.org/officeDocument/2006/relationships/hyperlink" Target="http://loksabhaph.nic.in/Members/MemberBioprofile.aspx?mpsno=1259&amp;lastls=5" TargetMode="External"/><Relationship Id="rId1763" Type="http://schemas.openxmlformats.org/officeDocument/2006/relationships/hyperlink" Target="http://loksabhaph.nic.in/Members/MemberBioprofile.aspx?mpsno=891&amp;lastls=1" TargetMode="External"/><Relationship Id="rId1970" Type="http://schemas.openxmlformats.org/officeDocument/2006/relationships/hyperlink" Target="http://loksabhaph.nic.in/Members/MemberBioprofile.aspx?mpsno=3895&amp;lastls=12" TargetMode="External"/><Relationship Id="rId2607" Type="http://schemas.openxmlformats.org/officeDocument/2006/relationships/hyperlink" Target="http://loksabhaph.nic.in/Members/MemberBioprofile.aspx?mpsno=1008&amp;lastls=2" TargetMode="External"/><Relationship Id="rId2814" Type="http://schemas.openxmlformats.org/officeDocument/2006/relationships/hyperlink" Target="http://loksabhaph.nic.in/Members/MemberBioprofile.aspx?mpsno=1656&amp;lastls=3" TargetMode="External"/><Relationship Id="rId55" Type="http://schemas.openxmlformats.org/officeDocument/2006/relationships/hyperlink" Target="http://loksabhaph.nic.in/Members/MemberBioprofile.aspx?mpsno=583&amp;lastls=2" TargetMode="External"/><Relationship Id="rId1209" Type="http://schemas.openxmlformats.org/officeDocument/2006/relationships/hyperlink" Target="http://loksabhaph.nic.in/Members/MemberBioprofile.aspx?mpsno=2771&amp;lastls=7" TargetMode="External"/><Relationship Id="rId1416" Type="http://schemas.openxmlformats.org/officeDocument/2006/relationships/hyperlink" Target="http://loksabhaph.nic.in/Members/MemberBioprofile.aspx?mpsno=2446&amp;lastls=6" TargetMode="External"/><Relationship Id="rId1623" Type="http://schemas.openxmlformats.org/officeDocument/2006/relationships/hyperlink" Target="http://loksabhaph.nic.in/Members/MemberBioprofile.aspx?mpsno=1267&amp;lastls=5" TargetMode="External"/><Relationship Id="rId1830" Type="http://schemas.openxmlformats.org/officeDocument/2006/relationships/hyperlink" Target="http://loksabhaph.nic.in/Members/MemberBioprofile.aspx?mpsno=3352&amp;lastls=9" TargetMode="External"/><Relationship Id="rId2397" Type="http://schemas.openxmlformats.org/officeDocument/2006/relationships/hyperlink" Target="http://loksabhaph.nic.in/Members/MemberBioprofile.aspx?mpsno=2553&amp;lastls=9" TargetMode="External"/><Relationship Id="rId369" Type="http://schemas.openxmlformats.org/officeDocument/2006/relationships/hyperlink" Target="http://loksabhaph.nic.in/Members/MemberBioprofile.aspx?mpsno=549&amp;lastls=1" TargetMode="External"/><Relationship Id="rId576" Type="http://schemas.openxmlformats.org/officeDocument/2006/relationships/hyperlink" Target="http://loksabhaph.nic.in/Members/MemberBioprofile.aspx?mpsno=1152&amp;lastls=3" TargetMode="External"/><Relationship Id="rId783" Type="http://schemas.openxmlformats.org/officeDocument/2006/relationships/hyperlink" Target="http://loksabhaph.nic.in/Members/MemberBioprofile.aspx?mpsno=4238&amp;lastls=5" TargetMode="External"/><Relationship Id="rId990" Type="http://schemas.openxmlformats.org/officeDocument/2006/relationships/hyperlink" Target="http://loksabhaph.nic.in/Members/MemberBioprofile.aspx?mpsno=3041&amp;lastls=8" TargetMode="External"/><Relationship Id="rId2257" Type="http://schemas.openxmlformats.org/officeDocument/2006/relationships/hyperlink" Target="http://loksabhaph.nic.in/Members/MemberBioprofile.aspx?mpsno=3138&amp;lastls=10" TargetMode="External"/><Relationship Id="rId2464" Type="http://schemas.openxmlformats.org/officeDocument/2006/relationships/hyperlink" Target="http://loksabhaph.nic.in/Members/MemberBioprofile.aspx?mpsno=989&amp;lastls=2" TargetMode="External"/><Relationship Id="rId2671" Type="http://schemas.openxmlformats.org/officeDocument/2006/relationships/hyperlink" Target="http://loksabhaph.nic.in/Members/MemberBioprofile.aspx?mpsno=2589&amp;lastls=6" TargetMode="External"/><Relationship Id="rId229" Type="http://schemas.openxmlformats.org/officeDocument/2006/relationships/hyperlink" Target="http://loksabhaph.nic.in/Members/MemberBioprofile.aspx?mpsno=1431&amp;lastls=6" TargetMode="External"/><Relationship Id="rId436" Type="http://schemas.openxmlformats.org/officeDocument/2006/relationships/hyperlink" Target="http://loksabhaph.nic.in/Members/MemberBioprofile.aspx?mpsno=651&amp;lastls=1" TargetMode="External"/><Relationship Id="rId643" Type="http://schemas.openxmlformats.org/officeDocument/2006/relationships/hyperlink" Target="http://loksabhaph.nic.in/Members/MemberBioprofile.aspx?mpsno=3678&amp;lastls=12" TargetMode="External"/><Relationship Id="rId1066" Type="http://schemas.openxmlformats.org/officeDocument/2006/relationships/hyperlink" Target="http://loksabhaph.nic.in/Members/MemberBioprofile.aspx?mpsno=766&amp;lastls=1" TargetMode="External"/><Relationship Id="rId1273" Type="http://schemas.openxmlformats.org/officeDocument/2006/relationships/hyperlink" Target="http://loksabhaph.nic.in/Members/MemberBioprofile.aspx?mpsno=1822&amp;lastls=4" TargetMode="External"/><Relationship Id="rId1480" Type="http://schemas.openxmlformats.org/officeDocument/2006/relationships/hyperlink" Target="http://loksabhaph.nic.in/Members/MemberBioprofile.aspx?mpsno=2148&amp;lastls=5" TargetMode="External"/><Relationship Id="rId2117" Type="http://schemas.openxmlformats.org/officeDocument/2006/relationships/hyperlink" Target="http://loksabhaph.nic.in/Members/MemberBioprofile.aspx?mpsno=2519&amp;lastls=6" TargetMode="External"/><Relationship Id="rId2324" Type="http://schemas.openxmlformats.org/officeDocument/2006/relationships/hyperlink" Target="http://loksabhaph.nic.in/Members/MemberBioprofile.aspx?mpsno=1926&amp;lastls=5" TargetMode="External"/><Relationship Id="rId850" Type="http://schemas.openxmlformats.org/officeDocument/2006/relationships/hyperlink" Target="http://loksabhaph.nic.in/Members/MemberBioprofile.aspx?mpsno=2380&amp;lastls=6" TargetMode="External"/><Relationship Id="rId1133" Type="http://schemas.openxmlformats.org/officeDocument/2006/relationships/hyperlink" Target="http://loksabhaph.nic.in/Members/MemberBioprofile.aspx?mpsno=3700&amp;lastls=11" TargetMode="External"/><Relationship Id="rId2531" Type="http://schemas.openxmlformats.org/officeDocument/2006/relationships/hyperlink" Target="http://loksabhaph.nic.in/Members/MemberBioprofile.aspx?mpsno=1950&amp;lastls=5" TargetMode="External"/><Relationship Id="rId503" Type="http://schemas.openxmlformats.org/officeDocument/2006/relationships/hyperlink" Target="http://loksabhaph.nic.in/Members/MemberBioprofile.aspx?mpsno=3484&amp;lastls=10" TargetMode="External"/><Relationship Id="rId710" Type="http://schemas.openxmlformats.org/officeDocument/2006/relationships/hyperlink" Target="http://loksabhaph.nic.in/Members/MemberBioprofile.aspx?mpsno=3496&amp;lastls=10" TargetMode="External"/><Relationship Id="rId1340" Type="http://schemas.openxmlformats.org/officeDocument/2006/relationships/hyperlink" Target="http://loksabhaph.nic.in/Members/MemberBioprofile.aspx?mpsno=1523&amp;lastls=3" TargetMode="External"/><Relationship Id="rId3098" Type="http://schemas.openxmlformats.org/officeDocument/2006/relationships/hyperlink" Target="http://loksabhaph.nic.in/Members/MemberBioprofile.aspx?mpsno=1680&amp;lastls=4" TargetMode="External"/><Relationship Id="rId1200" Type="http://schemas.openxmlformats.org/officeDocument/2006/relationships/hyperlink" Target="http://loksabhaph.nic.in/Members/MemberBioprofile.aspx?mpsno=2418&amp;lastls=10" TargetMode="External"/><Relationship Id="rId3165" Type="http://schemas.openxmlformats.org/officeDocument/2006/relationships/hyperlink" Target="http://loksabhaph.nic.in/Members/MemberBioprofile.aspx?mpsno=2639&amp;lastls=12" TargetMode="External"/><Relationship Id="rId293" Type="http://schemas.openxmlformats.org/officeDocument/2006/relationships/hyperlink" Target="http://loksabhaph.nic.in/Members/MemberBioprofile.aspx?mpsno=2327&amp;lastls=6" TargetMode="External"/><Relationship Id="rId2181" Type="http://schemas.openxmlformats.org/officeDocument/2006/relationships/hyperlink" Target="http://loksabhaph.nic.in/Members/MemberBioprofile.aspx?mpsno=946&amp;lastls=2" TargetMode="External"/><Relationship Id="rId3025" Type="http://schemas.openxmlformats.org/officeDocument/2006/relationships/hyperlink" Target="http://loksabhaph.nic.in/Members/MemberBioprofile.aspx?mpsno=1677&amp;lastls=3" TargetMode="External"/><Relationship Id="rId153" Type="http://schemas.openxmlformats.org/officeDocument/2006/relationships/hyperlink" Target="http://loksabhaph.nic.in/Members/MemberBioprofile.aspx?mpsno=1121&amp;lastls=2" TargetMode="External"/><Relationship Id="rId360" Type="http://schemas.openxmlformats.org/officeDocument/2006/relationships/hyperlink" Target="http://loksabhaph.nic.in/Members/MemberBioprofile.aspx?mpsno=2695&amp;lastls=8" TargetMode="External"/><Relationship Id="rId2041" Type="http://schemas.openxmlformats.org/officeDocument/2006/relationships/hyperlink" Target="http://loksabhaph.nic.in/Members/MemberBioprofile.aspx?mpsno=3114&amp;lastls=10" TargetMode="External"/><Relationship Id="rId220" Type="http://schemas.openxmlformats.org/officeDocument/2006/relationships/hyperlink" Target="http://loksabhaph.nic.in/Members/MemberBioprofile.aspx?mpsno=1126&amp;lastls=5" TargetMode="External"/><Relationship Id="rId2998" Type="http://schemas.openxmlformats.org/officeDocument/2006/relationships/hyperlink" Target="http://loksabhaph.nic.in/Members/MemberBioprofile.aspx?mpsno=1064&amp;lastls=1" TargetMode="External"/><Relationship Id="rId2858" Type="http://schemas.openxmlformats.org/officeDocument/2006/relationships/hyperlink" Target="http://loksabhaph.nic.in/Members/MemberBioprofile.aspx?mpsno=3805&amp;lastls=11" TargetMode="External"/><Relationship Id="rId99" Type="http://schemas.openxmlformats.org/officeDocument/2006/relationships/hyperlink" Target="http://loksabhaph.nic.in/Members/MemberBioprofile.aspx?mpsno=3465&amp;lastls=10" TargetMode="External"/><Relationship Id="rId1667" Type="http://schemas.openxmlformats.org/officeDocument/2006/relationships/hyperlink" Target="http://loksabhaph.nic.in/Members/MemberBioprofile.aspx?mpsno=2803&amp;lastls=8" TargetMode="External"/><Relationship Id="rId1874" Type="http://schemas.openxmlformats.org/officeDocument/2006/relationships/hyperlink" Target="http://loksabhaph.nic.in/Members/MemberBioprofile.aspx?mpsno=1295&amp;lastls=2" TargetMode="External"/><Relationship Id="rId2718" Type="http://schemas.openxmlformats.org/officeDocument/2006/relationships/hyperlink" Target="http://loksabhaph.nic.in/Members/MemberBioprofile.aspx?mpsno=2593&amp;lastls=6" TargetMode="External"/><Relationship Id="rId2925" Type="http://schemas.openxmlformats.org/officeDocument/2006/relationships/hyperlink" Target="http://loksabhaph.nic.in/Members/MemberBioprofile.aspx?mpsno=1994&amp;lastls=5" TargetMode="External"/><Relationship Id="rId1527" Type="http://schemas.openxmlformats.org/officeDocument/2006/relationships/hyperlink" Target="http://loksabhaph.nic.in/Members/MemberBioprofile.aspx?mpsno=1847&amp;lastls=5" TargetMode="External"/><Relationship Id="rId1734" Type="http://schemas.openxmlformats.org/officeDocument/2006/relationships/hyperlink" Target="http://loksabhaph.nic.in/Members/MemberBioprofile.aspx?mpsno=3886&amp;lastls=12" TargetMode="External"/><Relationship Id="rId1941" Type="http://schemas.openxmlformats.org/officeDocument/2006/relationships/hyperlink" Target="http://loksabhaph.nic.in/Members/MemberBioprofile.aspx?mpsno=1585&amp;lastls=3" TargetMode="External"/><Relationship Id="rId26" Type="http://schemas.openxmlformats.org/officeDocument/2006/relationships/hyperlink" Target="http://loksabhaph.nic.in/Members/MemberBioprofile.aspx?mpsno=2018&amp;lastls=5" TargetMode="External"/><Relationship Id="rId1801" Type="http://schemas.openxmlformats.org/officeDocument/2006/relationships/hyperlink" Target="http://loksabhaph.nic.in/Members/MemberBioprofile.aspx?mpsno=2816&amp;lastls=7" TargetMode="External"/><Relationship Id="rId687" Type="http://schemas.openxmlformats.org/officeDocument/2006/relationships/hyperlink" Target="http://loksabhaph.nic.in/Members/MemberBioprofile.aspx?mpsno=1766&amp;lastls=4" TargetMode="External"/><Relationship Id="rId2368" Type="http://schemas.openxmlformats.org/officeDocument/2006/relationships/hyperlink" Target="http://loksabhaph.nic.in/Members/MemberBioprofile.aspx?mpsno=1930&amp;lastls=4" TargetMode="External"/><Relationship Id="rId894" Type="http://schemas.openxmlformats.org/officeDocument/2006/relationships/hyperlink" Target="http://loksabhaph.nic.in/Members/MemberBioprofile.aspx?mpsno=1788&amp;lastls=6" TargetMode="External"/><Relationship Id="rId1177" Type="http://schemas.openxmlformats.org/officeDocument/2006/relationships/hyperlink" Target="http://loksabhaph.nic.in/Members/MemberBioprofile.aspx?mpsno=1211&amp;lastls=4" TargetMode="External"/><Relationship Id="rId2575" Type="http://schemas.openxmlformats.org/officeDocument/2006/relationships/hyperlink" Target="http://loksabhaph.nic.in/Members/MemberBioprofile.aspx?mpsno=3783&amp;lastls=11" TargetMode="External"/><Relationship Id="rId2782" Type="http://schemas.openxmlformats.org/officeDocument/2006/relationships/hyperlink" Target="http://loksabhaph.nic.in/Members/MemberBioprofile.aspx?mpsno=2600&amp;lastls=6" TargetMode="External"/><Relationship Id="rId547" Type="http://schemas.openxmlformats.org/officeDocument/2006/relationships/hyperlink" Target="http://loksabhaph.nic.in/Members/MemberBioprofile.aspx?mpsno=2714&amp;lastls=7" TargetMode="External"/><Relationship Id="rId754" Type="http://schemas.openxmlformats.org/officeDocument/2006/relationships/hyperlink" Target="http://loksabhaph.nic.in/Members/MemberBioprofile.aspx?mpsno=2373&amp;lastls=12" TargetMode="External"/><Relationship Id="rId961" Type="http://schemas.openxmlformats.org/officeDocument/2006/relationships/hyperlink" Target="http://loksabhaph.nic.in/Members/MemberBioprofile.aspx?mpsno=1196&amp;lastls=4" TargetMode="External"/><Relationship Id="rId1384" Type="http://schemas.openxmlformats.org/officeDocument/2006/relationships/hyperlink" Target="http://loksabhaph.nic.in/Members/MemberBioprofile.aspx?mpsno=3714&amp;lastls=11" TargetMode="External"/><Relationship Id="rId1591" Type="http://schemas.openxmlformats.org/officeDocument/2006/relationships/hyperlink" Target="http://loksabhaph.nic.in/Members/MemberBioprofile.aspx?mpsno=1856&amp;lastls=4" TargetMode="External"/><Relationship Id="rId2228" Type="http://schemas.openxmlformats.org/officeDocument/2006/relationships/hyperlink" Target="http://loksabhaph.nic.in/Members/MemberBioprofile.aspx?mpsno=1613&amp;lastls=3" TargetMode="External"/><Relationship Id="rId2435" Type="http://schemas.openxmlformats.org/officeDocument/2006/relationships/hyperlink" Target="http://loksabhaph.nic.in/Members/MemberBioprofile.aspx?mpsno=2560&amp;lastls=7" TargetMode="External"/><Relationship Id="rId2642" Type="http://schemas.openxmlformats.org/officeDocument/2006/relationships/hyperlink" Target="http://loksabhaph.nic.in/Members/MemberBioprofile.aspx?mpsno=1972&amp;lastls=4" TargetMode="External"/><Relationship Id="rId90" Type="http://schemas.openxmlformats.org/officeDocument/2006/relationships/hyperlink" Target="http://loksabhaph.nic.in/Members/MemberBioprofile.aspx?mpsno=2301&amp;lastls=6" TargetMode="External"/><Relationship Id="rId407" Type="http://schemas.openxmlformats.org/officeDocument/2006/relationships/hyperlink" Target="http://loksabhaph.nic.in/Members/MemberBioprofile.aspx?mpsno=69&amp;lastls=16" TargetMode="External"/><Relationship Id="rId614" Type="http://schemas.openxmlformats.org/officeDocument/2006/relationships/hyperlink" Target="http://loksabhaph.nic.in/Members/MemberBioprofile.aspx?mpsno=1759&amp;lastls=4" TargetMode="External"/><Relationship Id="rId821" Type="http://schemas.openxmlformats.org/officeDocument/2006/relationships/hyperlink" Target="http://loksabhaph.nic.in/Members/MemberBioprofile.aspx?mpsno=3500&amp;lastls=10" TargetMode="External"/><Relationship Id="rId1037" Type="http://schemas.openxmlformats.org/officeDocument/2006/relationships/hyperlink" Target="http://loksabhaph.nic.in/Members/MemberBioprofile.aspx?mpsno=2405&amp;lastls=6" TargetMode="External"/><Relationship Id="rId1244" Type="http://schemas.openxmlformats.org/officeDocument/2006/relationships/hyperlink" Target="http://loksabhaph.nic.in/Members/MemberBioprofile.aspx?mpsno=1819&amp;lastls=4" TargetMode="External"/><Relationship Id="rId1451" Type="http://schemas.openxmlformats.org/officeDocument/2006/relationships/hyperlink" Target="http://loksabhaph.nic.in/Members/MemberBioprofile.aspx?mpsno=3534&amp;lastls=12" TargetMode="External"/><Relationship Id="rId2502" Type="http://schemas.openxmlformats.org/officeDocument/2006/relationships/hyperlink" Target="http://loksabhaph.nic.in/Members/MemberBioprofile.aspx?mpsno=2567&amp;lastls=6" TargetMode="External"/><Relationship Id="rId1104" Type="http://schemas.openxmlformats.org/officeDocument/2006/relationships/hyperlink" Target="http://loksabhaph.nic.in/Members/MemberBioprofile.aspx?mpsno=3513&amp;lastls=10" TargetMode="External"/><Relationship Id="rId1311" Type="http://schemas.openxmlformats.org/officeDocument/2006/relationships/hyperlink" Target="http://loksabhaph.nic.in/Members/MemberBioprofile.aspx?mpsno=3065&amp;lastls=8" TargetMode="External"/><Relationship Id="rId3069" Type="http://schemas.openxmlformats.org/officeDocument/2006/relationships/hyperlink" Target="http://loksabhaph.nic.in/Members/MemberBioprofile.aspx?mpsno=1678&amp;lastls=4" TargetMode="External"/><Relationship Id="rId197" Type="http://schemas.openxmlformats.org/officeDocument/2006/relationships/hyperlink" Target="http://loksabhaph.nic.in/Members/MemberBioprofile.aspx?mpsno=2676&amp;lastls=7" TargetMode="External"/><Relationship Id="rId2085" Type="http://schemas.openxmlformats.org/officeDocument/2006/relationships/hyperlink" Target="http://loksabhaph.nic.in/Members/MemberBioprofile.aspx?mpsno=1600&amp;lastls=3" TargetMode="External"/><Relationship Id="rId2292" Type="http://schemas.openxmlformats.org/officeDocument/2006/relationships/hyperlink" Target="http://loksabhaph.nic.in/Members/MemberBioprofile.aspx?mpsno=2545&amp;lastls=8" TargetMode="External"/><Relationship Id="rId3136" Type="http://schemas.openxmlformats.org/officeDocument/2006/relationships/hyperlink" Target="http://loksabhaph.nic.in/Members/MemberBioprofile.aspx?mpsno=2634&amp;lastls=6" TargetMode="External"/><Relationship Id="rId264" Type="http://schemas.openxmlformats.org/officeDocument/2006/relationships/hyperlink" Target="http://loksabhaph.nic.in/Members/MemberBioprofile.aspx?mpsno=1722&amp;lastls=4" TargetMode="External"/><Relationship Id="rId471" Type="http://schemas.openxmlformats.org/officeDocument/2006/relationships/hyperlink" Target="http://loksabhaph.nic.in/Members/MemberBioprofile.aspx?mpsno=659&amp;lastls=2" TargetMode="External"/><Relationship Id="rId2152" Type="http://schemas.openxmlformats.org/officeDocument/2006/relationships/hyperlink" Target="http://loksabhaph.nic.in/Members/MemberBioprofile.aspx?mpsno=1907&amp;lastls=4" TargetMode="External"/><Relationship Id="rId124" Type="http://schemas.openxmlformats.org/officeDocument/2006/relationships/hyperlink" Target="http://loksabhaph.nic.in/Members/MemberBioprofile.aspx?mpsno=1114&amp;lastls=4" TargetMode="External"/><Relationship Id="rId3203" Type="http://schemas.openxmlformats.org/officeDocument/2006/relationships/hyperlink" Target="http://loksabhaph.nic.in/Members/MemberBioprofile.aspx?mpsno=1414&amp;lastls=7" TargetMode="External"/><Relationship Id="rId331" Type="http://schemas.openxmlformats.org/officeDocument/2006/relationships/hyperlink" Target="http://loksabhaph.nic.in/Members/MemberBioprofile.aspx?mpsno=2047&amp;lastls=5" TargetMode="External"/><Relationship Id="rId2012" Type="http://schemas.openxmlformats.org/officeDocument/2006/relationships/hyperlink" Target="http://loksabhaph.nic.in/Members/MemberBioprofile.aspx?mpsno=1594&amp;lastls=3" TargetMode="External"/><Relationship Id="rId2969" Type="http://schemas.openxmlformats.org/officeDocument/2006/relationships/hyperlink" Target="http://loksabhaph.nic.in/Members/MemberBioprofile.aspx?mpsno=1059&amp;lastls=2" TargetMode="External"/><Relationship Id="rId1778" Type="http://schemas.openxmlformats.org/officeDocument/2006/relationships/hyperlink" Target="http://loksabhaph.nic.in/Members/MemberBioprofile.aspx?mpsno=2813&amp;lastls=11" TargetMode="External"/><Relationship Id="rId1985" Type="http://schemas.openxmlformats.org/officeDocument/2006/relationships/hyperlink" Target="http://loksabhaph.nic.in/Members/MemberBioprofile.aspx?mpsno=3897&amp;lastls=12" TargetMode="External"/><Relationship Id="rId2829" Type="http://schemas.openxmlformats.org/officeDocument/2006/relationships/hyperlink" Target="http://loksabhaph.nic.in/Members/MemberBioprofile.aspx?mpsno=1032&amp;lastls=1" TargetMode="External"/><Relationship Id="rId1638" Type="http://schemas.openxmlformats.org/officeDocument/2006/relationships/hyperlink" Target="http://loksabhaph.nic.in/Members/MemberBioprofile.aspx?mpsno=866&amp;lastls=3" TargetMode="External"/><Relationship Id="rId1845" Type="http://schemas.openxmlformats.org/officeDocument/2006/relationships/hyperlink" Target="http://loksabhaph.nic.in/Members/MemberBioprofile.aspx?mpsno=1292&amp;lastls=2" TargetMode="External"/><Relationship Id="rId3060" Type="http://schemas.openxmlformats.org/officeDocument/2006/relationships/hyperlink" Target="http://loksabhaph.nic.in/Members/MemberBioprofile.aspx?mpsno=3622&amp;lastls=10" TargetMode="External"/><Relationship Id="rId1705" Type="http://schemas.openxmlformats.org/officeDocument/2006/relationships/hyperlink" Target="http://loksabhaph.nic.in/Members/MemberBioprofile.aspx?mpsno=3883&amp;lastls=12" TargetMode="External"/><Relationship Id="rId1912" Type="http://schemas.openxmlformats.org/officeDocument/2006/relationships/hyperlink" Target="http://loksabhaph.nic.in/Members/MemberBioprofile.aspx?mpsno=2490&amp;lastls=7" TargetMode="External"/><Relationship Id="rId798" Type="http://schemas.openxmlformats.org/officeDocument/2006/relationships/hyperlink" Target="http://loksabhaph.nic.in/Members/MemberBioprofile.aspx?mpsno=1180&amp;lastls=2" TargetMode="External"/><Relationship Id="rId2479" Type="http://schemas.openxmlformats.org/officeDocument/2006/relationships/hyperlink" Target="http://loksabhaph.nic.in/Members/MemberBioprofile.aspx?mpsno=1352&amp;lastls=2" TargetMode="External"/><Relationship Id="rId2686" Type="http://schemas.openxmlformats.org/officeDocument/2006/relationships/hyperlink" Target="http://loksabhaph.nic.in/Members/MemberBioprofile.aspx?mpsno=2591&amp;lastls=9" TargetMode="External"/><Relationship Id="rId2893" Type="http://schemas.openxmlformats.org/officeDocument/2006/relationships/hyperlink" Target="http://loksabhaph.nic.in/Members/MemberBioprofile.aspx?mpsno=1048&amp;lastls=1" TargetMode="External"/><Relationship Id="rId658" Type="http://schemas.openxmlformats.org/officeDocument/2006/relationships/hyperlink" Target="http://loksabhaph.nic.in/Members/MemberBioprofile.aspx?mpsno=1469&amp;lastls=3" TargetMode="External"/><Relationship Id="rId865" Type="http://schemas.openxmlformats.org/officeDocument/2006/relationships/hyperlink" Target="http://loksabhaph.nic.in/Members/MemberBioprofile.aspx?mpsno=1825&amp;lastls=4" TargetMode="External"/><Relationship Id="rId1288" Type="http://schemas.openxmlformats.org/officeDocument/2006/relationships/hyperlink" Target="http://loksabhaph.nic.in/Members/MemberBioprofile.aspx?mpsno=3318&amp;lastls=9" TargetMode="External"/><Relationship Id="rId1495" Type="http://schemas.openxmlformats.org/officeDocument/2006/relationships/hyperlink" Target="http://loksabhaph.nic.in/Members/MemberBioprofile.aspx?mpsno=3536&amp;lastls=10" TargetMode="External"/><Relationship Id="rId2339" Type="http://schemas.openxmlformats.org/officeDocument/2006/relationships/hyperlink" Target="http://loksabhaph.nic.in/Members/MemberBioprofile.aspx?mpsno=1625&amp;lastls=3" TargetMode="External"/><Relationship Id="rId2546" Type="http://schemas.openxmlformats.org/officeDocument/2006/relationships/hyperlink" Target="http://loksabhaph.nic.in/Members/MemberBioprofile.aspx?mpsno=1001&amp;lastls=1" TargetMode="External"/><Relationship Id="rId2753" Type="http://schemas.openxmlformats.org/officeDocument/2006/relationships/hyperlink" Target="http://loksabhaph.nic.in/Members/MemberBioprofile.aspx?mpsno=3182&amp;lastls=8" TargetMode="External"/><Relationship Id="rId2960" Type="http://schemas.openxmlformats.org/officeDocument/2006/relationships/hyperlink" Target="http://loksabhaph.nic.in/Members/MemberBioprofile.aspx?mpsno=1671&amp;lastls=3" TargetMode="External"/><Relationship Id="rId518" Type="http://schemas.openxmlformats.org/officeDocument/2006/relationships/hyperlink" Target="http://loksabhaph.nic.in/Members/MemberBioprofile.aspx?mpsno=2712&amp;lastls=10" TargetMode="External"/><Relationship Id="rId725" Type="http://schemas.openxmlformats.org/officeDocument/2006/relationships/hyperlink" Target="http://loksabhaph.nic.in/Members/MemberBioprofile.aspx?mpsno=1167&amp;lastls=4" TargetMode="External"/><Relationship Id="rId932" Type="http://schemas.openxmlformats.org/officeDocument/2006/relationships/hyperlink" Target="http://loksabhaph.nic.in/Members/MemberBioprofile.aspx?mpsno=2389&amp;lastls=6" TargetMode="External"/><Relationship Id="rId1148" Type="http://schemas.openxmlformats.org/officeDocument/2006/relationships/hyperlink" Target="http://loksabhaph.nic.in/Members/MemberBioprofile.aspx?mpsno=1208&amp;lastls=3" TargetMode="External"/><Relationship Id="rId1355" Type="http://schemas.openxmlformats.org/officeDocument/2006/relationships/hyperlink" Target="http://loksabhaph.nic.in/Members/MemberBioprofile.aspx?mpsno=1528&amp;lastls=4" TargetMode="External"/><Relationship Id="rId1562" Type="http://schemas.openxmlformats.org/officeDocument/2006/relationships/hyperlink" Target="http://loksabhaph.nic.in/Members/MemberBioprofile.aspx?mpsno=1851&amp;lastls=4" TargetMode="External"/><Relationship Id="rId2406" Type="http://schemas.openxmlformats.org/officeDocument/2006/relationships/hyperlink" Target="http://loksabhaph.nic.in/Members/MemberBioprofile.aspx?mpsno=1933&amp;lastls=4" TargetMode="External"/><Relationship Id="rId2613" Type="http://schemas.openxmlformats.org/officeDocument/2006/relationships/hyperlink" Target="http://loksabhaph.nic.in/Members/MemberBioprofile.aspx?mpsno=1963&amp;lastls=4" TargetMode="External"/><Relationship Id="rId1008" Type="http://schemas.openxmlformats.org/officeDocument/2006/relationships/hyperlink" Target="http://loksabhaph.nic.in/Members/MemberBioprofile.aspx?mpsno=2109&amp;lastls=8" TargetMode="External"/><Relationship Id="rId1215" Type="http://schemas.openxmlformats.org/officeDocument/2006/relationships/hyperlink" Target="http://loksabhaph.nic.in/Members/MemberBioprofile.aspx?mpsno=791&amp;lastls=2" TargetMode="External"/><Relationship Id="rId1422" Type="http://schemas.openxmlformats.org/officeDocument/2006/relationships/hyperlink" Target="http://loksabhaph.nic.in/Members/MemberBioprofile.aspx?mpsno=1840&amp;lastls=4" TargetMode="External"/><Relationship Id="rId2820" Type="http://schemas.openxmlformats.org/officeDocument/2006/relationships/hyperlink" Target="http://loksabhaph.nic.in/Members/MemberBioprofile.aspx?mpsno=1028&amp;lastls=1" TargetMode="External"/><Relationship Id="rId61" Type="http://schemas.openxmlformats.org/officeDocument/2006/relationships/hyperlink" Target="http://loksabhaph.nic.in/Members/MemberBioprofile.aspx?mpsno=1265&amp;lastls=2" TargetMode="External"/><Relationship Id="rId2196" Type="http://schemas.openxmlformats.org/officeDocument/2006/relationships/hyperlink" Target="http://loksabhaph.nic.in/Members/MemberBioprofile.aspx?mpsno=2534&amp;lastls=6" TargetMode="External"/><Relationship Id="rId168" Type="http://schemas.openxmlformats.org/officeDocument/2006/relationships/hyperlink" Target="http://loksabhaph.nic.in/Members/MemberBioprofile.aspx?mpsno=1427&amp;lastls=4" TargetMode="External"/><Relationship Id="rId375" Type="http://schemas.openxmlformats.org/officeDocument/2006/relationships/hyperlink" Target="http://loksabhaph.nic.in/Members/MemberBioprofile.aspx?mpsno=1733&amp;lastls=4" TargetMode="External"/><Relationship Id="rId582" Type="http://schemas.openxmlformats.org/officeDocument/2006/relationships/hyperlink" Target="http://loksabhaph.nic.in/Members/MemberBioprofile.aspx?mpsno=1461&amp;lastls=4" TargetMode="External"/><Relationship Id="rId2056" Type="http://schemas.openxmlformats.org/officeDocument/2006/relationships/hyperlink" Target="http://loksabhaph.nic.in/Members/MemberBioprofile.aspx?mpsno=2200&amp;lastls=5" TargetMode="External"/><Relationship Id="rId2263" Type="http://schemas.openxmlformats.org/officeDocument/2006/relationships/hyperlink" Target="http://loksabhaph.nic.in/Members/MemberBioprofile.aspx?mpsno=960&amp;lastls=1" TargetMode="External"/><Relationship Id="rId2470" Type="http://schemas.openxmlformats.org/officeDocument/2006/relationships/hyperlink" Target="http://loksabhaph.nic.in/Members/MemberBioprofile.aspx?mpsno=2874&amp;lastls=8" TargetMode="External"/><Relationship Id="rId3107" Type="http://schemas.openxmlformats.org/officeDocument/2006/relationships/hyperlink" Target="http://loksabhaph.nic.in/Members/MemberBioprofile.aspx?mpsno=3628&amp;lastls=10" TargetMode="External"/><Relationship Id="rId235" Type="http://schemas.openxmlformats.org/officeDocument/2006/relationships/hyperlink" Target="http://loksabhaph.nic.in/Members/MemberBioprofile.aspx?mpsno=2318&amp;lastls=12" TargetMode="External"/><Relationship Id="rId442" Type="http://schemas.openxmlformats.org/officeDocument/2006/relationships/hyperlink" Target="http://loksabhaph.nic.in/Members/MemberBioprofile.aspx?mpsno=1451&amp;lastls=6" TargetMode="External"/><Relationship Id="rId1072" Type="http://schemas.openxmlformats.org/officeDocument/2006/relationships/hyperlink" Target="http://loksabhaph.nic.in/Members/MemberBioprofile.aspx?mpsno=1198&amp;lastls=1" TargetMode="External"/><Relationship Id="rId2123" Type="http://schemas.openxmlformats.org/officeDocument/2006/relationships/hyperlink" Target="http://loksabhaph.nic.in/Members/MemberBioprofile.aspx?mpsno=1313&amp;lastls=7" TargetMode="External"/><Relationship Id="rId2330" Type="http://schemas.openxmlformats.org/officeDocument/2006/relationships/hyperlink" Target="http://loksabhaph.nic.in/Members/MemberBioprofile.aspx?mpsno=972&amp;lastls=1" TargetMode="External"/><Relationship Id="rId302" Type="http://schemas.openxmlformats.org/officeDocument/2006/relationships/hyperlink" Target="http://loksabhaph.nic.in/Members/MemberBioprofile.aspx?mpsno=3661&amp;lastls=11" TargetMode="External"/><Relationship Id="rId1889" Type="http://schemas.openxmlformats.org/officeDocument/2006/relationships/hyperlink" Target="http://loksabhaph.nic.in/Members/MemberBioprofile.aspx?mpsno=3672&amp;lastls=11" TargetMode="External"/><Relationship Id="rId1749" Type="http://schemas.openxmlformats.org/officeDocument/2006/relationships/hyperlink" Target="http://loksabhaph.nic.in/Members/MemberBioprofile.aspx?mpsno=1872&amp;lastls=5" TargetMode="External"/><Relationship Id="rId1956" Type="http://schemas.openxmlformats.org/officeDocument/2006/relationships/hyperlink" Target="http://loksabhaph.nic.in/Members/MemberBioprofile.aspx?mpsno=2193&amp;lastls=6" TargetMode="External"/><Relationship Id="rId3171" Type="http://schemas.openxmlformats.org/officeDocument/2006/relationships/hyperlink" Target="http://loksabhaph.nic.in/Members/MemberBioprofile.aspx?mpsno=3633&amp;lastls=12" TargetMode="External"/><Relationship Id="rId1609" Type="http://schemas.openxmlformats.org/officeDocument/2006/relationships/hyperlink" Target="http://loksabhaph.nic.in/Members/MemberBioprofile.aspx?mpsno=2159&amp;lastls=5" TargetMode="External"/><Relationship Id="rId1816" Type="http://schemas.openxmlformats.org/officeDocument/2006/relationships/hyperlink" Target="http://loksabhaph.nic.in/Members/MemberBioprofile.aspx?mpsno=1879&amp;lastls=4" TargetMode="External"/><Relationship Id="rId3031" Type="http://schemas.openxmlformats.org/officeDocument/2006/relationships/hyperlink" Target="http://loksabhaph.nic.in/Members/MemberBioprofile.aspx?mpsno=3619&amp;lastls=10" TargetMode="External"/><Relationship Id="rId2797" Type="http://schemas.openxmlformats.org/officeDocument/2006/relationships/hyperlink" Target="http://loksabhaph.nic.in/Members/MemberBioprofile.aspx?mpsno=2905&amp;lastls=10" TargetMode="External"/><Relationship Id="rId769" Type="http://schemas.openxmlformats.org/officeDocument/2006/relationships/hyperlink" Target="http://loksabhaph.nic.in/Members/MemberBioprofile.aspx?mpsno=2733&amp;lastls=7" TargetMode="External"/><Relationship Id="rId976" Type="http://schemas.openxmlformats.org/officeDocument/2006/relationships/hyperlink" Target="http://loksabhaph.nic.in/Members/MemberBioprofile.aspx?mpsno=1496&amp;lastls=3" TargetMode="External"/><Relationship Id="rId1399" Type="http://schemas.openxmlformats.org/officeDocument/2006/relationships/hyperlink" Target="http://loksabhaph.nic.in/Members/MemberBioprofile.aspx?mpsno=821&amp;lastls=1" TargetMode="External"/><Relationship Id="rId2657" Type="http://schemas.openxmlformats.org/officeDocument/2006/relationships/hyperlink" Target="http://loksabhaph.nic.in/Members/MemberBioprofile.aspx?mpsno=1975&amp;lastls=4" TargetMode="External"/><Relationship Id="rId629" Type="http://schemas.openxmlformats.org/officeDocument/2006/relationships/hyperlink" Target="http://loksabhaph.nic.in/Members/MemberBioprofile.aspx?mpsno=1465&amp;lastls=5" TargetMode="External"/><Relationship Id="rId1259" Type="http://schemas.openxmlformats.org/officeDocument/2006/relationships/hyperlink" Target="http://loksabhaph.nic.in/Members/MemberBioprofile.aspx?mpsno=1605&amp;lastls=3" TargetMode="External"/><Relationship Id="rId1466" Type="http://schemas.openxmlformats.org/officeDocument/2006/relationships/hyperlink" Target="http://loksabhaph.nic.in/Members/MemberBioprofile.aspx?mpsno=2147&amp;lastls=5" TargetMode="External"/><Relationship Id="rId2864" Type="http://schemas.openxmlformats.org/officeDocument/2006/relationships/hyperlink" Target="http://loksabhaph.nic.in/Members/MemberBioprofile.aspx?mpsno=1662&amp;lastls=4" TargetMode="External"/><Relationship Id="rId836" Type="http://schemas.openxmlformats.org/officeDocument/2006/relationships/hyperlink" Target="http://loksabhaph.nic.in/Members/MemberBioprofile.aspx?mpsno=3501&amp;lastls=10" TargetMode="External"/><Relationship Id="rId1119" Type="http://schemas.openxmlformats.org/officeDocument/2006/relationships/hyperlink" Target="http://loksabhaph.nic.in/Members/MemberBioprofile.aspx?mpsno=776&amp;lastls=6" TargetMode="External"/><Relationship Id="rId1673" Type="http://schemas.openxmlformats.org/officeDocument/2006/relationships/hyperlink" Target="http://loksabhaph.nic.in/Members/MemberBioprofile.aspx?mpsno=2468&amp;lastls=6" TargetMode="External"/><Relationship Id="rId1880" Type="http://schemas.openxmlformats.org/officeDocument/2006/relationships/hyperlink" Target="http://loksabhaph.nic.in/Members/MemberBioprofile.aspx?mpsno=3359&amp;lastls=12" TargetMode="External"/><Relationship Id="rId2517" Type="http://schemas.openxmlformats.org/officeDocument/2006/relationships/hyperlink" Target="http://loksabhaph.nic.in/Members/MemberBioprofile.aspx?mpsno=2880&amp;lastls=7" TargetMode="External"/><Relationship Id="rId2724" Type="http://schemas.openxmlformats.org/officeDocument/2006/relationships/hyperlink" Target="http://loksabhaph.nic.in/Members/MemberBioprofile.aspx?mpsno=3421&amp;lastls=9" TargetMode="External"/><Relationship Id="rId2931" Type="http://schemas.openxmlformats.org/officeDocument/2006/relationships/hyperlink" Target="http://loksabhaph.nic.in/Members/MemberBioprofile.aspx?mpsno=3199&amp;lastls=8" TargetMode="External"/><Relationship Id="rId903" Type="http://schemas.openxmlformats.org/officeDocument/2006/relationships/hyperlink" Target="http://loksabhaph.nic.in/Members/MemberBioprofile.aspx?mpsno=1489&amp;lastls=3" TargetMode="External"/><Relationship Id="rId1326" Type="http://schemas.openxmlformats.org/officeDocument/2006/relationships/hyperlink" Target="http://loksabhaph.nic.in/Members/MemberBioprofile.aspx?mpsno=2778&amp;lastls=8" TargetMode="External"/><Relationship Id="rId1533" Type="http://schemas.openxmlformats.org/officeDocument/2006/relationships/hyperlink" Target="http://loksabhaph.nic.in/Members/MemberBioprofile.aspx?mpsno=3340&amp;lastls=9" TargetMode="External"/><Relationship Id="rId1740" Type="http://schemas.openxmlformats.org/officeDocument/2006/relationships/hyperlink" Target="http://loksabhaph.nic.in/Members/MemberBioprofile.aspx?mpsno=4164&amp;lastls=1" TargetMode="External"/><Relationship Id="rId32" Type="http://schemas.openxmlformats.org/officeDocument/2006/relationships/hyperlink" Target="http://loksabhaph.nic.in/Members/MemberBioprofile.aspx?mpsno=3231&amp;lastls=9" TargetMode="External"/><Relationship Id="rId1600" Type="http://schemas.openxmlformats.org/officeDocument/2006/relationships/hyperlink" Target="http://loksabhaph.nic.in/Members/MemberBioprofile.aspx?mpsno=2795&amp;lastls=8" TargetMode="External"/><Relationship Id="rId279" Type="http://schemas.openxmlformats.org/officeDocument/2006/relationships/hyperlink" Target="http://loksabhaph.nic.in/Members/MemberBioprofile.aspx?mpsno=2325&amp;lastls=6" TargetMode="External"/><Relationship Id="rId486" Type="http://schemas.openxmlformats.org/officeDocument/2006/relationships/hyperlink" Target="http://loksabhaph.nic.in/Members/MemberBioprofile.aspx?mpsno=2061&amp;lastls=10" TargetMode="External"/><Relationship Id="rId693" Type="http://schemas.openxmlformats.org/officeDocument/2006/relationships/hyperlink" Target="http://loksabhaph.nic.in/Members/MemberBioprofile.aspx?mpsno=2081&amp;lastls=5" TargetMode="External"/><Relationship Id="rId2167" Type="http://schemas.openxmlformats.org/officeDocument/2006/relationships/hyperlink" Target="http://loksabhaph.nic.in/Members/MemberBioprofile.aspx?mpsno=1606&amp;lastls=5" TargetMode="External"/><Relationship Id="rId2374" Type="http://schemas.openxmlformats.org/officeDocument/2006/relationships/hyperlink" Target="http://loksabhaph.nic.in/Members/MemberBioprofile.aspx?mpsno=1627&amp;lastls=10" TargetMode="External"/><Relationship Id="rId2581" Type="http://schemas.openxmlformats.org/officeDocument/2006/relationships/hyperlink" Target="http://loksabhaph.nic.in/Members/MemberBioprofile.aspx?mpsno=1636&amp;lastls=5" TargetMode="External"/><Relationship Id="rId3218" Type="http://schemas.openxmlformats.org/officeDocument/2006/relationships/hyperlink" Target="http://loksabhaph.nic.in/Members/MemberBioprofile.aspx?mpsno=2014&amp;lastls=4" TargetMode="External"/><Relationship Id="rId139" Type="http://schemas.openxmlformats.org/officeDocument/2006/relationships/hyperlink" Target="http://loksabhaph.nic.in/Members/MemberBioprofile.aspx?mpsno=1118&amp;lastls=2" TargetMode="External"/><Relationship Id="rId346" Type="http://schemas.openxmlformats.org/officeDocument/2006/relationships/hyperlink" Target="http://loksabhaph.nic.in/Members/MemberBioprofile.aspx?mpsno=3474&amp;lastls=10" TargetMode="External"/><Relationship Id="rId553" Type="http://schemas.openxmlformats.org/officeDocument/2006/relationships/hyperlink" Target="http://loksabhaph.nic.in/Members/MemberBioprofile.aspx?mpsno=2069&amp;lastls=5" TargetMode="External"/><Relationship Id="rId760" Type="http://schemas.openxmlformats.org/officeDocument/2006/relationships/hyperlink" Target="http://loksabhaph.nic.in/Members/MemberBioprofile.aspx?mpsno=2731&amp;lastls=10" TargetMode="External"/><Relationship Id="rId1183" Type="http://schemas.openxmlformats.org/officeDocument/2006/relationships/hyperlink" Target="http://loksabhaph.nic.in/Members/MemberBioprofile.aspx?mpsno=3307&amp;lastls=10" TargetMode="External"/><Relationship Id="rId1390" Type="http://schemas.openxmlformats.org/officeDocument/2006/relationships/hyperlink" Target="http://loksabhaph.nic.in/Members/MemberBioprofile.aspx?mpsno=540&amp;lastls=11" TargetMode="External"/><Relationship Id="rId2027" Type="http://schemas.openxmlformats.org/officeDocument/2006/relationships/hyperlink" Target="http://loksabhaph.nic.in/Members/MemberBioprofile.aspx?mpsno=2840&amp;lastls=7" TargetMode="External"/><Relationship Id="rId2234" Type="http://schemas.openxmlformats.org/officeDocument/2006/relationships/hyperlink" Target="http://loksabhaph.nic.in/Members/MemberBioprofile.aspx?mpsno=3134&amp;lastls=8" TargetMode="External"/><Relationship Id="rId2441" Type="http://schemas.openxmlformats.org/officeDocument/2006/relationships/hyperlink" Target="http://loksabhaph.nic.in/Members/MemberBioprofile.aspx?mpsno=986&amp;lastls=1" TargetMode="External"/><Relationship Id="rId206" Type="http://schemas.openxmlformats.org/officeDocument/2006/relationships/hyperlink" Target="http://loksabhaph.nic.in/Members/MemberBioprofile.aspx?mpsno=2678&amp;lastls=7" TargetMode="External"/><Relationship Id="rId413" Type="http://schemas.openxmlformats.org/officeDocument/2006/relationships/hyperlink" Target="http://loksabhaph.nic.in/Members/MemberBioprofile.aspx?mpsno=1446&amp;lastls=5" TargetMode="External"/><Relationship Id="rId1043" Type="http://schemas.openxmlformats.org/officeDocument/2006/relationships/hyperlink" Target="http://loksabhaph.nic.in/Members/MemberBioprofile.aspx?mpsno=2111&amp;lastls=5" TargetMode="External"/><Relationship Id="rId620" Type="http://schemas.openxmlformats.org/officeDocument/2006/relationships/hyperlink" Target="http://loksabhaph.nic.in/Members/MemberBioprofile.aspx?mpsno=3267&amp;lastls=10" TargetMode="External"/><Relationship Id="rId1250" Type="http://schemas.openxmlformats.org/officeDocument/2006/relationships/hyperlink" Target="http://loksabhaph.nic.in/Members/MemberBioprofile.aspx?mpsno=1515&amp;lastls=3" TargetMode="External"/><Relationship Id="rId2301" Type="http://schemas.openxmlformats.org/officeDocument/2006/relationships/hyperlink" Target="http://loksabhaph.nic.in/Members/MemberBioprofile.aspx?mpsno=2217&amp;lastls=6" TargetMode="External"/><Relationship Id="rId1110" Type="http://schemas.openxmlformats.org/officeDocument/2006/relationships/hyperlink" Target="http://loksabhaph.nic.in/Members/MemberBioprofile.aspx?mpsno=3301&amp;lastls=9" TargetMode="External"/><Relationship Id="rId1927" Type="http://schemas.openxmlformats.org/officeDocument/2006/relationships/hyperlink" Target="http://loksabhaph.nic.in/Members/MemberBioprofile.aspx?mpsno=1887&amp;lastls=4" TargetMode="External"/><Relationship Id="rId3075" Type="http://schemas.openxmlformats.org/officeDocument/2006/relationships/hyperlink" Target="http://loksabhaph.nic.in/Members/MemberBioprofile.aspx?mpsno=1078&amp;lastls=2" TargetMode="External"/><Relationship Id="rId2091" Type="http://schemas.openxmlformats.org/officeDocument/2006/relationships/hyperlink" Target="http://loksabhaph.nic.in/Members/MemberBioprofile.aspx?mpsno=3120&amp;lastls=8" TargetMode="External"/><Relationship Id="rId3142" Type="http://schemas.openxmlformats.org/officeDocument/2006/relationships/hyperlink" Target="http://loksabhaph.nic.in/Members/MemberBioprofile.aspx?mpsno=2946&amp;lastls=11" TargetMode="External"/><Relationship Id="rId270" Type="http://schemas.openxmlformats.org/officeDocument/2006/relationships/hyperlink" Target="http://loksabhaph.nic.in/Members/MemberBioprofile.aspx?mpsno=2324&amp;lastls=6" TargetMode="External"/><Relationship Id="rId3002" Type="http://schemas.openxmlformats.org/officeDocument/2006/relationships/hyperlink" Target="http://loksabhaph.nic.in/Members/MemberBioprofile.aspx?mpsno=3440&amp;lastls=10" TargetMode="External"/><Relationship Id="rId130" Type="http://schemas.openxmlformats.org/officeDocument/2006/relationships/hyperlink" Target="http://loksabhaph.nic.in/Members/MemberBioprofile.aspx?mpsno=2668&amp;lastls=7" TargetMode="External"/><Relationship Id="rId2768" Type="http://schemas.openxmlformats.org/officeDocument/2006/relationships/hyperlink" Target="http://loksabhaph.nic.in/Members/MemberBioprofile.aspx?mpsno=944&amp;lastls=1" TargetMode="External"/><Relationship Id="rId2975" Type="http://schemas.openxmlformats.org/officeDocument/2006/relationships/hyperlink" Target="http://loksabhaph.nic.in/Members/MemberBioprofile.aspx?mpsno=3814&amp;lastls=11" TargetMode="External"/><Relationship Id="rId947" Type="http://schemas.openxmlformats.org/officeDocument/2006/relationships/hyperlink" Target="http://loksabhaph.nic.in/Members/MemberBioprofile.aspx?mpsno=744&amp;lastls=3" TargetMode="External"/><Relationship Id="rId1577" Type="http://schemas.openxmlformats.org/officeDocument/2006/relationships/hyperlink" Target="http://loksabhaph.nic.in/Members/MemberBioprofile.aspx?mpsno=1852&amp;lastls=8" TargetMode="External"/><Relationship Id="rId1784" Type="http://schemas.openxmlformats.org/officeDocument/2006/relationships/hyperlink" Target="http://loksabhaph.nic.in/Members/MemberBioprofile.aspx?mpsno=896&amp;lastls=5" TargetMode="External"/><Relationship Id="rId1991" Type="http://schemas.openxmlformats.org/officeDocument/2006/relationships/hyperlink" Target="http://loksabhaph.nic.in/Members/MemberBioprofile.aspx?mpsno=1306&amp;lastls=2" TargetMode="External"/><Relationship Id="rId2628" Type="http://schemas.openxmlformats.org/officeDocument/2006/relationships/hyperlink" Target="http://loksabhaph.nic.in/Members/MemberBioprofile.aspx?mpsno=1365&amp;lastls=2" TargetMode="External"/><Relationship Id="rId2835" Type="http://schemas.openxmlformats.org/officeDocument/2006/relationships/hyperlink" Target="http://loksabhaph.nic.in/Members/MemberBioprofile.aspx?mpsno=1036&amp;lastls=2" TargetMode="External"/><Relationship Id="rId76" Type="http://schemas.openxmlformats.org/officeDocument/2006/relationships/hyperlink" Target="http://loksabhaph.nic.in/Members/MemberBioprofile.aspx?mpsno=1111&amp;lastls=2" TargetMode="External"/><Relationship Id="rId807" Type="http://schemas.openxmlformats.org/officeDocument/2006/relationships/hyperlink" Target="http://loksabhaph.nic.in/Members/MemberBioprofile.aspx?mpsno=1479&amp;lastls=5" TargetMode="External"/><Relationship Id="rId1437" Type="http://schemas.openxmlformats.org/officeDocument/2006/relationships/hyperlink" Target="http://loksabhaph.nic.in/Members/MemberBioprofile.aspx?mpsno=830&amp;lastls=5" TargetMode="External"/><Relationship Id="rId1644" Type="http://schemas.openxmlformats.org/officeDocument/2006/relationships/hyperlink" Target="http://loksabhaph.nic.in/Members/MemberBioprofile.aspx?mpsno=3344&amp;lastls=12" TargetMode="External"/><Relationship Id="rId1851" Type="http://schemas.openxmlformats.org/officeDocument/2006/relationships/hyperlink" Target="http://loksabhaph.nic.in/Members/MemberBioprofile.aspx?mpsno=907&amp;lastls=2" TargetMode="External"/><Relationship Id="rId2902" Type="http://schemas.openxmlformats.org/officeDocument/2006/relationships/hyperlink" Target="http://loksabhaph.nic.in/Members/MemberBioprofile.aspx?mpsno=3195&amp;lastls=8" TargetMode="External"/><Relationship Id="rId1504" Type="http://schemas.openxmlformats.org/officeDocument/2006/relationships/hyperlink" Target="http://loksabhaph.nic.in/Members/MemberBioprofile.aspx?mpsno=837&amp;lastls=1" TargetMode="External"/><Relationship Id="rId1711" Type="http://schemas.openxmlformats.org/officeDocument/2006/relationships/hyperlink" Target="http://loksabhaph.nic.in/Members/MemberBioprofile.aspx?mpsno=1610&amp;lastls=4" TargetMode="External"/><Relationship Id="rId597" Type="http://schemas.openxmlformats.org/officeDocument/2006/relationships/hyperlink" Target="http://loksabhaph.nic.in/Members/MemberBioprofile.aspx?mpsno=3490&amp;lastls=10" TargetMode="External"/><Relationship Id="rId2278" Type="http://schemas.openxmlformats.org/officeDocument/2006/relationships/hyperlink" Target="http://loksabhaph.nic.in/Members/MemberBioprofile.aspx?mpsno=1330&amp;lastls=8" TargetMode="External"/><Relationship Id="rId2485" Type="http://schemas.openxmlformats.org/officeDocument/2006/relationships/hyperlink" Target="http://loksabhaph.nic.in/Members/MemberBioprofile.aspx?mpsno=3780&amp;lastls=11" TargetMode="External"/><Relationship Id="rId457" Type="http://schemas.openxmlformats.org/officeDocument/2006/relationships/hyperlink" Target="http://loksabhaph.nic.in/Members/MemberBioprofile.aspx?mpsno=1453&amp;lastls=3" TargetMode="External"/><Relationship Id="rId1087" Type="http://schemas.openxmlformats.org/officeDocument/2006/relationships/hyperlink" Target="http://loksabhaph.nic.in/Members/MemberBioprofile.aspx?mpsno=2118&amp;lastls=5" TargetMode="External"/><Relationship Id="rId1294" Type="http://schemas.openxmlformats.org/officeDocument/2006/relationships/hyperlink" Target="http://loksabhaph.nic.in/Members/MemberBioprofile.aspx?mpsno=2432&amp;lastls=9" TargetMode="External"/><Relationship Id="rId2138" Type="http://schemas.openxmlformats.org/officeDocument/2006/relationships/hyperlink" Target="http://loksabhaph.nic.in/Members/MemberBioprofile.aspx?mpsno=1604&amp;lastls=5" TargetMode="External"/><Relationship Id="rId2692" Type="http://schemas.openxmlformats.org/officeDocument/2006/relationships/hyperlink" Target="http://loksabhaph.nic.in/Members/MemberBioprofile.aspx?mpsno=2897&amp;lastls=7" TargetMode="External"/><Relationship Id="rId664" Type="http://schemas.openxmlformats.org/officeDocument/2006/relationships/hyperlink" Target="http://loksabhaph.nic.in/Members/MemberBioprofile.aspx?mpsno=2078&amp;lastls=7" TargetMode="External"/><Relationship Id="rId871" Type="http://schemas.openxmlformats.org/officeDocument/2006/relationships/hyperlink" Target="http://loksabhaph.nic.in/Members/MemberBioprofile.aspx?mpsno=1783&amp;lastls=4" TargetMode="External"/><Relationship Id="rId2345" Type="http://schemas.openxmlformats.org/officeDocument/2006/relationships/hyperlink" Target="http://loksabhaph.nic.in/Members/MemberBioprofile.aspx?mpsno=2221&amp;lastls=5" TargetMode="External"/><Relationship Id="rId2552" Type="http://schemas.openxmlformats.org/officeDocument/2006/relationships/hyperlink" Target="http://loksabhaph.nic.in/Members/MemberBioprofile.aspx?mpsno=3169&amp;lastls=8" TargetMode="External"/><Relationship Id="rId317" Type="http://schemas.openxmlformats.org/officeDocument/2006/relationships/hyperlink" Target="http://loksabhaph.nic.in/Members/MemberBioprofile.aspx?mpsno=3252&amp;lastls=10" TargetMode="External"/><Relationship Id="rId524" Type="http://schemas.openxmlformats.org/officeDocument/2006/relationships/hyperlink" Target="http://loksabhaph.nic.in/Members/MemberBioprofile.aspx?mpsno=1747&amp;lastls=6" TargetMode="External"/><Relationship Id="rId731" Type="http://schemas.openxmlformats.org/officeDocument/2006/relationships/hyperlink" Target="http://loksabhaph.nic.in/Members/MemberBioprofile.aspx?mpsno=1170&amp;lastls=4" TargetMode="External"/><Relationship Id="rId1154" Type="http://schemas.openxmlformats.org/officeDocument/2006/relationships/hyperlink" Target="http://loksabhaph.nic.in/Members/MemberBioprofile.aspx?mpsno=780&amp;lastls=2" TargetMode="External"/><Relationship Id="rId1361" Type="http://schemas.openxmlformats.org/officeDocument/2006/relationships/hyperlink" Target="http://loksabhaph.nic.in/Members/MemberBioprofile.aspx?mpsno=816&amp;lastls=2" TargetMode="External"/><Relationship Id="rId2205" Type="http://schemas.openxmlformats.org/officeDocument/2006/relationships/hyperlink" Target="http://loksabhaph.nic.in/Members/MemberBioprofile.aspx?mpsno=3902&amp;lastls=12" TargetMode="External"/><Relationship Id="rId2412" Type="http://schemas.openxmlformats.org/officeDocument/2006/relationships/hyperlink" Target="http://loksabhaph.nic.in/Members/MemberBioprofile.aspx?mpsno=1637&amp;lastls=4" TargetMode="External"/><Relationship Id="rId1014" Type="http://schemas.openxmlformats.org/officeDocument/2006/relationships/hyperlink" Target="http://loksabhaph.nic.in/Members/MemberBioprofile.aspx?mpsno=3042&amp;lastls=12" TargetMode="External"/><Relationship Id="rId1221" Type="http://schemas.openxmlformats.org/officeDocument/2006/relationships/hyperlink" Target="http://loksabhaph.nic.in/Members/MemberBioprofile.aspx?mpsno=3311&amp;lastls=9" TargetMode="External"/><Relationship Id="rId3186" Type="http://schemas.openxmlformats.org/officeDocument/2006/relationships/hyperlink" Target="http://loksabhaph.nic.in/Members/MemberBioprofile.aspx?mpsno=1099&amp;lastls=2" TargetMode="External"/><Relationship Id="rId3046" Type="http://schemas.openxmlformats.org/officeDocument/2006/relationships/hyperlink" Target="http://loksabhaph.nic.in/Members/MemberBioprofile.aspx?mpsno=1072&amp;lastls=2" TargetMode="External"/><Relationship Id="rId174" Type="http://schemas.openxmlformats.org/officeDocument/2006/relationships/hyperlink" Target="http://loksabhaph.nic.in/Members/MemberBioprofile.aspx?mpsno=2028&amp;lastls=7" TargetMode="External"/><Relationship Id="rId381" Type="http://schemas.openxmlformats.org/officeDocument/2006/relationships/hyperlink" Target="http://loksabhaph.nic.in/Members/MemberBioprofile.aspx?mpsno=2050&amp;lastls=5" TargetMode="External"/><Relationship Id="rId2062" Type="http://schemas.openxmlformats.org/officeDocument/2006/relationships/hyperlink" Target="http://loksabhaph.nic.in/Members/MemberBioprofile.aspx?mpsno=1898&amp;lastls=12" TargetMode="External"/><Relationship Id="rId3113" Type="http://schemas.openxmlformats.org/officeDocument/2006/relationships/hyperlink" Target="http://loksabhaph.nic.in/Members/MemberBioprofile.aspx?mpsno=1088&amp;lastls=3" TargetMode="External"/><Relationship Id="rId241" Type="http://schemas.openxmlformats.org/officeDocument/2006/relationships/hyperlink" Target="http://loksabhaph.nic.in/Members/MemberBioprofile.aspx?mpsno=610&amp;lastls=5" TargetMode="External"/><Relationship Id="rId2879" Type="http://schemas.openxmlformats.org/officeDocument/2006/relationships/hyperlink" Target="http://loksabhaph.nic.in/Members/MemberBioprofile.aspx?mpsno=1988&amp;lastls=4" TargetMode="External"/><Relationship Id="rId101" Type="http://schemas.openxmlformats.org/officeDocument/2006/relationships/hyperlink" Target="http://loksabhaph.nic.in/Members/MemberBioprofile.aspx?mpsno=1423&amp;lastls=7" TargetMode="External"/><Relationship Id="rId1688" Type="http://schemas.openxmlformats.org/officeDocument/2006/relationships/hyperlink" Target="http://loksabhaph.nic.in/Members/MemberBioprofile.aspx?mpsno=2805&amp;lastls=7" TargetMode="External"/><Relationship Id="rId1895" Type="http://schemas.openxmlformats.org/officeDocument/2006/relationships/hyperlink" Target="http://loksabhaph.nic.in/Members/MemberBioprofile.aspx?mpsno=3742&amp;lastls=11" TargetMode="External"/><Relationship Id="rId2739" Type="http://schemas.openxmlformats.org/officeDocument/2006/relationships/hyperlink" Target="http://loksabhaph.nic.in/Members/MemberBioprofile.aspx?mpsno=3180&amp;lastls=8" TargetMode="External"/><Relationship Id="rId2946" Type="http://schemas.openxmlformats.org/officeDocument/2006/relationships/hyperlink" Target="http://loksabhaph.nic.in/Members/MemberBioprofile.aspx?mpsno=1053&amp;lastls=3" TargetMode="External"/><Relationship Id="rId918" Type="http://schemas.openxmlformats.org/officeDocument/2006/relationships/hyperlink" Target="http://loksabhaph.nic.in/Members/MemberBioprofile.aspx?mpsno=1490&amp;lastls=5" TargetMode="External"/><Relationship Id="rId1548" Type="http://schemas.openxmlformats.org/officeDocument/2006/relationships/hyperlink" Target="http://loksabhaph.nic.in/Members/MemberBioprofile.aspx?mpsno=3079&amp;lastls=8" TargetMode="External"/><Relationship Id="rId1755" Type="http://schemas.openxmlformats.org/officeDocument/2006/relationships/hyperlink" Target="http://loksabhaph.nic.in/Members/MemberBioprofile.aspx?mpsno=1242&amp;lastls=3" TargetMode="External"/><Relationship Id="rId1408" Type="http://schemas.openxmlformats.org/officeDocument/2006/relationships/hyperlink" Target="http://loksabhaph.nic.in/Members/MemberBioprofile.aspx?mpsno=3532&amp;lastls=10" TargetMode="External"/><Relationship Id="rId1962" Type="http://schemas.openxmlformats.org/officeDocument/2006/relationships/hyperlink" Target="http://loksabhaph.nic.in/Members/MemberBioprofile.aspx?mpsno=922&amp;lastls=1" TargetMode="External"/><Relationship Id="rId2806" Type="http://schemas.openxmlformats.org/officeDocument/2006/relationships/hyperlink" Target="http://loksabhaph.nic.in/Members/MemberBioprofile.aspx?mpsno=2606&amp;lastls=6" TargetMode="External"/><Relationship Id="rId47" Type="http://schemas.openxmlformats.org/officeDocument/2006/relationships/hyperlink" Target="http://loksabhaph.nic.in/Members/MemberBioprofile.aspx?mpsno=2657&amp;lastls=11" TargetMode="External"/><Relationship Id="rId1615" Type="http://schemas.openxmlformats.org/officeDocument/2006/relationships/hyperlink" Target="http://loksabhaph.nic.in/Members/MemberBioprofile.aspx?mpsno=2797&amp;lastls=7" TargetMode="External"/><Relationship Id="rId1822" Type="http://schemas.openxmlformats.org/officeDocument/2006/relationships/hyperlink" Target="http://loksabhaph.nic.in/Members/MemberBioprofile.aspx?mpsno=1287&amp;lastls=2" TargetMode="External"/><Relationship Id="rId2389" Type="http://schemas.openxmlformats.org/officeDocument/2006/relationships/hyperlink" Target="http://loksabhaph.nic.in/Members/MemberBioprofile.aspx?mpsno=2866&amp;lastls=7" TargetMode="External"/><Relationship Id="rId2596" Type="http://schemas.openxmlformats.org/officeDocument/2006/relationships/hyperlink" Target="http://loksabhaph.nic.in/Members/MemberBioprofile.aspx?mpsno=1006&amp;lastls=1" TargetMode="External"/><Relationship Id="rId568" Type="http://schemas.openxmlformats.org/officeDocument/2006/relationships/hyperlink" Target="http://loksabhaph.nic.in/Members/MemberBioprofile.aspx?mpsno=676&amp;lastls=4" TargetMode="External"/><Relationship Id="rId775" Type="http://schemas.openxmlformats.org/officeDocument/2006/relationships/hyperlink" Target="http://loksabhaph.nic.in/Members/MemberBioprofile.aspx?mpsno=2374&amp;lastls=6" TargetMode="External"/><Relationship Id="rId982" Type="http://schemas.openxmlformats.org/officeDocument/2006/relationships/hyperlink" Target="http://loksabhaph.nic.in/Members/MemberBioprofile.aspx?mpsno=2397&amp;lastls=6" TargetMode="External"/><Relationship Id="rId1198" Type="http://schemas.openxmlformats.org/officeDocument/2006/relationships/hyperlink" Target="http://loksabhaph.nic.in/Members/MemberBioprofile.aspx?mpsno=3309&amp;lastls=9" TargetMode="External"/><Relationship Id="rId2249" Type="http://schemas.openxmlformats.org/officeDocument/2006/relationships/hyperlink" Target="http://loksabhaph.nic.in/Members/MemberBioprofile.aspx?mpsno=3136&amp;lastls=8" TargetMode="External"/><Relationship Id="rId2456" Type="http://schemas.openxmlformats.org/officeDocument/2006/relationships/hyperlink" Target="http://loksabhaph.nic.in/Members/MemberBioprofile.aspx?mpsno=1939&amp;lastls=4" TargetMode="External"/><Relationship Id="rId2663" Type="http://schemas.openxmlformats.org/officeDocument/2006/relationships/hyperlink" Target="http://loksabhaph.nic.in/Members/MemberBioprofile.aspx?mpsno=1016&amp;lastls=2" TargetMode="External"/><Relationship Id="rId2870" Type="http://schemas.openxmlformats.org/officeDocument/2006/relationships/hyperlink" Target="http://loksabhaph.nic.in/Members/MemberBioprofile.aspx?mpsno=2912&amp;lastls=7" TargetMode="External"/><Relationship Id="rId428" Type="http://schemas.openxmlformats.org/officeDocument/2006/relationships/hyperlink" Target="http://loksabhaph.nic.in/Members/MemberBioprofile.aspx?mpsno=2336&amp;lastls=8" TargetMode="External"/><Relationship Id="rId635" Type="http://schemas.openxmlformats.org/officeDocument/2006/relationships/hyperlink" Target="http://loksabhaph.nic.in/Members/MemberBioprofile.aspx?mpsno=1159&amp;lastls=6" TargetMode="External"/><Relationship Id="rId842" Type="http://schemas.openxmlformats.org/officeDocument/2006/relationships/hyperlink" Target="http://loksabhaph.nic.in/Members/MemberBioprofile.aspx?mpsno=3860&amp;lastls=12" TargetMode="External"/><Relationship Id="rId1058" Type="http://schemas.openxmlformats.org/officeDocument/2006/relationships/hyperlink" Target="http://loksabhaph.nic.in/Members/MemberBioprofile.aspx?mpsno=1203&amp;lastls=2" TargetMode="External"/><Relationship Id="rId1265" Type="http://schemas.openxmlformats.org/officeDocument/2006/relationships/hyperlink" Target="http://loksabhaph.nic.in/Members/MemberBioprofile.aspx?mpsno=2429&amp;lastls=6" TargetMode="External"/><Relationship Id="rId1472" Type="http://schemas.openxmlformats.org/officeDocument/2006/relationships/hyperlink" Target="http://loksabhaph.nic.in/Members/MemberBioprofile.aspx?mpsno=1542&amp;lastls=5" TargetMode="External"/><Relationship Id="rId2109" Type="http://schemas.openxmlformats.org/officeDocument/2006/relationships/hyperlink" Target="http://loksabhaph.nic.in/Members/MemberBioprofile.aspx?mpsno=1904&amp;lastls=4" TargetMode="External"/><Relationship Id="rId2316" Type="http://schemas.openxmlformats.org/officeDocument/2006/relationships/hyperlink" Target="http://loksabhaph.nic.in/Members/MemberBioprofile.aspx?mpsno=967&amp;lastls=1" TargetMode="External"/><Relationship Id="rId2523" Type="http://schemas.openxmlformats.org/officeDocument/2006/relationships/hyperlink" Target="http://loksabhaph.nic.in/Members/MemberBioprofile.aspx?mpsno=1949&amp;lastls=4" TargetMode="External"/><Relationship Id="rId2730" Type="http://schemas.openxmlformats.org/officeDocument/2006/relationships/hyperlink" Target="http://loksabhaph.nic.in/Members/MemberBioprofile.aspx?mpsno=3422&amp;lastls=12" TargetMode="External"/><Relationship Id="rId702" Type="http://schemas.openxmlformats.org/officeDocument/2006/relationships/hyperlink" Target="http://loksabhaph.nic.in/Members/MemberBioprofile.aspx?mpsno=3495&amp;lastls=12" TargetMode="External"/><Relationship Id="rId1125" Type="http://schemas.openxmlformats.org/officeDocument/2006/relationships/hyperlink" Target="http://loksabhaph.nic.in/Members/MemberBioprofile.aspx?mpsno=1807&amp;lastls=4" TargetMode="External"/><Relationship Id="rId1332" Type="http://schemas.openxmlformats.org/officeDocument/2006/relationships/hyperlink" Target="http://loksabhaph.nic.in/Members/MemberBioprofile.aspx?mpsno=2779&amp;lastls=12" TargetMode="External"/></Relationships>
</file>

<file path=xl/worksheets/_rels/sheet3.xml.rels><?xml version="1.0" encoding="UTF-8" standalone="yes"?>
<Relationships xmlns="http://schemas.openxmlformats.org/package/2006/relationships"><Relationship Id="rId3182" Type="http://schemas.openxmlformats.org/officeDocument/2006/relationships/hyperlink" Target="http://loksabhaph.nic.in/Members/MemberBioprofile.aspx?mpsno=2406&amp;lastls=6" TargetMode="External"/><Relationship Id="rId4233" Type="http://schemas.openxmlformats.org/officeDocument/2006/relationships/hyperlink" Target="http://loksabhaph.nic.in/Members/MemberBioprofile.aspx?mpsno=3324&amp;lastls=9" TargetMode="External"/><Relationship Id="rId8854" Type="http://schemas.openxmlformats.org/officeDocument/2006/relationships/hyperlink" Target="http://loksabhaph.nic.in/Members/MemberBioprofile.aspx?mpsno=5061&amp;lastls=17" TargetMode="External"/><Relationship Id="rId9905" Type="http://schemas.openxmlformats.org/officeDocument/2006/relationships/hyperlink" Target="http://loksabhaph.nic.in/Members/MemberBioprofile.aspx?mpsno=4094&amp;lastls=14" TargetMode="External"/><Relationship Id="rId7456" Type="http://schemas.openxmlformats.org/officeDocument/2006/relationships/hyperlink" Target="http://loksabhaph.nic.in/Members/MemberBioprofile.aspx?mpsno=2559&amp;lastls=6" TargetMode="External"/><Relationship Id="rId8507" Type="http://schemas.openxmlformats.org/officeDocument/2006/relationships/hyperlink" Target="http://loksabhaph.nic.in/Members/MemberBioprofile.aspx?mpsno=4653&amp;lastls=17" TargetMode="External"/><Relationship Id="rId6058" Type="http://schemas.openxmlformats.org/officeDocument/2006/relationships/hyperlink" Target="http://loksabhaph.nic.in/Members/MemberBioprofile.aspx?mpsno=1894&amp;lastls=4" TargetMode="External"/><Relationship Id="rId7109" Type="http://schemas.openxmlformats.org/officeDocument/2006/relationships/hyperlink" Target="http://loksabhaph.nic.in/Members/MemberBioprofile.aspx?mpsno=2547&amp;lastls=7" TargetMode="External"/><Relationship Id="rId987" Type="http://schemas.openxmlformats.org/officeDocument/2006/relationships/hyperlink" Target="http://loksabhaph.nic.in/Members/MemberBioprofile.aspx?mpsno=2047&amp;lastls=5" TargetMode="External"/><Relationship Id="rId2668" Type="http://schemas.openxmlformats.org/officeDocument/2006/relationships/hyperlink" Target="http://loksabhaph.nic.in/Members/MemberBioprofile.aspx?mpsno=3031&amp;lastls=8" TargetMode="External"/><Relationship Id="rId3719" Type="http://schemas.openxmlformats.org/officeDocument/2006/relationships/hyperlink" Target="http://loksabhaph.nic.in/Members/MemberBioprofile.aspx?mpsno=3522&amp;lastls=10" TargetMode="External"/><Relationship Id="rId4090" Type="http://schemas.openxmlformats.org/officeDocument/2006/relationships/hyperlink" Target="http://loksabhaph.nic.in/Members/MemberBioprofile.aspx?mpsno=1231&amp;lastls=2" TargetMode="External"/><Relationship Id="rId5141" Type="http://schemas.openxmlformats.org/officeDocument/2006/relationships/hyperlink" Target="http://loksabhaph.nic.in/Members/MemberBioprofile.aspx?mpsno=878&amp;lastls=1" TargetMode="External"/><Relationship Id="rId9762" Type="http://schemas.openxmlformats.org/officeDocument/2006/relationships/hyperlink" Target="http://loksabhaph.nic.in/Members/MemberBioprofile.aspx?mpsno=1687&amp;lastls=3" TargetMode="External"/><Relationship Id="rId1751" Type="http://schemas.openxmlformats.org/officeDocument/2006/relationships/hyperlink" Target="http://loksabhaph.nic.in/Members/MemberBioprofile.aspx?mpsno=678&amp;lastls=1" TargetMode="External"/><Relationship Id="rId2802" Type="http://schemas.openxmlformats.org/officeDocument/2006/relationships/hyperlink" Target="http://loksabhaph.nic.in/Members/MemberBioprofile.aspx?mpsno=3285&amp;lastls=9" TargetMode="External"/><Relationship Id="rId8364" Type="http://schemas.openxmlformats.org/officeDocument/2006/relationships/hyperlink" Target="http://loksabhaph.nic.in/Members/MemberBioprofile.aspx?mpsno=2251&amp;lastls=10" TargetMode="External"/><Relationship Id="rId9415" Type="http://schemas.openxmlformats.org/officeDocument/2006/relationships/hyperlink" Target="http://loksabhaph.nic.in/Members/MemberBioprofile.aspx?mpsno=3621&amp;lastls=10" TargetMode="External"/><Relationship Id="rId1404" Type="http://schemas.openxmlformats.org/officeDocument/2006/relationships/hyperlink" Target="http://loksabhaph.nic.in/Members/MemberBioprofile.aspx?mpsno=3480&amp;lastls=12" TargetMode="External"/><Relationship Id="rId8017" Type="http://schemas.openxmlformats.org/officeDocument/2006/relationships/hyperlink" Target="http://loksabhaph.nic.in/Members/MemberBioprofile.aspx?mpsno=421&amp;lastls=13" TargetMode="External"/><Relationship Id="rId3576" Type="http://schemas.openxmlformats.org/officeDocument/2006/relationships/hyperlink" Target="http://loksabhaph.nic.in/Members/MemberBioprofile.aspx?mpsno=786&amp;lastls=1" TargetMode="External"/><Relationship Id="rId4627" Type="http://schemas.openxmlformats.org/officeDocument/2006/relationships/hyperlink" Target="http://loksabhaph.nic.in/Members/MemberBioprofile.aspx?mpsno=838&amp;lastls=1" TargetMode="External"/><Relationship Id="rId4974" Type="http://schemas.openxmlformats.org/officeDocument/2006/relationships/hyperlink" Target="http://loksabhaph.nic.in/Members/MemberBioprofile.aspx?mpsno=2463&amp;lastls=6" TargetMode="External"/><Relationship Id="rId497" Type="http://schemas.openxmlformats.org/officeDocument/2006/relationships/hyperlink" Target="http://loksabhaph.nic.in/Members/MemberBioprofile.aspx?mpsno=4176&amp;lastls=14" TargetMode="External"/><Relationship Id="rId2178" Type="http://schemas.openxmlformats.org/officeDocument/2006/relationships/hyperlink" Target="http://loksabhaph.nic.in/Members/MemberBioprofile.aspx?mpsno=703&amp;lastls=5" TargetMode="External"/><Relationship Id="rId3229" Type="http://schemas.openxmlformats.org/officeDocument/2006/relationships/hyperlink" Target="http://loksabhaph.nic.in/Members/MemberBioprofile.aspx?mpsno=4414&amp;lastls=15" TargetMode="External"/><Relationship Id="rId7100" Type="http://schemas.openxmlformats.org/officeDocument/2006/relationships/hyperlink" Target="http://loksabhaph.nic.in/Members/MemberBioprofile.aspx?mpsno=1622&amp;lastls=3" TargetMode="External"/><Relationship Id="rId6799" Type="http://schemas.openxmlformats.org/officeDocument/2006/relationships/hyperlink" Target="http://loksabhaph.nic.in/Members/MemberBioprofile.aspx?mpsno=4260&amp;lastls=15" TargetMode="External"/><Relationship Id="rId3710" Type="http://schemas.openxmlformats.org/officeDocument/2006/relationships/hyperlink" Target="http://loksabhaph.nic.in/Members/MemberBioprofile.aspx?mpsno=195&amp;lastls=13" TargetMode="External"/><Relationship Id="rId9272" Type="http://schemas.openxmlformats.org/officeDocument/2006/relationships/hyperlink" Target="http://loksabhaph.nic.in/Members/MemberBioprofile.aspx?mpsno=2004&amp;lastls=4" TargetMode="External"/><Relationship Id="rId631" Type="http://schemas.openxmlformats.org/officeDocument/2006/relationships/hyperlink" Target="http://loksabhaph.nic.in/Members/MemberBioprofile.aspx?mpsno=2034&amp;lastls=5" TargetMode="External"/><Relationship Id="rId1261" Type="http://schemas.openxmlformats.org/officeDocument/2006/relationships/hyperlink" Target="http://loksabhaph.nic.in/Members/MemberBioprofile.aspx?mpsno=4856&amp;lastls=16" TargetMode="External"/><Relationship Id="rId2312" Type="http://schemas.openxmlformats.org/officeDocument/2006/relationships/hyperlink" Target="http://loksabhaph.nic.in/Members/MemberBioprofile.aspx?mpsno=128&amp;lastls=16" TargetMode="External"/><Relationship Id="rId5882" Type="http://schemas.openxmlformats.org/officeDocument/2006/relationships/hyperlink" Target="http://loksabhaph.nic.in/Members/MemberBioprofile.aspx?mpsno=3555&amp;lastls=14" TargetMode="External"/><Relationship Id="rId6933" Type="http://schemas.openxmlformats.org/officeDocument/2006/relationships/hyperlink" Target="http://loksabhaph.nic.in/Members/MemberBioprofile.aspx?mpsno=961&amp;lastls=1" TargetMode="External"/><Relationship Id="rId4484" Type="http://schemas.openxmlformats.org/officeDocument/2006/relationships/hyperlink" Target="http://loksabhaph.nic.in/Members/MemberBioprofile.aspx?mpsno=1248&amp;lastls=3" TargetMode="External"/><Relationship Id="rId5535" Type="http://schemas.openxmlformats.org/officeDocument/2006/relationships/hyperlink" Target="http://loksabhaph.nic.in/Members/MemberBioprofile.aspx?mpsno=2173&amp;lastls=5" TargetMode="External"/><Relationship Id="rId3086" Type="http://schemas.openxmlformats.org/officeDocument/2006/relationships/hyperlink" Target="http://loksabhaph.nic.in/Members/MemberBioprofile.aspx?mpsno=756&amp;lastls=9" TargetMode="External"/><Relationship Id="rId4137" Type="http://schemas.openxmlformats.org/officeDocument/2006/relationships/hyperlink" Target="http://loksabhaph.nic.in/Members/MemberBioprofile.aspx?mpsno=5065&amp;lastls=17" TargetMode="External"/><Relationship Id="rId8758" Type="http://schemas.openxmlformats.org/officeDocument/2006/relationships/hyperlink" Target="http://loksabhaph.nic.in/Members/MemberBioprofile.aspx?mpsno=2262&amp;lastls=5" TargetMode="External"/><Relationship Id="rId9809" Type="http://schemas.openxmlformats.org/officeDocument/2006/relationships/hyperlink" Target="http://loksabhaph.nic.in/Members/MemberBioprofile.aspx?mpsno=3223&amp;lastls=8" TargetMode="External"/><Relationship Id="rId141" Type="http://schemas.openxmlformats.org/officeDocument/2006/relationships/hyperlink" Target="http://loksabhaph.nic.in/Members/MemberBioprofile.aspx?mpsno=1702&amp;lastls=5" TargetMode="External"/><Relationship Id="rId3220" Type="http://schemas.openxmlformats.org/officeDocument/2006/relationships/hyperlink" Target="http://loksabhaph.nic.in/Members/MemberBioprofile.aspx?mpsno=171&amp;lastls=13" TargetMode="External"/><Relationship Id="rId6790" Type="http://schemas.openxmlformats.org/officeDocument/2006/relationships/hyperlink" Target="http://loksabhaph.nic.in/Members/MemberBioprofile.aspx?mpsno=4346&amp;lastls=15" TargetMode="External"/><Relationship Id="rId7841" Type="http://schemas.openxmlformats.org/officeDocument/2006/relationships/hyperlink" Target="http://loksabhaph.nic.in/Members/MemberBioprofile.aspx?mpsno=1953&amp;lastls=4" TargetMode="External"/><Relationship Id="rId7" Type="http://schemas.openxmlformats.org/officeDocument/2006/relationships/hyperlink" Target="http://loksabhaph.nic.in/Members/MemberBioprofile.aspx?mpsno=2652&amp;lastls=8" TargetMode="External"/><Relationship Id="rId5392" Type="http://schemas.openxmlformats.org/officeDocument/2006/relationships/hyperlink" Target="http://loksabhaph.nic.in/Members/MemberBioprofile.aspx?mpsno=4136&amp;lastls=14" TargetMode="External"/><Relationship Id="rId6443" Type="http://schemas.openxmlformats.org/officeDocument/2006/relationships/hyperlink" Target="http://loksabhaph.nic.in/Members/MemberBioprofile.aspx?mpsno=4560&amp;lastls=17" TargetMode="External"/><Relationship Id="rId5045" Type="http://schemas.openxmlformats.org/officeDocument/2006/relationships/hyperlink" Target="http://loksabhaph.nic.in/Members/MemberBioprofile.aspx?mpsno=873&amp;lastls=3" TargetMode="External"/><Relationship Id="rId9666" Type="http://schemas.openxmlformats.org/officeDocument/2006/relationships/hyperlink" Target="http://loksabhaph.nic.in/Members/MemberBioprofile.aspx?mpsno=4977&amp;lastls=17" TargetMode="External"/><Relationship Id="rId1655" Type="http://schemas.openxmlformats.org/officeDocument/2006/relationships/hyperlink" Target="http://loksabhaph.nic.in/Members/MemberBioprofile.aspx?mpsno=4166&amp;lastls=1" TargetMode="External"/><Relationship Id="rId2706" Type="http://schemas.openxmlformats.org/officeDocument/2006/relationships/hyperlink" Target="http://loksabhaph.nic.in/Members/MemberBioprofile.aspx?mpsno=1910&amp;lastls=4" TargetMode="External"/><Relationship Id="rId8268" Type="http://schemas.openxmlformats.org/officeDocument/2006/relationships/hyperlink" Target="http://loksabhaph.nic.in/Members/MemberBioprofile.aspx?mpsno=4695&amp;lastls=16" TargetMode="External"/><Relationship Id="rId9319" Type="http://schemas.openxmlformats.org/officeDocument/2006/relationships/hyperlink" Target="http://loksabhaph.nic.in/Members/MemberBioprofile.aspx?mpsno=3618&amp;lastls=10" TargetMode="External"/><Relationship Id="rId1308" Type="http://schemas.openxmlformats.org/officeDocument/2006/relationships/hyperlink" Target="http://loksabhaph.nic.in/Members/MemberBioprofile.aspx?mpsno=3257&amp;lastls=11" TargetMode="External"/><Relationship Id="rId4878" Type="http://schemas.openxmlformats.org/officeDocument/2006/relationships/hyperlink" Target="http://loksabhaph.nic.in/Members/MemberBioprofile.aspx?mpsno=859&amp;lastls=2" TargetMode="External"/><Relationship Id="rId5929" Type="http://schemas.openxmlformats.org/officeDocument/2006/relationships/hyperlink" Target="http://loksabhaph.nic.in/Members/MemberBioprofile.aspx?mpsno=2191&amp;lastls=5" TargetMode="External"/><Relationship Id="rId9800" Type="http://schemas.openxmlformats.org/officeDocument/2006/relationships/hyperlink" Target="http://loksabhaph.nic.in/Members/MemberBioprofile.aspx?mpsno=3946&amp;lastls=14" TargetMode="External"/><Relationship Id="rId14" Type="http://schemas.openxmlformats.org/officeDocument/2006/relationships/hyperlink" Target="http://loksabhaph.nic.in/Members/MemberBioprofile.aspx?mpsno=2653&amp;lastls=9" TargetMode="External"/><Relationship Id="rId7004" Type="http://schemas.openxmlformats.org/officeDocument/2006/relationships/hyperlink" Target="http://loksabhaph.nic.in/Members/MemberBioprofile.aspx?mpsno=5020&amp;lastls=17" TargetMode="External"/><Relationship Id="rId7351" Type="http://schemas.openxmlformats.org/officeDocument/2006/relationships/hyperlink" Target="http://loksabhaph.nic.in/Members/MemberBioprofile.aspx?mpsno=5048&amp;lastls=17" TargetMode="External"/><Relationship Id="rId8402" Type="http://schemas.openxmlformats.org/officeDocument/2006/relationships/hyperlink" Target="http://loksabhaph.nic.in/Members/MemberBioprofile.aspx?mpsno=1982&amp;lastls=8" TargetMode="External"/><Relationship Id="rId3961" Type="http://schemas.openxmlformats.org/officeDocument/2006/relationships/hyperlink" Target="http://loksabhaph.nic.in/Members/MemberBioprofile.aspx?mpsno=4948&amp;lastls=16" TargetMode="External"/><Relationship Id="rId882" Type="http://schemas.openxmlformats.org/officeDocument/2006/relationships/hyperlink" Target="http://loksabhaph.nic.in/Members/MemberBioprofile.aspx?mpsno=2984&amp;lastls=10" TargetMode="External"/><Relationship Id="rId2563" Type="http://schemas.openxmlformats.org/officeDocument/2006/relationships/hyperlink" Target="http://loksabhaph.nic.in/Members/MemberBioprofile.aspx?mpsno=2096&amp;lastls=6" TargetMode="External"/><Relationship Id="rId3614" Type="http://schemas.openxmlformats.org/officeDocument/2006/relationships/hyperlink" Target="http://loksabhaph.nic.in/Members/MemberBioprofile.aspx?mpsno=1214&amp;lastls=2" TargetMode="External"/><Relationship Id="rId9176" Type="http://schemas.openxmlformats.org/officeDocument/2006/relationships/hyperlink" Target="http://loksabhaph.nic.in/Members/MemberBioprofile.aspx?mpsno=1673&amp;lastls=6" TargetMode="External"/><Relationship Id="rId535" Type="http://schemas.openxmlformats.org/officeDocument/2006/relationships/hyperlink" Target="http://loksabhaph.nic.in/Members/MemberBioprofile.aspx?mpsno=2978&amp;lastls=8" TargetMode="External"/><Relationship Id="rId1165" Type="http://schemas.openxmlformats.org/officeDocument/2006/relationships/hyperlink" Target="http://loksabhaph.nic.in/Members/MemberBioprofile.aspx?mpsno=1444&amp;lastls=5" TargetMode="External"/><Relationship Id="rId2216" Type="http://schemas.openxmlformats.org/officeDocument/2006/relationships/hyperlink" Target="http://loksabhaph.nic.in/Members/MemberBioprofile.aspx?mpsno=1170&amp;lastls=4" TargetMode="External"/><Relationship Id="rId5786" Type="http://schemas.openxmlformats.org/officeDocument/2006/relationships/hyperlink" Target="http://loksabhaph.nic.in/Members/MemberBioprofile.aspx?mpsno=2490&amp;lastls=7" TargetMode="External"/><Relationship Id="rId6837" Type="http://schemas.openxmlformats.org/officeDocument/2006/relationships/hyperlink" Target="http://loksabhaph.nic.in/Members/MemberBioprofile.aspx?mpsno=2539&amp;lastls=6" TargetMode="External"/><Relationship Id="rId4388" Type="http://schemas.openxmlformats.org/officeDocument/2006/relationships/hyperlink" Target="http://loksabhaph.nic.in/Members/MemberBioprofile.aspx?mpsno=1539&amp;lastls=3" TargetMode="External"/><Relationship Id="rId5439" Type="http://schemas.openxmlformats.org/officeDocument/2006/relationships/hyperlink" Target="http://loksabhaph.nic.in/Members/MemberBioprofile.aspx?mpsno=902&amp;lastls=2" TargetMode="External"/><Relationship Id="rId9310" Type="http://schemas.openxmlformats.org/officeDocument/2006/relationships/hyperlink" Target="http://loksabhaph.nic.in/Members/MemberBioprofile.aspx?mpsno=2276&amp;lastls=5" TargetMode="External"/><Relationship Id="rId5920" Type="http://schemas.openxmlformats.org/officeDocument/2006/relationships/hyperlink" Target="http://loksabhaph.nic.in/Members/MemberBioprofile.aspx?mpsno=2829&amp;lastls=8" TargetMode="External"/><Relationship Id="rId3471" Type="http://schemas.openxmlformats.org/officeDocument/2006/relationships/hyperlink" Target="http://loksabhaph.nic.in/Members/MemberBioprofile.aspx?mpsno=1509&amp;lastls=3" TargetMode="External"/><Relationship Id="rId4522" Type="http://schemas.openxmlformats.org/officeDocument/2006/relationships/hyperlink" Target="http://loksabhaph.nic.in/Members/MemberBioprofile.aspx?mpsno=237&amp;lastls=13" TargetMode="External"/><Relationship Id="rId392" Type="http://schemas.openxmlformats.org/officeDocument/2006/relationships/hyperlink" Target="http://loksabhaph.nic.in/Members/MemberBioprofile.aspx?mpsno=1116&amp;lastls=2" TargetMode="External"/><Relationship Id="rId2073" Type="http://schemas.openxmlformats.org/officeDocument/2006/relationships/hyperlink" Target="http://loksabhaph.nic.in/Members/MemberBioprofile.aspx?mpsno=1164&amp;lastls=9" TargetMode="External"/><Relationship Id="rId3124" Type="http://schemas.openxmlformats.org/officeDocument/2006/relationships/hyperlink" Target="http://loksabhaph.nic.in/Members/MemberBioprofile.aspx?mpsno=3045&amp;lastls=10" TargetMode="External"/><Relationship Id="rId6694" Type="http://schemas.openxmlformats.org/officeDocument/2006/relationships/hyperlink" Target="http://loksabhaph.nic.in/Members/MemberBioprofile.aspx?mpsno=1609&amp;lastls=5" TargetMode="External"/><Relationship Id="rId7745" Type="http://schemas.openxmlformats.org/officeDocument/2006/relationships/hyperlink" Target="http://loksabhaph.nic.in/Members/MemberBioprofile.aspx?mpsno=4833&amp;lastls=16" TargetMode="External"/><Relationship Id="rId5296" Type="http://schemas.openxmlformats.org/officeDocument/2006/relationships/hyperlink" Target="http://loksabhaph.nic.in/Members/MemberBioprofile.aspx?mpsno=4547&amp;lastls=15" TargetMode="External"/><Relationship Id="rId6347" Type="http://schemas.openxmlformats.org/officeDocument/2006/relationships/hyperlink" Target="http://loksabhaph.nic.in/Members/MemberBioprofile.aspx?mpsno=336&amp;lastls=17" TargetMode="External"/><Relationship Id="rId2957" Type="http://schemas.openxmlformats.org/officeDocument/2006/relationships/hyperlink" Target="http://loksabhaph.nic.in/Members/MemberBioprofile.aspx?mpsno=1496&amp;lastls=3" TargetMode="External"/><Relationship Id="rId929" Type="http://schemas.openxmlformats.org/officeDocument/2006/relationships/hyperlink" Target="http://loksabhaph.nic.in/Members/MemberBioprofile.aspx?mpsno=3663&amp;lastls=11" TargetMode="External"/><Relationship Id="rId1559" Type="http://schemas.openxmlformats.org/officeDocument/2006/relationships/hyperlink" Target="http://loksabhaph.nic.in/Members/MemberBioprofile.aspx?mpsno=5207&amp;lastls=17" TargetMode="External"/><Relationship Id="rId4032" Type="http://schemas.openxmlformats.org/officeDocument/2006/relationships/hyperlink" Target="http://loksabhaph.nic.in/Members/MemberBioprofile.aspx?mpsno=1520&amp;lastls=3" TargetMode="External"/><Relationship Id="rId5430" Type="http://schemas.openxmlformats.org/officeDocument/2006/relationships/hyperlink" Target="http://loksabhaph.nic.in/Members/MemberBioprofile.aspx?mpsno=2815&amp;lastls=9" TargetMode="External"/><Relationship Id="rId8653" Type="http://schemas.openxmlformats.org/officeDocument/2006/relationships/hyperlink" Target="http://loksabhaph.nic.in/Members/MemberBioprofile.aspx?mpsno=3190&amp;lastls=8" TargetMode="External"/><Relationship Id="rId9704" Type="http://schemas.openxmlformats.org/officeDocument/2006/relationships/hyperlink" Target="http://loksabhaph.nic.in/Members/MemberBioprofile.aspx?mpsno=4532&amp;lastls=16" TargetMode="External"/><Relationship Id="rId7255" Type="http://schemas.openxmlformats.org/officeDocument/2006/relationships/hyperlink" Target="http://loksabhaph.nic.in/Members/MemberBioprofile.aspx?mpsno=2227&amp;lastls=6" TargetMode="External"/><Relationship Id="rId8306" Type="http://schemas.openxmlformats.org/officeDocument/2006/relationships/hyperlink" Target="http://loksabhaph.nic.in/Members/MemberBioprofile.aspx?mpsno=3985&amp;lastls=14" TargetMode="External"/><Relationship Id="rId3865" Type="http://schemas.openxmlformats.org/officeDocument/2006/relationships/hyperlink" Target="http://loksabhaph.nic.in/Members/MemberBioprofile.aspx?mpsno=4679&amp;lastls=16" TargetMode="External"/><Relationship Id="rId4916" Type="http://schemas.openxmlformats.org/officeDocument/2006/relationships/hyperlink" Target="http://loksabhaph.nic.in/Members/MemberBioprofile.aspx?mpsno=4786&amp;lastls=17" TargetMode="External"/><Relationship Id="rId786" Type="http://schemas.openxmlformats.org/officeDocument/2006/relationships/hyperlink" Target="http://loksabhaph.nic.in/Members/MemberBioprofile.aspx?mpsno=4445&amp;lastls=15" TargetMode="External"/><Relationship Id="rId2467" Type="http://schemas.openxmlformats.org/officeDocument/2006/relationships/hyperlink" Target="http://loksabhaph.nic.in/Members/MemberBioprofile.aspx?mpsno=2088&amp;lastls=8" TargetMode="External"/><Relationship Id="rId3518" Type="http://schemas.openxmlformats.org/officeDocument/2006/relationships/hyperlink" Target="http://loksabhaph.nic.in/Members/MemberBioprofile.aspx?mpsno=182&amp;lastls=14" TargetMode="External"/><Relationship Id="rId439" Type="http://schemas.openxmlformats.org/officeDocument/2006/relationships/hyperlink" Target="http://loksabhaph.nic.in/Members/MemberBioprofile.aspx?mpsno=1120&amp;lastls=8" TargetMode="External"/><Relationship Id="rId1069" Type="http://schemas.openxmlformats.org/officeDocument/2006/relationships/hyperlink" Target="http://loksabhaph.nic.in/Members/MemberBioprofile.aspx?mpsno=2049&amp;lastls=5" TargetMode="External"/><Relationship Id="rId8163" Type="http://schemas.openxmlformats.org/officeDocument/2006/relationships/hyperlink" Target="http://loksabhaph.nic.in/Members/MemberBioprofile.aspx?mpsno=2588&amp;lastls=6" TargetMode="External"/><Relationship Id="rId9214" Type="http://schemas.openxmlformats.org/officeDocument/2006/relationships/hyperlink" Target="http://loksabhaph.nic.in/Members/MemberBioprofile.aspx?mpsno=4906&amp;lastls=16" TargetMode="External"/><Relationship Id="rId9561" Type="http://schemas.openxmlformats.org/officeDocument/2006/relationships/hyperlink" Target="http://loksabhaph.nic.in/Members/MemberBioprofile.aspx?mpsno=4841&amp;lastls=16" TargetMode="External"/><Relationship Id="rId920" Type="http://schemas.openxmlformats.org/officeDocument/2006/relationships/hyperlink" Target="http://loksabhaph.nic.in/Members/MemberBioprofile.aspx?mpsno=3248&amp;lastls=9" TargetMode="External"/><Relationship Id="rId1550" Type="http://schemas.openxmlformats.org/officeDocument/2006/relationships/hyperlink" Target="http://loksabhaph.nic.in/Members/MemberBioprofile.aspx?mpsno=4110&amp;lastls=14" TargetMode="External"/><Relationship Id="rId2601" Type="http://schemas.openxmlformats.org/officeDocument/2006/relationships/hyperlink" Target="http://loksabhaph.nic.in/Members/MemberBioprofile.aspx?mpsno=1186&amp;lastls=2" TargetMode="External"/><Relationship Id="rId1203" Type="http://schemas.openxmlformats.org/officeDocument/2006/relationships/hyperlink" Target="http://loksabhaph.nic.in/Members/MemberBioprofile.aspx?mpsno=67&amp;lastls=14" TargetMode="External"/><Relationship Id="rId4773" Type="http://schemas.openxmlformats.org/officeDocument/2006/relationships/hyperlink" Target="http://loksabhaph.nic.in/Members/MemberBioprofile.aspx?mpsno=1261&amp;lastls=2" TargetMode="External"/><Relationship Id="rId5824" Type="http://schemas.openxmlformats.org/officeDocument/2006/relationships/hyperlink" Target="http://loksabhaph.nic.in/Members/MemberBioprofile.aspx?mpsno=299&amp;lastls=16" TargetMode="External"/><Relationship Id="rId3375" Type="http://schemas.openxmlformats.org/officeDocument/2006/relationships/hyperlink" Target="http://loksabhaph.nic.in/Members/MemberBioprofile.aspx?mpsno=175&amp;lastls=16" TargetMode="External"/><Relationship Id="rId4426" Type="http://schemas.openxmlformats.org/officeDocument/2006/relationships/hyperlink" Target="http://loksabhaph.nic.in/Members/MemberBioprofile.aspx?mpsno=1244&amp;lastls=2" TargetMode="External"/><Relationship Id="rId7996" Type="http://schemas.openxmlformats.org/officeDocument/2006/relationships/hyperlink" Target="http://loksabhaph.nic.in/Members/MemberBioprofile.aspx?mpsno=4714&amp;lastls=16" TargetMode="External"/><Relationship Id="rId296" Type="http://schemas.openxmlformats.org/officeDocument/2006/relationships/hyperlink" Target="http://loksabhaph.nic.in/Members/MemberBioprofile.aspx?mpsno=1113&amp;lastls=4" TargetMode="External"/><Relationship Id="rId3028" Type="http://schemas.openxmlformats.org/officeDocument/2006/relationships/hyperlink" Target="http://loksabhaph.nic.in/Members/MemberBioprofile.aspx?mpsno=160&amp;lastls=14" TargetMode="External"/><Relationship Id="rId6598" Type="http://schemas.openxmlformats.org/officeDocument/2006/relationships/hyperlink" Target="http://loksabhaph.nic.in/Members/MemberBioprofile.aspx?mpsno=1907&amp;lastls=4" TargetMode="External"/><Relationship Id="rId7649" Type="http://schemas.openxmlformats.org/officeDocument/2006/relationships/hyperlink" Target="http://loksabhaph.nic.in/Members/MemberBioprofile.aspx?mpsno=403&amp;lastls=13" TargetMode="External"/><Relationship Id="rId9071" Type="http://schemas.openxmlformats.org/officeDocument/2006/relationships/hyperlink" Target="http://loksabhaph.nic.in/Members/MemberBioprofile.aspx?mpsno=1998&amp;lastls=6" TargetMode="External"/><Relationship Id="rId430" Type="http://schemas.openxmlformats.org/officeDocument/2006/relationships/hyperlink" Target="http://loksabhaph.nic.in/Members/MemberBioprofile.aspx?mpsno=2025&amp;lastls=6" TargetMode="External"/><Relationship Id="rId1060" Type="http://schemas.openxmlformats.org/officeDocument/2006/relationships/hyperlink" Target="http://loksabhaph.nic.in/Members/MemberBioprofile.aspx?mpsno=5056&amp;lastls=17" TargetMode="External"/><Relationship Id="rId2111" Type="http://schemas.openxmlformats.org/officeDocument/2006/relationships/hyperlink" Target="http://loksabhaph.nic.in/Members/MemberBioprofile.aspx?mpsno=1472&amp;lastls=3" TargetMode="External"/><Relationship Id="rId5681" Type="http://schemas.openxmlformats.org/officeDocument/2006/relationships/hyperlink" Target="http://loksabhaph.nic.in/Members/MemberBioprofile.aspx?mpsno=287&amp;lastls=13" TargetMode="External"/><Relationship Id="rId6732" Type="http://schemas.openxmlformats.org/officeDocument/2006/relationships/hyperlink" Target="http://loksabhaph.nic.in/Members/MemberBioprofile.aspx?mpsno=1911&amp;lastls=4" TargetMode="External"/><Relationship Id="rId4283" Type="http://schemas.openxmlformats.org/officeDocument/2006/relationships/hyperlink" Target="http://loksabhaph.nic.in/Members/MemberBioprofile.aspx?mpsno=4705&amp;lastls=17" TargetMode="External"/><Relationship Id="rId5334" Type="http://schemas.openxmlformats.org/officeDocument/2006/relationships/hyperlink" Target="http://loksabhaph.nic.in/Members/MemberBioprofile.aspx?mpsno=889&amp;lastls=4" TargetMode="External"/><Relationship Id="rId9955" Type="http://schemas.openxmlformats.org/officeDocument/2006/relationships/hyperlink" Target="http://loksabhaph.nic.in/Members/MemberBioprofile.aspx?mpsno=4059&amp;lastls=16" TargetMode="External"/><Relationship Id="rId1944" Type="http://schemas.openxmlformats.org/officeDocument/2006/relationships/hyperlink" Target="http://loksabhaph.nic.in/Members/MemberBioprofile.aspx?mpsno=3270&amp;lastls=9" TargetMode="External"/><Relationship Id="rId8557" Type="http://schemas.openxmlformats.org/officeDocument/2006/relationships/hyperlink" Target="http://loksabhaph.nic.in/Members/MemberBioprofile.aspx?mpsno=2598&amp;lastls=9" TargetMode="External"/><Relationship Id="rId9608" Type="http://schemas.openxmlformats.org/officeDocument/2006/relationships/hyperlink" Target="http://loksabhaph.nic.in/Members/MemberBioprofile.aspx?mpsno=3286&amp;lastls=15" TargetMode="External"/><Relationship Id="rId7159" Type="http://schemas.openxmlformats.org/officeDocument/2006/relationships/hyperlink" Target="http://loksabhaph.nic.in/Members/MemberBioprofile.aspx?mpsno=374&amp;lastls=13" TargetMode="External"/><Relationship Id="rId3769" Type="http://schemas.openxmlformats.org/officeDocument/2006/relationships/hyperlink" Target="http://loksabhaph.nic.in/Members/MemberBioprofile.aspx?mpsno=1217&amp;lastls=2" TargetMode="External"/><Relationship Id="rId5191" Type="http://schemas.openxmlformats.org/officeDocument/2006/relationships/hyperlink" Target="http://loksabhaph.nic.in/Members/MemberBioprofile.aspx?mpsno=1869&amp;lastls=4" TargetMode="External"/><Relationship Id="rId6242" Type="http://schemas.openxmlformats.org/officeDocument/2006/relationships/hyperlink" Target="http://loksabhaph.nic.in/Members/MemberBioprofile.aspx?mpsno=4079&amp;lastls=14" TargetMode="External"/><Relationship Id="rId7640" Type="http://schemas.openxmlformats.org/officeDocument/2006/relationships/hyperlink" Target="http://loksabhaph.nic.in/Members/MemberBioprofile.aspx?mpsno=3587&amp;lastls=11" TargetMode="External"/><Relationship Id="rId2852" Type="http://schemas.openxmlformats.org/officeDocument/2006/relationships/hyperlink" Target="http://loksabhaph.nic.in/Members/MemberBioprofile.aspx?mpsno=2392&amp;lastls=6" TargetMode="External"/><Relationship Id="rId3903" Type="http://schemas.openxmlformats.org/officeDocument/2006/relationships/hyperlink" Target="http://loksabhaph.nic.in/Members/MemberBioprofile.aspx?mpsno=3318&amp;lastls=9" TargetMode="External"/><Relationship Id="rId9465" Type="http://schemas.openxmlformats.org/officeDocument/2006/relationships/hyperlink" Target="http://loksabhaph.nic.in/Members/MemberBioprofile.aspx?mpsno=3626&amp;lastls=10" TargetMode="External"/><Relationship Id="rId824" Type="http://schemas.openxmlformats.org/officeDocument/2006/relationships/hyperlink" Target="http://loksabhaph.nic.in/Members/MemberBioprofile.aspx?mpsno=4344&amp;lastls=15" TargetMode="External"/><Relationship Id="rId1454" Type="http://schemas.openxmlformats.org/officeDocument/2006/relationships/hyperlink" Target="http://loksabhaph.nic.in/Members/MemberBioprofile.aspx?mpsno=2704&amp;lastls=12" TargetMode="External"/><Relationship Id="rId2505" Type="http://schemas.openxmlformats.org/officeDocument/2006/relationships/hyperlink" Target="http://loksabhaph.nic.in/Members/MemberBioprofile.aspx?mpsno=4608&amp;lastls=16" TargetMode="External"/><Relationship Id="rId8067" Type="http://schemas.openxmlformats.org/officeDocument/2006/relationships/hyperlink" Target="http://loksabhaph.nic.in/Members/MemberBioprofile.aspx?mpsno=1972&amp;lastls=4" TargetMode="External"/><Relationship Id="rId9118" Type="http://schemas.openxmlformats.org/officeDocument/2006/relationships/hyperlink" Target="http://loksabhaph.nic.in/Members/MemberBioprofile.aspx?mpsno=1057&amp;lastls=5" TargetMode="External"/><Relationship Id="rId1107" Type="http://schemas.openxmlformats.org/officeDocument/2006/relationships/hyperlink" Target="http://loksabhaph.nic.in/Members/MemberBioprofile.aspx?mpsno=549&amp;lastls=1" TargetMode="External"/><Relationship Id="rId4677" Type="http://schemas.openxmlformats.org/officeDocument/2006/relationships/hyperlink" Target="http://loksabhaph.nic.in/Members/MemberBioprofile.aspx?mpsno=3338&amp;lastls=9" TargetMode="External"/><Relationship Id="rId5728" Type="http://schemas.openxmlformats.org/officeDocument/2006/relationships/hyperlink" Target="http://loksabhaph.nic.in/Members/MemberBioprofile.aspx?mpsno=3672&amp;lastls=11" TargetMode="External"/><Relationship Id="rId3279" Type="http://schemas.openxmlformats.org/officeDocument/2006/relationships/hyperlink" Target="http://loksabhaph.nic.in/Members/MemberBioprofile.aspx?mpsno=4962&amp;lastls=17" TargetMode="External"/><Relationship Id="rId7150" Type="http://schemas.openxmlformats.org/officeDocument/2006/relationships/hyperlink" Target="http://loksabhaph.nic.in/Members/MemberBioprofile.aspx?mpsno=3148&amp;lastls=8" TargetMode="External"/><Relationship Id="rId8201" Type="http://schemas.openxmlformats.org/officeDocument/2006/relationships/hyperlink" Target="http://loksabhaph.nic.in/Members/MemberBioprofile.aspx?mpsno=2896&amp;lastls=10" TargetMode="External"/><Relationship Id="rId3760" Type="http://schemas.openxmlformats.org/officeDocument/2006/relationships/hyperlink" Target="http://loksabhaph.nic.in/Members/MemberBioprofile.aspx?mpsno=3314&amp;lastls=9" TargetMode="External"/><Relationship Id="rId4811" Type="http://schemas.openxmlformats.org/officeDocument/2006/relationships/hyperlink" Target="http://loksabhaph.nic.in/Members/MemberBioprofile.aspx?mpsno=4592&amp;lastls=16" TargetMode="External"/><Relationship Id="rId681" Type="http://schemas.openxmlformats.org/officeDocument/2006/relationships/hyperlink" Target="http://loksabhaph.nic.in/Members/MemberBioprofile.aspx?mpsno=4706&amp;lastls=16" TargetMode="External"/><Relationship Id="rId2362" Type="http://schemas.openxmlformats.org/officeDocument/2006/relationships/hyperlink" Target="http://loksabhaph.nic.in/Members/MemberBioprofile.aspx?mpsno=131&amp;lastls=17" TargetMode="External"/><Relationship Id="rId3413" Type="http://schemas.openxmlformats.org/officeDocument/2006/relationships/hyperlink" Target="http://loksabhaph.nic.in/Members/MemberBioprofile.aspx?mpsno=1505&amp;lastls=4" TargetMode="External"/><Relationship Id="rId6983" Type="http://schemas.openxmlformats.org/officeDocument/2006/relationships/hyperlink" Target="http://loksabhaph.nic.in/Members/MemberBioprofile.aspx?mpsno=4691&amp;lastls=17" TargetMode="External"/><Relationship Id="rId334" Type="http://schemas.openxmlformats.org/officeDocument/2006/relationships/hyperlink" Target="http://loksabhaph.nic.in/Members/MemberBioprofile.aspx?mpsno=2971&amp;lastls=9" TargetMode="External"/><Relationship Id="rId2015" Type="http://schemas.openxmlformats.org/officeDocument/2006/relationships/hyperlink" Target="http://loksabhaph.nic.in/Members/MemberBioprofile.aspx?mpsno=1763&amp;lastls=4" TargetMode="External"/><Relationship Id="rId5585" Type="http://schemas.openxmlformats.org/officeDocument/2006/relationships/hyperlink" Target="http://loksabhaph.nic.in/Members/MemberBioprofile.aspx?mpsno=4105&amp;lastls=15" TargetMode="External"/><Relationship Id="rId6636" Type="http://schemas.openxmlformats.org/officeDocument/2006/relationships/hyperlink" Target="http://loksabhaph.nic.in/Members/MemberBioprofile.aspx?mpsno=2856&amp;lastls=8" TargetMode="External"/><Relationship Id="rId4187" Type="http://schemas.openxmlformats.org/officeDocument/2006/relationships/hyperlink" Target="http://loksabhaph.nic.in/Members/MemberBioprofile.aspx?mpsno=3070&amp;lastls=8" TargetMode="External"/><Relationship Id="rId5238" Type="http://schemas.openxmlformats.org/officeDocument/2006/relationships/hyperlink" Target="http://loksabhaph.nic.in/Members/MemberBioprofile.aspx?mpsno=3089&amp;lastls=8" TargetMode="External"/><Relationship Id="rId9859" Type="http://schemas.openxmlformats.org/officeDocument/2006/relationships/hyperlink" Target="http://loksabhaph.nic.in/Members/MemberBioprofile.aspx?mpsno=3994&amp;lastls=14" TargetMode="External"/><Relationship Id="rId1848" Type="http://schemas.openxmlformats.org/officeDocument/2006/relationships/hyperlink" Target="http://loksabhaph.nic.in/Members/MemberBioprofile.aspx?mpsno=1462&amp;lastls=3" TargetMode="External"/><Relationship Id="rId3270" Type="http://schemas.openxmlformats.org/officeDocument/2006/relationships/hyperlink" Target="http://loksabhaph.nic.in/Members/MemberBioprofile.aspx?mpsno=684&amp;lastls=2" TargetMode="External"/><Relationship Id="rId4321" Type="http://schemas.openxmlformats.org/officeDocument/2006/relationships/hyperlink" Target="http://loksabhaph.nic.in/Members/MemberBioprofile.aspx?mpsno=1537&amp;lastls=6" TargetMode="External"/><Relationship Id="rId191" Type="http://schemas.openxmlformats.org/officeDocument/2006/relationships/hyperlink" Target="http://loksabhaph.nic.in/Members/MemberBioprofile.aspx?mpsno=2966&amp;lastls=8" TargetMode="External"/><Relationship Id="rId7891" Type="http://schemas.openxmlformats.org/officeDocument/2006/relationships/hyperlink" Target="http://loksabhaph.nic.in/Members/MemberBioprofile.aspx?mpsno=416&amp;lastls=14" TargetMode="External"/><Relationship Id="rId8942" Type="http://schemas.openxmlformats.org/officeDocument/2006/relationships/hyperlink" Target="http://loksabhaph.nic.in/Members/MemberBioprofile.aspx?mpsno=2266&amp;lastls=7" TargetMode="External"/><Relationship Id="rId5095" Type="http://schemas.openxmlformats.org/officeDocument/2006/relationships/hyperlink" Target="http://loksabhaph.nic.in/Members/MemberBioprofile.aspx?mpsno=4117&amp;lastls=14" TargetMode="External"/><Relationship Id="rId6493" Type="http://schemas.openxmlformats.org/officeDocument/2006/relationships/hyperlink" Target="http://loksabhaph.nic.in/Members/MemberBioprofile.aspx?mpsno=3123&amp;lastls=8" TargetMode="External"/><Relationship Id="rId7544" Type="http://schemas.openxmlformats.org/officeDocument/2006/relationships/hyperlink" Target="http://loksabhaph.nic.in/Members/MemberBioprofile.aspx?mpsno=392&amp;lastls=13" TargetMode="External"/><Relationship Id="rId6146" Type="http://schemas.openxmlformats.org/officeDocument/2006/relationships/hyperlink" Target="http://loksabhaph.nic.in/Members/MemberBioprofile.aspx?mpsno=2501&amp;lastls=11" TargetMode="External"/><Relationship Id="rId2756" Type="http://schemas.openxmlformats.org/officeDocument/2006/relationships/hyperlink" Target="http://loksabhaph.nic.in/Members/MemberBioprofile.aspx?mpsno=5033&amp;lastls=17" TargetMode="External"/><Relationship Id="rId3807" Type="http://schemas.openxmlformats.org/officeDocument/2006/relationships/hyperlink" Target="http://loksabhaph.nic.in/Members/MemberBioprofile.aspx?mpsno=2773&amp;lastls=7" TargetMode="External"/><Relationship Id="rId9369" Type="http://schemas.openxmlformats.org/officeDocument/2006/relationships/hyperlink" Target="http://loksabhaph.nic.in/Members/MemberBioprofile.aspx?mpsno=1401&amp;lastls=2" TargetMode="External"/><Relationship Id="rId728" Type="http://schemas.openxmlformats.org/officeDocument/2006/relationships/hyperlink" Target="http://loksabhaph.nic.in/Members/MemberBioprofile.aspx?mpsno=610&amp;lastls=5" TargetMode="External"/><Relationship Id="rId1358" Type="http://schemas.openxmlformats.org/officeDocument/2006/relationships/hyperlink" Target="http://loksabhaph.nic.in/Members/MemberBioprofile.aspx?mpsno=2338&amp;lastls=7" TargetMode="External"/><Relationship Id="rId2409" Type="http://schemas.openxmlformats.org/officeDocument/2006/relationships/hyperlink" Target="http://loksabhaph.nic.in/Members/MemberBioprofile.aspx?mpsno=2086&amp;lastls=5" TargetMode="External"/><Relationship Id="rId5979" Type="http://schemas.openxmlformats.org/officeDocument/2006/relationships/hyperlink" Target="http://loksabhaph.nic.in/Members/MemberBioprofile.aspx?mpsno=3108&amp;lastls=8" TargetMode="External"/><Relationship Id="rId64" Type="http://schemas.openxmlformats.org/officeDocument/2006/relationships/hyperlink" Target="http://loksabhaph.nic.in/Members/MemberBioprofile.aspx?mpsno=1698&amp;lastls=4" TargetMode="External"/><Relationship Id="rId8452" Type="http://schemas.openxmlformats.org/officeDocument/2006/relationships/hyperlink" Target="http://loksabhaph.nic.in/Members/MemberBioprofile.aspx?mpsno=4220&amp;lastls=14" TargetMode="External"/><Relationship Id="rId9503" Type="http://schemas.openxmlformats.org/officeDocument/2006/relationships/hyperlink" Target="http://loksabhaph.nic.in/Members/MemberBioprofile.aspx?mpsno=2005&amp;lastls=6" TargetMode="External"/><Relationship Id="rId9850" Type="http://schemas.openxmlformats.org/officeDocument/2006/relationships/hyperlink" Target="http://loksabhaph.nic.in/Members/MemberBioprofile.aspx?mpsno=3827&amp;lastls=11" TargetMode="External"/><Relationship Id="rId7054" Type="http://schemas.openxmlformats.org/officeDocument/2006/relationships/hyperlink" Target="http://loksabhaph.nic.in/Members/MemberBioprofile.aspx?mpsno=369&amp;lastls=13" TargetMode="External"/><Relationship Id="rId8105" Type="http://schemas.openxmlformats.org/officeDocument/2006/relationships/hyperlink" Target="http://loksabhaph.nic.in/Members/MemberBioprofile.aspx?mpsno=4661&amp;lastls=17" TargetMode="External"/><Relationship Id="rId3664" Type="http://schemas.openxmlformats.org/officeDocument/2006/relationships/hyperlink" Target="http://loksabhaph.nic.in/Members/MemberBioprofile.aspx?mpsno=192&amp;lastls=13" TargetMode="External"/><Relationship Id="rId4715" Type="http://schemas.openxmlformats.org/officeDocument/2006/relationships/hyperlink" Target="http://loksabhaph.nic.in/Members/MemberBioprofile.aspx?mpsno=4398&amp;lastls=15" TargetMode="External"/><Relationship Id="rId585" Type="http://schemas.openxmlformats.org/officeDocument/2006/relationships/hyperlink" Target="http://loksabhaph.nic.in/Members/MemberBioprofile.aspx?mpsno=2030&amp;lastls=5" TargetMode="External"/><Relationship Id="rId2266" Type="http://schemas.openxmlformats.org/officeDocument/2006/relationships/hyperlink" Target="http://loksabhaph.nic.in/Members/MemberBioprofile.aspx?mpsno=1474&amp;lastls=6" TargetMode="External"/><Relationship Id="rId3317" Type="http://schemas.openxmlformats.org/officeDocument/2006/relationships/hyperlink" Target="http://loksabhaph.nic.in/Members/MemberBioprofile.aspx?mpsno=3512&amp;lastls=10" TargetMode="External"/><Relationship Id="rId6887" Type="http://schemas.openxmlformats.org/officeDocument/2006/relationships/hyperlink" Target="http://loksabhaph.nic.in/Members/MemberBioprofile.aspx?mpsno=2542&amp;lastls=7" TargetMode="External"/><Relationship Id="rId7938" Type="http://schemas.openxmlformats.org/officeDocument/2006/relationships/hyperlink" Target="http://loksabhaph.nic.in/Members/MemberBioprofile.aspx?mpsno=1958&amp;lastls=4" TargetMode="External"/><Relationship Id="rId238" Type="http://schemas.openxmlformats.org/officeDocument/2006/relationships/hyperlink" Target="http://loksabhaph.nic.in/Members/MemberBioprofile.aspx?mpsno=5180&amp;lastls=17" TargetMode="External"/><Relationship Id="rId5489" Type="http://schemas.openxmlformats.org/officeDocument/2006/relationships/hyperlink" Target="http://loksabhaph.nic.in/Members/MemberBioprofile.aspx?mpsno=4761&amp;lastls=17" TargetMode="External"/><Relationship Id="rId9360" Type="http://schemas.openxmlformats.org/officeDocument/2006/relationships/hyperlink" Target="http://loksabhaph.nic.in/Members/MemberBioprofile.aspx?mpsno=3620&amp;lastls=11" TargetMode="External"/><Relationship Id="rId2400" Type="http://schemas.openxmlformats.org/officeDocument/2006/relationships/hyperlink" Target="http://loksabhaph.nic.in/Members/MemberBioprofile.aspx?mpsno=4238&amp;lastls=5" TargetMode="External"/><Relationship Id="rId9013" Type="http://schemas.openxmlformats.org/officeDocument/2006/relationships/hyperlink" Target="http://loksabhaph.nic.in/Members/MemberBioprofile.aspx?mpsno=4392&amp;lastls=17" TargetMode="External"/><Relationship Id="rId1002" Type="http://schemas.openxmlformats.org/officeDocument/2006/relationships/hyperlink" Target="http://loksabhaph.nic.in/Members/MemberBioprofile.aspx?mpsno=3845&amp;lastls=12" TargetMode="External"/><Relationship Id="rId5970" Type="http://schemas.openxmlformats.org/officeDocument/2006/relationships/hyperlink" Target="http://loksabhaph.nic.in/Members/MemberBioprofile.aspx?mpsno=3747&amp;lastls=11" TargetMode="External"/><Relationship Id="rId3174" Type="http://schemas.openxmlformats.org/officeDocument/2006/relationships/hyperlink" Target="http://loksabhaph.nic.in/Members/MemberBioprofile.aspx?mpsno=2758&amp;lastls=7" TargetMode="External"/><Relationship Id="rId4572" Type="http://schemas.openxmlformats.org/officeDocument/2006/relationships/hyperlink" Target="http://loksabhaph.nic.in/Members/MemberBioprofile.aspx?mpsno=1544&amp;lastls=3" TargetMode="External"/><Relationship Id="rId5623" Type="http://schemas.openxmlformats.org/officeDocument/2006/relationships/hyperlink" Target="http://loksabhaph.nic.in/Members/MemberBioprofile.aspx?mpsno=2178&amp;lastls=5" TargetMode="External"/><Relationship Id="rId4225" Type="http://schemas.openxmlformats.org/officeDocument/2006/relationships/hyperlink" Target="http://loksabhaph.nic.in/Members/MemberBioprofile.aspx?mpsno=2782&amp;lastls=14" TargetMode="External"/><Relationship Id="rId7795" Type="http://schemas.openxmlformats.org/officeDocument/2006/relationships/hyperlink" Target="http://loksabhaph.nic.in/Members/MemberBioprofile.aspx?mpsno=1359&amp;lastls=3" TargetMode="External"/><Relationship Id="rId8846" Type="http://schemas.openxmlformats.org/officeDocument/2006/relationships/hyperlink" Target="http://loksabhaph.nic.in/Members/MemberBioprofile.aspx?mpsno=2913&amp;lastls=8" TargetMode="External"/><Relationship Id="rId6397" Type="http://schemas.openxmlformats.org/officeDocument/2006/relationships/hyperlink" Target="http://loksabhaph.nic.in/Members/MemberBioprofile.aspx?mpsno=3568&amp;lastls=15" TargetMode="External"/><Relationship Id="rId7448" Type="http://schemas.openxmlformats.org/officeDocument/2006/relationships/hyperlink" Target="http://loksabhaph.nic.in/Members/MemberBioprofile.aspx?mpsno=388&amp;lastls=14" TargetMode="External"/><Relationship Id="rId979" Type="http://schemas.openxmlformats.org/officeDocument/2006/relationships/hyperlink" Target="http://loksabhaph.nic.in/Members/MemberBioprofile.aspx?mpsno=624&amp;lastls=7" TargetMode="External"/><Relationship Id="rId5480" Type="http://schemas.openxmlformats.org/officeDocument/2006/relationships/hyperlink" Target="http://loksabhaph.nic.in/Members/MemberBioprofile.aspx?mpsno=4715&amp;lastls=17" TargetMode="External"/><Relationship Id="rId6531" Type="http://schemas.openxmlformats.org/officeDocument/2006/relationships/hyperlink" Target="http://loksabhaph.nic.in/Members/MemberBioprofile.aspx?mpsno=1314&amp;lastls=2" TargetMode="External"/><Relationship Id="rId4082" Type="http://schemas.openxmlformats.org/officeDocument/2006/relationships/hyperlink" Target="http://loksabhaph.nic.in/Members/MemberBioprofile.aspx?mpsno=1230&amp;lastls=2" TargetMode="External"/><Relationship Id="rId5133" Type="http://schemas.openxmlformats.org/officeDocument/2006/relationships/hyperlink" Target="http://loksabhaph.nic.in/Members/MemberBioprofile.aspx?mpsno=3545&amp;lastls=10" TargetMode="External"/><Relationship Id="rId9754" Type="http://schemas.openxmlformats.org/officeDocument/2006/relationships/hyperlink" Target="http://loksabhaph.nic.in/Members/MemberBioprofile.aspx?mpsno=457&amp;lastls=13" TargetMode="External"/><Relationship Id="rId1743" Type="http://schemas.openxmlformats.org/officeDocument/2006/relationships/hyperlink" Target="http://loksabhaph.nic.in/Members/MemberBioprofile.aspx?mpsno=103&amp;lastls=13" TargetMode="External"/><Relationship Id="rId8009" Type="http://schemas.openxmlformats.org/officeDocument/2006/relationships/hyperlink" Target="http://loksabhaph.nic.in/Members/MemberBioprofile.aspx?mpsno=1964&amp;lastls=6" TargetMode="External"/><Relationship Id="rId8356" Type="http://schemas.openxmlformats.org/officeDocument/2006/relationships/hyperlink" Target="http://loksabhaph.nic.in/Members/MemberBioprofile.aspx?mpsno=1000&amp;lastls=1" TargetMode="External"/><Relationship Id="rId9407" Type="http://schemas.openxmlformats.org/officeDocument/2006/relationships/hyperlink" Target="http://loksabhaph.nic.in/Members/MemberBioprofile.aspx?mpsno=4507&amp;lastls=17" TargetMode="External"/><Relationship Id="rId4966" Type="http://schemas.openxmlformats.org/officeDocument/2006/relationships/hyperlink" Target="http://loksabhaph.nic.in/Members/MemberBioprofile.aspx?mpsno=5049&amp;lastls=17" TargetMode="External"/><Relationship Id="rId3568" Type="http://schemas.openxmlformats.org/officeDocument/2006/relationships/hyperlink" Target="http://loksabhaph.nic.in/Members/MemberBioprofile.aspx?mpsno=1812&amp;lastls=5" TargetMode="External"/><Relationship Id="rId4619" Type="http://schemas.openxmlformats.org/officeDocument/2006/relationships/hyperlink" Target="http://loksabhaph.nic.in/Members/MemberBioprofile.aspx?mpsno=2454&amp;lastls=14" TargetMode="External"/><Relationship Id="rId489" Type="http://schemas.openxmlformats.org/officeDocument/2006/relationships/hyperlink" Target="http://loksabhaph.nic.in/Members/MemberBioprofile.aspx?mpsno=2027&amp;lastls=5" TargetMode="External"/><Relationship Id="rId6041" Type="http://schemas.openxmlformats.org/officeDocument/2006/relationships/hyperlink" Target="http://loksabhaph.nic.in/Members/MemberBioprofile.aspx?mpsno=3491&amp;lastls=3" TargetMode="External"/><Relationship Id="rId9264" Type="http://schemas.openxmlformats.org/officeDocument/2006/relationships/hyperlink" Target="http://loksabhaph.nic.in/Members/MemberBioprofile.aspx?mpsno=2003&amp;lastls=4" TargetMode="External"/><Relationship Id="rId970" Type="http://schemas.openxmlformats.org/officeDocument/2006/relationships/hyperlink" Target="http://loksabhaph.nic.in/Members/MemberBioprofile.aspx?mpsno=2988&amp;lastls=8" TargetMode="External"/><Relationship Id="rId1253" Type="http://schemas.openxmlformats.org/officeDocument/2006/relationships/hyperlink" Target="http://loksabhaph.nic.in/Members/MemberBioprofile.aspx?mpsno=72&amp;lastls=14" TargetMode="External"/><Relationship Id="rId2651" Type="http://schemas.openxmlformats.org/officeDocument/2006/relationships/hyperlink" Target="http://loksabhaph.nic.in/Members/MemberBioprofile.aspx?mpsno=1784&amp;lastls=4" TargetMode="External"/><Relationship Id="rId3702" Type="http://schemas.openxmlformats.org/officeDocument/2006/relationships/hyperlink" Target="http://loksabhaph.nic.in/Members/MemberBioprofile.aspx?mpsno=4246&amp;lastls=14" TargetMode="External"/><Relationship Id="rId623" Type="http://schemas.openxmlformats.org/officeDocument/2006/relationships/hyperlink" Target="http://loksabhaph.nic.in/Members/MemberBioprofile.aspx?mpsno=603&amp;lastls=3" TargetMode="External"/><Relationship Id="rId2304" Type="http://schemas.openxmlformats.org/officeDocument/2006/relationships/hyperlink" Target="http://loksabhaph.nic.in/Members/MemberBioprofile.aspx?mpsno=127&amp;lastls=13" TargetMode="External"/><Relationship Id="rId5874" Type="http://schemas.openxmlformats.org/officeDocument/2006/relationships/hyperlink" Target="http://loksabhaph.nic.in/Members/MemberBioprofile.aspx?mpsno=303&amp;lastls=13" TargetMode="External"/><Relationship Id="rId6925" Type="http://schemas.openxmlformats.org/officeDocument/2006/relationships/hyperlink" Target="http://loksabhaph.nic.in/Members/MemberBioprofile.aspx?mpsno=4323&amp;lastls=17" TargetMode="External"/><Relationship Id="rId4476" Type="http://schemas.openxmlformats.org/officeDocument/2006/relationships/hyperlink" Target="http://loksabhaph.nic.in/Members/MemberBioprofile.aspx?mpsno=234&amp;lastls=13" TargetMode="External"/><Relationship Id="rId5527" Type="http://schemas.openxmlformats.org/officeDocument/2006/relationships/hyperlink" Target="http://loksabhaph.nic.in/Members/MemberBioprofile.aspx?mpsno=3549&amp;lastls=11" TargetMode="External"/><Relationship Id="rId3078" Type="http://schemas.openxmlformats.org/officeDocument/2006/relationships/hyperlink" Target="http://loksabhaph.nic.in/Members/MemberBioprofile.aspx?mpsno=1796&amp;lastls=5" TargetMode="External"/><Relationship Id="rId4129" Type="http://schemas.openxmlformats.org/officeDocument/2006/relationships/hyperlink" Target="http://loksabhaph.nic.in/Members/MemberBioprofile.aspx?mpsno=2139&amp;lastls=6" TargetMode="External"/><Relationship Id="rId7699" Type="http://schemas.openxmlformats.org/officeDocument/2006/relationships/hyperlink" Target="http://loksabhaph.nic.in/Members/MemberBioprofile.aspx?mpsno=3781&amp;lastls=11" TargetMode="External"/><Relationship Id="rId8000" Type="http://schemas.openxmlformats.org/officeDocument/2006/relationships/hyperlink" Target="http://loksabhaph.nic.in/Members/MemberBioprofile.aspx?mpsno=2244&amp;lastls=5" TargetMode="External"/><Relationship Id="rId4610" Type="http://schemas.openxmlformats.org/officeDocument/2006/relationships/hyperlink" Target="http://loksabhaph.nic.in/Members/MemberBioprofile.aspx?mpsno=2151&amp;lastls=8" TargetMode="External"/><Relationship Id="rId480" Type="http://schemas.openxmlformats.org/officeDocument/2006/relationships/hyperlink" Target="http://loksabhaph.nic.in/Members/MemberBioprofile.aspx?mpsno=4382&amp;lastls=15" TargetMode="External"/><Relationship Id="rId2161" Type="http://schemas.openxmlformats.org/officeDocument/2006/relationships/hyperlink" Target="http://loksabhaph.nic.in/Members/MemberBioprofile.aspx?mpsno=118&amp;lastls=13" TargetMode="External"/><Relationship Id="rId3212" Type="http://schemas.openxmlformats.org/officeDocument/2006/relationships/hyperlink" Target="http://loksabhaph.nic.in/Members/MemberBioprofile.aspx?mpsno=764&amp;lastls=2" TargetMode="External"/><Relationship Id="rId133" Type="http://schemas.openxmlformats.org/officeDocument/2006/relationships/hyperlink" Target="http://loksabhaph.nic.in/Members/MemberBioprofile.aspx?mpsno=2964&amp;lastls=8" TargetMode="External"/><Relationship Id="rId5384" Type="http://schemas.openxmlformats.org/officeDocument/2006/relationships/hyperlink" Target="http://loksabhaph.nic.in/Members/MemberBioprofile.aspx?mpsno=4876&amp;lastls=16" TargetMode="External"/><Relationship Id="rId6782" Type="http://schemas.openxmlformats.org/officeDocument/2006/relationships/hyperlink" Target="http://loksabhaph.nic.in/Members/MemberBioprofile.aspx?mpsno=1612&amp;lastls=3" TargetMode="External"/><Relationship Id="rId7833" Type="http://schemas.openxmlformats.org/officeDocument/2006/relationships/hyperlink" Target="http://loksabhaph.nic.in/Members/MemberBioprofile.aspx?mpsno=4582&amp;lastls=17" TargetMode="External"/><Relationship Id="rId5037" Type="http://schemas.openxmlformats.org/officeDocument/2006/relationships/hyperlink" Target="http://loksabhaph.nic.in/Members/MemberBioprofile.aspx?mpsno=3544&amp;lastls=12" TargetMode="External"/><Relationship Id="rId6435" Type="http://schemas.openxmlformats.org/officeDocument/2006/relationships/hyperlink" Target="http://loksabhaph.nic.in/Members/MemberBioprofile.aspx?mpsno=342&amp;lastls=14" TargetMode="External"/><Relationship Id="rId1994" Type="http://schemas.openxmlformats.org/officeDocument/2006/relationships/hyperlink" Target="http://loksabhaph.nic.in/Members/MemberBioprofile.aspx?mpsno=111&amp;lastls=13" TargetMode="External"/><Relationship Id="rId9658" Type="http://schemas.openxmlformats.org/officeDocument/2006/relationships/hyperlink" Target="http://loksabhaph.nic.in/Members/MemberBioprofile.aspx?mpsno=3449&amp;lastls=10" TargetMode="External"/><Relationship Id="rId1647" Type="http://schemas.openxmlformats.org/officeDocument/2006/relationships/hyperlink" Target="http://loksabhaph.nic.in/Members/MemberBioprofile.aspx?mpsno=1171&amp;lastls=2" TargetMode="External"/><Relationship Id="rId4120" Type="http://schemas.openxmlformats.org/officeDocument/2006/relationships/hyperlink" Target="http://loksabhaph.nic.in/Members/MemberBioprofile.aspx?mpsno=2438&amp;lastls=6" TargetMode="External"/><Relationship Id="rId7690" Type="http://schemas.openxmlformats.org/officeDocument/2006/relationships/hyperlink" Target="http://loksabhaph.nic.in/Members/MemberBioprofile.aspx?mpsno=5099&amp;lastls=17" TargetMode="External"/><Relationship Id="rId8741" Type="http://schemas.openxmlformats.org/officeDocument/2006/relationships/hyperlink" Target="http://loksabhaph.nic.in/Members/MemberBioprofile.aspx?mpsno=1034&amp;lastls=2" TargetMode="External"/><Relationship Id="rId6292" Type="http://schemas.openxmlformats.org/officeDocument/2006/relationships/hyperlink" Target="http://loksabhaph.nic.in/Members/MemberBioprofile.aspx?mpsno=3999&amp;lastls=14" TargetMode="External"/><Relationship Id="rId7343" Type="http://schemas.openxmlformats.org/officeDocument/2006/relationships/hyperlink" Target="http://loksabhaph.nic.in/Members/MemberBioprofile.aspx?mpsno=3398&amp;lastls=11" TargetMode="External"/><Relationship Id="rId3953" Type="http://schemas.openxmlformats.org/officeDocument/2006/relationships/hyperlink" Target="http://loksabhaph.nic.in/Members/MemberBioprofile.aspx?mpsno=1827&amp;lastls=4" TargetMode="External"/><Relationship Id="rId9168" Type="http://schemas.openxmlformats.org/officeDocument/2006/relationships/hyperlink" Target="http://loksabhaph.nic.in/Members/MemberBioprofile.aspx?mpsno=1061&amp;lastls=1" TargetMode="External"/><Relationship Id="rId874" Type="http://schemas.openxmlformats.org/officeDocument/2006/relationships/hyperlink" Target="http://loksabhaph.nic.in/Members/MemberBioprofile.aspx?mpsno=2326&amp;lastls=14" TargetMode="External"/><Relationship Id="rId2555" Type="http://schemas.openxmlformats.org/officeDocument/2006/relationships/hyperlink" Target="http://loksabhaph.nic.in/Members/MemberBioprofile.aspx?mpsno=2095&amp;lastls=5" TargetMode="External"/><Relationship Id="rId3606" Type="http://schemas.openxmlformats.org/officeDocument/2006/relationships/hyperlink" Target="http://loksabhaph.nic.in/Members/MemberBioprofile.aspx?mpsno=3520&amp;lastls=10" TargetMode="External"/><Relationship Id="rId527" Type="http://schemas.openxmlformats.org/officeDocument/2006/relationships/hyperlink" Target="http://loksabhaph.nic.in/Members/MemberBioprofile.aspx?mpsno=2312&amp;lastls=9" TargetMode="External"/><Relationship Id="rId1157" Type="http://schemas.openxmlformats.org/officeDocument/2006/relationships/hyperlink" Target="http://loksabhaph.nic.in/Members/MemberBioprofile.aspx?mpsno=64&amp;lastls=13" TargetMode="External"/><Relationship Id="rId2208" Type="http://schemas.openxmlformats.org/officeDocument/2006/relationships/hyperlink" Target="http://loksabhaph.nic.in/Members/MemberBioprofile.aspx?mpsno=4533&amp;lastls=15" TargetMode="External"/><Relationship Id="rId5778" Type="http://schemas.openxmlformats.org/officeDocument/2006/relationships/hyperlink" Target="http://loksabhaph.nic.in/Members/MemberBioprofile.aspx?mpsno=292&amp;lastls=13" TargetMode="External"/><Relationship Id="rId6829" Type="http://schemas.openxmlformats.org/officeDocument/2006/relationships/hyperlink" Target="http://loksabhaph.nic.in/Members/MemberBioprofile.aspx?mpsno=1614&amp;lastls=3" TargetMode="External"/><Relationship Id="rId8251" Type="http://schemas.openxmlformats.org/officeDocument/2006/relationships/hyperlink" Target="http://loksabhaph.nic.in/Members/MemberBioprofile.aspx?mpsno=1021&amp;lastls=2" TargetMode="External"/><Relationship Id="rId9302" Type="http://schemas.openxmlformats.org/officeDocument/2006/relationships/hyperlink" Target="http://loksabhaph.nic.in/Members/MemberBioprofile.aspx?mpsno=3208&amp;lastls=8" TargetMode="External"/><Relationship Id="rId3463" Type="http://schemas.openxmlformats.org/officeDocument/2006/relationships/hyperlink" Target="http://loksabhaph.nic.in/Members/MemberBioprofile.aspx?mpsno=2414&amp;lastls=6" TargetMode="External"/><Relationship Id="rId4861" Type="http://schemas.openxmlformats.org/officeDocument/2006/relationships/hyperlink" Target="http://loksabhaph.nic.in/Members/MemberBioprofile.aspx?mpsno=4696&amp;lastls=17" TargetMode="External"/><Relationship Id="rId5912" Type="http://schemas.openxmlformats.org/officeDocument/2006/relationships/hyperlink" Target="http://loksabhaph.nic.in/Members/MemberBioprofile.aspx?mpsno=305&amp;lastls=13" TargetMode="External"/><Relationship Id="rId384" Type="http://schemas.openxmlformats.org/officeDocument/2006/relationships/hyperlink" Target="http://loksabhaph.nic.in/Members/MemberBioprofile.aspx?mpsno=2668&amp;lastls=7" TargetMode="External"/><Relationship Id="rId2065" Type="http://schemas.openxmlformats.org/officeDocument/2006/relationships/hyperlink" Target="http://loksabhaph.nic.in/Members/MemberBioprofile.aspx?mpsno=113&amp;lastls=14" TargetMode="External"/><Relationship Id="rId3116" Type="http://schemas.openxmlformats.org/officeDocument/2006/relationships/hyperlink" Target="http://loksabhaph.nic.in/Members/MemberBioprofile.aspx?mpsno=3293&amp;lastls=10" TargetMode="External"/><Relationship Id="rId4514" Type="http://schemas.openxmlformats.org/officeDocument/2006/relationships/hyperlink" Target="http://loksabhaph.nic.in/Members/MemberBioprofile.aspx?mpsno=3077&amp;lastls=8" TargetMode="External"/><Relationship Id="rId6686" Type="http://schemas.openxmlformats.org/officeDocument/2006/relationships/hyperlink" Target="http://loksabhaph.nic.in/Members/MemberBioprofile.aspx?mpsno=947&amp;lastls=2" TargetMode="External"/><Relationship Id="rId7737" Type="http://schemas.openxmlformats.org/officeDocument/2006/relationships/hyperlink" Target="http://loksabhaph.nic.in/Members/MemberBioprofile.aspx?mpsno=3408&amp;lastls=9" TargetMode="External"/><Relationship Id="rId5288" Type="http://schemas.openxmlformats.org/officeDocument/2006/relationships/hyperlink" Target="http://loksabhaph.nic.in/Members/MemberBioprofile.aspx?mpsno=886&amp;lastls=5" TargetMode="External"/><Relationship Id="rId6339" Type="http://schemas.openxmlformats.org/officeDocument/2006/relationships/hyperlink" Target="http://loksabhaph.nic.in/Members/MemberBioprofile.aspx?mpsno=4217&amp;lastls=14" TargetMode="External"/><Relationship Id="rId1898" Type="http://schemas.openxmlformats.org/officeDocument/2006/relationships/hyperlink" Target="http://loksabhaph.nic.in/Members/MemberBioprofile.aspx?mpsno=2359&amp;lastls=6" TargetMode="External"/><Relationship Id="rId2949" Type="http://schemas.openxmlformats.org/officeDocument/2006/relationships/hyperlink" Target="http://loksabhaph.nic.in/Members/MemberBioprofile.aspx?mpsno=749&amp;lastls=1" TargetMode="External"/><Relationship Id="rId6820" Type="http://schemas.openxmlformats.org/officeDocument/2006/relationships/hyperlink" Target="http://loksabhaph.nic.in/Members/MemberBioprofile.aspx?mpsno=1916&amp;lastls=4" TargetMode="External"/><Relationship Id="rId4371" Type="http://schemas.openxmlformats.org/officeDocument/2006/relationships/hyperlink" Target="http://loksabhaph.nic.in/Members/MemberBioprofile.aspx?mpsno=4482&amp;lastls=15" TargetMode="External"/><Relationship Id="rId5422" Type="http://schemas.openxmlformats.org/officeDocument/2006/relationships/hyperlink" Target="http://loksabhaph.nic.in/Members/MemberBioprofile.aspx?mpsno=3095&amp;lastls=9" TargetMode="External"/><Relationship Id="rId4024" Type="http://schemas.openxmlformats.org/officeDocument/2006/relationships/hyperlink" Target="http://loksabhaph.nic.in/Members/MemberBioprofile.aspx?mpsno=1228&amp;lastls=3" TargetMode="External"/><Relationship Id="rId7594" Type="http://schemas.openxmlformats.org/officeDocument/2006/relationships/hyperlink" Target="http://loksabhaph.nic.in/Members/MemberBioprofile.aspx?mpsno=1632&amp;lastls=3" TargetMode="External"/><Relationship Id="rId8992" Type="http://schemas.openxmlformats.org/officeDocument/2006/relationships/hyperlink" Target="http://loksabhaph.nic.in/Members/MemberBioprofile.aspx?mpsno=3197&amp;lastls=8" TargetMode="External"/><Relationship Id="rId6196" Type="http://schemas.openxmlformats.org/officeDocument/2006/relationships/hyperlink" Target="http://loksabhaph.nic.in/Members/MemberBioprofile.aspx?mpsno=3753&amp;lastls=12" TargetMode="External"/><Relationship Id="rId7247" Type="http://schemas.openxmlformats.org/officeDocument/2006/relationships/hyperlink" Target="http://loksabhaph.nic.in/Members/MemberBioprofile.aspx?mpsno=1338&amp;lastls=2" TargetMode="External"/><Relationship Id="rId8645" Type="http://schemas.openxmlformats.org/officeDocument/2006/relationships/hyperlink" Target="http://loksabhaph.nic.in/Members/MemberBioprofile.aspx?mpsno=1655&amp;lastls=8" TargetMode="External"/><Relationship Id="rId3857" Type="http://schemas.openxmlformats.org/officeDocument/2006/relationships/hyperlink" Target="http://loksabhaph.nic.in/Members/MemberBioprofile.aspx?mpsno=4639&amp;lastls=16" TargetMode="External"/><Relationship Id="rId4908" Type="http://schemas.openxmlformats.org/officeDocument/2006/relationships/hyperlink" Target="http://loksabhaph.nic.in/Members/MemberBioprofile.aspx?mpsno=1858&amp;lastls=5" TargetMode="External"/><Relationship Id="rId778" Type="http://schemas.openxmlformats.org/officeDocument/2006/relationships/hyperlink" Target="http://loksabhaph.nic.in/Members/MemberBioprofile.aspx?mpsno=1436&amp;lastls=4" TargetMode="External"/><Relationship Id="rId2459" Type="http://schemas.openxmlformats.org/officeDocument/2006/relationships/hyperlink" Target="http://loksabhaph.nic.in/Members/MemberBioprofile.aspx?mpsno=2736&amp;lastls=7" TargetMode="External"/><Relationship Id="rId6330" Type="http://schemas.openxmlformats.org/officeDocument/2006/relationships/hyperlink" Target="http://loksabhaph.nic.in/Members/MemberBioprofile.aspx?mpsno=3367&amp;lastls=14" TargetMode="External"/><Relationship Id="rId9553" Type="http://schemas.openxmlformats.org/officeDocument/2006/relationships/hyperlink" Target="http://loksabhaph.nic.in/Members/MemberBioprofile.aspx?mpsno=202&amp;lastls=13" TargetMode="External"/><Relationship Id="rId1542" Type="http://schemas.openxmlformats.org/officeDocument/2006/relationships/hyperlink" Target="http://loksabhaph.nic.in/Members/MemberBioprofile.aspx?mpsno=2709&amp;lastls=8" TargetMode="External"/><Relationship Id="rId2940" Type="http://schemas.openxmlformats.org/officeDocument/2006/relationships/hyperlink" Target="http://loksabhaph.nic.in/Members/MemberBioprofile.aspx?mpsno=3689&amp;lastls=11" TargetMode="External"/><Relationship Id="rId8155" Type="http://schemas.openxmlformats.org/officeDocument/2006/relationships/hyperlink" Target="http://loksabhaph.nic.in/Members/MemberBioprofile.aspx?mpsno=3596&amp;lastls=10" TargetMode="External"/><Relationship Id="rId9206" Type="http://schemas.openxmlformats.org/officeDocument/2006/relationships/hyperlink" Target="http://loksabhaph.nic.in/Members/MemberBioprofile.aspx?mpsno=5199&amp;lastls=17" TargetMode="External"/><Relationship Id="rId912" Type="http://schemas.openxmlformats.org/officeDocument/2006/relationships/hyperlink" Target="http://loksabhaph.nic.in/Members/MemberBioprofile.aspx?mpsno=5072&amp;lastls=17" TargetMode="External"/><Relationship Id="rId4765" Type="http://schemas.openxmlformats.org/officeDocument/2006/relationships/hyperlink" Target="http://loksabhaph.nic.in/Members/MemberBioprofile.aspx?mpsno=1554&amp;lastls=3" TargetMode="External"/><Relationship Id="rId5816" Type="http://schemas.openxmlformats.org/officeDocument/2006/relationships/hyperlink" Target="http://loksabhaph.nic.in/Members/MemberBioprofile.aspx?mpsno=296&amp;lastls=16" TargetMode="External"/><Relationship Id="rId288" Type="http://schemas.openxmlformats.org/officeDocument/2006/relationships/hyperlink" Target="http://loksabhaph.nic.in/Members/MemberBioprofile.aspx?mpsno=1712&amp;lastls=4" TargetMode="External"/><Relationship Id="rId3367" Type="http://schemas.openxmlformats.org/officeDocument/2006/relationships/hyperlink" Target="http://loksabhaph.nic.in/Members/MemberBioprofile.aspx?mpsno=2123&amp;lastls=6" TargetMode="External"/><Relationship Id="rId4418" Type="http://schemas.openxmlformats.org/officeDocument/2006/relationships/hyperlink" Target="http://loksabhaph.nic.in/Members/MemberBioprofile.aspx?mpsno=231&amp;lastls=13" TargetMode="External"/><Relationship Id="rId7988" Type="http://schemas.openxmlformats.org/officeDocument/2006/relationships/hyperlink" Target="http://loksabhaph.nic.in/Members/MemberBioprofile.aspx?mpsno=2891&amp;lastls=8" TargetMode="External"/><Relationship Id="rId2450" Type="http://schemas.openxmlformats.org/officeDocument/2006/relationships/hyperlink" Target="http://loksabhaph.nic.in/Members/MemberBioprofile.aspx?mpsno=1776&amp;lastls=8" TargetMode="External"/><Relationship Id="rId3501" Type="http://schemas.openxmlformats.org/officeDocument/2006/relationships/hyperlink" Target="http://loksabhaph.nic.in/Members/MemberBioprofile.aspx?mpsno=4576&amp;lastls=16" TargetMode="External"/><Relationship Id="rId9063" Type="http://schemas.openxmlformats.org/officeDocument/2006/relationships/hyperlink" Target="http://loksabhaph.nic.in/Members/MemberBioprofile.aspx?mpsno=4585&amp;lastls=17" TargetMode="External"/><Relationship Id="rId422" Type="http://schemas.openxmlformats.org/officeDocument/2006/relationships/hyperlink" Target="http://loksabhaph.nic.in/Members/MemberBioprofile.aspx?mpsno=4127&amp;lastls=14" TargetMode="External"/><Relationship Id="rId1052" Type="http://schemas.openxmlformats.org/officeDocument/2006/relationships/hyperlink" Target="http://loksabhaph.nic.in/Members/MemberBioprofile.aspx?mpsno=1137&amp;lastls=3" TargetMode="External"/><Relationship Id="rId2103" Type="http://schemas.openxmlformats.org/officeDocument/2006/relationships/hyperlink" Target="http://loksabhaph.nic.in/Members/MemberBioprofile.aspx?mpsno=3016&amp;lastls=8" TargetMode="External"/><Relationship Id="rId5673" Type="http://schemas.openxmlformats.org/officeDocument/2006/relationships/hyperlink" Target="http://loksabhaph.nic.in/Members/MemberBioprofile.aspx?mpsno=4300&amp;lastls=15" TargetMode="External"/><Relationship Id="rId4275" Type="http://schemas.openxmlformats.org/officeDocument/2006/relationships/hyperlink" Target="http://loksabhaph.nic.in/Members/MemberBioprofile.aspx?mpsno=2444&amp;lastls=10" TargetMode="External"/><Relationship Id="rId5326" Type="http://schemas.openxmlformats.org/officeDocument/2006/relationships/hyperlink" Target="http://loksabhaph.nic.in/Members/MemberBioprofile.aspx?mpsno=1282&amp;lastls=2" TargetMode="External"/><Relationship Id="rId6724" Type="http://schemas.openxmlformats.org/officeDocument/2006/relationships/hyperlink" Target="http://loksabhaph.nic.in/Members/MemberBioprofile.aspx?mpsno=2534&amp;lastls=6" TargetMode="External"/><Relationship Id="rId8896" Type="http://schemas.openxmlformats.org/officeDocument/2006/relationships/hyperlink" Target="http://loksabhaph.nic.in/Members/MemberBioprofile.aspx?mpsno=2916&amp;lastls=8" TargetMode="External"/><Relationship Id="rId9947" Type="http://schemas.openxmlformats.org/officeDocument/2006/relationships/hyperlink" Target="http://loksabhaph.nic.in/Members/MemberBioprofile.aspx?mpsno=4095&amp;lastls=16" TargetMode="External"/><Relationship Id="rId1936" Type="http://schemas.openxmlformats.org/officeDocument/2006/relationships/hyperlink" Target="http://loksabhaph.nic.in/Members/MemberBioprofile.aspx?mpsno=4684&amp;lastls=16" TargetMode="External"/><Relationship Id="rId7498" Type="http://schemas.openxmlformats.org/officeDocument/2006/relationships/hyperlink" Target="http://loksabhaph.nic.in/Members/MemberBioprofile.aspx?mpsno=2872&amp;lastls=7" TargetMode="External"/><Relationship Id="rId8549" Type="http://schemas.openxmlformats.org/officeDocument/2006/relationships/hyperlink" Target="http://loksabhaph.nic.in/Members/MemberBioprofile.aspx?mpsno=4749&amp;lastls=16" TargetMode="External"/><Relationship Id="rId3011" Type="http://schemas.openxmlformats.org/officeDocument/2006/relationships/hyperlink" Target="http://loksabhaph.nic.in/Members/MemberBioprofile.aspx?mpsno=2398&amp;lastls=6" TargetMode="External"/><Relationship Id="rId6581" Type="http://schemas.openxmlformats.org/officeDocument/2006/relationships/hyperlink" Target="http://loksabhaph.nic.in/Members/MemberBioprofile.aspx?mpsno=1316&amp;lastls=2" TargetMode="External"/><Relationship Id="rId7632" Type="http://schemas.openxmlformats.org/officeDocument/2006/relationships/hyperlink" Target="http://loksabhaph.nic.in/Members/MemberBioprofile.aspx?mpsno=991&amp;lastls=1" TargetMode="External"/><Relationship Id="rId5183" Type="http://schemas.openxmlformats.org/officeDocument/2006/relationships/hyperlink" Target="http://loksabhaph.nic.in/Members/MemberBioprofile.aspx?mpsno=2808&amp;lastls=7" TargetMode="External"/><Relationship Id="rId6234" Type="http://schemas.openxmlformats.org/officeDocument/2006/relationships/hyperlink" Target="http://loksabhaph.nic.in/Members/MemberBioprofile.aspx?mpsno=1310&amp;lastls=2" TargetMode="External"/><Relationship Id="rId9457" Type="http://schemas.openxmlformats.org/officeDocument/2006/relationships/hyperlink" Target="http://loksabhaph.nic.in/Members/MemberBioprofile.aspx?mpsno=4712&amp;lastls=16" TargetMode="External"/><Relationship Id="rId1793" Type="http://schemas.openxmlformats.org/officeDocument/2006/relationships/hyperlink" Target="http://loksabhaph.nic.in/Members/MemberBioprofile.aspx?mpsno=105&amp;lastls=16" TargetMode="External"/><Relationship Id="rId2844" Type="http://schemas.openxmlformats.org/officeDocument/2006/relationships/hyperlink" Target="http://loksabhaph.nic.in/Members/MemberBioprofile.aspx?mpsno=2391&amp;lastls=9" TargetMode="External"/><Relationship Id="rId8059" Type="http://schemas.openxmlformats.org/officeDocument/2006/relationships/hyperlink" Target="http://loksabhaph.nic.in/Members/MemberBioprofile.aspx?mpsno=1971&amp;lastls=5" TargetMode="External"/><Relationship Id="rId816" Type="http://schemas.openxmlformats.org/officeDocument/2006/relationships/hyperlink" Target="http://loksabhaph.nic.in/Members/MemberBioprofile.aspx?mpsno=5124&amp;lastls=17" TargetMode="External"/><Relationship Id="rId1446" Type="http://schemas.openxmlformats.org/officeDocument/2006/relationships/hyperlink" Target="http://loksabhaph.nic.in/Members/MemberBioprofile.aspx?mpsno=2703&amp;lastls=8" TargetMode="External"/><Relationship Id="rId4669" Type="http://schemas.openxmlformats.org/officeDocument/2006/relationships/hyperlink" Target="http://loksabhaph.nic.in/Members/MemberBioprofile.aspx?mpsno=2153&amp;lastls=7" TargetMode="External"/><Relationship Id="rId8540" Type="http://schemas.openxmlformats.org/officeDocument/2006/relationships/hyperlink" Target="http://loksabhaph.nic.in/Members/MemberBioprofile.aspx?mpsno=945&amp;lastls=1" TargetMode="External"/><Relationship Id="rId6091" Type="http://schemas.openxmlformats.org/officeDocument/2006/relationships/hyperlink" Target="http://loksabhaph.nic.in/Members/MemberBioprofile.aspx?mpsno=4393&amp;lastls=15" TargetMode="External"/><Relationship Id="rId7142" Type="http://schemas.openxmlformats.org/officeDocument/2006/relationships/hyperlink" Target="http://loksabhaph.nic.in/Members/MemberBioprofile.aspx?mpsno=3390&amp;lastls=9" TargetMode="External"/><Relationship Id="rId3752" Type="http://schemas.openxmlformats.org/officeDocument/2006/relationships/hyperlink" Target="http://loksabhaph.nic.in/Members/MemberBioprofile.aspx?mpsno=2423&amp;lastls=6" TargetMode="External"/><Relationship Id="rId673" Type="http://schemas.openxmlformats.org/officeDocument/2006/relationships/hyperlink" Target="http://loksabhaph.nic.in/Members/MemberBioprofile.aspx?mpsno=42&amp;lastls=15" TargetMode="External"/><Relationship Id="rId2354" Type="http://schemas.openxmlformats.org/officeDocument/2006/relationships/hyperlink" Target="http://loksabhaph.nic.in/Members/MemberBioprofile.aspx?mpsno=5084&amp;lastls=17" TargetMode="External"/><Relationship Id="rId3405" Type="http://schemas.openxmlformats.org/officeDocument/2006/relationships/hyperlink" Target="http://loksabhaph.nic.in/Members/MemberBioprofile.aspx?mpsno=1808&amp;lastls=8" TargetMode="External"/><Relationship Id="rId4803" Type="http://schemas.openxmlformats.org/officeDocument/2006/relationships/hyperlink" Target="http://loksabhaph.nic.in/Members/MemberBioprofile.aspx?mpsno=3342&amp;lastls=9" TargetMode="External"/><Relationship Id="rId326" Type="http://schemas.openxmlformats.org/officeDocument/2006/relationships/hyperlink" Target="http://loksabhaph.nic.in/Members/MemberBioprofile.aspx?mpsno=2023&amp;lastls=8" TargetMode="External"/><Relationship Id="rId2007" Type="http://schemas.openxmlformats.org/officeDocument/2006/relationships/hyperlink" Target="http://loksabhaph.nic.in/Members/MemberBioprofile.aspx?mpsno=694&amp;lastls=1" TargetMode="External"/><Relationship Id="rId6975" Type="http://schemas.openxmlformats.org/officeDocument/2006/relationships/hyperlink" Target="http://loksabhaph.nic.in/Members/MemberBioprofile.aspx?mpsno=2544&amp;lastls=10" TargetMode="External"/><Relationship Id="rId4179" Type="http://schemas.openxmlformats.org/officeDocument/2006/relationships/hyperlink" Target="http://loksabhaph.nic.in/Members/MemberBioprofile.aspx?mpsno=1532&amp;lastls=4" TargetMode="External"/><Relationship Id="rId5577" Type="http://schemas.openxmlformats.org/officeDocument/2006/relationships/hyperlink" Target="http://loksabhaph.nic.in/Members/MemberBioprofile.aspx?mpsno=4311&amp;lastls=15" TargetMode="External"/><Relationship Id="rId6628" Type="http://schemas.openxmlformats.org/officeDocument/2006/relationships/hyperlink" Target="http://loksabhaph.nic.in/Members/MemberBioprofile.aspx?mpsno=3572&amp;lastls=10" TargetMode="External"/><Relationship Id="rId8050" Type="http://schemas.openxmlformats.org/officeDocument/2006/relationships/hyperlink" Target="http://loksabhaph.nic.in/Members/MemberBioprofile.aspx?mpsno=1013&amp;lastls=5" TargetMode="External"/><Relationship Id="rId9101" Type="http://schemas.openxmlformats.org/officeDocument/2006/relationships/hyperlink" Target="http://loksabhaph.nic.in/Members/MemberBioprofile.aspx?mpsno=4317&amp;lastls=15" TargetMode="External"/><Relationship Id="rId4660" Type="http://schemas.openxmlformats.org/officeDocument/2006/relationships/hyperlink" Target="http://loksabhaph.nic.in/Members/MemberBioprofile.aspx?mpsno=5135&amp;lastls=17" TargetMode="External"/><Relationship Id="rId5711" Type="http://schemas.openxmlformats.org/officeDocument/2006/relationships/hyperlink" Target="http://loksabhaph.nic.in/Members/MemberBioprofile.aspx?mpsno=3892&amp;lastls=12" TargetMode="External"/><Relationship Id="rId3262" Type="http://schemas.openxmlformats.org/officeDocument/2006/relationships/hyperlink" Target="http://loksabhaph.nic.in/Members/MemberBioprofile.aspx?mpsno=1802&amp;lastls=4" TargetMode="External"/><Relationship Id="rId4313" Type="http://schemas.openxmlformats.org/officeDocument/2006/relationships/hyperlink" Target="http://loksabhaph.nic.in/Members/MemberBioprofile.aspx?mpsno=730&amp;lastls=5" TargetMode="External"/><Relationship Id="rId7883" Type="http://schemas.openxmlformats.org/officeDocument/2006/relationships/hyperlink" Target="http://loksabhaph.nic.in/Members/MemberBioprofile.aspx?mpsno=2885&amp;lastls=7" TargetMode="External"/><Relationship Id="rId183" Type="http://schemas.openxmlformats.org/officeDocument/2006/relationships/hyperlink" Target="http://loksabhaph.nic.in/Members/MemberBioprofile.aspx?mpsno=4126&amp;lastls=15" TargetMode="External"/><Relationship Id="rId6485" Type="http://schemas.openxmlformats.org/officeDocument/2006/relationships/hyperlink" Target="http://loksabhaph.nic.in/Members/MemberBioprofile.aspx?mpsno=2519&amp;lastls=6" TargetMode="External"/><Relationship Id="rId7536" Type="http://schemas.openxmlformats.org/officeDocument/2006/relationships/hyperlink" Target="http://loksabhaph.nic.in/Members/MemberBioprofile.aspx?mpsno=1631&amp;lastls=3" TargetMode="External"/><Relationship Id="rId8934" Type="http://schemas.openxmlformats.org/officeDocument/2006/relationships/hyperlink" Target="http://loksabhaph.nic.in/Members/MemberBioprofile.aspx?mpsno=470&amp;lastls=14" TargetMode="External"/><Relationship Id="rId5087" Type="http://schemas.openxmlformats.org/officeDocument/2006/relationships/hyperlink" Target="http://loksabhaph.nic.in/Members/MemberBioprofile.aspx?mpsno=262&amp;lastls=17" TargetMode="External"/><Relationship Id="rId6138" Type="http://schemas.openxmlformats.org/officeDocument/2006/relationships/hyperlink" Target="http://loksabhaph.nic.in/Members/MemberBioprofile.aspx?mpsno=4358&amp;lastls=16" TargetMode="External"/><Relationship Id="rId1697" Type="http://schemas.openxmlformats.org/officeDocument/2006/relationships/hyperlink" Target="http://loksabhaph.nic.in/Members/MemberBioprofile.aspx?mpsno=2349&amp;lastls=9" TargetMode="External"/><Relationship Id="rId2748" Type="http://schemas.openxmlformats.org/officeDocument/2006/relationships/hyperlink" Target="http://loksabhaph.nic.in/Members/MemberBioprofile.aspx?mpsno=4180&amp;lastls=14" TargetMode="External"/><Relationship Id="rId4170" Type="http://schemas.openxmlformats.org/officeDocument/2006/relationships/hyperlink" Target="http://loksabhaph.nic.in/Members/MemberBioprofile.aspx?mpsno=817&amp;lastls=1" TargetMode="External"/><Relationship Id="rId5221" Type="http://schemas.openxmlformats.org/officeDocument/2006/relationships/hyperlink" Target="http://loksabhaph.nic.in/Members/MemberBioprofile.aspx?mpsno=1572&amp;lastls=3" TargetMode="External"/><Relationship Id="rId8791" Type="http://schemas.openxmlformats.org/officeDocument/2006/relationships/hyperlink" Target="http://loksabhaph.nic.in/Members/MemberBioprofile.aspx?mpsno=3803&amp;lastls=11" TargetMode="External"/><Relationship Id="rId9842" Type="http://schemas.openxmlformats.org/officeDocument/2006/relationships/hyperlink" Target="http://loksabhaph.nic.in/Members/MemberBioprofile.aspx?mpsno=2951&amp;lastls=8" TargetMode="External"/><Relationship Id="rId56" Type="http://schemas.openxmlformats.org/officeDocument/2006/relationships/hyperlink" Target="http://loksabhaph.nic.in/Members/MemberBioprofile.aspx?mpsno=6&amp;lastls=15" TargetMode="External"/><Relationship Id="rId1831" Type="http://schemas.openxmlformats.org/officeDocument/2006/relationships/hyperlink" Target="http://loksabhaph.nic.in/Members/MemberBioprofile.aspx?mpsno=4797&amp;lastls=16" TargetMode="External"/><Relationship Id="rId7393" Type="http://schemas.openxmlformats.org/officeDocument/2006/relationships/hyperlink" Target="http://loksabhaph.nic.in/Members/MemberBioprofile.aspx?mpsno=2555&amp;lastls=6" TargetMode="External"/><Relationship Id="rId8444" Type="http://schemas.openxmlformats.org/officeDocument/2006/relationships/hyperlink" Target="http://loksabhaph.nic.in/Members/MemberBioprofile.aspx?mpsno=3603&amp;lastls=10" TargetMode="External"/><Relationship Id="rId7046" Type="http://schemas.openxmlformats.org/officeDocument/2006/relationships/hyperlink" Target="http://loksabhaph.nic.in/Members/MemberBioprofile.aspx?mpsno=2864&amp;lastls=15" TargetMode="External"/><Relationship Id="rId577" Type="http://schemas.openxmlformats.org/officeDocument/2006/relationships/hyperlink" Target="http://loksabhaph.nic.in/Members/MemberBioprofile.aspx?mpsno=2313&amp;lastls=6" TargetMode="External"/><Relationship Id="rId2258" Type="http://schemas.openxmlformats.org/officeDocument/2006/relationships/hyperlink" Target="http://loksabhaph.nic.in/Members/MemberBioprofile.aspx?mpsno=2727&amp;lastls=9" TargetMode="External"/><Relationship Id="rId3656" Type="http://schemas.openxmlformats.org/officeDocument/2006/relationships/hyperlink" Target="http://loksabhaph.nic.in/Members/MemberBioprofile.aspx?mpsno=1816&amp;lastls=4" TargetMode="External"/><Relationship Id="rId4707" Type="http://schemas.openxmlformats.org/officeDocument/2006/relationships/hyperlink" Target="http://loksabhaph.nic.in/Members/MemberBioprofile.aspx?mpsno=2457&amp;lastls=6" TargetMode="External"/><Relationship Id="rId3309" Type="http://schemas.openxmlformats.org/officeDocument/2006/relationships/hyperlink" Target="http://loksabhaph.nic.in/Members/MemberBioprofile.aspx?mpsno=3696&amp;lastls=11" TargetMode="External"/><Relationship Id="rId6879" Type="http://schemas.openxmlformats.org/officeDocument/2006/relationships/hyperlink" Target="http://loksabhaph.nic.in/Members/MemberBioprofile.aspx?mpsno=1615&amp;lastls=4" TargetMode="External"/><Relationship Id="rId9352" Type="http://schemas.openxmlformats.org/officeDocument/2006/relationships/hyperlink" Target="http://loksabhaph.nic.in/Members/MemberBioprofile.aspx?mpsno=4036&amp;lastls=14" TargetMode="External"/><Relationship Id="rId711" Type="http://schemas.openxmlformats.org/officeDocument/2006/relationships/hyperlink" Target="http://loksabhaph.nic.in/Members/MemberBioprofile.aspx?mpsno=2318&amp;lastls=12" TargetMode="External"/><Relationship Id="rId1341" Type="http://schemas.openxmlformats.org/officeDocument/2006/relationships/hyperlink" Target="http://loksabhaph.nic.in/Members/MemberBioprofile.aspx?mpsno=4736&amp;lastls=16" TargetMode="External"/><Relationship Id="rId5962" Type="http://schemas.openxmlformats.org/officeDocument/2006/relationships/hyperlink" Target="http://loksabhaph.nic.in/Members/MemberBioprofile.aspx?mpsno=3365&amp;lastls=15" TargetMode="External"/><Relationship Id="rId9005" Type="http://schemas.openxmlformats.org/officeDocument/2006/relationships/hyperlink" Target="http://loksabhaph.nic.in/Members/MemberBioprofile.aspx?mpsno=3199&amp;lastls=8" TargetMode="External"/><Relationship Id="rId4564" Type="http://schemas.openxmlformats.org/officeDocument/2006/relationships/hyperlink" Target="http://loksabhaph.nic.in/Members/MemberBioprofile.aspx?mpsno=2453&amp;lastls=6" TargetMode="External"/><Relationship Id="rId5615" Type="http://schemas.openxmlformats.org/officeDocument/2006/relationships/hyperlink" Target="http://loksabhaph.nic.in/Members/MemberBioprofile.aspx?mpsno=2822&amp;lastls=7" TargetMode="External"/><Relationship Id="rId3166" Type="http://schemas.openxmlformats.org/officeDocument/2006/relationships/hyperlink" Target="http://loksabhaph.nic.in/Members/MemberBioprofile.aspx?mpsno=168&amp;lastls=13" TargetMode="External"/><Relationship Id="rId4217" Type="http://schemas.openxmlformats.org/officeDocument/2006/relationships/hyperlink" Target="http://loksabhaph.nic.in/Members/MemberBioprofile.aspx?mpsno=3714&amp;lastls=11" TargetMode="External"/><Relationship Id="rId6389" Type="http://schemas.openxmlformats.org/officeDocument/2006/relationships/hyperlink" Target="http://loksabhaph.nic.in/Members/MemberBioprofile.aspx?mpsno=3117&amp;lastls=8" TargetMode="External"/><Relationship Id="rId7787" Type="http://schemas.openxmlformats.org/officeDocument/2006/relationships/hyperlink" Target="http://loksabhaph.nic.in/Members/MemberBioprofile.aspx?mpsno=4902&amp;lastls=16" TargetMode="External"/><Relationship Id="rId8838" Type="http://schemas.openxmlformats.org/officeDocument/2006/relationships/hyperlink" Target="http://loksabhaph.nic.in/Members/MemberBioprofile.aspx?mpsno=4447&amp;lastls=15" TargetMode="External"/><Relationship Id="rId2999" Type="http://schemas.openxmlformats.org/officeDocument/2006/relationships/hyperlink" Target="http://loksabhaph.nic.in/Members/MemberBioprofile.aspx?mpsno=159&amp;lastls=17" TargetMode="External"/><Relationship Id="rId3300" Type="http://schemas.openxmlformats.org/officeDocument/2006/relationships/hyperlink" Target="http://loksabhaph.nic.in/Members/MemberBioprofile.aspx?mpsno=2118&amp;lastls=5" TargetMode="External"/><Relationship Id="rId6870" Type="http://schemas.openxmlformats.org/officeDocument/2006/relationships/hyperlink" Target="http://loksabhaph.nic.in/Members/MemberBioprofile.aspx?mpsno=1327&amp;lastls=2" TargetMode="External"/><Relationship Id="rId7921" Type="http://schemas.openxmlformats.org/officeDocument/2006/relationships/hyperlink" Target="http://loksabhaph.nic.in/Members/MemberBioprofile.aspx?mpsno=1957&amp;lastls=4" TargetMode="External"/><Relationship Id="rId221" Type="http://schemas.openxmlformats.org/officeDocument/2006/relationships/hyperlink" Target="http://loksabhaph.nic.in/Members/MemberBioprofile.aspx?mpsno=587&amp;lastls=1" TargetMode="External"/><Relationship Id="rId5472" Type="http://schemas.openxmlformats.org/officeDocument/2006/relationships/hyperlink" Target="http://loksabhaph.nic.in/Members/MemberBioprofile.aspx?mpsno=1574&amp;lastls=3" TargetMode="External"/><Relationship Id="rId6523" Type="http://schemas.openxmlformats.org/officeDocument/2006/relationships/hyperlink" Target="http://loksabhaph.nic.in/Members/MemberBioprofile.aspx?mpsno=2854&amp;lastls=7" TargetMode="External"/><Relationship Id="rId4074" Type="http://schemas.openxmlformats.org/officeDocument/2006/relationships/hyperlink" Target="http://loksabhaph.nic.in/Members/MemberBioprofile.aspx?mpsno=215&amp;lastls=14" TargetMode="External"/><Relationship Id="rId5125" Type="http://schemas.openxmlformats.org/officeDocument/2006/relationships/hyperlink" Target="http://loksabhaph.nic.in/Members/MemberBioprofile.aspx?mpsno=3967&amp;lastls=7" TargetMode="External"/><Relationship Id="rId8695" Type="http://schemas.openxmlformats.org/officeDocument/2006/relationships/hyperlink" Target="http://loksabhaph.nic.in/Members/MemberBioprofile.aspx?mpsno=3609&amp;lastls=10" TargetMode="External"/><Relationship Id="rId9746" Type="http://schemas.openxmlformats.org/officeDocument/2006/relationships/hyperlink" Target="http://loksabhaph.nic.in/Members/MemberBioprofile.aspx?mpsno=2639&amp;lastls=12" TargetMode="External"/><Relationship Id="rId7297" Type="http://schemas.openxmlformats.org/officeDocument/2006/relationships/hyperlink" Target="http://loksabhaph.nic.in/Members/MemberBioprofile.aspx?mpsno=1335&amp;lastls=3" TargetMode="External"/><Relationship Id="rId8348" Type="http://schemas.openxmlformats.org/officeDocument/2006/relationships/hyperlink" Target="http://loksabhaph.nic.in/Members/MemberBioprofile.aspx?mpsno=4641&amp;lastls=17" TargetMode="External"/><Relationship Id="rId1735" Type="http://schemas.openxmlformats.org/officeDocument/2006/relationships/hyperlink" Target="http://loksabhaph.nic.in/Members/MemberBioprofile.aspx?mpsno=3957&amp;lastls=15" TargetMode="External"/><Relationship Id="rId4958" Type="http://schemas.openxmlformats.org/officeDocument/2006/relationships/hyperlink" Target="http://loksabhaph.nic.in/Members/MemberBioprofile.aspx?mpsno=1269&amp;lastls=3" TargetMode="External"/><Relationship Id="rId6380" Type="http://schemas.openxmlformats.org/officeDocument/2006/relationships/hyperlink" Target="http://loksabhaph.nic.in/Members/MemberBioprofile.aspx?mpsno=339&amp;lastls=13" TargetMode="External"/><Relationship Id="rId7431" Type="http://schemas.openxmlformats.org/officeDocument/2006/relationships/hyperlink" Target="http://loksabhaph.nic.in/Members/MemberBioprofile.aspx?mpsno=4056&amp;lastls=17" TargetMode="External"/><Relationship Id="rId2990" Type="http://schemas.openxmlformats.org/officeDocument/2006/relationships/hyperlink" Target="http://loksabhaph.nic.in/Members/MemberBioprofile.aspx?mpsno=1794&amp;lastls=4" TargetMode="External"/><Relationship Id="rId6033" Type="http://schemas.openxmlformats.org/officeDocument/2006/relationships/hyperlink" Target="http://loksabhaph.nic.in/Members/MemberBioprofile.aspx?mpsno=3109&amp;lastls=8" TargetMode="External"/><Relationship Id="rId962" Type="http://schemas.openxmlformats.org/officeDocument/2006/relationships/hyperlink" Target="http://loksabhaph.nic.in/Members/MemberBioprofile.aspx?mpsno=2987&amp;lastls=8" TargetMode="External"/><Relationship Id="rId1592" Type="http://schemas.openxmlformats.org/officeDocument/2006/relationships/hyperlink" Target="http://loksabhaph.nic.in/Members/MemberBioprofile.aspx?mpsno=3673&amp;lastls=11" TargetMode="External"/><Relationship Id="rId2643" Type="http://schemas.openxmlformats.org/officeDocument/2006/relationships/hyperlink" Target="http://loksabhaph.nic.in/Members/MemberBioprofile.aspx?mpsno=4050&amp;lastls=14" TargetMode="External"/><Relationship Id="rId9256" Type="http://schemas.openxmlformats.org/officeDocument/2006/relationships/hyperlink" Target="http://loksabhaph.nic.in/Members/MemberBioprofile.aspx?mpsno=4249&amp;lastls=17" TargetMode="External"/><Relationship Id="rId615" Type="http://schemas.openxmlformats.org/officeDocument/2006/relationships/hyperlink" Target="http://loksabhaph.nic.in/Members/MemberBioprofile.aspx?mpsno=2981&amp;lastls=9" TargetMode="External"/><Relationship Id="rId1245" Type="http://schemas.openxmlformats.org/officeDocument/2006/relationships/hyperlink" Target="http://loksabhaph.nic.in/Members/MemberBioprofile.aspx?mpsno=4665&amp;lastls=17" TargetMode="External"/><Relationship Id="rId4468" Type="http://schemas.openxmlformats.org/officeDocument/2006/relationships/hyperlink" Target="http://loksabhaph.nic.in/Members/MemberBioprofile.aspx?mpsno=4457&amp;lastls=15" TargetMode="External"/><Relationship Id="rId5866" Type="http://schemas.openxmlformats.org/officeDocument/2006/relationships/hyperlink" Target="http://loksabhaph.nic.in/Members/MemberBioprofile.aspx?mpsno=2493&amp;lastls=6" TargetMode="External"/><Relationship Id="rId6917" Type="http://schemas.openxmlformats.org/officeDocument/2006/relationships/hyperlink" Target="http://loksabhaph.nic.in/Members/MemberBioprofile.aspx?mpsno=1332&amp;lastls=2" TargetMode="External"/><Relationship Id="rId5519" Type="http://schemas.openxmlformats.org/officeDocument/2006/relationships/hyperlink" Target="http://loksabhaph.nic.in/Members/MemberBioprofile.aspx?mpsno=1287&amp;lastls=2" TargetMode="External"/><Relationship Id="rId3551" Type="http://schemas.openxmlformats.org/officeDocument/2006/relationships/hyperlink" Target="http://loksabhaph.nic.in/Members/MemberBioprofile.aspx?mpsno=4296&amp;lastls=15" TargetMode="External"/><Relationship Id="rId4602" Type="http://schemas.openxmlformats.org/officeDocument/2006/relationships/hyperlink" Target="http://loksabhaph.nic.in/Members/MemberBioprofile.aspx?mpsno=1251&amp;lastls=2" TargetMode="External"/><Relationship Id="rId472" Type="http://schemas.openxmlformats.org/officeDocument/2006/relationships/hyperlink" Target="http://loksabhaph.nic.in/Members/MemberBioprofile.aspx?mpsno=3650&amp;lastls=14" TargetMode="External"/><Relationship Id="rId2153" Type="http://schemas.openxmlformats.org/officeDocument/2006/relationships/hyperlink" Target="http://loksabhaph.nic.in/Members/MemberBioprofile.aspx?mpsno=5031&amp;lastls=17" TargetMode="External"/><Relationship Id="rId3204" Type="http://schemas.openxmlformats.org/officeDocument/2006/relationships/hyperlink" Target="http://loksabhaph.nic.in/Members/MemberBioprofile.aspx?mpsno=337&amp;lastls=13" TargetMode="External"/><Relationship Id="rId6774" Type="http://schemas.openxmlformats.org/officeDocument/2006/relationships/hyperlink" Target="http://loksabhaph.nic.in/Members/MemberBioprofile.aspx?mpsno=502&amp;lastls=14" TargetMode="External"/><Relationship Id="rId7825" Type="http://schemas.openxmlformats.org/officeDocument/2006/relationships/hyperlink" Target="http://loksabhaph.nic.in/Members/MemberBioprofile.aspx?mpsno=2570&amp;lastls=6" TargetMode="External"/><Relationship Id="rId125" Type="http://schemas.openxmlformats.org/officeDocument/2006/relationships/hyperlink" Target="http://loksabhaph.nic.in/Members/MemberBioprofile.aspx?mpsno=11&amp;lastls=13" TargetMode="External"/><Relationship Id="rId5376" Type="http://schemas.openxmlformats.org/officeDocument/2006/relationships/hyperlink" Target="http://loksabhaph.nic.in/Members/MemberBioprofile.aspx?mpsno=2481&amp;lastls=6" TargetMode="External"/><Relationship Id="rId6427" Type="http://schemas.openxmlformats.org/officeDocument/2006/relationships/hyperlink" Target="http://loksabhaph.nic.in/Members/MemberBioprofile.aspx?mpsno=341&amp;lastls=16" TargetMode="External"/><Relationship Id="rId5029" Type="http://schemas.openxmlformats.org/officeDocument/2006/relationships/hyperlink" Target="http://loksabhaph.nic.in/Members/MemberBioprofile.aspx?mpsno=258&amp;lastls=13" TargetMode="External"/><Relationship Id="rId8599" Type="http://schemas.openxmlformats.org/officeDocument/2006/relationships/hyperlink" Target="http://loksabhaph.nic.in/Members/MemberBioprofile.aspx?mpsno=1653&amp;lastls=3" TargetMode="External"/><Relationship Id="rId9997" Type="http://schemas.openxmlformats.org/officeDocument/2006/relationships/hyperlink" Target="http://loksabhaph.nic.in/Members/MemberBioprofile.aspx?mpsno=3456&amp;lastls=9" TargetMode="External"/><Relationship Id="rId1986" Type="http://schemas.openxmlformats.org/officeDocument/2006/relationships/hyperlink" Target="http://loksabhaph.nic.in/Members/MemberBioprofile.aspx?mpsno=5082&amp;lastls=17" TargetMode="External"/><Relationship Id="rId1639" Type="http://schemas.openxmlformats.org/officeDocument/2006/relationships/hyperlink" Target="http://loksabhaph.nic.in/Members/MemberBioprofile.aspx?mpsno=548&amp;lastls=13" TargetMode="External"/><Relationship Id="rId3061" Type="http://schemas.openxmlformats.org/officeDocument/2006/relationships/hyperlink" Target="http://loksabhaph.nic.in/Members/MemberBioprofile.aspx?mpsno=4942&amp;lastls=16" TargetMode="External"/><Relationship Id="rId5510" Type="http://schemas.openxmlformats.org/officeDocument/2006/relationships/hyperlink" Target="http://loksabhaph.nic.in/Members/MemberBioprofile.aspx?mpsno=2818&amp;lastls=7" TargetMode="External"/><Relationship Id="rId4112" Type="http://schemas.openxmlformats.org/officeDocument/2006/relationships/hyperlink" Target="http://loksabhaph.nic.in/Members/MemberBioprofile.aspx?mpsno=5136&amp;lastls=17" TargetMode="External"/><Relationship Id="rId7682" Type="http://schemas.openxmlformats.org/officeDocument/2006/relationships/hyperlink" Target="http://loksabhaph.nic.in/Members/MemberBioprofile.aspx?mpsno=3405&amp;lastls=12" TargetMode="External"/><Relationship Id="rId8733" Type="http://schemas.openxmlformats.org/officeDocument/2006/relationships/hyperlink" Target="http://loksabhaph.nic.in/Members/MemberBioprofile.aspx?mpsno=2261&amp;lastls=7" TargetMode="External"/><Relationship Id="rId6284" Type="http://schemas.openxmlformats.org/officeDocument/2006/relationships/hyperlink" Target="http://loksabhaph.nic.in/Members/MemberBioprofile.aspx?mpsno=333&amp;lastls=14" TargetMode="External"/><Relationship Id="rId7335" Type="http://schemas.openxmlformats.org/officeDocument/2006/relationships/hyperlink" Target="http://loksabhaph.nic.in/Members/MemberBioprofile.aspx?mpsno=4456&amp;lastls=15" TargetMode="External"/><Relationship Id="rId2894" Type="http://schemas.openxmlformats.org/officeDocument/2006/relationships/hyperlink" Target="http://loksabhaph.nic.in/Members/MemberBioprofile.aspx?mpsno=4924&amp;lastls=16" TargetMode="External"/><Relationship Id="rId866" Type="http://schemas.openxmlformats.org/officeDocument/2006/relationships/hyperlink" Target="http://loksabhaph.nic.in/Members/MemberBioprofile.aspx?mpsno=3658&amp;lastls=11" TargetMode="External"/><Relationship Id="rId1496" Type="http://schemas.openxmlformats.org/officeDocument/2006/relationships/hyperlink" Target="http://loksabhaph.nic.in/Members/MemberBioprofile.aspx?mpsno=2062&amp;lastls=5" TargetMode="External"/><Relationship Id="rId2547" Type="http://schemas.openxmlformats.org/officeDocument/2006/relationships/hyperlink" Target="http://loksabhaph.nic.in/Members/MemberBioprofile.aspx?mpsno=2738&amp;lastls=8" TargetMode="External"/><Relationship Id="rId3945" Type="http://schemas.openxmlformats.org/officeDocument/2006/relationships/hyperlink" Target="http://loksabhaph.nic.in/Members/MemberBioprofile.aspx?mpsno=206&amp;lastls=14" TargetMode="External"/><Relationship Id="rId519" Type="http://schemas.openxmlformats.org/officeDocument/2006/relationships/hyperlink" Target="http://loksabhaph.nic.in/Members/MemberBioprofile.aspx?mpsno=600&amp;lastls=2" TargetMode="External"/><Relationship Id="rId1149" Type="http://schemas.openxmlformats.org/officeDocument/2006/relationships/hyperlink" Target="http://loksabhaph.nic.in/Members/MemberBioprofile.aspx?mpsno=4919&amp;lastls=16" TargetMode="External"/><Relationship Id="rId5020" Type="http://schemas.openxmlformats.org/officeDocument/2006/relationships/hyperlink" Target="http://loksabhaph.nic.in/Members/MemberBioprofile.aspx?mpsno=1864&amp;lastls=5" TargetMode="External"/><Relationship Id="rId7192" Type="http://schemas.openxmlformats.org/officeDocument/2006/relationships/hyperlink" Target="http://loksabhaph.nic.in/Members/MemberBioprofile.aspx?mpsno=5074&amp;lastls=17" TargetMode="External"/><Relationship Id="rId8590" Type="http://schemas.openxmlformats.org/officeDocument/2006/relationships/hyperlink" Target="http://loksabhaph.nic.in/Members/MemberBioprofile.aspx?mpsno=5016&amp;lastls=17" TargetMode="External"/><Relationship Id="rId9641" Type="http://schemas.openxmlformats.org/officeDocument/2006/relationships/hyperlink" Target="http://loksabhaph.nic.in/Members/MemberBioprofile.aspx?mpsno=1407&amp;lastls=2" TargetMode="External"/><Relationship Id="rId1630" Type="http://schemas.openxmlformats.org/officeDocument/2006/relationships/hyperlink" Target="http://loksabhaph.nic.in/Members/MemberBioprofile.aspx?mpsno=4865&amp;lastls=17" TargetMode="External"/><Relationship Id="rId8243" Type="http://schemas.openxmlformats.org/officeDocument/2006/relationships/hyperlink" Target="http://loksabhaph.nic.in/Members/MemberBioprofile.aspx?mpsno=5143&amp;lastls=17" TargetMode="External"/><Relationship Id="rId4853" Type="http://schemas.openxmlformats.org/officeDocument/2006/relationships/hyperlink" Target="http://loksabhaph.nic.in/Members/MemberBioprofile.aspx?mpsno=1856&amp;lastls=4" TargetMode="External"/><Relationship Id="rId5904" Type="http://schemas.openxmlformats.org/officeDocument/2006/relationships/hyperlink" Target="http://loksabhaph.nic.in/Members/MemberBioprofile.aspx?mpsno=3363&amp;lastls=9" TargetMode="External"/><Relationship Id="rId3455" Type="http://schemas.openxmlformats.org/officeDocument/2006/relationships/hyperlink" Target="http://loksabhaph.nic.in/Members/MemberBioprofile.aspx?mpsno=2126&amp;lastls=5" TargetMode="External"/><Relationship Id="rId4506" Type="http://schemas.openxmlformats.org/officeDocument/2006/relationships/hyperlink" Target="http://loksabhaph.nic.in/Members/MemberBioprofile.aspx?mpsno=3330&amp;lastls=9" TargetMode="External"/><Relationship Id="rId376" Type="http://schemas.openxmlformats.org/officeDocument/2006/relationships/hyperlink" Target="http://loksabhaph.nic.in/Members/MemberBioprofile.aspx?mpsno=1425&amp;lastls=3" TargetMode="External"/><Relationship Id="rId2057" Type="http://schemas.openxmlformats.org/officeDocument/2006/relationships/hyperlink" Target="http://loksabhaph.nic.in/Members/MemberBioprofile.aspx?mpsno=3275&amp;lastls=9" TargetMode="External"/><Relationship Id="rId3108" Type="http://schemas.openxmlformats.org/officeDocument/2006/relationships/hyperlink" Target="http://loksabhaph.nic.in/Members/MemberBioprofile.aspx?mpsno=4669&amp;lastls=17" TargetMode="External"/><Relationship Id="rId6678" Type="http://schemas.openxmlformats.org/officeDocument/2006/relationships/hyperlink" Target="http://loksabhaph.nic.in/Members/MemberBioprofile.aspx?mpsno=3131&amp;lastls=8" TargetMode="External"/><Relationship Id="rId7729" Type="http://schemas.openxmlformats.org/officeDocument/2006/relationships/hyperlink" Target="http://loksabhaph.nic.in/Members/MemberBioprofile.aspx?mpsno=1357&amp;lastls=12" TargetMode="External"/><Relationship Id="rId9151" Type="http://schemas.openxmlformats.org/officeDocument/2006/relationships/hyperlink" Target="http://loksabhaph.nic.in/Members/MemberBioprofile.aspx?mpsno=3814&amp;lastls=11" TargetMode="External"/><Relationship Id="rId1140" Type="http://schemas.openxmlformats.org/officeDocument/2006/relationships/hyperlink" Target="http://loksabhaph.nic.in/Members/MemberBioprofile.aspx?mpsno=1735&amp;lastls=4" TargetMode="External"/><Relationship Id="rId510" Type="http://schemas.openxmlformats.org/officeDocument/2006/relationships/hyperlink" Target="http://loksabhaph.nic.in/Members/MemberBioprofile.aspx?mpsno=31&amp;lastls=17" TargetMode="External"/><Relationship Id="rId5761" Type="http://schemas.openxmlformats.org/officeDocument/2006/relationships/hyperlink" Target="http://loksabhaph.nic.in/Members/MemberBioprofile.aspx?mpsno=1298&amp;lastls=2" TargetMode="External"/><Relationship Id="rId6812" Type="http://schemas.openxmlformats.org/officeDocument/2006/relationships/hyperlink" Target="http://loksabhaph.nic.in/Members/MemberBioprofile.aspx?mpsno=358&amp;lastls=15" TargetMode="External"/><Relationship Id="rId4363" Type="http://schemas.openxmlformats.org/officeDocument/2006/relationships/hyperlink" Target="http://loksabhaph.nic.in/Members/MemberBioprofile.aspx?mpsno=828&amp;lastls=2" TargetMode="External"/><Relationship Id="rId5414" Type="http://schemas.openxmlformats.org/officeDocument/2006/relationships/hyperlink" Target="http://loksabhaph.nic.in/Members/MemberBioprofile.aspx?mpsno=1285&amp;lastls=6" TargetMode="External"/><Relationship Id="rId8984" Type="http://schemas.openxmlformats.org/officeDocument/2006/relationships/hyperlink" Target="http://loksabhaph.nic.in/Members/MemberBioprofile.aspx?mpsno=4558&amp;lastls=17" TargetMode="External"/><Relationship Id="rId4016" Type="http://schemas.openxmlformats.org/officeDocument/2006/relationships/hyperlink" Target="http://loksabhaph.nic.in/Members/MemberBioprofile.aspx?mpsno=1227&amp;lastls=2" TargetMode="External"/><Relationship Id="rId7586" Type="http://schemas.openxmlformats.org/officeDocument/2006/relationships/hyperlink" Target="http://loksabhaph.nic.in/Members/MemberBioprofile.aspx?mpsno=5009&amp;lastls=17" TargetMode="External"/><Relationship Id="rId8637" Type="http://schemas.openxmlformats.org/officeDocument/2006/relationships/hyperlink" Target="http://loksabhaph.nic.in/Members/MemberBioprofile.aspx?mpsno=4139&amp;lastls=14" TargetMode="External"/><Relationship Id="rId6188" Type="http://schemas.openxmlformats.org/officeDocument/2006/relationships/hyperlink" Target="http://loksabhaph.nic.in/Members/MemberBioprofile.aspx?mpsno=3564&amp;lastls=10" TargetMode="External"/><Relationship Id="rId7239" Type="http://schemas.openxmlformats.org/officeDocument/2006/relationships/hyperlink" Target="http://loksabhaph.nic.in/Members/MemberBioprofile.aspx?mpsno=1929&amp;lastls=5" TargetMode="External"/><Relationship Id="rId2798" Type="http://schemas.openxmlformats.org/officeDocument/2006/relationships/hyperlink" Target="http://loksabhaph.nic.in/Members/MemberBioprofile.aspx?mpsno=5122&amp;lastls=17" TargetMode="External"/><Relationship Id="rId3849" Type="http://schemas.openxmlformats.org/officeDocument/2006/relationships/hyperlink" Target="http://loksabhaph.nic.in/Members/MemberBioprofile.aspx?mpsno=302&amp;lastls=13" TargetMode="External"/><Relationship Id="rId5271" Type="http://schemas.openxmlformats.org/officeDocument/2006/relationships/hyperlink" Target="http://loksabhaph.nic.in/Members/MemberBioprofile.aspx?mpsno=3886&amp;lastls=12" TargetMode="External"/><Relationship Id="rId7720" Type="http://schemas.openxmlformats.org/officeDocument/2006/relationships/hyperlink" Target="http://loksabhaph.nic.in/Members/MemberBioprofile.aspx?mpsno=4349&amp;lastls=15" TargetMode="External"/><Relationship Id="rId6322" Type="http://schemas.openxmlformats.org/officeDocument/2006/relationships/hyperlink" Target="http://loksabhaph.nic.in/Members/MemberBioprofile.aspx?mpsno=4613&amp;lastls=16" TargetMode="External"/><Relationship Id="rId9892" Type="http://schemas.openxmlformats.org/officeDocument/2006/relationships/hyperlink" Target="http://loksabhaph.nic.in/Members/MemberBioprofile.aspx?mpsno=4779&amp;lastls=16" TargetMode="External"/><Relationship Id="rId1881" Type="http://schemas.openxmlformats.org/officeDocument/2006/relationships/hyperlink" Target="http://loksabhaph.nic.in/Members/MemberBioprofile.aspx?mpsno=3267&amp;lastls=10" TargetMode="External"/><Relationship Id="rId2932" Type="http://schemas.openxmlformats.org/officeDocument/2006/relationships/hyperlink" Target="http://loksabhaph.nic.in/Members/MemberBioprofile.aspx?mpsno=3508&amp;lastls=10" TargetMode="External"/><Relationship Id="rId8494" Type="http://schemas.openxmlformats.org/officeDocument/2006/relationships/hyperlink" Target="http://loksabhaph.nic.in/Members/MemberBioprofile.aspx?mpsno=451&amp;lastls=17" TargetMode="External"/><Relationship Id="rId9545" Type="http://schemas.openxmlformats.org/officeDocument/2006/relationships/hyperlink" Target="http://loksabhaph.nic.in/Members/MemberBioprofile.aspx?mpsno=1085&amp;lastls=1" TargetMode="External"/><Relationship Id="rId904" Type="http://schemas.openxmlformats.org/officeDocument/2006/relationships/hyperlink" Target="http://loksabhaph.nic.in/Members/MemberBioprofile.aspx?mpsno=55&amp;lastls=14" TargetMode="External"/><Relationship Id="rId1534" Type="http://schemas.openxmlformats.org/officeDocument/2006/relationships/hyperlink" Target="http://loksabhaph.nic.in/Members/MemberBioprofile.aspx?mpsno=3670&amp;lastls=11" TargetMode="External"/><Relationship Id="rId7096" Type="http://schemas.openxmlformats.org/officeDocument/2006/relationships/hyperlink" Target="http://loksabhaph.nic.in/Members/MemberBioprofile.aspx?mpsno=967&amp;lastls=1" TargetMode="External"/><Relationship Id="rId8147" Type="http://schemas.openxmlformats.org/officeDocument/2006/relationships/hyperlink" Target="http://loksabhaph.nic.in/Members/MemberBioprofile.aspx?mpsno=5195&amp;lastls=17" TargetMode="External"/><Relationship Id="rId4757" Type="http://schemas.openxmlformats.org/officeDocument/2006/relationships/hyperlink" Target="http://loksabhaph.nic.in/Members/MemberBioprofile.aspx?mpsno=3720&amp;lastls=11" TargetMode="External"/><Relationship Id="rId3359" Type="http://schemas.openxmlformats.org/officeDocument/2006/relationships/hyperlink" Target="http://loksabhaph.nic.in/Members/MemberBioprofile.aspx?mpsno=3697&amp;lastls=15" TargetMode="External"/><Relationship Id="rId5808" Type="http://schemas.openxmlformats.org/officeDocument/2006/relationships/hyperlink" Target="http://loksabhaph.nic.in/Members/MemberBioprofile.aspx?mpsno=4303&amp;lastls=17" TargetMode="External"/><Relationship Id="rId7230" Type="http://schemas.openxmlformats.org/officeDocument/2006/relationships/hyperlink" Target="http://loksabhaph.nic.in/Members/MemberBioprofile.aspx?mpsno=2224&amp;lastls=5" TargetMode="External"/><Relationship Id="rId3840" Type="http://schemas.openxmlformats.org/officeDocument/2006/relationships/hyperlink" Target="http://loksabhaph.nic.in/Members/MemberBioprofile.aspx?mpsno=3707&amp;lastls=12" TargetMode="External"/><Relationship Id="rId9055" Type="http://schemas.openxmlformats.org/officeDocument/2006/relationships/hyperlink" Target="http://loksabhaph.nic.in/Members/MemberBioprofile.aspx?mpsno=1053&amp;lastls=3" TargetMode="External"/><Relationship Id="rId761" Type="http://schemas.openxmlformats.org/officeDocument/2006/relationships/hyperlink" Target="http://loksabhaph.nic.in/Members/MemberBioprofile.aspx?mpsno=2267&amp;lastls=6" TargetMode="External"/><Relationship Id="rId1391" Type="http://schemas.openxmlformats.org/officeDocument/2006/relationships/hyperlink" Target="http://loksabhaph.nic.in/Members/MemberBioprofile.aspx?mpsno=1453&amp;lastls=3" TargetMode="External"/><Relationship Id="rId2442" Type="http://schemas.openxmlformats.org/officeDocument/2006/relationships/hyperlink" Target="http://loksabhaph.nic.in/Members/MemberBioprofile.aspx?mpsno=1180&amp;lastls=2" TargetMode="External"/><Relationship Id="rId414" Type="http://schemas.openxmlformats.org/officeDocument/2006/relationships/hyperlink" Target="http://loksabhaph.nic.in/Members/MemberBioprofile.aspx?mpsno=24&amp;lastls=14" TargetMode="External"/><Relationship Id="rId1044" Type="http://schemas.openxmlformats.org/officeDocument/2006/relationships/hyperlink" Target="http://loksabhaph.nic.in/Members/MemberBioprofile.aspx?mpsno=3959&amp;lastls=13" TargetMode="External"/><Relationship Id="rId5665" Type="http://schemas.openxmlformats.org/officeDocument/2006/relationships/hyperlink" Target="http://loksabhaph.nic.in/Members/MemberBioprofile.aspx?mpsno=5015&amp;lastls=17" TargetMode="External"/><Relationship Id="rId6716" Type="http://schemas.openxmlformats.org/officeDocument/2006/relationships/hyperlink" Target="http://loksabhaph.nic.in/Members/MemberBioprofile.aspx?mpsno=3133&amp;lastls=12" TargetMode="External"/><Relationship Id="rId4267" Type="http://schemas.openxmlformats.org/officeDocument/2006/relationships/hyperlink" Target="http://loksabhaph.nic.in/Members/MemberBioprofile.aspx?mpsno=1839&amp;lastls=5" TargetMode="External"/><Relationship Id="rId5318" Type="http://schemas.openxmlformats.org/officeDocument/2006/relationships/hyperlink" Target="http://loksabhaph.nic.in/Members/MemberBioprofile.aspx?mpsno=3091&amp;lastls=10" TargetMode="External"/><Relationship Id="rId8888" Type="http://schemas.openxmlformats.org/officeDocument/2006/relationships/hyperlink" Target="http://loksabhaph.nic.in/Members/MemberBioprofile.aspx?mpsno=4621&amp;lastls=16" TargetMode="External"/><Relationship Id="rId9939" Type="http://schemas.openxmlformats.org/officeDocument/2006/relationships/hyperlink" Target="http://loksabhaph.nic.in/Members/MemberBioprofile.aspx?mpsno=529&amp;lastls=13" TargetMode="External"/><Relationship Id="rId1928" Type="http://schemas.openxmlformats.org/officeDocument/2006/relationships/hyperlink" Target="http://loksabhaph.nic.in/Members/MemberBioprofile.aspx?mpsno=4464&amp;lastls=15" TargetMode="External"/><Relationship Id="rId3350" Type="http://schemas.openxmlformats.org/officeDocument/2006/relationships/hyperlink" Target="http://loksabhaph.nic.in/Members/MemberBioprofile.aspx?mpsno=174&amp;lastls=13" TargetMode="External"/><Relationship Id="rId271" Type="http://schemas.openxmlformats.org/officeDocument/2006/relationships/hyperlink" Target="http://loksabhaph.nic.in/Members/MemberBioprofile.aspx?mpsno=2301&amp;lastls=6" TargetMode="External"/><Relationship Id="rId3003" Type="http://schemas.openxmlformats.org/officeDocument/2006/relationships/hyperlink" Target="http://loksabhaph.nic.in/Members/MemberBioprofile.aspx?mpsno=2751&amp;lastls=8" TargetMode="External"/><Relationship Id="rId4401" Type="http://schemas.openxmlformats.org/officeDocument/2006/relationships/hyperlink" Target="http://loksabhaph.nic.in/Members/MemberBioprofile.aspx?mpsno=4332&amp;lastls=15" TargetMode="External"/><Relationship Id="rId7971" Type="http://schemas.openxmlformats.org/officeDocument/2006/relationships/hyperlink" Target="http://loksabhaph.nic.in/Members/MemberBioprofile.aspx?mpsno=1959&amp;lastls=5" TargetMode="External"/><Relationship Id="rId6573" Type="http://schemas.openxmlformats.org/officeDocument/2006/relationships/hyperlink" Target="http://loksabhaph.nic.in/Members/MemberBioprofile.aspx?mpsno=2855&amp;lastls=7" TargetMode="External"/><Relationship Id="rId7624" Type="http://schemas.openxmlformats.org/officeDocument/2006/relationships/hyperlink" Target="http://loksabhaph.nic.in/Members/MemberBioprofile.aspx?mpsno=5037&amp;lastls=17" TargetMode="External"/><Relationship Id="rId5175" Type="http://schemas.openxmlformats.org/officeDocument/2006/relationships/hyperlink" Target="http://loksabhaph.nic.in/Members/MemberBioprofile.aspx?mpsno=4266&amp;lastls=15" TargetMode="External"/><Relationship Id="rId6226" Type="http://schemas.openxmlformats.org/officeDocument/2006/relationships/hyperlink" Target="http://loksabhaph.nic.in/Members/MemberBioprofile.aspx?mpsno=2844&amp;lastls=7" TargetMode="External"/><Relationship Id="rId9796" Type="http://schemas.openxmlformats.org/officeDocument/2006/relationships/hyperlink" Target="http://loksabhaph.nic.in/Members/MemberBioprofile.aspx?mpsno=514&amp;lastls=15" TargetMode="External"/><Relationship Id="rId1785" Type="http://schemas.openxmlformats.org/officeDocument/2006/relationships/hyperlink" Target="http://loksabhaph.nic.in/Members/MemberBioprofile.aspx?mpsno=4489&amp;lastls=17" TargetMode="External"/><Relationship Id="rId2836" Type="http://schemas.openxmlformats.org/officeDocument/2006/relationships/hyperlink" Target="http://loksabhaph.nic.in/Members/MemberBioprofile.aspx?mpsno=4870&amp;lastls=16" TargetMode="External"/><Relationship Id="rId8398" Type="http://schemas.openxmlformats.org/officeDocument/2006/relationships/hyperlink" Target="http://loksabhaph.nic.in/Members/MemberBioprofile.aspx?mpsno=461&amp;lastls=14" TargetMode="External"/><Relationship Id="rId9449" Type="http://schemas.openxmlformats.org/officeDocument/2006/relationships/hyperlink" Target="http://loksabhaph.nic.in/Members/MemberBioprofile.aspx?mpsno=2940&amp;lastls=7" TargetMode="External"/><Relationship Id="rId808" Type="http://schemas.openxmlformats.org/officeDocument/2006/relationships/hyperlink" Target="http://loksabhaph.nic.in/Members/MemberBioprofile.aspx?mpsno=4184&amp;lastls=14" TargetMode="External"/><Relationship Id="rId1438" Type="http://schemas.openxmlformats.org/officeDocument/2006/relationships/hyperlink" Target="http://loksabhaph.nic.in/Members/MemberBioprofile.aspx?mpsno=1146&amp;lastls=5" TargetMode="External"/><Relationship Id="rId7481" Type="http://schemas.openxmlformats.org/officeDocument/2006/relationships/hyperlink" Target="http://loksabhaph.nic.in/Members/MemberBioprofile.aspx?mpsno=3158&amp;lastls=8" TargetMode="External"/><Relationship Id="rId9930" Type="http://schemas.openxmlformats.org/officeDocument/2006/relationships/hyperlink" Target="http://loksabhaph.nic.in/Members/MemberBioprofile.aspx?mpsno=527&amp;lastls=17" TargetMode="External"/><Relationship Id="rId6083" Type="http://schemas.openxmlformats.org/officeDocument/2006/relationships/hyperlink" Target="http://loksabhaph.nic.in/Members/MemberBioprofile.aspx?mpsno=3366&amp;lastls=9" TargetMode="External"/><Relationship Id="rId7134" Type="http://schemas.openxmlformats.org/officeDocument/2006/relationships/hyperlink" Target="http://loksabhaph.nic.in/Members/MemberBioprofile.aspx?mpsno=972&amp;lastls=1" TargetMode="External"/><Relationship Id="rId8532" Type="http://schemas.openxmlformats.org/officeDocument/2006/relationships/hyperlink" Target="http://loksabhaph.nic.in/Members/MemberBioprofile.aspx?mpsno=455&amp;lastls=13" TargetMode="External"/><Relationship Id="rId2693" Type="http://schemas.openxmlformats.org/officeDocument/2006/relationships/hyperlink" Target="http://loksabhaph.nic.in/Members/MemberBioprofile.aspx?mpsno=3032&amp;lastls=9" TargetMode="External"/><Relationship Id="rId3744" Type="http://schemas.openxmlformats.org/officeDocument/2006/relationships/hyperlink" Target="http://loksabhaph.nic.in/Members/MemberBioprofile.aspx?mpsno=4775&amp;lastls=17" TargetMode="External"/><Relationship Id="rId665" Type="http://schemas.openxmlformats.org/officeDocument/2006/relationships/hyperlink" Target="http://loksabhaph.nic.in/Members/MemberBioprofile.aspx?mpsno=41&amp;lastls=14" TargetMode="External"/><Relationship Id="rId1295" Type="http://schemas.openxmlformats.org/officeDocument/2006/relationships/hyperlink" Target="http://loksabhaph.nic.in/Members/MemberBioprofile.aspx?mpsno=2995&amp;lastls=10" TargetMode="External"/><Relationship Id="rId2346" Type="http://schemas.openxmlformats.org/officeDocument/2006/relationships/hyperlink" Target="http://loksabhaph.nic.in/Members/MemberBioprofile.aspx?mpsno=716&amp;lastls=5" TargetMode="External"/><Relationship Id="rId6967" Type="http://schemas.openxmlformats.org/officeDocument/2006/relationships/hyperlink" Target="http://loksabhaph.nic.in/Members/MemberBioprofile.aspx?mpsno=2215&amp;lastls=9" TargetMode="External"/><Relationship Id="rId318" Type="http://schemas.openxmlformats.org/officeDocument/2006/relationships/hyperlink" Target="http://loksabhaph.nic.in/Members/MemberBioprofile.aspx?mpsno=4069&amp;lastls=14" TargetMode="External"/><Relationship Id="rId5569" Type="http://schemas.openxmlformats.org/officeDocument/2006/relationships/hyperlink" Target="http://loksabhaph.nic.in/Members/MemberBioprofile.aspx?mpsno=1291&amp;lastls=7" TargetMode="External"/><Relationship Id="rId9440" Type="http://schemas.openxmlformats.org/officeDocument/2006/relationships/hyperlink" Target="http://loksabhaph.nic.in/Members/MemberBioprofile.aspx?mpsno=1678&amp;lastls=4" TargetMode="External"/><Relationship Id="rId8042" Type="http://schemas.openxmlformats.org/officeDocument/2006/relationships/hyperlink" Target="http://loksabhaph.nic.in/Members/MemberBioprofile.aspx?mpsno=3416&amp;lastls=9" TargetMode="External"/><Relationship Id="rId4652" Type="http://schemas.openxmlformats.org/officeDocument/2006/relationships/hyperlink" Target="http://loksabhaph.nic.in/Members/MemberBioprofile.aspx?mpsno=1256&amp;lastls=2" TargetMode="External"/><Relationship Id="rId5703" Type="http://schemas.openxmlformats.org/officeDocument/2006/relationships/hyperlink" Target="http://loksabhaph.nic.in/Members/MemberBioprofile.aspx?mpsno=289&amp;lastls=13" TargetMode="External"/><Relationship Id="rId175" Type="http://schemas.openxmlformats.org/officeDocument/2006/relationships/hyperlink" Target="http://loksabhaph.nic.in/Members/MemberBioprofile.aspx?mpsno=4436&amp;lastls=17" TargetMode="External"/><Relationship Id="rId3254" Type="http://schemas.openxmlformats.org/officeDocument/2006/relationships/hyperlink" Target="http://loksabhaph.nic.in/Members/MemberBioprofile.aspx?mpsno=769&amp;lastls=1" TargetMode="External"/><Relationship Id="rId4305" Type="http://schemas.openxmlformats.org/officeDocument/2006/relationships/hyperlink" Target="http://loksabhaph.nic.in/Members/MemberBioprofile.aspx?mpsno=2784&amp;lastls=7" TargetMode="External"/><Relationship Id="rId7875" Type="http://schemas.openxmlformats.org/officeDocument/2006/relationships/hyperlink" Target="http://loksabhaph.nic.in/Members/MemberBioprofile.aspx?mpsno=415&amp;lastls=14" TargetMode="External"/><Relationship Id="rId8926" Type="http://schemas.openxmlformats.org/officeDocument/2006/relationships/hyperlink" Target="http://loksabhaph.nic.in/Members/MemberBioprofile.aspx?mpsno=566&amp;lastls=1" TargetMode="External"/><Relationship Id="rId6477" Type="http://schemas.openxmlformats.org/officeDocument/2006/relationships/hyperlink" Target="http://loksabhaph.nic.in/Members/MemberBioprofile.aspx?mpsno=3372&amp;lastls=10" TargetMode="External"/><Relationship Id="rId7528" Type="http://schemas.openxmlformats.org/officeDocument/2006/relationships/hyperlink" Target="http://loksabhaph.nic.in/Members/MemberBioprofile.aspx?mpsno=1941&amp;lastls=5" TargetMode="External"/><Relationship Id="rId5079" Type="http://schemas.openxmlformats.org/officeDocument/2006/relationships/hyperlink" Target="http://loksabhaph.nic.in/Members/MemberBioprofile.aspx?mpsno=3881&amp;lastls=12" TargetMode="External"/><Relationship Id="rId1689" Type="http://schemas.openxmlformats.org/officeDocument/2006/relationships/hyperlink" Target="http://loksabhaph.nic.in/Members/MemberBioprofile.aspx?mpsno=1459&amp;lastls=4" TargetMode="External"/><Relationship Id="rId5560" Type="http://schemas.openxmlformats.org/officeDocument/2006/relationships/hyperlink" Target="http://loksabhaph.nic.in/Members/MemberBioprofile.aspx?mpsno=2820&amp;lastls=8" TargetMode="External"/><Relationship Id="rId4162" Type="http://schemas.openxmlformats.org/officeDocument/2006/relationships/hyperlink" Target="http://loksabhaph.nic.in/Members/MemberBioprofile.aspx?mpsno=217&amp;lastls=13" TargetMode="External"/><Relationship Id="rId5213" Type="http://schemas.openxmlformats.org/officeDocument/2006/relationships/hyperlink" Target="http://loksabhaph.nic.in/Members/MemberBioprofile.aspx?mpsno=2166&amp;lastls=5" TargetMode="External"/><Relationship Id="rId6611" Type="http://schemas.openxmlformats.org/officeDocument/2006/relationships/hyperlink" Target="http://loksabhaph.nic.in/Members/MemberBioprofile.aspx?mpsno=1318&amp;lastls=7" TargetMode="External"/><Relationship Id="rId8783" Type="http://schemas.openxmlformats.org/officeDocument/2006/relationships/hyperlink" Target="http://loksabhaph.nic.in/Members/MemberBioprofile.aspx?mpsno=3429&amp;lastls=9" TargetMode="External"/><Relationship Id="rId9834" Type="http://schemas.openxmlformats.org/officeDocument/2006/relationships/hyperlink" Target="http://loksabhaph.nic.in/Members/MemberBioprofile.aspx?mpsno=2011&amp;lastls=5" TargetMode="External"/><Relationship Id="rId48" Type="http://schemas.openxmlformats.org/officeDocument/2006/relationships/hyperlink" Target="http://loksabhaph.nic.in/Members/MemberBioprofile.aspx?mpsno=578&amp;lastls=1" TargetMode="External"/><Relationship Id="rId1823" Type="http://schemas.openxmlformats.org/officeDocument/2006/relationships/hyperlink" Target="http://loksabhaph.nic.in/Members/MemberBioprofile.aspx?mpsno=3490&amp;lastls=10" TargetMode="External"/><Relationship Id="rId7385" Type="http://schemas.openxmlformats.org/officeDocument/2006/relationships/hyperlink" Target="http://loksabhaph.nic.in/Members/MemberBioprofile.aspx?mpsno=4290&amp;lastls=15" TargetMode="External"/><Relationship Id="rId8436" Type="http://schemas.openxmlformats.org/officeDocument/2006/relationships/hyperlink" Target="http://loksabhaph.nic.in/Members/MemberBioprofile.aspx?mpsno=3424&amp;lastls=9" TargetMode="External"/><Relationship Id="rId3995" Type="http://schemas.openxmlformats.org/officeDocument/2006/relationships/hyperlink" Target="http://loksabhaph.nic.in/Members/MemberBioprofile.aspx?mpsno=418&amp;lastls=16" TargetMode="External"/><Relationship Id="rId7038" Type="http://schemas.openxmlformats.org/officeDocument/2006/relationships/hyperlink" Target="http://loksabhaph.nic.in/Members/MemberBioprofile.aspx?mpsno=29&amp;lastls=14" TargetMode="External"/><Relationship Id="rId2597" Type="http://schemas.openxmlformats.org/officeDocument/2006/relationships/hyperlink" Target="http://loksabhaph.nic.in/Members/MemberBioprofile.aspx?mpsno=4803&amp;lastls=16" TargetMode="External"/><Relationship Id="rId3648" Type="http://schemas.openxmlformats.org/officeDocument/2006/relationships/hyperlink" Target="http://loksabhaph.nic.in/Members/MemberBioprofile.aspx?mpsno=191&amp;lastls=15" TargetMode="External"/><Relationship Id="rId569" Type="http://schemas.openxmlformats.org/officeDocument/2006/relationships/hyperlink" Target="http://loksabhaph.nic.in/Members/MemberBioprofile.aspx?mpsno=1123&amp;lastls=3" TargetMode="External"/><Relationship Id="rId1199" Type="http://schemas.openxmlformats.org/officeDocument/2006/relationships/hyperlink" Target="http://loksabhaph.nic.in/Members/MemberBioprofile.aspx?mpsno=2051&amp;lastls=5" TargetMode="External"/><Relationship Id="rId5070" Type="http://schemas.openxmlformats.org/officeDocument/2006/relationships/hyperlink" Target="http://loksabhaph.nic.in/Members/MemberBioprofile.aspx?mpsno=5179&amp;lastls=17" TargetMode="External"/><Relationship Id="rId6121" Type="http://schemas.openxmlformats.org/officeDocument/2006/relationships/hyperlink" Target="http://loksabhaph.nic.in/Members/MemberBioprofile.aspx?mpsno=1308&amp;lastls=9" TargetMode="External"/><Relationship Id="rId9691" Type="http://schemas.openxmlformats.org/officeDocument/2006/relationships/hyperlink" Target="http://loksabhaph.nic.in/Members/MemberBioprofile.aspx?mpsno=505&amp;lastls=13" TargetMode="External"/><Relationship Id="rId8293" Type="http://schemas.openxmlformats.org/officeDocument/2006/relationships/hyperlink" Target="http://loksabhaph.nic.in/Members/MemberBioprofile.aspx?mpsno=5218&amp;lastls=17" TargetMode="External"/><Relationship Id="rId9344" Type="http://schemas.openxmlformats.org/officeDocument/2006/relationships/hyperlink" Target="http://loksabhaph.nic.in/Members/MemberBioprofile.aspx?mpsno=2620&amp;lastls=7" TargetMode="External"/><Relationship Id="rId1680" Type="http://schemas.openxmlformats.org/officeDocument/2006/relationships/hyperlink" Target="http://loksabhaph.nic.in/Members/MemberBioprofile.aspx?mpsno=669&amp;lastls=1" TargetMode="External"/><Relationship Id="rId2731" Type="http://schemas.openxmlformats.org/officeDocument/2006/relationships/hyperlink" Target="http://loksabhaph.nic.in/Members/MemberBioprofile.aspx?mpsno=1190&amp;lastls=4" TargetMode="External"/><Relationship Id="rId703" Type="http://schemas.openxmlformats.org/officeDocument/2006/relationships/hyperlink" Target="http://loksabhaph.nic.in/Members/MemberBioprofile.aspx?mpsno=44&amp;lastls=14" TargetMode="External"/><Relationship Id="rId1333" Type="http://schemas.openxmlformats.org/officeDocument/2006/relationships/hyperlink" Target="http://loksabhaph.nic.in/Members/MemberBioprofile.aspx?mpsno=654&amp;lastls=2" TargetMode="External"/><Relationship Id="rId5954" Type="http://schemas.openxmlformats.org/officeDocument/2006/relationships/hyperlink" Target="http://loksabhaph.nic.in/Members/MemberBioprofile.aspx?mpsno=3107&amp;lastls=12" TargetMode="External"/><Relationship Id="rId4556" Type="http://schemas.openxmlformats.org/officeDocument/2006/relationships/hyperlink" Target="http://loksabhaph.nic.in/Members/MemberBioprofile.aspx?mpsno=241&amp;lastls=13" TargetMode="External"/><Relationship Id="rId5607" Type="http://schemas.openxmlformats.org/officeDocument/2006/relationships/hyperlink" Target="http://loksabhaph.nic.in/Members/MemberBioprofile.aspx?mpsno=4992&amp;lastls=17" TargetMode="External"/><Relationship Id="rId3158" Type="http://schemas.openxmlformats.org/officeDocument/2006/relationships/hyperlink" Target="http://loksabhaph.nic.in/Members/MemberBioprofile.aspx?mpsno=762&amp;lastls=1" TargetMode="External"/><Relationship Id="rId4209" Type="http://schemas.openxmlformats.org/officeDocument/2006/relationships/hyperlink" Target="http://loksabhaph.nic.in/Members/MemberBioprofile.aspx?mpsno=1235&amp;lastls=4" TargetMode="External"/><Relationship Id="rId7779" Type="http://schemas.openxmlformats.org/officeDocument/2006/relationships/hyperlink" Target="http://loksabhaph.nic.in/Members/MemberBioprofile.aspx?mpsno=2881&amp;lastls=7" TargetMode="External"/><Relationship Id="rId560" Type="http://schemas.openxmlformats.org/officeDocument/2006/relationships/hyperlink" Target="http://loksabhaph.nic.in/Members/MemberBioprofile.aspx?mpsno=1122&amp;lastls=4" TargetMode="External"/><Relationship Id="rId1190" Type="http://schemas.openxmlformats.org/officeDocument/2006/relationships/hyperlink" Target="http://loksabhaph.nic.in/Members/MemberBioprofile.aspx?mpsno=4681&amp;lastls=16" TargetMode="External"/><Relationship Id="rId2241" Type="http://schemas.openxmlformats.org/officeDocument/2006/relationships/hyperlink" Target="http://loksabhaph.nic.in/Members/MemberBioprofile.aspx?mpsno=5071&amp;lastls=17" TargetMode="External"/><Relationship Id="rId213" Type="http://schemas.openxmlformats.org/officeDocument/2006/relationships/hyperlink" Target="http://loksabhaph.nic.in/Members/MemberBioprofile.aspx?mpsno=3644&amp;lastls=11" TargetMode="External"/><Relationship Id="rId6862" Type="http://schemas.openxmlformats.org/officeDocument/2006/relationships/hyperlink" Target="http://loksabhaph.nic.in/Members/MemberBioprofile.aspx?mpsno=957&amp;lastls=1" TargetMode="External"/><Relationship Id="rId7913" Type="http://schemas.openxmlformats.org/officeDocument/2006/relationships/hyperlink" Target="http://loksabhaph.nic.in/Members/MemberBioprofile.aspx?mpsno=4314&amp;lastls=15" TargetMode="External"/><Relationship Id="rId4066" Type="http://schemas.openxmlformats.org/officeDocument/2006/relationships/hyperlink" Target="http://loksabhaph.nic.in/Members/MemberBioprofile.aspx?mpsno=2437&amp;lastls=6" TargetMode="External"/><Relationship Id="rId5464" Type="http://schemas.openxmlformats.org/officeDocument/2006/relationships/hyperlink" Target="http://loksabhaph.nic.in/Members/MemberBioprofile.aspx?mpsno=4033&amp;lastls=14" TargetMode="External"/><Relationship Id="rId6515" Type="http://schemas.openxmlformats.org/officeDocument/2006/relationships/hyperlink" Target="http://loksabhaph.nic.in/Members/MemberBioprofile.aspx?mpsno=2521&amp;lastls=6" TargetMode="External"/><Relationship Id="rId5117" Type="http://schemas.openxmlformats.org/officeDocument/2006/relationships/hyperlink" Target="http://loksabhaph.nic.in/Members/MemberBioprofile.aspx?mpsno=2804&amp;lastls=7" TargetMode="External"/><Relationship Id="rId8687" Type="http://schemas.openxmlformats.org/officeDocument/2006/relationships/hyperlink" Target="http://loksabhaph.nic.in/Members/MemberBioprofile.aspx?mpsno=2259&amp;lastls=10" TargetMode="External"/><Relationship Id="rId9738" Type="http://schemas.openxmlformats.org/officeDocument/2006/relationships/hyperlink" Target="http://loksabhaph.nic.in/Members/MemberBioprofile.aspx?mpsno=2640&amp;lastls=7" TargetMode="External"/><Relationship Id="rId1727" Type="http://schemas.openxmlformats.org/officeDocument/2006/relationships/hyperlink" Target="http://loksabhaph.nic.in/Members/MemberBioprofile.aspx?mpsno=2071&amp;lastls=5" TargetMode="External"/><Relationship Id="rId7289" Type="http://schemas.openxmlformats.org/officeDocument/2006/relationships/hyperlink" Target="http://loksabhaph.nic.in/Members/MemberBioprofile.aspx?mpsno=3772&amp;lastls=11" TargetMode="External"/><Relationship Id="rId3899" Type="http://schemas.openxmlformats.org/officeDocument/2006/relationships/hyperlink" Target="http://loksabhaph.nic.in/Members/MemberBioprofile.aspx?mpsno=2774&amp;lastls=8" TargetMode="External"/><Relationship Id="rId4200" Type="http://schemas.openxmlformats.org/officeDocument/2006/relationships/hyperlink" Target="http://loksabhaph.nic.in/Members/MemberBioprofile.aspx?mpsno=4034&amp;lastls=15" TargetMode="External"/><Relationship Id="rId7770" Type="http://schemas.openxmlformats.org/officeDocument/2006/relationships/hyperlink" Target="http://loksabhaph.nic.in/Members/MemberBioprofile.aspx?mpsno=408&amp;lastls=14" TargetMode="External"/><Relationship Id="rId6372" Type="http://schemas.openxmlformats.org/officeDocument/2006/relationships/hyperlink" Target="http://loksabhaph.nic.in/Members/MemberBioprofile.aspx?mpsno=1901&amp;lastls=4" TargetMode="External"/><Relationship Id="rId7423" Type="http://schemas.openxmlformats.org/officeDocument/2006/relationships/hyperlink" Target="http://loksabhaph.nic.in/Members/MemberBioprofile.aspx?mpsno=2557&amp;lastls=6" TargetMode="External"/><Relationship Id="rId8821" Type="http://schemas.openxmlformats.org/officeDocument/2006/relationships/hyperlink" Target="http://loksabhaph.nic.in/Members/MemberBioprofile.aspx?mpsno=3930&amp;lastls=12" TargetMode="External"/><Relationship Id="rId6025" Type="http://schemas.openxmlformats.org/officeDocument/2006/relationships/hyperlink" Target="http://loksabhaph.nic.in/Members/MemberBioprofile.aspx?mpsno=1587&amp;lastls=4" TargetMode="External"/><Relationship Id="rId2982" Type="http://schemas.openxmlformats.org/officeDocument/2006/relationships/hyperlink" Target="http://loksabhaph.nic.in/Members/MemberBioprofile.aspx?mpsno=2397&amp;lastls=6" TargetMode="External"/><Relationship Id="rId8197" Type="http://schemas.openxmlformats.org/officeDocument/2006/relationships/hyperlink" Target="http://loksabhaph.nic.in/Members/MemberBioprofile.aspx?mpsno=3174&amp;lastls=8" TargetMode="External"/><Relationship Id="rId9595" Type="http://schemas.openxmlformats.org/officeDocument/2006/relationships/hyperlink" Target="http://loksabhaph.nic.in/Members/MemberBioprofile.aspx?mpsno=3217&amp;lastls=8" TargetMode="External"/><Relationship Id="rId954" Type="http://schemas.openxmlformats.org/officeDocument/2006/relationships/hyperlink" Target="http://loksabhaph.nic.in/Members/MemberBioprofile.aspx?mpsno=3252&amp;lastls=10" TargetMode="External"/><Relationship Id="rId1584" Type="http://schemas.openxmlformats.org/officeDocument/2006/relationships/hyperlink" Target="http://loksabhaph.nic.in/Members/MemberBioprofile.aspx?mpsno=4254&amp;lastls=15" TargetMode="External"/><Relationship Id="rId2635" Type="http://schemas.openxmlformats.org/officeDocument/2006/relationships/hyperlink" Target="http://loksabhaph.nic.in/Members/MemberBioprofile.aspx?mpsno=1783&amp;lastls=4" TargetMode="External"/><Relationship Id="rId9248" Type="http://schemas.openxmlformats.org/officeDocument/2006/relationships/hyperlink" Target="http://loksabhaph.nic.in/Members/MemberBioprofile.aspx?mpsno=2617&amp;lastls=6" TargetMode="External"/><Relationship Id="rId607" Type="http://schemas.openxmlformats.org/officeDocument/2006/relationships/hyperlink" Target="http://loksabhaph.nic.in/Members/MemberBioprofile.aspx?mpsno=2315&amp;lastls=6" TargetMode="External"/><Relationship Id="rId1237" Type="http://schemas.openxmlformats.org/officeDocument/2006/relationships/hyperlink" Target="http://loksabhaph.nic.in/Members/MemberBioprofile.aspx?mpsno=1446&amp;lastls=5" TargetMode="External"/><Relationship Id="rId5858" Type="http://schemas.openxmlformats.org/officeDocument/2006/relationships/hyperlink" Target="http://loksabhaph.nic.in/Members/MemberBioprofile.aspx?mpsno=1584&amp;lastls=3" TargetMode="External"/><Relationship Id="rId6909" Type="http://schemas.openxmlformats.org/officeDocument/2006/relationships/hyperlink" Target="http://loksabhaph.nic.in/Members/MemberBioprofile.aspx?mpsno=960&amp;lastls=1" TargetMode="External"/><Relationship Id="rId7280" Type="http://schemas.openxmlformats.org/officeDocument/2006/relationships/hyperlink" Target="http://loksabhaph.nic.in/Members/MemberBioprofile.aspx?mpsno=4530&amp;lastls=15" TargetMode="External"/><Relationship Id="rId8331" Type="http://schemas.openxmlformats.org/officeDocument/2006/relationships/hyperlink" Target="http://loksabhaph.nic.in/Members/MemberBioprofile.aspx?mpsno=1022&amp;lastls=6" TargetMode="External"/><Relationship Id="rId2492" Type="http://schemas.openxmlformats.org/officeDocument/2006/relationships/hyperlink" Target="http://loksabhaph.nic.in/Members/MemberBioprofile.aspx?mpsno=2090&amp;lastls=6" TargetMode="External"/><Relationship Id="rId3890" Type="http://schemas.openxmlformats.org/officeDocument/2006/relationships/hyperlink" Target="http://loksabhaph.nic.in/Members/MemberBioprofile.aspx?mpsno=1518&amp;lastls=3" TargetMode="External"/><Relationship Id="rId4941" Type="http://schemas.openxmlformats.org/officeDocument/2006/relationships/hyperlink" Target="http://loksabhaph.nic.in/Members/MemberBioprofile.aspx?mpsno=3725&amp;lastls=11" TargetMode="External"/><Relationship Id="rId464" Type="http://schemas.openxmlformats.org/officeDocument/2006/relationships/hyperlink" Target="http://loksabhaph.nic.in/Members/MemberBioprofile.aspx?mpsno=2975&amp;lastls=8" TargetMode="External"/><Relationship Id="rId1094" Type="http://schemas.openxmlformats.org/officeDocument/2006/relationships/hyperlink" Target="http://loksabhaph.nic.in/Members/MemberBioprofile.aspx?mpsno=1731&amp;lastls=4" TargetMode="External"/><Relationship Id="rId2145" Type="http://schemas.openxmlformats.org/officeDocument/2006/relationships/hyperlink" Target="http://loksabhaph.nic.in/Members/MemberBioprofile.aspx?mpsno=2368&amp;lastls=6" TargetMode="External"/><Relationship Id="rId3543" Type="http://schemas.openxmlformats.org/officeDocument/2006/relationships/hyperlink" Target="http://loksabhaph.nic.in/Members/MemberBioprofile.aspx?mpsno=185&amp;lastls=13" TargetMode="External"/><Relationship Id="rId117" Type="http://schemas.openxmlformats.org/officeDocument/2006/relationships/hyperlink" Target="http://loksabhaph.nic.in/Members/MemberBioprofile.aspx?mpsno=4628&amp;lastls=16" TargetMode="External"/><Relationship Id="rId6766" Type="http://schemas.openxmlformats.org/officeDocument/2006/relationships/hyperlink" Target="http://loksabhaph.nic.in/Members/MemberBioprofile.aspx?mpsno=1611&amp;lastls=3" TargetMode="External"/><Relationship Id="rId7817" Type="http://schemas.openxmlformats.org/officeDocument/2006/relationships/hyperlink" Target="http://loksabhaph.nic.in/Members/MemberBioprofile.aspx?mpsno=5021&amp;lastls=17" TargetMode="External"/><Relationship Id="rId5368" Type="http://schemas.openxmlformats.org/officeDocument/2006/relationships/hyperlink" Target="http://loksabhaph.nic.in/Members/MemberBioprofile.aspx?mpsno=5060&amp;lastls=17" TargetMode="External"/><Relationship Id="rId6419" Type="http://schemas.openxmlformats.org/officeDocument/2006/relationships/hyperlink" Target="http://loksabhaph.nic.in/Members/MemberBioprofile.aspx?mpsno=932&amp;lastls=1" TargetMode="External"/><Relationship Id="rId9989" Type="http://schemas.openxmlformats.org/officeDocument/2006/relationships/hyperlink" Target="http://loksabhaph.nic.in/Members/MemberBioprofile.aspx?mpsno=4201&amp;lastls=14" TargetMode="External"/><Relationship Id="rId1978" Type="http://schemas.openxmlformats.org/officeDocument/2006/relationships/hyperlink" Target="http://loksabhaph.nic.in/Members/MemberBioprofile.aspx?mpsno=2077&amp;lastls=6" TargetMode="External"/><Relationship Id="rId4451" Type="http://schemas.openxmlformats.org/officeDocument/2006/relationships/hyperlink" Target="http://loksabhaph.nic.in/Members/MemberBioprofile.aspx?mpsno=834&amp;lastls=1" TargetMode="External"/><Relationship Id="rId5502" Type="http://schemas.openxmlformats.org/officeDocument/2006/relationships/hyperlink" Target="http://loksabhaph.nic.in/Members/MemberBioprofile.aspx?mpsno=3548&amp;lastls=10" TargetMode="External"/><Relationship Id="rId6900" Type="http://schemas.openxmlformats.org/officeDocument/2006/relationships/hyperlink" Target="http://loksabhaph.nic.in/Members/MemberBioprofile.aspx?mpsno=958&amp;lastls=1" TargetMode="External"/><Relationship Id="rId3053" Type="http://schemas.openxmlformats.org/officeDocument/2006/relationships/hyperlink" Target="http://loksabhaph.nic.in/Members/MemberBioprofile.aspx?mpsno=164&amp;lastls=15" TargetMode="External"/><Relationship Id="rId4104" Type="http://schemas.openxmlformats.org/officeDocument/2006/relationships/hyperlink" Target="http://loksabhaph.nic.in/Members/MemberBioprofile.aspx?mpsno=3321&amp;lastls=10" TargetMode="External"/><Relationship Id="rId6276" Type="http://schemas.openxmlformats.org/officeDocument/2006/relationships/hyperlink" Target="http://loksabhaph.nic.in/Members/MemberBioprofile.aspx?mpsno=332&amp;lastls=14" TargetMode="External"/><Relationship Id="rId7674" Type="http://schemas.openxmlformats.org/officeDocument/2006/relationships/hyperlink" Target="http://loksabhaph.nic.in/Members/MemberBioprofile.aspx?mpsno=993&amp;lastls=5" TargetMode="External"/><Relationship Id="rId8725" Type="http://schemas.openxmlformats.org/officeDocument/2006/relationships/hyperlink" Target="http://loksabhaph.nic.in/Members/MemberBioprofile.aspx?mpsno=1030&amp;lastls=1" TargetMode="External"/><Relationship Id="rId7327" Type="http://schemas.openxmlformats.org/officeDocument/2006/relationships/hyperlink" Target="http://loksabhaph.nic.in/Members/MemberBioprofile.aspx?mpsno=3585&amp;lastls=10" TargetMode="External"/><Relationship Id="rId2886" Type="http://schemas.openxmlformats.org/officeDocument/2006/relationships/hyperlink" Target="http://loksabhaph.nic.in/Members/MemberBioprofile.aspx?mpsno=4196&amp;lastls=15" TargetMode="External"/><Relationship Id="rId3937" Type="http://schemas.openxmlformats.org/officeDocument/2006/relationships/hyperlink" Target="http://loksabhaph.nic.in/Members/MemberBioprofile.aspx?mpsno=1519&amp;lastls=5" TargetMode="External"/><Relationship Id="rId9499" Type="http://schemas.openxmlformats.org/officeDocument/2006/relationships/hyperlink" Target="http://loksabhaph.nic.in/Members/MemberBioprofile.aspx?mpsno=3443&amp;lastls=9" TargetMode="External"/><Relationship Id="rId858" Type="http://schemas.openxmlformats.org/officeDocument/2006/relationships/hyperlink" Target="http://loksabhaph.nic.in/Members/MemberBioprofile.aspx?mpsno=5203&amp;lastls=17" TargetMode="External"/><Relationship Id="rId1488" Type="http://schemas.openxmlformats.org/officeDocument/2006/relationships/hyperlink" Target="http://loksabhaph.nic.in/Members/MemberBioprofile.aspx?mpsno=2706&amp;lastls=7" TargetMode="External"/><Relationship Id="rId2539" Type="http://schemas.openxmlformats.org/officeDocument/2006/relationships/hyperlink" Target="http://loksabhaph.nic.in/Members/MemberBioprofile.aspx?mpsno=5105&amp;lastls=17" TargetMode="External"/><Relationship Id="rId6410" Type="http://schemas.openxmlformats.org/officeDocument/2006/relationships/hyperlink" Target="http://loksabhaph.nic.in/Members/MemberBioprofile.aspx?mpsno=2850&amp;lastls=7" TargetMode="External"/><Relationship Id="rId9980" Type="http://schemas.openxmlformats.org/officeDocument/2006/relationships/hyperlink" Target="http://loksabhaph.nic.in/Members/MemberBioprofile.aspx?mpsno=4462&amp;lastls=16" TargetMode="External"/><Relationship Id="rId5012" Type="http://schemas.openxmlformats.org/officeDocument/2006/relationships/hyperlink" Target="http://loksabhaph.nic.in/Members/MemberBioprofile.aspx?mpsno=3726&amp;lastls=11" TargetMode="External"/><Relationship Id="rId8582" Type="http://schemas.openxmlformats.org/officeDocument/2006/relationships/hyperlink" Target="http://loksabhaph.nic.in/Members/MemberBioprofile.aspx?mpsno=2599&amp;lastls=6" TargetMode="External"/><Relationship Id="rId9633" Type="http://schemas.openxmlformats.org/officeDocument/2006/relationships/hyperlink" Target="http://loksabhaph.nic.in/Members/MemberBioprofile.aspx?mpsno=501&amp;lastls=17" TargetMode="External"/><Relationship Id="rId7184" Type="http://schemas.openxmlformats.org/officeDocument/2006/relationships/hyperlink" Target="http://loksabhaph.nic.in/Members/MemberBioprofile.aspx?mpsno=2222&amp;lastls=5" TargetMode="External"/><Relationship Id="rId8235" Type="http://schemas.openxmlformats.org/officeDocument/2006/relationships/hyperlink" Target="http://loksabhaph.nic.in/Members/MemberBioprofile.aspx?mpsno=5169&amp;lastls=17" TargetMode="External"/><Relationship Id="rId1622" Type="http://schemas.openxmlformats.org/officeDocument/2006/relationships/hyperlink" Target="http://loksabhaph.nic.in/Members/MemberBioprofile.aspx?mpsno=99&amp;lastls=14" TargetMode="External"/><Relationship Id="rId3794" Type="http://schemas.openxmlformats.org/officeDocument/2006/relationships/hyperlink" Target="http://loksabhaph.nic.in/Members/MemberBioprofile.aspx?mpsno=4294&amp;lastls=15" TargetMode="External"/><Relationship Id="rId4845" Type="http://schemas.openxmlformats.org/officeDocument/2006/relationships/hyperlink" Target="http://loksabhaph.nic.in/Members/MemberBioprofile.aspx?mpsno=1854&amp;lastls=5" TargetMode="External"/><Relationship Id="rId2396" Type="http://schemas.openxmlformats.org/officeDocument/2006/relationships/hyperlink" Target="http://loksabhaph.nic.in/Members/MemberBioprofile.aspx?mpsno=2375&amp;lastls=6" TargetMode="External"/><Relationship Id="rId3447" Type="http://schemas.openxmlformats.org/officeDocument/2006/relationships/hyperlink" Target="http://loksabhaph.nic.in/Members/MemberBioprofile.aspx?mpsno=5112&amp;lastls=17" TargetMode="External"/><Relationship Id="rId368" Type="http://schemas.openxmlformats.org/officeDocument/2006/relationships/hyperlink" Target="http://loksabhaph.nic.in/Members/MemberBioprofile.aspx?mpsno=1114&amp;lastls=4" TargetMode="External"/><Relationship Id="rId2049" Type="http://schemas.openxmlformats.org/officeDocument/2006/relationships/hyperlink" Target="http://loksabhaph.nic.in/Members/MemberBioprofile.aspx?mpsno=1765&amp;lastls=4" TargetMode="External"/><Relationship Id="rId9490" Type="http://schemas.openxmlformats.org/officeDocument/2006/relationships/hyperlink" Target="http://loksabhaph.nic.in/Members/MemberBioprofile.aspx?mpsno=2941&amp;lastls=7" TargetMode="External"/><Relationship Id="rId2530" Type="http://schemas.openxmlformats.org/officeDocument/2006/relationships/hyperlink" Target="http://loksabhaph.nic.in/Members/MemberBioprofile.aspx?mpsno=141&amp;lastls=13" TargetMode="External"/><Relationship Id="rId8092" Type="http://schemas.openxmlformats.org/officeDocument/2006/relationships/hyperlink" Target="http://loksabhaph.nic.in/Members/MemberBioprofile.aspx?mpsno=1973&amp;lastls=6" TargetMode="External"/><Relationship Id="rId9143" Type="http://schemas.openxmlformats.org/officeDocument/2006/relationships/hyperlink" Target="http://loksabhaph.nic.in/Members/MemberBioprofile.aspx?mpsno=1060&amp;lastls=1" TargetMode="External"/><Relationship Id="rId502" Type="http://schemas.openxmlformats.org/officeDocument/2006/relationships/hyperlink" Target="http://loksabhaph.nic.in/Members/MemberBioprofile.aspx?mpsno=2310&amp;lastls=6" TargetMode="External"/><Relationship Id="rId1132" Type="http://schemas.openxmlformats.org/officeDocument/2006/relationships/hyperlink" Target="http://loksabhaph.nic.in/Members/MemberBioprofile.aspx?mpsno=1734&amp;lastls=7" TargetMode="External"/><Relationship Id="rId4355" Type="http://schemas.openxmlformats.org/officeDocument/2006/relationships/hyperlink" Target="http://loksabhaph.nic.in/Members/MemberBioprofile.aspx?mpsno=2143&amp;lastls=5" TargetMode="External"/><Relationship Id="rId5753" Type="http://schemas.openxmlformats.org/officeDocument/2006/relationships/hyperlink" Target="http://loksabhaph.nic.in/Members/MemberBioprofile.aspx?mpsno=5166&amp;lastls=17" TargetMode="External"/><Relationship Id="rId6804" Type="http://schemas.openxmlformats.org/officeDocument/2006/relationships/hyperlink" Target="http://loksabhaph.nic.in/Members/MemberBioprofile.aspx?mpsno=357&amp;lastls=14" TargetMode="External"/><Relationship Id="rId4008" Type="http://schemas.openxmlformats.org/officeDocument/2006/relationships/hyperlink" Target="http://loksabhaph.nic.in/Members/MemberBioprofile.aspx?mpsno=2136&amp;lastls=5" TargetMode="External"/><Relationship Id="rId5406" Type="http://schemas.openxmlformats.org/officeDocument/2006/relationships/hyperlink" Target="http://loksabhaph.nic.in/Members/MemberBioprofile.aspx?mpsno=3888&amp;lastls=12" TargetMode="External"/><Relationship Id="rId8976" Type="http://schemas.openxmlformats.org/officeDocument/2006/relationships/hyperlink" Target="http://loksabhaph.nic.in/Members/MemberBioprofile.aspx?mpsno=1993&amp;lastls=5" TargetMode="External"/><Relationship Id="rId7578" Type="http://schemas.openxmlformats.org/officeDocument/2006/relationships/hyperlink" Target="http://loksabhaph.nic.in/Members/MemberBioprofile.aspx?mpsno=1943&amp;lastls=8" TargetMode="External"/><Relationship Id="rId8629" Type="http://schemas.openxmlformats.org/officeDocument/2006/relationships/hyperlink" Target="http://loksabhaph.nic.in/Members/MemberBioprofile.aspx?mpsno=2603&amp;lastls=6" TargetMode="External"/><Relationship Id="rId2040" Type="http://schemas.openxmlformats.org/officeDocument/2006/relationships/hyperlink" Target="http://loksabhaph.nic.in/Members/MemberBioprofile.aspx?mpsno=2366&amp;lastls=6" TargetMode="External"/><Relationship Id="rId6661" Type="http://schemas.openxmlformats.org/officeDocument/2006/relationships/hyperlink" Target="http://loksabhaph.nic.in/Members/MemberBioprofile.aspx?mpsno=1909&amp;lastls=9" TargetMode="External"/><Relationship Id="rId7712" Type="http://schemas.openxmlformats.org/officeDocument/2006/relationships/hyperlink" Target="http://loksabhaph.nic.in/Members/MemberBioprofile.aspx?mpsno=3588&amp;lastls=10" TargetMode="External"/><Relationship Id="rId5263" Type="http://schemas.openxmlformats.org/officeDocument/2006/relationships/hyperlink" Target="http://loksabhaph.nic.in/Members/MemberBioprofile.aspx?mpsno=1278&amp;lastls=14" TargetMode="External"/><Relationship Id="rId6314" Type="http://schemas.openxmlformats.org/officeDocument/2006/relationships/hyperlink" Target="http://loksabhaph.nic.in/Members/MemberBioprofile.aspx?mpsno=3116&amp;lastls=8" TargetMode="External"/><Relationship Id="rId8486" Type="http://schemas.openxmlformats.org/officeDocument/2006/relationships/hyperlink" Target="http://loksabhaph.nic.in/Members/MemberBioprofile.aspx?mpsno=4929&amp;lastls=16" TargetMode="External"/><Relationship Id="rId9884" Type="http://schemas.openxmlformats.org/officeDocument/2006/relationships/hyperlink" Target="http://loksabhaph.nic.in/Members/MemberBioprofile.aspx?mpsno=1103&amp;lastls=2" TargetMode="External"/><Relationship Id="rId98" Type="http://schemas.openxmlformats.org/officeDocument/2006/relationships/hyperlink" Target="http://loksabhaph.nic.in/Members/MemberBioprofile.aspx?mpsno=580&amp;lastls=1" TargetMode="External"/><Relationship Id="rId1873" Type="http://schemas.openxmlformats.org/officeDocument/2006/relationships/hyperlink" Target="http://loksabhaph.nic.in/Members/MemberBioprofile.aspx?mpsno=687&amp;lastls=1" TargetMode="External"/><Relationship Id="rId2924" Type="http://schemas.openxmlformats.org/officeDocument/2006/relationships/hyperlink" Target="http://loksabhaph.nic.in/Members/MemberBioprofile.aspx?mpsno=153&amp;lastls=13" TargetMode="External"/><Relationship Id="rId7088" Type="http://schemas.openxmlformats.org/officeDocument/2006/relationships/hyperlink" Target="http://loksabhaph.nic.in/Members/MemberBioprofile.aspx?mpsno=2554&amp;lastls=17" TargetMode="External"/><Relationship Id="rId8139" Type="http://schemas.openxmlformats.org/officeDocument/2006/relationships/hyperlink" Target="http://loksabhaph.nic.in/Members/MemberBioprofile.aspx?mpsno=4954&amp;lastls=16" TargetMode="External"/><Relationship Id="rId9537" Type="http://schemas.openxmlformats.org/officeDocument/2006/relationships/hyperlink" Target="http://loksabhaph.nic.in/Members/MemberBioprofile.aspx?mpsno=5127&amp;lastls=17" TargetMode="External"/><Relationship Id="rId1526" Type="http://schemas.openxmlformats.org/officeDocument/2006/relationships/hyperlink" Target="http://loksabhaph.nic.in/Members/MemberBioprofile.aspx?mpsno=5085&amp;lastls=17" TargetMode="External"/><Relationship Id="rId3698" Type="http://schemas.openxmlformats.org/officeDocument/2006/relationships/hyperlink" Target="http://loksabhaph.nic.in/Members/MemberBioprofile.aspx?mpsno=3058&amp;lastls=8" TargetMode="External"/><Relationship Id="rId4749" Type="http://schemas.openxmlformats.org/officeDocument/2006/relationships/hyperlink" Target="http://loksabhaph.nic.in/Members/MemberBioprofile.aspx?mpsno=2154&amp;lastls=5" TargetMode="External"/><Relationship Id="rId8620" Type="http://schemas.openxmlformats.org/officeDocument/2006/relationships/hyperlink" Target="http://loksabhaph.nic.in/Members/MemberBioprofile.aspx?mpsno=2257&amp;lastls=8" TargetMode="External"/><Relationship Id="rId6171" Type="http://schemas.openxmlformats.org/officeDocument/2006/relationships/hyperlink" Target="http://loksabhaph.nic.in/Members/MemberBioprofile.aspx?mpsno=1595&amp;lastls=3" TargetMode="External"/><Relationship Id="rId7222" Type="http://schemas.openxmlformats.org/officeDocument/2006/relationships/hyperlink" Target="http://loksabhaph.nic.in/Members/MemberBioprofile.aspx?mpsno=4528&amp;lastls=15" TargetMode="External"/><Relationship Id="rId2781" Type="http://schemas.openxmlformats.org/officeDocument/2006/relationships/hyperlink" Target="http://loksabhaph.nic.in/Members/MemberBioprofile.aspx?mpsno=1297&amp;lastls=2" TargetMode="External"/><Relationship Id="rId9394" Type="http://schemas.openxmlformats.org/officeDocument/2006/relationships/hyperlink" Target="http://loksabhaph.nic.in/Members/MemberBioprofile.aspx?mpsno=2278&amp;lastls=7" TargetMode="External"/><Relationship Id="rId753" Type="http://schemas.openxmlformats.org/officeDocument/2006/relationships/hyperlink" Target="http://loksabhaph.nic.in/Members/MemberBioprofile.aspx?mpsno=2682&amp;lastls=8" TargetMode="External"/><Relationship Id="rId1383" Type="http://schemas.openxmlformats.org/officeDocument/2006/relationships/hyperlink" Target="http://loksabhaph.nic.in/Members/MemberBioprofile.aspx?mpsno=1452&amp;lastls=3" TargetMode="External"/><Relationship Id="rId2434" Type="http://schemas.openxmlformats.org/officeDocument/2006/relationships/hyperlink" Target="http://loksabhaph.nic.in/Members/MemberBioprofile.aspx?mpsno=2735&amp;lastls=7" TargetMode="External"/><Relationship Id="rId3832" Type="http://schemas.openxmlformats.org/officeDocument/2006/relationships/hyperlink" Target="http://loksabhaph.nic.in/Members/MemberBioprofile.aspx?mpsno=5208&amp;lastls=17" TargetMode="External"/><Relationship Id="rId9047" Type="http://schemas.openxmlformats.org/officeDocument/2006/relationships/hyperlink" Target="http://loksabhaph.nic.in/Members/MemberBioprofile.aspx?mpsno=1391&amp;lastls=4" TargetMode="External"/><Relationship Id="rId406" Type="http://schemas.openxmlformats.org/officeDocument/2006/relationships/hyperlink" Target="http://loksabhaph.nic.in/Members/MemberBioprofile.aspx?mpsno=595&amp;lastls=1" TargetMode="External"/><Relationship Id="rId1036" Type="http://schemas.openxmlformats.org/officeDocument/2006/relationships/hyperlink" Target="http://loksabhaph.nic.in/Members/MemberBioprofile.aspx?mpsno=627&amp;lastls=5" TargetMode="External"/><Relationship Id="rId5657" Type="http://schemas.openxmlformats.org/officeDocument/2006/relationships/hyperlink" Target="http://loksabhaph.nic.in/Members/MemberBioprofile.aspx?mpsno=2182&amp;lastls=5" TargetMode="External"/><Relationship Id="rId6708" Type="http://schemas.openxmlformats.org/officeDocument/2006/relationships/hyperlink" Target="http://loksabhaph.nic.in/Members/MemberBioprofile.aspx?mpsno=3379&amp;lastls=9" TargetMode="External"/><Relationship Id="rId4259" Type="http://schemas.openxmlformats.org/officeDocument/2006/relationships/hyperlink" Target="http://loksabhaph.nic.in/Members/MemberBioprofile.aspx?mpsno=5011&amp;lastls=17" TargetMode="External"/><Relationship Id="rId8130" Type="http://schemas.openxmlformats.org/officeDocument/2006/relationships/hyperlink" Target="http://loksabhaph.nic.in/Members/MemberBioprofile.aspx?mpsno=1015&amp;lastls=3" TargetMode="External"/><Relationship Id="rId4740" Type="http://schemas.openxmlformats.org/officeDocument/2006/relationships/hyperlink" Target="http://loksabhaph.nic.in/Members/MemberBioprofile.aspx?mpsno=3540&amp;lastls=14" TargetMode="External"/><Relationship Id="rId2291" Type="http://schemas.openxmlformats.org/officeDocument/2006/relationships/hyperlink" Target="http://loksabhaph.nic.in/Members/MemberBioprofile.aspx?mpsno=4770&amp;lastls=17" TargetMode="External"/><Relationship Id="rId3342" Type="http://schemas.openxmlformats.org/officeDocument/2006/relationships/hyperlink" Target="http://loksabhaph.nic.in/Members/MemberBioprofile.aspx?mpsno=2122&amp;lastls=5" TargetMode="External"/><Relationship Id="rId263" Type="http://schemas.openxmlformats.org/officeDocument/2006/relationships/hyperlink" Target="http://loksabhaph.nic.in/Members/MemberBioprofile.aspx?mpsno=592&amp;lastls=1" TargetMode="External"/><Relationship Id="rId6565" Type="http://schemas.openxmlformats.org/officeDocument/2006/relationships/hyperlink" Target="http://loksabhaph.nic.in/Members/MemberBioprofile.aspx?mpsno=3757&amp;lastls=11" TargetMode="External"/><Relationship Id="rId7963" Type="http://schemas.openxmlformats.org/officeDocument/2006/relationships/hyperlink" Target="http://loksabhaph.nic.in/Members/MemberBioprofile.aspx?mpsno=1005&amp;lastls=3" TargetMode="External"/><Relationship Id="rId5167" Type="http://schemas.openxmlformats.org/officeDocument/2006/relationships/hyperlink" Target="http://loksabhaph.nic.in/Members/MemberBioprofile.aspx?mpsno=4269&amp;lastls=15" TargetMode="External"/><Relationship Id="rId6218" Type="http://schemas.openxmlformats.org/officeDocument/2006/relationships/hyperlink" Target="http://loksabhaph.nic.in/Members/MemberBioprofile.aspx?mpsno=5001&amp;lastls=17" TargetMode="External"/><Relationship Id="rId7616" Type="http://schemas.openxmlformats.org/officeDocument/2006/relationships/hyperlink" Target="http://loksabhaph.nic.in/Members/MemberBioprofile.aspx?mpsno=1353&amp;lastls=2" TargetMode="External"/><Relationship Id="rId9788" Type="http://schemas.openxmlformats.org/officeDocument/2006/relationships/hyperlink" Target="http://loksabhaph.nic.in/Members/MemberBioprofile.aspx?mpsno=1409&amp;lastls=3" TargetMode="External"/><Relationship Id="rId1777" Type="http://schemas.openxmlformats.org/officeDocument/2006/relationships/hyperlink" Target="http://loksabhaph.nic.in/Members/MemberBioprofile.aspx?mpsno=4481&amp;lastls=15" TargetMode="External"/><Relationship Id="rId2828" Type="http://schemas.openxmlformats.org/officeDocument/2006/relationships/hyperlink" Target="http://loksabhaph.nic.in/Members/MemberBioprofile.aspx?mpsno=4465&amp;lastls=15" TargetMode="External"/><Relationship Id="rId4250" Type="http://schemas.openxmlformats.org/officeDocument/2006/relationships/hyperlink" Target="http://loksabhaph.nic.in/Members/MemberBioprofile.aspx?mpsno=2783&amp;lastls=7" TargetMode="External"/><Relationship Id="rId5301" Type="http://schemas.openxmlformats.org/officeDocument/2006/relationships/hyperlink" Target="http://loksabhaph.nic.in/Members/MemberBioprofile.aspx?mpsno=274&amp;lastls=15" TargetMode="External"/><Relationship Id="rId8871" Type="http://schemas.openxmlformats.org/officeDocument/2006/relationships/hyperlink" Target="http://loksabhaph.nic.in/Members/MemberBioprofile.aspx?mpsno=1990&amp;lastls=5" TargetMode="External"/><Relationship Id="rId9922" Type="http://schemas.openxmlformats.org/officeDocument/2006/relationships/hyperlink" Target="http://loksabhaph.nic.in/Members/MemberBioprofile.aspx?mpsno=525&amp;lastls=14" TargetMode="External"/><Relationship Id="rId7473" Type="http://schemas.openxmlformats.org/officeDocument/2006/relationships/hyperlink" Target="http://loksabhaph.nic.in/Members/MemberBioprofile.aspx?mpsno=3776&amp;lastls=11" TargetMode="External"/><Relationship Id="rId8524" Type="http://schemas.openxmlformats.org/officeDocument/2006/relationships/hyperlink" Target="http://loksabhaph.nic.in/Members/MemberBioprofile.aspx?mpsno=4634&amp;lastls=17" TargetMode="External"/><Relationship Id="rId1911" Type="http://schemas.openxmlformats.org/officeDocument/2006/relationships/hyperlink" Target="http://loksabhaph.nic.in/Members/MemberBioprofile.aspx?mpsno=693&amp;lastls=1" TargetMode="External"/><Relationship Id="rId6075" Type="http://schemas.openxmlformats.org/officeDocument/2006/relationships/hyperlink" Target="http://loksabhaph.nic.in/Members/MemberBioprofile.aspx?mpsno=1306&amp;lastls=2" TargetMode="External"/><Relationship Id="rId7126" Type="http://schemas.openxmlformats.org/officeDocument/2006/relationships/hyperlink" Target="http://loksabhaph.nic.in/Members/MemberBioprofile.aspx?mpsno=3767&amp;lastls=15" TargetMode="External"/><Relationship Id="rId9298" Type="http://schemas.openxmlformats.org/officeDocument/2006/relationships/hyperlink" Target="http://loksabhaph.nic.in/Members/MemberBioprofile.aspx?mpsno=2275&amp;lastls=5" TargetMode="External"/><Relationship Id="rId1287" Type="http://schemas.openxmlformats.org/officeDocument/2006/relationships/hyperlink" Target="http://loksabhaph.nic.in/Members/MemberBioprofile.aspx?mpsno=648&amp;lastls=1" TargetMode="External"/><Relationship Id="rId2685" Type="http://schemas.openxmlformats.org/officeDocument/2006/relationships/hyperlink" Target="http://loksabhaph.nic.in/Members/MemberBioprofile.aspx?mpsno=147&amp;lastls=13" TargetMode="External"/><Relationship Id="rId3736" Type="http://schemas.openxmlformats.org/officeDocument/2006/relationships/hyperlink" Target="http://loksabhaph.nic.in/Members/MemberBioprofile.aspx?mpsno=3313&amp;lastls=9" TargetMode="External"/><Relationship Id="rId657" Type="http://schemas.openxmlformats.org/officeDocument/2006/relationships/hyperlink" Target="http://loksabhaph.nic.in/Members/MemberBioprofile.aspx?mpsno=4583&amp;lastls=17" TargetMode="External"/><Relationship Id="rId2338" Type="http://schemas.openxmlformats.org/officeDocument/2006/relationships/hyperlink" Target="http://loksabhaph.nic.in/Members/MemberBioprofile.aspx?mpsno=4114&amp;lastls=14" TargetMode="External"/><Relationship Id="rId6959" Type="http://schemas.openxmlformats.org/officeDocument/2006/relationships/hyperlink" Target="http://loksabhaph.nic.in/Members/MemberBioprofile.aspx?mpsno=3141&amp;lastls=8" TargetMode="External"/><Relationship Id="rId8381" Type="http://schemas.openxmlformats.org/officeDocument/2006/relationships/hyperlink" Target="http://loksabhaph.nic.in/Members/MemberBioprofile.aspx?mpsno=552&amp;lastls=15" TargetMode="External"/><Relationship Id="rId9432" Type="http://schemas.openxmlformats.org/officeDocument/2006/relationships/hyperlink" Target="http://loksabhaph.nic.in/Members/MemberBioprofile.aspx?mpsno=3939&amp;lastls=14" TargetMode="External"/><Relationship Id="rId1421" Type="http://schemas.openxmlformats.org/officeDocument/2006/relationships/hyperlink" Target="http://loksabhaph.nic.in/Members/MemberBioprofile.aspx?mpsno=4449&amp;lastls=16" TargetMode="External"/><Relationship Id="rId4991" Type="http://schemas.openxmlformats.org/officeDocument/2006/relationships/hyperlink" Target="http://loksabhaph.nic.in/Members/MemberBioprofile.aspx?mpsno=866&amp;lastls=3" TargetMode="External"/><Relationship Id="rId8034" Type="http://schemas.openxmlformats.org/officeDocument/2006/relationships/hyperlink" Target="http://loksabhaph.nic.in/Members/MemberBioprofile.aspx?mpsno=2893&amp;lastls=7" TargetMode="External"/><Relationship Id="rId3593" Type="http://schemas.openxmlformats.org/officeDocument/2006/relationships/hyperlink" Target="http://loksabhaph.nic.in/Members/MemberBioprofile.aspx?mpsno=2416&amp;lastls=6" TargetMode="External"/><Relationship Id="rId4644" Type="http://schemas.openxmlformats.org/officeDocument/2006/relationships/hyperlink" Target="http://loksabhaph.nic.in/Members/MemberBioprofile.aspx?mpsno=2456&amp;lastls=6" TargetMode="External"/><Relationship Id="rId2195" Type="http://schemas.openxmlformats.org/officeDocument/2006/relationships/hyperlink" Target="http://loksabhaph.nic.in/Members/MemberBioprofile.aspx?mpsno=1168&amp;lastls=2" TargetMode="External"/><Relationship Id="rId3246" Type="http://schemas.openxmlformats.org/officeDocument/2006/relationships/hyperlink" Target="http://loksabhaph.nic.in/Members/MemberBioprofile.aspx?mpsno=4402&amp;lastls=15" TargetMode="External"/><Relationship Id="rId167" Type="http://schemas.openxmlformats.org/officeDocument/2006/relationships/hyperlink" Target="http://loksabhaph.nic.in/Members/MemberBioprofile.aspx?mpsno=4013&amp;lastls=17" TargetMode="External"/><Relationship Id="rId7867" Type="http://schemas.openxmlformats.org/officeDocument/2006/relationships/hyperlink" Target="http://loksabhaph.nic.in/Members/MemberBioprofile.aspx?mpsno=2882&amp;lastls=8" TargetMode="External"/><Relationship Id="rId8918" Type="http://schemas.openxmlformats.org/officeDocument/2006/relationships/hyperlink" Target="http://loksabhaph.nic.in/Members/MemberBioprofile.aspx?mpsno=2920&amp;lastls=8" TargetMode="External"/><Relationship Id="rId6469" Type="http://schemas.openxmlformats.org/officeDocument/2006/relationships/hyperlink" Target="http://loksabhaph.nic.in/Members/MemberBioprofile.aspx?mpsno=2518&amp;lastls=6" TargetMode="External"/><Relationship Id="rId6950" Type="http://schemas.openxmlformats.org/officeDocument/2006/relationships/hyperlink" Target="http://loksabhaph.nic.in/Members/MemberBioprofile.aspx?mpsno=1619&amp;lastls=3" TargetMode="External"/><Relationship Id="rId301" Type="http://schemas.openxmlformats.org/officeDocument/2006/relationships/hyperlink" Target="http://loksabhaph.nic.in/Members/MemberBioprofile.aspx?mpsno=2969&amp;lastls=8" TargetMode="External"/><Relationship Id="rId5552" Type="http://schemas.openxmlformats.org/officeDocument/2006/relationships/hyperlink" Target="http://loksabhaph.nic.in/Members/MemberBioprofile.aspx?mpsno=3352&amp;lastls=9" TargetMode="External"/><Relationship Id="rId6603" Type="http://schemas.openxmlformats.org/officeDocument/2006/relationships/hyperlink" Target="http://loksabhaph.nic.in/Members/MemberBioprofile.aspx?mpsno=2525&amp;lastls=6" TargetMode="External"/><Relationship Id="rId4154" Type="http://schemas.openxmlformats.org/officeDocument/2006/relationships/hyperlink" Target="http://loksabhaph.nic.in/Members/MemberBioprofile.aspx?mpsno=2781&amp;lastls=7" TargetMode="External"/><Relationship Id="rId5205" Type="http://schemas.openxmlformats.org/officeDocument/2006/relationships/hyperlink" Target="http://loksabhaph.nic.in/Members/MemberBioprofile.aspx?mpsno=271&amp;lastls=14" TargetMode="External"/><Relationship Id="rId8775" Type="http://schemas.openxmlformats.org/officeDocument/2006/relationships/hyperlink" Target="http://loksabhaph.nic.in/Members/MemberBioprofile.aspx?mpsno=1041&amp;lastls=8" TargetMode="External"/><Relationship Id="rId7377" Type="http://schemas.openxmlformats.org/officeDocument/2006/relationships/hyperlink" Target="http://loksabhaph.nic.in/Members/MemberBioprofile.aspx?mpsno=5039&amp;lastls=17" TargetMode="External"/><Relationship Id="rId8428" Type="http://schemas.openxmlformats.org/officeDocument/2006/relationships/hyperlink" Target="http://loksabhaph.nic.in/Members/MemberBioprofile.aspx?mpsno=4046&amp;lastls=15" TargetMode="External"/><Relationship Id="rId9826" Type="http://schemas.openxmlformats.org/officeDocument/2006/relationships/hyperlink" Target="http://loksabhaph.nic.in/Members/MemberBioprofile.aspx?mpsno=1099&amp;lastls=2" TargetMode="External"/><Relationship Id="rId1815" Type="http://schemas.openxmlformats.org/officeDocument/2006/relationships/hyperlink" Target="http://loksabhaph.nic.in/Members/MemberBioprofile.aspx?mpsno=683&amp;lastls=1" TargetMode="External"/><Relationship Id="rId3987" Type="http://schemas.openxmlformats.org/officeDocument/2006/relationships/hyperlink" Target="http://loksabhaph.nic.in/Members/MemberBioprofile.aspx?mpsno=4336&amp;lastls=15" TargetMode="External"/><Relationship Id="rId2589" Type="http://schemas.openxmlformats.org/officeDocument/2006/relationships/hyperlink" Target="http://loksabhaph.nic.in/Members/MemberBioprofile.aspx?mpsno=5215&amp;lastls=17" TargetMode="External"/><Relationship Id="rId6460" Type="http://schemas.openxmlformats.org/officeDocument/2006/relationships/hyperlink" Target="http://loksabhaph.nic.in/Members/MemberBioprofile.aspx?mpsno=2516&amp;lastls=10" TargetMode="External"/><Relationship Id="rId7511" Type="http://schemas.openxmlformats.org/officeDocument/2006/relationships/hyperlink" Target="http://loksabhaph.nic.in/Members/MemberBioprofile.aspx?mpsno=4993&amp;lastls=17" TargetMode="External"/><Relationship Id="rId5062" Type="http://schemas.openxmlformats.org/officeDocument/2006/relationships/hyperlink" Target="http://loksabhaph.nic.in/Members/MemberBioprofile.aspx?mpsno=259&amp;lastls=16" TargetMode="External"/><Relationship Id="rId6113" Type="http://schemas.openxmlformats.org/officeDocument/2006/relationships/hyperlink" Target="http://loksabhaph.nic.in/Members/MemberBioprofile.aspx?mpsno=2499&amp;lastls=6" TargetMode="External"/><Relationship Id="rId9683" Type="http://schemas.openxmlformats.org/officeDocument/2006/relationships/hyperlink" Target="http://loksabhaph.nic.in/Members/MemberBioprofile.aspx?mpsno=3221&amp;lastls=8" TargetMode="External"/><Relationship Id="rId1672" Type="http://schemas.openxmlformats.org/officeDocument/2006/relationships/hyperlink" Target="http://loksabhaph.nic.in/Members/MemberBioprofile.aspx?mpsno=3005&amp;lastls=8" TargetMode="External"/><Relationship Id="rId2723" Type="http://schemas.openxmlformats.org/officeDocument/2006/relationships/hyperlink" Target="http://loksabhaph.nic.in/Members/MemberBioprofile.aspx?mpsno=3034&amp;lastls=8" TargetMode="External"/><Relationship Id="rId8285" Type="http://schemas.openxmlformats.org/officeDocument/2006/relationships/hyperlink" Target="http://loksabhaph.nic.in/Members/MemberBioprofile.aspx?mpsno=1372&amp;lastls=2" TargetMode="External"/><Relationship Id="rId9336" Type="http://schemas.openxmlformats.org/officeDocument/2006/relationships/hyperlink" Target="http://loksabhaph.nic.in/Members/MemberBioprofile.aspx?mpsno=1069&amp;lastls=1" TargetMode="External"/><Relationship Id="rId1325" Type="http://schemas.openxmlformats.org/officeDocument/2006/relationships/hyperlink" Target="http://loksabhaph.nic.in/Members/MemberBioprofile.aspx?mpsno=74&amp;lastls=13" TargetMode="External"/><Relationship Id="rId3497" Type="http://schemas.openxmlformats.org/officeDocument/2006/relationships/hyperlink" Target="http://loksabhaph.nic.in/Members/MemberBioprofile.aspx?mpsno=1209&amp;lastls=2" TargetMode="External"/><Relationship Id="rId4895" Type="http://schemas.openxmlformats.org/officeDocument/2006/relationships/hyperlink" Target="http://loksabhaph.nic.in/Members/MemberBioprofile.aspx?mpsno=4278&amp;lastls=15" TargetMode="External"/><Relationship Id="rId5946" Type="http://schemas.openxmlformats.org/officeDocument/2006/relationships/hyperlink" Target="http://loksabhaph.nic.in/Members/MemberBioprofile.aspx?mpsno=921&amp;lastls=3" TargetMode="External"/><Relationship Id="rId31" Type="http://schemas.openxmlformats.org/officeDocument/2006/relationships/hyperlink" Target="http://loksabhaph.nic.in/Members/MemberBioprofile.aspx?mpsno=573&amp;lastls=1" TargetMode="External"/><Relationship Id="rId2099" Type="http://schemas.openxmlformats.org/officeDocument/2006/relationships/hyperlink" Target="http://loksabhaph.nic.in/Members/MemberBioprofile.aspx?mpsno=2367&amp;lastls=6" TargetMode="External"/><Relationship Id="rId4548" Type="http://schemas.openxmlformats.org/officeDocument/2006/relationships/hyperlink" Target="http://loksabhaph.nic.in/Members/MemberBioprofile.aspx?mpsno=240&amp;lastls=13" TargetMode="External"/><Relationship Id="rId7021" Type="http://schemas.openxmlformats.org/officeDocument/2006/relationships/hyperlink" Target="http://loksabhaph.nic.in/Members/MemberBioprofile.aspx?mpsno=2217&amp;lastls=6" TargetMode="External"/><Relationship Id="rId2580" Type="http://schemas.openxmlformats.org/officeDocument/2006/relationships/hyperlink" Target="http://loksabhaph.nic.in/Members/MemberBioprofile.aspx?mpsno=726&amp;lastls=1" TargetMode="External"/><Relationship Id="rId3631" Type="http://schemas.openxmlformats.org/officeDocument/2006/relationships/hyperlink" Target="http://loksabhaph.nic.in/Members/MemberBioprofile.aspx?mpsno=190&amp;lastls=13" TargetMode="External"/><Relationship Id="rId9193" Type="http://schemas.openxmlformats.org/officeDocument/2006/relationships/hyperlink" Target="http://loksabhaph.nic.in/Members/MemberBioprofile.aspx?mpsno=4832&amp;lastls=16" TargetMode="External"/><Relationship Id="rId552" Type="http://schemas.openxmlformats.org/officeDocument/2006/relationships/hyperlink" Target="http://loksabhaph.nic.in/Members/MemberBioprofile.aspx?mpsno=2674&amp;lastls=8" TargetMode="External"/><Relationship Id="rId1182" Type="http://schemas.openxmlformats.org/officeDocument/2006/relationships/hyperlink" Target="http://loksabhaph.nic.in/Members/MemberBioprofile.aspx?mpsno=65&amp;lastls=13" TargetMode="External"/><Relationship Id="rId2233" Type="http://schemas.openxmlformats.org/officeDocument/2006/relationships/hyperlink" Target="http://loksabhaph.nic.in/Members/MemberBioprofile.aspx?mpsno=122&amp;lastls=14" TargetMode="External"/><Relationship Id="rId6854" Type="http://schemas.openxmlformats.org/officeDocument/2006/relationships/hyperlink" Target="http://loksabhaph.nic.in/Members/MemberBioprofile.aspx?mpsno=3135&amp;lastls=8" TargetMode="External"/><Relationship Id="rId205" Type="http://schemas.openxmlformats.org/officeDocument/2006/relationships/hyperlink" Target="http://loksabhaph.nic.in/Members/MemberBioprofile.aspx?mpsno=3234&amp;lastls=9" TargetMode="External"/><Relationship Id="rId5456" Type="http://schemas.openxmlformats.org/officeDocument/2006/relationships/hyperlink" Target="http://loksabhaph.nic.in/Members/MemberBioprofile.aspx?mpsno=1875&amp;lastls=7" TargetMode="External"/><Relationship Id="rId6507" Type="http://schemas.openxmlformats.org/officeDocument/2006/relationships/hyperlink" Target="http://loksabhaph.nic.in/Members/MemberBioprofile.aspx?mpsno=940&amp;lastls=1" TargetMode="External"/><Relationship Id="rId7905" Type="http://schemas.openxmlformats.org/officeDocument/2006/relationships/hyperlink" Target="http://loksabhaph.nic.in/Members/MemberBioprofile.aspx?mpsno=417&amp;lastls=13" TargetMode="External"/><Relationship Id="rId4058" Type="http://schemas.openxmlformats.org/officeDocument/2006/relationships/hyperlink" Target="http://loksabhaph.nic.in/Members/MemberBioprofile.aspx?mpsno=4879&amp;lastls=17" TargetMode="External"/><Relationship Id="rId5109" Type="http://schemas.openxmlformats.org/officeDocument/2006/relationships/hyperlink" Target="http://loksabhaph.nic.in/Members/MemberBioprofile.aspx?mpsno=2163&amp;lastls=5" TargetMode="External"/><Relationship Id="rId8679" Type="http://schemas.openxmlformats.org/officeDocument/2006/relationships/hyperlink" Target="http://loksabhaph.nic.in/Members/MemberBioprofile.aspx?mpsno=30&amp;lastls=14" TargetMode="External"/><Relationship Id="rId1719" Type="http://schemas.openxmlformats.org/officeDocument/2006/relationships/hyperlink" Target="http://loksabhaph.nic.in/Members/MemberBioprofile.aspx?mpsno=3264&amp;lastls=15" TargetMode="External"/><Relationship Id="rId2090" Type="http://schemas.openxmlformats.org/officeDocument/2006/relationships/hyperlink" Target="http://loksabhaph.nic.in/Members/MemberBioprofile.aspx?mpsno=1471&amp;lastls=3" TargetMode="External"/><Relationship Id="rId3141" Type="http://schemas.openxmlformats.org/officeDocument/2006/relationships/hyperlink" Target="http://loksabhaph.nic.in/Members/MemberBioprofile.aspx?mpsno=760&amp;lastls=1" TargetMode="External"/><Relationship Id="rId7762" Type="http://schemas.openxmlformats.org/officeDocument/2006/relationships/hyperlink" Target="http://loksabhaph.nic.in/Members/MemberBioprofile.aspx?mpsno=3165&amp;lastls=8" TargetMode="External"/><Relationship Id="rId8813" Type="http://schemas.openxmlformats.org/officeDocument/2006/relationships/hyperlink" Target="http://loksabhaph.nic.in/Members/MemberBioprofile.aspx?mpsno=3611&amp;lastls=10" TargetMode="External"/><Relationship Id="rId6364" Type="http://schemas.openxmlformats.org/officeDocument/2006/relationships/hyperlink" Target="http://loksabhaph.nic.in/Members/MemberBioprofile.aspx?mpsno=3370&amp;lastls=9" TargetMode="External"/><Relationship Id="rId7415" Type="http://schemas.openxmlformats.org/officeDocument/2006/relationships/hyperlink" Target="http://loksabhaph.nic.in/Members/MemberBioprofile.aspx?mpsno=1369&amp;lastls=2" TargetMode="External"/><Relationship Id="rId6017" Type="http://schemas.openxmlformats.org/officeDocument/2006/relationships/hyperlink" Target="http://loksabhaph.nic.in/Members/MemberBioprofile.aspx?mpsno=4452&amp;lastls=17" TargetMode="External"/><Relationship Id="rId9587" Type="http://schemas.openxmlformats.org/officeDocument/2006/relationships/hyperlink" Target="http://loksabhaph.nic.in/Members/MemberBioprofile.aspx?mpsno=4021&amp;lastls=17" TargetMode="External"/><Relationship Id="rId1576" Type="http://schemas.openxmlformats.org/officeDocument/2006/relationships/hyperlink" Target="http://loksabhaph.nic.in/Members/MemberBioprofile.aspx?mpsno=3003&amp;lastls=8" TargetMode="External"/><Relationship Id="rId2974" Type="http://schemas.openxmlformats.org/officeDocument/2006/relationships/hyperlink" Target="http://loksabhaph.nic.in/Members/MemberBioprofile.aspx?mpsno=155&amp;lastls=13" TargetMode="External"/><Relationship Id="rId8189" Type="http://schemas.openxmlformats.org/officeDocument/2006/relationships/hyperlink" Target="http://loksabhaph.nic.in/Members/MemberBioprofile.aspx?mpsno=1643&amp;lastls=3" TargetMode="External"/><Relationship Id="rId946" Type="http://schemas.openxmlformats.org/officeDocument/2006/relationships/hyperlink" Target="http://loksabhaph.nic.in/Members/MemberBioprofile.aspx?mpsno=4927&amp;lastls=17" TargetMode="External"/><Relationship Id="rId1229" Type="http://schemas.openxmlformats.org/officeDocument/2006/relationships/hyperlink" Target="http://loksabhaph.nic.in/Members/MemberBioprofile.aspx?mpsno=3478&amp;lastls=14" TargetMode="External"/><Relationship Id="rId2627" Type="http://schemas.openxmlformats.org/officeDocument/2006/relationships/hyperlink" Target="http://loksabhaph.nic.in/Members/MemberBioprofile.aspx?mpsno=2099&amp;lastls=15" TargetMode="External"/><Relationship Id="rId5100" Type="http://schemas.openxmlformats.org/officeDocument/2006/relationships/hyperlink" Target="http://loksabhaph.nic.in/Members/MemberBioprofile.aspx?mpsno=1272&amp;lastls=2" TargetMode="External"/><Relationship Id="rId4799" Type="http://schemas.openxmlformats.org/officeDocument/2006/relationships/hyperlink" Target="http://loksabhaph.nic.in/Members/MemberBioprofile.aspx?mpsno=1556&amp;lastls=4" TargetMode="External"/><Relationship Id="rId8670" Type="http://schemas.openxmlformats.org/officeDocument/2006/relationships/hyperlink" Target="http://loksabhaph.nic.in/Members/MemberBioprofile.aspx?mpsno=3427&amp;lastls=10" TargetMode="External"/><Relationship Id="rId9721" Type="http://schemas.openxmlformats.org/officeDocument/2006/relationships/hyperlink" Target="http://loksabhaph.nic.in/Members/MemberBioprofile.aspx?mpsno=3222&amp;lastls=8" TargetMode="External"/><Relationship Id="rId1710" Type="http://schemas.openxmlformats.org/officeDocument/2006/relationships/hyperlink" Target="http://loksabhaph.nic.in/Members/MemberBioprofile.aspx?mpsno=3970&amp;lastls=14" TargetMode="External"/><Relationship Id="rId7272" Type="http://schemas.openxmlformats.org/officeDocument/2006/relationships/hyperlink" Target="http://loksabhaph.nic.in/Members/MemberBioprofile.aspx?mpsno=975&amp;lastls=2" TargetMode="External"/><Relationship Id="rId8323" Type="http://schemas.openxmlformats.org/officeDocument/2006/relationships/hyperlink" Target="http://loksabhaph.nic.in/Members/MemberBioprofile.aspx?mpsno=3601&amp;lastls=12" TargetMode="External"/><Relationship Id="rId3882" Type="http://schemas.openxmlformats.org/officeDocument/2006/relationships/hyperlink" Target="http://loksabhaph.nic.in/Members/MemberBioprofile.aspx?mpsno=4372&amp;lastls=15" TargetMode="External"/><Relationship Id="rId4933" Type="http://schemas.openxmlformats.org/officeDocument/2006/relationships/hyperlink" Target="http://loksabhaph.nic.in/Members/MemberBioprofile.aspx?mpsno=4994&amp;lastls=17" TargetMode="External"/><Relationship Id="rId2484" Type="http://schemas.openxmlformats.org/officeDocument/2006/relationships/hyperlink" Target="http://loksabhaph.nic.in/Members/MemberBioprofile.aspx?mpsno=3027&amp;lastls=8" TargetMode="External"/><Relationship Id="rId3535" Type="http://schemas.openxmlformats.org/officeDocument/2006/relationships/hyperlink" Target="http://loksabhaph.nic.in/Members/MemberBioprofile.aspx?mpsno=3519&amp;lastls=12" TargetMode="External"/><Relationship Id="rId9097" Type="http://schemas.openxmlformats.org/officeDocument/2006/relationships/hyperlink" Target="http://loksabhaph.nic.in/Members/MemberBioprofile.aspx?mpsno=2268&amp;lastls=7" TargetMode="External"/><Relationship Id="rId456" Type="http://schemas.openxmlformats.org/officeDocument/2006/relationships/hyperlink" Target="http://loksabhaph.nic.in/Members/MemberBioprofile.aspx?mpsno=25&amp;lastls=16" TargetMode="External"/><Relationship Id="rId1086" Type="http://schemas.openxmlformats.org/officeDocument/2006/relationships/hyperlink" Target="http://loksabhaph.nic.in/Members/MemberBioprofile.aspx?mpsno=1730&amp;lastls=4" TargetMode="External"/><Relationship Id="rId2137" Type="http://schemas.openxmlformats.org/officeDocument/2006/relationships/hyperlink" Target="http://loksabhaph.nic.in/Members/MemberBioprofile.aspx?mpsno=2724&amp;lastls=7" TargetMode="External"/><Relationship Id="rId109" Type="http://schemas.openxmlformats.org/officeDocument/2006/relationships/hyperlink" Target="http://loksabhaph.nic.in/Members/MemberBioprofile.aspx?mpsno=3834&amp;lastls=12" TargetMode="External"/><Relationship Id="rId6758" Type="http://schemas.openxmlformats.org/officeDocument/2006/relationships/hyperlink" Target="http://loksabhaph.nic.in/Members/MemberBioprofile.aspx?mpsno=4556&amp;lastls=15" TargetMode="External"/><Relationship Id="rId7809" Type="http://schemas.openxmlformats.org/officeDocument/2006/relationships/hyperlink" Target="http://loksabhaph.nic.in/Members/MemberBioprofile.aspx?mpsno=1952&amp;lastls=4" TargetMode="External"/><Relationship Id="rId8180" Type="http://schemas.openxmlformats.org/officeDocument/2006/relationships/hyperlink" Target="http://loksabhaph.nic.in/Members/MemberBioprofile.aspx?mpsno=4077&amp;lastls=15" TargetMode="External"/><Relationship Id="rId9231" Type="http://schemas.openxmlformats.org/officeDocument/2006/relationships/hyperlink" Target="http://loksabhaph.nic.in/Members/MemberBioprofile.aspx?mpsno=2272&amp;lastls=5" TargetMode="External"/><Relationship Id="rId1220" Type="http://schemas.openxmlformats.org/officeDocument/2006/relationships/hyperlink" Target="http://loksabhaph.nic.in/Members/MemberBioprofile.aspx?mpsno=643&amp;lastls=3" TargetMode="External"/><Relationship Id="rId4790" Type="http://schemas.openxmlformats.org/officeDocument/2006/relationships/hyperlink" Target="http://loksabhaph.nic.in/Members/MemberBioprofile.aspx?mpsno=3722&amp;lastls=11" TargetMode="External"/><Relationship Id="rId5841" Type="http://schemas.openxmlformats.org/officeDocument/2006/relationships/hyperlink" Target="http://loksabhaph.nic.in/Members/MemberBioprofile.aspx?mpsno=301&amp;lastls=13" TargetMode="External"/><Relationship Id="rId3392" Type="http://schemas.openxmlformats.org/officeDocument/2006/relationships/hyperlink" Target="http://loksabhaph.nic.in/Members/MemberBioprofile.aspx?mpsno=3052&amp;lastls=12" TargetMode="External"/><Relationship Id="rId4443" Type="http://schemas.openxmlformats.org/officeDocument/2006/relationships/hyperlink" Target="http://loksabhaph.nic.in/Members/MemberBioprofile.aspx?mpsno=3873&amp;lastls=12" TargetMode="External"/><Relationship Id="rId3045" Type="http://schemas.openxmlformats.org/officeDocument/2006/relationships/hyperlink" Target="http://loksabhaph.nic.in/Members/MemberBioprofile.aspx?mpsno=161&amp;lastls=13" TargetMode="External"/><Relationship Id="rId7666" Type="http://schemas.openxmlformats.org/officeDocument/2006/relationships/hyperlink" Target="http://loksabhaph.nic.in/Members/MemberBioprofile.aspx?mpsno=404&amp;lastls=13" TargetMode="External"/><Relationship Id="rId8717" Type="http://schemas.openxmlformats.org/officeDocument/2006/relationships/hyperlink" Target="http://loksabhaph.nic.in/Members/MemberBioprofile.aspx?mpsno=3610&amp;lastls=10" TargetMode="External"/><Relationship Id="rId6268" Type="http://schemas.openxmlformats.org/officeDocument/2006/relationships/hyperlink" Target="http://loksabhaph.nic.in/Members/MemberBioprofile.aspx?mpsno=4840&amp;lastls=16" TargetMode="External"/><Relationship Id="rId7319" Type="http://schemas.openxmlformats.org/officeDocument/2006/relationships/hyperlink" Target="http://loksabhaph.nic.in/Members/MemberBioprofile.aspx?mpsno=1932&amp;lastls=5" TargetMode="External"/><Relationship Id="rId100" Type="http://schemas.openxmlformats.org/officeDocument/2006/relationships/hyperlink" Target="http://loksabhaph.nic.in/Members/MemberBioprofile.aspx?mpsno=4267&amp;lastls=17" TargetMode="External"/><Relationship Id="rId2878" Type="http://schemas.openxmlformats.org/officeDocument/2006/relationships/hyperlink" Target="http://loksabhaph.nic.in/Members/MemberBioprofile.aspx?mpsno=3506&amp;lastls=14" TargetMode="External"/><Relationship Id="rId3929" Type="http://schemas.openxmlformats.org/officeDocument/2006/relationships/hyperlink" Target="http://loksabhaph.nic.in/Members/MemberBioprofile.aspx?mpsno=2133&amp;lastls=5" TargetMode="External"/><Relationship Id="rId7800" Type="http://schemas.openxmlformats.org/officeDocument/2006/relationships/hyperlink" Target="http://loksabhaph.nic.in/Members/MemberBioprofile.aspx?mpsno=5117&amp;lastls=17" TargetMode="External"/><Relationship Id="rId5351" Type="http://schemas.openxmlformats.org/officeDocument/2006/relationships/hyperlink" Target="http://loksabhaph.nic.in/Members/MemberBioprofile.aspx?mpsno=3093&amp;lastls=8" TargetMode="External"/><Relationship Id="rId6402" Type="http://schemas.openxmlformats.org/officeDocument/2006/relationships/hyperlink" Target="http://loksabhaph.nic.in/Members/MemberBioprofile.aspx?mpsno=2203&amp;lastls=5" TargetMode="External"/><Relationship Id="rId9972" Type="http://schemas.openxmlformats.org/officeDocument/2006/relationships/hyperlink" Target="http://loksabhaph.nic.in/Members/MemberBioprofile.aspx?mpsno=3227&amp;lastls=8" TargetMode="External"/><Relationship Id="rId1961" Type="http://schemas.openxmlformats.org/officeDocument/2006/relationships/hyperlink" Target="http://loksabhaph.nic.in/Members/MemberBioprofile.aspx?mpsno=2361&amp;lastls=6" TargetMode="External"/><Relationship Id="rId5004" Type="http://schemas.openxmlformats.org/officeDocument/2006/relationships/hyperlink" Target="http://loksabhaph.nic.in/Members/MemberBioprofile.aspx?mpsno=868&amp;lastls=1" TargetMode="External"/><Relationship Id="rId8574" Type="http://schemas.openxmlformats.org/officeDocument/2006/relationships/hyperlink" Target="http://loksabhaph.nic.in/Members/MemberBioprofile.aspx?mpsno=953&amp;lastls=1" TargetMode="External"/><Relationship Id="rId9625" Type="http://schemas.openxmlformats.org/officeDocument/2006/relationships/hyperlink" Target="http://loksabhaph.nic.in/Members/MemberBioprofile.aspx?mpsno=500&amp;lastls=14" TargetMode="External"/><Relationship Id="rId1614" Type="http://schemas.openxmlformats.org/officeDocument/2006/relationships/hyperlink" Target="http://loksabhaph.nic.in/Members/MemberBioprofile.aspx?mpsno=98&amp;lastls=15" TargetMode="External"/><Relationship Id="rId7176" Type="http://schemas.openxmlformats.org/officeDocument/2006/relationships/hyperlink" Target="http://loksabhaph.nic.in/Members/MemberBioprofile.aspx?mpsno=2221&amp;lastls=5" TargetMode="External"/><Relationship Id="rId8227" Type="http://schemas.openxmlformats.org/officeDocument/2006/relationships/hyperlink" Target="http://loksabhaph.nic.in/Members/MemberBioprofile.aspx?mpsno=4133&amp;lastls=14" TargetMode="External"/><Relationship Id="rId3786" Type="http://schemas.openxmlformats.org/officeDocument/2006/relationships/hyperlink" Target="http://loksabhaph.nic.in/Members/MemberBioprofile.aspx?mpsno=3315&amp;lastls=9" TargetMode="External"/><Relationship Id="rId2388" Type="http://schemas.openxmlformats.org/officeDocument/2006/relationships/hyperlink" Target="http://loksabhaph.nic.in/Members/MemberBioprofile.aspx?mpsno=133&amp;lastls=15" TargetMode="External"/><Relationship Id="rId3439" Type="http://schemas.openxmlformats.org/officeDocument/2006/relationships/hyperlink" Target="http://loksabhaph.nic.in/Members/MemberBioprofile.aspx?mpsno=3842&amp;lastls=15" TargetMode="External"/><Relationship Id="rId4837" Type="http://schemas.openxmlformats.org/officeDocument/2006/relationships/hyperlink" Target="http://loksabhaph.nic.in/Members/MemberBioprofile.aspx?mpsno=3081&amp;lastls=8" TargetMode="External"/><Relationship Id="rId7310" Type="http://schemas.openxmlformats.org/officeDocument/2006/relationships/hyperlink" Target="http://loksabhaph.nic.in/Members/MemberBioprofile.aspx?mpsno=3909&amp;lastls=12" TargetMode="External"/><Relationship Id="rId3920" Type="http://schemas.openxmlformats.org/officeDocument/2006/relationships/hyperlink" Target="http://loksabhaph.nic.in/Members/MemberBioprofile.aspx?mpsno=1224&amp;lastls=2" TargetMode="External"/><Relationship Id="rId8084" Type="http://schemas.openxmlformats.org/officeDocument/2006/relationships/hyperlink" Target="http://loksabhaph.nic.in/Members/MemberBioprofile.aspx?mpsno=3594&amp;lastls=11" TargetMode="External"/><Relationship Id="rId9482" Type="http://schemas.openxmlformats.org/officeDocument/2006/relationships/hyperlink" Target="http://loksabhaph.nic.in/Members/MemberBioprofile.aspx?mpsno=2280&amp;lastls=8" TargetMode="External"/><Relationship Id="rId841" Type="http://schemas.openxmlformats.org/officeDocument/2006/relationships/hyperlink" Target="http://loksabhaph.nic.in/Members/MemberBioprofile.aspx?mpsno=53&amp;lastls=13" TargetMode="External"/><Relationship Id="rId1471" Type="http://schemas.openxmlformats.org/officeDocument/2006/relationships/hyperlink" Target="http://loksabhaph.nic.in/Members/MemberBioprofile.aspx?mpsno=86&amp;lastls=13" TargetMode="External"/><Relationship Id="rId2522" Type="http://schemas.openxmlformats.org/officeDocument/2006/relationships/hyperlink" Target="http://loksabhaph.nic.in/Members/MemberBioprofile.aspx?mpsno=4682&amp;lastls=17" TargetMode="External"/><Relationship Id="rId9135" Type="http://schemas.openxmlformats.org/officeDocument/2006/relationships/hyperlink" Target="http://loksabhaph.nic.in/Members/MemberBioprofile.aspx?mpsno=3813&amp;lastls=11" TargetMode="External"/><Relationship Id="rId1124" Type="http://schemas.openxmlformats.org/officeDocument/2006/relationships/hyperlink" Target="http://loksabhaph.nic.in/Members/MemberBioprofile.aspx?mpsno=61&amp;lastls=13" TargetMode="External"/><Relationship Id="rId4694" Type="http://schemas.openxmlformats.org/officeDocument/2006/relationships/hyperlink" Target="http://loksabhaph.nic.in/Members/MemberBioprofile.aspx?mpsno=1848&amp;lastls=4" TargetMode="External"/><Relationship Id="rId5745" Type="http://schemas.openxmlformats.org/officeDocument/2006/relationships/hyperlink" Target="http://loksabhaph.nic.in/Members/MemberBioprofile.aspx?mpsno=2825&amp;lastls=8" TargetMode="External"/><Relationship Id="rId3296" Type="http://schemas.openxmlformats.org/officeDocument/2006/relationships/hyperlink" Target="http://loksabhaph.nic.in/Members/MemberBioprofile.aspx?mpsno=2407&amp;lastls=6" TargetMode="External"/><Relationship Id="rId4347" Type="http://schemas.openxmlformats.org/officeDocument/2006/relationships/hyperlink" Target="http://loksabhaph.nic.in/Members/MemberBioprofile.aspx?mpsno=2785&amp;lastls=7" TargetMode="External"/><Relationship Id="rId8968" Type="http://schemas.openxmlformats.org/officeDocument/2006/relationships/hyperlink" Target="http://loksabhaph.nic.in/Members/MemberBioprofile.aspx?mpsno=1049&amp;lastls=1" TargetMode="External"/><Relationship Id="rId3430" Type="http://schemas.openxmlformats.org/officeDocument/2006/relationships/hyperlink" Target="http://loksabhaph.nic.in/Members/MemberBioprofile.aspx?mpsno=177&amp;lastls=13" TargetMode="External"/><Relationship Id="rId351" Type="http://schemas.openxmlformats.org/officeDocument/2006/relationships/hyperlink" Target="http://loksabhaph.nic.in/Members/MemberBioprofile.aspx?mpsno=2024&amp;lastls=7" TargetMode="External"/><Relationship Id="rId2032" Type="http://schemas.openxmlformats.org/officeDocument/2006/relationships/hyperlink" Target="http://loksabhaph.nic.in/Members/MemberBioprofile.aspx?mpsno=2079&amp;lastls=5" TargetMode="External"/><Relationship Id="rId6653" Type="http://schemas.openxmlformats.org/officeDocument/2006/relationships/hyperlink" Target="http://loksabhaph.nic.in/Members/MemberBioprofile.aspx?mpsno=2529&amp;lastls=6" TargetMode="External"/><Relationship Id="rId7704" Type="http://schemas.openxmlformats.org/officeDocument/2006/relationships/hyperlink" Target="http://loksabhaph.nic.in/Members/MemberBioprofile.aspx?mpsno=3406&amp;lastls=10" TargetMode="External"/><Relationship Id="rId5255" Type="http://schemas.openxmlformats.org/officeDocument/2006/relationships/hyperlink" Target="http://loksabhaph.nic.in/Members/MemberBioprofile.aspx?mpsno=881&amp;lastls=2" TargetMode="External"/><Relationship Id="rId6306" Type="http://schemas.openxmlformats.org/officeDocument/2006/relationships/hyperlink" Target="http://loksabhaph.nic.in/Members/MemberBioprofile.aspx?mpsno=1898&amp;lastls=12" TargetMode="External"/><Relationship Id="rId9876" Type="http://schemas.openxmlformats.org/officeDocument/2006/relationships/hyperlink" Target="http://loksabhaph.nic.in/Members/MemberBioprofile.aspx?mpsno=1414&amp;lastls=7" TargetMode="External"/><Relationship Id="rId1865" Type="http://schemas.openxmlformats.org/officeDocument/2006/relationships/hyperlink" Target="http://loksabhaph.nic.in/Members/MemberBioprofile.aspx?mpsno=2355&amp;lastls=6" TargetMode="External"/><Relationship Id="rId8478" Type="http://schemas.openxmlformats.org/officeDocument/2006/relationships/hyperlink" Target="http://loksabhaph.nic.in/Members/MemberBioprofile.aspx?mpsno=1378&amp;lastls=2" TargetMode="External"/><Relationship Id="rId9529" Type="http://schemas.openxmlformats.org/officeDocument/2006/relationships/hyperlink" Target="http://loksabhaph.nic.in/Members/MemberBioprofile.aspx?mpsno=4996&amp;lastls=17" TargetMode="External"/><Relationship Id="rId1518" Type="http://schemas.openxmlformats.org/officeDocument/2006/relationships/hyperlink" Target="http://loksabhaph.nic.in/Members/MemberBioprofile.aspx?mpsno=2708&amp;lastls=7" TargetMode="External"/><Relationship Id="rId2916" Type="http://schemas.openxmlformats.org/officeDocument/2006/relationships/hyperlink" Target="http://loksabhaph.nic.in/Members/MemberBioprofile.aspx?mpsno=1495&amp;lastls=7" TargetMode="External"/><Relationship Id="rId6163" Type="http://schemas.openxmlformats.org/officeDocument/2006/relationships/hyperlink" Target="http://loksabhaph.nic.in/Members/MemberBioprofile.aspx?mpsno=1896&amp;lastls=4" TargetMode="External"/><Relationship Id="rId7561" Type="http://schemas.openxmlformats.org/officeDocument/2006/relationships/hyperlink" Target="http://loksabhaph.nic.in/Members/MemberBioprofile.aspx?mpsno=395&amp;lastls=13" TargetMode="External"/><Relationship Id="rId8612" Type="http://schemas.openxmlformats.org/officeDocument/2006/relationships/hyperlink" Target="http://loksabhaph.nic.in/Members/MemberBioprofile.aspx?mpsno=1984&amp;lastls=4" TargetMode="External"/><Relationship Id="rId7214" Type="http://schemas.openxmlformats.org/officeDocument/2006/relationships/hyperlink" Target="http://loksabhaph.nic.in/Members/MemberBioprofile.aspx?mpsno=3153&amp;lastls=8" TargetMode="External"/><Relationship Id="rId2773" Type="http://schemas.openxmlformats.org/officeDocument/2006/relationships/hyperlink" Target="http://loksabhaph.nic.in/Members/MemberBioprofile.aspx?mpsno=536&amp;lastls=13" TargetMode="External"/><Relationship Id="rId3824" Type="http://schemas.openxmlformats.org/officeDocument/2006/relationships/hyperlink" Target="http://loksabhaph.nic.in/Members/MemberBioprofile.aspx?mpsno=5185&amp;lastls=17" TargetMode="External"/><Relationship Id="rId9386" Type="http://schemas.openxmlformats.org/officeDocument/2006/relationships/hyperlink" Target="http://loksabhaph.nic.in/Members/MemberBioprofile.aspx?mpsno=487&amp;lastls=13" TargetMode="External"/><Relationship Id="rId745" Type="http://schemas.openxmlformats.org/officeDocument/2006/relationships/hyperlink" Target="http://loksabhaph.nic.in/Members/MemberBioprofile.aspx?mpsno=46&amp;lastls=17" TargetMode="External"/><Relationship Id="rId1375" Type="http://schemas.openxmlformats.org/officeDocument/2006/relationships/hyperlink" Target="http://loksabhaph.nic.in/Members/MemberBioprofile.aspx?mpsno=2339&amp;lastls=10" TargetMode="External"/><Relationship Id="rId2426" Type="http://schemas.openxmlformats.org/officeDocument/2006/relationships/hyperlink" Target="http://loksabhaph.nic.in/Members/MemberBioprofile.aspx?mpsno=1177&amp;lastls=2" TargetMode="External"/><Relationship Id="rId5996" Type="http://schemas.openxmlformats.org/officeDocument/2006/relationships/hyperlink" Target="http://loksabhaph.nic.in/Members/MemberBioprofile.aspx?mpsno=2833&amp;lastls=7" TargetMode="External"/><Relationship Id="rId9039" Type="http://schemas.openxmlformats.org/officeDocument/2006/relationships/hyperlink" Target="http://loksabhaph.nic.in/Members/MemberBioprofile.aspx?mpsno=3201&amp;lastls=10" TargetMode="External"/><Relationship Id="rId81" Type="http://schemas.openxmlformats.org/officeDocument/2006/relationships/hyperlink" Target="http://loksabhaph.nic.in/Members/MemberBioprofile.aspx?mpsno=579&amp;lastls=1" TargetMode="External"/><Relationship Id="rId1028" Type="http://schemas.openxmlformats.org/officeDocument/2006/relationships/hyperlink" Target="http://loksabhaph.nic.in/Members/MemberBioprofile.aspx?mpsno=58&amp;lastls=16" TargetMode="External"/><Relationship Id="rId4598" Type="http://schemas.openxmlformats.org/officeDocument/2006/relationships/hyperlink" Target="http://loksabhaph.nic.in/Members/MemberBioprofile.aspx?mpsno=3876&amp;lastls=12" TargetMode="External"/><Relationship Id="rId5649" Type="http://schemas.openxmlformats.org/officeDocument/2006/relationships/hyperlink" Target="http://loksabhaph.nic.in/Members/MemberBioprofile.aspx?mpsno=2181&amp;lastls=5" TargetMode="External"/><Relationship Id="rId9520" Type="http://schemas.openxmlformats.org/officeDocument/2006/relationships/hyperlink" Target="http://loksabhaph.nic.in/Members/MemberBioprofile.aspx?mpsno=2943&amp;lastls=7" TargetMode="External"/><Relationship Id="rId7071" Type="http://schemas.openxmlformats.org/officeDocument/2006/relationships/hyperlink" Target="http://loksabhaph.nic.in/Members/MemberBioprofile.aspx?mpsno=1923&amp;lastls=4" TargetMode="External"/><Relationship Id="rId8122" Type="http://schemas.openxmlformats.org/officeDocument/2006/relationships/hyperlink" Target="http://loksabhaph.nic.in/Members/MemberBioprofile.aspx?mpsno=1975&amp;lastls=4" TargetMode="External"/><Relationship Id="rId3681" Type="http://schemas.openxmlformats.org/officeDocument/2006/relationships/hyperlink" Target="http://loksabhaph.nic.in/Members/MemberBioprofile.aspx?mpsno=3057&amp;lastls=8" TargetMode="External"/><Relationship Id="rId4732" Type="http://schemas.openxmlformats.org/officeDocument/2006/relationships/hyperlink" Target="http://loksabhaph.nic.in/Members/MemberBioprofile.aspx?mpsno=547&amp;lastls=2" TargetMode="External"/><Relationship Id="rId2283" Type="http://schemas.openxmlformats.org/officeDocument/2006/relationships/hyperlink" Target="http://loksabhaph.nic.in/Members/MemberBioprofile.aspx?mpsno=2730&amp;lastls=11" TargetMode="External"/><Relationship Id="rId3334" Type="http://schemas.openxmlformats.org/officeDocument/2006/relationships/hyperlink" Target="http://loksabhaph.nic.in/Members/MemberBioprofile.aspx?mpsno=2761&amp;lastls=8" TargetMode="External"/><Relationship Id="rId7955" Type="http://schemas.openxmlformats.org/officeDocument/2006/relationships/hyperlink" Target="http://loksabhaph.nic.in/Members/MemberBioprofile.aspx?mpsno=3590&amp;lastls=10" TargetMode="External"/><Relationship Id="rId255" Type="http://schemas.openxmlformats.org/officeDocument/2006/relationships/hyperlink" Target="http://loksabhaph.nic.in/Members/MemberBioprofile.aspx?mpsno=4253&amp;lastls=15" TargetMode="External"/><Relationship Id="rId6557" Type="http://schemas.openxmlformats.org/officeDocument/2006/relationships/hyperlink" Target="http://loksabhaph.nic.in/Members/MemberBioprofile.aspx?mpsno=3570&amp;lastls=10" TargetMode="External"/><Relationship Id="rId7608" Type="http://schemas.openxmlformats.org/officeDocument/2006/relationships/hyperlink" Target="http://loksabhaph.nic.in/Members/MemberBioprofile.aspx?mpsno=3778&amp;lastls=11" TargetMode="External"/><Relationship Id="rId5159" Type="http://schemas.openxmlformats.org/officeDocument/2006/relationships/hyperlink" Target="http://loksabhaph.nic.in/Members/MemberBioprofile.aspx?mpsno=2715&amp;lastls=7" TargetMode="External"/><Relationship Id="rId9030" Type="http://schemas.openxmlformats.org/officeDocument/2006/relationships/hyperlink" Target="http://loksabhaph.nic.in/Members/MemberBioprofile.aspx?mpsno=2613&amp;lastls=14" TargetMode="External"/><Relationship Id="rId1769" Type="http://schemas.openxmlformats.org/officeDocument/2006/relationships/hyperlink" Target="http://loksabhaph.nic.in/Members/MemberBioprofile.aspx?mpsno=3265&amp;lastls=9" TargetMode="External"/><Relationship Id="rId3191" Type="http://schemas.openxmlformats.org/officeDocument/2006/relationships/hyperlink" Target="http://loksabhaph.nic.in/Members/MemberBioprofile.aspx?mpsno=2113&amp;lastls=5" TargetMode="External"/><Relationship Id="rId4242" Type="http://schemas.openxmlformats.org/officeDocument/2006/relationships/hyperlink" Target="http://loksabhaph.nic.in/Members/MemberBioprofile.aspx?mpsno=3715&amp;lastls=11" TargetMode="External"/><Relationship Id="rId5640" Type="http://schemas.openxmlformats.org/officeDocument/2006/relationships/hyperlink" Target="http://loksabhaph.nic.in/Members/MemberBioprofile.aspx?mpsno=286&amp;lastls=14" TargetMode="External"/><Relationship Id="rId8863" Type="http://schemas.openxmlformats.org/officeDocument/2006/relationships/hyperlink" Target="http://loksabhaph.nic.in/Members/MemberBioprofile.aspx?mpsno=2611&amp;lastls=6" TargetMode="External"/><Relationship Id="rId9914" Type="http://schemas.openxmlformats.org/officeDocument/2006/relationships/hyperlink" Target="http://loksabhaph.nic.in/Members/MemberBioprofile.aspx?mpsno=2013&amp;lastls=10" TargetMode="External"/><Relationship Id="rId1903" Type="http://schemas.openxmlformats.org/officeDocument/2006/relationships/hyperlink" Target="http://loksabhaph.nic.in/Members/MemberBioprofile.aspx?mpsno=3269&amp;lastls=9" TargetMode="External"/><Relationship Id="rId7465" Type="http://schemas.openxmlformats.org/officeDocument/2006/relationships/hyperlink" Target="http://loksabhaph.nic.in/Members/MemberBioprofile.aspx?mpsno=3157&amp;lastls=11" TargetMode="External"/><Relationship Id="rId8516" Type="http://schemas.openxmlformats.org/officeDocument/2006/relationships/hyperlink" Target="http://loksabhaph.nic.in/Members/MemberBioprofile.aspx?mpsno=4134&amp;lastls=17" TargetMode="External"/><Relationship Id="rId6067" Type="http://schemas.openxmlformats.org/officeDocument/2006/relationships/hyperlink" Target="http://loksabhaph.nic.in/Members/MemberBioprofile.aspx?mpsno=3971&amp;lastls=13" TargetMode="External"/><Relationship Id="rId7118" Type="http://schemas.openxmlformats.org/officeDocument/2006/relationships/hyperlink" Target="http://loksabhaph.nic.in/Members/MemberBioprofile.aspx?mpsno=380&amp;lastls=16" TargetMode="External"/><Relationship Id="rId996" Type="http://schemas.openxmlformats.org/officeDocument/2006/relationships/hyperlink" Target="http://loksabhaph.nic.in/Members/MemberBioprofile.aspx?mpsno=4361&amp;lastls=15" TargetMode="External"/><Relationship Id="rId2677" Type="http://schemas.openxmlformats.org/officeDocument/2006/relationships/hyperlink" Target="http://loksabhaph.nic.in/Members/MemberBioprofile.aspx?mpsno=2743&amp;lastls=7" TargetMode="External"/><Relationship Id="rId3728" Type="http://schemas.openxmlformats.org/officeDocument/2006/relationships/hyperlink" Target="http://loksabhaph.nic.in/Members/MemberBioprofile.aspx?mpsno=4315&amp;lastls=16" TargetMode="External"/><Relationship Id="rId649" Type="http://schemas.openxmlformats.org/officeDocument/2006/relationships/hyperlink" Target="http://loksabhaph.nic.in/Members/MemberBioprofile.aspx?mpsno=40&amp;lastls=13" TargetMode="External"/><Relationship Id="rId1279" Type="http://schemas.openxmlformats.org/officeDocument/2006/relationships/hyperlink" Target="http://loksabhaph.nic.in/Members/MemberBioprofile.aspx?mpsno=1448&amp;lastls=3" TargetMode="External"/><Relationship Id="rId5150" Type="http://schemas.openxmlformats.org/officeDocument/2006/relationships/hyperlink" Target="http://loksabhaph.nic.in/Members/MemberBioprofile.aspx?mpsno=879&amp;lastls=2" TargetMode="External"/><Relationship Id="rId6201" Type="http://schemas.openxmlformats.org/officeDocument/2006/relationships/hyperlink" Target="http://loksabhaph.nic.in/Members/MemberBioprofile.aspx?mpsno=863&amp;lastls=2" TargetMode="External"/><Relationship Id="rId8373" Type="http://schemas.openxmlformats.org/officeDocument/2006/relationships/hyperlink" Target="http://loksabhaph.nic.in/Members/MemberBioprofile.aspx?mpsno=4470&amp;lastls=15" TargetMode="External"/><Relationship Id="rId9771" Type="http://schemas.openxmlformats.org/officeDocument/2006/relationships/hyperlink" Target="http://loksabhaph.nic.in/Members/MemberBioprofile.aspx?mpsno=3944&amp;lastls=12" TargetMode="External"/><Relationship Id="rId1760" Type="http://schemas.openxmlformats.org/officeDocument/2006/relationships/hyperlink" Target="http://loksabhaph.nic.in/Members/MemberBioprofile.aspx?mpsno=680&amp;lastls=2" TargetMode="External"/><Relationship Id="rId2811" Type="http://schemas.openxmlformats.org/officeDocument/2006/relationships/hyperlink" Target="http://loksabhaph.nic.in/Members/MemberBioprofile.aspx?mpsno=3686&amp;lastls=14" TargetMode="External"/><Relationship Id="rId8026" Type="http://schemas.openxmlformats.org/officeDocument/2006/relationships/hyperlink" Target="http://loksabhaph.nic.in/Members/MemberBioprofile.aspx?mpsno=1010&amp;lastls=1" TargetMode="External"/><Relationship Id="rId9424" Type="http://schemas.openxmlformats.org/officeDocument/2006/relationships/hyperlink" Target="http://loksabhaph.nic.in/Members/MemberBioprofile.aspx?mpsno=1075&amp;lastls=2" TargetMode="External"/><Relationship Id="rId1413" Type="http://schemas.openxmlformats.org/officeDocument/2006/relationships/hyperlink" Target="http://loksabhaph.nic.in/Members/MemberBioprofile.aspx?mpsno=4443&amp;lastls=15" TargetMode="External"/><Relationship Id="rId4983" Type="http://schemas.openxmlformats.org/officeDocument/2006/relationships/hyperlink" Target="http://loksabhaph.nic.in/Members/MemberBioprofile.aspx?mpsno=256&amp;lastls=13" TargetMode="External"/><Relationship Id="rId3585" Type="http://schemas.openxmlformats.org/officeDocument/2006/relationships/hyperlink" Target="http://loksabhaph.nic.in/Members/MemberBioprofile.aspx?mpsno=4071&amp;lastls=14" TargetMode="External"/><Relationship Id="rId4636" Type="http://schemas.openxmlformats.org/officeDocument/2006/relationships/hyperlink" Target="http://loksabhaph.nic.in/Members/MemberBioprofile.aspx?mpsno=840&amp;lastls=1" TargetMode="External"/><Relationship Id="rId2187" Type="http://schemas.openxmlformats.org/officeDocument/2006/relationships/hyperlink" Target="http://loksabhaph.nic.in/Members/MemberBioprofile.aspx?mpsno=706&amp;lastls=3" TargetMode="External"/><Relationship Id="rId3238" Type="http://schemas.openxmlformats.org/officeDocument/2006/relationships/hyperlink" Target="http://loksabhaph.nic.in/Members/MemberBioprofile.aspx?mpsno=3989&amp;lastls=15" TargetMode="External"/><Relationship Id="rId7859" Type="http://schemas.openxmlformats.org/officeDocument/2006/relationships/hyperlink" Target="http://loksabhaph.nic.in/Members/MemberBioprofile.aspx?mpsno=3170&amp;lastls=8" TargetMode="External"/><Relationship Id="rId159" Type="http://schemas.openxmlformats.org/officeDocument/2006/relationships/hyperlink" Target="http://loksabhaph.nic.in/Members/MemberBioprofile.aspx?mpsno=2298&amp;lastls=6" TargetMode="External"/><Relationship Id="rId9281" Type="http://schemas.openxmlformats.org/officeDocument/2006/relationships/hyperlink" Target="http://loksabhaph.nic.in/Members/MemberBioprofile.aspx?mpsno=5036&amp;lastls=17" TargetMode="External"/><Relationship Id="rId1270" Type="http://schemas.openxmlformats.org/officeDocument/2006/relationships/hyperlink" Target="http://loksabhaph.nic.in/Members/MemberBioprofile.aspx?mpsno=647&amp;lastls=10" TargetMode="External"/><Relationship Id="rId640" Type="http://schemas.openxmlformats.org/officeDocument/2006/relationships/hyperlink" Target="http://loksabhaph.nic.in/Members/MemberBioprofile.aspx?mpsno=38&amp;lastls=17" TargetMode="External"/><Relationship Id="rId2321" Type="http://schemas.openxmlformats.org/officeDocument/2006/relationships/hyperlink" Target="http://loksabhaph.nic.in/Members/MemberBioprofile.aspx?mpsno=714&amp;lastls=2" TargetMode="External"/><Relationship Id="rId5891" Type="http://schemas.openxmlformats.org/officeDocument/2006/relationships/hyperlink" Target="http://loksabhaph.nic.in/Members/MemberBioprofile.aspx?mpsno=4442&amp;lastls=16" TargetMode="External"/><Relationship Id="rId6942" Type="http://schemas.openxmlformats.org/officeDocument/2006/relationships/hyperlink" Target="http://loksabhaph.nic.in/Members/MemberBioprofile.aspx?mpsno=1330&amp;lastls=8" TargetMode="External"/><Relationship Id="rId4493" Type="http://schemas.openxmlformats.org/officeDocument/2006/relationships/hyperlink" Target="http://loksabhaph.nic.in/Members/MemberBioprofile.aspx?mpsno=235&amp;lastls=14" TargetMode="External"/><Relationship Id="rId5544" Type="http://schemas.openxmlformats.org/officeDocument/2006/relationships/hyperlink" Target="http://loksabhaph.nic.in/Members/MemberBioprofile.aspx?mpsno=1288&amp;lastls=5" TargetMode="External"/><Relationship Id="rId3095" Type="http://schemas.openxmlformats.org/officeDocument/2006/relationships/hyperlink" Target="http://loksabhaph.nic.in/Members/MemberBioprofile.aspx?mpsno=3509&amp;lastls=10" TargetMode="External"/><Relationship Id="rId4146" Type="http://schemas.openxmlformats.org/officeDocument/2006/relationships/hyperlink" Target="http://loksabhaph.nic.in/Members/MemberBioprofile.aspx?mpsno=1621&amp;lastls=4" TargetMode="External"/><Relationship Id="rId8767" Type="http://schemas.openxmlformats.org/officeDocument/2006/relationships/hyperlink" Target="http://loksabhaph.nic.in/Members/MemberBioprofile.aspx?mpsno=1660&amp;lastls=8" TargetMode="External"/><Relationship Id="rId9818" Type="http://schemas.openxmlformats.org/officeDocument/2006/relationships/hyperlink" Target="http://loksabhaph.nic.in/Members/MemberBioprofile.aspx?mpsno=4971&amp;lastls=17" TargetMode="External"/><Relationship Id="rId1807" Type="http://schemas.openxmlformats.org/officeDocument/2006/relationships/hyperlink" Target="http://loksabhaph.nic.in/Members/MemberBioprofile.aspx?mpsno=682&amp;lastls=5" TargetMode="External"/><Relationship Id="rId7369" Type="http://schemas.openxmlformats.org/officeDocument/2006/relationships/hyperlink" Target="http://loksabhaph.nic.in/Members/MemberBioprofile.aspx?mpsno=4506&amp;lastls=17" TargetMode="External"/><Relationship Id="rId150" Type="http://schemas.openxmlformats.org/officeDocument/2006/relationships/hyperlink" Target="http://loksabhaph.nic.in/Members/MemberBioprofile.aspx?mpsno=1110&amp;lastls=2" TargetMode="External"/><Relationship Id="rId3979" Type="http://schemas.openxmlformats.org/officeDocument/2006/relationships/hyperlink" Target="http://loksabhaph.nic.in/Members/MemberBioprofile.aspx?mpsno=4778&amp;lastls=16" TargetMode="External"/><Relationship Id="rId6452" Type="http://schemas.openxmlformats.org/officeDocument/2006/relationships/hyperlink" Target="http://loksabhaph.nic.in/Members/MemberBioprofile.aspx?mpsno=936&amp;lastls=2" TargetMode="External"/><Relationship Id="rId7850" Type="http://schemas.openxmlformats.org/officeDocument/2006/relationships/hyperlink" Target="http://loksabhaph.nic.in/Members/MemberBioprofile.aspx?mpsno=3168&amp;lastls=10" TargetMode="External"/><Relationship Id="rId8901" Type="http://schemas.openxmlformats.org/officeDocument/2006/relationships/hyperlink" Target="http://loksabhaph.nic.in/Members/MemberBioprofile.aspx?mpsno=5114&amp;lastls=17" TargetMode="External"/><Relationship Id="rId5054" Type="http://schemas.openxmlformats.org/officeDocument/2006/relationships/hyperlink" Target="http://loksabhaph.nic.in/Members/MemberBioprofile.aspx?mpsno=2465&amp;lastls=9" TargetMode="External"/><Relationship Id="rId6105" Type="http://schemas.openxmlformats.org/officeDocument/2006/relationships/hyperlink" Target="http://loksabhaph.nic.in/Members/MemberBioprofile.aspx?mpsno=2498&amp;lastls=6" TargetMode="External"/><Relationship Id="rId7503" Type="http://schemas.openxmlformats.org/officeDocument/2006/relationships/hyperlink" Target="http://loksabhaph.nic.in/Members/MemberBioprofile.aspx?mpsno=1938&amp;lastls=5" TargetMode="External"/><Relationship Id="rId9675" Type="http://schemas.openxmlformats.org/officeDocument/2006/relationships/hyperlink" Target="http://loksabhaph.nic.in/Members/MemberBioprofile.aspx?mpsno=1408&amp;lastls=7" TargetMode="External"/><Relationship Id="rId1664" Type="http://schemas.openxmlformats.org/officeDocument/2006/relationships/hyperlink" Target="http://loksabhaph.nic.in/Members/MemberBioprofile.aspx?mpsno=1748&amp;lastls=8" TargetMode="External"/><Relationship Id="rId2715" Type="http://schemas.openxmlformats.org/officeDocument/2006/relationships/hyperlink" Target="http://loksabhaph.nic.in/Members/MemberBioprofile.aspx?mpsno=1489&amp;lastls=3" TargetMode="External"/><Relationship Id="rId8277" Type="http://schemas.openxmlformats.org/officeDocument/2006/relationships/hyperlink" Target="http://loksabhaph.nic.in/Members/MemberBioprofile.aspx?mpsno=2898&amp;lastls=7" TargetMode="External"/><Relationship Id="rId9328" Type="http://schemas.openxmlformats.org/officeDocument/2006/relationships/hyperlink" Target="http://loksabhaph.nic.in/Members/MemberBioprofile.aspx?mpsno=485&amp;lastls=17" TargetMode="External"/><Relationship Id="rId1317" Type="http://schemas.openxmlformats.org/officeDocument/2006/relationships/hyperlink" Target="http://loksabhaph.nic.in/Members/MemberBioprofile.aspx?mpsno=652&amp;lastls=1" TargetMode="External"/><Relationship Id="rId4887" Type="http://schemas.openxmlformats.org/officeDocument/2006/relationships/hyperlink" Target="http://loksabhaph.nic.in/Members/MemberBioprofile.aspx?mpsno=3880&amp;lastls=12" TargetMode="External"/><Relationship Id="rId5938" Type="http://schemas.openxmlformats.org/officeDocument/2006/relationships/hyperlink" Target="http://loksabhaph.nic.in/Members/MemberBioprofile.aspx?mpsno=3557&amp;lastls=15" TargetMode="External"/><Relationship Id="rId23" Type="http://schemas.openxmlformats.org/officeDocument/2006/relationships/hyperlink" Target="http://loksabhaph.nic.in/Members/MemberBioprofile.aspx?mpsno=2&amp;lastls=14" TargetMode="External"/><Relationship Id="rId3489" Type="http://schemas.openxmlformats.org/officeDocument/2006/relationships/hyperlink" Target="http://loksabhaph.nic.in/Members/MemberBioprofile.aspx?mpsno=4960&amp;lastls=17" TargetMode="External"/><Relationship Id="rId7360" Type="http://schemas.openxmlformats.org/officeDocument/2006/relationships/hyperlink" Target="http://loksabhaph.nic.in/Members/MemberBioprofile.aspx?mpsno=4898&amp;lastls=16" TargetMode="External"/><Relationship Id="rId8411" Type="http://schemas.openxmlformats.org/officeDocument/2006/relationships/hyperlink" Target="http://loksabhaph.nic.in/Members/MemberBioprofile.aspx?mpsno=4673&amp;lastls=16" TargetMode="External"/><Relationship Id="rId7013" Type="http://schemas.openxmlformats.org/officeDocument/2006/relationships/hyperlink" Target="http://loksabhaph.nic.in/Members/MemberBioprofile.aspx?mpsno=3764&amp;lastls=11" TargetMode="External"/><Relationship Id="rId3970" Type="http://schemas.openxmlformats.org/officeDocument/2006/relationships/hyperlink" Target="http://loksabhaph.nic.in/Members/MemberBioprofile.aspx?mpsno=2135&amp;lastls=5" TargetMode="External"/><Relationship Id="rId9185" Type="http://schemas.openxmlformats.org/officeDocument/2006/relationships/hyperlink" Target="http://loksabhaph.nic.in/Members/MemberBioprofile.aspx?mpsno=2932&amp;lastls=8" TargetMode="External"/><Relationship Id="rId891" Type="http://schemas.openxmlformats.org/officeDocument/2006/relationships/hyperlink" Target="http://loksabhaph.nic.in/Members/MemberBioprofile.aspx?mpsno=2327&amp;lastls=6" TargetMode="External"/><Relationship Id="rId2572" Type="http://schemas.openxmlformats.org/officeDocument/2006/relationships/hyperlink" Target="http://loksabhaph.nic.in/Members/MemberBioprofile.aspx?mpsno=725&amp;lastls=5" TargetMode="External"/><Relationship Id="rId3623" Type="http://schemas.openxmlformats.org/officeDocument/2006/relationships/hyperlink" Target="http://loksabhaph.nic.in/Members/MemberBioprofile.aspx?mpsno=2417&amp;lastls=11" TargetMode="External"/><Relationship Id="rId544" Type="http://schemas.openxmlformats.org/officeDocument/2006/relationships/hyperlink" Target="http://loksabhaph.nic.in/Members/MemberBioprofile.aspx?mpsno=2029&amp;lastls=5" TargetMode="External"/><Relationship Id="rId1174" Type="http://schemas.openxmlformats.org/officeDocument/2006/relationships/hyperlink" Target="http://loksabhaph.nic.in/Members/MemberBioprofile.aspx?mpsno=2992&amp;lastls=12" TargetMode="External"/><Relationship Id="rId2225" Type="http://schemas.openxmlformats.org/officeDocument/2006/relationships/hyperlink" Target="http://loksabhaph.nic.in/Members/MemberBioprofile.aspx?mpsno=121&amp;lastls=13" TargetMode="External"/><Relationship Id="rId5795" Type="http://schemas.openxmlformats.org/officeDocument/2006/relationships/hyperlink" Target="http://loksabhaph.nic.in/Members/MemberBioprofile.aspx?mpsno=293&amp;lastls=13" TargetMode="External"/><Relationship Id="rId6846" Type="http://schemas.openxmlformats.org/officeDocument/2006/relationships/hyperlink" Target="http://loksabhaph.nic.in/Members/MemberBioprofile.aspx?mpsno=1917&amp;lastls=4" TargetMode="External"/><Relationship Id="rId4397" Type="http://schemas.openxmlformats.org/officeDocument/2006/relationships/hyperlink" Target="http://loksabhaph.nic.in/Members/MemberBioprofile.aspx?mpsno=230&amp;lastls=14" TargetMode="External"/><Relationship Id="rId5448" Type="http://schemas.openxmlformats.org/officeDocument/2006/relationships/hyperlink" Target="http://loksabhaph.nic.in/Members/MemberBioprofile.aspx?mpsno=903&amp;lastls=1" TargetMode="External"/><Relationship Id="rId3480" Type="http://schemas.openxmlformats.org/officeDocument/2006/relationships/hyperlink" Target="http://loksabhaph.nic.in/Members/MemberBioprofile.aspx?mpsno=204&amp;lastls=13" TargetMode="External"/><Relationship Id="rId4531" Type="http://schemas.openxmlformats.org/officeDocument/2006/relationships/hyperlink" Target="http://loksabhaph.nic.in/Members/MemberBioprofile.aspx?mpsno=2789&amp;lastls=7" TargetMode="External"/><Relationship Id="rId2082" Type="http://schemas.openxmlformats.org/officeDocument/2006/relationships/hyperlink" Target="http://loksabhaph.nic.in/Members/MemberBioprofile.aspx?mpsno=3494&amp;lastls=11" TargetMode="External"/><Relationship Id="rId3133" Type="http://schemas.openxmlformats.org/officeDocument/2006/relationships/hyperlink" Target="http://loksabhaph.nic.in/Members/MemberBioprofile.aspx?mpsno=3046&amp;lastls=10" TargetMode="External"/><Relationship Id="rId7754" Type="http://schemas.openxmlformats.org/officeDocument/2006/relationships/hyperlink" Target="http://loksabhaph.nic.in/Members/MemberBioprofile.aspx?mpsno=4151&amp;lastls=14" TargetMode="External"/><Relationship Id="rId8805" Type="http://schemas.openxmlformats.org/officeDocument/2006/relationships/hyperlink" Target="http://loksabhaph.nic.in/Members/MemberBioprofile.aspx?mpsno=1661&amp;lastls=3" TargetMode="External"/><Relationship Id="rId6356" Type="http://schemas.openxmlformats.org/officeDocument/2006/relationships/hyperlink" Target="http://loksabhaph.nic.in/Members/MemberBioprofile.aspx?mpsno=4985&amp;lastls=17" TargetMode="External"/><Relationship Id="rId7407" Type="http://schemas.openxmlformats.org/officeDocument/2006/relationships/hyperlink" Target="http://loksabhaph.nic.in/Members/MemberBioprofile.aspx?mpsno=1935&amp;lastls=4" TargetMode="External"/><Relationship Id="rId2966" Type="http://schemas.openxmlformats.org/officeDocument/2006/relationships/hyperlink" Target="http://loksabhaph.nic.in/Members/MemberBioprofile.aspx?mpsno=5178&amp;lastls=17" TargetMode="External"/><Relationship Id="rId6009" Type="http://schemas.openxmlformats.org/officeDocument/2006/relationships/hyperlink" Target="http://loksabhaph.nic.in/Members/MemberBioprofile.aspx?mpsno=314&amp;lastls=14" TargetMode="External"/><Relationship Id="rId9579" Type="http://schemas.openxmlformats.org/officeDocument/2006/relationships/hyperlink" Target="http://loksabhaph.nic.in/Members/MemberBioprofile.aspx?mpsno=1088&amp;lastls=3" TargetMode="External"/><Relationship Id="rId938" Type="http://schemas.openxmlformats.org/officeDocument/2006/relationships/hyperlink" Target="http://loksabhaph.nic.in/Members/MemberBioprofile.aspx?mpsno=5029&amp;lastls=17" TargetMode="External"/><Relationship Id="rId1568" Type="http://schemas.openxmlformats.org/officeDocument/2006/relationships/hyperlink" Target="http://loksabhaph.nic.in/Members/MemberBioprofile.aspx?mpsno=90&amp;lastls=15" TargetMode="External"/><Relationship Id="rId2619" Type="http://schemas.openxmlformats.org/officeDocument/2006/relationships/hyperlink" Target="http://loksabhaph.nic.in/Members/MemberBioprofile.aspx?mpsno=2740&amp;lastls=7" TargetMode="External"/><Relationship Id="rId4041" Type="http://schemas.openxmlformats.org/officeDocument/2006/relationships/hyperlink" Target="http://loksabhaph.nic.in/Members/MemberBioprofile.aspx?mpsno=1521&amp;lastls=3" TargetMode="External"/><Relationship Id="rId8662" Type="http://schemas.openxmlformats.org/officeDocument/2006/relationships/hyperlink" Target="http://loksabhaph.nic.in/Members/MemberBioprofile.aspx?mpsno=3801&amp;lastls=11" TargetMode="External"/><Relationship Id="rId7264" Type="http://schemas.openxmlformats.org/officeDocument/2006/relationships/hyperlink" Target="http://loksabhaph.nic.in/Members/MemberBioprofile.aspx?mpsno=2865&amp;lastls=7" TargetMode="External"/><Relationship Id="rId8315" Type="http://schemas.openxmlformats.org/officeDocument/2006/relationships/hyperlink" Target="http://loksabhaph.nic.in/Members/MemberBioprofile.aspx?mpsno=444&amp;lastls=13" TargetMode="External"/><Relationship Id="rId9713" Type="http://schemas.openxmlformats.org/officeDocument/2006/relationships/hyperlink" Target="http://loksabhaph.nic.in/Members/MemberBioprofile.aspx?mpsno=509&amp;lastls=15" TargetMode="External"/><Relationship Id="rId1702" Type="http://schemas.openxmlformats.org/officeDocument/2006/relationships/hyperlink" Target="http://loksabhaph.nic.in/Members/MemberBioprofile.aspx?mpsno=3674&amp;lastls=11" TargetMode="External"/><Relationship Id="rId3874" Type="http://schemas.openxmlformats.org/officeDocument/2006/relationships/hyperlink" Target="http://loksabhaph.nic.in/Members/MemberBioprofile.aspx?mpsno=802&amp;lastls=2" TargetMode="External"/><Relationship Id="rId4925" Type="http://schemas.openxmlformats.org/officeDocument/2006/relationships/hyperlink" Target="http://loksabhaph.nic.in/Members/MemberBioprofile.aspx?mpsno=1266&amp;lastls=5" TargetMode="External"/><Relationship Id="rId9089" Type="http://schemas.openxmlformats.org/officeDocument/2006/relationships/hyperlink" Target="http://loksabhaph.nic.in/Members/MemberBioprofile.aspx?mpsno=1054&amp;lastls=3" TargetMode="External"/><Relationship Id="rId795" Type="http://schemas.openxmlformats.org/officeDocument/2006/relationships/hyperlink" Target="http://loksabhaph.nic.in/Members/MemberBioprofile.aspx?mpsno=3242&amp;lastls=9" TargetMode="External"/><Relationship Id="rId2476" Type="http://schemas.openxmlformats.org/officeDocument/2006/relationships/hyperlink" Target="http://loksabhaph.nic.in/Members/MemberBioprofile.aspx?mpsno=3026&amp;lastls=8" TargetMode="External"/><Relationship Id="rId3527" Type="http://schemas.openxmlformats.org/officeDocument/2006/relationships/hyperlink" Target="http://loksabhaph.nic.in/Members/MemberBioprofile.aspx?mpsno=4316&amp;lastls=17" TargetMode="External"/><Relationship Id="rId448" Type="http://schemas.openxmlformats.org/officeDocument/2006/relationships/hyperlink" Target="http://loksabhaph.nic.in/Members/MemberBioprofile.aspx?mpsno=596&amp;lastls=3" TargetMode="External"/><Relationship Id="rId1078" Type="http://schemas.openxmlformats.org/officeDocument/2006/relationships/hyperlink" Target="http://loksabhaph.nic.in/Members/MemberBioprofile.aspx?mpsno=3666&amp;lastls=12" TargetMode="External"/><Relationship Id="rId2129" Type="http://schemas.openxmlformats.org/officeDocument/2006/relationships/hyperlink" Target="http://loksabhaph.nic.in/Members/MemberBioprofile.aspx?mpsno=2723&amp;lastls=7" TargetMode="External"/><Relationship Id="rId5699" Type="http://schemas.openxmlformats.org/officeDocument/2006/relationships/hyperlink" Target="http://loksabhaph.nic.in/Members/MemberBioprofile.aspx?mpsno=3102&amp;lastls=11" TargetMode="External"/><Relationship Id="rId6000" Type="http://schemas.openxmlformats.org/officeDocument/2006/relationships/hyperlink" Target="http://loksabhaph.nic.in/Members/MemberBioprofile.aspx?mpsno=312&amp;lastls=14" TargetMode="External"/><Relationship Id="rId9570" Type="http://schemas.openxmlformats.org/officeDocument/2006/relationships/hyperlink" Target="http://loksabhaph.nic.in/Members/MemberBioprofile.aspx?mpsno=497&amp;lastls=14" TargetMode="External"/><Relationship Id="rId8172" Type="http://schemas.openxmlformats.org/officeDocument/2006/relationships/hyperlink" Target="http://loksabhaph.nic.in/Members/MemberBioprofile.aspx?mpsno=1978&amp;lastls=4" TargetMode="External"/><Relationship Id="rId9223" Type="http://schemas.openxmlformats.org/officeDocument/2006/relationships/hyperlink" Target="http://loksabhaph.nic.in/Members/MemberBioprofile.aspx?mpsno=1397&amp;lastls=2" TargetMode="External"/><Relationship Id="rId1212" Type="http://schemas.openxmlformats.org/officeDocument/2006/relationships/hyperlink" Target="http://loksabhaph.nic.in/Members/MemberBioprofile.aspx?mpsno=3256&amp;lastls=10" TargetMode="External"/><Relationship Id="rId2610" Type="http://schemas.openxmlformats.org/officeDocument/2006/relationships/hyperlink" Target="http://loksabhaph.nic.in/Members/MemberBioprofile.aspx?mpsno=728&amp;lastls=2" TargetMode="External"/><Relationship Id="rId4782" Type="http://schemas.openxmlformats.org/officeDocument/2006/relationships/hyperlink" Target="http://loksabhaph.nic.in/Members/MemberBioprofile.aspx?mpsno=3721&amp;lastls=11" TargetMode="External"/><Relationship Id="rId5833" Type="http://schemas.openxmlformats.org/officeDocument/2006/relationships/hyperlink" Target="http://loksabhaph.nic.in/Members/MemberBioprofile.aspx?mpsno=4662&amp;lastls=17" TargetMode="External"/><Relationship Id="rId3037" Type="http://schemas.openxmlformats.org/officeDocument/2006/relationships/hyperlink" Target="http://loksabhaph.nic.in/Members/MemberBioprofile.aspx?mpsno=754&amp;lastls=1" TargetMode="External"/><Relationship Id="rId3384" Type="http://schemas.openxmlformats.org/officeDocument/2006/relationships/hyperlink" Target="http://loksabhaph.nic.in/Members/MemberBioprofile.aspx?mpsno=1806&amp;lastls=5" TargetMode="External"/><Relationship Id="rId4435" Type="http://schemas.openxmlformats.org/officeDocument/2006/relationships/hyperlink" Target="http://loksabhaph.nic.in/Members/MemberBioprofile.aspx?mpsno=2788&amp;lastls=9" TargetMode="External"/><Relationship Id="rId7658" Type="http://schemas.openxmlformats.org/officeDocument/2006/relationships/hyperlink" Target="http://loksabhaph.nic.in/Members/MemberBioprofile.aspx?mpsno=1356&amp;lastls=5" TargetMode="External"/><Relationship Id="rId8709" Type="http://schemas.openxmlformats.org/officeDocument/2006/relationships/hyperlink" Target="http://loksabhaph.nic.in/Members/MemberBioprofile.aspx?mpsno=1658&amp;lastls=3" TargetMode="External"/><Relationship Id="rId9080" Type="http://schemas.openxmlformats.org/officeDocument/2006/relationships/hyperlink" Target="http://loksabhaph.nic.in/Members/MemberBioprofile.aspx?mpsno=4138&amp;lastls=14" TargetMode="External"/><Relationship Id="rId2120" Type="http://schemas.openxmlformats.org/officeDocument/2006/relationships/hyperlink" Target="http://loksabhaph.nic.in/Members/MemberBioprofile.aspx?mpsno=3018&amp;lastls=8" TargetMode="External"/><Relationship Id="rId5690" Type="http://schemas.openxmlformats.org/officeDocument/2006/relationships/hyperlink" Target="http://loksabhaph.nic.in/Members/MemberBioprofile.aspx?mpsno=4884&amp;lastls=16" TargetMode="External"/><Relationship Id="rId6741" Type="http://schemas.openxmlformats.org/officeDocument/2006/relationships/hyperlink" Target="http://loksabhaph.nic.in/Members/MemberBioprofile.aspx?mpsno=3760&amp;lastls=11" TargetMode="External"/><Relationship Id="rId4292" Type="http://schemas.openxmlformats.org/officeDocument/2006/relationships/hyperlink" Target="http://loksabhaph.nic.in/Members/MemberBioprofile.aspx?mpsno=4881&amp;lastls=16" TargetMode="External"/><Relationship Id="rId5343" Type="http://schemas.openxmlformats.org/officeDocument/2006/relationships/hyperlink" Target="http://loksabhaph.nic.in/Members/MemberBioprofile.aspx?mpsno=2479&amp;lastls=6" TargetMode="External"/><Relationship Id="rId9964" Type="http://schemas.openxmlformats.org/officeDocument/2006/relationships/hyperlink" Target="http://loksabhaph.nic.in/Members/MemberBioprofile.aspx?mpsno=3831&amp;lastls=11" TargetMode="External"/><Relationship Id="rId1953" Type="http://schemas.openxmlformats.org/officeDocument/2006/relationships/hyperlink" Target="http://loksabhaph.nic.in/Members/MemberBioprofile.aspx?mpsno=209&amp;lastls=13" TargetMode="External"/><Relationship Id="rId7168" Type="http://schemas.openxmlformats.org/officeDocument/2006/relationships/hyperlink" Target="http://loksabhaph.nic.in/Members/MemberBioprofile.aspx?mpsno=1243&amp;lastls=3" TargetMode="External"/><Relationship Id="rId8566" Type="http://schemas.openxmlformats.org/officeDocument/2006/relationships/hyperlink" Target="http://loksabhaph.nic.in/Members/MemberBioprofile.aspx?mpsno=4216&amp;lastls=14" TargetMode="External"/><Relationship Id="rId9617" Type="http://schemas.openxmlformats.org/officeDocument/2006/relationships/hyperlink" Target="http://loksabhaph.nic.in/Members/MemberBioprofile.aspx?mpsno=3447&amp;lastls=9" TargetMode="External"/><Relationship Id="rId1606" Type="http://schemas.openxmlformats.org/officeDocument/2006/relationships/hyperlink" Target="http://loksabhaph.nic.in/Members/MemberBioprofile.aspx?mpsno=96&amp;lastls=14" TargetMode="External"/><Relationship Id="rId8219" Type="http://schemas.openxmlformats.org/officeDocument/2006/relationships/hyperlink" Target="http://loksabhaph.nic.in/Members/MemberBioprofile.aspx?mpsno=3600&amp;lastls=8" TargetMode="External"/><Relationship Id="rId3778" Type="http://schemas.openxmlformats.org/officeDocument/2006/relationships/hyperlink" Target="http://loksabhaph.nic.in/Members/MemberBioprofile.aspx?mpsno=1218&amp;lastls=2" TargetMode="External"/><Relationship Id="rId4829" Type="http://schemas.openxmlformats.org/officeDocument/2006/relationships/hyperlink" Target="http://loksabhaph.nic.in/Members/MemberBioprofile.aspx?mpsno=852&amp;lastls=5" TargetMode="External"/><Relationship Id="rId8700" Type="http://schemas.openxmlformats.org/officeDocument/2006/relationships/hyperlink" Target="http://loksabhaph.nic.in/Members/MemberBioprofile.aspx?mpsno=3428&amp;lastls=9" TargetMode="External"/><Relationship Id="rId699" Type="http://schemas.openxmlformats.org/officeDocument/2006/relationships/hyperlink" Target="http://loksabhaph.nic.in/Members/MemberBioprofile.aspx?mpsno=1432&amp;lastls=3" TargetMode="External"/><Relationship Id="rId6251" Type="http://schemas.openxmlformats.org/officeDocument/2006/relationships/hyperlink" Target="http://loksabhaph.nic.in/Members/MemberBioprofile.aspx?mpsno=330&amp;lastls=14" TargetMode="External"/><Relationship Id="rId7302" Type="http://schemas.openxmlformats.org/officeDocument/2006/relationships/hyperlink" Target="http://loksabhaph.nic.in/Members/MemberBioprofile.aspx?mpsno=3773&amp;lastls=11" TargetMode="External"/><Relationship Id="rId9474" Type="http://schemas.openxmlformats.org/officeDocument/2006/relationships/hyperlink" Target="http://loksabhaph.nic.in/Members/MemberBioprofile.aspx?mpsno=4997&amp;lastls=17" TargetMode="External"/><Relationship Id="rId2861" Type="http://schemas.openxmlformats.org/officeDocument/2006/relationships/hyperlink" Target="http://loksabhaph.nic.in/Members/MemberBioprofile.aspx?mpsno=5047&amp;lastls=17" TargetMode="External"/><Relationship Id="rId3912" Type="http://schemas.openxmlformats.org/officeDocument/2006/relationships/hyperlink" Target="http://loksabhaph.nic.in/Members/MemberBioprofile.aspx?mpsno=3064&amp;lastls=10" TargetMode="External"/><Relationship Id="rId8076" Type="http://schemas.openxmlformats.org/officeDocument/2006/relationships/hyperlink" Target="http://loksabhaph.nic.in/Members/MemberBioprofile.aspx?mpsno=4233&amp;lastls=15" TargetMode="External"/><Relationship Id="rId9127" Type="http://schemas.openxmlformats.org/officeDocument/2006/relationships/hyperlink" Target="http://loksabhaph.nic.in/Members/MemberBioprofile.aspx?mpsno=5200&amp;lastls=17" TargetMode="External"/><Relationship Id="rId833" Type="http://schemas.openxmlformats.org/officeDocument/2006/relationships/hyperlink" Target="http://loksabhaph.nic.in/Members/MemberBioprofile.aspx?mpsno=1131&amp;lastls=6" TargetMode="External"/><Relationship Id="rId1116" Type="http://schemas.openxmlformats.org/officeDocument/2006/relationships/hyperlink" Target="http://loksabhaph.nic.in/Members/MemberBioprofile.aspx?mpsno=2330&amp;lastls=6" TargetMode="External"/><Relationship Id="rId1463" Type="http://schemas.openxmlformats.org/officeDocument/2006/relationships/hyperlink" Target="http://loksabhaph.nic.in/Members/MemberBioprofile.aspx?mpsno=2059&amp;lastls=5" TargetMode="External"/><Relationship Id="rId2514" Type="http://schemas.openxmlformats.org/officeDocument/2006/relationships/hyperlink" Target="http://loksabhaph.nic.in/Members/MemberBioprofile.aspx?mpsno=2378&amp;lastls=6" TargetMode="External"/><Relationship Id="rId4686" Type="http://schemas.openxmlformats.org/officeDocument/2006/relationships/hyperlink" Target="http://loksabhaph.nic.in/Members/MemberBioprofile.aspx?mpsno=246&amp;lastls=13" TargetMode="External"/><Relationship Id="rId5737" Type="http://schemas.openxmlformats.org/officeDocument/2006/relationships/hyperlink" Target="http://loksabhaph.nic.in/Members/MemberBioprofile.aspx?mpsno=5212&amp;lastls=17" TargetMode="External"/><Relationship Id="rId3288" Type="http://schemas.openxmlformats.org/officeDocument/2006/relationships/hyperlink" Target="http://loksabhaph.nic.in/Members/MemberBioprofile.aspx?mpsno=4448&amp;lastls=17" TargetMode="External"/><Relationship Id="rId4339" Type="http://schemas.openxmlformats.org/officeDocument/2006/relationships/hyperlink" Target="http://loksabhaph.nic.in/Members/MemberBioprofile.aspx?mpsno=1239&amp;lastls=2" TargetMode="External"/><Relationship Id="rId8210" Type="http://schemas.openxmlformats.org/officeDocument/2006/relationships/hyperlink" Target="http://loksabhaph.nic.in/Members/MemberBioprofile.aspx?mpsno=425&amp;lastls=13" TargetMode="External"/><Relationship Id="rId690" Type="http://schemas.openxmlformats.org/officeDocument/2006/relationships/hyperlink" Target="http://loksabhaph.nic.in/Members/MemberBioprofile.aspx?mpsno=1431&amp;lastls=6" TargetMode="External"/><Relationship Id="rId2371" Type="http://schemas.openxmlformats.org/officeDocument/2006/relationships/hyperlink" Target="http://loksabhaph.nic.in/Members/MemberBioprofile.aspx?mpsno=2374&amp;lastls=6" TargetMode="External"/><Relationship Id="rId3422" Type="http://schemas.openxmlformats.org/officeDocument/2006/relationships/hyperlink" Target="http://loksabhaph.nic.in/Members/MemberBioprofile.aspx?mpsno=2762&amp;lastls=7" TargetMode="External"/><Relationship Id="rId4820" Type="http://schemas.openxmlformats.org/officeDocument/2006/relationships/hyperlink" Target="http://loksabhaph.nic.in/Members/MemberBioprofile.aspx?mpsno=2157&amp;lastls=5" TargetMode="External"/><Relationship Id="rId343" Type="http://schemas.openxmlformats.org/officeDocument/2006/relationships/hyperlink" Target="http://loksabhaph.nic.in/Members/MemberBioprofile.aspx?mpsno=2665&amp;lastls=9" TargetMode="External"/><Relationship Id="rId2024" Type="http://schemas.openxmlformats.org/officeDocument/2006/relationships/hyperlink" Target="http://loksabhaph.nic.in/Members/MemberBioprofile.aspx?mpsno=3274&amp;lastls=10" TargetMode="External"/><Relationship Id="rId6992" Type="http://schemas.openxmlformats.org/officeDocument/2006/relationships/hyperlink" Target="http://loksabhaph.nic.in/Members/MemberBioprofile.aspx?mpsno=2862&amp;lastls=9" TargetMode="External"/><Relationship Id="rId4196" Type="http://schemas.openxmlformats.org/officeDocument/2006/relationships/hyperlink" Target="http://loksabhaph.nic.in/Members/MemberBioprofile.aspx?mpsno=218&amp;lastls=13" TargetMode="External"/><Relationship Id="rId5247" Type="http://schemas.openxmlformats.org/officeDocument/2006/relationships/hyperlink" Target="http://loksabhaph.nic.in/Members/MemberBioprofile.aspx?mpsno=5193&amp;lastls=17" TargetMode="External"/><Relationship Id="rId5594" Type="http://schemas.openxmlformats.org/officeDocument/2006/relationships/hyperlink" Target="http://loksabhaph.nic.in/Members/MemberBioprofile.aspx?mpsno=284&amp;lastls=17" TargetMode="External"/><Relationship Id="rId6645" Type="http://schemas.openxmlformats.org/officeDocument/2006/relationships/hyperlink" Target="http://loksabhaph.nic.in/Members/MemberBioprofile.aspx?mpsno=2857&amp;lastls=10" TargetMode="External"/><Relationship Id="rId9868" Type="http://schemas.openxmlformats.org/officeDocument/2006/relationships/hyperlink" Target="http://loksabhaph.nic.in/Members/MemberBioprofile.aspx?mpsno=4374&amp;lastls=15" TargetMode="External"/><Relationship Id="rId1857" Type="http://schemas.openxmlformats.org/officeDocument/2006/relationships/hyperlink" Target="http://loksabhaph.nic.in/Members/MemberBioprofile.aspx?mpsno=4052&amp;lastls=15" TargetMode="External"/><Relationship Id="rId2908" Type="http://schemas.openxmlformats.org/officeDocument/2006/relationships/hyperlink" Target="http://loksabhaph.nic.in/Members/MemberBioprofile.aspx?mpsno=746&amp;lastls=1" TargetMode="External"/><Relationship Id="rId4330" Type="http://schemas.openxmlformats.org/officeDocument/2006/relationships/hyperlink" Target="http://loksabhaph.nic.in/Members/MemberBioprofile.aspx?mpsno=823&amp;lastls=3" TargetMode="External"/><Relationship Id="rId8951" Type="http://schemas.openxmlformats.org/officeDocument/2006/relationships/hyperlink" Target="http://loksabhaph.nic.in/Members/MemberBioprofile.aspx?mpsno=3614&amp;lastls=10" TargetMode="External"/><Relationship Id="rId7553" Type="http://schemas.openxmlformats.org/officeDocument/2006/relationships/hyperlink" Target="http://loksabhaph.nic.in/Members/MemberBioprofile.aspx?mpsno=2233&amp;lastls=5" TargetMode="External"/><Relationship Id="rId8604" Type="http://schemas.openxmlformats.org/officeDocument/2006/relationships/hyperlink" Target="http://loksabhaph.nic.in/Members/MemberBioprofile.aspx?mpsno=3188&amp;lastls=8" TargetMode="External"/><Relationship Id="rId6155" Type="http://schemas.openxmlformats.org/officeDocument/2006/relationships/hyperlink" Target="http://loksabhaph.nic.in/Members/MemberBioprofile.aspx?mpsno=324&amp;lastls=13" TargetMode="External"/><Relationship Id="rId7206" Type="http://schemas.openxmlformats.org/officeDocument/2006/relationships/hyperlink" Target="http://loksabhaph.nic.in/Members/MemberBioprofile.aspx?mpsno=3393&amp;lastls=10" TargetMode="External"/><Relationship Id="rId9378" Type="http://schemas.openxmlformats.org/officeDocument/2006/relationships/hyperlink" Target="http://loksabhaph.nic.in/Members/MemberBioprofile.aspx?mpsno=2623&amp;lastls=11" TargetMode="External"/><Relationship Id="rId2765" Type="http://schemas.openxmlformats.org/officeDocument/2006/relationships/hyperlink" Target="http://loksabhaph.nic.in/Members/MemberBioprofile.aspx?mpsno=4825&amp;lastls=16" TargetMode="External"/><Relationship Id="rId3816" Type="http://schemas.openxmlformats.org/officeDocument/2006/relationships/hyperlink" Target="http://loksabhaph.nic.in/Members/MemberBioprofile.aspx?mpsno=1605&amp;lastls=3" TargetMode="External"/><Relationship Id="rId737" Type="http://schemas.openxmlformats.org/officeDocument/2006/relationships/hyperlink" Target="http://loksabhaph.nic.in/Members/MemberBioprofile.aspx?mpsno=2038&amp;lastls=6" TargetMode="External"/><Relationship Id="rId1367" Type="http://schemas.openxmlformats.org/officeDocument/2006/relationships/hyperlink" Target="http://loksabhaph.nic.in/Members/MemberBioprofile.aspx?mpsno=5149&amp;lastls=17" TargetMode="External"/><Relationship Id="rId2418" Type="http://schemas.openxmlformats.org/officeDocument/2006/relationships/hyperlink" Target="http://loksabhaph.nic.in/Members/MemberBioprofile.aspx?mpsno=2087&amp;lastls=5" TargetMode="External"/><Relationship Id="rId5988" Type="http://schemas.openxmlformats.org/officeDocument/2006/relationships/hyperlink" Target="http://loksabhaph.nic.in/Members/MemberBioprofile.aspx?mpsno=3559&amp;lastls=10" TargetMode="External"/><Relationship Id="rId73" Type="http://schemas.openxmlformats.org/officeDocument/2006/relationships/hyperlink" Target="http://loksabhaph.nic.in/Members/MemberBioprofile.aspx?mpsno=2016&amp;lastls=5" TargetMode="External"/><Relationship Id="rId8461" Type="http://schemas.openxmlformats.org/officeDocument/2006/relationships/hyperlink" Target="http://loksabhaph.nic.in/Members/MemberBioprofile.aspx?mpsno=2902&amp;lastls=10" TargetMode="External"/><Relationship Id="rId9512" Type="http://schemas.openxmlformats.org/officeDocument/2006/relationships/hyperlink" Target="http://loksabhaph.nic.in/Members/MemberBioprofile.aspx?mpsno=3818&amp;lastls=11" TargetMode="External"/><Relationship Id="rId1501" Type="http://schemas.openxmlformats.org/officeDocument/2006/relationships/hyperlink" Target="http://loksabhaph.nic.in/Members/MemberBioprofile.aspx?mpsno=87&amp;lastls=13" TargetMode="External"/><Relationship Id="rId7063" Type="http://schemas.openxmlformats.org/officeDocument/2006/relationships/hyperlink" Target="http://loksabhaph.nic.in/Members/MemberBioprofile.aspx?mpsno=4245&amp;lastls=14" TargetMode="External"/><Relationship Id="rId8114" Type="http://schemas.openxmlformats.org/officeDocument/2006/relationships/hyperlink" Target="http://loksabhaph.nic.in/Members/MemberBioprofile.aspx?mpsno=1639&amp;lastls=6" TargetMode="External"/><Relationship Id="rId594" Type="http://schemas.openxmlformats.org/officeDocument/2006/relationships/hyperlink" Target="http://loksabhaph.nic.in/Members/MemberBioprofile.aspx?mpsno=2676&amp;lastls=7" TargetMode="External"/><Relationship Id="rId2275" Type="http://schemas.openxmlformats.org/officeDocument/2006/relationships/hyperlink" Target="http://loksabhaph.nic.in/Members/MemberBioprofile.aspx?mpsno=1173&amp;lastls=2" TargetMode="External"/><Relationship Id="rId3326" Type="http://schemas.openxmlformats.org/officeDocument/2006/relationships/hyperlink" Target="http://loksabhaph.nic.in/Members/MemberBioprofile.aspx?mpsno=774&amp;lastls=1" TargetMode="External"/><Relationship Id="rId3673" Type="http://schemas.openxmlformats.org/officeDocument/2006/relationships/hyperlink" Target="http://loksabhaph.nic.in/Members/MemberBioprofile.aspx?mpsno=3056&amp;lastls=10" TargetMode="External"/><Relationship Id="rId4724" Type="http://schemas.openxmlformats.org/officeDocument/2006/relationships/hyperlink" Target="http://loksabhaph.nic.in/Members/MemberBioprofile.aspx?mpsno=1552&amp;lastls=3" TargetMode="External"/><Relationship Id="rId247" Type="http://schemas.openxmlformats.org/officeDocument/2006/relationships/hyperlink" Target="http://loksabhaph.nic.in/Members/MemberBioprofile.aspx?mpsno=1707&amp;lastls=4" TargetMode="External"/><Relationship Id="rId6896" Type="http://schemas.openxmlformats.org/officeDocument/2006/relationships/hyperlink" Target="http://loksabhaph.nic.in/Members/MemberBioprofile.aspx?mpsno=1919&amp;lastls=5" TargetMode="External"/><Relationship Id="rId7947" Type="http://schemas.openxmlformats.org/officeDocument/2006/relationships/hyperlink" Target="http://loksabhaph.nic.in/Members/MemberBioprofile.aspx?mpsno=2243&amp;lastls=5" TargetMode="External"/><Relationship Id="rId5498" Type="http://schemas.openxmlformats.org/officeDocument/2006/relationships/hyperlink" Target="http://loksabhaph.nic.in/Members/MemberBioprofile.aspx?mpsno=4483&amp;lastls=16" TargetMode="External"/><Relationship Id="rId6549" Type="http://schemas.openxmlformats.org/officeDocument/2006/relationships/hyperlink" Target="http://loksabhaph.nic.in/Members/MemberBioprofile.aspx?mpsno=1604&amp;lastls=5" TargetMode="External"/><Relationship Id="rId314" Type="http://schemas.openxmlformats.org/officeDocument/2006/relationships/hyperlink" Target="http://loksabhaph.nic.in/Members/MemberBioprofile.aspx?mpsno=4170&amp;lastls=17" TargetMode="External"/><Relationship Id="rId5565" Type="http://schemas.openxmlformats.org/officeDocument/2006/relationships/hyperlink" Target="http://loksabhaph.nic.in/Members/MemberBioprofile.aspx?mpsno=282&amp;lastls=13" TargetMode="External"/><Relationship Id="rId6616" Type="http://schemas.openxmlformats.org/officeDocument/2006/relationships/hyperlink" Target="http://loksabhaph.nic.in/Members/MemberBioprofile.aspx?mpsno=348&amp;lastls=15" TargetMode="External"/><Relationship Id="rId9022" Type="http://schemas.openxmlformats.org/officeDocument/2006/relationships/hyperlink" Target="http://loksabhaph.nic.in/Members/MemberBioprofile.aspx?mpsno=4494&amp;lastls=15" TargetMode="External"/><Relationship Id="rId1011" Type="http://schemas.openxmlformats.org/officeDocument/2006/relationships/hyperlink" Target="http://loksabhaph.nic.in/Members/MemberBioprofile.aspx?mpsno=2690&amp;lastls=8" TargetMode="External"/><Relationship Id="rId4167" Type="http://schemas.openxmlformats.org/officeDocument/2006/relationships/hyperlink" Target="http://loksabhaph.nic.in/Members/MemberBioprofile.aspx?mpsno=1531&amp;lastls=6" TargetMode="External"/><Relationship Id="rId4581" Type="http://schemas.openxmlformats.org/officeDocument/2006/relationships/hyperlink" Target="http://loksabhaph.nic.in/Members/MemberBioprofile.aspx?mpsno=2150&amp;lastls=5" TargetMode="External"/><Relationship Id="rId5218" Type="http://schemas.openxmlformats.org/officeDocument/2006/relationships/hyperlink" Target="http://loksabhaph.nic.in/Members/MemberBioprofile.aspx?mpsno=2809&amp;lastls=10" TargetMode="External"/><Relationship Id="rId5632" Type="http://schemas.openxmlformats.org/officeDocument/2006/relationships/hyperlink" Target="http://loksabhaph.nic.in/Members/MemberBioprofile.aspx?mpsno=4672&amp;lastls=16" TargetMode="External"/><Relationship Id="rId8788" Type="http://schemas.openxmlformats.org/officeDocument/2006/relationships/hyperlink" Target="http://loksabhaph.nic.in/Members/MemberBioprofile.aspx?mpsno=1043&amp;lastls=3" TargetMode="External"/><Relationship Id="rId9839" Type="http://schemas.openxmlformats.org/officeDocument/2006/relationships/hyperlink" Target="http://loksabhaph.nic.in/Members/MemberBioprofile.aspx?mpsno=4016&amp;lastls=15" TargetMode="External"/><Relationship Id="rId3183" Type="http://schemas.openxmlformats.org/officeDocument/2006/relationships/hyperlink" Target="http://loksabhaph.nic.in/Members/MemberBioprofile.aspx?mpsno=3047&amp;lastls=8" TargetMode="External"/><Relationship Id="rId4234" Type="http://schemas.openxmlformats.org/officeDocument/2006/relationships/hyperlink" Target="http://loksabhaph.nic.in/Members/MemberBioprofile.aspx?mpsno=3324&amp;lastls=9" TargetMode="External"/><Relationship Id="rId1828" Type="http://schemas.openxmlformats.org/officeDocument/2006/relationships/hyperlink" Target="http://loksabhaph.nic.in/Members/MemberBioprofile.aspx?mpsno=1755&amp;lastls=4" TargetMode="External"/><Relationship Id="rId3250" Type="http://schemas.openxmlformats.org/officeDocument/2006/relationships/hyperlink" Target="http://loksabhaph.nic.in/Members/MemberBioprofile.aspx?mpsno=768&amp;lastls=1" TargetMode="External"/><Relationship Id="rId7457" Type="http://schemas.openxmlformats.org/officeDocument/2006/relationships/hyperlink" Target="http://loksabhaph.nic.in/Members/MemberBioprofile.aspx?mpsno=389&amp;lastls=16" TargetMode="External"/><Relationship Id="rId8855" Type="http://schemas.openxmlformats.org/officeDocument/2006/relationships/hyperlink" Target="http://loksabhaph.nic.in/Members/MemberBioprofile.aspx?mpsno=3931&amp;lastls=12" TargetMode="External"/><Relationship Id="rId9906" Type="http://schemas.openxmlformats.org/officeDocument/2006/relationships/hyperlink" Target="http://loksabhaph.nic.in/Members/MemberBioprofile.aspx?mpsno=4094&amp;lastls=14" TargetMode="External"/><Relationship Id="rId171" Type="http://schemas.openxmlformats.org/officeDocument/2006/relationships/hyperlink" Target="http://loksabhaph.nic.in/Members/MemberBioprofile.aspx?mpsno=1419&amp;lastls=7" TargetMode="External"/><Relationship Id="rId4301" Type="http://schemas.openxmlformats.org/officeDocument/2006/relationships/hyperlink" Target="http://loksabhaph.nic.in/Members/MemberBioprofile.aspx?mpsno=4119&amp;lastls=14" TargetMode="External"/><Relationship Id="rId6059" Type="http://schemas.openxmlformats.org/officeDocument/2006/relationships/hyperlink" Target="http://loksabhaph.nic.in/Members/MemberBioprofile.aspx?mpsno=1305&amp;lastls=2" TargetMode="External"/><Relationship Id="rId7871" Type="http://schemas.openxmlformats.org/officeDocument/2006/relationships/hyperlink" Target="http://loksabhaph.nic.in/Members/MemberBioprofile.aspx?mpsno=2574&amp;lastls=7" TargetMode="External"/><Relationship Id="rId8508" Type="http://schemas.openxmlformats.org/officeDocument/2006/relationships/hyperlink" Target="http://loksabhaph.nic.in/Members/MemberBioprofile.aspx?mpsno=4653&amp;lastls=17" TargetMode="External"/><Relationship Id="rId8922" Type="http://schemas.openxmlformats.org/officeDocument/2006/relationships/hyperlink" Target="http://loksabhaph.nic.in/Members/MemberBioprofile.aspx?mpsno=469&amp;lastls=13" TargetMode="External"/><Relationship Id="rId6473" Type="http://schemas.openxmlformats.org/officeDocument/2006/relationships/hyperlink" Target="http://loksabhaph.nic.in/Members/MemberBioprofile.aspx?mpsno=3371&amp;lastls=12" TargetMode="External"/><Relationship Id="rId7524" Type="http://schemas.openxmlformats.org/officeDocument/2006/relationships/hyperlink" Target="http://loksabhaph.nic.in/Members/MemberBioprofile.aspx?mpsno=1939&amp;lastls=4" TargetMode="External"/><Relationship Id="rId988" Type="http://schemas.openxmlformats.org/officeDocument/2006/relationships/hyperlink" Target="http://loksabhaph.nic.in/Members/MemberBioprofile.aspx?mpsno=2047&amp;lastls=5" TargetMode="External"/><Relationship Id="rId2669" Type="http://schemas.openxmlformats.org/officeDocument/2006/relationships/hyperlink" Target="http://loksabhaph.nic.in/Members/MemberBioprofile.aspx?mpsno=1787&amp;lastls=6" TargetMode="External"/><Relationship Id="rId5075" Type="http://schemas.openxmlformats.org/officeDocument/2006/relationships/hyperlink" Target="http://loksabhaph.nic.in/Members/MemberBioprofile.aspx?mpsno=5027&amp;lastls=17" TargetMode="External"/><Relationship Id="rId6126" Type="http://schemas.openxmlformats.org/officeDocument/2006/relationships/hyperlink" Target="http://loksabhaph.nic.in/Members/MemberBioprofile.aspx?mpsno=1593&amp;lastls=3" TargetMode="External"/><Relationship Id="rId6540" Type="http://schemas.openxmlformats.org/officeDocument/2006/relationships/hyperlink" Target="http://loksabhaph.nic.in/Members/MemberBioprofile.aspx?mpsno=27&amp;lastls=13" TargetMode="External"/><Relationship Id="rId9696" Type="http://schemas.openxmlformats.org/officeDocument/2006/relationships/hyperlink" Target="http://loksabhaph.nic.in/Members/MemberBioprofile.aspx?mpsno=2006&amp;lastls=14" TargetMode="External"/><Relationship Id="rId1685" Type="http://schemas.openxmlformats.org/officeDocument/2006/relationships/hyperlink" Target="http://loksabhaph.nic.in/Members/MemberBioprofile.aspx?mpsno=2068&amp;lastls=9" TargetMode="External"/><Relationship Id="rId2736" Type="http://schemas.openxmlformats.org/officeDocument/2006/relationships/hyperlink" Target="http://loksabhaph.nic.in/Members/MemberBioprofile.aspx?mpsno=2102&amp;lastls=5" TargetMode="External"/><Relationship Id="rId4091" Type="http://schemas.openxmlformats.org/officeDocument/2006/relationships/hyperlink" Target="http://loksabhaph.nic.in/Members/MemberBioprofile.aspx?mpsno=3320&amp;lastls=11" TargetMode="External"/><Relationship Id="rId5142" Type="http://schemas.openxmlformats.org/officeDocument/2006/relationships/hyperlink" Target="http://loksabhaph.nic.in/Members/MemberBioprofile.aspx?mpsno=878&amp;lastls=1" TargetMode="External"/><Relationship Id="rId8298" Type="http://schemas.openxmlformats.org/officeDocument/2006/relationships/hyperlink" Target="http://loksabhaph.nic.in/Members/MemberBioprofile.aspx?mpsno=439&amp;lastls=13" TargetMode="External"/><Relationship Id="rId9349" Type="http://schemas.openxmlformats.org/officeDocument/2006/relationships/hyperlink" Target="http://loksabhaph.nic.in/Members/MemberBioprofile.aspx?mpsno=4799&amp;lastls=16" TargetMode="External"/><Relationship Id="rId9763" Type="http://schemas.openxmlformats.org/officeDocument/2006/relationships/hyperlink" Target="http://loksabhaph.nic.in/Members/MemberBioprofile.aspx?mpsno=3450&amp;lastls=10" TargetMode="External"/><Relationship Id="rId708" Type="http://schemas.openxmlformats.org/officeDocument/2006/relationships/hyperlink" Target="http://loksabhaph.nic.in/Members/MemberBioprofile.aspx?mpsno=3469&amp;lastls=11" TargetMode="External"/><Relationship Id="rId1338" Type="http://schemas.openxmlformats.org/officeDocument/2006/relationships/hyperlink" Target="http://loksabhaph.nic.in/Members/MemberBioprofile.aspx?mpsno=4299&amp;lastls=15" TargetMode="External"/><Relationship Id="rId8365" Type="http://schemas.openxmlformats.org/officeDocument/2006/relationships/hyperlink" Target="http://loksabhaph.nic.in/Members/MemberBioprofile.aspx?mpsno=5070&amp;lastls=17" TargetMode="External"/><Relationship Id="rId9416" Type="http://schemas.openxmlformats.org/officeDocument/2006/relationships/hyperlink" Target="http://loksabhaph.nic.in/Members/MemberBioprofile.aspx?mpsno=3621&amp;lastls=10" TargetMode="External"/><Relationship Id="rId1405" Type="http://schemas.openxmlformats.org/officeDocument/2006/relationships/hyperlink" Target="http://loksabhaph.nic.in/Members/MemberBioprofile.aspx?mpsno=4304&amp;lastls=15" TargetMode="External"/><Relationship Id="rId1752" Type="http://schemas.openxmlformats.org/officeDocument/2006/relationships/hyperlink" Target="http://loksabhaph.nic.in/Members/MemberBioprofile.aspx?mpsno=678&amp;lastls=1" TargetMode="External"/><Relationship Id="rId2803" Type="http://schemas.openxmlformats.org/officeDocument/2006/relationships/hyperlink" Target="http://loksabhaph.nic.in/Members/MemberBioprofile.aspx?mpsno=3037&amp;lastls=8" TargetMode="External"/><Relationship Id="rId5959" Type="http://schemas.openxmlformats.org/officeDocument/2006/relationships/hyperlink" Target="http://loksabhaph.nic.in/Members/MemberBioprofile.aspx?mpsno=3558&amp;lastls=10" TargetMode="External"/><Relationship Id="rId7381" Type="http://schemas.openxmlformats.org/officeDocument/2006/relationships/hyperlink" Target="http://loksabhaph.nic.in/Members/MemberBioprofile.aspx?mpsno=4830&amp;lastls=16" TargetMode="External"/><Relationship Id="rId8018" Type="http://schemas.openxmlformats.org/officeDocument/2006/relationships/hyperlink" Target="http://loksabhaph.nic.in/Members/MemberBioprofile.aspx?mpsno=421&amp;lastls=13" TargetMode="External"/><Relationship Id="rId8432" Type="http://schemas.openxmlformats.org/officeDocument/2006/relationships/hyperlink" Target="http://loksabhaph.nic.in/Members/MemberBioprofile.aspx?mpsno=3423&amp;lastls=9" TargetMode="External"/><Relationship Id="rId9830" Type="http://schemas.openxmlformats.org/officeDocument/2006/relationships/hyperlink" Target="http://loksabhaph.nic.in/Members/MemberBioprofile.aspx?mpsno=2009&amp;lastls=4" TargetMode="External"/><Relationship Id="rId44" Type="http://schemas.openxmlformats.org/officeDocument/2006/relationships/hyperlink" Target="http://loksabhaph.nic.in/Members/MemberBioprofile.aspx?mpsno=5&amp;lastls=14" TargetMode="External"/><Relationship Id="rId4975" Type="http://schemas.openxmlformats.org/officeDocument/2006/relationships/hyperlink" Target="http://loksabhaph.nic.in/Members/MemberBioprofile.aspx?mpsno=1862&amp;lastls=4" TargetMode="External"/><Relationship Id="rId7034" Type="http://schemas.openxmlformats.org/officeDocument/2006/relationships/hyperlink" Target="http://loksabhaph.nic.in/Members/MemberBioprofile.aspx?mpsno=367&amp;lastls=14" TargetMode="External"/><Relationship Id="rId498" Type="http://schemas.openxmlformats.org/officeDocument/2006/relationships/hyperlink" Target="http://loksabhaph.nic.in/Members/MemberBioprofile.aspx?mpsno=4176&amp;lastls=14" TargetMode="External"/><Relationship Id="rId2179" Type="http://schemas.openxmlformats.org/officeDocument/2006/relationships/hyperlink" Target="http://loksabhaph.nic.in/Members/MemberBioprofile.aspx?mpsno=704&amp;lastls=1" TargetMode="External"/><Relationship Id="rId3577" Type="http://schemas.openxmlformats.org/officeDocument/2006/relationships/hyperlink" Target="http://loksabhaph.nic.in/Members/MemberBioprofile.aspx?mpsno=1211&amp;lastls=4" TargetMode="External"/><Relationship Id="rId3991" Type="http://schemas.openxmlformats.org/officeDocument/2006/relationships/hyperlink" Target="http://loksabhaph.nic.in/Members/MemberBioprofile.aspx?mpsno=3870&amp;lastls=15" TargetMode="External"/><Relationship Id="rId4628" Type="http://schemas.openxmlformats.org/officeDocument/2006/relationships/hyperlink" Target="http://loksabhaph.nic.in/Members/MemberBioprofile.aspx?mpsno=838&amp;lastls=1" TargetMode="External"/><Relationship Id="rId2593" Type="http://schemas.openxmlformats.org/officeDocument/2006/relationships/hyperlink" Target="http://loksabhaph.nic.in/Members/MemberBioprofile.aspx?mpsno=2381&amp;lastls=6" TargetMode="External"/><Relationship Id="rId3644" Type="http://schemas.openxmlformats.org/officeDocument/2006/relationships/hyperlink" Target="http://loksabhaph.nic.in/Members/MemberBioprofile.aspx?mpsno=2418&amp;lastls=10" TargetMode="External"/><Relationship Id="rId6050" Type="http://schemas.openxmlformats.org/officeDocument/2006/relationships/hyperlink" Target="http://loksabhaph.nic.in/Members/MemberBioprofile.aspx?mpsno=3749&amp;lastls=12" TargetMode="External"/><Relationship Id="rId7101" Type="http://schemas.openxmlformats.org/officeDocument/2006/relationships/hyperlink" Target="http://loksabhaph.nic.in/Members/MemberBioprofile.aspx?mpsno=968&amp;lastls=1" TargetMode="External"/><Relationship Id="rId565" Type="http://schemas.openxmlformats.org/officeDocument/2006/relationships/hyperlink" Target="http://loksabhaph.nic.in/Members/MemberBioprofile.aspx?mpsno=4427&amp;lastls=15" TargetMode="External"/><Relationship Id="rId1195" Type="http://schemas.openxmlformats.org/officeDocument/2006/relationships/hyperlink" Target="http://loksabhaph.nic.in/Members/MemberBioprofile.aspx?mpsno=642&amp;lastls=1" TargetMode="External"/><Relationship Id="rId2246" Type="http://schemas.openxmlformats.org/officeDocument/2006/relationships/hyperlink" Target="http://loksabhaph.nic.in/Members/MemberBioprofile.aspx?mpsno=710&amp;lastls=1" TargetMode="External"/><Relationship Id="rId2660" Type="http://schemas.openxmlformats.org/officeDocument/2006/relationships/hyperlink" Target="http://loksabhaph.nic.in/Members/MemberBioprofile.aspx?mpsno=1786&amp;lastls=10" TargetMode="External"/><Relationship Id="rId3711" Type="http://schemas.openxmlformats.org/officeDocument/2006/relationships/hyperlink" Target="http://loksabhaph.nic.in/Members/MemberBioprofile.aspx?mpsno=196&amp;lastls=16" TargetMode="External"/><Relationship Id="rId6867" Type="http://schemas.openxmlformats.org/officeDocument/2006/relationships/hyperlink" Target="http://loksabhaph.nic.in/Members/MemberBioprofile.aspx?mpsno=4025&amp;lastls=14" TargetMode="External"/><Relationship Id="rId7918" Type="http://schemas.openxmlformats.org/officeDocument/2006/relationships/hyperlink" Target="http://loksabhaph.nic.in/Members/MemberBioprofile.aspx?mpsno=2575&amp;lastls=8" TargetMode="External"/><Relationship Id="rId9273" Type="http://schemas.openxmlformats.org/officeDocument/2006/relationships/hyperlink" Target="http://loksabhaph.nic.in/Members/MemberBioprofile.aspx?mpsno=3936&amp;lastls=12" TargetMode="External"/><Relationship Id="rId218" Type="http://schemas.openxmlformats.org/officeDocument/2006/relationships/hyperlink" Target="http://loksabhaph.nic.in/Members/MemberBioprofile.aspx?mpsno=2967&amp;lastls=8" TargetMode="External"/><Relationship Id="rId632" Type="http://schemas.openxmlformats.org/officeDocument/2006/relationships/hyperlink" Target="http://loksabhaph.nic.in/Members/MemberBioprofile.aspx?mpsno=2034&amp;lastls=5" TargetMode="External"/><Relationship Id="rId1262" Type="http://schemas.openxmlformats.org/officeDocument/2006/relationships/hyperlink" Target="http://loksabhaph.nic.in/Members/MemberBioprofile.aspx?mpsno=4856&amp;lastls=16" TargetMode="External"/><Relationship Id="rId2313" Type="http://schemas.openxmlformats.org/officeDocument/2006/relationships/hyperlink" Target="http://loksabhaph.nic.in/Members/MemberBioprofile.aspx?mpsno=713&amp;lastls=2" TargetMode="External"/><Relationship Id="rId5469" Type="http://schemas.openxmlformats.org/officeDocument/2006/relationships/hyperlink" Target="http://loksabhaph.nic.in/Members/MemberBioprofile.aspx?mpsno=4880&amp;lastls=16" TargetMode="External"/><Relationship Id="rId9340" Type="http://schemas.openxmlformats.org/officeDocument/2006/relationships/hyperlink" Target="http://loksabhaph.nic.in/Members/MemberBioprofile.aspx?mpsno=4565&amp;lastls=15" TargetMode="External"/><Relationship Id="rId4485" Type="http://schemas.openxmlformats.org/officeDocument/2006/relationships/hyperlink" Target="http://loksabhaph.nic.in/Members/MemberBioprofile.aspx?mpsno=4987&amp;lastls=17" TargetMode="External"/><Relationship Id="rId5536" Type="http://schemas.openxmlformats.org/officeDocument/2006/relationships/hyperlink" Target="http://loksabhaph.nic.in/Members/MemberBioprofile.aspx?mpsno=2173&amp;lastls=5" TargetMode="External"/><Relationship Id="rId5883" Type="http://schemas.openxmlformats.org/officeDocument/2006/relationships/hyperlink" Target="http://loksabhaph.nic.in/Members/MemberBioprofile.aspx?mpsno=3556&amp;lastls=10" TargetMode="External"/><Relationship Id="rId6934" Type="http://schemas.openxmlformats.org/officeDocument/2006/relationships/hyperlink" Target="http://loksabhaph.nic.in/Members/MemberBioprofile.aspx?mpsno=961&amp;lastls=1" TargetMode="External"/><Relationship Id="rId3087" Type="http://schemas.openxmlformats.org/officeDocument/2006/relationships/hyperlink" Target="http://loksabhaph.nic.in/Members/MemberBioprofile.aspx?mpsno=4451&amp;lastls=17" TargetMode="External"/><Relationship Id="rId4138" Type="http://schemas.openxmlformats.org/officeDocument/2006/relationships/hyperlink" Target="http://loksabhaph.nic.in/Members/MemberBioprofile.aspx?mpsno=5065&amp;lastls=17" TargetMode="External"/><Relationship Id="rId5950" Type="http://schemas.openxmlformats.org/officeDocument/2006/relationships/hyperlink" Target="http://loksabhaph.nic.in/Members/MemberBioprofile.aspx?mpsno=3106&amp;lastls=8" TargetMode="External"/><Relationship Id="rId4552" Type="http://schemas.openxmlformats.org/officeDocument/2006/relationships/hyperlink" Target="http://loksabhaph.nic.in/Members/MemberBioprofile.aspx?mpsno=2452&amp;lastls=6" TargetMode="External"/><Relationship Id="rId5603" Type="http://schemas.openxmlformats.org/officeDocument/2006/relationships/hyperlink" Target="http://loksabhaph.nic.in/Members/MemberBioprofile.aspx?mpsno=2176&amp;lastls=5" TargetMode="External"/><Relationship Id="rId8759" Type="http://schemas.openxmlformats.org/officeDocument/2006/relationships/hyperlink" Target="http://loksabhaph.nic.in/Members/MemberBioprofile.aspx?mpsno=2909&amp;lastls=7" TargetMode="External"/><Relationship Id="rId3154" Type="http://schemas.openxmlformats.org/officeDocument/2006/relationships/hyperlink" Target="http://loksabhaph.nic.in/Members/MemberBioprofile.aspx?mpsno=2405&amp;lastls=6" TargetMode="External"/><Relationship Id="rId4205" Type="http://schemas.openxmlformats.org/officeDocument/2006/relationships/hyperlink" Target="http://loksabhaph.nic.in/Members/MemberBioprofile.aspx?mpsno=5092&amp;lastls=17" TargetMode="External"/><Relationship Id="rId7775" Type="http://schemas.openxmlformats.org/officeDocument/2006/relationships/hyperlink" Target="http://loksabhaph.nic.in/Members/MemberBioprofile.aspx?mpsno=1633&amp;lastls=5" TargetMode="External"/><Relationship Id="rId8826" Type="http://schemas.openxmlformats.org/officeDocument/2006/relationships/hyperlink" Target="http://loksabhaph.nic.in/Members/MemberBioprofile.aspx?mpsno=3192&amp;lastls=10" TargetMode="External"/><Relationship Id="rId2170" Type="http://schemas.openxmlformats.org/officeDocument/2006/relationships/hyperlink" Target="http://loksabhaph.nic.in/Members/MemberBioprofile.aspx?mpsno=702&amp;lastls=1" TargetMode="External"/><Relationship Id="rId3221" Type="http://schemas.openxmlformats.org/officeDocument/2006/relationships/hyperlink" Target="http://loksabhaph.nic.in/Members/MemberBioprofile.aspx?mpsno=2115&amp;lastls=5" TargetMode="External"/><Relationship Id="rId6377" Type="http://schemas.openxmlformats.org/officeDocument/2006/relationships/hyperlink" Target="http://loksabhaph.nic.in/Members/MemberBioprofile.aspx?mpsno=1311&amp;lastls=2" TargetMode="External"/><Relationship Id="rId6791" Type="http://schemas.openxmlformats.org/officeDocument/2006/relationships/hyperlink" Target="http://loksabhaph.nic.in/Members/MemberBioprofile.aspx?mpsno=2538&amp;lastls=8" TargetMode="External"/><Relationship Id="rId7428" Type="http://schemas.openxmlformats.org/officeDocument/2006/relationships/hyperlink" Target="http://loksabhaph.nic.in/Members/MemberBioprofile.aspx?mpsno=387&amp;lastls=13" TargetMode="External"/><Relationship Id="rId7842" Type="http://schemas.openxmlformats.org/officeDocument/2006/relationships/hyperlink" Target="http://loksabhaph.nic.in/Members/MemberBioprofile.aspx?mpsno=1953&amp;lastls=4" TargetMode="External"/><Relationship Id="rId8" Type="http://schemas.openxmlformats.org/officeDocument/2006/relationships/hyperlink" Target="http://loksabhaph.nic.in/Members/MemberBioprofile.aspx?mpsno=2652&amp;lastls=8" TargetMode="External"/><Relationship Id="rId142" Type="http://schemas.openxmlformats.org/officeDocument/2006/relationships/hyperlink" Target="http://loksabhaph.nic.in/Members/MemberBioprofile.aspx?mpsno=1702&amp;lastls=5" TargetMode="External"/><Relationship Id="rId2987" Type="http://schemas.openxmlformats.org/officeDocument/2006/relationships/hyperlink" Target="http://loksabhaph.nic.in/Members/MemberBioprofile.aspx?mpsno=157&amp;lastls=17" TargetMode="External"/><Relationship Id="rId5393" Type="http://schemas.openxmlformats.org/officeDocument/2006/relationships/hyperlink" Target="http://loksabhaph.nic.in/Members/MemberBioprofile.aspx?mpsno=2168&amp;lastls=5" TargetMode="External"/><Relationship Id="rId6444" Type="http://schemas.openxmlformats.org/officeDocument/2006/relationships/hyperlink" Target="http://loksabhaph.nic.in/Members/MemberBioprofile.aspx?mpsno=4560&amp;lastls=17" TargetMode="External"/><Relationship Id="rId959" Type="http://schemas.openxmlformats.org/officeDocument/2006/relationships/hyperlink" Target="http://loksabhaph.nic.in/Members/MemberBioprofile.aspx?mpsno=1134&amp;lastls=4" TargetMode="External"/><Relationship Id="rId1589" Type="http://schemas.openxmlformats.org/officeDocument/2006/relationships/hyperlink" Target="http://loksabhaph.nic.in/Members/MemberBioprofile.aspx?mpsno=4212&amp;lastls=17" TargetMode="External"/><Relationship Id="rId5046" Type="http://schemas.openxmlformats.org/officeDocument/2006/relationships/hyperlink" Target="http://loksabhaph.nic.in/Members/MemberBioprofile.aspx?mpsno=873&amp;lastls=3" TargetMode="External"/><Relationship Id="rId5460" Type="http://schemas.openxmlformats.org/officeDocument/2006/relationships/hyperlink" Target="http://loksabhaph.nic.in/Members/MemberBioprofile.aspx?mpsno=904&amp;lastls=1" TargetMode="External"/><Relationship Id="rId6511" Type="http://schemas.openxmlformats.org/officeDocument/2006/relationships/hyperlink" Target="http://loksabhaph.nic.in/Members/MemberBioprofile.aspx?mpsno=4764&amp;lastls=16" TargetMode="External"/><Relationship Id="rId9667" Type="http://schemas.openxmlformats.org/officeDocument/2006/relationships/hyperlink" Target="http://loksabhaph.nic.in/Members/MemberBioprofile.aspx?mpsno=1684&amp;lastls=3" TargetMode="External"/><Relationship Id="rId4062" Type="http://schemas.openxmlformats.org/officeDocument/2006/relationships/hyperlink" Target="http://loksabhaph.nic.in/Members/MemberBioprofile.aspx?mpsno=3319&amp;lastls=9" TargetMode="External"/><Relationship Id="rId5113" Type="http://schemas.openxmlformats.org/officeDocument/2006/relationships/hyperlink" Target="http://loksabhaph.nic.in/Members/MemberBioprofile.aspx?mpsno=876&amp;lastls=5" TargetMode="External"/><Relationship Id="rId8269" Type="http://schemas.openxmlformats.org/officeDocument/2006/relationships/hyperlink" Target="http://loksabhaph.nic.in/Members/MemberBioprofile.aspx?mpsno=4723&amp;lastls=16" TargetMode="External"/><Relationship Id="rId1656" Type="http://schemas.openxmlformats.org/officeDocument/2006/relationships/hyperlink" Target="http://loksabhaph.nic.in/Members/MemberBioprofile.aspx?mpsno=4166&amp;lastls=1" TargetMode="External"/><Relationship Id="rId2707" Type="http://schemas.openxmlformats.org/officeDocument/2006/relationships/hyperlink" Target="http://loksabhaph.nic.in/Members/MemberBioprofile.aspx?mpsno=733&amp;lastls=4" TargetMode="External"/><Relationship Id="rId8683" Type="http://schemas.openxmlformats.org/officeDocument/2006/relationships/hyperlink" Target="http://loksabhaph.nic.in/Members/MemberBioprofile.aspx?mpsno=3802&amp;lastls=11" TargetMode="External"/><Relationship Id="rId9734" Type="http://schemas.openxmlformats.org/officeDocument/2006/relationships/hyperlink" Target="http://loksabhaph.nic.in/Members/MemberBioprofile.aspx?mpsno=2007&amp;lastls=4" TargetMode="External"/><Relationship Id="rId1309" Type="http://schemas.openxmlformats.org/officeDocument/2006/relationships/hyperlink" Target="http://loksabhaph.nic.in/Members/MemberBioprofile.aspx?mpsno=4191&amp;lastls=14" TargetMode="External"/><Relationship Id="rId1723" Type="http://schemas.openxmlformats.org/officeDocument/2006/relationships/hyperlink" Target="http://loksabhaph.nic.in/Members/MemberBioprofile.aspx?mpsno=673&amp;lastls=1" TargetMode="External"/><Relationship Id="rId4879" Type="http://schemas.openxmlformats.org/officeDocument/2006/relationships/hyperlink" Target="http://loksabhaph.nic.in/Members/MemberBioprofile.aspx?mpsno=1264&amp;lastls=2" TargetMode="External"/><Relationship Id="rId7285" Type="http://schemas.openxmlformats.org/officeDocument/2006/relationships/hyperlink" Target="http://loksabhaph.nic.in/Members/MemberBioprofile.aspx?mpsno=1628&amp;lastls=3" TargetMode="External"/><Relationship Id="rId8336" Type="http://schemas.openxmlformats.org/officeDocument/2006/relationships/hyperlink" Target="http://loksabhaph.nic.in/Members/MemberBioprofile.aspx?mpsno=4005&amp;lastls=17" TargetMode="External"/><Relationship Id="rId8750" Type="http://schemas.openxmlformats.org/officeDocument/2006/relationships/hyperlink" Target="http://loksabhaph.nic.in/Members/MemberBioprofile.aspx?mpsno=2608&amp;lastls=6" TargetMode="External"/><Relationship Id="rId9801" Type="http://schemas.openxmlformats.org/officeDocument/2006/relationships/hyperlink" Target="http://loksabhaph.nic.in/Members/MemberBioprofile.aspx?mpsno=2287&amp;lastls=5" TargetMode="External"/><Relationship Id="rId15" Type="http://schemas.openxmlformats.org/officeDocument/2006/relationships/hyperlink" Target="http://loksabhaph.nic.in/Members/MemberBioprofile.aspx?mpsno=2015&amp;lastls=5" TargetMode="External"/><Relationship Id="rId3895" Type="http://schemas.openxmlformats.org/officeDocument/2006/relationships/hyperlink" Target="http://loksabhaph.nic.in/Members/MemberBioprofile.aspx?mpsno=804&amp;lastls=4" TargetMode="External"/><Relationship Id="rId4946" Type="http://schemas.openxmlformats.org/officeDocument/2006/relationships/hyperlink" Target="http://loksabhaph.nic.in/Members/MemberBioprofile.aspx?mpsno=862&amp;lastls=1" TargetMode="External"/><Relationship Id="rId7352" Type="http://schemas.openxmlformats.org/officeDocument/2006/relationships/hyperlink" Target="http://loksabhaph.nic.in/Members/MemberBioprofile.aspx?mpsno=5048&amp;lastls=17" TargetMode="External"/><Relationship Id="rId8403" Type="http://schemas.openxmlformats.org/officeDocument/2006/relationships/hyperlink" Target="http://loksabhaph.nic.in/Members/MemberBioprofile.aspx?mpsno=3797&amp;lastls=11" TargetMode="External"/><Relationship Id="rId2497" Type="http://schemas.openxmlformats.org/officeDocument/2006/relationships/hyperlink" Target="http://loksabhaph.nic.in/Members/MemberBioprofile.aspx?mpsno=723&amp;lastls=1" TargetMode="External"/><Relationship Id="rId3548" Type="http://schemas.openxmlformats.org/officeDocument/2006/relationships/hyperlink" Target="http://loksabhaph.nic.in/Members/MemberBioprofile.aspx?mpsno=2994&amp;lastls=15" TargetMode="External"/><Relationship Id="rId7005" Type="http://schemas.openxmlformats.org/officeDocument/2006/relationships/hyperlink" Target="http://loksabhaph.nic.in/Members/MemberBioprofile.aspx?mpsno=3386&amp;lastls=14" TargetMode="External"/><Relationship Id="rId469" Type="http://schemas.openxmlformats.org/officeDocument/2006/relationships/hyperlink" Target="http://loksabhaph.nic.in/Members/MemberBioprofile.aspx?mpsno=2672&amp;lastls=7" TargetMode="External"/><Relationship Id="rId883" Type="http://schemas.openxmlformats.org/officeDocument/2006/relationships/hyperlink" Target="http://loksabhaph.nic.in/Members/MemberBioprofile.aspx?mpsno=2985&amp;lastls=8" TargetMode="External"/><Relationship Id="rId1099" Type="http://schemas.openxmlformats.org/officeDocument/2006/relationships/hyperlink" Target="http://loksabhaph.nic.in/Members/MemberBioprofile.aspx?mpsno=2329&amp;lastls=6" TargetMode="External"/><Relationship Id="rId2564" Type="http://schemas.openxmlformats.org/officeDocument/2006/relationships/hyperlink" Target="http://loksabhaph.nic.in/Members/MemberBioprofile.aspx?mpsno=2096&amp;lastls=6" TargetMode="External"/><Relationship Id="rId3615" Type="http://schemas.openxmlformats.org/officeDocument/2006/relationships/hyperlink" Target="http://loksabhaph.nic.in/Members/MemberBioprofile.aspx?mpsno=4722&amp;lastls=17" TargetMode="External"/><Relationship Id="rId3962" Type="http://schemas.openxmlformats.org/officeDocument/2006/relationships/hyperlink" Target="http://loksabhaph.nic.in/Members/MemberBioprofile.aspx?mpsno=4948&amp;lastls=16" TargetMode="External"/><Relationship Id="rId6021" Type="http://schemas.openxmlformats.org/officeDocument/2006/relationships/hyperlink" Target="http://loksabhaph.nic.in/Members/MemberBioprofile.aspx?mpsno=2496&amp;lastls=6" TargetMode="External"/><Relationship Id="rId9177" Type="http://schemas.openxmlformats.org/officeDocument/2006/relationships/hyperlink" Target="http://loksabhaph.nic.in/Members/MemberBioprofile.aspx?mpsno=3203&amp;lastls=8" TargetMode="External"/><Relationship Id="rId9591" Type="http://schemas.openxmlformats.org/officeDocument/2006/relationships/hyperlink" Target="http://loksabhaph.nic.in/Members/MemberBioprofile.aspx?mpsno=1405&amp;lastls=3" TargetMode="External"/><Relationship Id="rId536" Type="http://schemas.openxmlformats.org/officeDocument/2006/relationships/hyperlink" Target="http://loksabhaph.nic.in/Members/MemberBioprofile.aspx?mpsno=2978&amp;lastls=8" TargetMode="External"/><Relationship Id="rId1166" Type="http://schemas.openxmlformats.org/officeDocument/2006/relationships/hyperlink" Target="http://loksabhaph.nic.in/Members/MemberBioprofile.aspx?mpsno=1444&amp;lastls=5" TargetMode="External"/><Relationship Id="rId2217" Type="http://schemas.openxmlformats.org/officeDocument/2006/relationships/hyperlink" Target="http://loksabhaph.nic.in/Members/MemberBioprofile.aspx?mpsno=4367&amp;lastls=16" TargetMode="External"/><Relationship Id="rId8193" Type="http://schemas.openxmlformats.org/officeDocument/2006/relationships/hyperlink" Target="http://loksabhaph.nic.in/Members/MemberBioprofile.aspx?mpsno=1644&amp;lastls=5" TargetMode="External"/><Relationship Id="rId9244" Type="http://schemas.openxmlformats.org/officeDocument/2006/relationships/hyperlink" Target="http://loksabhaph.nic.in/Members/MemberBioprofile.aspx?mpsno=3440&amp;lastls=10" TargetMode="External"/><Relationship Id="rId950" Type="http://schemas.openxmlformats.org/officeDocument/2006/relationships/hyperlink" Target="http://loksabhaph.nic.in/Members/MemberBioprofile.aspx?mpsno=3664&amp;lastls=11" TargetMode="External"/><Relationship Id="rId1580" Type="http://schemas.openxmlformats.org/officeDocument/2006/relationships/hyperlink" Target="http://loksabhaph.nic.in/Members/MemberBioprofile.aspx?mpsno=1745&amp;lastls=4" TargetMode="External"/><Relationship Id="rId2631" Type="http://schemas.openxmlformats.org/officeDocument/2006/relationships/hyperlink" Target="http://loksabhaph.nic.in/Members/MemberBioprofile.aspx?mpsno=3979&amp;lastls=17" TargetMode="External"/><Relationship Id="rId4389" Type="http://schemas.openxmlformats.org/officeDocument/2006/relationships/hyperlink" Target="http://loksabhaph.nic.in/Members/MemberBioprofile.aspx?mpsno=229&amp;lastls=13" TargetMode="External"/><Relationship Id="rId5787" Type="http://schemas.openxmlformats.org/officeDocument/2006/relationships/hyperlink" Target="http://loksabhaph.nic.in/Members/MemberBioprofile.aspx?mpsno=1301&amp;lastls=2" TargetMode="External"/><Relationship Id="rId6838" Type="http://schemas.openxmlformats.org/officeDocument/2006/relationships/hyperlink" Target="http://loksabhaph.nic.in/Members/MemberBioprofile.aspx?mpsno=2539&amp;lastls=6" TargetMode="External"/><Relationship Id="rId603" Type="http://schemas.openxmlformats.org/officeDocument/2006/relationships/hyperlink" Target="http://loksabhaph.nic.in/Members/MemberBioprofile.aspx?mpsno=3656&amp;lastls=11" TargetMode="External"/><Relationship Id="rId1233" Type="http://schemas.openxmlformats.org/officeDocument/2006/relationships/hyperlink" Target="http://loksabhaph.nic.in/Members/MemberBioprofile.aspx?mpsno=2333&amp;lastls=9" TargetMode="External"/><Relationship Id="rId5854" Type="http://schemas.openxmlformats.org/officeDocument/2006/relationships/hyperlink" Target="http://loksabhaph.nic.in/Members/MemberBioprofile.aspx?mpsno=3745&amp;lastls=11" TargetMode="External"/><Relationship Id="rId6905" Type="http://schemas.openxmlformats.org/officeDocument/2006/relationships/hyperlink" Target="http://loksabhaph.nic.in/Members/MemberBioprofile.aspx?mpsno=3384&amp;lastls=9" TargetMode="External"/><Relationship Id="rId8260" Type="http://schemas.openxmlformats.org/officeDocument/2006/relationships/hyperlink" Target="http://loksabhaph.nic.in/Members/MemberBioprofile.aspx?mpsno=1646&amp;lastls=7" TargetMode="External"/><Relationship Id="rId9311" Type="http://schemas.openxmlformats.org/officeDocument/2006/relationships/hyperlink" Target="http://loksabhaph.nic.in/Members/MemberBioprofile.aspx?mpsno=1400&amp;lastls=3" TargetMode="External"/><Relationship Id="rId1300" Type="http://schemas.openxmlformats.org/officeDocument/2006/relationships/hyperlink" Target="http://loksabhaph.nic.in/Members/MemberBioprofile.aspx?mpsno=649&amp;lastls=1" TargetMode="External"/><Relationship Id="rId4456" Type="http://schemas.openxmlformats.org/officeDocument/2006/relationships/hyperlink" Target="http://loksabhaph.nic.in/Members/MemberBioprofile.aspx?mpsno=3874&amp;lastls=12" TargetMode="External"/><Relationship Id="rId4870" Type="http://schemas.openxmlformats.org/officeDocument/2006/relationships/hyperlink" Target="http://loksabhaph.nic.in/Members/MemberBioprofile.aspx?mpsno=858&amp;lastls=1" TargetMode="External"/><Relationship Id="rId5507" Type="http://schemas.openxmlformats.org/officeDocument/2006/relationships/hyperlink" Target="http://loksabhaph.nic.in/Members/MemberBioprofile.aspx?mpsno=2817&amp;lastls=8" TargetMode="External"/><Relationship Id="rId5921" Type="http://schemas.openxmlformats.org/officeDocument/2006/relationships/hyperlink" Target="http://loksabhaph.nic.in/Members/MemberBioprofile.aspx?mpsno=4946&amp;lastls=16" TargetMode="External"/><Relationship Id="rId3058" Type="http://schemas.openxmlformats.org/officeDocument/2006/relationships/hyperlink" Target="http://loksabhaph.nic.in/Members/MemberBioprofile.aspx?mpsno=4409&amp;lastls=15" TargetMode="External"/><Relationship Id="rId3472" Type="http://schemas.openxmlformats.org/officeDocument/2006/relationships/hyperlink" Target="http://loksabhaph.nic.in/Members/MemberBioprofile.aspx?mpsno=1509&amp;lastls=3" TargetMode="External"/><Relationship Id="rId4109" Type="http://schemas.openxmlformats.org/officeDocument/2006/relationships/hyperlink" Target="http://loksabhaph.nic.in/Members/MemberBioprofile.aspx?mpsno=2138&amp;lastls=6" TargetMode="External"/><Relationship Id="rId4523" Type="http://schemas.openxmlformats.org/officeDocument/2006/relationships/hyperlink" Target="http://loksabhaph.nic.in/Members/MemberBioprofile.aspx?mpsno=3331&amp;lastls=9" TargetMode="External"/><Relationship Id="rId7679" Type="http://schemas.openxmlformats.org/officeDocument/2006/relationships/hyperlink" Target="http://loksabhaph.nic.in/Members/MemberBioprofile.aspx?mpsno=3918&amp;lastls=16" TargetMode="External"/><Relationship Id="rId393" Type="http://schemas.openxmlformats.org/officeDocument/2006/relationships/hyperlink" Target="http://loksabhaph.nic.in/Members/MemberBioprofile.aspx?mpsno=2669&amp;lastls=7" TargetMode="External"/><Relationship Id="rId2074" Type="http://schemas.openxmlformats.org/officeDocument/2006/relationships/hyperlink" Target="http://loksabhaph.nic.in/Members/MemberBioprofile.aspx?mpsno=1164&amp;lastls=9" TargetMode="External"/><Relationship Id="rId3125" Type="http://schemas.openxmlformats.org/officeDocument/2006/relationships/hyperlink" Target="http://loksabhaph.nic.in/Members/MemberBioprofile.aspx?mpsno=758&amp;lastls=3" TargetMode="External"/><Relationship Id="rId6695" Type="http://schemas.openxmlformats.org/officeDocument/2006/relationships/hyperlink" Target="http://loksabhaph.nic.in/Members/MemberBioprofile.aspx?mpsno=952&amp;lastls=1" TargetMode="External"/><Relationship Id="rId7746" Type="http://schemas.openxmlformats.org/officeDocument/2006/relationships/hyperlink" Target="http://loksabhaph.nic.in/Members/MemberBioprofile.aspx?mpsno=4833&amp;lastls=16" TargetMode="External"/><Relationship Id="rId460" Type="http://schemas.openxmlformats.org/officeDocument/2006/relationships/hyperlink" Target="http://loksabhaph.nic.in/Members/MemberBioprofile.aspx?mpsno=3467&amp;lastls=10" TargetMode="External"/><Relationship Id="rId1090" Type="http://schemas.openxmlformats.org/officeDocument/2006/relationships/hyperlink" Target="http://loksabhaph.nic.in/Members/MemberBioprofile.aspx?mpsno=631&amp;lastls=7" TargetMode="External"/><Relationship Id="rId2141" Type="http://schemas.openxmlformats.org/officeDocument/2006/relationships/hyperlink" Target="http://loksabhaph.nic.in/Members/MemberBioprofile.aspx?mpsno=4862&amp;lastls=16" TargetMode="External"/><Relationship Id="rId5297" Type="http://schemas.openxmlformats.org/officeDocument/2006/relationships/hyperlink" Target="http://loksabhaph.nic.in/Members/MemberBioprofile.aspx?mpsno=3887&amp;lastls=12" TargetMode="External"/><Relationship Id="rId6348" Type="http://schemas.openxmlformats.org/officeDocument/2006/relationships/hyperlink" Target="http://loksabhaph.nic.in/Members/MemberBioprofile.aspx?mpsno=336&amp;lastls=17" TargetMode="External"/><Relationship Id="rId113" Type="http://schemas.openxmlformats.org/officeDocument/2006/relationships/hyperlink" Target="http://loksabhaph.nic.in/Members/MemberBioprofile.aspx?mpsno=1700&amp;lastls=5" TargetMode="External"/><Relationship Id="rId6762" Type="http://schemas.openxmlformats.org/officeDocument/2006/relationships/hyperlink" Target="http://loksabhaph.nic.in/Members/MemberBioprofile.aspx?mpsno=950&amp;lastls=2" TargetMode="External"/><Relationship Id="rId7813" Type="http://schemas.openxmlformats.org/officeDocument/2006/relationships/hyperlink" Target="http://loksabhaph.nic.in/Members/MemberBioprofile.aspx?mpsno=1634&amp;lastls=5" TargetMode="External"/><Relationship Id="rId2958" Type="http://schemas.openxmlformats.org/officeDocument/2006/relationships/hyperlink" Target="http://loksabhaph.nic.in/Members/MemberBioprofile.aspx?mpsno=1496&amp;lastls=3" TargetMode="External"/><Relationship Id="rId5017" Type="http://schemas.openxmlformats.org/officeDocument/2006/relationships/hyperlink" Target="http://loksabhaph.nic.in/Members/MemberBioprofile.aspx?mpsno=1564&amp;lastls=5" TargetMode="External"/><Relationship Id="rId5364" Type="http://schemas.openxmlformats.org/officeDocument/2006/relationships/hyperlink" Target="http://loksabhaph.nic.in/Members/MemberBioprofile.aspx?mpsno=3734&amp;lastls=11" TargetMode="External"/><Relationship Id="rId6415" Type="http://schemas.openxmlformats.org/officeDocument/2006/relationships/hyperlink" Target="http://loksabhaph.nic.in/Members/MemberBioprofile.aspx?mpsno=4893&amp;lastls=16" TargetMode="External"/><Relationship Id="rId9985" Type="http://schemas.openxmlformats.org/officeDocument/2006/relationships/hyperlink" Target="http://loksabhaph.nic.in/Members/MemberBioprofile.aspx?mpsno=3952&amp;lastls=12" TargetMode="External"/><Relationship Id="rId1974" Type="http://schemas.openxmlformats.org/officeDocument/2006/relationships/hyperlink" Target="http://loksabhaph.nic.in/Members/MemberBioprofile.aspx?mpsno=4647&amp;lastls=17" TargetMode="External"/><Relationship Id="rId4380" Type="http://schemas.openxmlformats.org/officeDocument/2006/relationships/hyperlink" Target="http://loksabhaph.nic.in/Members/MemberBioprofile.aspx?mpsno=3326&amp;lastls=9" TargetMode="External"/><Relationship Id="rId5431" Type="http://schemas.openxmlformats.org/officeDocument/2006/relationships/hyperlink" Target="http://loksabhaph.nic.in/Members/MemberBioprofile.aspx?mpsno=898&amp;lastls=3" TargetMode="External"/><Relationship Id="rId8587" Type="http://schemas.openxmlformats.org/officeDocument/2006/relationships/hyperlink" Target="http://loksabhaph.nic.in/Members/MemberBioprofile.aspx?mpsno=537&amp;lastls=13" TargetMode="External"/><Relationship Id="rId9638" Type="http://schemas.openxmlformats.org/officeDocument/2006/relationships/hyperlink" Target="http://loksabhaph.nic.in/Members/MemberBioprofile.aspx?mpsno=2633&amp;lastls=6" TargetMode="External"/><Relationship Id="rId1627" Type="http://schemas.openxmlformats.org/officeDocument/2006/relationships/hyperlink" Target="http://loksabhaph.nic.in/Members/MemberBioprofile.aspx?mpsno=1747&amp;lastls=6" TargetMode="External"/><Relationship Id="rId4033" Type="http://schemas.openxmlformats.org/officeDocument/2006/relationships/hyperlink" Target="http://loksabhaph.nic.in/Members/MemberBioprofile.aspx?mpsno=2778&amp;lastls=8" TargetMode="External"/><Relationship Id="rId7189" Type="http://schemas.openxmlformats.org/officeDocument/2006/relationships/hyperlink" Target="http://loksabhaph.nic.in/Members/MemberBioprofile.aspx?mpsno=3391&amp;lastls=10" TargetMode="External"/><Relationship Id="rId8654" Type="http://schemas.openxmlformats.org/officeDocument/2006/relationships/hyperlink" Target="http://loksabhaph.nic.in/Members/MemberBioprofile.aspx?mpsno=3190&amp;lastls=8" TargetMode="External"/><Relationship Id="rId9705" Type="http://schemas.openxmlformats.org/officeDocument/2006/relationships/hyperlink" Target="http://loksabhaph.nic.in/Members/MemberBioprofile.aspx?mpsno=506&amp;lastls=13" TargetMode="External"/><Relationship Id="rId3799" Type="http://schemas.openxmlformats.org/officeDocument/2006/relationships/hyperlink" Target="http://loksabhaph.nic.in/Members/MemberBioprofile.aspx?mpsno=1821&amp;lastls=5" TargetMode="External"/><Relationship Id="rId4100" Type="http://schemas.openxmlformats.org/officeDocument/2006/relationships/hyperlink" Target="http://loksabhaph.nic.in/Members/MemberBioprofile.aspx?mpsno=1831&amp;lastls=7" TargetMode="External"/><Relationship Id="rId7256" Type="http://schemas.openxmlformats.org/officeDocument/2006/relationships/hyperlink" Target="http://loksabhaph.nic.in/Members/MemberBioprofile.aspx?mpsno=2227&amp;lastls=6" TargetMode="External"/><Relationship Id="rId7670" Type="http://schemas.openxmlformats.org/officeDocument/2006/relationships/hyperlink" Target="http://loksabhaph.nic.in/Members/MemberBioprofile.aspx?mpsno=2875&amp;lastls=7" TargetMode="External"/><Relationship Id="rId8307" Type="http://schemas.openxmlformats.org/officeDocument/2006/relationships/hyperlink" Target="http://loksabhaph.nic.in/Members/MemberBioprofile.aspx?mpsno=2592&amp;lastls=7" TargetMode="External"/><Relationship Id="rId8721" Type="http://schemas.openxmlformats.org/officeDocument/2006/relationships/hyperlink" Target="http://loksabhaph.nic.in/Members/MemberBioprofile.aspx?mpsno=1029&amp;lastls=2" TargetMode="External"/><Relationship Id="rId6272" Type="http://schemas.openxmlformats.org/officeDocument/2006/relationships/hyperlink" Target="http://loksabhaph.nic.in/Members/MemberBioprofile.aspx?mpsno=4337&amp;lastls=15" TargetMode="External"/><Relationship Id="rId7323" Type="http://schemas.openxmlformats.org/officeDocument/2006/relationships/hyperlink" Target="http://loksabhaph.nic.in/Members/MemberBioprofile.aspx?mpsno=4732&amp;lastls=16" TargetMode="External"/><Relationship Id="rId3866" Type="http://schemas.openxmlformats.org/officeDocument/2006/relationships/hyperlink" Target="http://loksabhaph.nic.in/Members/MemberBioprofile.aspx?mpsno=4679&amp;lastls=16" TargetMode="External"/><Relationship Id="rId4917" Type="http://schemas.openxmlformats.org/officeDocument/2006/relationships/hyperlink" Target="http://loksabhaph.nic.in/Members/MemberBioprofile.aspx?mpsno=1859&amp;lastls=7" TargetMode="External"/><Relationship Id="rId9495" Type="http://schemas.openxmlformats.org/officeDocument/2006/relationships/hyperlink" Target="http://loksabhaph.nic.in/Members/MemberBioprofile.aspx?mpsno=1403&amp;lastls=2" TargetMode="External"/><Relationship Id="rId787" Type="http://schemas.openxmlformats.org/officeDocument/2006/relationships/hyperlink" Target="http://loksabhaph.nic.in/Members/MemberBioprofile.aspx?mpsno=49&amp;lastls=14" TargetMode="External"/><Relationship Id="rId2468" Type="http://schemas.openxmlformats.org/officeDocument/2006/relationships/hyperlink" Target="http://loksabhaph.nic.in/Members/MemberBioprofile.aspx?mpsno=2088&amp;lastls=8" TargetMode="External"/><Relationship Id="rId2882" Type="http://schemas.openxmlformats.org/officeDocument/2006/relationships/hyperlink" Target="http://loksabhaph.nic.in/Members/MemberBioprofile.aspx?mpsno=1195&amp;lastls=2" TargetMode="External"/><Relationship Id="rId3519" Type="http://schemas.openxmlformats.org/officeDocument/2006/relationships/hyperlink" Target="http://loksabhaph.nic.in/Members/MemberBioprofile.aspx?mpsno=5206&amp;lastls=17" TargetMode="External"/><Relationship Id="rId3933" Type="http://schemas.openxmlformats.org/officeDocument/2006/relationships/hyperlink" Target="http://loksabhaph.nic.in/Members/MemberBioprofile.aspx?mpsno=2134&amp;lastls=5" TargetMode="External"/><Relationship Id="rId8097" Type="http://schemas.openxmlformats.org/officeDocument/2006/relationships/hyperlink" Target="http://loksabhaph.nic.in/Members/MemberBioprofile.aspx?mpsno=1974&amp;lastls=4" TargetMode="External"/><Relationship Id="rId9148" Type="http://schemas.openxmlformats.org/officeDocument/2006/relationships/hyperlink" Target="http://loksabhaph.nic.in/Members/MemberBioprofile.aspx?mpsno=2616&amp;lastls=6" TargetMode="External"/><Relationship Id="rId854" Type="http://schemas.openxmlformats.org/officeDocument/2006/relationships/hyperlink" Target="http://loksabhaph.nic.in/Members/MemberBioprofile.aspx?mpsno=1132&amp;lastls=4" TargetMode="External"/><Relationship Id="rId1484" Type="http://schemas.openxmlformats.org/officeDocument/2006/relationships/hyperlink" Target="http://loksabhaph.nic.in/Members/MemberBioprofile.aspx?mpsno=2342&amp;lastls=6" TargetMode="External"/><Relationship Id="rId2535" Type="http://schemas.openxmlformats.org/officeDocument/2006/relationships/hyperlink" Target="http://loksabhaph.nic.in/Members/MemberBioprofile.aspx?mpsno=4788&amp;lastls=17" TargetMode="External"/><Relationship Id="rId9562" Type="http://schemas.openxmlformats.org/officeDocument/2006/relationships/hyperlink" Target="http://loksabhaph.nic.in/Members/MemberBioprofile.aspx?mpsno=4841&amp;lastls=16" TargetMode="External"/><Relationship Id="rId507" Type="http://schemas.openxmlformats.org/officeDocument/2006/relationships/hyperlink" Target="http://loksabhaph.nic.in/Members/MemberBioprofile.aspx?mpsno=2977&amp;lastls=8" TargetMode="External"/><Relationship Id="rId921" Type="http://schemas.openxmlformats.org/officeDocument/2006/relationships/hyperlink" Target="http://loksabhaph.nic.in/Members/MemberBioprofile.aspx?mpsno=620&amp;lastls=1" TargetMode="External"/><Relationship Id="rId1137" Type="http://schemas.openxmlformats.org/officeDocument/2006/relationships/hyperlink" Target="http://loksabhaph.nic.in/Members/MemberBioprofile.aspx?mpsno=1141&amp;lastls=6" TargetMode="External"/><Relationship Id="rId1551" Type="http://schemas.openxmlformats.org/officeDocument/2006/relationships/hyperlink" Target="http://loksabhaph.nic.in/Members/MemberBioprofile.aspx?mpsno=4476&amp;lastls=15" TargetMode="External"/><Relationship Id="rId2602" Type="http://schemas.openxmlformats.org/officeDocument/2006/relationships/hyperlink" Target="http://loksabhaph.nic.in/Members/MemberBioprofile.aspx?mpsno=1186&amp;lastls=2" TargetMode="External"/><Relationship Id="rId5758" Type="http://schemas.openxmlformats.org/officeDocument/2006/relationships/hyperlink" Target="http://loksabhaph.nic.in/Members/MemberBioprofile.aspx?mpsno=1883&amp;lastls=5" TargetMode="External"/><Relationship Id="rId6809" Type="http://schemas.openxmlformats.org/officeDocument/2006/relationships/hyperlink" Target="http://loksabhaph.nic.in/Members/MemberBioprofile.aspx?mpsno=4158&amp;lastls=14" TargetMode="External"/><Relationship Id="rId8164" Type="http://schemas.openxmlformats.org/officeDocument/2006/relationships/hyperlink" Target="http://loksabhaph.nic.in/Members/MemberBioprofile.aspx?mpsno=2588&amp;lastls=6" TargetMode="External"/><Relationship Id="rId9215" Type="http://schemas.openxmlformats.org/officeDocument/2006/relationships/hyperlink" Target="http://loksabhaph.nic.in/Members/MemberBioprofile.aspx?mpsno=429&amp;lastls=13" TargetMode="External"/><Relationship Id="rId1204" Type="http://schemas.openxmlformats.org/officeDocument/2006/relationships/hyperlink" Target="http://loksabhaph.nic.in/Members/MemberBioprofile.aspx?mpsno=67&amp;lastls=14" TargetMode="External"/><Relationship Id="rId4774" Type="http://schemas.openxmlformats.org/officeDocument/2006/relationships/hyperlink" Target="http://loksabhaph.nic.in/Members/MemberBioprofile.aspx?mpsno=1261&amp;lastls=2" TargetMode="External"/><Relationship Id="rId5825" Type="http://schemas.openxmlformats.org/officeDocument/2006/relationships/hyperlink" Target="http://loksabhaph.nic.in/Members/MemberBioprofile.aspx?mpsno=918&amp;lastls=1" TargetMode="External"/><Relationship Id="rId7180" Type="http://schemas.openxmlformats.org/officeDocument/2006/relationships/hyperlink" Target="http://loksabhaph.nic.in/Members/MemberBioprofile.aspx?mpsno=974&amp;lastls=3" TargetMode="External"/><Relationship Id="rId8231" Type="http://schemas.openxmlformats.org/officeDocument/2006/relationships/hyperlink" Target="http://loksabhaph.nic.in/Members/MemberBioprofile.aspx?mpsno=4152&amp;lastls=14" TargetMode="External"/><Relationship Id="rId3376" Type="http://schemas.openxmlformats.org/officeDocument/2006/relationships/hyperlink" Target="http://loksabhaph.nic.in/Members/MemberBioprofile.aspx?mpsno=175&amp;lastls=16" TargetMode="External"/><Relationship Id="rId4427" Type="http://schemas.openxmlformats.org/officeDocument/2006/relationships/hyperlink" Target="http://loksabhaph.nic.in/Members/MemberBioprofile.aspx?mpsno=3328&amp;lastls=9" TargetMode="External"/><Relationship Id="rId297" Type="http://schemas.openxmlformats.org/officeDocument/2006/relationships/hyperlink" Target="http://loksabhaph.nic.in/Members/MemberBioprofile.aspx?mpsno=1423&amp;lastls=7" TargetMode="External"/><Relationship Id="rId2392" Type="http://schemas.openxmlformats.org/officeDocument/2006/relationships/hyperlink" Target="http://loksabhaph.nic.in/Members/MemberBioprofile.aspx?mpsno=134&amp;lastls=13" TargetMode="External"/><Relationship Id="rId3029" Type="http://schemas.openxmlformats.org/officeDocument/2006/relationships/hyperlink" Target="http://loksabhaph.nic.in/Members/MemberBioprofile.aspx?mpsno=3691&amp;lastls=12" TargetMode="External"/><Relationship Id="rId3790" Type="http://schemas.openxmlformats.org/officeDocument/2006/relationships/hyperlink" Target="http://loksabhaph.nic.in/Members/MemberBioprofile.aspx?mpsno=1820&amp;lastls=5" TargetMode="External"/><Relationship Id="rId4841" Type="http://schemas.openxmlformats.org/officeDocument/2006/relationships/hyperlink" Target="http://loksabhaph.nic.in/Members/MemberBioprofile.aspx?mpsno=4066&amp;lastls=14" TargetMode="External"/><Relationship Id="rId6599" Type="http://schemas.openxmlformats.org/officeDocument/2006/relationships/hyperlink" Target="http://loksabhaph.nic.in/Members/MemberBioprofile.aspx?mpsno=1317&amp;lastls=4" TargetMode="External"/><Relationship Id="rId7997" Type="http://schemas.openxmlformats.org/officeDocument/2006/relationships/hyperlink" Target="http://loksabhaph.nic.in/Members/MemberBioprofile.aspx?mpsno=2245&amp;lastls=5" TargetMode="External"/><Relationship Id="rId364" Type="http://schemas.openxmlformats.org/officeDocument/2006/relationships/hyperlink" Target="http://loksabhaph.nic.in/Members/MemberBioprofile.aspx?mpsno=2667&amp;lastls=7" TargetMode="External"/><Relationship Id="rId2045" Type="http://schemas.openxmlformats.org/officeDocument/2006/relationships/hyperlink" Target="http://loksabhaph.nic.in/Members/MemberBioprofile.aspx?mpsno=1470&amp;lastls=3" TargetMode="External"/><Relationship Id="rId3443" Type="http://schemas.openxmlformats.org/officeDocument/2006/relationships/hyperlink" Target="http://loksabhaph.nic.in/Members/MemberBioprofile.aspx?mpsno=779&amp;lastls=3" TargetMode="External"/><Relationship Id="rId9072" Type="http://schemas.openxmlformats.org/officeDocument/2006/relationships/hyperlink" Target="http://loksabhaph.nic.in/Members/MemberBioprofile.aspx?mpsno=1998&amp;lastls=6" TargetMode="External"/><Relationship Id="rId3510" Type="http://schemas.openxmlformats.org/officeDocument/2006/relationships/hyperlink" Target="http://loksabhaph.nic.in/Members/MemberBioprofile.aspx?mpsno=782&amp;lastls=2" TargetMode="External"/><Relationship Id="rId6666" Type="http://schemas.openxmlformats.org/officeDocument/2006/relationships/hyperlink" Target="http://loksabhaph.nic.in/Members/MemberBioprofile.aspx?mpsno=2531&amp;lastls=6" TargetMode="External"/><Relationship Id="rId7717" Type="http://schemas.openxmlformats.org/officeDocument/2006/relationships/hyperlink" Target="http://loksabhaph.nic.in/Members/MemberBioprofile.aspx?mpsno=4168&amp;lastls=14" TargetMode="External"/><Relationship Id="rId431" Type="http://schemas.openxmlformats.org/officeDocument/2006/relationships/hyperlink" Target="http://loksabhaph.nic.in/Members/MemberBioprofile.aspx?mpsno=2309&amp;lastls=6" TargetMode="External"/><Relationship Id="rId1061" Type="http://schemas.openxmlformats.org/officeDocument/2006/relationships/hyperlink" Target="http://loksabhaph.nic.in/Members/MemberBioprofile.aspx?mpsno=3847&amp;lastls=14" TargetMode="External"/><Relationship Id="rId2112" Type="http://schemas.openxmlformats.org/officeDocument/2006/relationships/hyperlink" Target="http://loksabhaph.nic.in/Members/MemberBioprofile.aspx?mpsno=1472&amp;lastls=3" TargetMode="External"/><Relationship Id="rId5268" Type="http://schemas.openxmlformats.org/officeDocument/2006/relationships/hyperlink" Target="http://loksabhaph.nic.in/Members/MemberBioprofile.aspx?mpsno=1279&amp;lastls=2" TargetMode="External"/><Relationship Id="rId5682" Type="http://schemas.openxmlformats.org/officeDocument/2006/relationships/hyperlink" Target="http://loksabhaph.nic.in/Members/MemberBioprofile.aspx?mpsno=287&amp;lastls=13" TargetMode="External"/><Relationship Id="rId6319" Type="http://schemas.openxmlformats.org/officeDocument/2006/relationships/hyperlink" Target="http://loksabhaph.nic.in/Members/MemberBioprofile.aspx?mpsno=335&amp;lastls=13" TargetMode="External"/><Relationship Id="rId6733" Type="http://schemas.openxmlformats.org/officeDocument/2006/relationships/hyperlink" Target="http://loksabhaph.nic.in/Members/MemberBioprofile.aspx?mpsno=2535&amp;lastls=12" TargetMode="External"/><Relationship Id="rId9889" Type="http://schemas.openxmlformats.org/officeDocument/2006/relationships/hyperlink" Target="http://loksabhaph.nic.in/Members/MemberBioprofile.aspx?mpsno=564&amp;lastls=17" TargetMode="External"/><Relationship Id="rId1878" Type="http://schemas.openxmlformats.org/officeDocument/2006/relationships/hyperlink" Target="http://loksabhaph.nic.in/Members/MemberBioprofile.aspx?mpsno=1158&amp;lastls=6" TargetMode="External"/><Relationship Id="rId2929" Type="http://schemas.openxmlformats.org/officeDocument/2006/relationships/hyperlink" Target="http://loksabhaph.nic.in/Members/MemberBioprofile.aspx?mpsno=748&amp;lastls=4" TargetMode="External"/><Relationship Id="rId4284" Type="http://schemas.openxmlformats.org/officeDocument/2006/relationships/hyperlink" Target="http://loksabhaph.nic.in/Members/MemberBioprofile.aspx?mpsno=4705&amp;lastls=17" TargetMode="External"/><Relationship Id="rId5335" Type="http://schemas.openxmlformats.org/officeDocument/2006/relationships/hyperlink" Target="http://loksabhaph.nic.in/Members/MemberBioprofile.aspx?mpsno=1&amp;lastls=14" TargetMode="External"/><Relationship Id="rId9956" Type="http://schemas.openxmlformats.org/officeDocument/2006/relationships/hyperlink" Target="http://loksabhaph.nic.in/Members/MemberBioprofile.aspx?mpsno=4059&amp;lastls=16" TargetMode="External"/><Relationship Id="rId4351" Type="http://schemas.openxmlformats.org/officeDocument/2006/relationships/hyperlink" Target="http://loksabhaph.nic.in/Members/MemberBioprofile.aspx?mpsno=827&amp;lastls=1" TargetMode="External"/><Relationship Id="rId5402" Type="http://schemas.openxmlformats.org/officeDocument/2006/relationships/hyperlink" Target="http://loksabhaph.nic.in/Members/MemberBioprofile.aspx?mpsno=3350&amp;lastls=9" TargetMode="External"/><Relationship Id="rId6800" Type="http://schemas.openxmlformats.org/officeDocument/2006/relationships/hyperlink" Target="http://loksabhaph.nic.in/Members/MemberBioprofile.aspx?mpsno=4260&amp;lastls=15" TargetMode="External"/><Relationship Id="rId8558" Type="http://schemas.openxmlformats.org/officeDocument/2006/relationships/hyperlink" Target="http://loksabhaph.nic.in/Members/MemberBioprofile.aspx?mpsno=2598&amp;lastls=9" TargetMode="External"/><Relationship Id="rId9609" Type="http://schemas.openxmlformats.org/officeDocument/2006/relationships/hyperlink" Target="http://loksabhaph.nic.in/Members/MemberBioprofile.aspx?mpsno=3446&amp;lastls=10" TargetMode="External"/><Relationship Id="rId1945" Type="http://schemas.openxmlformats.org/officeDocument/2006/relationships/hyperlink" Target="http://loksabhaph.nic.in/Members/MemberBioprofile.aspx?mpsno=3678&amp;lastls=12" TargetMode="External"/><Relationship Id="rId4004" Type="http://schemas.openxmlformats.org/officeDocument/2006/relationships/hyperlink" Target="http://loksabhaph.nic.in/Members/MemberBioprofile.aspx?mpsno=4458&amp;lastls=15" TargetMode="External"/><Relationship Id="rId8972" Type="http://schemas.openxmlformats.org/officeDocument/2006/relationships/hyperlink" Target="http://loksabhaph.nic.in/Members/MemberBioprofile.aspx?mpsno=1668&amp;lastls=6" TargetMode="External"/><Relationship Id="rId3020" Type="http://schemas.openxmlformats.org/officeDocument/2006/relationships/hyperlink" Target="http://loksabhaph.nic.in/Members/MemberBioprofile.aspx?mpsno=1199&amp;lastls=2" TargetMode="External"/><Relationship Id="rId6176" Type="http://schemas.openxmlformats.org/officeDocument/2006/relationships/hyperlink" Target="http://loksabhaph.nic.in/Members/MemberBioprofile.aspx?mpsno=2840&amp;lastls=7" TargetMode="External"/><Relationship Id="rId7227" Type="http://schemas.openxmlformats.org/officeDocument/2006/relationships/hyperlink" Target="http://loksabhaph.nic.in/Members/MemberBioprofile.aspx?mpsno=3154&amp;lastls=8" TargetMode="External"/><Relationship Id="rId7574" Type="http://schemas.openxmlformats.org/officeDocument/2006/relationships/hyperlink" Target="http://loksabhaph.nic.in/Members/MemberBioprofile.aspx?mpsno=2874&amp;lastls=8" TargetMode="External"/><Relationship Id="rId8625" Type="http://schemas.openxmlformats.org/officeDocument/2006/relationships/hyperlink" Target="http://loksabhaph.nic.in/Members/MemberBioprofile.aspx?mpsno=3606&amp;lastls=10" TargetMode="External"/><Relationship Id="rId6590" Type="http://schemas.openxmlformats.org/officeDocument/2006/relationships/hyperlink" Target="http://loksabhaph.nic.in/Members/MemberBioprofile.aspx?mpsno=4667&amp;lastls=17" TargetMode="External"/><Relationship Id="rId7641" Type="http://schemas.openxmlformats.org/officeDocument/2006/relationships/hyperlink" Target="http://loksabhaph.nic.in/Members/MemberBioprofile.aspx?mpsno=3916&amp;lastls=14" TargetMode="External"/><Relationship Id="rId2786" Type="http://schemas.openxmlformats.org/officeDocument/2006/relationships/hyperlink" Target="http://loksabhaph.nic.in/Members/MemberBioprofile.aspx?mpsno=3036&amp;lastls=8" TargetMode="External"/><Relationship Id="rId3837" Type="http://schemas.openxmlformats.org/officeDocument/2006/relationships/hyperlink" Target="http://loksabhaph.nic.in/Members/MemberBioprofile.aspx?mpsno=3316&amp;lastls=10" TargetMode="External"/><Relationship Id="rId5192" Type="http://schemas.openxmlformats.org/officeDocument/2006/relationships/hyperlink" Target="http://loksabhaph.nic.in/Members/MemberBioprofile.aspx?mpsno=1869&amp;lastls=4" TargetMode="External"/><Relationship Id="rId6243" Type="http://schemas.openxmlformats.org/officeDocument/2006/relationships/hyperlink" Target="http://loksabhaph.nic.in/Members/MemberBioprofile.aspx?mpsno=2507&amp;lastls=6" TargetMode="External"/><Relationship Id="rId9399" Type="http://schemas.openxmlformats.org/officeDocument/2006/relationships/hyperlink" Target="http://loksabhaph.nic.in/Members/MemberBioprofile.aspx?mpsno=2624&amp;lastls=6" TargetMode="External"/><Relationship Id="rId758" Type="http://schemas.openxmlformats.org/officeDocument/2006/relationships/hyperlink" Target="http://loksabhaph.nic.in/Members/MemberBioprofile.aspx?mpsno=1721&amp;lastls=4" TargetMode="External"/><Relationship Id="rId1388" Type="http://schemas.openxmlformats.org/officeDocument/2006/relationships/hyperlink" Target="http://loksabhaph.nic.in/Members/MemberBioprofile.aspx?mpsno=5054&amp;lastls=17" TargetMode="External"/><Relationship Id="rId2439" Type="http://schemas.openxmlformats.org/officeDocument/2006/relationships/hyperlink" Target="http://loksabhaph.nic.in/Members/MemberBioprofile.aspx?mpsno=1179&amp;lastls=2" TargetMode="External"/><Relationship Id="rId2853" Type="http://schemas.openxmlformats.org/officeDocument/2006/relationships/hyperlink" Target="http://loksabhaph.nic.in/Members/MemberBioprofile.aspx?mpsno=4557&amp;lastls=15" TargetMode="External"/><Relationship Id="rId3904" Type="http://schemas.openxmlformats.org/officeDocument/2006/relationships/hyperlink" Target="http://loksabhaph.nic.in/Members/MemberBioprofile.aspx?mpsno=3318&amp;lastls=9" TargetMode="External"/><Relationship Id="rId6310" Type="http://schemas.openxmlformats.org/officeDocument/2006/relationships/hyperlink" Target="http://loksabhaph.nic.in/Members/MemberBioprofile.aspx?mpsno=2511&amp;lastls=6" TargetMode="External"/><Relationship Id="rId9466" Type="http://schemas.openxmlformats.org/officeDocument/2006/relationships/hyperlink" Target="http://loksabhaph.nic.in/Members/MemberBioprofile.aspx?mpsno=3626&amp;lastls=10" TargetMode="External"/><Relationship Id="rId9880" Type="http://schemas.openxmlformats.org/officeDocument/2006/relationships/hyperlink" Target="http://loksabhaph.nic.in/Members/MemberBioprofile.aspx?mpsno=3634&amp;lastls=10" TargetMode="External"/><Relationship Id="rId94" Type="http://schemas.openxmlformats.org/officeDocument/2006/relationships/hyperlink" Target="http://loksabhaph.nic.in/Members/MemberBioprofile.aspx?mpsno=3230&amp;lastls=12" TargetMode="External"/><Relationship Id="rId825" Type="http://schemas.openxmlformats.org/officeDocument/2006/relationships/hyperlink" Target="http://loksabhaph.nic.in/Members/MemberBioprofile.aspx?mpsno=1439&amp;lastls=5" TargetMode="External"/><Relationship Id="rId1455" Type="http://schemas.openxmlformats.org/officeDocument/2006/relationships/hyperlink" Target="http://loksabhaph.nic.in/Members/MemberBioprofile.aspx?mpsno=2058&amp;lastls=9" TargetMode="External"/><Relationship Id="rId2506" Type="http://schemas.openxmlformats.org/officeDocument/2006/relationships/hyperlink" Target="http://loksabhaph.nic.in/Members/MemberBioprofile.aspx?mpsno=4608&amp;lastls=16" TargetMode="External"/><Relationship Id="rId8068" Type="http://schemas.openxmlformats.org/officeDocument/2006/relationships/hyperlink" Target="http://loksabhaph.nic.in/Members/MemberBioprofile.aspx?mpsno=1972&amp;lastls=4" TargetMode="External"/><Relationship Id="rId8482" Type="http://schemas.openxmlformats.org/officeDocument/2006/relationships/hyperlink" Target="http://loksabhaph.nic.in/Members/MemberBioprofile.aspx?mpsno=4459&amp;lastls=17" TargetMode="External"/><Relationship Id="rId9119" Type="http://schemas.openxmlformats.org/officeDocument/2006/relationships/hyperlink" Target="http://loksabhaph.nic.in/Members/MemberBioprofile.aspx?mpsno=2615&amp;lastls=6" TargetMode="External"/><Relationship Id="rId9533" Type="http://schemas.openxmlformats.org/officeDocument/2006/relationships/hyperlink" Target="http://loksabhaph.nic.in/Members/MemberBioprofile.aspx?mpsno=3444&amp;lastls=10" TargetMode="External"/><Relationship Id="rId1108" Type="http://schemas.openxmlformats.org/officeDocument/2006/relationships/hyperlink" Target="http://loksabhaph.nic.in/Members/MemberBioprofile.aspx?mpsno=549&amp;lastls=1" TargetMode="External"/><Relationship Id="rId2920" Type="http://schemas.openxmlformats.org/officeDocument/2006/relationships/hyperlink" Target="http://loksabhaph.nic.in/Members/MemberBioprofile.aspx?mpsno=3288&amp;lastls=10" TargetMode="External"/><Relationship Id="rId4678" Type="http://schemas.openxmlformats.org/officeDocument/2006/relationships/hyperlink" Target="http://loksabhaph.nic.in/Members/MemberBioprofile.aspx?mpsno=3338&amp;lastls=9" TargetMode="External"/><Relationship Id="rId7084" Type="http://schemas.openxmlformats.org/officeDocument/2006/relationships/hyperlink" Target="http://loksabhaph.nic.in/Members/MemberBioprofile.aspx?mpsno=5058&amp;lastls=17" TargetMode="External"/><Relationship Id="rId8135" Type="http://schemas.openxmlformats.org/officeDocument/2006/relationships/hyperlink" Target="http://loksabhaph.nic.in/Members/MemberBioprofile.aspx?mpsno=1977&amp;lastls=5" TargetMode="External"/><Relationship Id="rId1522" Type="http://schemas.openxmlformats.org/officeDocument/2006/relationships/hyperlink" Target="http://loksabhaph.nic.in/Members/MemberBioprofile.aspx?mpsno=3850&amp;lastls=12" TargetMode="External"/><Relationship Id="rId5729" Type="http://schemas.openxmlformats.org/officeDocument/2006/relationships/hyperlink" Target="http://loksabhaph.nic.in/Members/MemberBioprofile.aspx?mpsno=1581&amp;lastls=3" TargetMode="External"/><Relationship Id="rId7151" Type="http://schemas.openxmlformats.org/officeDocument/2006/relationships/hyperlink" Target="http://loksabhaph.nic.in/Members/MemberBioprofile.aspx?mpsno=3149&amp;lastls=8" TargetMode="External"/><Relationship Id="rId8202" Type="http://schemas.openxmlformats.org/officeDocument/2006/relationships/hyperlink" Target="http://loksabhaph.nic.in/Members/MemberBioprofile.aspx?mpsno=2896&amp;lastls=10" TargetMode="External"/><Relationship Id="rId9600" Type="http://schemas.openxmlformats.org/officeDocument/2006/relationships/hyperlink" Target="http://loksabhaph.nic.in/Members/MemberBioprofile.aspx?mpsno=3630&amp;lastls=10" TargetMode="External"/><Relationship Id="rId3694" Type="http://schemas.openxmlformats.org/officeDocument/2006/relationships/hyperlink" Target="http://loksabhaph.nic.in/Members/MemberBioprofile.aspx?mpsno=2271&amp;lastls=7" TargetMode="External"/><Relationship Id="rId4745" Type="http://schemas.openxmlformats.org/officeDocument/2006/relationships/hyperlink" Target="http://loksabhaph.nic.in/Members/MemberBioprofile.aspx?mpsno=848&amp;lastls=3" TargetMode="External"/><Relationship Id="rId2296" Type="http://schemas.openxmlformats.org/officeDocument/2006/relationships/hyperlink" Target="http://loksabhaph.nic.in/Members/MemberBioprofile.aspx?mpsno=2085&amp;lastls=14" TargetMode="External"/><Relationship Id="rId3347" Type="http://schemas.openxmlformats.org/officeDocument/2006/relationships/hyperlink" Target="http://loksabhaph.nic.in/Members/MemberBioprofile.aspx?mpsno=3514&amp;lastls=10" TargetMode="External"/><Relationship Id="rId3761" Type="http://schemas.openxmlformats.org/officeDocument/2006/relationships/hyperlink" Target="http://loksabhaph.nic.in/Members/MemberBioprofile.aspx?mpsno=199&amp;lastls=13" TargetMode="External"/><Relationship Id="rId4812" Type="http://schemas.openxmlformats.org/officeDocument/2006/relationships/hyperlink" Target="http://loksabhaph.nic.in/Members/MemberBioprofile.aspx?mpsno=4592&amp;lastls=16" TargetMode="External"/><Relationship Id="rId7968" Type="http://schemas.openxmlformats.org/officeDocument/2006/relationships/hyperlink" Target="http://loksabhaph.nic.in/Members/MemberBioprofile.aspx?mpsno=5119&amp;lastls=17" TargetMode="External"/><Relationship Id="rId268" Type="http://schemas.openxmlformats.org/officeDocument/2006/relationships/hyperlink" Target="http://loksabhaph.nic.in/Members/MemberBioprofile.aspx?mpsno=2021&amp;lastls=9" TargetMode="External"/><Relationship Id="rId682" Type="http://schemas.openxmlformats.org/officeDocument/2006/relationships/hyperlink" Target="http://loksabhaph.nic.in/Members/MemberBioprofile.aspx?mpsno=4706&amp;lastls=16" TargetMode="External"/><Relationship Id="rId2363" Type="http://schemas.openxmlformats.org/officeDocument/2006/relationships/hyperlink" Target="http://loksabhaph.nic.in/Members/MemberBioprofile.aspx?mpsno=1176&amp;lastls=4" TargetMode="External"/><Relationship Id="rId3414" Type="http://schemas.openxmlformats.org/officeDocument/2006/relationships/hyperlink" Target="http://loksabhaph.nic.in/Members/MemberBioprofile.aspx?mpsno=1505&amp;lastls=4" TargetMode="External"/><Relationship Id="rId6984" Type="http://schemas.openxmlformats.org/officeDocument/2006/relationships/hyperlink" Target="http://loksabhaph.nic.in/Members/MemberBioprofile.aspx?mpsno=4691&amp;lastls=17" TargetMode="External"/><Relationship Id="rId9390" Type="http://schemas.openxmlformats.org/officeDocument/2006/relationships/hyperlink" Target="http://loksabhaph.nic.in/Members/MemberBioprofile.aspx?mpsno=488&amp;lastls=13" TargetMode="External"/><Relationship Id="rId335" Type="http://schemas.openxmlformats.org/officeDocument/2006/relationships/hyperlink" Target="http://loksabhaph.nic.in/Members/MemberBioprofile.aspx?mpsno=3236&amp;lastls=14" TargetMode="External"/><Relationship Id="rId2016" Type="http://schemas.openxmlformats.org/officeDocument/2006/relationships/hyperlink" Target="http://loksabhaph.nic.in/Members/MemberBioprofile.aspx?mpsno=1763&amp;lastls=4" TargetMode="External"/><Relationship Id="rId2430" Type="http://schemas.openxmlformats.org/officeDocument/2006/relationships/hyperlink" Target="http://loksabhaph.nic.in/Members/MemberBioprofile.aspx?mpsno=3022&amp;lastls=8" TargetMode="External"/><Relationship Id="rId5586" Type="http://schemas.openxmlformats.org/officeDocument/2006/relationships/hyperlink" Target="http://loksabhaph.nic.in/Members/MemberBioprofile.aspx?mpsno=4105&amp;lastls=15" TargetMode="External"/><Relationship Id="rId6637" Type="http://schemas.openxmlformats.org/officeDocument/2006/relationships/hyperlink" Target="http://loksabhaph.nic.in/Members/MemberBioprofile.aspx?mpsno=2527&amp;lastls=6" TargetMode="External"/><Relationship Id="rId9043" Type="http://schemas.openxmlformats.org/officeDocument/2006/relationships/hyperlink" Target="http://loksabhaph.nic.in/Members/MemberBioprofile.aspx?mpsno=2926&amp;lastls=8" TargetMode="External"/><Relationship Id="rId402" Type="http://schemas.openxmlformats.org/officeDocument/2006/relationships/hyperlink" Target="http://loksabhaph.nic.in/Members/MemberBioprofile.aspx?mpsno=1117&amp;lastls=2" TargetMode="External"/><Relationship Id="rId1032" Type="http://schemas.openxmlformats.org/officeDocument/2006/relationships/hyperlink" Target="http://loksabhaph.nic.in/Members/MemberBioprofile.aspx?mpsno=2693&amp;lastls=7" TargetMode="External"/><Relationship Id="rId4188" Type="http://schemas.openxmlformats.org/officeDocument/2006/relationships/hyperlink" Target="http://loksabhaph.nic.in/Members/MemberBioprofile.aspx?mpsno=3070&amp;lastls=8" TargetMode="External"/><Relationship Id="rId5239" Type="http://schemas.openxmlformats.org/officeDocument/2006/relationships/hyperlink" Target="http://loksabhaph.nic.in/Members/MemberBioprofile.aspx?mpsno=273&amp;lastls=17" TargetMode="External"/><Relationship Id="rId9110" Type="http://schemas.openxmlformats.org/officeDocument/2006/relationships/hyperlink" Target="http://loksabhaph.nic.in/Members/MemberBioprofile.aspx?mpsno=1056&amp;lastls=2" TargetMode="External"/><Relationship Id="rId4255" Type="http://schemas.openxmlformats.org/officeDocument/2006/relationships/hyperlink" Target="http://loksabhaph.nic.in/Members/MemberBioprofile.aspx?mpsno=1534&amp;lastls=3" TargetMode="External"/><Relationship Id="rId5306" Type="http://schemas.openxmlformats.org/officeDocument/2006/relationships/hyperlink" Target="http://loksabhaph.nic.in/Members/MemberBioprofile.aspx?mpsno=887&amp;lastls=1" TargetMode="External"/><Relationship Id="rId5653" Type="http://schemas.openxmlformats.org/officeDocument/2006/relationships/hyperlink" Target="http://loksabhaph.nic.in/Members/MemberBioprofile.aspx?mpsno=4698&amp;lastls=16" TargetMode="External"/><Relationship Id="rId6704" Type="http://schemas.openxmlformats.org/officeDocument/2006/relationships/hyperlink" Target="http://loksabhaph.nic.in/Members/MemberBioprofile.aspx?mpsno=2533&amp;lastls=6" TargetMode="External"/><Relationship Id="rId1849" Type="http://schemas.openxmlformats.org/officeDocument/2006/relationships/hyperlink" Target="http://loksabhaph.nic.in/Members/MemberBioprofile.aspx?mpsno=1463&amp;lastls=3" TargetMode="External"/><Relationship Id="rId5720" Type="http://schemas.openxmlformats.org/officeDocument/2006/relationships/hyperlink" Target="http://loksabhaph.nic.in/Members/MemberBioprofile.aspx?mpsno=3360&amp;lastls=10" TargetMode="External"/><Relationship Id="rId8876" Type="http://schemas.openxmlformats.org/officeDocument/2006/relationships/hyperlink" Target="http://loksabhaph.nic.in/Members/MemberBioprofile.aspx?mpsno=1991&amp;lastls=4" TargetMode="External"/><Relationship Id="rId9927" Type="http://schemas.openxmlformats.org/officeDocument/2006/relationships/hyperlink" Target="http://loksabhaph.nic.in/Members/MemberBioprofile.aspx?mpsno=4580&amp;lastls=16" TargetMode="External"/><Relationship Id="rId192" Type="http://schemas.openxmlformats.org/officeDocument/2006/relationships/hyperlink" Target="http://loksabhaph.nic.in/Members/MemberBioprofile.aspx?mpsno=2966&amp;lastls=8" TargetMode="External"/><Relationship Id="rId1916" Type="http://schemas.openxmlformats.org/officeDocument/2006/relationships/hyperlink" Target="http://loksabhaph.nic.in/Members/MemberBioprofile.aspx?mpsno=109&amp;lastls=14" TargetMode="External"/><Relationship Id="rId3271" Type="http://schemas.openxmlformats.org/officeDocument/2006/relationships/hyperlink" Target="http://loksabhaph.nic.in/Members/MemberBioprofile.aspx?mpsno=3049&amp;lastls=8" TargetMode="External"/><Relationship Id="rId4322" Type="http://schemas.openxmlformats.org/officeDocument/2006/relationships/hyperlink" Target="http://loksabhaph.nic.in/Members/MemberBioprofile.aspx?mpsno=1537&amp;lastls=6" TargetMode="External"/><Relationship Id="rId7478" Type="http://schemas.openxmlformats.org/officeDocument/2006/relationships/hyperlink" Target="http://loksabhaph.nic.in/Members/MemberBioprofile.aspx?mpsno=1936&amp;lastls=10" TargetMode="External"/><Relationship Id="rId7892" Type="http://schemas.openxmlformats.org/officeDocument/2006/relationships/hyperlink" Target="http://loksabhaph.nic.in/Members/MemberBioprofile.aspx?mpsno=416&amp;lastls=14" TargetMode="External"/><Relationship Id="rId8529" Type="http://schemas.openxmlformats.org/officeDocument/2006/relationships/hyperlink" Target="http://loksabhaph.nic.in/Members/MemberBioprofile.aspx?mpsno=3184&amp;lastls=11" TargetMode="External"/><Relationship Id="rId8943" Type="http://schemas.openxmlformats.org/officeDocument/2006/relationships/hyperlink" Target="http://loksabhaph.nic.in/Members/MemberBioprofile.aspx?mpsno=5111&amp;lastls=17" TargetMode="External"/><Relationship Id="rId6494" Type="http://schemas.openxmlformats.org/officeDocument/2006/relationships/hyperlink" Target="http://loksabhaph.nic.in/Members/MemberBioprofile.aspx?mpsno=3123&amp;lastls=8" TargetMode="External"/><Relationship Id="rId7545" Type="http://schemas.openxmlformats.org/officeDocument/2006/relationships/hyperlink" Target="http://loksabhaph.nic.in/Members/MemberBioprofile.aspx?mpsno=989&amp;lastls=2" TargetMode="External"/><Relationship Id="rId5096" Type="http://schemas.openxmlformats.org/officeDocument/2006/relationships/hyperlink" Target="http://loksabhaph.nic.in/Members/MemberBioprofile.aspx?mpsno=4117&amp;lastls=14" TargetMode="External"/><Relationship Id="rId6147" Type="http://schemas.openxmlformats.org/officeDocument/2006/relationships/hyperlink" Target="http://loksabhaph.nic.in/Members/MemberBioprofile.aspx?mpsno=3112&amp;lastls=8" TargetMode="External"/><Relationship Id="rId6561" Type="http://schemas.openxmlformats.org/officeDocument/2006/relationships/hyperlink" Target="http://loksabhaph.nic.in/Members/MemberBioprofile.aspx?mpsno=4535&amp;lastls=15" TargetMode="External"/><Relationship Id="rId7612" Type="http://schemas.openxmlformats.org/officeDocument/2006/relationships/hyperlink" Target="http://loksabhaph.nic.in/Members/MemberBioprofile.aspx?mpsno=3914&amp;lastls=17" TargetMode="External"/><Relationship Id="rId5163" Type="http://schemas.openxmlformats.org/officeDocument/2006/relationships/hyperlink" Target="http://loksabhaph.nic.in/Members/MemberBioprofile.aspx?mpsno=5139&amp;lastls=17" TargetMode="External"/><Relationship Id="rId6214" Type="http://schemas.openxmlformats.org/officeDocument/2006/relationships/hyperlink" Target="http://loksabhaph.nic.in/Members/MemberBioprofile.aspx?mpsno=4536&amp;lastls=15" TargetMode="External"/><Relationship Id="rId9784" Type="http://schemas.openxmlformats.org/officeDocument/2006/relationships/hyperlink" Target="http://loksabhaph.nic.in/Members/MemberBioprofile.aspx?mpsno=3945&amp;lastls=12" TargetMode="External"/><Relationship Id="rId729" Type="http://schemas.openxmlformats.org/officeDocument/2006/relationships/hyperlink" Target="http://loksabhaph.nic.in/Members/MemberBioprofile.aspx?mpsno=1434&amp;lastls=4" TargetMode="External"/><Relationship Id="rId1359" Type="http://schemas.openxmlformats.org/officeDocument/2006/relationships/hyperlink" Target="http://loksabhaph.nic.in/Members/MemberBioprofile.aspx?mpsno=79&amp;lastls=13" TargetMode="External"/><Relationship Id="rId2757" Type="http://schemas.openxmlformats.org/officeDocument/2006/relationships/hyperlink" Target="http://loksabhaph.nic.in/Members/MemberBioprofile.aspx?mpsno=736&amp;lastls=1" TargetMode="External"/><Relationship Id="rId3808" Type="http://schemas.openxmlformats.org/officeDocument/2006/relationships/hyperlink" Target="http://loksabhaph.nic.in/Members/MemberBioprofile.aspx?mpsno=2773&amp;lastls=7" TargetMode="External"/><Relationship Id="rId5230" Type="http://schemas.openxmlformats.org/officeDocument/2006/relationships/hyperlink" Target="http://loksabhaph.nic.in/Members/MemberBioprofile.aspx?mpsno=1871&amp;lastls=4" TargetMode="External"/><Relationship Id="rId8386" Type="http://schemas.openxmlformats.org/officeDocument/2006/relationships/hyperlink" Target="http://loksabhaph.nic.in/Members/MemberBioprofile.aspx?mpsno=4718&amp;lastls=17" TargetMode="External"/><Relationship Id="rId9437" Type="http://schemas.openxmlformats.org/officeDocument/2006/relationships/hyperlink" Target="http://loksabhaph.nic.in/Members/MemberBioprofile.aspx?mpsno=2939&amp;lastls=7" TargetMode="External"/><Relationship Id="rId1773" Type="http://schemas.openxmlformats.org/officeDocument/2006/relationships/hyperlink" Target="http://loksabhaph.nic.in/Members/MemberBioprofile.aspx?mpsno=2351&amp;lastls=6" TargetMode="External"/><Relationship Id="rId2824" Type="http://schemas.openxmlformats.org/officeDocument/2006/relationships/hyperlink" Target="http://loksabhaph.nic.in/Members/MemberBioprofile.aspx?mpsno=4932&amp;lastls=16" TargetMode="External"/><Relationship Id="rId8039" Type="http://schemas.openxmlformats.org/officeDocument/2006/relationships/hyperlink" Target="http://loksabhaph.nic.in/Members/MemberBioprofile.aspx?mpsno=1365&amp;lastls=2" TargetMode="External"/><Relationship Id="rId9851" Type="http://schemas.openxmlformats.org/officeDocument/2006/relationships/hyperlink" Target="http://loksabhaph.nic.in/Members/MemberBioprofile.aspx?mpsno=1412&amp;lastls=3" TargetMode="External"/><Relationship Id="rId65" Type="http://schemas.openxmlformats.org/officeDocument/2006/relationships/hyperlink" Target="http://loksabhaph.nic.in/Members/MemberBioprofile.aspx?mpsno=2962&amp;lastls=8" TargetMode="External"/><Relationship Id="rId1426" Type="http://schemas.openxmlformats.org/officeDocument/2006/relationships/hyperlink" Target="http://loksabhaph.nic.in/Members/MemberBioprofile.aspx?mpsno=4263&amp;lastls=15" TargetMode="External"/><Relationship Id="rId1840" Type="http://schemas.openxmlformats.org/officeDocument/2006/relationships/hyperlink" Target="http://loksabhaph.nic.in/Members/MemberBioprofile.aspx?mpsno=685&amp;lastls=1" TargetMode="External"/><Relationship Id="rId4996" Type="http://schemas.openxmlformats.org/officeDocument/2006/relationships/hyperlink" Target="http://loksabhaph.nic.in/Members/MemberBioprofile.aspx?mpsno=867&amp;lastls=3" TargetMode="External"/><Relationship Id="rId8453" Type="http://schemas.openxmlformats.org/officeDocument/2006/relationships/hyperlink" Target="http://loksabhaph.nic.in/Members/MemberBioprofile.aspx?mpsno=3182&amp;lastls=8" TargetMode="External"/><Relationship Id="rId9504" Type="http://schemas.openxmlformats.org/officeDocument/2006/relationships/hyperlink" Target="http://loksabhaph.nic.in/Members/MemberBioprofile.aspx?mpsno=2005&amp;lastls=6" TargetMode="External"/><Relationship Id="rId3598" Type="http://schemas.openxmlformats.org/officeDocument/2006/relationships/hyperlink" Target="http://loksabhaph.nic.in/Members/MemberBioprofile.aspx?mpsno=4701&amp;lastls=17" TargetMode="External"/><Relationship Id="rId4649" Type="http://schemas.openxmlformats.org/officeDocument/2006/relationships/hyperlink" Target="http://loksabhaph.nic.in/Members/MemberBioprofile.aspx?mpsno=841&amp;lastls=1" TargetMode="External"/><Relationship Id="rId7055" Type="http://schemas.openxmlformats.org/officeDocument/2006/relationships/hyperlink" Target="http://loksabhaph.nic.in/Members/MemberBioprofile.aspx?mpsno=4677&amp;lastls=16" TargetMode="External"/><Relationship Id="rId8106" Type="http://schemas.openxmlformats.org/officeDocument/2006/relationships/hyperlink" Target="http://loksabhaph.nic.in/Members/MemberBioprofile.aspx?mpsno=4661&amp;lastls=17" TargetMode="External"/><Relationship Id="rId8520" Type="http://schemas.openxmlformats.org/officeDocument/2006/relationships/hyperlink" Target="http://loksabhaph.nic.in/Members/MemberBioprofile.aspx?mpsno=452&amp;lastls=13" TargetMode="External"/><Relationship Id="rId3665" Type="http://schemas.openxmlformats.org/officeDocument/2006/relationships/hyperlink" Target="http://loksabhaph.nic.in/Members/MemberBioprofile.aspx?mpsno=4824&amp;lastls=16" TargetMode="External"/><Relationship Id="rId4716" Type="http://schemas.openxmlformats.org/officeDocument/2006/relationships/hyperlink" Target="http://loksabhaph.nic.in/Members/MemberBioprofile.aspx?mpsno=4398&amp;lastls=15" TargetMode="External"/><Relationship Id="rId6071" Type="http://schemas.openxmlformats.org/officeDocument/2006/relationships/hyperlink" Target="http://loksabhaph.nic.in/Members/MemberBioprofile.aspx?mpsno=4211&amp;lastls=15" TargetMode="External"/><Relationship Id="rId7122" Type="http://schemas.openxmlformats.org/officeDocument/2006/relationships/hyperlink" Target="http://loksabhaph.nic.in/Members/MemberBioprofile.aspx?mpsno=3581&amp;lastls=14" TargetMode="External"/><Relationship Id="rId586" Type="http://schemas.openxmlformats.org/officeDocument/2006/relationships/hyperlink" Target="http://loksabhaph.nic.in/Members/MemberBioprofile.aspx?mpsno=2030&amp;lastls=5" TargetMode="External"/><Relationship Id="rId2267" Type="http://schemas.openxmlformats.org/officeDocument/2006/relationships/hyperlink" Target="http://loksabhaph.nic.in/Members/MemberBioprofile.aspx?mpsno=2729&amp;lastls=8" TargetMode="External"/><Relationship Id="rId2681" Type="http://schemas.openxmlformats.org/officeDocument/2006/relationships/hyperlink" Target="http://loksabhaph.nic.in/Members/MemberBioprofile.aspx?mpsno=732&amp;lastls=3" TargetMode="External"/><Relationship Id="rId3318" Type="http://schemas.openxmlformats.org/officeDocument/2006/relationships/hyperlink" Target="http://loksabhaph.nic.in/Members/MemberBioprofile.aspx?mpsno=3512&amp;lastls=10" TargetMode="External"/><Relationship Id="rId6888" Type="http://schemas.openxmlformats.org/officeDocument/2006/relationships/hyperlink" Target="http://loksabhaph.nic.in/Members/MemberBioprofile.aspx?mpsno=2542&amp;lastls=7" TargetMode="External"/><Relationship Id="rId9294" Type="http://schemas.openxmlformats.org/officeDocument/2006/relationships/hyperlink" Target="http://loksabhaph.nic.in/Members/MemberBioprofile.aspx?mpsno=3207&amp;lastls=8" TargetMode="External"/><Relationship Id="rId239" Type="http://schemas.openxmlformats.org/officeDocument/2006/relationships/hyperlink" Target="http://loksabhaph.nic.in/Members/MemberBioprofile.aspx?mpsno=18&amp;lastls=13" TargetMode="External"/><Relationship Id="rId653" Type="http://schemas.openxmlformats.org/officeDocument/2006/relationships/hyperlink" Target="http://loksabhaph.nic.in/Members/MemberBioprofile.aspx?mpsno=2036&amp;lastls=5" TargetMode="External"/><Relationship Id="rId1283" Type="http://schemas.openxmlformats.org/officeDocument/2006/relationships/hyperlink" Target="http://loksabhaph.nic.in/Members/MemberBioprofile.aspx?mpsno=3981&amp;lastls=14" TargetMode="External"/><Relationship Id="rId2334" Type="http://schemas.openxmlformats.org/officeDocument/2006/relationships/hyperlink" Target="http://loksabhaph.nic.in/Members/MemberBioprofile.aspx?mpsno=715&amp;lastls=3" TargetMode="External"/><Relationship Id="rId3732" Type="http://schemas.openxmlformats.org/officeDocument/2006/relationships/hyperlink" Target="http://loksabhaph.nic.in/Members/MemberBioprofile.aspx?mpsno=3705&amp;lastls=11" TargetMode="External"/><Relationship Id="rId7939" Type="http://schemas.openxmlformats.org/officeDocument/2006/relationships/hyperlink" Target="http://loksabhaph.nic.in/Members/MemberBioprofile.aspx?mpsno=2577&amp;lastls=6" TargetMode="External"/><Relationship Id="rId9361" Type="http://schemas.openxmlformats.org/officeDocument/2006/relationships/hyperlink" Target="http://loksabhaph.nic.in/Members/MemberBioprofile.aspx?mpsno=4908&amp;lastls=16" TargetMode="External"/><Relationship Id="rId306" Type="http://schemas.openxmlformats.org/officeDocument/2006/relationships/hyperlink" Target="http://loksabhaph.nic.in/Members/MemberBioprofile.aspx?mpsno=4969&amp;lastls=17" TargetMode="External"/><Relationship Id="rId6955" Type="http://schemas.openxmlformats.org/officeDocument/2006/relationships/hyperlink" Target="http://loksabhaph.nic.in/Members/MemberBioprofile.aspx?mpsno=3140&amp;lastls=10" TargetMode="External"/><Relationship Id="rId9014" Type="http://schemas.openxmlformats.org/officeDocument/2006/relationships/hyperlink" Target="http://loksabhaph.nic.in/Members/MemberBioprofile.aspx?mpsno=4392&amp;lastls=17" TargetMode="External"/><Relationship Id="rId720" Type="http://schemas.openxmlformats.org/officeDocument/2006/relationships/hyperlink" Target="http://loksabhaph.nic.in/Members/MemberBioprofile.aspx?mpsno=609&amp;lastls=8" TargetMode="External"/><Relationship Id="rId1350" Type="http://schemas.openxmlformats.org/officeDocument/2006/relationships/hyperlink" Target="http://loksabhaph.nic.in/Members/MemberBioprofile.aspx?mpsno=2055&amp;lastls=9" TargetMode="External"/><Relationship Id="rId2401" Type="http://schemas.openxmlformats.org/officeDocument/2006/relationships/hyperlink" Target="http://loksabhaph.nic.in/Members/MemberBioprofile.aspx?mpsno=1478&amp;lastls=7" TargetMode="External"/><Relationship Id="rId4159" Type="http://schemas.openxmlformats.org/officeDocument/2006/relationships/hyperlink" Target="http://loksabhaph.nic.in/Members/MemberBioprofile.aspx?mpsno=4717&amp;lastls=17" TargetMode="External"/><Relationship Id="rId5557" Type="http://schemas.openxmlformats.org/officeDocument/2006/relationships/hyperlink" Target="http://loksabhaph.nic.in/Members/MemberBioprofile.aspx?mpsno=1290&amp;lastls=2" TargetMode="External"/><Relationship Id="rId5971" Type="http://schemas.openxmlformats.org/officeDocument/2006/relationships/hyperlink" Target="http://loksabhaph.nic.in/Members/MemberBioprofile.aspx?mpsno=3988&amp;lastls=14" TargetMode="External"/><Relationship Id="rId6608" Type="http://schemas.openxmlformats.org/officeDocument/2006/relationships/hyperlink" Target="http://loksabhaph.nic.in/Members/MemberBioprofile.aspx?mpsno=2207&amp;lastls=5" TargetMode="External"/><Relationship Id="rId1003" Type="http://schemas.openxmlformats.org/officeDocument/2006/relationships/hyperlink" Target="http://loksabhaph.nic.in/Members/MemberBioprofile.aspx?mpsno=626&amp;lastls=1" TargetMode="External"/><Relationship Id="rId4573" Type="http://schemas.openxmlformats.org/officeDocument/2006/relationships/hyperlink" Target="http://loksabhaph.nic.in/Members/MemberBioprofile.aspx?mpsno=3333&amp;lastls=9" TargetMode="External"/><Relationship Id="rId5624" Type="http://schemas.openxmlformats.org/officeDocument/2006/relationships/hyperlink" Target="http://loksabhaph.nic.in/Members/MemberBioprofile.aspx?mpsno=2178&amp;lastls=5" TargetMode="External"/><Relationship Id="rId8030" Type="http://schemas.openxmlformats.org/officeDocument/2006/relationships/hyperlink" Target="http://loksabhaph.nic.in/Members/MemberBioprofile.aspx?mpsno=1967&amp;lastls=5" TargetMode="External"/><Relationship Id="rId3175" Type="http://schemas.openxmlformats.org/officeDocument/2006/relationships/hyperlink" Target="http://loksabhaph.nic.in/Members/MemberBioprofile.aspx?mpsno=169&amp;lastls=14" TargetMode="External"/><Relationship Id="rId4226" Type="http://schemas.openxmlformats.org/officeDocument/2006/relationships/hyperlink" Target="http://loksabhaph.nic.in/Members/MemberBioprofile.aspx?mpsno=2782&amp;lastls=14" TargetMode="External"/><Relationship Id="rId4640" Type="http://schemas.openxmlformats.org/officeDocument/2006/relationships/hyperlink" Target="http://loksabhaph.nic.in/Members/MemberBioprofile.aspx?mpsno=3337&amp;lastls=10" TargetMode="External"/><Relationship Id="rId7796" Type="http://schemas.openxmlformats.org/officeDocument/2006/relationships/hyperlink" Target="http://loksabhaph.nic.in/Members/MemberBioprofile.aspx?mpsno=1359&amp;lastls=3" TargetMode="External"/><Relationship Id="rId8847" Type="http://schemas.openxmlformats.org/officeDocument/2006/relationships/hyperlink" Target="http://loksabhaph.nic.in/Members/MemberBioprofile.aspx?mpsno=1663&amp;lastls=5" TargetMode="External"/><Relationship Id="rId2191" Type="http://schemas.openxmlformats.org/officeDocument/2006/relationships/hyperlink" Target="http://loksabhaph.nic.in/Members/MemberBioprofile.aspx?mpsno=3855&amp;lastls=12" TargetMode="External"/><Relationship Id="rId3242" Type="http://schemas.openxmlformats.org/officeDocument/2006/relationships/hyperlink" Target="http://loksabhaph.nic.in/Members/MemberBioprofile.aspx?mpsno=3511&amp;lastls=10" TargetMode="External"/><Relationship Id="rId6398" Type="http://schemas.openxmlformats.org/officeDocument/2006/relationships/hyperlink" Target="http://loksabhaph.nic.in/Members/MemberBioprofile.aspx?mpsno=3568&amp;lastls=15" TargetMode="External"/><Relationship Id="rId7449" Type="http://schemas.openxmlformats.org/officeDocument/2006/relationships/hyperlink" Target="http://loksabhaph.nic.in/Members/MemberBioprofile.aspx?mpsno=5013&amp;lastls=17" TargetMode="External"/><Relationship Id="rId163" Type="http://schemas.openxmlformats.org/officeDocument/2006/relationships/hyperlink" Target="http://loksabhaph.nic.in/Members/MemberBioprofile.aspx?mpsno=3232&amp;lastls=9" TargetMode="External"/><Relationship Id="rId6465" Type="http://schemas.openxmlformats.org/officeDocument/2006/relationships/hyperlink" Target="http://loksabhaph.nic.in/Members/MemberBioprofile.aspx?mpsno=2517&amp;lastls=6" TargetMode="External"/><Relationship Id="rId7516" Type="http://schemas.openxmlformats.org/officeDocument/2006/relationships/hyperlink" Target="http://loksabhaph.nic.in/Members/MemberBioprofile.aspx?mpsno=391&amp;lastls=13" TargetMode="External"/><Relationship Id="rId7863" Type="http://schemas.openxmlformats.org/officeDocument/2006/relationships/hyperlink" Target="http://loksabhaph.nic.in/Members/MemberBioprofile.aspx?mpsno=2573&amp;lastls=6" TargetMode="External"/><Relationship Id="rId8914" Type="http://schemas.openxmlformats.org/officeDocument/2006/relationships/hyperlink" Target="http://loksabhaph.nic.in/Members/MemberBioprofile.aspx?mpsno=2919&amp;lastls=12" TargetMode="External"/><Relationship Id="rId230" Type="http://schemas.openxmlformats.org/officeDocument/2006/relationships/hyperlink" Target="http://loksabhaph.nic.in/Members/MemberBioprofile.aspx?mpsno=16&amp;lastls=13" TargetMode="External"/><Relationship Id="rId5067" Type="http://schemas.openxmlformats.org/officeDocument/2006/relationships/hyperlink" Target="http://loksabhaph.nic.in/Members/MemberBioprofile.aspx?mpsno=260&amp;lastls=13" TargetMode="External"/><Relationship Id="rId6118" Type="http://schemas.openxmlformats.org/officeDocument/2006/relationships/hyperlink" Target="http://loksabhaph.nic.in/Members/MemberBioprofile.aspx?mpsno=5186&amp;lastls=17" TargetMode="External"/><Relationship Id="rId7930" Type="http://schemas.openxmlformats.org/officeDocument/2006/relationships/hyperlink" Target="http://loksabhaph.nic.in/Members/MemberBioprofile.aspx?mpsno=3785&amp;lastls=17" TargetMode="External"/><Relationship Id="rId4083" Type="http://schemas.openxmlformats.org/officeDocument/2006/relationships/hyperlink" Target="http://loksabhaph.nic.in/Members/MemberBioprofile.aspx?mpsno=216&amp;lastls=14" TargetMode="External"/><Relationship Id="rId5481" Type="http://schemas.openxmlformats.org/officeDocument/2006/relationships/hyperlink" Target="http://loksabhaph.nic.in/Members/MemberBioprofile.aspx?mpsno=276&amp;lastls=15" TargetMode="External"/><Relationship Id="rId6532" Type="http://schemas.openxmlformats.org/officeDocument/2006/relationships/hyperlink" Target="http://loksabhaph.nic.in/Members/MemberBioprofile.aspx?mpsno=1314&amp;lastls=2" TargetMode="External"/><Relationship Id="rId9688" Type="http://schemas.openxmlformats.org/officeDocument/2006/relationships/hyperlink" Target="http://loksabhaph.nic.in/Members/MemberBioprofile.aspx?mpsno=504&amp;lastls=13" TargetMode="External"/><Relationship Id="rId1677" Type="http://schemas.openxmlformats.org/officeDocument/2006/relationships/hyperlink" Target="http://loksabhaph.nic.in/Members/MemberBioprofile.aspx?mpsno=668&amp;lastls=1" TargetMode="External"/><Relationship Id="rId2728" Type="http://schemas.openxmlformats.org/officeDocument/2006/relationships/hyperlink" Target="http://loksabhaph.nic.in/Members/MemberBioprofile.aspx?mpsno=735&amp;lastls=1" TargetMode="External"/><Relationship Id="rId5134" Type="http://schemas.openxmlformats.org/officeDocument/2006/relationships/hyperlink" Target="http://loksabhaph.nic.in/Members/MemberBioprofile.aspx?mpsno=3545&amp;lastls=10" TargetMode="External"/><Relationship Id="rId9755" Type="http://schemas.openxmlformats.org/officeDocument/2006/relationships/hyperlink" Target="http://loksabhaph.nic.in/Members/MemberBioprofile.aspx?mpsno=4517&amp;lastls=15" TargetMode="External"/><Relationship Id="rId1744" Type="http://schemas.openxmlformats.org/officeDocument/2006/relationships/hyperlink" Target="http://loksabhaph.nic.in/Members/MemberBioprofile.aspx?mpsno=103&amp;lastls=13" TargetMode="External"/><Relationship Id="rId4150" Type="http://schemas.openxmlformats.org/officeDocument/2006/relationships/hyperlink" Target="http://loksabhaph.nic.in/Members/MemberBioprofile.aspx?mpsno=5096&amp;lastls=17" TargetMode="External"/><Relationship Id="rId5201" Type="http://schemas.openxmlformats.org/officeDocument/2006/relationships/hyperlink" Target="http://loksabhaph.nic.in/Members/MemberBioprofile.aspx?mpsno=1610&amp;lastls=4" TargetMode="External"/><Relationship Id="rId8357" Type="http://schemas.openxmlformats.org/officeDocument/2006/relationships/hyperlink" Target="http://loksabhaph.nic.in/Members/MemberBioprofile.aspx?mpsno=3421&amp;lastls=9" TargetMode="External"/><Relationship Id="rId8771" Type="http://schemas.openxmlformats.org/officeDocument/2006/relationships/hyperlink" Target="http://loksabhaph.nic.in/Members/MemberBioprofile.aspx?mpsno=1039&amp;lastls=4" TargetMode="External"/><Relationship Id="rId9408" Type="http://schemas.openxmlformats.org/officeDocument/2006/relationships/hyperlink" Target="http://loksabhaph.nic.in/Members/MemberBioprofile.aspx?mpsno=4507&amp;lastls=17" TargetMode="External"/><Relationship Id="rId9822" Type="http://schemas.openxmlformats.org/officeDocument/2006/relationships/hyperlink" Target="http://loksabhaph.nic.in/Members/MemberBioprofile.aspx?mpsno=3826&amp;lastls=11" TargetMode="External"/><Relationship Id="rId36" Type="http://schemas.openxmlformats.org/officeDocument/2006/relationships/hyperlink" Target="http://loksabhaph.nic.in/Members/MemberBioprofile.aspx?mpsno=575&amp;lastls=5" TargetMode="External"/><Relationship Id="rId4967" Type="http://schemas.openxmlformats.org/officeDocument/2006/relationships/hyperlink" Target="http://loksabhaph.nic.in/Members/MemberBioprofile.aspx?mpsno=1861&amp;lastls=4" TargetMode="External"/><Relationship Id="rId7373" Type="http://schemas.openxmlformats.org/officeDocument/2006/relationships/hyperlink" Target="http://loksabhaph.nic.in/Members/MemberBioprofile.aspx?mpsno=4353&amp;lastls=16" TargetMode="External"/><Relationship Id="rId8424" Type="http://schemas.openxmlformats.org/officeDocument/2006/relationships/hyperlink" Target="http://loksabhaph.nic.in/Members/MemberBioprofile.aspx?mpsno=448&amp;lastls=14" TargetMode="External"/><Relationship Id="rId1811" Type="http://schemas.openxmlformats.org/officeDocument/2006/relationships/hyperlink" Target="http://loksabhaph.nic.in/Members/MemberBioprofile.aspx?mpsno=4999&amp;lastls=17" TargetMode="External"/><Relationship Id="rId3569" Type="http://schemas.openxmlformats.org/officeDocument/2006/relationships/hyperlink" Target="http://loksabhaph.nic.in/Members/MemberBioprofile.aspx?mpsno=3868&amp;lastls=12" TargetMode="External"/><Relationship Id="rId7026" Type="http://schemas.openxmlformats.org/officeDocument/2006/relationships/hyperlink" Target="http://loksabhaph.nic.in/Members/MemberBioprofile.aspx?mpsno=4964&amp;lastls=17" TargetMode="External"/><Relationship Id="rId7440" Type="http://schemas.openxmlformats.org/officeDocument/2006/relationships/hyperlink" Target="http://loksabhaph.nic.in/Members/MemberBioprofile.aspx?mpsno=4689&amp;lastls=16" TargetMode="External"/><Relationship Id="rId3983" Type="http://schemas.openxmlformats.org/officeDocument/2006/relationships/hyperlink" Target="http://loksabhaph.nic.in/Members/MemberBioprofile.aspx?mpsno=5210&amp;lastls=17" TargetMode="External"/><Relationship Id="rId6042" Type="http://schemas.openxmlformats.org/officeDocument/2006/relationships/hyperlink" Target="http://loksabhaph.nic.in/Members/MemberBioprofile.aspx?mpsno=3491&amp;lastls=3" TargetMode="External"/><Relationship Id="rId9198" Type="http://schemas.openxmlformats.org/officeDocument/2006/relationships/hyperlink" Target="http://loksabhaph.nic.in/Members/MemberBioprofile.aspx?mpsno=1396&amp;lastls=2" TargetMode="External"/><Relationship Id="rId1187" Type="http://schemas.openxmlformats.org/officeDocument/2006/relationships/hyperlink" Target="http://loksabhaph.nic.in/Members/MemberBioprofile.aspx?mpsno=435&amp;lastls=13" TargetMode="External"/><Relationship Id="rId2585" Type="http://schemas.openxmlformats.org/officeDocument/2006/relationships/hyperlink" Target="http://loksabhaph.nic.in/Members/MemberBioprofile.aspx?mpsno=3030&amp;lastls=8" TargetMode="External"/><Relationship Id="rId3636" Type="http://schemas.openxmlformats.org/officeDocument/2006/relationships/hyperlink" Target="http://loksabhaph.nic.in/Members/MemberBioprofile.aspx?mpsno=2769&amp;lastls=12" TargetMode="External"/><Relationship Id="rId557" Type="http://schemas.openxmlformats.org/officeDocument/2006/relationships/hyperlink" Target="http://loksabhaph.nic.in/Members/MemberBioprofile.aspx?mpsno=34&amp;lastls=13" TargetMode="External"/><Relationship Id="rId971" Type="http://schemas.openxmlformats.org/officeDocument/2006/relationships/hyperlink" Target="http://loksabhaph.nic.in/Members/MemberBioprofile.aspx?mpsno=57&amp;lastls=13" TargetMode="External"/><Relationship Id="rId2238" Type="http://schemas.openxmlformats.org/officeDocument/2006/relationships/hyperlink" Target="http://loksabhaph.nic.in/Members/MemberBioprofile.aspx?mpsno=3277&amp;lastls=9" TargetMode="External"/><Relationship Id="rId2652" Type="http://schemas.openxmlformats.org/officeDocument/2006/relationships/hyperlink" Target="http://loksabhaph.nic.in/Members/MemberBioprofile.aspx?mpsno=1784&amp;lastls=4" TargetMode="External"/><Relationship Id="rId3703" Type="http://schemas.openxmlformats.org/officeDocument/2006/relationships/hyperlink" Target="http://loksabhaph.nic.in/Members/MemberBioprofile.aspx?mpsno=3311&amp;lastls=9" TargetMode="External"/><Relationship Id="rId6859" Type="http://schemas.openxmlformats.org/officeDocument/2006/relationships/hyperlink" Target="http://loksabhaph.nic.in/Members/MemberBioprofile.aspx?mpsno=3383&amp;lastls=9" TargetMode="External"/><Relationship Id="rId9265" Type="http://schemas.openxmlformats.org/officeDocument/2006/relationships/hyperlink" Target="http://loksabhaph.nic.in/Members/MemberBioprofile.aspx?mpsno=2618&amp;lastls=6" TargetMode="External"/><Relationship Id="rId624" Type="http://schemas.openxmlformats.org/officeDocument/2006/relationships/hyperlink" Target="http://loksabhaph.nic.in/Members/MemberBioprofile.aspx?mpsno=603&amp;lastls=3" TargetMode="External"/><Relationship Id="rId1254" Type="http://schemas.openxmlformats.org/officeDocument/2006/relationships/hyperlink" Target="http://loksabhaph.nic.in/Members/MemberBioprofile.aspx?mpsno=72&amp;lastls=14" TargetMode="External"/><Relationship Id="rId2305" Type="http://schemas.openxmlformats.org/officeDocument/2006/relationships/hyperlink" Target="http://loksabhaph.nic.in/Members/MemberBioprofile.aspx?mpsno=1174&amp;lastls=2" TargetMode="External"/><Relationship Id="rId5875" Type="http://schemas.openxmlformats.org/officeDocument/2006/relationships/hyperlink" Target="http://loksabhaph.nic.in/Members/MemberBioprofile.aspx?mpsno=3104&amp;lastls=8" TargetMode="External"/><Relationship Id="rId6926" Type="http://schemas.openxmlformats.org/officeDocument/2006/relationships/hyperlink" Target="http://loksabhaph.nic.in/Members/MemberBioprofile.aspx?mpsno=4323&amp;lastls=17" TargetMode="External"/><Relationship Id="rId8281" Type="http://schemas.openxmlformats.org/officeDocument/2006/relationships/hyperlink" Target="http://loksabhaph.nic.in/Members/MemberBioprofile.aspx?mpsno=3176&amp;lastls=8" TargetMode="External"/><Relationship Id="rId9332" Type="http://schemas.openxmlformats.org/officeDocument/2006/relationships/hyperlink" Target="http://loksabhaph.nic.in/Members/MemberBioprofile.aspx?mpsno=3937&amp;lastls=12" TargetMode="External"/><Relationship Id="rId1321" Type="http://schemas.openxmlformats.org/officeDocument/2006/relationships/hyperlink" Target="http://loksabhaph.nic.in/Members/MemberBioprofile.aspx?mpsno=2996&amp;lastls=8" TargetMode="External"/><Relationship Id="rId4477" Type="http://schemas.openxmlformats.org/officeDocument/2006/relationships/hyperlink" Target="http://loksabhaph.nic.in/Members/MemberBioprofile.aspx?mpsno=2448&amp;lastls=7" TargetMode="External"/><Relationship Id="rId4891" Type="http://schemas.openxmlformats.org/officeDocument/2006/relationships/hyperlink" Target="http://loksabhaph.nic.in/Members/MemberBioprofile.aspx?mpsno=861&amp;lastls=1" TargetMode="External"/><Relationship Id="rId5528" Type="http://schemas.openxmlformats.org/officeDocument/2006/relationships/hyperlink" Target="http://loksabhaph.nic.in/Members/MemberBioprofile.aspx?mpsno=3549&amp;lastls=11" TargetMode="External"/><Relationship Id="rId3079" Type="http://schemas.openxmlformats.org/officeDocument/2006/relationships/hyperlink" Target="http://loksabhaph.nic.in/Members/MemberBioprofile.aspx?mpsno=3042&amp;lastls=12" TargetMode="External"/><Relationship Id="rId3493" Type="http://schemas.openxmlformats.org/officeDocument/2006/relationships/hyperlink" Target="http://loksabhaph.nic.in/Members/MemberBioprofile.aspx?mpsno=1510&amp;lastls=3" TargetMode="External"/><Relationship Id="rId4544" Type="http://schemas.openxmlformats.org/officeDocument/2006/relationships/hyperlink" Target="http://loksabhaph.nic.in/Members/MemberBioprofile.aspx?mpsno=4474&amp;lastls=16" TargetMode="External"/><Relationship Id="rId5942" Type="http://schemas.openxmlformats.org/officeDocument/2006/relationships/hyperlink" Target="http://loksabhaph.nic.in/Members/MemberBioprofile.aspx?mpsno=1303&amp;lastls=3" TargetMode="External"/><Relationship Id="rId8001" Type="http://schemas.openxmlformats.org/officeDocument/2006/relationships/hyperlink" Target="http://loksabhaph.nic.in/Members/MemberBioprofile.aspx?mpsno=419&amp;lastls=13" TargetMode="External"/><Relationship Id="rId2095" Type="http://schemas.openxmlformats.org/officeDocument/2006/relationships/hyperlink" Target="http://loksabhaph.nic.in/Members/MemberBioprofile.aspx?mpsno=2721&amp;lastls=8" TargetMode="External"/><Relationship Id="rId3146" Type="http://schemas.openxmlformats.org/officeDocument/2006/relationships/hyperlink" Target="http://loksabhaph.nic.in/Members/MemberBioprofile.aspx?mpsno=3693&amp;lastls=11" TargetMode="External"/><Relationship Id="rId481" Type="http://schemas.openxmlformats.org/officeDocument/2006/relationships/hyperlink" Target="http://loksabhaph.nic.in/Members/MemberBioprofile.aspx?mpsno=28&amp;lastls=15" TargetMode="External"/><Relationship Id="rId2162" Type="http://schemas.openxmlformats.org/officeDocument/2006/relationships/hyperlink" Target="http://loksabhaph.nic.in/Members/MemberBioprofile.aspx?mpsno=118&amp;lastls=13" TargetMode="External"/><Relationship Id="rId3560" Type="http://schemas.openxmlformats.org/officeDocument/2006/relationships/hyperlink" Target="http://loksabhaph.nic.in/Members/MemberBioprofile.aspx?mpsno=187&amp;lastls=14" TargetMode="External"/><Relationship Id="rId4611" Type="http://schemas.openxmlformats.org/officeDocument/2006/relationships/hyperlink" Target="http://loksabhaph.nic.in/Members/MemberBioprofile.aspx?mpsno=4867&amp;lastls=16" TargetMode="External"/><Relationship Id="rId6369" Type="http://schemas.openxmlformats.org/officeDocument/2006/relationships/hyperlink" Target="http://loksabhaph.nic.in/Members/MemberBioprofile.aspx?mpsno=2849&amp;lastls=11" TargetMode="External"/><Relationship Id="rId7767" Type="http://schemas.openxmlformats.org/officeDocument/2006/relationships/hyperlink" Target="http://loksabhaph.nic.in/Members/MemberBioprofile.aspx?mpsno=5225&amp;lastls=17" TargetMode="External"/><Relationship Id="rId8818" Type="http://schemas.openxmlformats.org/officeDocument/2006/relationships/hyperlink" Target="http://loksabhaph.nic.in/Members/MemberBioprofile.aspx?mpsno=2263&amp;lastls=5" TargetMode="External"/><Relationship Id="rId134" Type="http://schemas.openxmlformats.org/officeDocument/2006/relationships/hyperlink" Target="http://loksabhaph.nic.in/Members/MemberBioprofile.aspx?mpsno=2964&amp;lastls=8" TargetMode="External"/><Relationship Id="rId3213" Type="http://schemas.openxmlformats.org/officeDocument/2006/relationships/hyperlink" Target="http://loksabhaph.nic.in/Members/MemberBioprofile.aspx?mpsno=3864&amp;lastls=14" TargetMode="External"/><Relationship Id="rId6783" Type="http://schemas.openxmlformats.org/officeDocument/2006/relationships/hyperlink" Target="http://loksabhaph.nic.in/Members/MemberBioprofile.aspx?mpsno=1324&amp;lastls=2" TargetMode="External"/><Relationship Id="rId7834" Type="http://schemas.openxmlformats.org/officeDocument/2006/relationships/hyperlink" Target="http://loksabhaph.nic.in/Members/MemberBioprofile.aspx?mpsno=4582&amp;lastls=17" TargetMode="External"/><Relationship Id="rId2979" Type="http://schemas.openxmlformats.org/officeDocument/2006/relationships/hyperlink" Target="http://loksabhaph.nic.in/Members/MemberBioprofile.aspx?mpsno=4147&amp;lastls=14" TargetMode="External"/><Relationship Id="rId5385" Type="http://schemas.openxmlformats.org/officeDocument/2006/relationships/hyperlink" Target="http://loksabhaph.nic.in/Members/MemberBioprofile.aspx?mpsno=3094&amp;lastls=8" TargetMode="External"/><Relationship Id="rId6436" Type="http://schemas.openxmlformats.org/officeDocument/2006/relationships/hyperlink" Target="http://loksabhaph.nic.in/Members/MemberBioprofile.aspx?mpsno=342&amp;lastls=14" TargetMode="External"/><Relationship Id="rId6850" Type="http://schemas.openxmlformats.org/officeDocument/2006/relationships/hyperlink" Target="http://loksabhaph.nic.in/Members/MemberBioprofile.aspx?mpsno=2861&amp;lastls=7" TargetMode="External"/><Relationship Id="rId7901" Type="http://schemas.openxmlformats.org/officeDocument/2006/relationships/hyperlink" Target="http://loksabhaph.nic.in/Members/MemberBioprofile.aspx?mpsno=1956&amp;lastls=10" TargetMode="External"/><Relationship Id="rId201" Type="http://schemas.openxmlformats.org/officeDocument/2006/relationships/hyperlink" Target="http://loksabhaph.nic.in/Members/MemberBioprofile.aspx?mpsno=3642&amp;lastls=11" TargetMode="External"/><Relationship Id="rId1995" Type="http://schemas.openxmlformats.org/officeDocument/2006/relationships/hyperlink" Target="http://loksabhaph.nic.in/Members/MemberBioprofile.aspx?mpsno=1762&amp;lastls=8" TargetMode="External"/><Relationship Id="rId5038" Type="http://schemas.openxmlformats.org/officeDocument/2006/relationships/hyperlink" Target="http://loksabhaph.nic.in/Members/MemberBioprofile.aspx?mpsno=3544&amp;lastls=12" TargetMode="External"/><Relationship Id="rId5452" Type="http://schemas.openxmlformats.org/officeDocument/2006/relationships/hyperlink" Target="http://loksabhaph.nic.in/Members/MemberBioprofile.aspx?mpsno=3737&amp;lastls=11" TargetMode="External"/><Relationship Id="rId6503" Type="http://schemas.openxmlformats.org/officeDocument/2006/relationships/hyperlink" Target="http://loksabhaph.nic.in/Members/MemberBioprofile.aspx?mpsno=1313&amp;lastls=7" TargetMode="External"/><Relationship Id="rId9659" Type="http://schemas.openxmlformats.org/officeDocument/2006/relationships/hyperlink" Target="http://loksabhaph.nic.in/Members/MemberBioprofile.aspx?mpsno=1094&amp;lastls=1" TargetMode="External"/><Relationship Id="rId1648" Type="http://schemas.openxmlformats.org/officeDocument/2006/relationships/hyperlink" Target="http://loksabhaph.nic.in/Members/MemberBioprofile.aspx?mpsno=1171&amp;lastls=2" TargetMode="External"/><Relationship Id="rId4054" Type="http://schemas.openxmlformats.org/officeDocument/2006/relationships/hyperlink" Target="http://loksabhaph.nic.in/Members/MemberBioprofile.aspx?mpsno=4568&amp;lastls=15" TargetMode="External"/><Relationship Id="rId5105" Type="http://schemas.openxmlformats.org/officeDocument/2006/relationships/hyperlink" Target="http://loksabhaph.nic.in/Members/MemberBioprofile.aspx?mpsno=1567&amp;lastls=3" TargetMode="External"/><Relationship Id="rId8675" Type="http://schemas.openxmlformats.org/officeDocument/2006/relationships/hyperlink" Target="http://loksabhaph.nic.in/Members/MemberBioprofile.aspx?mpsno=2258&amp;lastls=5" TargetMode="External"/><Relationship Id="rId9726" Type="http://schemas.openxmlformats.org/officeDocument/2006/relationships/hyperlink" Target="http://loksabhaph.nic.in/Members/MemberBioprofile.aspx?mpsno=2947&amp;lastls=7" TargetMode="External"/><Relationship Id="rId3070" Type="http://schemas.openxmlformats.org/officeDocument/2006/relationships/hyperlink" Target="http://loksabhaph.nic.in/Members/MemberBioprofile.aspx?mpsno=1498&amp;lastls=4" TargetMode="External"/><Relationship Id="rId4121" Type="http://schemas.openxmlformats.org/officeDocument/2006/relationships/hyperlink" Target="http://loksabhaph.nic.in/Members/MemberBioprofile.aspx?mpsno=4102&amp;lastls=14" TargetMode="External"/><Relationship Id="rId7277" Type="http://schemas.openxmlformats.org/officeDocument/2006/relationships/hyperlink" Target="http://loksabhaph.nic.in/Members/MemberBioprofile.aspx?mpsno=4816&amp;lastls=17" TargetMode="External"/><Relationship Id="rId8328" Type="http://schemas.openxmlformats.org/officeDocument/2006/relationships/hyperlink" Target="http://loksabhaph.nic.in/Members/MemberBioprofile.aspx?mpsno=4306&amp;lastls=15" TargetMode="External"/><Relationship Id="rId1715" Type="http://schemas.openxmlformats.org/officeDocument/2006/relationships/hyperlink" Target="http://loksabhaph.nic.in/Members/MemberBioprofile.aspx?mpsno=671&amp;lastls=3" TargetMode="External"/><Relationship Id="rId6293" Type="http://schemas.openxmlformats.org/officeDocument/2006/relationships/hyperlink" Target="http://loksabhaph.nic.in/Members/MemberBioprofile.aspx?mpsno=2509&amp;lastls=6" TargetMode="External"/><Relationship Id="rId7691" Type="http://schemas.openxmlformats.org/officeDocument/2006/relationships/hyperlink" Target="http://loksabhaph.nic.in/Members/MemberBioprofile.aspx?mpsno=386&amp;lastls=13" TargetMode="External"/><Relationship Id="rId8742" Type="http://schemas.openxmlformats.org/officeDocument/2006/relationships/hyperlink" Target="http://loksabhaph.nic.in/Members/MemberBioprofile.aspx?mpsno=1034&amp;lastls=2" TargetMode="External"/><Relationship Id="rId3887" Type="http://schemas.openxmlformats.org/officeDocument/2006/relationships/hyperlink" Target="http://loksabhaph.nic.in/Members/MemberBioprofile.aspx?mpsno=4135&amp;lastls=14" TargetMode="External"/><Relationship Id="rId4938" Type="http://schemas.openxmlformats.org/officeDocument/2006/relationships/hyperlink" Target="http://loksabhaph.nic.in/Members/MemberBioprofile.aspx?mpsno=1562&amp;lastls=3" TargetMode="External"/><Relationship Id="rId7344" Type="http://schemas.openxmlformats.org/officeDocument/2006/relationships/hyperlink" Target="http://loksabhaph.nic.in/Members/MemberBioprofile.aspx?mpsno=3398&amp;lastls=11" TargetMode="External"/><Relationship Id="rId2489" Type="http://schemas.openxmlformats.org/officeDocument/2006/relationships/hyperlink" Target="http://loksabhaph.nic.in/Members/MemberBioprofile.aspx?mpsno=3028&amp;lastls=8" TargetMode="External"/><Relationship Id="rId3954" Type="http://schemas.openxmlformats.org/officeDocument/2006/relationships/hyperlink" Target="http://loksabhaph.nic.in/Members/MemberBioprofile.aspx?mpsno=1827&amp;lastls=4" TargetMode="External"/><Relationship Id="rId6360" Type="http://schemas.openxmlformats.org/officeDocument/2006/relationships/hyperlink" Target="http://loksabhaph.nic.in/Members/MemberBioprofile.aspx?mpsno=3369&amp;lastls=10" TargetMode="External"/><Relationship Id="rId7411" Type="http://schemas.openxmlformats.org/officeDocument/2006/relationships/hyperlink" Target="http://loksabhaph.nic.in/Members/MemberBioprofile.aspx?mpsno=3775&amp;lastls=11" TargetMode="External"/><Relationship Id="rId875" Type="http://schemas.openxmlformats.org/officeDocument/2006/relationships/hyperlink" Target="http://loksabhaph.nic.in/Members/MemberBioprofile.aspx?mpsno=4678&amp;lastls=17" TargetMode="External"/><Relationship Id="rId2556" Type="http://schemas.openxmlformats.org/officeDocument/2006/relationships/hyperlink" Target="http://loksabhaph.nic.in/Members/MemberBioprofile.aspx?mpsno=2095&amp;lastls=5" TargetMode="External"/><Relationship Id="rId2970" Type="http://schemas.openxmlformats.org/officeDocument/2006/relationships/hyperlink" Target="http://loksabhaph.nic.in/Members/MemberBioprofile.aspx?mpsno=1197&amp;lastls=2" TargetMode="External"/><Relationship Id="rId3607" Type="http://schemas.openxmlformats.org/officeDocument/2006/relationships/hyperlink" Target="http://loksabhaph.nic.in/Members/MemberBioprofile.aspx?mpsno=2768&amp;lastls=8" TargetMode="External"/><Relationship Id="rId6013" Type="http://schemas.openxmlformats.org/officeDocument/2006/relationships/hyperlink" Target="http://loksabhaph.nic.in/Members/MemberBioprofile.aspx?mpsno=4375&amp;lastls=15" TargetMode="External"/><Relationship Id="rId9169" Type="http://schemas.openxmlformats.org/officeDocument/2006/relationships/hyperlink" Target="http://loksabhaph.nic.in/Members/MemberBioprofile.aspx?mpsno=3110&amp;lastls=1" TargetMode="External"/><Relationship Id="rId9583" Type="http://schemas.openxmlformats.org/officeDocument/2006/relationships/hyperlink" Target="http://loksabhaph.nic.in/Members/MemberBioprofile.aspx?mpsno=2632&amp;lastls=6" TargetMode="External"/><Relationship Id="rId528" Type="http://schemas.openxmlformats.org/officeDocument/2006/relationships/hyperlink" Target="http://loksabhaph.nic.in/Members/MemberBioprofile.aspx?mpsno=2312&amp;lastls=9" TargetMode="External"/><Relationship Id="rId942" Type="http://schemas.openxmlformats.org/officeDocument/2006/relationships/hyperlink" Target="http://loksabhaph.nic.in/Members/MemberBioprofile.aspx?mpsno=5003&amp;lastls=17" TargetMode="External"/><Relationship Id="rId1158" Type="http://schemas.openxmlformats.org/officeDocument/2006/relationships/hyperlink" Target="http://loksabhaph.nic.in/Members/MemberBioprofile.aspx?mpsno=64&amp;lastls=13" TargetMode="External"/><Relationship Id="rId1572" Type="http://schemas.openxmlformats.org/officeDocument/2006/relationships/hyperlink" Target="http://loksabhaph.nic.in/Members/MemberBioprofile.aspx?mpsno=78&amp;lastls=16" TargetMode="External"/><Relationship Id="rId2209" Type="http://schemas.openxmlformats.org/officeDocument/2006/relationships/hyperlink" Target="http://loksabhaph.nic.in/Members/MemberBioprofile.aspx?mpsno=709&amp;lastls=3" TargetMode="External"/><Relationship Id="rId2623" Type="http://schemas.openxmlformats.org/officeDocument/2006/relationships/hyperlink" Target="http://loksabhaph.nic.in/Members/MemberBioprofile.aspx?mpsno=144&amp;lastls=13" TargetMode="External"/><Relationship Id="rId5779" Type="http://schemas.openxmlformats.org/officeDocument/2006/relationships/hyperlink" Target="http://loksabhaph.nic.in/Members/MemberBioprofile.aspx?mpsno=1885&amp;lastls=7" TargetMode="External"/><Relationship Id="rId8185" Type="http://schemas.openxmlformats.org/officeDocument/2006/relationships/hyperlink" Target="http://loksabhaph.nic.in/Members/MemberBioprofile.aspx?mpsno=1979&amp;lastls=5" TargetMode="External"/><Relationship Id="rId9236" Type="http://schemas.openxmlformats.org/officeDocument/2006/relationships/hyperlink" Target="http://loksabhaph.nic.in/Members/MemberBioprofile.aspx?mpsno=481&amp;lastls=14" TargetMode="External"/><Relationship Id="rId9650" Type="http://schemas.openxmlformats.org/officeDocument/2006/relationships/hyperlink" Target="http://loksabhaph.nic.in/Members/MemberBioprofile.aspx?mpsno=1093&amp;lastls=1" TargetMode="External"/><Relationship Id="rId1225" Type="http://schemas.openxmlformats.org/officeDocument/2006/relationships/hyperlink" Target="http://loksabhaph.nic.in/Members/MemberBioprofile.aspx?mpsno=4120&amp;lastls=14" TargetMode="External"/><Relationship Id="rId8252" Type="http://schemas.openxmlformats.org/officeDocument/2006/relationships/hyperlink" Target="http://loksabhaph.nic.in/Members/MemberBioprofile.aspx?mpsno=1021&amp;lastls=2" TargetMode="External"/><Relationship Id="rId9303" Type="http://schemas.openxmlformats.org/officeDocument/2006/relationships/hyperlink" Target="http://loksabhaph.nic.in/Members/MemberBioprofile.aspx?mpsno=4569&amp;lastls=17" TargetMode="External"/><Relationship Id="rId3397" Type="http://schemas.openxmlformats.org/officeDocument/2006/relationships/hyperlink" Target="http://loksabhaph.nic.in/Members/MemberBioprofile.aspx?mpsno=2125&amp;lastls=5" TargetMode="External"/><Relationship Id="rId4795" Type="http://schemas.openxmlformats.org/officeDocument/2006/relationships/hyperlink" Target="http://loksabhaph.nic.in/Members/MemberBioprofile.aspx?mpsno=3080&amp;lastls=10" TargetMode="External"/><Relationship Id="rId5846" Type="http://schemas.openxmlformats.org/officeDocument/2006/relationships/hyperlink" Target="http://loksabhaph.nic.in/Members/MemberBioprofile.aspx?mpsno=919&amp;lastls=1" TargetMode="External"/><Relationship Id="rId4448" Type="http://schemas.openxmlformats.org/officeDocument/2006/relationships/hyperlink" Target="http://loksabhaph.nic.in/Members/MemberBioprofile.aspx?mpsno=1245&amp;lastls=2" TargetMode="External"/><Relationship Id="rId4862" Type="http://schemas.openxmlformats.org/officeDocument/2006/relationships/hyperlink" Target="http://loksabhaph.nic.in/Members/MemberBioprofile.aspx?mpsno=4696&amp;lastls=17" TargetMode="External"/><Relationship Id="rId5913" Type="http://schemas.openxmlformats.org/officeDocument/2006/relationships/hyperlink" Target="http://loksabhaph.nic.in/Members/MemberBioprofile.aspx?mpsno=1890&amp;lastls=4" TargetMode="External"/><Relationship Id="rId3464" Type="http://schemas.openxmlformats.org/officeDocument/2006/relationships/hyperlink" Target="http://loksabhaph.nic.in/Members/MemberBioprofile.aspx?mpsno=2414&amp;lastls=6" TargetMode="External"/><Relationship Id="rId4515" Type="http://schemas.openxmlformats.org/officeDocument/2006/relationships/hyperlink" Target="http://loksabhaph.nic.in/Members/MemberBioprofile.aspx?mpsno=238&amp;lastls=14" TargetMode="External"/><Relationship Id="rId385" Type="http://schemas.openxmlformats.org/officeDocument/2006/relationships/hyperlink" Target="http://loksabhaph.nic.in/Members/MemberBioprofile.aspx?mpsno=1052&amp;lastls=1" TargetMode="External"/><Relationship Id="rId2066" Type="http://schemas.openxmlformats.org/officeDocument/2006/relationships/hyperlink" Target="http://loksabhaph.nic.in/Members/MemberBioprofile.aspx?mpsno=113&amp;lastls=14" TargetMode="External"/><Relationship Id="rId2480" Type="http://schemas.openxmlformats.org/officeDocument/2006/relationships/hyperlink" Target="http://loksabhaph.nic.in/Members/MemberBioprofile.aspx?mpsno=4043&amp;lastls=14" TargetMode="External"/><Relationship Id="rId3117" Type="http://schemas.openxmlformats.org/officeDocument/2006/relationships/hyperlink" Target="http://loksabhaph.nic.in/Members/MemberBioprofile.aspx?mpsno=5216&amp;lastls=17" TargetMode="External"/><Relationship Id="rId3531" Type="http://schemas.openxmlformats.org/officeDocument/2006/relationships/hyperlink" Target="http://loksabhaph.nic.in/Members/MemberBioprofile.aspx?mpsno=2127&amp;lastls=5" TargetMode="External"/><Relationship Id="rId6687" Type="http://schemas.openxmlformats.org/officeDocument/2006/relationships/hyperlink" Target="http://loksabhaph.nic.in/Members/MemberBioprofile.aspx?mpsno=1608&amp;lastls=3" TargetMode="External"/><Relationship Id="rId7738" Type="http://schemas.openxmlformats.org/officeDocument/2006/relationships/hyperlink" Target="http://loksabhaph.nic.in/Members/MemberBioprofile.aspx?mpsno=3408&amp;lastls=9" TargetMode="External"/><Relationship Id="rId9093" Type="http://schemas.openxmlformats.org/officeDocument/2006/relationships/hyperlink" Target="http://loksabhaph.nic.in/Members/MemberBioprofile.aspx?mpsno=3586&amp;lastls=17" TargetMode="External"/><Relationship Id="rId452" Type="http://schemas.openxmlformats.org/officeDocument/2006/relationships/hyperlink" Target="http://loksabhaph.nic.in/Members/MemberBioprofile.aspx?mpsno=598&amp;lastls=8" TargetMode="External"/><Relationship Id="rId1082" Type="http://schemas.openxmlformats.org/officeDocument/2006/relationships/hyperlink" Target="http://loksabhaph.nic.in/Members/MemberBioprofile.aspx?mpsno=60&amp;lastls=13" TargetMode="External"/><Relationship Id="rId2133" Type="http://schemas.openxmlformats.org/officeDocument/2006/relationships/hyperlink" Target="http://loksabhaph.nic.in/Members/MemberBioprofile.aspx?mpsno=4324&amp;lastls=17" TargetMode="External"/><Relationship Id="rId5289" Type="http://schemas.openxmlformats.org/officeDocument/2006/relationships/hyperlink" Target="http://loksabhaph.nic.in/Members/MemberBioprofile.aspx?mpsno=4164&amp;lastls=1" TargetMode="External"/><Relationship Id="rId6754" Type="http://schemas.openxmlformats.org/officeDocument/2006/relationships/hyperlink" Target="http://loksabhaph.nic.in/Members/MemberBioprofile.aspx?mpsno=2536&amp;lastls=6" TargetMode="External"/><Relationship Id="rId7805" Type="http://schemas.openxmlformats.org/officeDocument/2006/relationships/hyperlink" Target="http://loksabhaph.nic.in/Members/MemberBioprofile.aspx?mpsno=1951&amp;lastls=8" TargetMode="External"/><Relationship Id="rId9160" Type="http://schemas.openxmlformats.org/officeDocument/2006/relationships/hyperlink" Target="http://loksabhaph.nic.in/Members/MemberBioprofile.aspx?mpsno=3202&amp;lastls=11" TargetMode="External"/><Relationship Id="rId105" Type="http://schemas.openxmlformats.org/officeDocument/2006/relationships/hyperlink" Target="http://loksabhaph.nic.in/Members/MemberBioprofile.aspx?mpsno=3231&amp;lastls=9" TargetMode="External"/><Relationship Id="rId2200" Type="http://schemas.openxmlformats.org/officeDocument/2006/relationships/hyperlink" Target="http://loksabhaph.nic.in/Members/MemberBioprofile.aspx?mpsno=5125&amp;lastls=17" TargetMode="External"/><Relationship Id="rId5356" Type="http://schemas.openxmlformats.org/officeDocument/2006/relationships/hyperlink" Target="http://loksabhaph.nic.in/Members/MemberBioprofile.aspx?mpsno=891&amp;lastls=1" TargetMode="External"/><Relationship Id="rId6407" Type="http://schemas.openxmlformats.org/officeDocument/2006/relationships/hyperlink" Target="http://loksabhaph.nic.in/Members/MemberBioprofile.aspx?mpsno=4575&amp;lastls=15" TargetMode="External"/><Relationship Id="rId1899" Type="http://schemas.openxmlformats.org/officeDocument/2006/relationships/hyperlink" Target="http://loksabhaph.nic.in/Members/MemberBioprofile.aspx?mpsno=1465&amp;lastls=5" TargetMode="External"/><Relationship Id="rId4372" Type="http://schemas.openxmlformats.org/officeDocument/2006/relationships/hyperlink" Target="http://loksabhaph.nic.in/Members/MemberBioprofile.aspx?mpsno=4482&amp;lastls=15" TargetMode="External"/><Relationship Id="rId5009" Type="http://schemas.openxmlformats.org/officeDocument/2006/relationships/hyperlink" Target="http://loksabhaph.nic.in/Members/MemberBioprofile.aspx?mpsno=4791&amp;lastls=16" TargetMode="External"/><Relationship Id="rId5770" Type="http://schemas.openxmlformats.org/officeDocument/2006/relationships/hyperlink" Target="http://loksabhaph.nic.in/Members/MemberBioprofile.aspx?mpsno=917&amp;lastls=1" TargetMode="External"/><Relationship Id="rId6821" Type="http://schemas.openxmlformats.org/officeDocument/2006/relationships/hyperlink" Target="http://loksabhaph.nic.in/Members/MemberBioprofile.aspx?mpsno=4396&amp;lastls=15" TargetMode="External"/><Relationship Id="rId8579" Type="http://schemas.openxmlformats.org/officeDocument/2006/relationships/hyperlink" Target="http://loksabhaph.nic.in/Members/MemberBioprofile.aspx?mpsno=434&amp;lastls=15" TargetMode="External"/><Relationship Id="rId9977" Type="http://schemas.openxmlformats.org/officeDocument/2006/relationships/hyperlink" Target="http://loksabhaph.nic.in/Members/MemberBioprofile.aspx?mpsno=1692&amp;lastls=5" TargetMode="External"/><Relationship Id="rId1966" Type="http://schemas.openxmlformats.org/officeDocument/2006/relationships/hyperlink" Target="http://loksabhaph.nic.in/Members/MemberBioprofile.aspx?mpsno=5190&amp;lastls=17" TargetMode="External"/><Relationship Id="rId4025" Type="http://schemas.openxmlformats.org/officeDocument/2006/relationships/hyperlink" Target="http://loksabhaph.nic.in/Members/MemberBioprofile.aspx?mpsno=2434&amp;lastls=8" TargetMode="External"/><Relationship Id="rId5423" Type="http://schemas.openxmlformats.org/officeDocument/2006/relationships/hyperlink" Target="http://loksabhaph.nic.in/Members/MemberBioprofile.aspx?mpsno=1286&amp;lastls=2" TargetMode="External"/><Relationship Id="rId8993" Type="http://schemas.openxmlformats.org/officeDocument/2006/relationships/hyperlink" Target="http://loksabhaph.nic.in/Members/MemberBioprofile.aspx?mpsno=4544&amp;lastls=15" TargetMode="External"/><Relationship Id="rId1619" Type="http://schemas.openxmlformats.org/officeDocument/2006/relationships/hyperlink" Target="http://loksabhaph.nic.in/Members/MemberBioprofile.aspx?mpsno=4208&amp;lastls=15" TargetMode="External"/><Relationship Id="rId7595" Type="http://schemas.openxmlformats.org/officeDocument/2006/relationships/hyperlink" Target="http://loksabhaph.nic.in/Members/MemberBioprofile.aspx?mpsno=2563&amp;lastls=9" TargetMode="External"/><Relationship Id="rId8646" Type="http://schemas.openxmlformats.org/officeDocument/2006/relationships/hyperlink" Target="http://loksabhaph.nic.in/Members/MemberBioprofile.aspx?mpsno=1655&amp;lastls=8" TargetMode="External"/><Relationship Id="rId3041" Type="http://schemas.openxmlformats.org/officeDocument/2006/relationships/hyperlink" Target="http://loksabhaph.nic.in/Members/MemberBioprofile.aspx?mpsno=4302&amp;lastls=15" TargetMode="External"/><Relationship Id="rId6197" Type="http://schemas.openxmlformats.org/officeDocument/2006/relationships/hyperlink" Target="http://loksabhaph.nic.in/Members/MemberBioprofile.aspx?mpsno=3565&amp;lastls=10" TargetMode="External"/><Relationship Id="rId7248" Type="http://schemas.openxmlformats.org/officeDocument/2006/relationships/hyperlink" Target="http://loksabhaph.nic.in/Members/MemberBioprofile.aspx?mpsno=1338&amp;lastls=2" TargetMode="External"/><Relationship Id="rId7662" Type="http://schemas.openxmlformats.org/officeDocument/2006/relationships/hyperlink" Target="http://loksabhaph.nic.in/Members/MemberBioprofile.aspx?mpsno=2235&amp;lastls=9" TargetMode="External"/><Relationship Id="rId8713" Type="http://schemas.openxmlformats.org/officeDocument/2006/relationships/hyperlink" Target="http://loksabhaph.nic.in/Members/MemberBioprofile.aspx?mpsno=584&amp;lastls=1" TargetMode="External"/><Relationship Id="rId3858" Type="http://schemas.openxmlformats.org/officeDocument/2006/relationships/hyperlink" Target="http://loksabhaph.nic.in/Members/MemberBioprofile.aspx?mpsno=4639&amp;lastls=16" TargetMode="External"/><Relationship Id="rId4909" Type="http://schemas.openxmlformats.org/officeDocument/2006/relationships/hyperlink" Target="http://loksabhaph.nic.in/Members/MemberBioprofile.aspx?mpsno=3990&amp;lastls=14" TargetMode="External"/><Relationship Id="rId6264" Type="http://schemas.openxmlformats.org/officeDocument/2006/relationships/hyperlink" Target="http://loksabhaph.nic.in/Members/MemberBioprofile.aspx?mpsno=5080&amp;lastls=17" TargetMode="External"/><Relationship Id="rId7315" Type="http://schemas.openxmlformats.org/officeDocument/2006/relationships/hyperlink" Target="http://loksabhaph.nic.in/Members/MemberBioprofile.aspx?mpsno=2867&amp;lastls=7" TargetMode="External"/><Relationship Id="rId779" Type="http://schemas.openxmlformats.org/officeDocument/2006/relationships/hyperlink" Target="http://loksabhaph.nic.in/Members/MemberBioprofile.aspx?mpsno=2323&amp;lastls=6" TargetMode="External"/><Relationship Id="rId5280" Type="http://schemas.openxmlformats.org/officeDocument/2006/relationships/hyperlink" Target="http://loksabhaph.nic.in/Members/MemberBioprofile.aspx?mpsno=4325&amp;lastls=15" TargetMode="External"/><Relationship Id="rId6331" Type="http://schemas.openxmlformats.org/officeDocument/2006/relationships/hyperlink" Target="http://loksabhaph.nic.in/Members/MemberBioprofile.aspx?mpsno=574&amp;lastls=1" TargetMode="External"/><Relationship Id="rId9487" Type="http://schemas.openxmlformats.org/officeDocument/2006/relationships/hyperlink" Target="http://loksabhaph.nic.in/Members/MemberBioprofile.aspx?mpsno=3940&amp;lastls=12" TargetMode="External"/><Relationship Id="rId1476" Type="http://schemas.openxmlformats.org/officeDocument/2006/relationships/hyperlink" Target="http://loksabhaph.nic.in/Members/MemberBioprofile.aspx?mpsno=660&amp;lastls=1" TargetMode="External"/><Relationship Id="rId2874" Type="http://schemas.openxmlformats.org/officeDocument/2006/relationships/hyperlink" Target="http://loksabhaph.nic.in/Members/MemberBioprofile.aspx?mpsno=1492&amp;lastls=4" TargetMode="External"/><Relationship Id="rId3925" Type="http://schemas.openxmlformats.org/officeDocument/2006/relationships/hyperlink" Target="http://loksabhaph.nic.in/Members/MemberBioprofile.aspx?mpsno=203&amp;lastls=13" TargetMode="External"/><Relationship Id="rId8089" Type="http://schemas.openxmlformats.org/officeDocument/2006/relationships/hyperlink" Target="http://loksabhaph.nic.in/Members/MemberBioprofile.aspx?mpsno=2584&amp;lastls=6" TargetMode="External"/><Relationship Id="rId846" Type="http://schemas.openxmlformats.org/officeDocument/2006/relationships/hyperlink" Target="http://loksabhaph.nic.in/Members/MemberBioprofile.aspx?mpsno=3843&amp;lastls=12" TargetMode="External"/><Relationship Id="rId1129" Type="http://schemas.openxmlformats.org/officeDocument/2006/relationships/hyperlink" Target="http://loksabhaph.nic.in/Members/MemberBioprofile.aspx?mpsno=4113&amp;lastls=14" TargetMode="External"/><Relationship Id="rId1890" Type="http://schemas.openxmlformats.org/officeDocument/2006/relationships/hyperlink" Target="http://loksabhaph.nic.in/Members/MemberBioprofile.aspx?mpsno=690&amp;lastls=5" TargetMode="External"/><Relationship Id="rId2527" Type="http://schemas.openxmlformats.org/officeDocument/2006/relationships/hyperlink" Target="http://loksabhaph.nic.in/Members/MemberBioprofile.aspx?mpsno=4067&amp;lastls=14" TargetMode="External"/><Relationship Id="rId2941" Type="http://schemas.openxmlformats.org/officeDocument/2006/relationships/hyperlink" Target="http://loksabhaph.nic.in/Members/MemberBioprofile.aspx?mpsno=4490&amp;lastls=15" TargetMode="External"/><Relationship Id="rId5000" Type="http://schemas.openxmlformats.org/officeDocument/2006/relationships/hyperlink" Target="http://loksabhaph.nic.in/Members/MemberBioprofile.aspx?mpsno=1863&amp;lastls=6" TargetMode="External"/><Relationship Id="rId8156" Type="http://schemas.openxmlformats.org/officeDocument/2006/relationships/hyperlink" Target="http://loksabhaph.nic.in/Members/MemberBioprofile.aspx?mpsno=3596&amp;lastls=10" TargetMode="External"/><Relationship Id="rId9207" Type="http://schemas.openxmlformats.org/officeDocument/2006/relationships/hyperlink" Target="http://loksabhaph.nic.in/Members/MemberBioprofile.aspx?mpsno=4255&amp;lastls=15" TargetMode="External"/><Relationship Id="rId9554" Type="http://schemas.openxmlformats.org/officeDocument/2006/relationships/hyperlink" Target="http://loksabhaph.nic.in/Members/MemberBioprofile.aspx?mpsno=202&amp;lastls=13" TargetMode="External"/><Relationship Id="rId913" Type="http://schemas.openxmlformats.org/officeDocument/2006/relationships/hyperlink" Target="http://loksabhaph.nic.in/Members/MemberBioprofile.aspx?mpsno=619&amp;lastls=2" TargetMode="External"/><Relationship Id="rId1543" Type="http://schemas.openxmlformats.org/officeDocument/2006/relationships/hyperlink" Target="http://loksabhaph.nic.in/Members/MemberBioprofile.aspx?mpsno=2711&amp;lastls=7" TargetMode="External"/><Relationship Id="rId4699" Type="http://schemas.openxmlformats.org/officeDocument/2006/relationships/hyperlink" Target="http://loksabhaph.nic.in/Members/MemberBioprofile.aspx?mpsno=4412&amp;lastls=15" TargetMode="External"/><Relationship Id="rId8570" Type="http://schemas.openxmlformats.org/officeDocument/2006/relationships/hyperlink" Target="http://loksabhaph.nic.in/Members/MemberBioprofile.aspx?mpsno=1652&amp;lastls=5" TargetMode="External"/><Relationship Id="rId9621" Type="http://schemas.openxmlformats.org/officeDocument/2006/relationships/hyperlink" Target="http://loksabhaph.nic.in/Members/MemberBioprofile.aspx?mpsno=1091&amp;lastls=3" TargetMode="External"/><Relationship Id="rId1610" Type="http://schemas.openxmlformats.org/officeDocument/2006/relationships/hyperlink" Target="http://loksabhaph.nic.in/Members/MemberBioprofile.aspx?mpsno=3262&amp;lastls=9" TargetMode="External"/><Relationship Id="rId4766" Type="http://schemas.openxmlformats.org/officeDocument/2006/relationships/hyperlink" Target="http://loksabhaph.nic.in/Members/MemberBioprofile.aspx?mpsno=1554&amp;lastls=3" TargetMode="External"/><Relationship Id="rId5817" Type="http://schemas.openxmlformats.org/officeDocument/2006/relationships/hyperlink" Target="http://loksabhaph.nic.in/Members/MemberBioprofile.aspx?mpsno=295&amp;lastls=13" TargetMode="External"/><Relationship Id="rId7172" Type="http://schemas.openxmlformats.org/officeDocument/2006/relationships/hyperlink" Target="http://loksabhaph.nic.in/Members/MemberBioprofile.aspx?mpsno=378&amp;lastls=15" TargetMode="External"/><Relationship Id="rId8223" Type="http://schemas.openxmlformats.org/officeDocument/2006/relationships/hyperlink" Target="http://loksabhaph.nic.in/Members/MemberBioprofile.aspx?mpsno=4742&amp;lastls=16" TargetMode="External"/><Relationship Id="rId3368" Type="http://schemas.openxmlformats.org/officeDocument/2006/relationships/hyperlink" Target="http://loksabhaph.nic.in/Members/MemberBioprofile.aspx?mpsno=2123&amp;lastls=6" TargetMode="External"/><Relationship Id="rId3782" Type="http://schemas.openxmlformats.org/officeDocument/2006/relationships/hyperlink" Target="http://loksabhaph.nic.in/Members/MemberBioprofile.aspx?mpsno=1514&amp;lastls=8" TargetMode="External"/><Relationship Id="rId4419" Type="http://schemas.openxmlformats.org/officeDocument/2006/relationships/hyperlink" Target="http://loksabhaph.nic.in/Members/MemberBioprofile.aspx?mpsno=2787&amp;lastls=8" TargetMode="External"/><Relationship Id="rId4833" Type="http://schemas.openxmlformats.org/officeDocument/2006/relationships/hyperlink" Target="http://loksabhaph.nic.in/Members/MemberBioprofile.aspx?mpsno=4335&amp;lastls=15" TargetMode="External"/><Relationship Id="rId7989" Type="http://schemas.openxmlformats.org/officeDocument/2006/relationships/hyperlink" Target="http://loksabhaph.nic.in/Members/MemberBioprofile.aspx?mpsno=1008&amp;lastls=2" TargetMode="External"/><Relationship Id="rId289" Type="http://schemas.openxmlformats.org/officeDocument/2006/relationships/hyperlink" Target="http://loksabhaph.nic.in/Members/MemberBioprofile.aspx?mpsno=3647&amp;lastls=11" TargetMode="External"/><Relationship Id="rId2384" Type="http://schemas.openxmlformats.org/officeDocument/2006/relationships/hyperlink" Target="http://loksabhaph.nic.in/Members/MemberBioprofile.aspx?mpsno=3020&amp;lastls=8" TargetMode="External"/><Relationship Id="rId3435" Type="http://schemas.openxmlformats.org/officeDocument/2006/relationships/hyperlink" Target="http://loksabhaph.nic.in/Members/MemberBioprofile.aspx?mpsno=3518&amp;lastls=11" TargetMode="External"/><Relationship Id="rId356" Type="http://schemas.openxmlformats.org/officeDocument/2006/relationships/hyperlink" Target="http://loksabhaph.nic.in/Members/MemberBioprofile.aspx?mpsno=2666&amp;lastls=11" TargetMode="External"/><Relationship Id="rId770" Type="http://schemas.openxmlformats.org/officeDocument/2006/relationships/hyperlink" Target="http://loksabhaph.nic.in/Members/MemberBioprofile.aspx?mpsno=2322&amp;lastls=6" TargetMode="External"/><Relationship Id="rId2037" Type="http://schemas.openxmlformats.org/officeDocument/2006/relationships/hyperlink" Target="http://loksabhaph.nic.in/Members/MemberBioprofile.aspx?mpsno=3012&amp;lastls=8" TargetMode="External"/><Relationship Id="rId2451" Type="http://schemas.openxmlformats.org/officeDocument/2006/relationships/hyperlink" Target="http://loksabhaph.nic.in/Members/MemberBioprofile.aspx?mpsno=5051&amp;lastls=17" TargetMode="External"/><Relationship Id="rId4900" Type="http://schemas.openxmlformats.org/officeDocument/2006/relationships/hyperlink" Target="http://loksabhaph.nic.in/Members/MemberBioprofile.aspx?mpsno=4589&amp;lastls=17" TargetMode="External"/><Relationship Id="rId6658" Type="http://schemas.openxmlformats.org/officeDocument/2006/relationships/hyperlink" Target="http://loksabhaph.nic.in/Members/MemberBioprofile.aspx?mpsno=943&amp;lastls=1" TargetMode="External"/><Relationship Id="rId9064" Type="http://schemas.openxmlformats.org/officeDocument/2006/relationships/hyperlink" Target="http://loksabhaph.nic.in/Members/MemberBioprofile.aspx?mpsno=4585&amp;lastls=17" TargetMode="External"/><Relationship Id="rId423" Type="http://schemas.openxmlformats.org/officeDocument/2006/relationships/hyperlink" Target="http://loksabhaph.nic.in/Members/MemberBioprofile.aspx?mpsno=4121&amp;lastls=14" TargetMode="External"/><Relationship Id="rId1053" Type="http://schemas.openxmlformats.org/officeDocument/2006/relationships/hyperlink" Target="http://loksabhaph.nic.in/Members/MemberBioprofile.aspx?mpsno=4716&amp;lastls=17" TargetMode="External"/><Relationship Id="rId2104" Type="http://schemas.openxmlformats.org/officeDocument/2006/relationships/hyperlink" Target="http://loksabhaph.nic.in/Members/MemberBioprofile.aspx?mpsno=3016&amp;lastls=8" TargetMode="External"/><Relationship Id="rId3502" Type="http://schemas.openxmlformats.org/officeDocument/2006/relationships/hyperlink" Target="http://loksabhaph.nic.in/Members/MemberBioprofile.aspx?mpsno=4576&amp;lastls=16" TargetMode="External"/><Relationship Id="rId7709" Type="http://schemas.openxmlformats.org/officeDocument/2006/relationships/hyperlink" Target="http://loksabhaph.nic.in/Members/MemberBioprofile.aspx?mpsno=4713&amp;lastls=17" TargetMode="External"/><Relationship Id="rId8080" Type="http://schemas.openxmlformats.org/officeDocument/2006/relationships/hyperlink" Target="http://loksabhaph.nic.in/Members/MemberBioprofile.aspx?mpsno=4413&amp;lastls=15" TargetMode="External"/><Relationship Id="rId9131" Type="http://schemas.openxmlformats.org/officeDocument/2006/relationships/hyperlink" Target="http://loksabhaph.nic.in/Members/MemberBioprofile.aspx?mpsno=4961&amp;lastls=17" TargetMode="External"/><Relationship Id="rId5674" Type="http://schemas.openxmlformats.org/officeDocument/2006/relationships/hyperlink" Target="http://loksabhaph.nic.in/Members/MemberBioprofile.aspx?mpsno=4300&amp;lastls=15" TargetMode="External"/><Relationship Id="rId6725" Type="http://schemas.openxmlformats.org/officeDocument/2006/relationships/hyperlink" Target="http://loksabhaph.nic.in/Members/MemberBioprofile.aspx?mpsno=4974&amp;lastls=17" TargetMode="External"/><Relationship Id="rId1120" Type="http://schemas.openxmlformats.org/officeDocument/2006/relationships/hyperlink" Target="http://loksabhaph.nic.in/Members/MemberBioprofile.aspx?mpsno=1140&amp;lastls=3" TargetMode="External"/><Relationship Id="rId4276" Type="http://schemas.openxmlformats.org/officeDocument/2006/relationships/hyperlink" Target="http://loksabhaph.nic.in/Members/MemberBioprofile.aspx?mpsno=2444&amp;lastls=10" TargetMode="External"/><Relationship Id="rId4690" Type="http://schemas.openxmlformats.org/officeDocument/2006/relationships/hyperlink" Target="http://loksabhaph.nic.in/Members/MemberBioprofile.aspx?mpsno=247&amp;lastls=17" TargetMode="External"/><Relationship Id="rId5327" Type="http://schemas.openxmlformats.org/officeDocument/2006/relationships/hyperlink" Target="http://loksabhaph.nic.in/Members/MemberBioprofile.aspx?mpsno=3733&amp;lastls=11" TargetMode="External"/><Relationship Id="rId5741" Type="http://schemas.openxmlformats.org/officeDocument/2006/relationships/hyperlink" Target="http://loksabhaph.nic.in/Members/MemberBioprofile.aspx?mpsno=1582&amp;lastls=3" TargetMode="External"/><Relationship Id="rId8897" Type="http://schemas.openxmlformats.org/officeDocument/2006/relationships/hyperlink" Target="http://loksabhaph.nic.in/Members/MemberBioprofile.aspx?mpsno=1048&amp;lastls=1" TargetMode="External"/><Relationship Id="rId9948" Type="http://schemas.openxmlformats.org/officeDocument/2006/relationships/hyperlink" Target="http://loksabhaph.nic.in/Members/MemberBioprofile.aspx?mpsno=4095&amp;lastls=16" TargetMode="External"/><Relationship Id="rId1937" Type="http://schemas.openxmlformats.org/officeDocument/2006/relationships/hyperlink" Target="http://loksabhaph.nic.in/Members/MemberBioprofile.aspx?mpsno=2719&amp;lastls=9" TargetMode="External"/><Relationship Id="rId3292" Type="http://schemas.openxmlformats.org/officeDocument/2006/relationships/hyperlink" Target="http://loksabhaph.nic.in/Members/MemberBioprofile.aspx?mpsno=1502&amp;lastls=6" TargetMode="External"/><Relationship Id="rId4343" Type="http://schemas.openxmlformats.org/officeDocument/2006/relationships/hyperlink" Target="http://loksabhaph.nic.in/Members/MemberBioprofile.aspx?mpsno=826&amp;lastls=1" TargetMode="External"/><Relationship Id="rId7499" Type="http://schemas.openxmlformats.org/officeDocument/2006/relationships/hyperlink" Target="http://loksabhaph.nic.in/Members/MemberBioprofile.aspx?mpsno=4190&amp;lastls=16" TargetMode="External"/><Relationship Id="rId8964" Type="http://schemas.openxmlformats.org/officeDocument/2006/relationships/hyperlink" Target="http://loksabhaph.nic.in/Members/MemberBioprofile.aspx?mpsno=3433&amp;lastls=9" TargetMode="External"/><Relationship Id="rId4410" Type="http://schemas.openxmlformats.org/officeDocument/2006/relationships/hyperlink" Target="http://loksabhaph.nic.in/Members/MemberBioprofile.aspx?mpsno=3327&amp;lastls=9" TargetMode="External"/><Relationship Id="rId7566" Type="http://schemas.openxmlformats.org/officeDocument/2006/relationships/hyperlink" Target="http://loksabhaph.nic.in/Members/MemberBioprofile.aspx?mpsno=4703&amp;lastls=16" TargetMode="External"/><Relationship Id="rId8617" Type="http://schemas.openxmlformats.org/officeDocument/2006/relationships/hyperlink" Target="http://loksabhaph.nic.in/Members/MemberBioprofile.aspx?mpsno=3189&amp;lastls=8" TargetMode="External"/><Relationship Id="rId280" Type="http://schemas.openxmlformats.org/officeDocument/2006/relationships/hyperlink" Target="http://loksabhaph.nic.in/Members/MemberBioprofile.aspx?mpsno=1711&amp;lastls=4" TargetMode="External"/><Relationship Id="rId3012" Type="http://schemas.openxmlformats.org/officeDocument/2006/relationships/hyperlink" Target="http://loksabhaph.nic.in/Members/MemberBioprofile.aspx?mpsno=2398&amp;lastls=6" TargetMode="External"/><Relationship Id="rId6168" Type="http://schemas.openxmlformats.org/officeDocument/2006/relationships/hyperlink" Target="http://loksabhaph.nic.in/Members/MemberBioprofile.aspx?mpsno=2197&amp;lastls=7" TargetMode="External"/><Relationship Id="rId6582" Type="http://schemas.openxmlformats.org/officeDocument/2006/relationships/hyperlink" Target="http://loksabhaph.nic.in/Members/MemberBioprofile.aspx?mpsno=1316&amp;lastls=2" TargetMode="External"/><Relationship Id="rId7219" Type="http://schemas.openxmlformats.org/officeDocument/2006/relationships/hyperlink" Target="http://loksabhaph.nic.in/Members/MemberBioprofile.aspx?mpsno=3584&amp;lastls=10" TargetMode="External"/><Relationship Id="rId7980" Type="http://schemas.openxmlformats.org/officeDocument/2006/relationships/hyperlink" Target="http://loksabhaph.nic.in/Members/MemberBioprofile.aspx?mpsno=2890&amp;lastls=8" TargetMode="External"/><Relationship Id="rId5184" Type="http://schemas.openxmlformats.org/officeDocument/2006/relationships/hyperlink" Target="http://loksabhaph.nic.in/Members/MemberBioprofile.aspx?mpsno=2808&amp;lastls=7" TargetMode="External"/><Relationship Id="rId6235" Type="http://schemas.openxmlformats.org/officeDocument/2006/relationships/hyperlink" Target="http://loksabhaph.nic.in/Members/MemberBioprofile.aspx?mpsno=329&amp;lastls=13" TargetMode="External"/><Relationship Id="rId7633" Type="http://schemas.openxmlformats.org/officeDocument/2006/relationships/hyperlink" Target="http://loksabhaph.nic.in/Members/MemberBioprofile.aspx?mpsno=992&amp;lastls=1" TargetMode="External"/><Relationship Id="rId2778" Type="http://schemas.openxmlformats.org/officeDocument/2006/relationships/hyperlink" Target="http://loksabhaph.nic.in/Members/MemberBioprofile.aspx?mpsno=150&amp;lastls=13" TargetMode="External"/><Relationship Id="rId3829" Type="http://schemas.openxmlformats.org/officeDocument/2006/relationships/hyperlink" Target="http://loksabhaph.nic.in/Members/MemberBioprofile.aspx?mpsno=4004&amp;lastls=14" TargetMode="External"/><Relationship Id="rId7700" Type="http://schemas.openxmlformats.org/officeDocument/2006/relationships/hyperlink" Target="http://loksabhaph.nic.in/Members/MemberBioprofile.aspx?mpsno=3781&amp;lastls=11" TargetMode="External"/><Relationship Id="rId1794" Type="http://schemas.openxmlformats.org/officeDocument/2006/relationships/hyperlink" Target="http://loksabhaph.nic.in/Members/MemberBioprofile.aspx?mpsno=105&amp;lastls=16" TargetMode="External"/><Relationship Id="rId2845" Type="http://schemas.openxmlformats.org/officeDocument/2006/relationships/hyperlink" Target="http://loksabhaph.nic.in/Members/MemberBioprofile.aspx?mpsno=1791&amp;lastls=4" TargetMode="External"/><Relationship Id="rId5251" Type="http://schemas.openxmlformats.org/officeDocument/2006/relationships/hyperlink" Target="http://loksabhaph.nic.in/Members/MemberBioprofile.aspx?mpsno=3730&amp;lastls=11" TargetMode="External"/><Relationship Id="rId6302" Type="http://schemas.openxmlformats.org/officeDocument/2006/relationships/hyperlink" Target="http://loksabhaph.nic.in/Members/MemberBioprofile.aspx?mpsno=2510&amp;lastls=6" TargetMode="External"/><Relationship Id="rId9458" Type="http://schemas.openxmlformats.org/officeDocument/2006/relationships/hyperlink" Target="http://loksabhaph.nic.in/Members/MemberBioprofile.aspx?mpsno=4712&amp;lastls=16" TargetMode="External"/><Relationship Id="rId9872" Type="http://schemas.openxmlformats.org/officeDocument/2006/relationships/hyperlink" Target="http://loksabhaph.nic.in/Members/MemberBioprofile.aspx?mpsno=3948&amp;lastls=12" TargetMode="External"/><Relationship Id="rId86" Type="http://schemas.openxmlformats.org/officeDocument/2006/relationships/hyperlink" Target="http://loksabhaph.nic.in/Members/MemberBioprofile.aspx?mpsno=2295&amp;lastls=7" TargetMode="External"/><Relationship Id="rId817" Type="http://schemas.openxmlformats.org/officeDocument/2006/relationships/hyperlink" Target="http://loksabhaph.nic.in/Members/MemberBioprofile.aspx?mpsno=1438&amp;lastls=5" TargetMode="External"/><Relationship Id="rId1447" Type="http://schemas.openxmlformats.org/officeDocument/2006/relationships/hyperlink" Target="http://loksabhaph.nic.in/Members/MemberBioprofile.aspx?mpsno=1454&amp;lastls=7" TargetMode="External"/><Relationship Id="rId1861" Type="http://schemas.openxmlformats.org/officeDocument/2006/relationships/hyperlink" Target="http://loksabhaph.nic.in/Members/MemberBioprofile.aspx?mpsno=2718&amp;lastls=8" TargetMode="External"/><Relationship Id="rId2912" Type="http://schemas.openxmlformats.org/officeDocument/2006/relationships/hyperlink" Target="http://loksabhaph.nic.in/Members/MemberBioprofile.aspx?mpsno=2395&amp;lastls=6" TargetMode="External"/><Relationship Id="rId8474" Type="http://schemas.openxmlformats.org/officeDocument/2006/relationships/hyperlink" Target="http://loksabhaph.nic.in/Members/MemberBioprofile.aspx?mpsno=4326&amp;lastls=17" TargetMode="External"/><Relationship Id="rId9525" Type="http://schemas.openxmlformats.org/officeDocument/2006/relationships/hyperlink" Target="http://loksabhaph.nic.in/Members/MemberBioprofile.aspx?mpsno=2281&amp;lastls=5" TargetMode="External"/><Relationship Id="rId1514" Type="http://schemas.openxmlformats.org/officeDocument/2006/relationships/hyperlink" Target="http://loksabhaph.nic.in/Members/MemberBioprofile.aspx?mpsno=4860&amp;lastls=16" TargetMode="External"/><Relationship Id="rId7076" Type="http://schemas.openxmlformats.org/officeDocument/2006/relationships/hyperlink" Target="http://loksabhaph.nic.in/Members/MemberBioprofile.aspx?mpsno=4938&amp;lastls=16" TargetMode="External"/><Relationship Id="rId7490" Type="http://schemas.openxmlformats.org/officeDocument/2006/relationships/hyperlink" Target="http://loksabhaph.nic.in/Members/MemberBioprofile.aspx?mpsno=3159&amp;lastls=8" TargetMode="External"/><Relationship Id="rId8127" Type="http://schemas.openxmlformats.org/officeDocument/2006/relationships/hyperlink" Target="http://loksabhaph.nic.in/Members/MemberBioprofile.aspx?mpsno=4553&amp;lastls=15" TargetMode="External"/><Relationship Id="rId8541" Type="http://schemas.openxmlformats.org/officeDocument/2006/relationships/hyperlink" Target="http://loksabhaph.nic.in/Members/MemberBioprofile.aspx?mpsno=3425&amp;lastls=10" TargetMode="External"/><Relationship Id="rId3686" Type="http://schemas.openxmlformats.org/officeDocument/2006/relationships/hyperlink" Target="http://loksabhaph.nic.in/Members/MemberBioprofile.aspx?mpsno=791&amp;lastls=2" TargetMode="External"/><Relationship Id="rId6092" Type="http://schemas.openxmlformats.org/officeDocument/2006/relationships/hyperlink" Target="http://loksabhaph.nic.in/Members/MemberBioprofile.aspx?mpsno=4393&amp;lastls=15" TargetMode="External"/><Relationship Id="rId7143" Type="http://schemas.openxmlformats.org/officeDocument/2006/relationships/hyperlink" Target="http://loksabhaph.nic.in/Members/MemberBioprofile.aspx?mpsno=1336&amp;lastls=2" TargetMode="External"/><Relationship Id="rId2288" Type="http://schemas.openxmlformats.org/officeDocument/2006/relationships/hyperlink" Target="http://loksabhaph.nic.in/Members/MemberBioprofile.aspx?mpsno=3279&amp;lastls=10" TargetMode="External"/><Relationship Id="rId3339" Type="http://schemas.openxmlformats.org/officeDocument/2006/relationships/hyperlink" Target="http://loksabhaph.nic.in/Members/MemberBioprofile.aspx?mpsno=775&amp;lastls=2" TargetMode="External"/><Relationship Id="rId4737" Type="http://schemas.openxmlformats.org/officeDocument/2006/relationships/hyperlink" Target="http://loksabhaph.nic.in/Members/MemberBioprofile.aspx?mpsno=847&amp;lastls=1" TargetMode="External"/><Relationship Id="rId7210" Type="http://schemas.openxmlformats.org/officeDocument/2006/relationships/hyperlink" Target="http://loksabhaph.nic.in/Members/MemberBioprofile.aspx?mpsno=3152&amp;lastls=8" TargetMode="External"/><Relationship Id="rId3753" Type="http://schemas.openxmlformats.org/officeDocument/2006/relationships/hyperlink" Target="http://loksabhaph.nic.in/Members/MemberBioprofile.aspx?mpsno=4632&amp;lastls=17" TargetMode="External"/><Relationship Id="rId4804" Type="http://schemas.openxmlformats.org/officeDocument/2006/relationships/hyperlink" Target="http://loksabhaph.nic.in/Members/MemberBioprofile.aspx?mpsno=3342&amp;lastls=9" TargetMode="External"/><Relationship Id="rId674" Type="http://schemas.openxmlformats.org/officeDocument/2006/relationships/hyperlink" Target="http://loksabhaph.nic.in/Members/MemberBioprofile.aspx?mpsno=42&amp;lastls=15" TargetMode="External"/><Relationship Id="rId2355" Type="http://schemas.openxmlformats.org/officeDocument/2006/relationships/hyperlink" Target="http://loksabhaph.nic.in/Members/MemberBioprofile.aspx?mpsno=2733&amp;lastls=7" TargetMode="External"/><Relationship Id="rId3406" Type="http://schemas.openxmlformats.org/officeDocument/2006/relationships/hyperlink" Target="http://loksabhaph.nic.in/Members/MemberBioprofile.aspx?mpsno=1808&amp;lastls=8" TargetMode="External"/><Relationship Id="rId3820" Type="http://schemas.openxmlformats.org/officeDocument/2006/relationships/hyperlink" Target="http://loksabhaph.nic.in/Members/MemberBioprofile.aspx?mpsno=2427&amp;lastls=6" TargetMode="External"/><Relationship Id="rId6976" Type="http://schemas.openxmlformats.org/officeDocument/2006/relationships/hyperlink" Target="http://loksabhaph.nic.in/Members/MemberBioprofile.aspx?mpsno=2544&amp;lastls=10" TargetMode="External"/><Relationship Id="rId9382" Type="http://schemas.openxmlformats.org/officeDocument/2006/relationships/hyperlink" Target="http://loksabhaph.nic.in/Members/MemberBioprofile.aspx?mpsno=3442&amp;lastls=9" TargetMode="External"/><Relationship Id="rId327" Type="http://schemas.openxmlformats.org/officeDocument/2006/relationships/hyperlink" Target="http://loksabhaph.nic.in/Members/MemberBioprofile.aspx?mpsno=594&amp;lastls=10" TargetMode="External"/><Relationship Id="rId741" Type="http://schemas.openxmlformats.org/officeDocument/2006/relationships/hyperlink" Target="http://loksabhaph.nic.in/Members/MemberBioprofile.aspx?mpsno=558&amp;lastls=13" TargetMode="External"/><Relationship Id="rId1371" Type="http://schemas.openxmlformats.org/officeDocument/2006/relationships/hyperlink" Target="http://loksabhaph.nic.in/Members/MemberBioprofile.aspx?mpsno=2056&amp;lastls=10" TargetMode="External"/><Relationship Id="rId2008" Type="http://schemas.openxmlformats.org/officeDocument/2006/relationships/hyperlink" Target="http://loksabhaph.nic.in/Members/MemberBioprofile.aspx?mpsno=694&amp;lastls=1" TargetMode="External"/><Relationship Id="rId2422" Type="http://schemas.openxmlformats.org/officeDocument/2006/relationships/hyperlink" Target="http://loksabhaph.nic.in/Members/MemberBioprofile.aspx?mpsno=3021&amp;lastls=12" TargetMode="External"/><Relationship Id="rId5578" Type="http://schemas.openxmlformats.org/officeDocument/2006/relationships/hyperlink" Target="http://loksabhaph.nic.in/Members/MemberBioprofile.aspx?mpsno=4311&amp;lastls=15" TargetMode="External"/><Relationship Id="rId5992" Type="http://schemas.openxmlformats.org/officeDocument/2006/relationships/hyperlink" Target="http://loksabhaph.nic.in/Members/MemberBioprofile.aspx?mpsno=4370&amp;lastls=16" TargetMode="External"/><Relationship Id="rId6629" Type="http://schemas.openxmlformats.org/officeDocument/2006/relationships/hyperlink" Target="http://loksabhaph.nic.in/Members/MemberBioprofile.aspx?mpsno=4461&amp;lastls=15" TargetMode="External"/><Relationship Id="rId9035" Type="http://schemas.openxmlformats.org/officeDocument/2006/relationships/hyperlink" Target="http://loksabhaph.nic.in/Members/MemberBioprofile.aspx?mpsno=4978&amp;lastls=17" TargetMode="External"/><Relationship Id="rId1024" Type="http://schemas.openxmlformats.org/officeDocument/2006/relationships/hyperlink" Target="http://loksabhaph.nic.in/Members/MemberBioprofile.aspx?mpsno=2328&amp;lastls=8" TargetMode="External"/><Relationship Id="rId4594" Type="http://schemas.openxmlformats.org/officeDocument/2006/relationships/hyperlink" Target="http://loksabhaph.nic.in/Members/MemberBioprofile.aspx?mpsno=3536&amp;lastls=10" TargetMode="External"/><Relationship Id="rId5645" Type="http://schemas.openxmlformats.org/officeDocument/2006/relationships/hyperlink" Target="http://loksabhaph.nic.in/Members/MemberBioprofile.aspx?mpsno=3741&amp;lastls=11" TargetMode="External"/><Relationship Id="rId8051" Type="http://schemas.openxmlformats.org/officeDocument/2006/relationships/hyperlink" Target="http://loksabhaph.nic.in/Members/MemberBioprofile.aspx?mpsno=2581&amp;lastls=6" TargetMode="External"/><Relationship Id="rId9102" Type="http://schemas.openxmlformats.org/officeDocument/2006/relationships/hyperlink" Target="http://loksabhaph.nic.in/Members/MemberBioprofile.aspx?mpsno=4317&amp;lastls=15" TargetMode="External"/><Relationship Id="rId3196" Type="http://schemas.openxmlformats.org/officeDocument/2006/relationships/hyperlink" Target="http://loksabhaph.nic.in/Members/MemberBioprofile.aspx?mpsno=1202&amp;lastls=2" TargetMode="External"/><Relationship Id="rId4247" Type="http://schemas.openxmlformats.org/officeDocument/2006/relationships/hyperlink" Target="http://loksabhaph.nic.in/Members/MemberBioprofile.aspx?mpsno=1838&amp;lastls=9" TargetMode="External"/><Relationship Id="rId4661" Type="http://schemas.openxmlformats.org/officeDocument/2006/relationships/hyperlink" Target="http://loksabhaph.nic.in/Members/MemberBioprofile.aspx?mpsno=843&amp;lastls=1" TargetMode="External"/><Relationship Id="rId8868" Type="http://schemas.openxmlformats.org/officeDocument/2006/relationships/hyperlink" Target="http://loksabhaph.nic.in/Members/MemberBioprofile.aspx?mpsno=1989&amp;lastls=6" TargetMode="External"/><Relationship Id="rId3263" Type="http://schemas.openxmlformats.org/officeDocument/2006/relationships/hyperlink" Target="http://loksabhaph.nic.in/Members/MemberBioprofile.aspx?mpsno=770&amp;lastls=5" TargetMode="External"/><Relationship Id="rId4314" Type="http://schemas.openxmlformats.org/officeDocument/2006/relationships/hyperlink" Target="http://loksabhaph.nic.in/Members/MemberBioprofile.aspx?mpsno=730&amp;lastls=5" TargetMode="External"/><Relationship Id="rId5712" Type="http://schemas.openxmlformats.org/officeDocument/2006/relationships/hyperlink" Target="http://loksabhaph.nic.in/Members/MemberBioprofile.aspx?mpsno=3892&amp;lastls=12" TargetMode="External"/><Relationship Id="rId9919" Type="http://schemas.openxmlformats.org/officeDocument/2006/relationships/hyperlink" Target="http://loksabhaph.nic.in/Members/MemberBioprofile.aspx?mpsno=3452&amp;lastls=11" TargetMode="External"/><Relationship Id="rId184" Type="http://schemas.openxmlformats.org/officeDocument/2006/relationships/hyperlink" Target="http://loksabhaph.nic.in/Members/MemberBioprofile.aspx?mpsno=4126&amp;lastls=15" TargetMode="External"/><Relationship Id="rId1908" Type="http://schemas.openxmlformats.org/officeDocument/2006/relationships/hyperlink" Target="http://loksabhaph.nic.in/Members/MemberBioprofile.aspx?mpsno=692&amp;lastls=3" TargetMode="External"/><Relationship Id="rId7884" Type="http://schemas.openxmlformats.org/officeDocument/2006/relationships/hyperlink" Target="http://loksabhaph.nic.in/Members/MemberBioprofile.aspx?mpsno=2885&amp;lastls=7" TargetMode="External"/><Relationship Id="rId8935" Type="http://schemas.openxmlformats.org/officeDocument/2006/relationships/hyperlink" Target="http://loksabhaph.nic.in/Members/MemberBioprofile.aspx?mpsno=3933&amp;lastls=12" TargetMode="External"/><Relationship Id="rId251" Type="http://schemas.openxmlformats.org/officeDocument/2006/relationships/hyperlink" Target="http://loksabhaph.nic.in/Members/MemberBioprofile.aspx?mpsno=590&amp;lastls=2" TargetMode="External"/><Relationship Id="rId3330" Type="http://schemas.openxmlformats.org/officeDocument/2006/relationships/hyperlink" Target="http://loksabhaph.nic.in/Members/MemberBioprofile.aspx?mpsno=2121&amp;lastls=5" TargetMode="External"/><Relationship Id="rId5088" Type="http://schemas.openxmlformats.org/officeDocument/2006/relationships/hyperlink" Target="http://loksabhaph.nic.in/Members/MemberBioprofile.aspx?mpsno=262&amp;lastls=17" TargetMode="External"/><Relationship Id="rId6139" Type="http://schemas.openxmlformats.org/officeDocument/2006/relationships/hyperlink" Target="http://loksabhaph.nic.in/Members/MemberBioprofile.aspx?mpsno=3993&amp;lastls=14" TargetMode="External"/><Relationship Id="rId6486" Type="http://schemas.openxmlformats.org/officeDocument/2006/relationships/hyperlink" Target="http://loksabhaph.nic.in/Members/MemberBioprofile.aspx?mpsno=2519&amp;lastls=6" TargetMode="External"/><Relationship Id="rId7537" Type="http://schemas.openxmlformats.org/officeDocument/2006/relationships/hyperlink" Target="http://loksabhaph.nic.in/Members/MemberBioprofile.aspx?mpsno=3777&amp;lastls=16" TargetMode="External"/><Relationship Id="rId7951" Type="http://schemas.openxmlformats.org/officeDocument/2006/relationships/hyperlink" Target="http://loksabhaph.nic.in/Members/MemberBioprofile.aspx?mpsno=2578&amp;lastls=6" TargetMode="External"/><Relationship Id="rId6553" Type="http://schemas.openxmlformats.org/officeDocument/2006/relationships/hyperlink" Target="http://loksabhaph.nic.in/Members/MemberBioprofile.aspx?mpsno=346&amp;lastls=13" TargetMode="External"/><Relationship Id="rId7604" Type="http://schemas.openxmlformats.org/officeDocument/2006/relationships/hyperlink" Target="http://loksabhaph.nic.in/Members/MemberBioprofile.aspx?mpsno=4709&amp;lastls=17" TargetMode="External"/><Relationship Id="rId1698" Type="http://schemas.openxmlformats.org/officeDocument/2006/relationships/hyperlink" Target="http://loksabhaph.nic.in/Members/MemberBioprofile.aspx?mpsno=2349&amp;lastls=9" TargetMode="External"/><Relationship Id="rId2749" Type="http://schemas.openxmlformats.org/officeDocument/2006/relationships/hyperlink" Target="http://loksabhaph.nic.in/Members/MemberBioprofile.aspx?mpsno=2387&amp;lastls=6" TargetMode="External"/><Relationship Id="rId5155" Type="http://schemas.openxmlformats.org/officeDocument/2006/relationships/hyperlink" Target="http://loksabhaph.nic.in/Members/MemberBioprofile.aspx?mpsno=268&amp;lastls=15" TargetMode="External"/><Relationship Id="rId6206" Type="http://schemas.openxmlformats.org/officeDocument/2006/relationships/hyperlink" Target="http://loksabhaph.nic.in/Members/MemberBioprofile.aspx?mpsno=2842&amp;lastls=7" TargetMode="External"/><Relationship Id="rId6620" Type="http://schemas.openxmlformats.org/officeDocument/2006/relationships/hyperlink" Target="http://loksabhaph.nic.in/Members/MemberBioprofile.aspx?mpsno=2526&amp;lastls=9" TargetMode="External"/><Relationship Id="rId9776" Type="http://schemas.openxmlformats.org/officeDocument/2006/relationships/hyperlink" Target="http://loksabhaph.nic.in/Members/MemberBioprofile.aspx?mpsno=512&amp;lastls=13" TargetMode="External"/><Relationship Id="rId1765" Type="http://schemas.openxmlformats.org/officeDocument/2006/relationships/hyperlink" Target="http://loksabhaph.nic.in/Members/MemberBioprofile.aspx?mpsno=1750&amp;lastls=6" TargetMode="External"/><Relationship Id="rId4171" Type="http://schemas.openxmlformats.org/officeDocument/2006/relationships/hyperlink" Target="http://loksabhaph.nic.in/Members/MemberBioprofile.aspx?mpsno=4555&amp;lastls=15" TargetMode="External"/><Relationship Id="rId5222" Type="http://schemas.openxmlformats.org/officeDocument/2006/relationships/hyperlink" Target="http://loksabhaph.nic.in/Members/MemberBioprofile.aspx?mpsno=1572&amp;lastls=3" TargetMode="External"/><Relationship Id="rId8378" Type="http://schemas.openxmlformats.org/officeDocument/2006/relationships/hyperlink" Target="http://loksabhaph.nic.in/Members/MemberBioprofile.aspx?mpsno=4237&amp;lastls=4" TargetMode="External"/><Relationship Id="rId8792" Type="http://schemas.openxmlformats.org/officeDocument/2006/relationships/hyperlink" Target="http://loksabhaph.nic.in/Members/MemberBioprofile.aspx?mpsno=3803&amp;lastls=11" TargetMode="External"/><Relationship Id="rId9429" Type="http://schemas.openxmlformats.org/officeDocument/2006/relationships/hyperlink" Target="http://loksabhaph.nic.in/Members/MemberBioprofile.aspx?mpsno=3215&amp;lastls=8" TargetMode="External"/><Relationship Id="rId57" Type="http://schemas.openxmlformats.org/officeDocument/2006/relationships/hyperlink" Target="http://loksabhaph.nic.in/Members/MemberBioprofile.aspx?mpsno=4847&amp;lastls=17" TargetMode="External"/><Relationship Id="rId1418" Type="http://schemas.openxmlformats.org/officeDocument/2006/relationships/hyperlink" Target="http://loksabhaph.nic.in/Members/MemberBioprofile.aspx?mpsno=95&amp;lastls=17" TargetMode="External"/><Relationship Id="rId2816" Type="http://schemas.openxmlformats.org/officeDocument/2006/relationships/hyperlink" Target="http://loksabhaph.nic.in/Members/MemberBioprofile.aspx?mpsno=4261&amp;lastls=16" TargetMode="External"/><Relationship Id="rId7394" Type="http://schemas.openxmlformats.org/officeDocument/2006/relationships/hyperlink" Target="http://loksabhaph.nic.in/Members/MemberBioprofile.aspx?mpsno=2555&amp;lastls=6" TargetMode="External"/><Relationship Id="rId8445" Type="http://schemas.openxmlformats.org/officeDocument/2006/relationships/hyperlink" Target="http://loksabhaph.nic.in/Members/MemberBioprofile.aspx?mpsno=824&amp;lastls=1" TargetMode="External"/><Relationship Id="rId9843" Type="http://schemas.openxmlformats.org/officeDocument/2006/relationships/hyperlink" Target="http://loksabhaph.nic.in/Members/MemberBioprofile.aspx?mpsno=517&amp;lastls=15" TargetMode="External"/><Relationship Id="rId1832" Type="http://schemas.openxmlformats.org/officeDocument/2006/relationships/hyperlink" Target="http://loksabhaph.nic.in/Members/MemberBioprofile.aspx?mpsno=4797&amp;lastls=16" TargetMode="External"/><Relationship Id="rId4988" Type="http://schemas.openxmlformats.org/officeDocument/2006/relationships/hyperlink" Target="http://loksabhaph.nic.in/Members/MemberBioprofile.aspx?mpsno=865&amp;lastls=3" TargetMode="External"/><Relationship Id="rId7047" Type="http://schemas.openxmlformats.org/officeDocument/2006/relationships/hyperlink" Target="http://loksabhaph.nic.in/Members/MemberBioprofile.aspx?mpsno=4098&amp;lastls=14" TargetMode="External"/><Relationship Id="rId9910" Type="http://schemas.openxmlformats.org/officeDocument/2006/relationships/hyperlink" Target="http://loksabhaph.nic.in/Members/MemberBioprofile.aspx?mpsno=523&amp;lastls=13" TargetMode="External"/><Relationship Id="rId6063" Type="http://schemas.openxmlformats.org/officeDocument/2006/relationships/hyperlink" Target="http://loksabhaph.nic.in/Members/MemberBioprofile.aspx?mpsno=923&amp;lastls=1" TargetMode="External"/><Relationship Id="rId7461" Type="http://schemas.openxmlformats.org/officeDocument/2006/relationships/hyperlink" Target="http://loksabhaph.nic.in/Members/MemberBioprofile.aspx?mpsno=985&amp;lastls=4" TargetMode="External"/><Relationship Id="rId8512" Type="http://schemas.openxmlformats.org/officeDocument/2006/relationships/hyperlink" Target="http://loksabhaph.nic.in/Members/MemberBioprofile.aspx?mpsno=5069&amp;lastls=17" TargetMode="External"/><Relationship Id="rId3657" Type="http://schemas.openxmlformats.org/officeDocument/2006/relationships/hyperlink" Target="http://loksabhaph.nic.in/Members/MemberBioprofile.aspx?mpsno=2770&amp;lastls=8" TargetMode="External"/><Relationship Id="rId4708" Type="http://schemas.openxmlformats.org/officeDocument/2006/relationships/hyperlink" Target="http://loksabhaph.nic.in/Members/MemberBioprofile.aspx?mpsno=2457&amp;lastls=6" TargetMode="External"/><Relationship Id="rId7114" Type="http://schemas.openxmlformats.org/officeDocument/2006/relationships/hyperlink" Target="http://loksabhaph.nic.in/Members/MemberBioprofile.aspx?mpsno=971&amp;lastls=3" TargetMode="External"/><Relationship Id="rId578" Type="http://schemas.openxmlformats.org/officeDocument/2006/relationships/hyperlink" Target="http://loksabhaph.nic.in/Members/MemberBioprofile.aspx?mpsno=2313&amp;lastls=6" TargetMode="External"/><Relationship Id="rId992" Type="http://schemas.openxmlformats.org/officeDocument/2006/relationships/hyperlink" Target="http://loksabhaph.nic.in/Members/MemberBioprofile.aspx?mpsno=625&amp;lastls=1" TargetMode="External"/><Relationship Id="rId2259" Type="http://schemas.openxmlformats.org/officeDocument/2006/relationships/hyperlink" Target="http://loksabhaph.nic.in/Members/MemberBioprofile.aspx?mpsno=124&amp;lastls=14" TargetMode="External"/><Relationship Id="rId2673" Type="http://schemas.openxmlformats.org/officeDocument/2006/relationships/hyperlink" Target="http://loksabhaph.nic.in/Members/MemberBioprofile.aspx?mpsno=1485&amp;lastls=6" TargetMode="External"/><Relationship Id="rId3724" Type="http://schemas.openxmlformats.org/officeDocument/2006/relationships/hyperlink" Target="http://loksabhaph.nic.in/Members/MemberBioprofile.aspx?mpsno=794&amp;lastls=1" TargetMode="External"/><Relationship Id="rId6130" Type="http://schemas.openxmlformats.org/officeDocument/2006/relationships/hyperlink" Target="http://loksabhaph.nic.in/Members/MemberBioprofile.aspx?mpsno=2500&amp;lastls=10" TargetMode="External"/><Relationship Id="rId9286" Type="http://schemas.openxmlformats.org/officeDocument/2006/relationships/hyperlink" Target="http://loksabhaph.nic.in/Members/MemberBioprofile.aspx?mpsno=4538&amp;lastls=15" TargetMode="External"/><Relationship Id="rId645" Type="http://schemas.openxmlformats.org/officeDocument/2006/relationships/hyperlink" Target="http://loksabhaph.nic.in/Members/MemberBioprofile.aspx?mpsno=4843&amp;lastls=17" TargetMode="External"/><Relationship Id="rId1275" Type="http://schemas.openxmlformats.org/officeDocument/2006/relationships/hyperlink" Target="http://loksabhaph.nic.in/Members/MemberBioprofile.aspx?mpsno=2335&amp;lastls=6" TargetMode="External"/><Relationship Id="rId2326" Type="http://schemas.openxmlformats.org/officeDocument/2006/relationships/hyperlink" Target="http://loksabhaph.nic.in/Members/MemberBioprofile.aspx?mpsno=4074&amp;lastls=17" TargetMode="External"/><Relationship Id="rId2740" Type="http://schemas.openxmlformats.org/officeDocument/2006/relationships/hyperlink" Target="http://loksabhaph.nic.in/Members/MemberBioprofile.aspx?mpsno=1191&amp;lastls=4" TargetMode="External"/><Relationship Id="rId5896" Type="http://schemas.openxmlformats.org/officeDocument/2006/relationships/hyperlink" Target="http://loksabhaph.nic.in/Members/MemberBioprofile.aspx?mpsno=4818&amp;lastls=17" TargetMode="External"/><Relationship Id="rId6947" Type="http://schemas.openxmlformats.org/officeDocument/2006/relationships/hyperlink" Target="http://loksabhaph.nic.in/Members/MemberBioprofile.aspx?mpsno=963&amp;lastls=1" TargetMode="External"/><Relationship Id="rId9353" Type="http://schemas.openxmlformats.org/officeDocument/2006/relationships/hyperlink" Target="http://loksabhaph.nic.in/Members/MemberBioprofile.aspx?mpsno=2936&amp;lastls=10" TargetMode="External"/><Relationship Id="rId712" Type="http://schemas.openxmlformats.org/officeDocument/2006/relationships/hyperlink" Target="http://loksabhaph.nic.in/Members/MemberBioprofile.aspx?mpsno=2318&amp;lastls=12" TargetMode="External"/><Relationship Id="rId1342" Type="http://schemas.openxmlformats.org/officeDocument/2006/relationships/hyperlink" Target="http://loksabhaph.nic.in/Members/MemberBioprofile.aspx?mpsno=4736&amp;lastls=16" TargetMode="External"/><Relationship Id="rId4498" Type="http://schemas.openxmlformats.org/officeDocument/2006/relationships/hyperlink" Target="http://loksabhaph.nic.in/Members/MemberBioprofile.aspx?mpsno=4845&amp;lastls=16" TargetMode="External"/><Relationship Id="rId5549" Type="http://schemas.openxmlformats.org/officeDocument/2006/relationships/hyperlink" Target="http://loksabhaph.nic.in/Members/MemberBioprofile.aspx?mpsno=5226&amp;lastls=17" TargetMode="External"/><Relationship Id="rId9006" Type="http://schemas.openxmlformats.org/officeDocument/2006/relationships/hyperlink" Target="http://loksabhaph.nic.in/Members/MemberBioprofile.aspx?mpsno=3199&amp;lastls=8" TargetMode="External"/><Relationship Id="rId9420" Type="http://schemas.openxmlformats.org/officeDocument/2006/relationships/hyperlink" Target="http://loksabhaph.nic.in/Members/MemberBioprofile.aspx?mpsno=3623&amp;lastls=11" TargetMode="External"/><Relationship Id="rId5963" Type="http://schemas.openxmlformats.org/officeDocument/2006/relationships/hyperlink" Target="http://loksabhaph.nic.in/Members/MemberBioprofile.aspx?mpsno=4685&amp;lastls=16" TargetMode="External"/><Relationship Id="rId8022" Type="http://schemas.openxmlformats.org/officeDocument/2006/relationships/hyperlink" Target="http://loksabhaph.nic.in/Members/MemberBioprofile.aspx?mpsno=1009&amp;lastls=1" TargetMode="External"/><Relationship Id="rId3167" Type="http://schemas.openxmlformats.org/officeDocument/2006/relationships/hyperlink" Target="http://loksabhaph.nic.in/Members/MemberBioprofile.aspx?mpsno=1798&amp;lastls=10" TargetMode="External"/><Relationship Id="rId4565" Type="http://schemas.openxmlformats.org/officeDocument/2006/relationships/hyperlink" Target="http://loksabhaph.nic.in/Members/MemberBioprofile.aspx?mpsno=4182&amp;lastls=14" TargetMode="External"/><Relationship Id="rId5616" Type="http://schemas.openxmlformats.org/officeDocument/2006/relationships/hyperlink" Target="http://loksabhaph.nic.in/Members/MemberBioprofile.aspx?mpsno=2822&amp;lastls=7" TargetMode="External"/><Relationship Id="rId3581" Type="http://schemas.openxmlformats.org/officeDocument/2006/relationships/hyperlink" Target="http://loksabhaph.nic.in/Members/MemberBioprofile.aspx?mpsno=788&amp;lastls=1" TargetMode="External"/><Relationship Id="rId4218" Type="http://schemas.openxmlformats.org/officeDocument/2006/relationships/hyperlink" Target="http://loksabhaph.nic.in/Members/MemberBioprofile.aspx?mpsno=3714&amp;lastls=11" TargetMode="External"/><Relationship Id="rId4632" Type="http://schemas.openxmlformats.org/officeDocument/2006/relationships/hyperlink" Target="http://loksabhaph.nic.in/Members/MemberBioprofile.aspx?mpsno=1548&amp;lastls=3" TargetMode="External"/><Relationship Id="rId7788" Type="http://schemas.openxmlformats.org/officeDocument/2006/relationships/hyperlink" Target="http://loksabhaph.nic.in/Members/MemberBioprofile.aspx?mpsno=4902&amp;lastls=16" TargetMode="External"/><Relationship Id="rId8839" Type="http://schemas.openxmlformats.org/officeDocument/2006/relationships/hyperlink" Target="http://loksabhaph.nic.in/Members/MemberBioprofile.aspx?mpsno=3193&amp;lastls=8" TargetMode="External"/><Relationship Id="rId2183" Type="http://schemas.openxmlformats.org/officeDocument/2006/relationships/hyperlink" Target="http://loksabhaph.nic.in/Members/MemberBioprofile.aspx?mpsno=705&amp;lastls=1" TargetMode="External"/><Relationship Id="rId3234" Type="http://schemas.openxmlformats.org/officeDocument/2006/relationships/hyperlink" Target="http://loksabhaph.nic.in/Members/MemberBioprofile.aspx?mpsno=1801&amp;lastls=5" TargetMode="External"/><Relationship Id="rId7855" Type="http://schemas.openxmlformats.org/officeDocument/2006/relationships/hyperlink" Target="http://loksabhaph.nic.in/Members/MemberBioprofile.aspx?mpsno=4106&amp;lastls=14" TargetMode="External"/><Relationship Id="rId8906" Type="http://schemas.openxmlformats.org/officeDocument/2006/relationships/hyperlink" Target="http://loksabhaph.nic.in/Members/MemberBioprofile.aspx?mpsno=1664&amp;lastls=3" TargetMode="External"/><Relationship Id="rId155" Type="http://schemas.openxmlformats.org/officeDocument/2006/relationships/hyperlink" Target="http://loksabhaph.nic.in/Members/MemberBioprofile.aspx?mpsno=582&amp;lastls=1" TargetMode="External"/><Relationship Id="rId2250" Type="http://schemas.openxmlformats.org/officeDocument/2006/relationships/hyperlink" Target="http://loksabhaph.nic.in/Members/MemberBioprofile.aspx?mpsno=3278&amp;lastls=11" TargetMode="External"/><Relationship Id="rId3301" Type="http://schemas.openxmlformats.org/officeDocument/2006/relationships/hyperlink" Target="http://loksabhaph.nic.in/Members/MemberBioprofile.aspx?mpsno=2408&amp;lastls=6" TargetMode="External"/><Relationship Id="rId6457" Type="http://schemas.openxmlformats.org/officeDocument/2006/relationships/hyperlink" Target="http://loksabhaph.nic.in/Members/MemberBioprofile.aspx?mpsno=5046&amp;lastls=17" TargetMode="External"/><Relationship Id="rId6871" Type="http://schemas.openxmlformats.org/officeDocument/2006/relationships/hyperlink" Target="http://loksabhaph.nic.in/Members/MemberBioprofile.aspx?mpsno=4252&amp;lastls=14" TargetMode="External"/><Relationship Id="rId7508" Type="http://schemas.openxmlformats.org/officeDocument/2006/relationships/hyperlink" Target="http://loksabhaph.nic.in/Members/MemberBioprofile.aspx?mpsno=4820&amp;lastls=16" TargetMode="External"/><Relationship Id="rId222" Type="http://schemas.openxmlformats.org/officeDocument/2006/relationships/hyperlink" Target="http://loksabhaph.nic.in/Members/MemberBioprofile.aspx?mpsno=587&amp;lastls=1" TargetMode="External"/><Relationship Id="rId5059" Type="http://schemas.openxmlformats.org/officeDocument/2006/relationships/hyperlink" Target="http://loksabhaph.nic.in/Members/MemberBioprofile.aspx?mpsno=2382&amp;lastls=6" TargetMode="External"/><Relationship Id="rId5473" Type="http://schemas.openxmlformats.org/officeDocument/2006/relationships/hyperlink" Target="http://loksabhaph.nic.in/Members/MemberBioprofile.aspx?mpsno=1877&amp;lastls=4" TargetMode="External"/><Relationship Id="rId6524" Type="http://schemas.openxmlformats.org/officeDocument/2006/relationships/hyperlink" Target="http://loksabhaph.nic.in/Members/MemberBioprofile.aspx?mpsno=2854&amp;lastls=7" TargetMode="External"/><Relationship Id="rId7922" Type="http://schemas.openxmlformats.org/officeDocument/2006/relationships/hyperlink" Target="http://loksabhaph.nic.in/Members/MemberBioprofile.aspx?mpsno=1957&amp;lastls=4" TargetMode="External"/><Relationship Id="rId4075" Type="http://schemas.openxmlformats.org/officeDocument/2006/relationships/hyperlink" Target="http://loksabhaph.nic.in/Members/MemberBioprofile.aspx?mpsno=1229&amp;lastls=8" TargetMode="External"/><Relationship Id="rId5126" Type="http://schemas.openxmlformats.org/officeDocument/2006/relationships/hyperlink" Target="http://loksabhaph.nic.in/Members/MemberBioprofile.aspx?mpsno=3967&amp;lastls=7" TargetMode="External"/><Relationship Id="rId1669" Type="http://schemas.openxmlformats.org/officeDocument/2006/relationships/hyperlink" Target="http://loksabhaph.nic.in/Members/MemberBioprofile.aspx?mpsno=1458&amp;lastls=3" TargetMode="External"/><Relationship Id="rId3091" Type="http://schemas.openxmlformats.org/officeDocument/2006/relationships/hyperlink" Target="http://loksabhaph.nic.in/Members/MemberBioprofile.aspx?mpsno=2403&amp;lastls=6" TargetMode="External"/><Relationship Id="rId4142" Type="http://schemas.openxmlformats.org/officeDocument/2006/relationships/hyperlink" Target="http://loksabhaph.nic.in/Members/MemberBioprofile.aspx?mpsno=816&amp;lastls=2" TargetMode="External"/><Relationship Id="rId5540" Type="http://schemas.openxmlformats.org/officeDocument/2006/relationships/hyperlink" Target="http://loksabhaph.nic.in/Members/MemberBioprofile.aspx?mpsno=4091&amp;lastls=17" TargetMode="External"/><Relationship Id="rId7298" Type="http://schemas.openxmlformats.org/officeDocument/2006/relationships/hyperlink" Target="http://loksabhaph.nic.in/Members/MemberBioprofile.aspx?mpsno=1335&amp;lastls=3" TargetMode="External"/><Relationship Id="rId8349" Type="http://schemas.openxmlformats.org/officeDocument/2006/relationships/hyperlink" Target="http://loksabhaph.nic.in/Members/MemberBioprofile.aspx?mpsno=1024&amp;lastls=4" TargetMode="External"/><Relationship Id="rId8696" Type="http://schemas.openxmlformats.org/officeDocument/2006/relationships/hyperlink" Target="http://loksabhaph.nic.in/Members/MemberBioprofile.aspx?mpsno=3609&amp;lastls=10" TargetMode="External"/><Relationship Id="rId9747" Type="http://schemas.openxmlformats.org/officeDocument/2006/relationships/hyperlink" Target="http://loksabhaph.nic.in/Members/MemberBioprofile.aspx?mpsno=511&amp;lastls=14" TargetMode="External"/><Relationship Id="rId1736" Type="http://schemas.openxmlformats.org/officeDocument/2006/relationships/hyperlink" Target="http://loksabhaph.nic.in/Members/MemberBioprofile.aspx?mpsno=3957&amp;lastls=15" TargetMode="External"/><Relationship Id="rId8763" Type="http://schemas.openxmlformats.org/officeDocument/2006/relationships/hyperlink" Target="http://loksabhaph.nic.in/Members/MemberBioprofile.aspx?mpsno=2609&amp;lastls=6" TargetMode="External"/><Relationship Id="rId9814" Type="http://schemas.openxmlformats.org/officeDocument/2006/relationships/hyperlink" Target="http://loksabhaph.nic.in/Members/MemberBioprofile.aspx?mpsno=4048&amp;lastls=14" TargetMode="External"/><Relationship Id="rId28" Type="http://schemas.openxmlformats.org/officeDocument/2006/relationships/hyperlink" Target="http://loksabhaph.nic.in/Members/MemberBioprofile.aspx?mpsno=1105&amp;lastls=2" TargetMode="External"/><Relationship Id="rId1803" Type="http://schemas.openxmlformats.org/officeDocument/2006/relationships/hyperlink" Target="http://loksabhaph.nic.in/Members/MemberBioprofile.aspx?mpsno=4499&amp;lastls=16" TargetMode="External"/><Relationship Id="rId4959" Type="http://schemas.openxmlformats.org/officeDocument/2006/relationships/hyperlink" Target="http://loksabhaph.nic.in/Members/MemberBioprofile.aspx?mpsno=254&amp;lastls=13" TargetMode="External"/><Relationship Id="rId7365" Type="http://schemas.openxmlformats.org/officeDocument/2006/relationships/hyperlink" Target="http://loksabhaph.nic.in/Members/MemberBioprofile.aspx?mpsno=541&amp;lastls=13" TargetMode="External"/><Relationship Id="rId8416" Type="http://schemas.openxmlformats.org/officeDocument/2006/relationships/hyperlink" Target="http://loksabhaph.nic.in/Members/MemberBioprofile.aspx?mpsno=4644&amp;lastls=16" TargetMode="External"/><Relationship Id="rId8830" Type="http://schemas.openxmlformats.org/officeDocument/2006/relationships/hyperlink" Target="http://loksabhaph.nic.in/Members/MemberBioprofile.aspx?mpsno=2265&amp;lastls=5" TargetMode="External"/><Relationship Id="rId3975" Type="http://schemas.openxmlformats.org/officeDocument/2006/relationships/hyperlink" Target="http://loksabhaph.nic.in/Members/MemberBioprofile.aspx?mpsno=4958&amp;lastls=17" TargetMode="External"/><Relationship Id="rId6381" Type="http://schemas.openxmlformats.org/officeDocument/2006/relationships/hyperlink" Target="http://loksabhaph.nic.in/Members/MemberBioprofile.aspx?mpsno=4986&amp;lastls=17" TargetMode="External"/><Relationship Id="rId7018" Type="http://schemas.openxmlformats.org/officeDocument/2006/relationships/hyperlink" Target="http://loksabhaph.nic.in/Members/MemberBioprofile.aspx?mpsno=2863&amp;lastls=8" TargetMode="External"/><Relationship Id="rId7432" Type="http://schemas.openxmlformats.org/officeDocument/2006/relationships/hyperlink" Target="http://loksabhaph.nic.in/Members/MemberBioprofile.aspx?mpsno=4056&amp;lastls=17" TargetMode="External"/><Relationship Id="rId896" Type="http://schemas.openxmlformats.org/officeDocument/2006/relationships/hyperlink" Target="http://loksabhaph.nic.in/Members/MemberBioprofile.aspx?mpsno=3660&amp;lastls=11" TargetMode="External"/><Relationship Id="rId2577" Type="http://schemas.openxmlformats.org/officeDocument/2006/relationships/hyperlink" Target="http://loksabhaph.nic.in/Members/MemberBioprofile.aspx?mpsno=3029&amp;lastls=8" TargetMode="External"/><Relationship Id="rId3628" Type="http://schemas.openxmlformats.org/officeDocument/2006/relationships/hyperlink" Target="http://loksabhaph.nic.in/Members/MemberBioprofile.aspx?mpsno=3704&amp;lastls=16" TargetMode="External"/><Relationship Id="rId6034" Type="http://schemas.openxmlformats.org/officeDocument/2006/relationships/hyperlink" Target="http://loksabhaph.nic.in/Members/MemberBioprofile.aspx?mpsno=3109&amp;lastls=8" TargetMode="External"/><Relationship Id="rId549" Type="http://schemas.openxmlformats.org/officeDocument/2006/relationships/hyperlink" Target="http://loksabhaph.nic.in/Members/MemberBioprofile.aspx?mpsno=4351&amp;lastls=16" TargetMode="External"/><Relationship Id="rId1179" Type="http://schemas.openxmlformats.org/officeDocument/2006/relationships/hyperlink" Target="http://loksabhaph.nic.in/Members/MemberBioprofile.aspx?mpsno=4510&amp;lastls=15" TargetMode="External"/><Relationship Id="rId1593" Type="http://schemas.openxmlformats.org/officeDocument/2006/relationships/hyperlink" Target="http://loksabhaph.nic.in/Members/MemberBioprofile.aspx?mpsno=1746&amp;lastls=4" TargetMode="External"/><Relationship Id="rId2991" Type="http://schemas.openxmlformats.org/officeDocument/2006/relationships/hyperlink" Target="http://loksabhaph.nic.in/Members/MemberBioprofile.aspx?mpsno=750&amp;lastls=8" TargetMode="External"/><Relationship Id="rId5050" Type="http://schemas.openxmlformats.org/officeDocument/2006/relationships/hyperlink" Target="http://loksabhaph.nic.in/Members/MemberBioprofile.aspx?mpsno=3085&amp;lastls=16" TargetMode="External"/><Relationship Id="rId6101" Type="http://schemas.openxmlformats.org/officeDocument/2006/relationships/hyperlink" Target="http://loksabhaph.nic.in/Members/MemberBioprofile.aspx?mpsno=321&amp;lastls=13" TargetMode="External"/><Relationship Id="rId9257" Type="http://schemas.openxmlformats.org/officeDocument/2006/relationships/hyperlink" Target="http://loksabhaph.nic.in/Members/MemberBioprofile.aspx?mpsno=1399&amp;lastls=2" TargetMode="External"/><Relationship Id="rId963" Type="http://schemas.openxmlformats.org/officeDocument/2006/relationships/hyperlink" Target="http://loksabhaph.nic.in/Members/MemberBioprofile.aspx?mpsno=2043&amp;lastls=5" TargetMode="External"/><Relationship Id="rId1246" Type="http://schemas.openxmlformats.org/officeDocument/2006/relationships/hyperlink" Target="http://loksabhaph.nic.in/Members/MemberBioprofile.aspx?mpsno=4665&amp;lastls=17" TargetMode="External"/><Relationship Id="rId2644" Type="http://schemas.openxmlformats.org/officeDocument/2006/relationships/hyperlink" Target="http://loksabhaph.nic.in/Members/MemberBioprofile.aspx?mpsno=4050&amp;lastls=14" TargetMode="External"/><Relationship Id="rId8273" Type="http://schemas.openxmlformats.org/officeDocument/2006/relationships/hyperlink" Target="http://loksabhaph.nic.in/Members/MemberBioprofile.aspx?mpsno=4605&amp;lastls=17" TargetMode="External"/><Relationship Id="rId9671" Type="http://schemas.openxmlformats.org/officeDocument/2006/relationships/hyperlink" Target="http://loksabhaph.nic.in/Members/MemberBioprofile.aspx?mpsno=1095&amp;lastls=7" TargetMode="External"/><Relationship Id="rId616" Type="http://schemas.openxmlformats.org/officeDocument/2006/relationships/hyperlink" Target="http://loksabhaph.nic.in/Members/MemberBioprofile.aspx?mpsno=2981&amp;lastls=9" TargetMode="External"/><Relationship Id="rId1660" Type="http://schemas.openxmlformats.org/officeDocument/2006/relationships/hyperlink" Target="http://loksabhaph.nic.in/Members/MemberBioprofile.aspx?mpsno=1457&amp;lastls=3" TargetMode="External"/><Relationship Id="rId2711" Type="http://schemas.openxmlformats.org/officeDocument/2006/relationships/hyperlink" Target="http://loksabhaph.nic.in/Members/MemberBioprofile.aspx?mpsno=734&amp;lastls=2" TargetMode="External"/><Relationship Id="rId5867" Type="http://schemas.openxmlformats.org/officeDocument/2006/relationships/hyperlink" Target="http://loksabhaph.nic.in/Members/MemberBioprofile.aspx?mpsno=304&amp;lastls=13" TargetMode="External"/><Relationship Id="rId6918" Type="http://schemas.openxmlformats.org/officeDocument/2006/relationships/hyperlink" Target="http://loksabhaph.nic.in/Members/MemberBioprofile.aspx?mpsno=1332&amp;lastls=2" TargetMode="External"/><Relationship Id="rId9324" Type="http://schemas.openxmlformats.org/officeDocument/2006/relationships/hyperlink" Target="http://loksabhaph.nic.in/Members/MemberBioprofile.aspx?mpsno=1067&amp;lastls=1" TargetMode="External"/><Relationship Id="rId1313" Type="http://schemas.openxmlformats.org/officeDocument/2006/relationships/hyperlink" Target="http://loksabhaph.nic.in/Members/MemberBioprofile.aspx?mpsno=651&amp;lastls=1" TargetMode="External"/><Relationship Id="rId4469" Type="http://schemas.openxmlformats.org/officeDocument/2006/relationships/hyperlink" Target="http://loksabhaph.nic.in/Members/MemberBioprofile.aspx?mpsno=5170&amp;lastls=17" TargetMode="External"/><Relationship Id="rId4883" Type="http://schemas.openxmlformats.org/officeDocument/2006/relationships/hyperlink" Target="http://loksabhaph.nic.in/Members/MemberBioprofile.aspx?mpsno=2796&amp;lastls=10" TargetMode="External"/><Relationship Id="rId5934" Type="http://schemas.openxmlformats.org/officeDocument/2006/relationships/hyperlink" Target="http://loksabhaph.nic.in/Members/MemberBioprofile.aspx?mpsno=1891&amp;lastls=4" TargetMode="External"/><Relationship Id="rId8340" Type="http://schemas.openxmlformats.org/officeDocument/2006/relationships/hyperlink" Target="http://loksabhaph.nic.in/Members/MemberBioprofile.aspx?mpsno=4159&amp;lastls=14" TargetMode="External"/><Relationship Id="rId3485" Type="http://schemas.openxmlformats.org/officeDocument/2006/relationships/hyperlink" Target="http://loksabhaph.nic.in/Members/MemberBioprofile.aspx?mpsno=179&amp;lastls=13" TargetMode="External"/><Relationship Id="rId4536" Type="http://schemas.openxmlformats.org/officeDocument/2006/relationships/hyperlink" Target="http://loksabhaph.nic.in/Members/MemberBioprofile.aspx?mpsno=1249&amp;lastls=3" TargetMode="External"/><Relationship Id="rId4950" Type="http://schemas.openxmlformats.org/officeDocument/2006/relationships/hyperlink" Target="http://loksabhaph.nic.in/Members/MemberBioprofile.aspx?mpsno=1860&amp;lastls=4" TargetMode="External"/><Relationship Id="rId2087" Type="http://schemas.openxmlformats.org/officeDocument/2006/relationships/hyperlink" Target="http://loksabhaph.nic.in/Members/MemberBioprofile.aspx?mpsno=1767&amp;lastls=5" TargetMode="External"/><Relationship Id="rId3138" Type="http://schemas.openxmlformats.org/officeDocument/2006/relationships/hyperlink" Target="http://loksabhaph.nic.in/Members/MemberBioprofile.aspx?mpsno=1797&amp;lastls=4" TargetMode="External"/><Relationship Id="rId3552" Type="http://schemas.openxmlformats.org/officeDocument/2006/relationships/hyperlink" Target="http://loksabhaph.nic.in/Members/MemberBioprofile.aspx?mpsno=4296&amp;lastls=15" TargetMode="External"/><Relationship Id="rId4603" Type="http://schemas.openxmlformats.org/officeDocument/2006/relationships/hyperlink" Target="http://loksabhaph.nic.in/Members/MemberBioprofile.aspx?mpsno=5098&amp;lastls=17" TargetMode="External"/><Relationship Id="rId7759" Type="http://schemas.openxmlformats.org/officeDocument/2006/relationships/hyperlink" Target="http://loksabhaph.nic.in/Members/MemberBioprofile.aspx?mpsno=1358&amp;lastls=8" TargetMode="External"/><Relationship Id="rId473" Type="http://schemas.openxmlformats.org/officeDocument/2006/relationships/hyperlink" Target="http://loksabhaph.nic.in/Members/MemberBioprofile.aspx?mpsno=5173&amp;lastls=17" TargetMode="External"/><Relationship Id="rId2154" Type="http://schemas.openxmlformats.org/officeDocument/2006/relationships/hyperlink" Target="http://loksabhaph.nic.in/Members/MemberBioprofile.aspx?mpsno=5031&amp;lastls=17" TargetMode="External"/><Relationship Id="rId3205" Type="http://schemas.openxmlformats.org/officeDocument/2006/relationships/hyperlink" Target="http://loksabhaph.nic.in/Members/MemberBioprofile.aspx?mpsno=2114&amp;lastls=6" TargetMode="External"/><Relationship Id="rId9181" Type="http://schemas.openxmlformats.org/officeDocument/2006/relationships/hyperlink" Target="http://loksabhaph.nic.in/Members/MemberBioprofile.aspx?mpsno=4289&amp;lastls=15" TargetMode="External"/><Relationship Id="rId126" Type="http://schemas.openxmlformats.org/officeDocument/2006/relationships/hyperlink" Target="http://loksabhaph.nic.in/Members/MemberBioprofile.aspx?mpsno=11&amp;lastls=13" TargetMode="External"/><Relationship Id="rId540" Type="http://schemas.openxmlformats.org/officeDocument/2006/relationships/hyperlink" Target="http://loksabhaph.nic.in/Members/MemberBioprofile.aspx?mpsno=3841&amp;lastls=12" TargetMode="External"/><Relationship Id="rId1170" Type="http://schemas.openxmlformats.org/officeDocument/2006/relationships/hyperlink" Target="http://loksabhaph.nic.in/Members/MemberBioprofile.aspx?mpsno=639&amp;lastls=1" TargetMode="External"/><Relationship Id="rId2221" Type="http://schemas.openxmlformats.org/officeDocument/2006/relationships/hyperlink" Target="http://loksabhaph.nic.in/Members/MemberBioprofile.aspx?mpsno=2372&amp;lastls=10" TargetMode="External"/><Relationship Id="rId5377" Type="http://schemas.openxmlformats.org/officeDocument/2006/relationships/hyperlink" Target="http://loksabhaph.nic.in/Members/MemberBioprofile.aspx?mpsno=895&amp;lastls=6" TargetMode="External"/><Relationship Id="rId6428" Type="http://schemas.openxmlformats.org/officeDocument/2006/relationships/hyperlink" Target="http://loksabhaph.nic.in/Members/MemberBioprofile.aspx?mpsno=341&amp;lastls=16" TargetMode="External"/><Relationship Id="rId6775" Type="http://schemas.openxmlformats.org/officeDocument/2006/relationships/hyperlink" Target="http://loksabhaph.nic.in/Members/MemberBioprofile.aspx?mpsno=3761&amp;lastls=11" TargetMode="External"/><Relationship Id="rId7826" Type="http://schemas.openxmlformats.org/officeDocument/2006/relationships/hyperlink" Target="http://loksabhaph.nic.in/Members/MemberBioprofile.aspx?mpsno=2570&amp;lastls=6" TargetMode="External"/><Relationship Id="rId5791" Type="http://schemas.openxmlformats.org/officeDocument/2006/relationships/hyperlink" Target="http://loksabhaph.nic.in/Members/MemberBioprofile.aspx?mpsno=3551&amp;lastls=10" TargetMode="External"/><Relationship Id="rId6842" Type="http://schemas.openxmlformats.org/officeDocument/2006/relationships/hyperlink" Target="http://loksabhaph.nic.in/Members/MemberBioprofile.aspx?mpsno=4093&amp;lastls=16" TargetMode="External"/><Relationship Id="rId9998" Type="http://schemas.openxmlformats.org/officeDocument/2006/relationships/hyperlink" Target="http://loksabhaph.nic.in/Members/MemberBioprofile.aspx?mpsno=3456&amp;lastls=9" TargetMode="External"/><Relationship Id="rId1987" Type="http://schemas.openxmlformats.org/officeDocument/2006/relationships/hyperlink" Target="http://loksabhaph.nic.in/Members/MemberBioprofile.aspx?mpsno=4003&amp;lastls=14" TargetMode="External"/><Relationship Id="rId4393" Type="http://schemas.openxmlformats.org/officeDocument/2006/relationships/hyperlink" Target="http://loksabhaph.nic.in/Members/MemberBioprofile.aspx?mpsno=830&amp;lastls=5" TargetMode="External"/><Relationship Id="rId5444" Type="http://schemas.openxmlformats.org/officeDocument/2006/relationships/hyperlink" Target="http://loksabhaph.nic.in/Members/MemberBioprofile.aspx?mpsno=3736&amp;lastls=11" TargetMode="External"/><Relationship Id="rId4046" Type="http://schemas.openxmlformats.org/officeDocument/2006/relationships/hyperlink" Target="http://loksabhaph.nic.in/Members/MemberBioprofile.aspx?mpsno=2435&amp;lastls=6" TargetMode="External"/><Relationship Id="rId4460" Type="http://schemas.openxmlformats.org/officeDocument/2006/relationships/hyperlink" Target="http://loksabhaph.nic.in/Members/MemberBioprofile.aspx?mpsno=4769&amp;lastls=16" TargetMode="External"/><Relationship Id="rId5511" Type="http://schemas.openxmlformats.org/officeDocument/2006/relationships/hyperlink" Target="http://loksabhaph.nic.in/Members/MemberBioprofile.aspx?mpsno=3096&amp;lastls=10" TargetMode="External"/><Relationship Id="rId8667" Type="http://schemas.openxmlformats.org/officeDocument/2006/relationships/hyperlink" Target="http://loksabhaph.nic.in/Members/MemberBioprofile.aspx?mpsno=4516&amp;lastls=17" TargetMode="External"/><Relationship Id="rId9718" Type="http://schemas.openxmlformats.org/officeDocument/2006/relationships/hyperlink" Target="http://loksabhaph.nic.in/Members/MemberBioprofile.aspx?mpsno=3632&amp;lastls=10" TargetMode="External"/><Relationship Id="rId1707" Type="http://schemas.openxmlformats.org/officeDocument/2006/relationships/hyperlink" Target="http://loksabhaph.nic.in/Members/MemberBioprofile.aspx?mpsno=3006&amp;lastls=8" TargetMode="External"/><Relationship Id="rId3062" Type="http://schemas.openxmlformats.org/officeDocument/2006/relationships/hyperlink" Target="http://loksabhaph.nic.in/Members/MemberBioprofile.aspx?mpsno=4942&amp;lastls=16" TargetMode="External"/><Relationship Id="rId4113" Type="http://schemas.openxmlformats.org/officeDocument/2006/relationships/hyperlink" Target="http://loksabhaph.nic.in/Members/MemberBioprofile.aspx?mpsno=1832&amp;lastls=4" TargetMode="External"/><Relationship Id="rId7269" Type="http://schemas.openxmlformats.org/officeDocument/2006/relationships/hyperlink" Target="http://loksabhaph.nic.in/Members/MemberBioprofile.aspx?mpsno=3771&amp;lastls=12" TargetMode="External"/><Relationship Id="rId7683" Type="http://schemas.openxmlformats.org/officeDocument/2006/relationships/hyperlink" Target="http://loksabhaph.nic.in/Members/MemberBioprofile.aspx?mpsno=1355&amp;lastls=3" TargetMode="External"/><Relationship Id="rId8734" Type="http://schemas.openxmlformats.org/officeDocument/2006/relationships/hyperlink" Target="http://loksabhaph.nic.in/Members/MemberBioprofile.aspx?mpsno=2261&amp;lastls=7" TargetMode="External"/><Relationship Id="rId6285" Type="http://schemas.openxmlformats.org/officeDocument/2006/relationships/hyperlink" Target="http://loksabhaph.nic.in/Members/MemberBioprofile.aspx?mpsno=550&amp;lastls=1" TargetMode="External"/><Relationship Id="rId7336" Type="http://schemas.openxmlformats.org/officeDocument/2006/relationships/hyperlink" Target="http://loksabhaph.nic.in/Members/MemberBioprofile.aspx?mpsno=4456&amp;lastls=15" TargetMode="External"/><Relationship Id="rId3879" Type="http://schemas.openxmlformats.org/officeDocument/2006/relationships/hyperlink" Target="http://loksabhaph.nic.in/Members/MemberBioprofile.aspx?mpsno=1823&amp;lastls=4" TargetMode="External"/><Relationship Id="rId6352" Type="http://schemas.openxmlformats.org/officeDocument/2006/relationships/hyperlink" Target="http://loksabhaph.nic.in/Members/MemberBioprofile.aspx?mpsno=4065&amp;lastls=15" TargetMode="External"/><Relationship Id="rId7750" Type="http://schemas.openxmlformats.org/officeDocument/2006/relationships/hyperlink" Target="http://loksabhaph.nic.in/Members/MemberBioprofile.aspx?mpsno=2880&amp;lastls=7" TargetMode="External"/><Relationship Id="rId8801" Type="http://schemas.openxmlformats.org/officeDocument/2006/relationships/hyperlink" Target="http://loksabhaph.nic.in/Members/MemberBioprofile.aspx?mpsno=3805&amp;lastls=11" TargetMode="External"/><Relationship Id="rId2895" Type="http://schemas.openxmlformats.org/officeDocument/2006/relationships/hyperlink" Target="http://loksabhaph.nic.in/Members/MemberBioprofile.aspx?mpsno=1494&amp;lastls=4" TargetMode="External"/><Relationship Id="rId3946" Type="http://schemas.openxmlformats.org/officeDocument/2006/relationships/hyperlink" Target="http://loksabhaph.nic.in/Members/MemberBioprofile.aspx?mpsno=206&amp;lastls=14" TargetMode="External"/><Relationship Id="rId6005" Type="http://schemas.openxmlformats.org/officeDocument/2006/relationships/hyperlink" Target="http://loksabhaph.nic.in/Members/MemberBioprofile.aspx?mpsno=313&amp;lastls=14" TargetMode="External"/><Relationship Id="rId7403" Type="http://schemas.openxmlformats.org/officeDocument/2006/relationships/hyperlink" Target="http://loksabhaph.nic.in/Members/MemberBioprofile.aspx?mpsno=2230&amp;lastls=8" TargetMode="External"/><Relationship Id="rId867" Type="http://schemas.openxmlformats.org/officeDocument/2006/relationships/hyperlink" Target="http://loksabhaph.nic.in/Members/MemberBioprofile.aspx?mpsno=2040&amp;lastls=5" TargetMode="External"/><Relationship Id="rId1497" Type="http://schemas.openxmlformats.org/officeDocument/2006/relationships/hyperlink" Target="http://loksabhaph.nic.in/Members/MemberBioprofile.aspx?mpsno=4967&amp;lastls=17" TargetMode="External"/><Relationship Id="rId2548" Type="http://schemas.openxmlformats.org/officeDocument/2006/relationships/hyperlink" Target="http://loksabhaph.nic.in/Members/MemberBioprofile.aspx?mpsno=2738&amp;lastls=8" TargetMode="External"/><Relationship Id="rId2962" Type="http://schemas.openxmlformats.org/officeDocument/2006/relationships/hyperlink" Target="http://loksabhaph.nic.in/Members/MemberBioprofile.aspx?mpsno=4735&amp;lastls=17" TargetMode="External"/><Relationship Id="rId9575" Type="http://schemas.openxmlformats.org/officeDocument/2006/relationships/hyperlink" Target="http://loksabhaph.nic.in/Members/MemberBioprofile.aspx?mpsno=1404&amp;lastls=2" TargetMode="External"/><Relationship Id="rId934" Type="http://schemas.openxmlformats.org/officeDocument/2006/relationships/hyperlink" Target="http://loksabhaph.nic.in/Members/MemberBioprofile.aspx?mpsno=56&amp;lastls=13" TargetMode="External"/><Relationship Id="rId1564" Type="http://schemas.openxmlformats.org/officeDocument/2006/relationships/hyperlink" Target="http://loksabhaph.nic.in/Members/MemberBioprofile.aspx?mpsno=3260&amp;lastls=10" TargetMode="External"/><Relationship Id="rId2615" Type="http://schemas.openxmlformats.org/officeDocument/2006/relationships/hyperlink" Target="http://loksabhaph.nic.in/Members/MemberBioprofile.aspx?mpsno=1845&amp;lastls=5" TargetMode="External"/><Relationship Id="rId5021" Type="http://schemas.openxmlformats.org/officeDocument/2006/relationships/hyperlink" Target="http://loksabhaph.nic.in/Members/MemberBioprofile.aspx?mpsno=3345&amp;lastls=10" TargetMode="External"/><Relationship Id="rId8177" Type="http://schemas.openxmlformats.org/officeDocument/2006/relationships/hyperlink" Target="http://loksabhaph.nic.in/Members/MemberBioprofile.aspx?mpsno=1642&amp;lastls=3" TargetMode="External"/><Relationship Id="rId8591" Type="http://schemas.openxmlformats.org/officeDocument/2006/relationships/hyperlink" Target="http://loksabhaph.nic.in/Members/MemberBioprofile.aspx?mpsno=4172&amp;lastls=15" TargetMode="External"/><Relationship Id="rId9228" Type="http://schemas.openxmlformats.org/officeDocument/2006/relationships/hyperlink" Target="http://loksabhaph.nic.in/Members/MemberBioprofile.aspx?mpsno=4430&amp;lastls=17" TargetMode="External"/><Relationship Id="rId9642" Type="http://schemas.openxmlformats.org/officeDocument/2006/relationships/hyperlink" Target="http://loksabhaph.nic.in/Members/MemberBioprofile.aspx?mpsno=1407&amp;lastls=2" TargetMode="External"/><Relationship Id="rId1217" Type="http://schemas.openxmlformats.org/officeDocument/2006/relationships/hyperlink" Target="http://loksabhaph.nic.in/Members/MemberBioprofile.aspx?mpsno=1445&amp;lastls=3" TargetMode="External"/><Relationship Id="rId1631" Type="http://schemas.openxmlformats.org/officeDocument/2006/relationships/hyperlink" Target="http://loksabhaph.nic.in/Members/MemberBioprofile.aspx?mpsno=2346&amp;lastls=6" TargetMode="External"/><Relationship Id="rId4787" Type="http://schemas.openxmlformats.org/officeDocument/2006/relationships/hyperlink" Target="http://loksabhaph.nic.in/Members/MemberBioprofile.aspx?mpsno=851&amp;lastls=5" TargetMode="External"/><Relationship Id="rId5838" Type="http://schemas.openxmlformats.org/officeDocument/2006/relationships/hyperlink" Target="http://loksabhaph.nic.in/Members/MemberBioprofile.aspx?mpsno=2189&amp;lastls=5" TargetMode="External"/><Relationship Id="rId7193" Type="http://schemas.openxmlformats.org/officeDocument/2006/relationships/hyperlink" Target="http://loksabhaph.nic.in/Members/MemberBioprofile.aspx?mpsno=4341&amp;lastls=15" TargetMode="External"/><Relationship Id="rId8244" Type="http://schemas.openxmlformats.org/officeDocument/2006/relationships/hyperlink" Target="http://loksabhaph.nic.in/Members/MemberBioprofile.aspx?mpsno=5143&amp;lastls=17" TargetMode="External"/><Relationship Id="rId3389" Type="http://schemas.openxmlformats.org/officeDocument/2006/relationships/hyperlink" Target="http://loksabhaph.nic.in/Members/MemberBioprofile.aspx?mpsno=4743&amp;lastls=16" TargetMode="External"/><Relationship Id="rId7260" Type="http://schemas.openxmlformats.org/officeDocument/2006/relationships/hyperlink" Target="http://loksabhaph.nic.in/Members/MemberBioprofile.aspx?mpsno=3908&amp;lastls=14" TargetMode="External"/><Relationship Id="rId8311" Type="http://schemas.openxmlformats.org/officeDocument/2006/relationships/hyperlink" Target="http://loksabhaph.nic.in/Members/MemberBioprofile.aspx?mpsno=3964&amp;lastls=8" TargetMode="External"/><Relationship Id="rId3456" Type="http://schemas.openxmlformats.org/officeDocument/2006/relationships/hyperlink" Target="http://loksabhaph.nic.in/Members/MemberBioprofile.aspx?mpsno=2126&amp;lastls=5" TargetMode="External"/><Relationship Id="rId4854" Type="http://schemas.openxmlformats.org/officeDocument/2006/relationships/hyperlink" Target="http://loksabhaph.nic.in/Members/MemberBioprofile.aspx?mpsno=1856&amp;lastls=4" TargetMode="External"/><Relationship Id="rId5905" Type="http://schemas.openxmlformats.org/officeDocument/2006/relationships/hyperlink" Target="http://loksabhaph.nic.in/Members/MemberBioprofile.aspx?mpsno=1585&amp;lastls=3" TargetMode="External"/><Relationship Id="rId377" Type="http://schemas.openxmlformats.org/officeDocument/2006/relationships/hyperlink" Target="http://loksabhaph.nic.in/Members/MemberBioprofile.aspx?mpsno=2306&amp;lastls=6" TargetMode="External"/><Relationship Id="rId2058" Type="http://schemas.openxmlformats.org/officeDocument/2006/relationships/hyperlink" Target="http://loksabhaph.nic.in/Members/MemberBioprofile.aspx?mpsno=3275&amp;lastls=9" TargetMode="External"/><Relationship Id="rId3109" Type="http://schemas.openxmlformats.org/officeDocument/2006/relationships/hyperlink" Target="http://loksabhaph.nic.in/Members/MemberBioprofile.aspx?mpsno=167&amp;lastls=13" TargetMode="External"/><Relationship Id="rId3870" Type="http://schemas.openxmlformats.org/officeDocument/2006/relationships/hyperlink" Target="http://loksabhaph.nic.in/Members/MemberBioprofile.aspx?mpsno=1222&amp;lastls=5" TargetMode="External"/><Relationship Id="rId4507" Type="http://schemas.openxmlformats.org/officeDocument/2006/relationships/hyperlink" Target="http://loksabhaph.nic.in/Members/MemberBioprofile.aspx?mpsno=236&amp;lastls=15" TargetMode="External"/><Relationship Id="rId4921" Type="http://schemas.openxmlformats.org/officeDocument/2006/relationships/hyperlink" Target="http://loksabhaph.nic.in/Members/MemberBioprofile.aspx?mpsno=4321&amp;lastls=17" TargetMode="External"/><Relationship Id="rId9085" Type="http://schemas.openxmlformats.org/officeDocument/2006/relationships/hyperlink" Target="http://loksabhaph.nic.in/Members/MemberBioprofile.aspx?mpsno=480&amp;lastls=13" TargetMode="External"/><Relationship Id="rId791" Type="http://schemas.openxmlformats.org/officeDocument/2006/relationships/hyperlink" Target="http://loksabhaph.nic.in/Members/MemberBioprofile.aspx?mpsno=5086&amp;lastls=17" TargetMode="External"/><Relationship Id="rId1074" Type="http://schemas.openxmlformats.org/officeDocument/2006/relationships/hyperlink" Target="http://loksabhaph.nic.in/Members/MemberBioprofile.aspx?mpsno=5042&amp;lastls=17" TargetMode="External"/><Relationship Id="rId2472" Type="http://schemas.openxmlformats.org/officeDocument/2006/relationships/hyperlink" Target="http://loksabhaph.nic.in/Members/MemberBioprofile.aspx?mpsno=4432&amp;lastls=16" TargetMode="External"/><Relationship Id="rId3523" Type="http://schemas.openxmlformats.org/officeDocument/2006/relationships/hyperlink" Target="http://loksabhaph.nic.in/Members/MemberBioprofile.aspx?mpsno=4401&amp;lastls=15" TargetMode="External"/><Relationship Id="rId6679" Type="http://schemas.openxmlformats.org/officeDocument/2006/relationships/hyperlink" Target="http://loksabhaph.nic.in/Members/MemberBioprofile.aspx?mpsno=946&amp;lastls=2" TargetMode="External"/><Relationship Id="rId444" Type="http://schemas.openxmlformats.org/officeDocument/2006/relationships/hyperlink" Target="http://loksabhaph.nic.in/Members/MemberBioprofile.aspx?mpsno=1716&amp;lastls=4" TargetMode="External"/><Relationship Id="rId2125" Type="http://schemas.openxmlformats.org/officeDocument/2006/relationships/hyperlink" Target="http://loksabhaph.nic.in/Members/MemberBioprofile.aspx?mpsno=700&amp;lastls=1" TargetMode="External"/><Relationship Id="rId5695" Type="http://schemas.openxmlformats.org/officeDocument/2006/relationships/hyperlink" Target="http://loksabhaph.nic.in/Members/MemberBioprofile.aspx?mpsno=3358&amp;lastls=9" TargetMode="External"/><Relationship Id="rId6746" Type="http://schemas.openxmlformats.org/officeDocument/2006/relationships/hyperlink" Target="http://loksabhaph.nic.in/Members/MemberBioprofile.aspx?mpsno=1913&amp;lastls=4" TargetMode="External"/><Relationship Id="rId9152" Type="http://schemas.openxmlformats.org/officeDocument/2006/relationships/hyperlink" Target="http://loksabhaph.nic.in/Members/MemberBioprofile.aspx?mpsno=3814&amp;lastls=11" TargetMode="External"/><Relationship Id="rId511" Type="http://schemas.openxmlformats.org/officeDocument/2006/relationships/hyperlink" Target="http://loksabhaph.nic.in/Members/MemberBioprofile.aspx?mpsno=4272&amp;lastls=15" TargetMode="External"/><Relationship Id="rId1141" Type="http://schemas.openxmlformats.org/officeDocument/2006/relationships/hyperlink" Target="http://loksabhaph.nic.in/Members/MemberBioprofile.aspx?mpsno=2050&amp;lastls=5" TargetMode="External"/><Relationship Id="rId4297" Type="http://schemas.openxmlformats.org/officeDocument/2006/relationships/hyperlink" Target="http://loksabhaph.nic.in/Members/MemberBioprofile.aspx?mpsno=3325&amp;lastls=10" TargetMode="External"/><Relationship Id="rId5348" Type="http://schemas.openxmlformats.org/officeDocument/2006/relationships/hyperlink" Target="http://loksabhaph.nic.in/Members/MemberBioprofile.aspx?mpsno=890&amp;lastls=3" TargetMode="External"/><Relationship Id="rId5762" Type="http://schemas.openxmlformats.org/officeDocument/2006/relationships/hyperlink" Target="http://loksabhaph.nic.in/Members/MemberBioprofile.aspx?mpsno=1298&amp;lastls=2" TargetMode="External"/><Relationship Id="rId6813" Type="http://schemas.openxmlformats.org/officeDocument/2006/relationships/hyperlink" Target="http://loksabhaph.nic.in/Members/MemberBioprofile.aspx?mpsno=2211&amp;lastls=5" TargetMode="External"/><Relationship Id="rId9969" Type="http://schemas.openxmlformats.org/officeDocument/2006/relationships/hyperlink" Target="http://loksabhaph.nic.in/Members/MemberBioprofile.aspx?mpsno=4359&amp;lastls=15" TargetMode="External"/><Relationship Id="rId4364" Type="http://schemas.openxmlformats.org/officeDocument/2006/relationships/hyperlink" Target="http://loksabhaph.nic.in/Members/MemberBioprofile.aspx?mpsno=828&amp;lastls=2" TargetMode="External"/><Relationship Id="rId5415" Type="http://schemas.openxmlformats.org/officeDocument/2006/relationships/hyperlink" Target="http://loksabhaph.nic.in/Members/MemberBioprofile.aspx?mpsno=897&amp;lastls=2" TargetMode="External"/><Relationship Id="rId1958" Type="http://schemas.openxmlformats.org/officeDocument/2006/relationships/hyperlink" Target="http://loksabhaph.nic.in/Members/MemberBioprofile.aspx?mpsno=4123&amp;lastls=14" TargetMode="External"/><Relationship Id="rId3380" Type="http://schemas.openxmlformats.org/officeDocument/2006/relationships/hyperlink" Target="http://loksabhaph.nic.in/Members/MemberBioprofile.aspx?mpsno=1805&amp;lastls=4" TargetMode="External"/><Relationship Id="rId4017" Type="http://schemas.openxmlformats.org/officeDocument/2006/relationships/hyperlink" Target="http://loksabhaph.nic.in/Members/MemberBioprofile.aspx?mpsno=405&amp;lastls=1" TargetMode="External"/><Relationship Id="rId4431" Type="http://schemas.openxmlformats.org/officeDocument/2006/relationships/hyperlink" Target="http://loksabhaph.nic.in/Members/MemberBioprofile.aspx?mpsno=3533&amp;lastls=14" TargetMode="External"/><Relationship Id="rId7587" Type="http://schemas.openxmlformats.org/officeDocument/2006/relationships/hyperlink" Target="http://loksabhaph.nic.in/Members/MemberBioprofile.aspx?mpsno=1945&amp;lastls=4" TargetMode="External"/><Relationship Id="rId8638" Type="http://schemas.openxmlformats.org/officeDocument/2006/relationships/hyperlink" Target="http://loksabhaph.nic.in/Members/MemberBioprofile.aspx?mpsno=4139&amp;lastls=14" TargetMode="External"/><Relationship Id="rId8985" Type="http://schemas.openxmlformats.org/officeDocument/2006/relationships/hyperlink" Target="http://loksabhaph.nic.in/Members/MemberBioprofile.aspx?mpsno=474&amp;lastls=13" TargetMode="External"/><Relationship Id="rId3033" Type="http://schemas.openxmlformats.org/officeDocument/2006/relationships/hyperlink" Target="http://loksabhaph.nic.in/Members/MemberBioprofile.aspx?mpsno=4287&amp;lastls=15" TargetMode="External"/><Relationship Id="rId6189" Type="http://schemas.openxmlformats.org/officeDocument/2006/relationships/hyperlink" Target="http://loksabhaph.nic.in/Members/MemberBioprofile.aspx?mpsno=2841&amp;lastls=8" TargetMode="External"/><Relationship Id="rId7654" Type="http://schemas.openxmlformats.org/officeDocument/2006/relationships/hyperlink" Target="http://loksabhaph.nic.in/Members/MemberBioprofile.aspx?mpsno=4027&amp;lastls=15" TargetMode="External"/><Relationship Id="rId8705" Type="http://schemas.openxmlformats.org/officeDocument/2006/relationships/hyperlink" Target="http://loksabhaph.nic.in/Members/MemberBioprofile.aspx?mpsno=1756&amp;lastls=5" TargetMode="External"/><Relationship Id="rId2799" Type="http://schemas.openxmlformats.org/officeDocument/2006/relationships/hyperlink" Target="http://loksabhaph.nic.in/Members/MemberBioprofile.aspx?mpsno=2388&amp;lastls=7" TargetMode="External"/><Relationship Id="rId3100" Type="http://schemas.openxmlformats.org/officeDocument/2006/relationships/hyperlink" Target="http://loksabhaph.nic.in/Members/MemberBioprofile.aspx?mpsno=3292&amp;lastls=9" TargetMode="External"/><Relationship Id="rId6256" Type="http://schemas.openxmlformats.org/officeDocument/2006/relationships/hyperlink" Target="http://loksabhaph.nic.in/Members/MemberBioprofile.aspx?mpsno=2508&amp;lastls=9" TargetMode="External"/><Relationship Id="rId6670" Type="http://schemas.openxmlformats.org/officeDocument/2006/relationships/hyperlink" Target="http://loksabhaph.nic.in/Members/MemberBioprofile.aspx?mpsno=2532&amp;lastls=6" TargetMode="External"/><Relationship Id="rId7307" Type="http://schemas.openxmlformats.org/officeDocument/2006/relationships/hyperlink" Target="http://loksabhaph.nic.in/Members/MemberBioprofile.aspx?mpsno=3972&amp;lastls=17" TargetMode="External"/><Relationship Id="rId7721" Type="http://schemas.openxmlformats.org/officeDocument/2006/relationships/hyperlink" Target="http://loksabhaph.nic.in/Members/MemberBioprofile.aspx?mpsno=3407&amp;lastls=12" TargetMode="External"/><Relationship Id="rId2866" Type="http://schemas.openxmlformats.org/officeDocument/2006/relationships/hyperlink" Target="http://loksabhaph.nic.in/Members/MemberBioprofile.aspx?mpsno=743&amp;lastls=1" TargetMode="External"/><Relationship Id="rId3917" Type="http://schemas.openxmlformats.org/officeDocument/2006/relationships/hyperlink" Target="http://loksabhaph.nic.in/Members/MemberBioprofile.aspx?mpsno=201&amp;lastls=14" TargetMode="External"/><Relationship Id="rId5272" Type="http://schemas.openxmlformats.org/officeDocument/2006/relationships/hyperlink" Target="http://loksabhaph.nic.in/Members/MemberBioprofile.aspx?mpsno=3886&amp;lastls=12" TargetMode="External"/><Relationship Id="rId6323" Type="http://schemas.openxmlformats.org/officeDocument/2006/relationships/hyperlink" Target="http://loksabhaph.nic.in/Members/MemberBioprofile.aspx?mpsno=2512&amp;lastls=6" TargetMode="External"/><Relationship Id="rId9479" Type="http://schemas.openxmlformats.org/officeDocument/2006/relationships/hyperlink" Target="http://loksabhaph.nic.in/Members/MemberBioprofile.aspx?mpsno=1402&amp;lastls=5" TargetMode="External"/><Relationship Id="rId9893" Type="http://schemas.openxmlformats.org/officeDocument/2006/relationships/hyperlink" Target="http://loksabhaph.nic.in/Members/MemberBioprofile.aspx?mpsno=3828&amp;lastls=11" TargetMode="External"/><Relationship Id="rId838" Type="http://schemas.openxmlformats.org/officeDocument/2006/relationships/hyperlink" Target="http://loksabhaph.nic.in/Members/MemberBioprofile.aspx?mpsno=614&amp;lastls=8" TargetMode="External"/><Relationship Id="rId1468" Type="http://schemas.openxmlformats.org/officeDocument/2006/relationships/hyperlink" Target="http://loksabhaph.nic.in/Members/MemberBioprofile.aspx?mpsno=2060&amp;lastls=5" TargetMode="External"/><Relationship Id="rId1882" Type="http://schemas.openxmlformats.org/officeDocument/2006/relationships/hyperlink" Target="http://loksabhaph.nic.in/Members/MemberBioprofile.aspx?mpsno=3267&amp;lastls=10" TargetMode="External"/><Relationship Id="rId2519" Type="http://schemas.openxmlformats.org/officeDocument/2006/relationships/hyperlink" Target="http://loksabhaph.nic.in/Members/MemberBioprofile.aspx?mpsno=2093&amp;lastls=5" TargetMode="External"/><Relationship Id="rId8495" Type="http://schemas.openxmlformats.org/officeDocument/2006/relationships/hyperlink" Target="http://loksabhaph.nic.in/Members/MemberBioprofile.aspx?mpsno=4307&amp;lastls=15" TargetMode="External"/><Relationship Id="rId9546" Type="http://schemas.openxmlformats.org/officeDocument/2006/relationships/hyperlink" Target="http://loksabhaph.nic.in/Members/MemberBioprofile.aspx?mpsno=1085&amp;lastls=1" TargetMode="External"/><Relationship Id="rId1535" Type="http://schemas.openxmlformats.org/officeDocument/2006/relationships/hyperlink" Target="http://loksabhaph.nic.in/Members/MemberBioprofile.aspx?mpsno=1744&amp;lastls=5" TargetMode="External"/><Relationship Id="rId2933" Type="http://schemas.openxmlformats.org/officeDocument/2006/relationships/hyperlink" Target="http://loksabhaph.nic.in/Members/MemberBioprofile.aspx?mpsno=5133&amp;lastls=17" TargetMode="External"/><Relationship Id="rId7097" Type="http://schemas.openxmlformats.org/officeDocument/2006/relationships/hyperlink" Target="http://loksabhaph.nic.in/Members/MemberBioprofile.aspx?mpsno=3580&amp;lastls=10" TargetMode="External"/><Relationship Id="rId8148" Type="http://schemas.openxmlformats.org/officeDocument/2006/relationships/hyperlink" Target="http://loksabhaph.nic.in/Members/MemberBioprofile.aspx?mpsno=5195&amp;lastls=17" TargetMode="External"/><Relationship Id="rId8562" Type="http://schemas.openxmlformats.org/officeDocument/2006/relationships/hyperlink" Target="http://loksabhaph.nic.in/Members/MemberBioprofile.aspx?mpsno=1380&amp;lastls=2" TargetMode="External"/><Relationship Id="rId9960" Type="http://schemas.openxmlformats.org/officeDocument/2006/relationships/hyperlink" Target="http://loksabhaph.nic.in/Members/MemberBioprofile.aspx?mpsno=5063&amp;lastls=17" TargetMode="External"/><Relationship Id="rId905" Type="http://schemas.openxmlformats.org/officeDocument/2006/relationships/hyperlink" Target="http://loksabhaph.nic.in/Members/MemberBioprofile.aspx?mpsno=1725&amp;lastls=5" TargetMode="External"/><Relationship Id="rId7164" Type="http://schemas.openxmlformats.org/officeDocument/2006/relationships/hyperlink" Target="http://loksabhaph.nic.in/Members/MemberBioprofile.aspx?mpsno=3582&amp;lastls=10" TargetMode="External"/><Relationship Id="rId8215" Type="http://schemas.openxmlformats.org/officeDocument/2006/relationships/hyperlink" Target="http://loksabhaph.nic.in/Members/MemberBioprofile.aspx?mpsno=2591&amp;lastls=9" TargetMode="External"/><Relationship Id="rId9613" Type="http://schemas.openxmlformats.org/officeDocument/2006/relationships/hyperlink" Target="http://loksabhaph.nic.in/Members/MemberBioprofile.aspx?mpsno=1096&amp;lastls=1" TargetMode="External"/><Relationship Id="rId1602" Type="http://schemas.openxmlformats.org/officeDocument/2006/relationships/hyperlink" Target="http://loksabhaph.nic.in/Members/MemberBioprofile.aspx?mpsno=2712&amp;lastls=10" TargetMode="External"/><Relationship Id="rId4758" Type="http://schemas.openxmlformats.org/officeDocument/2006/relationships/hyperlink" Target="http://loksabhaph.nic.in/Members/MemberBioprofile.aspx?mpsno=3720&amp;lastls=11" TargetMode="External"/><Relationship Id="rId5809" Type="http://schemas.openxmlformats.org/officeDocument/2006/relationships/hyperlink" Target="http://loksabhaph.nic.in/Members/MemberBioprofile.aspx?mpsno=1886&amp;lastls=4" TargetMode="External"/><Relationship Id="rId6180" Type="http://schemas.openxmlformats.org/officeDocument/2006/relationships/hyperlink" Target="http://loksabhaph.nic.in/Members/MemberBioprofile.aspx?mpsno=2503&amp;lastls=6" TargetMode="External"/><Relationship Id="rId3774" Type="http://schemas.openxmlformats.org/officeDocument/2006/relationships/hyperlink" Target="http://loksabhaph.nic.in/Members/MemberBioprofile.aspx?mpsno=799&amp;lastls=1" TargetMode="External"/><Relationship Id="rId4825" Type="http://schemas.openxmlformats.org/officeDocument/2006/relationships/hyperlink" Target="http://loksabhaph.nic.in/Members/MemberBioprofile.aspx?mpsno=1853&amp;lastls=9" TargetMode="External"/><Relationship Id="rId7231" Type="http://schemas.openxmlformats.org/officeDocument/2006/relationships/hyperlink" Target="http://loksabhaph.nic.in/Members/MemberBioprofile.aspx?mpsno=3395&amp;lastls=9" TargetMode="External"/><Relationship Id="rId695" Type="http://schemas.openxmlformats.org/officeDocument/2006/relationships/hyperlink" Target="http://loksabhaph.nic.in/Members/MemberBioprofile.aspx?mpsno=4853&amp;lastls=16" TargetMode="External"/><Relationship Id="rId2376" Type="http://schemas.openxmlformats.org/officeDocument/2006/relationships/hyperlink" Target="http://loksabhaph.nic.in/Members/MemberBioprofile.aspx?mpsno=718&amp;lastls=5" TargetMode="External"/><Relationship Id="rId2790" Type="http://schemas.openxmlformats.org/officeDocument/2006/relationships/hyperlink" Target="http://loksabhaph.nic.in/Members/MemberBioprofile.aspx?mpsno=4525&amp;lastls=15" TargetMode="External"/><Relationship Id="rId3427" Type="http://schemas.openxmlformats.org/officeDocument/2006/relationships/hyperlink" Target="http://loksabhaph.nic.in/Members/MemberBioprofile.aspx?mpsno=2412&amp;lastls=8" TargetMode="External"/><Relationship Id="rId3841" Type="http://schemas.openxmlformats.org/officeDocument/2006/relationships/hyperlink" Target="http://loksabhaph.nic.in/Members/MemberBioprofile.aspx?mpsno=4107&amp;lastls=14" TargetMode="External"/><Relationship Id="rId6997" Type="http://schemas.openxmlformats.org/officeDocument/2006/relationships/hyperlink" Target="http://loksabhaph.nic.in/Members/MemberBioprofile.aspx?mpsno=4655&amp;lastls=16" TargetMode="External"/><Relationship Id="rId348" Type="http://schemas.openxmlformats.org/officeDocument/2006/relationships/hyperlink" Target="http://loksabhaph.nic.in/Members/MemberBioprofile.aspx?mpsno=3838&amp;lastls=12" TargetMode="External"/><Relationship Id="rId762" Type="http://schemas.openxmlformats.org/officeDocument/2006/relationships/hyperlink" Target="http://loksabhaph.nic.in/Members/MemberBioprofile.aspx?mpsno=2267&amp;lastls=6" TargetMode="External"/><Relationship Id="rId1392" Type="http://schemas.openxmlformats.org/officeDocument/2006/relationships/hyperlink" Target="http://loksabhaph.nic.in/Members/MemberBioprofile.aspx?mpsno=1453&amp;lastls=3" TargetMode="External"/><Relationship Id="rId2029" Type="http://schemas.openxmlformats.org/officeDocument/2006/relationships/hyperlink" Target="http://loksabhaph.nic.in/Members/MemberBioprofile.aspx?mpsno=2365&amp;lastls=6" TargetMode="External"/><Relationship Id="rId2443" Type="http://schemas.openxmlformats.org/officeDocument/2006/relationships/hyperlink" Target="http://loksabhaph.nic.in/Members/MemberBioprofile.aspx?mpsno=719&amp;lastls=1" TargetMode="External"/><Relationship Id="rId5599" Type="http://schemas.openxmlformats.org/officeDocument/2006/relationships/hyperlink" Target="http://loksabhaph.nic.in/Members/MemberBioprofile.aspx?mpsno=1576&amp;lastls=3" TargetMode="External"/><Relationship Id="rId9056" Type="http://schemas.openxmlformats.org/officeDocument/2006/relationships/hyperlink" Target="http://loksabhaph.nic.in/Members/MemberBioprofile.aspx?mpsno=1053&amp;lastls=3" TargetMode="External"/><Relationship Id="rId9470" Type="http://schemas.openxmlformats.org/officeDocument/2006/relationships/hyperlink" Target="http://loksabhaph.nic.in/Members/MemberBioprofile.aspx?mpsno=1079&amp;lastls=3" TargetMode="External"/><Relationship Id="rId415" Type="http://schemas.openxmlformats.org/officeDocument/2006/relationships/hyperlink" Target="http://loksabhaph.nic.in/Members/MemberBioprofile.aspx?mpsno=2974&amp;lastls=14" TargetMode="External"/><Relationship Id="rId1045" Type="http://schemas.openxmlformats.org/officeDocument/2006/relationships/hyperlink" Target="http://loksabhaph.nic.in/Members/MemberBioprofile.aspx?mpsno=5138&amp;lastls=17" TargetMode="External"/><Relationship Id="rId2510" Type="http://schemas.openxmlformats.org/officeDocument/2006/relationships/hyperlink" Target="http://loksabhaph.nic.in/Members/MemberBioprofile.aspx?mpsno=4956&amp;lastls=17" TargetMode="External"/><Relationship Id="rId5666" Type="http://schemas.openxmlformats.org/officeDocument/2006/relationships/hyperlink" Target="http://loksabhaph.nic.in/Members/MemberBioprofile.aspx?mpsno=5015&amp;lastls=17" TargetMode="External"/><Relationship Id="rId8072" Type="http://schemas.openxmlformats.org/officeDocument/2006/relationships/hyperlink" Target="http://loksabhaph.nic.in/Members/MemberBioprofile.aspx?mpsno=2583&amp;lastls=7" TargetMode="External"/><Relationship Id="rId9123" Type="http://schemas.openxmlformats.org/officeDocument/2006/relationships/hyperlink" Target="http://loksabhaph.nic.in/Members/MemberBioprofile.aspx?mpsno=1672&amp;lastls=11" TargetMode="External"/><Relationship Id="rId1112" Type="http://schemas.openxmlformats.org/officeDocument/2006/relationships/hyperlink" Target="http://loksabhaph.nic.in/Members/MemberBioprofile.aspx?mpsno=4199&amp;lastls=14" TargetMode="External"/><Relationship Id="rId4268" Type="http://schemas.openxmlformats.org/officeDocument/2006/relationships/hyperlink" Target="http://loksabhaph.nic.in/Members/MemberBioprofile.aspx?mpsno=1839&amp;lastls=5" TargetMode="External"/><Relationship Id="rId5319" Type="http://schemas.openxmlformats.org/officeDocument/2006/relationships/hyperlink" Target="http://loksabhaph.nic.in/Members/MemberBioprofile.aspx?mpsno=3349&amp;lastls=10" TargetMode="External"/><Relationship Id="rId6717" Type="http://schemas.openxmlformats.org/officeDocument/2006/relationships/hyperlink" Target="http://loksabhaph.nic.in/Members/MemberBioprofile.aspx?mpsno=3380&amp;lastls=9" TargetMode="External"/><Relationship Id="rId3284" Type="http://schemas.openxmlformats.org/officeDocument/2006/relationships/hyperlink" Target="http://loksabhaph.nic.in/Members/MemberBioprofile.aspx?mpsno=3298&amp;lastls=9" TargetMode="External"/><Relationship Id="rId4682" Type="http://schemas.openxmlformats.org/officeDocument/2006/relationships/hyperlink" Target="http://loksabhaph.nic.in/Members/MemberBioprofile.aspx?mpsno=4177&amp;lastls=14" TargetMode="External"/><Relationship Id="rId5733" Type="http://schemas.openxmlformats.org/officeDocument/2006/relationships/hyperlink" Target="http://loksabhaph.nic.in/Members/MemberBioprofile.aspx?mpsno=290&amp;lastls=14" TargetMode="External"/><Relationship Id="rId8889" Type="http://schemas.openxmlformats.org/officeDocument/2006/relationships/hyperlink" Target="http://loksabhaph.nic.in/Members/MemberBioprofile.aspx?mpsno=1384&amp;lastls=2" TargetMode="External"/><Relationship Id="rId1929" Type="http://schemas.openxmlformats.org/officeDocument/2006/relationships/hyperlink" Target="http://loksabhaph.nic.in/Members/MemberBioprofile.aspx?mpsno=3010&amp;lastls=8" TargetMode="External"/><Relationship Id="rId4335" Type="http://schemas.openxmlformats.org/officeDocument/2006/relationships/hyperlink" Target="http://loksabhaph.nic.in/Members/MemberBioprofile.aspx?mpsno=4118&amp;lastls=14" TargetMode="External"/><Relationship Id="rId5800" Type="http://schemas.openxmlformats.org/officeDocument/2006/relationships/hyperlink" Target="http://loksabhaph.nic.in/Members/MemberBioprofile.aspx?mpsno=4935&amp;lastls=17" TargetMode="External"/><Relationship Id="rId8956" Type="http://schemas.openxmlformats.org/officeDocument/2006/relationships/hyperlink" Target="http://loksabhaph.nic.in/Members/MemberBioprofile.aspx?mpsno=1386&amp;lastls=2" TargetMode="External"/><Relationship Id="rId3351" Type="http://schemas.openxmlformats.org/officeDocument/2006/relationships/hyperlink" Target="http://loksabhaph.nic.in/Members/MemberBioprofile.aspx?mpsno=3867&amp;lastls=12" TargetMode="External"/><Relationship Id="rId4402" Type="http://schemas.openxmlformats.org/officeDocument/2006/relationships/hyperlink" Target="http://loksabhaph.nic.in/Members/MemberBioprofile.aspx?mpsno=4332&amp;lastls=15" TargetMode="External"/><Relationship Id="rId7558" Type="http://schemas.openxmlformats.org/officeDocument/2006/relationships/hyperlink" Target="http://loksabhaph.nic.in/Members/MemberBioprofile.aspx?mpsno=4251&amp;lastls=17" TargetMode="External"/><Relationship Id="rId7972" Type="http://schemas.openxmlformats.org/officeDocument/2006/relationships/hyperlink" Target="http://loksabhaph.nic.in/Members/MemberBioprofile.aspx?mpsno=1959&amp;lastls=5" TargetMode="External"/><Relationship Id="rId8609" Type="http://schemas.openxmlformats.org/officeDocument/2006/relationships/hyperlink" Target="http://loksabhaph.nic.in/Members/MemberBioprofile.aspx?mpsno=2877&amp;lastls=7" TargetMode="External"/><Relationship Id="rId272" Type="http://schemas.openxmlformats.org/officeDocument/2006/relationships/hyperlink" Target="http://loksabhaph.nic.in/Members/MemberBioprofile.aspx?mpsno=2301&amp;lastls=6" TargetMode="External"/><Relationship Id="rId3004" Type="http://schemas.openxmlformats.org/officeDocument/2006/relationships/hyperlink" Target="http://loksabhaph.nic.in/Members/MemberBioprofile.aspx?mpsno=2751&amp;lastls=8" TargetMode="External"/><Relationship Id="rId6574" Type="http://schemas.openxmlformats.org/officeDocument/2006/relationships/hyperlink" Target="http://loksabhaph.nic.in/Members/MemberBioprofile.aspx?mpsno=2855&amp;lastls=7" TargetMode="External"/><Relationship Id="rId7625" Type="http://schemas.openxmlformats.org/officeDocument/2006/relationships/hyperlink" Target="http://loksabhaph.nic.in/Members/MemberBioprofile.aspx?mpsno=1354&amp;lastls=4" TargetMode="External"/><Relationship Id="rId2020" Type="http://schemas.openxmlformats.org/officeDocument/2006/relationships/hyperlink" Target="http://loksabhaph.nic.in/Members/MemberBioprofile.aspx?mpsno=695&amp;lastls=1" TargetMode="External"/><Relationship Id="rId5176" Type="http://schemas.openxmlformats.org/officeDocument/2006/relationships/hyperlink" Target="http://loksabhaph.nic.in/Members/MemberBioprofile.aspx?mpsno=4266&amp;lastls=15" TargetMode="External"/><Relationship Id="rId5590" Type="http://schemas.openxmlformats.org/officeDocument/2006/relationships/hyperlink" Target="http://loksabhaph.nic.in/Members/MemberBioprofile.aspx?mpsno=4352&amp;lastls=17" TargetMode="External"/><Relationship Id="rId6227" Type="http://schemas.openxmlformats.org/officeDocument/2006/relationships/hyperlink" Target="http://loksabhaph.nic.in/Members/MemberBioprofile.aspx?mpsno=1596&amp;lastls=3" TargetMode="External"/><Relationship Id="rId6641" Type="http://schemas.openxmlformats.org/officeDocument/2006/relationships/hyperlink" Target="http://loksabhaph.nic.in/Members/MemberBioprofile.aspx?mpsno=1606&amp;lastls=5" TargetMode="External"/><Relationship Id="rId9797" Type="http://schemas.openxmlformats.org/officeDocument/2006/relationships/hyperlink" Target="http://loksabhaph.nic.in/Members/MemberBioprofile.aspx?mpsno=2950&amp;lastls=10" TargetMode="External"/><Relationship Id="rId4192" Type="http://schemas.openxmlformats.org/officeDocument/2006/relationships/hyperlink" Target="http://loksabhaph.nic.in/Members/MemberBioprofile.aspx?mpsno=2441&amp;lastls=6" TargetMode="External"/><Relationship Id="rId5243" Type="http://schemas.openxmlformats.org/officeDocument/2006/relationships/hyperlink" Target="http://loksabhaph.nic.in/Members/MemberBioprofile.aspx?mpsno=2473&amp;lastls=7" TargetMode="External"/><Relationship Id="rId8399" Type="http://schemas.openxmlformats.org/officeDocument/2006/relationships/hyperlink" Target="http://loksabhaph.nic.in/Members/MemberBioprofile.aspx?mpsno=5221&amp;lastls=17" TargetMode="External"/><Relationship Id="rId1786" Type="http://schemas.openxmlformats.org/officeDocument/2006/relationships/hyperlink" Target="http://loksabhaph.nic.in/Members/MemberBioprofile.aspx?mpsno=4489&amp;lastls=17" TargetMode="External"/><Relationship Id="rId2837" Type="http://schemas.openxmlformats.org/officeDocument/2006/relationships/hyperlink" Target="http://loksabhaph.nic.in/Members/MemberBioprofile.aspx?mpsno=2106&amp;lastls=5" TargetMode="External"/><Relationship Id="rId9864" Type="http://schemas.openxmlformats.org/officeDocument/2006/relationships/hyperlink" Target="http://loksabhaph.nic.in/Members/MemberBioprofile.aspx?mpsno=4385&amp;lastls=15" TargetMode="External"/><Relationship Id="rId78" Type="http://schemas.openxmlformats.org/officeDocument/2006/relationships/hyperlink" Target="http://loksabhaph.nic.in/Members/MemberBioprofile.aspx?mpsno=1108&amp;lastls=4" TargetMode="External"/><Relationship Id="rId809" Type="http://schemas.openxmlformats.org/officeDocument/2006/relationships/hyperlink" Target="http://loksabhaph.nic.in/Members/MemberBioprofile.aspx?mpsno=3244&amp;lastls=9" TargetMode="External"/><Relationship Id="rId1439" Type="http://schemas.openxmlformats.org/officeDocument/2006/relationships/hyperlink" Target="http://loksabhaph.nic.in/Members/MemberBioprofile.aspx?mpsno=3991&amp;lastls=16" TargetMode="External"/><Relationship Id="rId1853" Type="http://schemas.openxmlformats.org/officeDocument/2006/relationships/hyperlink" Target="http://loksabhaph.nic.in/Members/MemberBioprofile.aspx?mpsno=1757&amp;lastls=4" TargetMode="External"/><Relationship Id="rId2904" Type="http://schemas.openxmlformats.org/officeDocument/2006/relationships/hyperlink" Target="http://loksabhaph.nic.in/Members/MemberBioprofile.aspx?mpsno=3862&amp;lastls=12" TargetMode="External"/><Relationship Id="rId5310" Type="http://schemas.openxmlformats.org/officeDocument/2006/relationships/hyperlink" Target="http://loksabhaph.nic.in/Members/MemberBioprofile.aspx?mpsno=888&amp;lastls=2" TargetMode="External"/><Relationship Id="rId7068" Type="http://schemas.openxmlformats.org/officeDocument/2006/relationships/hyperlink" Target="http://loksabhaph.nic.in/Members/MemberBioprofile.aspx?mpsno=966&amp;lastls=1" TargetMode="External"/><Relationship Id="rId8119" Type="http://schemas.openxmlformats.org/officeDocument/2006/relationships/hyperlink" Target="http://loksabhaph.nic.in/Members/MemberBioprofile.aspx?mpsno=2895&amp;lastls=14" TargetMode="External"/><Relationship Id="rId8466" Type="http://schemas.openxmlformats.org/officeDocument/2006/relationships/hyperlink" Target="http://loksabhaph.nic.in/Members/MemberBioprofile.aspx?mpsno=4312&amp;lastls=15" TargetMode="External"/><Relationship Id="rId8880" Type="http://schemas.openxmlformats.org/officeDocument/2006/relationships/hyperlink" Target="http://loksabhaph.nic.in/Members/MemberBioprofile.aspx?mpsno=2914&amp;lastls=9" TargetMode="External"/><Relationship Id="rId9517" Type="http://schemas.openxmlformats.org/officeDocument/2006/relationships/hyperlink" Target="http://loksabhaph.nic.in/Members/MemberBioprofile.aspx?mpsno=2630&amp;lastls=6" TargetMode="External"/><Relationship Id="rId9931" Type="http://schemas.openxmlformats.org/officeDocument/2006/relationships/hyperlink" Target="http://loksabhaph.nic.in/Members/MemberBioprofile.aspx?mpsno=3950&amp;lastls=12" TargetMode="External"/><Relationship Id="rId1506" Type="http://schemas.openxmlformats.org/officeDocument/2006/relationships/hyperlink" Target="http://loksabhaph.nic.in/Members/MemberBioprofile.aspx?mpsno=2063&amp;lastls=6" TargetMode="External"/><Relationship Id="rId1920" Type="http://schemas.openxmlformats.org/officeDocument/2006/relationships/hyperlink" Target="http://loksabhaph.nic.in/Members/MemberBioprofile.aspx?mpsno=3677&amp;lastls=11" TargetMode="External"/><Relationship Id="rId7482" Type="http://schemas.openxmlformats.org/officeDocument/2006/relationships/hyperlink" Target="http://loksabhaph.nic.in/Members/MemberBioprofile.aspx?mpsno=3158&amp;lastls=8" TargetMode="External"/><Relationship Id="rId8533" Type="http://schemas.openxmlformats.org/officeDocument/2006/relationships/hyperlink" Target="http://loksabhaph.nic.in/Members/MemberBioprofile.aspx?mpsno=431&amp;lastls=14" TargetMode="External"/><Relationship Id="rId3678" Type="http://schemas.openxmlformats.org/officeDocument/2006/relationships/hyperlink" Target="http://loksabhaph.nic.in/Members/MemberBioprofile.aspx?mpsno=1215&amp;lastls=3" TargetMode="External"/><Relationship Id="rId4729" Type="http://schemas.openxmlformats.org/officeDocument/2006/relationships/hyperlink" Target="http://loksabhaph.nic.in/Members/MemberBioprofile.aspx?mpsno=35&amp;lastls=1" TargetMode="External"/><Relationship Id="rId6084" Type="http://schemas.openxmlformats.org/officeDocument/2006/relationships/hyperlink" Target="http://loksabhaph.nic.in/Members/MemberBioprofile.aspx?mpsno=3366&amp;lastls=9" TargetMode="External"/><Relationship Id="rId7135" Type="http://schemas.openxmlformats.org/officeDocument/2006/relationships/hyperlink" Target="http://loksabhaph.nic.in/Members/MemberBioprofile.aspx?mpsno=3147&amp;lastls=8" TargetMode="External"/><Relationship Id="rId8600" Type="http://schemas.openxmlformats.org/officeDocument/2006/relationships/hyperlink" Target="http://loksabhaph.nic.in/Members/MemberBioprofile.aspx?mpsno=1653&amp;lastls=3" TargetMode="External"/><Relationship Id="rId599" Type="http://schemas.openxmlformats.org/officeDocument/2006/relationships/hyperlink" Target="http://loksabhaph.nic.in/Members/MemberBioprofile.aspx?mpsno=1429&amp;lastls=3" TargetMode="External"/><Relationship Id="rId2694" Type="http://schemas.openxmlformats.org/officeDocument/2006/relationships/hyperlink" Target="http://loksabhaph.nic.in/Members/MemberBioprofile.aspx?mpsno=3032&amp;lastls=9" TargetMode="External"/><Relationship Id="rId3745" Type="http://schemas.openxmlformats.org/officeDocument/2006/relationships/hyperlink" Target="http://loksabhaph.nic.in/Members/MemberBioprofile.aspx?mpsno=797&amp;lastls=2" TargetMode="External"/><Relationship Id="rId6151" Type="http://schemas.openxmlformats.org/officeDocument/2006/relationships/hyperlink" Target="http://loksabhaph.nic.in/Members/MemberBioprofile.aspx?mpsno=2839&amp;lastls=12" TargetMode="External"/><Relationship Id="rId7202" Type="http://schemas.openxmlformats.org/officeDocument/2006/relationships/hyperlink" Target="http://loksabhaph.nic.in/Members/MemberBioprofile.aspx?mpsno=2550&amp;lastls=12" TargetMode="External"/><Relationship Id="rId666" Type="http://schemas.openxmlformats.org/officeDocument/2006/relationships/hyperlink" Target="http://loksabhaph.nic.in/Members/MemberBioprofile.aspx?mpsno=41&amp;lastls=14" TargetMode="External"/><Relationship Id="rId1296" Type="http://schemas.openxmlformats.org/officeDocument/2006/relationships/hyperlink" Target="http://loksabhaph.nic.in/Members/MemberBioprofile.aspx?mpsno=2995&amp;lastls=10" TargetMode="External"/><Relationship Id="rId2347" Type="http://schemas.openxmlformats.org/officeDocument/2006/relationships/hyperlink" Target="http://loksabhaph.nic.in/Members/MemberBioprofile.aspx?mpsno=3019&amp;lastls=8" TargetMode="External"/><Relationship Id="rId9374" Type="http://schemas.openxmlformats.org/officeDocument/2006/relationships/hyperlink" Target="http://loksabhaph.nic.in/Members/MemberBioprofile.aspx?mpsno=1072&amp;lastls=2" TargetMode="External"/><Relationship Id="rId319" Type="http://schemas.openxmlformats.org/officeDocument/2006/relationships/hyperlink" Target="http://loksabhaph.nic.in/Members/MemberBioprofile.aspx?mpsno=3466&amp;lastls=10" TargetMode="External"/><Relationship Id="rId1363" Type="http://schemas.openxmlformats.org/officeDocument/2006/relationships/hyperlink" Target="http://loksabhaph.nic.in/Members/MemberBioprofile.aspx?mpsno=92&amp;lastls=13" TargetMode="External"/><Relationship Id="rId2761" Type="http://schemas.openxmlformats.org/officeDocument/2006/relationships/hyperlink" Target="http://loksabhaph.nic.in/Members/MemberBioprofile.aspx?mpsno=737&amp;lastls=5" TargetMode="External"/><Relationship Id="rId3812" Type="http://schemas.openxmlformats.org/officeDocument/2006/relationships/hyperlink" Target="http://loksabhaph.nic.in/Members/MemberBioprofile.aspx?mpsno=477&amp;lastls=17" TargetMode="External"/><Relationship Id="rId6968" Type="http://schemas.openxmlformats.org/officeDocument/2006/relationships/hyperlink" Target="http://loksabhaph.nic.in/Members/MemberBioprofile.aspx?mpsno=2215&amp;lastls=9" TargetMode="External"/><Relationship Id="rId8390" Type="http://schemas.openxmlformats.org/officeDocument/2006/relationships/hyperlink" Target="http://loksabhaph.nic.in/Members/MemberBioprofile.aspx?mpsno=1373&amp;lastls=2" TargetMode="External"/><Relationship Id="rId9027" Type="http://schemas.openxmlformats.org/officeDocument/2006/relationships/hyperlink" Target="http://loksabhaph.nic.in/Members/MemberBioprofile.aspx?mpsno=1390&amp;lastls=3" TargetMode="External"/><Relationship Id="rId733" Type="http://schemas.openxmlformats.org/officeDocument/2006/relationships/hyperlink" Target="http://loksabhaph.nic.in/Members/MemberBioprofile.aspx?mpsno=2319&amp;lastls=7" TargetMode="External"/><Relationship Id="rId1016" Type="http://schemas.openxmlformats.org/officeDocument/2006/relationships/hyperlink" Target="http://loksabhaph.nic.in/Members/MemberBioprofile.aspx?mpsno=4983&amp;lastls=17" TargetMode="External"/><Relationship Id="rId2414" Type="http://schemas.openxmlformats.org/officeDocument/2006/relationships/hyperlink" Target="http://loksabhaph.nic.in/Members/MemberBioprofile.aspx?mpsno=4686&amp;lastls=16" TargetMode="External"/><Relationship Id="rId5984" Type="http://schemas.openxmlformats.org/officeDocument/2006/relationships/hyperlink" Target="http://loksabhaph.nic.in/Members/MemberBioprofile.aspx?mpsno=4711&amp;lastls=17" TargetMode="External"/><Relationship Id="rId8043" Type="http://schemas.openxmlformats.org/officeDocument/2006/relationships/hyperlink" Target="http://loksabhaph.nic.in/Members/MemberBioprofile.aspx?mpsno=1012&amp;lastls=3" TargetMode="External"/><Relationship Id="rId9441" Type="http://schemas.openxmlformats.org/officeDocument/2006/relationships/hyperlink" Target="http://loksabhaph.nic.in/Members/MemberBioprofile.aspx?mpsno=3624&amp;lastls=10" TargetMode="External"/><Relationship Id="rId800" Type="http://schemas.openxmlformats.org/officeDocument/2006/relationships/hyperlink" Target="http://loksabhaph.nic.in/Members/MemberBioprofile.aspx?mpsno=3243&amp;lastls=9" TargetMode="External"/><Relationship Id="rId1430" Type="http://schemas.openxmlformats.org/officeDocument/2006/relationships/hyperlink" Target="http://loksabhaph.nic.in/Members/MemberBioprofile.aspx?mpsno=3481&amp;lastls=14" TargetMode="External"/><Relationship Id="rId4586" Type="http://schemas.openxmlformats.org/officeDocument/2006/relationships/hyperlink" Target="http://loksabhaph.nic.in/Members/MemberBioprofile.aspx?mpsno=4144&amp;lastls=17" TargetMode="External"/><Relationship Id="rId5637" Type="http://schemas.openxmlformats.org/officeDocument/2006/relationships/hyperlink" Target="http://loksabhaph.nic.in/Members/MemberBioprofile.aspx?mpsno=2180&amp;lastls=7" TargetMode="External"/><Relationship Id="rId3188" Type="http://schemas.openxmlformats.org/officeDocument/2006/relationships/hyperlink" Target="http://loksabhaph.nic.in/Members/MemberBioprofile.aspx?mpsno=3048&amp;lastls=10" TargetMode="External"/><Relationship Id="rId4239" Type="http://schemas.openxmlformats.org/officeDocument/2006/relationships/hyperlink" Target="http://loksabhaph.nic.in/Members/MemberBioprofile.aspx?mpsno=540&amp;lastls=11" TargetMode="External"/><Relationship Id="rId4653" Type="http://schemas.openxmlformats.org/officeDocument/2006/relationships/hyperlink" Target="http://loksabhaph.nic.in/Members/MemberBioprofile.aspx?mpsno=842&amp;lastls=1" TargetMode="External"/><Relationship Id="rId5704" Type="http://schemas.openxmlformats.org/officeDocument/2006/relationships/hyperlink" Target="http://loksabhaph.nic.in/Members/MemberBioprofile.aspx?mpsno=289&amp;lastls=13" TargetMode="External"/><Relationship Id="rId8110" Type="http://schemas.openxmlformats.org/officeDocument/2006/relationships/hyperlink" Target="http://loksabhaph.nic.in/Members/MemberBioprofile.aspx?mpsno=2248&amp;lastls=5" TargetMode="External"/><Relationship Id="rId3255" Type="http://schemas.openxmlformats.org/officeDocument/2006/relationships/hyperlink" Target="http://loksabhaph.nic.in/Members/MemberBioprofile.aspx?mpsno=2116&amp;lastls=5" TargetMode="External"/><Relationship Id="rId4306" Type="http://schemas.openxmlformats.org/officeDocument/2006/relationships/hyperlink" Target="http://loksabhaph.nic.in/Members/MemberBioprofile.aspx?mpsno=2784&amp;lastls=7" TargetMode="External"/><Relationship Id="rId4720" Type="http://schemas.openxmlformats.org/officeDocument/2006/relationships/hyperlink" Target="http://loksabhaph.nic.in/Members/MemberBioprofile.aspx?mpsno=3719&amp;lastls=11" TargetMode="External"/><Relationship Id="rId7876" Type="http://schemas.openxmlformats.org/officeDocument/2006/relationships/hyperlink" Target="http://loksabhaph.nic.in/Members/MemberBioprofile.aspx?mpsno=415&amp;lastls=14" TargetMode="External"/><Relationship Id="rId8927" Type="http://schemas.openxmlformats.org/officeDocument/2006/relationships/hyperlink" Target="http://loksabhaph.nic.in/Members/MemberBioprofile.aspx?mpsno=5091&amp;lastls=17" TargetMode="External"/><Relationship Id="rId176" Type="http://schemas.openxmlformats.org/officeDocument/2006/relationships/hyperlink" Target="http://loksabhaph.nic.in/Members/MemberBioprofile.aspx?mpsno=4436&amp;lastls=17" TargetMode="External"/><Relationship Id="rId590" Type="http://schemas.openxmlformats.org/officeDocument/2006/relationships/hyperlink" Target="http://loksabhaph.nic.in/Members/MemberBioprofile.aspx?mpsno=2031&amp;lastls=5" TargetMode="External"/><Relationship Id="rId2271" Type="http://schemas.openxmlformats.org/officeDocument/2006/relationships/hyperlink" Target="http://loksabhaph.nic.in/Members/MemberBioprofile.aspx?mpsno=1172&amp;lastls=2" TargetMode="External"/><Relationship Id="rId3322" Type="http://schemas.openxmlformats.org/officeDocument/2006/relationships/hyperlink" Target="http://loksabhaph.nic.in/Members/MemberBioprofile.aspx?mpsno=773&amp;lastls=3" TargetMode="External"/><Relationship Id="rId6478" Type="http://schemas.openxmlformats.org/officeDocument/2006/relationships/hyperlink" Target="http://loksabhaph.nic.in/Members/MemberBioprofile.aspx?mpsno=3372&amp;lastls=10" TargetMode="External"/><Relationship Id="rId7529" Type="http://schemas.openxmlformats.org/officeDocument/2006/relationships/hyperlink" Target="http://loksabhaph.nic.in/Members/MemberBioprofile.aspx?mpsno=3161&amp;lastls=8" TargetMode="External"/><Relationship Id="rId243" Type="http://schemas.openxmlformats.org/officeDocument/2006/relationships/hyperlink" Target="http://loksabhaph.nic.in/Members/MemberBioprofile.aspx?mpsno=1705&amp;lastls=4" TargetMode="External"/><Relationship Id="rId5494" Type="http://schemas.openxmlformats.org/officeDocument/2006/relationships/hyperlink" Target="http://loksabhaph.nic.in/Members/MemberBioprofile.aspx?mpsno=277&amp;lastls=14" TargetMode="External"/><Relationship Id="rId6892" Type="http://schemas.openxmlformats.org/officeDocument/2006/relationships/hyperlink" Target="http://loksabhaph.nic.in/Members/MemberBioprofile.aspx?mpsno=1616&amp;lastls=4" TargetMode="External"/><Relationship Id="rId7943" Type="http://schemas.openxmlformats.org/officeDocument/2006/relationships/hyperlink" Target="http://loksabhaph.nic.in/Members/MemberBioprofile.aspx?mpsno=3414&amp;lastls=9" TargetMode="External"/><Relationship Id="rId310" Type="http://schemas.openxmlformats.org/officeDocument/2006/relationships/hyperlink" Target="http://loksabhaph.nic.in/Members/MemberBioprofile.aspx?mpsno=5116&amp;lastls=17" TargetMode="External"/><Relationship Id="rId4096" Type="http://schemas.openxmlformats.org/officeDocument/2006/relationships/hyperlink" Target="http://loksabhaph.nic.in/Members/MemberBioprofile.aspx?mpsno=4785&amp;lastls=16" TargetMode="External"/><Relationship Id="rId5147" Type="http://schemas.openxmlformats.org/officeDocument/2006/relationships/hyperlink" Target="http://loksabhaph.nic.in/Members/MemberBioprofile.aspx?mpsno=3348&amp;lastls=12" TargetMode="External"/><Relationship Id="rId6545" Type="http://schemas.openxmlformats.org/officeDocument/2006/relationships/hyperlink" Target="http://loksabhaph.nic.in/Members/MemberBioprofile.aspx?mpsno=4305&amp;lastls=15" TargetMode="External"/><Relationship Id="rId5561" Type="http://schemas.openxmlformats.org/officeDocument/2006/relationships/hyperlink" Target="http://loksabhaph.nic.in/Members/MemberBioprofile.aspx?mpsno=3550&amp;lastls=10" TargetMode="External"/><Relationship Id="rId6612" Type="http://schemas.openxmlformats.org/officeDocument/2006/relationships/hyperlink" Target="http://loksabhaph.nic.in/Members/MemberBioprofile.aspx?mpsno=1318&amp;lastls=7" TargetMode="External"/><Relationship Id="rId9768" Type="http://schemas.openxmlformats.org/officeDocument/2006/relationships/hyperlink" Target="http://loksabhaph.nic.in/Members/MemberBioprofile.aspx?mpsno=2949&amp;lastls=15" TargetMode="External"/><Relationship Id="rId1757" Type="http://schemas.openxmlformats.org/officeDocument/2006/relationships/hyperlink" Target="http://loksabhaph.nic.in/Members/MemberBioprofile.aspx?mpsno=1641&amp;lastls=3" TargetMode="External"/><Relationship Id="rId2808" Type="http://schemas.openxmlformats.org/officeDocument/2006/relationships/hyperlink" Target="http://loksabhaph.nic.in/Members/MemberBioprofile.aspx?mpsno=4017&amp;lastls=15" TargetMode="External"/><Relationship Id="rId4163" Type="http://schemas.openxmlformats.org/officeDocument/2006/relationships/hyperlink" Target="http://loksabhaph.nic.in/Members/MemberBioprofile.aspx?mpsno=2440&amp;lastls=6" TargetMode="External"/><Relationship Id="rId5214" Type="http://schemas.openxmlformats.org/officeDocument/2006/relationships/hyperlink" Target="http://loksabhaph.nic.in/Members/MemberBioprofile.aspx?mpsno=2166&amp;lastls=5" TargetMode="External"/><Relationship Id="rId8784" Type="http://schemas.openxmlformats.org/officeDocument/2006/relationships/hyperlink" Target="http://loksabhaph.nic.in/Members/MemberBioprofile.aspx?mpsno=3429&amp;lastls=9" TargetMode="External"/><Relationship Id="rId9835" Type="http://schemas.openxmlformats.org/officeDocument/2006/relationships/hyperlink" Target="http://loksabhaph.nic.in/Members/MemberBioprofile.aspx?mpsno=4259&amp;lastls=15" TargetMode="External"/><Relationship Id="rId49" Type="http://schemas.openxmlformats.org/officeDocument/2006/relationships/hyperlink" Target="http://loksabhaph.nic.in/Members/MemberBioprofile.aspx?mpsno=1418&amp;lastls=3" TargetMode="External"/><Relationship Id="rId1824" Type="http://schemas.openxmlformats.org/officeDocument/2006/relationships/hyperlink" Target="http://loksabhaph.nic.in/Members/MemberBioprofile.aspx?mpsno=3490&amp;lastls=10" TargetMode="External"/><Relationship Id="rId4230" Type="http://schemas.openxmlformats.org/officeDocument/2006/relationships/hyperlink" Target="http://loksabhaph.nic.in/Members/MemberBioprofile.aspx?mpsno=1533&amp;lastls=4" TargetMode="External"/><Relationship Id="rId7386" Type="http://schemas.openxmlformats.org/officeDocument/2006/relationships/hyperlink" Target="http://loksabhaph.nic.in/Members/MemberBioprofile.aspx?mpsno=4290&amp;lastls=15" TargetMode="External"/><Relationship Id="rId8437" Type="http://schemas.openxmlformats.org/officeDocument/2006/relationships/hyperlink" Target="http://loksabhaph.nic.in/Members/MemberBioprofile.aspx?mpsno=2901&amp;lastls=8" TargetMode="External"/><Relationship Id="rId8851" Type="http://schemas.openxmlformats.org/officeDocument/2006/relationships/hyperlink" Target="http://loksabhaph.nic.in/Members/MemberBioprofile.aspx?mpsno=3430&amp;lastls=10" TargetMode="External"/><Relationship Id="rId7039" Type="http://schemas.openxmlformats.org/officeDocument/2006/relationships/hyperlink" Target="http://loksabhaph.nic.in/Members/MemberBioprofile.aspx?mpsno=3906&amp;lastls=12" TargetMode="External"/><Relationship Id="rId7453" Type="http://schemas.openxmlformats.org/officeDocument/2006/relationships/hyperlink" Target="http://loksabhaph.nic.in/Members/MemberBioprofile.aspx?mpsno=3401&amp;lastls=14" TargetMode="External"/><Relationship Id="rId8504" Type="http://schemas.openxmlformats.org/officeDocument/2006/relationships/hyperlink" Target="http://loksabhaph.nic.in/Members/MemberBioprofile.aspx?mpsno=3927&amp;lastls=12" TargetMode="External"/><Relationship Id="rId9902" Type="http://schemas.openxmlformats.org/officeDocument/2006/relationships/hyperlink" Target="http://loksabhaph.nic.in/Members/MemberBioprofile.aspx?mpsno=4232&amp;lastls=15" TargetMode="External"/><Relationship Id="rId2598" Type="http://schemas.openxmlformats.org/officeDocument/2006/relationships/hyperlink" Target="http://loksabhaph.nic.in/Members/MemberBioprofile.aspx?mpsno=4803&amp;lastls=16" TargetMode="External"/><Relationship Id="rId3996" Type="http://schemas.openxmlformats.org/officeDocument/2006/relationships/hyperlink" Target="http://loksabhaph.nic.in/Members/MemberBioprofile.aspx?mpsno=418&amp;lastls=16" TargetMode="External"/><Relationship Id="rId6055" Type="http://schemas.openxmlformats.org/officeDocument/2006/relationships/hyperlink" Target="http://loksabhaph.nic.in/Members/MemberBioprofile.aspx?mpsno=3897&amp;lastls=12" TargetMode="External"/><Relationship Id="rId7106" Type="http://schemas.openxmlformats.org/officeDocument/2006/relationships/hyperlink" Target="http://loksabhaph.nic.in/Members/MemberBioprofile.aspx?mpsno=1925&amp;lastls=7" TargetMode="External"/><Relationship Id="rId3649" Type="http://schemas.openxmlformats.org/officeDocument/2006/relationships/hyperlink" Target="http://loksabhaph.nic.in/Members/MemberBioprofile.aspx?mpsno=2419&amp;lastls=6" TargetMode="External"/><Relationship Id="rId5071" Type="http://schemas.openxmlformats.org/officeDocument/2006/relationships/hyperlink" Target="http://loksabhaph.nic.in/Members/MemberBioprofile.aspx?mpsno=261&amp;lastls=16" TargetMode="External"/><Relationship Id="rId6122" Type="http://schemas.openxmlformats.org/officeDocument/2006/relationships/hyperlink" Target="http://loksabhaph.nic.in/Members/MemberBioprofile.aspx?mpsno=1308&amp;lastls=9" TargetMode="External"/><Relationship Id="rId7520" Type="http://schemas.openxmlformats.org/officeDocument/2006/relationships/hyperlink" Target="http://loksabhaph.nic.in/Members/MemberBioprofile.aspx?mpsno=1346&amp;lastls=2" TargetMode="External"/><Relationship Id="rId9278" Type="http://schemas.openxmlformats.org/officeDocument/2006/relationships/hyperlink" Target="http://loksabhaph.nic.in/Members/MemberBioprofile.aspx?mpsno=484&amp;lastls=13" TargetMode="External"/><Relationship Id="rId984" Type="http://schemas.openxmlformats.org/officeDocument/2006/relationships/hyperlink" Target="http://loksabhaph.nic.in/Members/MemberBioprofile.aspx?mpsno=2046&amp;lastls=6" TargetMode="External"/><Relationship Id="rId2665" Type="http://schemas.openxmlformats.org/officeDocument/2006/relationships/hyperlink" Target="http://loksabhaph.nic.in/Members/MemberBioprofile.aspx?mpsno=731&amp;lastls=3" TargetMode="External"/><Relationship Id="rId3716" Type="http://schemas.openxmlformats.org/officeDocument/2006/relationships/hyperlink" Target="http://loksabhaph.nic.in/Members/MemberBioprofile.aspx?mpsno=793&amp;lastls=3" TargetMode="External"/><Relationship Id="rId9692" Type="http://schemas.openxmlformats.org/officeDocument/2006/relationships/hyperlink" Target="http://loksabhaph.nic.in/Members/MemberBioprofile.aspx?mpsno=505&amp;lastls=13" TargetMode="External"/><Relationship Id="rId637" Type="http://schemas.openxmlformats.org/officeDocument/2006/relationships/hyperlink" Target="http://loksabhaph.nic.in/Members/MemberBioprofile.aspx?mpsno=5076&amp;lastls=17" TargetMode="External"/><Relationship Id="rId1267" Type="http://schemas.openxmlformats.org/officeDocument/2006/relationships/hyperlink" Target="http://loksabhaph.nic.in/Members/MemberBioprofile.aspx?mpsno=2052&amp;lastls=14" TargetMode="External"/><Relationship Id="rId1681" Type="http://schemas.openxmlformats.org/officeDocument/2006/relationships/hyperlink" Target="http://loksabhaph.nic.in/Members/MemberBioprofile.aspx?mpsno=5068&amp;lastls=17" TargetMode="External"/><Relationship Id="rId2318" Type="http://schemas.openxmlformats.org/officeDocument/2006/relationships/hyperlink" Target="http://loksabhaph.nic.in/Members/MemberBioprofile.aspx?mpsno=1771&amp;lastls=7" TargetMode="External"/><Relationship Id="rId2732" Type="http://schemas.openxmlformats.org/officeDocument/2006/relationships/hyperlink" Target="http://loksabhaph.nic.in/Members/MemberBioprofile.aspx?mpsno=1190&amp;lastls=4" TargetMode="External"/><Relationship Id="rId5888" Type="http://schemas.openxmlformats.org/officeDocument/2006/relationships/hyperlink" Target="http://loksabhaph.nic.in/Members/MemberBioprofile.aspx?mpsno=1888&amp;lastls=4" TargetMode="External"/><Relationship Id="rId6939" Type="http://schemas.openxmlformats.org/officeDocument/2006/relationships/hyperlink" Target="http://loksabhaph.nic.in/Members/MemberBioprofile.aspx?mpsno=1351&amp;lastls=2" TargetMode="External"/><Relationship Id="rId8294" Type="http://schemas.openxmlformats.org/officeDocument/2006/relationships/hyperlink" Target="http://loksabhaph.nic.in/Members/MemberBioprofile.aspx?mpsno=5218&amp;lastls=17" TargetMode="External"/><Relationship Id="rId9345" Type="http://schemas.openxmlformats.org/officeDocument/2006/relationships/hyperlink" Target="http://loksabhaph.nic.in/Members/MemberBioprofile.aspx?mpsno=2621&amp;lastls=12" TargetMode="External"/><Relationship Id="rId704" Type="http://schemas.openxmlformats.org/officeDocument/2006/relationships/hyperlink" Target="http://loksabhaph.nic.in/Members/MemberBioprofile.aspx?mpsno=44&amp;lastls=14" TargetMode="External"/><Relationship Id="rId1334" Type="http://schemas.openxmlformats.org/officeDocument/2006/relationships/hyperlink" Target="http://loksabhaph.nic.in/Members/MemberBioprofile.aspx?mpsno=654&amp;lastls=2" TargetMode="External"/><Relationship Id="rId5955" Type="http://schemas.openxmlformats.org/officeDocument/2006/relationships/hyperlink" Target="http://loksabhaph.nic.in/Members/MemberBioprofile.aspx?mpsno=2830&amp;lastls=7" TargetMode="External"/><Relationship Id="rId8361" Type="http://schemas.openxmlformats.org/officeDocument/2006/relationships/hyperlink" Target="http://loksabhaph.nic.in/Members/MemberBioprofile.aspx?mpsno=3796&amp;lastls=11" TargetMode="External"/><Relationship Id="rId9412" Type="http://schemas.openxmlformats.org/officeDocument/2006/relationships/hyperlink" Target="http://loksabhaph.nic.in/Members/MemberBioprofile.aspx?mpsno=3213&amp;lastls=8" TargetMode="External"/><Relationship Id="rId40" Type="http://schemas.openxmlformats.org/officeDocument/2006/relationships/hyperlink" Target="http://loksabhaph.nic.in/Members/MemberBioprofile.aspx?mpsno=1107&amp;lastls=2" TargetMode="External"/><Relationship Id="rId1401" Type="http://schemas.openxmlformats.org/officeDocument/2006/relationships/hyperlink" Target="http://loksabhaph.nic.in/Members/MemberBioprofile.aspx?mpsno=2340&amp;lastls=9" TargetMode="External"/><Relationship Id="rId4557" Type="http://schemas.openxmlformats.org/officeDocument/2006/relationships/hyperlink" Target="http://loksabhaph.nic.in/Members/MemberBioprofile.aspx?mpsno=242&amp;lastls=14" TargetMode="External"/><Relationship Id="rId5608" Type="http://schemas.openxmlformats.org/officeDocument/2006/relationships/hyperlink" Target="http://loksabhaph.nic.in/Members/MemberBioprofile.aspx?mpsno=4992&amp;lastls=17" TargetMode="External"/><Relationship Id="rId8014" Type="http://schemas.openxmlformats.org/officeDocument/2006/relationships/hyperlink" Target="http://loksabhaph.nic.in/Members/MemberBioprofile.aspx?mpsno=2892&amp;lastls=10" TargetMode="External"/><Relationship Id="rId3159" Type="http://schemas.openxmlformats.org/officeDocument/2006/relationships/hyperlink" Target="http://loksabhaph.nic.in/Members/MemberBioprofile.aspx?mpsno=545&amp;lastls=7" TargetMode="External"/><Relationship Id="rId3573" Type="http://schemas.openxmlformats.org/officeDocument/2006/relationships/hyperlink" Target="http://loksabhaph.nic.in/Members/MemberBioprofile.aspx?mpsno=4428&amp;lastls=15" TargetMode="External"/><Relationship Id="rId4971" Type="http://schemas.openxmlformats.org/officeDocument/2006/relationships/hyperlink" Target="http://loksabhaph.nic.in/Members/MemberBioprofile.aspx?mpsno=4213&amp;lastls=14" TargetMode="External"/><Relationship Id="rId7030" Type="http://schemas.openxmlformats.org/officeDocument/2006/relationships/hyperlink" Target="http://loksabhaph.nic.in/Members/MemberBioprofile.aspx?mpsno=3578&amp;lastls=10" TargetMode="External"/><Relationship Id="rId494" Type="http://schemas.openxmlformats.org/officeDocument/2006/relationships/hyperlink" Target="http://loksabhaph.nic.in/Members/MemberBioprofile.aspx?mpsno=3652&amp;lastls=17" TargetMode="External"/><Relationship Id="rId2175" Type="http://schemas.openxmlformats.org/officeDocument/2006/relationships/hyperlink" Target="http://loksabhaph.nic.in/Members/MemberBioprofile.aspx?mpsno=3962&amp;lastls=13" TargetMode="External"/><Relationship Id="rId3226" Type="http://schemas.openxmlformats.org/officeDocument/2006/relationships/hyperlink" Target="http://loksabhaph.nic.in/Members/MemberBioprofile.aspx?mpsno=5131&amp;lastls=17" TargetMode="External"/><Relationship Id="rId4624" Type="http://schemas.openxmlformats.org/officeDocument/2006/relationships/hyperlink" Target="http://loksabhaph.nic.in/Members/MemberBioprofile.aspx?mpsno=4514&amp;lastls=15" TargetMode="External"/><Relationship Id="rId147" Type="http://schemas.openxmlformats.org/officeDocument/2006/relationships/hyperlink" Target="http://loksabhaph.nic.in/Members/MemberBioprofile.aspx?mpsno=2657&amp;lastls=11" TargetMode="External"/><Relationship Id="rId1191" Type="http://schemas.openxmlformats.org/officeDocument/2006/relationships/hyperlink" Target="http://loksabhaph.nic.in/Members/MemberBioprofile.aspx?mpsno=66&amp;lastls=15" TargetMode="External"/><Relationship Id="rId3640" Type="http://schemas.openxmlformats.org/officeDocument/2006/relationships/hyperlink" Target="http://loksabhaph.nic.in/Members/MemberBioprofile.aspx?mpsno=3309&amp;lastls=9" TargetMode="External"/><Relationship Id="rId6796" Type="http://schemas.openxmlformats.org/officeDocument/2006/relationships/hyperlink" Target="http://loksabhaph.nic.in/Members/MemberBioprofile.aspx?mpsno=356&amp;lastls=13" TargetMode="External"/><Relationship Id="rId7847" Type="http://schemas.openxmlformats.org/officeDocument/2006/relationships/hyperlink" Target="http://loksabhaph.nic.in/Members/MemberBioprofile.aspx?mpsno=413&amp;lastls=14" TargetMode="External"/><Relationship Id="rId561" Type="http://schemas.openxmlformats.org/officeDocument/2006/relationships/hyperlink" Target="http://loksabhaph.nic.in/Members/MemberBioprofile.aspx?mpsno=2675&amp;lastls=9" TargetMode="External"/><Relationship Id="rId2242" Type="http://schemas.openxmlformats.org/officeDocument/2006/relationships/hyperlink" Target="http://loksabhaph.nic.in/Members/MemberBioprofile.aspx?mpsno=5071&amp;lastls=17" TargetMode="External"/><Relationship Id="rId5398" Type="http://schemas.openxmlformats.org/officeDocument/2006/relationships/hyperlink" Target="http://loksabhaph.nic.in/Members/MemberBioprofile.aspx?mpsno=1284&amp;lastls=3" TargetMode="External"/><Relationship Id="rId6449" Type="http://schemas.openxmlformats.org/officeDocument/2006/relationships/hyperlink" Target="http://loksabhaph.nic.in/Members/MemberBioprofile.aspx?mpsno=2515&amp;lastls=9" TargetMode="External"/><Relationship Id="rId6863" Type="http://schemas.openxmlformats.org/officeDocument/2006/relationships/hyperlink" Target="http://loksabhaph.nic.in/Members/MemberBioprofile.aspx?mpsno=362&amp;lastls=13" TargetMode="External"/><Relationship Id="rId7914" Type="http://schemas.openxmlformats.org/officeDocument/2006/relationships/hyperlink" Target="http://loksabhaph.nic.in/Members/MemberBioprofile.aspx?mpsno=4314&amp;lastls=15" TargetMode="External"/><Relationship Id="rId214" Type="http://schemas.openxmlformats.org/officeDocument/2006/relationships/hyperlink" Target="http://loksabhaph.nic.in/Members/MemberBioprofile.aspx?mpsno=3644&amp;lastls=11" TargetMode="External"/><Relationship Id="rId5465" Type="http://schemas.openxmlformats.org/officeDocument/2006/relationships/hyperlink" Target="http://loksabhaph.nic.in/Members/MemberBioprofile.aspx?mpsno=2171&amp;lastls=5" TargetMode="External"/><Relationship Id="rId6516" Type="http://schemas.openxmlformats.org/officeDocument/2006/relationships/hyperlink" Target="http://loksabhaph.nic.in/Members/MemberBioprofile.aspx?mpsno=2521&amp;lastls=6" TargetMode="External"/><Relationship Id="rId6930" Type="http://schemas.openxmlformats.org/officeDocument/2006/relationships/hyperlink" Target="http://loksabhaph.nic.in/Members/MemberBioprofile.aspx?mpsno=2543&amp;lastls=11" TargetMode="External"/><Relationship Id="rId4067" Type="http://schemas.openxmlformats.org/officeDocument/2006/relationships/hyperlink" Target="http://loksabhaph.nic.in/Members/MemberBioprofile.aspx?mpsno=3713&amp;lastls=11" TargetMode="External"/><Relationship Id="rId4481" Type="http://schemas.openxmlformats.org/officeDocument/2006/relationships/hyperlink" Target="http://loksabhaph.nic.in/Members/MemberBioprofile.aspx?mpsno=3875&amp;lastls=12" TargetMode="External"/><Relationship Id="rId5118" Type="http://schemas.openxmlformats.org/officeDocument/2006/relationships/hyperlink" Target="http://loksabhaph.nic.in/Members/MemberBioprofile.aspx?mpsno=2804&amp;lastls=7" TargetMode="External"/><Relationship Id="rId5532" Type="http://schemas.openxmlformats.org/officeDocument/2006/relationships/hyperlink" Target="http://loksabhaph.nic.in/Members/MemberBioprofile.aspx?mpsno=4072&amp;lastls=14" TargetMode="External"/><Relationship Id="rId8688" Type="http://schemas.openxmlformats.org/officeDocument/2006/relationships/hyperlink" Target="http://loksabhaph.nic.in/Members/MemberBioprofile.aspx?mpsno=2259&amp;lastls=10" TargetMode="External"/><Relationship Id="rId9739" Type="http://schemas.openxmlformats.org/officeDocument/2006/relationships/hyperlink" Target="http://loksabhaph.nic.in/Members/MemberBioprofile.aspx?mpsno=510&amp;lastls=17" TargetMode="External"/><Relationship Id="rId3083" Type="http://schemas.openxmlformats.org/officeDocument/2006/relationships/hyperlink" Target="http://loksabhaph.nic.in/Members/MemberBioprofile.aspx?mpsno=3043&amp;lastls=10" TargetMode="External"/><Relationship Id="rId4134" Type="http://schemas.openxmlformats.org/officeDocument/2006/relationships/hyperlink" Target="http://loksabhaph.nic.in/Members/MemberBioprofile.aspx?mpsno=3871&amp;lastls=12" TargetMode="External"/><Relationship Id="rId1728" Type="http://schemas.openxmlformats.org/officeDocument/2006/relationships/hyperlink" Target="http://loksabhaph.nic.in/Members/MemberBioprofile.aspx?mpsno=2071&amp;lastls=5" TargetMode="External"/><Relationship Id="rId3150" Type="http://schemas.openxmlformats.org/officeDocument/2006/relationships/hyperlink" Target="http://loksabhaph.nic.in/Members/MemberBioprofile.aspx?mpsno=4795&amp;lastls=16" TargetMode="External"/><Relationship Id="rId4201" Type="http://schemas.openxmlformats.org/officeDocument/2006/relationships/hyperlink" Target="http://loksabhaph.nic.in/Members/MemberBioprofile.aspx?mpsno=2442&amp;lastls=6" TargetMode="External"/><Relationship Id="rId7357" Type="http://schemas.openxmlformats.org/officeDocument/2006/relationships/hyperlink" Target="http://loksabhaph.nic.in/Members/MemberBioprofile.aspx?mpsno=5109&amp;lastls=17" TargetMode="External"/><Relationship Id="rId8408" Type="http://schemas.openxmlformats.org/officeDocument/2006/relationships/hyperlink" Target="http://loksabhaph.nic.in/Members/MemberBioprofile.aspx?mpsno=3180&amp;lastls=8" TargetMode="External"/><Relationship Id="rId8755" Type="http://schemas.openxmlformats.org/officeDocument/2006/relationships/hyperlink" Target="http://loksabhaph.nic.in/Members/MemberBioprofile.aspx?mpsno=1037&amp;lastls=1" TargetMode="External"/><Relationship Id="rId9806" Type="http://schemas.openxmlformats.org/officeDocument/2006/relationships/hyperlink" Target="http://loksabhaph.nic.in/Members/MemberBioprofile.aspx?mpsno=2641&amp;lastls=6" TargetMode="External"/><Relationship Id="rId7771" Type="http://schemas.openxmlformats.org/officeDocument/2006/relationships/hyperlink" Target="http://loksabhaph.nic.in/Members/MemberBioprofile.aspx?mpsno=2569&amp;lastls=6" TargetMode="External"/><Relationship Id="rId8822" Type="http://schemas.openxmlformats.org/officeDocument/2006/relationships/hyperlink" Target="http://loksabhaph.nic.in/Members/MemberBioprofile.aspx?mpsno=3930&amp;lastls=12" TargetMode="External"/><Relationship Id="rId3967" Type="http://schemas.openxmlformats.org/officeDocument/2006/relationships/hyperlink" Target="http://loksabhaph.nic.in/Members/MemberBioprofile.aspx?mpsno=3529&amp;lastls=10" TargetMode="External"/><Relationship Id="rId6373" Type="http://schemas.openxmlformats.org/officeDocument/2006/relationships/hyperlink" Target="http://loksabhaph.nic.in/Members/MemberBioprofile.aspx?mpsno=5529&amp;lastls=17" TargetMode="External"/><Relationship Id="rId7424" Type="http://schemas.openxmlformats.org/officeDocument/2006/relationships/hyperlink" Target="http://loksabhaph.nic.in/Members/MemberBioprofile.aspx?mpsno=2557&amp;lastls=6" TargetMode="External"/><Relationship Id="rId4" Type="http://schemas.openxmlformats.org/officeDocument/2006/relationships/hyperlink" Target="http://loksabhaph.nic.in/Members/MemberBioprofile.aspx?mpsno=4064&amp;lastls=15" TargetMode="External"/><Relationship Id="rId888" Type="http://schemas.openxmlformats.org/officeDocument/2006/relationships/hyperlink" Target="http://loksabhaph.nic.in/Members/MemberBioprofile.aspx?mpsno=2041&amp;lastls=6" TargetMode="External"/><Relationship Id="rId2569" Type="http://schemas.openxmlformats.org/officeDocument/2006/relationships/hyperlink" Target="http://loksabhaph.nic.in/Members/MemberBioprofile.aspx?mpsno=4831&amp;lastls=16" TargetMode="External"/><Relationship Id="rId2983" Type="http://schemas.openxmlformats.org/officeDocument/2006/relationships/hyperlink" Target="http://loksabhaph.nic.in/Members/MemberBioprofile.aspx?mpsno=156&amp;lastls=15" TargetMode="External"/><Relationship Id="rId6026" Type="http://schemas.openxmlformats.org/officeDocument/2006/relationships/hyperlink" Target="http://loksabhaph.nic.in/Members/MemberBioprofile.aspx?mpsno=1587&amp;lastls=4" TargetMode="External"/><Relationship Id="rId6440" Type="http://schemas.openxmlformats.org/officeDocument/2006/relationships/hyperlink" Target="http://loksabhaph.nic.in/Members/MemberBioprofile.aspx?mpsno=935&amp;lastls=1" TargetMode="External"/><Relationship Id="rId9596" Type="http://schemas.openxmlformats.org/officeDocument/2006/relationships/hyperlink" Target="http://loksabhaph.nic.in/Members/MemberBioprofile.aspx?mpsno=3217&amp;lastls=8" TargetMode="External"/><Relationship Id="rId955" Type="http://schemas.openxmlformats.org/officeDocument/2006/relationships/hyperlink" Target="http://loksabhaph.nic.in/Members/MemberBioprofile.aspx?mpsno=3665&amp;lastls=11" TargetMode="External"/><Relationship Id="rId1585" Type="http://schemas.openxmlformats.org/officeDocument/2006/relationships/hyperlink" Target="http://loksabhaph.nic.in/Members/MemberBioprofile.aspx?mpsno=905&amp;lastls=4" TargetMode="External"/><Relationship Id="rId2636" Type="http://schemas.openxmlformats.org/officeDocument/2006/relationships/hyperlink" Target="http://loksabhaph.nic.in/Members/MemberBioprofile.aspx?mpsno=1783&amp;lastls=4" TargetMode="External"/><Relationship Id="rId5042" Type="http://schemas.openxmlformats.org/officeDocument/2006/relationships/hyperlink" Target="http://loksabhaph.nic.in/Members/MemberBioprofile.aspx?mpsno=2802&amp;lastls=8" TargetMode="External"/><Relationship Id="rId8198" Type="http://schemas.openxmlformats.org/officeDocument/2006/relationships/hyperlink" Target="http://loksabhaph.nic.in/Members/MemberBioprofile.aspx?mpsno=3174&amp;lastls=8" TargetMode="External"/><Relationship Id="rId9249" Type="http://schemas.openxmlformats.org/officeDocument/2006/relationships/hyperlink" Target="http://loksabhaph.nic.in/Members/MemberBioprofile.aspx?mpsno=3815&amp;lastls=11" TargetMode="External"/><Relationship Id="rId9663" Type="http://schemas.openxmlformats.org/officeDocument/2006/relationships/hyperlink" Target="http://loksabhaph.nic.in/Members/MemberBioprofile.aspx?mpsno=4122&amp;lastls=14" TargetMode="External"/><Relationship Id="rId608" Type="http://schemas.openxmlformats.org/officeDocument/2006/relationships/hyperlink" Target="http://loksabhaph.nic.in/Members/MemberBioprofile.aspx?mpsno=2315&amp;lastls=6" TargetMode="External"/><Relationship Id="rId1238" Type="http://schemas.openxmlformats.org/officeDocument/2006/relationships/hyperlink" Target="http://loksabhaph.nic.in/Members/MemberBioprofile.aspx?mpsno=1446&amp;lastls=5" TargetMode="External"/><Relationship Id="rId1652" Type="http://schemas.openxmlformats.org/officeDocument/2006/relationships/hyperlink" Target="http://loksabhaph.nic.in/Members/MemberBioprofile.aspx?mpsno=1456&amp;lastls=3" TargetMode="External"/><Relationship Id="rId8265" Type="http://schemas.openxmlformats.org/officeDocument/2006/relationships/hyperlink" Target="http://loksabhaph.nic.in/Members/MemberBioprofile.aspx?mpsno=3175&amp;lastls=8" TargetMode="External"/><Relationship Id="rId9316" Type="http://schemas.openxmlformats.org/officeDocument/2006/relationships/hyperlink" Target="http://loksabhaph.nic.in/Members/MemberBioprofile.aspx?mpsno=2619&amp;lastls=6" TargetMode="External"/><Relationship Id="rId1305" Type="http://schemas.openxmlformats.org/officeDocument/2006/relationships/hyperlink" Target="http://loksabhaph.nic.in/Members/MemberBioprofile.aspx?mpsno=650&amp;lastls=4" TargetMode="External"/><Relationship Id="rId2703" Type="http://schemas.openxmlformats.org/officeDocument/2006/relationships/hyperlink" Target="http://loksabhaph.nic.in/Members/MemberBioprofile.aspx?mpsno=1487&amp;lastls=3" TargetMode="External"/><Relationship Id="rId5859" Type="http://schemas.openxmlformats.org/officeDocument/2006/relationships/hyperlink" Target="http://loksabhaph.nic.in/Members/MemberBioprofile.aspx?mpsno=308&amp;lastls=14" TargetMode="External"/><Relationship Id="rId7281" Type="http://schemas.openxmlformats.org/officeDocument/2006/relationships/hyperlink" Target="http://loksabhaph.nic.in/Members/MemberBioprofile.aspx?mpsno=3396&amp;lastls=12" TargetMode="External"/><Relationship Id="rId8332" Type="http://schemas.openxmlformats.org/officeDocument/2006/relationships/hyperlink" Target="http://loksabhaph.nic.in/Members/MemberBioprofile.aspx?mpsno=1022&amp;lastls=6" TargetMode="External"/><Relationship Id="rId9730" Type="http://schemas.openxmlformats.org/officeDocument/2006/relationships/hyperlink" Target="http://loksabhaph.nic.in/Members/MemberBioprofile.aspx?mpsno=1686&amp;lastls=3" TargetMode="External"/><Relationship Id="rId4875" Type="http://schemas.openxmlformats.org/officeDocument/2006/relationships/hyperlink" Target="http://loksabhaph.nic.in/Members/MemberBioprofile.aspx?mpsno=3724&amp;lastls=17" TargetMode="External"/><Relationship Id="rId5926" Type="http://schemas.openxmlformats.org/officeDocument/2006/relationships/hyperlink" Target="http://loksabhaph.nic.in/Members/MemberBioprofile.aspx?mpsno=4365&amp;lastls=16" TargetMode="External"/><Relationship Id="rId11" Type="http://schemas.openxmlformats.org/officeDocument/2006/relationships/hyperlink" Target="http://loksabhaph.nic.in/Members/MemberBioprofile.aspx?mpsno=4537&amp;lastls=15" TargetMode="External"/><Relationship Id="rId398" Type="http://schemas.openxmlformats.org/officeDocument/2006/relationships/hyperlink" Target="http://loksabhaph.nic.in/Members/MemberBioprofile.aspx?mpsno=4850&amp;lastls=16" TargetMode="External"/><Relationship Id="rId2079" Type="http://schemas.openxmlformats.org/officeDocument/2006/relationships/hyperlink" Target="http://loksabhaph.nic.in/Members/MemberBioprofile.aspx?mpsno=4609&amp;lastls=16" TargetMode="External"/><Relationship Id="rId3477" Type="http://schemas.openxmlformats.org/officeDocument/2006/relationships/hyperlink" Target="http://loksabhaph.nic.in/Members/MemberBioprofile.aspx?mpsno=780&amp;lastls=2" TargetMode="External"/><Relationship Id="rId3891" Type="http://schemas.openxmlformats.org/officeDocument/2006/relationships/hyperlink" Target="http://loksabhaph.nic.in/Members/MemberBioprofile.aspx?mpsno=803&amp;lastls=4" TargetMode="External"/><Relationship Id="rId4528" Type="http://schemas.openxmlformats.org/officeDocument/2006/relationships/hyperlink" Target="http://loksabhaph.nic.in/Members/MemberBioprofile.aspx?mpsno=2451&amp;lastls=6" TargetMode="External"/><Relationship Id="rId4942" Type="http://schemas.openxmlformats.org/officeDocument/2006/relationships/hyperlink" Target="http://loksabhaph.nic.in/Members/MemberBioprofile.aspx?mpsno=3725&amp;lastls=11" TargetMode="External"/><Relationship Id="rId2493" Type="http://schemas.openxmlformats.org/officeDocument/2006/relationships/hyperlink" Target="http://loksabhaph.nic.in/Members/MemberBioprofile.aspx?mpsno=2737&amp;lastls=12" TargetMode="External"/><Relationship Id="rId3544" Type="http://schemas.openxmlformats.org/officeDocument/2006/relationships/hyperlink" Target="http://loksabhaph.nic.in/Members/MemberBioprofile.aspx?mpsno=185&amp;lastls=13" TargetMode="External"/><Relationship Id="rId7001" Type="http://schemas.openxmlformats.org/officeDocument/2006/relationships/hyperlink" Target="http://loksabhaph.nic.in/Members/MemberBioprofile.aspx?mpsno=4782&amp;lastls=17" TargetMode="External"/><Relationship Id="rId465" Type="http://schemas.openxmlformats.org/officeDocument/2006/relationships/hyperlink" Target="http://loksabhaph.nic.in/Members/MemberBioprofile.aspx?mpsno=4265&amp;lastls=15" TargetMode="External"/><Relationship Id="rId1095" Type="http://schemas.openxmlformats.org/officeDocument/2006/relationships/hyperlink" Target="http://loksabhaph.nic.in/Members/MemberBioprofile.aspx?mpsno=4656&amp;lastls=17" TargetMode="External"/><Relationship Id="rId2146" Type="http://schemas.openxmlformats.org/officeDocument/2006/relationships/hyperlink" Target="http://loksabhaph.nic.in/Members/MemberBioprofile.aspx?mpsno=2368&amp;lastls=6" TargetMode="External"/><Relationship Id="rId2560" Type="http://schemas.openxmlformats.org/officeDocument/2006/relationships/hyperlink" Target="http://loksabhaph.nic.in/Members/MemberBioprofile.aspx?mpsno=1482&amp;lastls=3" TargetMode="External"/><Relationship Id="rId3611" Type="http://schemas.openxmlformats.org/officeDocument/2006/relationships/hyperlink" Target="http://loksabhaph.nic.in/Members/MemberBioprofile.aspx?mpsno=1213&amp;lastls=5" TargetMode="External"/><Relationship Id="rId6767" Type="http://schemas.openxmlformats.org/officeDocument/2006/relationships/hyperlink" Target="http://loksabhaph.nic.in/Members/MemberBioprofile.aspx?mpsno=1323&amp;lastls=2" TargetMode="External"/><Relationship Id="rId7818" Type="http://schemas.openxmlformats.org/officeDocument/2006/relationships/hyperlink" Target="http://loksabhaph.nic.in/Members/MemberBioprofile.aspx?mpsno=5021&amp;lastls=17" TargetMode="External"/><Relationship Id="rId9173" Type="http://schemas.openxmlformats.org/officeDocument/2006/relationships/hyperlink" Target="http://loksabhaph.nic.in/Members/MemberBioprofile.aspx?mpsno=3935&amp;lastls=12" TargetMode="External"/><Relationship Id="rId118" Type="http://schemas.openxmlformats.org/officeDocument/2006/relationships/hyperlink" Target="http://loksabhaph.nic.in/Members/MemberBioprofile.aspx?mpsno=4628&amp;lastls=16" TargetMode="External"/><Relationship Id="rId532" Type="http://schemas.openxmlformats.org/officeDocument/2006/relationships/hyperlink" Target="http://loksabhaph.nic.in/Members/MemberBioprofile.aspx?mpsno=5008&amp;lastls=17" TargetMode="External"/><Relationship Id="rId1162" Type="http://schemas.openxmlformats.org/officeDocument/2006/relationships/hyperlink" Target="http://loksabhaph.nic.in/Members/MemberBioprofile.aspx?mpsno=1443&amp;lastls=3" TargetMode="External"/><Relationship Id="rId2213" Type="http://schemas.openxmlformats.org/officeDocument/2006/relationships/hyperlink" Target="http://loksabhaph.nic.in/Members/MemberBioprofile.aspx?mpsno=2084&amp;lastls=16" TargetMode="External"/><Relationship Id="rId5369" Type="http://schemas.openxmlformats.org/officeDocument/2006/relationships/hyperlink" Target="http://loksabhaph.nic.in/Members/MemberBioprofile.aspx?mpsno=1283&amp;lastls=4" TargetMode="External"/><Relationship Id="rId5783" Type="http://schemas.openxmlformats.org/officeDocument/2006/relationships/hyperlink" Target="http://loksabhaph.nic.in/Members/MemberBioprofile.aspx?mpsno=4837&amp;lastls=16" TargetMode="External"/><Relationship Id="rId9240" Type="http://schemas.openxmlformats.org/officeDocument/2006/relationships/hyperlink" Target="http://loksabhaph.nic.in/Members/MemberBioprofile.aspx?mpsno=4441&amp;lastls=15" TargetMode="External"/><Relationship Id="rId4385" Type="http://schemas.openxmlformats.org/officeDocument/2006/relationships/hyperlink" Target="http://loksabhaph.nic.in/Members/MemberBioprofile.aspx?mpsno=5040&amp;lastls=17" TargetMode="External"/><Relationship Id="rId5436" Type="http://schemas.openxmlformats.org/officeDocument/2006/relationships/hyperlink" Target="http://loksabhaph.nic.in/Members/MemberBioprofile.aspx?mpsno=900&amp;lastls=2" TargetMode="External"/><Relationship Id="rId6834" Type="http://schemas.openxmlformats.org/officeDocument/2006/relationships/hyperlink" Target="http://loksabhaph.nic.in/Members/MemberBioprofile.aspx?mpsno=3134&amp;lastls=8" TargetMode="External"/><Relationship Id="rId1979" Type="http://schemas.openxmlformats.org/officeDocument/2006/relationships/hyperlink" Target="http://loksabhaph.nic.in/Members/MemberBioprofile.aspx?mpsno=3011&amp;lastls=8" TargetMode="External"/><Relationship Id="rId4038" Type="http://schemas.openxmlformats.org/officeDocument/2006/relationships/hyperlink" Target="http://loksabhaph.nic.in/Members/MemberBioprofile.aspx?mpsno=212&amp;lastls=14" TargetMode="External"/><Relationship Id="rId5850" Type="http://schemas.openxmlformats.org/officeDocument/2006/relationships/hyperlink" Target="http://loksabhaph.nic.in/Members/MemberBioprofile.aspx?mpsno=3553&amp;lastls=10" TargetMode="External"/><Relationship Id="rId6901" Type="http://schemas.openxmlformats.org/officeDocument/2006/relationships/hyperlink" Target="http://loksabhaph.nic.in/Members/MemberBioprofile.aspx?mpsno=959&amp;lastls=1" TargetMode="External"/><Relationship Id="rId3054" Type="http://schemas.openxmlformats.org/officeDocument/2006/relationships/hyperlink" Target="http://loksabhaph.nic.in/Members/MemberBioprofile.aspx?mpsno=164&amp;lastls=15" TargetMode="External"/><Relationship Id="rId4452" Type="http://schemas.openxmlformats.org/officeDocument/2006/relationships/hyperlink" Target="http://loksabhaph.nic.in/Members/MemberBioprofile.aspx?mpsno=834&amp;lastls=1" TargetMode="External"/><Relationship Id="rId5503" Type="http://schemas.openxmlformats.org/officeDocument/2006/relationships/hyperlink" Target="http://loksabhaph.nic.in/Members/MemberBioprofile.aspx?mpsno=3739&amp;lastls=11" TargetMode="External"/><Relationship Id="rId8659" Type="http://schemas.openxmlformats.org/officeDocument/2006/relationships/hyperlink" Target="http://loksabhaph.nic.in/Members/MemberBioprofile.aspx?mpsno=460&amp;lastls=13" TargetMode="External"/><Relationship Id="rId4105" Type="http://schemas.openxmlformats.org/officeDocument/2006/relationships/hyperlink" Target="http://loksabhaph.nic.in/Members/MemberBioprofile.aspx?mpsno=2137&amp;lastls=5" TargetMode="External"/><Relationship Id="rId7675" Type="http://schemas.openxmlformats.org/officeDocument/2006/relationships/hyperlink" Target="http://loksabhaph.nic.in/Members/MemberBioprofile.aspx?mpsno=2876&amp;lastls=7" TargetMode="External"/><Relationship Id="rId8726" Type="http://schemas.openxmlformats.org/officeDocument/2006/relationships/hyperlink" Target="http://loksabhaph.nic.in/Members/MemberBioprofile.aspx?mpsno=1030&amp;lastls=1" TargetMode="External"/><Relationship Id="rId2070" Type="http://schemas.openxmlformats.org/officeDocument/2006/relationships/hyperlink" Target="http://loksabhaph.nic.in/Members/MemberBioprofile.aspx?mpsno=5107&amp;lastls=17" TargetMode="External"/><Relationship Id="rId3121" Type="http://schemas.openxmlformats.org/officeDocument/2006/relationships/hyperlink" Target="http://loksabhaph.nic.in/Members/MemberBioprofile.aspx?mpsno=4957&amp;lastls=17" TargetMode="External"/><Relationship Id="rId6277" Type="http://schemas.openxmlformats.org/officeDocument/2006/relationships/hyperlink" Target="http://loksabhaph.nic.in/Members/MemberBioprofile.aspx?mpsno=3566&amp;lastls=10" TargetMode="External"/><Relationship Id="rId6691" Type="http://schemas.openxmlformats.org/officeDocument/2006/relationships/hyperlink" Target="http://loksabhaph.nic.in/Members/MemberBioprofile.aspx?mpsno=3378&amp;lastls=9" TargetMode="External"/><Relationship Id="rId7328" Type="http://schemas.openxmlformats.org/officeDocument/2006/relationships/hyperlink" Target="http://loksabhaph.nic.in/Members/MemberBioprofile.aspx?mpsno=3585&amp;lastls=10" TargetMode="External"/><Relationship Id="rId7742" Type="http://schemas.openxmlformats.org/officeDocument/2006/relationships/hyperlink" Target="http://loksabhaph.nic.in/Members/MemberBioprofile.aspx?mpsno=4861&amp;lastls=16" TargetMode="External"/><Relationship Id="rId2887" Type="http://schemas.openxmlformats.org/officeDocument/2006/relationships/hyperlink" Target="http://loksabhaph.nic.in/Members/MemberBioprofile.aspx?mpsno=2747&amp;lastls=11" TargetMode="External"/><Relationship Id="rId5293" Type="http://schemas.openxmlformats.org/officeDocument/2006/relationships/hyperlink" Target="http://loksabhaph.nic.in/Members/MemberBioprofile.aspx?mpsno=1280&amp;lastls=2" TargetMode="External"/><Relationship Id="rId6344" Type="http://schemas.openxmlformats.org/officeDocument/2006/relationships/hyperlink" Target="http://loksabhaph.nic.in/Members/MemberBioprofile.aspx?mpsno=1739&amp;lastls=5" TargetMode="External"/><Relationship Id="rId859" Type="http://schemas.openxmlformats.org/officeDocument/2006/relationships/hyperlink" Target="http://loksabhaph.nic.in/Members/MemberBioprofile.aspx?mpsno=4007&amp;lastls=14" TargetMode="External"/><Relationship Id="rId1489" Type="http://schemas.openxmlformats.org/officeDocument/2006/relationships/hyperlink" Target="http://loksabhaph.nic.in/Members/MemberBioprofile.aspx?mpsno=3259&amp;lastls=14" TargetMode="External"/><Relationship Id="rId3938" Type="http://schemas.openxmlformats.org/officeDocument/2006/relationships/hyperlink" Target="http://loksabhaph.nic.in/Members/MemberBioprofile.aspx?mpsno=1519&amp;lastls=5" TargetMode="External"/><Relationship Id="rId5360" Type="http://schemas.openxmlformats.org/officeDocument/2006/relationships/hyperlink" Target="http://loksabhaph.nic.in/Members/MemberBioprofile.aspx?mpsno=473&amp;lastls=13" TargetMode="External"/><Relationship Id="rId6411" Type="http://schemas.openxmlformats.org/officeDocument/2006/relationships/hyperlink" Target="http://loksabhaph.nic.in/Members/MemberBioprofile.aspx?mpsno=3120&amp;lastls=8" TargetMode="External"/><Relationship Id="rId9567" Type="http://schemas.openxmlformats.org/officeDocument/2006/relationships/hyperlink" Target="http://loksabhaph.nic.in/Members/MemberBioprofile.aspx?mpsno=4914&amp;lastls=16" TargetMode="External"/><Relationship Id="rId2954" Type="http://schemas.openxmlformats.org/officeDocument/2006/relationships/hyperlink" Target="http://loksabhaph.nic.in/Members/MemberBioprofile.aspx?mpsno=4226&amp;lastls=14" TargetMode="External"/><Relationship Id="rId5013" Type="http://schemas.openxmlformats.org/officeDocument/2006/relationships/hyperlink" Target="http://loksabhaph.nic.in/Members/MemberBioprofile.aspx?mpsno=2464&amp;lastls=6" TargetMode="External"/><Relationship Id="rId8169" Type="http://schemas.openxmlformats.org/officeDocument/2006/relationships/hyperlink" Target="http://loksabhaph.nic.in/Members/MemberBioprofile.aspx?mpsno=5144&amp;lastls=17" TargetMode="External"/><Relationship Id="rId9981" Type="http://schemas.openxmlformats.org/officeDocument/2006/relationships/hyperlink" Target="http://loksabhaph.nic.in/Members/MemberBioprofile.aspx?mpsno=3951&amp;lastls=14" TargetMode="External"/><Relationship Id="rId926" Type="http://schemas.openxmlformats.org/officeDocument/2006/relationships/hyperlink" Target="http://loksabhaph.nic.in/Members/MemberBioprofile.aspx?mpsno=3662&amp;lastls=11" TargetMode="External"/><Relationship Id="rId1556" Type="http://schemas.openxmlformats.org/officeDocument/2006/relationships/hyperlink" Target="http://loksabhaph.nic.in/Members/MemberBioprofile.aspx?mpsno=4257&amp;lastls=15" TargetMode="External"/><Relationship Id="rId1970" Type="http://schemas.openxmlformats.org/officeDocument/2006/relationships/hyperlink" Target="http://loksabhaph.nic.in/Members/MemberBioprofile.aspx?mpsno=1468&amp;lastls=3" TargetMode="External"/><Relationship Id="rId2607" Type="http://schemas.openxmlformats.org/officeDocument/2006/relationships/hyperlink" Target="http://loksabhaph.nic.in/Members/MemberBioprofile.aspx?mpsno=1867&amp;lastls=4" TargetMode="External"/><Relationship Id="rId7185" Type="http://schemas.openxmlformats.org/officeDocument/2006/relationships/hyperlink" Target="http://loksabhaph.nic.in/Members/MemberBioprofile.aspx?mpsno=2549&amp;lastls=7" TargetMode="External"/><Relationship Id="rId8583" Type="http://schemas.openxmlformats.org/officeDocument/2006/relationships/hyperlink" Target="http://loksabhaph.nic.in/Members/MemberBioprofile.aspx?mpsno=2600&amp;lastls=6" TargetMode="External"/><Relationship Id="rId9634" Type="http://schemas.openxmlformats.org/officeDocument/2006/relationships/hyperlink" Target="http://loksabhaph.nic.in/Members/MemberBioprofile.aspx?mpsno=501&amp;lastls=17" TargetMode="External"/><Relationship Id="rId1209" Type="http://schemas.openxmlformats.org/officeDocument/2006/relationships/hyperlink" Target="http://loksabhaph.nic.in/Members/MemberBioprofile.aspx?mpsno=4187&amp;lastls=14" TargetMode="External"/><Relationship Id="rId1623" Type="http://schemas.openxmlformats.org/officeDocument/2006/relationships/hyperlink" Target="http://loksabhaph.nic.in/Members/MemberBioprofile.aspx?mpsno=665&amp;lastls=1" TargetMode="External"/><Relationship Id="rId4779" Type="http://schemas.openxmlformats.org/officeDocument/2006/relationships/hyperlink" Target="http://loksabhaph.nic.in/Members/MemberBioprofile.aspx?mpsno=3878&amp;lastls=12" TargetMode="External"/><Relationship Id="rId8236" Type="http://schemas.openxmlformats.org/officeDocument/2006/relationships/hyperlink" Target="http://loksabhaph.nic.in/Members/MemberBioprofile.aspx?mpsno=5169&amp;lastls=17" TargetMode="External"/><Relationship Id="rId8650" Type="http://schemas.openxmlformats.org/officeDocument/2006/relationships/hyperlink" Target="http://loksabhaph.nic.in/Members/MemberBioprofile.aspx?mpsno=2906&amp;lastls=10" TargetMode="External"/><Relationship Id="rId9701" Type="http://schemas.openxmlformats.org/officeDocument/2006/relationships/hyperlink" Target="http://loksabhaph.nic.in/Members/MemberBioprofile.aspx?mpsno=4567&amp;lastls=16" TargetMode="External"/><Relationship Id="rId3795" Type="http://schemas.openxmlformats.org/officeDocument/2006/relationships/hyperlink" Target="http://loksabhaph.nic.in/Members/MemberBioprofile.aspx?mpsno=4710&amp;lastls=17" TargetMode="External"/><Relationship Id="rId4846" Type="http://schemas.openxmlformats.org/officeDocument/2006/relationships/hyperlink" Target="http://loksabhaph.nic.in/Members/MemberBioprofile.aspx?mpsno=1854&amp;lastls=5" TargetMode="External"/><Relationship Id="rId7252" Type="http://schemas.openxmlformats.org/officeDocument/2006/relationships/hyperlink" Target="http://loksabhaph.nic.in/Members/MemberBioprofile.aspx?mpsno=3770&amp;lastls=11" TargetMode="External"/><Relationship Id="rId8303" Type="http://schemas.openxmlformats.org/officeDocument/2006/relationships/hyperlink" Target="http://loksabhaph.nic.in/Members/MemberBioprofile.aspx?mpsno=442&amp;lastls=13" TargetMode="External"/><Relationship Id="rId2397" Type="http://schemas.openxmlformats.org/officeDocument/2006/relationships/hyperlink" Target="http://loksabhaph.nic.in/Members/MemberBioprofile.aspx?mpsno=3682&amp;lastls=11" TargetMode="External"/><Relationship Id="rId3448" Type="http://schemas.openxmlformats.org/officeDocument/2006/relationships/hyperlink" Target="http://loksabhaph.nic.in/Members/MemberBioprofile.aspx?mpsno=5112&amp;lastls=17" TargetMode="External"/><Relationship Id="rId3862" Type="http://schemas.openxmlformats.org/officeDocument/2006/relationships/hyperlink" Target="http://loksabhaph.nic.in/Members/MemberBioprofile.aspx?mpsno=3317&amp;lastls=9" TargetMode="External"/><Relationship Id="rId369" Type="http://schemas.openxmlformats.org/officeDocument/2006/relationships/hyperlink" Target="http://loksabhaph.nic.in/Members/MemberBioprofile.aspx?mpsno=3839&amp;lastls=12" TargetMode="External"/><Relationship Id="rId783" Type="http://schemas.openxmlformats.org/officeDocument/2006/relationships/hyperlink" Target="http://loksabhaph.nic.in/Members/MemberBioprofile.aspx?mpsno=4193&amp;lastls=15" TargetMode="External"/><Relationship Id="rId2464" Type="http://schemas.openxmlformats.org/officeDocument/2006/relationships/hyperlink" Target="http://loksabhaph.nic.in/Members/MemberBioprofile.aspx?mpsno=1479&amp;lastls=5" TargetMode="External"/><Relationship Id="rId3515" Type="http://schemas.openxmlformats.org/officeDocument/2006/relationships/hyperlink" Target="http://loksabhaph.nic.in/Members/MemberBioprofile.aspx?mpsno=181&amp;lastls=15" TargetMode="External"/><Relationship Id="rId4913" Type="http://schemas.openxmlformats.org/officeDocument/2006/relationships/hyperlink" Target="http://loksabhaph.nic.in/Members/MemberBioprofile.aspx?mpsno=1561&amp;lastls=5" TargetMode="External"/><Relationship Id="rId9077" Type="http://schemas.openxmlformats.org/officeDocument/2006/relationships/hyperlink" Target="http://loksabhaph.nic.in/Members/MemberBioprofile.aspx?mpsno=496&amp;lastls=16" TargetMode="External"/><Relationship Id="rId9491" Type="http://schemas.openxmlformats.org/officeDocument/2006/relationships/hyperlink" Target="http://loksabhaph.nic.in/Members/MemberBioprofile.aspx?mpsno=2629&amp;lastls=6" TargetMode="External"/><Relationship Id="rId436" Type="http://schemas.openxmlformats.org/officeDocument/2006/relationships/hyperlink" Target="http://loksabhaph.nic.in/Members/MemberBioprofile.aspx?mpsno=3649&amp;lastls=12" TargetMode="External"/><Relationship Id="rId1066" Type="http://schemas.openxmlformats.org/officeDocument/2006/relationships/hyperlink" Target="http://loksabhaph.nic.in/Members/MemberBioprofile.aspx?mpsno=4042&amp;lastls=15" TargetMode="External"/><Relationship Id="rId1480" Type="http://schemas.openxmlformats.org/officeDocument/2006/relationships/hyperlink" Target="http://loksabhaph.nic.in/Members/MemberBioprofile.aspx?mpsno=661&amp;lastls=1" TargetMode="External"/><Relationship Id="rId2117" Type="http://schemas.openxmlformats.org/officeDocument/2006/relationships/hyperlink" Target="http://loksabhaph.nic.in/Members/MemberBioprofile.aspx?mpsno=3495&amp;lastls=12" TargetMode="External"/><Relationship Id="rId8093" Type="http://schemas.openxmlformats.org/officeDocument/2006/relationships/hyperlink" Target="http://loksabhaph.nic.in/Members/MemberBioprofile.aspx?mpsno=3790&amp;lastls=11" TargetMode="External"/><Relationship Id="rId9144" Type="http://schemas.openxmlformats.org/officeDocument/2006/relationships/hyperlink" Target="http://loksabhaph.nic.in/Members/MemberBioprofile.aspx?mpsno=1060&amp;lastls=1" TargetMode="External"/><Relationship Id="rId850" Type="http://schemas.openxmlformats.org/officeDocument/2006/relationships/hyperlink" Target="http://loksabhaph.nic.in/Members/MemberBioprofile.aspx?mpsno=3472&amp;lastls=11" TargetMode="External"/><Relationship Id="rId1133" Type="http://schemas.openxmlformats.org/officeDocument/2006/relationships/hyperlink" Target="http://loksabhaph.nic.in/Members/MemberBioprofile.aspx?mpsno=4218&amp;lastls=15" TargetMode="External"/><Relationship Id="rId2531" Type="http://schemas.openxmlformats.org/officeDocument/2006/relationships/hyperlink" Target="http://loksabhaph.nic.in/Members/MemberBioprofile.aspx?mpsno=2094&amp;lastls=5" TargetMode="External"/><Relationship Id="rId4289" Type="http://schemas.openxmlformats.org/officeDocument/2006/relationships/hyperlink" Target="http://loksabhaph.nic.in/Members/MemberBioprofile.aspx?mpsno=5053&amp;lastls=17" TargetMode="External"/><Relationship Id="rId5687" Type="http://schemas.openxmlformats.org/officeDocument/2006/relationships/hyperlink" Target="http://loksabhaph.nic.in/Members/MemberBioprofile.aspx?mpsno=909&amp;lastls=4" TargetMode="External"/><Relationship Id="rId6738" Type="http://schemas.openxmlformats.org/officeDocument/2006/relationships/hyperlink" Target="http://loksabhaph.nic.in/Members/MemberBioprofile.aspx?mpsno=3759&amp;lastls=11" TargetMode="External"/><Relationship Id="rId8160" Type="http://schemas.openxmlformats.org/officeDocument/2006/relationships/hyperlink" Target="http://loksabhaph.nic.in/Members/MemberBioprofile.aspx?mpsno=4450&amp;lastls=15" TargetMode="External"/><Relationship Id="rId503" Type="http://schemas.openxmlformats.org/officeDocument/2006/relationships/hyperlink" Target="http://loksabhaph.nic.in/Members/MemberBioprofile.aspx?mpsno=1427&amp;lastls=4" TargetMode="External"/><Relationship Id="rId5754" Type="http://schemas.openxmlformats.org/officeDocument/2006/relationships/hyperlink" Target="http://loksabhaph.nic.in/Members/MemberBioprofile.aspx?mpsno=5166&amp;lastls=17" TargetMode="External"/><Relationship Id="rId6805" Type="http://schemas.openxmlformats.org/officeDocument/2006/relationships/hyperlink" Target="http://loksabhaph.nic.in/Members/MemberBioprofile.aspx?mpsno=1915&amp;lastls=4" TargetMode="External"/><Relationship Id="rId9211" Type="http://schemas.openxmlformats.org/officeDocument/2006/relationships/hyperlink" Target="http://loksabhaph.nic.in/Members/MemberBioprofile.aspx?mpsno=2933&amp;lastls=7" TargetMode="External"/><Relationship Id="rId1200" Type="http://schemas.openxmlformats.org/officeDocument/2006/relationships/hyperlink" Target="http://loksabhaph.nic.in/Members/MemberBioprofile.aspx?mpsno=2051&amp;lastls=5" TargetMode="External"/><Relationship Id="rId4356" Type="http://schemas.openxmlformats.org/officeDocument/2006/relationships/hyperlink" Target="http://loksabhaph.nic.in/Members/MemberBioprofile.aspx?mpsno=2143&amp;lastls=5" TargetMode="External"/><Relationship Id="rId4770" Type="http://schemas.openxmlformats.org/officeDocument/2006/relationships/hyperlink" Target="http://loksabhaph.nic.in/Members/MemberBioprofile.aspx?mpsno=1260&amp;lastls=2" TargetMode="External"/><Relationship Id="rId5407" Type="http://schemas.openxmlformats.org/officeDocument/2006/relationships/hyperlink" Target="http://loksabhaph.nic.in/Members/MemberBioprofile.aspx?mpsno=1873&amp;lastls=4" TargetMode="External"/><Relationship Id="rId5821" Type="http://schemas.openxmlformats.org/officeDocument/2006/relationships/hyperlink" Target="http://loksabhaph.nic.in/Members/MemberBioprofile.aspx?mpsno=4160&amp;lastls=14" TargetMode="External"/><Relationship Id="rId8977" Type="http://schemas.openxmlformats.org/officeDocument/2006/relationships/hyperlink" Target="http://loksabhaph.nic.in/Members/MemberBioprofile.aspx?mpsno=3434&amp;lastls=9" TargetMode="External"/><Relationship Id="rId3372" Type="http://schemas.openxmlformats.org/officeDocument/2006/relationships/hyperlink" Target="http://loksabhaph.nic.in/Members/MemberBioprofile.aspx?mpsno=2124&amp;lastls=7" TargetMode="External"/><Relationship Id="rId4009" Type="http://schemas.openxmlformats.org/officeDocument/2006/relationships/hyperlink" Target="http://loksabhaph.nic.in/Members/MemberBioprofile.aspx?mpsno=1226&amp;lastls=3" TargetMode="External"/><Relationship Id="rId4423" Type="http://schemas.openxmlformats.org/officeDocument/2006/relationships/hyperlink" Target="http://loksabhaph.nic.in/Members/MemberBioprofile.aspx?mpsno=1540&amp;lastls=12" TargetMode="External"/><Relationship Id="rId7579" Type="http://schemas.openxmlformats.org/officeDocument/2006/relationships/hyperlink" Target="http://loksabhaph.nic.in/Members/MemberBioprofile.aspx?mpsno=1944&amp;lastls=4" TargetMode="External"/><Relationship Id="rId7993" Type="http://schemas.openxmlformats.org/officeDocument/2006/relationships/hyperlink" Target="http://loksabhaph.nic.in/Members/MemberBioprofile.aspx?mpsno=1962&amp;lastls=4" TargetMode="External"/><Relationship Id="rId293" Type="http://schemas.openxmlformats.org/officeDocument/2006/relationships/hyperlink" Target="http://loksabhaph.nic.in/Members/MemberBioprofile.aspx?mpsno=3465&amp;lastls=10" TargetMode="External"/><Relationship Id="rId3025" Type="http://schemas.openxmlformats.org/officeDocument/2006/relationships/hyperlink" Target="http://loksabhaph.nic.in/Members/MemberBioprofile.aspx?mpsno=2401&amp;lastls=6" TargetMode="External"/><Relationship Id="rId6595" Type="http://schemas.openxmlformats.org/officeDocument/2006/relationships/hyperlink" Target="http://loksabhaph.nic.in/Members/MemberBioprofile.aspx?mpsno=3127&amp;lastls=9" TargetMode="External"/><Relationship Id="rId7646" Type="http://schemas.openxmlformats.org/officeDocument/2006/relationships/hyperlink" Target="http://loksabhaph.nic.in/Members/MemberBioprofile.aspx?mpsno=402&amp;lastls=15" TargetMode="External"/><Relationship Id="rId360" Type="http://schemas.openxmlformats.org/officeDocument/2006/relationships/hyperlink" Target="http://loksabhaph.nic.in/Members/MemberBioprofile.aspx?mpsno=2304&amp;lastls=9" TargetMode="External"/><Relationship Id="rId2041" Type="http://schemas.openxmlformats.org/officeDocument/2006/relationships/hyperlink" Target="http://loksabhaph.nic.in/Members/MemberBioprofile.aspx?mpsno=697&amp;lastls=7" TargetMode="External"/><Relationship Id="rId5197" Type="http://schemas.openxmlformats.org/officeDocument/2006/relationships/hyperlink" Target="http://loksabhaph.nic.in/Members/MemberBioprofile.aspx?mpsno=1275&amp;lastls=2" TargetMode="External"/><Relationship Id="rId6248" Type="http://schemas.openxmlformats.org/officeDocument/2006/relationships/hyperlink" Target="http://loksabhaph.nic.in/Members/MemberBioprofile.aspx?mpsno=4844&amp;lastls=17" TargetMode="External"/><Relationship Id="rId5264" Type="http://schemas.openxmlformats.org/officeDocument/2006/relationships/hyperlink" Target="http://loksabhaph.nic.in/Members/MemberBioprofile.aspx?mpsno=1278&amp;lastls=14" TargetMode="External"/><Relationship Id="rId6662" Type="http://schemas.openxmlformats.org/officeDocument/2006/relationships/hyperlink" Target="http://loksabhaph.nic.in/Members/MemberBioprofile.aspx?mpsno=1909&amp;lastls=9" TargetMode="External"/><Relationship Id="rId7713" Type="http://schemas.openxmlformats.org/officeDocument/2006/relationships/hyperlink" Target="http://loksabhaph.nic.in/Members/MemberBioprofile.aspx?mpsno=2878&amp;lastls=7" TargetMode="External"/><Relationship Id="rId2858" Type="http://schemas.openxmlformats.org/officeDocument/2006/relationships/hyperlink" Target="http://loksabhaph.nic.in/Members/MemberBioprofile.aspx?mpsno=742&amp;lastls=4" TargetMode="External"/><Relationship Id="rId3909" Type="http://schemas.openxmlformats.org/officeDocument/2006/relationships/hyperlink" Target="http://loksabhaph.nic.in/Members/MemberBioprofile.aspx?mpsno=806&amp;lastls=2" TargetMode="External"/><Relationship Id="rId6315" Type="http://schemas.openxmlformats.org/officeDocument/2006/relationships/hyperlink" Target="http://loksabhaph.nic.in/Members/MemberBioprofile.aspx?mpsno=1899&amp;lastls=4" TargetMode="External"/><Relationship Id="rId9885" Type="http://schemas.openxmlformats.org/officeDocument/2006/relationships/hyperlink" Target="http://loksabhaph.nic.in/Members/MemberBioprofile.aspx?mpsno=2012&amp;lastls=4" TargetMode="External"/><Relationship Id="rId99" Type="http://schemas.openxmlformats.org/officeDocument/2006/relationships/hyperlink" Target="http://loksabhaph.nic.in/Members/MemberBioprofile.aspx?mpsno=4267&amp;lastls=17" TargetMode="External"/><Relationship Id="rId1874" Type="http://schemas.openxmlformats.org/officeDocument/2006/relationships/hyperlink" Target="http://loksabhaph.nic.in/Members/MemberBioprofile.aspx?mpsno=687&amp;lastls=1" TargetMode="External"/><Relationship Id="rId2925" Type="http://schemas.openxmlformats.org/officeDocument/2006/relationships/hyperlink" Target="http://loksabhaph.nic.in/Members/MemberBioprofile.aspx?mpsno=2748&amp;lastls=7" TargetMode="External"/><Relationship Id="rId4280" Type="http://schemas.openxmlformats.org/officeDocument/2006/relationships/hyperlink" Target="http://loksabhaph.nic.in/Members/MemberBioprofile.aspx?mpsno=226&amp;lastls=13" TargetMode="External"/><Relationship Id="rId5331" Type="http://schemas.openxmlformats.org/officeDocument/2006/relationships/hyperlink" Target="http://loksabhaph.nic.in/Members/MemberBioprofile.aspx?mpsno=4068&amp;lastls=14" TargetMode="External"/><Relationship Id="rId8487" Type="http://schemas.openxmlformats.org/officeDocument/2006/relationships/hyperlink" Target="http://loksabhaph.nic.in/Members/MemberBioprofile.aspx?mpsno=2903&amp;lastls=10" TargetMode="External"/><Relationship Id="rId9538" Type="http://schemas.openxmlformats.org/officeDocument/2006/relationships/hyperlink" Target="http://loksabhaph.nic.in/Members/MemberBioprofile.aspx?mpsno=5127&amp;lastls=17" TargetMode="External"/><Relationship Id="rId9952" Type="http://schemas.openxmlformats.org/officeDocument/2006/relationships/hyperlink" Target="http://loksabhaph.nic.in/Members/MemberBioprofile.aspx?mpsno=4202&amp;lastls=14" TargetMode="External"/><Relationship Id="rId1527" Type="http://schemas.openxmlformats.org/officeDocument/2006/relationships/hyperlink" Target="http://loksabhaph.nic.in/Members/MemberBioprofile.aspx?mpsno=3001&amp;lastls=15" TargetMode="External"/><Relationship Id="rId1941" Type="http://schemas.openxmlformats.org/officeDocument/2006/relationships/hyperlink" Target="http://loksabhaph.nic.in/Members/MemberBioprofile.aspx?mpsno=5026&amp;lastls=17" TargetMode="External"/><Relationship Id="rId7089" Type="http://schemas.openxmlformats.org/officeDocument/2006/relationships/hyperlink" Target="http://loksabhaph.nic.in/Members/MemberBioprofile.aspx?mpsno=3146&amp;lastls=10" TargetMode="External"/><Relationship Id="rId8554" Type="http://schemas.openxmlformats.org/officeDocument/2006/relationships/hyperlink" Target="http://loksabhaph.nic.in/Members/MemberBioprofile.aspx?mpsno=454&amp;lastls=13" TargetMode="External"/><Relationship Id="rId9605" Type="http://schemas.openxmlformats.org/officeDocument/2006/relationships/hyperlink" Target="http://loksabhaph.nic.in/Members/MemberBioprofile.aspx?mpsno=535&amp;lastls=14" TargetMode="External"/><Relationship Id="rId3699" Type="http://schemas.openxmlformats.org/officeDocument/2006/relationships/hyperlink" Target="http://loksabhaph.nic.in/Members/MemberBioprofile.aspx?mpsno=4400&amp;lastls=15" TargetMode="External"/><Relationship Id="rId4000" Type="http://schemas.openxmlformats.org/officeDocument/2006/relationships/hyperlink" Target="http://loksabhaph.nic.in/Members/MemberBioprofile.aspx?mpsno=5177&amp;lastls=17" TargetMode="External"/><Relationship Id="rId7156" Type="http://schemas.openxmlformats.org/officeDocument/2006/relationships/hyperlink" Target="http://loksabhaph.nic.in/Members/MemberBioprofile.aspx?mpsno=1625&amp;lastls=3" TargetMode="External"/><Relationship Id="rId7570" Type="http://schemas.openxmlformats.org/officeDocument/2006/relationships/hyperlink" Target="http://loksabhaph.nic.in/Members/MemberBioprofile.aspx?mpsno=990&amp;lastls=2" TargetMode="External"/><Relationship Id="rId8207" Type="http://schemas.openxmlformats.org/officeDocument/2006/relationships/hyperlink" Target="http://loksabhaph.nic.in/Members/MemberBioprofile.aspx?mpsno=4185&amp;lastls=14" TargetMode="External"/><Relationship Id="rId8621" Type="http://schemas.openxmlformats.org/officeDocument/2006/relationships/hyperlink" Target="http://loksabhaph.nic.in/Members/MemberBioprofile.aspx?mpsno=3799&amp;lastls=11" TargetMode="External"/><Relationship Id="rId6172" Type="http://schemas.openxmlformats.org/officeDocument/2006/relationships/hyperlink" Target="http://loksabhaph.nic.in/Members/MemberBioprofile.aspx?mpsno=1595&amp;lastls=3" TargetMode="External"/><Relationship Id="rId7223" Type="http://schemas.openxmlformats.org/officeDocument/2006/relationships/hyperlink" Target="http://loksabhaph.nic.in/Members/MemberBioprofile.aspx?mpsno=1928&amp;lastls=6" TargetMode="External"/><Relationship Id="rId687" Type="http://schemas.openxmlformats.org/officeDocument/2006/relationships/hyperlink" Target="http://loksabhaph.nic.in/Members/MemberBioprofile.aspx?mpsno=1430&amp;lastls=3" TargetMode="External"/><Relationship Id="rId2368" Type="http://schemas.openxmlformats.org/officeDocument/2006/relationships/hyperlink" Target="http://loksabhaph.nic.in/Members/MemberBioprofile.aspx?mpsno=1773&amp;lastls=7" TargetMode="External"/><Relationship Id="rId3766" Type="http://schemas.openxmlformats.org/officeDocument/2006/relationships/hyperlink" Target="http://loksabhaph.nic.in/Members/MemberBioprofile.aspx?mpsno=3061&amp;lastls=8" TargetMode="External"/><Relationship Id="rId4817" Type="http://schemas.openxmlformats.org/officeDocument/2006/relationships/hyperlink" Target="http://loksabhaph.nic.in/Members/MemberBioprofile.aspx?mpsno=3879&amp;lastls=12" TargetMode="External"/><Relationship Id="rId9395" Type="http://schemas.openxmlformats.org/officeDocument/2006/relationships/hyperlink" Target="http://loksabhaph.nic.in/Members/MemberBioprofile.aspx?mpsno=489&amp;lastls=13" TargetMode="External"/><Relationship Id="rId2782" Type="http://schemas.openxmlformats.org/officeDocument/2006/relationships/hyperlink" Target="http://loksabhaph.nic.in/Members/MemberBioprofile.aspx?mpsno=1297&amp;lastls=2" TargetMode="External"/><Relationship Id="rId3419" Type="http://schemas.openxmlformats.org/officeDocument/2006/relationships/hyperlink" Target="http://loksabhaph.nic.in/Members/MemberBioprofile.aspx?mpsno=3700&amp;lastls=11" TargetMode="External"/><Relationship Id="rId3833" Type="http://schemas.openxmlformats.org/officeDocument/2006/relationships/hyperlink" Target="http://loksabhaph.nic.in/Members/MemberBioprofile.aspx?mpsno=2428&amp;lastls=6" TargetMode="External"/><Relationship Id="rId6989" Type="http://schemas.openxmlformats.org/officeDocument/2006/relationships/hyperlink" Target="http://loksabhaph.nic.in/Members/MemberBioprofile.aspx?mpsno=5023&amp;lastls=17" TargetMode="External"/><Relationship Id="rId9048" Type="http://schemas.openxmlformats.org/officeDocument/2006/relationships/hyperlink" Target="http://loksabhaph.nic.in/Members/MemberBioprofile.aspx?mpsno=1391&amp;lastls=4" TargetMode="External"/><Relationship Id="rId754" Type="http://schemas.openxmlformats.org/officeDocument/2006/relationships/hyperlink" Target="http://loksabhaph.nic.in/Members/MemberBioprofile.aspx?mpsno=2682&amp;lastls=8" TargetMode="External"/><Relationship Id="rId1384" Type="http://schemas.openxmlformats.org/officeDocument/2006/relationships/hyperlink" Target="http://loksabhaph.nic.in/Members/MemberBioprofile.aspx?mpsno=1452&amp;lastls=3" TargetMode="External"/><Relationship Id="rId2435" Type="http://schemas.openxmlformats.org/officeDocument/2006/relationships/hyperlink" Target="http://loksabhaph.nic.in/Members/MemberBioprofile.aspx?mpsno=1178&amp;lastls=2" TargetMode="External"/><Relationship Id="rId3900" Type="http://schemas.openxmlformats.org/officeDocument/2006/relationships/hyperlink" Target="http://loksabhaph.nic.in/Members/MemberBioprofile.aspx?mpsno=2774&amp;lastls=8" TargetMode="External"/><Relationship Id="rId9462" Type="http://schemas.openxmlformats.org/officeDocument/2006/relationships/hyperlink" Target="http://loksabhaph.nic.in/Members/MemberBioprofile.aspx?mpsno=494&amp;lastls=14" TargetMode="External"/><Relationship Id="rId90" Type="http://schemas.openxmlformats.org/officeDocument/2006/relationships/hyperlink" Target="http://loksabhaph.nic.in/Members/MemberBioprofile.aspx?mpsno=2018&amp;lastls=5" TargetMode="External"/><Relationship Id="rId407" Type="http://schemas.openxmlformats.org/officeDocument/2006/relationships/hyperlink" Target="http://loksabhaph.nic.in/Members/MemberBioprofile.aspx?mpsno=1714&amp;lastls=4" TargetMode="External"/><Relationship Id="rId821" Type="http://schemas.openxmlformats.org/officeDocument/2006/relationships/hyperlink" Target="http://loksabhaph.nic.in/Members/MemberBioprofile.aspx?mpsno=3471&amp;lastls=10" TargetMode="External"/><Relationship Id="rId1037" Type="http://schemas.openxmlformats.org/officeDocument/2006/relationships/hyperlink" Target="http://loksabhaph.nic.in/Members/MemberBioprofile.aspx?mpsno=628&amp;lastls=2" TargetMode="External"/><Relationship Id="rId1451" Type="http://schemas.openxmlformats.org/officeDocument/2006/relationships/hyperlink" Target="http://loksabhaph.nic.in/Members/MemberBioprofile.aspx?mpsno=3483&amp;lastls=14" TargetMode="External"/><Relationship Id="rId2502" Type="http://schemas.openxmlformats.org/officeDocument/2006/relationships/hyperlink" Target="http://loksabhaph.nic.in/Members/MemberBioprofile.aspx?mpsno=2377&amp;lastls=6" TargetMode="External"/><Relationship Id="rId5658" Type="http://schemas.openxmlformats.org/officeDocument/2006/relationships/hyperlink" Target="http://loksabhaph.nic.in/Members/MemberBioprofile.aspx?mpsno=2182&amp;lastls=5" TargetMode="External"/><Relationship Id="rId6709" Type="http://schemas.openxmlformats.org/officeDocument/2006/relationships/hyperlink" Target="http://loksabhaph.nic.in/Members/MemberBioprofile.aspx?mpsno=4648&amp;lastls=16" TargetMode="External"/><Relationship Id="rId8064" Type="http://schemas.openxmlformats.org/officeDocument/2006/relationships/hyperlink" Target="http://loksabhaph.nic.in/Members/MemberBioprofile.aspx?mpsno=3593&amp;lastls=10" TargetMode="External"/><Relationship Id="rId9115" Type="http://schemas.openxmlformats.org/officeDocument/2006/relationships/hyperlink" Target="http://loksabhaph.nic.in/Members/MemberBioprofile.aspx?mpsno=3812&amp;lastls=16" TargetMode="External"/><Relationship Id="rId1104" Type="http://schemas.openxmlformats.org/officeDocument/2006/relationships/hyperlink" Target="http://loksabhaph.nic.in/Members/MemberBioprofile.aspx?mpsno=3253&amp;lastls=9" TargetMode="External"/><Relationship Id="rId4674" Type="http://schemas.openxmlformats.org/officeDocument/2006/relationships/hyperlink" Target="http://loksabhaph.nic.in/Members/MemberBioprofile.aspx?mpsno=245&amp;lastls=14" TargetMode="External"/><Relationship Id="rId5725" Type="http://schemas.openxmlformats.org/officeDocument/2006/relationships/hyperlink" Target="http://loksabhaph.nic.in/Members/MemberBioprofile.aspx?mpsno=913&amp;lastls=2" TargetMode="External"/><Relationship Id="rId7080" Type="http://schemas.openxmlformats.org/officeDocument/2006/relationships/hyperlink" Target="http://loksabhaph.nic.in/Members/MemberBioprofile.aspx?mpsno=4668&amp;lastls=16" TargetMode="External"/><Relationship Id="rId8131" Type="http://schemas.openxmlformats.org/officeDocument/2006/relationships/hyperlink" Target="http://loksabhaph.nic.in/Members/MemberBioprofile.aspx?mpsno=4081&amp;lastls=14" TargetMode="External"/><Relationship Id="rId3276" Type="http://schemas.openxmlformats.org/officeDocument/2006/relationships/hyperlink" Target="http://loksabhaph.nic.in/Members/MemberBioprofile.aspx?mpsno=1205&amp;lastls=3" TargetMode="External"/><Relationship Id="rId3690" Type="http://schemas.openxmlformats.org/officeDocument/2006/relationships/hyperlink" Target="http://loksabhaph.nic.in/Members/MemberBioprofile.aspx?mpsno=3310&amp;lastls=10" TargetMode="External"/><Relationship Id="rId4327" Type="http://schemas.openxmlformats.org/officeDocument/2006/relationships/hyperlink" Target="http://loksabhaph.nic.in/Members/MemberBioprofile.aspx?mpsno=225&amp;lastls=17" TargetMode="External"/><Relationship Id="rId197" Type="http://schemas.openxmlformats.org/officeDocument/2006/relationships/hyperlink" Target="http://loksabhaph.nic.in/Members/MemberBioprofile.aspx?mpsno=4551&amp;lastls=15" TargetMode="External"/><Relationship Id="rId2292" Type="http://schemas.openxmlformats.org/officeDocument/2006/relationships/hyperlink" Target="http://loksabhaph.nic.in/Members/MemberBioprofile.aspx?mpsno=4770&amp;lastls=17" TargetMode="External"/><Relationship Id="rId3343" Type="http://schemas.openxmlformats.org/officeDocument/2006/relationships/hyperlink" Target="http://loksabhaph.nic.in/Members/MemberBioprofile.aspx?mpsno=3513&amp;lastls=10" TargetMode="External"/><Relationship Id="rId4741" Type="http://schemas.openxmlformats.org/officeDocument/2006/relationships/hyperlink" Target="http://loksabhaph.nic.in/Members/MemberBioprofile.aspx?mpsno=3079&amp;lastls=8" TargetMode="External"/><Relationship Id="rId6499" Type="http://schemas.openxmlformats.org/officeDocument/2006/relationships/hyperlink" Target="http://loksabhaph.nic.in/Members/MemberBioprofile.aspx?mpsno=3756&amp;lastls=11" TargetMode="External"/><Relationship Id="rId7897" Type="http://schemas.openxmlformats.org/officeDocument/2006/relationships/hyperlink" Target="http://loksabhaph.nic.in/Members/MemberBioprofile.aspx?mpsno=3172&amp;lastls=8" TargetMode="External"/><Relationship Id="rId8948" Type="http://schemas.openxmlformats.org/officeDocument/2006/relationships/hyperlink" Target="http://loksabhaph.nic.in/Members/MemberBioprofile.aspx?mpsno=2921&amp;lastls=7" TargetMode="External"/><Relationship Id="rId264" Type="http://schemas.openxmlformats.org/officeDocument/2006/relationships/hyperlink" Target="http://loksabhaph.nic.in/Members/MemberBioprofile.aspx?mpsno=592&amp;lastls=1" TargetMode="External"/><Relationship Id="rId7964" Type="http://schemas.openxmlformats.org/officeDocument/2006/relationships/hyperlink" Target="http://loksabhaph.nic.in/Members/MemberBioprofile.aspx?mpsno=1005&amp;lastls=3" TargetMode="External"/><Relationship Id="rId3410" Type="http://schemas.openxmlformats.org/officeDocument/2006/relationships/hyperlink" Target="http://loksabhaph.nic.in/Members/MemberBioprofile.aspx?mpsno=1207&amp;lastls=3" TargetMode="External"/><Relationship Id="rId6566" Type="http://schemas.openxmlformats.org/officeDocument/2006/relationships/hyperlink" Target="http://loksabhaph.nic.in/Members/MemberBioprofile.aspx?mpsno=3757&amp;lastls=11" TargetMode="External"/><Relationship Id="rId6980" Type="http://schemas.openxmlformats.org/officeDocument/2006/relationships/hyperlink" Target="http://loksabhaph.nic.in/Members/MemberBioprofile.aspx?mpsno=2545&amp;lastls=8" TargetMode="External"/><Relationship Id="rId7617" Type="http://schemas.openxmlformats.org/officeDocument/2006/relationships/hyperlink" Target="http://loksabhaph.nic.in/Members/MemberBioprofile.aspx?mpsno=555&amp;lastls=13" TargetMode="External"/><Relationship Id="rId331" Type="http://schemas.openxmlformats.org/officeDocument/2006/relationships/hyperlink" Target="http://loksabhaph.nic.in/Members/MemberBioprofile.aspx?mpsno=4571&amp;lastls=17" TargetMode="External"/><Relationship Id="rId2012" Type="http://schemas.openxmlformats.org/officeDocument/2006/relationships/hyperlink" Target="http://loksabhaph.nic.in/Members/MemberBioprofile.aspx?mpsno=2078&amp;lastls=7" TargetMode="External"/><Relationship Id="rId5168" Type="http://schemas.openxmlformats.org/officeDocument/2006/relationships/hyperlink" Target="http://loksabhaph.nic.in/Members/MemberBioprofile.aspx?mpsno=4269&amp;lastls=15" TargetMode="External"/><Relationship Id="rId5582" Type="http://schemas.openxmlformats.org/officeDocument/2006/relationships/hyperlink" Target="http://loksabhaph.nic.in/Members/MemberBioprofile.aspx?mpsno=4295&amp;lastls=17" TargetMode="External"/><Relationship Id="rId6219" Type="http://schemas.openxmlformats.org/officeDocument/2006/relationships/hyperlink" Target="http://loksabhaph.nic.in/Members/MemberBioprofile.aspx?mpsno=2506&amp;lastls=6" TargetMode="External"/><Relationship Id="rId6633" Type="http://schemas.openxmlformats.org/officeDocument/2006/relationships/hyperlink" Target="http://loksabhaph.nic.in/Members/MemberBioprofile.aspx?mpsno=3129&amp;lastls=8" TargetMode="External"/><Relationship Id="rId9789" Type="http://schemas.openxmlformats.org/officeDocument/2006/relationships/hyperlink" Target="http://loksabhaph.nic.in/Members/MemberBioprofile.aspx?mpsno=3963&amp;lastls=13" TargetMode="External"/><Relationship Id="rId1778" Type="http://schemas.openxmlformats.org/officeDocument/2006/relationships/hyperlink" Target="http://loksabhaph.nic.in/Members/MemberBioprofile.aspx?mpsno=4481&amp;lastls=15" TargetMode="External"/><Relationship Id="rId2829" Type="http://schemas.openxmlformats.org/officeDocument/2006/relationships/hyperlink" Target="http://loksabhaph.nic.in/Members/MemberBioprofile.aspx?mpsno=2390&amp;lastls=6" TargetMode="External"/><Relationship Id="rId4184" Type="http://schemas.openxmlformats.org/officeDocument/2006/relationships/hyperlink" Target="http://loksabhaph.nic.in/Members/MemberBioprofile.aspx?mpsno=5005&amp;lastls=17" TargetMode="External"/><Relationship Id="rId5235" Type="http://schemas.openxmlformats.org/officeDocument/2006/relationships/hyperlink" Target="http://loksabhaph.nic.in/Members/MemberBioprofile.aspx?mpsno=4394&amp;lastls=15" TargetMode="External"/><Relationship Id="rId6700" Type="http://schemas.openxmlformats.org/officeDocument/2006/relationships/hyperlink" Target="http://loksabhaph.nic.in/Members/MemberBioprofile.aspx?mpsno=2210&amp;lastls=5" TargetMode="External"/><Relationship Id="rId9856" Type="http://schemas.openxmlformats.org/officeDocument/2006/relationships/hyperlink" Target="http://loksabhaph.nic.in/Members/MemberBioprofile.aspx?mpsno=2952&amp;lastls=7" TargetMode="External"/><Relationship Id="rId4251" Type="http://schemas.openxmlformats.org/officeDocument/2006/relationships/hyperlink" Target="http://loksabhaph.nic.in/Members/MemberBioprofile.aspx?mpsno=221&amp;lastls=13" TargetMode="External"/><Relationship Id="rId5302" Type="http://schemas.openxmlformats.org/officeDocument/2006/relationships/hyperlink" Target="http://loksabhaph.nic.in/Members/MemberBioprofile.aspx?mpsno=274&amp;lastls=15" TargetMode="External"/><Relationship Id="rId8458" Type="http://schemas.openxmlformats.org/officeDocument/2006/relationships/hyperlink" Target="http://loksabhaph.nic.in/Members/MemberBioprofile.aspx?mpsno=4234&amp;lastls=15" TargetMode="External"/><Relationship Id="rId9509" Type="http://schemas.openxmlformats.org/officeDocument/2006/relationships/hyperlink" Target="http://loksabhaph.nic.in/Members/MemberBioprofile.aspx?mpsno=4340&amp;lastls=17" TargetMode="External"/><Relationship Id="rId1845" Type="http://schemas.openxmlformats.org/officeDocument/2006/relationships/hyperlink" Target="http://loksabhaph.nic.in/Members/MemberBioprofile.aspx?mpsno=2354&amp;lastls=15" TargetMode="External"/><Relationship Id="rId7474" Type="http://schemas.openxmlformats.org/officeDocument/2006/relationships/hyperlink" Target="http://loksabhaph.nic.in/Members/MemberBioprofile.aspx?mpsno=3776&amp;lastls=11" TargetMode="External"/><Relationship Id="rId8872" Type="http://schemas.openxmlformats.org/officeDocument/2006/relationships/hyperlink" Target="http://loksabhaph.nic.in/Members/MemberBioprofile.aspx?mpsno=1990&amp;lastls=5" TargetMode="External"/><Relationship Id="rId9923" Type="http://schemas.openxmlformats.org/officeDocument/2006/relationships/hyperlink" Target="http://loksabhaph.nic.in/Members/MemberBioprofile.aspx?mpsno=3829&amp;lastls=11" TargetMode="External"/><Relationship Id="rId1912" Type="http://schemas.openxmlformats.org/officeDocument/2006/relationships/hyperlink" Target="http://loksabhaph.nic.in/Members/MemberBioprofile.aspx?mpsno=693&amp;lastls=1" TargetMode="External"/><Relationship Id="rId6076" Type="http://schemas.openxmlformats.org/officeDocument/2006/relationships/hyperlink" Target="http://loksabhaph.nic.in/Members/MemberBioprofile.aspx?mpsno=1306&amp;lastls=2" TargetMode="External"/><Relationship Id="rId7127" Type="http://schemas.openxmlformats.org/officeDocument/2006/relationships/hyperlink" Target="http://loksabhaph.nic.in/Members/MemberBioprofile.aspx?mpsno=5079&amp;lastls=17" TargetMode="External"/><Relationship Id="rId8525" Type="http://schemas.openxmlformats.org/officeDocument/2006/relationships/hyperlink" Target="http://loksabhaph.nic.in/Members/MemberBioprofile.aspx?mpsno=3987&amp;lastls=17" TargetMode="External"/><Relationship Id="rId5092" Type="http://schemas.openxmlformats.org/officeDocument/2006/relationships/hyperlink" Target="http://loksabhaph.nic.in/Members/MemberBioprofile.aspx?mpsno=2468&amp;lastls=6" TargetMode="External"/><Relationship Id="rId6490" Type="http://schemas.openxmlformats.org/officeDocument/2006/relationships/hyperlink" Target="http://loksabhaph.nic.in/Members/MemberBioprofile.aspx?mpsno=4625&amp;lastls=17" TargetMode="External"/><Relationship Id="rId7541" Type="http://schemas.openxmlformats.org/officeDocument/2006/relationships/hyperlink" Target="http://loksabhaph.nic.in/Members/MemberBioprofile.aspx?mpsno=4618&amp;lastls=16" TargetMode="External"/><Relationship Id="rId2686" Type="http://schemas.openxmlformats.org/officeDocument/2006/relationships/hyperlink" Target="http://loksabhaph.nic.in/Members/MemberBioprofile.aspx?mpsno=147&amp;lastls=13" TargetMode="External"/><Relationship Id="rId3737" Type="http://schemas.openxmlformats.org/officeDocument/2006/relationships/hyperlink" Target="http://loksabhaph.nic.in/Members/MemberBioprofile.aspx?mpsno=3059&amp;lastls=15" TargetMode="External"/><Relationship Id="rId6143" Type="http://schemas.openxmlformats.org/officeDocument/2006/relationships/hyperlink" Target="http://loksabhaph.nic.in/Members/MemberBioprofile.aspx?mpsno=2195&amp;lastls=5" TargetMode="External"/><Relationship Id="rId9299" Type="http://schemas.openxmlformats.org/officeDocument/2006/relationships/hyperlink" Target="http://loksabhaph.nic.in/Members/MemberBioprofile.aspx?mpsno=3441&amp;lastls=9" TargetMode="External"/><Relationship Id="rId658" Type="http://schemas.openxmlformats.org/officeDocument/2006/relationships/hyperlink" Target="http://loksabhaph.nic.in/Members/MemberBioprofile.aspx?mpsno=4583&amp;lastls=17" TargetMode="External"/><Relationship Id="rId1288" Type="http://schemas.openxmlformats.org/officeDocument/2006/relationships/hyperlink" Target="http://loksabhaph.nic.in/Members/MemberBioprofile.aspx?mpsno=648&amp;lastls=1" TargetMode="External"/><Relationship Id="rId2339" Type="http://schemas.openxmlformats.org/officeDocument/2006/relationships/hyperlink" Target="http://loksabhaph.nic.in/Members/MemberBioprofile.aspx?mpsno=3681&amp;lastls=11" TargetMode="External"/><Relationship Id="rId2753" Type="http://schemas.openxmlformats.org/officeDocument/2006/relationships/hyperlink" Target="http://loksabhaph.nic.in/Members/MemberBioprofile.aspx?mpsno=3284&amp;lastls=9" TargetMode="External"/><Relationship Id="rId3804" Type="http://schemas.openxmlformats.org/officeDocument/2006/relationships/hyperlink" Target="http://loksabhaph.nic.in/Members/MemberBioprofile.aspx?mpsno=3062&amp;lastls=8" TargetMode="External"/><Relationship Id="rId6210" Type="http://schemas.openxmlformats.org/officeDocument/2006/relationships/hyperlink" Target="http://loksabhaph.nic.in/Members/MemberBioprofile.aspx?mpsno=2504&amp;lastls=6" TargetMode="External"/><Relationship Id="rId9366" Type="http://schemas.openxmlformats.org/officeDocument/2006/relationships/hyperlink" Target="http://loksabhaph.nic.in/Members/MemberBioprofile.aspx?mpsno=2622&amp;lastls=10" TargetMode="External"/><Relationship Id="rId9780" Type="http://schemas.openxmlformats.org/officeDocument/2006/relationships/hyperlink" Target="http://loksabhaph.nic.in/Members/MemberBioprofile.aspx?mpsno=1098&amp;lastls=5" TargetMode="External"/><Relationship Id="rId725" Type="http://schemas.openxmlformats.org/officeDocument/2006/relationships/hyperlink" Target="http://loksabhaph.nic.in/Members/MemberBioprofile.aspx?mpsno=4937&amp;lastls=17" TargetMode="External"/><Relationship Id="rId1355" Type="http://schemas.openxmlformats.org/officeDocument/2006/relationships/hyperlink" Target="http://loksabhaph.nic.in/Members/MemberBioprofile.aspx?mpsno=2701&amp;lastls=10" TargetMode="External"/><Relationship Id="rId2406" Type="http://schemas.openxmlformats.org/officeDocument/2006/relationships/hyperlink" Target="http://loksabhaph.nic.in/Members/MemberBioprofile.aspx?mpsno=2734&amp;lastls=12" TargetMode="External"/><Relationship Id="rId8382" Type="http://schemas.openxmlformats.org/officeDocument/2006/relationships/hyperlink" Target="http://loksabhaph.nic.in/Members/MemberBioprofile.aspx?mpsno=552&amp;lastls=15" TargetMode="External"/><Relationship Id="rId9019" Type="http://schemas.openxmlformats.org/officeDocument/2006/relationships/hyperlink" Target="http://loksabhaph.nic.in/Members/MemberBioprofile.aspx?mpsno=5211&amp;lastls=17" TargetMode="External"/><Relationship Id="rId9433" Type="http://schemas.openxmlformats.org/officeDocument/2006/relationships/hyperlink" Target="http://loksabhaph.nic.in/Members/MemberBioprofile.aspx?mpsno=1076&amp;lastls=1" TargetMode="External"/><Relationship Id="rId1008" Type="http://schemas.openxmlformats.org/officeDocument/2006/relationships/hyperlink" Target="http://loksabhaph.nic.in/Members/MemberBioprofile.aspx?mpsno=3473&amp;lastls=10" TargetMode="External"/><Relationship Id="rId1422" Type="http://schemas.openxmlformats.org/officeDocument/2006/relationships/hyperlink" Target="http://loksabhaph.nic.in/Members/MemberBioprofile.aspx?mpsno=4449&amp;lastls=16" TargetMode="External"/><Relationship Id="rId2820" Type="http://schemas.openxmlformats.org/officeDocument/2006/relationships/hyperlink" Target="http://loksabhaph.nic.in/Members/MemberBioprofile.aspx?mpsno=4466&amp;lastls=15" TargetMode="External"/><Relationship Id="rId4578" Type="http://schemas.openxmlformats.org/officeDocument/2006/relationships/hyperlink" Target="http://loksabhaph.nic.in/Members/MemberBioprofile.aspx?mpsno=4690&amp;lastls=16" TargetMode="External"/><Relationship Id="rId5976" Type="http://schemas.openxmlformats.org/officeDocument/2006/relationships/hyperlink" Target="http://loksabhaph.nic.in/Members/MemberBioprofile.aspx?mpsno=2832&amp;lastls=12" TargetMode="External"/><Relationship Id="rId8035" Type="http://schemas.openxmlformats.org/officeDocument/2006/relationships/hyperlink" Target="http://loksabhaph.nic.in/Members/MemberBioprofile.aspx?mpsno=2894&amp;lastls=8" TargetMode="External"/><Relationship Id="rId61" Type="http://schemas.openxmlformats.org/officeDocument/2006/relationships/hyperlink" Target="http://loksabhaph.nic.in/Members/MemberBioprofile.aspx?mpsno=4502&amp;lastls=17" TargetMode="External"/><Relationship Id="rId4992" Type="http://schemas.openxmlformats.org/officeDocument/2006/relationships/hyperlink" Target="http://loksabhaph.nic.in/Members/MemberBioprofile.aspx?mpsno=866&amp;lastls=3" TargetMode="External"/><Relationship Id="rId5629" Type="http://schemas.openxmlformats.org/officeDocument/2006/relationships/hyperlink" Target="http://loksabhaph.nic.in/Members/MemberBioprofile.aspx?mpsno=4308&amp;lastls=15" TargetMode="External"/><Relationship Id="rId7051" Type="http://schemas.openxmlformats.org/officeDocument/2006/relationships/hyperlink" Target="http://loksabhaph.nic.in/Members/MemberBioprofile.aspx?mpsno=3145&amp;lastls=10" TargetMode="External"/><Relationship Id="rId8102" Type="http://schemas.openxmlformats.org/officeDocument/2006/relationships/hyperlink" Target="http://loksabhaph.nic.in/Members/MemberBioprofile.aspx?mpsno=4523&amp;lastls=15" TargetMode="External"/><Relationship Id="rId9500" Type="http://schemas.openxmlformats.org/officeDocument/2006/relationships/hyperlink" Target="http://loksabhaph.nic.in/Members/MemberBioprofile.aspx?mpsno=3443&amp;lastls=9" TargetMode="External"/><Relationship Id="rId2196" Type="http://schemas.openxmlformats.org/officeDocument/2006/relationships/hyperlink" Target="http://loksabhaph.nic.in/Members/MemberBioprofile.aspx?mpsno=1168&amp;lastls=2" TargetMode="External"/><Relationship Id="rId3594" Type="http://schemas.openxmlformats.org/officeDocument/2006/relationships/hyperlink" Target="http://loksabhaph.nic.in/Members/MemberBioprofile.aspx?mpsno=2416&amp;lastls=6" TargetMode="External"/><Relationship Id="rId4645" Type="http://schemas.openxmlformats.org/officeDocument/2006/relationships/hyperlink" Target="http://loksabhaph.nic.in/Members/MemberBioprofile.aspx?mpsno=1255&amp;lastls=2" TargetMode="External"/><Relationship Id="rId168" Type="http://schemas.openxmlformats.org/officeDocument/2006/relationships/hyperlink" Target="http://loksabhaph.nic.in/Members/MemberBioprofile.aspx?mpsno=4013&amp;lastls=17" TargetMode="External"/><Relationship Id="rId3247" Type="http://schemas.openxmlformats.org/officeDocument/2006/relationships/hyperlink" Target="http://loksabhaph.nic.in/Members/MemberBioprofile.aspx?mpsno=173&amp;lastls=13" TargetMode="External"/><Relationship Id="rId3661" Type="http://schemas.openxmlformats.org/officeDocument/2006/relationships/hyperlink" Target="http://loksabhaph.nic.in/Members/MemberBioprofile.aspx?mpsno=1817&amp;lastls=7" TargetMode="External"/><Relationship Id="rId4712" Type="http://schemas.openxmlformats.org/officeDocument/2006/relationships/hyperlink" Target="http://loksabhaph.nic.in/Members/MemberBioprofile.aspx?mpsno=3539&amp;lastls=15" TargetMode="External"/><Relationship Id="rId7868" Type="http://schemas.openxmlformats.org/officeDocument/2006/relationships/hyperlink" Target="http://loksabhaph.nic.in/Members/MemberBioprofile.aspx?mpsno=2882&amp;lastls=8" TargetMode="External"/><Relationship Id="rId8919" Type="http://schemas.openxmlformats.org/officeDocument/2006/relationships/hyperlink" Target="http://loksabhaph.nic.in/Members/MemberBioprofile.aspx?mpsno=1992&amp;lastls=4" TargetMode="External"/><Relationship Id="rId582" Type="http://schemas.openxmlformats.org/officeDocument/2006/relationships/hyperlink" Target="http://loksabhaph.nic.in/Members/MemberBioprofile.aspx?mpsno=3239&amp;lastls=12" TargetMode="External"/><Relationship Id="rId2263" Type="http://schemas.openxmlformats.org/officeDocument/2006/relationships/hyperlink" Target="http://loksabhaph.nic.in/Members/MemberBioprofile.aspx?mpsno=4923&amp;lastls=17" TargetMode="External"/><Relationship Id="rId3314" Type="http://schemas.openxmlformats.org/officeDocument/2006/relationships/hyperlink" Target="http://loksabhaph.nic.in/Members/MemberBioprofile.aspx?mpsno=2760&amp;lastls=7" TargetMode="External"/><Relationship Id="rId6884" Type="http://schemas.openxmlformats.org/officeDocument/2006/relationships/hyperlink" Target="http://loksabhaph.nic.in/Members/MemberBioprofile.aspx?mpsno=3137&amp;lastls=9" TargetMode="External"/><Relationship Id="rId7935" Type="http://schemas.openxmlformats.org/officeDocument/2006/relationships/hyperlink" Target="http://loksabhaph.nic.in/Members/MemberBioprofile.aspx?mpsno=1003&amp;lastls=1" TargetMode="External"/><Relationship Id="rId9290" Type="http://schemas.openxmlformats.org/officeDocument/2006/relationships/hyperlink" Target="http://loksabhaph.nic.in/Members/MemberBioprofile.aspx?mpsno=3206&amp;lastls=8" TargetMode="External"/><Relationship Id="rId235" Type="http://schemas.openxmlformats.org/officeDocument/2006/relationships/hyperlink" Target="http://loksabhaph.nic.in/Members/MemberBioprofile.aspx?mpsno=17&amp;lastls=14" TargetMode="External"/><Relationship Id="rId2330" Type="http://schemas.openxmlformats.org/officeDocument/2006/relationships/hyperlink" Target="http://loksabhaph.nic.in/Members/MemberBioprofile.aspx?mpsno=2732&amp;lastls=7" TargetMode="External"/><Relationship Id="rId5486" Type="http://schemas.openxmlformats.org/officeDocument/2006/relationships/hyperlink" Target="http://loksabhaph.nic.in/Members/MemberBioprofile.aspx?mpsno=4947&amp;lastls=17" TargetMode="External"/><Relationship Id="rId6537" Type="http://schemas.openxmlformats.org/officeDocument/2006/relationships/hyperlink" Target="http://loksabhaph.nic.in/Members/MemberBioprofile.aspx?mpsno=345&amp;lastls=13" TargetMode="External"/><Relationship Id="rId302" Type="http://schemas.openxmlformats.org/officeDocument/2006/relationships/hyperlink" Target="http://loksabhaph.nic.in/Members/MemberBioprofile.aspx?mpsno=2969&amp;lastls=8" TargetMode="External"/><Relationship Id="rId4088" Type="http://schemas.openxmlformats.org/officeDocument/2006/relationships/hyperlink" Target="http://loksabhaph.nic.in/Members/MemberBioprofile.aspx?mpsno=1523&amp;lastls=3" TargetMode="External"/><Relationship Id="rId5139" Type="http://schemas.openxmlformats.org/officeDocument/2006/relationships/hyperlink" Target="http://loksabhaph.nic.in/Members/MemberBioprofile.aspx?mpsno=877&amp;lastls=3" TargetMode="External"/><Relationship Id="rId5553" Type="http://schemas.openxmlformats.org/officeDocument/2006/relationships/hyperlink" Target="http://loksabhaph.nic.in/Members/MemberBioprofile.aspx?mpsno=3097&amp;lastls=9" TargetMode="External"/><Relationship Id="rId6951" Type="http://schemas.openxmlformats.org/officeDocument/2006/relationships/hyperlink" Target="http://loksabhaph.nic.in/Members/MemberBioprofile.aspx?mpsno=5073&amp;lastls=17" TargetMode="External"/><Relationship Id="rId9010" Type="http://schemas.openxmlformats.org/officeDocument/2006/relationships/hyperlink" Target="http://loksabhaph.nic.in/Members/MemberBioprofile.aspx?mpsno=2924&amp;lastls=11" TargetMode="External"/><Relationship Id="rId4155" Type="http://schemas.openxmlformats.org/officeDocument/2006/relationships/hyperlink" Target="http://loksabhaph.nic.in/Members/MemberBioprofile.aspx?mpsno=1234&amp;lastls=4" TargetMode="External"/><Relationship Id="rId5206" Type="http://schemas.openxmlformats.org/officeDocument/2006/relationships/hyperlink" Target="http://loksabhaph.nic.in/Members/MemberBioprofile.aspx?mpsno=271&amp;lastls=14" TargetMode="External"/><Relationship Id="rId6604" Type="http://schemas.openxmlformats.org/officeDocument/2006/relationships/hyperlink" Target="http://loksabhaph.nic.in/Members/MemberBioprofile.aspx?mpsno=2525&amp;lastls=6" TargetMode="External"/><Relationship Id="rId1749" Type="http://schemas.openxmlformats.org/officeDocument/2006/relationships/hyperlink" Target="http://loksabhaph.nic.in/Members/MemberBioprofile.aspx?mpsno=3489&amp;lastls=15" TargetMode="External"/><Relationship Id="rId3171" Type="http://schemas.openxmlformats.org/officeDocument/2006/relationships/hyperlink" Target="http://loksabhaph.nic.in/Members/MemberBioprofile.aspx?mpsno=2112&amp;lastls=5" TargetMode="External"/><Relationship Id="rId5620" Type="http://schemas.openxmlformats.org/officeDocument/2006/relationships/hyperlink" Target="http://loksabhaph.nic.in/Members/MemberBioprofile.aspx?mpsno=907&amp;lastls=2" TargetMode="External"/><Relationship Id="rId8776" Type="http://schemas.openxmlformats.org/officeDocument/2006/relationships/hyperlink" Target="http://loksabhaph.nic.in/Members/MemberBioprofile.aspx?mpsno=1041&amp;lastls=8" TargetMode="External"/><Relationship Id="rId9827" Type="http://schemas.openxmlformats.org/officeDocument/2006/relationships/hyperlink" Target="http://loksabhaph.nic.in/Members/MemberBioprofile.aspx?mpsno=2643&amp;lastls=6" TargetMode="External"/><Relationship Id="rId1816" Type="http://schemas.openxmlformats.org/officeDocument/2006/relationships/hyperlink" Target="http://loksabhaph.nic.in/Members/MemberBioprofile.aspx?mpsno=683&amp;lastls=1" TargetMode="External"/><Relationship Id="rId4222" Type="http://schemas.openxmlformats.org/officeDocument/2006/relationships/hyperlink" Target="http://loksabhaph.nic.in/Members/MemberBioprofile.aspx?mpsno=3942&amp;lastls=16" TargetMode="External"/><Relationship Id="rId7378" Type="http://schemas.openxmlformats.org/officeDocument/2006/relationships/hyperlink" Target="http://loksabhaph.nic.in/Members/MemberBioprofile.aspx?mpsno=5039&amp;lastls=17" TargetMode="External"/><Relationship Id="rId7792" Type="http://schemas.openxmlformats.org/officeDocument/2006/relationships/hyperlink" Target="http://loksabhaph.nic.in/Members/MemberBioprofile.aspx?mpsno=4838&amp;lastls=16" TargetMode="External"/><Relationship Id="rId8429" Type="http://schemas.openxmlformats.org/officeDocument/2006/relationships/hyperlink" Target="http://loksabhaph.nic.in/Members/MemberBioprofile.aspx?mpsno=3181&amp;lastls=8" TargetMode="External"/><Relationship Id="rId8843" Type="http://schemas.openxmlformats.org/officeDocument/2006/relationships/hyperlink" Target="http://loksabhaph.nic.in/Members/MemberBioprofile.aspx?mpsno=4520&amp;lastls=15" TargetMode="External"/><Relationship Id="rId3988" Type="http://schemas.openxmlformats.org/officeDocument/2006/relationships/hyperlink" Target="http://loksabhaph.nic.in/Members/MemberBioprofile.aspx?mpsno=4336&amp;lastls=15" TargetMode="External"/><Relationship Id="rId6394" Type="http://schemas.openxmlformats.org/officeDocument/2006/relationships/hyperlink" Target="http://loksabhaph.nic.in/Members/MemberBioprofile.aspx?mpsno=1600&amp;lastls=3" TargetMode="External"/><Relationship Id="rId7445" Type="http://schemas.openxmlformats.org/officeDocument/2006/relationships/hyperlink" Target="http://loksabhaph.nic.in/Members/MemberBioprofile.aspx?mpsno=2870&amp;lastls=8" TargetMode="External"/><Relationship Id="rId8910" Type="http://schemas.openxmlformats.org/officeDocument/2006/relationships/hyperlink" Target="http://loksabhaph.nic.in/Members/MemberBioprofile.aspx?mpsno=1665&amp;lastls=3" TargetMode="External"/><Relationship Id="rId6047" Type="http://schemas.openxmlformats.org/officeDocument/2006/relationships/hyperlink" Target="http://loksabhaph.nic.in/Members/MemberBioprofile.aspx?mpsno=318&amp;lastls=14" TargetMode="External"/><Relationship Id="rId6461" Type="http://schemas.openxmlformats.org/officeDocument/2006/relationships/hyperlink" Target="http://loksabhaph.nic.in/Members/MemberBioprofile.aspx?mpsno=2851&amp;lastls=7" TargetMode="External"/><Relationship Id="rId7512" Type="http://schemas.openxmlformats.org/officeDocument/2006/relationships/hyperlink" Target="http://loksabhaph.nic.in/Members/MemberBioprofile.aspx?mpsno=4993&amp;lastls=17" TargetMode="External"/><Relationship Id="rId976" Type="http://schemas.openxmlformats.org/officeDocument/2006/relationships/hyperlink" Target="http://loksabhaph.nic.in/Members/MemberBioprofile.aspx?mpsno=4150&amp;lastls=14" TargetMode="External"/><Relationship Id="rId2657" Type="http://schemas.openxmlformats.org/officeDocument/2006/relationships/hyperlink" Target="http://loksabhaph.nic.in/Members/MemberBioprofile.aspx?mpsno=1785&amp;lastls=4" TargetMode="External"/><Relationship Id="rId5063" Type="http://schemas.openxmlformats.org/officeDocument/2006/relationships/hyperlink" Target="http://loksabhaph.nic.in/Members/MemberBioprofile.aspx?mpsno=2803&amp;lastls=8" TargetMode="External"/><Relationship Id="rId6114" Type="http://schemas.openxmlformats.org/officeDocument/2006/relationships/hyperlink" Target="http://loksabhaph.nic.in/Members/MemberBioprofile.aspx?mpsno=2499&amp;lastls=6" TargetMode="External"/><Relationship Id="rId9684" Type="http://schemas.openxmlformats.org/officeDocument/2006/relationships/hyperlink" Target="http://loksabhaph.nic.in/Members/MemberBioprofile.aspx?mpsno=3221&amp;lastls=8" TargetMode="External"/><Relationship Id="rId629" Type="http://schemas.openxmlformats.org/officeDocument/2006/relationships/hyperlink" Target="http://loksabhaph.nic.in/Members/MemberBioprofile.aspx?mpsno=4921&amp;lastls=17" TargetMode="External"/><Relationship Id="rId1259" Type="http://schemas.openxmlformats.org/officeDocument/2006/relationships/hyperlink" Target="http://loksabhaph.nic.in/Members/MemberBioprofile.aspx?mpsno=1741&amp;lastls=10" TargetMode="External"/><Relationship Id="rId3708" Type="http://schemas.openxmlformats.org/officeDocument/2006/relationships/hyperlink" Target="http://loksabhaph.nic.in/Members/MemberBioprofile.aspx?mpsno=194&amp;lastls=14" TargetMode="External"/><Relationship Id="rId5130" Type="http://schemas.openxmlformats.org/officeDocument/2006/relationships/hyperlink" Target="http://loksabhaph.nic.in/Members/MemberBioprofile.aspx?mpsno=2164&amp;lastls=5" TargetMode="External"/><Relationship Id="rId8286" Type="http://schemas.openxmlformats.org/officeDocument/2006/relationships/hyperlink" Target="http://loksabhaph.nic.in/Members/MemberBioprofile.aspx?mpsno=1372&amp;lastls=2" TargetMode="External"/><Relationship Id="rId9337" Type="http://schemas.openxmlformats.org/officeDocument/2006/relationships/hyperlink" Target="http://loksabhaph.nic.in/Members/MemberBioprofile.aspx?mpsno=3209&amp;lastls=16" TargetMode="External"/><Relationship Id="rId1673" Type="http://schemas.openxmlformats.org/officeDocument/2006/relationships/hyperlink" Target="http://loksabhaph.nic.in/Members/MemberBioprofile.aspx?mpsno=1150&amp;lastls=6" TargetMode="External"/><Relationship Id="rId2724" Type="http://schemas.openxmlformats.org/officeDocument/2006/relationships/hyperlink" Target="http://loksabhaph.nic.in/Members/MemberBioprofile.aspx?mpsno=3034&amp;lastls=8" TargetMode="External"/><Relationship Id="rId9751" Type="http://schemas.openxmlformats.org/officeDocument/2006/relationships/hyperlink" Target="http://loksabhaph.nic.in/Members/MemberBioprofile.aspx?mpsno=508&amp;lastls=13" TargetMode="External"/><Relationship Id="rId1326" Type="http://schemas.openxmlformats.org/officeDocument/2006/relationships/hyperlink" Target="http://loksabhaph.nic.in/Members/MemberBioprofile.aspx?mpsno=74&amp;lastls=13" TargetMode="External"/><Relationship Id="rId1740" Type="http://schemas.openxmlformats.org/officeDocument/2006/relationships/hyperlink" Target="http://loksabhaph.nic.in/Members/MemberBioprofile.aspx?mpsno=675&amp;lastls=3" TargetMode="External"/><Relationship Id="rId4896" Type="http://schemas.openxmlformats.org/officeDocument/2006/relationships/hyperlink" Target="http://loksabhaph.nic.in/Members/MemberBioprofile.aspx?mpsno=4278&amp;lastls=15" TargetMode="External"/><Relationship Id="rId5947" Type="http://schemas.openxmlformats.org/officeDocument/2006/relationships/hyperlink" Target="http://loksabhaph.nic.in/Members/MemberBioprofile.aspx?mpsno=3105&amp;lastls=10" TargetMode="External"/><Relationship Id="rId8353" Type="http://schemas.openxmlformats.org/officeDocument/2006/relationships/hyperlink" Target="http://loksabhaph.nic.in/Members/MemberBioprofile.aspx?mpsno=3925&amp;lastls=12" TargetMode="External"/><Relationship Id="rId9404" Type="http://schemas.openxmlformats.org/officeDocument/2006/relationships/hyperlink" Target="http://loksabhaph.nic.in/Members/MemberBioprofile.aspx?mpsno=2625&amp;lastls=6" TargetMode="External"/><Relationship Id="rId32" Type="http://schemas.openxmlformats.org/officeDocument/2006/relationships/hyperlink" Target="http://loksabhaph.nic.in/Members/MemberBioprofile.aspx?mpsno=573&amp;lastls=1" TargetMode="External"/><Relationship Id="rId3498" Type="http://schemas.openxmlformats.org/officeDocument/2006/relationships/hyperlink" Target="http://loksabhaph.nic.in/Members/MemberBioprofile.aspx?mpsno=1209&amp;lastls=2" TargetMode="External"/><Relationship Id="rId4549" Type="http://schemas.openxmlformats.org/officeDocument/2006/relationships/hyperlink" Target="http://loksabhaph.nic.in/Members/MemberBioprofile.aspx?mpsno=1250&amp;lastls=2" TargetMode="External"/><Relationship Id="rId4963" Type="http://schemas.openxmlformats.org/officeDocument/2006/relationships/hyperlink" Target="http://loksabhaph.nic.in/Members/MemberBioprofile.aspx?mpsno=4343&amp;lastls=16" TargetMode="External"/><Relationship Id="rId8006" Type="http://schemas.openxmlformats.org/officeDocument/2006/relationships/hyperlink" Target="http://loksabhaph.nic.in/Members/MemberBioprofile.aspx?mpsno=1963&amp;lastls=4" TargetMode="External"/><Relationship Id="rId8420" Type="http://schemas.openxmlformats.org/officeDocument/2006/relationships/hyperlink" Target="http://loksabhaph.nic.in/Members/MemberBioprofile.aspx?mpsno=1375&amp;lastls=2" TargetMode="External"/><Relationship Id="rId3565" Type="http://schemas.openxmlformats.org/officeDocument/2006/relationships/hyperlink" Target="http://loksabhaph.nic.in/Members/MemberBioprofile.aspx?mpsno=4601&amp;lastls=17" TargetMode="External"/><Relationship Id="rId4616" Type="http://schemas.openxmlformats.org/officeDocument/2006/relationships/hyperlink" Target="http://loksabhaph.nic.in/Members/MemberBioprofile.aspx?mpsno=1252&amp;lastls=4" TargetMode="External"/><Relationship Id="rId7022" Type="http://schemas.openxmlformats.org/officeDocument/2006/relationships/hyperlink" Target="http://loksabhaph.nic.in/Members/MemberBioprofile.aspx?mpsno=2217&amp;lastls=6" TargetMode="External"/><Relationship Id="rId486" Type="http://schemas.openxmlformats.org/officeDocument/2006/relationships/hyperlink" Target="http://loksabhaph.nic.in/Members/MemberBioprofile.aspx?mpsno=2976&amp;lastls=8" TargetMode="External"/><Relationship Id="rId2167" Type="http://schemas.openxmlformats.org/officeDocument/2006/relationships/hyperlink" Target="http://loksabhaph.nic.in/Members/MemberBioprofile.aspx?mpsno=2370&amp;lastls=6" TargetMode="External"/><Relationship Id="rId2581" Type="http://schemas.openxmlformats.org/officeDocument/2006/relationships/hyperlink" Target="http://loksabhaph.nic.in/Members/MemberBioprofile.aspx?mpsno=1185&amp;lastls=2" TargetMode="External"/><Relationship Id="rId3218" Type="http://schemas.openxmlformats.org/officeDocument/2006/relationships/hyperlink" Target="http://loksabhaph.nic.in/Members/MemberBioprofile.aspx?mpsno=3295&amp;lastls=9" TargetMode="External"/><Relationship Id="rId3632" Type="http://schemas.openxmlformats.org/officeDocument/2006/relationships/hyperlink" Target="http://loksabhaph.nic.in/Members/MemberBioprofile.aspx?mpsno=190&amp;lastls=13" TargetMode="External"/><Relationship Id="rId6788" Type="http://schemas.openxmlformats.org/officeDocument/2006/relationships/hyperlink" Target="http://loksabhaph.nic.in/Members/MemberBioprofile.aspx?mpsno=1914&amp;lastls=5" TargetMode="External"/><Relationship Id="rId9194" Type="http://schemas.openxmlformats.org/officeDocument/2006/relationships/hyperlink" Target="http://loksabhaph.nic.in/Members/MemberBioprofile.aspx?mpsno=4832&amp;lastls=16" TargetMode="External"/><Relationship Id="rId139" Type="http://schemas.openxmlformats.org/officeDocument/2006/relationships/hyperlink" Target="http://loksabhaph.nic.in/Members/MemberBioprofile.aspx?mpsno=2656&amp;lastls=8" TargetMode="External"/><Relationship Id="rId553" Type="http://schemas.openxmlformats.org/officeDocument/2006/relationships/hyperlink" Target="http://loksabhaph.nic.in/Members/MemberBioprofile.aspx?mpsno=4132&amp;lastls=14" TargetMode="External"/><Relationship Id="rId1183" Type="http://schemas.openxmlformats.org/officeDocument/2006/relationships/hyperlink" Target="http://loksabhaph.nic.in/Members/MemberBioprofile.aspx?mpsno=641&amp;lastls=1" TargetMode="External"/><Relationship Id="rId2234" Type="http://schemas.openxmlformats.org/officeDocument/2006/relationships/hyperlink" Target="http://loksabhaph.nic.in/Members/MemberBioprofile.aspx?mpsno=122&amp;lastls=14" TargetMode="External"/><Relationship Id="rId7839" Type="http://schemas.openxmlformats.org/officeDocument/2006/relationships/hyperlink" Target="http://loksabhaph.nic.in/Members/MemberBioprofile.aspx?mpsno=1002&amp;lastls=1" TargetMode="External"/><Relationship Id="rId9261" Type="http://schemas.openxmlformats.org/officeDocument/2006/relationships/hyperlink" Target="http://loksabhaph.nic.in/Members/MemberBioprofile.aspx?mpsno=483&amp;lastls=13" TargetMode="External"/><Relationship Id="rId206" Type="http://schemas.openxmlformats.org/officeDocument/2006/relationships/hyperlink" Target="http://loksabhaph.nic.in/Members/MemberBioprofile.aspx?mpsno=3234&amp;lastls=9" TargetMode="External"/><Relationship Id="rId6855" Type="http://schemas.openxmlformats.org/officeDocument/2006/relationships/hyperlink" Target="http://loksabhaph.nic.in/Members/MemberBioprofile.aspx?mpsno=1918&amp;lastls=7" TargetMode="External"/><Relationship Id="rId7906" Type="http://schemas.openxmlformats.org/officeDocument/2006/relationships/hyperlink" Target="http://loksabhaph.nic.in/Members/MemberBioprofile.aspx?mpsno=417&amp;lastls=13" TargetMode="External"/><Relationship Id="rId620" Type="http://schemas.openxmlformats.org/officeDocument/2006/relationships/hyperlink" Target="http://loksabhaph.nic.in/Members/MemberBioprofile.aspx?mpsno=2033&amp;lastls=5" TargetMode="External"/><Relationship Id="rId1250" Type="http://schemas.openxmlformats.org/officeDocument/2006/relationships/hyperlink" Target="http://loksabhaph.nic.in/Members/MemberBioprofile.aspx?mpsno=4045&amp;lastls=14" TargetMode="External"/><Relationship Id="rId2301" Type="http://schemas.openxmlformats.org/officeDocument/2006/relationships/hyperlink" Target="http://loksabhaph.nic.in/Members/MemberBioprofile.aspx?mpsno=2373&amp;lastls=12" TargetMode="External"/><Relationship Id="rId4059" Type="http://schemas.openxmlformats.org/officeDocument/2006/relationships/hyperlink" Target="http://loksabhaph.nic.in/Members/MemberBioprofile.aspx?mpsno=1830&amp;lastls=4" TargetMode="External"/><Relationship Id="rId5457" Type="http://schemas.openxmlformats.org/officeDocument/2006/relationships/hyperlink" Target="http://loksabhaph.nic.in/Members/MemberBioprofile.aspx?mpsno=1876&amp;lastls=7" TargetMode="External"/><Relationship Id="rId5871" Type="http://schemas.openxmlformats.org/officeDocument/2006/relationships/hyperlink" Target="http://loksabhaph.nic.in/Members/MemberBioprofile.aspx?mpsno=309&amp;lastls=15" TargetMode="External"/><Relationship Id="rId6508" Type="http://schemas.openxmlformats.org/officeDocument/2006/relationships/hyperlink" Target="http://loksabhaph.nic.in/Members/MemberBioprofile.aspx?mpsno=940&amp;lastls=1" TargetMode="External"/><Relationship Id="rId6922" Type="http://schemas.openxmlformats.org/officeDocument/2006/relationships/hyperlink" Target="http://loksabhaph.nic.in/Members/MemberBioprofile.aspx?mpsno=1333&amp;lastls=4" TargetMode="External"/><Relationship Id="rId4473" Type="http://schemas.openxmlformats.org/officeDocument/2006/relationships/hyperlink" Target="http://loksabhaph.nic.in/Members/MemberBioprofile.aspx?mpsno=1842&amp;lastls=6" TargetMode="External"/><Relationship Id="rId5524" Type="http://schemas.openxmlformats.org/officeDocument/2006/relationships/hyperlink" Target="http://loksabhaph.nic.in/Members/MemberBioprofile.aspx?mpsno=279&amp;lastls=17" TargetMode="External"/><Relationship Id="rId3075" Type="http://schemas.openxmlformats.org/officeDocument/2006/relationships/hyperlink" Target="http://loksabhaph.nic.in/Members/MemberBioprofile.aspx?mpsno=1499&amp;lastls=3" TargetMode="External"/><Relationship Id="rId4126" Type="http://schemas.openxmlformats.org/officeDocument/2006/relationships/hyperlink" Target="http://loksabhaph.nic.in/Members/MemberBioprofile.aspx?mpsno=1528&amp;lastls=4" TargetMode="External"/><Relationship Id="rId4540" Type="http://schemas.openxmlformats.org/officeDocument/2006/relationships/hyperlink" Target="http://loksabhaph.nic.in/Members/MemberBioprofile.aspx?mpsno=239&amp;lastls=13" TargetMode="External"/><Relationship Id="rId7696" Type="http://schemas.openxmlformats.org/officeDocument/2006/relationships/hyperlink" Target="http://loksabhaph.nic.in/Members/MemberBioprofile.aspx?mpsno=994&amp;lastls=1" TargetMode="External"/><Relationship Id="rId8747" Type="http://schemas.openxmlformats.org/officeDocument/2006/relationships/hyperlink" Target="http://loksabhaph.nic.in/Members/MemberBioprofile.aspx?mpsno=2908&amp;lastls=8" TargetMode="External"/><Relationship Id="rId2091" Type="http://schemas.openxmlformats.org/officeDocument/2006/relationships/hyperlink" Target="http://loksabhaph.nic.in/Members/MemberBioprofile.aspx?mpsno=4968&amp;lastls=17" TargetMode="External"/><Relationship Id="rId3142" Type="http://schemas.openxmlformats.org/officeDocument/2006/relationships/hyperlink" Target="http://loksabhaph.nic.in/Members/MemberBioprofile.aspx?mpsno=760&amp;lastls=1" TargetMode="External"/><Relationship Id="rId6298" Type="http://schemas.openxmlformats.org/officeDocument/2006/relationships/hyperlink" Target="http://loksabhaph.nic.in/Members/MemberBioprofile.aspx?mpsno=4813&amp;lastls=16" TargetMode="External"/><Relationship Id="rId7349" Type="http://schemas.openxmlformats.org/officeDocument/2006/relationships/hyperlink" Target="http://loksabhaph.nic.in/Members/MemberBioprofile.aspx?mpsno=4479&amp;lastls=15" TargetMode="External"/><Relationship Id="rId7763" Type="http://schemas.openxmlformats.org/officeDocument/2006/relationships/hyperlink" Target="http://loksabhaph.nic.in/Members/MemberBioprofile.aspx?mpsno=1948&amp;lastls=4" TargetMode="External"/><Relationship Id="rId6365" Type="http://schemas.openxmlformats.org/officeDocument/2006/relationships/hyperlink" Target="http://loksabhaph.nic.in/Members/MemberBioprofile.aspx?mpsno=3754&amp;lastls=17" TargetMode="External"/><Relationship Id="rId7416" Type="http://schemas.openxmlformats.org/officeDocument/2006/relationships/hyperlink" Target="http://loksabhaph.nic.in/Members/MemberBioprofile.aspx?mpsno=1369&amp;lastls=2" TargetMode="External"/><Relationship Id="rId8814" Type="http://schemas.openxmlformats.org/officeDocument/2006/relationships/hyperlink" Target="http://loksabhaph.nic.in/Members/MemberBioprofile.aspx?mpsno=3611&amp;lastls=10" TargetMode="External"/><Relationship Id="rId130" Type="http://schemas.openxmlformats.org/officeDocument/2006/relationships/hyperlink" Target="http://loksabhaph.nic.in/Members/MemberBioprofile.aspx?mpsno=1701&amp;lastls=4" TargetMode="External"/><Relationship Id="rId3959" Type="http://schemas.openxmlformats.org/officeDocument/2006/relationships/hyperlink" Target="http://loksabhaph.nic.in/Members/MemberBioprofile.aspx?mpsno=3065&amp;lastls=8" TargetMode="External"/><Relationship Id="rId5381" Type="http://schemas.openxmlformats.org/officeDocument/2006/relationships/hyperlink" Target="http://loksabhaph.nic.in/Members/MemberBioprofile.aspx?mpsno=3735&amp;lastls=11" TargetMode="External"/><Relationship Id="rId6018" Type="http://schemas.openxmlformats.org/officeDocument/2006/relationships/hyperlink" Target="http://loksabhaph.nic.in/Members/MemberBioprofile.aspx?mpsno=4452&amp;lastls=17" TargetMode="External"/><Relationship Id="rId7830" Type="http://schemas.openxmlformats.org/officeDocument/2006/relationships/hyperlink" Target="http://loksabhaph.nic.in/Members/MemberBioprofile.aspx?mpsno=3412&amp;lastls=9" TargetMode="External"/><Relationship Id="rId2975" Type="http://schemas.openxmlformats.org/officeDocument/2006/relationships/hyperlink" Target="http://loksabhaph.nic.in/Members/MemberBioprofile.aspx?mpsno=2396&amp;lastls=6" TargetMode="External"/><Relationship Id="rId5034" Type="http://schemas.openxmlformats.org/officeDocument/2006/relationships/hyperlink" Target="http://loksabhaph.nic.in/Members/MemberBioprofile.aspx?mpsno=2161&amp;lastls=7" TargetMode="External"/><Relationship Id="rId6432" Type="http://schemas.openxmlformats.org/officeDocument/2006/relationships/hyperlink" Target="http://loksabhaph.nic.in/Members/MemberBioprofile.aspx?mpsno=2204&amp;lastls=5" TargetMode="External"/><Relationship Id="rId9588" Type="http://schemas.openxmlformats.org/officeDocument/2006/relationships/hyperlink" Target="http://loksabhaph.nic.in/Members/MemberBioprofile.aspx?mpsno=4021&amp;lastls=17" TargetMode="External"/><Relationship Id="rId947" Type="http://schemas.openxmlformats.org/officeDocument/2006/relationships/hyperlink" Target="http://loksabhaph.nic.in/Members/MemberBioprofile.aspx?mpsno=1441&amp;lastls=7" TargetMode="External"/><Relationship Id="rId1577" Type="http://schemas.openxmlformats.org/officeDocument/2006/relationships/hyperlink" Target="http://loksabhaph.nic.in/Members/MemberBioprofile.aspx?mpsno=3852&amp;lastls=12" TargetMode="External"/><Relationship Id="rId1991" Type="http://schemas.openxmlformats.org/officeDocument/2006/relationships/hyperlink" Target="http://loksabhaph.nic.in/Members/MemberBioprofile.aspx?mpsno=1469&amp;lastls=3" TargetMode="External"/><Relationship Id="rId2628" Type="http://schemas.openxmlformats.org/officeDocument/2006/relationships/hyperlink" Target="http://loksabhaph.nic.in/Members/MemberBioprofile.aspx?mpsno=2099&amp;lastls=15" TargetMode="External"/><Relationship Id="rId9655" Type="http://schemas.openxmlformats.org/officeDocument/2006/relationships/hyperlink" Target="http://loksabhaph.nic.in/Members/MemberBioprofile.aspx?mpsno=2284&amp;lastls=5" TargetMode="External"/><Relationship Id="rId1644" Type="http://schemas.openxmlformats.org/officeDocument/2006/relationships/hyperlink" Target="http://loksabhaph.nic.in/Members/MemberBioprofile.aspx?mpsno=5024&amp;lastls=17" TargetMode="External"/><Relationship Id="rId4050" Type="http://schemas.openxmlformats.org/officeDocument/2006/relationships/hyperlink" Target="http://loksabhaph.nic.in/Members/MemberBioprofile.aspx?mpsno=5126&amp;lastls=17" TargetMode="External"/><Relationship Id="rId5101" Type="http://schemas.openxmlformats.org/officeDocument/2006/relationships/hyperlink" Target="http://loksabhaph.nic.in/Members/MemberBioprofile.aspx?mpsno=263&amp;lastls=14" TargetMode="External"/><Relationship Id="rId8257" Type="http://schemas.openxmlformats.org/officeDocument/2006/relationships/hyperlink" Target="http://loksabhaph.nic.in/Members/MemberBioprofile.aspx?mpsno=1980&amp;lastls=4" TargetMode="External"/><Relationship Id="rId8671" Type="http://schemas.openxmlformats.org/officeDocument/2006/relationships/hyperlink" Target="http://loksabhaph.nic.in/Members/MemberBioprofile.aspx?mpsno=3607&amp;lastls=10" TargetMode="External"/><Relationship Id="rId9308" Type="http://schemas.openxmlformats.org/officeDocument/2006/relationships/hyperlink" Target="http://loksabhaph.nic.in/Members/MemberBioprofile.aspx?mpsno=1676&amp;lastls=3" TargetMode="External"/><Relationship Id="rId9722" Type="http://schemas.openxmlformats.org/officeDocument/2006/relationships/hyperlink" Target="http://loksabhaph.nic.in/Members/MemberBioprofile.aspx?mpsno=3222&amp;lastls=8" TargetMode="External"/><Relationship Id="rId1711" Type="http://schemas.openxmlformats.org/officeDocument/2006/relationships/hyperlink" Target="http://loksabhaph.nic.in/Members/MemberBioprofile.aspx?mpsno=2070&amp;lastls=10" TargetMode="External"/><Relationship Id="rId4867" Type="http://schemas.openxmlformats.org/officeDocument/2006/relationships/hyperlink" Target="http://loksabhaph.nic.in/Members/MemberBioprofile.aspx?mpsno=2794&amp;lastls=7" TargetMode="External"/><Relationship Id="rId7273" Type="http://schemas.openxmlformats.org/officeDocument/2006/relationships/hyperlink" Target="http://loksabhaph.nic.in/Members/MemberBioprofile.aspx?mpsno=5081&amp;lastls=17" TargetMode="External"/><Relationship Id="rId8324" Type="http://schemas.openxmlformats.org/officeDocument/2006/relationships/hyperlink" Target="http://loksabhaph.nic.in/Members/MemberBioprofile.aspx?mpsno=3601&amp;lastls=12" TargetMode="External"/><Relationship Id="rId3469" Type="http://schemas.openxmlformats.org/officeDocument/2006/relationships/hyperlink" Target="http://loksabhaph.nic.in/Members/MemberBioprofile.aspx?mpsno=4616&amp;lastls=17" TargetMode="External"/><Relationship Id="rId5918" Type="http://schemas.openxmlformats.org/officeDocument/2006/relationships/hyperlink" Target="http://loksabhaph.nic.in/Members/MemberBioprofile.aspx?mpsno=5018&amp;lastls=17" TargetMode="External"/><Relationship Id="rId7340" Type="http://schemas.openxmlformats.org/officeDocument/2006/relationships/hyperlink" Target="http://loksabhaph.nic.in/Members/MemberBioprofile.aspx?mpsno=978&amp;lastls=5" TargetMode="External"/><Relationship Id="rId2485" Type="http://schemas.openxmlformats.org/officeDocument/2006/relationships/hyperlink" Target="http://loksabhaph.nic.in/Members/MemberBioprofile.aspx?mpsno=2089&amp;lastls=5" TargetMode="External"/><Relationship Id="rId3883" Type="http://schemas.openxmlformats.org/officeDocument/2006/relationships/hyperlink" Target="http://loksabhaph.nic.in/Members/MemberBioprofile.aspx?mpsno=1517&amp;lastls=3" TargetMode="External"/><Relationship Id="rId4934" Type="http://schemas.openxmlformats.org/officeDocument/2006/relationships/hyperlink" Target="http://loksabhaph.nic.in/Members/MemberBioprofile.aspx?mpsno=4994&amp;lastls=17" TargetMode="External"/><Relationship Id="rId9098" Type="http://schemas.openxmlformats.org/officeDocument/2006/relationships/hyperlink" Target="http://loksabhaph.nic.in/Members/MemberBioprofile.aspx?mpsno=2268&amp;lastls=7" TargetMode="External"/><Relationship Id="rId457" Type="http://schemas.openxmlformats.org/officeDocument/2006/relationships/hyperlink" Target="http://loksabhaph.nic.in/Members/MemberBioprofile.aspx?mpsno=5152&amp;lastls=17" TargetMode="External"/><Relationship Id="rId1087" Type="http://schemas.openxmlformats.org/officeDocument/2006/relationships/hyperlink" Target="http://loksabhaph.nic.in/Members/MemberBioprofile.aspx?mpsno=4808&amp;lastls=16" TargetMode="External"/><Relationship Id="rId2138" Type="http://schemas.openxmlformats.org/officeDocument/2006/relationships/hyperlink" Target="http://loksabhaph.nic.in/Members/MemberBioprofile.aspx?mpsno=2724&amp;lastls=7" TargetMode="External"/><Relationship Id="rId3536" Type="http://schemas.openxmlformats.org/officeDocument/2006/relationships/hyperlink" Target="http://loksabhaph.nic.in/Members/MemberBioprofile.aspx?mpsno=3519&amp;lastls=12" TargetMode="External"/><Relationship Id="rId3950" Type="http://schemas.openxmlformats.org/officeDocument/2006/relationships/hyperlink" Target="http://loksabhaph.nic.in/Members/MemberBioprofile.aspx?mpsno=2775&amp;lastls=10" TargetMode="External"/><Relationship Id="rId9165" Type="http://schemas.openxmlformats.org/officeDocument/2006/relationships/hyperlink" Target="http://loksabhaph.nic.in/Members/MemberBioprofile.aspx?mpsno=2931&amp;lastls=7" TargetMode="External"/><Relationship Id="rId871" Type="http://schemas.openxmlformats.org/officeDocument/2006/relationships/hyperlink" Target="http://loksabhaph.nic.in/Members/MemberBioprofile.aspx?mpsno=615&amp;lastls=4" TargetMode="External"/><Relationship Id="rId2552" Type="http://schemas.openxmlformats.org/officeDocument/2006/relationships/hyperlink" Target="http://loksabhaph.nic.in/Members/MemberBioprofile.aspx?mpsno=1184&amp;lastls=2" TargetMode="External"/><Relationship Id="rId3603" Type="http://schemas.openxmlformats.org/officeDocument/2006/relationships/hyperlink" Target="http://loksabhaph.nic.in/Members/MemberBioprofile.aspx?mpsno=2129&amp;lastls=5" TargetMode="External"/><Relationship Id="rId6759" Type="http://schemas.openxmlformats.org/officeDocument/2006/relationships/hyperlink" Target="http://loksabhaph.nic.in/Members/MemberBioprofile.aspx?mpsno=1322&amp;lastls=6" TargetMode="External"/><Relationship Id="rId524" Type="http://schemas.openxmlformats.org/officeDocument/2006/relationships/hyperlink" Target="http://loksabhaph.nic.in/Members/MemberBioprofile.aspx?mpsno=2028&amp;lastls=7" TargetMode="External"/><Relationship Id="rId1154" Type="http://schemas.openxmlformats.org/officeDocument/2006/relationships/hyperlink" Target="http://loksabhaph.nic.in/Members/MemberBioprofile.aspx?mpsno=638&amp;lastls=3" TargetMode="External"/><Relationship Id="rId2205" Type="http://schemas.openxmlformats.org/officeDocument/2006/relationships/hyperlink" Target="http://loksabhaph.nic.in/Members/MemberBioprofile.aspx?mpsno=120&amp;lastls=13" TargetMode="External"/><Relationship Id="rId5775" Type="http://schemas.openxmlformats.org/officeDocument/2006/relationships/hyperlink" Target="http://loksabhaph.nic.in/Members/MemberBioprofile.aspx?mpsno=1583&amp;lastls=5" TargetMode="External"/><Relationship Id="rId6826" Type="http://schemas.openxmlformats.org/officeDocument/2006/relationships/hyperlink" Target="http://loksabhaph.nic.in/Members/MemberBioprofile.aspx?mpsno=954&amp;lastls=4" TargetMode="External"/><Relationship Id="rId8181" Type="http://schemas.openxmlformats.org/officeDocument/2006/relationships/hyperlink" Target="http://loksabhaph.nic.in/Members/MemberBioprofile.aspx?mpsno=1019&amp;lastls=3" TargetMode="External"/><Relationship Id="rId9232" Type="http://schemas.openxmlformats.org/officeDocument/2006/relationships/hyperlink" Target="http://loksabhaph.nic.in/Members/MemberBioprofile.aspx?mpsno=2272&amp;lastls=5" TargetMode="External"/><Relationship Id="rId1221" Type="http://schemas.openxmlformats.org/officeDocument/2006/relationships/hyperlink" Target="http://loksabhaph.nic.in/Members/MemberBioprofile.aspx?mpsno=69&amp;lastls=16" TargetMode="External"/><Relationship Id="rId4377" Type="http://schemas.openxmlformats.org/officeDocument/2006/relationships/hyperlink" Target="http://loksabhaph.nic.in/Members/MemberBioprofile.aspx?mpsno=3073&amp;lastls=8" TargetMode="External"/><Relationship Id="rId4791" Type="http://schemas.openxmlformats.org/officeDocument/2006/relationships/hyperlink" Target="http://loksabhaph.nic.in/Members/MemberBioprofile.aspx?mpsno=4408&amp;lastls=15" TargetMode="External"/><Relationship Id="rId5428" Type="http://schemas.openxmlformats.org/officeDocument/2006/relationships/hyperlink" Target="http://loksabhaph.nic.in/Members/MemberBioprofile.aspx?mpsno=2483&amp;lastls=7" TargetMode="External"/><Relationship Id="rId5842" Type="http://schemas.openxmlformats.org/officeDocument/2006/relationships/hyperlink" Target="http://loksabhaph.nic.in/Members/MemberBioprofile.aspx?mpsno=301&amp;lastls=13" TargetMode="External"/><Relationship Id="rId8998" Type="http://schemas.openxmlformats.org/officeDocument/2006/relationships/hyperlink" Target="http://loksabhaph.nic.in/Members/MemberBioprofile.aspx?mpsno=85&amp;lastls=13" TargetMode="External"/><Relationship Id="rId3393" Type="http://schemas.openxmlformats.org/officeDocument/2006/relationships/hyperlink" Target="http://loksabhaph.nic.in/Members/MemberBioprofile.aspx?mpsno=1206&amp;lastls=6" TargetMode="External"/><Relationship Id="rId4444" Type="http://schemas.openxmlformats.org/officeDocument/2006/relationships/hyperlink" Target="http://loksabhaph.nic.in/Members/MemberBioprofile.aspx?mpsno=3873&amp;lastls=12" TargetMode="External"/><Relationship Id="rId3046" Type="http://schemas.openxmlformats.org/officeDocument/2006/relationships/hyperlink" Target="http://loksabhaph.nic.in/Members/MemberBioprofile.aspx?mpsno=161&amp;lastls=13" TargetMode="External"/><Relationship Id="rId3460" Type="http://schemas.openxmlformats.org/officeDocument/2006/relationships/hyperlink" Target="http://loksabhaph.nic.in/Members/MemberBioprofile.aspx?mpsno=3701&amp;lastls=11" TargetMode="External"/><Relationship Id="rId381" Type="http://schemas.openxmlformats.org/officeDocument/2006/relationships/hyperlink" Target="http://loksabhaph.nic.in/Members/MemberBioprofile.aspx?mpsno=23&amp;lastls=13" TargetMode="External"/><Relationship Id="rId2062" Type="http://schemas.openxmlformats.org/officeDocument/2006/relationships/hyperlink" Target="http://loksabhaph.nic.in/Members/MemberBioprofile.aspx?mpsno=3015&amp;lastls=8" TargetMode="External"/><Relationship Id="rId3113" Type="http://schemas.openxmlformats.org/officeDocument/2006/relationships/hyperlink" Target="http://loksabhaph.nic.in/Members/MemberBioprofile.aspx?mpsno=4225&amp;lastls=15" TargetMode="External"/><Relationship Id="rId4511" Type="http://schemas.openxmlformats.org/officeDocument/2006/relationships/hyperlink" Target="http://loksabhaph.nic.in/Members/MemberBioprofile.aspx?mpsno=5187&amp;lastls=17" TargetMode="External"/><Relationship Id="rId6269" Type="http://schemas.openxmlformats.org/officeDocument/2006/relationships/hyperlink" Target="http://loksabhaph.nic.in/Members/MemberBioprofile.aspx?mpsno=930&amp;lastls=3" TargetMode="External"/><Relationship Id="rId7667" Type="http://schemas.openxmlformats.org/officeDocument/2006/relationships/hyperlink" Target="http://loksabhaph.nic.in/Members/MemberBioprofile.aspx?mpsno=3917&amp;lastls=12" TargetMode="External"/><Relationship Id="rId8718" Type="http://schemas.openxmlformats.org/officeDocument/2006/relationships/hyperlink" Target="http://loksabhaph.nic.in/Members/MemberBioprofile.aspx?mpsno=3610&amp;lastls=10" TargetMode="External"/><Relationship Id="rId6683" Type="http://schemas.openxmlformats.org/officeDocument/2006/relationships/hyperlink" Target="http://loksabhaph.nic.in/Members/MemberBioprofile.aspx?mpsno=355&amp;lastls=13" TargetMode="External"/><Relationship Id="rId7734" Type="http://schemas.openxmlformats.org/officeDocument/2006/relationships/hyperlink" Target="http://loksabhaph.nic.in/Members/MemberBioprofile.aspx?mpsno=2879&amp;lastls=7" TargetMode="External"/><Relationship Id="rId2879" Type="http://schemas.openxmlformats.org/officeDocument/2006/relationships/hyperlink" Target="http://loksabhaph.nic.in/Members/MemberBioprofile.aspx?mpsno=4207&amp;lastls=16" TargetMode="External"/><Relationship Id="rId5285" Type="http://schemas.openxmlformats.org/officeDocument/2006/relationships/hyperlink" Target="http://loksabhaph.nic.in/Members/MemberBioprofile.aspx?mpsno=885&amp;lastls=1" TargetMode="External"/><Relationship Id="rId6336" Type="http://schemas.openxmlformats.org/officeDocument/2006/relationships/hyperlink" Target="http://loksabhaph.nic.in/Members/MemberBioprofile.aspx?mpsno=2202&amp;lastls=5" TargetMode="External"/><Relationship Id="rId6750" Type="http://schemas.openxmlformats.org/officeDocument/2006/relationships/hyperlink" Target="http://loksabhaph.nic.in/Members/MemberBioprofile.aspx?mpsno=948&amp;lastls=1" TargetMode="External"/><Relationship Id="rId7801" Type="http://schemas.openxmlformats.org/officeDocument/2006/relationships/hyperlink" Target="http://loksabhaph.nic.in/Members/MemberBioprofile.aspx?mpsno=3166&amp;lastls=8" TargetMode="External"/><Relationship Id="rId101" Type="http://schemas.openxmlformats.org/officeDocument/2006/relationships/hyperlink" Target="http://loksabhaph.nic.in/Members/MemberBioprofile.aspx?mpsno=2017&amp;lastls=5" TargetMode="External"/><Relationship Id="rId1895" Type="http://schemas.openxmlformats.org/officeDocument/2006/relationships/hyperlink" Target="http://loksabhaph.nic.in/Members/MemberBioprofile.aspx?mpsno=2358&amp;lastls=6" TargetMode="External"/><Relationship Id="rId2946" Type="http://schemas.openxmlformats.org/officeDocument/2006/relationships/hyperlink" Target="http://loksabhaph.nic.in/Members/MemberBioprofile.aspx?mpsno=3039&amp;lastls=8" TargetMode="External"/><Relationship Id="rId5352" Type="http://schemas.openxmlformats.org/officeDocument/2006/relationships/hyperlink" Target="http://loksabhaph.nic.in/Members/MemberBioprofile.aspx?mpsno=3093&amp;lastls=8" TargetMode="External"/><Relationship Id="rId6403" Type="http://schemas.openxmlformats.org/officeDocument/2006/relationships/hyperlink" Target="http://loksabhaph.nic.in/Members/MemberBioprofile.aspx?mpsno=3119&amp;lastls=8" TargetMode="External"/><Relationship Id="rId9559" Type="http://schemas.openxmlformats.org/officeDocument/2006/relationships/hyperlink" Target="http://loksabhaph.nic.in/Members/MemberBioprofile.aspx?mpsno=1681&amp;lastls=3" TargetMode="External"/><Relationship Id="rId9973" Type="http://schemas.openxmlformats.org/officeDocument/2006/relationships/hyperlink" Target="http://loksabhaph.nic.in/Members/MemberBioprofile.aspx?mpsno=3455&amp;lastls=14" TargetMode="External"/><Relationship Id="rId918" Type="http://schemas.openxmlformats.org/officeDocument/2006/relationships/hyperlink" Target="http://loksabhaph.nic.in/Members/MemberBioprofile.aspx?mpsno=1726&amp;lastls=4" TargetMode="External"/><Relationship Id="rId1548" Type="http://schemas.openxmlformats.org/officeDocument/2006/relationships/hyperlink" Target="http://loksabhaph.nic.in/Members/MemberBioprofile.aspx?mpsno=2710&amp;lastls=8" TargetMode="External"/><Relationship Id="rId5005" Type="http://schemas.openxmlformats.org/officeDocument/2006/relationships/hyperlink" Target="http://loksabhaph.nic.in/Members/MemberBioprofile.aspx?mpsno=3344&amp;lastls=12" TargetMode="External"/><Relationship Id="rId8575" Type="http://schemas.openxmlformats.org/officeDocument/2006/relationships/hyperlink" Target="http://loksabhaph.nic.in/Members/MemberBioprofile.aspx?mpsno=4404&amp;lastls=15" TargetMode="External"/><Relationship Id="rId9626" Type="http://schemas.openxmlformats.org/officeDocument/2006/relationships/hyperlink" Target="http://loksabhaph.nic.in/Members/MemberBioprofile.aspx?mpsno=500&amp;lastls=14" TargetMode="External"/><Relationship Id="rId1962" Type="http://schemas.openxmlformats.org/officeDocument/2006/relationships/hyperlink" Target="http://loksabhaph.nic.in/Members/MemberBioprofile.aspx?mpsno=2361&amp;lastls=6" TargetMode="External"/><Relationship Id="rId4021" Type="http://schemas.openxmlformats.org/officeDocument/2006/relationships/hyperlink" Target="http://loksabhaph.nic.in/Members/MemberBioprofile.aspx?mpsno=1828&amp;lastls=9" TargetMode="External"/><Relationship Id="rId7177" Type="http://schemas.openxmlformats.org/officeDocument/2006/relationships/hyperlink" Target="http://loksabhaph.nic.in/Members/MemberBioprofile.aspx?mpsno=3151&amp;lastls=8" TargetMode="External"/><Relationship Id="rId7591" Type="http://schemas.openxmlformats.org/officeDocument/2006/relationships/hyperlink" Target="http://loksabhaph.nic.in/Members/MemberBioprofile.aspx?mpsno=400&amp;lastls=14" TargetMode="External"/><Relationship Id="rId8228" Type="http://schemas.openxmlformats.org/officeDocument/2006/relationships/hyperlink" Target="http://loksabhaph.nic.in/Members/MemberBioprofile.aspx?mpsno=4133&amp;lastls=14" TargetMode="External"/><Relationship Id="rId1615" Type="http://schemas.openxmlformats.org/officeDocument/2006/relationships/hyperlink" Target="http://loksabhaph.nic.in/Members/MemberBioprofile.aspx?mpsno=2130&amp;lastls=5" TargetMode="External"/><Relationship Id="rId6193" Type="http://schemas.openxmlformats.org/officeDocument/2006/relationships/hyperlink" Target="http://loksabhaph.nic.in/Members/MemberBioprofile.aspx?mpsno=3113&amp;lastls=8" TargetMode="External"/><Relationship Id="rId7244" Type="http://schemas.openxmlformats.org/officeDocument/2006/relationships/hyperlink" Target="http://loksabhaph.nic.in/Members/MemberBioprofile.aspx?mpsno=2225&amp;lastls=7" TargetMode="External"/><Relationship Id="rId8642" Type="http://schemas.openxmlformats.org/officeDocument/2006/relationships/hyperlink" Target="http://loksabhaph.nic.in/Members/MemberBioprofile.aspx?mpsno=4750&amp;lastls=17" TargetMode="External"/><Relationship Id="rId3787" Type="http://schemas.openxmlformats.org/officeDocument/2006/relationships/hyperlink" Target="http://loksabhaph.nic.in/Members/MemberBioprofile.aspx?mpsno=4922&amp;lastls=17" TargetMode="External"/><Relationship Id="rId4838" Type="http://schemas.openxmlformats.org/officeDocument/2006/relationships/hyperlink" Target="http://loksabhaph.nic.in/Members/MemberBioprofile.aspx?mpsno=3081&amp;lastls=8" TargetMode="External"/><Relationship Id="rId2389" Type="http://schemas.openxmlformats.org/officeDocument/2006/relationships/hyperlink" Target="http://loksabhaph.nic.in/Members/MemberBioprofile.aspx?mpsno=4949&amp;lastls=17" TargetMode="External"/><Relationship Id="rId3854" Type="http://schemas.openxmlformats.org/officeDocument/2006/relationships/hyperlink" Target="http://loksabhaph.nic.in/Members/MemberBioprofile.aspx?mpsno=4175&amp;lastls=14" TargetMode="External"/><Relationship Id="rId4905" Type="http://schemas.openxmlformats.org/officeDocument/2006/relationships/hyperlink" Target="http://loksabhaph.nic.in/Members/MemberBioprofile.aspx?mpsno=3083&amp;lastls=8" TargetMode="External"/><Relationship Id="rId6260" Type="http://schemas.openxmlformats.org/officeDocument/2006/relationships/hyperlink" Target="http://loksabhaph.nic.in/Members/MemberBioprofile.aspx?mpsno=331&amp;lastls=15" TargetMode="External"/><Relationship Id="rId7311" Type="http://schemas.openxmlformats.org/officeDocument/2006/relationships/hyperlink" Target="http://loksabhaph.nic.in/Members/MemberBioprofile.aspx?mpsno=381&amp;lastls=15" TargetMode="External"/><Relationship Id="rId775" Type="http://schemas.openxmlformats.org/officeDocument/2006/relationships/hyperlink" Target="http://loksabhaph.nic.in/Members/MemberBioprofile.aspx?mpsno=1129&amp;lastls=5" TargetMode="External"/><Relationship Id="rId2456" Type="http://schemas.openxmlformats.org/officeDocument/2006/relationships/hyperlink" Target="http://loksabhaph.nic.in/Members/MemberBioprofile.aspx?mpsno=1181&amp;lastls=2" TargetMode="External"/><Relationship Id="rId2870" Type="http://schemas.openxmlformats.org/officeDocument/2006/relationships/hyperlink" Target="http://loksabhaph.nic.in/Members/MemberBioprofile.aspx?mpsno=744&amp;lastls=3" TargetMode="External"/><Relationship Id="rId3507" Type="http://schemas.openxmlformats.org/officeDocument/2006/relationships/hyperlink" Target="http://loksabhaph.nic.in/Members/MemberBioprofile.aspx?mpsno=4298&amp;lastls=16" TargetMode="External"/><Relationship Id="rId3921" Type="http://schemas.openxmlformats.org/officeDocument/2006/relationships/hyperlink" Target="http://loksabhaph.nic.in/Members/MemberBioprofile.aspx?mpsno=807&amp;lastls=3" TargetMode="External"/><Relationship Id="rId9069" Type="http://schemas.openxmlformats.org/officeDocument/2006/relationships/hyperlink" Target="http://loksabhaph.nic.in/Members/MemberBioprofile.aspx?mpsno=5182&amp;lastls=17" TargetMode="External"/><Relationship Id="rId9483" Type="http://schemas.openxmlformats.org/officeDocument/2006/relationships/hyperlink" Target="http://loksabhaph.nic.in/Members/MemberBioprofile.aspx?mpsno=1081&amp;lastls=1" TargetMode="External"/><Relationship Id="rId428" Type="http://schemas.openxmlformats.org/officeDocument/2006/relationships/hyperlink" Target="http://loksabhaph.nic.in/Members/MemberBioprofile.aspx?mpsno=4940&amp;lastls=17" TargetMode="External"/><Relationship Id="rId842" Type="http://schemas.openxmlformats.org/officeDocument/2006/relationships/hyperlink" Target="http://loksabhaph.nic.in/Members/MemberBioprofile.aspx?mpsno=53&amp;lastls=13" TargetMode="External"/><Relationship Id="rId1058" Type="http://schemas.openxmlformats.org/officeDocument/2006/relationships/hyperlink" Target="http://loksabhaph.nic.in/Members/MemberBioprofile.aspx?mpsno=1729&amp;lastls=4" TargetMode="External"/><Relationship Id="rId1472" Type="http://schemas.openxmlformats.org/officeDocument/2006/relationships/hyperlink" Target="http://loksabhaph.nic.in/Members/MemberBioprofile.aspx?mpsno=86&amp;lastls=13" TargetMode="External"/><Relationship Id="rId2109" Type="http://schemas.openxmlformats.org/officeDocument/2006/relationships/hyperlink" Target="http://loksabhaph.nic.in/Members/MemberBioprofile.aspx?mpsno=3017&amp;lastls=8" TargetMode="External"/><Relationship Id="rId2523" Type="http://schemas.openxmlformats.org/officeDocument/2006/relationships/hyperlink" Target="http://loksabhaph.nic.in/Members/MemberBioprofile.aspx?mpsno=3684&amp;lastls=11" TargetMode="External"/><Relationship Id="rId5679" Type="http://schemas.openxmlformats.org/officeDocument/2006/relationships/hyperlink" Target="http://loksabhaph.nic.in/Members/MemberBioprofile.aspx?mpsno=3357&amp;lastls=10" TargetMode="External"/><Relationship Id="rId8085" Type="http://schemas.openxmlformats.org/officeDocument/2006/relationships/hyperlink" Target="http://loksabhaph.nic.in/Members/MemberBioprofile.aspx?mpsno=2247&amp;lastls=5" TargetMode="External"/><Relationship Id="rId9136" Type="http://schemas.openxmlformats.org/officeDocument/2006/relationships/hyperlink" Target="http://loksabhaph.nic.in/Members/MemberBioprofile.aspx?mpsno=3813&amp;lastls=11" TargetMode="External"/><Relationship Id="rId9550" Type="http://schemas.openxmlformats.org/officeDocument/2006/relationships/hyperlink" Target="http://loksabhaph.nic.in/Members/MemberBioprofile.aspx?mpsno=1086&amp;lastls=3" TargetMode="External"/><Relationship Id="rId1125" Type="http://schemas.openxmlformats.org/officeDocument/2006/relationships/hyperlink" Target="http://loksabhaph.nic.in/Members/MemberBioprofile.aspx?mpsno=1733&amp;lastls=4" TargetMode="External"/><Relationship Id="rId4695" Type="http://schemas.openxmlformats.org/officeDocument/2006/relationships/hyperlink" Target="http://loksabhaph.nic.in/Members/MemberBioprofile.aspx?mpsno=4060&amp;lastls=15" TargetMode="External"/><Relationship Id="rId8152" Type="http://schemas.openxmlformats.org/officeDocument/2006/relationships/hyperlink" Target="http://loksabhaph.nic.in/Members/MemberBioprofile.aspx?mpsno=1017&amp;lastls=3" TargetMode="External"/><Relationship Id="rId9203" Type="http://schemas.openxmlformats.org/officeDocument/2006/relationships/hyperlink" Target="http://loksabhaph.nic.in/Members/MemberBioprofile.aspx?mpsno=4739&amp;lastls=16" TargetMode="External"/><Relationship Id="rId3297" Type="http://schemas.openxmlformats.org/officeDocument/2006/relationships/hyperlink" Target="http://loksabhaph.nic.in/Members/MemberBioprofile.aspx?mpsno=2117&amp;lastls=5" TargetMode="External"/><Relationship Id="rId4348" Type="http://schemas.openxmlformats.org/officeDocument/2006/relationships/hyperlink" Target="http://loksabhaph.nic.in/Members/MemberBioprofile.aspx?mpsno=2785&amp;lastls=7" TargetMode="External"/><Relationship Id="rId5746" Type="http://schemas.openxmlformats.org/officeDocument/2006/relationships/hyperlink" Target="http://loksabhaph.nic.in/Members/MemberBioprofile.aspx?mpsno=2825&amp;lastls=8" TargetMode="External"/><Relationship Id="rId4762" Type="http://schemas.openxmlformats.org/officeDocument/2006/relationships/hyperlink" Target="http://loksabhaph.nic.in/Members/MemberBioprofile.aspx?mpsno=1259&amp;lastls=5" TargetMode="External"/><Relationship Id="rId5813" Type="http://schemas.openxmlformats.org/officeDocument/2006/relationships/hyperlink" Target="http://loksabhaph.nic.in/Members/MemberBioprofile.aspx?mpsno=2188&amp;lastls=8" TargetMode="External"/><Relationship Id="rId8969" Type="http://schemas.openxmlformats.org/officeDocument/2006/relationships/hyperlink" Target="http://loksabhaph.nic.in/Members/MemberBioprofile.aspx?mpsno=3809&amp;lastls=11" TargetMode="External"/><Relationship Id="rId285" Type="http://schemas.openxmlformats.org/officeDocument/2006/relationships/hyperlink" Target="http://loksabhaph.nic.in/Members/MemberBioprofile.aspx?mpsno=4746&amp;lastls=16" TargetMode="External"/><Relationship Id="rId3364" Type="http://schemas.openxmlformats.org/officeDocument/2006/relationships/hyperlink" Target="http://loksabhaph.nic.in/Members/MemberBioprofile.aspx?mpsno=4802&amp;lastls=16" TargetMode="External"/><Relationship Id="rId4415" Type="http://schemas.openxmlformats.org/officeDocument/2006/relationships/hyperlink" Target="http://loksabhaph.nic.in/Members/MemberBioprofile.aspx?mpsno=831&amp;lastls=3" TargetMode="External"/><Relationship Id="rId7985" Type="http://schemas.openxmlformats.org/officeDocument/2006/relationships/hyperlink" Target="http://loksabhaph.nic.in/Members/MemberBioprofile.aspx?mpsno=1961&amp;lastls=11" TargetMode="External"/><Relationship Id="rId2380" Type="http://schemas.openxmlformats.org/officeDocument/2006/relationships/hyperlink" Target="http://loksabhaph.nic.in/Members/MemberBioprofile.aspx?mpsno=132&amp;lastls=13" TargetMode="External"/><Relationship Id="rId3017" Type="http://schemas.openxmlformats.org/officeDocument/2006/relationships/hyperlink" Target="http://loksabhaph.nic.in/Members/MemberBioprofile.aspx?mpsno=2400&amp;lastls=6" TargetMode="External"/><Relationship Id="rId3431" Type="http://schemas.openxmlformats.org/officeDocument/2006/relationships/hyperlink" Target="http://loksabhaph.nic.in/Members/MemberBioprofile.aspx?mpsno=3517&amp;lastls=14" TargetMode="External"/><Relationship Id="rId6587" Type="http://schemas.openxmlformats.org/officeDocument/2006/relationships/hyperlink" Target="http://loksabhaph.nic.in/Members/MemberBioprofile.aspx?mpsno=1906&amp;lastls=4" TargetMode="External"/><Relationship Id="rId7638" Type="http://schemas.openxmlformats.org/officeDocument/2006/relationships/hyperlink" Target="http://loksabhaph.nic.in/Members/MemberBioprofile.aspx?mpsno=3915&amp;lastls=12" TargetMode="External"/><Relationship Id="rId352" Type="http://schemas.openxmlformats.org/officeDocument/2006/relationships/hyperlink" Target="http://loksabhaph.nic.in/Members/MemberBioprofile.aspx?mpsno=2024&amp;lastls=7" TargetMode="External"/><Relationship Id="rId2033" Type="http://schemas.openxmlformats.org/officeDocument/2006/relationships/hyperlink" Target="http://loksabhaph.nic.in/Members/MemberBioprofile.aspx?mpsno=696&amp;lastls=1" TargetMode="External"/><Relationship Id="rId5189" Type="http://schemas.openxmlformats.org/officeDocument/2006/relationships/hyperlink" Target="http://loksabhaph.nic.in/Members/MemberBioprofile.aspx?mpsno=3728&amp;lastls=14" TargetMode="External"/><Relationship Id="rId6654" Type="http://schemas.openxmlformats.org/officeDocument/2006/relationships/hyperlink" Target="http://loksabhaph.nic.in/Members/MemberBioprofile.aspx?mpsno=2529&amp;lastls=6" TargetMode="External"/><Relationship Id="rId7705" Type="http://schemas.openxmlformats.org/officeDocument/2006/relationships/hyperlink" Target="http://loksabhaph.nic.in/Members/MemberBioprofile.aspx?mpsno=1946&amp;lastls=5" TargetMode="External"/><Relationship Id="rId9060" Type="http://schemas.openxmlformats.org/officeDocument/2006/relationships/hyperlink" Target="http://loksabhaph.nic.in/Members/MemberBioprofile.aspx?mpsno=3811&amp;lastls=11" TargetMode="External"/><Relationship Id="rId1799" Type="http://schemas.openxmlformats.org/officeDocument/2006/relationships/hyperlink" Target="http://loksabhaph.nic.in/Members/MemberBioprofile.aspx?mpsno=3853&amp;lastls=12" TargetMode="External"/><Relationship Id="rId2100" Type="http://schemas.openxmlformats.org/officeDocument/2006/relationships/hyperlink" Target="http://loksabhaph.nic.in/Members/MemberBioprofile.aspx?mpsno=2367&amp;lastls=6" TargetMode="External"/><Relationship Id="rId5256" Type="http://schemas.openxmlformats.org/officeDocument/2006/relationships/hyperlink" Target="http://loksabhaph.nic.in/Members/MemberBioprofile.aspx?mpsno=881&amp;lastls=2" TargetMode="External"/><Relationship Id="rId5670" Type="http://schemas.openxmlformats.org/officeDocument/2006/relationships/hyperlink" Target="http://loksabhaph.nic.in/Members/MemberBioprofile.aspx?mpsno=4360&amp;lastls=15" TargetMode="External"/><Relationship Id="rId6307" Type="http://schemas.openxmlformats.org/officeDocument/2006/relationships/hyperlink" Target="http://loksabhaph.nic.in/Members/MemberBioprofile.aspx?mpsno=5123&amp;lastls=17" TargetMode="External"/><Relationship Id="rId4272" Type="http://schemas.openxmlformats.org/officeDocument/2006/relationships/hyperlink" Target="http://loksabhaph.nic.in/Members/MemberBioprofile.aspx?mpsno=5194&amp;lastls=17" TargetMode="External"/><Relationship Id="rId5323" Type="http://schemas.openxmlformats.org/officeDocument/2006/relationships/hyperlink" Target="http://loksabhaph.nic.in/Members/MemberBioprofile.aspx?mpsno=3092&amp;lastls=8" TargetMode="External"/><Relationship Id="rId6721" Type="http://schemas.openxmlformats.org/officeDocument/2006/relationships/hyperlink" Target="http://loksabhaph.nic.in/Members/MemberBioprofile.aspx?mpsno=3758&amp;lastls=11" TargetMode="External"/><Relationship Id="rId8479" Type="http://schemas.openxmlformats.org/officeDocument/2006/relationships/hyperlink" Target="http://loksabhaph.nic.in/Members/MemberBioprofile.aspx?mpsno=450&amp;lastls=15" TargetMode="External"/><Relationship Id="rId9877" Type="http://schemas.openxmlformats.org/officeDocument/2006/relationships/hyperlink" Target="http://loksabhaph.nic.in/Members/MemberBioprofile.aspx?mpsno=3225&amp;lastls=15" TargetMode="External"/><Relationship Id="rId1866" Type="http://schemas.openxmlformats.org/officeDocument/2006/relationships/hyperlink" Target="http://loksabhaph.nic.in/Members/MemberBioprofile.aspx?mpsno=2355&amp;lastls=6" TargetMode="External"/><Relationship Id="rId2917" Type="http://schemas.openxmlformats.org/officeDocument/2006/relationships/hyperlink" Target="http://loksabhaph.nic.in/Members/MemberBioprofile.aspx?mpsno=3507&amp;lastls=11" TargetMode="External"/><Relationship Id="rId8893" Type="http://schemas.openxmlformats.org/officeDocument/2006/relationships/hyperlink" Target="http://loksabhaph.nic.in/Members/MemberBioprofile.aspx?mpsno=1385&amp;lastls=2" TargetMode="External"/><Relationship Id="rId9944" Type="http://schemas.openxmlformats.org/officeDocument/2006/relationships/hyperlink" Target="http://loksabhaph.nic.in/Members/MemberBioprofile.aspx?mpsno=3453&amp;lastls=9" TargetMode="External"/><Relationship Id="rId1519" Type="http://schemas.openxmlformats.org/officeDocument/2006/relationships/hyperlink" Target="http://loksabhaph.nic.in/Members/MemberBioprofile.aspx?mpsno=88&amp;lastls=13" TargetMode="External"/><Relationship Id="rId1933" Type="http://schemas.openxmlformats.org/officeDocument/2006/relationships/hyperlink" Target="http://loksabhaph.nic.in/Members/MemberBioprofile.aspx?mpsno=5223&amp;lastls=17" TargetMode="External"/><Relationship Id="rId6097" Type="http://schemas.openxmlformats.org/officeDocument/2006/relationships/hyperlink" Target="http://loksabhaph.nic.in/Members/MemberBioprofile.aspx?mpsno=925&amp;lastls=1" TargetMode="External"/><Relationship Id="rId7495" Type="http://schemas.openxmlformats.org/officeDocument/2006/relationships/hyperlink" Target="http://loksabhaph.nic.in/Members/MemberBioprofile.aspx?mpsno=1937&amp;lastls=10" TargetMode="External"/><Relationship Id="rId8546" Type="http://schemas.openxmlformats.org/officeDocument/2006/relationships/hyperlink" Target="http://loksabhaph.nic.in/Members/MemberBioprofile.aspx?mpsno=453&amp;lastls=13" TargetMode="External"/><Relationship Id="rId8960" Type="http://schemas.openxmlformats.org/officeDocument/2006/relationships/hyperlink" Target="http://loksabhaph.nic.in/Members/MemberBioprofile.aspx?mpsno=2922&amp;lastls=8" TargetMode="External"/><Relationship Id="rId7148" Type="http://schemas.openxmlformats.org/officeDocument/2006/relationships/hyperlink" Target="http://loksabhaph.nic.in/Members/MemberBioprofile.aspx?mpsno=373&amp;lastls=13" TargetMode="External"/><Relationship Id="rId7562" Type="http://schemas.openxmlformats.org/officeDocument/2006/relationships/hyperlink" Target="http://loksabhaph.nic.in/Members/MemberBioprofile.aspx?mpsno=395&amp;lastls=13" TargetMode="External"/><Relationship Id="rId8613" Type="http://schemas.openxmlformats.org/officeDocument/2006/relationships/hyperlink" Target="http://loksabhaph.nic.in/Members/MemberBioprofile.aspx?mpsno=4630&amp;lastls=16" TargetMode="External"/><Relationship Id="rId3758" Type="http://schemas.openxmlformats.org/officeDocument/2006/relationships/hyperlink" Target="http://loksabhaph.nic.in/Members/MemberBioprofile.aspx?mpsno=1216&amp;lastls=2" TargetMode="External"/><Relationship Id="rId4809" Type="http://schemas.openxmlformats.org/officeDocument/2006/relationships/hyperlink" Target="http://loksabhaph.nic.in/Members/MemberBioprofile.aspx?mpsno=3723&amp;lastls=11" TargetMode="External"/><Relationship Id="rId6164" Type="http://schemas.openxmlformats.org/officeDocument/2006/relationships/hyperlink" Target="http://loksabhaph.nic.in/Members/MemberBioprofile.aspx?mpsno=1896&amp;lastls=4" TargetMode="External"/><Relationship Id="rId7215" Type="http://schemas.openxmlformats.org/officeDocument/2006/relationships/hyperlink" Target="http://loksabhaph.nic.in/Members/MemberBioprofile.aspx?mpsno=3769&amp;lastls=11" TargetMode="External"/><Relationship Id="rId679" Type="http://schemas.openxmlformats.org/officeDocument/2006/relationships/hyperlink" Target="http://loksabhaph.nic.in/Members/MemberBioprofile.aspx?mpsno=43&amp;lastls=13" TargetMode="External"/><Relationship Id="rId2774" Type="http://schemas.openxmlformats.org/officeDocument/2006/relationships/hyperlink" Target="http://loksabhaph.nic.in/Members/MemberBioprofile.aspx?mpsno=536&amp;lastls=13" TargetMode="External"/><Relationship Id="rId5180" Type="http://schemas.openxmlformats.org/officeDocument/2006/relationships/hyperlink" Target="http://loksabhaph.nic.in/Members/MemberBioprofile.aspx?mpsno=3882&amp;lastls=12" TargetMode="External"/><Relationship Id="rId6231" Type="http://schemas.openxmlformats.org/officeDocument/2006/relationships/hyperlink" Target="http://loksabhaph.nic.in/Members/MemberBioprofile.aspx?mpsno=2199&amp;lastls=5" TargetMode="External"/><Relationship Id="rId9387" Type="http://schemas.openxmlformats.org/officeDocument/2006/relationships/hyperlink" Target="http://loksabhaph.nic.in/Members/MemberBioprofile.aspx?mpsno=4606&amp;lastls=17" TargetMode="External"/><Relationship Id="rId746" Type="http://schemas.openxmlformats.org/officeDocument/2006/relationships/hyperlink" Target="http://loksabhaph.nic.in/Members/MemberBioprofile.aspx?mpsno=46&amp;lastls=17" TargetMode="External"/><Relationship Id="rId1376" Type="http://schemas.openxmlformats.org/officeDocument/2006/relationships/hyperlink" Target="http://loksabhaph.nic.in/Members/MemberBioprofile.aspx?mpsno=2339&amp;lastls=10" TargetMode="External"/><Relationship Id="rId2427" Type="http://schemas.openxmlformats.org/officeDocument/2006/relationships/hyperlink" Target="http://loksabhaph.nic.in/Members/MemberBioprofile.aspx?mpsno=139&amp;lastls=15" TargetMode="External"/><Relationship Id="rId3825" Type="http://schemas.openxmlformats.org/officeDocument/2006/relationships/hyperlink" Target="http://loksabhaph.nic.in/Members/MemberBioprofile.aspx?mpsno=436&amp;lastls=16" TargetMode="External"/><Relationship Id="rId9454" Type="http://schemas.openxmlformats.org/officeDocument/2006/relationships/hyperlink" Target="http://loksabhaph.nic.in/Members/MemberBioprofile.aspx?mpsno=2628&amp;lastls=6" TargetMode="External"/><Relationship Id="rId1029" Type="http://schemas.openxmlformats.org/officeDocument/2006/relationships/hyperlink" Target="http://loksabhaph.nic.in/Members/MemberBioprofile.aspx?mpsno=2048&amp;lastls=6" TargetMode="External"/><Relationship Id="rId1790" Type="http://schemas.openxmlformats.org/officeDocument/2006/relationships/hyperlink" Target="http://loksabhaph.nic.in/Members/MemberBioprofile.aspx?mpsno=2716&amp;lastls=10" TargetMode="External"/><Relationship Id="rId2841" Type="http://schemas.openxmlformats.org/officeDocument/2006/relationships/hyperlink" Target="http://loksabhaph.nic.in/Members/MemberBioprofile.aspx?mpsno=2209&amp;lastls=5" TargetMode="External"/><Relationship Id="rId5997" Type="http://schemas.openxmlformats.org/officeDocument/2006/relationships/hyperlink" Target="http://loksabhaph.nic.in/Members/MemberBioprofile.aspx?mpsno=1892&amp;lastls=5" TargetMode="External"/><Relationship Id="rId8056" Type="http://schemas.openxmlformats.org/officeDocument/2006/relationships/hyperlink" Target="http://loksabhaph.nic.in/Members/MemberBioprofile.aspx?mpsno=1969&amp;lastls=7" TargetMode="External"/><Relationship Id="rId9107" Type="http://schemas.openxmlformats.org/officeDocument/2006/relationships/hyperlink" Target="http://loksabhaph.nic.in/Members/MemberBioprofile.aspx?mpsno=1671&amp;lastls=3" TargetMode="External"/><Relationship Id="rId82" Type="http://schemas.openxmlformats.org/officeDocument/2006/relationships/hyperlink" Target="http://loksabhaph.nic.in/Members/MemberBioprofile.aspx?mpsno=579&amp;lastls=1" TargetMode="External"/><Relationship Id="rId813" Type="http://schemas.openxmlformats.org/officeDocument/2006/relationships/hyperlink" Target="http://loksabhaph.nic.in/Members/MemberBioprofile.aspx?mpsno=3245&amp;lastls=9" TargetMode="External"/><Relationship Id="rId1443" Type="http://schemas.openxmlformats.org/officeDocument/2006/relationships/hyperlink" Target="http://loksabhaph.nic.in/Members/MemberBioprofile.aspx?mpsno=3482&amp;lastls=12" TargetMode="External"/><Relationship Id="rId4599" Type="http://schemas.openxmlformats.org/officeDocument/2006/relationships/hyperlink" Target="http://loksabhaph.nic.in/Members/MemberBioprofile.aspx?mpsno=3336&amp;lastls=10" TargetMode="External"/><Relationship Id="rId7072" Type="http://schemas.openxmlformats.org/officeDocument/2006/relationships/hyperlink" Target="http://loksabhaph.nic.in/Members/MemberBioprofile.aspx?mpsno=1923&amp;lastls=4" TargetMode="External"/><Relationship Id="rId8470" Type="http://schemas.openxmlformats.org/officeDocument/2006/relationships/hyperlink" Target="http://loksabhaph.nic.in/Members/MemberBioprofile.aspx?mpsno=4602&amp;lastls=16" TargetMode="External"/><Relationship Id="rId9521" Type="http://schemas.openxmlformats.org/officeDocument/2006/relationships/hyperlink" Target="http://loksabhaph.nic.in/Members/MemberBioprofile.aspx?mpsno=5057&amp;lastls=17" TargetMode="External"/><Relationship Id="rId1510" Type="http://schemas.openxmlformats.org/officeDocument/2006/relationships/hyperlink" Target="http://loksabhaph.nic.in/Members/MemberBioprofile.aspx?mpsno=2707&amp;lastls=8" TargetMode="External"/><Relationship Id="rId4666" Type="http://schemas.openxmlformats.org/officeDocument/2006/relationships/hyperlink" Target="http://loksabhaph.nic.in/Members/MemberBioprofile.aspx?mpsno=4215&amp;lastls=1" TargetMode="External"/><Relationship Id="rId5717" Type="http://schemas.openxmlformats.org/officeDocument/2006/relationships/hyperlink" Target="http://loksabhaph.nic.in/Members/MemberBioprofile.aspx?mpsno=1579&amp;lastls=8" TargetMode="External"/><Relationship Id="rId8123" Type="http://schemas.openxmlformats.org/officeDocument/2006/relationships/hyperlink" Target="http://loksabhaph.nic.in/Members/MemberBioprofile.aspx?mpsno=2586&amp;lastls=12" TargetMode="External"/><Relationship Id="rId3268" Type="http://schemas.openxmlformats.org/officeDocument/2006/relationships/hyperlink" Target="http://loksabhaph.nic.in/Members/MemberBioprofile.aspx?mpsno=1501&amp;lastls=3" TargetMode="External"/><Relationship Id="rId3682" Type="http://schemas.openxmlformats.org/officeDocument/2006/relationships/hyperlink" Target="http://loksabhaph.nic.in/Members/MemberBioprofile.aspx?mpsno=3057&amp;lastls=8" TargetMode="External"/><Relationship Id="rId4319" Type="http://schemas.openxmlformats.org/officeDocument/2006/relationships/hyperlink" Target="http://loksabhaph.nic.in/Members/MemberBioprofile.aspx?mpsno=1536&amp;lastls=4" TargetMode="External"/><Relationship Id="rId4733" Type="http://schemas.openxmlformats.org/officeDocument/2006/relationships/hyperlink" Target="http://loksabhaph.nic.in/Members/MemberBioprofile.aspx?mpsno=845&amp;lastls=4" TargetMode="External"/><Relationship Id="rId7889" Type="http://schemas.openxmlformats.org/officeDocument/2006/relationships/hyperlink" Target="http://loksabhaph.nic.in/Members/MemberBioprofile.aspx?mpsno=2242&amp;lastls=5" TargetMode="External"/><Relationship Id="rId189" Type="http://schemas.openxmlformats.org/officeDocument/2006/relationships/hyperlink" Target="http://loksabhaph.nic.in/Members/MemberBioprofile.aspx?mpsno=1265&amp;lastls=2" TargetMode="External"/><Relationship Id="rId2284" Type="http://schemas.openxmlformats.org/officeDocument/2006/relationships/hyperlink" Target="http://loksabhaph.nic.in/Members/MemberBioprofile.aspx?mpsno=2730&amp;lastls=11" TargetMode="External"/><Relationship Id="rId3335" Type="http://schemas.openxmlformats.org/officeDocument/2006/relationships/hyperlink" Target="http://loksabhaph.nic.in/Members/MemberBioprofile.aspx?mpsno=471&amp;lastls=13" TargetMode="External"/><Relationship Id="rId256" Type="http://schemas.openxmlformats.org/officeDocument/2006/relationships/hyperlink" Target="http://loksabhaph.nic.in/Members/MemberBioprofile.aspx?mpsno=4253&amp;lastls=15" TargetMode="External"/><Relationship Id="rId670" Type="http://schemas.openxmlformats.org/officeDocument/2006/relationships/hyperlink" Target="http://loksabhaph.nic.in/Members/MemberBioprofile.aspx?mpsno=3240&amp;lastls=9" TargetMode="External"/><Relationship Id="rId2351" Type="http://schemas.openxmlformats.org/officeDocument/2006/relationships/hyperlink" Target="http://loksabhaph.nic.in/Members/MemberBioprofile.aspx?mpsno=3280&amp;lastls=12" TargetMode="External"/><Relationship Id="rId3402" Type="http://schemas.openxmlformats.org/officeDocument/2006/relationships/hyperlink" Target="http://loksabhaph.nic.in/Members/MemberBioprofile.aspx?mpsno=1504&amp;lastls=5" TargetMode="External"/><Relationship Id="rId4800" Type="http://schemas.openxmlformats.org/officeDocument/2006/relationships/hyperlink" Target="http://loksabhaph.nic.in/Members/MemberBioprofile.aspx?mpsno=1556&amp;lastls=4" TargetMode="External"/><Relationship Id="rId6558" Type="http://schemas.openxmlformats.org/officeDocument/2006/relationships/hyperlink" Target="http://loksabhaph.nic.in/Members/MemberBioprofile.aspx?mpsno=3570&amp;lastls=10" TargetMode="External"/><Relationship Id="rId7956" Type="http://schemas.openxmlformats.org/officeDocument/2006/relationships/hyperlink" Target="http://loksabhaph.nic.in/Members/MemberBioprofile.aspx?mpsno=3590&amp;lastls=10" TargetMode="External"/><Relationship Id="rId323" Type="http://schemas.openxmlformats.org/officeDocument/2006/relationships/hyperlink" Target="http://loksabhaph.nic.in/Members/MemberBioprofile.aspx?mpsno=593&amp;lastls=1" TargetMode="External"/><Relationship Id="rId2004" Type="http://schemas.openxmlformats.org/officeDocument/2006/relationships/hyperlink" Target="http://loksabhaph.nic.in/Members/MemberBioprofile.aspx?mpsno=4130&amp;lastls=14" TargetMode="External"/><Relationship Id="rId6972" Type="http://schemas.openxmlformats.org/officeDocument/2006/relationships/hyperlink" Target="http://loksabhaph.nic.in/Members/MemberBioprofile.aspx?mpsno=363&amp;lastls=13" TargetMode="External"/><Relationship Id="rId7609" Type="http://schemas.openxmlformats.org/officeDocument/2006/relationships/hyperlink" Target="http://loksabhaph.nic.in/Members/MemberBioprofile.aspx?mpsno=2565&amp;lastls=6" TargetMode="External"/><Relationship Id="rId9031" Type="http://schemas.openxmlformats.org/officeDocument/2006/relationships/hyperlink" Target="http://loksabhaph.nic.in/Members/MemberBioprofile.aspx?mpsno=220&amp;lastls=16" TargetMode="External"/><Relationship Id="rId4176" Type="http://schemas.openxmlformats.org/officeDocument/2006/relationships/hyperlink" Target="http://loksabhaph.nic.in/Members/MemberBioprofile.aspx?mpsno=3322&amp;lastls=11" TargetMode="External"/><Relationship Id="rId5574" Type="http://schemas.openxmlformats.org/officeDocument/2006/relationships/hyperlink" Target="http://loksabhaph.nic.in/Members/MemberBioprofile.aspx?mpsno=2174&amp;lastls=5" TargetMode="External"/><Relationship Id="rId6625" Type="http://schemas.openxmlformats.org/officeDocument/2006/relationships/hyperlink" Target="http://loksabhaph.nic.in/Members/MemberBioprofile.aspx?mpsno=4719&amp;lastls=16" TargetMode="External"/><Relationship Id="rId1020" Type="http://schemas.openxmlformats.org/officeDocument/2006/relationships/hyperlink" Target="http://loksabhaph.nic.in/Members/MemberBioprofile.aspx?mpsno=2990&amp;lastls=8" TargetMode="External"/><Relationship Id="rId4590" Type="http://schemas.openxmlformats.org/officeDocument/2006/relationships/hyperlink" Target="http://loksabhaph.nic.in/Members/MemberBioprofile.aspx?mpsno=244&amp;lastls=15" TargetMode="External"/><Relationship Id="rId5227" Type="http://schemas.openxmlformats.org/officeDocument/2006/relationships/hyperlink" Target="http://loksabhaph.nic.in/Members/MemberBioprofile.aspx?mpsno=3729&amp;lastls=11" TargetMode="External"/><Relationship Id="rId5641" Type="http://schemas.openxmlformats.org/officeDocument/2006/relationships/hyperlink" Target="http://loksabhaph.nic.in/Members/MemberBioprofile.aspx?mpsno=3100&amp;lastls=8" TargetMode="External"/><Relationship Id="rId8797" Type="http://schemas.openxmlformats.org/officeDocument/2006/relationships/hyperlink" Target="http://loksabhaph.nic.in/Members/MemberBioprofile.aspx?mpsno=3804&amp;lastls=12" TargetMode="External"/><Relationship Id="rId9848" Type="http://schemas.openxmlformats.org/officeDocument/2006/relationships/hyperlink" Target="http://loksabhaph.nic.in/Members/MemberBioprofile.aspx?mpsno=1411&amp;lastls=4" TargetMode="External"/><Relationship Id="rId1837" Type="http://schemas.openxmlformats.org/officeDocument/2006/relationships/hyperlink" Target="http://loksabhaph.nic.in/Members/MemberBioprofile.aspx?mpsno=1156&amp;lastls=6" TargetMode="External"/><Relationship Id="rId3192" Type="http://schemas.openxmlformats.org/officeDocument/2006/relationships/hyperlink" Target="http://loksabhaph.nic.in/Members/MemberBioprofile.aspx?mpsno=2113&amp;lastls=5" TargetMode="External"/><Relationship Id="rId4243" Type="http://schemas.openxmlformats.org/officeDocument/2006/relationships/hyperlink" Target="http://loksabhaph.nic.in/Members/MemberBioprofile.aspx?mpsno=1837&amp;lastls=7" TargetMode="External"/><Relationship Id="rId7399" Type="http://schemas.openxmlformats.org/officeDocument/2006/relationships/hyperlink" Target="http://loksabhaph.nic.in/Members/MemberBioprofile.aspx?mpsno=2229&amp;lastls=8" TargetMode="External"/><Relationship Id="rId8864" Type="http://schemas.openxmlformats.org/officeDocument/2006/relationships/hyperlink" Target="http://loksabhaph.nic.in/Members/MemberBioprofile.aspx?mpsno=2611&amp;lastls=6" TargetMode="External"/><Relationship Id="rId9915" Type="http://schemas.openxmlformats.org/officeDocument/2006/relationships/hyperlink" Target="http://loksabhaph.nic.in/Members/MemberBioprofile.aspx?mpsno=4031&amp;lastls=14" TargetMode="External"/><Relationship Id="rId4310" Type="http://schemas.openxmlformats.org/officeDocument/2006/relationships/hyperlink" Target="http://loksabhaph.nic.in/Members/MemberBioprofile.aspx?mpsno=3072&amp;lastls=8" TargetMode="External"/><Relationship Id="rId7466" Type="http://schemas.openxmlformats.org/officeDocument/2006/relationships/hyperlink" Target="http://loksabhaph.nic.in/Members/MemberBioprofile.aspx?mpsno=3157&amp;lastls=11" TargetMode="External"/><Relationship Id="rId7880" Type="http://schemas.openxmlformats.org/officeDocument/2006/relationships/hyperlink" Target="http://loksabhaph.nic.in/Members/MemberBioprofile.aspx?mpsno=2884&amp;lastls=7" TargetMode="External"/><Relationship Id="rId8517" Type="http://schemas.openxmlformats.org/officeDocument/2006/relationships/hyperlink" Target="http://loksabhaph.nic.in/Members/MemberBioprofile.aspx?mpsno=2596&amp;lastls=11" TargetMode="External"/><Relationship Id="rId180" Type="http://schemas.openxmlformats.org/officeDocument/2006/relationships/hyperlink" Target="http://loksabhaph.nic.in/Members/MemberBioprofile.aspx?mpsno=3641&amp;lastls=12" TargetMode="External"/><Relationship Id="rId1904" Type="http://schemas.openxmlformats.org/officeDocument/2006/relationships/hyperlink" Target="http://loksabhaph.nic.in/Members/MemberBioprofile.aspx?mpsno=3269&amp;lastls=9" TargetMode="External"/><Relationship Id="rId6068" Type="http://schemas.openxmlformats.org/officeDocument/2006/relationships/hyperlink" Target="http://loksabhaph.nic.in/Members/MemberBioprofile.aspx?mpsno=3971&amp;lastls=13" TargetMode="External"/><Relationship Id="rId6482" Type="http://schemas.openxmlformats.org/officeDocument/2006/relationships/hyperlink" Target="http://loksabhaph.nic.in/Members/MemberBioprofile.aspx?mpsno=2853&amp;lastls=7" TargetMode="External"/><Relationship Id="rId7119" Type="http://schemas.openxmlformats.org/officeDocument/2006/relationships/hyperlink" Target="http://loksabhaph.nic.in/Members/MemberBioprofile.aspx?mpsno=5100&amp;lastls=17" TargetMode="External"/><Relationship Id="rId7533" Type="http://schemas.openxmlformats.org/officeDocument/2006/relationships/hyperlink" Target="http://loksabhaph.nic.in/Members/MemberBioprofile.aspx?mpsno=2873&amp;lastls=7" TargetMode="External"/><Relationship Id="rId8931" Type="http://schemas.openxmlformats.org/officeDocument/2006/relationships/hyperlink" Target="http://loksabhaph.nic.in/Members/MemberBioprofile.aspx?mpsno=3431&amp;lastls=9" TargetMode="External"/><Relationship Id="rId5084" Type="http://schemas.openxmlformats.org/officeDocument/2006/relationships/hyperlink" Target="http://loksabhaph.nic.in/Members/MemberBioprofile.aspx?mpsno=4100&amp;lastls=14" TargetMode="External"/><Relationship Id="rId6135" Type="http://schemas.openxmlformats.org/officeDocument/2006/relationships/hyperlink" Target="http://loksabhaph.nic.in/Members/MemberBioprofile.aspx?mpsno=3111&amp;lastls=10" TargetMode="External"/><Relationship Id="rId997" Type="http://schemas.openxmlformats.org/officeDocument/2006/relationships/hyperlink" Target="http://loksabhaph.nic.in/Members/MemberBioprofile.aspx?mpsno=5153&amp;lastls=17" TargetMode="External"/><Relationship Id="rId2678" Type="http://schemas.openxmlformats.org/officeDocument/2006/relationships/hyperlink" Target="http://loksabhaph.nic.in/Members/MemberBioprofile.aspx?mpsno=2743&amp;lastls=7" TargetMode="External"/><Relationship Id="rId3729" Type="http://schemas.openxmlformats.org/officeDocument/2006/relationships/hyperlink" Target="http://loksabhaph.nic.in/Members/MemberBioprofile.aspx?mpsno=2772&amp;lastls=7" TargetMode="External"/><Relationship Id="rId5151" Type="http://schemas.openxmlformats.org/officeDocument/2006/relationships/hyperlink" Target="http://loksabhaph.nic.in/Members/MemberBioprofile.aspx?mpsno=2806&amp;lastls=7" TargetMode="External"/><Relationship Id="rId7600" Type="http://schemas.openxmlformats.org/officeDocument/2006/relationships/hyperlink" Target="http://loksabhaph.nic.in/Members/MemberBioprofile.aspx?mpsno=2564&amp;lastls=7" TargetMode="External"/><Relationship Id="rId1694" Type="http://schemas.openxmlformats.org/officeDocument/2006/relationships/hyperlink" Target="http://loksabhaph.nic.in/Members/MemberBioprofile.aspx?mpsno=1151&amp;lastls=4" TargetMode="External"/><Relationship Id="rId2745" Type="http://schemas.openxmlformats.org/officeDocument/2006/relationships/hyperlink" Target="http://loksabhaph.nic.in/Members/MemberBioprofile.aspx?mpsno=562&amp;lastls=13" TargetMode="External"/><Relationship Id="rId6202" Type="http://schemas.openxmlformats.org/officeDocument/2006/relationships/hyperlink" Target="http://loksabhaph.nic.in/Members/MemberBioprofile.aspx?mpsno=863&amp;lastls=2" TargetMode="External"/><Relationship Id="rId9358" Type="http://schemas.openxmlformats.org/officeDocument/2006/relationships/hyperlink" Target="http://loksabhaph.nic.in/Members/MemberBioprofile.aspx?mpsno=4078&amp;lastls=15" TargetMode="External"/><Relationship Id="rId9772" Type="http://schemas.openxmlformats.org/officeDocument/2006/relationships/hyperlink" Target="http://loksabhaph.nic.in/Members/MemberBioprofile.aspx?mpsno=3944&amp;lastls=12" TargetMode="External"/><Relationship Id="rId717" Type="http://schemas.openxmlformats.org/officeDocument/2006/relationships/hyperlink" Target="http://loksabhaph.nic.in/Members/MemberBioprofile.aspx?mpsno=3657&amp;lastls=17" TargetMode="External"/><Relationship Id="rId1347" Type="http://schemas.openxmlformats.org/officeDocument/2006/relationships/hyperlink" Target="http://loksabhaph.nic.in/Members/MemberBioprofile.aspx?mpsno=76&amp;lastls=16" TargetMode="External"/><Relationship Id="rId1761" Type="http://schemas.openxmlformats.org/officeDocument/2006/relationships/hyperlink" Target="http://loksabhaph.nic.in/Members/MemberBioprofile.aspx?mpsno=1460&amp;lastls=3" TargetMode="External"/><Relationship Id="rId2812" Type="http://schemas.openxmlformats.org/officeDocument/2006/relationships/hyperlink" Target="http://loksabhaph.nic.in/Members/MemberBioprofile.aspx?mpsno=3686&amp;lastls=14" TargetMode="External"/><Relationship Id="rId5968" Type="http://schemas.openxmlformats.org/officeDocument/2006/relationships/hyperlink" Target="http://loksabhaph.nic.in/Members/MemberBioprofile.aspx?mpsno=2831&amp;lastls=10" TargetMode="External"/><Relationship Id="rId8374" Type="http://schemas.openxmlformats.org/officeDocument/2006/relationships/hyperlink" Target="http://loksabhaph.nic.in/Members/MemberBioprofile.aspx?mpsno=4470&amp;lastls=15" TargetMode="External"/><Relationship Id="rId9425" Type="http://schemas.openxmlformats.org/officeDocument/2006/relationships/hyperlink" Target="http://loksabhaph.nic.in/Members/MemberBioprofile.aspx?mpsno=2938&amp;lastls=7" TargetMode="External"/><Relationship Id="rId53" Type="http://schemas.openxmlformats.org/officeDocument/2006/relationships/hyperlink" Target="http://loksabhaph.nic.in/Members/MemberBioprofile.aspx?mpsno=4143&amp;lastls=16" TargetMode="External"/><Relationship Id="rId1414" Type="http://schemas.openxmlformats.org/officeDocument/2006/relationships/hyperlink" Target="http://loksabhaph.nic.in/Members/MemberBioprofile.aspx?mpsno=4443&amp;lastls=15" TargetMode="External"/><Relationship Id="rId4984" Type="http://schemas.openxmlformats.org/officeDocument/2006/relationships/hyperlink" Target="http://loksabhaph.nic.in/Members/MemberBioprofile.aspx?mpsno=256&amp;lastls=13" TargetMode="External"/><Relationship Id="rId7390" Type="http://schemas.openxmlformats.org/officeDocument/2006/relationships/hyperlink" Target="http://loksabhaph.nic.in/Members/MemberBioprofile.aspx?mpsno=5168&amp;lastls=17" TargetMode="External"/><Relationship Id="rId8027" Type="http://schemas.openxmlformats.org/officeDocument/2006/relationships/hyperlink" Target="http://loksabhaph.nic.in/Members/MemberBioprofile.aspx?mpsno=2580&amp;lastls=6" TargetMode="External"/><Relationship Id="rId8441" Type="http://schemas.openxmlformats.org/officeDocument/2006/relationships/hyperlink" Target="http://loksabhaph.nic.in/Members/MemberBioprofile.aspx?mpsno=1376&amp;lastls=2" TargetMode="External"/><Relationship Id="rId3586" Type="http://schemas.openxmlformats.org/officeDocument/2006/relationships/hyperlink" Target="http://loksabhaph.nic.in/Members/MemberBioprofile.aspx?mpsno=4071&amp;lastls=14" TargetMode="External"/><Relationship Id="rId4637" Type="http://schemas.openxmlformats.org/officeDocument/2006/relationships/hyperlink" Target="http://loksabhaph.nic.in/Members/MemberBioprofile.aspx?mpsno=2455&amp;lastls=6" TargetMode="External"/><Relationship Id="rId7043" Type="http://schemas.openxmlformats.org/officeDocument/2006/relationships/hyperlink" Target="http://loksabhaph.nic.in/Members/MemberBioprofile.aspx?mpsno=4006&amp;lastls=14" TargetMode="External"/><Relationship Id="rId2188" Type="http://schemas.openxmlformats.org/officeDocument/2006/relationships/hyperlink" Target="http://loksabhaph.nic.in/Members/MemberBioprofile.aspx?mpsno=706&amp;lastls=3" TargetMode="External"/><Relationship Id="rId3239" Type="http://schemas.openxmlformats.org/officeDocument/2006/relationships/hyperlink" Target="http://loksabhaph.nic.in/Members/MemberBioprofile.aspx?mpsno=766&amp;lastls=1" TargetMode="External"/><Relationship Id="rId7110" Type="http://schemas.openxmlformats.org/officeDocument/2006/relationships/hyperlink" Target="http://loksabhaph.nic.in/Members/MemberBioprofile.aspx?mpsno=2547&amp;lastls=7" TargetMode="External"/><Relationship Id="rId574" Type="http://schemas.openxmlformats.org/officeDocument/2006/relationships/hyperlink" Target="http://loksabhaph.nic.in/Members/MemberBioprofile.aspx?mpsno=4578&amp;lastls=16" TargetMode="External"/><Relationship Id="rId2255" Type="http://schemas.openxmlformats.org/officeDocument/2006/relationships/hyperlink" Target="http://loksabhaph.nic.in/Members/MemberBioprofile.aspx?mpsno=711&amp;lastls=1" TargetMode="External"/><Relationship Id="rId3653" Type="http://schemas.openxmlformats.org/officeDocument/2006/relationships/hyperlink" Target="http://loksabhaph.nic.in/Members/MemberBioprofile.aspx?mpsno=2420&amp;lastls=6" TargetMode="External"/><Relationship Id="rId4704" Type="http://schemas.openxmlformats.org/officeDocument/2006/relationships/hyperlink" Target="http://loksabhaph.nic.in/Members/MemberBioprofile.aspx?mpsno=3877&amp;lastls=12" TargetMode="External"/><Relationship Id="rId9282" Type="http://schemas.openxmlformats.org/officeDocument/2006/relationships/hyperlink" Target="http://loksabhaph.nic.in/Members/MemberBioprofile.aspx?mpsno=5036&amp;lastls=17" TargetMode="External"/><Relationship Id="rId227" Type="http://schemas.openxmlformats.org/officeDocument/2006/relationships/hyperlink" Target="http://loksabhaph.nic.in/Members/MemberBioprofile.aspx?mpsno=15&amp;lastls=13" TargetMode="External"/><Relationship Id="rId3306" Type="http://schemas.openxmlformats.org/officeDocument/2006/relationships/hyperlink" Target="http://loksabhaph.nic.in/Members/MemberBioprofile.aspx?mpsno=1803&amp;lastls=12" TargetMode="External"/><Relationship Id="rId3720" Type="http://schemas.openxmlformats.org/officeDocument/2006/relationships/hyperlink" Target="http://loksabhaph.nic.in/Members/MemberBioprofile.aspx?mpsno=3522&amp;lastls=10" TargetMode="External"/><Relationship Id="rId6876" Type="http://schemas.openxmlformats.org/officeDocument/2006/relationships/hyperlink" Target="http://loksabhaph.nic.in/Members/MemberBioprofile.aspx?mpsno=2541&amp;lastls=6" TargetMode="External"/><Relationship Id="rId7927" Type="http://schemas.openxmlformats.org/officeDocument/2006/relationships/hyperlink" Target="http://loksabhaph.nic.in/Members/MemberBioprofile.aspx?mpsno=5148&amp;lastls=17" TargetMode="External"/><Relationship Id="rId641" Type="http://schemas.openxmlformats.org/officeDocument/2006/relationships/hyperlink" Target="http://loksabhaph.nic.in/Members/MemberBioprofile.aspx?mpsno=2035&amp;lastls=9" TargetMode="External"/><Relationship Id="rId1271" Type="http://schemas.openxmlformats.org/officeDocument/2006/relationships/hyperlink" Target="http://loksabhaph.nic.in/Members/MemberBioprofile.aspx?mpsno=1144&amp;lastls=2" TargetMode="External"/><Relationship Id="rId2322" Type="http://schemas.openxmlformats.org/officeDocument/2006/relationships/hyperlink" Target="http://loksabhaph.nic.in/Members/MemberBioprofile.aspx?mpsno=714&amp;lastls=2" TargetMode="External"/><Relationship Id="rId5478" Type="http://schemas.openxmlformats.org/officeDocument/2006/relationships/hyperlink" Target="http://loksabhaph.nic.in/Members/MemberBioprofile.aspx?mpsno=4380&amp;lastls=15" TargetMode="External"/><Relationship Id="rId5892" Type="http://schemas.openxmlformats.org/officeDocument/2006/relationships/hyperlink" Target="http://loksabhaph.nic.in/Members/MemberBioprofile.aspx?mpsno=4442&amp;lastls=16" TargetMode="External"/><Relationship Id="rId6529" Type="http://schemas.openxmlformats.org/officeDocument/2006/relationships/hyperlink" Target="http://loksabhaph.nic.in/Members/MemberBioprofile.aspx?mpsno=1603&amp;lastls=4" TargetMode="External"/><Relationship Id="rId6943" Type="http://schemas.openxmlformats.org/officeDocument/2006/relationships/hyperlink" Target="http://loksabhaph.nic.in/Members/MemberBioprofile.aspx?mpsno=3577&amp;lastls=11" TargetMode="External"/><Relationship Id="rId4494" Type="http://schemas.openxmlformats.org/officeDocument/2006/relationships/hyperlink" Target="http://loksabhaph.nic.in/Members/MemberBioprofile.aspx?mpsno=235&amp;lastls=14" TargetMode="External"/><Relationship Id="rId5545" Type="http://schemas.openxmlformats.org/officeDocument/2006/relationships/hyperlink" Target="http://loksabhaph.nic.in/Members/MemberBioprofile.aspx?mpsno=4883&amp;lastls=16" TargetMode="External"/><Relationship Id="rId9002" Type="http://schemas.openxmlformats.org/officeDocument/2006/relationships/hyperlink" Target="http://loksabhaph.nic.in/Members/MemberBioprofile.aspx?mpsno=4183&amp;lastls=14" TargetMode="External"/><Relationship Id="rId3096" Type="http://schemas.openxmlformats.org/officeDocument/2006/relationships/hyperlink" Target="http://loksabhaph.nic.in/Members/MemberBioprofile.aspx?mpsno=3509&amp;lastls=10" TargetMode="External"/><Relationship Id="rId4147" Type="http://schemas.openxmlformats.org/officeDocument/2006/relationships/hyperlink" Target="http://loksabhaph.nic.in/Members/MemberBioprofile.aspx?mpsno=1233&amp;lastls=2" TargetMode="External"/><Relationship Id="rId4561" Type="http://schemas.openxmlformats.org/officeDocument/2006/relationships/hyperlink" Target="http://loksabhaph.nic.in/Members/MemberBioprofile.aspx?mpsno=2790&amp;lastls=7" TargetMode="External"/><Relationship Id="rId5612" Type="http://schemas.openxmlformats.org/officeDocument/2006/relationships/hyperlink" Target="http://loksabhaph.nic.in/Members/MemberBioprofile.aspx?mpsno=2177&amp;lastls=5" TargetMode="External"/><Relationship Id="rId8768" Type="http://schemas.openxmlformats.org/officeDocument/2006/relationships/hyperlink" Target="http://loksabhaph.nic.in/Members/MemberBioprofile.aspx?mpsno=1660&amp;lastls=8" TargetMode="External"/><Relationship Id="rId3163" Type="http://schemas.openxmlformats.org/officeDocument/2006/relationships/hyperlink" Target="http://loksabhaph.nic.in/Members/MemberBioprofile.aspx?mpsno=2110&amp;lastls=6" TargetMode="External"/><Relationship Id="rId4214" Type="http://schemas.openxmlformats.org/officeDocument/2006/relationships/hyperlink" Target="http://loksabhaph.nic.in/Members/MemberBioprofile.aspx?mpsno=3980&amp;lastls=14" TargetMode="External"/><Relationship Id="rId9819" Type="http://schemas.openxmlformats.org/officeDocument/2006/relationships/hyperlink" Target="http://loksabhaph.nic.in/Members/MemberBioprofile.aspx?mpsno=1690&amp;lastls=3" TargetMode="External"/><Relationship Id="rId1808" Type="http://schemas.openxmlformats.org/officeDocument/2006/relationships/hyperlink" Target="http://loksabhaph.nic.in/Members/MemberBioprofile.aspx?mpsno=682&amp;lastls=5" TargetMode="External"/><Relationship Id="rId6386" Type="http://schemas.openxmlformats.org/officeDocument/2006/relationships/hyperlink" Target="http://loksabhaph.nic.in/Members/MemberBioprofile.aspx?mpsno=4292&amp;lastls=15" TargetMode="External"/><Relationship Id="rId7784" Type="http://schemas.openxmlformats.org/officeDocument/2006/relationships/hyperlink" Target="http://loksabhaph.nic.in/Members/MemberBioprofile.aspx?mpsno=995&amp;lastls=4" TargetMode="External"/><Relationship Id="rId8835" Type="http://schemas.openxmlformats.org/officeDocument/2006/relationships/hyperlink" Target="http://loksabhaph.nic.in/Members/MemberBioprofile.aspx?mpsno=466&amp;lastls=14" TargetMode="External"/><Relationship Id="rId151" Type="http://schemas.openxmlformats.org/officeDocument/2006/relationships/hyperlink" Target="http://loksabhaph.nic.in/Members/MemberBioprofile.aspx?mpsno=2965&amp;lastls=8" TargetMode="External"/><Relationship Id="rId3230" Type="http://schemas.openxmlformats.org/officeDocument/2006/relationships/hyperlink" Target="http://loksabhaph.nic.in/Members/MemberBioprofile.aspx?mpsno=4414&amp;lastls=15" TargetMode="External"/><Relationship Id="rId6039" Type="http://schemas.openxmlformats.org/officeDocument/2006/relationships/hyperlink" Target="http://loksabhaph.nic.in/Members/MemberBioprofile.aspx?mpsno=317&amp;lastls=14" TargetMode="External"/><Relationship Id="rId7437" Type="http://schemas.openxmlformats.org/officeDocument/2006/relationships/hyperlink" Target="http://loksabhaph.nic.in/Members/MemberBioprofile.aspx?mpsno=5012&amp;lastls=17" TargetMode="External"/><Relationship Id="rId7851" Type="http://schemas.openxmlformats.org/officeDocument/2006/relationships/hyperlink" Target="http://loksabhaph.nic.in/Members/MemberBioprofile.aspx?mpsno=414&amp;lastls=14" TargetMode="External"/><Relationship Id="rId8902" Type="http://schemas.openxmlformats.org/officeDocument/2006/relationships/hyperlink" Target="http://loksabhaph.nic.in/Members/MemberBioprofile.aspx?mpsno=5114&amp;lastls=17" TargetMode="External"/><Relationship Id="rId2996" Type="http://schemas.openxmlformats.org/officeDocument/2006/relationships/hyperlink" Target="http://loksabhaph.nic.in/Members/MemberBioprofile.aspx?mpsno=4281&amp;lastls=15" TargetMode="External"/><Relationship Id="rId6453" Type="http://schemas.openxmlformats.org/officeDocument/2006/relationships/hyperlink" Target="http://loksabhaph.nic.in/Members/MemberBioprofile.aspx?mpsno=938&amp;lastls=3" TargetMode="External"/><Relationship Id="rId7504" Type="http://schemas.openxmlformats.org/officeDocument/2006/relationships/hyperlink" Target="http://loksabhaph.nic.in/Members/MemberBioprofile.aspx?mpsno=1938&amp;lastls=5" TargetMode="External"/><Relationship Id="rId968" Type="http://schemas.openxmlformats.org/officeDocument/2006/relationships/hyperlink" Target="http://loksabhaph.nic.in/Members/MemberBioprofile.aspx?mpsno=2045&amp;lastls=5" TargetMode="External"/><Relationship Id="rId1598" Type="http://schemas.openxmlformats.org/officeDocument/2006/relationships/hyperlink" Target="http://loksabhaph.nic.in/Members/MemberBioprofile.aspx?mpsno=3485&amp;lastls=10" TargetMode="External"/><Relationship Id="rId2649" Type="http://schemas.openxmlformats.org/officeDocument/2006/relationships/hyperlink" Target="http://loksabhaph.nic.in/Members/MemberBioprofile.aspx?mpsno=2101&amp;lastls=5" TargetMode="External"/><Relationship Id="rId5055" Type="http://schemas.openxmlformats.org/officeDocument/2006/relationships/hyperlink" Target="http://loksabhaph.nic.in/Members/MemberBioprofile.aspx?mpsno=4327&amp;lastls=17" TargetMode="External"/><Relationship Id="rId6106" Type="http://schemas.openxmlformats.org/officeDocument/2006/relationships/hyperlink" Target="http://loksabhaph.nic.in/Members/MemberBioprofile.aspx?mpsno=2498&amp;lastls=6" TargetMode="External"/><Relationship Id="rId6520" Type="http://schemas.openxmlformats.org/officeDocument/2006/relationships/hyperlink" Target="http://loksabhaph.nic.in/Members/MemberBioprofile.aspx?mpsno=942&amp;lastls=1" TargetMode="External"/><Relationship Id="rId9676" Type="http://schemas.openxmlformats.org/officeDocument/2006/relationships/hyperlink" Target="http://loksabhaph.nic.in/Members/MemberBioprofile.aspx?mpsno=1408&amp;lastls=7" TargetMode="External"/><Relationship Id="rId1665" Type="http://schemas.openxmlformats.org/officeDocument/2006/relationships/hyperlink" Target="http://loksabhaph.nic.in/Members/MemberBioprofile.aspx?mpsno=2067&amp;lastls=5" TargetMode="External"/><Relationship Id="rId2716" Type="http://schemas.openxmlformats.org/officeDocument/2006/relationships/hyperlink" Target="http://loksabhaph.nic.in/Members/MemberBioprofile.aspx?mpsno=1489&amp;lastls=3" TargetMode="External"/><Relationship Id="rId4071" Type="http://schemas.openxmlformats.org/officeDocument/2006/relationships/hyperlink" Target="http://loksabhaph.nic.in/Members/MemberBioprofile.aspx?mpsno=214&amp;lastls=14" TargetMode="External"/><Relationship Id="rId5122" Type="http://schemas.openxmlformats.org/officeDocument/2006/relationships/hyperlink" Target="http://loksabhaph.nic.in/Members/MemberBioprofile.aspx?mpsno=1273&amp;lastls=4" TargetMode="External"/><Relationship Id="rId8278" Type="http://schemas.openxmlformats.org/officeDocument/2006/relationships/hyperlink" Target="http://loksabhaph.nic.in/Members/MemberBioprofile.aspx?mpsno=2898&amp;lastls=7" TargetMode="External"/><Relationship Id="rId8692" Type="http://schemas.openxmlformats.org/officeDocument/2006/relationships/hyperlink" Target="http://loksabhaph.nic.in/Members/MemberBioprofile.aspx?mpsno=4264&amp;lastls=15" TargetMode="External"/><Relationship Id="rId9329" Type="http://schemas.openxmlformats.org/officeDocument/2006/relationships/hyperlink" Target="http://loksabhaph.nic.in/Members/MemberBioprofile.aspx?mpsno=3619&amp;lastls=10" TargetMode="External"/><Relationship Id="rId9743" Type="http://schemas.openxmlformats.org/officeDocument/2006/relationships/hyperlink" Target="http://loksabhaph.nic.in/Members/MemberBioprofile.aspx?mpsno=1097&amp;lastls=2" TargetMode="External"/><Relationship Id="rId1318" Type="http://schemas.openxmlformats.org/officeDocument/2006/relationships/hyperlink" Target="http://loksabhaph.nic.in/Members/MemberBioprofile.aspx?mpsno=652&amp;lastls=1" TargetMode="External"/><Relationship Id="rId7294" Type="http://schemas.openxmlformats.org/officeDocument/2006/relationships/hyperlink" Target="http://loksabhaph.nic.in/Members/MemberBioprofile.aspx?mpsno=5161&amp;lastls=17" TargetMode="External"/><Relationship Id="rId8345" Type="http://schemas.openxmlformats.org/officeDocument/2006/relationships/hyperlink" Target="http://loksabhaph.nic.in/Members/MemberBioprofile.aspx?mpsno=2900&amp;lastls=7" TargetMode="External"/><Relationship Id="rId1732" Type="http://schemas.openxmlformats.org/officeDocument/2006/relationships/hyperlink" Target="http://loksabhaph.nic.in/Members/MemberBioprofile.aspx?mpsno=3488&amp;lastls=11" TargetMode="External"/><Relationship Id="rId4888" Type="http://schemas.openxmlformats.org/officeDocument/2006/relationships/hyperlink" Target="http://loksabhaph.nic.in/Members/MemberBioprofile.aspx?mpsno=3880&amp;lastls=12" TargetMode="External"/><Relationship Id="rId5939" Type="http://schemas.openxmlformats.org/officeDocument/2006/relationships/hyperlink" Target="http://loksabhaph.nic.in/Members/MemberBioprofile.aspx?mpsno=306&amp;lastls=17" TargetMode="External"/><Relationship Id="rId7361" Type="http://schemas.openxmlformats.org/officeDocument/2006/relationships/hyperlink" Target="http://loksabhaph.nic.in/Members/MemberBioprofile.aspx?mpsno=1629&amp;lastls=8" TargetMode="External"/><Relationship Id="rId9810" Type="http://schemas.openxmlformats.org/officeDocument/2006/relationships/hyperlink" Target="http://loksabhaph.nic.in/Members/MemberBioprofile.aspx?mpsno=3223&amp;lastls=8" TargetMode="External"/><Relationship Id="rId24" Type="http://schemas.openxmlformats.org/officeDocument/2006/relationships/hyperlink" Target="http://loksabhaph.nic.in/Members/MemberBioprofile.aspx?mpsno=2&amp;lastls=14" TargetMode="External"/><Relationship Id="rId4955" Type="http://schemas.openxmlformats.org/officeDocument/2006/relationships/hyperlink" Target="http://loksabhaph.nic.in/Members/MemberBioprofile.aspx?mpsno=2799&amp;lastls=7" TargetMode="External"/><Relationship Id="rId7014" Type="http://schemas.openxmlformats.org/officeDocument/2006/relationships/hyperlink" Target="http://loksabhaph.nic.in/Members/MemberBioprofile.aspx?mpsno=3764&amp;lastls=11" TargetMode="External"/><Relationship Id="rId8412" Type="http://schemas.openxmlformats.org/officeDocument/2006/relationships/hyperlink" Target="http://loksabhaph.nic.in/Members/MemberBioprofile.aspx?mpsno=4673&amp;lastls=16" TargetMode="External"/><Relationship Id="rId3557" Type="http://schemas.openxmlformats.org/officeDocument/2006/relationships/hyperlink" Target="http://loksabhaph.nic.in/Members/MemberBioprofile.aspx?mpsno=2766&amp;lastls=8" TargetMode="External"/><Relationship Id="rId3971" Type="http://schemas.openxmlformats.org/officeDocument/2006/relationships/hyperlink" Target="http://loksabhaph.nic.in/Members/MemberBioprofile.aspx?mpsno=4577&amp;lastls=15" TargetMode="External"/><Relationship Id="rId4608" Type="http://schemas.openxmlformats.org/officeDocument/2006/relationships/hyperlink" Target="http://loksabhaph.nic.in/Members/MemberBioprofile.aspx?mpsno=4116&amp;lastls=14" TargetMode="External"/><Relationship Id="rId478" Type="http://schemas.openxmlformats.org/officeDocument/2006/relationships/hyperlink" Target="http://loksabhaph.nic.in/Members/MemberBioprofile.aspx?mpsno=4073&amp;lastls=15" TargetMode="External"/><Relationship Id="rId892" Type="http://schemas.openxmlformats.org/officeDocument/2006/relationships/hyperlink" Target="http://loksabhaph.nic.in/Members/MemberBioprofile.aspx?mpsno=2327&amp;lastls=6" TargetMode="External"/><Relationship Id="rId2159" Type="http://schemas.openxmlformats.org/officeDocument/2006/relationships/hyperlink" Target="http://loksabhaph.nic.in/Members/MemberBioprofile.aspx?mpsno=4248&amp;lastls=14" TargetMode="External"/><Relationship Id="rId2573" Type="http://schemas.openxmlformats.org/officeDocument/2006/relationships/hyperlink" Target="http://loksabhaph.nic.in/Members/MemberBioprofile.aspx?mpsno=1781&amp;lastls=4" TargetMode="External"/><Relationship Id="rId3624" Type="http://schemas.openxmlformats.org/officeDocument/2006/relationships/hyperlink" Target="http://loksabhaph.nic.in/Members/MemberBioprofile.aspx?mpsno=2417&amp;lastls=11" TargetMode="External"/><Relationship Id="rId6030" Type="http://schemas.openxmlformats.org/officeDocument/2006/relationships/hyperlink" Target="http://loksabhaph.nic.in/Members/MemberBioprofile.aspx?mpsno=2497&amp;lastls=8" TargetMode="External"/><Relationship Id="rId9186" Type="http://schemas.openxmlformats.org/officeDocument/2006/relationships/hyperlink" Target="http://loksabhaph.nic.in/Members/MemberBioprofile.aspx?mpsno=2932&amp;lastls=8" TargetMode="External"/><Relationship Id="rId545" Type="http://schemas.openxmlformats.org/officeDocument/2006/relationships/hyperlink" Target="http://loksabhaph.nic.in/Members/MemberBioprofile.aspx?mpsno=33&amp;lastls=16" TargetMode="External"/><Relationship Id="rId1175" Type="http://schemas.openxmlformats.org/officeDocument/2006/relationships/hyperlink" Target="http://loksabhaph.nic.in/Members/MemberBioprofile.aspx?mpsno=4174&amp;lastls=14" TargetMode="External"/><Relationship Id="rId2226" Type="http://schemas.openxmlformats.org/officeDocument/2006/relationships/hyperlink" Target="http://loksabhaph.nic.in/Members/MemberBioprofile.aspx?mpsno=121&amp;lastls=13" TargetMode="External"/><Relationship Id="rId2640" Type="http://schemas.openxmlformats.org/officeDocument/2006/relationships/hyperlink" Target="http://loksabhaph.nic.in/Members/MemberBioprofile.aspx?mpsno=145&amp;lastls=13" TargetMode="External"/><Relationship Id="rId5796" Type="http://schemas.openxmlformats.org/officeDocument/2006/relationships/hyperlink" Target="http://loksabhaph.nic.in/Members/MemberBioprofile.aspx?mpsno=293&amp;lastls=13" TargetMode="External"/><Relationship Id="rId6847" Type="http://schemas.openxmlformats.org/officeDocument/2006/relationships/hyperlink" Target="http://loksabhaph.nic.in/Members/MemberBioprofile.aspx?mpsno=2540&amp;lastls=6" TargetMode="External"/><Relationship Id="rId9253" Type="http://schemas.openxmlformats.org/officeDocument/2006/relationships/hyperlink" Target="http://loksabhaph.nic.in/Members/MemberBioprofile.aspx?mpsno=2296&amp;lastls=6" TargetMode="External"/><Relationship Id="rId612" Type="http://schemas.openxmlformats.org/officeDocument/2006/relationships/hyperlink" Target="http://loksabhaph.nic.in/Members/MemberBioprofile.aspx?mpsno=602&amp;lastls=2" TargetMode="External"/><Relationship Id="rId1242" Type="http://schemas.openxmlformats.org/officeDocument/2006/relationships/hyperlink" Target="http://loksabhaph.nic.in/Members/MemberBioprofile.aspx?mpsno=2334&amp;lastls=6" TargetMode="External"/><Relationship Id="rId4398" Type="http://schemas.openxmlformats.org/officeDocument/2006/relationships/hyperlink" Target="http://loksabhaph.nic.in/Members/MemberBioprofile.aspx?mpsno=230&amp;lastls=14" TargetMode="External"/><Relationship Id="rId5449" Type="http://schemas.openxmlformats.org/officeDocument/2006/relationships/hyperlink" Target="http://loksabhaph.nic.in/Members/MemberBioprofile.aspx?mpsno=2816&amp;lastls=7" TargetMode="External"/><Relationship Id="rId9320" Type="http://schemas.openxmlformats.org/officeDocument/2006/relationships/hyperlink" Target="http://loksabhaph.nic.in/Members/MemberBioprofile.aspx?mpsno=3618&amp;lastls=10" TargetMode="External"/><Relationship Id="rId4465" Type="http://schemas.openxmlformats.org/officeDocument/2006/relationships/hyperlink" Target="http://loksabhaph.nic.in/Members/MemberBioprofile.aspx?mpsno=3329&amp;lastls=9" TargetMode="External"/><Relationship Id="rId5863" Type="http://schemas.openxmlformats.org/officeDocument/2006/relationships/hyperlink" Target="http://loksabhaph.nic.in/Members/MemberBioprofile.aspx?mpsno=4411&amp;lastls=17" TargetMode="External"/><Relationship Id="rId6914" Type="http://schemas.openxmlformats.org/officeDocument/2006/relationships/hyperlink" Target="http://loksabhaph.nic.in/Members/MemberBioprofile.aspx?mpsno=1331&amp;lastls=2" TargetMode="External"/><Relationship Id="rId3067" Type="http://schemas.openxmlformats.org/officeDocument/2006/relationships/hyperlink" Target="http://loksabhaph.nic.in/Members/MemberBioprofile.aspx?mpsno=2109&amp;lastls=8" TargetMode="External"/><Relationship Id="rId4118" Type="http://schemas.openxmlformats.org/officeDocument/2006/relationships/hyperlink" Target="http://loksabhaph.nic.in/Members/MemberBioprofile.aspx?mpsno=1833&amp;lastls=4" TargetMode="External"/><Relationship Id="rId5516" Type="http://schemas.openxmlformats.org/officeDocument/2006/relationships/hyperlink" Target="http://loksabhaph.nic.in/Members/MemberBioprofile.aspx?mpsno=3889&amp;lastls=12" TargetMode="External"/><Relationship Id="rId5930" Type="http://schemas.openxmlformats.org/officeDocument/2006/relationships/hyperlink" Target="http://loksabhaph.nic.in/Members/MemberBioprofile.aspx?mpsno=2191&amp;lastls=5" TargetMode="External"/><Relationship Id="rId3481" Type="http://schemas.openxmlformats.org/officeDocument/2006/relationships/hyperlink" Target="http://loksabhaph.nic.in/Members/MemberBioprofile.aspx?mpsno=781&amp;lastls=5" TargetMode="External"/><Relationship Id="rId4532" Type="http://schemas.openxmlformats.org/officeDocument/2006/relationships/hyperlink" Target="http://loksabhaph.nic.in/Members/MemberBioprofile.aspx?mpsno=2789&amp;lastls=7" TargetMode="External"/><Relationship Id="rId7688" Type="http://schemas.openxmlformats.org/officeDocument/2006/relationships/hyperlink" Target="http://loksabhaph.nic.in/Members/MemberBioprofile.aspx?mpsno=2567&amp;lastls=6" TargetMode="External"/><Relationship Id="rId8739" Type="http://schemas.openxmlformats.org/officeDocument/2006/relationships/hyperlink" Target="http://loksabhaph.nic.in/Members/MemberBioprofile.aspx?mpsno=4768&amp;lastls=17" TargetMode="External"/><Relationship Id="rId2083" Type="http://schemas.openxmlformats.org/officeDocument/2006/relationships/hyperlink" Target="http://loksabhaph.nic.in/Members/MemberBioprofile.aspx?mpsno=698&amp;lastls=1" TargetMode="External"/><Relationship Id="rId3134" Type="http://schemas.openxmlformats.org/officeDocument/2006/relationships/hyperlink" Target="http://loksabhaph.nic.in/Members/MemberBioprofile.aspx?mpsno=3046&amp;lastls=10" TargetMode="External"/><Relationship Id="rId7755" Type="http://schemas.openxmlformats.org/officeDocument/2006/relationships/hyperlink" Target="http://loksabhaph.nic.in/Members/MemberBioprofile.aspx?mpsno=3410&amp;lastls=9" TargetMode="External"/><Relationship Id="rId8806" Type="http://schemas.openxmlformats.org/officeDocument/2006/relationships/hyperlink" Target="http://loksabhaph.nic.in/Members/MemberBioprofile.aspx?mpsno=1661&amp;lastls=3" TargetMode="External"/><Relationship Id="rId2150" Type="http://schemas.openxmlformats.org/officeDocument/2006/relationships/hyperlink" Target="http://loksabhaph.nic.in/Members/MemberBioprofile.aspx?mpsno=4376&amp;lastls=15" TargetMode="External"/><Relationship Id="rId3201" Type="http://schemas.openxmlformats.org/officeDocument/2006/relationships/hyperlink" Target="http://loksabhaph.nic.in/Members/MemberBioprofile.aspx?mpsno=3177&amp;lastls=8" TargetMode="External"/><Relationship Id="rId6357" Type="http://schemas.openxmlformats.org/officeDocument/2006/relationships/hyperlink" Target="http://loksabhaph.nic.in/Members/MemberBioprofile.aspx?mpsno=4369&amp;lastls=15" TargetMode="External"/><Relationship Id="rId6771" Type="http://schemas.openxmlformats.org/officeDocument/2006/relationships/hyperlink" Target="http://loksabhaph.nic.in/Members/MemberBioprofile.aspx?mpsno=3381&amp;lastls=11" TargetMode="External"/><Relationship Id="rId7408" Type="http://schemas.openxmlformats.org/officeDocument/2006/relationships/hyperlink" Target="http://loksabhaph.nic.in/Members/MemberBioprofile.aspx?mpsno=1935&amp;lastls=4" TargetMode="External"/><Relationship Id="rId7822" Type="http://schemas.openxmlformats.org/officeDocument/2006/relationships/hyperlink" Target="http://loksabhaph.nic.in/Members/MemberBioprofile.aspx?mpsno=3411&amp;lastls=9" TargetMode="External"/><Relationship Id="rId122" Type="http://schemas.openxmlformats.org/officeDocument/2006/relationships/hyperlink" Target="http://loksabhaph.nic.in/Members/MemberBioprofile.aspx?mpsno=3835&amp;lastls=12" TargetMode="External"/><Relationship Id="rId5373" Type="http://schemas.openxmlformats.org/officeDocument/2006/relationships/hyperlink" Target="http://loksabhaph.nic.in/Members/MemberBioprofile.aspx?mpsno=2480&amp;lastls=9" TargetMode="External"/><Relationship Id="rId6424" Type="http://schemas.openxmlformats.org/officeDocument/2006/relationships/hyperlink" Target="http://loksabhaph.nic.in/Members/MemberBioprofile.aspx?mpsno=933&amp;lastls=2" TargetMode="External"/><Relationship Id="rId1569" Type="http://schemas.openxmlformats.org/officeDocument/2006/relationships/hyperlink" Target="http://loksabhaph.nic.in/Members/MemberBioprofile.aspx?mpsno=3261&amp;lastls=9" TargetMode="External"/><Relationship Id="rId2967" Type="http://schemas.openxmlformats.org/officeDocument/2006/relationships/hyperlink" Target="http://loksabhaph.nic.in/Members/MemberBioprofile.aspx?mpsno=1793&amp;lastls=4" TargetMode="External"/><Relationship Id="rId5026" Type="http://schemas.openxmlformats.org/officeDocument/2006/relationships/hyperlink" Target="http://loksabhaph.nic.in/Members/MemberBioprofile.aspx?mpsno=1565&amp;lastls=4" TargetMode="External"/><Relationship Id="rId5440" Type="http://schemas.openxmlformats.org/officeDocument/2006/relationships/hyperlink" Target="http://loksabhaph.nic.in/Members/MemberBioprofile.aspx?mpsno=902&amp;lastls=2" TargetMode="External"/><Relationship Id="rId8596" Type="http://schemas.openxmlformats.org/officeDocument/2006/relationships/hyperlink" Target="http://loksabhaph.nic.in/Members/MemberBioprofile.aspx?mpsno=2601&amp;lastls=6" TargetMode="External"/><Relationship Id="rId9994" Type="http://schemas.openxmlformats.org/officeDocument/2006/relationships/hyperlink" Target="http://loksabhaph.nic.in/Members/MemberBioprofile.aspx?mpsno=1693&amp;lastls=3" TargetMode="External"/><Relationship Id="rId939" Type="http://schemas.openxmlformats.org/officeDocument/2006/relationships/hyperlink" Target="http://loksabhaph.nic.in/Members/MemberBioprofile.aspx?mpsno=621&amp;lastls=3" TargetMode="External"/><Relationship Id="rId1983" Type="http://schemas.openxmlformats.org/officeDocument/2006/relationships/hyperlink" Target="http://loksabhaph.nic.in/Members/MemberBioprofile.aspx?mpsno=1161&amp;lastls=3" TargetMode="External"/><Relationship Id="rId4042" Type="http://schemas.openxmlformats.org/officeDocument/2006/relationships/hyperlink" Target="http://loksabhaph.nic.in/Members/MemberBioprofile.aspx?mpsno=1521&amp;lastls=3" TargetMode="External"/><Relationship Id="rId7198" Type="http://schemas.openxmlformats.org/officeDocument/2006/relationships/hyperlink" Target="http://loksabhaph.nic.in/Members/MemberBioprofile.aspx?mpsno=4926&amp;lastls=17" TargetMode="External"/><Relationship Id="rId8249" Type="http://schemas.openxmlformats.org/officeDocument/2006/relationships/hyperlink" Target="http://loksabhaph.nic.in/Members/MemberBioprofile.aspx?mpsno=1020&amp;lastls=5" TargetMode="External"/><Relationship Id="rId9647" Type="http://schemas.openxmlformats.org/officeDocument/2006/relationships/hyperlink" Target="http://loksabhaph.nic.in/Members/MemberBioprofile.aspx?mpsno=2634&amp;lastls=6" TargetMode="External"/><Relationship Id="rId1636" Type="http://schemas.openxmlformats.org/officeDocument/2006/relationships/hyperlink" Target="http://loksabhaph.nic.in/Members/MemberBioprofile.aspx?mpsno=89&amp;lastls=16" TargetMode="External"/><Relationship Id="rId8663" Type="http://schemas.openxmlformats.org/officeDocument/2006/relationships/hyperlink" Target="http://loksabhaph.nic.in/Members/MemberBioprofile.aspx?mpsno=458&amp;lastls=13" TargetMode="External"/><Relationship Id="rId9714" Type="http://schemas.openxmlformats.org/officeDocument/2006/relationships/hyperlink" Target="http://loksabhaph.nic.in/Members/MemberBioprofile.aspx?mpsno=509&amp;lastls=15" TargetMode="External"/><Relationship Id="rId1703" Type="http://schemas.openxmlformats.org/officeDocument/2006/relationships/hyperlink" Target="http://loksabhaph.nic.in/Members/MemberBioprofile.aspx?mpsno=3675&amp;lastls=17" TargetMode="External"/><Relationship Id="rId4859" Type="http://schemas.openxmlformats.org/officeDocument/2006/relationships/hyperlink" Target="http://loksabhaph.nic.in/Members/MemberBioprofile.aspx?mpsno=3082&amp;lastls=8" TargetMode="External"/><Relationship Id="rId7265" Type="http://schemas.openxmlformats.org/officeDocument/2006/relationships/hyperlink" Target="http://loksabhaph.nic.in/Members/MemberBioprofile.aspx?mpsno=4082&amp;lastls=14" TargetMode="External"/><Relationship Id="rId8316" Type="http://schemas.openxmlformats.org/officeDocument/2006/relationships/hyperlink" Target="http://loksabhaph.nic.in/Members/MemberBioprofile.aspx?mpsno=444&amp;lastls=13" TargetMode="External"/><Relationship Id="rId8730" Type="http://schemas.openxmlformats.org/officeDocument/2006/relationships/hyperlink" Target="http://loksabhaph.nic.in/Members/MemberBioprofile.aspx?mpsno=2260&amp;lastls=6" TargetMode="External"/><Relationship Id="rId3875" Type="http://schemas.openxmlformats.org/officeDocument/2006/relationships/hyperlink" Target="http://loksabhaph.nic.in/Members/MemberBioprofile.aspx?mpsno=1516&amp;lastls=3" TargetMode="External"/><Relationship Id="rId4926" Type="http://schemas.openxmlformats.org/officeDocument/2006/relationships/hyperlink" Target="http://loksabhaph.nic.in/Members/MemberBioprofile.aspx?mpsno=1266&amp;lastls=5" TargetMode="External"/><Relationship Id="rId6281" Type="http://schemas.openxmlformats.org/officeDocument/2006/relationships/hyperlink" Target="http://loksabhaph.nic.in/Members/MemberBioprofile.aspx?mpsno=4417&amp;lastls=15" TargetMode="External"/><Relationship Id="rId7332" Type="http://schemas.openxmlformats.org/officeDocument/2006/relationships/hyperlink" Target="http://loksabhaph.nic.in/Members/MemberBioprofile.aspx?mpsno=3397&amp;lastls=9" TargetMode="External"/><Relationship Id="rId796" Type="http://schemas.openxmlformats.org/officeDocument/2006/relationships/hyperlink" Target="http://loksabhaph.nic.in/Members/MemberBioprofile.aspx?mpsno=3242&amp;lastls=9" TargetMode="External"/><Relationship Id="rId2477" Type="http://schemas.openxmlformats.org/officeDocument/2006/relationships/hyperlink" Target="http://loksabhaph.nic.in/Members/MemberBioprofile.aspx?mpsno=722&amp;lastls=1" TargetMode="External"/><Relationship Id="rId3528" Type="http://schemas.openxmlformats.org/officeDocument/2006/relationships/hyperlink" Target="http://loksabhaph.nic.in/Members/MemberBioprofile.aspx?mpsno=4316&amp;lastls=17" TargetMode="External"/><Relationship Id="rId449" Type="http://schemas.openxmlformats.org/officeDocument/2006/relationships/hyperlink" Target="http://loksabhaph.nic.in/Members/MemberBioprofile.aspx?mpsno=597&amp;lastls=2" TargetMode="External"/><Relationship Id="rId863" Type="http://schemas.openxmlformats.org/officeDocument/2006/relationships/hyperlink" Target="http://loksabhaph.nic.in/Members/MemberBioprofile.aspx?mpsno=2684&amp;lastls=7" TargetMode="External"/><Relationship Id="rId1079" Type="http://schemas.openxmlformats.org/officeDocument/2006/relationships/hyperlink" Target="http://loksabhaph.nic.in/Members/MemberBioprofile.aspx?mpsno=2695&amp;lastls=8" TargetMode="External"/><Relationship Id="rId1493" Type="http://schemas.openxmlformats.org/officeDocument/2006/relationships/hyperlink" Target="http://loksabhaph.nic.in/Members/MemberBioprofile.aspx?mpsno=2061&amp;lastls=10" TargetMode="External"/><Relationship Id="rId2544" Type="http://schemas.openxmlformats.org/officeDocument/2006/relationships/hyperlink" Target="http://loksabhaph.nic.in/Members/MemberBioprofile.aspx?mpsno=724&amp;lastls=2" TargetMode="External"/><Relationship Id="rId2891" Type="http://schemas.openxmlformats.org/officeDocument/2006/relationships/hyperlink" Target="http://loksabhaph.nic.in/Members/MemberBioprofile.aspx?mpsno=2393&amp;lastls=6" TargetMode="External"/><Relationship Id="rId3942" Type="http://schemas.openxmlformats.org/officeDocument/2006/relationships/hyperlink" Target="http://loksabhaph.nic.in/Members/MemberBioprofile.aspx?mpsno=3526&amp;lastls=15" TargetMode="External"/><Relationship Id="rId6001" Type="http://schemas.openxmlformats.org/officeDocument/2006/relationships/hyperlink" Target="http://loksabhaph.nic.in/Members/MemberBioprofile.aspx?mpsno=3748&amp;lastls=11" TargetMode="External"/><Relationship Id="rId9157" Type="http://schemas.openxmlformats.org/officeDocument/2006/relationships/hyperlink" Target="http://loksabhaph.nic.in/Members/MemberBioprofile.aspx?mpsno=3436&amp;lastls=12" TargetMode="External"/><Relationship Id="rId9571" Type="http://schemas.openxmlformats.org/officeDocument/2006/relationships/hyperlink" Target="http://loksabhaph.nic.in/Members/MemberBioprofile.aspx?mpsno=498&amp;lastls=13" TargetMode="External"/><Relationship Id="rId516" Type="http://schemas.openxmlformats.org/officeDocument/2006/relationships/hyperlink" Target="http://loksabhaph.nic.in/Members/MemberBioprofile.aspx?mpsno=1428&amp;lastls=7" TargetMode="External"/><Relationship Id="rId1146" Type="http://schemas.openxmlformats.org/officeDocument/2006/relationships/hyperlink" Target="http://loksabhaph.nic.in/Members/MemberBioprofile.aspx?mpsno=1736&amp;lastls=5" TargetMode="External"/><Relationship Id="rId8173" Type="http://schemas.openxmlformats.org/officeDocument/2006/relationships/hyperlink" Target="http://loksabhaph.nic.in/Members/MemberBioprofile.aspx?mpsno=424&amp;lastls=13" TargetMode="External"/><Relationship Id="rId9224" Type="http://schemas.openxmlformats.org/officeDocument/2006/relationships/hyperlink" Target="http://loksabhaph.nic.in/Members/MemberBioprofile.aspx?mpsno=1397&amp;lastls=2" TargetMode="External"/><Relationship Id="rId930" Type="http://schemas.openxmlformats.org/officeDocument/2006/relationships/hyperlink" Target="http://loksabhaph.nic.in/Members/MemberBioprofile.aspx?mpsno=3663&amp;lastls=11" TargetMode="External"/><Relationship Id="rId1560" Type="http://schemas.openxmlformats.org/officeDocument/2006/relationships/hyperlink" Target="http://loksabhaph.nic.in/Members/MemberBioprofile.aspx?mpsno=5207&amp;lastls=17" TargetMode="External"/><Relationship Id="rId2611" Type="http://schemas.openxmlformats.org/officeDocument/2006/relationships/hyperlink" Target="http://loksabhaph.nic.in/Members/MemberBioprofile.aspx?mpsno=729&amp;lastls=1" TargetMode="External"/><Relationship Id="rId5767" Type="http://schemas.openxmlformats.org/officeDocument/2006/relationships/hyperlink" Target="http://loksabhaph.nic.in/Members/MemberBioprofile.aspx?mpsno=2489&amp;lastls=6" TargetMode="External"/><Relationship Id="rId6818" Type="http://schemas.openxmlformats.org/officeDocument/2006/relationships/hyperlink" Target="http://loksabhaph.nic.in/Members/MemberBioprofile.aspx?mpsno=1613&amp;lastls=3" TargetMode="External"/><Relationship Id="rId1213" Type="http://schemas.openxmlformats.org/officeDocument/2006/relationships/hyperlink" Target="http://loksabhaph.nic.in/Members/MemberBioprofile.aspx?mpsno=2698&amp;lastls=7" TargetMode="External"/><Relationship Id="rId4369" Type="http://schemas.openxmlformats.org/officeDocument/2006/relationships/hyperlink" Target="http://loksabhaph.nic.in/Members/MemberBioprofile.aspx?mpsno=829&amp;lastls=3" TargetMode="External"/><Relationship Id="rId4783" Type="http://schemas.openxmlformats.org/officeDocument/2006/relationships/hyperlink" Target="http://loksabhaph.nic.in/Members/MemberBioprofile.aspx?mpsno=3341&amp;lastls=9" TargetMode="External"/><Relationship Id="rId5834" Type="http://schemas.openxmlformats.org/officeDocument/2006/relationships/hyperlink" Target="http://loksabhaph.nic.in/Members/MemberBioprofile.aspx?mpsno=4662&amp;lastls=17" TargetMode="External"/><Relationship Id="rId8240" Type="http://schemas.openxmlformats.org/officeDocument/2006/relationships/hyperlink" Target="http://loksabhaph.nic.in/Members/MemberBioprofile.aspx?mpsno=5038&amp;lastls=17" TargetMode="External"/><Relationship Id="rId3385" Type="http://schemas.openxmlformats.org/officeDocument/2006/relationships/hyperlink" Target="http://loksabhaph.nic.in/Members/MemberBioprofile.aspx?mpsno=3051&amp;lastls=15" TargetMode="External"/><Relationship Id="rId4436" Type="http://schemas.openxmlformats.org/officeDocument/2006/relationships/hyperlink" Target="http://loksabhaph.nic.in/Members/MemberBioprofile.aspx?mpsno=2788&amp;lastls=9" TargetMode="External"/><Relationship Id="rId4850" Type="http://schemas.openxmlformats.org/officeDocument/2006/relationships/hyperlink" Target="http://loksabhaph.nic.in/Members/MemberBioprofile.aspx?mpsno=1558&amp;lastls=3" TargetMode="External"/><Relationship Id="rId5901" Type="http://schemas.openxmlformats.org/officeDocument/2006/relationships/hyperlink" Target="http://loksabhaph.nic.in/Members/MemberBioprofile.aspx?mpsno=4364&amp;lastls=17" TargetMode="External"/><Relationship Id="rId3038" Type="http://schemas.openxmlformats.org/officeDocument/2006/relationships/hyperlink" Target="http://loksabhaph.nic.in/Members/MemberBioprofile.aspx?mpsno=754&amp;lastls=1" TargetMode="External"/><Relationship Id="rId3452" Type="http://schemas.openxmlformats.org/officeDocument/2006/relationships/hyperlink" Target="http://loksabhaph.nic.in/Members/MemberBioprofile.aspx?mpsno=1507&amp;lastls=3" TargetMode="External"/><Relationship Id="rId4503" Type="http://schemas.openxmlformats.org/officeDocument/2006/relationships/hyperlink" Target="http://loksabhaph.nic.in/Members/MemberBioprofile.aspx?mpsno=5010&amp;lastls=17" TargetMode="External"/><Relationship Id="rId7659" Type="http://schemas.openxmlformats.org/officeDocument/2006/relationships/hyperlink" Target="http://loksabhaph.nic.in/Members/MemberBioprofile.aspx?mpsno=4798&amp;lastls=16" TargetMode="External"/><Relationship Id="rId373" Type="http://schemas.openxmlformats.org/officeDocument/2006/relationships/hyperlink" Target="http://loksabhaph.nic.in/Members/MemberBioprofile.aspx?mpsno=2305&amp;lastls=11" TargetMode="External"/><Relationship Id="rId2054" Type="http://schemas.openxmlformats.org/officeDocument/2006/relationships/hyperlink" Target="http://loksabhaph.nic.in/Members/MemberBioprofile.aspx?mpsno=2720&amp;lastls=8" TargetMode="External"/><Relationship Id="rId3105" Type="http://schemas.openxmlformats.org/officeDocument/2006/relationships/hyperlink" Target="http://loksabhaph.nic.in/Members/MemberBioprofile.aspx?mpsno=4492&amp;lastls=17" TargetMode="External"/><Relationship Id="rId6675" Type="http://schemas.openxmlformats.org/officeDocument/2006/relationships/hyperlink" Target="http://loksabhaph.nic.in/Members/MemberBioprofile.aspx?mpsno=349&amp;lastls=13" TargetMode="External"/><Relationship Id="rId9081" Type="http://schemas.openxmlformats.org/officeDocument/2006/relationships/hyperlink" Target="http://loksabhaph.nic.in/Members/MemberBioprofile.aspx?mpsno=478&amp;lastls=14" TargetMode="External"/><Relationship Id="rId440" Type="http://schemas.openxmlformats.org/officeDocument/2006/relationships/hyperlink" Target="http://loksabhaph.nic.in/Members/MemberBioprofile.aspx?mpsno=1120&amp;lastls=8" TargetMode="External"/><Relationship Id="rId1070" Type="http://schemas.openxmlformats.org/officeDocument/2006/relationships/hyperlink" Target="http://loksabhaph.nic.in/Members/MemberBioprofile.aspx?mpsno=2049&amp;lastls=5" TargetMode="External"/><Relationship Id="rId2121" Type="http://schemas.openxmlformats.org/officeDocument/2006/relationships/hyperlink" Target="http://loksabhaph.nic.in/Members/MemberBioprofile.aspx?mpsno=699&amp;lastls=3" TargetMode="External"/><Relationship Id="rId5277" Type="http://schemas.openxmlformats.org/officeDocument/2006/relationships/hyperlink" Target="http://loksabhaph.nic.in/Members/MemberBioprofile.aspx?mpsno=884&amp;lastls=1" TargetMode="External"/><Relationship Id="rId6328" Type="http://schemas.openxmlformats.org/officeDocument/2006/relationships/hyperlink" Target="http://loksabhaph.nic.in/Members/MemberBioprofile.aspx?mpsno=5213&amp;lastls=17" TargetMode="External"/><Relationship Id="rId7726" Type="http://schemas.openxmlformats.org/officeDocument/2006/relationships/hyperlink" Target="http://loksabhaph.nic.in/Members/MemberBioprofile.aspx?mpsno=3958&amp;lastls=16" TargetMode="External"/><Relationship Id="rId5691" Type="http://schemas.openxmlformats.org/officeDocument/2006/relationships/hyperlink" Target="http://loksabhaph.nic.in/Members/MemberBioprofile.aspx?mpsno=1295&amp;lastls=2" TargetMode="External"/><Relationship Id="rId6742" Type="http://schemas.openxmlformats.org/officeDocument/2006/relationships/hyperlink" Target="http://loksabhaph.nic.in/Members/MemberBioprofile.aspx?mpsno=3760&amp;lastls=11" TargetMode="External"/><Relationship Id="rId9898" Type="http://schemas.openxmlformats.org/officeDocument/2006/relationships/hyperlink" Target="http://loksabhaph.nic.in/Members/MemberBioprofile.aspx?mpsno=3949&amp;lastls=12" TargetMode="External"/><Relationship Id="rId1887" Type="http://schemas.openxmlformats.org/officeDocument/2006/relationships/hyperlink" Target="http://loksabhaph.nic.in/Members/MemberBioprofile.aspx?mpsno=689&amp;lastls=1" TargetMode="External"/><Relationship Id="rId2938" Type="http://schemas.openxmlformats.org/officeDocument/2006/relationships/hyperlink" Target="http://loksabhaph.nic.in/Members/MemberBioprofile.aspx?mpsno=2749&amp;lastls=11" TargetMode="External"/><Relationship Id="rId4293" Type="http://schemas.openxmlformats.org/officeDocument/2006/relationships/hyperlink" Target="http://loksabhaph.nic.in/Members/MemberBioprofile.aspx?mpsno=4214&amp;lastls=15" TargetMode="External"/><Relationship Id="rId5344" Type="http://schemas.openxmlformats.org/officeDocument/2006/relationships/hyperlink" Target="http://loksabhaph.nic.in/Members/MemberBioprofile.aspx?mpsno=2479&amp;lastls=6" TargetMode="External"/><Relationship Id="rId9965" Type="http://schemas.openxmlformats.org/officeDocument/2006/relationships/hyperlink" Target="http://loksabhaph.nic.in/Members/MemberBioprofile.aspx?mpsno=4611&amp;lastls=16" TargetMode="External"/><Relationship Id="rId1954" Type="http://schemas.openxmlformats.org/officeDocument/2006/relationships/hyperlink" Target="http://loksabhaph.nic.in/Members/MemberBioprofile.aspx?mpsno=209&amp;lastls=13" TargetMode="External"/><Relationship Id="rId4360" Type="http://schemas.openxmlformats.org/officeDocument/2006/relationships/hyperlink" Target="http://loksabhaph.nic.in/Members/MemberBioprofile.aspx?mpsno=227&amp;lastls=14" TargetMode="External"/><Relationship Id="rId5411" Type="http://schemas.openxmlformats.org/officeDocument/2006/relationships/hyperlink" Target="http://loksabhaph.nic.in/Members/MemberBioprofile.aspx?mpsno=896&amp;lastls=5" TargetMode="External"/><Relationship Id="rId8567" Type="http://schemas.openxmlformats.org/officeDocument/2006/relationships/hyperlink" Target="http://loksabhaph.nic.in/Members/MemberBioprofile.aspx?mpsno=4051&amp;lastls=14" TargetMode="External"/><Relationship Id="rId8981" Type="http://schemas.openxmlformats.org/officeDocument/2006/relationships/hyperlink" Target="http://loksabhaph.nic.in/Members/MemberBioprofile.aspx?mpsno=1994&amp;lastls=5" TargetMode="External"/><Relationship Id="rId9618" Type="http://schemas.openxmlformats.org/officeDocument/2006/relationships/hyperlink" Target="http://loksabhaph.nic.in/Members/MemberBioprofile.aspx?mpsno=3447&amp;lastls=9" TargetMode="External"/><Relationship Id="rId1607" Type="http://schemas.openxmlformats.org/officeDocument/2006/relationships/hyperlink" Target="http://loksabhaph.nic.in/Members/MemberBioprofile.aspx?mpsno=664&amp;lastls=1" TargetMode="External"/><Relationship Id="rId4013" Type="http://schemas.openxmlformats.org/officeDocument/2006/relationships/hyperlink" Target="http://loksabhaph.nic.in/Members/MemberBioprofile.aspx?mpsno=5209&amp;lastls=17" TargetMode="External"/><Relationship Id="rId7169" Type="http://schemas.openxmlformats.org/officeDocument/2006/relationships/hyperlink" Target="http://loksabhaph.nic.in/Members/MemberBioprofile.aspx?mpsno=4700&amp;lastls=16" TargetMode="External"/><Relationship Id="rId7583" Type="http://schemas.openxmlformats.org/officeDocument/2006/relationships/hyperlink" Target="http://loksabhaph.nic.in/Members/MemberBioprofile.aspx?mpsno=2562&amp;lastls=6" TargetMode="External"/><Relationship Id="rId8634" Type="http://schemas.openxmlformats.org/officeDocument/2006/relationships/hyperlink" Target="http://loksabhaph.nic.in/Members/MemberBioprofile.aspx?mpsno=4154&amp;lastls=14" TargetMode="External"/><Relationship Id="rId3779" Type="http://schemas.openxmlformats.org/officeDocument/2006/relationships/hyperlink" Target="http://loksabhaph.nic.in/Members/MemberBioprofile.aspx?mpsno=4524&amp;lastls=15" TargetMode="External"/><Relationship Id="rId6185" Type="http://schemas.openxmlformats.org/officeDocument/2006/relationships/hyperlink" Target="http://loksabhaph.nic.in/Members/MemberBioprofile.aspx?mpsno=326&amp;lastls=13" TargetMode="External"/><Relationship Id="rId7236" Type="http://schemas.openxmlformats.org/officeDocument/2006/relationships/hyperlink" Target="http://loksabhaph.nic.in/Members/MemberBioprofile.aspx?mpsno=2226&amp;lastls=7" TargetMode="External"/><Relationship Id="rId7650" Type="http://schemas.openxmlformats.org/officeDocument/2006/relationships/hyperlink" Target="http://loksabhaph.nic.in/Members/MemberBioprofile.aspx?mpsno=403&amp;lastls=13" TargetMode="External"/><Relationship Id="rId6252" Type="http://schemas.openxmlformats.org/officeDocument/2006/relationships/hyperlink" Target="http://loksabhaph.nic.in/Members/MemberBioprofile.aspx?mpsno=330&amp;lastls=14" TargetMode="External"/><Relationship Id="rId7303" Type="http://schemas.openxmlformats.org/officeDocument/2006/relationships/hyperlink" Target="http://loksabhaph.nic.in/Members/MemberBioprofile.aspx?mpsno=977&amp;lastls=1" TargetMode="External"/><Relationship Id="rId8701" Type="http://schemas.openxmlformats.org/officeDocument/2006/relationships/hyperlink" Target="http://loksabhaph.nic.in/Members/MemberBioprofile.aspx?mpsno=4419&amp;lastls=16" TargetMode="External"/><Relationship Id="rId1397" Type="http://schemas.openxmlformats.org/officeDocument/2006/relationships/hyperlink" Target="http://loksabhaph.nic.in/Members/MemberBioprofile.aspx?mpsno=1145&amp;lastls=2" TargetMode="External"/><Relationship Id="rId2795" Type="http://schemas.openxmlformats.org/officeDocument/2006/relationships/hyperlink" Target="http://loksabhaph.nic.in/Members/MemberBioprofile.aspx?mpsno=2104&amp;lastls=5" TargetMode="External"/><Relationship Id="rId3846" Type="http://schemas.openxmlformats.org/officeDocument/2006/relationships/hyperlink" Target="http://loksabhaph.nic.in/Members/MemberBioprofile.aspx?mpsno=4328&amp;lastls=15" TargetMode="External"/><Relationship Id="rId767" Type="http://schemas.openxmlformats.org/officeDocument/2006/relationships/hyperlink" Target="http://loksabhaph.nic.in/Members/MemberBioprofile.aspx?mpsno=2321&amp;lastls=11" TargetMode="External"/><Relationship Id="rId2448" Type="http://schemas.openxmlformats.org/officeDocument/2006/relationships/hyperlink" Target="http://loksabhaph.nic.in/Members/MemberBioprofile.aspx?mpsno=720&amp;lastls=3" TargetMode="External"/><Relationship Id="rId2862" Type="http://schemas.openxmlformats.org/officeDocument/2006/relationships/hyperlink" Target="http://loksabhaph.nic.in/Members/MemberBioprofile.aspx?mpsno=5047&amp;lastls=17" TargetMode="External"/><Relationship Id="rId3913" Type="http://schemas.openxmlformats.org/officeDocument/2006/relationships/hyperlink" Target="http://loksabhaph.nic.in/Members/MemberBioprofile.aspx?mpsno=2132&amp;lastls=5" TargetMode="External"/><Relationship Id="rId8077" Type="http://schemas.openxmlformats.org/officeDocument/2006/relationships/hyperlink" Target="http://loksabhaph.nic.in/Members/MemberBioprofile.aspx?mpsno=4670&amp;lastls=17" TargetMode="External"/><Relationship Id="rId9475" Type="http://schemas.openxmlformats.org/officeDocument/2006/relationships/hyperlink" Target="http://loksabhaph.nic.in/Members/MemberBioprofile.aspx?mpsno=4354&amp;lastls=15" TargetMode="External"/><Relationship Id="rId834" Type="http://schemas.openxmlformats.org/officeDocument/2006/relationships/hyperlink" Target="http://loksabhaph.nic.in/Members/MemberBioprofile.aspx?mpsno=1131&amp;lastls=6" TargetMode="External"/><Relationship Id="rId1464" Type="http://schemas.openxmlformats.org/officeDocument/2006/relationships/hyperlink" Target="http://loksabhaph.nic.in/Members/MemberBioprofile.aspx?mpsno=2059&amp;lastls=5" TargetMode="External"/><Relationship Id="rId2515" Type="http://schemas.openxmlformats.org/officeDocument/2006/relationships/hyperlink" Target="http://loksabhaph.nic.in/Members/MemberBioprofile.aspx?mpsno=2092&amp;lastls=5" TargetMode="External"/><Relationship Id="rId8491" Type="http://schemas.openxmlformats.org/officeDocument/2006/relationships/hyperlink" Target="http://loksabhaph.nic.in/Members/MemberBioprofile.aspx?mpsno=1379&amp;lastls=2" TargetMode="External"/><Relationship Id="rId9128" Type="http://schemas.openxmlformats.org/officeDocument/2006/relationships/hyperlink" Target="http://loksabhaph.nic.in/Members/MemberBioprofile.aspx?mpsno=5200&amp;lastls=17" TargetMode="External"/><Relationship Id="rId9542" Type="http://schemas.openxmlformats.org/officeDocument/2006/relationships/hyperlink" Target="http://loksabhaph.nic.in/Members/MemberBioprofile.aspx?mpsno=3941&amp;lastls=12" TargetMode="External"/><Relationship Id="rId901" Type="http://schemas.openxmlformats.org/officeDocument/2006/relationships/hyperlink" Target="http://loksabhaph.nic.in/Members/MemberBioprofile.aspx?mpsno=2685&amp;lastls=12" TargetMode="External"/><Relationship Id="rId1117" Type="http://schemas.openxmlformats.org/officeDocument/2006/relationships/hyperlink" Target="http://loksabhaph.nic.in/Members/MemberBioprofile.aspx?mpsno=636&amp;lastls=6" TargetMode="External"/><Relationship Id="rId1531" Type="http://schemas.openxmlformats.org/officeDocument/2006/relationships/hyperlink" Target="http://loksabhaph.nic.in/Members/MemberBioprofile.aspx?mpsno=4063&amp;lastls=15" TargetMode="External"/><Relationship Id="rId4687" Type="http://schemas.openxmlformats.org/officeDocument/2006/relationships/hyperlink" Target="http://loksabhaph.nic.in/Members/MemberBioprofile.aspx?mpsno=1551&amp;lastls=3" TargetMode="External"/><Relationship Id="rId5738" Type="http://schemas.openxmlformats.org/officeDocument/2006/relationships/hyperlink" Target="http://loksabhaph.nic.in/Members/MemberBioprofile.aspx?mpsno=5212&amp;lastls=17" TargetMode="External"/><Relationship Id="rId7093" Type="http://schemas.openxmlformats.org/officeDocument/2006/relationships/hyperlink" Target="http://loksabhaph.nic.in/Members/MemberBioprofile.aspx?mpsno=3387&amp;lastls=10" TargetMode="External"/><Relationship Id="rId8144" Type="http://schemas.openxmlformats.org/officeDocument/2006/relationships/hyperlink" Target="http://loksabhaph.nic.in/Members/MemberBioprofile.aspx?mpsno=4693&amp;lastls=17" TargetMode="External"/><Relationship Id="rId3289" Type="http://schemas.openxmlformats.org/officeDocument/2006/relationships/hyperlink" Target="http://loksabhaph.nic.in/Members/MemberBioprofile.aspx?mpsno=772&amp;lastls=1" TargetMode="External"/><Relationship Id="rId4754" Type="http://schemas.openxmlformats.org/officeDocument/2006/relationships/hyperlink" Target="http://loksabhaph.nic.in/Members/MemberBioprofile.aspx?mpsno=2155&amp;lastls=7" TargetMode="External"/><Relationship Id="rId7160" Type="http://schemas.openxmlformats.org/officeDocument/2006/relationships/hyperlink" Target="http://loksabhaph.nic.in/Members/MemberBioprofile.aspx?mpsno=374&amp;lastls=13" TargetMode="External"/><Relationship Id="rId8211" Type="http://schemas.openxmlformats.org/officeDocument/2006/relationships/hyperlink" Target="http://loksabhaph.nic.in/Members/MemberBioprofile.aspx?mpsno=3420&amp;lastls=11" TargetMode="External"/><Relationship Id="rId3356" Type="http://schemas.openxmlformats.org/officeDocument/2006/relationships/hyperlink" Target="http://loksabhaph.nic.in/Members/MemberBioprofile.aspx?mpsno=3300&amp;lastls=10" TargetMode="External"/><Relationship Id="rId4407" Type="http://schemas.openxmlformats.org/officeDocument/2006/relationships/hyperlink" Target="http://loksabhaph.nic.in/Members/MemberBioprofile.aspx?mpsno=4500&amp;lastls=15" TargetMode="External"/><Relationship Id="rId5805" Type="http://schemas.openxmlformats.org/officeDocument/2006/relationships/hyperlink" Target="http://loksabhaph.nic.in/Members/MemberBioprofile.aspx?mpsno=3743&amp;lastls=11" TargetMode="External"/><Relationship Id="rId277" Type="http://schemas.openxmlformats.org/officeDocument/2006/relationships/hyperlink" Target="http://loksabhaph.nic.in/Members/MemberBioprofile.aspx?mpsno=1710&amp;lastls=4" TargetMode="External"/><Relationship Id="rId3009" Type="http://schemas.openxmlformats.org/officeDocument/2006/relationships/hyperlink" Target="http://loksabhaph.nic.in/Members/MemberBioprofile.aspx?mpsno=3041&amp;lastls=8" TargetMode="External"/><Relationship Id="rId3770" Type="http://schemas.openxmlformats.org/officeDocument/2006/relationships/hyperlink" Target="http://loksabhaph.nic.in/Members/MemberBioprofile.aspx?mpsno=1217&amp;lastls=2" TargetMode="External"/><Relationship Id="rId4821" Type="http://schemas.openxmlformats.org/officeDocument/2006/relationships/hyperlink" Target="http://loksabhaph.nic.in/Members/MemberBioprofile.aspx?mpsno=4728&amp;lastls=17" TargetMode="External"/><Relationship Id="rId7977" Type="http://schemas.openxmlformats.org/officeDocument/2006/relationships/hyperlink" Target="http://loksabhaph.nic.in/Members/MemberBioprofile.aspx?mpsno=2889&amp;lastls=7" TargetMode="External"/><Relationship Id="rId344" Type="http://schemas.openxmlformats.org/officeDocument/2006/relationships/hyperlink" Target="http://loksabhaph.nic.in/Members/MemberBioprofile.aspx?mpsno=2665&amp;lastls=9" TargetMode="External"/><Relationship Id="rId691" Type="http://schemas.openxmlformats.org/officeDocument/2006/relationships/hyperlink" Target="http://loksabhaph.nic.in/Members/MemberBioprofile.aspx?mpsno=5034&amp;lastls=17" TargetMode="External"/><Relationship Id="rId2025" Type="http://schemas.openxmlformats.org/officeDocument/2006/relationships/hyperlink" Target="http://loksabhaph.nic.in/Members/MemberBioprofile.aspx?mpsno=4230&amp;lastls=14" TargetMode="External"/><Relationship Id="rId2372" Type="http://schemas.openxmlformats.org/officeDocument/2006/relationships/hyperlink" Target="http://loksabhaph.nic.in/Members/MemberBioprofile.aspx?mpsno=2374&amp;lastls=6" TargetMode="External"/><Relationship Id="rId3423" Type="http://schemas.openxmlformats.org/officeDocument/2006/relationships/hyperlink" Target="http://loksabhaph.nic.in/Members/MemberBioprofile.aspx?mpsno=3303&amp;lastls=10" TargetMode="External"/><Relationship Id="rId6579" Type="http://schemas.openxmlformats.org/officeDocument/2006/relationships/hyperlink" Target="http://loksabhaph.nic.in/Members/MemberBioprofile.aspx?mpsno=3126&amp;lastls=8" TargetMode="External"/><Relationship Id="rId6993" Type="http://schemas.openxmlformats.org/officeDocument/2006/relationships/hyperlink" Target="http://loksabhaph.nic.in/Members/MemberBioprofile.aspx?mpsno=2546&amp;lastls=9" TargetMode="External"/><Relationship Id="rId9052" Type="http://schemas.openxmlformats.org/officeDocument/2006/relationships/hyperlink" Target="http://loksabhaph.nic.in/Members/MemberBioprofile.aspx?mpsno=1996&amp;lastls=4" TargetMode="External"/><Relationship Id="rId5595" Type="http://schemas.openxmlformats.org/officeDocument/2006/relationships/hyperlink" Target="http://loksabhaph.nic.in/Members/MemberBioprofile.aspx?mpsno=3891&amp;lastls=12" TargetMode="External"/><Relationship Id="rId6646" Type="http://schemas.openxmlformats.org/officeDocument/2006/relationships/hyperlink" Target="http://loksabhaph.nic.in/Members/MemberBioprofile.aspx?mpsno=2857&amp;lastls=10" TargetMode="External"/><Relationship Id="rId411" Type="http://schemas.openxmlformats.org/officeDocument/2006/relationships/hyperlink" Target="http://loksabhaph.nic.in/Members/MemberBioprofile.aspx?mpsno=3648&amp;lastls=11" TargetMode="External"/><Relationship Id="rId1041" Type="http://schemas.openxmlformats.org/officeDocument/2006/relationships/hyperlink" Target="http://loksabhaph.nic.in/Members/MemberBioprofile.aspx?mpsno=4563&amp;lastls=16" TargetMode="External"/><Relationship Id="rId4197" Type="http://schemas.openxmlformats.org/officeDocument/2006/relationships/hyperlink" Target="http://loksabhaph.nic.in/Members/MemberBioprofile.aspx?mpsno=4751&amp;lastls=17" TargetMode="External"/><Relationship Id="rId5248" Type="http://schemas.openxmlformats.org/officeDocument/2006/relationships/hyperlink" Target="http://loksabhaph.nic.in/Members/MemberBioprofile.aspx?mpsno=5193&amp;lastls=17" TargetMode="External"/><Relationship Id="rId5662" Type="http://schemas.openxmlformats.org/officeDocument/2006/relationships/hyperlink" Target="http://loksabhaph.nic.in/Members/MemberBioprofile.aspx?mpsno=285&amp;lastls=16" TargetMode="External"/><Relationship Id="rId6713" Type="http://schemas.openxmlformats.org/officeDocument/2006/relationships/hyperlink" Target="http://loksabhaph.nic.in/Members/MemberBioprofile.aspx?mpsno=352&amp;lastls=13" TargetMode="External"/><Relationship Id="rId9869" Type="http://schemas.openxmlformats.org/officeDocument/2006/relationships/hyperlink" Target="http://loksabhaph.nic.in/Members/MemberBioprofile.aspx?mpsno=1413&amp;lastls=3" TargetMode="External"/><Relationship Id="rId1858" Type="http://schemas.openxmlformats.org/officeDocument/2006/relationships/hyperlink" Target="http://loksabhaph.nic.in/Members/MemberBioprofile.aspx?mpsno=4052&amp;lastls=15" TargetMode="External"/><Relationship Id="rId4264" Type="http://schemas.openxmlformats.org/officeDocument/2006/relationships/hyperlink" Target="http://loksabhaph.nic.in/Members/MemberBioprofile.aspx?mpsno=2140&amp;lastls=5" TargetMode="External"/><Relationship Id="rId5315" Type="http://schemas.openxmlformats.org/officeDocument/2006/relationships/hyperlink" Target="http://loksabhaph.nic.in/Members/MemberBioprofile.aspx?mpsno=1872&amp;lastls=5" TargetMode="External"/><Relationship Id="rId8885" Type="http://schemas.openxmlformats.org/officeDocument/2006/relationships/hyperlink" Target="http://loksabhaph.nic.in/Members/MemberBioprofile.aspx?mpsno=2915&amp;lastls=10" TargetMode="External"/><Relationship Id="rId2909" Type="http://schemas.openxmlformats.org/officeDocument/2006/relationships/hyperlink" Target="http://loksabhaph.nic.in/Members/MemberBioprofile.aspx?mpsno=747&amp;lastls=1" TargetMode="External"/><Relationship Id="rId3280" Type="http://schemas.openxmlformats.org/officeDocument/2006/relationships/hyperlink" Target="http://loksabhaph.nic.in/Members/MemberBioprofile.aspx?mpsno=4962&amp;lastls=17" TargetMode="External"/><Relationship Id="rId4331" Type="http://schemas.openxmlformats.org/officeDocument/2006/relationships/hyperlink" Target="http://loksabhaph.nic.in/Members/MemberBioprofile.aspx?mpsno=4882&amp;lastls=16" TargetMode="External"/><Relationship Id="rId7487" Type="http://schemas.openxmlformats.org/officeDocument/2006/relationships/hyperlink" Target="http://loksabhaph.nic.in/Members/MemberBioprofile.aspx?mpsno=987&amp;lastls=6" TargetMode="External"/><Relationship Id="rId8538" Type="http://schemas.openxmlformats.org/officeDocument/2006/relationships/hyperlink" Target="http://loksabhaph.nic.in/Members/MemberBioprofile.aspx?mpsno=3185&amp;lastls=8" TargetMode="External"/><Relationship Id="rId9936" Type="http://schemas.openxmlformats.org/officeDocument/2006/relationships/hyperlink" Target="http://loksabhaph.nic.in/Members/MemberBioprofile.aspx?mpsno=2288&amp;lastls=6" TargetMode="External"/><Relationship Id="rId1925" Type="http://schemas.openxmlformats.org/officeDocument/2006/relationships/hyperlink" Target="http://loksabhaph.nic.in/Members/MemberBioprofile.aspx?mpsno=1760&amp;lastls=4" TargetMode="External"/><Relationship Id="rId6089" Type="http://schemas.openxmlformats.org/officeDocument/2006/relationships/hyperlink" Target="http://loksabhaph.nic.in/Members/MemberBioprofile.aspx?mpsno=1590&amp;lastls=6" TargetMode="External"/><Relationship Id="rId8952" Type="http://schemas.openxmlformats.org/officeDocument/2006/relationships/hyperlink" Target="http://loksabhaph.nic.in/Members/MemberBioprofile.aspx?mpsno=3614&amp;lastls=10" TargetMode="External"/><Relationship Id="rId6156" Type="http://schemas.openxmlformats.org/officeDocument/2006/relationships/hyperlink" Target="http://loksabhaph.nic.in/Members/MemberBioprofile.aspx?mpsno=324&amp;lastls=13" TargetMode="External"/><Relationship Id="rId7554" Type="http://schemas.openxmlformats.org/officeDocument/2006/relationships/hyperlink" Target="http://loksabhaph.nic.in/Members/MemberBioprofile.aspx?mpsno=2233&amp;lastls=5" TargetMode="External"/><Relationship Id="rId8605" Type="http://schemas.openxmlformats.org/officeDocument/2006/relationships/hyperlink" Target="http://loksabhaph.nic.in/Members/MemberBioprofile.aspx?mpsno=3798&amp;lastls=11" TargetMode="External"/><Relationship Id="rId2699" Type="http://schemas.openxmlformats.org/officeDocument/2006/relationships/hyperlink" Target="http://loksabhaph.nic.in/Members/MemberBioprofile.aspx?mpsno=1789&amp;lastls=4" TargetMode="External"/><Relationship Id="rId3000" Type="http://schemas.openxmlformats.org/officeDocument/2006/relationships/hyperlink" Target="http://loksabhaph.nic.in/Members/MemberBioprofile.aspx?mpsno=159&amp;lastls=17" TargetMode="External"/><Relationship Id="rId6570" Type="http://schemas.openxmlformats.org/officeDocument/2006/relationships/hyperlink" Target="http://loksabhaph.nic.in/Members/MemberBioprofile.aspx?mpsno=4562&amp;lastls=16" TargetMode="External"/><Relationship Id="rId7207" Type="http://schemas.openxmlformats.org/officeDocument/2006/relationships/hyperlink" Target="http://loksabhaph.nic.in/Members/MemberBioprofile.aspx?mpsno=1927&amp;lastls=4" TargetMode="External"/><Relationship Id="rId7621" Type="http://schemas.openxmlformats.org/officeDocument/2006/relationships/hyperlink" Target="http://loksabhaph.nic.in/Members/MemberBioprofile.aspx?mpsno=2234&amp;lastls=6" TargetMode="External"/><Relationship Id="rId2766" Type="http://schemas.openxmlformats.org/officeDocument/2006/relationships/hyperlink" Target="http://loksabhaph.nic.in/Members/MemberBioprofile.aspx?mpsno=4825&amp;lastls=16" TargetMode="External"/><Relationship Id="rId3817" Type="http://schemas.openxmlformats.org/officeDocument/2006/relationships/hyperlink" Target="http://loksabhaph.nic.in/Members/MemberBioprofile.aspx?mpsno=3063&amp;lastls=8" TargetMode="External"/><Relationship Id="rId5172" Type="http://schemas.openxmlformats.org/officeDocument/2006/relationships/hyperlink" Target="http://loksabhaph.nic.in/Members/MemberBioprofile.aspx?mpsno=1868&amp;lastls=4" TargetMode="External"/><Relationship Id="rId6223" Type="http://schemas.openxmlformats.org/officeDocument/2006/relationships/hyperlink" Target="http://loksabhaph.nic.in/Members/MemberBioprofile.aspx?mpsno=4780&amp;lastls=16" TargetMode="External"/><Relationship Id="rId9379" Type="http://schemas.openxmlformats.org/officeDocument/2006/relationships/hyperlink" Target="http://loksabhaph.nic.in/Members/MemberBioprofile.aspx?mpsno=2277&amp;lastls=7" TargetMode="External"/><Relationship Id="rId9793" Type="http://schemas.openxmlformats.org/officeDocument/2006/relationships/hyperlink" Target="http://loksabhaph.nic.in/Members/MemberBioprofile.aspx?mpsno=513&amp;lastls=13" TargetMode="External"/><Relationship Id="rId738" Type="http://schemas.openxmlformats.org/officeDocument/2006/relationships/hyperlink" Target="http://loksabhaph.nic.in/Members/MemberBioprofile.aspx?mpsno=2038&amp;lastls=6" TargetMode="External"/><Relationship Id="rId1368" Type="http://schemas.openxmlformats.org/officeDocument/2006/relationships/hyperlink" Target="http://loksabhaph.nic.in/Members/MemberBioprofile.aspx?mpsno=5149&amp;lastls=17" TargetMode="External"/><Relationship Id="rId1782" Type="http://schemas.openxmlformats.org/officeDocument/2006/relationships/hyperlink" Target="http://loksabhaph.nic.in/Members/MemberBioprofile.aspx?mpsno=1461&amp;lastls=4" TargetMode="External"/><Relationship Id="rId2419" Type="http://schemas.openxmlformats.org/officeDocument/2006/relationships/hyperlink" Target="http://loksabhaph.nic.in/Members/MemberBioprofile.aspx?mpsno=119&amp;lastls=13" TargetMode="External"/><Relationship Id="rId2833" Type="http://schemas.openxmlformats.org/officeDocument/2006/relationships/hyperlink" Target="http://loksabhaph.nic.in/Members/MemberBioprofile.aspx?mpsno=740&amp;lastls=4" TargetMode="External"/><Relationship Id="rId5989" Type="http://schemas.openxmlformats.org/officeDocument/2006/relationships/hyperlink" Target="http://loksabhaph.nic.in/Members/MemberBioprofile.aspx?mpsno=2495&amp;lastls=12" TargetMode="External"/><Relationship Id="rId8395" Type="http://schemas.openxmlformats.org/officeDocument/2006/relationships/hyperlink" Target="http://loksabhaph.nic.in/Members/MemberBioprofile.aspx?mpsno=3179&amp;lastls=8" TargetMode="External"/><Relationship Id="rId9446" Type="http://schemas.openxmlformats.org/officeDocument/2006/relationships/hyperlink" Target="http://loksabhaph.nic.in/Members/MemberBioprofile.aspx?mpsno=493&amp;lastls=13" TargetMode="External"/><Relationship Id="rId9860" Type="http://schemas.openxmlformats.org/officeDocument/2006/relationships/hyperlink" Target="http://loksabhaph.nic.in/Members/MemberBioprofile.aspx?mpsno=3994&amp;lastls=14" TargetMode="External"/><Relationship Id="rId74" Type="http://schemas.openxmlformats.org/officeDocument/2006/relationships/hyperlink" Target="http://loksabhaph.nic.in/Members/MemberBioprofile.aspx?mpsno=2016&amp;lastls=5" TargetMode="External"/><Relationship Id="rId805" Type="http://schemas.openxmlformats.org/officeDocument/2006/relationships/hyperlink" Target="http://loksabhaph.nic.in/Members/MemberBioprofile.aspx?mpsno=5102&amp;lastls=17" TargetMode="External"/><Relationship Id="rId1435" Type="http://schemas.openxmlformats.org/officeDocument/2006/relationships/hyperlink" Target="http://loksabhaph.nic.in/Members/MemberBioprofile.aspx?mpsno=2999&amp;lastls=16" TargetMode="External"/><Relationship Id="rId8048" Type="http://schemas.openxmlformats.org/officeDocument/2006/relationships/hyperlink" Target="http://loksabhaph.nic.in/Members/MemberBioprofile.aspx?mpsno=1968&amp;lastls=4" TargetMode="External"/><Relationship Id="rId8462" Type="http://schemas.openxmlformats.org/officeDocument/2006/relationships/hyperlink" Target="http://loksabhaph.nic.in/Members/MemberBioprofile.aspx?mpsno=2902&amp;lastls=10" TargetMode="External"/><Relationship Id="rId9513" Type="http://schemas.openxmlformats.org/officeDocument/2006/relationships/hyperlink" Target="http://loksabhaph.nic.in/Members/MemberBioprofile.aspx?mpsno=4909&amp;lastls=16" TargetMode="External"/><Relationship Id="rId2900" Type="http://schemas.openxmlformats.org/officeDocument/2006/relationships/hyperlink" Target="http://loksabhaph.nic.in/Members/MemberBioprofile.aspx?mpsno=4030&amp;lastls=14" TargetMode="External"/><Relationship Id="rId7064" Type="http://schemas.openxmlformats.org/officeDocument/2006/relationships/hyperlink" Target="http://loksabhaph.nic.in/Members/MemberBioprofile.aspx?mpsno=4245&amp;lastls=14" TargetMode="External"/><Relationship Id="rId8115" Type="http://schemas.openxmlformats.org/officeDocument/2006/relationships/hyperlink" Target="http://loksabhaph.nic.in/Members/MemberBioprofile.aspx?mpsno=4659&amp;lastls=17" TargetMode="External"/><Relationship Id="rId1502" Type="http://schemas.openxmlformats.org/officeDocument/2006/relationships/hyperlink" Target="http://loksabhaph.nic.in/Members/MemberBioprofile.aspx?mpsno=87&amp;lastls=13" TargetMode="External"/><Relationship Id="rId4658" Type="http://schemas.openxmlformats.org/officeDocument/2006/relationships/hyperlink" Target="http://loksabhaph.nic.in/Members/MemberBioprofile.aspx?mpsno=1550&amp;lastls=5" TargetMode="External"/><Relationship Id="rId5709" Type="http://schemas.openxmlformats.org/officeDocument/2006/relationships/hyperlink" Target="http://loksabhaph.nic.in/Members/MemberBioprofile.aspx?mpsno=3359&amp;lastls=12" TargetMode="External"/><Relationship Id="rId6080" Type="http://schemas.openxmlformats.org/officeDocument/2006/relationships/hyperlink" Target="http://loksabhaph.nic.in/Members/MemberBioprofile.aspx?mpsno=320&amp;lastls=13" TargetMode="External"/><Relationship Id="rId7131" Type="http://schemas.openxmlformats.org/officeDocument/2006/relationships/hyperlink" Target="http://loksabhaph.nic.in/Members/MemberBioprofile.aspx?mpsno=3389&amp;lastls=12" TargetMode="External"/><Relationship Id="rId3674" Type="http://schemas.openxmlformats.org/officeDocument/2006/relationships/hyperlink" Target="http://loksabhaph.nic.in/Members/MemberBioprofile.aspx?mpsno=3056&amp;lastls=10" TargetMode="External"/><Relationship Id="rId4725" Type="http://schemas.openxmlformats.org/officeDocument/2006/relationships/hyperlink" Target="http://loksabhaph.nic.in/Members/MemberBioprofile.aspx?mpsno=2458&amp;lastls=12" TargetMode="External"/><Relationship Id="rId595" Type="http://schemas.openxmlformats.org/officeDocument/2006/relationships/hyperlink" Target="http://loksabhaph.nic.in/Members/MemberBioprofile.aspx?mpsno=2677&amp;lastls=7" TargetMode="External"/><Relationship Id="rId2276" Type="http://schemas.openxmlformats.org/officeDocument/2006/relationships/hyperlink" Target="http://loksabhaph.nic.in/Members/MemberBioprofile.aspx?mpsno=1173&amp;lastls=2" TargetMode="External"/><Relationship Id="rId2690" Type="http://schemas.openxmlformats.org/officeDocument/2006/relationships/hyperlink" Target="http://loksabhaph.nic.in/Members/MemberBioprofile.aspx?mpsno=3283&amp;lastls=9" TargetMode="External"/><Relationship Id="rId3327" Type="http://schemas.openxmlformats.org/officeDocument/2006/relationships/hyperlink" Target="http://loksabhaph.nic.in/Members/MemberBioprofile.aspx?mpsno=2120&amp;lastls=5" TargetMode="External"/><Relationship Id="rId3741" Type="http://schemas.openxmlformats.org/officeDocument/2006/relationships/hyperlink" Target="http://loksabhaph.nic.in/Members/MemberBioprofile.aspx?mpsno=447&amp;lastls=13" TargetMode="External"/><Relationship Id="rId6897" Type="http://schemas.openxmlformats.org/officeDocument/2006/relationships/hyperlink" Target="http://loksabhaph.nic.in/Members/MemberBioprofile.aspx?mpsno=1618&amp;lastls=5" TargetMode="External"/><Relationship Id="rId7948" Type="http://schemas.openxmlformats.org/officeDocument/2006/relationships/hyperlink" Target="http://loksabhaph.nic.in/Members/MemberBioprofile.aspx?mpsno=2243&amp;lastls=5" TargetMode="External"/><Relationship Id="rId248" Type="http://schemas.openxmlformats.org/officeDocument/2006/relationships/hyperlink" Target="http://loksabhaph.nic.in/Members/MemberBioprofile.aspx?mpsno=1707&amp;lastls=4" TargetMode="External"/><Relationship Id="rId662" Type="http://schemas.openxmlformats.org/officeDocument/2006/relationships/hyperlink" Target="http://loksabhaph.nic.in/Members/MemberBioprofile.aspx?mpsno=1127&amp;lastls=3" TargetMode="External"/><Relationship Id="rId1292" Type="http://schemas.openxmlformats.org/officeDocument/2006/relationships/hyperlink" Target="http://loksabhaph.nic.in/Members/MemberBioprofile.aspx?mpsno=2699&amp;lastls=7" TargetMode="External"/><Relationship Id="rId2343" Type="http://schemas.openxmlformats.org/officeDocument/2006/relationships/hyperlink" Target="http://loksabhaph.nic.in/Members/MemberBioprofile.aspx?mpsno=3857&amp;lastls=17" TargetMode="External"/><Relationship Id="rId5499" Type="http://schemas.openxmlformats.org/officeDocument/2006/relationships/hyperlink" Target="http://loksabhaph.nic.in/Members/MemberBioprofile.aspx?mpsno=50&amp;lastls=13" TargetMode="External"/><Relationship Id="rId6964" Type="http://schemas.openxmlformats.org/officeDocument/2006/relationships/hyperlink" Target="http://loksabhaph.nic.in/Members/MemberBioprofile.aspx?mpsno=1921&amp;lastls=4" TargetMode="External"/><Relationship Id="rId9370" Type="http://schemas.openxmlformats.org/officeDocument/2006/relationships/hyperlink" Target="http://loksabhaph.nic.in/Members/MemberBioprofile.aspx?mpsno=1401&amp;lastls=2" TargetMode="External"/><Relationship Id="rId315" Type="http://schemas.openxmlformats.org/officeDocument/2006/relationships/hyperlink" Target="http://loksabhaph.nic.in/Members/MemberBioprofile.aspx?mpsno=2303&amp;lastls=6" TargetMode="External"/><Relationship Id="rId2410" Type="http://schemas.openxmlformats.org/officeDocument/2006/relationships/hyperlink" Target="http://loksabhaph.nic.in/Members/MemberBioprofile.aspx?mpsno=2086&amp;lastls=5" TargetMode="External"/><Relationship Id="rId5566" Type="http://schemas.openxmlformats.org/officeDocument/2006/relationships/hyperlink" Target="http://loksabhaph.nic.in/Members/MemberBioprofile.aspx?mpsno=282&amp;lastls=13" TargetMode="External"/><Relationship Id="rId6617" Type="http://schemas.openxmlformats.org/officeDocument/2006/relationships/hyperlink" Target="http://loksabhaph.nic.in/Members/MemberBioprofile.aspx?mpsno=3377&amp;lastls=9" TargetMode="External"/><Relationship Id="rId9023" Type="http://schemas.openxmlformats.org/officeDocument/2006/relationships/hyperlink" Target="http://loksabhaph.nic.in/Members/MemberBioprofile.aspx?mpsno=475&amp;lastls=14" TargetMode="External"/><Relationship Id="rId1012" Type="http://schemas.openxmlformats.org/officeDocument/2006/relationships/hyperlink" Target="http://loksabhaph.nic.in/Members/MemberBioprofile.aspx?mpsno=2690&amp;lastls=8" TargetMode="External"/><Relationship Id="rId4168" Type="http://schemas.openxmlformats.org/officeDocument/2006/relationships/hyperlink" Target="http://loksabhaph.nic.in/Members/MemberBioprofile.aspx?mpsno=1531&amp;lastls=6" TargetMode="External"/><Relationship Id="rId5219" Type="http://schemas.openxmlformats.org/officeDocument/2006/relationships/hyperlink" Target="http://loksabhaph.nic.in/Members/MemberBioprofile.aspx?mpsno=1870&amp;lastls=4" TargetMode="External"/><Relationship Id="rId5980" Type="http://schemas.openxmlformats.org/officeDocument/2006/relationships/hyperlink" Target="http://loksabhaph.nic.in/Members/MemberBioprofile.aspx?mpsno=3108&amp;lastls=8" TargetMode="External"/><Relationship Id="rId3184" Type="http://schemas.openxmlformats.org/officeDocument/2006/relationships/hyperlink" Target="http://loksabhaph.nic.in/Members/MemberBioprofile.aspx?mpsno=3047&amp;lastls=8" TargetMode="External"/><Relationship Id="rId4235" Type="http://schemas.openxmlformats.org/officeDocument/2006/relationships/hyperlink" Target="http://loksabhaph.nic.in/Members/MemberBioprofile.aspx?mpsno=1237&amp;lastls=2" TargetMode="External"/><Relationship Id="rId4582" Type="http://schemas.openxmlformats.org/officeDocument/2006/relationships/hyperlink" Target="http://loksabhaph.nic.in/Members/MemberBioprofile.aspx?mpsno=2150&amp;lastls=5" TargetMode="External"/><Relationship Id="rId5633" Type="http://schemas.openxmlformats.org/officeDocument/2006/relationships/hyperlink" Target="http://loksabhaph.nic.in/Members/MemberBioprofile.aspx?mpsno=3099&amp;lastls=8" TargetMode="External"/><Relationship Id="rId8789" Type="http://schemas.openxmlformats.org/officeDocument/2006/relationships/hyperlink" Target="http://loksabhaph.nic.in/Members/MemberBioprofile.aspx?mpsno=1493&amp;lastls=3" TargetMode="External"/><Relationship Id="rId1829" Type="http://schemas.openxmlformats.org/officeDocument/2006/relationships/hyperlink" Target="http://loksabhaph.nic.in/Members/MemberBioprofile.aspx?mpsno=2717&amp;lastls=12" TargetMode="External"/><Relationship Id="rId5700" Type="http://schemas.openxmlformats.org/officeDocument/2006/relationships/hyperlink" Target="http://loksabhaph.nic.in/Members/MemberBioprofile.aspx?mpsno=3102&amp;lastls=11" TargetMode="External"/><Relationship Id="rId8856" Type="http://schemas.openxmlformats.org/officeDocument/2006/relationships/hyperlink" Target="http://loksabhaph.nic.in/Members/MemberBioprofile.aspx?mpsno=3931&amp;lastls=12" TargetMode="External"/><Relationship Id="rId9907" Type="http://schemas.openxmlformats.org/officeDocument/2006/relationships/hyperlink" Target="http://loksabhaph.nic.in/Members/MemberBioprofile.aspx?mpsno=3451&amp;lastls=9" TargetMode="External"/><Relationship Id="rId3251" Type="http://schemas.openxmlformats.org/officeDocument/2006/relationships/hyperlink" Target="http://loksabhaph.nic.in/Members/MemberBioprofile.aspx?mpsno=172&amp;lastls=16" TargetMode="External"/><Relationship Id="rId4302" Type="http://schemas.openxmlformats.org/officeDocument/2006/relationships/hyperlink" Target="http://loksabhaph.nic.in/Members/MemberBioprofile.aspx?mpsno=4119&amp;lastls=14" TargetMode="External"/><Relationship Id="rId7458" Type="http://schemas.openxmlformats.org/officeDocument/2006/relationships/hyperlink" Target="http://loksabhaph.nic.in/Members/MemberBioprofile.aspx?mpsno=389&amp;lastls=16" TargetMode="External"/><Relationship Id="rId7872" Type="http://schemas.openxmlformats.org/officeDocument/2006/relationships/hyperlink" Target="http://loksabhaph.nic.in/Members/MemberBioprofile.aspx?mpsno=2574&amp;lastls=7" TargetMode="External"/><Relationship Id="rId8509" Type="http://schemas.openxmlformats.org/officeDocument/2006/relationships/hyperlink" Target="http://loksabhaph.nic.in/Members/MemberBioprofile.aspx?mpsno=4268&amp;lastls=17" TargetMode="External"/><Relationship Id="rId8923" Type="http://schemas.openxmlformats.org/officeDocument/2006/relationships/hyperlink" Target="http://loksabhaph.nic.in/Members/MemberBioprofile.aspx?mpsno=3195&amp;lastls=8" TargetMode="External"/><Relationship Id="rId172" Type="http://schemas.openxmlformats.org/officeDocument/2006/relationships/hyperlink" Target="http://loksabhaph.nic.in/Members/MemberBioprofile.aspx?mpsno=1419&amp;lastls=7" TargetMode="External"/><Relationship Id="rId6474" Type="http://schemas.openxmlformats.org/officeDocument/2006/relationships/hyperlink" Target="http://loksabhaph.nic.in/Members/MemberBioprofile.aspx?mpsno=3371&amp;lastls=12" TargetMode="External"/><Relationship Id="rId7525" Type="http://schemas.openxmlformats.org/officeDocument/2006/relationships/hyperlink" Target="http://loksabhaph.nic.in/Members/MemberBioprofile.aspx?mpsno=1940&amp;lastls=4" TargetMode="External"/><Relationship Id="rId989" Type="http://schemas.openxmlformats.org/officeDocument/2006/relationships/hyperlink" Target="http://loksabhaph.nic.in/Members/MemberBioprofile.aspx?mpsno=1136&amp;lastls=2" TargetMode="External"/><Relationship Id="rId5076" Type="http://schemas.openxmlformats.org/officeDocument/2006/relationships/hyperlink" Target="http://loksabhaph.nic.in/Members/MemberBioprofile.aspx?mpsno=5027&amp;lastls=17" TargetMode="External"/><Relationship Id="rId5490" Type="http://schemas.openxmlformats.org/officeDocument/2006/relationships/hyperlink" Target="http://loksabhaph.nic.in/Members/MemberBioprofile.aspx?mpsno=4761&amp;lastls=17" TargetMode="External"/><Relationship Id="rId6127" Type="http://schemas.openxmlformats.org/officeDocument/2006/relationships/hyperlink" Target="http://loksabhaph.nic.in/Members/MemberBioprofile.aspx?mpsno=2838&amp;lastls=8" TargetMode="External"/><Relationship Id="rId6541" Type="http://schemas.openxmlformats.org/officeDocument/2006/relationships/hyperlink" Target="http://loksabhaph.nic.in/Members/MemberBioprofile.aspx?mpsno=4169&amp;lastls=14" TargetMode="External"/><Relationship Id="rId9697" Type="http://schemas.openxmlformats.org/officeDocument/2006/relationships/hyperlink" Target="http://loksabhaph.nic.in/Members/MemberBioprofile.aspx?mpsno=507&amp;lastls=15" TargetMode="External"/><Relationship Id="rId1686" Type="http://schemas.openxmlformats.org/officeDocument/2006/relationships/hyperlink" Target="http://loksabhaph.nic.in/Members/MemberBioprofile.aspx?mpsno=2068&amp;lastls=9" TargetMode="External"/><Relationship Id="rId4092" Type="http://schemas.openxmlformats.org/officeDocument/2006/relationships/hyperlink" Target="http://loksabhaph.nic.in/Members/MemberBioprofile.aspx?mpsno=3320&amp;lastls=11" TargetMode="External"/><Relationship Id="rId5143" Type="http://schemas.openxmlformats.org/officeDocument/2006/relationships/hyperlink" Target="http://loksabhaph.nic.in/Members/MemberBioprofile.aspx?mpsno=3088&amp;lastls=8" TargetMode="External"/><Relationship Id="rId8299" Type="http://schemas.openxmlformats.org/officeDocument/2006/relationships/hyperlink" Target="http://loksabhaph.nic.in/Members/MemberBioprofile.aspx?mpsno=441&amp;lastls=14" TargetMode="External"/><Relationship Id="rId1339" Type="http://schemas.openxmlformats.org/officeDocument/2006/relationships/hyperlink" Target="http://loksabhaph.nic.in/Members/MemberBioprofile.aspx?mpsno=4627&amp;lastls=16" TargetMode="External"/><Relationship Id="rId2737" Type="http://schemas.openxmlformats.org/officeDocument/2006/relationships/hyperlink" Target="http://loksabhaph.nic.in/Members/MemberBioprofile.aspx?mpsno=4485&amp;lastls=15" TargetMode="External"/><Relationship Id="rId5210" Type="http://schemas.openxmlformats.org/officeDocument/2006/relationships/hyperlink" Target="http://loksabhaph.nic.in/Members/MemberBioprofile.aspx?mpsno=4874&amp;lastls=16" TargetMode="External"/><Relationship Id="rId8366" Type="http://schemas.openxmlformats.org/officeDocument/2006/relationships/hyperlink" Target="http://loksabhaph.nic.in/Members/MemberBioprofile.aspx?mpsno=5070&amp;lastls=17" TargetMode="External"/><Relationship Id="rId9764" Type="http://schemas.openxmlformats.org/officeDocument/2006/relationships/hyperlink" Target="http://loksabhaph.nic.in/Members/MemberBioprofile.aspx?mpsno=3450&amp;lastls=10" TargetMode="External"/><Relationship Id="rId709" Type="http://schemas.openxmlformats.org/officeDocument/2006/relationships/hyperlink" Target="http://loksabhaph.nic.in/Members/MemberBioprofile.aspx?mpsno=608&amp;lastls=2" TargetMode="External"/><Relationship Id="rId1753" Type="http://schemas.openxmlformats.org/officeDocument/2006/relationships/hyperlink" Target="http://loksabhaph.nic.in/Members/MemberBioprofile.aspx?mpsno=2072&amp;lastls=8" TargetMode="External"/><Relationship Id="rId2804" Type="http://schemas.openxmlformats.org/officeDocument/2006/relationships/hyperlink" Target="http://loksabhaph.nic.in/Members/MemberBioprofile.aspx?mpsno=3037&amp;lastls=8" TargetMode="External"/><Relationship Id="rId8019" Type="http://schemas.openxmlformats.org/officeDocument/2006/relationships/hyperlink" Target="http://loksabhaph.nic.in/Members/MemberBioprofile.aspx?mpsno=3591&amp;lastls=10" TargetMode="External"/><Relationship Id="rId8780" Type="http://schemas.openxmlformats.org/officeDocument/2006/relationships/hyperlink" Target="http://loksabhaph.nic.in/Members/MemberBioprofile.aspx?mpsno=1042&amp;lastls=4" TargetMode="External"/><Relationship Id="rId9417" Type="http://schemas.openxmlformats.org/officeDocument/2006/relationships/hyperlink" Target="http://loksabhaph.nic.in/Members/MemberBioprofile.aspx?mpsno=3622&amp;lastls=10" TargetMode="External"/><Relationship Id="rId9831" Type="http://schemas.openxmlformats.org/officeDocument/2006/relationships/hyperlink" Target="http://loksabhaph.nic.in/Members/MemberBioprofile.aspx?mpsno=2010&amp;lastls=4" TargetMode="External"/><Relationship Id="rId45" Type="http://schemas.openxmlformats.org/officeDocument/2006/relationships/hyperlink" Target="http://loksabhaph.nic.in/Members/MemberBioprofile.aspx?mpsno=577&amp;lastls=2" TargetMode="External"/><Relationship Id="rId1406" Type="http://schemas.openxmlformats.org/officeDocument/2006/relationships/hyperlink" Target="http://loksabhaph.nic.in/Members/MemberBioprofile.aspx?mpsno=4304&amp;lastls=15" TargetMode="External"/><Relationship Id="rId1820" Type="http://schemas.openxmlformats.org/officeDocument/2006/relationships/hyperlink" Target="http://loksabhaph.nic.in/Members/MemberBioprofile.aspx?mpsno=106&amp;lastls=13" TargetMode="External"/><Relationship Id="rId4976" Type="http://schemas.openxmlformats.org/officeDocument/2006/relationships/hyperlink" Target="http://loksabhaph.nic.in/Members/MemberBioprofile.aspx?mpsno=1862&amp;lastls=4" TargetMode="External"/><Relationship Id="rId7382" Type="http://schemas.openxmlformats.org/officeDocument/2006/relationships/hyperlink" Target="http://loksabhaph.nic.in/Members/MemberBioprofile.aspx?mpsno=4830&amp;lastls=16" TargetMode="External"/><Relationship Id="rId8433" Type="http://schemas.openxmlformats.org/officeDocument/2006/relationships/hyperlink" Target="http://loksabhaph.nic.in/Members/MemberBioprofile.aspx?mpsno=4752&amp;lastls=17" TargetMode="External"/><Relationship Id="rId3578" Type="http://schemas.openxmlformats.org/officeDocument/2006/relationships/hyperlink" Target="http://loksabhaph.nic.in/Members/MemberBioprofile.aspx?mpsno=1211&amp;lastls=4" TargetMode="External"/><Relationship Id="rId3992" Type="http://schemas.openxmlformats.org/officeDocument/2006/relationships/hyperlink" Target="http://loksabhaph.nic.in/Members/MemberBioprofile.aspx?mpsno=3870&amp;lastls=15" TargetMode="External"/><Relationship Id="rId4629" Type="http://schemas.openxmlformats.org/officeDocument/2006/relationships/hyperlink" Target="http://loksabhaph.nic.in/Members/MemberBioprofile.aspx?mpsno=839&amp;lastls=4" TargetMode="External"/><Relationship Id="rId7035" Type="http://schemas.openxmlformats.org/officeDocument/2006/relationships/hyperlink" Target="http://loksabhaph.nic.in/Members/MemberBioprofile.aspx?mpsno=4096&amp;lastls=17" TargetMode="External"/><Relationship Id="rId8500" Type="http://schemas.openxmlformats.org/officeDocument/2006/relationships/hyperlink" Target="http://loksabhaph.nic.in/Members/MemberBioprofile.aspx?mpsno=937&amp;lastls=1" TargetMode="External"/><Relationship Id="rId499" Type="http://schemas.openxmlformats.org/officeDocument/2006/relationships/hyperlink" Target="http://loksabhaph.nic.in/Members/MemberBioprofile.aspx?mpsno=4019&amp;lastls=14" TargetMode="External"/><Relationship Id="rId2594" Type="http://schemas.openxmlformats.org/officeDocument/2006/relationships/hyperlink" Target="http://loksabhaph.nic.in/Members/MemberBioprofile.aspx?mpsno=2381&amp;lastls=6" TargetMode="External"/><Relationship Id="rId3645" Type="http://schemas.openxmlformats.org/officeDocument/2006/relationships/hyperlink" Target="http://loksabhaph.nic.in/Members/MemberBioprofile.aspx?mpsno=1815&amp;lastls=4" TargetMode="External"/><Relationship Id="rId6051" Type="http://schemas.openxmlformats.org/officeDocument/2006/relationships/hyperlink" Target="http://loksabhaph.nic.in/Members/MemberBioprofile.aspx?mpsno=1589&amp;lastls=3" TargetMode="External"/><Relationship Id="rId7102" Type="http://schemas.openxmlformats.org/officeDocument/2006/relationships/hyperlink" Target="http://loksabhaph.nic.in/Members/MemberBioprofile.aspx?mpsno=968&amp;lastls=1" TargetMode="External"/><Relationship Id="rId566" Type="http://schemas.openxmlformats.org/officeDocument/2006/relationships/hyperlink" Target="http://loksabhaph.nic.in/Members/MemberBioprofile.aspx?mpsno=4427&amp;lastls=15" TargetMode="External"/><Relationship Id="rId1196" Type="http://schemas.openxmlformats.org/officeDocument/2006/relationships/hyperlink" Target="http://loksabhaph.nic.in/Members/MemberBioprofile.aspx?mpsno=642&amp;lastls=1" TargetMode="External"/><Relationship Id="rId2247" Type="http://schemas.openxmlformats.org/officeDocument/2006/relationships/hyperlink" Target="http://loksabhaph.nic.in/Members/MemberBioprofile.aspx?mpsno=138&amp;lastls=14" TargetMode="External"/><Relationship Id="rId9274" Type="http://schemas.openxmlformats.org/officeDocument/2006/relationships/hyperlink" Target="http://loksabhaph.nic.in/Members/MemberBioprofile.aspx?mpsno=3936&amp;lastls=12" TargetMode="External"/><Relationship Id="rId219" Type="http://schemas.openxmlformats.org/officeDocument/2006/relationships/hyperlink" Target="http://loksabhaph.nic.in/Members/MemberBioprofile.aspx?mpsno=2300&amp;lastls=7" TargetMode="External"/><Relationship Id="rId633" Type="http://schemas.openxmlformats.org/officeDocument/2006/relationships/hyperlink" Target="http://loksabhaph.nic.in/Members/MemberBioprofile.aspx?mpsno=2679&amp;lastls=7" TargetMode="External"/><Relationship Id="rId980" Type="http://schemas.openxmlformats.org/officeDocument/2006/relationships/hyperlink" Target="http://loksabhaph.nic.in/Members/MemberBioprofile.aspx?mpsno=624&amp;lastls=7" TargetMode="External"/><Relationship Id="rId1263" Type="http://schemas.openxmlformats.org/officeDocument/2006/relationships/hyperlink" Target="http://loksabhaph.nic.in/Members/MemberBioprofile.aspx?mpsno=1143&amp;lastls=2" TargetMode="External"/><Relationship Id="rId2314" Type="http://schemas.openxmlformats.org/officeDocument/2006/relationships/hyperlink" Target="http://loksabhaph.nic.in/Members/MemberBioprofile.aspx?mpsno=713&amp;lastls=2" TargetMode="External"/><Relationship Id="rId2661" Type="http://schemas.openxmlformats.org/officeDocument/2006/relationships/hyperlink" Target="http://loksabhaph.nic.in/Members/MemberBioprofile.aspx?mpsno=4256&amp;lastls=15" TargetMode="External"/><Relationship Id="rId3712" Type="http://schemas.openxmlformats.org/officeDocument/2006/relationships/hyperlink" Target="http://loksabhaph.nic.in/Members/MemberBioprofile.aspx?mpsno=196&amp;lastls=16" TargetMode="External"/><Relationship Id="rId6868" Type="http://schemas.openxmlformats.org/officeDocument/2006/relationships/hyperlink" Target="http://loksabhaph.nic.in/Members/MemberBioprofile.aspx?mpsno=4025&amp;lastls=14" TargetMode="External"/><Relationship Id="rId7919" Type="http://schemas.openxmlformats.org/officeDocument/2006/relationships/hyperlink" Target="http://loksabhaph.nic.in/Members/MemberBioprofile.aspx?mpsno=2576&amp;lastls=6" TargetMode="External"/><Relationship Id="rId8290" Type="http://schemas.openxmlformats.org/officeDocument/2006/relationships/hyperlink" Target="http://loksabhaph.nic.in/Members/MemberBioprofile.aspx?mpsno=438&amp;lastls=17" TargetMode="External"/><Relationship Id="rId9341" Type="http://schemas.openxmlformats.org/officeDocument/2006/relationships/hyperlink" Target="http://loksabhaph.nic.in/Members/MemberBioprofile.aspx?mpsno=486&amp;lastls=14" TargetMode="External"/><Relationship Id="rId5884" Type="http://schemas.openxmlformats.org/officeDocument/2006/relationships/hyperlink" Target="http://loksabhaph.nic.in/Members/MemberBioprofile.aspx?mpsno=3556&amp;lastls=10" TargetMode="External"/><Relationship Id="rId6935" Type="http://schemas.openxmlformats.org/officeDocument/2006/relationships/hyperlink" Target="http://loksabhaph.nic.in/Members/MemberBioprofile.aspx?mpsno=962&amp;lastls=1" TargetMode="External"/><Relationship Id="rId700" Type="http://schemas.openxmlformats.org/officeDocument/2006/relationships/hyperlink" Target="http://loksabhaph.nic.in/Members/MemberBioprofile.aspx?mpsno=1432&amp;lastls=3" TargetMode="External"/><Relationship Id="rId1330" Type="http://schemas.openxmlformats.org/officeDocument/2006/relationships/hyperlink" Target="http://loksabhaph.nic.in/Members/MemberBioprofile.aspx?mpsno=2700&amp;lastls=8" TargetMode="External"/><Relationship Id="rId3088" Type="http://schemas.openxmlformats.org/officeDocument/2006/relationships/hyperlink" Target="http://loksabhaph.nic.in/Members/MemberBioprofile.aspx?mpsno=4451&amp;lastls=17" TargetMode="External"/><Relationship Id="rId4486" Type="http://schemas.openxmlformats.org/officeDocument/2006/relationships/hyperlink" Target="http://loksabhaph.nic.in/Members/MemberBioprofile.aspx?mpsno=4987&amp;lastls=17" TargetMode="External"/><Relationship Id="rId5537" Type="http://schemas.openxmlformats.org/officeDocument/2006/relationships/hyperlink" Target="http://loksabhaph.nic.in/Members/MemberBioprofile.aspx?mpsno=280&amp;lastls=14" TargetMode="External"/><Relationship Id="rId5951" Type="http://schemas.openxmlformats.org/officeDocument/2006/relationships/hyperlink" Target="http://loksabhaph.nic.in/Members/MemberBioprofile.aspx?mpsno=2193&amp;lastls=6" TargetMode="External"/><Relationship Id="rId4139" Type="http://schemas.openxmlformats.org/officeDocument/2006/relationships/hyperlink" Target="http://loksabhaph.nic.in/Members/MemberBioprofile.aspx?mpsno=815&amp;lastls=1" TargetMode="External"/><Relationship Id="rId4553" Type="http://schemas.openxmlformats.org/officeDocument/2006/relationships/hyperlink" Target="http://loksabhaph.nic.in/Members/MemberBioprofile.aspx?mpsno=4635&amp;lastls=17" TargetMode="External"/><Relationship Id="rId5604" Type="http://schemas.openxmlformats.org/officeDocument/2006/relationships/hyperlink" Target="http://loksabhaph.nic.in/Members/MemberBioprofile.aspx?mpsno=2176&amp;lastls=5" TargetMode="External"/><Relationship Id="rId8010" Type="http://schemas.openxmlformats.org/officeDocument/2006/relationships/hyperlink" Target="http://loksabhaph.nic.in/Members/MemberBioprofile.aspx?mpsno=1964&amp;lastls=6" TargetMode="External"/><Relationship Id="rId3155" Type="http://schemas.openxmlformats.org/officeDocument/2006/relationships/hyperlink" Target="http://loksabhaph.nic.in/Members/MemberBioprofile.aspx?mpsno=3510&amp;lastls=10" TargetMode="External"/><Relationship Id="rId4206" Type="http://schemas.openxmlformats.org/officeDocument/2006/relationships/hyperlink" Target="http://loksabhaph.nic.in/Members/MemberBioprofile.aspx?mpsno=5092&amp;lastls=17" TargetMode="External"/><Relationship Id="rId4620" Type="http://schemas.openxmlformats.org/officeDocument/2006/relationships/hyperlink" Target="http://loksabhaph.nic.in/Members/MemberBioprofile.aspx?mpsno=2454&amp;lastls=14" TargetMode="External"/><Relationship Id="rId7776" Type="http://schemas.openxmlformats.org/officeDocument/2006/relationships/hyperlink" Target="http://loksabhaph.nic.in/Members/MemberBioprofile.aspx?mpsno=1633&amp;lastls=5" TargetMode="External"/><Relationship Id="rId8827" Type="http://schemas.openxmlformats.org/officeDocument/2006/relationships/hyperlink" Target="http://loksabhaph.nic.in/Members/MemberBioprofile.aspx?mpsno=2264&amp;lastls=5" TargetMode="External"/><Relationship Id="rId490" Type="http://schemas.openxmlformats.org/officeDocument/2006/relationships/hyperlink" Target="http://loksabhaph.nic.in/Members/MemberBioprofile.aspx?mpsno=2027&amp;lastls=5" TargetMode="External"/><Relationship Id="rId2171" Type="http://schemas.openxmlformats.org/officeDocument/2006/relationships/hyperlink" Target="http://loksabhaph.nic.in/Members/MemberBioprofile.aspx?mpsno=4210&amp;lastls=15" TargetMode="External"/><Relationship Id="rId3222" Type="http://schemas.openxmlformats.org/officeDocument/2006/relationships/hyperlink" Target="http://loksabhaph.nic.in/Members/MemberBioprofile.aspx?mpsno=2115&amp;lastls=5" TargetMode="External"/><Relationship Id="rId6378" Type="http://schemas.openxmlformats.org/officeDocument/2006/relationships/hyperlink" Target="http://loksabhaph.nic.in/Members/MemberBioprofile.aspx?mpsno=1311&amp;lastls=2" TargetMode="External"/><Relationship Id="rId7429" Type="http://schemas.openxmlformats.org/officeDocument/2006/relationships/hyperlink" Target="http://loksabhaph.nic.in/Members/MemberBioprofile.aspx?mpsno=983&amp;lastls=2" TargetMode="External"/><Relationship Id="rId143" Type="http://schemas.openxmlformats.org/officeDocument/2006/relationships/hyperlink" Target="http://loksabhaph.nic.in/Members/MemberBioprofile.aspx?mpsno=2297&amp;lastls=6" TargetMode="External"/><Relationship Id="rId5394" Type="http://schemas.openxmlformats.org/officeDocument/2006/relationships/hyperlink" Target="http://loksabhaph.nic.in/Members/MemberBioprofile.aspx?mpsno=2168&amp;lastls=5" TargetMode="External"/><Relationship Id="rId6445" Type="http://schemas.openxmlformats.org/officeDocument/2006/relationships/hyperlink" Target="http://loksabhaph.nic.in/Members/MemberBioprofile.aspx?mpsno=3755&amp;lastls=12" TargetMode="External"/><Relationship Id="rId6792" Type="http://schemas.openxmlformats.org/officeDocument/2006/relationships/hyperlink" Target="http://loksabhaph.nic.in/Members/MemberBioprofile.aspx?mpsno=2538&amp;lastls=8" TargetMode="External"/><Relationship Id="rId7843" Type="http://schemas.openxmlformats.org/officeDocument/2006/relationships/hyperlink" Target="http://loksabhaph.nic.in/Members/MemberBioprofile.aspx?mpsno=2571&amp;lastls=6" TargetMode="External"/><Relationship Id="rId9" Type="http://schemas.openxmlformats.org/officeDocument/2006/relationships/hyperlink" Target="http://loksabhaph.nic.in/Members/MemberBioprofile.aspx?mpsno=2293&amp;lastls=6" TargetMode="External"/><Relationship Id="rId210" Type="http://schemas.openxmlformats.org/officeDocument/2006/relationships/hyperlink" Target="http://loksabhaph.nic.in/Members/MemberBioprofile.aspx?mpsno=2299&amp;lastls=6" TargetMode="External"/><Relationship Id="rId2988" Type="http://schemas.openxmlformats.org/officeDocument/2006/relationships/hyperlink" Target="http://loksabhaph.nic.in/Members/MemberBioprofile.aspx?mpsno=157&amp;lastls=17" TargetMode="External"/><Relationship Id="rId5047" Type="http://schemas.openxmlformats.org/officeDocument/2006/relationships/hyperlink" Target="http://loksabhaph.nic.in/Members/MemberBioprofile.aspx?mpsno=1866&amp;lastls=4" TargetMode="External"/><Relationship Id="rId7910" Type="http://schemas.openxmlformats.org/officeDocument/2006/relationships/hyperlink" Target="http://loksabhaph.nic.in/Members/MemberBioprofile.aspx?mpsno=2886&amp;lastls=9" TargetMode="External"/><Relationship Id="rId5461" Type="http://schemas.openxmlformats.org/officeDocument/2006/relationships/hyperlink" Target="http://loksabhaph.nic.in/Members/MemberBioprofile.aspx?mpsno=3351&amp;lastls=10" TargetMode="External"/><Relationship Id="rId6512" Type="http://schemas.openxmlformats.org/officeDocument/2006/relationships/hyperlink" Target="http://loksabhaph.nic.in/Members/MemberBioprofile.aspx?mpsno=4764&amp;lastls=16" TargetMode="External"/><Relationship Id="rId9668" Type="http://schemas.openxmlformats.org/officeDocument/2006/relationships/hyperlink" Target="http://loksabhaph.nic.in/Members/MemberBioprofile.aspx?mpsno=1684&amp;lastls=3" TargetMode="External"/><Relationship Id="rId1657" Type="http://schemas.openxmlformats.org/officeDocument/2006/relationships/hyperlink" Target="http://loksabhaph.nic.in/Members/MemberBioprofile.aspx?mpsno=102&amp;lastls=13" TargetMode="External"/><Relationship Id="rId2708" Type="http://schemas.openxmlformats.org/officeDocument/2006/relationships/hyperlink" Target="http://loksabhaph.nic.in/Members/MemberBioprofile.aspx?mpsno=733&amp;lastls=4" TargetMode="External"/><Relationship Id="rId4063" Type="http://schemas.openxmlformats.org/officeDocument/2006/relationships/hyperlink" Target="http://loksabhaph.nic.in/Members/MemberBioprofile.aspx?mpsno=4103&amp;lastls=14" TargetMode="External"/><Relationship Id="rId5114" Type="http://schemas.openxmlformats.org/officeDocument/2006/relationships/hyperlink" Target="http://loksabhaph.nic.in/Members/MemberBioprofile.aspx?mpsno=876&amp;lastls=5" TargetMode="External"/><Relationship Id="rId8684" Type="http://schemas.openxmlformats.org/officeDocument/2006/relationships/hyperlink" Target="http://loksabhaph.nic.in/Members/MemberBioprofile.aspx?mpsno=3802&amp;lastls=11" TargetMode="External"/><Relationship Id="rId9735" Type="http://schemas.openxmlformats.org/officeDocument/2006/relationships/hyperlink" Target="http://loksabhaph.nic.in/Members/MemberBioprofile.aspx?mpsno=3825&amp;lastls=11" TargetMode="External"/><Relationship Id="rId1724" Type="http://schemas.openxmlformats.org/officeDocument/2006/relationships/hyperlink" Target="http://loksabhaph.nic.in/Members/MemberBioprofile.aspx?mpsno=673&amp;lastls=1" TargetMode="External"/><Relationship Id="rId4130" Type="http://schemas.openxmlformats.org/officeDocument/2006/relationships/hyperlink" Target="http://loksabhaph.nic.in/Members/MemberBioprofile.aspx?mpsno=2139&amp;lastls=6" TargetMode="External"/><Relationship Id="rId7286" Type="http://schemas.openxmlformats.org/officeDocument/2006/relationships/hyperlink" Target="http://loksabhaph.nic.in/Members/MemberBioprofile.aspx?mpsno=1628&amp;lastls=3" TargetMode="External"/><Relationship Id="rId8337" Type="http://schemas.openxmlformats.org/officeDocument/2006/relationships/hyperlink" Target="http://loksabhaph.nic.in/Members/MemberBioprofile.aspx?mpsno=3986&amp;lastls=17" TargetMode="External"/><Relationship Id="rId8751" Type="http://schemas.openxmlformats.org/officeDocument/2006/relationships/hyperlink" Target="http://loksabhaph.nic.in/Members/MemberBioprofile.aspx?mpsno=463&amp;lastls=16" TargetMode="External"/><Relationship Id="rId9802" Type="http://schemas.openxmlformats.org/officeDocument/2006/relationships/hyperlink" Target="http://loksabhaph.nic.in/Members/MemberBioprofile.aspx?mpsno=2287&amp;lastls=5" TargetMode="External"/><Relationship Id="rId16" Type="http://schemas.openxmlformats.org/officeDocument/2006/relationships/hyperlink" Target="http://loksabhaph.nic.in/Members/MemberBioprofile.aspx?mpsno=2015&amp;lastls=5" TargetMode="External"/><Relationship Id="rId3896" Type="http://schemas.openxmlformats.org/officeDocument/2006/relationships/hyperlink" Target="http://loksabhaph.nic.in/Members/MemberBioprofile.aspx?mpsno=804&amp;lastls=4" TargetMode="External"/><Relationship Id="rId7353" Type="http://schemas.openxmlformats.org/officeDocument/2006/relationships/hyperlink" Target="http://loksabhaph.nic.in/Members/MemberBioprofile.aspx?mpsno=4477&amp;lastls=15" TargetMode="External"/><Relationship Id="rId8404" Type="http://schemas.openxmlformats.org/officeDocument/2006/relationships/hyperlink" Target="http://loksabhaph.nic.in/Members/MemberBioprofile.aspx?mpsno=3797&amp;lastls=11" TargetMode="External"/><Relationship Id="rId2498" Type="http://schemas.openxmlformats.org/officeDocument/2006/relationships/hyperlink" Target="http://loksabhaph.nic.in/Members/MemberBioprofile.aspx?mpsno=723&amp;lastls=1" TargetMode="External"/><Relationship Id="rId3549" Type="http://schemas.openxmlformats.org/officeDocument/2006/relationships/hyperlink" Target="http://loksabhaph.nic.in/Members/MemberBioprofile.aspx?mpsno=1210&amp;lastls=2" TargetMode="External"/><Relationship Id="rId4947" Type="http://schemas.openxmlformats.org/officeDocument/2006/relationships/hyperlink" Target="http://loksabhaph.nic.in/Members/MemberBioprofile.aspx?mpsno=1268&amp;lastls=2" TargetMode="External"/><Relationship Id="rId7006" Type="http://schemas.openxmlformats.org/officeDocument/2006/relationships/hyperlink" Target="http://loksabhaph.nic.in/Members/MemberBioprofile.aspx?mpsno=3386&amp;lastls=14" TargetMode="External"/><Relationship Id="rId7420" Type="http://schemas.openxmlformats.org/officeDocument/2006/relationships/hyperlink" Target="http://loksabhaph.nic.in/Members/MemberBioprofile.aspx?mpsno=2868&amp;lastls=10" TargetMode="External"/><Relationship Id="rId3963" Type="http://schemas.openxmlformats.org/officeDocument/2006/relationships/hyperlink" Target="http://loksabhaph.nic.in/Members/MemberBioprofile.aspx?mpsno=2777&amp;lastls=7" TargetMode="External"/><Relationship Id="rId6022" Type="http://schemas.openxmlformats.org/officeDocument/2006/relationships/hyperlink" Target="http://loksabhaph.nic.in/Members/MemberBioprofile.aspx?mpsno=2496&amp;lastls=6" TargetMode="External"/><Relationship Id="rId9178" Type="http://schemas.openxmlformats.org/officeDocument/2006/relationships/hyperlink" Target="http://loksabhaph.nic.in/Members/MemberBioprofile.aspx?mpsno=3203&amp;lastls=8" TargetMode="External"/><Relationship Id="rId884" Type="http://schemas.openxmlformats.org/officeDocument/2006/relationships/hyperlink" Target="http://loksabhaph.nic.in/Members/MemberBioprofile.aspx?mpsno=2985&amp;lastls=8" TargetMode="External"/><Relationship Id="rId2565" Type="http://schemas.openxmlformats.org/officeDocument/2006/relationships/hyperlink" Target="http://loksabhaph.nic.in/Members/MemberBioprofile.aspx?mpsno=4829&amp;lastls=16" TargetMode="External"/><Relationship Id="rId3616" Type="http://schemas.openxmlformats.org/officeDocument/2006/relationships/hyperlink" Target="http://loksabhaph.nic.in/Members/MemberBioprofile.aspx?mpsno=4722&amp;lastls=17" TargetMode="External"/><Relationship Id="rId8194" Type="http://schemas.openxmlformats.org/officeDocument/2006/relationships/hyperlink" Target="http://loksabhaph.nic.in/Members/MemberBioprofile.aspx?mpsno=1644&amp;lastls=5" TargetMode="External"/><Relationship Id="rId9592" Type="http://schemas.openxmlformats.org/officeDocument/2006/relationships/hyperlink" Target="http://loksabhaph.nic.in/Members/MemberBioprofile.aspx?mpsno=1405&amp;lastls=3" TargetMode="External"/><Relationship Id="rId537" Type="http://schemas.openxmlformats.org/officeDocument/2006/relationships/hyperlink" Target="http://loksabhaph.nic.in/Members/MemberBioprofile.aspx?mpsno=2673&amp;lastls=8" TargetMode="External"/><Relationship Id="rId951" Type="http://schemas.openxmlformats.org/officeDocument/2006/relationships/hyperlink" Target="http://loksabhaph.nic.in/Members/MemberBioprofile.aspx?mpsno=3251&amp;lastls=10" TargetMode="External"/><Relationship Id="rId1167" Type="http://schemas.openxmlformats.org/officeDocument/2006/relationships/hyperlink" Target="http://loksabhaph.nic.in/Members/MemberBioprofile.aspx?mpsno=3476&amp;lastls=10" TargetMode="External"/><Relationship Id="rId1581" Type="http://schemas.openxmlformats.org/officeDocument/2006/relationships/hyperlink" Target="http://loksabhaph.nic.in/Members/MemberBioprofile.aspx?mpsno=656&amp;lastls=1" TargetMode="External"/><Relationship Id="rId2218" Type="http://schemas.openxmlformats.org/officeDocument/2006/relationships/hyperlink" Target="http://loksabhaph.nic.in/Members/MemberBioprofile.aspx?mpsno=4367&amp;lastls=16" TargetMode="External"/><Relationship Id="rId2632" Type="http://schemas.openxmlformats.org/officeDocument/2006/relationships/hyperlink" Target="http://loksabhaph.nic.in/Members/MemberBioprofile.aspx?mpsno=3979&amp;lastls=17" TargetMode="External"/><Relationship Id="rId5788" Type="http://schemas.openxmlformats.org/officeDocument/2006/relationships/hyperlink" Target="http://loksabhaph.nic.in/Members/MemberBioprofile.aspx?mpsno=1301&amp;lastls=2" TargetMode="External"/><Relationship Id="rId6839" Type="http://schemas.openxmlformats.org/officeDocument/2006/relationships/hyperlink" Target="http://loksabhaph.nic.in/Members/MemberBioprofile.aspx?mpsno=4061&amp;lastls=14" TargetMode="External"/><Relationship Id="rId9245" Type="http://schemas.openxmlformats.org/officeDocument/2006/relationships/hyperlink" Target="http://loksabhaph.nic.in/Members/MemberBioprofile.aspx?mpsno=1398&amp;lastls=2" TargetMode="External"/><Relationship Id="rId604" Type="http://schemas.openxmlformats.org/officeDocument/2006/relationships/hyperlink" Target="http://loksabhaph.nic.in/Members/MemberBioprofile.aspx?mpsno=3656&amp;lastls=11" TargetMode="External"/><Relationship Id="rId1234" Type="http://schemas.openxmlformats.org/officeDocument/2006/relationships/hyperlink" Target="http://loksabhaph.nic.in/Members/MemberBioprofile.aspx?mpsno=2333&amp;lastls=9" TargetMode="External"/><Relationship Id="rId5855" Type="http://schemas.openxmlformats.org/officeDocument/2006/relationships/hyperlink" Target="http://loksabhaph.nic.in/Members/MemberBioprofile.aspx?mpsno=2828&amp;lastls=8" TargetMode="External"/><Relationship Id="rId6906" Type="http://schemas.openxmlformats.org/officeDocument/2006/relationships/hyperlink" Target="http://loksabhaph.nic.in/Members/MemberBioprofile.aspx?mpsno=3384&amp;lastls=9" TargetMode="External"/><Relationship Id="rId8261" Type="http://schemas.openxmlformats.org/officeDocument/2006/relationships/hyperlink" Target="http://loksabhaph.nic.in/Members/MemberBioprofile.aspx?mpsno=3923&amp;lastls=12" TargetMode="External"/><Relationship Id="rId9312" Type="http://schemas.openxmlformats.org/officeDocument/2006/relationships/hyperlink" Target="http://loksabhaph.nic.in/Members/MemberBioprofile.aspx?mpsno=1400&amp;lastls=3" TargetMode="External"/><Relationship Id="rId1301" Type="http://schemas.openxmlformats.org/officeDocument/2006/relationships/hyperlink" Target="http://loksabhaph.nic.in/Members/MemberBioprofile.aspx?mpsno=1450&amp;lastls=4" TargetMode="External"/><Relationship Id="rId4457" Type="http://schemas.openxmlformats.org/officeDocument/2006/relationships/hyperlink" Target="http://loksabhaph.nic.in/Members/MemberBioprofile.aspx?mpsno=835&amp;lastls=2" TargetMode="External"/><Relationship Id="rId5508" Type="http://schemas.openxmlformats.org/officeDocument/2006/relationships/hyperlink" Target="http://loksabhaph.nic.in/Members/MemberBioprofile.aspx?mpsno=2817&amp;lastls=8" TargetMode="External"/><Relationship Id="rId3059" Type="http://schemas.openxmlformats.org/officeDocument/2006/relationships/hyperlink" Target="http://loksabhaph.nic.in/Members/MemberBioprofile.aspx?mpsno=2755&amp;lastls=12" TargetMode="External"/><Relationship Id="rId3473" Type="http://schemas.openxmlformats.org/officeDocument/2006/relationships/hyperlink" Target="http://loksabhaph.nic.in/Members/MemberBioprofile.aspx?mpsno=2763&amp;lastls=7" TargetMode="External"/><Relationship Id="rId4524" Type="http://schemas.openxmlformats.org/officeDocument/2006/relationships/hyperlink" Target="http://loksabhaph.nic.in/Members/MemberBioprofile.aspx?mpsno=3331&amp;lastls=9" TargetMode="External"/><Relationship Id="rId4871" Type="http://schemas.openxmlformats.org/officeDocument/2006/relationships/hyperlink" Target="http://loksabhaph.nic.in/Members/MemberBioprofile.aspx?mpsno=1559&amp;lastls=3" TargetMode="External"/><Relationship Id="rId5922" Type="http://schemas.openxmlformats.org/officeDocument/2006/relationships/hyperlink" Target="http://loksabhaph.nic.in/Members/MemberBioprofile.aspx?mpsno=4946&amp;lastls=16" TargetMode="External"/><Relationship Id="rId394" Type="http://schemas.openxmlformats.org/officeDocument/2006/relationships/hyperlink" Target="http://loksabhaph.nic.in/Members/MemberBioprofile.aspx?mpsno=2669&amp;lastls=7" TargetMode="External"/><Relationship Id="rId2075" Type="http://schemas.openxmlformats.org/officeDocument/2006/relationships/hyperlink" Target="http://loksabhaph.nic.in/Members/MemberBioprofile.aspx?mpsno=1766&amp;lastls=4" TargetMode="External"/><Relationship Id="rId3126" Type="http://schemas.openxmlformats.org/officeDocument/2006/relationships/hyperlink" Target="http://loksabhaph.nic.in/Members/MemberBioprofile.aspx?mpsno=758&amp;lastls=3" TargetMode="External"/><Relationship Id="rId1091" Type="http://schemas.openxmlformats.org/officeDocument/2006/relationships/hyperlink" Target="http://loksabhaph.nic.in/Members/MemberBioprofile.aspx?mpsno=632&amp;lastls=1" TargetMode="External"/><Relationship Id="rId3540" Type="http://schemas.openxmlformats.org/officeDocument/2006/relationships/hyperlink" Target="http://loksabhaph.nic.in/Members/MemberBioprofile.aspx?mpsno=5528&amp;lastls=17" TargetMode="External"/><Relationship Id="rId5298" Type="http://schemas.openxmlformats.org/officeDocument/2006/relationships/hyperlink" Target="http://loksabhaph.nic.in/Members/MemberBioprofile.aspx?mpsno=3887&amp;lastls=12" TargetMode="External"/><Relationship Id="rId6696" Type="http://schemas.openxmlformats.org/officeDocument/2006/relationships/hyperlink" Target="http://loksabhaph.nic.in/Members/MemberBioprofile.aspx?mpsno=952&amp;lastls=1" TargetMode="External"/><Relationship Id="rId7747" Type="http://schemas.openxmlformats.org/officeDocument/2006/relationships/hyperlink" Target="http://loksabhaph.nic.in/Members/MemberBioprofile.aspx?mpsno=3409&amp;lastls=17" TargetMode="External"/><Relationship Id="rId114" Type="http://schemas.openxmlformats.org/officeDocument/2006/relationships/hyperlink" Target="http://loksabhaph.nic.in/Members/MemberBioprofile.aspx?mpsno=1700&amp;lastls=5" TargetMode="External"/><Relationship Id="rId461" Type="http://schemas.openxmlformats.org/officeDocument/2006/relationships/hyperlink" Target="http://loksabhaph.nic.in/Members/MemberBioprofile.aspx?mpsno=2671&amp;lastls=7" TargetMode="External"/><Relationship Id="rId2142" Type="http://schemas.openxmlformats.org/officeDocument/2006/relationships/hyperlink" Target="http://loksabhaph.nic.in/Members/MemberBioprofile.aspx?mpsno=4862&amp;lastls=16" TargetMode="External"/><Relationship Id="rId6349" Type="http://schemas.openxmlformats.org/officeDocument/2006/relationships/hyperlink" Target="http://loksabhaph.nic.in/Members/MemberBioprofile.aspx?mpsno=1900&amp;lastls=4" TargetMode="External"/><Relationship Id="rId6763" Type="http://schemas.openxmlformats.org/officeDocument/2006/relationships/hyperlink" Target="http://loksabhaph.nic.in/Members/MemberBioprofile.aspx?mpsno=951&amp;lastls=3" TargetMode="External"/><Relationship Id="rId7814" Type="http://schemas.openxmlformats.org/officeDocument/2006/relationships/hyperlink" Target="http://loksabhaph.nic.in/Members/MemberBioprofile.aspx?mpsno=1634&amp;lastls=5" TargetMode="External"/><Relationship Id="rId2959" Type="http://schemas.openxmlformats.org/officeDocument/2006/relationships/hyperlink" Target="http://loksabhaph.nic.in/Members/MemberBioprofile.aspx?mpsno=4373&amp;lastls=17" TargetMode="External"/><Relationship Id="rId5365" Type="http://schemas.openxmlformats.org/officeDocument/2006/relationships/hyperlink" Target="http://loksabhaph.nic.in/Members/MemberBioprofile.aspx?mpsno=5204&amp;lastls=17" TargetMode="External"/><Relationship Id="rId6416" Type="http://schemas.openxmlformats.org/officeDocument/2006/relationships/hyperlink" Target="http://loksabhaph.nic.in/Members/MemberBioprofile.aspx?mpsno=4893&amp;lastls=16" TargetMode="External"/><Relationship Id="rId6830" Type="http://schemas.openxmlformats.org/officeDocument/2006/relationships/hyperlink" Target="http://loksabhaph.nic.in/Members/MemberBioprofile.aspx?mpsno=1614&amp;lastls=3" TargetMode="External"/><Relationship Id="rId9986" Type="http://schemas.openxmlformats.org/officeDocument/2006/relationships/hyperlink" Target="http://loksabhaph.nic.in/Members/MemberBioprofile.aspx?mpsno=3952&amp;lastls=12" TargetMode="External"/><Relationship Id="rId4381" Type="http://schemas.openxmlformats.org/officeDocument/2006/relationships/hyperlink" Target="http://loksabhaph.nic.in/Members/MemberBioprofile.aspx?mpsno=2786&amp;lastls=8" TargetMode="External"/><Relationship Id="rId5018" Type="http://schemas.openxmlformats.org/officeDocument/2006/relationships/hyperlink" Target="http://loksabhaph.nic.in/Members/MemberBioprofile.aspx?mpsno=1564&amp;lastls=5" TargetMode="External"/><Relationship Id="rId5432" Type="http://schemas.openxmlformats.org/officeDocument/2006/relationships/hyperlink" Target="http://loksabhaph.nic.in/Members/MemberBioprofile.aspx?mpsno=898&amp;lastls=3" TargetMode="External"/><Relationship Id="rId8588" Type="http://schemas.openxmlformats.org/officeDocument/2006/relationships/hyperlink" Target="http://loksabhaph.nic.in/Members/MemberBioprofile.aspx?mpsno=537&amp;lastls=13" TargetMode="External"/><Relationship Id="rId9639" Type="http://schemas.openxmlformats.org/officeDocument/2006/relationships/hyperlink" Target="http://loksabhaph.nic.in/Members/MemberBioprofile.aspx?mpsno=5120&amp;lastls=17" TargetMode="External"/><Relationship Id="rId1628" Type="http://schemas.openxmlformats.org/officeDocument/2006/relationships/hyperlink" Target="http://loksabhaph.nic.in/Members/MemberBioprofile.aspx?mpsno=1747&amp;lastls=6" TargetMode="External"/><Relationship Id="rId1975" Type="http://schemas.openxmlformats.org/officeDocument/2006/relationships/hyperlink" Target="http://loksabhaph.nic.in/Members/MemberBioprofile.aspx?mpsno=4085&amp;lastls=14" TargetMode="External"/><Relationship Id="rId4034" Type="http://schemas.openxmlformats.org/officeDocument/2006/relationships/hyperlink" Target="http://loksabhaph.nic.in/Members/MemberBioprofile.aspx?mpsno=2778&amp;lastls=8" TargetMode="External"/><Relationship Id="rId8655" Type="http://schemas.openxmlformats.org/officeDocument/2006/relationships/hyperlink" Target="http://loksabhaph.nic.in/Members/MemberBioprofile.aspx?mpsno=3426&amp;lastls=10" TargetMode="External"/><Relationship Id="rId3050" Type="http://schemas.openxmlformats.org/officeDocument/2006/relationships/hyperlink" Target="http://loksabhaph.nic.in/Members/MemberBioprofile.aspx?mpsno=4455&amp;lastls=17" TargetMode="External"/><Relationship Id="rId4101" Type="http://schemas.openxmlformats.org/officeDocument/2006/relationships/hyperlink" Target="http://loksabhaph.nic.in/Members/MemberBioprofile.aspx?mpsno=2780&amp;lastls=7" TargetMode="External"/><Relationship Id="rId7257" Type="http://schemas.openxmlformats.org/officeDocument/2006/relationships/hyperlink" Target="http://loksabhaph.nic.in/Members/MemberBioprofile.aspx?mpsno=1931&amp;lastls=4" TargetMode="External"/><Relationship Id="rId8308" Type="http://schemas.openxmlformats.org/officeDocument/2006/relationships/hyperlink" Target="http://loksabhaph.nic.in/Members/MemberBioprofile.aspx?mpsno=2592&amp;lastls=7" TargetMode="External"/><Relationship Id="rId9706" Type="http://schemas.openxmlformats.org/officeDocument/2006/relationships/hyperlink" Target="http://loksabhaph.nic.in/Members/MemberBioprofile.aspx?mpsno=506&amp;lastls=13" TargetMode="External"/><Relationship Id="rId7671" Type="http://schemas.openxmlformats.org/officeDocument/2006/relationships/hyperlink" Target="http://loksabhaph.nic.in/Members/MemberBioprofile.aspx?mpsno=4901&amp;lastls=16" TargetMode="External"/><Relationship Id="rId8722" Type="http://schemas.openxmlformats.org/officeDocument/2006/relationships/hyperlink" Target="http://loksabhaph.nic.in/Members/MemberBioprofile.aspx?mpsno=1029&amp;lastls=2" TargetMode="External"/><Relationship Id="rId3867" Type="http://schemas.openxmlformats.org/officeDocument/2006/relationships/hyperlink" Target="http://loksabhaph.nic.in/Members/MemberBioprofile.aspx?mpsno=1822&amp;lastls=4" TargetMode="External"/><Relationship Id="rId4918" Type="http://schemas.openxmlformats.org/officeDocument/2006/relationships/hyperlink" Target="http://loksabhaph.nic.in/Members/MemberBioprofile.aspx?mpsno=1859&amp;lastls=7" TargetMode="External"/><Relationship Id="rId6273" Type="http://schemas.openxmlformats.org/officeDocument/2006/relationships/hyperlink" Target="http://loksabhaph.nic.in/Members/MemberBioprofile.aspx?mpsno=2846&amp;lastls=14" TargetMode="External"/><Relationship Id="rId7324" Type="http://schemas.openxmlformats.org/officeDocument/2006/relationships/hyperlink" Target="http://loksabhaph.nic.in/Members/MemberBioprofile.aspx?mpsno=4732&amp;lastls=16" TargetMode="External"/><Relationship Id="rId788" Type="http://schemas.openxmlformats.org/officeDocument/2006/relationships/hyperlink" Target="http://loksabhaph.nic.in/Members/MemberBioprofile.aspx?mpsno=49&amp;lastls=14" TargetMode="External"/><Relationship Id="rId2469" Type="http://schemas.openxmlformats.org/officeDocument/2006/relationships/hyperlink" Target="http://loksabhaph.nic.in/Members/MemberBioprofile.aspx?mpsno=2376&amp;lastls=6" TargetMode="External"/><Relationship Id="rId2883" Type="http://schemas.openxmlformats.org/officeDocument/2006/relationships/hyperlink" Target="http://loksabhaph.nic.in/Members/MemberBioprofile.aspx?mpsno=1792&amp;lastls=7" TargetMode="External"/><Relationship Id="rId3934" Type="http://schemas.openxmlformats.org/officeDocument/2006/relationships/hyperlink" Target="http://loksabhaph.nic.in/Members/MemberBioprofile.aspx?mpsno=2134&amp;lastls=5" TargetMode="External"/><Relationship Id="rId6340" Type="http://schemas.openxmlformats.org/officeDocument/2006/relationships/hyperlink" Target="http://loksabhaph.nic.in/Members/MemberBioprofile.aspx?mpsno=4217&amp;lastls=14" TargetMode="External"/><Relationship Id="rId9496" Type="http://schemas.openxmlformats.org/officeDocument/2006/relationships/hyperlink" Target="http://loksabhaph.nic.in/Members/MemberBioprofile.aspx?mpsno=1403&amp;lastls=2" TargetMode="External"/><Relationship Id="rId855" Type="http://schemas.openxmlformats.org/officeDocument/2006/relationships/hyperlink" Target="http://loksabhaph.nic.in/Members/MemberBioprofile.aspx?mpsno=3246&amp;lastls=10" TargetMode="External"/><Relationship Id="rId1485" Type="http://schemas.openxmlformats.org/officeDocument/2006/relationships/hyperlink" Target="http://loksabhaph.nic.in/Members/MemberBioprofile.aspx?mpsno=2343&amp;lastls=6" TargetMode="External"/><Relationship Id="rId2536" Type="http://schemas.openxmlformats.org/officeDocument/2006/relationships/hyperlink" Target="http://loksabhaph.nic.in/Members/MemberBioprofile.aspx?mpsno=4788&amp;lastls=17" TargetMode="External"/><Relationship Id="rId8098" Type="http://schemas.openxmlformats.org/officeDocument/2006/relationships/hyperlink" Target="http://loksabhaph.nic.in/Members/MemberBioprofile.aspx?mpsno=1974&amp;lastls=4" TargetMode="External"/><Relationship Id="rId9149" Type="http://schemas.openxmlformats.org/officeDocument/2006/relationships/hyperlink" Target="http://loksabhaph.nic.in/Members/MemberBioprofile.aspx?mpsno=2000&amp;lastls=4" TargetMode="External"/><Relationship Id="rId9563" Type="http://schemas.openxmlformats.org/officeDocument/2006/relationships/hyperlink" Target="http://loksabhaph.nic.in/Members/MemberBioprofile.aspx?mpsno=5128&amp;lastls=17" TargetMode="External"/><Relationship Id="rId508" Type="http://schemas.openxmlformats.org/officeDocument/2006/relationships/hyperlink" Target="http://loksabhaph.nic.in/Members/MemberBioprofile.aspx?mpsno=2977&amp;lastls=8" TargetMode="External"/><Relationship Id="rId922" Type="http://schemas.openxmlformats.org/officeDocument/2006/relationships/hyperlink" Target="http://loksabhaph.nic.in/Members/MemberBioprofile.aspx?mpsno=620&amp;lastls=1" TargetMode="External"/><Relationship Id="rId1138" Type="http://schemas.openxmlformats.org/officeDocument/2006/relationships/hyperlink" Target="http://loksabhaph.nic.in/Members/MemberBioprofile.aspx?mpsno=1141&amp;lastls=6" TargetMode="External"/><Relationship Id="rId1552" Type="http://schemas.openxmlformats.org/officeDocument/2006/relationships/hyperlink" Target="http://loksabhaph.nic.in/Members/MemberBioprofile.aspx?mpsno=4476&amp;lastls=15" TargetMode="External"/><Relationship Id="rId2603" Type="http://schemas.openxmlformats.org/officeDocument/2006/relationships/hyperlink" Target="http://loksabhaph.nic.in/Members/MemberBioprofile.aspx?mpsno=1483&amp;lastls=4" TargetMode="External"/><Relationship Id="rId2950" Type="http://schemas.openxmlformats.org/officeDocument/2006/relationships/hyperlink" Target="http://loksabhaph.nic.in/Members/MemberBioprofile.aspx?mpsno=749&amp;lastls=1" TargetMode="External"/><Relationship Id="rId5759" Type="http://schemas.openxmlformats.org/officeDocument/2006/relationships/hyperlink" Target="http://loksabhaph.nic.in/Members/MemberBioprofile.aspx?mpsno=1884&amp;lastls=4" TargetMode="External"/><Relationship Id="rId8165" Type="http://schemas.openxmlformats.org/officeDocument/2006/relationships/hyperlink" Target="http://loksabhaph.nic.in/Members/MemberBioprofile.aspx?mpsno=4012&amp;lastls=14" TargetMode="External"/><Relationship Id="rId9216" Type="http://schemas.openxmlformats.org/officeDocument/2006/relationships/hyperlink" Target="http://loksabhaph.nic.in/Members/MemberBioprofile.aspx?mpsno=429&amp;lastls=13" TargetMode="External"/><Relationship Id="rId9630" Type="http://schemas.openxmlformats.org/officeDocument/2006/relationships/hyperlink" Target="http://loksabhaph.nic.in/Members/MemberBioprofile.aspx?mpsno=3448&amp;lastls=12" TargetMode="External"/><Relationship Id="rId1205" Type="http://schemas.openxmlformats.org/officeDocument/2006/relationships/hyperlink" Target="http://loksabhaph.nic.in/Members/MemberBioprofile.aspx?mpsno=5044&amp;lastls=17" TargetMode="External"/><Relationship Id="rId7181" Type="http://schemas.openxmlformats.org/officeDocument/2006/relationships/hyperlink" Target="http://loksabhaph.nic.in/Members/MemberBioprofile.aspx?mpsno=1337&amp;lastls=3" TargetMode="External"/><Relationship Id="rId8232" Type="http://schemas.openxmlformats.org/officeDocument/2006/relationships/hyperlink" Target="http://loksabhaph.nic.in/Members/MemberBioprofile.aspx?mpsno=4152&amp;lastls=14" TargetMode="External"/><Relationship Id="rId3377" Type="http://schemas.openxmlformats.org/officeDocument/2006/relationships/hyperlink" Target="http://loksabhaph.nic.in/Members/MemberBioprofile.aspx?mpsno=3698&amp;lastls=12" TargetMode="External"/><Relationship Id="rId4775" Type="http://schemas.openxmlformats.org/officeDocument/2006/relationships/hyperlink" Target="http://loksabhaph.nic.in/Members/MemberBioprofile.aspx?mpsno=1851&amp;lastls=4" TargetMode="External"/><Relationship Id="rId5826" Type="http://schemas.openxmlformats.org/officeDocument/2006/relationships/hyperlink" Target="http://loksabhaph.nic.in/Members/MemberBioprofile.aspx?mpsno=918&amp;lastls=1" TargetMode="External"/><Relationship Id="rId298" Type="http://schemas.openxmlformats.org/officeDocument/2006/relationships/hyperlink" Target="http://loksabhaph.nic.in/Members/MemberBioprofile.aspx?mpsno=1423&amp;lastls=7" TargetMode="External"/><Relationship Id="rId3791" Type="http://schemas.openxmlformats.org/officeDocument/2006/relationships/hyperlink" Target="http://loksabhaph.nic.in/Members/MemberBioprofile.aspx?mpsno=1515&amp;lastls=3" TargetMode="External"/><Relationship Id="rId4428" Type="http://schemas.openxmlformats.org/officeDocument/2006/relationships/hyperlink" Target="http://loksabhaph.nic.in/Members/MemberBioprofile.aspx?mpsno=3328&amp;lastls=9" TargetMode="External"/><Relationship Id="rId4842" Type="http://schemas.openxmlformats.org/officeDocument/2006/relationships/hyperlink" Target="http://loksabhaph.nic.in/Members/MemberBioprofile.aspx?mpsno=4066&amp;lastls=14" TargetMode="External"/><Relationship Id="rId7998" Type="http://schemas.openxmlformats.org/officeDocument/2006/relationships/hyperlink" Target="http://loksabhaph.nic.in/Members/MemberBioprofile.aspx?mpsno=2245&amp;lastls=5" TargetMode="External"/><Relationship Id="rId2393" Type="http://schemas.openxmlformats.org/officeDocument/2006/relationships/hyperlink" Target="http://loksabhaph.nic.in/Members/MemberBioprofile.aspx?mpsno=1774&amp;lastls=5" TargetMode="External"/><Relationship Id="rId3444" Type="http://schemas.openxmlformats.org/officeDocument/2006/relationships/hyperlink" Target="http://loksabhaph.nic.in/Members/MemberBioprofile.aspx?mpsno=779&amp;lastls=3" TargetMode="External"/><Relationship Id="rId365" Type="http://schemas.openxmlformats.org/officeDocument/2006/relationships/hyperlink" Target="http://loksabhaph.nic.in/Members/MemberBioprofile.aspx?mpsno=4276&amp;lastls=15" TargetMode="External"/><Relationship Id="rId2046" Type="http://schemas.openxmlformats.org/officeDocument/2006/relationships/hyperlink" Target="http://loksabhaph.nic.in/Members/MemberBioprofile.aspx?mpsno=1470&amp;lastls=3" TargetMode="External"/><Relationship Id="rId2460" Type="http://schemas.openxmlformats.org/officeDocument/2006/relationships/hyperlink" Target="http://loksabhaph.nic.in/Members/MemberBioprofile.aspx?mpsno=2736&amp;lastls=7" TargetMode="External"/><Relationship Id="rId3511" Type="http://schemas.openxmlformats.org/officeDocument/2006/relationships/hyperlink" Target="http://loksabhaph.nic.in/Members/MemberBioprofile.aspx?mpsno=1811&amp;lastls=5" TargetMode="External"/><Relationship Id="rId6667" Type="http://schemas.openxmlformats.org/officeDocument/2006/relationships/hyperlink" Target="http://loksabhaph.nic.in/Members/MemberBioprofile.aspx?mpsno=4771&amp;lastls=17" TargetMode="External"/><Relationship Id="rId7718" Type="http://schemas.openxmlformats.org/officeDocument/2006/relationships/hyperlink" Target="http://loksabhaph.nic.in/Members/MemberBioprofile.aspx?mpsno=4168&amp;lastls=14" TargetMode="External"/><Relationship Id="rId9073" Type="http://schemas.openxmlformats.org/officeDocument/2006/relationships/hyperlink" Target="http://loksabhaph.nic.in/Members/MemberBioprofile.aspx?mpsno=2927&amp;lastls=14" TargetMode="External"/><Relationship Id="rId432" Type="http://schemas.openxmlformats.org/officeDocument/2006/relationships/hyperlink" Target="http://loksabhaph.nic.in/Members/MemberBioprofile.aspx?mpsno=2309&amp;lastls=6" TargetMode="External"/><Relationship Id="rId1062" Type="http://schemas.openxmlformats.org/officeDocument/2006/relationships/hyperlink" Target="http://loksabhaph.nic.in/Members/MemberBioprofile.aspx?mpsno=3847&amp;lastls=14" TargetMode="External"/><Relationship Id="rId2113" Type="http://schemas.openxmlformats.org/officeDocument/2006/relationships/hyperlink" Target="http://loksabhaph.nic.in/Members/MemberBioprofile.aspx?mpsno=3276&amp;lastls=9" TargetMode="External"/><Relationship Id="rId5269" Type="http://schemas.openxmlformats.org/officeDocument/2006/relationships/hyperlink" Target="http://loksabhaph.nic.in/Members/MemberBioprofile.aspx?mpsno=5090&amp;lastls=17" TargetMode="External"/><Relationship Id="rId5683" Type="http://schemas.openxmlformats.org/officeDocument/2006/relationships/hyperlink" Target="http://loksabhaph.nic.in/Members/MemberBioprofile.aspx?mpsno=2185&amp;lastls=5" TargetMode="External"/><Relationship Id="rId6734" Type="http://schemas.openxmlformats.org/officeDocument/2006/relationships/hyperlink" Target="http://loksabhaph.nic.in/Members/MemberBioprofile.aspx?mpsno=2535&amp;lastls=12" TargetMode="External"/><Relationship Id="rId9140" Type="http://schemas.openxmlformats.org/officeDocument/2006/relationships/hyperlink" Target="http://loksabhaph.nic.in/Members/MemberBioprofile.aspx?mpsno=1393&amp;lastls=5" TargetMode="External"/><Relationship Id="rId4285" Type="http://schemas.openxmlformats.org/officeDocument/2006/relationships/hyperlink" Target="http://loksabhaph.nic.in/Members/MemberBioprofile.aspx?mpsno=3530&amp;lastls=10" TargetMode="External"/><Relationship Id="rId5336" Type="http://schemas.openxmlformats.org/officeDocument/2006/relationships/hyperlink" Target="http://loksabhaph.nic.in/Members/MemberBioprofile.aspx?mpsno=1&amp;lastls=14" TargetMode="External"/><Relationship Id="rId1879" Type="http://schemas.openxmlformats.org/officeDocument/2006/relationships/hyperlink" Target="http://loksabhaph.nic.in/Members/MemberBioprofile.aspx?mpsno=3266&amp;lastls=10" TargetMode="External"/><Relationship Id="rId5750" Type="http://schemas.openxmlformats.org/officeDocument/2006/relationships/hyperlink" Target="http://loksabhaph.nic.in/Members/MemberBioprofile.aspx?mpsno=2187&amp;lastls=5" TargetMode="External"/><Relationship Id="rId6801" Type="http://schemas.openxmlformats.org/officeDocument/2006/relationships/hyperlink" Target="http://loksabhaph.nic.in/Members/MemberBioprofile.aspx?mpsno=4262&amp;lastls=15" TargetMode="External"/><Relationship Id="rId9957" Type="http://schemas.openxmlformats.org/officeDocument/2006/relationships/hyperlink" Target="http://loksabhaph.nic.in/Members/MemberBioprofile.aspx?mpsno=2289&amp;lastls=5" TargetMode="External"/><Relationship Id="rId1946" Type="http://schemas.openxmlformats.org/officeDocument/2006/relationships/hyperlink" Target="http://loksabhaph.nic.in/Members/MemberBioprofile.aspx?mpsno=3678&amp;lastls=12" TargetMode="External"/><Relationship Id="rId4005" Type="http://schemas.openxmlformats.org/officeDocument/2006/relationships/hyperlink" Target="http://loksabhaph.nic.in/Members/MemberBioprofile.aspx?mpsno=211&amp;lastls=13" TargetMode="External"/><Relationship Id="rId4352" Type="http://schemas.openxmlformats.org/officeDocument/2006/relationships/hyperlink" Target="http://loksabhaph.nic.in/Members/MemberBioprofile.aspx?mpsno=827&amp;lastls=1" TargetMode="External"/><Relationship Id="rId5403" Type="http://schemas.openxmlformats.org/officeDocument/2006/relationships/hyperlink" Target="http://loksabhaph.nic.in/Members/MemberBioprofile.aspx?mpsno=3547&amp;lastls=10" TargetMode="External"/><Relationship Id="rId8559" Type="http://schemas.openxmlformats.org/officeDocument/2006/relationships/hyperlink" Target="http://loksabhaph.nic.in/Members/MemberBioprofile.aspx?mpsno=2253&amp;lastls=6" TargetMode="External"/><Relationship Id="rId8973" Type="http://schemas.openxmlformats.org/officeDocument/2006/relationships/hyperlink" Target="http://loksabhaph.nic.in/Members/MemberBioprofile.aspx?mpsno=1050&amp;lastls=3" TargetMode="External"/><Relationship Id="rId7575" Type="http://schemas.openxmlformats.org/officeDocument/2006/relationships/hyperlink" Target="http://loksabhaph.nic.in/Members/MemberBioprofile.aspx?mpsno=398&amp;lastls=13" TargetMode="External"/><Relationship Id="rId8626" Type="http://schemas.openxmlformats.org/officeDocument/2006/relationships/hyperlink" Target="http://loksabhaph.nic.in/Members/MemberBioprofile.aspx?mpsno=3606&amp;lastls=10" TargetMode="External"/><Relationship Id="rId3021" Type="http://schemas.openxmlformats.org/officeDocument/2006/relationships/hyperlink" Target="http://loksabhaph.nic.in/Members/MemberBioprofile.aspx?mpsno=752&amp;lastls=1" TargetMode="External"/><Relationship Id="rId6177" Type="http://schemas.openxmlformats.org/officeDocument/2006/relationships/hyperlink" Target="http://loksabhaph.nic.in/Members/MemberBioprofile.aspx?mpsno=325&amp;lastls=13" TargetMode="External"/><Relationship Id="rId6591" Type="http://schemas.openxmlformats.org/officeDocument/2006/relationships/hyperlink" Target="http://loksabhaph.nic.in/Members/MemberBioprofile.aspx?mpsno=3374&amp;lastls=12" TargetMode="External"/><Relationship Id="rId7228" Type="http://schemas.openxmlformats.org/officeDocument/2006/relationships/hyperlink" Target="http://loksabhaph.nic.in/Members/MemberBioprofile.aspx?mpsno=3154&amp;lastls=8" TargetMode="External"/><Relationship Id="rId7642" Type="http://schemas.openxmlformats.org/officeDocument/2006/relationships/hyperlink" Target="http://loksabhaph.nic.in/Members/MemberBioprofile.aspx?mpsno=3916&amp;lastls=14" TargetMode="External"/><Relationship Id="rId2787" Type="http://schemas.openxmlformats.org/officeDocument/2006/relationships/hyperlink" Target="http://loksabhaph.nic.in/Members/MemberBioprofile.aspx?mpsno=4869&amp;lastls=16" TargetMode="External"/><Relationship Id="rId3838" Type="http://schemas.openxmlformats.org/officeDocument/2006/relationships/hyperlink" Target="http://loksabhaph.nic.in/Members/MemberBioprofile.aspx?mpsno=3316&amp;lastls=10" TargetMode="External"/><Relationship Id="rId5193" Type="http://schemas.openxmlformats.org/officeDocument/2006/relationships/hyperlink" Target="http://loksabhaph.nic.in/Members/MemberBioprofile.aspx?mpsno=880&amp;lastls=1" TargetMode="External"/><Relationship Id="rId6244" Type="http://schemas.openxmlformats.org/officeDocument/2006/relationships/hyperlink" Target="http://loksabhaph.nic.in/Members/MemberBioprofile.aspx?mpsno=2507&amp;lastls=6" TargetMode="External"/><Relationship Id="rId759" Type="http://schemas.openxmlformats.org/officeDocument/2006/relationships/hyperlink" Target="http://loksabhaph.nic.in/Members/MemberBioprofile.aspx?mpsno=4503&amp;lastls=15" TargetMode="External"/><Relationship Id="rId1389" Type="http://schemas.openxmlformats.org/officeDocument/2006/relationships/hyperlink" Target="http://loksabhaph.nic.in/Members/MemberBioprofile.aspx?mpsno=657&amp;lastls=1" TargetMode="External"/><Relationship Id="rId5260" Type="http://schemas.openxmlformats.org/officeDocument/2006/relationships/hyperlink" Target="http://loksabhaph.nic.in/Members/MemberBioprofile.aspx?mpsno=2476&amp;lastls=6" TargetMode="External"/><Relationship Id="rId6311" Type="http://schemas.openxmlformats.org/officeDocument/2006/relationships/hyperlink" Target="http://loksabhaph.nic.in/Members/MemberBioprofile.aspx?mpsno=1598&amp;lastls=3" TargetMode="External"/><Relationship Id="rId9467" Type="http://schemas.openxmlformats.org/officeDocument/2006/relationships/hyperlink" Target="http://loksabhaph.nic.in/Members/MemberBioprofile.aspx?mpsno=4487&amp;lastls=16" TargetMode="External"/><Relationship Id="rId2854" Type="http://schemas.openxmlformats.org/officeDocument/2006/relationships/hyperlink" Target="http://loksabhaph.nic.in/Members/MemberBioprofile.aspx?mpsno=4557&amp;lastls=15" TargetMode="External"/><Relationship Id="rId3905" Type="http://schemas.openxmlformats.org/officeDocument/2006/relationships/hyperlink" Target="http://loksabhaph.nic.in/Members/MemberBioprofile.aspx?mpsno=805&amp;lastls=4" TargetMode="External"/><Relationship Id="rId8069" Type="http://schemas.openxmlformats.org/officeDocument/2006/relationships/hyperlink" Target="http://loksabhaph.nic.in/Members/MemberBioprofile.aspx?mpsno=1527&amp;lastls=3" TargetMode="External"/><Relationship Id="rId8483" Type="http://schemas.openxmlformats.org/officeDocument/2006/relationships/hyperlink" Target="http://loksabhaph.nic.in/Members/MemberBioprofile.aspx?mpsno=4044&amp;lastls=15" TargetMode="External"/><Relationship Id="rId9881" Type="http://schemas.openxmlformats.org/officeDocument/2006/relationships/hyperlink" Target="http://loksabhaph.nic.in/Members/MemberBioprofile.aspx?mpsno=1102&amp;lastls=2" TargetMode="External"/><Relationship Id="rId95" Type="http://schemas.openxmlformats.org/officeDocument/2006/relationships/hyperlink" Target="http://loksabhaph.nic.in/Members/MemberBioprofile.aspx?mpsno=1109&amp;lastls=2" TargetMode="External"/><Relationship Id="rId826" Type="http://schemas.openxmlformats.org/officeDocument/2006/relationships/hyperlink" Target="http://loksabhaph.nic.in/Members/MemberBioprofile.aspx?mpsno=1439&amp;lastls=5" TargetMode="External"/><Relationship Id="rId1109" Type="http://schemas.openxmlformats.org/officeDocument/2006/relationships/hyperlink" Target="http://loksabhaph.nic.in/Members/MemberBioprofile.aspx?mpsno=635&amp;lastls=1" TargetMode="External"/><Relationship Id="rId1456" Type="http://schemas.openxmlformats.org/officeDocument/2006/relationships/hyperlink" Target="http://loksabhaph.nic.in/Members/MemberBioprofile.aspx?mpsno=2058&amp;lastls=9" TargetMode="External"/><Relationship Id="rId1870" Type="http://schemas.openxmlformats.org/officeDocument/2006/relationships/hyperlink" Target="http://loksabhaph.nic.in/Members/MemberBioprofile.aspx?mpsno=1759&amp;lastls=4" TargetMode="External"/><Relationship Id="rId2507" Type="http://schemas.openxmlformats.org/officeDocument/2006/relationships/hyperlink" Target="http://loksabhaph.nic.in/Members/MemberBioprofile.aspx?mpsno=3683&amp;lastls=11" TargetMode="External"/><Relationship Id="rId2921" Type="http://schemas.openxmlformats.org/officeDocument/2006/relationships/hyperlink" Target="http://loksabhaph.nic.in/Members/MemberBioprofile.aspx?mpsno=428&amp;lastls=13" TargetMode="External"/><Relationship Id="rId7085" Type="http://schemas.openxmlformats.org/officeDocument/2006/relationships/hyperlink" Target="http://loksabhaph.nic.in/Members/MemberBioprofile.aspx?mpsno=2219&amp;lastls=5" TargetMode="External"/><Relationship Id="rId8136" Type="http://schemas.openxmlformats.org/officeDocument/2006/relationships/hyperlink" Target="http://loksabhaph.nic.in/Members/MemberBioprofile.aspx?mpsno=1977&amp;lastls=5" TargetMode="External"/><Relationship Id="rId9534" Type="http://schemas.openxmlformats.org/officeDocument/2006/relationships/hyperlink" Target="http://loksabhaph.nic.in/Members/MemberBioprofile.aspx?mpsno=3444&amp;lastls=10" TargetMode="External"/><Relationship Id="rId1523" Type="http://schemas.openxmlformats.org/officeDocument/2006/relationships/hyperlink" Target="http://loksabhaph.nic.in/Members/MemberBioprofile.aspx?mpsno=4979&amp;lastls=17" TargetMode="External"/><Relationship Id="rId4679" Type="http://schemas.openxmlformats.org/officeDocument/2006/relationships/hyperlink" Target="http://loksabhaph.nic.in/Members/MemberBioprofile.aspx?mpsno=4204&amp;lastls=15" TargetMode="External"/><Relationship Id="rId8550" Type="http://schemas.openxmlformats.org/officeDocument/2006/relationships/hyperlink" Target="http://loksabhaph.nic.in/Members/MemberBioprofile.aspx?mpsno=4749&amp;lastls=16" TargetMode="External"/><Relationship Id="rId9601" Type="http://schemas.openxmlformats.org/officeDocument/2006/relationships/hyperlink" Target="http://loksabhaph.nic.in/Members/MemberBioprofile.aspx?mpsno=5093&amp;lastls=17" TargetMode="External"/><Relationship Id="rId3695" Type="http://schemas.openxmlformats.org/officeDocument/2006/relationships/hyperlink" Target="http://loksabhaph.nic.in/Members/MemberBioprofile.aspx?mpsno=1818&amp;lastls=9" TargetMode="External"/><Relationship Id="rId4746" Type="http://schemas.openxmlformats.org/officeDocument/2006/relationships/hyperlink" Target="http://loksabhaph.nic.in/Members/MemberBioprofile.aspx?mpsno=848&amp;lastls=3" TargetMode="External"/><Relationship Id="rId7152" Type="http://schemas.openxmlformats.org/officeDocument/2006/relationships/hyperlink" Target="http://loksabhaph.nic.in/Members/MemberBioprofile.aspx?mpsno=3149&amp;lastls=8" TargetMode="External"/><Relationship Id="rId8203" Type="http://schemas.openxmlformats.org/officeDocument/2006/relationships/hyperlink" Target="http://loksabhaph.nic.in/Members/MemberBioprofile.aspx?mpsno=4638&amp;lastls=17" TargetMode="External"/><Relationship Id="rId2297" Type="http://schemas.openxmlformats.org/officeDocument/2006/relationships/hyperlink" Target="http://loksabhaph.nic.in/Members/MemberBioprofile.aspx?mpsno=126&amp;lastls=13" TargetMode="External"/><Relationship Id="rId3348" Type="http://schemas.openxmlformats.org/officeDocument/2006/relationships/hyperlink" Target="http://loksabhaph.nic.in/Members/MemberBioprofile.aspx?mpsno=3514&amp;lastls=10" TargetMode="External"/><Relationship Id="rId3762" Type="http://schemas.openxmlformats.org/officeDocument/2006/relationships/hyperlink" Target="http://loksabhaph.nic.in/Members/MemberBioprofile.aspx?mpsno=199&amp;lastls=13" TargetMode="External"/><Relationship Id="rId4813" Type="http://schemas.openxmlformats.org/officeDocument/2006/relationships/hyperlink" Target="http://loksabhaph.nic.in/Members/MemberBioprofile.aspx?mpsno=1852&amp;lastls=8" TargetMode="External"/><Relationship Id="rId7969" Type="http://schemas.openxmlformats.org/officeDocument/2006/relationships/hyperlink" Target="http://loksabhaph.nic.in/Members/MemberBioprofile.aspx?mpsno=4047&amp;lastls=15" TargetMode="External"/><Relationship Id="rId269" Type="http://schemas.openxmlformats.org/officeDocument/2006/relationships/hyperlink" Target="http://loksabhaph.nic.in/Members/MemberBioprofile.aspx?mpsno=4539&amp;lastls=15" TargetMode="External"/><Relationship Id="rId683" Type="http://schemas.openxmlformats.org/officeDocument/2006/relationships/hyperlink" Target="http://loksabhaph.nic.in/Members/MemberBioprofile.aspx?mpsno=5198&amp;lastls=17" TargetMode="External"/><Relationship Id="rId2364" Type="http://schemas.openxmlformats.org/officeDocument/2006/relationships/hyperlink" Target="http://loksabhaph.nic.in/Members/MemberBioprofile.aspx?mpsno=1176&amp;lastls=4" TargetMode="External"/><Relationship Id="rId3415" Type="http://schemas.openxmlformats.org/officeDocument/2006/relationships/hyperlink" Target="http://loksabhaph.nic.in/Members/MemberBioprofile.aspx?mpsno=3699&amp;lastls=11" TargetMode="External"/><Relationship Id="rId9391" Type="http://schemas.openxmlformats.org/officeDocument/2006/relationships/hyperlink" Target="http://loksabhaph.nic.in/Members/MemberBioprofile.aspx?mpsno=3938&amp;lastls=12" TargetMode="External"/><Relationship Id="rId336" Type="http://schemas.openxmlformats.org/officeDocument/2006/relationships/hyperlink" Target="http://loksabhaph.nic.in/Members/MemberBioprofile.aspx?mpsno=3236&amp;lastls=14" TargetMode="External"/><Relationship Id="rId1380" Type="http://schemas.openxmlformats.org/officeDocument/2006/relationships/hyperlink" Target="http://loksabhaph.nic.in/Members/MemberBioprofile.aspx?mpsno=4039&amp;lastls=15" TargetMode="External"/><Relationship Id="rId2017" Type="http://schemas.openxmlformats.org/officeDocument/2006/relationships/hyperlink" Target="http://loksabhaph.nic.in/Members/MemberBioprofile.aspx?mpsno=4342&amp;lastls=16" TargetMode="External"/><Relationship Id="rId5587" Type="http://schemas.openxmlformats.org/officeDocument/2006/relationships/hyperlink" Target="http://loksabhaph.nic.in/Members/MemberBioprofile.aspx?mpsno=283&amp;lastls=14" TargetMode="External"/><Relationship Id="rId6985" Type="http://schemas.openxmlformats.org/officeDocument/2006/relationships/hyperlink" Target="http://loksabhaph.nic.in/Members/MemberBioprofile.aspx?mpsno=3995&amp;lastls=14" TargetMode="External"/><Relationship Id="rId9044" Type="http://schemas.openxmlformats.org/officeDocument/2006/relationships/hyperlink" Target="http://loksabhaph.nic.in/Members/MemberBioprofile.aspx?mpsno=2926&amp;lastls=8" TargetMode="External"/><Relationship Id="rId403" Type="http://schemas.openxmlformats.org/officeDocument/2006/relationships/hyperlink" Target="http://loksabhaph.nic.in/Members/MemberBioprofile.aspx?mpsno=1118&amp;lastls=2" TargetMode="External"/><Relationship Id="rId750" Type="http://schemas.openxmlformats.org/officeDocument/2006/relationships/hyperlink" Target="http://loksabhaph.nic.in/Members/MemberBioprofile.aspx?mpsno=4561&amp;lastls=17" TargetMode="External"/><Relationship Id="rId1033" Type="http://schemas.openxmlformats.org/officeDocument/2006/relationships/hyperlink" Target="http://loksabhaph.nic.in/Members/MemberBioprofile.aspx?mpsno=3475&amp;lastls=10" TargetMode="External"/><Relationship Id="rId2431" Type="http://schemas.openxmlformats.org/officeDocument/2006/relationships/hyperlink" Target="http://loksabhaph.nic.in/Members/MemberBioprofile.aspx?mpsno=3023&amp;lastls=8" TargetMode="External"/><Relationship Id="rId4189" Type="http://schemas.openxmlformats.org/officeDocument/2006/relationships/hyperlink" Target="http://loksabhaph.nic.in/Members/MemberBioprofile.aspx?mpsno=1835&amp;lastls=5" TargetMode="External"/><Relationship Id="rId6638" Type="http://schemas.openxmlformats.org/officeDocument/2006/relationships/hyperlink" Target="http://loksabhaph.nic.in/Members/MemberBioprofile.aspx?mpsno=2527&amp;lastls=6" TargetMode="External"/><Relationship Id="rId8060" Type="http://schemas.openxmlformats.org/officeDocument/2006/relationships/hyperlink" Target="http://loksabhaph.nic.in/Members/MemberBioprofile.aspx?mpsno=1971&amp;lastls=5" TargetMode="External"/><Relationship Id="rId9111" Type="http://schemas.openxmlformats.org/officeDocument/2006/relationships/hyperlink" Target="http://loksabhaph.nic.in/Members/MemberBioprofile.aspx?mpsno=2614&amp;lastls=12" TargetMode="External"/><Relationship Id="rId5654" Type="http://schemas.openxmlformats.org/officeDocument/2006/relationships/hyperlink" Target="http://loksabhaph.nic.in/Members/MemberBioprofile.aspx?mpsno=4698&amp;lastls=16" TargetMode="External"/><Relationship Id="rId6705" Type="http://schemas.openxmlformats.org/officeDocument/2006/relationships/hyperlink" Target="http://loksabhaph.nic.in/Members/MemberBioprofile.aspx?mpsno=4125&amp;lastls=14" TargetMode="External"/><Relationship Id="rId1100" Type="http://schemas.openxmlformats.org/officeDocument/2006/relationships/hyperlink" Target="http://loksabhaph.nic.in/Members/MemberBioprofile.aspx?mpsno=2329&amp;lastls=6" TargetMode="External"/><Relationship Id="rId4256" Type="http://schemas.openxmlformats.org/officeDocument/2006/relationships/hyperlink" Target="http://loksabhaph.nic.in/Members/MemberBioprofile.aspx?mpsno=1534&amp;lastls=3" TargetMode="External"/><Relationship Id="rId4670" Type="http://schemas.openxmlformats.org/officeDocument/2006/relationships/hyperlink" Target="http://loksabhaph.nic.in/Members/MemberBioprofile.aspx?mpsno=2153&amp;lastls=7" TargetMode="External"/><Relationship Id="rId5307" Type="http://schemas.openxmlformats.org/officeDocument/2006/relationships/hyperlink" Target="http://loksabhaph.nic.in/Members/MemberBioprofile.aspx?mpsno=3732&amp;lastls=11" TargetMode="External"/><Relationship Id="rId5721" Type="http://schemas.openxmlformats.org/officeDocument/2006/relationships/hyperlink" Target="http://loksabhaph.nic.in/Members/MemberBioprofile.aspx?mpsno=1882&amp;lastls=5" TargetMode="External"/><Relationship Id="rId8877" Type="http://schemas.openxmlformats.org/officeDocument/2006/relationships/hyperlink" Target="http://loksabhaph.nic.in/Members/MemberBioprofile.aspx?mpsno=5014&amp;lastls=17" TargetMode="External"/><Relationship Id="rId9928" Type="http://schemas.openxmlformats.org/officeDocument/2006/relationships/hyperlink" Target="http://loksabhaph.nic.in/Members/MemberBioprofile.aspx?mpsno=4580&amp;lastls=16" TargetMode="External"/><Relationship Id="rId1917" Type="http://schemas.openxmlformats.org/officeDocument/2006/relationships/hyperlink" Target="http://loksabhaph.nic.in/Members/MemberBioprofile.aspx?mpsno=4784&amp;lastls=16" TargetMode="External"/><Relationship Id="rId3272" Type="http://schemas.openxmlformats.org/officeDocument/2006/relationships/hyperlink" Target="http://loksabhaph.nic.in/Members/MemberBioprofile.aspx?mpsno=3049&amp;lastls=8" TargetMode="External"/><Relationship Id="rId4323" Type="http://schemas.openxmlformats.org/officeDocument/2006/relationships/hyperlink" Target="http://loksabhaph.nic.in/Members/MemberBioprofile.aspx?mpsno=2446&amp;lastls=6" TargetMode="External"/><Relationship Id="rId7479" Type="http://schemas.openxmlformats.org/officeDocument/2006/relationships/hyperlink" Target="http://loksabhaph.nic.in/Members/MemberBioprofile.aspx?mpsno=2871&amp;lastls=14" TargetMode="External"/><Relationship Id="rId7893" Type="http://schemas.openxmlformats.org/officeDocument/2006/relationships/hyperlink" Target="http://loksabhaph.nic.in/Members/MemberBioprofile.aspx?mpsno=3782&amp;lastls=11" TargetMode="External"/><Relationship Id="rId8944" Type="http://schemas.openxmlformats.org/officeDocument/2006/relationships/hyperlink" Target="http://loksabhaph.nic.in/Members/MemberBioprofile.aspx?mpsno=5111&amp;lastls=17" TargetMode="External"/><Relationship Id="rId193" Type="http://schemas.openxmlformats.org/officeDocument/2006/relationships/hyperlink" Target="http://loksabhaph.nic.in/Members/MemberBioprofile.aspx?mpsno=1420&amp;lastls=3" TargetMode="External"/><Relationship Id="rId6495" Type="http://schemas.openxmlformats.org/officeDocument/2006/relationships/hyperlink" Target="http://loksabhaph.nic.in/Members/MemberBioprofile.aspx?mpsno=3124&amp;lastls=8" TargetMode="External"/><Relationship Id="rId7546" Type="http://schemas.openxmlformats.org/officeDocument/2006/relationships/hyperlink" Target="http://loksabhaph.nic.in/Members/MemberBioprofile.aspx?mpsno=989&amp;lastls=2" TargetMode="External"/><Relationship Id="rId260" Type="http://schemas.openxmlformats.org/officeDocument/2006/relationships/hyperlink" Target="http://loksabhaph.nic.in/Members/MemberBioprofile.aspx?mpsno=1709&amp;lastls=6" TargetMode="External"/><Relationship Id="rId5097" Type="http://schemas.openxmlformats.org/officeDocument/2006/relationships/hyperlink" Target="http://loksabhaph.nic.in/Members/MemberBioprofile.aspx?mpsno=5050&amp;lastls=17" TargetMode="External"/><Relationship Id="rId6148" Type="http://schemas.openxmlformats.org/officeDocument/2006/relationships/hyperlink" Target="http://loksabhaph.nic.in/Members/MemberBioprofile.aspx?mpsno=3112&amp;lastls=8" TargetMode="External"/><Relationship Id="rId7960" Type="http://schemas.openxmlformats.org/officeDocument/2006/relationships/hyperlink" Target="http://loksabhaph.nic.in/Members/MemberBioprofile.aspx?mpsno=2888&amp;lastls=7" TargetMode="External"/><Relationship Id="rId5164" Type="http://schemas.openxmlformats.org/officeDocument/2006/relationships/hyperlink" Target="http://loksabhaph.nic.in/Members/MemberBioprofile.aspx?mpsno=5139&amp;lastls=17" TargetMode="External"/><Relationship Id="rId6215" Type="http://schemas.openxmlformats.org/officeDocument/2006/relationships/hyperlink" Target="http://loksabhaph.nic.in/Members/MemberBioprofile.aspx?mpsno=3114&amp;lastls=10" TargetMode="External"/><Relationship Id="rId6562" Type="http://schemas.openxmlformats.org/officeDocument/2006/relationships/hyperlink" Target="http://loksabhaph.nic.in/Members/MemberBioprofile.aspx?mpsno=4535&amp;lastls=15" TargetMode="External"/><Relationship Id="rId7613" Type="http://schemas.openxmlformats.org/officeDocument/2006/relationships/hyperlink" Target="http://loksabhaph.nic.in/Members/MemberBioprofile.aspx?mpsno=4900&amp;lastls=16" TargetMode="External"/><Relationship Id="rId2758" Type="http://schemas.openxmlformats.org/officeDocument/2006/relationships/hyperlink" Target="http://loksabhaph.nic.in/Members/MemberBioprofile.aspx?mpsno=736&amp;lastls=1" TargetMode="External"/><Relationship Id="rId3809" Type="http://schemas.openxmlformats.org/officeDocument/2006/relationships/hyperlink" Target="http://loksabhaph.nic.in/Members/MemberBioprofile.aspx?mpsno=3706&amp;lastls=11" TargetMode="External"/><Relationship Id="rId9785" Type="http://schemas.openxmlformats.org/officeDocument/2006/relationships/hyperlink" Target="http://loksabhaph.nic.in/Members/MemberBioprofile.aspx?mpsno=4157&amp;lastls=14" TargetMode="External"/><Relationship Id="rId1774" Type="http://schemas.openxmlformats.org/officeDocument/2006/relationships/hyperlink" Target="http://loksabhaph.nic.in/Members/MemberBioprofile.aspx?mpsno=2351&amp;lastls=6" TargetMode="External"/><Relationship Id="rId2825" Type="http://schemas.openxmlformats.org/officeDocument/2006/relationships/hyperlink" Target="http://loksabhaph.nic.in/Members/MemberBioprofile.aspx?mpsno=2389&amp;lastls=6" TargetMode="External"/><Relationship Id="rId4180" Type="http://schemas.openxmlformats.org/officeDocument/2006/relationships/hyperlink" Target="http://loksabhaph.nic.in/Members/MemberBioprofile.aspx?mpsno=1532&amp;lastls=4" TargetMode="External"/><Relationship Id="rId5231" Type="http://schemas.openxmlformats.org/officeDocument/2006/relationships/hyperlink" Target="http://loksabhaph.nic.in/Members/MemberBioprofile.aspx?mpsno=272&amp;lastls=13" TargetMode="External"/><Relationship Id="rId8387" Type="http://schemas.openxmlformats.org/officeDocument/2006/relationships/hyperlink" Target="http://loksabhaph.nic.in/Members/MemberBioprofile.aspx?mpsno=3178&amp;lastls=12" TargetMode="External"/><Relationship Id="rId9438" Type="http://schemas.openxmlformats.org/officeDocument/2006/relationships/hyperlink" Target="http://loksabhaph.nic.in/Members/MemberBioprofile.aspx?mpsno=2939&amp;lastls=7" TargetMode="External"/><Relationship Id="rId9852" Type="http://schemas.openxmlformats.org/officeDocument/2006/relationships/hyperlink" Target="http://loksabhaph.nic.in/Members/MemberBioprofile.aspx?mpsno=1412&amp;lastls=3" TargetMode="External"/><Relationship Id="rId66" Type="http://schemas.openxmlformats.org/officeDocument/2006/relationships/hyperlink" Target="http://loksabhaph.nic.in/Members/MemberBioprofile.aspx?mpsno=2962&amp;lastls=8" TargetMode="External"/><Relationship Id="rId1427" Type="http://schemas.openxmlformats.org/officeDocument/2006/relationships/hyperlink" Target="http://loksabhaph.nic.in/Members/MemberBioprofile.aspx?mpsno=83&amp;lastls=13" TargetMode="External"/><Relationship Id="rId1841" Type="http://schemas.openxmlformats.org/officeDocument/2006/relationships/hyperlink" Target="http://loksabhaph.nic.in/Members/MemberBioprofile.aspx?mpsno=1157&amp;lastls=2" TargetMode="External"/><Relationship Id="rId4997" Type="http://schemas.openxmlformats.org/officeDocument/2006/relationships/hyperlink" Target="http://loksabhaph.nic.in/Members/MemberBioprofile.aspx?mpsno=4224&amp;lastls=14" TargetMode="External"/><Relationship Id="rId8454" Type="http://schemas.openxmlformats.org/officeDocument/2006/relationships/hyperlink" Target="http://loksabhaph.nic.in/Members/MemberBioprofile.aspx?mpsno=3182&amp;lastls=8" TargetMode="External"/><Relationship Id="rId9505" Type="http://schemas.openxmlformats.org/officeDocument/2006/relationships/hyperlink" Target="http://loksabhaph.nic.in/Members/MemberBioprofile.aspx?mpsno=2942&amp;lastls=14" TargetMode="External"/><Relationship Id="rId3599" Type="http://schemas.openxmlformats.org/officeDocument/2006/relationships/hyperlink" Target="http://loksabhaph.nic.in/Members/MemberBioprofile.aspx?mpsno=790&amp;lastls=2" TargetMode="External"/><Relationship Id="rId7056" Type="http://schemas.openxmlformats.org/officeDocument/2006/relationships/hyperlink" Target="http://loksabhaph.nic.in/Members/MemberBioprofile.aspx?mpsno=4677&amp;lastls=16" TargetMode="External"/><Relationship Id="rId7470" Type="http://schemas.openxmlformats.org/officeDocument/2006/relationships/hyperlink" Target="http://loksabhaph.nic.in/Members/MemberBioprofile.aspx?mpsno=2560&amp;lastls=7" TargetMode="External"/><Relationship Id="rId8107" Type="http://schemas.openxmlformats.org/officeDocument/2006/relationships/hyperlink" Target="http://loksabhaph.nic.in/Members/MemberBioprofile.aspx?mpsno=3922&amp;lastls=12" TargetMode="External"/><Relationship Id="rId8521" Type="http://schemas.openxmlformats.org/officeDocument/2006/relationships/hyperlink" Target="http://loksabhaph.nic.in/Members/MemberBioprofile.aspx?mpsno=3605&amp;lastls=12" TargetMode="External"/><Relationship Id="rId3666" Type="http://schemas.openxmlformats.org/officeDocument/2006/relationships/hyperlink" Target="http://loksabhaph.nic.in/Members/MemberBioprofile.aspx?mpsno=4824&amp;lastls=16" TargetMode="External"/><Relationship Id="rId6072" Type="http://schemas.openxmlformats.org/officeDocument/2006/relationships/hyperlink" Target="http://loksabhaph.nic.in/Members/MemberBioprofile.aspx?mpsno=4211&amp;lastls=15" TargetMode="External"/><Relationship Id="rId7123" Type="http://schemas.openxmlformats.org/officeDocument/2006/relationships/hyperlink" Target="http://loksabhaph.nic.in/Members/MemberBioprofile.aspx?mpsno=3388&amp;lastls=10" TargetMode="External"/><Relationship Id="rId587" Type="http://schemas.openxmlformats.org/officeDocument/2006/relationships/hyperlink" Target="http://loksabhaph.nic.in/Members/MemberBioprofile.aspx?mpsno=2314&amp;lastls=6" TargetMode="External"/><Relationship Id="rId2268" Type="http://schemas.openxmlformats.org/officeDocument/2006/relationships/hyperlink" Target="http://loksabhaph.nic.in/Members/MemberBioprofile.aspx?mpsno=2729&amp;lastls=8" TargetMode="External"/><Relationship Id="rId3319" Type="http://schemas.openxmlformats.org/officeDocument/2006/relationships/hyperlink" Target="http://loksabhaph.nic.in/Members/MemberBioprofile.aspx?mpsno=4612&amp;lastls=17" TargetMode="External"/><Relationship Id="rId4717" Type="http://schemas.openxmlformats.org/officeDocument/2006/relationships/hyperlink" Target="http://loksabhaph.nic.in/Members/MemberBioprofile.aspx?mpsno=568&amp;lastls=14" TargetMode="External"/><Relationship Id="rId9295" Type="http://schemas.openxmlformats.org/officeDocument/2006/relationships/hyperlink" Target="http://loksabhaph.nic.in/Members/MemberBioprofile.aspx?mpsno=3617&amp;lastls=14" TargetMode="External"/><Relationship Id="rId2682" Type="http://schemas.openxmlformats.org/officeDocument/2006/relationships/hyperlink" Target="http://loksabhaph.nic.in/Members/MemberBioprofile.aspx?mpsno=732&amp;lastls=3" TargetMode="External"/><Relationship Id="rId3733" Type="http://schemas.openxmlformats.org/officeDocument/2006/relationships/hyperlink" Target="http://loksabhaph.nic.in/Members/MemberBioprofile.aspx?mpsno=3695&amp;lastls=14" TargetMode="External"/><Relationship Id="rId6889" Type="http://schemas.openxmlformats.org/officeDocument/2006/relationships/hyperlink" Target="http://loksabhaph.nic.in/Members/MemberBioprofile.aspx?mpsno=1329&amp;lastls=6" TargetMode="External"/><Relationship Id="rId654" Type="http://schemas.openxmlformats.org/officeDocument/2006/relationships/hyperlink" Target="http://loksabhaph.nic.in/Members/MemberBioprofile.aspx?mpsno=2036&amp;lastls=5" TargetMode="External"/><Relationship Id="rId1284" Type="http://schemas.openxmlformats.org/officeDocument/2006/relationships/hyperlink" Target="http://loksabhaph.nic.in/Members/MemberBioprofile.aspx?mpsno=3981&amp;lastls=14" TargetMode="External"/><Relationship Id="rId2335" Type="http://schemas.openxmlformats.org/officeDocument/2006/relationships/hyperlink" Target="http://loksabhaph.nic.in/Members/MemberBioprofile.aspx?mpsno=4540&amp;lastls=15" TargetMode="External"/><Relationship Id="rId3800" Type="http://schemas.openxmlformats.org/officeDocument/2006/relationships/hyperlink" Target="http://loksabhaph.nic.in/Members/MemberBioprofile.aspx?mpsno=1821&amp;lastls=5" TargetMode="External"/><Relationship Id="rId6956" Type="http://schemas.openxmlformats.org/officeDocument/2006/relationships/hyperlink" Target="http://loksabhaph.nic.in/Members/MemberBioprofile.aspx?mpsno=3140&amp;lastls=10" TargetMode="External"/><Relationship Id="rId9362" Type="http://schemas.openxmlformats.org/officeDocument/2006/relationships/hyperlink" Target="http://loksabhaph.nic.in/Members/MemberBioprofile.aspx?mpsno=4908&amp;lastls=16" TargetMode="External"/><Relationship Id="rId307" Type="http://schemas.openxmlformats.org/officeDocument/2006/relationships/hyperlink" Target="http://loksabhaph.nic.in/Members/MemberBioprofile.aspx?mpsno=3235&amp;lastls=15" TargetMode="External"/><Relationship Id="rId721" Type="http://schemas.openxmlformats.org/officeDocument/2006/relationships/hyperlink" Target="http://loksabhaph.nic.in/Members/MemberBioprofile.aspx?mpsno=1720&amp;lastls=6" TargetMode="External"/><Relationship Id="rId1351" Type="http://schemas.openxmlformats.org/officeDocument/2006/relationships/hyperlink" Target="http://loksabhaph.nic.in/Members/MemberBioprofile.aspx?mpsno=4273&amp;lastls=15" TargetMode="External"/><Relationship Id="rId2402" Type="http://schemas.openxmlformats.org/officeDocument/2006/relationships/hyperlink" Target="http://loksabhaph.nic.in/Members/MemberBioprofile.aspx?mpsno=1478&amp;lastls=7" TargetMode="External"/><Relationship Id="rId5558" Type="http://schemas.openxmlformats.org/officeDocument/2006/relationships/hyperlink" Target="http://loksabhaph.nic.in/Members/MemberBioprofile.aspx?mpsno=1290&amp;lastls=2" TargetMode="External"/><Relationship Id="rId5972" Type="http://schemas.openxmlformats.org/officeDocument/2006/relationships/hyperlink" Target="http://loksabhaph.nic.in/Members/MemberBioprofile.aspx?mpsno=3988&amp;lastls=14" TargetMode="External"/><Relationship Id="rId6609" Type="http://schemas.openxmlformats.org/officeDocument/2006/relationships/hyperlink" Target="http://loksabhaph.nic.in/Members/MemberBioprofile.aspx?mpsno=3128&amp;lastls=10" TargetMode="External"/><Relationship Id="rId9015" Type="http://schemas.openxmlformats.org/officeDocument/2006/relationships/hyperlink" Target="http://loksabhaph.nic.in/Members/MemberBioprofile.aspx?mpsno=1389&amp;lastls=3" TargetMode="External"/><Relationship Id="rId1004" Type="http://schemas.openxmlformats.org/officeDocument/2006/relationships/hyperlink" Target="http://loksabhaph.nic.in/Members/MemberBioprofile.aspx?mpsno=626&amp;lastls=1" TargetMode="External"/><Relationship Id="rId4574" Type="http://schemas.openxmlformats.org/officeDocument/2006/relationships/hyperlink" Target="http://loksabhaph.nic.in/Members/MemberBioprofile.aspx?mpsno=3333&amp;lastls=9" TargetMode="External"/><Relationship Id="rId5625" Type="http://schemas.openxmlformats.org/officeDocument/2006/relationships/hyperlink" Target="http://loksabhaph.nic.in/Members/MemberBioprofile.aspx?mpsno=2486&amp;lastls=6" TargetMode="External"/><Relationship Id="rId8031" Type="http://schemas.openxmlformats.org/officeDocument/2006/relationships/hyperlink" Target="http://loksabhaph.nic.in/Members/MemberBioprofile.aspx?mpsno=3921&amp;lastls=12" TargetMode="External"/><Relationship Id="rId3176" Type="http://schemas.openxmlformats.org/officeDocument/2006/relationships/hyperlink" Target="http://loksabhaph.nic.in/Members/MemberBioprofile.aspx?mpsno=169&amp;lastls=14" TargetMode="External"/><Relationship Id="rId3590" Type="http://schemas.openxmlformats.org/officeDocument/2006/relationships/hyperlink" Target="http://loksabhaph.nic.in/Members/MemberBioprofile.aspx?mpsno=1511&amp;lastls=3" TargetMode="External"/><Relationship Id="rId4227" Type="http://schemas.openxmlformats.org/officeDocument/2006/relationships/hyperlink" Target="http://loksabhaph.nic.in/Members/MemberBioprofile.aspx?mpsno=1236&amp;lastls=3" TargetMode="External"/><Relationship Id="rId7797" Type="http://schemas.openxmlformats.org/officeDocument/2006/relationships/hyperlink" Target="http://loksabhaph.nic.in/Members/MemberBioprofile.aspx?mpsno=410&amp;lastls=14" TargetMode="External"/><Relationship Id="rId2192" Type="http://schemas.openxmlformats.org/officeDocument/2006/relationships/hyperlink" Target="http://loksabhaph.nic.in/Members/MemberBioprofile.aspx?mpsno=3855&amp;lastls=12" TargetMode="External"/><Relationship Id="rId3243" Type="http://schemas.openxmlformats.org/officeDocument/2006/relationships/hyperlink" Target="http://loksabhaph.nic.in/Members/MemberBioprofile.aspx?mpsno=767&amp;lastls=2" TargetMode="External"/><Relationship Id="rId4641" Type="http://schemas.openxmlformats.org/officeDocument/2006/relationships/hyperlink" Target="http://loksabhaph.nic.in/Members/MemberBioprofile.aspx?mpsno=1254&amp;lastls=3" TargetMode="External"/><Relationship Id="rId6399" Type="http://schemas.openxmlformats.org/officeDocument/2006/relationships/hyperlink" Target="http://loksabhaph.nic.in/Members/MemberBioprofile.aspx?mpsno=3118&amp;lastls=11" TargetMode="External"/><Relationship Id="rId8848" Type="http://schemas.openxmlformats.org/officeDocument/2006/relationships/hyperlink" Target="http://loksabhaph.nic.in/Members/MemberBioprofile.aspx?mpsno=1663&amp;lastls=5" TargetMode="External"/><Relationship Id="rId164" Type="http://schemas.openxmlformats.org/officeDocument/2006/relationships/hyperlink" Target="http://loksabhaph.nic.in/Members/MemberBioprofile.aspx?mpsno=3232&amp;lastls=9" TargetMode="External"/><Relationship Id="rId7864" Type="http://schemas.openxmlformats.org/officeDocument/2006/relationships/hyperlink" Target="http://loksabhaph.nic.in/Members/MemberBioprofile.aspx?mpsno=2573&amp;lastls=6" TargetMode="External"/><Relationship Id="rId8915" Type="http://schemas.openxmlformats.org/officeDocument/2006/relationships/hyperlink" Target="http://loksabhaph.nic.in/Members/MemberBioprofile.aspx?mpsno=4587&amp;lastls=15" TargetMode="External"/><Relationship Id="rId3310" Type="http://schemas.openxmlformats.org/officeDocument/2006/relationships/hyperlink" Target="http://loksabhaph.nic.in/Members/MemberBioprofile.aspx?mpsno=3696&amp;lastls=11" TargetMode="External"/><Relationship Id="rId5068" Type="http://schemas.openxmlformats.org/officeDocument/2006/relationships/hyperlink" Target="http://loksabhaph.nic.in/Members/MemberBioprofile.aspx?mpsno=260&amp;lastls=13" TargetMode="External"/><Relationship Id="rId6466" Type="http://schemas.openxmlformats.org/officeDocument/2006/relationships/hyperlink" Target="http://loksabhaph.nic.in/Members/MemberBioprofile.aspx?mpsno=2517&amp;lastls=6" TargetMode="External"/><Relationship Id="rId6880" Type="http://schemas.openxmlformats.org/officeDocument/2006/relationships/hyperlink" Target="http://loksabhaph.nic.in/Members/MemberBioprofile.aspx?mpsno=1615&amp;lastls=4" TargetMode="External"/><Relationship Id="rId7517" Type="http://schemas.openxmlformats.org/officeDocument/2006/relationships/hyperlink" Target="http://loksabhaph.nic.in/Members/MemberBioprofile.aspx?mpsno=2561&amp;lastls=6" TargetMode="External"/><Relationship Id="rId7931" Type="http://schemas.openxmlformats.org/officeDocument/2006/relationships/hyperlink" Target="http://loksabhaph.nic.in/Members/MemberBioprofile.aspx?mpsno=3786&amp;lastls=11" TargetMode="External"/><Relationship Id="rId231" Type="http://schemas.openxmlformats.org/officeDocument/2006/relationships/hyperlink" Target="http://loksabhaph.nic.in/Members/MemberBioprofile.aspx?mpsno=1704&amp;lastls=9" TargetMode="External"/><Relationship Id="rId5482" Type="http://schemas.openxmlformats.org/officeDocument/2006/relationships/hyperlink" Target="http://loksabhaph.nic.in/Members/MemberBioprofile.aspx?mpsno=276&amp;lastls=15" TargetMode="External"/><Relationship Id="rId6119" Type="http://schemas.openxmlformats.org/officeDocument/2006/relationships/hyperlink" Target="http://loksabhaph.nic.in/Members/MemberBioprofile.aspx?mpsno=323&amp;lastls=13" TargetMode="External"/><Relationship Id="rId6533" Type="http://schemas.openxmlformats.org/officeDocument/2006/relationships/hyperlink" Target="http://loksabhaph.nic.in/Members/MemberBioprofile.aspx?mpsno=3900&amp;lastls=12" TargetMode="External"/><Relationship Id="rId9689" Type="http://schemas.openxmlformats.org/officeDocument/2006/relationships/hyperlink" Target="http://loksabhaph.nic.in/Members/MemberBioprofile.aspx?mpsno=361&amp;lastls=13" TargetMode="External"/><Relationship Id="rId1678" Type="http://schemas.openxmlformats.org/officeDocument/2006/relationships/hyperlink" Target="http://loksabhaph.nic.in/Members/MemberBioprofile.aspx?mpsno=668&amp;lastls=1" TargetMode="External"/><Relationship Id="rId2729" Type="http://schemas.openxmlformats.org/officeDocument/2006/relationships/hyperlink" Target="http://loksabhaph.nic.in/Members/MemberBioprofile.aspx?mpsno=375&amp;lastls=16" TargetMode="External"/><Relationship Id="rId4084" Type="http://schemas.openxmlformats.org/officeDocument/2006/relationships/hyperlink" Target="http://loksabhaph.nic.in/Members/MemberBioprofile.aspx?mpsno=216&amp;lastls=14" TargetMode="External"/><Relationship Id="rId5135" Type="http://schemas.openxmlformats.org/officeDocument/2006/relationships/hyperlink" Target="http://loksabhaph.nic.in/Members/MemberBioprofile.aspx?mpsno=267&amp;lastls=13" TargetMode="External"/><Relationship Id="rId6600" Type="http://schemas.openxmlformats.org/officeDocument/2006/relationships/hyperlink" Target="http://loksabhaph.nic.in/Members/MemberBioprofile.aspx?mpsno=1317&amp;lastls=4" TargetMode="External"/><Relationship Id="rId9756" Type="http://schemas.openxmlformats.org/officeDocument/2006/relationships/hyperlink" Target="http://loksabhaph.nic.in/Members/MemberBioprofile.aspx?mpsno=4517&amp;lastls=15" TargetMode="External"/><Relationship Id="rId4151" Type="http://schemas.openxmlformats.org/officeDocument/2006/relationships/hyperlink" Target="http://loksabhaph.nic.in/Members/MemberBioprofile.aspx?mpsno=3069&amp;lastls=8" TargetMode="External"/><Relationship Id="rId5202" Type="http://schemas.openxmlformats.org/officeDocument/2006/relationships/hyperlink" Target="http://loksabhaph.nic.in/Members/MemberBioprofile.aspx?mpsno=1610&amp;lastls=4" TargetMode="External"/><Relationship Id="rId8358" Type="http://schemas.openxmlformats.org/officeDocument/2006/relationships/hyperlink" Target="http://loksabhaph.nic.in/Members/MemberBioprofile.aspx?mpsno=3421&amp;lastls=9" TargetMode="External"/><Relationship Id="rId9409" Type="http://schemas.openxmlformats.org/officeDocument/2006/relationships/hyperlink" Target="http://loksabhaph.nic.in/Members/MemberBioprofile.aspx?mpsno=490&amp;lastls=13" TargetMode="External"/><Relationship Id="rId1745" Type="http://schemas.openxmlformats.org/officeDocument/2006/relationships/hyperlink" Target="http://loksabhaph.nic.in/Members/MemberBioprofile.aspx?mpsno=5110&amp;lastls=17" TargetMode="External"/><Relationship Id="rId7374" Type="http://schemas.openxmlformats.org/officeDocument/2006/relationships/hyperlink" Target="http://loksabhaph.nic.in/Members/MemberBioprofile.aspx?mpsno=4353&amp;lastls=16" TargetMode="External"/><Relationship Id="rId8425" Type="http://schemas.openxmlformats.org/officeDocument/2006/relationships/hyperlink" Target="http://loksabhaph.nic.in/Members/MemberBioprofile.aspx?mpsno=813&amp;lastls=1" TargetMode="External"/><Relationship Id="rId8772" Type="http://schemas.openxmlformats.org/officeDocument/2006/relationships/hyperlink" Target="http://loksabhaph.nic.in/Members/MemberBioprofile.aspx?mpsno=1039&amp;lastls=4" TargetMode="External"/><Relationship Id="rId9823" Type="http://schemas.openxmlformats.org/officeDocument/2006/relationships/hyperlink" Target="http://loksabhaph.nic.in/Members/MemberBioprofile.aspx?mpsno=4319&amp;lastls=15" TargetMode="External"/><Relationship Id="rId37" Type="http://schemas.openxmlformats.org/officeDocument/2006/relationships/hyperlink" Target="http://loksabhaph.nic.in/Members/MemberBioprofile.aspx?mpsno=576&amp;lastls=1" TargetMode="External"/><Relationship Id="rId1812" Type="http://schemas.openxmlformats.org/officeDocument/2006/relationships/hyperlink" Target="http://loksabhaph.nic.in/Members/MemberBioprofile.aspx?mpsno=4999&amp;lastls=17" TargetMode="External"/><Relationship Id="rId4968" Type="http://schemas.openxmlformats.org/officeDocument/2006/relationships/hyperlink" Target="http://loksabhaph.nic.in/Members/MemberBioprofile.aspx?mpsno=1861&amp;lastls=4" TargetMode="External"/><Relationship Id="rId7027" Type="http://schemas.openxmlformats.org/officeDocument/2006/relationships/hyperlink" Target="http://loksabhaph.nic.in/Members/MemberBioprofile.aspx?mpsno=4209&amp;lastls=14" TargetMode="External"/><Relationship Id="rId3984" Type="http://schemas.openxmlformats.org/officeDocument/2006/relationships/hyperlink" Target="http://loksabhaph.nic.in/Members/MemberBioprofile.aspx?mpsno=5210&amp;lastls=17" TargetMode="External"/><Relationship Id="rId6390" Type="http://schemas.openxmlformats.org/officeDocument/2006/relationships/hyperlink" Target="http://loksabhaph.nic.in/Members/MemberBioprofile.aspx?mpsno=3117&amp;lastls=8" TargetMode="External"/><Relationship Id="rId7441" Type="http://schemas.openxmlformats.org/officeDocument/2006/relationships/hyperlink" Target="http://loksabhaph.nic.in/Members/MemberBioprofile.aspx?mpsno=2869&amp;lastls=7" TargetMode="External"/><Relationship Id="rId9199" Type="http://schemas.openxmlformats.org/officeDocument/2006/relationships/hyperlink" Target="http://loksabhaph.nic.in/Members/MemberBioprofile.aspx?mpsno=2002&amp;lastls=5" TargetMode="External"/><Relationship Id="rId2586" Type="http://schemas.openxmlformats.org/officeDocument/2006/relationships/hyperlink" Target="http://loksabhaph.nic.in/Members/MemberBioprofile.aspx?mpsno=3030&amp;lastls=8" TargetMode="External"/><Relationship Id="rId3637" Type="http://schemas.openxmlformats.org/officeDocument/2006/relationships/hyperlink" Target="http://loksabhaph.nic.in/Members/MemberBioprofile.aspx?mpsno=3054&amp;lastls=10" TargetMode="External"/><Relationship Id="rId6043" Type="http://schemas.openxmlformats.org/officeDocument/2006/relationships/hyperlink" Target="http://loksabhaph.nic.in/Members/MemberBioprofile.aspx?mpsno=4658&amp;lastls=17" TargetMode="External"/><Relationship Id="rId558" Type="http://schemas.openxmlformats.org/officeDocument/2006/relationships/hyperlink" Target="http://loksabhaph.nic.in/Members/MemberBioprofile.aspx?mpsno=34&amp;lastls=13" TargetMode="External"/><Relationship Id="rId972" Type="http://schemas.openxmlformats.org/officeDocument/2006/relationships/hyperlink" Target="http://loksabhaph.nic.in/Members/MemberBioprofile.aspx?mpsno=57&amp;lastls=13" TargetMode="External"/><Relationship Id="rId1188" Type="http://schemas.openxmlformats.org/officeDocument/2006/relationships/hyperlink" Target="http://loksabhaph.nic.in/Members/MemberBioprofile.aspx?mpsno=435&amp;lastls=13" TargetMode="External"/><Relationship Id="rId2239" Type="http://schemas.openxmlformats.org/officeDocument/2006/relationships/hyperlink" Target="http://loksabhaph.nic.in/Members/MemberBioprofile.aspx?mpsno=1473&amp;lastls=3" TargetMode="External"/><Relationship Id="rId2653" Type="http://schemas.openxmlformats.org/officeDocument/2006/relationships/hyperlink" Target="http://loksabhaph.nic.in/Members/MemberBioprofile.aspx?mpsno=1484&amp;lastls=3" TargetMode="External"/><Relationship Id="rId3704" Type="http://schemas.openxmlformats.org/officeDocument/2006/relationships/hyperlink" Target="http://loksabhaph.nic.in/Members/MemberBioprofile.aspx?mpsno=3311&amp;lastls=9" TargetMode="External"/><Relationship Id="rId6110" Type="http://schemas.openxmlformats.org/officeDocument/2006/relationships/hyperlink" Target="http://loksabhaph.nic.in/Members/MemberBioprofile.aspx?mpsno=1307&amp;lastls=2" TargetMode="External"/><Relationship Id="rId9266" Type="http://schemas.openxmlformats.org/officeDocument/2006/relationships/hyperlink" Target="http://loksabhaph.nic.in/Members/MemberBioprofile.aspx?mpsno=2618&amp;lastls=6" TargetMode="External"/><Relationship Id="rId9680" Type="http://schemas.openxmlformats.org/officeDocument/2006/relationships/hyperlink" Target="http://loksabhaph.nic.in/Members/MemberBioprofile.aspx?mpsno=3220&amp;lastls=11" TargetMode="External"/><Relationship Id="rId625" Type="http://schemas.openxmlformats.org/officeDocument/2006/relationships/hyperlink" Target="http://loksabhaph.nic.in/Members/MemberBioprofile.aspx?mpsno=4270&amp;lastls=15" TargetMode="External"/><Relationship Id="rId1255" Type="http://schemas.openxmlformats.org/officeDocument/2006/relationships/hyperlink" Target="http://loksabhaph.nic.in/Members/MemberBioprofile.aspx?mpsno=1740&amp;lastls=9" TargetMode="External"/><Relationship Id="rId2306" Type="http://schemas.openxmlformats.org/officeDocument/2006/relationships/hyperlink" Target="http://loksabhaph.nic.in/Members/MemberBioprofile.aspx?mpsno=1174&amp;lastls=2" TargetMode="External"/><Relationship Id="rId5876" Type="http://schemas.openxmlformats.org/officeDocument/2006/relationships/hyperlink" Target="http://loksabhaph.nic.in/Members/MemberBioprofile.aspx?mpsno=3104&amp;lastls=8" TargetMode="External"/><Relationship Id="rId8282" Type="http://schemas.openxmlformats.org/officeDocument/2006/relationships/hyperlink" Target="http://loksabhaph.nic.in/Members/MemberBioprofile.aspx?mpsno=3176&amp;lastls=8" TargetMode="External"/><Relationship Id="rId9333" Type="http://schemas.openxmlformats.org/officeDocument/2006/relationships/hyperlink" Target="http://loksabhaph.nic.in/Members/MemberBioprofile.aspx?mpsno=1068&amp;lastls=3" TargetMode="External"/><Relationship Id="rId1322" Type="http://schemas.openxmlformats.org/officeDocument/2006/relationships/hyperlink" Target="http://loksabhaph.nic.in/Members/MemberBioprofile.aspx?mpsno=2996&amp;lastls=8" TargetMode="External"/><Relationship Id="rId2720" Type="http://schemas.openxmlformats.org/officeDocument/2006/relationships/hyperlink" Target="http://loksabhaph.nic.in/Members/MemberBioprofile.aspx?mpsno=4173&amp;lastls=16" TargetMode="External"/><Relationship Id="rId4478" Type="http://schemas.openxmlformats.org/officeDocument/2006/relationships/hyperlink" Target="http://loksabhaph.nic.in/Members/MemberBioprofile.aspx?mpsno=2448&amp;lastls=7" TargetMode="External"/><Relationship Id="rId5529" Type="http://schemas.openxmlformats.org/officeDocument/2006/relationships/hyperlink" Target="http://loksabhaph.nic.in/Members/MemberBioprofile.aspx?mpsno=2484&amp;lastls=6" TargetMode="External"/><Relationship Id="rId6927" Type="http://schemas.openxmlformats.org/officeDocument/2006/relationships/hyperlink" Target="http://loksabhaph.nic.in/Members/MemberBioprofile.aspx?mpsno=1334&amp;lastls=3" TargetMode="External"/><Relationship Id="rId9400" Type="http://schemas.openxmlformats.org/officeDocument/2006/relationships/hyperlink" Target="http://loksabhaph.nic.in/Members/MemberBioprofile.aspx?mpsno=2624&amp;lastls=6" TargetMode="External"/><Relationship Id="rId4892" Type="http://schemas.openxmlformats.org/officeDocument/2006/relationships/hyperlink" Target="http://loksabhaph.nic.in/Members/MemberBioprofile.aspx?mpsno=861&amp;lastls=1" TargetMode="External"/><Relationship Id="rId5943" Type="http://schemas.openxmlformats.org/officeDocument/2006/relationships/hyperlink" Target="http://loksabhaph.nic.in/Members/MemberBioprofile.aspx?mpsno=4331&amp;lastls=17" TargetMode="External"/><Relationship Id="rId8002" Type="http://schemas.openxmlformats.org/officeDocument/2006/relationships/hyperlink" Target="http://loksabhaph.nic.in/Members/MemberBioprofile.aspx?mpsno=419&amp;lastls=13" TargetMode="External"/><Relationship Id="rId2096" Type="http://schemas.openxmlformats.org/officeDocument/2006/relationships/hyperlink" Target="http://loksabhaph.nic.in/Members/MemberBioprofile.aspx?mpsno=2721&amp;lastls=8" TargetMode="External"/><Relationship Id="rId3494" Type="http://schemas.openxmlformats.org/officeDocument/2006/relationships/hyperlink" Target="http://loksabhaph.nic.in/Members/MemberBioprofile.aspx?mpsno=1510&amp;lastls=3" TargetMode="External"/><Relationship Id="rId4545" Type="http://schemas.openxmlformats.org/officeDocument/2006/relationships/hyperlink" Target="http://loksabhaph.nic.in/Members/MemberBioprofile.aspx?mpsno=4161&amp;lastls=14" TargetMode="External"/><Relationship Id="rId3147" Type="http://schemas.openxmlformats.org/officeDocument/2006/relationships/hyperlink" Target="http://loksabhaph.nic.in/Members/MemberBioprofile.aspx?mpsno=761&amp;lastls=1" TargetMode="External"/><Relationship Id="rId3561" Type="http://schemas.openxmlformats.org/officeDocument/2006/relationships/hyperlink" Target="http://loksabhaph.nic.in/Members/MemberBioprofile.aspx?mpsno=3155&amp;lastls=1" TargetMode="External"/><Relationship Id="rId4612" Type="http://schemas.openxmlformats.org/officeDocument/2006/relationships/hyperlink" Target="http://loksabhaph.nic.in/Members/MemberBioprofile.aspx?mpsno=4867&amp;lastls=16" TargetMode="External"/><Relationship Id="rId7768" Type="http://schemas.openxmlformats.org/officeDocument/2006/relationships/hyperlink" Target="http://loksabhaph.nic.in/Members/MemberBioprofile.aspx?mpsno=5225&amp;lastls=17" TargetMode="External"/><Relationship Id="rId8819" Type="http://schemas.openxmlformats.org/officeDocument/2006/relationships/hyperlink" Target="http://loksabhaph.nic.in/Members/MemberBioprofile.aspx?mpsno=1662&amp;lastls=4" TargetMode="External"/><Relationship Id="rId482" Type="http://schemas.openxmlformats.org/officeDocument/2006/relationships/hyperlink" Target="http://loksabhaph.nic.in/Members/MemberBioprofile.aspx?mpsno=28&amp;lastls=15" TargetMode="External"/><Relationship Id="rId2163" Type="http://schemas.openxmlformats.org/officeDocument/2006/relationships/hyperlink" Target="http://loksabhaph.nic.in/Members/MemberBioprofile.aspx?mpsno=1768&amp;lastls=5" TargetMode="External"/><Relationship Id="rId3214" Type="http://schemas.openxmlformats.org/officeDocument/2006/relationships/hyperlink" Target="http://loksabhaph.nic.in/Members/MemberBioprofile.aspx?mpsno=3864&amp;lastls=14" TargetMode="External"/><Relationship Id="rId6784" Type="http://schemas.openxmlformats.org/officeDocument/2006/relationships/hyperlink" Target="http://loksabhaph.nic.in/Members/MemberBioprofile.aspx?mpsno=1324&amp;lastls=2" TargetMode="External"/><Relationship Id="rId7835" Type="http://schemas.openxmlformats.org/officeDocument/2006/relationships/hyperlink" Target="http://loksabhaph.nic.in/Members/MemberBioprofile.aspx?mpsno=1361&amp;lastls=3" TargetMode="External"/><Relationship Id="rId9190" Type="http://schemas.openxmlformats.org/officeDocument/2006/relationships/hyperlink" Target="http://loksabhaph.nic.in/Members/MemberBioprofile.aspx?mpsno=3616&amp;lastls=10" TargetMode="External"/><Relationship Id="rId135" Type="http://schemas.openxmlformats.org/officeDocument/2006/relationships/hyperlink" Target="http://loksabhaph.nic.in/Members/MemberBioprofile.aspx?mpsno=3836&amp;lastls=12" TargetMode="External"/><Relationship Id="rId2230" Type="http://schemas.openxmlformats.org/officeDocument/2006/relationships/hyperlink" Target="http://loksabhaph.nic.in/Members/MemberBioprofile.aspx?mpsno=3497&amp;lastls=12" TargetMode="External"/><Relationship Id="rId5386" Type="http://schemas.openxmlformats.org/officeDocument/2006/relationships/hyperlink" Target="http://loksabhaph.nic.in/Members/MemberBioprofile.aspx?mpsno=3094&amp;lastls=8" TargetMode="External"/><Relationship Id="rId6437" Type="http://schemas.openxmlformats.org/officeDocument/2006/relationships/hyperlink" Target="http://loksabhaph.nic.in/Members/MemberBioprofile.aspx?mpsno=934&amp;lastls=1" TargetMode="External"/><Relationship Id="rId202" Type="http://schemas.openxmlformats.org/officeDocument/2006/relationships/hyperlink" Target="http://loksabhaph.nic.in/Members/MemberBioprofile.aspx?mpsno=3642&amp;lastls=11" TargetMode="External"/><Relationship Id="rId5039" Type="http://schemas.openxmlformats.org/officeDocument/2006/relationships/hyperlink" Target="http://loksabhaph.nic.in/Members/MemberBioprofile.aspx?mpsno=3346&amp;lastls=12" TargetMode="External"/><Relationship Id="rId5453" Type="http://schemas.openxmlformats.org/officeDocument/2006/relationships/hyperlink" Target="http://loksabhaph.nic.in/Members/MemberBioprofile.aspx?mpsno=1573&amp;lastls=3" TargetMode="External"/><Relationship Id="rId6504" Type="http://schemas.openxmlformats.org/officeDocument/2006/relationships/hyperlink" Target="http://loksabhaph.nic.in/Members/MemberBioprofile.aspx?mpsno=1313&amp;lastls=7" TargetMode="External"/><Relationship Id="rId6851" Type="http://schemas.openxmlformats.org/officeDocument/2006/relationships/hyperlink" Target="http://loksabhaph.nic.in/Members/MemberBioprofile.aspx?mpsno=955&amp;lastls=3" TargetMode="External"/><Relationship Id="rId7902" Type="http://schemas.openxmlformats.org/officeDocument/2006/relationships/hyperlink" Target="http://loksabhaph.nic.in/Members/MemberBioprofile.aspx?mpsno=1956&amp;lastls=10" TargetMode="External"/><Relationship Id="rId1996" Type="http://schemas.openxmlformats.org/officeDocument/2006/relationships/hyperlink" Target="http://loksabhaph.nic.in/Members/MemberBioprofile.aspx?mpsno=1762&amp;lastls=8" TargetMode="External"/><Relationship Id="rId4055" Type="http://schemas.openxmlformats.org/officeDocument/2006/relationships/hyperlink" Target="http://loksabhaph.nic.in/Members/MemberBioprofile.aspx?mpsno=213&amp;lastls=14" TargetMode="External"/><Relationship Id="rId5106" Type="http://schemas.openxmlformats.org/officeDocument/2006/relationships/hyperlink" Target="http://loksabhaph.nic.in/Members/MemberBioprofile.aspx?mpsno=1567&amp;lastls=3" TargetMode="External"/><Relationship Id="rId1649" Type="http://schemas.openxmlformats.org/officeDocument/2006/relationships/hyperlink" Target="http://loksabhaph.nic.in/Members/MemberBioprofile.aspx?mpsno=3486&amp;lastls=10" TargetMode="External"/><Relationship Id="rId3071" Type="http://schemas.openxmlformats.org/officeDocument/2006/relationships/hyperlink" Target="http://loksabhaph.nic.in/Members/MemberBioprofile.aspx?mpsno=3290&amp;lastls=9" TargetMode="External"/><Relationship Id="rId5520" Type="http://schemas.openxmlformats.org/officeDocument/2006/relationships/hyperlink" Target="http://loksabhaph.nic.in/Members/MemberBioprofile.aspx?mpsno=1287&amp;lastls=2" TargetMode="External"/><Relationship Id="rId7278" Type="http://schemas.openxmlformats.org/officeDocument/2006/relationships/hyperlink" Target="http://loksabhaph.nic.in/Members/MemberBioprofile.aspx?mpsno=4816&amp;lastls=17" TargetMode="External"/><Relationship Id="rId8676" Type="http://schemas.openxmlformats.org/officeDocument/2006/relationships/hyperlink" Target="http://loksabhaph.nic.in/Members/MemberBioprofile.aspx?mpsno=2258&amp;lastls=5" TargetMode="External"/><Relationship Id="rId9727" Type="http://schemas.openxmlformats.org/officeDocument/2006/relationships/hyperlink" Target="http://loksabhaph.nic.in/Members/MemberBioprofile.aspx?mpsno=2638&amp;lastls=6" TargetMode="External"/><Relationship Id="rId1716" Type="http://schemas.openxmlformats.org/officeDocument/2006/relationships/hyperlink" Target="http://loksabhaph.nic.in/Members/MemberBioprofile.aspx?mpsno=671&amp;lastls=3" TargetMode="External"/><Relationship Id="rId4122" Type="http://schemas.openxmlformats.org/officeDocument/2006/relationships/hyperlink" Target="http://loksabhaph.nic.in/Members/MemberBioprofile.aspx?mpsno=4102&amp;lastls=14" TargetMode="External"/><Relationship Id="rId7692" Type="http://schemas.openxmlformats.org/officeDocument/2006/relationships/hyperlink" Target="http://loksabhaph.nic.in/Members/MemberBioprofile.aspx?mpsno=386&amp;lastls=13" TargetMode="External"/><Relationship Id="rId8329" Type="http://schemas.openxmlformats.org/officeDocument/2006/relationships/hyperlink" Target="http://loksabhaph.nic.in/Members/MemberBioprofile.aspx?mpsno=2250&amp;lastls=9" TargetMode="External"/><Relationship Id="rId8743" Type="http://schemas.openxmlformats.org/officeDocument/2006/relationships/hyperlink" Target="http://loksabhaph.nic.in/Members/MemberBioprofile.aspx?mpsno=1035&amp;lastls=1" TargetMode="External"/><Relationship Id="rId3888" Type="http://schemas.openxmlformats.org/officeDocument/2006/relationships/hyperlink" Target="http://loksabhaph.nic.in/Members/MemberBioprofile.aspx?mpsno=4135&amp;lastls=14" TargetMode="External"/><Relationship Id="rId4939" Type="http://schemas.openxmlformats.org/officeDocument/2006/relationships/hyperlink" Target="http://loksabhaph.nic.in/Members/MemberBioprofile.aspx?mpsno=1267&amp;lastls=5" TargetMode="External"/><Relationship Id="rId6294" Type="http://schemas.openxmlformats.org/officeDocument/2006/relationships/hyperlink" Target="http://loksabhaph.nic.in/Members/MemberBioprofile.aspx?mpsno=2509&amp;lastls=6" TargetMode="External"/><Relationship Id="rId7345" Type="http://schemas.openxmlformats.org/officeDocument/2006/relationships/hyperlink" Target="http://loksabhaph.nic.in/Members/MemberBioprofile.aspx?mpsno=3911&amp;lastls=12" TargetMode="External"/><Relationship Id="rId8810" Type="http://schemas.openxmlformats.org/officeDocument/2006/relationships/hyperlink" Target="http://loksabhaph.nic.in/Members/MemberBioprofile.aspx?mpsno=4531&amp;lastls=16" TargetMode="External"/><Relationship Id="rId6361" Type="http://schemas.openxmlformats.org/officeDocument/2006/relationships/hyperlink" Target="http://loksabhaph.nic.in/Members/MemberBioprofile.aspx?mpsno=5129&amp;lastls=17" TargetMode="External"/><Relationship Id="rId7412" Type="http://schemas.openxmlformats.org/officeDocument/2006/relationships/hyperlink" Target="http://loksabhaph.nic.in/Members/MemberBioprofile.aspx?mpsno=3775&amp;lastls=11" TargetMode="External"/><Relationship Id="rId876" Type="http://schemas.openxmlformats.org/officeDocument/2006/relationships/hyperlink" Target="http://loksabhaph.nic.in/Members/MemberBioprofile.aspx?mpsno=4678&amp;lastls=17" TargetMode="External"/><Relationship Id="rId2557" Type="http://schemas.openxmlformats.org/officeDocument/2006/relationships/hyperlink" Target="http://loksabhaph.nic.in/Members/MemberBioprofile.aspx?mpsno=3281&amp;lastls=9" TargetMode="External"/><Relationship Id="rId3608" Type="http://schemas.openxmlformats.org/officeDocument/2006/relationships/hyperlink" Target="http://loksabhaph.nic.in/Members/MemberBioprofile.aspx?mpsno=2768&amp;lastls=8" TargetMode="External"/><Relationship Id="rId3955" Type="http://schemas.openxmlformats.org/officeDocument/2006/relationships/hyperlink" Target="http://loksabhaph.nic.in/Members/MemberBioprofile.aspx?mpsno=2433&amp;lastls=7" TargetMode="External"/><Relationship Id="rId6014" Type="http://schemas.openxmlformats.org/officeDocument/2006/relationships/hyperlink" Target="http://loksabhaph.nic.in/Members/MemberBioprofile.aspx?mpsno=4375&amp;lastls=15" TargetMode="External"/><Relationship Id="rId9584" Type="http://schemas.openxmlformats.org/officeDocument/2006/relationships/hyperlink" Target="http://loksabhaph.nic.in/Members/MemberBioprofile.aspx?mpsno=2632&amp;lastls=6" TargetMode="External"/><Relationship Id="rId529" Type="http://schemas.openxmlformats.org/officeDocument/2006/relationships/hyperlink" Target="http://loksabhaph.nic.in/Members/MemberBioprofile.aspx?mpsno=4806&amp;lastls=16" TargetMode="External"/><Relationship Id="rId1159" Type="http://schemas.openxmlformats.org/officeDocument/2006/relationships/hyperlink" Target="http://loksabhaph.nic.in/Members/MemberBioprofile.aspx?mpsno=4240&amp;lastls=4" TargetMode="External"/><Relationship Id="rId2971" Type="http://schemas.openxmlformats.org/officeDocument/2006/relationships/hyperlink" Target="http://loksabhaph.nic.in/Members/MemberBioprofile.aspx?mpsno=154&amp;lastls=13" TargetMode="External"/><Relationship Id="rId5030" Type="http://schemas.openxmlformats.org/officeDocument/2006/relationships/hyperlink" Target="http://loksabhaph.nic.in/Members/MemberBioprofile.aspx?mpsno=258&amp;lastls=13" TargetMode="External"/><Relationship Id="rId8186" Type="http://schemas.openxmlformats.org/officeDocument/2006/relationships/hyperlink" Target="http://loksabhaph.nic.in/Members/MemberBioprofile.aspx?mpsno=1979&amp;lastls=5" TargetMode="External"/><Relationship Id="rId9237" Type="http://schemas.openxmlformats.org/officeDocument/2006/relationships/hyperlink" Target="http://loksabhaph.nic.in/Members/MemberBioprofile.aspx?mpsno=3204&amp;lastls=8" TargetMode="External"/><Relationship Id="rId943" Type="http://schemas.openxmlformats.org/officeDocument/2006/relationships/hyperlink" Target="http://loksabhaph.nic.in/Members/MemberBioprofile.aspx?mpsno=622&amp;lastls=1" TargetMode="External"/><Relationship Id="rId1573" Type="http://schemas.openxmlformats.org/officeDocument/2006/relationships/hyperlink" Target="http://loksabhaph.nic.in/Members/MemberBioprofile.aspx?mpsno=91&amp;lastls=13" TargetMode="External"/><Relationship Id="rId2624" Type="http://schemas.openxmlformats.org/officeDocument/2006/relationships/hyperlink" Target="http://loksabhaph.nic.in/Members/MemberBioprofile.aspx?mpsno=144&amp;lastls=13" TargetMode="External"/><Relationship Id="rId9651" Type="http://schemas.openxmlformats.org/officeDocument/2006/relationships/hyperlink" Target="http://loksabhaph.nic.in/Members/MemberBioprofile.aspx?mpsno=3822&amp;lastls=14" TargetMode="External"/><Relationship Id="rId1226" Type="http://schemas.openxmlformats.org/officeDocument/2006/relationships/hyperlink" Target="http://loksabhaph.nic.in/Members/MemberBioprofile.aspx?mpsno=4120&amp;lastls=14" TargetMode="External"/><Relationship Id="rId1640" Type="http://schemas.openxmlformats.org/officeDocument/2006/relationships/hyperlink" Target="http://loksabhaph.nic.in/Members/MemberBioprofile.aspx?mpsno=548&amp;lastls=13" TargetMode="External"/><Relationship Id="rId4796" Type="http://schemas.openxmlformats.org/officeDocument/2006/relationships/hyperlink" Target="http://loksabhaph.nic.in/Members/MemberBioprofile.aspx?mpsno=3080&amp;lastls=10" TargetMode="External"/><Relationship Id="rId5847" Type="http://schemas.openxmlformats.org/officeDocument/2006/relationships/hyperlink" Target="http://loksabhaph.nic.in/Members/MemberBioprofile.aspx?mpsno=4338&amp;lastls=15" TargetMode="External"/><Relationship Id="rId8253" Type="http://schemas.openxmlformats.org/officeDocument/2006/relationships/hyperlink" Target="http://loksabhaph.nic.in/Members/MemberBioprofile.aspx?mpsno=1647&amp;lastls=3" TargetMode="External"/><Relationship Id="rId9304" Type="http://schemas.openxmlformats.org/officeDocument/2006/relationships/hyperlink" Target="http://loksabhaph.nic.in/Members/MemberBioprofile.aspx?mpsno=4569&amp;lastls=17" TargetMode="External"/><Relationship Id="rId3398" Type="http://schemas.openxmlformats.org/officeDocument/2006/relationships/hyperlink" Target="http://loksabhaph.nic.in/Members/MemberBioprofile.aspx?mpsno=2125&amp;lastls=5" TargetMode="External"/><Relationship Id="rId4449" Type="http://schemas.openxmlformats.org/officeDocument/2006/relationships/hyperlink" Target="http://loksabhaph.nic.in/Members/MemberBioprofile.aspx?mpsno=3076&amp;lastls=8" TargetMode="External"/><Relationship Id="rId4863" Type="http://schemas.openxmlformats.org/officeDocument/2006/relationships/hyperlink" Target="http://loksabhaph.nic.in/Members/MemberBioprofile.aspx?mpsno=1263&amp;lastls=2" TargetMode="External"/><Relationship Id="rId5914" Type="http://schemas.openxmlformats.org/officeDocument/2006/relationships/hyperlink" Target="http://loksabhaph.nic.in/Members/MemberBioprofile.aspx?mpsno=1890&amp;lastls=4" TargetMode="External"/><Relationship Id="rId8320" Type="http://schemas.openxmlformats.org/officeDocument/2006/relationships/hyperlink" Target="http://loksabhaph.nic.in/Members/MemberBioprofile.aspx?mpsno=4664&amp;lastls=17" TargetMode="External"/><Relationship Id="rId3465" Type="http://schemas.openxmlformats.org/officeDocument/2006/relationships/hyperlink" Target="http://loksabhaph.nic.in/Members/MemberBioprofile.aspx?mpsno=4744&amp;lastls=17" TargetMode="External"/><Relationship Id="rId4516" Type="http://schemas.openxmlformats.org/officeDocument/2006/relationships/hyperlink" Target="http://loksabhaph.nic.in/Members/MemberBioprofile.aspx?mpsno=238&amp;lastls=14" TargetMode="External"/><Relationship Id="rId386" Type="http://schemas.openxmlformats.org/officeDocument/2006/relationships/hyperlink" Target="http://loksabhaph.nic.in/Members/MemberBioprofile.aspx?mpsno=1052&amp;lastls=1" TargetMode="External"/><Relationship Id="rId2067" Type="http://schemas.openxmlformats.org/officeDocument/2006/relationships/hyperlink" Target="http://loksabhaph.nic.in/Members/MemberBioprofile.aspx?mpsno=5146&amp;lastls=17" TargetMode="External"/><Relationship Id="rId2481" Type="http://schemas.openxmlformats.org/officeDocument/2006/relationships/hyperlink" Target="http://loksabhaph.nic.in/Members/MemberBioprofile.aspx?mpsno=5165&amp;lastls=17" TargetMode="External"/><Relationship Id="rId3118" Type="http://schemas.openxmlformats.org/officeDocument/2006/relationships/hyperlink" Target="http://loksabhaph.nic.in/Members/MemberBioprofile.aspx?mpsno=5216&amp;lastls=17" TargetMode="External"/><Relationship Id="rId3532" Type="http://schemas.openxmlformats.org/officeDocument/2006/relationships/hyperlink" Target="http://loksabhaph.nic.in/Members/MemberBioprofile.aspx?mpsno=2127&amp;lastls=5" TargetMode="External"/><Relationship Id="rId4930" Type="http://schemas.openxmlformats.org/officeDocument/2006/relationships/hyperlink" Target="http://loksabhaph.nic.in/Members/MemberBioprofile.aspx?mpsno=2160&amp;lastls=5" TargetMode="External"/><Relationship Id="rId6688" Type="http://schemas.openxmlformats.org/officeDocument/2006/relationships/hyperlink" Target="http://loksabhaph.nic.in/Members/MemberBioprofile.aspx?mpsno=1608&amp;lastls=3" TargetMode="External"/><Relationship Id="rId7739" Type="http://schemas.openxmlformats.org/officeDocument/2006/relationships/hyperlink" Target="http://loksabhaph.nic.in/Members/MemberBioprofile.aspx?mpsno=407&amp;lastls=13" TargetMode="External"/><Relationship Id="rId9094" Type="http://schemas.openxmlformats.org/officeDocument/2006/relationships/hyperlink" Target="http://loksabhaph.nic.in/Members/MemberBioprofile.aspx?mpsno=3586&amp;lastls=17" TargetMode="External"/><Relationship Id="rId453" Type="http://schemas.openxmlformats.org/officeDocument/2006/relationships/hyperlink" Target="http://loksabhaph.nic.in/Members/MemberBioprofile.aspx?mpsno=2670&amp;lastls=8" TargetMode="External"/><Relationship Id="rId1083" Type="http://schemas.openxmlformats.org/officeDocument/2006/relationships/hyperlink" Target="http://loksabhaph.nic.in/Members/MemberBioprofile.aspx?mpsno=1139&amp;lastls=2" TargetMode="External"/><Relationship Id="rId2134" Type="http://schemas.openxmlformats.org/officeDocument/2006/relationships/hyperlink" Target="http://loksabhaph.nic.in/Members/MemberBioprofile.aspx?mpsno=4324&amp;lastls=17" TargetMode="External"/><Relationship Id="rId9161" Type="http://schemas.openxmlformats.org/officeDocument/2006/relationships/hyperlink" Target="http://loksabhaph.nic.in/Members/MemberBioprofile.aspx?mpsno=4282&amp;lastls=15" TargetMode="External"/><Relationship Id="rId106" Type="http://schemas.openxmlformats.org/officeDocument/2006/relationships/hyperlink" Target="http://loksabhaph.nic.in/Members/MemberBioprofile.aspx?mpsno=3231&amp;lastls=9" TargetMode="External"/><Relationship Id="rId1150" Type="http://schemas.openxmlformats.org/officeDocument/2006/relationships/hyperlink" Target="http://loksabhaph.nic.in/Members/MemberBioprofile.aspx?mpsno=4919&amp;lastls=16" TargetMode="External"/><Relationship Id="rId5357" Type="http://schemas.openxmlformats.org/officeDocument/2006/relationships/hyperlink" Target="http://loksabhaph.nic.in/Members/MemberBioprofile.aspx?mpsno=892&amp;lastls=1" TargetMode="External"/><Relationship Id="rId6755" Type="http://schemas.openxmlformats.org/officeDocument/2006/relationships/hyperlink" Target="http://loksabhaph.nic.in/Members/MemberBioprofile.aspx?mpsno=949&amp;lastls=1" TargetMode="External"/><Relationship Id="rId7806" Type="http://schemas.openxmlformats.org/officeDocument/2006/relationships/hyperlink" Target="http://loksabhaph.nic.in/Members/MemberBioprofile.aspx?mpsno=1951&amp;lastls=8" TargetMode="External"/><Relationship Id="rId520" Type="http://schemas.openxmlformats.org/officeDocument/2006/relationships/hyperlink" Target="http://loksabhaph.nic.in/Members/MemberBioprofile.aspx?mpsno=600&amp;lastls=2" TargetMode="External"/><Relationship Id="rId2201" Type="http://schemas.openxmlformats.org/officeDocument/2006/relationships/hyperlink" Target="http://loksabhaph.nic.in/Members/MemberBioprofile.aspx?mpsno=2725&amp;lastls=7" TargetMode="External"/><Relationship Id="rId5771" Type="http://schemas.openxmlformats.org/officeDocument/2006/relationships/hyperlink" Target="http://loksabhaph.nic.in/Members/MemberBioprofile.aspx?mpsno=1300&amp;lastls=2" TargetMode="External"/><Relationship Id="rId6408" Type="http://schemas.openxmlformats.org/officeDocument/2006/relationships/hyperlink" Target="http://loksabhaph.nic.in/Members/MemberBioprofile.aspx?mpsno=4575&amp;lastls=15" TargetMode="External"/><Relationship Id="rId6822" Type="http://schemas.openxmlformats.org/officeDocument/2006/relationships/hyperlink" Target="http://loksabhaph.nic.in/Members/MemberBioprofile.aspx?mpsno=4396&amp;lastls=15" TargetMode="External"/><Relationship Id="rId9978" Type="http://schemas.openxmlformats.org/officeDocument/2006/relationships/hyperlink" Target="http://loksabhaph.nic.in/Members/MemberBioprofile.aspx?mpsno=1692&amp;lastls=5" TargetMode="External"/><Relationship Id="rId1967" Type="http://schemas.openxmlformats.org/officeDocument/2006/relationships/hyperlink" Target="http://loksabhaph.nic.in/Members/MemberBioprofile.aspx?mpsno=3272&amp;lastls=9" TargetMode="External"/><Relationship Id="rId4373" Type="http://schemas.openxmlformats.org/officeDocument/2006/relationships/hyperlink" Target="http://loksabhaph.nic.in/Members/MemberBioprofile.aspx?mpsno=5035&amp;lastls=17" TargetMode="External"/><Relationship Id="rId5424" Type="http://schemas.openxmlformats.org/officeDocument/2006/relationships/hyperlink" Target="http://loksabhaph.nic.in/Members/MemberBioprofile.aspx?mpsno=1286&amp;lastls=2" TargetMode="External"/><Relationship Id="rId8994" Type="http://schemas.openxmlformats.org/officeDocument/2006/relationships/hyperlink" Target="http://loksabhaph.nic.in/Members/MemberBioprofile.aspx?mpsno=4544&amp;lastls=15" TargetMode="External"/><Relationship Id="rId4026" Type="http://schemas.openxmlformats.org/officeDocument/2006/relationships/hyperlink" Target="http://loksabhaph.nic.in/Members/MemberBioprofile.aspx?mpsno=2434&amp;lastls=8" TargetMode="External"/><Relationship Id="rId4440" Type="http://schemas.openxmlformats.org/officeDocument/2006/relationships/hyperlink" Target="http://loksabhaph.nic.in/Members/MemberBioprofile.aspx?mpsno=832&amp;lastls=1" TargetMode="External"/><Relationship Id="rId7596" Type="http://schemas.openxmlformats.org/officeDocument/2006/relationships/hyperlink" Target="http://loksabhaph.nic.in/Members/MemberBioprofile.aspx?mpsno=2563&amp;lastls=9" TargetMode="External"/><Relationship Id="rId8647" Type="http://schemas.openxmlformats.org/officeDocument/2006/relationships/hyperlink" Target="http://loksabhaph.nic.in/Members/MemberBioprofile.aspx?mpsno=2605&amp;lastls=6" TargetMode="External"/><Relationship Id="rId3042" Type="http://schemas.openxmlformats.org/officeDocument/2006/relationships/hyperlink" Target="http://loksabhaph.nic.in/Members/MemberBioprofile.aspx?mpsno=4302&amp;lastls=15" TargetMode="External"/><Relationship Id="rId6198" Type="http://schemas.openxmlformats.org/officeDocument/2006/relationships/hyperlink" Target="http://loksabhaph.nic.in/Members/MemberBioprofile.aspx?mpsno=3565&amp;lastls=10" TargetMode="External"/><Relationship Id="rId7249" Type="http://schemas.openxmlformats.org/officeDocument/2006/relationships/hyperlink" Target="http://loksabhaph.nic.in/Members/MemberBioprofile.aspx?mpsno=1339&amp;lastls=2" TargetMode="External"/><Relationship Id="rId7663" Type="http://schemas.openxmlformats.org/officeDocument/2006/relationships/hyperlink" Target="http://loksabhaph.nic.in/Members/MemberBioprofile.aspx?mpsno=4179&amp;lastls=14" TargetMode="External"/><Relationship Id="rId8714" Type="http://schemas.openxmlformats.org/officeDocument/2006/relationships/hyperlink" Target="http://loksabhaph.nic.in/Members/MemberBioprofile.aspx?mpsno=584&amp;lastls=1" TargetMode="External"/><Relationship Id="rId6265" Type="http://schemas.openxmlformats.org/officeDocument/2006/relationships/hyperlink" Target="http://loksabhaph.nic.in/Members/MemberBioprofile.aspx?mpsno=1597&amp;lastls=3" TargetMode="External"/><Relationship Id="rId7316" Type="http://schemas.openxmlformats.org/officeDocument/2006/relationships/hyperlink" Target="http://loksabhaph.nic.in/Members/MemberBioprofile.aspx?mpsno=2867&amp;lastls=7" TargetMode="External"/><Relationship Id="rId3859" Type="http://schemas.openxmlformats.org/officeDocument/2006/relationships/hyperlink" Target="http://loksabhaph.nic.in/Members/MemberBioprofile.aspx?mpsno=3708&amp;lastls=11" TargetMode="External"/><Relationship Id="rId5281" Type="http://schemas.openxmlformats.org/officeDocument/2006/relationships/hyperlink" Target="http://loksabhaph.nic.in/Members/MemberBioprofile.aspx?mpsno=5006&amp;lastls=17" TargetMode="External"/><Relationship Id="rId7730" Type="http://schemas.openxmlformats.org/officeDocument/2006/relationships/hyperlink" Target="http://loksabhaph.nic.in/Members/MemberBioprofile.aspx?mpsno=1357&amp;lastls=12" TargetMode="External"/><Relationship Id="rId9488" Type="http://schemas.openxmlformats.org/officeDocument/2006/relationships/hyperlink" Target="http://loksabhaph.nic.in/Members/MemberBioprofile.aspx?mpsno=3940&amp;lastls=12" TargetMode="External"/><Relationship Id="rId2875" Type="http://schemas.openxmlformats.org/officeDocument/2006/relationships/hyperlink" Target="http://loksabhaph.nic.in/Members/MemberBioprofile.aspx?mpsno=538&amp;lastls=1" TargetMode="External"/><Relationship Id="rId3926" Type="http://schemas.openxmlformats.org/officeDocument/2006/relationships/hyperlink" Target="http://loksabhaph.nic.in/Members/MemberBioprofile.aspx?mpsno=203&amp;lastls=13" TargetMode="External"/><Relationship Id="rId6332" Type="http://schemas.openxmlformats.org/officeDocument/2006/relationships/hyperlink" Target="http://loksabhaph.nic.in/Members/MemberBioprofile.aspx?mpsno=574&amp;lastls=1" TargetMode="External"/><Relationship Id="rId847" Type="http://schemas.openxmlformats.org/officeDocument/2006/relationships/hyperlink" Target="http://loksabhaph.nic.in/Members/MemberBioprofile.aspx?mpsno=4329&amp;lastls=17" TargetMode="External"/><Relationship Id="rId1477" Type="http://schemas.openxmlformats.org/officeDocument/2006/relationships/hyperlink" Target="http://loksabhaph.nic.in/Members/MemberBioprofile.aspx?mpsno=553&amp;lastls=1" TargetMode="External"/><Relationship Id="rId1891" Type="http://schemas.openxmlformats.org/officeDocument/2006/relationships/hyperlink" Target="http://loksabhaph.nic.in/Members/MemberBioprofile.aspx?mpsno=2357&amp;lastls=6" TargetMode="External"/><Relationship Id="rId2528" Type="http://schemas.openxmlformats.org/officeDocument/2006/relationships/hyperlink" Target="http://loksabhaph.nic.in/Members/MemberBioprofile.aspx?mpsno=4067&amp;lastls=14" TargetMode="External"/><Relationship Id="rId2942" Type="http://schemas.openxmlformats.org/officeDocument/2006/relationships/hyperlink" Target="http://loksabhaph.nic.in/Members/MemberBioprofile.aspx?mpsno=4490&amp;lastls=15" TargetMode="External"/><Relationship Id="rId9555" Type="http://schemas.openxmlformats.org/officeDocument/2006/relationships/hyperlink" Target="http://loksabhaph.nic.in/Members/MemberBioprofile.aspx?mpsno=3628&amp;lastls=10" TargetMode="External"/><Relationship Id="rId914" Type="http://schemas.openxmlformats.org/officeDocument/2006/relationships/hyperlink" Target="http://loksabhaph.nic.in/Members/MemberBioprofile.aspx?mpsno=619&amp;lastls=2" TargetMode="External"/><Relationship Id="rId1544" Type="http://schemas.openxmlformats.org/officeDocument/2006/relationships/hyperlink" Target="http://loksabhaph.nic.in/Members/MemberBioprofile.aspx?mpsno=2711&amp;lastls=7" TargetMode="External"/><Relationship Id="rId5001" Type="http://schemas.openxmlformats.org/officeDocument/2006/relationships/hyperlink" Target="http://loksabhaph.nic.in/Members/MemberBioprofile.aspx?mpsno=2801&amp;lastls=7" TargetMode="External"/><Relationship Id="rId8157" Type="http://schemas.openxmlformats.org/officeDocument/2006/relationships/hyperlink" Target="http://loksabhaph.nic.in/Members/MemberBioprofile.aspx?mpsno=2249&amp;lastls=5" TargetMode="External"/><Relationship Id="rId8571" Type="http://schemas.openxmlformats.org/officeDocument/2006/relationships/hyperlink" Target="http://loksabhaph.nic.in/Members/MemberBioprofile.aspx?mpsno=2254&amp;lastls=5" TargetMode="External"/><Relationship Id="rId9208" Type="http://schemas.openxmlformats.org/officeDocument/2006/relationships/hyperlink" Target="http://loksabhaph.nic.in/Members/MemberBioprofile.aspx?mpsno=4255&amp;lastls=15" TargetMode="External"/><Relationship Id="rId9622" Type="http://schemas.openxmlformats.org/officeDocument/2006/relationships/hyperlink" Target="http://loksabhaph.nic.in/Members/MemberBioprofile.aspx?mpsno=1091&amp;lastls=3" TargetMode="External"/><Relationship Id="rId1611" Type="http://schemas.openxmlformats.org/officeDocument/2006/relationships/hyperlink" Target="http://loksabhaph.nic.in/Members/MemberBioprofile.aspx?mpsno=3004&amp;lastls=8" TargetMode="External"/><Relationship Id="rId4767" Type="http://schemas.openxmlformats.org/officeDocument/2006/relationships/hyperlink" Target="http://loksabhaph.nic.in/Members/MemberBioprofile.aspx?mpsno=849&amp;lastls=1" TargetMode="External"/><Relationship Id="rId5818" Type="http://schemas.openxmlformats.org/officeDocument/2006/relationships/hyperlink" Target="http://loksabhaph.nic.in/Members/MemberBioprofile.aspx?mpsno=295&amp;lastls=13" TargetMode="External"/><Relationship Id="rId7173" Type="http://schemas.openxmlformats.org/officeDocument/2006/relationships/hyperlink" Target="http://loksabhaph.nic.in/Members/MemberBioprofile.aspx?mpsno=973&amp;lastls=1" TargetMode="External"/><Relationship Id="rId8224" Type="http://schemas.openxmlformats.org/officeDocument/2006/relationships/hyperlink" Target="http://loksabhaph.nic.in/Members/MemberBioprofile.aspx?mpsno=4742&amp;lastls=16" TargetMode="External"/><Relationship Id="rId3369" Type="http://schemas.openxmlformats.org/officeDocument/2006/relationships/hyperlink" Target="http://loksabhaph.nic.in/Members/MemberBioprofile.aspx?mpsno=5222&amp;lastls=17" TargetMode="External"/><Relationship Id="rId7240" Type="http://schemas.openxmlformats.org/officeDocument/2006/relationships/hyperlink" Target="http://loksabhaph.nic.in/Members/MemberBioprofile.aspx?mpsno=1929&amp;lastls=5" TargetMode="External"/><Relationship Id="rId2385" Type="http://schemas.openxmlformats.org/officeDocument/2006/relationships/hyperlink" Target="http://loksabhaph.nic.in/Members/MemberBioprofile.aspx?mpsno=4787&amp;lastls=17" TargetMode="External"/><Relationship Id="rId3783" Type="http://schemas.openxmlformats.org/officeDocument/2006/relationships/hyperlink" Target="http://loksabhaph.nic.in/Members/MemberBioprofile.aspx?mpsno=800&amp;lastls=1" TargetMode="External"/><Relationship Id="rId4834" Type="http://schemas.openxmlformats.org/officeDocument/2006/relationships/hyperlink" Target="http://loksabhaph.nic.in/Members/MemberBioprofile.aspx?mpsno=4335&amp;lastls=15" TargetMode="External"/><Relationship Id="rId357" Type="http://schemas.openxmlformats.org/officeDocument/2006/relationships/hyperlink" Target="http://loksabhaph.nic.in/Members/MemberBioprofile.aspx?mpsno=22&amp;lastls=15" TargetMode="External"/><Relationship Id="rId2038" Type="http://schemas.openxmlformats.org/officeDocument/2006/relationships/hyperlink" Target="http://loksabhaph.nic.in/Members/MemberBioprofile.aspx?mpsno=3012&amp;lastls=8" TargetMode="External"/><Relationship Id="rId3436" Type="http://schemas.openxmlformats.org/officeDocument/2006/relationships/hyperlink" Target="http://loksabhaph.nic.in/Members/MemberBioprofile.aspx?mpsno=3518&amp;lastls=11" TargetMode="External"/><Relationship Id="rId3850" Type="http://schemas.openxmlformats.org/officeDocument/2006/relationships/hyperlink" Target="http://loksabhaph.nic.in/Members/MemberBioprofile.aspx?mpsno=302&amp;lastls=13" TargetMode="External"/><Relationship Id="rId4901" Type="http://schemas.openxmlformats.org/officeDocument/2006/relationships/hyperlink" Target="http://loksabhaph.nic.in/Members/MemberBioprofile.aspx?mpsno=2159&amp;lastls=5" TargetMode="External"/><Relationship Id="rId9065" Type="http://schemas.openxmlformats.org/officeDocument/2006/relationships/hyperlink" Target="http://loksabhaph.nic.in/Members/MemberBioprofile.aspx?mpsno=5089&amp;lastls=17" TargetMode="External"/><Relationship Id="rId771" Type="http://schemas.openxmlformats.org/officeDocument/2006/relationships/hyperlink" Target="http://loksabhaph.nic.in/Members/MemberBioprofile.aspx?mpsno=1435&amp;lastls=3" TargetMode="External"/><Relationship Id="rId2452" Type="http://schemas.openxmlformats.org/officeDocument/2006/relationships/hyperlink" Target="http://loksabhaph.nic.in/Members/MemberBioprofile.aspx?mpsno=5051&amp;lastls=17" TargetMode="External"/><Relationship Id="rId3503" Type="http://schemas.openxmlformats.org/officeDocument/2006/relationships/hyperlink" Target="http://loksabhaph.nic.in/Members/MemberBioprofile.aspx?mpsno=2765&amp;lastls=7" TargetMode="External"/><Relationship Id="rId6659" Type="http://schemas.openxmlformats.org/officeDocument/2006/relationships/hyperlink" Target="http://loksabhaph.nic.in/Members/MemberBioprofile.aspx?mpsno=2208&amp;lastls=5" TargetMode="External"/><Relationship Id="rId424" Type="http://schemas.openxmlformats.org/officeDocument/2006/relationships/hyperlink" Target="http://loksabhaph.nic.in/Members/MemberBioprofile.aspx?mpsno=4121&amp;lastls=14" TargetMode="External"/><Relationship Id="rId1054" Type="http://schemas.openxmlformats.org/officeDocument/2006/relationships/hyperlink" Target="http://loksabhaph.nic.in/Members/MemberBioprofile.aspx?mpsno=4716&amp;lastls=17" TargetMode="External"/><Relationship Id="rId2105" Type="http://schemas.openxmlformats.org/officeDocument/2006/relationships/hyperlink" Target="http://loksabhaph.nic.in/Members/MemberBioprofile.aspx?mpsno=2722&amp;lastls=7" TargetMode="External"/><Relationship Id="rId5675" Type="http://schemas.openxmlformats.org/officeDocument/2006/relationships/hyperlink" Target="http://loksabhaph.nic.in/Members/MemberBioprofile.aspx?mpsno=1578&amp;lastls=4" TargetMode="External"/><Relationship Id="rId6726" Type="http://schemas.openxmlformats.org/officeDocument/2006/relationships/hyperlink" Target="http://loksabhaph.nic.in/Members/MemberBioprofile.aspx?mpsno=4974&amp;lastls=17" TargetMode="External"/><Relationship Id="rId8081" Type="http://schemas.openxmlformats.org/officeDocument/2006/relationships/hyperlink" Target="http://loksabhaph.nic.in/Members/MemberBioprofile.aspx?mpsno=3417&amp;lastls=9" TargetMode="External"/><Relationship Id="rId9132" Type="http://schemas.openxmlformats.org/officeDocument/2006/relationships/hyperlink" Target="http://loksabhaph.nic.in/Members/MemberBioprofile.aspx?mpsno=4961&amp;lastls=17" TargetMode="External"/><Relationship Id="rId1121" Type="http://schemas.openxmlformats.org/officeDocument/2006/relationships/hyperlink" Target="http://loksabhaph.nic.in/Members/MemberBioprofile.aspx?mpsno=1732&amp;lastls=4" TargetMode="External"/><Relationship Id="rId4277" Type="http://schemas.openxmlformats.org/officeDocument/2006/relationships/hyperlink" Target="http://loksabhaph.nic.in/Members/MemberBioprofile.aspx?mpsno=2141&amp;lastls=5" TargetMode="External"/><Relationship Id="rId4691" Type="http://schemas.openxmlformats.org/officeDocument/2006/relationships/hyperlink" Target="http://loksabhaph.nic.in/Members/MemberBioprofile.aspx?mpsno=3538&amp;lastls=10" TargetMode="External"/><Relationship Id="rId5328" Type="http://schemas.openxmlformats.org/officeDocument/2006/relationships/hyperlink" Target="http://loksabhaph.nic.in/Members/MemberBioprofile.aspx?mpsno=3733&amp;lastls=11" TargetMode="External"/><Relationship Id="rId5742" Type="http://schemas.openxmlformats.org/officeDocument/2006/relationships/hyperlink" Target="http://loksabhaph.nic.in/Members/MemberBioprofile.aspx?mpsno=1582&amp;lastls=3" TargetMode="External"/><Relationship Id="rId8898" Type="http://schemas.openxmlformats.org/officeDocument/2006/relationships/hyperlink" Target="http://loksabhaph.nic.in/Members/MemberBioprofile.aspx?mpsno=1048&amp;lastls=1" TargetMode="External"/><Relationship Id="rId9949" Type="http://schemas.openxmlformats.org/officeDocument/2006/relationships/hyperlink" Target="http://loksabhaph.nic.in/Members/MemberBioprofile.aspx?mpsno=3226&amp;lastls=8" TargetMode="External"/><Relationship Id="rId3293" Type="http://schemas.openxmlformats.org/officeDocument/2006/relationships/hyperlink" Target="http://loksabhaph.nic.in/Members/MemberBioprofile.aspx?mpsno=1503&amp;lastls=3" TargetMode="External"/><Relationship Id="rId4344" Type="http://schemas.openxmlformats.org/officeDocument/2006/relationships/hyperlink" Target="http://loksabhaph.nic.in/Members/MemberBioprofile.aspx?mpsno=826&amp;lastls=1" TargetMode="External"/><Relationship Id="rId1938" Type="http://schemas.openxmlformats.org/officeDocument/2006/relationships/hyperlink" Target="http://loksabhaph.nic.in/Members/MemberBioprofile.aspx?mpsno=2719&amp;lastls=9" TargetMode="External"/><Relationship Id="rId3360" Type="http://schemas.openxmlformats.org/officeDocument/2006/relationships/hyperlink" Target="http://loksabhaph.nic.in/Members/MemberBioprofile.aspx?mpsno=3697&amp;lastls=15" TargetMode="External"/><Relationship Id="rId7567" Type="http://schemas.openxmlformats.org/officeDocument/2006/relationships/hyperlink" Target="http://loksabhaph.nic.in/Members/MemberBioprofile.aspx?mpsno=3913&amp;lastls=12" TargetMode="External"/><Relationship Id="rId8965" Type="http://schemas.openxmlformats.org/officeDocument/2006/relationships/hyperlink" Target="http://loksabhaph.nic.in/Members/MemberBioprofile.aspx?mpsno=3808&amp;lastls=11" TargetMode="External"/><Relationship Id="rId281" Type="http://schemas.openxmlformats.org/officeDocument/2006/relationships/hyperlink" Target="http://loksabhaph.nic.in/Members/MemberBioprofile.aspx?mpsno=1112&amp;lastls=3" TargetMode="External"/><Relationship Id="rId3013" Type="http://schemas.openxmlformats.org/officeDocument/2006/relationships/hyperlink" Target="http://loksabhaph.nic.in/Members/MemberBioprofile.aspx?mpsno=2399&amp;lastls=6" TargetMode="External"/><Relationship Id="rId4411" Type="http://schemas.openxmlformats.org/officeDocument/2006/relationships/hyperlink" Target="http://loksabhaph.nic.in/Members/MemberBioprofile.aspx?mpsno=5106&amp;lastls=17" TargetMode="External"/><Relationship Id="rId6169" Type="http://schemas.openxmlformats.org/officeDocument/2006/relationships/hyperlink" Target="http://loksabhaph.nic.in/Members/MemberBioprofile.aspx?mpsno=1309&amp;lastls=3" TargetMode="External"/><Relationship Id="rId7981" Type="http://schemas.openxmlformats.org/officeDocument/2006/relationships/hyperlink" Target="http://loksabhaph.nic.in/Members/MemberBioprofile.aspx?mpsno=1007&amp;lastls=1" TargetMode="External"/><Relationship Id="rId8618" Type="http://schemas.openxmlformats.org/officeDocument/2006/relationships/hyperlink" Target="http://loksabhaph.nic.in/Members/MemberBioprofile.aspx?mpsno=3189&amp;lastls=8" TargetMode="External"/><Relationship Id="rId6583" Type="http://schemas.openxmlformats.org/officeDocument/2006/relationships/hyperlink" Target="http://loksabhaph.nic.in/Members/MemberBioprofile.aspx?mpsno=5000&amp;lastls=17" TargetMode="External"/><Relationship Id="rId7634" Type="http://schemas.openxmlformats.org/officeDocument/2006/relationships/hyperlink" Target="http://loksabhaph.nic.in/Members/MemberBioprofile.aspx?mpsno=992&amp;lastls=1" TargetMode="External"/><Relationship Id="rId2779" Type="http://schemas.openxmlformats.org/officeDocument/2006/relationships/hyperlink" Target="http://loksabhaph.nic.in/Members/MemberBioprofile.aspx?mpsno=4505&amp;lastls=15" TargetMode="External"/><Relationship Id="rId5185" Type="http://schemas.openxmlformats.org/officeDocument/2006/relationships/hyperlink" Target="http://loksabhaph.nic.in/Members/MemberBioprofile.aspx?mpsno=4165&amp;lastls=15" TargetMode="External"/><Relationship Id="rId6236" Type="http://schemas.openxmlformats.org/officeDocument/2006/relationships/hyperlink" Target="http://loksabhaph.nic.in/Members/MemberBioprofile.aspx?mpsno=329&amp;lastls=13" TargetMode="External"/><Relationship Id="rId6650" Type="http://schemas.openxmlformats.org/officeDocument/2006/relationships/hyperlink" Target="http://loksabhaph.nic.in/Members/MemberBioprofile.aspx?mpsno=3574&amp;lastls=10" TargetMode="External"/><Relationship Id="rId7701" Type="http://schemas.openxmlformats.org/officeDocument/2006/relationships/hyperlink" Target="http://loksabhaph.nic.in/Members/MemberBioprofile.aspx?mpsno=2237&amp;lastls=5" TargetMode="External"/><Relationship Id="rId1795" Type="http://schemas.openxmlformats.org/officeDocument/2006/relationships/hyperlink" Target="http://loksabhaph.nic.in/Members/MemberBioprofile.aspx?mpsno=1153&amp;lastls=2" TargetMode="External"/><Relationship Id="rId2846" Type="http://schemas.openxmlformats.org/officeDocument/2006/relationships/hyperlink" Target="http://loksabhaph.nic.in/Members/MemberBioprofile.aspx?mpsno=1791&amp;lastls=4" TargetMode="External"/><Relationship Id="rId5252" Type="http://schemas.openxmlformats.org/officeDocument/2006/relationships/hyperlink" Target="http://loksabhaph.nic.in/Members/MemberBioprofile.aspx?mpsno=3730&amp;lastls=11" TargetMode="External"/><Relationship Id="rId6303" Type="http://schemas.openxmlformats.org/officeDocument/2006/relationships/hyperlink" Target="http://loksabhaph.nic.in/Members/MemberBioprofile.aspx?mpsno=4192&amp;lastls=14" TargetMode="External"/><Relationship Id="rId9459" Type="http://schemas.openxmlformats.org/officeDocument/2006/relationships/hyperlink" Target="http://loksabhaph.nic.in/Members/MemberBioprofile.aspx?mpsno=1078&amp;lastls=2" TargetMode="External"/><Relationship Id="rId9873" Type="http://schemas.openxmlformats.org/officeDocument/2006/relationships/hyperlink" Target="http://loksabhaph.nic.in/Members/MemberBioprofile.aspx?mpsno=4229&amp;lastls=14" TargetMode="External"/><Relationship Id="rId87" Type="http://schemas.openxmlformats.org/officeDocument/2006/relationships/hyperlink" Target="http://loksabhaph.nic.in/Members/MemberBioprofile.aspx?mpsno=581&amp;lastls=1" TargetMode="External"/><Relationship Id="rId818" Type="http://schemas.openxmlformats.org/officeDocument/2006/relationships/hyperlink" Target="http://loksabhaph.nic.in/Members/MemberBioprofile.aspx?mpsno=1438&amp;lastls=5" TargetMode="External"/><Relationship Id="rId1448" Type="http://schemas.openxmlformats.org/officeDocument/2006/relationships/hyperlink" Target="http://loksabhaph.nic.in/Members/MemberBioprofile.aspx?mpsno=1454&amp;lastls=7" TargetMode="External"/><Relationship Id="rId8475" Type="http://schemas.openxmlformats.org/officeDocument/2006/relationships/hyperlink" Target="http://loksabhaph.nic.in/Members/MemberBioprofile.aspx?mpsno=4807&amp;lastls=16" TargetMode="External"/><Relationship Id="rId9526" Type="http://schemas.openxmlformats.org/officeDocument/2006/relationships/hyperlink" Target="http://loksabhaph.nic.in/Members/MemberBioprofile.aspx?mpsno=2281&amp;lastls=5" TargetMode="External"/><Relationship Id="rId1862" Type="http://schemas.openxmlformats.org/officeDocument/2006/relationships/hyperlink" Target="http://loksabhaph.nic.in/Members/MemberBioprofile.aspx?mpsno=2718&amp;lastls=8" TargetMode="External"/><Relationship Id="rId2913" Type="http://schemas.openxmlformats.org/officeDocument/2006/relationships/hyperlink" Target="http://loksabhaph.nic.in/Members/MemberBioprofile.aspx?mpsno=1196&amp;lastls=4" TargetMode="External"/><Relationship Id="rId7077" Type="http://schemas.openxmlformats.org/officeDocument/2006/relationships/hyperlink" Target="http://loksabhaph.nic.in/Members/MemberBioprofile.aspx?mpsno=1924&amp;lastls=10" TargetMode="External"/><Relationship Id="rId7491" Type="http://schemas.openxmlformats.org/officeDocument/2006/relationships/hyperlink" Target="http://loksabhaph.nic.in/Members/MemberBioprofile.aspx?mpsno=1344&amp;lastls=2" TargetMode="External"/><Relationship Id="rId8128" Type="http://schemas.openxmlformats.org/officeDocument/2006/relationships/hyperlink" Target="http://loksabhaph.nic.in/Members/MemberBioprofile.aspx?mpsno=4553&amp;lastls=15" TargetMode="External"/><Relationship Id="rId9940" Type="http://schemas.openxmlformats.org/officeDocument/2006/relationships/hyperlink" Target="http://loksabhaph.nic.in/Members/MemberBioprofile.aspx?mpsno=529&amp;lastls=13" TargetMode="External"/><Relationship Id="rId1515" Type="http://schemas.openxmlformats.org/officeDocument/2006/relationships/hyperlink" Target="http://loksabhaph.nic.in/Members/MemberBioprofile.aspx?mpsno=2064&amp;lastls=5" TargetMode="External"/><Relationship Id="rId6093" Type="http://schemas.openxmlformats.org/officeDocument/2006/relationships/hyperlink" Target="http://loksabhaph.nic.in/Members/MemberBioprofile.aspx?mpsno=4680&amp;lastls=17" TargetMode="External"/><Relationship Id="rId7144" Type="http://schemas.openxmlformats.org/officeDocument/2006/relationships/hyperlink" Target="http://loksabhaph.nic.in/Members/MemberBioprofile.aspx?mpsno=1336&amp;lastls=2" TargetMode="External"/><Relationship Id="rId8542" Type="http://schemas.openxmlformats.org/officeDocument/2006/relationships/hyperlink" Target="http://loksabhaph.nic.in/Members/MemberBioprofile.aspx?mpsno=3425&amp;lastls=10" TargetMode="External"/><Relationship Id="rId3687" Type="http://schemas.openxmlformats.org/officeDocument/2006/relationships/hyperlink" Target="http://loksabhaph.nic.in/Members/MemberBioprofile.aspx?mpsno=792&amp;lastls=5" TargetMode="External"/><Relationship Id="rId4738" Type="http://schemas.openxmlformats.org/officeDocument/2006/relationships/hyperlink" Target="http://loksabhaph.nic.in/Members/MemberBioprofile.aspx?mpsno=847&amp;lastls=1" TargetMode="External"/><Relationship Id="rId2289" Type="http://schemas.openxmlformats.org/officeDocument/2006/relationships/hyperlink" Target="http://loksabhaph.nic.in/Members/MemberBioprofile.aspx?mpsno=125&amp;lastls=13" TargetMode="External"/><Relationship Id="rId3754" Type="http://schemas.openxmlformats.org/officeDocument/2006/relationships/hyperlink" Target="http://loksabhaph.nic.in/Members/MemberBioprofile.aspx?mpsno=4632&amp;lastls=17" TargetMode="External"/><Relationship Id="rId4805" Type="http://schemas.openxmlformats.org/officeDocument/2006/relationships/hyperlink" Target="http://loksabhaph.nic.in/Members/MemberBioprofile.aspx?mpsno=4626&amp;lastls=16" TargetMode="External"/><Relationship Id="rId6160" Type="http://schemas.openxmlformats.org/officeDocument/2006/relationships/hyperlink" Target="http://loksabhaph.nic.in/Members/MemberBioprofile.aspx?mpsno=3751&amp;lastls=11" TargetMode="External"/><Relationship Id="rId7211" Type="http://schemas.openxmlformats.org/officeDocument/2006/relationships/hyperlink" Target="http://loksabhaph.nic.in/Members/MemberBioprofile.aspx?mpsno=2223&amp;lastls=7" TargetMode="External"/><Relationship Id="rId675" Type="http://schemas.openxmlformats.org/officeDocument/2006/relationships/hyperlink" Target="http://loksabhaph.nic.in/Members/MemberBioprofile.aspx?mpsno=2680&amp;lastls=9" TargetMode="External"/><Relationship Id="rId2356" Type="http://schemas.openxmlformats.org/officeDocument/2006/relationships/hyperlink" Target="http://loksabhaph.nic.in/Members/MemberBioprofile.aspx?mpsno=2733&amp;lastls=7" TargetMode="External"/><Relationship Id="rId2770" Type="http://schemas.openxmlformats.org/officeDocument/2006/relationships/hyperlink" Target="http://loksabhaph.nic.in/Members/MemberBioprofile.aspx?mpsno=1490&amp;lastls=5" TargetMode="External"/><Relationship Id="rId3407" Type="http://schemas.openxmlformats.org/officeDocument/2006/relationships/hyperlink" Target="http://loksabhaph.nic.in/Members/MemberBioprofile.aspx?mpsno=3053&amp;lastls=11" TargetMode="External"/><Relationship Id="rId3821" Type="http://schemas.openxmlformats.org/officeDocument/2006/relationships/hyperlink" Target="http://loksabhaph.nic.in/Members/MemberBioprofile.aspx?mpsno=801&amp;lastls=1" TargetMode="External"/><Relationship Id="rId6977" Type="http://schemas.openxmlformats.org/officeDocument/2006/relationships/hyperlink" Target="http://loksabhaph.nic.in/Members/MemberBioprofile.aspx?mpsno=3142&amp;lastls=8" TargetMode="External"/><Relationship Id="rId9383" Type="http://schemas.openxmlformats.org/officeDocument/2006/relationships/hyperlink" Target="http://loksabhaph.nic.in/Members/MemberBioprofile.aspx?mpsno=2937&amp;lastls=7" TargetMode="External"/><Relationship Id="rId328" Type="http://schemas.openxmlformats.org/officeDocument/2006/relationships/hyperlink" Target="http://loksabhaph.nic.in/Members/MemberBioprofile.aspx?mpsno=594&amp;lastls=10" TargetMode="External"/><Relationship Id="rId742" Type="http://schemas.openxmlformats.org/officeDocument/2006/relationships/hyperlink" Target="http://loksabhaph.nic.in/Members/MemberBioprofile.aspx?mpsno=558&amp;lastls=13" TargetMode="External"/><Relationship Id="rId1372" Type="http://schemas.openxmlformats.org/officeDocument/2006/relationships/hyperlink" Target="http://loksabhaph.nic.in/Members/MemberBioprofile.aspx?mpsno=2056&amp;lastls=10" TargetMode="External"/><Relationship Id="rId2009" Type="http://schemas.openxmlformats.org/officeDocument/2006/relationships/hyperlink" Target="http://loksabhaph.nic.in/Members/MemberBioprofile.aspx?mpsno=2364&amp;lastls=6" TargetMode="External"/><Relationship Id="rId2423" Type="http://schemas.openxmlformats.org/officeDocument/2006/relationships/hyperlink" Target="http://loksabhaph.nic.in/Members/MemberBioprofile.aspx?mpsno=3499&amp;lastls=10" TargetMode="External"/><Relationship Id="rId5579" Type="http://schemas.openxmlformats.org/officeDocument/2006/relationships/hyperlink" Target="http://loksabhaph.nic.in/Members/MemberBioprofile.aspx?mpsno=3353&amp;lastls=11" TargetMode="External"/><Relationship Id="rId9036" Type="http://schemas.openxmlformats.org/officeDocument/2006/relationships/hyperlink" Target="http://loksabhaph.nic.in/Members/MemberBioprofile.aspx?mpsno=4978&amp;lastls=17" TargetMode="External"/><Relationship Id="rId9450" Type="http://schemas.openxmlformats.org/officeDocument/2006/relationships/hyperlink" Target="http://loksabhaph.nic.in/Members/MemberBioprofile.aspx?mpsno=2940&amp;lastls=7" TargetMode="External"/><Relationship Id="rId1025" Type="http://schemas.openxmlformats.org/officeDocument/2006/relationships/hyperlink" Target="http://loksabhaph.nic.in/Members/MemberBioprofile.aspx?mpsno=3474&amp;lastls=10" TargetMode="External"/><Relationship Id="rId4595" Type="http://schemas.openxmlformats.org/officeDocument/2006/relationships/hyperlink" Target="http://loksabhaph.nic.in/Members/MemberBioprofile.aspx?mpsno=3335&amp;lastls=10" TargetMode="External"/><Relationship Id="rId5646" Type="http://schemas.openxmlformats.org/officeDocument/2006/relationships/hyperlink" Target="http://loksabhaph.nic.in/Members/MemberBioprofile.aspx?mpsno=3741&amp;lastls=11" TargetMode="External"/><Relationship Id="rId5993" Type="http://schemas.openxmlformats.org/officeDocument/2006/relationships/hyperlink" Target="http://loksabhaph.nic.in/Members/MemberBioprofile.aspx?mpsno=311&amp;lastls=13" TargetMode="External"/><Relationship Id="rId8052" Type="http://schemas.openxmlformats.org/officeDocument/2006/relationships/hyperlink" Target="http://loksabhaph.nic.in/Members/MemberBioprofile.aspx?mpsno=2581&amp;lastls=6" TargetMode="External"/><Relationship Id="rId9103" Type="http://schemas.openxmlformats.org/officeDocument/2006/relationships/hyperlink" Target="http://loksabhaph.nic.in/Members/MemberBioprofile.aspx?mpsno=1669&amp;lastls=3" TargetMode="External"/><Relationship Id="rId3197" Type="http://schemas.openxmlformats.org/officeDocument/2006/relationships/hyperlink" Target="http://loksabhaph.nic.in/Members/MemberBioprofile.aspx?mpsno=4041&amp;lastls=15" TargetMode="External"/><Relationship Id="rId4248" Type="http://schemas.openxmlformats.org/officeDocument/2006/relationships/hyperlink" Target="http://loksabhaph.nic.in/Members/MemberBioprofile.aspx?mpsno=1838&amp;lastls=9" TargetMode="External"/><Relationship Id="rId4662" Type="http://schemas.openxmlformats.org/officeDocument/2006/relationships/hyperlink" Target="http://loksabhaph.nic.in/Members/MemberBioprofile.aspx?mpsno=843&amp;lastls=1" TargetMode="External"/><Relationship Id="rId5713" Type="http://schemas.openxmlformats.org/officeDocument/2006/relationships/hyperlink" Target="http://loksabhaph.nic.in/Members/MemberBioprofile.aspx?mpsno=911&amp;lastls=1" TargetMode="External"/><Relationship Id="rId8869" Type="http://schemas.openxmlformats.org/officeDocument/2006/relationships/hyperlink" Target="http://loksabhaph.nic.in/Members/MemberBioprofile.aspx?mpsno=3194&amp;lastls=11" TargetMode="External"/><Relationship Id="rId185" Type="http://schemas.openxmlformats.org/officeDocument/2006/relationships/hyperlink" Target="http://loksabhaph.nic.in/Members/MemberBioprofile.aspx?mpsno=585&amp;lastls=1" TargetMode="External"/><Relationship Id="rId1909" Type="http://schemas.openxmlformats.org/officeDocument/2006/relationships/hyperlink" Target="http://loksabhaph.nic.in/Members/MemberBioprofile.aspx?mpsno=2075&amp;lastls=5" TargetMode="External"/><Relationship Id="rId3264" Type="http://schemas.openxmlformats.org/officeDocument/2006/relationships/hyperlink" Target="http://loksabhaph.nic.in/Members/MemberBioprofile.aspx?mpsno=770&amp;lastls=5" TargetMode="External"/><Relationship Id="rId4315" Type="http://schemas.openxmlformats.org/officeDocument/2006/relationships/hyperlink" Target="http://loksabhaph.nic.in/Members/MemberBioprofile.aspx?mpsno=4008&amp;lastls=14" TargetMode="External"/><Relationship Id="rId7885" Type="http://schemas.openxmlformats.org/officeDocument/2006/relationships/hyperlink" Target="http://loksabhaph.nic.in/Members/MemberBioprofile.aspx?mpsno=3920&amp;lastls=12" TargetMode="External"/><Relationship Id="rId8936" Type="http://schemas.openxmlformats.org/officeDocument/2006/relationships/hyperlink" Target="http://loksabhaph.nic.in/Members/MemberBioprofile.aspx?mpsno=3933&amp;lastls=12" TargetMode="External"/><Relationship Id="rId2280" Type="http://schemas.openxmlformats.org/officeDocument/2006/relationships/hyperlink" Target="http://loksabhaph.nic.in/Members/MemberBioprofile.aspx?mpsno=4766&amp;lastls=16" TargetMode="External"/><Relationship Id="rId3331" Type="http://schemas.openxmlformats.org/officeDocument/2006/relationships/hyperlink" Target="http://loksabhaph.nic.in/Members/MemberBioprofile.aspx?mpsno=4959&amp;lastls=17" TargetMode="External"/><Relationship Id="rId6487" Type="http://schemas.openxmlformats.org/officeDocument/2006/relationships/hyperlink" Target="http://loksabhaph.nic.in/Members/MemberBioprofile.aspx?mpsno=343&amp;lastls=13" TargetMode="External"/><Relationship Id="rId7538" Type="http://schemas.openxmlformats.org/officeDocument/2006/relationships/hyperlink" Target="http://loksabhaph.nic.in/Members/MemberBioprofile.aspx?mpsno=3777&amp;lastls=16" TargetMode="External"/><Relationship Id="rId7952" Type="http://schemas.openxmlformats.org/officeDocument/2006/relationships/hyperlink" Target="http://loksabhaph.nic.in/Members/MemberBioprofile.aspx?mpsno=2578&amp;lastls=6" TargetMode="External"/><Relationship Id="rId252" Type="http://schemas.openxmlformats.org/officeDocument/2006/relationships/hyperlink" Target="http://loksabhaph.nic.in/Members/MemberBioprofile.aspx?mpsno=590&amp;lastls=2" TargetMode="External"/><Relationship Id="rId5089" Type="http://schemas.openxmlformats.org/officeDocument/2006/relationships/hyperlink" Target="http://loksabhaph.nic.in/Members/MemberBioprofile.aspx?mpsno=875&amp;lastls=3" TargetMode="External"/><Relationship Id="rId6554" Type="http://schemas.openxmlformats.org/officeDocument/2006/relationships/hyperlink" Target="http://loksabhaph.nic.in/Members/MemberBioprofile.aspx?mpsno=346&amp;lastls=13" TargetMode="External"/><Relationship Id="rId7605" Type="http://schemas.openxmlformats.org/officeDocument/2006/relationships/hyperlink" Target="http://loksabhaph.nic.in/Members/MemberBioprofile.aspx?mpsno=1352&amp;lastls=2" TargetMode="External"/><Relationship Id="rId1699" Type="http://schemas.openxmlformats.org/officeDocument/2006/relationships/hyperlink" Target="http://loksabhaph.nic.in/Members/MemberBioprofile.aspx?mpsno=1749&amp;lastls=4" TargetMode="External"/><Relationship Id="rId2000" Type="http://schemas.openxmlformats.org/officeDocument/2006/relationships/hyperlink" Target="http://loksabhaph.nic.in/Members/MemberBioprofile.aspx?mpsno=4129&amp;lastls=14" TargetMode="External"/><Relationship Id="rId5156" Type="http://schemas.openxmlformats.org/officeDocument/2006/relationships/hyperlink" Target="http://loksabhaph.nic.in/Members/MemberBioprofile.aspx?mpsno=268&amp;lastls=15" TargetMode="External"/><Relationship Id="rId5570" Type="http://schemas.openxmlformats.org/officeDocument/2006/relationships/hyperlink" Target="http://loksabhaph.nic.in/Members/MemberBioprofile.aspx?mpsno=1291&amp;lastls=7" TargetMode="External"/><Relationship Id="rId6207" Type="http://schemas.openxmlformats.org/officeDocument/2006/relationships/hyperlink" Target="http://loksabhaph.nic.in/Members/MemberBioprofile.aspx?mpsno=2843&amp;lastls=9" TargetMode="External"/><Relationship Id="rId9777" Type="http://schemas.openxmlformats.org/officeDocument/2006/relationships/hyperlink" Target="http://loksabhaph.nic.in/Members/MemberBioprofile.aspx?mpsno=4663&amp;lastls=17" TargetMode="External"/><Relationship Id="rId4172" Type="http://schemas.openxmlformats.org/officeDocument/2006/relationships/hyperlink" Target="http://loksabhaph.nic.in/Members/MemberBioprofile.aspx?mpsno=4555&amp;lastls=15" TargetMode="External"/><Relationship Id="rId5223" Type="http://schemas.openxmlformats.org/officeDocument/2006/relationships/hyperlink" Target="http://loksabhaph.nic.in/Members/MemberBioprofile.aspx?mpsno=4322&amp;lastls=15" TargetMode="External"/><Relationship Id="rId6621" Type="http://schemas.openxmlformats.org/officeDocument/2006/relationships/hyperlink" Target="http://loksabhaph.nic.in/Members/MemberBioprofile.aspx?mpsno=350&amp;lastls=13" TargetMode="External"/><Relationship Id="rId8379" Type="http://schemas.openxmlformats.org/officeDocument/2006/relationships/hyperlink" Target="http://loksabhaph.nic.in/Members/MemberBioprofile.aspx?mpsno=446&amp;lastls=13" TargetMode="External"/><Relationship Id="rId1766" Type="http://schemas.openxmlformats.org/officeDocument/2006/relationships/hyperlink" Target="http://loksabhaph.nic.in/Members/MemberBioprofile.aspx?mpsno=1750&amp;lastls=6" TargetMode="External"/><Relationship Id="rId2817" Type="http://schemas.openxmlformats.org/officeDocument/2006/relationships/hyperlink" Target="http://loksabhaph.nic.in/Members/MemberBioprofile.aspx?mpsno=2105&amp;lastls=6" TargetMode="External"/><Relationship Id="rId8793" Type="http://schemas.openxmlformats.org/officeDocument/2006/relationships/hyperlink" Target="http://loksabhaph.nic.in/Members/MemberBioprofile.aspx?mpsno=4115&amp;lastls=14" TargetMode="External"/><Relationship Id="rId9844" Type="http://schemas.openxmlformats.org/officeDocument/2006/relationships/hyperlink" Target="http://loksabhaph.nic.in/Members/MemberBioprofile.aspx?mpsno=517&amp;lastls=15" TargetMode="External"/><Relationship Id="rId58" Type="http://schemas.openxmlformats.org/officeDocument/2006/relationships/hyperlink" Target="http://loksabhaph.nic.in/Members/MemberBioprofile.aspx?mpsno=4847&amp;lastls=17" TargetMode="External"/><Relationship Id="rId1419" Type="http://schemas.openxmlformats.org/officeDocument/2006/relationships/hyperlink" Target="http://loksabhaph.nic.in/Members/MemberBioprofile.aspx?mpsno=3258&amp;lastls=9" TargetMode="External"/><Relationship Id="rId1833" Type="http://schemas.openxmlformats.org/officeDocument/2006/relationships/hyperlink" Target="http://loksabhaph.nic.in/Members/MemberBioprofile.aspx?mpsno=108&amp;lastls=14" TargetMode="External"/><Relationship Id="rId4989" Type="http://schemas.openxmlformats.org/officeDocument/2006/relationships/hyperlink" Target="http://loksabhaph.nic.in/Members/MemberBioprofile.aspx?mpsno=1270&amp;lastls=2" TargetMode="External"/><Relationship Id="rId7048" Type="http://schemas.openxmlformats.org/officeDocument/2006/relationships/hyperlink" Target="http://loksabhaph.nic.in/Members/MemberBioprofile.aspx?mpsno=4098&amp;lastls=14" TargetMode="External"/><Relationship Id="rId7395" Type="http://schemas.openxmlformats.org/officeDocument/2006/relationships/hyperlink" Target="http://loksabhaph.nic.in/Members/MemberBioprofile.aspx?mpsno=5163&amp;lastls=17" TargetMode="External"/><Relationship Id="rId8446" Type="http://schemas.openxmlformats.org/officeDocument/2006/relationships/hyperlink" Target="http://loksabhaph.nic.in/Members/MemberBioprofile.aspx?mpsno=824&amp;lastls=1" TargetMode="External"/><Relationship Id="rId8860" Type="http://schemas.openxmlformats.org/officeDocument/2006/relationships/hyperlink" Target="http://loksabhaph.nic.in/Members/MemberBioprofile.aspx?mpsno=1047&amp;lastls=2" TargetMode="External"/><Relationship Id="rId9911" Type="http://schemas.openxmlformats.org/officeDocument/2006/relationships/hyperlink" Target="http://loksabhaph.nic.in/Members/MemberBioprofile.aspx?mpsno=524&amp;lastls=14" TargetMode="External"/><Relationship Id="rId1900" Type="http://schemas.openxmlformats.org/officeDocument/2006/relationships/hyperlink" Target="http://loksabhaph.nic.in/Members/MemberBioprofile.aspx?mpsno=1465&amp;lastls=5" TargetMode="External"/><Relationship Id="rId7462" Type="http://schemas.openxmlformats.org/officeDocument/2006/relationships/hyperlink" Target="http://loksabhaph.nic.in/Members/MemberBioprofile.aspx?mpsno=985&amp;lastls=4" TargetMode="External"/><Relationship Id="rId8513" Type="http://schemas.openxmlformats.org/officeDocument/2006/relationships/hyperlink" Target="http://loksabhaph.nic.in/Members/MemberBioprofile.aspx?mpsno=4513&amp;lastls=15" TargetMode="External"/><Relationship Id="rId3658" Type="http://schemas.openxmlformats.org/officeDocument/2006/relationships/hyperlink" Target="http://loksabhaph.nic.in/Members/MemberBioprofile.aspx?mpsno=2770&amp;lastls=8" TargetMode="External"/><Relationship Id="rId4709" Type="http://schemas.openxmlformats.org/officeDocument/2006/relationships/hyperlink" Target="http://loksabhaph.nic.in/Members/MemberBioprofile.aspx?mpsno=1849&amp;lastls=4" TargetMode="External"/><Relationship Id="rId6064" Type="http://schemas.openxmlformats.org/officeDocument/2006/relationships/hyperlink" Target="http://loksabhaph.nic.in/Members/MemberBioprofile.aspx?mpsno=923&amp;lastls=1" TargetMode="External"/><Relationship Id="rId7115" Type="http://schemas.openxmlformats.org/officeDocument/2006/relationships/hyperlink" Target="http://loksabhaph.nic.in/Members/MemberBioprofile.aspx?mpsno=1623&amp;lastls=3" TargetMode="External"/><Relationship Id="rId579" Type="http://schemas.openxmlformats.org/officeDocument/2006/relationships/hyperlink" Target="http://loksabhaph.nic.in/Members/MemberBioprofile.aspx?mpsno=4724&amp;lastls=16" TargetMode="External"/><Relationship Id="rId993" Type="http://schemas.openxmlformats.org/officeDocument/2006/relationships/hyperlink" Target="http://loksabhaph.nic.in/Members/MemberBioprofile.aspx?mpsno=2688&amp;lastls=11" TargetMode="External"/><Relationship Id="rId2674" Type="http://schemas.openxmlformats.org/officeDocument/2006/relationships/hyperlink" Target="http://loksabhaph.nic.in/Members/MemberBioprofile.aspx?mpsno=1485&amp;lastls=6" TargetMode="External"/><Relationship Id="rId5080" Type="http://schemas.openxmlformats.org/officeDocument/2006/relationships/hyperlink" Target="http://loksabhaph.nic.in/Members/MemberBioprofile.aspx?mpsno=3881&amp;lastls=12" TargetMode="External"/><Relationship Id="rId6131" Type="http://schemas.openxmlformats.org/officeDocument/2006/relationships/hyperlink" Target="http://loksabhaph.nic.in/Members/MemberBioprofile.aspx?mpsno=4789&amp;lastls=16" TargetMode="External"/><Relationship Id="rId9287" Type="http://schemas.openxmlformats.org/officeDocument/2006/relationships/hyperlink" Target="http://loksabhaph.nic.in/Members/MemberBioprofile.aspx?mpsno=3205&amp;lastls=16" TargetMode="External"/><Relationship Id="rId646" Type="http://schemas.openxmlformats.org/officeDocument/2006/relationships/hyperlink" Target="http://loksabhaph.nic.in/Members/MemberBioprofile.aspx?mpsno=4843&amp;lastls=17" TargetMode="External"/><Relationship Id="rId1276" Type="http://schemas.openxmlformats.org/officeDocument/2006/relationships/hyperlink" Target="http://loksabhaph.nic.in/Members/MemberBioprofile.aspx?mpsno=2335&amp;lastls=6" TargetMode="External"/><Relationship Id="rId2327" Type="http://schemas.openxmlformats.org/officeDocument/2006/relationships/hyperlink" Target="http://loksabhaph.nic.in/Members/MemberBioprofile.aspx?mpsno=2731&amp;lastls=10" TargetMode="External"/><Relationship Id="rId3725" Type="http://schemas.openxmlformats.org/officeDocument/2006/relationships/hyperlink" Target="http://loksabhaph.nic.in/Members/MemberBioprofile.aspx?mpsno=795&amp;lastls=1" TargetMode="External"/><Relationship Id="rId9354" Type="http://schemas.openxmlformats.org/officeDocument/2006/relationships/hyperlink" Target="http://loksabhaph.nic.in/Members/MemberBioprofile.aspx?mpsno=2936&amp;lastls=10" TargetMode="External"/><Relationship Id="rId1690" Type="http://schemas.openxmlformats.org/officeDocument/2006/relationships/hyperlink" Target="http://loksabhaph.nic.in/Members/MemberBioprofile.aspx?mpsno=1459&amp;lastls=4" TargetMode="External"/><Relationship Id="rId2741" Type="http://schemas.openxmlformats.org/officeDocument/2006/relationships/hyperlink" Target="http://loksabhaph.nic.in/Members/MemberBioprofile.aspx?mpsno=2103&amp;lastls=7" TargetMode="External"/><Relationship Id="rId5897" Type="http://schemas.openxmlformats.org/officeDocument/2006/relationships/hyperlink" Target="http://loksabhaph.nic.in/Members/MemberBioprofile.aspx?mpsno=5157&amp;lastls=17" TargetMode="External"/><Relationship Id="rId6948" Type="http://schemas.openxmlformats.org/officeDocument/2006/relationships/hyperlink" Target="http://loksabhaph.nic.in/Members/MemberBioprofile.aspx?mpsno=963&amp;lastls=1" TargetMode="External"/><Relationship Id="rId9007" Type="http://schemas.openxmlformats.org/officeDocument/2006/relationships/hyperlink" Target="http://loksabhaph.nic.in/Members/MemberBioprofile.aspx?mpsno=2923&amp;lastls=7" TargetMode="External"/><Relationship Id="rId713" Type="http://schemas.openxmlformats.org/officeDocument/2006/relationships/hyperlink" Target="http://loksabhaph.nic.in/Members/MemberBioprofile.aspx?mpsno=4781&amp;lastls=17" TargetMode="External"/><Relationship Id="rId1343" Type="http://schemas.openxmlformats.org/officeDocument/2006/relationships/hyperlink" Target="http://loksabhaph.nic.in/Members/MemberBioprofile.aspx?mpsno=4636&amp;lastls=16" TargetMode="External"/><Relationship Id="rId4499" Type="http://schemas.openxmlformats.org/officeDocument/2006/relationships/hyperlink" Target="http://loksabhaph.nic.in/Members/MemberBioprofile.aspx?mpsno=4491&amp;lastls=15" TargetMode="External"/><Relationship Id="rId5964" Type="http://schemas.openxmlformats.org/officeDocument/2006/relationships/hyperlink" Target="http://loksabhaph.nic.in/Members/MemberBioprofile.aspx?mpsno=4685&amp;lastls=16" TargetMode="External"/><Relationship Id="rId8370" Type="http://schemas.openxmlformats.org/officeDocument/2006/relationships/hyperlink" Target="http://loksabhaph.nic.in/Members/MemberBioprofile.aspx?mpsno=4415&amp;lastls=15" TargetMode="External"/><Relationship Id="rId9421" Type="http://schemas.openxmlformats.org/officeDocument/2006/relationships/hyperlink" Target="http://loksabhaph.nic.in/Members/MemberBioprofile.aspx?mpsno=4438&amp;lastls=15" TargetMode="External"/><Relationship Id="rId1410" Type="http://schemas.openxmlformats.org/officeDocument/2006/relationships/hyperlink" Target="http://loksabhaph.nic.in/Members/MemberBioprofile.aspx?mpsno=2702&amp;lastls=7" TargetMode="External"/><Relationship Id="rId4566" Type="http://schemas.openxmlformats.org/officeDocument/2006/relationships/hyperlink" Target="http://loksabhaph.nic.in/Members/MemberBioprofile.aspx?mpsno=4182&amp;lastls=14" TargetMode="External"/><Relationship Id="rId4980" Type="http://schemas.openxmlformats.org/officeDocument/2006/relationships/hyperlink" Target="http://loksabhaph.nic.in/Members/MemberBioprofile.aspx?mpsno=4868&amp;lastls=17" TargetMode="External"/><Relationship Id="rId5617" Type="http://schemas.openxmlformats.org/officeDocument/2006/relationships/hyperlink" Target="http://loksabhaph.nic.in/Members/MemberBioprofile.aspx?mpsno=906&amp;lastls=1" TargetMode="External"/><Relationship Id="rId8023" Type="http://schemas.openxmlformats.org/officeDocument/2006/relationships/hyperlink" Target="http://loksabhaph.nic.in/Members/MemberBioprofile.aspx?mpsno=3415&amp;lastls=9" TargetMode="External"/><Relationship Id="rId3168" Type="http://schemas.openxmlformats.org/officeDocument/2006/relationships/hyperlink" Target="http://loksabhaph.nic.in/Members/MemberBioprofile.aspx?mpsno=1798&amp;lastls=10" TargetMode="External"/><Relationship Id="rId3582" Type="http://schemas.openxmlformats.org/officeDocument/2006/relationships/hyperlink" Target="http://loksabhaph.nic.in/Members/MemberBioprofile.aspx?mpsno=788&amp;lastls=1" TargetMode="External"/><Relationship Id="rId4219" Type="http://schemas.openxmlformats.org/officeDocument/2006/relationships/hyperlink" Target="http://loksabhaph.nic.in/Members/MemberBioprofile.aspx?mpsno=4699&amp;lastls=16" TargetMode="External"/><Relationship Id="rId4633" Type="http://schemas.openxmlformats.org/officeDocument/2006/relationships/hyperlink" Target="http://loksabhaph.nic.in/Members/MemberBioprofile.aspx?mpsno=1253&amp;lastls=2" TargetMode="External"/><Relationship Id="rId7789" Type="http://schemas.openxmlformats.org/officeDocument/2006/relationships/hyperlink" Target="http://loksabhaph.nic.in/Members/MemberBioprofile.aspx?mpsno=4124&amp;lastls=14" TargetMode="External"/><Relationship Id="rId2184" Type="http://schemas.openxmlformats.org/officeDocument/2006/relationships/hyperlink" Target="http://loksabhaph.nic.in/Members/MemberBioprofile.aspx?mpsno=705&amp;lastls=1" TargetMode="External"/><Relationship Id="rId3235" Type="http://schemas.openxmlformats.org/officeDocument/2006/relationships/hyperlink" Target="http://loksabhaph.nic.in/Members/MemberBioprofile.aspx?mpsno=765&amp;lastls=1" TargetMode="External"/><Relationship Id="rId7856" Type="http://schemas.openxmlformats.org/officeDocument/2006/relationships/hyperlink" Target="http://loksabhaph.nic.in/Members/MemberBioprofile.aspx?mpsno=4106&amp;lastls=14" TargetMode="External"/><Relationship Id="rId156" Type="http://schemas.openxmlformats.org/officeDocument/2006/relationships/hyperlink" Target="http://loksabhaph.nic.in/Members/MemberBioprofile.aspx?mpsno=582&amp;lastls=1" TargetMode="External"/><Relationship Id="rId570" Type="http://schemas.openxmlformats.org/officeDocument/2006/relationships/hyperlink" Target="http://loksabhaph.nic.in/Members/MemberBioprofile.aspx?mpsno=1123&amp;lastls=3" TargetMode="External"/><Relationship Id="rId2251" Type="http://schemas.openxmlformats.org/officeDocument/2006/relationships/hyperlink" Target="http://loksabhaph.nic.in/Members/MemberBioprofile.aspx?mpsno=4080&amp;lastls=14" TargetMode="External"/><Relationship Id="rId3302" Type="http://schemas.openxmlformats.org/officeDocument/2006/relationships/hyperlink" Target="http://loksabhaph.nic.in/Members/MemberBioprofile.aspx?mpsno=2408&amp;lastls=6" TargetMode="External"/><Relationship Id="rId4700" Type="http://schemas.openxmlformats.org/officeDocument/2006/relationships/hyperlink" Target="http://loksabhaph.nic.in/Members/MemberBioprofile.aspx?mpsno=4412&amp;lastls=15" TargetMode="External"/><Relationship Id="rId6458" Type="http://schemas.openxmlformats.org/officeDocument/2006/relationships/hyperlink" Target="http://loksabhaph.nic.in/Members/MemberBioprofile.aspx?mpsno=5046&amp;lastls=17" TargetMode="External"/><Relationship Id="rId7509" Type="http://schemas.openxmlformats.org/officeDocument/2006/relationships/hyperlink" Target="http://loksabhaph.nic.in/Members/MemberBioprofile.aspx?mpsno=3160&amp;lastls=8" TargetMode="External"/><Relationship Id="rId8907" Type="http://schemas.openxmlformats.org/officeDocument/2006/relationships/hyperlink" Target="http://loksabhaph.nic.in/Members/MemberBioprofile.aspx?mpsno=2918&amp;lastls=8" TargetMode="External"/><Relationship Id="rId223" Type="http://schemas.openxmlformats.org/officeDocument/2006/relationships/hyperlink" Target="http://loksabhaph.nic.in/Members/MemberBioprofile.aspx?mpsno=1421&amp;lastls=3" TargetMode="External"/><Relationship Id="rId6872" Type="http://schemas.openxmlformats.org/officeDocument/2006/relationships/hyperlink" Target="http://loksabhaph.nic.in/Members/MemberBioprofile.aspx?mpsno=4252&amp;lastls=14" TargetMode="External"/><Relationship Id="rId7923" Type="http://schemas.openxmlformats.org/officeDocument/2006/relationships/hyperlink" Target="http://loksabhaph.nic.in/Members/MemberBioprofile.aspx?mpsno=4333&amp;lastls=15" TargetMode="External"/><Relationship Id="rId4076" Type="http://schemas.openxmlformats.org/officeDocument/2006/relationships/hyperlink" Target="http://loksabhaph.nic.in/Members/MemberBioprofile.aspx?mpsno=1229&amp;lastls=8" TargetMode="External"/><Relationship Id="rId5474" Type="http://schemas.openxmlformats.org/officeDocument/2006/relationships/hyperlink" Target="http://loksabhaph.nic.in/Members/MemberBioprofile.aspx?mpsno=1877&amp;lastls=4" TargetMode="External"/><Relationship Id="rId6525" Type="http://schemas.openxmlformats.org/officeDocument/2006/relationships/hyperlink" Target="http://loksabhaph.nic.in/Members/MemberBioprofile.aspx?mpsno=2522&amp;lastls=7" TargetMode="External"/><Relationship Id="rId4490" Type="http://schemas.openxmlformats.org/officeDocument/2006/relationships/hyperlink" Target="http://loksabhaph.nic.in/Members/MemberBioprofile.aspx?mpsno=836&amp;lastls=4" TargetMode="External"/><Relationship Id="rId5127" Type="http://schemas.openxmlformats.org/officeDocument/2006/relationships/hyperlink" Target="http://loksabhaph.nic.in/Members/MemberBioprofile.aspx?mpsno=2469&amp;lastls=6" TargetMode="External"/><Relationship Id="rId5541" Type="http://schemas.openxmlformats.org/officeDocument/2006/relationships/hyperlink" Target="http://loksabhaph.nic.in/Members/MemberBioprofile.aspx?mpsno=281&amp;lastls=13" TargetMode="External"/><Relationship Id="rId8697" Type="http://schemas.openxmlformats.org/officeDocument/2006/relationships/hyperlink" Target="http://loksabhaph.nic.in/Members/MemberBioprofile.aspx?mpsno=1657&amp;lastls=3" TargetMode="External"/><Relationship Id="rId9748" Type="http://schemas.openxmlformats.org/officeDocument/2006/relationships/hyperlink" Target="http://loksabhaph.nic.in/Members/MemberBioprofile.aspx?mpsno=511&amp;lastls=14" TargetMode="External"/><Relationship Id="rId1737" Type="http://schemas.openxmlformats.org/officeDocument/2006/relationships/hyperlink" Target="http://loksabhaph.nic.in/Members/MemberBioprofile.aspx?mpsno=2350&amp;lastls=6" TargetMode="External"/><Relationship Id="rId3092" Type="http://schemas.openxmlformats.org/officeDocument/2006/relationships/hyperlink" Target="http://loksabhaph.nic.in/Members/MemberBioprofile.aspx?mpsno=2403&amp;lastls=6" TargetMode="External"/><Relationship Id="rId4143" Type="http://schemas.openxmlformats.org/officeDocument/2006/relationships/hyperlink" Target="http://loksabhaph.nic.in/Members/MemberBioprofile.aspx?mpsno=1529&amp;lastls=7" TargetMode="External"/><Relationship Id="rId7299" Type="http://schemas.openxmlformats.org/officeDocument/2006/relationships/hyperlink" Target="http://loksabhaph.nic.in/Members/MemberBioprofile.aspx?mpsno=5183&amp;lastls=17" TargetMode="External"/><Relationship Id="rId8764" Type="http://schemas.openxmlformats.org/officeDocument/2006/relationships/hyperlink" Target="http://loksabhaph.nic.in/Members/MemberBioprofile.aspx?mpsno=2609&amp;lastls=6" TargetMode="External"/><Relationship Id="rId9815" Type="http://schemas.openxmlformats.org/officeDocument/2006/relationships/hyperlink" Target="http://loksabhaph.nic.in/Members/MemberBioprofile.aspx?mpsno=420&amp;lastls=13" TargetMode="External"/><Relationship Id="rId29" Type="http://schemas.openxmlformats.org/officeDocument/2006/relationships/hyperlink" Target="http://loksabhaph.nic.in/Members/MemberBioprofile.aspx?mpsno=1106&amp;lastls=3" TargetMode="External"/><Relationship Id="rId4210" Type="http://schemas.openxmlformats.org/officeDocument/2006/relationships/hyperlink" Target="http://loksabhaph.nic.in/Members/MemberBioprofile.aspx?mpsno=1235&amp;lastls=4" TargetMode="External"/><Relationship Id="rId7366" Type="http://schemas.openxmlformats.org/officeDocument/2006/relationships/hyperlink" Target="http://loksabhaph.nic.in/Members/MemberBioprofile.aspx?mpsno=541&amp;lastls=13" TargetMode="External"/><Relationship Id="rId7780" Type="http://schemas.openxmlformats.org/officeDocument/2006/relationships/hyperlink" Target="http://loksabhaph.nic.in/Members/MemberBioprofile.aspx?mpsno=2881&amp;lastls=7" TargetMode="External"/><Relationship Id="rId8417" Type="http://schemas.openxmlformats.org/officeDocument/2006/relationships/hyperlink" Target="http://loksabhaph.nic.in/Members/MemberBioprofile.aspx?mpsno=433&amp;lastls=14" TargetMode="External"/><Relationship Id="rId1804" Type="http://schemas.openxmlformats.org/officeDocument/2006/relationships/hyperlink" Target="http://loksabhaph.nic.in/Members/MemberBioprofile.aspx?mpsno=4499&amp;lastls=16" TargetMode="External"/><Relationship Id="rId6382" Type="http://schemas.openxmlformats.org/officeDocument/2006/relationships/hyperlink" Target="http://loksabhaph.nic.in/Members/MemberBioprofile.aspx?mpsno=4986&amp;lastls=17" TargetMode="External"/><Relationship Id="rId7019" Type="http://schemas.openxmlformats.org/officeDocument/2006/relationships/hyperlink" Target="http://loksabhaph.nic.in/Members/MemberBioprofile.aspx?mpsno=366&amp;lastls=13" TargetMode="External"/><Relationship Id="rId7433" Type="http://schemas.openxmlformats.org/officeDocument/2006/relationships/hyperlink" Target="http://loksabhaph.nic.in/Members/MemberBioprofile.aspx?mpsno=3912&amp;lastls=12" TargetMode="External"/><Relationship Id="rId8831" Type="http://schemas.openxmlformats.org/officeDocument/2006/relationships/hyperlink" Target="http://loksabhaph.nic.in/Members/MemberBioprofile.aspx?mpsno=2912&amp;lastls=7" TargetMode="External"/><Relationship Id="rId3976" Type="http://schemas.openxmlformats.org/officeDocument/2006/relationships/hyperlink" Target="http://loksabhaph.nic.in/Members/MemberBioprofile.aspx?mpsno=4958&amp;lastls=17" TargetMode="External"/><Relationship Id="rId6035" Type="http://schemas.openxmlformats.org/officeDocument/2006/relationships/hyperlink" Target="http://loksabhaph.nic.in/Members/MemberBioprofile.aspx?mpsno=5184&amp;lastls=17" TargetMode="External"/><Relationship Id="rId897" Type="http://schemas.openxmlformats.org/officeDocument/2006/relationships/hyperlink" Target="http://loksabhaph.nic.in/Members/MemberBioprofile.aspx?mpsno=4852&amp;lastls=16" TargetMode="External"/><Relationship Id="rId2578" Type="http://schemas.openxmlformats.org/officeDocument/2006/relationships/hyperlink" Target="http://loksabhaph.nic.in/Members/MemberBioprofile.aspx?mpsno=3029&amp;lastls=8" TargetMode="External"/><Relationship Id="rId2992" Type="http://schemas.openxmlformats.org/officeDocument/2006/relationships/hyperlink" Target="http://loksabhaph.nic.in/Members/MemberBioprofile.aspx?mpsno=750&amp;lastls=8" TargetMode="External"/><Relationship Id="rId3629" Type="http://schemas.openxmlformats.org/officeDocument/2006/relationships/hyperlink" Target="http://loksabhaph.nic.in/Members/MemberBioprofile.aspx?mpsno=5052&amp;lastls=17" TargetMode="External"/><Relationship Id="rId5051" Type="http://schemas.openxmlformats.org/officeDocument/2006/relationships/hyperlink" Target="http://loksabhaph.nic.in/Members/MemberBioprofile.aspx?mpsno=1271&amp;lastls=2" TargetMode="External"/><Relationship Id="rId7500" Type="http://schemas.openxmlformats.org/officeDocument/2006/relationships/hyperlink" Target="http://loksabhaph.nic.in/Members/MemberBioprofile.aspx?mpsno=4190&amp;lastls=16" TargetMode="External"/><Relationship Id="rId9258" Type="http://schemas.openxmlformats.org/officeDocument/2006/relationships/hyperlink" Target="http://loksabhaph.nic.in/Members/MemberBioprofile.aspx?mpsno=1399&amp;lastls=2" TargetMode="External"/><Relationship Id="rId964" Type="http://schemas.openxmlformats.org/officeDocument/2006/relationships/hyperlink" Target="http://loksabhaph.nic.in/Members/MemberBioprofile.aspx?mpsno=2043&amp;lastls=5" TargetMode="External"/><Relationship Id="rId1594" Type="http://schemas.openxmlformats.org/officeDocument/2006/relationships/hyperlink" Target="http://loksabhaph.nic.in/Members/MemberBioprofile.aspx?mpsno=1746&amp;lastls=4" TargetMode="External"/><Relationship Id="rId2645" Type="http://schemas.openxmlformats.org/officeDocument/2006/relationships/hyperlink" Target="http://loksabhaph.nic.in/Members/MemberBioprofile.aspx?mpsno=3503&amp;lastls=10" TargetMode="External"/><Relationship Id="rId6102" Type="http://schemas.openxmlformats.org/officeDocument/2006/relationships/hyperlink" Target="http://loksabhaph.nic.in/Members/MemberBioprofile.aspx?mpsno=321&amp;lastls=13" TargetMode="External"/><Relationship Id="rId9672" Type="http://schemas.openxmlformats.org/officeDocument/2006/relationships/hyperlink" Target="http://loksabhaph.nic.in/Members/MemberBioprofile.aspx?mpsno=1095&amp;lastls=7" TargetMode="External"/><Relationship Id="rId617" Type="http://schemas.openxmlformats.org/officeDocument/2006/relationships/hyperlink" Target="http://loksabhaph.nic.in/Members/MemberBioprofile.aspx?mpsno=36&amp;lastls=15" TargetMode="External"/><Relationship Id="rId1247" Type="http://schemas.openxmlformats.org/officeDocument/2006/relationships/hyperlink" Target="http://loksabhaph.nic.in/Members/MemberBioprofile.aspx?mpsno=71&amp;lastls=14" TargetMode="External"/><Relationship Id="rId1661" Type="http://schemas.openxmlformats.org/officeDocument/2006/relationships/hyperlink" Target="http://loksabhaph.nic.in/Members/MemberBioprofile.aspx?mpsno=2713&amp;lastls=10" TargetMode="External"/><Relationship Id="rId2712" Type="http://schemas.openxmlformats.org/officeDocument/2006/relationships/hyperlink" Target="http://loksabhaph.nic.in/Members/MemberBioprofile.aspx?mpsno=734&amp;lastls=2" TargetMode="External"/><Relationship Id="rId5868" Type="http://schemas.openxmlformats.org/officeDocument/2006/relationships/hyperlink" Target="http://loksabhaph.nic.in/Members/MemberBioprofile.aspx?mpsno=304&amp;lastls=13" TargetMode="External"/><Relationship Id="rId6919" Type="http://schemas.openxmlformats.org/officeDocument/2006/relationships/hyperlink" Target="http://loksabhaph.nic.in/Members/MemberBioprofile.aspx?mpsno=2214&amp;lastls=7" TargetMode="External"/><Relationship Id="rId8274" Type="http://schemas.openxmlformats.org/officeDocument/2006/relationships/hyperlink" Target="http://loksabhaph.nic.in/Members/MemberBioprofile.aspx?mpsno=4605&amp;lastls=17" TargetMode="External"/><Relationship Id="rId9325" Type="http://schemas.openxmlformats.org/officeDocument/2006/relationships/hyperlink" Target="http://loksabhaph.nic.in/Members/MemberBioprofile.aspx?mpsno=4549&amp;lastls=17" TargetMode="External"/><Relationship Id="rId1314" Type="http://schemas.openxmlformats.org/officeDocument/2006/relationships/hyperlink" Target="http://loksabhaph.nic.in/Members/MemberBioprofile.aspx?mpsno=651&amp;lastls=1" TargetMode="External"/><Relationship Id="rId4884" Type="http://schemas.openxmlformats.org/officeDocument/2006/relationships/hyperlink" Target="http://loksabhaph.nic.in/Members/MemberBioprofile.aspx?mpsno=2796&amp;lastls=10" TargetMode="External"/><Relationship Id="rId5935" Type="http://schemas.openxmlformats.org/officeDocument/2006/relationships/hyperlink" Target="http://loksabhaph.nic.in/Members/MemberBioprofile.aspx?mpsno=2192&amp;lastls=5" TargetMode="External"/><Relationship Id="rId7290" Type="http://schemas.openxmlformats.org/officeDocument/2006/relationships/hyperlink" Target="http://loksabhaph.nic.in/Members/MemberBioprofile.aspx?mpsno=3772&amp;lastls=11" TargetMode="External"/><Relationship Id="rId8341" Type="http://schemas.openxmlformats.org/officeDocument/2006/relationships/hyperlink" Target="http://loksabhaph.nic.in/Members/MemberBioprofile.aspx?mpsno=2593&amp;lastls=6" TargetMode="External"/><Relationship Id="rId3486" Type="http://schemas.openxmlformats.org/officeDocument/2006/relationships/hyperlink" Target="http://loksabhaph.nic.in/Members/MemberBioprofile.aspx?mpsno=179&amp;lastls=13" TargetMode="External"/><Relationship Id="rId4537" Type="http://schemas.openxmlformats.org/officeDocument/2006/relationships/hyperlink" Target="http://loksabhaph.nic.in/Members/MemberBioprofile.aspx?mpsno=1543&amp;lastls=3" TargetMode="External"/><Relationship Id="rId20" Type="http://schemas.openxmlformats.org/officeDocument/2006/relationships/hyperlink" Target="http://loksabhaph.nic.in/Members/MemberBioprofile.aspx?mpsno=2294&amp;lastls=8" TargetMode="External"/><Relationship Id="rId2088" Type="http://schemas.openxmlformats.org/officeDocument/2006/relationships/hyperlink" Target="http://loksabhaph.nic.in/Members/MemberBioprofile.aspx?mpsno=1767&amp;lastls=5" TargetMode="External"/><Relationship Id="rId3139" Type="http://schemas.openxmlformats.org/officeDocument/2006/relationships/hyperlink" Target="http://loksabhaph.nic.in/Members/MemberBioprofile.aspx?mpsno=759&amp;lastls=3" TargetMode="External"/><Relationship Id="rId4951" Type="http://schemas.openxmlformats.org/officeDocument/2006/relationships/hyperlink" Target="http://loksabhaph.nic.in/Members/MemberBioprofile.aspx?mpsno=2462&amp;lastls=6" TargetMode="External"/><Relationship Id="rId7010" Type="http://schemas.openxmlformats.org/officeDocument/2006/relationships/hyperlink" Target="http://loksabhaph.nic.in/Members/MemberBioprofile.aspx?mpsno=365&amp;lastls=13" TargetMode="External"/><Relationship Id="rId474" Type="http://schemas.openxmlformats.org/officeDocument/2006/relationships/hyperlink" Target="http://loksabhaph.nic.in/Members/MemberBioprofile.aspx?mpsno=5173&amp;lastls=17" TargetMode="External"/><Relationship Id="rId2155" Type="http://schemas.openxmlformats.org/officeDocument/2006/relationships/hyperlink" Target="http://loksabhaph.nic.in/Members/MemberBioprofile.aspx?mpsno=117&amp;lastls=13" TargetMode="External"/><Relationship Id="rId3553" Type="http://schemas.openxmlformats.org/officeDocument/2006/relationships/hyperlink" Target="http://loksabhaph.nic.in/Members/MemberBioprofile.aspx?mpsno=2128&amp;lastls=10" TargetMode="External"/><Relationship Id="rId4604" Type="http://schemas.openxmlformats.org/officeDocument/2006/relationships/hyperlink" Target="http://loksabhaph.nic.in/Members/MemberBioprofile.aspx?mpsno=5098&amp;lastls=17" TargetMode="External"/><Relationship Id="rId9182" Type="http://schemas.openxmlformats.org/officeDocument/2006/relationships/hyperlink" Target="http://loksabhaph.nic.in/Members/MemberBioprofile.aspx?mpsno=4289&amp;lastls=15" TargetMode="External"/><Relationship Id="rId127" Type="http://schemas.openxmlformats.org/officeDocument/2006/relationships/hyperlink" Target="http://loksabhaph.nic.in/Members/MemberBioprofile.aspx?mpsno=1480&amp;lastls=3" TargetMode="External"/><Relationship Id="rId3206" Type="http://schemas.openxmlformats.org/officeDocument/2006/relationships/hyperlink" Target="http://loksabhaph.nic.in/Members/MemberBioprofile.aspx?mpsno=2114&amp;lastls=6" TargetMode="External"/><Relationship Id="rId3620" Type="http://schemas.openxmlformats.org/officeDocument/2006/relationships/hyperlink" Target="http://loksabhaph.nic.in/Members/MemberBioprofile.aspx?mpsno=3703&amp;lastls=11" TargetMode="External"/><Relationship Id="rId6776" Type="http://schemas.openxmlformats.org/officeDocument/2006/relationships/hyperlink" Target="http://loksabhaph.nic.in/Members/MemberBioprofile.aspx?mpsno=3761&amp;lastls=11" TargetMode="External"/><Relationship Id="rId7827" Type="http://schemas.openxmlformats.org/officeDocument/2006/relationships/hyperlink" Target="http://loksabhaph.nic.in/Members/MemberBioprofile.aspx?mpsno=1360&amp;lastls=4" TargetMode="External"/><Relationship Id="rId541" Type="http://schemas.openxmlformats.org/officeDocument/2006/relationships/hyperlink" Target="http://loksabhaph.nic.in/Members/MemberBioprofile.aspx?mpsno=4405&amp;lastls=15" TargetMode="External"/><Relationship Id="rId1171" Type="http://schemas.openxmlformats.org/officeDocument/2006/relationships/hyperlink" Target="http://loksabhaph.nic.in/Members/MemberBioprofile.aspx?mpsno=640&amp;lastls=1" TargetMode="External"/><Relationship Id="rId2222" Type="http://schemas.openxmlformats.org/officeDocument/2006/relationships/hyperlink" Target="http://loksabhaph.nic.in/Members/MemberBioprofile.aspx?mpsno=2372&amp;lastls=10" TargetMode="External"/><Relationship Id="rId5378" Type="http://schemas.openxmlformats.org/officeDocument/2006/relationships/hyperlink" Target="http://loksabhaph.nic.in/Members/MemberBioprofile.aspx?mpsno=895&amp;lastls=6" TargetMode="External"/><Relationship Id="rId5792" Type="http://schemas.openxmlformats.org/officeDocument/2006/relationships/hyperlink" Target="http://loksabhaph.nic.in/Members/MemberBioprofile.aspx?mpsno=3551&amp;lastls=10" TargetMode="External"/><Relationship Id="rId6429" Type="http://schemas.openxmlformats.org/officeDocument/2006/relationships/hyperlink" Target="http://loksabhaph.nic.in/Members/MemberBioprofile.aspx?mpsno=4894&amp;lastls=16" TargetMode="External"/><Relationship Id="rId6843" Type="http://schemas.openxmlformats.org/officeDocument/2006/relationships/hyperlink" Target="http://loksabhaph.nic.in/Members/MemberBioprofile.aspx?mpsno=554&amp;lastls=16" TargetMode="External"/><Relationship Id="rId9999" Type="http://schemas.openxmlformats.org/officeDocument/2006/relationships/hyperlink" Target="http://loksabhaph.nic.in/Members/MemberBioprofile.aspx?mpsno=3636&amp;lastls=10" TargetMode="External"/><Relationship Id="rId1988" Type="http://schemas.openxmlformats.org/officeDocument/2006/relationships/hyperlink" Target="http://loksabhaph.nic.in/Members/MemberBioprofile.aspx?mpsno=4003&amp;lastls=14" TargetMode="External"/><Relationship Id="rId4394" Type="http://schemas.openxmlformats.org/officeDocument/2006/relationships/hyperlink" Target="http://loksabhaph.nic.in/Members/MemberBioprofile.aspx?mpsno=830&amp;lastls=5" TargetMode="External"/><Relationship Id="rId5445" Type="http://schemas.openxmlformats.org/officeDocument/2006/relationships/hyperlink" Target="http://loksabhaph.nic.in/Members/MemberBioprofile.aspx?mpsno=4748&amp;lastls=17" TargetMode="External"/><Relationship Id="rId4047" Type="http://schemas.openxmlformats.org/officeDocument/2006/relationships/hyperlink" Target="http://loksabhaph.nic.in/Members/MemberBioprofile.aspx?mpsno=2436&amp;lastls=6" TargetMode="External"/><Relationship Id="rId4461" Type="http://schemas.openxmlformats.org/officeDocument/2006/relationships/hyperlink" Target="http://loksabhaph.nic.in/Members/MemberBioprofile.aspx?mpsno=1246&amp;lastls=3" TargetMode="External"/><Relationship Id="rId5512" Type="http://schemas.openxmlformats.org/officeDocument/2006/relationships/hyperlink" Target="http://loksabhaph.nic.in/Members/MemberBioprofile.aspx?mpsno=3096&amp;lastls=10" TargetMode="External"/><Relationship Id="rId6910" Type="http://schemas.openxmlformats.org/officeDocument/2006/relationships/hyperlink" Target="http://loksabhaph.nic.in/Members/MemberBioprofile.aspx?mpsno=960&amp;lastls=1" TargetMode="External"/><Relationship Id="rId8668" Type="http://schemas.openxmlformats.org/officeDocument/2006/relationships/hyperlink" Target="http://loksabhaph.nic.in/Members/MemberBioprofile.aspx?mpsno=4516&amp;lastls=17" TargetMode="External"/><Relationship Id="rId9719" Type="http://schemas.openxmlformats.org/officeDocument/2006/relationships/hyperlink" Target="http://loksabhaph.nic.in/Members/MemberBioprofile.aspx?mpsno=2636&amp;lastls=6" TargetMode="External"/><Relationship Id="rId3063" Type="http://schemas.openxmlformats.org/officeDocument/2006/relationships/hyperlink" Target="http://loksabhaph.nic.in/Members/MemberBioprofile.aspx?mpsno=2756&amp;lastls=7" TargetMode="External"/><Relationship Id="rId4114" Type="http://schemas.openxmlformats.org/officeDocument/2006/relationships/hyperlink" Target="http://loksabhaph.nic.in/Members/MemberBioprofile.aspx?mpsno=1832&amp;lastls=4" TargetMode="External"/><Relationship Id="rId1708" Type="http://schemas.openxmlformats.org/officeDocument/2006/relationships/hyperlink" Target="http://loksabhaph.nic.in/Members/MemberBioprofile.aspx?mpsno=3006&amp;lastls=8" TargetMode="External"/><Relationship Id="rId3130" Type="http://schemas.openxmlformats.org/officeDocument/2006/relationships/hyperlink" Target="http://loksabhaph.nic.in/Members/MemberBioprofile.aspx?mpsno=1200&amp;lastls=3" TargetMode="External"/><Relationship Id="rId6286" Type="http://schemas.openxmlformats.org/officeDocument/2006/relationships/hyperlink" Target="http://loksabhaph.nic.in/Members/MemberBioprofile.aspx?mpsno=550&amp;lastls=1" TargetMode="External"/><Relationship Id="rId7337" Type="http://schemas.openxmlformats.org/officeDocument/2006/relationships/hyperlink" Target="http://loksabhaph.nic.in/Members/MemberBioprofile.aspx?mpsno=1342&amp;lastls=2" TargetMode="External"/><Relationship Id="rId7684" Type="http://schemas.openxmlformats.org/officeDocument/2006/relationships/hyperlink" Target="http://loksabhaph.nic.in/Members/MemberBioprofile.aspx?mpsno=1355&amp;lastls=3" TargetMode="External"/><Relationship Id="rId8735" Type="http://schemas.openxmlformats.org/officeDocument/2006/relationships/hyperlink" Target="http://loksabhaph.nic.in/Members/MemberBioprofile.aspx?mpsno=1033&amp;lastls=2" TargetMode="External"/><Relationship Id="rId7751" Type="http://schemas.openxmlformats.org/officeDocument/2006/relationships/hyperlink" Target="http://loksabhaph.nic.in/Members/MemberBioprofile.aspx?mpsno=3164&amp;lastls=8" TargetMode="External"/><Relationship Id="rId8802" Type="http://schemas.openxmlformats.org/officeDocument/2006/relationships/hyperlink" Target="http://loksabhaph.nic.in/Members/MemberBioprofile.aspx?mpsno=3805&amp;lastls=11" TargetMode="External"/><Relationship Id="rId2896" Type="http://schemas.openxmlformats.org/officeDocument/2006/relationships/hyperlink" Target="http://loksabhaph.nic.in/Members/MemberBioprofile.aspx?mpsno=1494&amp;lastls=4" TargetMode="External"/><Relationship Id="rId3947" Type="http://schemas.openxmlformats.org/officeDocument/2006/relationships/hyperlink" Target="http://loksabhaph.nic.in/Members/MemberBioprofile.aspx?mpsno=3527&amp;lastls=10" TargetMode="External"/><Relationship Id="rId6353" Type="http://schemas.openxmlformats.org/officeDocument/2006/relationships/hyperlink" Target="http://loksabhaph.nic.in/Members/MemberBioprofile.aspx?mpsno=2848&amp;lastls=7" TargetMode="External"/><Relationship Id="rId7404" Type="http://schemas.openxmlformats.org/officeDocument/2006/relationships/hyperlink" Target="http://loksabhaph.nic.in/Members/MemberBioprofile.aspx?mpsno=2230&amp;lastls=8" TargetMode="External"/><Relationship Id="rId868" Type="http://schemas.openxmlformats.org/officeDocument/2006/relationships/hyperlink" Target="http://loksabhaph.nic.in/Members/MemberBioprofile.aspx?mpsno=2040&amp;lastls=5" TargetMode="External"/><Relationship Id="rId1498" Type="http://schemas.openxmlformats.org/officeDocument/2006/relationships/hyperlink" Target="http://loksabhaph.nic.in/Members/MemberBioprofile.aspx?mpsno=4967&amp;lastls=17" TargetMode="External"/><Relationship Id="rId2549" Type="http://schemas.openxmlformats.org/officeDocument/2006/relationships/hyperlink" Target="http://loksabhaph.nic.in/Members/MemberBioprofile.aspx?mpsno=3501&amp;lastls=10" TargetMode="External"/><Relationship Id="rId2963" Type="http://schemas.openxmlformats.org/officeDocument/2006/relationships/hyperlink" Target="http://loksabhaph.nic.in/Members/MemberBioprofile.aspx?mpsno=1497&amp;lastls=4" TargetMode="External"/><Relationship Id="rId6006" Type="http://schemas.openxmlformats.org/officeDocument/2006/relationships/hyperlink" Target="http://loksabhaph.nic.in/Members/MemberBioprofile.aspx?mpsno=313&amp;lastls=14" TargetMode="External"/><Relationship Id="rId6420" Type="http://schemas.openxmlformats.org/officeDocument/2006/relationships/hyperlink" Target="http://loksabhaph.nic.in/Members/MemberBioprofile.aspx?mpsno=932&amp;lastls=1" TargetMode="External"/><Relationship Id="rId9576" Type="http://schemas.openxmlformats.org/officeDocument/2006/relationships/hyperlink" Target="http://loksabhaph.nic.in/Members/MemberBioprofile.aspx?mpsno=1404&amp;lastls=2" TargetMode="External"/><Relationship Id="rId9990" Type="http://schemas.openxmlformats.org/officeDocument/2006/relationships/hyperlink" Target="http://loksabhaph.nic.in/Members/MemberBioprofile.aspx?mpsno=4201&amp;lastls=14" TargetMode="External"/><Relationship Id="rId935" Type="http://schemas.openxmlformats.org/officeDocument/2006/relationships/hyperlink" Target="http://loksabhaph.nic.in/Members/MemberBioprofile.aspx?mpsno=3250&amp;lastls=9" TargetMode="External"/><Relationship Id="rId1565" Type="http://schemas.openxmlformats.org/officeDocument/2006/relationships/hyperlink" Target="http://loksabhaph.nic.in/Members/MemberBioprofile.aspx?mpsno=3002&amp;lastls=8" TargetMode="External"/><Relationship Id="rId2616" Type="http://schemas.openxmlformats.org/officeDocument/2006/relationships/hyperlink" Target="http://loksabhaph.nic.in/Members/MemberBioprofile.aspx?mpsno=1845&amp;lastls=5" TargetMode="External"/><Relationship Id="rId5022" Type="http://schemas.openxmlformats.org/officeDocument/2006/relationships/hyperlink" Target="http://loksabhaph.nic.in/Members/MemberBioprofile.aspx?mpsno=3345&amp;lastls=10" TargetMode="External"/><Relationship Id="rId8178" Type="http://schemas.openxmlformats.org/officeDocument/2006/relationships/hyperlink" Target="http://loksabhaph.nic.in/Members/MemberBioprofile.aspx?mpsno=1642&amp;lastls=3" TargetMode="External"/><Relationship Id="rId8592" Type="http://schemas.openxmlformats.org/officeDocument/2006/relationships/hyperlink" Target="http://loksabhaph.nic.in/Members/MemberBioprofile.aspx?mpsno=4172&amp;lastls=15" TargetMode="External"/><Relationship Id="rId9229" Type="http://schemas.openxmlformats.org/officeDocument/2006/relationships/hyperlink" Target="http://loksabhaph.nic.in/Members/MemberBioprofile.aspx?mpsno=1064&amp;lastls=1" TargetMode="External"/><Relationship Id="rId9643" Type="http://schemas.openxmlformats.org/officeDocument/2006/relationships/hyperlink" Target="http://loksabhaph.nic.in/Members/MemberBioprofile.aspx?mpsno=3821&amp;lastls=12" TargetMode="External"/><Relationship Id="rId1218" Type="http://schemas.openxmlformats.org/officeDocument/2006/relationships/hyperlink" Target="http://loksabhaph.nic.in/Members/MemberBioprofile.aspx?mpsno=1445&amp;lastls=3" TargetMode="External"/><Relationship Id="rId7194" Type="http://schemas.openxmlformats.org/officeDocument/2006/relationships/hyperlink" Target="http://loksabhaph.nic.in/Members/MemberBioprofile.aspx?mpsno=4341&amp;lastls=15" TargetMode="External"/><Relationship Id="rId8245" Type="http://schemas.openxmlformats.org/officeDocument/2006/relationships/hyperlink" Target="http://loksabhaph.nic.in/Members/MemberBioprofile.aspx?mpsno=1371&amp;lastls=2" TargetMode="External"/><Relationship Id="rId1632" Type="http://schemas.openxmlformats.org/officeDocument/2006/relationships/hyperlink" Target="http://loksabhaph.nic.in/Members/MemberBioprofile.aspx?mpsno=2346&amp;lastls=6" TargetMode="External"/><Relationship Id="rId4788" Type="http://schemas.openxmlformats.org/officeDocument/2006/relationships/hyperlink" Target="http://loksabhaph.nic.in/Members/MemberBioprofile.aspx?mpsno=851&amp;lastls=5" TargetMode="External"/><Relationship Id="rId5839" Type="http://schemas.openxmlformats.org/officeDocument/2006/relationships/hyperlink" Target="http://loksabhaph.nic.in/Members/MemberBioprofile.aspx?mpsno=300&amp;lastls=13" TargetMode="External"/><Relationship Id="rId7261" Type="http://schemas.openxmlformats.org/officeDocument/2006/relationships/hyperlink" Target="http://loksabhaph.nic.in/Members/MemberBioprofile.aspx?mpsno=1627&amp;lastls=10" TargetMode="External"/><Relationship Id="rId9710" Type="http://schemas.openxmlformats.org/officeDocument/2006/relationships/hyperlink" Target="http://loksabhaph.nic.in/Members/MemberBioprofile.aspx?mpsno=4675&amp;lastls=16" TargetMode="External"/><Relationship Id="rId4855" Type="http://schemas.openxmlformats.org/officeDocument/2006/relationships/hyperlink" Target="http://loksabhaph.nic.in/Members/MemberBioprofile.aspx?mpsno=856&amp;lastls=1" TargetMode="External"/><Relationship Id="rId5906" Type="http://schemas.openxmlformats.org/officeDocument/2006/relationships/hyperlink" Target="http://loksabhaph.nic.in/Members/MemberBioprofile.aspx?mpsno=1585&amp;lastls=3" TargetMode="External"/><Relationship Id="rId8312" Type="http://schemas.openxmlformats.org/officeDocument/2006/relationships/hyperlink" Target="http://loksabhaph.nic.in/Members/MemberBioprofile.aspx?mpsno=3964&amp;lastls=8" TargetMode="External"/><Relationship Id="rId3457" Type="http://schemas.openxmlformats.org/officeDocument/2006/relationships/hyperlink" Target="http://loksabhaph.nic.in/Members/MemberBioprofile.aspx?mpsno=1508&amp;lastls=3" TargetMode="External"/><Relationship Id="rId3871" Type="http://schemas.openxmlformats.org/officeDocument/2006/relationships/hyperlink" Target="http://loksabhaph.nic.in/Members/MemberBioprofile.aspx?mpsno=2131&amp;lastls=6" TargetMode="External"/><Relationship Id="rId4508" Type="http://schemas.openxmlformats.org/officeDocument/2006/relationships/hyperlink" Target="http://loksabhaph.nic.in/Members/MemberBioprofile.aspx?mpsno=236&amp;lastls=15" TargetMode="External"/><Relationship Id="rId4922" Type="http://schemas.openxmlformats.org/officeDocument/2006/relationships/hyperlink" Target="http://loksabhaph.nic.in/Members/MemberBioprofile.aspx?mpsno=4321&amp;lastls=17" TargetMode="External"/><Relationship Id="rId378" Type="http://schemas.openxmlformats.org/officeDocument/2006/relationships/hyperlink" Target="http://loksabhaph.nic.in/Members/MemberBioprofile.aspx?mpsno=2306&amp;lastls=6" TargetMode="External"/><Relationship Id="rId792" Type="http://schemas.openxmlformats.org/officeDocument/2006/relationships/hyperlink" Target="http://loksabhaph.nic.in/Members/MemberBioprofile.aspx?mpsno=5086&amp;lastls=17" TargetMode="External"/><Relationship Id="rId2059" Type="http://schemas.openxmlformats.org/officeDocument/2006/relationships/hyperlink" Target="http://loksabhaph.nic.in/Members/MemberBioprofile.aspx?mpsno=4076&amp;lastls=15" TargetMode="External"/><Relationship Id="rId2473" Type="http://schemas.openxmlformats.org/officeDocument/2006/relationships/hyperlink" Target="http://loksabhaph.nic.in/Members/MemberBioprofile.aspx?mpsno=721&amp;lastls=1" TargetMode="External"/><Relationship Id="rId3524" Type="http://schemas.openxmlformats.org/officeDocument/2006/relationships/hyperlink" Target="http://loksabhaph.nic.in/Members/MemberBioprofile.aspx?mpsno=4401&amp;lastls=15" TargetMode="External"/><Relationship Id="rId9086" Type="http://schemas.openxmlformats.org/officeDocument/2006/relationships/hyperlink" Target="http://loksabhaph.nic.in/Members/MemberBioprofile.aspx?mpsno=480&amp;lastls=13" TargetMode="External"/><Relationship Id="rId445" Type="http://schemas.openxmlformats.org/officeDocument/2006/relationships/hyperlink" Target="http://loksabhaph.nic.in/Members/MemberBioprofile.aspx?mpsno=1121&amp;lastls=2" TargetMode="External"/><Relationship Id="rId1075" Type="http://schemas.openxmlformats.org/officeDocument/2006/relationships/hyperlink" Target="http://loksabhaph.nic.in/Members/MemberBioprofile.aspx?mpsno=4416&amp;lastls=15" TargetMode="External"/><Relationship Id="rId2126" Type="http://schemas.openxmlformats.org/officeDocument/2006/relationships/hyperlink" Target="http://loksabhaph.nic.in/Members/MemberBioprofile.aspx?mpsno=700&amp;lastls=1" TargetMode="External"/><Relationship Id="rId2540" Type="http://schemas.openxmlformats.org/officeDocument/2006/relationships/hyperlink" Target="http://loksabhaph.nic.in/Members/MemberBioprofile.aspx?mpsno=5105&amp;lastls=17" TargetMode="External"/><Relationship Id="rId5696" Type="http://schemas.openxmlformats.org/officeDocument/2006/relationships/hyperlink" Target="http://loksabhaph.nic.in/Members/MemberBioprofile.aspx?mpsno=3358&amp;lastls=9" TargetMode="External"/><Relationship Id="rId6747" Type="http://schemas.openxmlformats.org/officeDocument/2006/relationships/hyperlink" Target="http://loksabhaph.nic.in/Members/MemberBioprofile.aspx?mpsno=3902&amp;lastls=12" TargetMode="External"/><Relationship Id="rId9153" Type="http://schemas.openxmlformats.org/officeDocument/2006/relationships/hyperlink" Target="http://loksabhaph.nic.in/Members/MemberBioprofile.aspx?mpsno=4651&amp;lastls=17" TargetMode="External"/><Relationship Id="rId512" Type="http://schemas.openxmlformats.org/officeDocument/2006/relationships/hyperlink" Target="http://loksabhaph.nic.in/Members/MemberBioprofile.aspx?mpsno=4272&amp;lastls=15" TargetMode="External"/><Relationship Id="rId1142" Type="http://schemas.openxmlformats.org/officeDocument/2006/relationships/hyperlink" Target="http://loksabhaph.nic.in/Members/MemberBioprofile.aspx?mpsno=2050&amp;lastls=5" TargetMode="External"/><Relationship Id="rId4298" Type="http://schemas.openxmlformats.org/officeDocument/2006/relationships/hyperlink" Target="http://loksabhaph.nic.in/Members/MemberBioprofile.aspx?mpsno=3325&amp;lastls=10" TargetMode="External"/><Relationship Id="rId5349" Type="http://schemas.openxmlformats.org/officeDocument/2006/relationships/hyperlink" Target="http://loksabhaph.nic.in/Members/MemberBioprofile.aspx?mpsno=2812&amp;lastls=7" TargetMode="External"/><Relationship Id="rId9220" Type="http://schemas.openxmlformats.org/officeDocument/2006/relationships/hyperlink" Target="http://loksabhaph.nic.in/Members/MemberBioprofile.aspx?mpsno=4745&amp;lastls=17" TargetMode="External"/><Relationship Id="rId4365" Type="http://schemas.openxmlformats.org/officeDocument/2006/relationships/hyperlink" Target="http://loksabhaph.nic.in/Members/MemberBioprofile.aspx?mpsno=4998&amp;lastls=17" TargetMode="External"/><Relationship Id="rId5763" Type="http://schemas.openxmlformats.org/officeDocument/2006/relationships/hyperlink" Target="http://loksabhaph.nic.in/Members/MemberBioprofile.aspx?mpsno=2826&amp;lastls=7" TargetMode="External"/><Relationship Id="rId6814" Type="http://schemas.openxmlformats.org/officeDocument/2006/relationships/hyperlink" Target="http://loksabhaph.nic.in/Members/MemberBioprofile.aspx?mpsno=2211&amp;lastls=5" TargetMode="External"/><Relationship Id="rId1959" Type="http://schemas.openxmlformats.org/officeDocument/2006/relationships/hyperlink" Target="http://loksabhaph.nic.in/Members/MemberBioprofile.aspx?mpsno=1761&amp;lastls=7" TargetMode="External"/><Relationship Id="rId4018" Type="http://schemas.openxmlformats.org/officeDocument/2006/relationships/hyperlink" Target="http://loksabhaph.nic.in/Members/MemberBioprofile.aspx?mpsno=405&amp;lastls=1" TargetMode="External"/><Relationship Id="rId5416" Type="http://schemas.openxmlformats.org/officeDocument/2006/relationships/hyperlink" Target="http://loksabhaph.nic.in/Members/MemberBioprofile.aspx?mpsno=897&amp;lastls=2" TargetMode="External"/><Relationship Id="rId5830" Type="http://schemas.openxmlformats.org/officeDocument/2006/relationships/hyperlink" Target="http://loksabhaph.nic.in/Members/MemberBioprofile.aspx?mpsno=2492&amp;lastls=8" TargetMode="External"/><Relationship Id="rId8986" Type="http://schemas.openxmlformats.org/officeDocument/2006/relationships/hyperlink" Target="http://loksabhaph.nic.in/Members/MemberBioprofile.aspx?mpsno=474&amp;lastls=13" TargetMode="External"/><Relationship Id="rId3381" Type="http://schemas.openxmlformats.org/officeDocument/2006/relationships/hyperlink" Target="http://loksabhaph.nic.in/Members/MemberBioprofile.aspx?mpsno=4836&amp;lastls=16" TargetMode="External"/><Relationship Id="rId4432" Type="http://schemas.openxmlformats.org/officeDocument/2006/relationships/hyperlink" Target="http://loksabhaph.nic.in/Members/MemberBioprofile.aspx?mpsno=3533&amp;lastls=14" TargetMode="External"/><Relationship Id="rId7588" Type="http://schemas.openxmlformats.org/officeDocument/2006/relationships/hyperlink" Target="http://loksabhaph.nic.in/Members/MemberBioprofile.aspx?mpsno=1945&amp;lastls=4" TargetMode="External"/><Relationship Id="rId8639" Type="http://schemas.openxmlformats.org/officeDocument/2006/relationships/hyperlink" Target="http://loksabhaph.nic.in/Members/MemberBioprofile.aspx?mpsno=2604&amp;lastls=9" TargetMode="External"/><Relationship Id="rId3034" Type="http://schemas.openxmlformats.org/officeDocument/2006/relationships/hyperlink" Target="http://loksabhaph.nic.in/Members/MemberBioprofile.aspx?mpsno=4287&amp;lastls=15" TargetMode="External"/><Relationship Id="rId7655" Type="http://schemas.openxmlformats.org/officeDocument/2006/relationships/hyperlink" Target="http://loksabhaph.nic.in/Members/MemberBioprofile.aspx?mpsno=3404&amp;lastls=9" TargetMode="External"/><Relationship Id="rId8706" Type="http://schemas.openxmlformats.org/officeDocument/2006/relationships/hyperlink" Target="http://loksabhaph.nic.in/Members/MemberBioprofile.aspx?mpsno=1756&amp;lastls=5" TargetMode="External"/><Relationship Id="rId2050" Type="http://schemas.openxmlformats.org/officeDocument/2006/relationships/hyperlink" Target="http://loksabhaph.nic.in/Members/MemberBioprofile.aspx?mpsno=1765&amp;lastls=4" TargetMode="External"/><Relationship Id="rId3101" Type="http://schemas.openxmlformats.org/officeDocument/2006/relationships/hyperlink" Target="http://loksabhaph.nic.in/Members/MemberBioprofile.aspx?mpsno=757&amp;lastls=1" TargetMode="External"/><Relationship Id="rId6257" Type="http://schemas.openxmlformats.org/officeDocument/2006/relationships/hyperlink" Target="http://loksabhaph.nic.in/Members/MemberBioprofile.aspx?mpsno=1897&amp;lastls=4" TargetMode="External"/><Relationship Id="rId6671" Type="http://schemas.openxmlformats.org/officeDocument/2006/relationships/hyperlink" Target="http://loksabhaph.nic.in/Members/MemberBioprofile.aspx?mpsno=370&amp;lastls=13" TargetMode="External"/><Relationship Id="rId7308" Type="http://schemas.openxmlformats.org/officeDocument/2006/relationships/hyperlink" Target="http://loksabhaph.nic.in/Members/MemberBioprofile.aspx?mpsno=3972&amp;lastls=17" TargetMode="External"/><Relationship Id="rId7722" Type="http://schemas.openxmlformats.org/officeDocument/2006/relationships/hyperlink" Target="http://loksabhaph.nic.in/Members/MemberBioprofile.aspx?mpsno=3407&amp;lastls=12" TargetMode="External"/><Relationship Id="rId5273" Type="http://schemas.openxmlformats.org/officeDocument/2006/relationships/hyperlink" Target="http://loksabhaph.nic.in/Members/MemberBioprofile.aspx?mpsno=4181&amp;lastls=14" TargetMode="External"/><Relationship Id="rId6324" Type="http://schemas.openxmlformats.org/officeDocument/2006/relationships/hyperlink" Target="http://loksabhaph.nic.in/Members/MemberBioprofile.aspx?mpsno=2512&amp;lastls=6" TargetMode="External"/><Relationship Id="rId839" Type="http://schemas.openxmlformats.org/officeDocument/2006/relationships/hyperlink" Target="http://loksabhaph.nic.in/Members/MemberBioprofile.aspx?mpsno=4652&amp;lastls=16" TargetMode="External"/><Relationship Id="rId1469" Type="http://schemas.openxmlformats.org/officeDocument/2006/relationships/hyperlink" Target="http://loksabhaph.nic.in/Members/MemberBioprofile.aspx?mpsno=4966&amp;lastls=17" TargetMode="External"/><Relationship Id="rId2867" Type="http://schemas.openxmlformats.org/officeDocument/2006/relationships/hyperlink" Target="http://loksabhaph.nic.in/Members/MemberBioprofile.aspx?mpsno=3038&amp;lastls=9" TargetMode="External"/><Relationship Id="rId3918" Type="http://schemas.openxmlformats.org/officeDocument/2006/relationships/hyperlink" Target="http://loksabhaph.nic.in/Members/MemberBioprofile.aspx?mpsno=201&amp;lastls=14" TargetMode="External"/><Relationship Id="rId5340" Type="http://schemas.openxmlformats.org/officeDocument/2006/relationships/hyperlink" Target="http://loksabhaph.nic.in/Members/MemberBioprofile.aspx?mpsno=4142&amp;lastls=14" TargetMode="External"/><Relationship Id="rId8496" Type="http://schemas.openxmlformats.org/officeDocument/2006/relationships/hyperlink" Target="http://loksabhaph.nic.in/Members/MemberBioprofile.aspx?mpsno=4307&amp;lastls=15" TargetMode="External"/><Relationship Id="rId9547" Type="http://schemas.openxmlformats.org/officeDocument/2006/relationships/hyperlink" Target="http://loksabhaph.nic.in/Members/MemberBioprofile.aspx?mpsno=3627&amp;lastls=10" TargetMode="External"/><Relationship Id="rId9894" Type="http://schemas.openxmlformats.org/officeDocument/2006/relationships/hyperlink" Target="http://loksabhaph.nic.in/Members/MemberBioprofile.aspx?mpsno=3828&amp;lastls=11" TargetMode="External"/><Relationship Id="rId1883" Type="http://schemas.openxmlformats.org/officeDocument/2006/relationships/hyperlink" Target="http://loksabhaph.nic.in/Members/MemberBioprofile.aspx?mpsno=1464&amp;lastls=4" TargetMode="External"/><Relationship Id="rId2934" Type="http://schemas.openxmlformats.org/officeDocument/2006/relationships/hyperlink" Target="http://loksabhaph.nic.in/Members/MemberBioprofile.aspx?mpsno=5133&amp;lastls=17" TargetMode="External"/><Relationship Id="rId7098" Type="http://schemas.openxmlformats.org/officeDocument/2006/relationships/hyperlink" Target="http://loksabhaph.nic.in/Members/MemberBioprofile.aspx?mpsno=3580&amp;lastls=10" TargetMode="External"/><Relationship Id="rId8149" Type="http://schemas.openxmlformats.org/officeDocument/2006/relationships/hyperlink" Target="http://loksabhaph.nic.in/Members/MemberBioprofile.aspx?mpsno=2587&amp;lastls=6" TargetMode="External"/><Relationship Id="rId9961" Type="http://schemas.openxmlformats.org/officeDocument/2006/relationships/hyperlink" Target="http://loksabhaph.nic.in/Members/MemberBioprofile.aspx?mpsno=526&amp;lastls=14" TargetMode="External"/><Relationship Id="rId906" Type="http://schemas.openxmlformats.org/officeDocument/2006/relationships/hyperlink" Target="http://loksabhaph.nic.in/Members/MemberBioprofile.aspx?mpsno=1725&amp;lastls=5" TargetMode="External"/><Relationship Id="rId1536" Type="http://schemas.openxmlformats.org/officeDocument/2006/relationships/hyperlink" Target="http://loksabhaph.nic.in/Members/MemberBioprofile.aspx?mpsno=1744&amp;lastls=5" TargetMode="External"/><Relationship Id="rId1950" Type="http://schemas.openxmlformats.org/officeDocument/2006/relationships/hyperlink" Target="http://loksabhaph.nic.in/Members/MemberBioprofile.aspx?mpsno=3854&amp;lastls=12" TargetMode="External"/><Relationship Id="rId8563" Type="http://schemas.openxmlformats.org/officeDocument/2006/relationships/hyperlink" Target="http://loksabhaph.nic.in/Members/MemberBioprofile.aspx?mpsno=456&amp;lastls=13" TargetMode="External"/><Relationship Id="rId9614" Type="http://schemas.openxmlformats.org/officeDocument/2006/relationships/hyperlink" Target="http://loksabhaph.nic.in/Members/MemberBioprofile.aspx?mpsno=1096&amp;lastls=1" TargetMode="External"/><Relationship Id="rId1603" Type="http://schemas.openxmlformats.org/officeDocument/2006/relationships/hyperlink" Target="http://loksabhaph.nic.in/Members/MemberBioprofile.aspx?mpsno=94&amp;lastls=13" TargetMode="External"/><Relationship Id="rId4759" Type="http://schemas.openxmlformats.org/officeDocument/2006/relationships/hyperlink" Target="http://loksabhaph.nic.in/Members/MemberBioprofile.aspx?mpsno=4055&amp;lastls=16" TargetMode="External"/><Relationship Id="rId7165" Type="http://schemas.openxmlformats.org/officeDocument/2006/relationships/hyperlink" Target="http://loksabhaph.nic.in/Members/MemberBioprofile.aspx?mpsno=1626&amp;lastls=3" TargetMode="External"/><Relationship Id="rId8216" Type="http://schemas.openxmlformats.org/officeDocument/2006/relationships/hyperlink" Target="http://loksabhaph.nic.in/Members/MemberBioprofile.aspx?mpsno=2591&amp;lastls=9" TargetMode="External"/><Relationship Id="rId8630" Type="http://schemas.openxmlformats.org/officeDocument/2006/relationships/hyperlink" Target="http://loksabhaph.nic.in/Members/MemberBioprofile.aspx?mpsno=2603&amp;lastls=6" TargetMode="External"/><Relationship Id="rId3775" Type="http://schemas.openxmlformats.org/officeDocument/2006/relationships/hyperlink" Target="http://loksabhaph.nic.in/Members/MemberBioprofile.aspx?mpsno=1819&amp;lastls=4" TargetMode="External"/><Relationship Id="rId4826" Type="http://schemas.openxmlformats.org/officeDocument/2006/relationships/hyperlink" Target="http://loksabhaph.nic.in/Members/MemberBioprofile.aspx?mpsno=1853&amp;lastls=9" TargetMode="External"/><Relationship Id="rId6181" Type="http://schemas.openxmlformats.org/officeDocument/2006/relationships/hyperlink" Target="http://loksabhaph.nic.in/Members/MemberBioprofile.aspx?mpsno=3752&amp;lastls=14" TargetMode="External"/><Relationship Id="rId7232" Type="http://schemas.openxmlformats.org/officeDocument/2006/relationships/hyperlink" Target="http://loksabhaph.nic.in/Members/MemberBioprofile.aspx?mpsno=3395&amp;lastls=9" TargetMode="External"/><Relationship Id="rId696" Type="http://schemas.openxmlformats.org/officeDocument/2006/relationships/hyperlink" Target="http://loksabhaph.nic.in/Members/MemberBioprofile.aspx?mpsno=4853&amp;lastls=16" TargetMode="External"/><Relationship Id="rId2377" Type="http://schemas.openxmlformats.org/officeDocument/2006/relationships/hyperlink" Target="http://loksabhaph.nic.in/Members/MemberBioprofile.aspx?mpsno=4603&amp;lastls=17" TargetMode="External"/><Relationship Id="rId2791" Type="http://schemas.openxmlformats.org/officeDocument/2006/relationships/hyperlink" Target="http://loksabhaph.nic.in/Members/MemberBioprofile.aspx?mpsno=1790&amp;lastls=4" TargetMode="External"/><Relationship Id="rId3428" Type="http://schemas.openxmlformats.org/officeDocument/2006/relationships/hyperlink" Target="http://loksabhaph.nic.in/Members/MemberBioprofile.aspx?mpsno=2412&amp;lastls=8" TargetMode="External"/><Relationship Id="rId349" Type="http://schemas.openxmlformats.org/officeDocument/2006/relationships/hyperlink" Target="http://loksabhaph.nic.in/Members/MemberBioprofile.aspx?mpsno=4087&amp;lastls=14" TargetMode="External"/><Relationship Id="rId763" Type="http://schemas.openxmlformats.org/officeDocument/2006/relationships/hyperlink" Target="http://loksabhaph.nic.in/Members/MemberBioprofile.aspx?mpsno=612&amp;lastls=1" TargetMode="External"/><Relationship Id="rId1393" Type="http://schemas.openxmlformats.org/officeDocument/2006/relationships/hyperlink" Target="http://loksabhaph.nic.in/Members/MemberBioprofile.aspx?mpsno=658&amp;lastls=7" TargetMode="External"/><Relationship Id="rId2444" Type="http://schemas.openxmlformats.org/officeDocument/2006/relationships/hyperlink" Target="http://loksabhaph.nic.in/Members/MemberBioprofile.aspx?mpsno=719&amp;lastls=1" TargetMode="External"/><Relationship Id="rId3842" Type="http://schemas.openxmlformats.org/officeDocument/2006/relationships/hyperlink" Target="http://loksabhaph.nic.in/Members/MemberBioprofile.aspx?mpsno=4107&amp;lastls=14" TargetMode="External"/><Relationship Id="rId6998" Type="http://schemas.openxmlformats.org/officeDocument/2006/relationships/hyperlink" Target="http://loksabhaph.nic.in/Members/MemberBioprofile.aspx?mpsno=4655&amp;lastls=16" TargetMode="External"/><Relationship Id="rId9057" Type="http://schemas.openxmlformats.org/officeDocument/2006/relationships/hyperlink" Target="http://loksabhaph.nic.in/Members/MemberBioprofile.aspx?mpsno=3810&amp;lastls=12" TargetMode="External"/><Relationship Id="rId9471" Type="http://schemas.openxmlformats.org/officeDocument/2006/relationships/hyperlink" Target="http://loksabhaph.nic.in/Members/MemberBioprofile.aspx?mpsno=1080&amp;lastls=1" TargetMode="External"/><Relationship Id="rId416" Type="http://schemas.openxmlformats.org/officeDocument/2006/relationships/hyperlink" Target="http://loksabhaph.nic.in/Members/MemberBioprofile.aspx?mpsno=2974&amp;lastls=14" TargetMode="External"/><Relationship Id="rId1046" Type="http://schemas.openxmlformats.org/officeDocument/2006/relationships/hyperlink" Target="http://loksabhaph.nic.in/Members/MemberBioprofile.aspx?mpsno=5138&amp;lastls=17" TargetMode="External"/><Relationship Id="rId8073" Type="http://schemas.openxmlformats.org/officeDocument/2006/relationships/hyperlink" Target="http://loksabhaph.nic.in/Members/MemberBioprofile.aspx?mpsno=5064&amp;lastls=17" TargetMode="External"/><Relationship Id="rId9124" Type="http://schemas.openxmlformats.org/officeDocument/2006/relationships/hyperlink" Target="http://loksabhaph.nic.in/Members/MemberBioprofile.aspx?mpsno=1672&amp;lastls=11" TargetMode="External"/><Relationship Id="rId830" Type="http://schemas.openxmlformats.org/officeDocument/2006/relationships/hyperlink" Target="http://loksabhaph.nic.in/Members/MemberBioprofile.aspx?mpsno=4857&amp;lastls=17" TargetMode="External"/><Relationship Id="rId1460" Type="http://schemas.openxmlformats.org/officeDocument/2006/relationships/hyperlink" Target="http://loksabhaph.nic.in/Members/MemberBioprofile.aspx?mpsno=1455&amp;lastls=3" TargetMode="External"/><Relationship Id="rId2511" Type="http://schemas.openxmlformats.org/officeDocument/2006/relationships/hyperlink" Target="http://loksabhaph.nic.in/Members/MemberBioprofile.aspx?mpsno=4804&amp;lastls=16" TargetMode="External"/><Relationship Id="rId5667" Type="http://schemas.openxmlformats.org/officeDocument/2006/relationships/hyperlink" Target="http://loksabhaph.nic.in/Members/MemberBioprofile.aspx?mpsno=1294&amp;lastls=5" TargetMode="External"/><Relationship Id="rId6718" Type="http://schemas.openxmlformats.org/officeDocument/2006/relationships/hyperlink" Target="http://loksabhaph.nic.in/Members/MemberBioprofile.aspx?mpsno=3380&amp;lastls=9" TargetMode="External"/><Relationship Id="rId1113" Type="http://schemas.openxmlformats.org/officeDocument/2006/relationships/hyperlink" Target="http://loksabhaph.nic.in/Members/MemberBioprofile.aspx?mpsno=5083&amp;lastls=17" TargetMode="External"/><Relationship Id="rId4269" Type="http://schemas.openxmlformats.org/officeDocument/2006/relationships/hyperlink" Target="http://loksabhaph.nic.in/Members/MemberBioprofile.aspx?mpsno=223&amp;lastls=14" TargetMode="External"/><Relationship Id="rId4683" Type="http://schemas.openxmlformats.org/officeDocument/2006/relationships/hyperlink" Target="http://loksabhaph.nic.in/Members/MemberBioprofile.aspx?mpsno=4755&amp;lastls=17" TargetMode="External"/><Relationship Id="rId5734" Type="http://schemas.openxmlformats.org/officeDocument/2006/relationships/hyperlink" Target="http://loksabhaph.nic.in/Members/MemberBioprofile.aspx?mpsno=290&amp;lastls=14" TargetMode="External"/><Relationship Id="rId8140" Type="http://schemas.openxmlformats.org/officeDocument/2006/relationships/hyperlink" Target="http://loksabhaph.nic.in/Members/MemberBioprofile.aspx?mpsno=4954&amp;lastls=16" TargetMode="External"/><Relationship Id="rId3285" Type="http://schemas.openxmlformats.org/officeDocument/2006/relationships/hyperlink" Target="http://loksabhaph.nic.in/Members/MemberBioprofile.aspx?mpsno=2759&amp;lastls=8" TargetMode="External"/><Relationship Id="rId4336" Type="http://schemas.openxmlformats.org/officeDocument/2006/relationships/hyperlink" Target="http://loksabhaph.nic.in/Members/MemberBioprofile.aspx?mpsno=4118&amp;lastls=14" TargetMode="External"/><Relationship Id="rId4750" Type="http://schemas.openxmlformats.org/officeDocument/2006/relationships/hyperlink" Target="http://loksabhaph.nic.in/Members/MemberBioprofile.aspx?mpsno=2154&amp;lastls=5" TargetMode="External"/><Relationship Id="rId5801" Type="http://schemas.openxmlformats.org/officeDocument/2006/relationships/hyperlink" Target="http://loksabhaph.nic.in/Members/MemberBioprofile.aspx?mpsno=3361&amp;lastls=17" TargetMode="External"/><Relationship Id="rId8957" Type="http://schemas.openxmlformats.org/officeDocument/2006/relationships/hyperlink" Target="http://loksabhaph.nic.in/Members/MemberBioprofile.aspx?mpsno=3807&amp;lastls=11" TargetMode="External"/><Relationship Id="rId3352" Type="http://schemas.openxmlformats.org/officeDocument/2006/relationships/hyperlink" Target="http://loksabhaph.nic.in/Members/MemberBioprofile.aspx?mpsno=3867&amp;lastls=12" TargetMode="External"/><Relationship Id="rId4403" Type="http://schemas.openxmlformats.org/officeDocument/2006/relationships/hyperlink" Target="http://loksabhaph.nic.in/Members/MemberBioprofile.aspx?mpsno=2144&amp;lastls=6" TargetMode="External"/><Relationship Id="rId7559" Type="http://schemas.openxmlformats.org/officeDocument/2006/relationships/hyperlink" Target="http://loksabhaph.nic.in/Members/MemberBioprofile.aspx?mpsno=3162&amp;lastls=8" TargetMode="External"/><Relationship Id="rId273" Type="http://schemas.openxmlformats.org/officeDocument/2006/relationships/hyperlink" Target="http://loksabhaph.nic.in/Members/MemberBioprofile.aspx?mpsno=2302&amp;lastls=6" TargetMode="External"/><Relationship Id="rId3005" Type="http://schemas.openxmlformats.org/officeDocument/2006/relationships/hyperlink" Target="http://loksabhaph.nic.in/Members/MemberBioprofile.aspx?mpsno=751&amp;lastls=3" TargetMode="External"/><Relationship Id="rId6575" Type="http://schemas.openxmlformats.org/officeDocument/2006/relationships/hyperlink" Target="http://loksabhaph.nic.in/Members/MemberBioprofile.aspx?mpsno=3125&amp;lastls=10" TargetMode="External"/><Relationship Id="rId7626" Type="http://schemas.openxmlformats.org/officeDocument/2006/relationships/hyperlink" Target="http://loksabhaph.nic.in/Members/MemberBioprofile.aspx?mpsno=1354&amp;lastls=4" TargetMode="External"/><Relationship Id="rId7973" Type="http://schemas.openxmlformats.org/officeDocument/2006/relationships/hyperlink" Target="http://loksabhaph.nic.in/Members/MemberBioprofile.aspx?mpsno=4642&amp;lastls=17" TargetMode="External"/><Relationship Id="rId340" Type="http://schemas.openxmlformats.org/officeDocument/2006/relationships/hyperlink" Target="http://loksabhaph.nic.in/Members/MemberBioprofile.aspx?mpsno=2663&amp;lastls=7" TargetMode="External"/><Relationship Id="rId2021" Type="http://schemas.openxmlformats.org/officeDocument/2006/relationships/hyperlink" Target="http://loksabhaph.nic.in/Members/MemberBioprofile.aspx?mpsno=1764&amp;lastls=4" TargetMode="External"/><Relationship Id="rId5177" Type="http://schemas.openxmlformats.org/officeDocument/2006/relationships/hyperlink" Target="http://loksabhaph.nic.in/Members/MemberBioprofile.aspx?mpsno=4090&amp;lastls=14" TargetMode="External"/><Relationship Id="rId6228" Type="http://schemas.openxmlformats.org/officeDocument/2006/relationships/hyperlink" Target="http://loksabhaph.nic.in/Members/MemberBioprofile.aspx?mpsno=1596&amp;lastls=3" TargetMode="External"/><Relationship Id="rId4193" Type="http://schemas.openxmlformats.org/officeDocument/2006/relationships/hyperlink" Target="http://loksabhaph.nic.in/Members/MemberBioprofile.aspx?mpsno=4839&amp;lastls=16" TargetMode="External"/><Relationship Id="rId5591" Type="http://schemas.openxmlformats.org/officeDocument/2006/relationships/hyperlink" Target="http://loksabhaph.nic.in/Members/MemberBioprofile.aspx?mpsno=2821&amp;lastls=7" TargetMode="External"/><Relationship Id="rId6642" Type="http://schemas.openxmlformats.org/officeDocument/2006/relationships/hyperlink" Target="http://loksabhaph.nic.in/Members/MemberBioprofile.aspx?mpsno=1606&amp;lastls=5" TargetMode="External"/><Relationship Id="rId9798" Type="http://schemas.openxmlformats.org/officeDocument/2006/relationships/hyperlink" Target="http://loksabhaph.nic.in/Members/MemberBioprofile.aspx?mpsno=2950&amp;lastls=10" TargetMode="External"/><Relationship Id="rId1787" Type="http://schemas.openxmlformats.org/officeDocument/2006/relationships/hyperlink" Target="http://loksabhaph.nic.in/Members/MemberBioprofile.aspx?mpsno=681&amp;lastls=3" TargetMode="External"/><Relationship Id="rId2838" Type="http://schemas.openxmlformats.org/officeDocument/2006/relationships/hyperlink" Target="http://loksabhaph.nic.in/Members/MemberBioprofile.aspx?mpsno=2106&amp;lastls=5" TargetMode="External"/><Relationship Id="rId5244" Type="http://schemas.openxmlformats.org/officeDocument/2006/relationships/hyperlink" Target="http://loksabhaph.nic.in/Members/MemberBioprofile.aspx?mpsno=2473&amp;lastls=7" TargetMode="External"/><Relationship Id="rId9865" Type="http://schemas.openxmlformats.org/officeDocument/2006/relationships/hyperlink" Target="http://loksabhaph.nic.in/Members/MemberBioprofile.aspx?mpsno=3224&amp;lastls=8" TargetMode="External"/><Relationship Id="rId79" Type="http://schemas.openxmlformats.org/officeDocument/2006/relationships/hyperlink" Target="http://loksabhaph.nic.in/Members/MemberBioprofile.aspx?mpsno=3639&amp;lastls=14" TargetMode="External"/><Relationship Id="rId1854" Type="http://schemas.openxmlformats.org/officeDocument/2006/relationships/hyperlink" Target="http://loksabhaph.nic.in/Members/MemberBioprofile.aspx?mpsno=1757&amp;lastls=4" TargetMode="External"/><Relationship Id="rId2905" Type="http://schemas.openxmlformats.org/officeDocument/2006/relationships/hyperlink" Target="http://loksabhaph.nic.in/Members/MemberBioprofile.aspx?mpsno=152&amp;lastls=15" TargetMode="External"/><Relationship Id="rId4260" Type="http://schemas.openxmlformats.org/officeDocument/2006/relationships/hyperlink" Target="http://loksabhaph.nic.in/Members/MemberBioprofile.aspx?mpsno=5011&amp;lastls=17" TargetMode="External"/><Relationship Id="rId5311" Type="http://schemas.openxmlformats.org/officeDocument/2006/relationships/hyperlink" Target="http://loksabhaph.nic.in/Members/MemberBioprofile.aspx?mpsno=2477&amp;lastls=7" TargetMode="External"/><Relationship Id="rId8467" Type="http://schemas.openxmlformats.org/officeDocument/2006/relationships/hyperlink" Target="http://loksabhaph.nic.in/Members/MemberBioprofile.aspx?mpsno=5030&amp;lastls=17" TargetMode="External"/><Relationship Id="rId8881" Type="http://schemas.openxmlformats.org/officeDocument/2006/relationships/hyperlink" Target="http://loksabhaph.nic.in/Members/MemberBioprofile.aspx?mpsno=3806&amp;lastls=11" TargetMode="External"/><Relationship Id="rId9518" Type="http://schemas.openxmlformats.org/officeDocument/2006/relationships/hyperlink" Target="http://loksabhaph.nic.in/Members/MemberBioprofile.aspx?mpsno=2630&amp;lastls=6" TargetMode="External"/><Relationship Id="rId9932" Type="http://schemas.openxmlformats.org/officeDocument/2006/relationships/hyperlink" Target="http://loksabhaph.nic.in/Members/MemberBioprofile.aspx?mpsno=3950&amp;lastls=12" TargetMode="External"/><Relationship Id="rId1507" Type="http://schemas.openxmlformats.org/officeDocument/2006/relationships/hyperlink" Target="http://loksabhaph.nic.in/Members/MemberBioprofile.aspx?mpsno=663&amp;lastls=1" TargetMode="External"/><Relationship Id="rId7069" Type="http://schemas.openxmlformats.org/officeDocument/2006/relationships/hyperlink" Target="http://loksabhaph.nic.in/Members/MemberBioprofile.aspx?mpsno=371&amp;lastls=16" TargetMode="External"/><Relationship Id="rId7483" Type="http://schemas.openxmlformats.org/officeDocument/2006/relationships/hyperlink" Target="http://loksabhaph.nic.in/Members/MemberBioprofile.aspx?mpsno=543&amp;lastls=1" TargetMode="External"/><Relationship Id="rId8534" Type="http://schemas.openxmlformats.org/officeDocument/2006/relationships/hyperlink" Target="http://loksabhaph.nic.in/Members/MemberBioprofile.aspx?mpsno=431&amp;lastls=14" TargetMode="External"/><Relationship Id="rId1921" Type="http://schemas.openxmlformats.org/officeDocument/2006/relationships/hyperlink" Target="http://loksabhaph.nic.in/Members/MemberBioprofile.aspx?mpsno=2360&amp;lastls=10" TargetMode="External"/><Relationship Id="rId3679" Type="http://schemas.openxmlformats.org/officeDocument/2006/relationships/hyperlink" Target="http://loksabhaph.nic.in/Members/MemberBioprofile.aspx?mpsno=1512&amp;lastls=3" TargetMode="External"/><Relationship Id="rId6085" Type="http://schemas.openxmlformats.org/officeDocument/2006/relationships/hyperlink" Target="http://loksabhaph.nic.in/Members/MemberBioprofile.aspx?mpsno=1895&amp;lastls=4" TargetMode="External"/><Relationship Id="rId7136" Type="http://schemas.openxmlformats.org/officeDocument/2006/relationships/hyperlink" Target="http://loksabhaph.nic.in/Members/MemberBioprofile.aspx?mpsno=3147&amp;lastls=8" TargetMode="External"/><Relationship Id="rId7550" Type="http://schemas.openxmlformats.org/officeDocument/2006/relationships/hyperlink" Target="http://loksabhaph.nic.in/Members/MemberBioprofile.aspx?mpsno=393&amp;lastls=13" TargetMode="External"/><Relationship Id="rId6152" Type="http://schemas.openxmlformats.org/officeDocument/2006/relationships/hyperlink" Target="http://loksabhaph.nic.in/Members/MemberBioprofile.aspx?mpsno=2839&amp;lastls=12" TargetMode="External"/><Relationship Id="rId7203" Type="http://schemas.openxmlformats.org/officeDocument/2006/relationships/hyperlink" Target="http://loksabhaph.nic.in/Members/MemberBioprofile.aspx?mpsno=3392&amp;lastls=12" TargetMode="External"/><Relationship Id="rId8601" Type="http://schemas.openxmlformats.org/officeDocument/2006/relationships/hyperlink" Target="http://loksabhaph.nic.in/Members/MemberBioprofile.aspx?mpsno=1983&amp;lastls=5" TargetMode="External"/><Relationship Id="rId1297" Type="http://schemas.openxmlformats.org/officeDocument/2006/relationships/hyperlink" Target="http://loksabhaph.nic.in/Members/MemberBioprofile.aspx?mpsno=1449&amp;lastls=3" TargetMode="External"/><Relationship Id="rId2695" Type="http://schemas.openxmlformats.org/officeDocument/2006/relationships/hyperlink" Target="http://loksabhaph.nic.in/Members/MemberBioprofile.aspx?mpsno=1788&amp;lastls=6" TargetMode="External"/><Relationship Id="rId3746" Type="http://schemas.openxmlformats.org/officeDocument/2006/relationships/hyperlink" Target="http://loksabhaph.nic.in/Members/MemberBioprofile.aspx?mpsno=797&amp;lastls=2" TargetMode="External"/><Relationship Id="rId667" Type="http://schemas.openxmlformats.org/officeDocument/2006/relationships/hyperlink" Target="http://loksabhaph.nic.in/Members/MemberBioprofile.aspx?mpsno=4009&amp;lastls=14" TargetMode="External"/><Relationship Id="rId2348" Type="http://schemas.openxmlformats.org/officeDocument/2006/relationships/hyperlink" Target="http://loksabhaph.nic.in/Members/MemberBioprofile.aspx?mpsno=3019&amp;lastls=8" TargetMode="External"/><Relationship Id="rId2762" Type="http://schemas.openxmlformats.org/officeDocument/2006/relationships/hyperlink" Target="http://loksabhaph.nic.in/Members/MemberBioprofile.aspx?mpsno=737&amp;lastls=5" TargetMode="External"/><Relationship Id="rId3813" Type="http://schemas.openxmlformats.org/officeDocument/2006/relationships/hyperlink" Target="http://loksabhaph.nic.in/Members/MemberBioprofile.aspx?mpsno=1220&amp;lastls=7" TargetMode="External"/><Relationship Id="rId6969" Type="http://schemas.openxmlformats.org/officeDocument/2006/relationships/hyperlink" Target="http://loksabhaph.nic.in/Members/MemberBioprofile.aspx?mpsno=3904&amp;lastls=17" TargetMode="External"/><Relationship Id="rId9028" Type="http://schemas.openxmlformats.org/officeDocument/2006/relationships/hyperlink" Target="http://loksabhaph.nic.in/Members/MemberBioprofile.aspx?mpsno=1390&amp;lastls=3" TargetMode="External"/><Relationship Id="rId9375" Type="http://schemas.openxmlformats.org/officeDocument/2006/relationships/hyperlink" Target="http://loksabhaph.nic.in/Members/MemberBioprofile.aspx?mpsno=4247&amp;lastls=15" TargetMode="External"/><Relationship Id="rId734" Type="http://schemas.openxmlformats.org/officeDocument/2006/relationships/hyperlink" Target="http://loksabhaph.nic.in/Members/MemberBioprofile.aspx?mpsno=2319&amp;lastls=7" TargetMode="External"/><Relationship Id="rId1364" Type="http://schemas.openxmlformats.org/officeDocument/2006/relationships/hyperlink" Target="http://loksabhaph.nic.in/Members/MemberBioprofile.aspx?mpsno=92&amp;lastls=13" TargetMode="External"/><Relationship Id="rId2415" Type="http://schemas.openxmlformats.org/officeDocument/2006/relationships/hyperlink" Target="http://loksabhaph.nic.in/Members/MemberBioprofile.aspx?mpsno=1775&amp;lastls=6" TargetMode="External"/><Relationship Id="rId5985" Type="http://schemas.openxmlformats.org/officeDocument/2006/relationships/hyperlink" Target="http://loksabhaph.nic.in/Members/MemberBioprofile.aspx?mpsno=5150&amp;lastls=17" TargetMode="External"/><Relationship Id="rId8391" Type="http://schemas.openxmlformats.org/officeDocument/2006/relationships/hyperlink" Target="http://loksabhaph.nic.in/Members/MemberBioprofile.aspx?mpsno=1026&amp;lastls=2" TargetMode="External"/><Relationship Id="rId9442" Type="http://schemas.openxmlformats.org/officeDocument/2006/relationships/hyperlink" Target="http://loksabhaph.nic.in/Members/MemberBioprofile.aspx?mpsno=3624&amp;lastls=10" TargetMode="External"/><Relationship Id="rId70" Type="http://schemas.openxmlformats.org/officeDocument/2006/relationships/hyperlink" Target="http://loksabhaph.nic.in/Members/MemberBioprofile.aspx?mpsno=5121&amp;lastls=17" TargetMode="External"/><Relationship Id="rId801" Type="http://schemas.openxmlformats.org/officeDocument/2006/relationships/hyperlink" Target="http://loksabhaph.nic.in/Members/MemberBioprofile.aspx?mpsno=51&amp;lastls=13" TargetMode="External"/><Relationship Id="rId1017" Type="http://schemas.openxmlformats.org/officeDocument/2006/relationships/hyperlink" Target="http://loksabhaph.nic.in/Members/MemberBioprofile.aspx?mpsno=2691&amp;lastls=9" TargetMode="External"/><Relationship Id="rId1431" Type="http://schemas.openxmlformats.org/officeDocument/2006/relationships/hyperlink" Target="http://loksabhaph.nic.in/Members/MemberBioprofile.aspx?mpsno=84&amp;lastls=13" TargetMode="External"/><Relationship Id="rId4587" Type="http://schemas.openxmlformats.org/officeDocument/2006/relationships/hyperlink" Target="http://loksabhaph.nic.in/Members/MemberBioprofile.aspx?mpsno=243&amp;lastls=13" TargetMode="External"/><Relationship Id="rId5638" Type="http://schemas.openxmlformats.org/officeDocument/2006/relationships/hyperlink" Target="http://loksabhaph.nic.in/Members/MemberBioprofile.aspx?mpsno=2180&amp;lastls=7" TargetMode="External"/><Relationship Id="rId8044" Type="http://schemas.openxmlformats.org/officeDocument/2006/relationships/hyperlink" Target="http://loksabhaph.nic.in/Members/MemberBioprofile.aspx?mpsno=1012&amp;lastls=3" TargetMode="External"/><Relationship Id="rId3189" Type="http://schemas.openxmlformats.org/officeDocument/2006/relationships/hyperlink" Target="http://loksabhaph.nic.in/Members/MemberBioprofile.aspx?mpsno=763&amp;lastls=2" TargetMode="External"/><Relationship Id="rId4654" Type="http://schemas.openxmlformats.org/officeDocument/2006/relationships/hyperlink" Target="http://loksabhaph.nic.in/Members/MemberBioprofile.aspx?mpsno=842&amp;lastls=1" TargetMode="External"/><Relationship Id="rId7060" Type="http://schemas.openxmlformats.org/officeDocument/2006/relationships/hyperlink" Target="http://loksabhaph.nic.in/Members/MemberBioprofile.aspx?mpsno=5002&amp;lastls=17" TargetMode="External"/><Relationship Id="rId8111" Type="http://schemas.openxmlformats.org/officeDocument/2006/relationships/hyperlink" Target="http://loksabhaph.nic.in/Members/MemberBioprofile.aspx?mpsno=4903&amp;lastls=17" TargetMode="External"/><Relationship Id="rId3256" Type="http://schemas.openxmlformats.org/officeDocument/2006/relationships/hyperlink" Target="http://loksabhaph.nic.in/Members/MemberBioprofile.aspx?mpsno=2116&amp;lastls=5" TargetMode="External"/><Relationship Id="rId4307" Type="http://schemas.openxmlformats.org/officeDocument/2006/relationships/hyperlink" Target="http://loksabhaph.nic.in/Members/MemberBioprofile.aspx?mpsno=1238&amp;lastls=2" TargetMode="External"/><Relationship Id="rId5705" Type="http://schemas.openxmlformats.org/officeDocument/2006/relationships/hyperlink" Target="http://loksabhaph.nic.in/Members/MemberBioprofile.aspx?mpsno=288&amp;lastls=13" TargetMode="External"/><Relationship Id="rId177" Type="http://schemas.openxmlformats.org/officeDocument/2006/relationships/hyperlink" Target="http://loksabhaph.nic.in/Members/MemberBioprofile.aspx?mpsno=4817&amp;lastls=16" TargetMode="External"/><Relationship Id="rId591" Type="http://schemas.openxmlformats.org/officeDocument/2006/relationships/hyperlink" Target="http://loksabhaph.nic.in/Members/MemberBioprofile.aspx?mpsno=2032&amp;lastls=6" TargetMode="External"/><Relationship Id="rId2272" Type="http://schemas.openxmlformats.org/officeDocument/2006/relationships/hyperlink" Target="http://loksabhaph.nic.in/Members/MemberBioprofile.aspx?mpsno=1172&amp;lastls=2" TargetMode="External"/><Relationship Id="rId3670" Type="http://schemas.openxmlformats.org/officeDocument/2006/relationships/hyperlink" Target="http://loksabhaph.nic.in/Members/MemberBioprofile.aspx?mpsno=5159&amp;lastls=17" TargetMode="External"/><Relationship Id="rId4721" Type="http://schemas.openxmlformats.org/officeDocument/2006/relationships/hyperlink" Target="http://loksabhaph.nic.in/Members/MemberBioprofile.aspx?mpsno=1257&amp;lastls=3" TargetMode="External"/><Relationship Id="rId7877" Type="http://schemas.openxmlformats.org/officeDocument/2006/relationships/hyperlink" Target="http://loksabhaph.nic.in/Members/MemberBioprofile.aspx?mpsno=2883&amp;lastls=11" TargetMode="External"/><Relationship Id="rId8928" Type="http://schemas.openxmlformats.org/officeDocument/2006/relationships/hyperlink" Target="http://loksabhaph.nic.in/Members/MemberBioprofile.aspx?mpsno=5091&amp;lastls=17" TargetMode="External"/><Relationship Id="rId244" Type="http://schemas.openxmlformats.org/officeDocument/2006/relationships/hyperlink" Target="http://loksabhaph.nic.in/Members/MemberBioprofile.aspx?mpsno=1705&amp;lastls=4" TargetMode="External"/><Relationship Id="rId3323" Type="http://schemas.openxmlformats.org/officeDocument/2006/relationships/hyperlink" Target="http://loksabhaph.nic.in/Members/MemberBioprofile.aspx?mpsno=2410&amp;lastls=8" TargetMode="External"/><Relationship Id="rId6479" Type="http://schemas.openxmlformats.org/officeDocument/2006/relationships/hyperlink" Target="http://loksabhaph.nic.in/Members/MemberBioprofile.aspx?mpsno=2852&amp;lastls=10" TargetMode="External"/><Relationship Id="rId6893" Type="http://schemas.openxmlformats.org/officeDocument/2006/relationships/hyperlink" Target="http://loksabhaph.nic.in/Members/MemberBioprofile.aspx?mpsno=3138&amp;lastls=10" TargetMode="External"/><Relationship Id="rId7944" Type="http://schemas.openxmlformats.org/officeDocument/2006/relationships/hyperlink" Target="http://loksabhaph.nic.in/Members/MemberBioprofile.aspx?mpsno=3414&amp;lastls=9" TargetMode="External"/><Relationship Id="rId5495" Type="http://schemas.openxmlformats.org/officeDocument/2006/relationships/hyperlink" Target="http://loksabhaph.nic.in/Members/MemberBioprofile.aspx?mpsno=4023&amp;lastls=14" TargetMode="External"/><Relationship Id="rId6546" Type="http://schemas.openxmlformats.org/officeDocument/2006/relationships/hyperlink" Target="http://loksabhaph.nic.in/Members/MemberBioprofile.aspx?mpsno=4305&amp;lastls=15" TargetMode="External"/><Relationship Id="rId6960" Type="http://schemas.openxmlformats.org/officeDocument/2006/relationships/hyperlink" Target="http://loksabhaph.nic.in/Members/MemberBioprofile.aspx?mpsno=3141&amp;lastls=8" TargetMode="External"/><Relationship Id="rId311" Type="http://schemas.openxmlformats.org/officeDocument/2006/relationships/hyperlink" Target="http://loksabhaph.nic.in/Members/MemberBioprofile.aspx?mpsno=2970&amp;lastls=8" TargetMode="External"/><Relationship Id="rId4097" Type="http://schemas.openxmlformats.org/officeDocument/2006/relationships/hyperlink" Target="http://loksabhaph.nic.in/Members/MemberBioprofile.aspx?mpsno=1525&amp;lastls=3" TargetMode="External"/><Relationship Id="rId5148" Type="http://schemas.openxmlformats.org/officeDocument/2006/relationships/hyperlink" Target="http://loksabhaph.nic.in/Members/MemberBioprofile.aspx?mpsno=3348&amp;lastls=12" TargetMode="External"/><Relationship Id="rId5562" Type="http://schemas.openxmlformats.org/officeDocument/2006/relationships/hyperlink" Target="http://loksabhaph.nic.in/Members/MemberBioprofile.aspx?mpsno=3550&amp;lastls=10" TargetMode="External"/><Relationship Id="rId6613" Type="http://schemas.openxmlformats.org/officeDocument/2006/relationships/hyperlink" Target="http://loksabhaph.nic.in/Members/MemberBioprofile.aspx?mpsno=3376&amp;lastls=9" TargetMode="External"/><Relationship Id="rId9769" Type="http://schemas.openxmlformats.org/officeDocument/2006/relationships/hyperlink" Target="http://loksabhaph.nic.in/Members/MemberBioprofile.aspx?mpsno=3633&amp;lastls=12" TargetMode="External"/><Relationship Id="rId1758" Type="http://schemas.openxmlformats.org/officeDocument/2006/relationships/hyperlink" Target="http://loksabhaph.nic.in/Members/MemberBioprofile.aspx?mpsno=1641&amp;lastls=3" TargetMode="External"/><Relationship Id="rId2809" Type="http://schemas.openxmlformats.org/officeDocument/2006/relationships/hyperlink" Target="http://loksabhaph.nic.in/Members/MemberBioprofile.aspx?mpsno=1193&amp;lastls=3" TargetMode="External"/><Relationship Id="rId4164" Type="http://schemas.openxmlformats.org/officeDocument/2006/relationships/hyperlink" Target="http://loksabhaph.nic.in/Members/MemberBioprofile.aspx?mpsno=2440&amp;lastls=6" TargetMode="External"/><Relationship Id="rId5215" Type="http://schemas.openxmlformats.org/officeDocument/2006/relationships/hyperlink" Target="http://loksabhaph.nic.in/Members/MemberBioprofile.aspx?mpsno=1571&amp;lastls=3" TargetMode="External"/><Relationship Id="rId8785" Type="http://schemas.openxmlformats.org/officeDocument/2006/relationships/hyperlink" Target="http://loksabhaph.nic.in/Members/MemberBioprofile.aspx?mpsno=464&amp;lastls=15" TargetMode="External"/><Relationship Id="rId9836" Type="http://schemas.openxmlformats.org/officeDocument/2006/relationships/hyperlink" Target="http://loksabhaph.nic.in/Members/MemberBioprofile.aspx?mpsno=4259&amp;lastls=15" TargetMode="External"/><Relationship Id="rId3180" Type="http://schemas.openxmlformats.org/officeDocument/2006/relationships/hyperlink" Target="http://loksabhaph.nic.in/Members/MemberBioprofile.aspx?mpsno=1500&amp;lastls=3" TargetMode="External"/><Relationship Id="rId4231" Type="http://schemas.openxmlformats.org/officeDocument/2006/relationships/hyperlink" Target="http://loksabhaph.nic.in/Members/MemberBioprofile.aspx?mpsno=4767&amp;lastls=16" TargetMode="External"/><Relationship Id="rId7387" Type="http://schemas.openxmlformats.org/officeDocument/2006/relationships/hyperlink" Target="http://loksabhaph.nic.in/Members/MemberBioprofile.aspx?mpsno=1343&amp;lastls=5" TargetMode="External"/><Relationship Id="rId8438" Type="http://schemas.openxmlformats.org/officeDocument/2006/relationships/hyperlink" Target="http://loksabhaph.nic.in/Members/MemberBioprofile.aspx?mpsno=2901&amp;lastls=8" TargetMode="External"/><Relationship Id="rId1825" Type="http://schemas.openxmlformats.org/officeDocument/2006/relationships/hyperlink" Target="http://loksabhaph.nic.in/Members/MemberBioprofile.aspx?mpsno=4437&amp;lastls=16" TargetMode="External"/><Relationship Id="rId8852" Type="http://schemas.openxmlformats.org/officeDocument/2006/relationships/hyperlink" Target="http://loksabhaph.nic.in/Members/MemberBioprofile.aspx?mpsno=3430&amp;lastls=10" TargetMode="External"/><Relationship Id="rId9903" Type="http://schemas.openxmlformats.org/officeDocument/2006/relationships/hyperlink" Target="http://loksabhaph.nic.in/Members/MemberBioprofile.aspx?mpsno=5217&amp;lastls=17" TargetMode="External"/><Relationship Id="rId3997" Type="http://schemas.openxmlformats.org/officeDocument/2006/relationships/hyperlink" Target="http://loksabhaph.nic.in/Members/MemberBioprofile.aspx?mpsno=5530&amp;lastls=17" TargetMode="External"/><Relationship Id="rId6056" Type="http://schemas.openxmlformats.org/officeDocument/2006/relationships/hyperlink" Target="http://loksabhaph.nic.in/Members/MemberBioprofile.aspx?mpsno=3897&amp;lastls=12" TargetMode="External"/><Relationship Id="rId7454" Type="http://schemas.openxmlformats.org/officeDocument/2006/relationships/hyperlink" Target="http://loksabhaph.nic.in/Members/MemberBioprofile.aspx?mpsno=3401&amp;lastls=14" TargetMode="External"/><Relationship Id="rId8505" Type="http://schemas.openxmlformats.org/officeDocument/2006/relationships/hyperlink" Target="http://loksabhaph.nic.in/Members/MemberBioprofile.aspx?mpsno=3183&amp;lastls=8" TargetMode="External"/><Relationship Id="rId2599" Type="http://schemas.openxmlformats.org/officeDocument/2006/relationships/hyperlink" Target="http://loksabhaph.nic.in/Members/MemberBioprofile.aspx?mpsno=727&amp;lastls=4" TargetMode="External"/><Relationship Id="rId6470" Type="http://schemas.openxmlformats.org/officeDocument/2006/relationships/hyperlink" Target="http://loksabhaph.nic.in/Members/MemberBioprofile.aspx?mpsno=2518&amp;lastls=6" TargetMode="External"/><Relationship Id="rId7107" Type="http://schemas.openxmlformats.org/officeDocument/2006/relationships/hyperlink" Target="http://loksabhaph.nic.in/Members/MemberBioprofile.aspx?mpsno=970&amp;lastls=1" TargetMode="External"/><Relationship Id="rId7521" Type="http://schemas.openxmlformats.org/officeDocument/2006/relationships/hyperlink" Target="http://loksabhaph.nic.in/Members/MemberBioprofile.aspx?mpsno=1347&amp;lastls=2" TargetMode="External"/><Relationship Id="rId985" Type="http://schemas.openxmlformats.org/officeDocument/2006/relationships/hyperlink" Target="http://loksabhaph.nic.in/Members/MemberBioprofile.aspx?mpsno=2687&amp;lastls=7" TargetMode="External"/><Relationship Id="rId2666" Type="http://schemas.openxmlformats.org/officeDocument/2006/relationships/hyperlink" Target="http://loksabhaph.nic.in/Members/MemberBioprofile.aspx?mpsno=731&amp;lastls=3" TargetMode="External"/><Relationship Id="rId3717" Type="http://schemas.openxmlformats.org/officeDocument/2006/relationships/hyperlink" Target="http://loksabhaph.nic.in/Members/MemberBioprofile.aspx?mpsno=1513&amp;lastls=4" TargetMode="External"/><Relationship Id="rId5072" Type="http://schemas.openxmlformats.org/officeDocument/2006/relationships/hyperlink" Target="http://loksabhaph.nic.in/Members/MemberBioprofile.aspx?mpsno=261&amp;lastls=16" TargetMode="External"/><Relationship Id="rId6123" Type="http://schemas.openxmlformats.org/officeDocument/2006/relationships/hyperlink" Target="http://loksabhaph.nic.in/Members/MemberBioprofile.aspx?mpsno=2837&amp;lastls=7" TargetMode="External"/><Relationship Id="rId9279" Type="http://schemas.openxmlformats.org/officeDocument/2006/relationships/hyperlink" Target="http://loksabhaph.nic.in/Members/MemberBioprofile.aspx?mpsno=4596&amp;lastls=16" TargetMode="External"/><Relationship Id="rId9693" Type="http://schemas.openxmlformats.org/officeDocument/2006/relationships/hyperlink" Target="http://loksabhaph.nic.in/Members/MemberBioprofile.aspx?mpsno=3823&amp;lastls=11" TargetMode="External"/><Relationship Id="rId638" Type="http://schemas.openxmlformats.org/officeDocument/2006/relationships/hyperlink" Target="http://loksabhaph.nic.in/Members/MemberBioprofile.aspx?mpsno=5076&amp;lastls=17" TargetMode="External"/><Relationship Id="rId1268" Type="http://schemas.openxmlformats.org/officeDocument/2006/relationships/hyperlink" Target="http://loksabhaph.nic.in/Members/MemberBioprofile.aspx?mpsno=2052&amp;lastls=14" TargetMode="External"/><Relationship Id="rId1682" Type="http://schemas.openxmlformats.org/officeDocument/2006/relationships/hyperlink" Target="http://loksabhaph.nic.in/Members/MemberBioprofile.aspx?mpsno=5068&amp;lastls=17" TargetMode="External"/><Relationship Id="rId2319" Type="http://schemas.openxmlformats.org/officeDocument/2006/relationships/hyperlink" Target="http://loksabhaph.nic.in/Members/MemberBioprofile.aspx?mpsno=129&amp;lastls=17" TargetMode="External"/><Relationship Id="rId2733" Type="http://schemas.openxmlformats.org/officeDocument/2006/relationships/hyperlink" Target="http://loksabhaph.nic.in/Members/MemberBioprofile.aspx?mpsno=2744&amp;lastls=7" TargetMode="External"/><Relationship Id="rId5889" Type="http://schemas.openxmlformats.org/officeDocument/2006/relationships/hyperlink" Target="http://loksabhaph.nic.in/Members/MemberBioprofile.aspx?mpsno=3746&amp;lastls=12" TargetMode="External"/><Relationship Id="rId8295" Type="http://schemas.openxmlformats.org/officeDocument/2006/relationships/hyperlink" Target="http://loksabhaph.nic.in/Members/MemberBioprofile.aspx?mpsno=440&amp;lastls=14" TargetMode="External"/><Relationship Id="rId9346" Type="http://schemas.openxmlformats.org/officeDocument/2006/relationships/hyperlink" Target="http://loksabhaph.nic.in/Members/MemberBioprofile.aspx?mpsno=2621&amp;lastls=12" TargetMode="External"/><Relationship Id="rId9760" Type="http://schemas.openxmlformats.org/officeDocument/2006/relationships/hyperlink" Target="http://loksabhaph.nic.in/Members/MemberBioprofile.aspx?mpsno=2286&amp;lastls=6" TargetMode="External"/><Relationship Id="rId705" Type="http://schemas.openxmlformats.org/officeDocument/2006/relationships/hyperlink" Target="http://loksabhaph.nic.in/Members/MemberBioprofile.aspx?mpsno=2037&amp;lastls=5" TargetMode="External"/><Relationship Id="rId1335" Type="http://schemas.openxmlformats.org/officeDocument/2006/relationships/hyperlink" Target="http://loksabhaph.nic.in/Members/MemberBioprofile.aspx?mpsno=2054&amp;lastls=5" TargetMode="External"/><Relationship Id="rId8362" Type="http://schemas.openxmlformats.org/officeDocument/2006/relationships/hyperlink" Target="http://loksabhaph.nic.in/Members/MemberBioprofile.aspx?mpsno=3796&amp;lastls=11" TargetMode="External"/><Relationship Id="rId9413" Type="http://schemas.openxmlformats.org/officeDocument/2006/relationships/hyperlink" Target="http://loksabhaph.nic.in/Members/MemberBioprofile.aspx?mpsno=491&amp;lastls=14" TargetMode="External"/><Relationship Id="rId2800" Type="http://schemas.openxmlformats.org/officeDocument/2006/relationships/hyperlink" Target="http://loksabhaph.nic.in/Members/MemberBioprofile.aspx?mpsno=2388&amp;lastls=7" TargetMode="External"/><Relationship Id="rId5956" Type="http://schemas.openxmlformats.org/officeDocument/2006/relationships/hyperlink" Target="http://loksabhaph.nic.in/Members/MemberBioprofile.aspx?mpsno=2830&amp;lastls=7" TargetMode="External"/><Relationship Id="rId8015" Type="http://schemas.openxmlformats.org/officeDocument/2006/relationships/hyperlink" Target="http://loksabhaph.nic.in/Members/MemberBioprofile.aspx?mpsno=1966&amp;lastls=5" TargetMode="External"/><Relationship Id="rId41" Type="http://schemas.openxmlformats.org/officeDocument/2006/relationships/hyperlink" Target="http://loksabhaph.nic.in/Members/MemberBioprofile.aspx?mpsno=4&amp;lastls=15" TargetMode="External"/><Relationship Id="rId1402" Type="http://schemas.openxmlformats.org/officeDocument/2006/relationships/hyperlink" Target="http://loksabhaph.nic.in/Members/MemberBioprofile.aspx?mpsno=2340&amp;lastls=9" TargetMode="External"/><Relationship Id="rId4558" Type="http://schemas.openxmlformats.org/officeDocument/2006/relationships/hyperlink" Target="http://loksabhaph.nic.in/Members/MemberBioprofile.aspx?mpsno=242&amp;lastls=14" TargetMode="External"/><Relationship Id="rId4972" Type="http://schemas.openxmlformats.org/officeDocument/2006/relationships/hyperlink" Target="http://loksabhaph.nic.in/Members/MemberBioprofile.aspx?mpsno=4213&amp;lastls=14" TargetMode="External"/><Relationship Id="rId5609" Type="http://schemas.openxmlformats.org/officeDocument/2006/relationships/hyperlink" Target="http://loksabhaph.nic.in/Members/MemberBioprofile.aspx?mpsno=4137&amp;lastls=14" TargetMode="External"/><Relationship Id="rId7031" Type="http://schemas.openxmlformats.org/officeDocument/2006/relationships/hyperlink" Target="http://loksabhaph.nic.in/Members/MemberBioprofile.aspx?mpsno=4747&amp;lastls=16" TargetMode="External"/><Relationship Id="rId3574" Type="http://schemas.openxmlformats.org/officeDocument/2006/relationships/hyperlink" Target="http://loksabhaph.nic.in/Members/MemberBioprofile.aspx?mpsno=4428&amp;lastls=15" TargetMode="External"/><Relationship Id="rId4625" Type="http://schemas.openxmlformats.org/officeDocument/2006/relationships/hyperlink" Target="http://loksabhaph.nic.in/Members/MemberBioprofile.aspx?mpsno=1846&amp;lastls=4" TargetMode="External"/><Relationship Id="rId495" Type="http://schemas.openxmlformats.org/officeDocument/2006/relationships/hyperlink" Target="http://loksabhaph.nic.in/Members/MemberBioprofile.aspx?mpsno=1426&amp;lastls=5" TargetMode="External"/><Relationship Id="rId2176" Type="http://schemas.openxmlformats.org/officeDocument/2006/relationships/hyperlink" Target="http://loksabhaph.nic.in/Members/MemberBioprofile.aspx?mpsno=3962&amp;lastls=13" TargetMode="External"/><Relationship Id="rId2590" Type="http://schemas.openxmlformats.org/officeDocument/2006/relationships/hyperlink" Target="http://loksabhaph.nic.in/Members/MemberBioprofile.aspx?mpsno=5215&amp;lastls=17" TargetMode="External"/><Relationship Id="rId3227" Type="http://schemas.openxmlformats.org/officeDocument/2006/relationships/hyperlink" Target="http://loksabhaph.nic.in/Members/MemberBioprofile.aspx?mpsno=1204&amp;lastls=3" TargetMode="External"/><Relationship Id="rId3641" Type="http://schemas.openxmlformats.org/officeDocument/2006/relationships/hyperlink" Target="http://loksabhaph.nic.in/Members/MemberBioprofile.aspx?mpsno=1814&amp;lastls=7" TargetMode="External"/><Relationship Id="rId6797" Type="http://schemas.openxmlformats.org/officeDocument/2006/relationships/hyperlink" Target="http://loksabhaph.nic.in/Members/MemberBioprofile.aspx?mpsno=4057&amp;lastls=14" TargetMode="External"/><Relationship Id="rId7848" Type="http://schemas.openxmlformats.org/officeDocument/2006/relationships/hyperlink" Target="http://loksabhaph.nic.in/Members/MemberBioprofile.aspx?mpsno=413&amp;lastls=14" TargetMode="External"/><Relationship Id="rId148" Type="http://schemas.openxmlformats.org/officeDocument/2006/relationships/hyperlink" Target="http://loksabhaph.nic.in/Members/MemberBioprofile.aspx?mpsno=2657&amp;lastls=11" TargetMode="External"/><Relationship Id="rId562" Type="http://schemas.openxmlformats.org/officeDocument/2006/relationships/hyperlink" Target="http://loksabhaph.nic.in/Members/MemberBioprofile.aspx?mpsno=2675&amp;lastls=9" TargetMode="External"/><Relationship Id="rId1192" Type="http://schemas.openxmlformats.org/officeDocument/2006/relationships/hyperlink" Target="http://loksabhaph.nic.in/Members/MemberBioprofile.aspx?mpsno=66&amp;lastls=15" TargetMode="External"/><Relationship Id="rId2243" Type="http://schemas.openxmlformats.org/officeDocument/2006/relationships/hyperlink" Target="http://loksabhaph.nic.in/Members/MemberBioprofile.aspx?mpsno=3856&amp;lastls=12" TargetMode="External"/><Relationship Id="rId5399" Type="http://schemas.openxmlformats.org/officeDocument/2006/relationships/hyperlink" Target="http://loksabhaph.nic.in/Members/MemberBioprofile.aspx?mpsno=2813&amp;lastls=11" TargetMode="External"/><Relationship Id="rId6864" Type="http://schemas.openxmlformats.org/officeDocument/2006/relationships/hyperlink" Target="http://loksabhaph.nic.in/Members/MemberBioprofile.aspx?mpsno=362&amp;lastls=13" TargetMode="External"/><Relationship Id="rId7915" Type="http://schemas.openxmlformats.org/officeDocument/2006/relationships/hyperlink" Target="http://loksabhaph.nic.in/Members/MemberBioprofile.aspx?mpsno=4339&amp;lastls=15" TargetMode="External"/><Relationship Id="rId9270" Type="http://schemas.openxmlformats.org/officeDocument/2006/relationships/hyperlink" Target="http://loksabhaph.nic.in/Members/MemberBioprofile.aspx?mpsno=4930&amp;lastls=16" TargetMode="External"/><Relationship Id="rId215" Type="http://schemas.openxmlformats.org/officeDocument/2006/relationships/hyperlink" Target="http://loksabhaph.nic.in/Members/MemberBioprofile.aspx?mpsno=3645&amp;lastls=12" TargetMode="External"/><Relationship Id="rId2310" Type="http://schemas.openxmlformats.org/officeDocument/2006/relationships/hyperlink" Target="http://loksabhaph.nic.in/Members/MemberBioprofile.aspx?mpsno=4676&amp;lastls=16" TargetMode="External"/><Relationship Id="rId5466" Type="http://schemas.openxmlformats.org/officeDocument/2006/relationships/hyperlink" Target="http://loksabhaph.nic.in/Members/MemberBioprofile.aspx?mpsno=2171&amp;lastls=5" TargetMode="External"/><Relationship Id="rId6517" Type="http://schemas.openxmlformats.org/officeDocument/2006/relationships/hyperlink" Target="http://loksabhaph.nic.in/Members/MemberBioprofile.aspx?mpsno=1602&amp;lastls=3" TargetMode="External"/><Relationship Id="rId4068" Type="http://schemas.openxmlformats.org/officeDocument/2006/relationships/hyperlink" Target="http://loksabhaph.nic.in/Members/MemberBioprofile.aspx?mpsno=3713&amp;lastls=11" TargetMode="External"/><Relationship Id="rId4482" Type="http://schemas.openxmlformats.org/officeDocument/2006/relationships/hyperlink" Target="http://loksabhaph.nic.in/Members/MemberBioprofile.aspx?mpsno=3875&amp;lastls=12" TargetMode="External"/><Relationship Id="rId5119" Type="http://schemas.openxmlformats.org/officeDocument/2006/relationships/hyperlink" Target="http://loksabhaph.nic.in/Members/MemberBioprofile.aspx?mpsno=266&amp;lastls=13" TargetMode="External"/><Relationship Id="rId5880" Type="http://schemas.openxmlformats.org/officeDocument/2006/relationships/hyperlink" Target="http://loksabhaph.nic.in/Members/MemberBioprofile.aspx?mpsno=2190&amp;lastls=8" TargetMode="External"/><Relationship Id="rId6931" Type="http://schemas.openxmlformats.org/officeDocument/2006/relationships/hyperlink" Target="http://loksabhaph.nic.in/Members/MemberBioprofile.aspx?mpsno=3762&amp;lastls=11" TargetMode="External"/><Relationship Id="rId3084" Type="http://schemas.openxmlformats.org/officeDocument/2006/relationships/hyperlink" Target="http://loksabhaph.nic.in/Members/MemberBioprofile.aspx?mpsno=3043&amp;lastls=10" TargetMode="External"/><Relationship Id="rId4135" Type="http://schemas.openxmlformats.org/officeDocument/2006/relationships/hyperlink" Target="http://loksabhaph.nic.in/Members/MemberBioprofile.aspx?mpsno=5527&amp;lastls=17" TargetMode="External"/><Relationship Id="rId5533" Type="http://schemas.openxmlformats.org/officeDocument/2006/relationships/hyperlink" Target="http://loksabhaph.nic.in/Members/MemberBioprofile.aspx?mpsno=2819&amp;lastls=9" TargetMode="External"/><Relationship Id="rId8689" Type="http://schemas.openxmlformats.org/officeDocument/2006/relationships/hyperlink" Target="http://loksabhaph.nic.in/Members/MemberBioprofile.aspx?mpsno=1656&amp;lastls=3" TargetMode="External"/><Relationship Id="rId1729" Type="http://schemas.openxmlformats.org/officeDocument/2006/relationships/hyperlink" Target="http://loksabhaph.nic.in/Members/MemberBioprofile.aspx?mpsno=3487&amp;lastls=11" TargetMode="External"/><Relationship Id="rId5600" Type="http://schemas.openxmlformats.org/officeDocument/2006/relationships/hyperlink" Target="http://loksabhaph.nic.in/Members/MemberBioprofile.aspx?mpsno=1576&amp;lastls=3" TargetMode="External"/><Relationship Id="rId8756" Type="http://schemas.openxmlformats.org/officeDocument/2006/relationships/hyperlink" Target="http://loksabhaph.nic.in/Members/MemberBioprofile.aspx?mpsno=1037&amp;lastls=1" TargetMode="External"/><Relationship Id="rId9807" Type="http://schemas.openxmlformats.org/officeDocument/2006/relationships/hyperlink" Target="http://loksabhaph.nic.in/Members/MemberBioprofile.aspx?mpsno=1688&amp;lastls=3" TargetMode="External"/><Relationship Id="rId3151" Type="http://schemas.openxmlformats.org/officeDocument/2006/relationships/hyperlink" Target="http://loksabhaph.nic.in/Members/MemberBioprofile.aspx?mpsno=3294&amp;lastls=15" TargetMode="External"/><Relationship Id="rId4202" Type="http://schemas.openxmlformats.org/officeDocument/2006/relationships/hyperlink" Target="http://loksabhaph.nic.in/Members/MemberBioprofile.aspx?mpsno=2442&amp;lastls=6" TargetMode="External"/><Relationship Id="rId7358" Type="http://schemas.openxmlformats.org/officeDocument/2006/relationships/hyperlink" Target="http://loksabhaph.nic.in/Members/MemberBioprofile.aspx?mpsno=5109&amp;lastls=17" TargetMode="External"/><Relationship Id="rId7772" Type="http://schemas.openxmlformats.org/officeDocument/2006/relationships/hyperlink" Target="http://loksabhaph.nic.in/Members/MemberBioprofile.aspx?mpsno=2569&amp;lastls=6" TargetMode="External"/><Relationship Id="rId8409" Type="http://schemas.openxmlformats.org/officeDocument/2006/relationships/hyperlink" Target="http://loksabhaph.nic.in/Members/MemberBioprofile.aspx?mpsno=1650&amp;lastls=3" TargetMode="External"/><Relationship Id="rId8823" Type="http://schemas.openxmlformats.org/officeDocument/2006/relationships/hyperlink" Target="http://loksabhaph.nic.in/Members/MemberBioprofile.aspx?mpsno=1045&amp;lastls=1" TargetMode="External"/><Relationship Id="rId3968" Type="http://schemas.openxmlformats.org/officeDocument/2006/relationships/hyperlink" Target="http://loksabhaph.nic.in/Members/MemberBioprofile.aspx?mpsno=3529&amp;lastls=10" TargetMode="External"/><Relationship Id="rId6374" Type="http://schemas.openxmlformats.org/officeDocument/2006/relationships/hyperlink" Target="http://loksabhaph.nic.in/Members/MemberBioprofile.aspx?mpsno=5529&amp;lastls=17" TargetMode="External"/><Relationship Id="rId7425" Type="http://schemas.openxmlformats.org/officeDocument/2006/relationships/hyperlink" Target="http://loksabhaph.nic.in/Members/MemberBioprofile.aspx?mpsno=4989&amp;lastls=17" TargetMode="External"/><Relationship Id="rId5" Type="http://schemas.openxmlformats.org/officeDocument/2006/relationships/hyperlink" Target="http://loksabhaph.nic.in/Members/MemberBioprofile.aspx?mpsno=5175&amp;lastls=17" TargetMode="External"/><Relationship Id="rId889" Type="http://schemas.openxmlformats.org/officeDocument/2006/relationships/hyperlink" Target="http://loksabhaph.nic.in/Members/MemberBioprofile.aspx?mpsno=3659&amp;lastls=11" TargetMode="External"/><Relationship Id="rId5390" Type="http://schemas.openxmlformats.org/officeDocument/2006/relationships/hyperlink" Target="http://loksabhaph.nic.in/Members/MemberBioprofile.aspx?mpsno=275&amp;lastls=14" TargetMode="External"/><Relationship Id="rId6027" Type="http://schemas.openxmlformats.org/officeDocument/2006/relationships/hyperlink" Target="http://loksabhaph.nic.in/Members/MemberBioprofile.aspx?mpsno=3996&amp;lastls=14" TargetMode="External"/><Relationship Id="rId6441" Type="http://schemas.openxmlformats.org/officeDocument/2006/relationships/hyperlink" Target="http://loksabhaph.nic.in/Members/MemberBioprofile.aspx?mpsno=1601&amp;lastls=3" TargetMode="External"/><Relationship Id="rId9597" Type="http://schemas.openxmlformats.org/officeDocument/2006/relationships/hyperlink" Target="http://loksabhaph.nic.in/Members/MemberBioprofile.aspx?mpsno=4913&amp;lastls=16" TargetMode="External"/><Relationship Id="rId1586" Type="http://schemas.openxmlformats.org/officeDocument/2006/relationships/hyperlink" Target="http://loksabhaph.nic.in/Members/MemberBioprofile.aspx?mpsno=905&amp;lastls=4" TargetMode="External"/><Relationship Id="rId2984" Type="http://schemas.openxmlformats.org/officeDocument/2006/relationships/hyperlink" Target="http://loksabhaph.nic.in/Members/MemberBioprofile.aspx?mpsno=156&amp;lastls=15" TargetMode="External"/><Relationship Id="rId5043" Type="http://schemas.openxmlformats.org/officeDocument/2006/relationships/hyperlink" Target="http://loksabhaph.nic.in/Members/MemberBioprofile.aspx?mpsno=1865&amp;lastls=4" TargetMode="External"/><Relationship Id="rId8199" Type="http://schemas.openxmlformats.org/officeDocument/2006/relationships/hyperlink" Target="http://loksabhaph.nic.in/Members/MemberBioprofile.aspx?mpsno=4000&amp;lastls=15" TargetMode="External"/><Relationship Id="rId609" Type="http://schemas.openxmlformats.org/officeDocument/2006/relationships/hyperlink" Target="http://loksabhaph.nic.in/Members/MemberBioprofile.aspx?mpsno=2316&amp;lastls=6" TargetMode="External"/><Relationship Id="rId956" Type="http://schemas.openxmlformats.org/officeDocument/2006/relationships/hyperlink" Target="http://loksabhaph.nic.in/Members/MemberBioprofile.aspx?mpsno=3665&amp;lastls=11" TargetMode="External"/><Relationship Id="rId1239" Type="http://schemas.openxmlformats.org/officeDocument/2006/relationships/hyperlink" Target="http://loksabhaph.nic.in/Members/MemberBioprofile.aspx?mpsno=646&amp;lastls=3" TargetMode="External"/><Relationship Id="rId2637" Type="http://schemas.openxmlformats.org/officeDocument/2006/relationships/hyperlink" Target="http://loksabhaph.nic.in/Members/MemberBioprofile.aspx?mpsno=2100&amp;lastls=5" TargetMode="External"/><Relationship Id="rId5110" Type="http://schemas.openxmlformats.org/officeDocument/2006/relationships/hyperlink" Target="http://loksabhaph.nic.in/Members/MemberBioprofile.aspx?mpsno=2163&amp;lastls=5" TargetMode="External"/><Relationship Id="rId8266" Type="http://schemas.openxmlformats.org/officeDocument/2006/relationships/hyperlink" Target="http://loksabhaph.nic.in/Members/MemberBioprofile.aspx?mpsno=3175&amp;lastls=8" TargetMode="External"/><Relationship Id="rId9317" Type="http://schemas.openxmlformats.org/officeDocument/2006/relationships/hyperlink" Target="http://loksabhaph.nic.in/Members/MemberBioprofile.aspx?mpsno=1065&amp;lastls=3" TargetMode="External"/><Relationship Id="rId9664" Type="http://schemas.openxmlformats.org/officeDocument/2006/relationships/hyperlink" Target="http://loksabhaph.nic.in/Members/MemberBioprofile.aspx?mpsno=4122&amp;lastls=14" TargetMode="External"/><Relationship Id="rId1653" Type="http://schemas.openxmlformats.org/officeDocument/2006/relationships/hyperlink" Target="http://loksabhaph.nic.in/Members/MemberBioprofile.aspx?mpsno=2066&amp;lastls=8" TargetMode="External"/><Relationship Id="rId2704" Type="http://schemas.openxmlformats.org/officeDocument/2006/relationships/hyperlink" Target="http://loksabhaph.nic.in/Members/MemberBioprofile.aspx?mpsno=1487&amp;lastls=3" TargetMode="External"/><Relationship Id="rId8680" Type="http://schemas.openxmlformats.org/officeDocument/2006/relationships/hyperlink" Target="http://loksabhaph.nic.in/Members/MemberBioprofile.aspx?mpsno=30&amp;lastls=14" TargetMode="External"/><Relationship Id="rId9731" Type="http://schemas.openxmlformats.org/officeDocument/2006/relationships/hyperlink" Target="http://loksabhaph.nic.in/Members/MemberBioprofile.aspx?mpsno=2285&amp;lastls=10" TargetMode="External"/><Relationship Id="rId1306" Type="http://schemas.openxmlformats.org/officeDocument/2006/relationships/hyperlink" Target="http://loksabhaph.nic.in/Members/MemberBioprofile.aspx?mpsno=650&amp;lastls=4" TargetMode="External"/><Relationship Id="rId1720" Type="http://schemas.openxmlformats.org/officeDocument/2006/relationships/hyperlink" Target="http://loksabhaph.nic.in/Members/MemberBioprofile.aspx?mpsno=3264&amp;lastls=15" TargetMode="External"/><Relationship Id="rId4876" Type="http://schemas.openxmlformats.org/officeDocument/2006/relationships/hyperlink" Target="http://loksabhaph.nic.in/Members/MemberBioprofile.aspx?mpsno=3724&amp;lastls=17" TargetMode="External"/><Relationship Id="rId5927" Type="http://schemas.openxmlformats.org/officeDocument/2006/relationships/hyperlink" Target="http://loksabhaph.nic.in/Members/MemberBioprofile.aspx?mpsno=3364&amp;lastls=9" TargetMode="External"/><Relationship Id="rId7282" Type="http://schemas.openxmlformats.org/officeDocument/2006/relationships/hyperlink" Target="http://loksabhaph.nic.in/Members/MemberBioprofile.aspx?mpsno=3396&amp;lastls=12" TargetMode="External"/><Relationship Id="rId8333" Type="http://schemas.openxmlformats.org/officeDocument/2006/relationships/hyperlink" Target="http://loksabhaph.nic.in/Members/MemberBioprofile.aspx?mpsno=1023&amp;lastls=2" TargetMode="External"/><Relationship Id="rId12" Type="http://schemas.openxmlformats.org/officeDocument/2006/relationships/hyperlink" Target="http://loksabhaph.nic.in/Members/MemberBioprofile.aspx?mpsno=4537&amp;lastls=15" TargetMode="External"/><Relationship Id="rId3478" Type="http://schemas.openxmlformats.org/officeDocument/2006/relationships/hyperlink" Target="http://loksabhaph.nic.in/Members/MemberBioprofile.aspx?mpsno=780&amp;lastls=2" TargetMode="External"/><Relationship Id="rId3892" Type="http://schemas.openxmlformats.org/officeDocument/2006/relationships/hyperlink" Target="http://loksabhaph.nic.in/Members/MemberBioprofile.aspx?mpsno=803&amp;lastls=4" TargetMode="External"/><Relationship Id="rId4529" Type="http://schemas.openxmlformats.org/officeDocument/2006/relationships/hyperlink" Target="http://loksabhaph.nic.in/Members/MemberBioprofile.aspx?mpsno=2148&amp;lastls=5" TargetMode="External"/><Relationship Id="rId4943" Type="http://schemas.openxmlformats.org/officeDocument/2006/relationships/hyperlink" Target="http://loksabhaph.nic.in/Members/MemberBioprofile.aspx?mpsno=4425&amp;lastls=16" TargetMode="External"/><Relationship Id="rId8400" Type="http://schemas.openxmlformats.org/officeDocument/2006/relationships/hyperlink" Target="http://loksabhaph.nic.in/Members/MemberBioprofile.aspx?mpsno=5221&amp;lastls=17" TargetMode="External"/><Relationship Id="rId399" Type="http://schemas.openxmlformats.org/officeDocument/2006/relationships/hyperlink" Target="http://loksabhaph.nic.in/Members/MemberBioprofile.aspx?mpsno=4649&amp;lastls=16" TargetMode="External"/><Relationship Id="rId2494" Type="http://schemas.openxmlformats.org/officeDocument/2006/relationships/hyperlink" Target="http://loksabhaph.nic.in/Members/MemberBioprofile.aspx?mpsno=2737&amp;lastls=12" TargetMode="External"/><Relationship Id="rId3545" Type="http://schemas.openxmlformats.org/officeDocument/2006/relationships/hyperlink" Target="http://loksabhaph.nic.in/Members/MemberBioprofile.aspx?mpsno=784&amp;lastls=1" TargetMode="External"/><Relationship Id="rId7002" Type="http://schemas.openxmlformats.org/officeDocument/2006/relationships/hyperlink" Target="http://loksabhaph.nic.in/Members/MemberBioprofile.aspx?mpsno=4782&amp;lastls=17" TargetMode="External"/><Relationship Id="rId466" Type="http://schemas.openxmlformats.org/officeDocument/2006/relationships/hyperlink" Target="http://loksabhaph.nic.in/Members/MemberBioprofile.aspx?mpsno=4265&amp;lastls=15" TargetMode="External"/><Relationship Id="rId880" Type="http://schemas.openxmlformats.org/officeDocument/2006/relationships/hyperlink" Target="http://loksabhaph.nic.in/Members/MemberBioprofile.aspx?mpsno=616&amp;lastls=1" TargetMode="External"/><Relationship Id="rId1096" Type="http://schemas.openxmlformats.org/officeDocument/2006/relationships/hyperlink" Target="http://loksabhaph.nic.in/Members/MemberBioprofile.aspx?mpsno=4656&amp;lastls=17" TargetMode="External"/><Relationship Id="rId2147" Type="http://schemas.openxmlformats.org/officeDocument/2006/relationships/hyperlink" Target="http://loksabhaph.nic.in/Members/MemberBioprofile.aspx?mpsno=1166&amp;lastls=2" TargetMode="External"/><Relationship Id="rId2561" Type="http://schemas.openxmlformats.org/officeDocument/2006/relationships/hyperlink" Target="http://loksabhaph.nic.in/Members/MemberBioprofile.aspx?mpsno=3860&amp;lastls=12" TargetMode="External"/><Relationship Id="rId9174" Type="http://schemas.openxmlformats.org/officeDocument/2006/relationships/hyperlink" Target="http://loksabhaph.nic.in/Members/MemberBioprofile.aspx?mpsno=3935&amp;lastls=12" TargetMode="External"/><Relationship Id="rId119" Type="http://schemas.openxmlformats.org/officeDocument/2006/relationships/hyperlink" Target="http://loksabhaph.nic.in/Members/MemberBioprofile.aspx?mpsno=4793&amp;lastls=17" TargetMode="External"/><Relationship Id="rId533" Type="http://schemas.openxmlformats.org/officeDocument/2006/relationships/hyperlink" Target="http://loksabhaph.nic.in/Members/MemberBioprofile.aspx?mpsno=32&amp;lastls=13" TargetMode="External"/><Relationship Id="rId1163" Type="http://schemas.openxmlformats.org/officeDocument/2006/relationships/hyperlink" Target="http://loksabhaph.nic.in/Members/MemberBioprofile.aspx?mpsno=1737&amp;lastls=4" TargetMode="External"/><Relationship Id="rId2214" Type="http://schemas.openxmlformats.org/officeDocument/2006/relationships/hyperlink" Target="http://loksabhaph.nic.in/Members/MemberBioprofile.aspx?mpsno=2084&amp;lastls=16" TargetMode="External"/><Relationship Id="rId3612" Type="http://schemas.openxmlformats.org/officeDocument/2006/relationships/hyperlink" Target="http://loksabhaph.nic.in/Members/MemberBioprofile.aspx?mpsno=1213&amp;lastls=5" TargetMode="External"/><Relationship Id="rId6768" Type="http://schemas.openxmlformats.org/officeDocument/2006/relationships/hyperlink" Target="http://loksabhaph.nic.in/Members/MemberBioprofile.aspx?mpsno=1323&amp;lastls=2" TargetMode="External"/><Relationship Id="rId7819" Type="http://schemas.openxmlformats.org/officeDocument/2006/relationships/hyperlink" Target="http://loksabhaph.nic.in/Members/MemberBioprofile.aspx?mpsno=3167&amp;lastls=8" TargetMode="External"/><Relationship Id="rId8190" Type="http://schemas.openxmlformats.org/officeDocument/2006/relationships/hyperlink" Target="http://loksabhaph.nic.in/Members/MemberBioprofile.aspx?mpsno=1643&amp;lastls=3" TargetMode="External"/><Relationship Id="rId9241" Type="http://schemas.openxmlformats.org/officeDocument/2006/relationships/hyperlink" Target="http://loksabhaph.nic.in/Members/MemberBioprofile.aspx?mpsno=3965&amp;lastls=13" TargetMode="External"/><Relationship Id="rId5784" Type="http://schemas.openxmlformats.org/officeDocument/2006/relationships/hyperlink" Target="http://loksabhaph.nic.in/Members/MemberBioprofile.aspx?mpsno=4837&amp;lastls=16" TargetMode="External"/><Relationship Id="rId6835" Type="http://schemas.openxmlformats.org/officeDocument/2006/relationships/hyperlink" Target="http://loksabhaph.nic.in/Members/MemberBioprofile.aspx?mpsno=3576&amp;lastls=10" TargetMode="External"/><Relationship Id="rId600" Type="http://schemas.openxmlformats.org/officeDocument/2006/relationships/hyperlink" Target="http://loksabhaph.nic.in/Members/MemberBioprofile.aspx?mpsno=1429&amp;lastls=3" TargetMode="External"/><Relationship Id="rId1230" Type="http://schemas.openxmlformats.org/officeDocument/2006/relationships/hyperlink" Target="http://loksabhaph.nic.in/Members/MemberBioprofile.aspx?mpsno=3478&amp;lastls=14" TargetMode="External"/><Relationship Id="rId4386" Type="http://schemas.openxmlformats.org/officeDocument/2006/relationships/hyperlink" Target="http://loksabhaph.nic.in/Members/MemberBioprofile.aspx?mpsno=5040&amp;lastls=17" TargetMode="External"/><Relationship Id="rId5437" Type="http://schemas.openxmlformats.org/officeDocument/2006/relationships/hyperlink" Target="http://loksabhaph.nic.in/Members/MemberBioprofile.aspx?mpsno=901&amp;lastls=4" TargetMode="External"/><Relationship Id="rId5851" Type="http://schemas.openxmlformats.org/officeDocument/2006/relationships/hyperlink" Target="http://loksabhaph.nic.in/Members/MemberBioprofile.aspx?mpsno=3554&amp;lastls=10" TargetMode="External"/><Relationship Id="rId6902" Type="http://schemas.openxmlformats.org/officeDocument/2006/relationships/hyperlink" Target="http://loksabhaph.nic.in/Members/MemberBioprofile.aspx?mpsno=959&amp;lastls=1" TargetMode="External"/><Relationship Id="rId4039" Type="http://schemas.openxmlformats.org/officeDocument/2006/relationships/hyperlink" Target="http://loksabhaph.nic.in/Members/MemberBioprofile.aspx?mpsno=3067&amp;lastls=10" TargetMode="External"/><Relationship Id="rId4453" Type="http://schemas.openxmlformats.org/officeDocument/2006/relationships/hyperlink" Target="http://loksabhaph.nic.in/Members/MemberBioprofile.aspx?mpsno=4646&amp;lastls=16" TargetMode="External"/><Relationship Id="rId5504" Type="http://schemas.openxmlformats.org/officeDocument/2006/relationships/hyperlink" Target="http://loksabhaph.nic.in/Members/MemberBioprofile.aspx?mpsno=3739&amp;lastls=11" TargetMode="External"/><Relationship Id="rId3055" Type="http://schemas.openxmlformats.org/officeDocument/2006/relationships/hyperlink" Target="http://loksabhaph.nic.in/Members/MemberBioprofile.aspx?mpsno=755&amp;lastls=1" TargetMode="External"/><Relationship Id="rId4106" Type="http://schemas.openxmlformats.org/officeDocument/2006/relationships/hyperlink" Target="http://loksabhaph.nic.in/Members/MemberBioprofile.aspx?mpsno=2137&amp;lastls=5" TargetMode="External"/><Relationship Id="rId4520" Type="http://schemas.openxmlformats.org/officeDocument/2006/relationships/hyperlink" Target="http://loksabhaph.nic.in/Members/MemberBioprofile.aspx?mpsno=1843&amp;lastls=4" TargetMode="External"/><Relationship Id="rId7676" Type="http://schemas.openxmlformats.org/officeDocument/2006/relationships/hyperlink" Target="http://loksabhaph.nic.in/Members/MemberBioprofile.aspx?mpsno=2876&amp;lastls=7" TargetMode="External"/><Relationship Id="rId8727" Type="http://schemas.openxmlformats.org/officeDocument/2006/relationships/hyperlink" Target="http://loksabhaph.nic.in/Members/MemberBioprofile.aspx?mpsno=1031&amp;lastls=3" TargetMode="External"/><Relationship Id="rId390" Type="http://schemas.openxmlformats.org/officeDocument/2006/relationships/hyperlink" Target="http://loksabhaph.nic.in/Members/MemberBioprofile.aspx?mpsno=1713&amp;lastls=5" TargetMode="External"/><Relationship Id="rId2071" Type="http://schemas.openxmlformats.org/officeDocument/2006/relationships/hyperlink" Target="http://loksabhaph.nic.in/Members/MemberBioprofile.aspx?mpsno=1163&amp;lastls=2" TargetMode="External"/><Relationship Id="rId3122" Type="http://schemas.openxmlformats.org/officeDocument/2006/relationships/hyperlink" Target="http://loksabhaph.nic.in/Members/MemberBioprofile.aspx?mpsno=4957&amp;lastls=17" TargetMode="External"/><Relationship Id="rId6278" Type="http://schemas.openxmlformats.org/officeDocument/2006/relationships/hyperlink" Target="http://loksabhaph.nic.in/Members/MemberBioprofile.aspx?mpsno=3566&amp;lastls=10" TargetMode="External"/><Relationship Id="rId6692" Type="http://schemas.openxmlformats.org/officeDocument/2006/relationships/hyperlink" Target="http://loksabhaph.nic.in/Members/MemberBioprofile.aspx?mpsno=3378&amp;lastls=9" TargetMode="External"/><Relationship Id="rId7329" Type="http://schemas.openxmlformats.org/officeDocument/2006/relationships/hyperlink" Target="http://loksabhaph.nic.in/Members/MemberBioprofile.aspx?mpsno=2552&amp;lastls=7" TargetMode="External"/><Relationship Id="rId5294" Type="http://schemas.openxmlformats.org/officeDocument/2006/relationships/hyperlink" Target="http://loksabhaph.nic.in/Members/MemberBioprofile.aspx?mpsno=1280&amp;lastls=2" TargetMode="External"/><Relationship Id="rId6345" Type="http://schemas.openxmlformats.org/officeDocument/2006/relationships/hyperlink" Target="http://loksabhaph.nic.in/Members/MemberBioprofile.aspx?mpsno=1976&amp;lastls=4" TargetMode="External"/><Relationship Id="rId7743" Type="http://schemas.openxmlformats.org/officeDocument/2006/relationships/hyperlink" Target="http://loksabhaph.nic.in/Members/MemberBioprofile.aspx?mpsno=4963&amp;lastls=17" TargetMode="External"/><Relationship Id="rId110" Type="http://schemas.openxmlformats.org/officeDocument/2006/relationships/hyperlink" Target="http://loksabhaph.nic.in/Members/MemberBioprofile.aspx?mpsno=3834&amp;lastls=12" TargetMode="External"/><Relationship Id="rId2888" Type="http://schemas.openxmlformats.org/officeDocument/2006/relationships/hyperlink" Target="http://loksabhaph.nic.in/Members/MemberBioprofile.aspx?mpsno=2747&amp;lastls=11" TargetMode="External"/><Relationship Id="rId3939" Type="http://schemas.openxmlformats.org/officeDocument/2006/relationships/hyperlink" Target="http://loksabhaph.nic.in/Members/MemberBioprofile.aspx?mpsno=808&amp;lastls=6" TargetMode="External"/><Relationship Id="rId7810" Type="http://schemas.openxmlformats.org/officeDocument/2006/relationships/hyperlink" Target="http://loksabhaph.nic.in/Members/MemberBioprofile.aspx?mpsno=1952&amp;lastls=4" TargetMode="External"/><Relationship Id="rId2955" Type="http://schemas.openxmlformats.org/officeDocument/2006/relationships/hyperlink" Target="http://loksabhaph.nic.in/Members/MemberBioprofile.aspx?mpsno=4384&amp;lastls=15" TargetMode="External"/><Relationship Id="rId5361" Type="http://schemas.openxmlformats.org/officeDocument/2006/relationships/hyperlink" Target="http://loksabhaph.nic.in/Members/MemberBioprofile.aspx?mpsno=893&amp;lastls=1" TargetMode="External"/><Relationship Id="rId6412" Type="http://schemas.openxmlformats.org/officeDocument/2006/relationships/hyperlink" Target="http://loksabhaph.nic.in/Members/MemberBioprofile.aspx?mpsno=3120&amp;lastls=8" TargetMode="External"/><Relationship Id="rId9568" Type="http://schemas.openxmlformats.org/officeDocument/2006/relationships/hyperlink" Target="http://loksabhaph.nic.in/Members/MemberBioprofile.aspx?mpsno=4914&amp;lastls=16" TargetMode="External"/><Relationship Id="rId9982" Type="http://schemas.openxmlformats.org/officeDocument/2006/relationships/hyperlink" Target="http://loksabhaph.nic.in/Members/MemberBioprofile.aspx?mpsno=3951&amp;lastls=14" TargetMode="External"/><Relationship Id="rId927" Type="http://schemas.openxmlformats.org/officeDocument/2006/relationships/hyperlink" Target="http://loksabhaph.nic.in/Members/MemberBioprofile.aspx?mpsno=3249&amp;lastls=9" TargetMode="External"/><Relationship Id="rId1557" Type="http://schemas.openxmlformats.org/officeDocument/2006/relationships/hyperlink" Target="http://loksabhaph.nic.in/Members/MemberBioprofile.aspx?mpsno=3484&amp;lastls=10" TargetMode="External"/><Relationship Id="rId1971" Type="http://schemas.openxmlformats.org/officeDocument/2006/relationships/hyperlink" Target="http://loksabhaph.nic.in/Members/MemberBioprofile.aspx?mpsno=2362&amp;lastls=6" TargetMode="External"/><Relationship Id="rId2608" Type="http://schemas.openxmlformats.org/officeDocument/2006/relationships/hyperlink" Target="http://loksabhaph.nic.in/Members/MemberBioprofile.aspx?mpsno=1867&amp;lastls=4" TargetMode="External"/><Relationship Id="rId5014" Type="http://schemas.openxmlformats.org/officeDocument/2006/relationships/hyperlink" Target="http://loksabhaph.nic.in/Members/MemberBioprofile.aspx?mpsno=2464&amp;lastls=6" TargetMode="External"/><Relationship Id="rId8584" Type="http://schemas.openxmlformats.org/officeDocument/2006/relationships/hyperlink" Target="http://loksabhaph.nic.in/Members/MemberBioprofile.aspx?mpsno=2600&amp;lastls=6" TargetMode="External"/><Relationship Id="rId9635" Type="http://schemas.openxmlformats.org/officeDocument/2006/relationships/hyperlink" Target="http://loksabhaph.nic.in/Members/MemberBioprofile.aspx?mpsno=4757&amp;lastls=17" TargetMode="External"/><Relationship Id="rId1624" Type="http://schemas.openxmlformats.org/officeDocument/2006/relationships/hyperlink" Target="http://loksabhaph.nic.in/Members/MemberBioprofile.aspx?mpsno=665&amp;lastls=1" TargetMode="External"/><Relationship Id="rId4030" Type="http://schemas.openxmlformats.org/officeDocument/2006/relationships/hyperlink" Target="http://loksabhaph.nic.in/Members/MemberBioprofile.aspx?mpsno=3712&amp;lastls=11" TargetMode="External"/><Relationship Id="rId7186" Type="http://schemas.openxmlformats.org/officeDocument/2006/relationships/hyperlink" Target="http://loksabhaph.nic.in/Members/MemberBioprofile.aspx?mpsno=2549&amp;lastls=7" TargetMode="External"/><Relationship Id="rId8237" Type="http://schemas.openxmlformats.org/officeDocument/2006/relationships/hyperlink" Target="http://loksabhaph.nic.in/Members/MemberBioprofile.aspx?mpsno=3599&amp;lastls=12" TargetMode="External"/><Relationship Id="rId8651" Type="http://schemas.openxmlformats.org/officeDocument/2006/relationships/hyperlink" Target="http://loksabhaph.nic.in/Members/MemberBioprofile.aspx?mpsno=3928&amp;lastls=17" TargetMode="External"/><Relationship Id="rId9702" Type="http://schemas.openxmlformats.org/officeDocument/2006/relationships/hyperlink" Target="http://loksabhaph.nic.in/Members/MemberBioprofile.aspx?mpsno=4567&amp;lastls=16" TargetMode="External"/><Relationship Id="rId3796" Type="http://schemas.openxmlformats.org/officeDocument/2006/relationships/hyperlink" Target="http://loksabhaph.nic.in/Members/MemberBioprofile.aspx?mpsno=4710&amp;lastls=17" TargetMode="External"/><Relationship Id="rId7253" Type="http://schemas.openxmlformats.org/officeDocument/2006/relationships/hyperlink" Target="http://loksabhaph.nic.in/Members/MemberBioprofile.aspx?mpsno=4024&amp;lastls=16" TargetMode="External"/><Relationship Id="rId8304" Type="http://schemas.openxmlformats.org/officeDocument/2006/relationships/hyperlink" Target="http://loksabhaph.nic.in/Members/MemberBioprofile.aspx?mpsno=442&amp;lastls=13" TargetMode="External"/><Relationship Id="rId2398" Type="http://schemas.openxmlformats.org/officeDocument/2006/relationships/hyperlink" Target="http://loksabhaph.nic.in/Members/MemberBioprofile.aspx?mpsno=3682&amp;lastls=11" TargetMode="External"/><Relationship Id="rId3449" Type="http://schemas.openxmlformats.org/officeDocument/2006/relationships/hyperlink" Target="http://loksabhaph.nic.in/Members/MemberBioprofile.aspx?mpsno=1809&amp;lastls=6" TargetMode="External"/><Relationship Id="rId4847" Type="http://schemas.openxmlformats.org/officeDocument/2006/relationships/hyperlink" Target="http://loksabhaph.nic.in/Members/MemberBioprofile.aspx?mpsno=1855&amp;lastls=8" TargetMode="External"/><Relationship Id="rId7320" Type="http://schemas.openxmlformats.org/officeDocument/2006/relationships/hyperlink" Target="http://loksabhaph.nic.in/Members/MemberBioprofile.aspx?mpsno=1932&amp;lastls=5" TargetMode="External"/><Relationship Id="rId3863" Type="http://schemas.openxmlformats.org/officeDocument/2006/relationships/hyperlink" Target="http://loksabhaph.nic.in/Members/MemberBioprofile.aspx?mpsno=5202&amp;lastls=17" TargetMode="External"/><Relationship Id="rId4914" Type="http://schemas.openxmlformats.org/officeDocument/2006/relationships/hyperlink" Target="http://loksabhaph.nic.in/Members/MemberBioprofile.aspx?mpsno=1561&amp;lastls=5" TargetMode="External"/><Relationship Id="rId9078" Type="http://schemas.openxmlformats.org/officeDocument/2006/relationships/hyperlink" Target="http://loksabhaph.nic.in/Members/MemberBioprofile.aspx?mpsno=496&amp;lastls=16" TargetMode="External"/><Relationship Id="rId784" Type="http://schemas.openxmlformats.org/officeDocument/2006/relationships/hyperlink" Target="http://loksabhaph.nic.in/Members/MemberBioprofile.aspx?mpsno=4193&amp;lastls=15" TargetMode="External"/><Relationship Id="rId1067" Type="http://schemas.openxmlformats.org/officeDocument/2006/relationships/hyperlink" Target="http://loksabhaph.nic.in/Members/MemberBioprofile.aspx?mpsno=1138&amp;lastls=4" TargetMode="External"/><Relationship Id="rId2465" Type="http://schemas.openxmlformats.org/officeDocument/2006/relationships/hyperlink" Target="http://loksabhaph.nic.in/Members/MemberBioprofile.aspx?mpsno=3025&amp;lastls=8" TargetMode="External"/><Relationship Id="rId3516" Type="http://schemas.openxmlformats.org/officeDocument/2006/relationships/hyperlink" Target="http://loksabhaph.nic.in/Members/MemberBioprofile.aspx?mpsno=181&amp;lastls=15" TargetMode="External"/><Relationship Id="rId3930" Type="http://schemas.openxmlformats.org/officeDocument/2006/relationships/hyperlink" Target="http://loksabhaph.nic.in/Members/MemberBioprofile.aspx?mpsno=2133&amp;lastls=5" TargetMode="External"/><Relationship Id="rId8094" Type="http://schemas.openxmlformats.org/officeDocument/2006/relationships/hyperlink" Target="http://loksabhaph.nic.in/Members/MemberBioprofile.aspx?mpsno=3790&amp;lastls=11" TargetMode="External"/><Relationship Id="rId9492" Type="http://schemas.openxmlformats.org/officeDocument/2006/relationships/hyperlink" Target="http://loksabhaph.nic.in/Members/MemberBioprofile.aspx?mpsno=2629&amp;lastls=6" TargetMode="External"/><Relationship Id="rId437" Type="http://schemas.openxmlformats.org/officeDocument/2006/relationships/hyperlink" Target="http://loksabhaph.nic.in/Members/MemberBioprofile.aspx?mpsno=4390&amp;lastls=15" TargetMode="External"/><Relationship Id="rId851" Type="http://schemas.openxmlformats.org/officeDocument/2006/relationships/hyperlink" Target="http://loksabhaph.nic.in/Members/MemberBioprofile.aspx?mpsno=2325&amp;lastls=6" TargetMode="External"/><Relationship Id="rId1481" Type="http://schemas.openxmlformats.org/officeDocument/2006/relationships/hyperlink" Target="http://loksabhaph.nic.in/Members/MemberBioprofile.aspx?mpsno=662&amp;lastls=1" TargetMode="External"/><Relationship Id="rId2118" Type="http://schemas.openxmlformats.org/officeDocument/2006/relationships/hyperlink" Target="http://loksabhaph.nic.in/Members/MemberBioprofile.aspx?mpsno=3495&amp;lastls=12" TargetMode="External"/><Relationship Id="rId2532" Type="http://schemas.openxmlformats.org/officeDocument/2006/relationships/hyperlink" Target="http://loksabhaph.nic.in/Members/MemberBioprofile.aspx?mpsno=2094&amp;lastls=5" TargetMode="External"/><Relationship Id="rId5688" Type="http://schemas.openxmlformats.org/officeDocument/2006/relationships/hyperlink" Target="http://loksabhaph.nic.in/Members/MemberBioprofile.aspx?mpsno=909&amp;lastls=4" TargetMode="External"/><Relationship Id="rId6739" Type="http://schemas.openxmlformats.org/officeDocument/2006/relationships/hyperlink" Target="http://loksabhaph.nic.in/Members/MemberBioprofile.aspx?mpsno=101&amp;lastls=13" TargetMode="External"/><Relationship Id="rId9145" Type="http://schemas.openxmlformats.org/officeDocument/2006/relationships/hyperlink" Target="http://loksabhaph.nic.in/Members/MemberBioprofile.aspx?mpsno=3961&amp;lastls=13" TargetMode="External"/><Relationship Id="rId504" Type="http://schemas.openxmlformats.org/officeDocument/2006/relationships/hyperlink" Target="http://loksabhaph.nic.in/Members/MemberBioprofile.aspx?mpsno=1427&amp;lastls=4" TargetMode="External"/><Relationship Id="rId1134" Type="http://schemas.openxmlformats.org/officeDocument/2006/relationships/hyperlink" Target="http://loksabhaph.nic.in/Members/MemberBioprofile.aspx?mpsno=4218&amp;lastls=15" TargetMode="External"/><Relationship Id="rId5755" Type="http://schemas.openxmlformats.org/officeDocument/2006/relationships/hyperlink" Target="http://loksabhaph.nic.in/Members/MemberBioprofile.aspx?mpsno=2488&amp;lastls=9" TargetMode="External"/><Relationship Id="rId6806" Type="http://schemas.openxmlformats.org/officeDocument/2006/relationships/hyperlink" Target="http://loksabhaph.nic.in/Members/MemberBioprofile.aspx?mpsno=1915&amp;lastls=4" TargetMode="External"/><Relationship Id="rId8161" Type="http://schemas.openxmlformats.org/officeDocument/2006/relationships/hyperlink" Target="http://loksabhaph.nic.in/Members/MemberBioprofile.aspx?mpsno=1018&amp;lastls=1" TargetMode="External"/><Relationship Id="rId9212" Type="http://schemas.openxmlformats.org/officeDocument/2006/relationships/hyperlink" Target="http://loksabhaph.nic.in/Members/MemberBioprofile.aspx?mpsno=2933&amp;lastls=7" TargetMode="External"/><Relationship Id="rId1201" Type="http://schemas.openxmlformats.org/officeDocument/2006/relationships/hyperlink" Target="http://loksabhaph.nic.in/Members/MemberBioprofile.aspx?mpsno=68&amp;lastls=14" TargetMode="External"/><Relationship Id="rId4357" Type="http://schemas.openxmlformats.org/officeDocument/2006/relationships/hyperlink" Target="http://loksabhaph.nic.in/Members/MemberBioprofile.aspx?mpsno=1841&amp;lastls=4" TargetMode="External"/><Relationship Id="rId4771" Type="http://schemas.openxmlformats.org/officeDocument/2006/relationships/hyperlink" Target="http://loksabhaph.nic.in/Members/MemberBioprofile.aspx?mpsno=1555&amp;lastls=4" TargetMode="External"/><Relationship Id="rId5408" Type="http://schemas.openxmlformats.org/officeDocument/2006/relationships/hyperlink" Target="http://loksabhaph.nic.in/Members/MemberBioprofile.aspx?mpsno=1873&amp;lastls=4" TargetMode="External"/><Relationship Id="rId3373" Type="http://schemas.openxmlformats.org/officeDocument/2006/relationships/hyperlink" Target="http://loksabhaph.nic.in/Members/MemberBioprofile.aspx?mpsno=3515&amp;lastls=10" TargetMode="External"/><Relationship Id="rId4424" Type="http://schemas.openxmlformats.org/officeDocument/2006/relationships/hyperlink" Target="http://loksabhaph.nic.in/Members/MemberBioprofile.aspx?mpsno=1540&amp;lastls=12" TargetMode="External"/><Relationship Id="rId5822" Type="http://schemas.openxmlformats.org/officeDocument/2006/relationships/hyperlink" Target="http://loksabhaph.nic.in/Members/MemberBioprofile.aspx?mpsno=4160&amp;lastls=14" TargetMode="External"/><Relationship Id="rId8978" Type="http://schemas.openxmlformats.org/officeDocument/2006/relationships/hyperlink" Target="http://loksabhaph.nic.in/Members/MemberBioprofile.aspx?mpsno=3434&amp;lastls=9" TargetMode="External"/><Relationship Id="rId294" Type="http://schemas.openxmlformats.org/officeDocument/2006/relationships/hyperlink" Target="http://loksabhaph.nic.in/Members/MemberBioprofile.aspx?mpsno=3465&amp;lastls=10" TargetMode="External"/><Relationship Id="rId3026" Type="http://schemas.openxmlformats.org/officeDocument/2006/relationships/hyperlink" Target="http://loksabhaph.nic.in/Members/MemberBioprofile.aspx?mpsno=2401&amp;lastls=6" TargetMode="External"/><Relationship Id="rId7994" Type="http://schemas.openxmlformats.org/officeDocument/2006/relationships/hyperlink" Target="http://loksabhaph.nic.in/Members/MemberBioprofile.aspx?mpsno=1962&amp;lastls=4" TargetMode="External"/><Relationship Id="rId361" Type="http://schemas.openxmlformats.org/officeDocument/2006/relationships/hyperlink" Target="http://loksabhaph.nic.in/Members/MemberBioprofile.aspx?mpsno=2973&amp;lastls=10" TargetMode="External"/><Relationship Id="rId2042" Type="http://schemas.openxmlformats.org/officeDocument/2006/relationships/hyperlink" Target="http://loksabhaph.nic.in/Members/MemberBioprofile.aspx?mpsno=697&amp;lastls=7" TargetMode="External"/><Relationship Id="rId3440" Type="http://schemas.openxmlformats.org/officeDocument/2006/relationships/hyperlink" Target="http://loksabhaph.nic.in/Members/MemberBioprofile.aspx?mpsno=3842&amp;lastls=15" TargetMode="External"/><Relationship Id="rId5198" Type="http://schemas.openxmlformats.org/officeDocument/2006/relationships/hyperlink" Target="http://loksabhaph.nic.in/Members/MemberBioprofile.aspx?mpsno=1275&amp;lastls=2" TargetMode="External"/><Relationship Id="rId6596" Type="http://schemas.openxmlformats.org/officeDocument/2006/relationships/hyperlink" Target="http://loksabhaph.nic.in/Members/MemberBioprofile.aspx?mpsno=3127&amp;lastls=9" TargetMode="External"/><Relationship Id="rId7647" Type="http://schemas.openxmlformats.org/officeDocument/2006/relationships/hyperlink" Target="http://loksabhaph.nic.in/Members/MemberBioprofile.aspx?mpsno=401&amp;lastls=15" TargetMode="External"/><Relationship Id="rId6249" Type="http://schemas.openxmlformats.org/officeDocument/2006/relationships/hyperlink" Target="http://loksabhaph.nic.in/Members/MemberBioprofile.aspx?mpsno=4975&amp;lastls=17" TargetMode="External"/><Relationship Id="rId6663" Type="http://schemas.openxmlformats.org/officeDocument/2006/relationships/hyperlink" Target="http://loksabhaph.nic.in/Members/MemberBioprofile.aspx?mpsno=2530&amp;lastls=7" TargetMode="External"/><Relationship Id="rId7714" Type="http://schemas.openxmlformats.org/officeDocument/2006/relationships/hyperlink" Target="http://loksabhaph.nic.in/Members/MemberBioprofile.aspx?mpsno=2878&amp;lastls=7" TargetMode="External"/><Relationship Id="rId2859" Type="http://schemas.openxmlformats.org/officeDocument/2006/relationships/hyperlink" Target="http://loksabhaph.nic.in/Members/MemberBioprofile.aspx?mpsno=4619&amp;lastls=17" TargetMode="External"/><Relationship Id="rId5265" Type="http://schemas.openxmlformats.org/officeDocument/2006/relationships/hyperlink" Target="http://loksabhaph.nic.in/Members/MemberBioprofile.aspx?mpsno=3731&amp;lastls=12" TargetMode="External"/><Relationship Id="rId6316" Type="http://schemas.openxmlformats.org/officeDocument/2006/relationships/hyperlink" Target="http://loksabhaph.nic.in/Members/MemberBioprofile.aspx?mpsno=1899&amp;lastls=4" TargetMode="External"/><Relationship Id="rId6730" Type="http://schemas.openxmlformats.org/officeDocument/2006/relationships/hyperlink" Target="http://loksabhaph.nic.in/Members/MemberBioprofile.aspx?mpsno=123&amp;lastls=13" TargetMode="External"/><Relationship Id="rId9886" Type="http://schemas.openxmlformats.org/officeDocument/2006/relationships/hyperlink" Target="http://loksabhaph.nic.in/Members/MemberBioprofile.aspx?mpsno=2012&amp;lastls=4" TargetMode="External"/><Relationship Id="rId1875" Type="http://schemas.openxmlformats.org/officeDocument/2006/relationships/hyperlink" Target="http://loksabhaph.nic.in/Members/MemberBioprofile.aspx?mpsno=688&amp;lastls=1" TargetMode="External"/><Relationship Id="rId4281" Type="http://schemas.openxmlformats.org/officeDocument/2006/relationships/hyperlink" Target="http://loksabhaph.nic.in/Members/MemberBioprofile.aspx?mpsno=1535&amp;lastls=4" TargetMode="External"/><Relationship Id="rId5332" Type="http://schemas.openxmlformats.org/officeDocument/2006/relationships/hyperlink" Target="http://loksabhaph.nic.in/Members/MemberBioprofile.aspx?mpsno=4068&amp;lastls=14" TargetMode="External"/><Relationship Id="rId8488" Type="http://schemas.openxmlformats.org/officeDocument/2006/relationships/hyperlink" Target="http://loksabhaph.nic.in/Members/MemberBioprofile.aspx?mpsno=2903&amp;lastls=10" TargetMode="External"/><Relationship Id="rId9539" Type="http://schemas.openxmlformats.org/officeDocument/2006/relationships/hyperlink" Target="http://loksabhaph.nic.in/Members/MemberBioprofile.aspx?mpsno=1084&amp;lastls=2" TargetMode="External"/><Relationship Id="rId1528" Type="http://schemas.openxmlformats.org/officeDocument/2006/relationships/hyperlink" Target="http://loksabhaph.nic.in/Members/MemberBioprofile.aspx?mpsno=3001&amp;lastls=15" TargetMode="External"/><Relationship Id="rId2926" Type="http://schemas.openxmlformats.org/officeDocument/2006/relationships/hyperlink" Target="http://loksabhaph.nic.in/Members/MemberBioprofile.aspx?mpsno=2748&amp;lastls=7" TargetMode="External"/><Relationship Id="rId8555" Type="http://schemas.openxmlformats.org/officeDocument/2006/relationships/hyperlink" Target="http://loksabhaph.nic.in/Members/MemberBioprofile.aspx?mpsno=3187&amp;lastls=11" TargetMode="External"/><Relationship Id="rId9606" Type="http://schemas.openxmlformats.org/officeDocument/2006/relationships/hyperlink" Target="http://loksabhaph.nic.in/Members/MemberBioprofile.aspx?mpsno=535&amp;lastls=14" TargetMode="External"/><Relationship Id="rId9953" Type="http://schemas.openxmlformats.org/officeDocument/2006/relationships/hyperlink" Target="http://loksabhaph.nic.in/Members/MemberBioprofile.aspx?mpsno=3454&amp;lastls=9" TargetMode="External"/><Relationship Id="rId1942" Type="http://schemas.openxmlformats.org/officeDocument/2006/relationships/hyperlink" Target="http://loksabhaph.nic.in/Members/MemberBioprofile.aspx?mpsno=5026&amp;lastls=17" TargetMode="External"/><Relationship Id="rId4001" Type="http://schemas.openxmlformats.org/officeDocument/2006/relationships/hyperlink" Target="http://loksabhaph.nic.in/Members/MemberBioprofile.aspx?mpsno=515&amp;lastls=17" TargetMode="External"/><Relationship Id="rId7157" Type="http://schemas.openxmlformats.org/officeDocument/2006/relationships/hyperlink" Target="http://loksabhaph.nic.in/Members/MemberBioprofile.aspx?mpsno=2548&amp;lastls=7" TargetMode="External"/><Relationship Id="rId8208" Type="http://schemas.openxmlformats.org/officeDocument/2006/relationships/hyperlink" Target="http://loksabhaph.nic.in/Members/MemberBioprofile.aspx?mpsno=4185&amp;lastls=14" TargetMode="External"/><Relationship Id="rId6173" Type="http://schemas.openxmlformats.org/officeDocument/2006/relationships/hyperlink" Target="http://loksabhaph.nic.in/Members/MemberBioprofile.aspx?mpsno=3563&amp;lastls=11" TargetMode="External"/><Relationship Id="rId7571" Type="http://schemas.openxmlformats.org/officeDocument/2006/relationships/hyperlink" Target="http://loksabhaph.nic.in/Members/MemberBioprofile.aspx?mpsno=397&amp;lastls=13" TargetMode="External"/><Relationship Id="rId8622" Type="http://schemas.openxmlformats.org/officeDocument/2006/relationships/hyperlink" Target="http://loksabhaph.nic.in/Members/MemberBioprofile.aspx?mpsno=3799&amp;lastls=11" TargetMode="External"/><Relationship Id="rId3767" Type="http://schemas.openxmlformats.org/officeDocument/2006/relationships/hyperlink" Target="http://loksabhaph.nic.in/Members/MemberBioprofile.aspx?mpsno=198&amp;lastls=13" TargetMode="External"/><Relationship Id="rId4818" Type="http://schemas.openxmlformats.org/officeDocument/2006/relationships/hyperlink" Target="http://loksabhaph.nic.in/Members/MemberBioprofile.aspx?mpsno=3879&amp;lastls=12" TargetMode="External"/><Relationship Id="rId7224" Type="http://schemas.openxmlformats.org/officeDocument/2006/relationships/hyperlink" Target="http://loksabhaph.nic.in/Members/MemberBioprofile.aspx?mpsno=1928&amp;lastls=6" TargetMode="External"/><Relationship Id="rId688" Type="http://schemas.openxmlformats.org/officeDocument/2006/relationships/hyperlink" Target="http://loksabhaph.nic.in/Members/MemberBioprofile.aspx?mpsno=1430&amp;lastls=3" TargetMode="External"/><Relationship Id="rId2369" Type="http://schemas.openxmlformats.org/officeDocument/2006/relationships/hyperlink" Target="http://loksabhaph.nic.in/Members/MemberBioprofile.aspx?mpsno=717&amp;lastls=1" TargetMode="External"/><Relationship Id="rId2783" Type="http://schemas.openxmlformats.org/officeDocument/2006/relationships/hyperlink" Target="http://loksabhaph.nic.in/Members/MemberBioprofile.aspx?mpsno=3505&amp;lastls=10" TargetMode="External"/><Relationship Id="rId3834" Type="http://schemas.openxmlformats.org/officeDocument/2006/relationships/hyperlink" Target="http://loksabhaph.nic.in/Members/MemberBioprofile.aspx?mpsno=2428&amp;lastls=6" TargetMode="External"/><Relationship Id="rId6240" Type="http://schemas.openxmlformats.org/officeDocument/2006/relationships/hyperlink" Target="http://loksabhaph.nic.in/Members/MemberBioprofile.aspx?mpsno=4058&amp;lastls=15" TargetMode="External"/><Relationship Id="rId9396" Type="http://schemas.openxmlformats.org/officeDocument/2006/relationships/hyperlink" Target="http://loksabhaph.nic.in/Members/MemberBioprofile.aspx?mpsno=489&amp;lastls=13" TargetMode="External"/><Relationship Id="rId755" Type="http://schemas.openxmlformats.org/officeDocument/2006/relationships/hyperlink" Target="http://loksabhaph.nic.in/Members/MemberBioprofile.aspx?mpsno=2320&amp;lastls=6" TargetMode="External"/><Relationship Id="rId1385" Type="http://schemas.openxmlformats.org/officeDocument/2006/relationships/hyperlink" Target="http://loksabhaph.nic.in/Members/MemberBioprofile.aspx?mpsno=2998&amp;lastls=12" TargetMode="External"/><Relationship Id="rId2436" Type="http://schemas.openxmlformats.org/officeDocument/2006/relationships/hyperlink" Target="http://loksabhaph.nic.in/Members/MemberBioprofile.aspx?mpsno=1178&amp;lastls=2" TargetMode="External"/><Relationship Id="rId2850" Type="http://schemas.openxmlformats.org/officeDocument/2006/relationships/hyperlink" Target="http://loksabhaph.nic.in/Members/MemberBioprofile.aspx?mpsno=4579&amp;lastls=15" TargetMode="External"/><Relationship Id="rId9049" Type="http://schemas.openxmlformats.org/officeDocument/2006/relationships/hyperlink" Target="http://loksabhaph.nic.in/Members/MemberBioprofile.aspx?mpsno=3435&amp;lastls=10" TargetMode="External"/><Relationship Id="rId9463" Type="http://schemas.openxmlformats.org/officeDocument/2006/relationships/hyperlink" Target="http://loksabhaph.nic.in/Members/MemberBioprofile.aspx?mpsno=4982&amp;lastls=17" TargetMode="External"/><Relationship Id="rId91" Type="http://schemas.openxmlformats.org/officeDocument/2006/relationships/hyperlink" Target="http://loksabhaph.nic.in/Members/MemberBioprofile.aspx?mpsno=2019&amp;lastls=5" TargetMode="External"/><Relationship Id="rId408" Type="http://schemas.openxmlformats.org/officeDocument/2006/relationships/hyperlink" Target="http://loksabhaph.nic.in/Members/MemberBioprofile.aspx?mpsno=1714&amp;lastls=4" TargetMode="External"/><Relationship Id="rId822" Type="http://schemas.openxmlformats.org/officeDocument/2006/relationships/hyperlink" Target="http://loksabhaph.nic.in/Members/MemberBioprofile.aspx?mpsno=3471&amp;lastls=10" TargetMode="External"/><Relationship Id="rId1038" Type="http://schemas.openxmlformats.org/officeDocument/2006/relationships/hyperlink" Target="http://loksabhaph.nic.in/Members/MemberBioprofile.aspx?mpsno=628&amp;lastls=2" TargetMode="External"/><Relationship Id="rId1452" Type="http://schemas.openxmlformats.org/officeDocument/2006/relationships/hyperlink" Target="http://loksabhaph.nic.in/Members/MemberBioprofile.aspx?mpsno=3483&amp;lastls=14" TargetMode="External"/><Relationship Id="rId2503" Type="http://schemas.openxmlformats.org/officeDocument/2006/relationships/hyperlink" Target="http://loksabhaph.nic.in/Members/MemberBioprofile.aspx?mpsno=1779&amp;lastls=4" TargetMode="External"/><Relationship Id="rId3901" Type="http://schemas.openxmlformats.org/officeDocument/2006/relationships/hyperlink" Target="http://loksabhaph.nic.in/Members/MemberBioprofile.aspx?mpsno=3710&amp;lastls=11" TargetMode="External"/><Relationship Id="rId5659" Type="http://schemas.openxmlformats.org/officeDocument/2006/relationships/hyperlink" Target="http://loksabhaph.nic.in/Members/MemberBioprofile.aspx?mpsno=1577&amp;lastls=3" TargetMode="External"/><Relationship Id="rId8065" Type="http://schemas.openxmlformats.org/officeDocument/2006/relationships/hyperlink" Target="http://loksabhaph.nic.in/Members/MemberBioprofile.aspx?mpsno=2582&amp;lastls=9" TargetMode="External"/><Relationship Id="rId9116" Type="http://schemas.openxmlformats.org/officeDocument/2006/relationships/hyperlink" Target="http://loksabhaph.nic.in/Members/MemberBioprofile.aspx?mpsno=3812&amp;lastls=16" TargetMode="External"/><Relationship Id="rId9530" Type="http://schemas.openxmlformats.org/officeDocument/2006/relationships/hyperlink" Target="http://loksabhaph.nic.in/Members/MemberBioprofile.aspx?mpsno=4996&amp;lastls=17" TargetMode="External"/><Relationship Id="rId1105" Type="http://schemas.openxmlformats.org/officeDocument/2006/relationships/hyperlink" Target="http://loksabhaph.nic.in/Members/MemberBioprofile.aspx?mpsno=5108&amp;lastls=17" TargetMode="External"/><Relationship Id="rId7081" Type="http://schemas.openxmlformats.org/officeDocument/2006/relationships/hyperlink" Target="http://loksabhaph.nic.in/Members/MemberBioprofile.aspx?mpsno=4421&amp;lastls=15" TargetMode="External"/><Relationship Id="rId8132" Type="http://schemas.openxmlformats.org/officeDocument/2006/relationships/hyperlink" Target="http://loksabhaph.nic.in/Members/MemberBioprofile.aspx?mpsno=4081&amp;lastls=14" TargetMode="External"/><Relationship Id="rId3277" Type="http://schemas.openxmlformats.org/officeDocument/2006/relationships/hyperlink" Target="http://loksabhaph.nic.in/Members/MemberBioprofile.aspx?mpsno=4885&amp;lastls=16" TargetMode="External"/><Relationship Id="rId4675" Type="http://schemas.openxmlformats.org/officeDocument/2006/relationships/hyperlink" Target="http://loksabhaph.nic.in/Members/MemberBioprofile.aspx?mpsno=844&amp;lastls=1" TargetMode="External"/><Relationship Id="rId5726" Type="http://schemas.openxmlformats.org/officeDocument/2006/relationships/hyperlink" Target="http://loksabhaph.nic.in/Members/MemberBioprofile.aspx?mpsno=913&amp;lastls=2" TargetMode="External"/><Relationship Id="rId198" Type="http://schemas.openxmlformats.org/officeDocument/2006/relationships/hyperlink" Target="http://loksabhaph.nic.in/Members/MemberBioprofile.aspx?mpsno=4551&amp;lastls=15" TargetMode="External"/><Relationship Id="rId3691" Type="http://schemas.openxmlformats.org/officeDocument/2006/relationships/hyperlink" Target="http://loksabhaph.nic.in/Members/MemberBioprofile.aspx?mpsno=193&amp;lastls=14" TargetMode="External"/><Relationship Id="rId4328" Type="http://schemas.openxmlformats.org/officeDocument/2006/relationships/hyperlink" Target="http://loksabhaph.nic.in/Members/MemberBioprofile.aspx?mpsno=225&amp;lastls=17" TargetMode="External"/><Relationship Id="rId4742" Type="http://schemas.openxmlformats.org/officeDocument/2006/relationships/hyperlink" Target="http://loksabhaph.nic.in/Members/MemberBioprofile.aspx?mpsno=3079&amp;lastls=8" TargetMode="External"/><Relationship Id="rId7898" Type="http://schemas.openxmlformats.org/officeDocument/2006/relationships/hyperlink" Target="http://loksabhaph.nic.in/Members/MemberBioprofile.aspx?mpsno=3172&amp;lastls=8" TargetMode="External"/><Relationship Id="rId8949" Type="http://schemas.openxmlformats.org/officeDocument/2006/relationships/hyperlink" Target="http://loksabhaph.nic.in/Members/MemberBioprofile.aspx?mpsno=1667&amp;lastls=3" TargetMode="External"/><Relationship Id="rId2293" Type="http://schemas.openxmlformats.org/officeDocument/2006/relationships/hyperlink" Target="http://loksabhaph.nic.in/Members/MemberBioprofile.aspx?mpsno=3567&amp;lastls=5" TargetMode="External"/><Relationship Id="rId3344" Type="http://schemas.openxmlformats.org/officeDocument/2006/relationships/hyperlink" Target="http://loksabhaph.nic.in/Members/MemberBioprofile.aspx?mpsno=3513&amp;lastls=10" TargetMode="External"/><Relationship Id="rId7965" Type="http://schemas.openxmlformats.org/officeDocument/2006/relationships/hyperlink" Target="http://loksabhaph.nic.in/Members/MemberBioprofile.aspx?mpsno=3788&amp;lastls=12" TargetMode="External"/><Relationship Id="rId265" Type="http://schemas.openxmlformats.org/officeDocument/2006/relationships/hyperlink" Target="http://loksabhaph.nic.in/Members/MemberBioprofile.aspx?mpsno=3646&amp;lastls=12" TargetMode="External"/><Relationship Id="rId2360" Type="http://schemas.openxmlformats.org/officeDocument/2006/relationships/hyperlink" Target="http://loksabhaph.nic.in/Members/MemberBioprofile.aspx?mpsno=3498&amp;lastls=10" TargetMode="External"/><Relationship Id="rId3411" Type="http://schemas.openxmlformats.org/officeDocument/2006/relationships/hyperlink" Target="http://loksabhaph.nic.in/Members/MemberBioprofile.aspx?mpsno=3516&amp;lastls=11" TargetMode="External"/><Relationship Id="rId6567" Type="http://schemas.openxmlformats.org/officeDocument/2006/relationships/hyperlink" Target="http://loksabhaph.nic.in/Members/MemberBioprofile.aspx?mpsno=5189&amp;lastls=17" TargetMode="External"/><Relationship Id="rId6981" Type="http://schemas.openxmlformats.org/officeDocument/2006/relationships/hyperlink" Target="http://loksabhaph.nic.in/Members/MemberBioprofile.aspx?mpsno=2216&amp;lastls=5" TargetMode="External"/><Relationship Id="rId7618" Type="http://schemas.openxmlformats.org/officeDocument/2006/relationships/hyperlink" Target="http://loksabhaph.nic.in/Members/MemberBioprofile.aspx?mpsno=555&amp;lastls=13" TargetMode="External"/><Relationship Id="rId332" Type="http://schemas.openxmlformats.org/officeDocument/2006/relationships/hyperlink" Target="http://loksabhaph.nic.in/Members/MemberBioprofile.aspx?mpsno=4571&amp;lastls=17" TargetMode="External"/><Relationship Id="rId2013" Type="http://schemas.openxmlformats.org/officeDocument/2006/relationships/hyperlink" Target="http://loksabhaph.nic.in/Members/MemberBioprofile.aspx?mpsno=3992&amp;lastls=17" TargetMode="External"/><Relationship Id="rId5169" Type="http://schemas.openxmlformats.org/officeDocument/2006/relationships/hyperlink" Target="http://loksabhaph.nic.in/Members/MemberBioprofile.aspx?mpsno=2807&amp;lastls=11" TargetMode="External"/><Relationship Id="rId5583" Type="http://schemas.openxmlformats.org/officeDocument/2006/relationships/hyperlink" Target="http://loksabhaph.nic.in/Members/MemberBioprofile.aspx?mpsno=3954&amp;lastls=13" TargetMode="External"/><Relationship Id="rId6634" Type="http://schemas.openxmlformats.org/officeDocument/2006/relationships/hyperlink" Target="http://loksabhaph.nic.in/Members/MemberBioprofile.aspx?mpsno=3129&amp;lastls=8" TargetMode="External"/><Relationship Id="rId9040" Type="http://schemas.openxmlformats.org/officeDocument/2006/relationships/hyperlink" Target="http://loksabhaph.nic.in/Members/MemberBioprofile.aspx?mpsno=3201&amp;lastls=10" TargetMode="External"/><Relationship Id="rId4185" Type="http://schemas.openxmlformats.org/officeDocument/2006/relationships/hyperlink" Target="http://loksabhaph.nic.in/Members/MemberBioprofile.aspx?mpsno=819&amp;lastls=1" TargetMode="External"/><Relationship Id="rId5236" Type="http://schemas.openxmlformats.org/officeDocument/2006/relationships/hyperlink" Target="http://loksabhaph.nic.in/Members/MemberBioprofile.aspx?mpsno=4394&amp;lastls=15" TargetMode="External"/><Relationship Id="rId1779" Type="http://schemas.openxmlformats.org/officeDocument/2006/relationships/hyperlink" Target="http://loksabhaph.nic.in/Members/MemberBioprofile.aspx?mpsno=104&amp;lastls=14" TargetMode="External"/><Relationship Id="rId4252" Type="http://schemas.openxmlformats.org/officeDocument/2006/relationships/hyperlink" Target="http://loksabhaph.nic.in/Members/MemberBioprofile.aspx?mpsno=221&amp;lastls=13" TargetMode="External"/><Relationship Id="rId5650" Type="http://schemas.openxmlformats.org/officeDocument/2006/relationships/hyperlink" Target="http://loksabhaph.nic.in/Members/MemberBioprofile.aspx?mpsno=2181&amp;lastls=5" TargetMode="External"/><Relationship Id="rId6701" Type="http://schemas.openxmlformats.org/officeDocument/2006/relationships/hyperlink" Target="http://loksabhaph.nic.in/Members/MemberBioprofile.aspx?mpsno=4889&amp;lastls=16" TargetMode="External"/><Relationship Id="rId9857" Type="http://schemas.openxmlformats.org/officeDocument/2006/relationships/hyperlink" Target="http://loksabhaph.nic.in/Members/MemberBioprofile.aspx?mpsno=1101&amp;lastls=1" TargetMode="External"/><Relationship Id="rId1846" Type="http://schemas.openxmlformats.org/officeDocument/2006/relationships/hyperlink" Target="http://loksabhaph.nic.in/Members/MemberBioprofile.aspx?mpsno=2354&amp;lastls=15" TargetMode="External"/><Relationship Id="rId5303" Type="http://schemas.openxmlformats.org/officeDocument/2006/relationships/hyperlink" Target="http://loksabhaph.nic.in/Members/MemberBioprofile.aspx?mpsno=1281&amp;lastls=2" TargetMode="External"/><Relationship Id="rId8459" Type="http://schemas.openxmlformats.org/officeDocument/2006/relationships/hyperlink" Target="http://loksabhaph.nic.in/Members/MemberBioprofile.aspx?mpsno=3604&amp;lastls=14" TargetMode="External"/><Relationship Id="rId8873" Type="http://schemas.openxmlformats.org/officeDocument/2006/relationships/hyperlink" Target="http://loksabhaph.nic.in/Members/MemberBioprofile.aspx?mpsno=1383&amp;lastls=4" TargetMode="External"/><Relationship Id="rId9924" Type="http://schemas.openxmlformats.org/officeDocument/2006/relationships/hyperlink" Target="http://loksabhaph.nic.in/Members/MemberBioprofile.aspx?mpsno=3829&amp;lastls=11" TargetMode="External"/><Relationship Id="rId1913" Type="http://schemas.openxmlformats.org/officeDocument/2006/relationships/hyperlink" Target="http://loksabhaph.nic.in/Members/MemberBioprofile.aspx?mpsno=1159&amp;lastls=6" TargetMode="External"/><Relationship Id="rId7475" Type="http://schemas.openxmlformats.org/officeDocument/2006/relationships/hyperlink" Target="http://loksabhaph.nic.in/Members/MemberBioprofile.aspx?mpsno=4620&amp;lastls=16" TargetMode="External"/><Relationship Id="rId8526" Type="http://schemas.openxmlformats.org/officeDocument/2006/relationships/hyperlink" Target="http://loksabhaph.nic.in/Members/MemberBioprofile.aspx?mpsno=3987&amp;lastls=17" TargetMode="External"/><Relationship Id="rId8940" Type="http://schemas.openxmlformats.org/officeDocument/2006/relationships/hyperlink" Target="http://loksabhaph.nic.in/Members/MemberBioprofile.aspx?mpsno=1666&amp;lastls=3" TargetMode="External"/><Relationship Id="rId6077" Type="http://schemas.openxmlformats.org/officeDocument/2006/relationships/hyperlink" Target="http://loksabhaph.nic.in/Members/MemberBioprofile.aspx?mpsno=3898&amp;lastls=12" TargetMode="External"/><Relationship Id="rId6491" Type="http://schemas.openxmlformats.org/officeDocument/2006/relationships/hyperlink" Target="http://loksabhaph.nic.in/Members/MemberBioprofile.aspx?mpsno=4347&amp;lastls=16" TargetMode="External"/><Relationship Id="rId7128" Type="http://schemas.openxmlformats.org/officeDocument/2006/relationships/hyperlink" Target="http://loksabhaph.nic.in/Members/MemberBioprofile.aspx?mpsno=5079&amp;lastls=17" TargetMode="External"/><Relationship Id="rId7542" Type="http://schemas.openxmlformats.org/officeDocument/2006/relationships/hyperlink" Target="http://loksabhaph.nic.in/Members/MemberBioprofile.aspx?mpsno=4618&amp;lastls=16" TargetMode="External"/><Relationship Id="rId2687" Type="http://schemas.openxmlformats.org/officeDocument/2006/relationships/hyperlink" Target="http://loksabhaph.nic.in/Members/MemberBioprofile.aspx?mpsno=1189&amp;lastls=2" TargetMode="External"/><Relationship Id="rId3738" Type="http://schemas.openxmlformats.org/officeDocument/2006/relationships/hyperlink" Target="http://loksabhaph.nic.in/Members/MemberBioprofile.aspx?mpsno=3059&amp;lastls=15" TargetMode="External"/><Relationship Id="rId5093" Type="http://schemas.openxmlformats.org/officeDocument/2006/relationships/hyperlink" Target="http://loksabhaph.nic.in/Members/MemberBioprofile.aspx?mpsno=4995&amp;lastls=17" TargetMode="External"/><Relationship Id="rId6144" Type="http://schemas.openxmlformats.org/officeDocument/2006/relationships/hyperlink" Target="http://loksabhaph.nic.in/Members/MemberBioprofile.aspx?mpsno=2195&amp;lastls=5" TargetMode="External"/><Relationship Id="rId659" Type="http://schemas.openxmlformats.org/officeDocument/2006/relationships/hyperlink" Target="http://loksabhaph.nic.in/Members/MemberBioprofile.aspx?mpsno=1126&amp;lastls=5" TargetMode="External"/><Relationship Id="rId1289" Type="http://schemas.openxmlformats.org/officeDocument/2006/relationships/hyperlink" Target="http://loksabhaph.nic.in/Members/MemberBioprofile.aspx?mpsno=2336&amp;lastls=8" TargetMode="External"/><Relationship Id="rId5160" Type="http://schemas.openxmlformats.org/officeDocument/2006/relationships/hyperlink" Target="http://loksabhaph.nic.in/Members/MemberBioprofile.aspx?mpsno=2715&amp;lastls=7" TargetMode="External"/><Relationship Id="rId6211" Type="http://schemas.openxmlformats.org/officeDocument/2006/relationships/hyperlink" Target="http://loksabhaph.nic.in/Members/MemberBioprofile.aspx?mpsno=2505&amp;lastls=6" TargetMode="External"/><Relationship Id="rId9367" Type="http://schemas.openxmlformats.org/officeDocument/2006/relationships/hyperlink" Target="http://loksabhaph.nic.in/Members/MemberBioprofile.aspx?mpsno=1070&amp;lastls=1" TargetMode="External"/><Relationship Id="rId1356" Type="http://schemas.openxmlformats.org/officeDocument/2006/relationships/hyperlink" Target="http://loksabhaph.nic.in/Members/MemberBioprofile.aspx?mpsno=2701&amp;lastls=10" TargetMode="External"/><Relationship Id="rId2754" Type="http://schemas.openxmlformats.org/officeDocument/2006/relationships/hyperlink" Target="http://loksabhaph.nic.in/Members/MemberBioprofile.aspx?mpsno=3284&amp;lastls=9" TargetMode="External"/><Relationship Id="rId3805" Type="http://schemas.openxmlformats.org/officeDocument/2006/relationships/hyperlink" Target="http://loksabhaph.nic.in/Members/MemberBioprofile.aspx?mpsno=1219&amp;lastls=2" TargetMode="External"/><Relationship Id="rId8383" Type="http://schemas.openxmlformats.org/officeDocument/2006/relationships/hyperlink" Target="http://loksabhaph.nic.in/Members/MemberBioprofile.aspx?mpsno=4403&amp;lastls=15" TargetMode="External"/><Relationship Id="rId9781" Type="http://schemas.openxmlformats.org/officeDocument/2006/relationships/hyperlink" Target="http://loksabhaph.nic.in/Members/MemberBioprofile.aspx?mpsno=2008&amp;lastls=4" TargetMode="External"/><Relationship Id="rId726" Type="http://schemas.openxmlformats.org/officeDocument/2006/relationships/hyperlink" Target="http://loksabhaph.nic.in/Members/MemberBioprofile.aspx?mpsno=4937&amp;lastls=17" TargetMode="External"/><Relationship Id="rId1009" Type="http://schemas.openxmlformats.org/officeDocument/2006/relationships/hyperlink" Target="http://loksabhaph.nic.in/Members/MemberBioprofile.aspx?mpsno=1727&amp;lastls=4" TargetMode="External"/><Relationship Id="rId1770" Type="http://schemas.openxmlformats.org/officeDocument/2006/relationships/hyperlink" Target="http://loksabhaph.nic.in/Members/MemberBioprofile.aspx?mpsno=3265&amp;lastls=9" TargetMode="External"/><Relationship Id="rId2407" Type="http://schemas.openxmlformats.org/officeDocument/2006/relationships/hyperlink" Target="http://loksabhaph.nic.in/Members/MemberBioprofile.aspx?mpsno=137&amp;lastls=14" TargetMode="External"/><Relationship Id="rId2821" Type="http://schemas.openxmlformats.org/officeDocument/2006/relationships/hyperlink" Target="http://loksabhaph.nic.in/Members/MemberBioprofile.aspx?mpsno=739&amp;lastls=2" TargetMode="External"/><Relationship Id="rId5977" Type="http://schemas.openxmlformats.org/officeDocument/2006/relationships/hyperlink" Target="http://loksabhaph.nic.in/Members/MemberBioprofile.aspx?mpsno=4097&amp;lastls=14" TargetMode="External"/><Relationship Id="rId8036" Type="http://schemas.openxmlformats.org/officeDocument/2006/relationships/hyperlink" Target="http://loksabhaph.nic.in/Members/MemberBioprofile.aspx?mpsno=2894&amp;lastls=8" TargetMode="External"/><Relationship Id="rId9434" Type="http://schemas.openxmlformats.org/officeDocument/2006/relationships/hyperlink" Target="http://loksabhaph.nic.in/Members/MemberBioprofile.aspx?mpsno=1076&amp;lastls=1" TargetMode="External"/><Relationship Id="rId62" Type="http://schemas.openxmlformats.org/officeDocument/2006/relationships/hyperlink" Target="http://loksabhaph.nic.in/Members/MemberBioprofile.aspx?mpsno=4502&amp;lastls=17" TargetMode="External"/><Relationship Id="rId1423" Type="http://schemas.openxmlformats.org/officeDocument/2006/relationships/hyperlink" Target="http://loksabhaph.nic.in/Members/MemberBioprofile.aspx?mpsno=4271&amp;lastls=15" TargetMode="External"/><Relationship Id="rId4579" Type="http://schemas.openxmlformats.org/officeDocument/2006/relationships/hyperlink" Target="http://loksabhaph.nic.in/Members/MemberBioprofile.aspx?mpsno=4835&amp;lastls=16" TargetMode="External"/><Relationship Id="rId4993" Type="http://schemas.openxmlformats.org/officeDocument/2006/relationships/hyperlink" Target="http://loksabhaph.nic.in/Members/MemberBioprofile.aspx?mpsno=2800&amp;lastls=8" TargetMode="External"/><Relationship Id="rId8450" Type="http://schemas.openxmlformats.org/officeDocument/2006/relationships/hyperlink" Target="http://loksabhaph.nic.in/Members/MemberBioprofile.aspx?mpsno=449&amp;lastls=13" TargetMode="External"/><Relationship Id="rId9501" Type="http://schemas.openxmlformats.org/officeDocument/2006/relationships/hyperlink" Target="http://loksabhaph.nic.in/Members/MemberBioprofile.aspx?mpsno=1082&amp;lastls=3" TargetMode="External"/><Relationship Id="rId3595" Type="http://schemas.openxmlformats.org/officeDocument/2006/relationships/hyperlink" Target="http://loksabhaph.nic.in/Members/MemberBioprofile.aspx?mpsno=789&amp;lastls=2" TargetMode="External"/><Relationship Id="rId4646" Type="http://schemas.openxmlformats.org/officeDocument/2006/relationships/hyperlink" Target="http://loksabhaph.nic.in/Members/MemberBioprofile.aspx?mpsno=1255&amp;lastls=2" TargetMode="External"/><Relationship Id="rId7052" Type="http://schemas.openxmlformats.org/officeDocument/2006/relationships/hyperlink" Target="http://loksabhaph.nic.in/Members/MemberBioprofile.aspx?mpsno=3145&amp;lastls=10" TargetMode="External"/><Relationship Id="rId8103" Type="http://schemas.openxmlformats.org/officeDocument/2006/relationships/hyperlink" Target="http://loksabhaph.nic.in/Members/MemberBioprofile.aspx?mpsno=4397&amp;lastls=16" TargetMode="External"/><Relationship Id="rId2197" Type="http://schemas.openxmlformats.org/officeDocument/2006/relationships/hyperlink" Target="http://loksabhaph.nic.in/Members/MemberBioprofile.aspx?mpsno=708&amp;lastls=1" TargetMode="External"/><Relationship Id="rId3248" Type="http://schemas.openxmlformats.org/officeDocument/2006/relationships/hyperlink" Target="http://loksabhaph.nic.in/Members/MemberBioprofile.aspx?mpsno=173&amp;lastls=13" TargetMode="External"/><Relationship Id="rId3662" Type="http://schemas.openxmlformats.org/officeDocument/2006/relationships/hyperlink" Target="http://loksabhaph.nic.in/Members/MemberBioprofile.aspx?mpsno=1817&amp;lastls=7" TargetMode="External"/><Relationship Id="rId4713" Type="http://schemas.openxmlformats.org/officeDocument/2006/relationships/hyperlink" Target="http://loksabhaph.nic.in/Members/MemberBioprofile.aspx?mpsno=4399&amp;lastls=17" TargetMode="External"/><Relationship Id="rId7869" Type="http://schemas.openxmlformats.org/officeDocument/2006/relationships/hyperlink" Target="http://loksabhaph.nic.in/Members/MemberBioprofile.aspx?mpsno=1362&amp;lastls=3" TargetMode="External"/><Relationship Id="rId169" Type="http://schemas.openxmlformats.org/officeDocument/2006/relationships/hyperlink" Target="http://loksabhaph.nic.in/Members/MemberBioprofile.aspx?mpsno=2659&amp;lastls=7" TargetMode="External"/><Relationship Id="rId583" Type="http://schemas.openxmlformats.org/officeDocument/2006/relationships/hyperlink" Target="http://loksabhaph.nic.in/Members/MemberBioprofile.aspx?mpsno=2979&amp;lastls=9" TargetMode="External"/><Relationship Id="rId2264" Type="http://schemas.openxmlformats.org/officeDocument/2006/relationships/hyperlink" Target="http://loksabhaph.nic.in/Members/MemberBioprofile.aspx?mpsno=4923&amp;lastls=17" TargetMode="External"/><Relationship Id="rId3315" Type="http://schemas.openxmlformats.org/officeDocument/2006/relationships/hyperlink" Target="http://loksabhaph.nic.in/Members/MemberBioprofile.aspx?mpsno=3866&amp;lastls=12" TargetMode="External"/><Relationship Id="rId9291" Type="http://schemas.openxmlformats.org/officeDocument/2006/relationships/hyperlink" Target="http://loksabhaph.nic.in/Members/MemberBioprofile.aspx?mpsno=1675&amp;lastls=3" TargetMode="External"/><Relationship Id="rId236" Type="http://schemas.openxmlformats.org/officeDocument/2006/relationships/hyperlink" Target="http://loksabhaph.nic.in/Members/MemberBioprofile.aspx?mpsno=17&amp;lastls=14" TargetMode="External"/><Relationship Id="rId650" Type="http://schemas.openxmlformats.org/officeDocument/2006/relationships/hyperlink" Target="http://loksabhaph.nic.in/Members/MemberBioprofile.aspx?mpsno=40&amp;lastls=13" TargetMode="External"/><Relationship Id="rId1280" Type="http://schemas.openxmlformats.org/officeDocument/2006/relationships/hyperlink" Target="http://loksabhaph.nic.in/Members/MemberBioprofile.aspx?mpsno=1448&amp;lastls=3" TargetMode="External"/><Relationship Id="rId2331" Type="http://schemas.openxmlformats.org/officeDocument/2006/relationships/hyperlink" Target="http://loksabhaph.nic.in/Members/MemberBioprofile.aspx?mpsno=130&amp;lastls=17" TargetMode="External"/><Relationship Id="rId5487" Type="http://schemas.openxmlformats.org/officeDocument/2006/relationships/hyperlink" Target="http://loksabhaph.nic.in/Members/MemberBioprofile.aspx?mpsno=3738&amp;lastls=11" TargetMode="External"/><Relationship Id="rId6885" Type="http://schemas.openxmlformats.org/officeDocument/2006/relationships/hyperlink" Target="http://loksabhaph.nic.in/Members/MemberBioprofile.aspx?mpsno=1617&amp;lastls=4" TargetMode="External"/><Relationship Id="rId7936" Type="http://schemas.openxmlformats.org/officeDocument/2006/relationships/hyperlink" Target="http://loksabhaph.nic.in/Members/MemberBioprofile.aspx?mpsno=1003&amp;lastls=1" TargetMode="External"/><Relationship Id="rId303" Type="http://schemas.openxmlformats.org/officeDocument/2006/relationships/hyperlink" Target="http://loksabhaph.nic.in/Members/MemberBioprofile.aspx?mpsno=4235&amp;lastls=4" TargetMode="External"/><Relationship Id="rId4089" Type="http://schemas.openxmlformats.org/officeDocument/2006/relationships/hyperlink" Target="http://loksabhaph.nic.in/Members/MemberBioprofile.aspx?mpsno=1231&amp;lastls=2" TargetMode="External"/><Relationship Id="rId6538" Type="http://schemas.openxmlformats.org/officeDocument/2006/relationships/hyperlink" Target="http://loksabhaph.nic.in/Members/MemberBioprofile.aspx?mpsno=345&amp;lastls=13" TargetMode="External"/><Relationship Id="rId6952" Type="http://schemas.openxmlformats.org/officeDocument/2006/relationships/hyperlink" Target="http://loksabhaph.nic.in/Members/MemberBioprofile.aspx?mpsno=5073&amp;lastls=17" TargetMode="External"/><Relationship Id="rId9011" Type="http://schemas.openxmlformats.org/officeDocument/2006/relationships/hyperlink" Target="http://loksabhaph.nic.in/Members/MemberBioprofile.aspx?mpsno=4029&amp;lastls=15" TargetMode="External"/><Relationship Id="rId5554" Type="http://schemas.openxmlformats.org/officeDocument/2006/relationships/hyperlink" Target="http://loksabhaph.nic.in/Members/MemberBioprofile.aspx?mpsno=3097&amp;lastls=9" TargetMode="External"/><Relationship Id="rId6605" Type="http://schemas.openxmlformats.org/officeDocument/2006/relationships/hyperlink" Target="http://loksabhaph.nic.in/Members/MemberBioprofile.aspx?mpsno=3375&amp;lastls=15" TargetMode="External"/><Relationship Id="rId1000" Type="http://schemas.openxmlformats.org/officeDocument/2006/relationships/hyperlink" Target="http://loksabhaph.nic.in/Members/MemberBioprofile.aspx?mpsno=2689&amp;lastls=7" TargetMode="External"/><Relationship Id="rId4156" Type="http://schemas.openxmlformats.org/officeDocument/2006/relationships/hyperlink" Target="http://loksabhaph.nic.in/Members/MemberBioprofile.aspx?mpsno=1234&amp;lastls=4" TargetMode="External"/><Relationship Id="rId4570" Type="http://schemas.openxmlformats.org/officeDocument/2006/relationships/hyperlink" Target="http://loksabhaph.nic.in/Members/MemberBioprofile.aspx?mpsno=3332&amp;lastls=9" TargetMode="External"/><Relationship Id="rId5207" Type="http://schemas.openxmlformats.org/officeDocument/2006/relationships/hyperlink" Target="http://loksabhaph.nic.in/Members/MemberBioprofile.aspx?mpsno=270&amp;lastls=13" TargetMode="External"/><Relationship Id="rId5621" Type="http://schemas.openxmlformats.org/officeDocument/2006/relationships/hyperlink" Target="http://loksabhaph.nic.in/Members/MemberBioprofile.aspx?mpsno=3098&amp;lastls=9" TargetMode="External"/><Relationship Id="rId8777" Type="http://schemas.openxmlformats.org/officeDocument/2006/relationships/hyperlink" Target="http://loksabhaph.nic.in/Members/MemberBioprofile.aspx?mpsno=4468&amp;lastls=16" TargetMode="External"/><Relationship Id="rId9828" Type="http://schemas.openxmlformats.org/officeDocument/2006/relationships/hyperlink" Target="http://loksabhaph.nic.in/Members/MemberBioprofile.aspx?mpsno=2643&amp;lastls=6" TargetMode="External"/><Relationship Id="rId1817" Type="http://schemas.openxmlformats.org/officeDocument/2006/relationships/hyperlink" Target="http://loksabhaph.nic.in/Members/MemberBioprofile.aspx?mpsno=1753&amp;lastls=9" TargetMode="External"/><Relationship Id="rId3172" Type="http://schemas.openxmlformats.org/officeDocument/2006/relationships/hyperlink" Target="http://loksabhaph.nic.in/Members/MemberBioprofile.aspx?mpsno=2112&amp;lastls=5" TargetMode="External"/><Relationship Id="rId4223" Type="http://schemas.openxmlformats.org/officeDocument/2006/relationships/hyperlink" Target="http://loksabhaph.nic.in/Members/MemberBioprofile.aspx?mpsno=2443&amp;lastls=6" TargetMode="External"/><Relationship Id="rId7379" Type="http://schemas.openxmlformats.org/officeDocument/2006/relationships/hyperlink" Target="http://loksabhaph.nic.in/Members/MemberBioprofile.aspx?mpsno=980&amp;lastls=2" TargetMode="External"/><Relationship Id="rId7793" Type="http://schemas.openxmlformats.org/officeDocument/2006/relationships/hyperlink" Target="http://loksabhaph.nic.in/Members/MemberBioprofile.aspx?mpsno=1950&amp;lastls=5" TargetMode="External"/><Relationship Id="rId8844" Type="http://schemas.openxmlformats.org/officeDocument/2006/relationships/hyperlink" Target="http://loksabhaph.nic.in/Members/MemberBioprofile.aspx?mpsno=4520&amp;lastls=15" TargetMode="External"/><Relationship Id="rId6395" Type="http://schemas.openxmlformats.org/officeDocument/2006/relationships/hyperlink" Target="http://loksabhaph.nic.in/Members/MemberBioprofile.aspx?mpsno=1902&amp;lastls=4" TargetMode="External"/><Relationship Id="rId7446" Type="http://schemas.openxmlformats.org/officeDocument/2006/relationships/hyperlink" Target="http://loksabhaph.nic.in/Members/MemberBioprofile.aspx?mpsno=2870&amp;lastls=8" TargetMode="External"/><Relationship Id="rId160" Type="http://schemas.openxmlformats.org/officeDocument/2006/relationships/hyperlink" Target="http://loksabhaph.nic.in/Members/MemberBioprofile.aspx?mpsno=2298&amp;lastls=6" TargetMode="External"/><Relationship Id="rId3989" Type="http://schemas.openxmlformats.org/officeDocument/2006/relationships/hyperlink" Target="http://loksabhaph.nic.in/Members/MemberBioprofile.aspx?mpsno=4792&amp;lastls=17" TargetMode="External"/><Relationship Id="rId6048" Type="http://schemas.openxmlformats.org/officeDocument/2006/relationships/hyperlink" Target="http://loksabhaph.nic.in/Members/MemberBioprofile.aspx?mpsno=318&amp;lastls=14" TargetMode="External"/><Relationship Id="rId6462" Type="http://schemas.openxmlformats.org/officeDocument/2006/relationships/hyperlink" Target="http://loksabhaph.nic.in/Members/MemberBioprofile.aspx?mpsno=2851&amp;lastls=7" TargetMode="External"/><Relationship Id="rId7860" Type="http://schemas.openxmlformats.org/officeDocument/2006/relationships/hyperlink" Target="http://loksabhaph.nic.in/Members/MemberBioprofile.aspx?mpsno=3170&amp;lastls=8" TargetMode="External"/><Relationship Id="rId8911" Type="http://schemas.openxmlformats.org/officeDocument/2006/relationships/hyperlink" Target="http://loksabhaph.nic.in/Members/MemberBioprofile.aspx?mpsno=3932&amp;lastls=12" TargetMode="External"/><Relationship Id="rId5064" Type="http://schemas.openxmlformats.org/officeDocument/2006/relationships/hyperlink" Target="http://loksabhaph.nic.in/Members/MemberBioprofile.aspx?mpsno=2803&amp;lastls=8" TargetMode="External"/><Relationship Id="rId6115" Type="http://schemas.openxmlformats.org/officeDocument/2006/relationships/hyperlink" Target="http://loksabhaph.nic.in/Members/MemberBioprofile.aspx?mpsno=3899&amp;lastls=12" TargetMode="External"/><Relationship Id="rId7513" Type="http://schemas.openxmlformats.org/officeDocument/2006/relationships/hyperlink" Target="http://loksabhaph.nic.in/Members/MemberBioprofile.aspx?mpsno=988&amp;lastls=5" TargetMode="External"/><Relationship Id="rId977" Type="http://schemas.openxmlformats.org/officeDocument/2006/relationships/hyperlink" Target="http://loksabhaph.nic.in/Members/MemberBioprofile.aspx?mpsno=1135&amp;lastls=2" TargetMode="External"/><Relationship Id="rId2658" Type="http://schemas.openxmlformats.org/officeDocument/2006/relationships/hyperlink" Target="http://loksabhaph.nic.in/Members/MemberBioprofile.aspx?mpsno=1785&amp;lastls=4" TargetMode="External"/><Relationship Id="rId3709" Type="http://schemas.openxmlformats.org/officeDocument/2006/relationships/hyperlink" Target="http://loksabhaph.nic.in/Members/MemberBioprofile.aspx?mpsno=195&amp;lastls=13" TargetMode="External"/><Relationship Id="rId4080" Type="http://schemas.openxmlformats.org/officeDocument/2006/relationships/hyperlink" Target="http://loksabhaph.nic.in/Members/MemberBioprofile.aspx?mpsno=4418&amp;lastls=15" TargetMode="External"/><Relationship Id="rId9685" Type="http://schemas.openxmlformats.org/officeDocument/2006/relationships/hyperlink" Target="http://loksabhaph.nic.in/Members/MemberBioprofile.aspx?mpsno=4916&amp;lastls=16" TargetMode="External"/><Relationship Id="rId1674" Type="http://schemas.openxmlformats.org/officeDocument/2006/relationships/hyperlink" Target="http://loksabhaph.nic.in/Members/MemberBioprofile.aspx?mpsno=1150&amp;lastls=6" TargetMode="External"/><Relationship Id="rId2725" Type="http://schemas.openxmlformats.org/officeDocument/2006/relationships/hyperlink" Target="http://loksabhaph.nic.in/Members/MemberBioprofile.aspx?mpsno=4629&amp;lastls=17" TargetMode="External"/><Relationship Id="rId5131" Type="http://schemas.openxmlformats.org/officeDocument/2006/relationships/hyperlink" Target="http://loksabhaph.nic.in/Members/MemberBioprofile.aspx?mpsno=2470&amp;lastls=6" TargetMode="External"/><Relationship Id="rId8287" Type="http://schemas.openxmlformats.org/officeDocument/2006/relationships/hyperlink" Target="http://loksabhaph.nic.in/Members/MemberBioprofile.aspx?mpsno=1648&amp;lastls=6" TargetMode="External"/><Relationship Id="rId9338" Type="http://schemas.openxmlformats.org/officeDocument/2006/relationships/hyperlink" Target="http://loksabhaph.nic.in/Members/MemberBioprofile.aspx?mpsno=3209&amp;lastls=16" TargetMode="External"/><Relationship Id="rId9752" Type="http://schemas.openxmlformats.org/officeDocument/2006/relationships/hyperlink" Target="http://loksabhaph.nic.in/Members/MemberBioprofile.aspx?mpsno=508&amp;lastls=13" TargetMode="External"/><Relationship Id="rId1327" Type="http://schemas.openxmlformats.org/officeDocument/2006/relationships/hyperlink" Target="http://loksabhaph.nic.in/Members/MemberBioprofile.aspx?mpsno=1451&amp;lastls=6" TargetMode="External"/><Relationship Id="rId1741" Type="http://schemas.openxmlformats.org/officeDocument/2006/relationships/hyperlink" Target="http://loksabhaph.nic.in/Members/MemberBioprofile.aspx?mpsno=676&amp;lastls=4" TargetMode="External"/><Relationship Id="rId4897" Type="http://schemas.openxmlformats.org/officeDocument/2006/relationships/hyperlink" Target="http://loksabhaph.nic.in/Members/MemberBioprofile.aspx?mpsno=1857&amp;lastls=7" TargetMode="External"/><Relationship Id="rId5948" Type="http://schemas.openxmlformats.org/officeDocument/2006/relationships/hyperlink" Target="http://loksabhaph.nic.in/Members/MemberBioprofile.aspx?mpsno=3105&amp;lastls=10" TargetMode="External"/><Relationship Id="rId8354" Type="http://schemas.openxmlformats.org/officeDocument/2006/relationships/hyperlink" Target="http://loksabhaph.nic.in/Members/MemberBioprofile.aspx?mpsno=3925&amp;lastls=12" TargetMode="External"/><Relationship Id="rId9405" Type="http://schemas.openxmlformats.org/officeDocument/2006/relationships/hyperlink" Target="http://loksabhaph.nic.in/Members/MemberBioprofile.aspx?mpsno=2626&amp;lastls=6" TargetMode="External"/><Relationship Id="rId33" Type="http://schemas.openxmlformats.org/officeDocument/2006/relationships/hyperlink" Target="http://loksabhaph.nic.in/Members/MemberBioprofile.aspx?mpsno=1697&amp;lastls=4" TargetMode="External"/><Relationship Id="rId3499" Type="http://schemas.openxmlformats.org/officeDocument/2006/relationships/hyperlink" Target="http://loksabhaph.nic.in/Members/MemberBioprofile.aspx?mpsno=4595&amp;lastls=17" TargetMode="External"/><Relationship Id="rId7370" Type="http://schemas.openxmlformats.org/officeDocument/2006/relationships/hyperlink" Target="http://loksabhaph.nic.in/Members/MemberBioprofile.aspx?mpsno=4506&amp;lastls=17" TargetMode="External"/><Relationship Id="rId8007" Type="http://schemas.openxmlformats.org/officeDocument/2006/relationships/hyperlink" Target="http://loksabhaph.nic.in/Members/MemberBioprofile.aspx?mpsno=5066&amp;lastls=17" TargetMode="External"/><Relationship Id="rId8421" Type="http://schemas.openxmlformats.org/officeDocument/2006/relationships/hyperlink" Target="http://loksabhaph.nic.in/Members/MemberBioprofile.aspx?mpsno=811&amp;lastls=1" TargetMode="External"/><Relationship Id="rId3566" Type="http://schemas.openxmlformats.org/officeDocument/2006/relationships/hyperlink" Target="http://loksabhaph.nic.in/Members/MemberBioprofile.aspx?mpsno=4601&amp;lastls=17" TargetMode="External"/><Relationship Id="rId4964" Type="http://schemas.openxmlformats.org/officeDocument/2006/relationships/hyperlink" Target="http://loksabhaph.nic.in/Members/MemberBioprofile.aspx?mpsno=4343&amp;lastls=16" TargetMode="External"/><Relationship Id="rId7023" Type="http://schemas.openxmlformats.org/officeDocument/2006/relationships/hyperlink" Target="http://loksabhaph.nic.in/Members/MemberBioprofile.aspx?mpsno=4972&amp;lastls=17" TargetMode="External"/><Relationship Id="rId487" Type="http://schemas.openxmlformats.org/officeDocument/2006/relationships/hyperlink" Target="http://loksabhaph.nic.in/Members/MemberBioprofile.aspx?mpsno=3651&amp;lastls=11" TargetMode="External"/><Relationship Id="rId2168" Type="http://schemas.openxmlformats.org/officeDocument/2006/relationships/hyperlink" Target="http://loksabhaph.nic.in/Members/MemberBioprofile.aspx?mpsno=2370&amp;lastls=6" TargetMode="External"/><Relationship Id="rId3219" Type="http://schemas.openxmlformats.org/officeDocument/2006/relationships/hyperlink" Target="http://loksabhaph.nic.in/Members/MemberBioprofile.aspx?mpsno=171&amp;lastls=13" TargetMode="External"/><Relationship Id="rId3980" Type="http://schemas.openxmlformats.org/officeDocument/2006/relationships/hyperlink" Target="http://loksabhaph.nic.in/Members/MemberBioprofile.aspx?mpsno=4778&amp;lastls=16" TargetMode="External"/><Relationship Id="rId4617" Type="http://schemas.openxmlformats.org/officeDocument/2006/relationships/hyperlink" Target="http://loksabhaph.nic.in/Members/MemberBioprofile.aspx?mpsno=837&amp;lastls=1" TargetMode="External"/><Relationship Id="rId9195" Type="http://schemas.openxmlformats.org/officeDocument/2006/relationships/hyperlink" Target="http://loksabhaph.nic.in/Members/MemberBioprofile.aspx?mpsno=3437&amp;lastls=9" TargetMode="External"/><Relationship Id="rId1184" Type="http://schemas.openxmlformats.org/officeDocument/2006/relationships/hyperlink" Target="http://loksabhaph.nic.in/Members/MemberBioprofile.aspx?mpsno=641&amp;lastls=1" TargetMode="External"/><Relationship Id="rId2582" Type="http://schemas.openxmlformats.org/officeDocument/2006/relationships/hyperlink" Target="http://loksabhaph.nic.in/Members/MemberBioprofile.aspx?mpsno=1185&amp;lastls=2" TargetMode="External"/><Relationship Id="rId3633" Type="http://schemas.openxmlformats.org/officeDocument/2006/relationships/hyperlink" Target="http://loksabhaph.nic.in/Members/MemberBioprofile.aspx?mpsno=19&amp;lastls=13" TargetMode="External"/><Relationship Id="rId6789" Type="http://schemas.openxmlformats.org/officeDocument/2006/relationships/hyperlink" Target="http://loksabhaph.nic.in/Members/MemberBioprofile.aspx?mpsno=4346&amp;lastls=15" TargetMode="External"/><Relationship Id="rId554" Type="http://schemas.openxmlformats.org/officeDocument/2006/relationships/hyperlink" Target="http://loksabhaph.nic.in/Members/MemberBioprofile.aspx?mpsno=4132&amp;lastls=14" TargetMode="External"/><Relationship Id="rId2235" Type="http://schemas.openxmlformats.org/officeDocument/2006/relationships/hyperlink" Target="http://loksabhaph.nic.in/Members/MemberBioprofile.aspx?mpsno=2726&amp;lastls=11" TargetMode="External"/><Relationship Id="rId3700" Type="http://schemas.openxmlformats.org/officeDocument/2006/relationships/hyperlink" Target="http://loksabhaph.nic.in/Members/MemberBioprofile.aspx?mpsno=4400&amp;lastls=15" TargetMode="External"/><Relationship Id="rId6856" Type="http://schemas.openxmlformats.org/officeDocument/2006/relationships/hyperlink" Target="http://loksabhaph.nic.in/Members/MemberBioprofile.aspx?mpsno=1918&amp;lastls=7" TargetMode="External"/><Relationship Id="rId7907" Type="http://schemas.openxmlformats.org/officeDocument/2006/relationships/hyperlink" Target="http://loksabhaph.nic.in/Members/MemberBioprofile.aspx?mpsno=3783&amp;lastls=11" TargetMode="External"/><Relationship Id="rId9262" Type="http://schemas.openxmlformats.org/officeDocument/2006/relationships/hyperlink" Target="http://loksabhaph.nic.in/Members/MemberBioprofile.aspx?mpsno=483&amp;lastls=13" TargetMode="External"/><Relationship Id="rId207" Type="http://schemas.openxmlformats.org/officeDocument/2006/relationships/hyperlink" Target="http://loksabhaph.nic.in/Members/MemberBioprofile.aspx?mpsno=3643&amp;lastls=14" TargetMode="External"/><Relationship Id="rId621" Type="http://schemas.openxmlformats.org/officeDocument/2006/relationships/hyperlink" Target="http://loksabhaph.nic.in/Members/MemberBioprofile.aspx?mpsno=3468&amp;lastls=10" TargetMode="External"/><Relationship Id="rId1251" Type="http://schemas.openxmlformats.org/officeDocument/2006/relationships/hyperlink" Target="http://loksabhaph.nic.in/Members/MemberBioprofile.aspx?mpsno=5156&amp;lastls=17" TargetMode="External"/><Relationship Id="rId2302" Type="http://schemas.openxmlformats.org/officeDocument/2006/relationships/hyperlink" Target="http://loksabhaph.nic.in/Members/MemberBioprofile.aspx?mpsno=2373&amp;lastls=12" TargetMode="External"/><Relationship Id="rId5458" Type="http://schemas.openxmlformats.org/officeDocument/2006/relationships/hyperlink" Target="http://loksabhaph.nic.in/Members/MemberBioprofile.aspx?mpsno=1876&amp;lastls=7" TargetMode="External"/><Relationship Id="rId5872" Type="http://schemas.openxmlformats.org/officeDocument/2006/relationships/hyperlink" Target="http://loksabhaph.nic.in/Members/MemberBioprofile.aspx?mpsno=309&amp;lastls=15" TargetMode="External"/><Relationship Id="rId6509" Type="http://schemas.openxmlformats.org/officeDocument/2006/relationships/hyperlink" Target="http://loksabhaph.nic.in/Members/MemberBioprofile.aspx?mpsno=4694&amp;lastls=16" TargetMode="External"/><Relationship Id="rId6923" Type="http://schemas.openxmlformats.org/officeDocument/2006/relationships/hyperlink" Target="http://loksabhaph.nic.in/Members/MemberBioprofile.aspx?mpsno=3905&amp;lastls=12" TargetMode="External"/><Relationship Id="rId4474" Type="http://schemas.openxmlformats.org/officeDocument/2006/relationships/hyperlink" Target="http://loksabhaph.nic.in/Members/MemberBioprofile.aspx?mpsno=1842&amp;lastls=6" TargetMode="External"/><Relationship Id="rId5525" Type="http://schemas.openxmlformats.org/officeDocument/2006/relationships/hyperlink" Target="http://loksabhaph.nic.in/Members/MemberBioprofile.aspx?mpsno=1880&amp;lastls=7" TargetMode="External"/><Relationship Id="rId3076" Type="http://schemas.openxmlformats.org/officeDocument/2006/relationships/hyperlink" Target="http://loksabhaph.nic.in/Members/MemberBioprofile.aspx?mpsno=1499&amp;lastls=3" TargetMode="External"/><Relationship Id="rId3490" Type="http://schemas.openxmlformats.org/officeDocument/2006/relationships/hyperlink" Target="http://loksabhaph.nic.in/Members/MemberBioprofile.aspx?mpsno=4960&amp;lastls=17" TargetMode="External"/><Relationship Id="rId4127" Type="http://schemas.openxmlformats.org/officeDocument/2006/relationships/hyperlink" Target="http://loksabhaph.nic.in/Members/MemberBioprofile.aspx?mpsno=1232&amp;lastls=4" TargetMode="External"/><Relationship Id="rId4541" Type="http://schemas.openxmlformats.org/officeDocument/2006/relationships/hyperlink" Target="http://loksabhaph.nic.in/Members/MemberBioprofile.aspx?mpsno=2149&amp;lastls=5" TargetMode="External"/><Relationship Id="rId7697" Type="http://schemas.openxmlformats.org/officeDocument/2006/relationships/hyperlink" Target="http://loksabhaph.nic.in/Members/MemberBioprofile.aspx?mpsno=4875&amp;lastls=17" TargetMode="External"/><Relationship Id="rId2092" Type="http://schemas.openxmlformats.org/officeDocument/2006/relationships/hyperlink" Target="http://loksabhaph.nic.in/Members/MemberBioprofile.aspx?mpsno=4968&amp;lastls=17" TargetMode="External"/><Relationship Id="rId3143" Type="http://schemas.openxmlformats.org/officeDocument/2006/relationships/hyperlink" Target="http://loksabhaph.nic.in/Members/MemberBioprofile.aspx?mpsno=4140&amp;lastls=15" TargetMode="External"/><Relationship Id="rId6299" Type="http://schemas.openxmlformats.org/officeDocument/2006/relationships/hyperlink" Target="http://loksabhaph.nic.in/Members/MemberBioprofile.aspx?mpsno=4424&amp;lastls=15" TargetMode="External"/><Relationship Id="rId8748" Type="http://schemas.openxmlformats.org/officeDocument/2006/relationships/hyperlink" Target="http://loksabhaph.nic.in/Members/MemberBioprofile.aspx?mpsno=2908&amp;lastls=8" TargetMode="External"/><Relationship Id="rId7764" Type="http://schemas.openxmlformats.org/officeDocument/2006/relationships/hyperlink" Target="http://loksabhaph.nic.in/Members/MemberBioprofile.aspx?mpsno=1948&amp;lastls=4" TargetMode="External"/><Relationship Id="rId8815" Type="http://schemas.openxmlformats.org/officeDocument/2006/relationships/hyperlink" Target="http://loksabhaph.nic.in/Members/MemberBioprofile.aspx?mpsno=4542&amp;lastls=15" TargetMode="External"/><Relationship Id="rId131" Type="http://schemas.openxmlformats.org/officeDocument/2006/relationships/hyperlink" Target="http://loksabhaph.nic.in/Members/MemberBioprofile.aspx?mpsno=2658&amp;lastls=7" TargetMode="External"/><Relationship Id="rId3210" Type="http://schemas.openxmlformats.org/officeDocument/2006/relationships/hyperlink" Target="http://loksabhaph.nic.in/Members/MemberBioprofile.aspx?mpsno=1203&amp;lastls=2" TargetMode="External"/><Relationship Id="rId6366" Type="http://schemas.openxmlformats.org/officeDocument/2006/relationships/hyperlink" Target="http://loksabhaph.nic.in/Members/MemberBioprofile.aspx?mpsno=3754&amp;lastls=17" TargetMode="External"/><Relationship Id="rId6780" Type="http://schemas.openxmlformats.org/officeDocument/2006/relationships/hyperlink" Target="http://loksabhaph.nic.in/Members/MemberBioprofile.aspx?mpsno=3382&amp;lastls=9" TargetMode="External"/><Relationship Id="rId7417" Type="http://schemas.openxmlformats.org/officeDocument/2006/relationships/hyperlink" Target="http://loksabhaph.nic.in/Members/MemberBioprofile.aspx?mpsno=982&amp;lastls=1" TargetMode="External"/><Relationship Id="rId7831" Type="http://schemas.openxmlformats.org/officeDocument/2006/relationships/hyperlink" Target="http://loksabhaph.nic.in/Members/MemberBioprofile.aspx?mpsno=412&amp;lastls=14" TargetMode="External"/><Relationship Id="rId2976" Type="http://schemas.openxmlformats.org/officeDocument/2006/relationships/hyperlink" Target="http://loksabhaph.nic.in/Members/MemberBioprofile.aspx?mpsno=2396&amp;lastls=6" TargetMode="External"/><Relationship Id="rId5382" Type="http://schemas.openxmlformats.org/officeDocument/2006/relationships/hyperlink" Target="http://loksabhaph.nic.in/Members/MemberBioprofile.aspx?mpsno=3735&amp;lastls=11" TargetMode="External"/><Relationship Id="rId6019" Type="http://schemas.openxmlformats.org/officeDocument/2006/relationships/hyperlink" Target="http://loksabhaph.nic.in/Members/MemberBioprofile.aspx?mpsno=2834&amp;lastls=7" TargetMode="External"/><Relationship Id="rId6433" Type="http://schemas.openxmlformats.org/officeDocument/2006/relationships/hyperlink" Target="http://loksabhaph.nic.in/Members/MemberBioprofile.aspx?mpsno=4892&amp;lastls=16" TargetMode="External"/><Relationship Id="rId9589" Type="http://schemas.openxmlformats.org/officeDocument/2006/relationships/hyperlink" Target="http://loksabhaph.nic.in/Members/MemberBioprofile.aspx?mpsno=1089&amp;lastls=1" TargetMode="External"/><Relationship Id="rId948" Type="http://schemas.openxmlformats.org/officeDocument/2006/relationships/hyperlink" Target="http://loksabhaph.nic.in/Members/MemberBioprofile.aspx?mpsno=1441&amp;lastls=7" TargetMode="External"/><Relationship Id="rId1578" Type="http://schemas.openxmlformats.org/officeDocument/2006/relationships/hyperlink" Target="http://loksabhaph.nic.in/Members/MemberBioprofile.aspx?mpsno=3852&amp;lastls=12" TargetMode="External"/><Relationship Id="rId1992" Type="http://schemas.openxmlformats.org/officeDocument/2006/relationships/hyperlink" Target="http://loksabhaph.nic.in/Members/MemberBioprofile.aspx?mpsno=1469&amp;lastls=3" TargetMode="External"/><Relationship Id="rId2629" Type="http://schemas.openxmlformats.org/officeDocument/2006/relationships/hyperlink" Target="http://loksabhaph.nic.in/Members/MemberBioprofile.aspx?mpsno=2741&amp;lastls=9" TargetMode="External"/><Relationship Id="rId5035" Type="http://schemas.openxmlformats.org/officeDocument/2006/relationships/hyperlink" Target="http://loksabhaph.nic.in/Members/MemberBioprofile.aspx?mpsno=2162&amp;lastls=5" TargetMode="External"/><Relationship Id="rId6500" Type="http://schemas.openxmlformats.org/officeDocument/2006/relationships/hyperlink" Target="http://loksabhaph.nic.in/Members/MemberBioprofile.aspx?mpsno=3756&amp;lastls=11" TargetMode="External"/><Relationship Id="rId9656" Type="http://schemas.openxmlformats.org/officeDocument/2006/relationships/hyperlink" Target="http://loksabhaph.nic.in/Members/MemberBioprofile.aspx?mpsno=2284&amp;lastls=5" TargetMode="External"/><Relationship Id="rId1645" Type="http://schemas.openxmlformats.org/officeDocument/2006/relationships/hyperlink" Target="http://loksabhaph.nic.in/Members/MemberBioprofile.aspx?mpsno=666&amp;lastls=1" TargetMode="External"/><Relationship Id="rId4051" Type="http://schemas.openxmlformats.org/officeDocument/2006/relationships/hyperlink" Target="http://loksabhaph.nic.in/Members/MemberBioprofile.aspx?mpsno=2779&amp;lastls=12" TargetMode="External"/><Relationship Id="rId5102" Type="http://schemas.openxmlformats.org/officeDocument/2006/relationships/hyperlink" Target="http://loksabhaph.nic.in/Members/MemberBioprofile.aspx?mpsno=263&amp;lastls=14" TargetMode="External"/><Relationship Id="rId8258" Type="http://schemas.openxmlformats.org/officeDocument/2006/relationships/hyperlink" Target="http://loksabhaph.nic.in/Members/MemberBioprofile.aspx?mpsno=1980&amp;lastls=4" TargetMode="External"/><Relationship Id="rId8672" Type="http://schemas.openxmlformats.org/officeDocument/2006/relationships/hyperlink" Target="http://loksabhaph.nic.in/Members/MemberBioprofile.aspx?mpsno=3607&amp;lastls=10" TargetMode="External"/><Relationship Id="rId9309" Type="http://schemas.openxmlformats.org/officeDocument/2006/relationships/hyperlink" Target="http://loksabhaph.nic.in/Members/MemberBioprofile.aspx?mpsno=2276&amp;lastls=5" TargetMode="External"/><Relationship Id="rId7274" Type="http://schemas.openxmlformats.org/officeDocument/2006/relationships/hyperlink" Target="http://loksabhaph.nic.in/Members/MemberBioprofile.aspx?mpsno=5081&amp;lastls=17" TargetMode="External"/><Relationship Id="rId8325" Type="http://schemas.openxmlformats.org/officeDocument/2006/relationships/hyperlink" Target="http://loksabhaph.nic.in/Members/MemberBioprofile.aspx?mpsno=4223&amp;lastls=14" TargetMode="External"/><Relationship Id="rId9723" Type="http://schemas.openxmlformats.org/officeDocument/2006/relationships/hyperlink" Target="http://loksabhaph.nic.in/Members/MemberBioprofile.aspx?mpsno=2637&amp;lastls=11" TargetMode="External"/><Relationship Id="rId1712" Type="http://schemas.openxmlformats.org/officeDocument/2006/relationships/hyperlink" Target="http://loksabhaph.nic.in/Members/MemberBioprofile.aspx?mpsno=2070&amp;lastls=10" TargetMode="External"/><Relationship Id="rId4868" Type="http://schemas.openxmlformats.org/officeDocument/2006/relationships/hyperlink" Target="http://loksabhaph.nic.in/Members/MemberBioprofile.aspx?mpsno=2794&amp;lastls=7" TargetMode="External"/><Relationship Id="rId5919" Type="http://schemas.openxmlformats.org/officeDocument/2006/relationships/hyperlink" Target="http://loksabhaph.nic.in/Members/MemberBioprofile.aspx?mpsno=2829&amp;lastls=8" TargetMode="External"/><Relationship Id="rId6290" Type="http://schemas.openxmlformats.org/officeDocument/2006/relationships/hyperlink" Target="http://loksabhaph.nic.in/Members/MemberBioprofile.aspx?mpsno=2201&amp;lastls=5" TargetMode="External"/><Relationship Id="rId3884" Type="http://schemas.openxmlformats.org/officeDocument/2006/relationships/hyperlink" Target="http://loksabhaph.nic.in/Members/MemberBioprofile.aspx?mpsno=1517&amp;lastls=3" TargetMode="External"/><Relationship Id="rId4935" Type="http://schemas.openxmlformats.org/officeDocument/2006/relationships/hyperlink" Target="http://loksabhaph.nic.in/Members/MemberBioprofile.aspx?mpsno=2798&amp;lastls=8" TargetMode="External"/><Relationship Id="rId7341" Type="http://schemas.openxmlformats.org/officeDocument/2006/relationships/hyperlink" Target="http://loksabhaph.nic.in/Members/MemberBioprofile.aspx?mpsno=3774&amp;lastls=12" TargetMode="External"/><Relationship Id="rId9099" Type="http://schemas.openxmlformats.org/officeDocument/2006/relationships/hyperlink" Target="http://loksabhaph.nic.in/Members/MemberBioprofile.aspx?mpsno=2930&amp;lastls=7" TargetMode="External"/><Relationship Id="rId2486" Type="http://schemas.openxmlformats.org/officeDocument/2006/relationships/hyperlink" Target="http://loksabhaph.nic.in/Members/MemberBioprofile.aspx?mpsno=2089&amp;lastls=5" TargetMode="External"/><Relationship Id="rId3537" Type="http://schemas.openxmlformats.org/officeDocument/2006/relationships/hyperlink" Target="http://loksabhaph.nic.in/Members/MemberBioprofile.aspx?mpsno=4284&amp;lastls=15" TargetMode="External"/><Relationship Id="rId3951" Type="http://schemas.openxmlformats.org/officeDocument/2006/relationships/hyperlink" Target="http://loksabhaph.nic.in/Members/MemberBioprofile.aspx?mpsno=2776&amp;lastls=8" TargetMode="External"/><Relationship Id="rId458" Type="http://schemas.openxmlformats.org/officeDocument/2006/relationships/hyperlink" Target="http://loksabhaph.nic.in/Members/MemberBioprofile.aspx?mpsno=5152&amp;lastls=17" TargetMode="External"/><Relationship Id="rId872" Type="http://schemas.openxmlformats.org/officeDocument/2006/relationships/hyperlink" Target="http://loksabhaph.nic.in/Members/MemberBioprofile.aspx?mpsno=615&amp;lastls=4" TargetMode="External"/><Relationship Id="rId1088" Type="http://schemas.openxmlformats.org/officeDocument/2006/relationships/hyperlink" Target="http://loksabhaph.nic.in/Members/MemberBioprofile.aspx?mpsno=4808&amp;lastls=16" TargetMode="External"/><Relationship Id="rId2139" Type="http://schemas.openxmlformats.org/officeDocument/2006/relationships/hyperlink" Target="http://loksabhaph.nic.in/Members/MemberBioprofile.aspx?mpsno=3496&amp;lastls=10" TargetMode="External"/><Relationship Id="rId2553" Type="http://schemas.openxmlformats.org/officeDocument/2006/relationships/hyperlink" Target="http://loksabhaph.nic.in/Members/MemberBioprofile.aspx?mpsno=1481&amp;lastls=3" TargetMode="External"/><Relationship Id="rId3604" Type="http://schemas.openxmlformats.org/officeDocument/2006/relationships/hyperlink" Target="http://loksabhaph.nic.in/Members/MemberBioprofile.aspx?mpsno=2129&amp;lastls=5" TargetMode="External"/><Relationship Id="rId6010" Type="http://schemas.openxmlformats.org/officeDocument/2006/relationships/hyperlink" Target="http://loksabhaph.nic.in/Members/MemberBioprofile.aspx?mpsno=314&amp;lastls=14" TargetMode="External"/><Relationship Id="rId9166" Type="http://schemas.openxmlformats.org/officeDocument/2006/relationships/hyperlink" Target="http://loksabhaph.nic.in/Members/MemberBioprofile.aspx?mpsno=2931&amp;lastls=7" TargetMode="External"/><Relationship Id="rId9580" Type="http://schemas.openxmlformats.org/officeDocument/2006/relationships/hyperlink" Target="http://loksabhaph.nic.in/Members/MemberBioprofile.aspx?mpsno=1088&amp;lastls=3" TargetMode="External"/><Relationship Id="rId525" Type="http://schemas.openxmlformats.org/officeDocument/2006/relationships/hyperlink" Target="http://loksabhaph.nic.in/Members/MemberBioprofile.aspx?mpsno=2311&amp;lastls=6" TargetMode="External"/><Relationship Id="rId1155" Type="http://schemas.openxmlformats.org/officeDocument/2006/relationships/hyperlink" Target="http://loksabhaph.nic.in/Members/MemberBioprofile.aspx?mpsno=2696&amp;lastls=7" TargetMode="External"/><Relationship Id="rId2206" Type="http://schemas.openxmlformats.org/officeDocument/2006/relationships/hyperlink" Target="http://loksabhaph.nic.in/Members/MemberBioprofile.aspx?mpsno=120&amp;lastls=13" TargetMode="External"/><Relationship Id="rId2620" Type="http://schemas.openxmlformats.org/officeDocument/2006/relationships/hyperlink" Target="http://loksabhaph.nic.in/Members/MemberBioprofile.aspx?mpsno=2740&amp;lastls=7" TargetMode="External"/><Relationship Id="rId5776" Type="http://schemas.openxmlformats.org/officeDocument/2006/relationships/hyperlink" Target="http://loksabhaph.nic.in/Members/MemberBioprofile.aspx?mpsno=1583&amp;lastls=5" TargetMode="External"/><Relationship Id="rId8182" Type="http://schemas.openxmlformats.org/officeDocument/2006/relationships/hyperlink" Target="http://loksabhaph.nic.in/Members/MemberBioprofile.aspx?mpsno=1019&amp;lastls=3" TargetMode="External"/><Relationship Id="rId9233" Type="http://schemas.openxmlformats.org/officeDocument/2006/relationships/hyperlink" Target="http://loksabhaph.nic.in/Members/MemberBioprofile.aspx?mpsno=2934&amp;lastls=8" TargetMode="External"/><Relationship Id="rId1222" Type="http://schemas.openxmlformats.org/officeDocument/2006/relationships/hyperlink" Target="http://loksabhaph.nic.in/Members/MemberBioprofile.aspx?mpsno=69&amp;lastls=16" TargetMode="External"/><Relationship Id="rId4378" Type="http://schemas.openxmlformats.org/officeDocument/2006/relationships/hyperlink" Target="http://loksabhaph.nic.in/Members/MemberBioprofile.aspx?mpsno=3073&amp;lastls=8" TargetMode="External"/><Relationship Id="rId5429" Type="http://schemas.openxmlformats.org/officeDocument/2006/relationships/hyperlink" Target="http://loksabhaph.nic.in/Members/MemberBioprofile.aspx?mpsno=2815&amp;lastls=9" TargetMode="External"/><Relationship Id="rId6827" Type="http://schemas.openxmlformats.org/officeDocument/2006/relationships/hyperlink" Target="http://loksabhaph.nic.in/Members/MemberBioprofile.aspx?mpsno=1326&amp;lastls=9" TargetMode="External"/><Relationship Id="rId9300" Type="http://schemas.openxmlformats.org/officeDocument/2006/relationships/hyperlink" Target="http://loksabhaph.nic.in/Members/MemberBioprofile.aspx?mpsno=3441&amp;lastls=9" TargetMode="External"/><Relationship Id="rId3394" Type="http://schemas.openxmlformats.org/officeDocument/2006/relationships/hyperlink" Target="http://loksabhaph.nic.in/Members/MemberBioprofile.aspx?mpsno=1206&amp;lastls=6" TargetMode="External"/><Relationship Id="rId4792" Type="http://schemas.openxmlformats.org/officeDocument/2006/relationships/hyperlink" Target="http://loksabhaph.nic.in/Members/MemberBioprofile.aspx?mpsno=4408&amp;lastls=15" TargetMode="External"/><Relationship Id="rId5843" Type="http://schemas.openxmlformats.org/officeDocument/2006/relationships/hyperlink" Target="http://loksabhaph.nic.in/Members/MemberBioprofile.aspx?mpsno=1887&amp;lastls=4" TargetMode="External"/><Relationship Id="rId8999" Type="http://schemas.openxmlformats.org/officeDocument/2006/relationships/hyperlink" Target="http://loksabhaph.nic.in/Members/MemberBioprofile.aspx?mpsno=1388&amp;lastls=2" TargetMode="External"/><Relationship Id="rId3047" Type="http://schemas.openxmlformats.org/officeDocument/2006/relationships/hyperlink" Target="http://loksabhaph.nic.in/Members/MemberBioprofile.aspx?mpsno=3692&amp;lastls=11" TargetMode="External"/><Relationship Id="rId4445" Type="http://schemas.openxmlformats.org/officeDocument/2006/relationships/hyperlink" Target="http://loksabhaph.nic.in/Members/MemberBioprofile.aspx?mpsno=833&amp;lastls=1" TargetMode="External"/><Relationship Id="rId5910" Type="http://schemas.openxmlformats.org/officeDocument/2006/relationships/hyperlink" Target="http://loksabhaph.nic.in/Members/MemberBioprofile.aspx?mpsno=1889&amp;lastls=4" TargetMode="External"/><Relationship Id="rId3461" Type="http://schemas.openxmlformats.org/officeDocument/2006/relationships/hyperlink" Target="http://loksabhaph.nic.in/Members/MemberBioprofile.aspx?mpsno=1208&amp;lastls=3" TargetMode="External"/><Relationship Id="rId4512" Type="http://schemas.openxmlformats.org/officeDocument/2006/relationships/hyperlink" Target="http://loksabhaph.nic.in/Members/MemberBioprofile.aspx?mpsno=5187&amp;lastls=17" TargetMode="External"/><Relationship Id="rId7668" Type="http://schemas.openxmlformats.org/officeDocument/2006/relationships/hyperlink" Target="http://loksabhaph.nic.in/Members/MemberBioprofile.aspx?mpsno=3917&amp;lastls=12" TargetMode="External"/><Relationship Id="rId8719" Type="http://schemas.openxmlformats.org/officeDocument/2006/relationships/hyperlink" Target="http://loksabhaph.nic.in/Members/MemberBioprofile.aspx?mpsno=4434&amp;lastls=15" TargetMode="External"/><Relationship Id="rId382" Type="http://schemas.openxmlformats.org/officeDocument/2006/relationships/hyperlink" Target="http://loksabhaph.nic.in/Members/MemberBioprofile.aspx?mpsno=23&amp;lastls=13" TargetMode="External"/><Relationship Id="rId2063" Type="http://schemas.openxmlformats.org/officeDocument/2006/relationships/hyperlink" Target="http://loksabhaph.nic.in/Members/MemberBioprofile.aspx?mpsno=3493&amp;lastls=10" TargetMode="External"/><Relationship Id="rId3114" Type="http://schemas.openxmlformats.org/officeDocument/2006/relationships/hyperlink" Target="http://loksabhaph.nic.in/Members/MemberBioprofile.aspx?mpsno=4225&amp;lastls=15" TargetMode="External"/><Relationship Id="rId6684" Type="http://schemas.openxmlformats.org/officeDocument/2006/relationships/hyperlink" Target="http://loksabhaph.nic.in/Members/MemberBioprofile.aspx?mpsno=355&amp;lastls=13" TargetMode="External"/><Relationship Id="rId7735" Type="http://schemas.openxmlformats.org/officeDocument/2006/relationships/hyperlink" Target="http://loksabhaph.nic.in/Members/MemberBioprofile.aspx?mpsno=3919&amp;lastls=12" TargetMode="External"/><Relationship Id="rId9090" Type="http://schemas.openxmlformats.org/officeDocument/2006/relationships/hyperlink" Target="http://loksabhaph.nic.in/Members/MemberBioprofile.aspx?mpsno=1054&amp;lastls=3" TargetMode="External"/><Relationship Id="rId2130" Type="http://schemas.openxmlformats.org/officeDocument/2006/relationships/hyperlink" Target="http://loksabhaph.nic.in/Members/MemberBioprofile.aspx?mpsno=2723&amp;lastls=7" TargetMode="External"/><Relationship Id="rId5286" Type="http://schemas.openxmlformats.org/officeDocument/2006/relationships/hyperlink" Target="http://loksabhaph.nic.in/Members/MemberBioprofile.aspx?mpsno=885&amp;lastls=1" TargetMode="External"/><Relationship Id="rId6337" Type="http://schemas.openxmlformats.org/officeDocument/2006/relationships/hyperlink" Target="http://loksabhaph.nic.in/Members/MemberBioprofile.aspx?mpsno=3368&amp;lastls=9" TargetMode="External"/><Relationship Id="rId6751" Type="http://schemas.openxmlformats.org/officeDocument/2006/relationships/hyperlink" Target="http://loksabhaph.nic.in/Members/MemberBioprofile.aspx?mpsno=3575&amp;lastls=10" TargetMode="External"/><Relationship Id="rId102" Type="http://schemas.openxmlformats.org/officeDocument/2006/relationships/hyperlink" Target="http://loksabhaph.nic.in/Members/MemberBioprofile.aspx?mpsno=2017&amp;lastls=5" TargetMode="External"/><Relationship Id="rId5353" Type="http://schemas.openxmlformats.org/officeDocument/2006/relationships/hyperlink" Target="http://loksabhaph.nic.in/Members/MemberBioprofile.aspx?mpsno=4543&amp;lastls=17" TargetMode="External"/><Relationship Id="rId6404" Type="http://schemas.openxmlformats.org/officeDocument/2006/relationships/hyperlink" Target="http://loksabhaph.nic.in/Members/MemberBioprofile.aspx?mpsno=3119&amp;lastls=8" TargetMode="External"/><Relationship Id="rId7802" Type="http://schemas.openxmlformats.org/officeDocument/2006/relationships/hyperlink" Target="http://loksabhaph.nic.in/Members/MemberBioprofile.aspx?mpsno=3166&amp;lastls=8" TargetMode="External"/><Relationship Id="rId1896" Type="http://schemas.openxmlformats.org/officeDocument/2006/relationships/hyperlink" Target="http://loksabhaph.nic.in/Members/MemberBioprofile.aspx?mpsno=2358&amp;lastls=6" TargetMode="External"/><Relationship Id="rId2947" Type="http://schemas.openxmlformats.org/officeDocument/2006/relationships/hyperlink" Target="http://loksabhaph.nic.in/Members/MemberBioprofile.aspx?mpsno=707&amp;lastls=2" TargetMode="External"/><Relationship Id="rId5006" Type="http://schemas.openxmlformats.org/officeDocument/2006/relationships/hyperlink" Target="http://loksabhaph.nic.in/Members/MemberBioprofile.aspx?mpsno=3344&amp;lastls=12" TargetMode="External"/><Relationship Id="rId9974" Type="http://schemas.openxmlformats.org/officeDocument/2006/relationships/hyperlink" Target="http://loksabhaph.nic.in/Members/MemberBioprofile.aspx?mpsno=3455&amp;lastls=14" TargetMode="External"/><Relationship Id="rId919" Type="http://schemas.openxmlformats.org/officeDocument/2006/relationships/hyperlink" Target="http://loksabhaph.nic.in/Members/MemberBioprofile.aspx?mpsno=3248&amp;lastls=9" TargetMode="External"/><Relationship Id="rId1549" Type="http://schemas.openxmlformats.org/officeDocument/2006/relationships/hyperlink" Target="http://loksabhaph.nic.in/Members/MemberBioprofile.aspx?mpsno=4110&amp;lastls=14" TargetMode="External"/><Relationship Id="rId1963" Type="http://schemas.openxmlformats.org/officeDocument/2006/relationships/hyperlink" Target="http://loksabhaph.nic.in/Members/MemberBioprofile.aspx?mpsno=3271&amp;lastls=9" TargetMode="External"/><Relationship Id="rId4022" Type="http://schemas.openxmlformats.org/officeDocument/2006/relationships/hyperlink" Target="http://loksabhaph.nic.in/Members/MemberBioprofile.aspx?mpsno=1828&amp;lastls=9" TargetMode="External"/><Relationship Id="rId5420" Type="http://schemas.openxmlformats.org/officeDocument/2006/relationships/hyperlink" Target="http://loksabhaph.nic.in/Members/MemberBioprofile.aspx?mpsno=2814&amp;lastls=8" TargetMode="External"/><Relationship Id="rId7178" Type="http://schemas.openxmlformats.org/officeDocument/2006/relationships/hyperlink" Target="http://loksabhaph.nic.in/Members/MemberBioprofile.aspx?mpsno=3151&amp;lastls=8" TargetMode="External"/><Relationship Id="rId8576" Type="http://schemas.openxmlformats.org/officeDocument/2006/relationships/hyperlink" Target="http://loksabhaph.nic.in/Members/MemberBioprofile.aspx?mpsno=4404&amp;lastls=15" TargetMode="External"/><Relationship Id="rId8990" Type="http://schemas.openxmlformats.org/officeDocument/2006/relationships/hyperlink" Target="http://loksabhaph.nic.in/Members/MemberBioprofile.aspx?mpsno=4146&amp;lastls=15" TargetMode="External"/><Relationship Id="rId9627" Type="http://schemas.openxmlformats.org/officeDocument/2006/relationships/hyperlink" Target="http://loksabhaph.nic.in/Members/MemberBioprofile.aspx?mpsno=1682&amp;lastls=7" TargetMode="External"/><Relationship Id="rId1616" Type="http://schemas.openxmlformats.org/officeDocument/2006/relationships/hyperlink" Target="http://loksabhaph.nic.in/Members/MemberBioprofile.aspx?mpsno=2130&amp;lastls=5" TargetMode="External"/><Relationship Id="rId7592" Type="http://schemas.openxmlformats.org/officeDocument/2006/relationships/hyperlink" Target="http://loksabhaph.nic.in/Members/MemberBioprofile.aspx?mpsno=400&amp;lastls=14" TargetMode="External"/><Relationship Id="rId8229" Type="http://schemas.openxmlformats.org/officeDocument/2006/relationships/hyperlink" Target="http://loksabhaph.nic.in/Members/MemberBioprofile.aspx?mpsno=432&amp;lastls=13" TargetMode="External"/><Relationship Id="rId8643" Type="http://schemas.openxmlformats.org/officeDocument/2006/relationships/hyperlink" Target="http://loksabhaph.nic.in/Members/MemberBioprofile.aspx?mpsno=4092&amp;lastls=14" TargetMode="External"/><Relationship Id="rId3788" Type="http://schemas.openxmlformats.org/officeDocument/2006/relationships/hyperlink" Target="http://loksabhaph.nic.in/Members/MemberBioprofile.aspx?mpsno=4922&amp;lastls=17" TargetMode="External"/><Relationship Id="rId4839" Type="http://schemas.openxmlformats.org/officeDocument/2006/relationships/hyperlink" Target="http://loksabhaph.nic.in/Members/MemberBioprofile.aspx?mpsno=3343&amp;lastls=9" TargetMode="External"/><Relationship Id="rId6194" Type="http://schemas.openxmlformats.org/officeDocument/2006/relationships/hyperlink" Target="http://loksabhaph.nic.in/Members/MemberBioprofile.aspx?mpsno=3113&amp;lastls=8" TargetMode="External"/><Relationship Id="rId7245" Type="http://schemas.openxmlformats.org/officeDocument/2006/relationships/hyperlink" Target="http://loksabhaph.nic.in/Members/MemberBioprofile.aspx?mpsno=1930&amp;lastls=4" TargetMode="External"/><Relationship Id="rId8710" Type="http://schemas.openxmlformats.org/officeDocument/2006/relationships/hyperlink" Target="http://loksabhaph.nic.in/Members/MemberBioprofile.aspx?mpsno=1658&amp;lastls=3" TargetMode="External"/><Relationship Id="rId3855" Type="http://schemas.openxmlformats.org/officeDocument/2006/relationships/hyperlink" Target="http://loksabhaph.nic.in/Members/MemberBioprofile.aspx?mpsno=2430&amp;lastls=8" TargetMode="External"/><Relationship Id="rId6261" Type="http://schemas.openxmlformats.org/officeDocument/2006/relationships/hyperlink" Target="http://loksabhaph.nic.in/Members/MemberBioprofile.aspx?mpsno=2845&amp;lastls=10" TargetMode="External"/><Relationship Id="rId7312" Type="http://schemas.openxmlformats.org/officeDocument/2006/relationships/hyperlink" Target="http://loksabhaph.nic.in/Members/MemberBioprofile.aspx?mpsno=381&amp;lastls=15" TargetMode="External"/><Relationship Id="rId776" Type="http://schemas.openxmlformats.org/officeDocument/2006/relationships/hyperlink" Target="http://loksabhaph.nic.in/Members/MemberBioprofile.aspx?mpsno=1129&amp;lastls=5" TargetMode="External"/><Relationship Id="rId2457" Type="http://schemas.openxmlformats.org/officeDocument/2006/relationships/hyperlink" Target="http://loksabhaph.nic.in/Members/MemberBioprofile.aspx?mpsno=1182&amp;lastls=3" TargetMode="External"/><Relationship Id="rId3508" Type="http://schemas.openxmlformats.org/officeDocument/2006/relationships/hyperlink" Target="http://loksabhaph.nic.in/Members/MemberBioprofile.aspx?mpsno=4298&amp;lastls=16" TargetMode="External"/><Relationship Id="rId4906" Type="http://schemas.openxmlformats.org/officeDocument/2006/relationships/hyperlink" Target="http://loksabhaph.nic.in/Members/MemberBioprofile.aspx?mpsno=3083&amp;lastls=8" TargetMode="External"/><Relationship Id="rId9484" Type="http://schemas.openxmlformats.org/officeDocument/2006/relationships/hyperlink" Target="http://loksabhaph.nic.in/Members/MemberBioprofile.aspx?mpsno=1081&amp;lastls=1" TargetMode="External"/><Relationship Id="rId429" Type="http://schemas.openxmlformats.org/officeDocument/2006/relationships/hyperlink" Target="http://loksabhaph.nic.in/Members/MemberBioprofile.aspx?mpsno=2025&amp;lastls=6" TargetMode="External"/><Relationship Id="rId1059" Type="http://schemas.openxmlformats.org/officeDocument/2006/relationships/hyperlink" Target="http://loksabhaph.nic.in/Members/MemberBioprofile.aspx?mpsno=5056&amp;lastls=17" TargetMode="External"/><Relationship Id="rId1473" Type="http://schemas.openxmlformats.org/officeDocument/2006/relationships/hyperlink" Target="http://loksabhaph.nic.in/Members/MemberBioprofile.aspx?mpsno=2705&amp;lastls=9" TargetMode="External"/><Relationship Id="rId2871" Type="http://schemas.openxmlformats.org/officeDocument/2006/relationships/hyperlink" Target="http://loksabhaph.nic.in/Members/MemberBioprofile.aspx?mpsno=4812&amp;lastls=16" TargetMode="External"/><Relationship Id="rId3922" Type="http://schemas.openxmlformats.org/officeDocument/2006/relationships/hyperlink" Target="http://loksabhaph.nic.in/Members/MemberBioprofile.aspx?mpsno=807&amp;lastls=3" TargetMode="External"/><Relationship Id="rId8086" Type="http://schemas.openxmlformats.org/officeDocument/2006/relationships/hyperlink" Target="http://loksabhaph.nic.in/Members/MemberBioprofile.aspx?mpsno=2247&amp;lastls=5" TargetMode="External"/><Relationship Id="rId9137" Type="http://schemas.openxmlformats.org/officeDocument/2006/relationships/hyperlink" Target="http://loksabhaph.nic.in/Members/MemberBioprofile.aspx?mpsno=4552&amp;lastls=17" TargetMode="External"/><Relationship Id="rId843" Type="http://schemas.openxmlformats.org/officeDocument/2006/relationships/hyperlink" Target="http://loksabhaph.nic.in/Members/MemberBioprofile.aspx?mpsno=2039&amp;lastls=9" TargetMode="External"/><Relationship Id="rId1126" Type="http://schemas.openxmlformats.org/officeDocument/2006/relationships/hyperlink" Target="http://loksabhaph.nic.in/Members/MemberBioprofile.aspx?mpsno=1733&amp;lastls=4" TargetMode="External"/><Relationship Id="rId2524" Type="http://schemas.openxmlformats.org/officeDocument/2006/relationships/hyperlink" Target="http://loksabhaph.nic.in/Members/MemberBioprofile.aspx?mpsno=3684&amp;lastls=11" TargetMode="External"/><Relationship Id="rId8153" Type="http://schemas.openxmlformats.org/officeDocument/2006/relationships/hyperlink" Target="http://loksabhaph.nic.in/Members/MemberBioprofile.aspx?mpsno=3419&amp;lastls=9" TargetMode="External"/><Relationship Id="rId9551" Type="http://schemas.openxmlformats.org/officeDocument/2006/relationships/hyperlink" Target="http://loksabhaph.nic.in/Members/MemberBioprofile.aspx?mpsno=3819&amp;lastls=12" TargetMode="External"/><Relationship Id="rId910" Type="http://schemas.openxmlformats.org/officeDocument/2006/relationships/hyperlink" Target="http://loksabhaph.nic.in/Members/MemberBioprofile.aspx?mpsno=3844&amp;lastls=12" TargetMode="External"/><Relationship Id="rId1540" Type="http://schemas.openxmlformats.org/officeDocument/2006/relationships/hyperlink" Target="http://loksabhaph.nic.in/Members/MemberBioprofile.aspx?mpsno=4650&amp;lastls=17" TargetMode="External"/><Relationship Id="rId4696" Type="http://schemas.openxmlformats.org/officeDocument/2006/relationships/hyperlink" Target="http://loksabhaph.nic.in/Members/MemberBioprofile.aspx?mpsno=4060&amp;lastls=15" TargetMode="External"/><Relationship Id="rId5747" Type="http://schemas.openxmlformats.org/officeDocument/2006/relationships/hyperlink" Target="http://loksabhaph.nic.in/Members/MemberBioprofile.aspx?mpsno=915&amp;lastls=1" TargetMode="External"/><Relationship Id="rId9204" Type="http://schemas.openxmlformats.org/officeDocument/2006/relationships/hyperlink" Target="http://loksabhaph.nic.in/Members/MemberBioprofile.aspx?mpsno=4739&amp;lastls=16" TargetMode="External"/><Relationship Id="rId3298" Type="http://schemas.openxmlformats.org/officeDocument/2006/relationships/hyperlink" Target="http://loksabhaph.nic.in/Members/MemberBioprofile.aspx?mpsno=2117&amp;lastls=5" TargetMode="External"/><Relationship Id="rId4349" Type="http://schemas.openxmlformats.org/officeDocument/2006/relationships/hyperlink" Target="http://loksabhaph.nic.in/Members/MemberBioprofile.aspx?mpsno=4796&amp;lastls=16" TargetMode="External"/><Relationship Id="rId4763" Type="http://schemas.openxmlformats.org/officeDocument/2006/relationships/hyperlink" Target="http://loksabhaph.nic.in/Members/MemberBioprofile.aspx?mpsno=5188&amp;lastls=17" TargetMode="External"/><Relationship Id="rId5814" Type="http://schemas.openxmlformats.org/officeDocument/2006/relationships/hyperlink" Target="http://loksabhaph.nic.in/Members/MemberBioprofile.aspx?mpsno=2188&amp;lastls=8" TargetMode="External"/><Relationship Id="rId8220" Type="http://schemas.openxmlformats.org/officeDocument/2006/relationships/hyperlink" Target="http://loksabhaph.nic.in/Members/MemberBioprofile.aspx?mpsno=3600&amp;lastls=8" TargetMode="External"/><Relationship Id="rId3365" Type="http://schemas.openxmlformats.org/officeDocument/2006/relationships/hyperlink" Target="http://loksabhaph.nic.in/Members/MemberBioprofile.aspx?mpsno=3302&amp;lastls=9" TargetMode="External"/><Relationship Id="rId4416" Type="http://schemas.openxmlformats.org/officeDocument/2006/relationships/hyperlink" Target="http://loksabhaph.nic.in/Members/MemberBioprofile.aspx?mpsno=831&amp;lastls=3" TargetMode="External"/><Relationship Id="rId4830" Type="http://schemas.openxmlformats.org/officeDocument/2006/relationships/hyperlink" Target="http://loksabhaph.nic.in/Members/MemberBioprofile.aspx?mpsno=852&amp;lastls=5" TargetMode="External"/><Relationship Id="rId7986" Type="http://schemas.openxmlformats.org/officeDocument/2006/relationships/hyperlink" Target="http://loksabhaph.nic.in/Members/MemberBioprofile.aspx?mpsno=1961&amp;lastls=11" TargetMode="External"/><Relationship Id="rId286" Type="http://schemas.openxmlformats.org/officeDocument/2006/relationships/hyperlink" Target="http://loksabhaph.nic.in/Members/MemberBioprofile.aspx?mpsno=4746&amp;lastls=16" TargetMode="External"/><Relationship Id="rId2381" Type="http://schemas.openxmlformats.org/officeDocument/2006/relationships/hyperlink" Target="http://loksabhaph.nic.in/Members/MemberBioprofile.aspx?mpsno=3859&amp;lastls=12" TargetMode="External"/><Relationship Id="rId3018" Type="http://schemas.openxmlformats.org/officeDocument/2006/relationships/hyperlink" Target="http://loksabhaph.nic.in/Members/MemberBioprofile.aspx?mpsno=2400&amp;lastls=6" TargetMode="External"/><Relationship Id="rId3432" Type="http://schemas.openxmlformats.org/officeDocument/2006/relationships/hyperlink" Target="http://loksabhaph.nic.in/Members/MemberBioprofile.aspx?mpsno=3517&amp;lastls=14" TargetMode="External"/><Relationship Id="rId6588" Type="http://schemas.openxmlformats.org/officeDocument/2006/relationships/hyperlink" Target="http://loksabhaph.nic.in/Members/MemberBioprofile.aspx?mpsno=1906&amp;lastls=4" TargetMode="External"/><Relationship Id="rId7639" Type="http://schemas.openxmlformats.org/officeDocument/2006/relationships/hyperlink" Target="http://loksabhaph.nic.in/Members/MemberBioprofile.aspx?mpsno=3587&amp;lastls=11" TargetMode="External"/><Relationship Id="rId353" Type="http://schemas.openxmlformats.org/officeDocument/2006/relationships/hyperlink" Target="http://loksabhaph.nic.in/Members/MemberBioprofile.aspx?mpsno=2972&amp;lastls=8" TargetMode="External"/><Relationship Id="rId2034" Type="http://schemas.openxmlformats.org/officeDocument/2006/relationships/hyperlink" Target="http://loksabhaph.nic.in/Members/MemberBioprofile.aspx?mpsno=696&amp;lastls=1" TargetMode="External"/><Relationship Id="rId9061" Type="http://schemas.openxmlformats.org/officeDocument/2006/relationships/hyperlink" Target="http://loksabhaph.nic.in/Members/MemberBioprofile.aspx?mpsno=3849&amp;lastls=14" TargetMode="External"/><Relationship Id="rId420" Type="http://schemas.openxmlformats.org/officeDocument/2006/relationships/hyperlink" Target="http://loksabhaph.nic.in/Members/MemberBioprofile.aspx?mpsno=556&amp;lastls=13" TargetMode="External"/><Relationship Id="rId1050" Type="http://schemas.openxmlformats.org/officeDocument/2006/relationships/hyperlink" Target="http://loksabhaph.nic.in/Members/MemberBioprofile.aspx?mpsno=629&amp;lastls=2" TargetMode="External"/><Relationship Id="rId2101" Type="http://schemas.openxmlformats.org/officeDocument/2006/relationships/hyperlink" Target="http://loksabhaph.nic.in/Members/MemberBioprofile.aspx?mpsno=115&amp;lastls=15" TargetMode="External"/><Relationship Id="rId5257" Type="http://schemas.openxmlformats.org/officeDocument/2006/relationships/hyperlink" Target="http://loksabhaph.nic.in/Members/MemberBioprofile.aspx?mpsno=1277&amp;lastls=2" TargetMode="External"/><Relationship Id="rId6655" Type="http://schemas.openxmlformats.org/officeDocument/2006/relationships/hyperlink" Target="http://loksabhaph.nic.in/Members/MemberBioprofile.aspx?mpsno=4617&amp;lastls=16" TargetMode="External"/><Relationship Id="rId7706" Type="http://schemas.openxmlformats.org/officeDocument/2006/relationships/hyperlink" Target="http://loksabhaph.nic.in/Members/MemberBioprofile.aspx?mpsno=1946&amp;lastls=5" TargetMode="External"/><Relationship Id="rId5671" Type="http://schemas.openxmlformats.org/officeDocument/2006/relationships/hyperlink" Target="http://loksabhaph.nic.in/Members/MemberBioprofile.aspx?mpsno=2183&amp;lastls=5" TargetMode="External"/><Relationship Id="rId6308" Type="http://schemas.openxmlformats.org/officeDocument/2006/relationships/hyperlink" Target="http://loksabhaph.nic.in/Members/MemberBioprofile.aspx?mpsno=5123&amp;lastls=17" TargetMode="External"/><Relationship Id="rId6722" Type="http://schemas.openxmlformats.org/officeDocument/2006/relationships/hyperlink" Target="http://loksabhaph.nic.in/Members/MemberBioprofile.aspx?mpsno=3758&amp;lastls=11" TargetMode="External"/><Relationship Id="rId9878" Type="http://schemas.openxmlformats.org/officeDocument/2006/relationships/hyperlink" Target="http://loksabhaph.nic.in/Members/MemberBioprofile.aspx?mpsno=3225&amp;lastls=15" TargetMode="External"/><Relationship Id="rId1867" Type="http://schemas.openxmlformats.org/officeDocument/2006/relationships/hyperlink" Target="http://loksabhaph.nic.in/Members/MemberBioprofile.aspx?mpsno=2074&amp;lastls=6" TargetMode="External"/><Relationship Id="rId2918" Type="http://schemas.openxmlformats.org/officeDocument/2006/relationships/hyperlink" Target="http://loksabhaph.nic.in/Members/MemberBioprofile.aspx?mpsno=3507&amp;lastls=11" TargetMode="External"/><Relationship Id="rId4273" Type="http://schemas.openxmlformats.org/officeDocument/2006/relationships/hyperlink" Target="http://loksabhaph.nic.in/Members/MemberBioprofile.aspx?mpsno=822&amp;lastls=1" TargetMode="External"/><Relationship Id="rId5324" Type="http://schemas.openxmlformats.org/officeDocument/2006/relationships/hyperlink" Target="http://loksabhaph.nic.in/Members/MemberBioprofile.aspx?mpsno=3092&amp;lastls=8" TargetMode="External"/><Relationship Id="rId8894" Type="http://schemas.openxmlformats.org/officeDocument/2006/relationships/hyperlink" Target="http://loksabhaph.nic.in/Members/MemberBioprofile.aspx?mpsno=1385&amp;lastls=2" TargetMode="External"/><Relationship Id="rId9945" Type="http://schemas.openxmlformats.org/officeDocument/2006/relationships/hyperlink" Target="http://loksabhaph.nic.in/Members/MemberBioprofile.aspx?mpsno=522&amp;lastls=13" TargetMode="External"/><Relationship Id="rId1934" Type="http://schemas.openxmlformats.org/officeDocument/2006/relationships/hyperlink" Target="http://loksabhaph.nic.in/Members/MemberBioprofile.aspx?mpsno=5223&amp;lastls=17" TargetMode="External"/><Relationship Id="rId4340" Type="http://schemas.openxmlformats.org/officeDocument/2006/relationships/hyperlink" Target="http://loksabhaph.nic.in/Members/MemberBioprofile.aspx?mpsno=1239&amp;lastls=2" TargetMode="External"/><Relationship Id="rId7496" Type="http://schemas.openxmlformats.org/officeDocument/2006/relationships/hyperlink" Target="http://loksabhaph.nic.in/Members/MemberBioprofile.aspx?mpsno=1937&amp;lastls=10" TargetMode="External"/><Relationship Id="rId8547" Type="http://schemas.openxmlformats.org/officeDocument/2006/relationships/hyperlink" Target="http://loksabhaph.nic.in/Members/MemberBioprofile.aspx?mpsno=1027&amp;lastls=4" TargetMode="External"/><Relationship Id="rId8961" Type="http://schemas.openxmlformats.org/officeDocument/2006/relationships/hyperlink" Target="http://loksabhaph.nic.in/Members/MemberBioprofile.aspx?mpsno=3432&amp;lastls=9" TargetMode="External"/><Relationship Id="rId6098" Type="http://schemas.openxmlformats.org/officeDocument/2006/relationships/hyperlink" Target="http://loksabhaph.nic.in/Members/MemberBioprofile.aspx?mpsno=925&amp;lastls=1" TargetMode="External"/><Relationship Id="rId7149" Type="http://schemas.openxmlformats.org/officeDocument/2006/relationships/hyperlink" Target="http://loksabhaph.nic.in/Members/MemberBioprofile.aspx?mpsno=3148&amp;lastls=8" TargetMode="External"/><Relationship Id="rId7563" Type="http://schemas.openxmlformats.org/officeDocument/2006/relationships/hyperlink" Target="http://loksabhaph.nic.in/Members/MemberBioprofile.aspx?mpsno=396&amp;lastls=14" TargetMode="External"/><Relationship Id="rId8614" Type="http://schemas.openxmlformats.org/officeDocument/2006/relationships/hyperlink" Target="http://loksabhaph.nic.in/Members/MemberBioprofile.aspx?mpsno=4630&amp;lastls=16" TargetMode="External"/><Relationship Id="rId6165" Type="http://schemas.openxmlformats.org/officeDocument/2006/relationships/hyperlink" Target="http://loksabhaph.nic.in/Members/MemberBioprofile.aspx?mpsno=3562&amp;lastls=10" TargetMode="External"/><Relationship Id="rId7216" Type="http://schemas.openxmlformats.org/officeDocument/2006/relationships/hyperlink" Target="http://loksabhaph.nic.in/Members/MemberBioprofile.aspx?mpsno=3769&amp;lastls=11" TargetMode="External"/><Relationship Id="rId3759" Type="http://schemas.openxmlformats.org/officeDocument/2006/relationships/hyperlink" Target="http://loksabhaph.nic.in/Members/MemberBioprofile.aspx?mpsno=3314&amp;lastls=9" TargetMode="External"/><Relationship Id="rId5181" Type="http://schemas.openxmlformats.org/officeDocument/2006/relationships/hyperlink" Target="http://loksabhaph.nic.in/Members/MemberBioprofile.aspx?mpsno=2471&amp;lastls=6" TargetMode="External"/><Relationship Id="rId6232" Type="http://schemas.openxmlformats.org/officeDocument/2006/relationships/hyperlink" Target="http://loksabhaph.nic.in/Members/MemberBioprofile.aspx?mpsno=2199&amp;lastls=5" TargetMode="External"/><Relationship Id="rId7630" Type="http://schemas.openxmlformats.org/officeDocument/2006/relationships/hyperlink" Target="http://loksabhaph.nic.in/Members/MemberBioprofile.aspx?mpsno=3780&amp;lastls=11" TargetMode="External"/><Relationship Id="rId9388" Type="http://schemas.openxmlformats.org/officeDocument/2006/relationships/hyperlink" Target="http://loksabhaph.nic.in/Members/MemberBioprofile.aspx?mpsno=4606&amp;lastls=17" TargetMode="External"/><Relationship Id="rId2775" Type="http://schemas.openxmlformats.org/officeDocument/2006/relationships/hyperlink" Target="http://loksabhaph.nic.in/Members/MemberBioprofile.aspx?mpsno=1491&amp;lastls=3" TargetMode="External"/><Relationship Id="rId3826" Type="http://schemas.openxmlformats.org/officeDocument/2006/relationships/hyperlink" Target="http://loksabhaph.nic.in/Members/MemberBioprofile.aspx?mpsno=436&amp;lastls=16" TargetMode="External"/><Relationship Id="rId747" Type="http://schemas.openxmlformats.org/officeDocument/2006/relationships/hyperlink" Target="http://loksabhaph.nic.in/Members/MemberBioprofile.aspx?mpsno=3470&amp;lastls=10" TargetMode="External"/><Relationship Id="rId1377" Type="http://schemas.openxmlformats.org/officeDocument/2006/relationships/hyperlink" Target="http://loksabhaph.nic.in/Members/MemberBioprofile.aspx?mpsno=4783&amp;lastls=17" TargetMode="External"/><Relationship Id="rId1791" Type="http://schemas.openxmlformats.org/officeDocument/2006/relationships/hyperlink" Target="http://loksabhaph.nic.in/Members/MemberBioprofile.aspx?mpsno=4822&amp;lastls=16" TargetMode="External"/><Relationship Id="rId2428" Type="http://schemas.openxmlformats.org/officeDocument/2006/relationships/hyperlink" Target="http://loksabhaph.nic.in/Members/MemberBioprofile.aspx?mpsno=139&amp;lastls=15" TargetMode="External"/><Relationship Id="rId2842" Type="http://schemas.openxmlformats.org/officeDocument/2006/relationships/hyperlink" Target="http://loksabhaph.nic.in/Members/MemberBioprofile.aspx?mpsno=2209&amp;lastls=5" TargetMode="External"/><Relationship Id="rId5998" Type="http://schemas.openxmlformats.org/officeDocument/2006/relationships/hyperlink" Target="http://loksabhaph.nic.in/Members/MemberBioprofile.aspx?mpsno=1892&amp;lastls=5" TargetMode="External"/><Relationship Id="rId9455" Type="http://schemas.openxmlformats.org/officeDocument/2006/relationships/hyperlink" Target="http://loksabhaph.nic.in/Members/MemberBioprofile.aspx?mpsno=5140&amp;lastls=17" TargetMode="External"/><Relationship Id="rId83" Type="http://schemas.openxmlformats.org/officeDocument/2006/relationships/hyperlink" Target="http://loksabhaph.nic.in/Members/MemberBioprofile.aspx?mpsno=2963&amp;lastls=15" TargetMode="External"/><Relationship Id="rId814" Type="http://schemas.openxmlformats.org/officeDocument/2006/relationships/hyperlink" Target="http://loksabhaph.nic.in/Members/MemberBioprofile.aspx?mpsno=3245&amp;lastls=9" TargetMode="External"/><Relationship Id="rId1444" Type="http://schemas.openxmlformats.org/officeDocument/2006/relationships/hyperlink" Target="http://loksabhaph.nic.in/Members/MemberBioprofile.aspx?mpsno=3482&amp;lastls=12" TargetMode="External"/><Relationship Id="rId8057" Type="http://schemas.openxmlformats.org/officeDocument/2006/relationships/hyperlink" Target="http://loksabhaph.nic.in/Members/MemberBioprofile.aspx?mpsno=1970&amp;lastls=5" TargetMode="External"/><Relationship Id="rId8471" Type="http://schemas.openxmlformats.org/officeDocument/2006/relationships/hyperlink" Target="http://loksabhaph.nic.in/Members/MemberBioprofile.aspx?mpsno=4758&amp;lastls=17" TargetMode="External"/><Relationship Id="rId9108" Type="http://schemas.openxmlformats.org/officeDocument/2006/relationships/hyperlink" Target="http://loksabhaph.nic.in/Members/MemberBioprofile.aspx?mpsno=1671&amp;lastls=3" TargetMode="External"/><Relationship Id="rId9522" Type="http://schemas.openxmlformats.org/officeDocument/2006/relationships/hyperlink" Target="http://loksabhaph.nic.in/Members/MemberBioprofile.aspx?mpsno=5057&amp;lastls=17" TargetMode="External"/><Relationship Id="rId1511" Type="http://schemas.openxmlformats.org/officeDocument/2006/relationships/hyperlink" Target="http://loksabhaph.nic.in/Members/MemberBioprofile.aspx?mpsno=479&amp;lastls=13" TargetMode="External"/><Relationship Id="rId4667" Type="http://schemas.openxmlformats.org/officeDocument/2006/relationships/hyperlink" Target="http://loksabhaph.nic.in/Members/MemberBioprofile.aspx?mpsno=2791&amp;lastls=7" TargetMode="External"/><Relationship Id="rId5718" Type="http://schemas.openxmlformats.org/officeDocument/2006/relationships/hyperlink" Target="http://loksabhaph.nic.in/Members/MemberBioprofile.aspx?mpsno=1579&amp;lastls=8" TargetMode="External"/><Relationship Id="rId7073" Type="http://schemas.openxmlformats.org/officeDocument/2006/relationships/hyperlink" Target="http://loksabhaph.nic.in/Members/MemberBioprofile.aspx?mpsno=2218&amp;lastls=5" TargetMode="External"/><Relationship Id="rId8124" Type="http://schemas.openxmlformats.org/officeDocument/2006/relationships/hyperlink" Target="http://loksabhaph.nic.in/Members/MemberBioprofile.aspx?mpsno=2586&amp;lastls=12" TargetMode="External"/><Relationship Id="rId3269" Type="http://schemas.openxmlformats.org/officeDocument/2006/relationships/hyperlink" Target="http://loksabhaph.nic.in/Members/MemberBioprofile.aspx?mpsno=684&amp;lastls=2" TargetMode="External"/><Relationship Id="rId3683" Type="http://schemas.openxmlformats.org/officeDocument/2006/relationships/hyperlink" Target="http://loksabhaph.nic.in/Members/MemberBioprofile.aspx?mpsno=382&amp;lastls=13" TargetMode="External"/><Relationship Id="rId7140" Type="http://schemas.openxmlformats.org/officeDocument/2006/relationships/hyperlink" Target="http://loksabhaph.nic.in/Members/MemberBioprofile.aspx?mpsno=372&amp;lastls=13" TargetMode="External"/><Relationship Id="rId2285" Type="http://schemas.openxmlformats.org/officeDocument/2006/relationships/hyperlink" Target="http://loksabhaph.nic.in/Members/MemberBioprofile.aspx?mpsno=1476&amp;lastls=3" TargetMode="External"/><Relationship Id="rId3336" Type="http://schemas.openxmlformats.org/officeDocument/2006/relationships/hyperlink" Target="http://loksabhaph.nic.in/Members/MemberBioprofile.aspx?mpsno=471&amp;lastls=13" TargetMode="External"/><Relationship Id="rId4734" Type="http://schemas.openxmlformats.org/officeDocument/2006/relationships/hyperlink" Target="http://loksabhaph.nic.in/Members/MemberBioprofile.aspx?mpsno=845&amp;lastls=4" TargetMode="External"/><Relationship Id="rId257" Type="http://schemas.openxmlformats.org/officeDocument/2006/relationships/hyperlink" Target="http://loksabhaph.nic.in/Members/MemberBioprofile.aspx?mpsno=591&amp;lastls=1" TargetMode="External"/><Relationship Id="rId3750" Type="http://schemas.openxmlformats.org/officeDocument/2006/relationships/hyperlink" Target="http://loksabhaph.nic.in/Members/MemberBioprofile.aspx?mpsno=798&amp;lastls=1" TargetMode="External"/><Relationship Id="rId4801" Type="http://schemas.openxmlformats.org/officeDocument/2006/relationships/hyperlink" Target="http://loksabhaph.nic.in/Members/MemberBioprofile.aspx?mpsno=4637&amp;lastls=16" TargetMode="External"/><Relationship Id="rId7957" Type="http://schemas.openxmlformats.org/officeDocument/2006/relationships/hyperlink" Target="http://loksabhaph.nic.in/Members/MemberBioprofile.aspx?mpsno=4720&amp;lastls=17" TargetMode="External"/><Relationship Id="rId671" Type="http://schemas.openxmlformats.org/officeDocument/2006/relationships/hyperlink" Target="http://loksabhaph.nic.in/Members/MemberBioprofile.aspx?mpsno=606&amp;lastls=1" TargetMode="External"/><Relationship Id="rId2352" Type="http://schemas.openxmlformats.org/officeDocument/2006/relationships/hyperlink" Target="http://loksabhaph.nic.in/Members/MemberBioprofile.aspx?mpsno=3280&amp;lastls=12" TargetMode="External"/><Relationship Id="rId3403" Type="http://schemas.openxmlformats.org/officeDocument/2006/relationships/hyperlink" Target="http://loksabhaph.nic.in/Members/MemberBioprofile.aspx?mpsno=1807&amp;lastls=4" TargetMode="External"/><Relationship Id="rId6559" Type="http://schemas.openxmlformats.org/officeDocument/2006/relationships/hyperlink" Target="http://loksabhaph.nic.in/Members/MemberBioprofile.aspx?mpsno=1315&amp;lastls=2" TargetMode="External"/><Relationship Id="rId6973" Type="http://schemas.openxmlformats.org/officeDocument/2006/relationships/hyperlink" Target="http://loksabhaph.nic.in/Members/MemberBioprofile.aspx?mpsno=1620&amp;lastls=3" TargetMode="External"/><Relationship Id="rId324" Type="http://schemas.openxmlformats.org/officeDocument/2006/relationships/hyperlink" Target="http://loksabhaph.nic.in/Members/MemberBioprofile.aspx?mpsno=593&amp;lastls=1" TargetMode="External"/><Relationship Id="rId2005" Type="http://schemas.openxmlformats.org/officeDocument/2006/relationships/hyperlink" Target="http://loksabhaph.nic.in/Members/MemberBioprofile.aspx?mpsno=1350&amp;lastls=3" TargetMode="External"/><Relationship Id="rId5575" Type="http://schemas.openxmlformats.org/officeDocument/2006/relationships/hyperlink" Target="http://loksabhaph.nic.in/Members/MemberBioprofile.aspx?mpsno=2175&amp;lastls=6" TargetMode="External"/><Relationship Id="rId6626" Type="http://schemas.openxmlformats.org/officeDocument/2006/relationships/hyperlink" Target="http://loksabhaph.nic.in/Members/MemberBioprofile.aspx?mpsno=4719&amp;lastls=16" TargetMode="External"/><Relationship Id="rId9032" Type="http://schemas.openxmlformats.org/officeDocument/2006/relationships/hyperlink" Target="http://loksabhaph.nic.in/Members/MemberBioprofile.aspx?mpsno=220&amp;lastls=16" TargetMode="External"/><Relationship Id="rId1021" Type="http://schemas.openxmlformats.org/officeDocument/2006/relationships/hyperlink" Target="http://loksabhaph.nic.in/Members/MemberBioprofile.aspx?mpsno=4377&amp;lastls=15" TargetMode="External"/><Relationship Id="rId4177" Type="http://schemas.openxmlformats.org/officeDocument/2006/relationships/hyperlink" Target="http://loksabhaph.nic.in/Members/MemberBioprofile.aspx?mpsno=4509&amp;lastls=15" TargetMode="External"/><Relationship Id="rId4591" Type="http://schemas.openxmlformats.org/officeDocument/2006/relationships/hyperlink" Target="http://loksabhaph.nic.in/Members/MemberBioprofile.aspx?mpsno=1545&amp;lastls=5" TargetMode="External"/><Relationship Id="rId5228" Type="http://schemas.openxmlformats.org/officeDocument/2006/relationships/hyperlink" Target="http://loksabhaph.nic.in/Members/MemberBioprofile.aspx?mpsno=3729&amp;lastls=11" TargetMode="External"/><Relationship Id="rId5642" Type="http://schemas.openxmlformats.org/officeDocument/2006/relationships/hyperlink" Target="http://loksabhaph.nic.in/Members/MemberBioprofile.aspx?mpsno=3100&amp;lastls=8" TargetMode="External"/><Relationship Id="rId8798" Type="http://schemas.openxmlformats.org/officeDocument/2006/relationships/hyperlink" Target="http://loksabhaph.nic.in/Members/MemberBioprofile.aspx?mpsno=3804&amp;lastls=12" TargetMode="External"/><Relationship Id="rId9849" Type="http://schemas.openxmlformats.org/officeDocument/2006/relationships/hyperlink" Target="http://loksabhaph.nic.in/Members/MemberBioprofile.aspx?mpsno=3827&amp;lastls=11" TargetMode="External"/><Relationship Id="rId3193" Type="http://schemas.openxmlformats.org/officeDocument/2006/relationships/hyperlink" Target="http://loksabhaph.nic.in/Members/MemberBioprofile.aspx?mpsno=170&amp;lastls=17" TargetMode="External"/><Relationship Id="rId4244" Type="http://schemas.openxmlformats.org/officeDocument/2006/relationships/hyperlink" Target="http://loksabhaph.nic.in/Members/MemberBioprofile.aspx?mpsno=1837&amp;lastls=7" TargetMode="External"/><Relationship Id="rId1838" Type="http://schemas.openxmlformats.org/officeDocument/2006/relationships/hyperlink" Target="http://loksabhaph.nic.in/Members/MemberBioprofile.aspx?mpsno=1156&amp;lastls=6" TargetMode="External"/><Relationship Id="rId3260" Type="http://schemas.openxmlformats.org/officeDocument/2006/relationships/hyperlink" Target="http://loksabhaph.nic.in/Members/MemberBioprofile.aspx?mpsno=1198&amp;lastls=1" TargetMode="External"/><Relationship Id="rId4311" Type="http://schemas.openxmlformats.org/officeDocument/2006/relationships/hyperlink" Target="http://loksabhaph.nic.in/Members/MemberBioprofile.aspx?mpsno=4842&amp;lastls=16" TargetMode="External"/><Relationship Id="rId7467" Type="http://schemas.openxmlformats.org/officeDocument/2006/relationships/hyperlink" Target="http://loksabhaph.nic.in/Members/MemberBioprofile.aspx?mpsno=3402&amp;lastls=9" TargetMode="External"/><Relationship Id="rId8865" Type="http://schemas.openxmlformats.org/officeDocument/2006/relationships/hyperlink" Target="http://loksabhaph.nic.in/Members/MemberBioprofile.aspx?mpsno=2612&amp;lastls=6" TargetMode="External"/><Relationship Id="rId9916" Type="http://schemas.openxmlformats.org/officeDocument/2006/relationships/hyperlink" Target="http://loksabhaph.nic.in/Members/MemberBioprofile.aspx?mpsno=4031&amp;lastls=14" TargetMode="External"/><Relationship Id="rId181" Type="http://schemas.openxmlformats.org/officeDocument/2006/relationships/hyperlink" Target="http://loksabhaph.nic.in/Members/MemberBioprofile.aspx?mpsno=3837&amp;lastls=12" TargetMode="External"/><Relationship Id="rId1905" Type="http://schemas.openxmlformats.org/officeDocument/2006/relationships/hyperlink" Target="http://loksabhaph.nic.in/Members/MemberBioprofile.aspx?mpsno=1466&amp;lastls=3" TargetMode="External"/><Relationship Id="rId6069" Type="http://schemas.openxmlformats.org/officeDocument/2006/relationships/hyperlink" Target="http://loksabhaph.nic.in/Members/MemberBioprofile.aspx?mpsno=3560&amp;lastls=10" TargetMode="External"/><Relationship Id="rId7881" Type="http://schemas.openxmlformats.org/officeDocument/2006/relationships/hyperlink" Target="http://loksabhaph.nic.in/Members/MemberBioprofile.aspx?mpsno=1635&amp;lastls=3" TargetMode="External"/><Relationship Id="rId8518" Type="http://schemas.openxmlformats.org/officeDocument/2006/relationships/hyperlink" Target="http://loksabhaph.nic.in/Members/MemberBioprofile.aspx?mpsno=2596&amp;lastls=11" TargetMode="External"/><Relationship Id="rId8932" Type="http://schemas.openxmlformats.org/officeDocument/2006/relationships/hyperlink" Target="http://loksabhaph.nic.in/Members/MemberBioprofile.aspx?mpsno=3431&amp;lastls=9" TargetMode="External"/><Relationship Id="rId5085" Type="http://schemas.openxmlformats.org/officeDocument/2006/relationships/hyperlink" Target="http://loksabhaph.nic.in/Members/MemberBioprofile.aspx?mpsno=2467&amp;lastls=6" TargetMode="External"/><Relationship Id="rId6483" Type="http://schemas.openxmlformats.org/officeDocument/2006/relationships/hyperlink" Target="http://loksabhaph.nic.in/Members/MemberBioprofile.aspx?mpsno=4108&amp;lastls=14" TargetMode="External"/><Relationship Id="rId7534" Type="http://schemas.openxmlformats.org/officeDocument/2006/relationships/hyperlink" Target="http://loksabhaph.nic.in/Members/MemberBioprofile.aspx?mpsno=2873&amp;lastls=7" TargetMode="External"/><Relationship Id="rId998" Type="http://schemas.openxmlformats.org/officeDocument/2006/relationships/hyperlink" Target="http://loksabhaph.nic.in/Members/MemberBioprofile.aspx?mpsno=5153&amp;lastls=17" TargetMode="External"/><Relationship Id="rId2679" Type="http://schemas.openxmlformats.org/officeDocument/2006/relationships/hyperlink" Target="http://loksabhaph.nic.in/Members/MemberBioprofile.aspx?mpsno=3504&amp;lastls=10" TargetMode="External"/><Relationship Id="rId6136" Type="http://schemas.openxmlformats.org/officeDocument/2006/relationships/hyperlink" Target="http://loksabhaph.nic.in/Members/MemberBioprofile.aspx?mpsno=3111&amp;lastls=10" TargetMode="External"/><Relationship Id="rId6550" Type="http://schemas.openxmlformats.org/officeDocument/2006/relationships/hyperlink" Target="http://loksabhaph.nic.in/Members/MemberBioprofile.aspx?mpsno=1604&amp;lastls=5" TargetMode="External"/><Relationship Id="rId7601" Type="http://schemas.openxmlformats.org/officeDocument/2006/relationships/hyperlink" Target="http://loksabhaph.nic.in/Members/MemberBioprofile.aspx?mpsno=4774&amp;lastls=17" TargetMode="External"/><Relationship Id="rId1695" Type="http://schemas.openxmlformats.org/officeDocument/2006/relationships/hyperlink" Target="http://loksabhaph.nic.in/Members/MemberBioprofile.aspx?mpsno=316&amp;lastls=17" TargetMode="External"/><Relationship Id="rId2746" Type="http://schemas.openxmlformats.org/officeDocument/2006/relationships/hyperlink" Target="http://loksabhaph.nic.in/Members/MemberBioprofile.aspx?mpsno=562&amp;lastls=13" TargetMode="External"/><Relationship Id="rId5152" Type="http://schemas.openxmlformats.org/officeDocument/2006/relationships/hyperlink" Target="http://loksabhaph.nic.in/Members/MemberBioprofile.aspx?mpsno=2806&amp;lastls=7" TargetMode="External"/><Relationship Id="rId6203" Type="http://schemas.openxmlformats.org/officeDocument/2006/relationships/hyperlink" Target="http://loksabhaph.nic.in/Members/MemberBioprofile.aspx?mpsno=2198&amp;lastls=5" TargetMode="External"/><Relationship Id="rId9359" Type="http://schemas.openxmlformats.org/officeDocument/2006/relationships/hyperlink" Target="http://loksabhaph.nic.in/Members/MemberBioprofile.aspx?mpsno=3620&amp;lastls=11" TargetMode="External"/><Relationship Id="rId9773" Type="http://schemas.openxmlformats.org/officeDocument/2006/relationships/hyperlink" Target="http://loksabhaph.nic.in/Members/MemberBioprofile.aspx?mpsno=5164&amp;lastls=17" TargetMode="External"/><Relationship Id="rId718" Type="http://schemas.openxmlformats.org/officeDocument/2006/relationships/hyperlink" Target="http://loksabhaph.nic.in/Members/MemberBioprofile.aspx?mpsno=3657&amp;lastls=17" TargetMode="External"/><Relationship Id="rId1348" Type="http://schemas.openxmlformats.org/officeDocument/2006/relationships/hyperlink" Target="http://loksabhaph.nic.in/Members/MemberBioprofile.aspx?mpsno=76&amp;lastls=16" TargetMode="External"/><Relationship Id="rId1762" Type="http://schemas.openxmlformats.org/officeDocument/2006/relationships/hyperlink" Target="http://loksabhaph.nic.in/Members/MemberBioprofile.aspx?mpsno=1460&amp;lastls=3" TargetMode="External"/><Relationship Id="rId8375" Type="http://schemas.openxmlformats.org/officeDocument/2006/relationships/hyperlink" Target="http://loksabhaph.nic.in/Members/MemberBioprofile.aspx?mpsno=3422&amp;lastls=12" TargetMode="External"/><Relationship Id="rId9426" Type="http://schemas.openxmlformats.org/officeDocument/2006/relationships/hyperlink" Target="http://loksabhaph.nic.in/Members/MemberBioprofile.aspx?mpsno=2938&amp;lastls=7" TargetMode="External"/><Relationship Id="rId1415" Type="http://schemas.openxmlformats.org/officeDocument/2006/relationships/hyperlink" Target="http://loksabhaph.nic.in/Members/MemberBioprofile.aspx?mpsno=2341&amp;lastls=6" TargetMode="External"/><Relationship Id="rId2813" Type="http://schemas.openxmlformats.org/officeDocument/2006/relationships/hyperlink" Target="http://loksabhaph.nic.in/Members/MemberBioprofile.aspx?mpsno=5155&amp;lastls=17" TargetMode="External"/><Relationship Id="rId5969" Type="http://schemas.openxmlformats.org/officeDocument/2006/relationships/hyperlink" Target="http://loksabhaph.nic.in/Members/MemberBioprofile.aspx?mpsno=3747&amp;lastls=11" TargetMode="External"/><Relationship Id="rId7391" Type="http://schemas.openxmlformats.org/officeDocument/2006/relationships/hyperlink" Target="http://loksabhaph.nic.in/Members/MemberBioprofile.aspx?mpsno=3399&amp;lastls=10" TargetMode="External"/><Relationship Id="rId8028" Type="http://schemas.openxmlformats.org/officeDocument/2006/relationships/hyperlink" Target="http://loksabhaph.nic.in/Members/MemberBioprofile.aspx?mpsno=2580&amp;lastls=6" TargetMode="External"/><Relationship Id="rId8442" Type="http://schemas.openxmlformats.org/officeDocument/2006/relationships/hyperlink" Target="http://loksabhaph.nic.in/Members/MemberBioprofile.aspx?mpsno=1376&amp;lastls=2" TargetMode="External"/><Relationship Id="rId9840" Type="http://schemas.openxmlformats.org/officeDocument/2006/relationships/hyperlink" Target="http://loksabhaph.nic.in/Members/MemberBioprofile.aspx?mpsno=4016&amp;lastls=15" TargetMode="External"/><Relationship Id="rId54" Type="http://schemas.openxmlformats.org/officeDocument/2006/relationships/hyperlink" Target="http://loksabhaph.nic.in/Members/MemberBioprofile.aspx?mpsno=4143&amp;lastls=16" TargetMode="External"/><Relationship Id="rId4985" Type="http://schemas.openxmlformats.org/officeDocument/2006/relationships/hyperlink" Target="http://loksabhaph.nic.in/Members/MemberBioprofile.aspx?mpsno=257&amp;lastls=14" TargetMode="External"/><Relationship Id="rId7044" Type="http://schemas.openxmlformats.org/officeDocument/2006/relationships/hyperlink" Target="http://loksabhaph.nic.in/Members/MemberBioprofile.aspx?mpsno=4006&amp;lastls=14" TargetMode="External"/><Relationship Id="rId2189" Type="http://schemas.openxmlformats.org/officeDocument/2006/relationships/hyperlink" Target="http://loksabhaph.nic.in/Members/MemberBioprofile.aspx?mpsno=1769&amp;lastls=5" TargetMode="External"/><Relationship Id="rId3587" Type="http://schemas.openxmlformats.org/officeDocument/2006/relationships/hyperlink" Target="http://loksabhaph.nic.in/Members/MemberBioprofile.aspx?mpsno=1212&amp;lastls=3" TargetMode="External"/><Relationship Id="rId4638" Type="http://schemas.openxmlformats.org/officeDocument/2006/relationships/hyperlink" Target="http://loksabhaph.nic.in/Members/MemberBioprofile.aspx?mpsno=2455&amp;lastls=6" TargetMode="External"/><Relationship Id="rId6060" Type="http://schemas.openxmlformats.org/officeDocument/2006/relationships/hyperlink" Target="http://loksabhaph.nic.in/Members/MemberBioprofile.aspx?mpsno=1305&amp;lastls=2" TargetMode="External"/><Relationship Id="rId3654" Type="http://schemas.openxmlformats.org/officeDocument/2006/relationships/hyperlink" Target="http://loksabhaph.nic.in/Members/MemberBioprofile.aspx?mpsno=2420&amp;lastls=6" TargetMode="External"/><Relationship Id="rId4705" Type="http://schemas.openxmlformats.org/officeDocument/2006/relationships/hyperlink" Target="http://loksabhaph.nic.in/Members/MemberBioprofile.aspx?mpsno=3718&amp;lastls=12" TargetMode="External"/><Relationship Id="rId7111" Type="http://schemas.openxmlformats.org/officeDocument/2006/relationships/hyperlink" Target="http://loksabhaph.nic.in/Members/MemberBioprofile.aspx?mpsno=1926&amp;lastls=5" TargetMode="External"/><Relationship Id="rId575" Type="http://schemas.openxmlformats.org/officeDocument/2006/relationships/hyperlink" Target="http://loksabhaph.nic.in/Members/MemberBioprofile.aspx?mpsno=1719&amp;lastls=5" TargetMode="External"/><Relationship Id="rId2256" Type="http://schemas.openxmlformats.org/officeDocument/2006/relationships/hyperlink" Target="http://loksabhaph.nic.in/Members/MemberBioprofile.aspx?mpsno=711&amp;lastls=1" TargetMode="External"/><Relationship Id="rId2670" Type="http://schemas.openxmlformats.org/officeDocument/2006/relationships/hyperlink" Target="http://loksabhaph.nic.in/Members/MemberBioprofile.aspx?mpsno=1787&amp;lastls=6" TargetMode="External"/><Relationship Id="rId3307" Type="http://schemas.openxmlformats.org/officeDocument/2006/relationships/hyperlink" Target="http://loksabhaph.nic.in/Members/MemberBioprofile.aspx?mpsno=2409&amp;lastls=6" TargetMode="External"/><Relationship Id="rId3721" Type="http://schemas.openxmlformats.org/officeDocument/2006/relationships/hyperlink" Target="http://loksabhaph.nic.in/Members/MemberBioprofile.aspx?mpsno=3312&amp;lastls=10" TargetMode="External"/><Relationship Id="rId6877" Type="http://schemas.openxmlformats.org/officeDocument/2006/relationships/hyperlink" Target="http://loksabhaph.nic.in/Members/MemberBioprofile.aspx?mpsno=3136&amp;lastls=8" TargetMode="External"/><Relationship Id="rId7928" Type="http://schemas.openxmlformats.org/officeDocument/2006/relationships/hyperlink" Target="http://loksabhaph.nic.in/Members/MemberBioprofile.aspx?mpsno=5148&amp;lastls=17" TargetMode="External"/><Relationship Id="rId9283" Type="http://schemas.openxmlformats.org/officeDocument/2006/relationships/hyperlink" Target="http://loksabhaph.nic.in/Members/MemberBioprofile.aspx?mpsno=2935&amp;lastls=7" TargetMode="External"/><Relationship Id="rId228" Type="http://schemas.openxmlformats.org/officeDocument/2006/relationships/hyperlink" Target="http://loksabhaph.nic.in/Members/MemberBioprofile.aspx?mpsno=15&amp;lastls=13" TargetMode="External"/><Relationship Id="rId642" Type="http://schemas.openxmlformats.org/officeDocument/2006/relationships/hyperlink" Target="http://loksabhaph.nic.in/Members/MemberBioprofile.aspx?mpsno=2035&amp;lastls=9" TargetMode="External"/><Relationship Id="rId1272" Type="http://schemas.openxmlformats.org/officeDocument/2006/relationships/hyperlink" Target="http://loksabhaph.nic.in/Members/MemberBioprofile.aspx?mpsno=1144&amp;lastls=2" TargetMode="External"/><Relationship Id="rId2323" Type="http://schemas.openxmlformats.org/officeDocument/2006/relationships/hyperlink" Target="http://loksabhaph.nic.in/Members/MemberBioprofile.aspx?mpsno=4014&amp;lastls=14" TargetMode="External"/><Relationship Id="rId5479" Type="http://schemas.openxmlformats.org/officeDocument/2006/relationships/hyperlink" Target="http://loksabhaph.nic.in/Members/MemberBioprofile.aspx?mpsno=4715&amp;lastls=17" TargetMode="External"/><Relationship Id="rId5893" Type="http://schemas.openxmlformats.org/officeDocument/2006/relationships/hyperlink" Target="http://loksabhaph.nic.in/Members/MemberBioprofile.aspx?mpsno=4037&amp;lastls=14" TargetMode="External"/><Relationship Id="rId9350" Type="http://schemas.openxmlformats.org/officeDocument/2006/relationships/hyperlink" Target="http://loksabhaph.nic.in/Members/MemberBioprofile.aspx?mpsno=4799&amp;lastls=16" TargetMode="External"/><Relationship Id="rId4495" Type="http://schemas.openxmlformats.org/officeDocument/2006/relationships/hyperlink" Target="http://loksabhaph.nic.in/Members/MemberBioprofile.aspx?mpsno=3535&amp;lastls=10" TargetMode="External"/><Relationship Id="rId5546" Type="http://schemas.openxmlformats.org/officeDocument/2006/relationships/hyperlink" Target="http://loksabhaph.nic.in/Members/MemberBioprofile.aspx?mpsno=4883&amp;lastls=16" TargetMode="External"/><Relationship Id="rId6944" Type="http://schemas.openxmlformats.org/officeDocument/2006/relationships/hyperlink" Target="http://loksabhaph.nic.in/Members/MemberBioprofile.aspx?mpsno=3577&amp;lastls=11" TargetMode="External"/><Relationship Id="rId9003" Type="http://schemas.openxmlformats.org/officeDocument/2006/relationships/hyperlink" Target="http://loksabhaph.nic.in/Members/MemberBioprofile.aspx?mpsno=3198&amp;lastls=11" TargetMode="External"/><Relationship Id="rId3097" Type="http://schemas.openxmlformats.org/officeDocument/2006/relationships/hyperlink" Target="http://loksabhaph.nic.in/Members/MemberBioprofile.aspx?mpsno=3044&amp;lastls=8" TargetMode="External"/><Relationship Id="rId4148" Type="http://schemas.openxmlformats.org/officeDocument/2006/relationships/hyperlink" Target="http://loksabhaph.nic.in/Members/MemberBioprofile.aspx?mpsno=1233&amp;lastls=2" TargetMode="External"/><Relationship Id="rId5960" Type="http://schemas.openxmlformats.org/officeDocument/2006/relationships/hyperlink" Target="http://loksabhaph.nic.in/Members/MemberBioprofile.aspx?mpsno=3558&amp;lastls=10" TargetMode="External"/><Relationship Id="rId3164" Type="http://schemas.openxmlformats.org/officeDocument/2006/relationships/hyperlink" Target="http://loksabhaph.nic.in/Members/MemberBioprofile.aspx?mpsno=2110&amp;lastls=6" TargetMode="External"/><Relationship Id="rId4562" Type="http://schemas.openxmlformats.org/officeDocument/2006/relationships/hyperlink" Target="http://loksabhaph.nic.in/Members/MemberBioprofile.aspx?mpsno=2790&amp;lastls=7" TargetMode="External"/><Relationship Id="rId5613" Type="http://schemas.openxmlformats.org/officeDocument/2006/relationships/hyperlink" Target="http://loksabhaph.nic.in/Members/MemberBioprofile.aspx?mpsno=563&amp;lastls=15" TargetMode="External"/><Relationship Id="rId8769" Type="http://schemas.openxmlformats.org/officeDocument/2006/relationships/hyperlink" Target="http://loksabhaph.nic.in/Members/MemberBioprofile.aspx?mpsno=1038&amp;lastls=2" TargetMode="External"/><Relationship Id="rId1809" Type="http://schemas.openxmlformats.org/officeDocument/2006/relationships/hyperlink" Target="http://loksabhaph.nic.in/Members/MemberBioprofile.aspx?mpsno=1154&amp;lastls=2" TargetMode="External"/><Relationship Id="rId4215" Type="http://schemas.openxmlformats.org/officeDocument/2006/relationships/hyperlink" Target="http://loksabhaph.nic.in/Members/MemberBioprofile.aspx?mpsno=820&amp;lastls=1" TargetMode="External"/><Relationship Id="rId7785" Type="http://schemas.openxmlformats.org/officeDocument/2006/relationships/hyperlink" Target="http://loksabhaph.nic.in/Members/MemberBioprofile.aspx?mpsno=409&amp;lastls=13" TargetMode="External"/><Relationship Id="rId8836" Type="http://schemas.openxmlformats.org/officeDocument/2006/relationships/hyperlink" Target="http://loksabhaph.nic.in/Members/MemberBioprofile.aspx?mpsno=466&amp;lastls=14" TargetMode="External"/><Relationship Id="rId2180" Type="http://schemas.openxmlformats.org/officeDocument/2006/relationships/hyperlink" Target="http://loksabhaph.nic.in/Members/MemberBioprofile.aspx?mpsno=704&amp;lastls=1" TargetMode="External"/><Relationship Id="rId3231" Type="http://schemas.openxmlformats.org/officeDocument/2006/relationships/hyperlink" Target="http://loksabhaph.nic.in/Members/MemberBioprofile.aspx?mpsno=4671&amp;lastls=17" TargetMode="External"/><Relationship Id="rId6387" Type="http://schemas.openxmlformats.org/officeDocument/2006/relationships/hyperlink" Target="http://loksabhaph.nic.in/Members/MemberBioprofile.aspx?mpsno=931&amp;lastls=2" TargetMode="External"/><Relationship Id="rId7438" Type="http://schemas.openxmlformats.org/officeDocument/2006/relationships/hyperlink" Target="http://loksabhaph.nic.in/Members/MemberBioprofile.aspx?mpsno=5012&amp;lastls=17" TargetMode="External"/><Relationship Id="rId7852" Type="http://schemas.openxmlformats.org/officeDocument/2006/relationships/hyperlink" Target="http://loksabhaph.nic.in/Members/MemberBioprofile.aspx?mpsno=414&amp;lastls=14" TargetMode="External"/><Relationship Id="rId8903" Type="http://schemas.openxmlformats.org/officeDocument/2006/relationships/hyperlink" Target="http://loksabhaph.nic.in/Members/MemberBioprofile.aspx?mpsno=3612&amp;lastls=10" TargetMode="External"/><Relationship Id="rId152" Type="http://schemas.openxmlformats.org/officeDocument/2006/relationships/hyperlink" Target="http://loksabhaph.nic.in/Members/MemberBioprofile.aspx?mpsno=2965&amp;lastls=8" TargetMode="External"/><Relationship Id="rId2997" Type="http://schemas.openxmlformats.org/officeDocument/2006/relationships/hyperlink" Target="http://loksabhaph.nic.in/Members/MemberBioprofile.aspx?mpsno=3289&amp;lastls=14" TargetMode="External"/><Relationship Id="rId6454" Type="http://schemas.openxmlformats.org/officeDocument/2006/relationships/hyperlink" Target="http://loksabhaph.nic.in/Members/MemberBioprofile.aspx?mpsno=938&amp;lastls=3" TargetMode="External"/><Relationship Id="rId7505" Type="http://schemas.openxmlformats.org/officeDocument/2006/relationships/hyperlink" Target="http://loksabhaph.nic.in/Members/MemberBioprofile.aspx?mpsno=1999&amp;lastls=4" TargetMode="External"/><Relationship Id="rId969" Type="http://schemas.openxmlformats.org/officeDocument/2006/relationships/hyperlink" Target="http://loksabhaph.nic.in/Members/MemberBioprofile.aspx?mpsno=2988&amp;lastls=8" TargetMode="External"/><Relationship Id="rId1599" Type="http://schemas.openxmlformats.org/officeDocument/2006/relationships/hyperlink" Target="http://loksabhaph.nic.in/Members/MemberBioprofile.aspx?mpsno=2345&amp;lastls=6" TargetMode="External"/><Relationship Id="rId5056" Type="http://schemas.openxmlformats.org/officeDocument/2006/relationships/hyperlink" Target="http://loksabhaph.nic.in/Members/MemberBioprofile.aspx?mpsno=4327&amp;lastls=17" TargetMode="External"/><Relationship Id="rId5470" Type="http://schemas.openxmlformats.org/officeDocument/2006/relationships/hyperlink" Target="http://loksabhaph.nic.in/Members/MemberBioprofile.aspx?mpsno=4880&amp;lastls=16" TargetMode="External"/><Relationship Id="rId6107" Type="http://schemas.openxmlformats.org/officeDocument/2006/relationships/hyperlink" Target="http://loksabhaph.nic.in/Members/MemberBioprofile.aspx?mpsno=3561&amp;lastls=14" TargetMode="External"/><Relationship Id="rId6521" Type="http://schemas.openxmlformats.org/officeDocument/2006/relationships/hyperlink" Target="http://loksabhaph.nic.in/Members/MemberBioprofile.aspx?mpsno=233&amp;lastls=13" TargetMode="External"/><Relationship Id="rId9677" Type="http://schemas.openxmlformats.org/officeDocument/2006/relationships/hyperlink" Target="http://loksabhaph.nic.in/Members/MemberBioprofile.aspx?mpsno=503&amp;lastls=13" TargetMode="External"/><Relationship Id="rId4072" Type="http://schemas.openxmlformats.org/officeDocument/2006/relationships/hyperlink" Target="http://loksabhaph.nic.in/Members/MemberBioprofile.aspx?mpsno=214&amp;lastls=14" TargetMode="External"/><Relationship Id="rId5123" Type="http://schemas.openxmlformats.org/officeDocument/2006/relationships/hyperlink" Target="http://loksabhaph.nic.in/Members/MemberBioprofile.aspx?mpsno=3087&amp;lastls=8" TargetMode="External"/><Relationship Id="rId8279" Type="http://schemas.openxmlformats.org/officeDocument/2006/relationships/hyperlink" Target="http://loksabhaph.nic.in/Members/MemberBioprofile.aspx?mpsno=3793&amp;lastls=11" TargetMode="External"/><Relationship Id="rId1666" Type="http://schemas.openxmlformats.org/officeDocument/2006/relationships/hyperlink" Target="http://loksabhaph.nic.in/Members/MemberBioprofile.aspx?mpsno=2067&amp;lastls=5" TargetMode="External"/><Relationship Id="rId2717" Type="http://schemas.openxmlformats.org/officeDocument/2006/relationships/hyperlink" Target="http://loksabhaph.nic.in/Members/MemberBioprofile.aspx?mpsno=2386&amp;lastls=6" TargetMode="External"/><Relationship Id="rId7295" Type="http://schemas.openxmlformats.org/officeDocument/2006/relationships/hyperlink" Target="http://loksabhaph.nic.in/Members/MemberBioprofile.aspx?mpsno=4141&amp;lastls=14" TargetMode="External"/><Relationship Id="rId8693" Type="http://schemas.openxmlformats.org/officeDocument/2006/relationships/hyperlink" Target="http://loksabhaph.nic.in/Members/MemberBioprofile.aspx?mpsno=4657&amp;lastls=16" TargetMode="External"/><Relationship Id="rId9744" Type="http://schemas.openxmlformats.org/officeDocument/2006/relationships/hyperlink" Target="http://loksabhaph.nic.in/Members/MemberBioprofile.aspx?mpsno=1097&amp;lastls=2" TargetMode="External"/><Relationship Id="rId1319" Type="http://schemas.openxmlformats.org/officeDocument/2006/relationships/hyperlink" Target="http://loksabhaph.nic.in/Members/MemberBioprofile.aspx?mpsno=2337&amp;lastls=7" TargetMode="External"/><Relationship Id="rId1733" Type="http://schemas.openxmlformats.org/officeDocument/2006/relationships/hyperlink" Target="http://loksabhaph.nic.in/Members/MemberBioprofile.aspx?mpsno=674&amp;lastls=2" TargetMode="External"/><Relationship Id="rId4889" Type="http://schemas.openxmlformats.org/officeDocument/2006/relationships/hyperlink" Target="http://loksabhaph.nic.in/Members/MemberBioprofile.aspx?mpsno=1560&amp;lastls=3" TargetMode="External"/><Relationship Id="rId8346" Type="http://schemas.openxmlformats.org/officeDocument/2006/relationships/hyperlink" Target="http://loksabhaph.nic.in/Members/MemberBioprofile.aspx?mpsno=2900&amp;lastls=7" TargetMode="External"/><Relationship Id="rId8760" Type="http://schemas.openxmlformats.org/officeDocument/2006/relationships/hyperlink" Target="http://loksabhaph.nic.in/Members/MemberBioprofile.aspx?mpsno=2909&amp;lastls=7" TargetMode="External"/><Relationship Id="rId9811" Type="http://schemas.openxmlformats.org/officeDocument/2006/relationships/hyperlink" Target="http://loksabhaph.nic.in/Members/MemberBioprofile.aspx?mpsno=2642&amp;lastls=6" TargetMode="External"/><Relationship Id="rId25" Type="http://schemas.openxmlformats.org/officeDocument/2006/relationships/hyperlink" Target="http://loksabhaph.nic.in/Members/MemberBioprofile.aspx?mpsno=3&amp;lastls=14" TargetMode="External"/><Relationship Id="rId1800" Type="http://schemas.openxmlformats.org/officeDocument/2006/relationships/hyperlink" Target="http://loksabhaph.nic.in/Members/MemberBioprofile.aspx?mpsno=3853&amp;lastls=12" TargetMode="External"/><Relationship Id="rId4956" Type="http://schemas.openxmlformats.org/officeDocument/2006/relationships/hyperlink" Target="http://loksabhaph.nic.in/Members/MemberBioprofile.aspx?mpsno=2799&amp;lastls=7" TargetMode="External"/><Relationship Id="rId7362" Type="http://schemas.openxmlformats.org/officeDocument/2006/relationships/hyperlink" Target="http://loksabhaph.nic.in/Members/MemberBioprofile.aspx?mpsno=1629&amp;lastls=8" TargetMode="External"/><Relationship Id="rId8413" Type="http://schemas.openxmlformats.org/officeDocument/2006/relationships/hyperlink" Target="http://loksabhaph.nic.in/Members/MemberBioprofile.aspx?mpsno=1651&amp;lastls=3" TargetMode="External"/><Relationship Id="rId3558" Type="http://schemas.openxmlformats.org/officeDocument/2006/relationships/hyperlink" Target="http://loksabhaph.nic.in/Members/MemberBioprofile.aspx?mpsno=2766&amp;lastls=8" TargetMode="External"/><Relationship Id="rId3972" Type="http://schemas.openxmlformats.org/officeDocument/2006/relationships/hyperlink" Target="http://loksabhaph.nic.in/Members/MemberBioprofile.aspx?mpsno=4577&amp;lastls=15" TargetMode="External"/><Relationship Id="rId4609" Type="http://schemas.openxmlformats.org/officeDocument/2006/relationships/hyperlink" Target="http://loksabhaph.nic.in/Members/MemberBioprofile.aspx?mpsno=2151&amp;lastls=8" TargetMode="External"/><Relationship Id="rId7015" Type="http://schemas.openxmlformats.org/officeDocument/2006/relationships/hyperlink" Target="http://loksabhaph.nic.in/Members/MemberBioprofile.aspx?mpsno=4765&amp;lastls=17" TargetMode="External"/><Relationship Id="rId479" Type="http://schemas.openxmlformats.org/officeDocument/2006/relationships/hyperlink" Target="http://loksabhaph.nic.in/Members/MemberBioprofile.aspx?mpsno=4382&amp;lastls=15" TargetMode="External"/><Relationship Id="rId893" Type="http://schemas.openxmlformats.org/officeDocument/2006/relationships/hyperlink" Target="http://loksabhaph.nic.in/Members/MemberBioprofile.aspx?mpsno=2986&amp;lastls=8" TargetMode="External"/><Relationship Id="rId2574" Type="http://schemas.openxmlformats.org/officeDocument/2006/relationships/hyperlink" Target="http://loksabhaph.nic.in/Members/MemberBioprofile.aspx?mpsno=1781&amp;lastls=4" TargetMode="External"/><Relationship Id="rId3625" Type="http://schemas.openxmlformats.org/officeDocument/2006/relationships/hyperlink" Target="http://loksabhaph.nic.in/Members/MemberBioprofile.aspx?mpsno=3308&amp;lastls=9" TargetMode="External"/><Relationship Id="rId6031" Type="http://schemas.openxmlformats.org/officeDocument/2006/relationships/hyperlink" Target="http://loksabhaph.nic.in/Members/MemberBioprofile.aspx?mpsno=1893&amp;lastls=4" TargetMode="External"/><Relationship Id="rId9187" Type="http://schemas.openxmlformats.org/officeDocument/2006/relationships/hyperlink" Target="http://loksabhaph.nic.in/Members/MemberBioprofile.aspx?mpsno=2001&amp;lastls=4" TargetMode="External"/><Relationship Id="rId546" Type="http://schemas.openxmlformats.org/officeDocument/2006/relationships/hyperlink" Target="http://loksabhaph.nic.in/Members/MemberBioprofile.aspx?mpsno=33&amp;lastls=16" TargetMode="External"/><Relationship Id="rId1176" Type="http://schemas.openxmlformats.org/officeDocument/2006/relationships/hyperlink" Target="http://loksabhaph.nic.in/Members/MemberBioprofile.aspx?mpsno=4174&amp;lastls=14" TargetMode="External"/><Relationship Id="rId2227" Type="http://schemas.openxmlformats.org/officeDocument/2006/relationships/hyperlink" Target="http://loksabhaph.nic.in/Members/MemberBioprofile.aspx?mpsno=4863&amp;lastls=16" TargetMode="External"/><Relationship Id="rId9254" Type="http://schemas.openxmlformats.org/officeDocument/2006/relationships/hyperlink" Target="http://loksabhaph.nic.in/Members/MemberBioprofile.aspx?mpsno=2296&amp;lastls=6" TargetMode="External"/><Relationship Id="rId960" Type="http://schemas.openxmlformats.org/officeDocument/2006/relationships/hyperlink" Target="http://loksabhaph.nic.in/Members/MemberBioprofile.aspx?mpsno=1134&amp;lastls=4" TargetMode="External"/><Relationship Id="rId1243" Type="http://schemas.openxmlformats.org/officeDocument/2006/relationships/hyperlink" Target="http://loksabhaph.nic.in/Members/MemberBioprofile.aspx?mpsno=70&amp;lastls=13" TargetMode="External"/><Relationship Id="rId1590" Type="http://schemas.openxmlformats.org/officeDocument/2006/relationships/hyperlink" Target="http://loksabhaph.nic.in/Members/MemberBioprofile.aspx?mpsno=4212&amp;lastls=17" TargetMode="External"/><Relationship Id="rId2641" Type="http://schemas.openxmlformats.org/officeDocument/2006/relationships/hyperlink" Target="http://loksabhaph.nic.in/Members/MemberBioprofile.aspx?mpsno=2384&amp;lastls=6" TargetMode="External"/><Relationship Id="rId4399" Type="http://schemas.openxmlformats.org/officeDocument/2006/relationships/hyperlink" Target="http://loksabhaph.nic.in/Members/MemberBioprofile.aspx?mpsno=3074&amp;lastls=10" TargetMode="External"/><Relationship Id="rId5797" Type="http://schemas.openxmlformats.org/officeDocument/2006/relationships/hyperlink" Target="http://loksabhaph.nic.in/Members/MemberBioprofile.aspx?mpsno=294&amp;lastls=13" TargetMode="External"/><Relationship Id="rId6848" Type="http://schemas.openxmlformats.org/officeDocument/2006/relationships/hyperlink" Target="http://loksabhaph.nic.in/Members/MemberBioprofile.aspx?mpsno=2540&amp;lastls=6" TargetMode="External"/><Relationship Id="rId8270" Type="http://schemas.openxmlformats.org/officeDocument/2006/relationships/hyperlink" Target="http://loksabhaph.nic.in/Members/MemberBioprofile.aspx?mpsno=4723&amp;lastls=16" TargetMode="External"/><Relationship Id="rId613" Type="http://schemas.openxmlformats.org/officeDocument/2006/relationships/hyperlink" Target="http://loksabhaph.nic.in/Members/MemberBioprofile.aspx?mpsno=2678&amp;lastls=7" TargetMode="External"/><Relationship Id="rId5864" Type="http://schemas.openxmlformats.org/officeDocument/2006/relationships/hyperlink" Target="http://loksabhaph.nic.in/Members/MemberBioprofile.aspx?mpsno=4411&amp;lastls=17" TargetMode="External"/><Relationship Id="rId6915" Type="http://schemas.openxmlformats.org/officeDocument/2006/relationships/hyperlink" Target="http://loksabhaph.nic.in/Members/MemberBioprofile.aspx?mpsno=2213&amp;lastls=7" TargetMode="External"/><Relationship Id="rId9321" Type="http://schemas.openxmlformats.org/officeDocument/2006/relationships/hyperlink" Target="http://loksabhaph.nic.in/Members/MemberBioprofile.aspx?mpsno=1066&amp;lastls=1" TargetMode="External"/><Relationship Id="rId1310" Type="http://schemas.openxmlformats.org/officeDocument/2006/relationships/hyperlink" Target="http://loksabhaph.nic.in/Members/MemberBioprofile.aspx?mpsno=4191&amp;lastls=14" TargetMode="External"/><Relationship Id="rId4466" Type="http://schemas.openxmlformats.org/officeDocument/2006/relationships/hyperlink" Target="http://loksabhaph.nic.in/Members/MemberBioprofile.aspx?mpsno=3329&amp;lastls=9" TargetMode="External"/><Relationship Id="rId4880" Type="http://schemas.openxmlformats.org/officeDocument/2006/relationships/hyperlink" Target="http://loksabhaph.nic.in/Members/MemberBioprofile.aspx?mpsno=1264&amp;lastls=2" TargetMode="External"/><Relationship Id="rId5517" Type="http://schemas.openxmlformats.org/officeDocument/2006/relationships/hyperlink" Target="http://loksabhaph.nic.in/Members/MemberBioprofile.aspx?mpsno=3890&amp;lastls=12" TargetMode="External"/><Relationship Id="rId5931" Type="http://schemas.openxmlformats.org/officeDocument/2006/relationships/hyperlink" Target="http://loksabhaph.nic.in/Members/MemberBioprofile.aspx?mpsno=5019&amp;lastls=17" TargetMode="External"/><Relationship Id="rId3068" Type="http://schemas.openxmlformats.org/officeDocument/2006/relationships/hyperlink" Target="http://loksabhaph.nic.in/Members/MemberBioprofile.aspx?mpsno=2109&amp;lastls=8" TargetMode="External"/><Relationship Id="rId3482" Type="http://schemas.openxmlformats.org/officeDocument/2006/relationships/hyperlink" Target="http://loksabhaph.nic.in/Members/MemberBioprofile.aspx?mpsno=781&amp;lastls=5" TargetMode="External"/><Relationship Id="rId4119" Type="http://schemas.openxmlformats.org/officeDocument/2006/relationships/hyperlink" Target="http://loksabhaph.nic.in/Members/MemberBioprofile.aspx?mpsno=2438&amp;lastls=6" TargetMode="External"/><Relationship Id="rId4533" Type="http://schemas.openxmlformats.org/officeDocument/2006/relationships/hyperlink" Target="http://loksabhaph.nic.in/Members/MemberBioprofile.aspx?mpsno=4550&amp;lastls=15" TargetMode="External"/><Relationship Id="rId7689" Type="http://schemas.openxmlformats.org/officeDocument/2006/relationships/hyperlink" Target="http://loksabhaph.nic.in/Members/MemberBioprofile.aspx?mpsno=5099&amp;lastls=17" TargetMode="External"/><Relationship Id="rId2084" Type="http://schemas.openxmlformats.org/officeDocument/2006/relationships/hyperlink" Target="http://loksabhaph.nic.in/Members/MemberBioprofile.aspx?mpsno=698&amp;lastls=1" TargetMode="External"/><Relationship Id="rId3135" Type="http://schemas.openxmlformats.org/officeDocument/2006/relationships/hyperlink" Target="http://loksabhaph.nic.in/Members/MemberBioprofile.aspx?mpsno=2757&amp;lastls=8" TargetMode="External"/><Relationship Id="rId4600" Type="http://schemas.openxmlformats.org/officeDocument/2006/relationships/hyperlink" Target="http://loksabhaph.nic.in/Members/MemberBioprofile.aspx?mpsno=3336&amp;lastls=10" TargetMode="External"/><Relationship Id="rId7756" Type="http://schemas.openxmlformats.org/officeDocument/2006/relationships/hyperlink" Target="http://loksabhaph.nic.in/Members/MemberBioprofile.aspx?mpsno=3410&amp;lastls=9" TargetMode="External"/><Relationship Id="rId470" Type="http://schemas.openxmlformats.org/officeDocument/2006/relationships/hyperlink" Target="http://loksabhaph.nic.in/Members/MemberBioprofile.aspx?mpsno=2672&amp;lastls=7" TargetMode="External"/><Relationship Id="rId2151" Type="http://schemas.openxmlformats.org/officeDocument/2006/relationships/hyperlink" Target="http://loksabhaph.nic.in/Members/MemberBioprofile.aspx?mpsno=116&amp;lastls=13" TargetMode="External"/><Relationship Id="rId3202" Type="http://schemas.openxmlformats.org/officeDocument/2006/relationships/hyperlink" Target="http://loksabhaph.nic.in/Members/MemberBioprofile.aspx?mpsno=3177&amp;lastls=8" TargetMode="External"/><Relationship Id="rId6358" Type="http://schemas.openxmlformats.org/officeDocument/2006/relationships/hyperlink" Target="http://loksabhaph.nic.in/Members/MemberBioprofile.aspx?mpsno=4369&amp;lastls=15" TargetMode="External"/><Relationship Id="rId7409" Type="http://schemas.openxmlformats.org/officeDocument/2006/relationships/hyperlink" Target="http://loksabhaph.nic.in/Members/MemberBioprofile.aspx?mpsno=1630&amp;lastls=3" TargetMode="External"/><Relationship Id="rId8807" Type="http://schemas.openxmlformats.org/officeDocument/2006/relationships/hyperlink" Target="http://loksabhaph.nic.in/Members/MemberBioprofile.aspx?mpsno=2911&amp;lastls=11" TargetMode="External"/><Relationship Id="rId123" Type="http://schemas.openxmlformats.org/officeDocument/2006/relationships/hyperlink" Target="http://loksabhaph.nic.in/Members/MemberBioprofile.aspx?mpsno=4171&amp;lastls=14" TargetMode="External"/><Relationship Id="rId5374" Type="http://schemas.openxmlformats.org/officeDocument/2006/relationships/hyperlink" Target="http://loksabhaph.nic.in/Members/MemberBioprofile.aspx?mpsno=2480&amp;lastls=9" TargetMode="External"/><Relationship Id="rId6772" Type="http://schemas.openxmlformats.org/officeDocument/2006/relationships/hyperlink" Target="http://loksabhaph.nic.in/Members/MemberBioprofile.aspx?mpsno=3381&amp;lastls=11" TargetMode="External"/><Relationship Id="rId7823" Type="http://schemas.openxmlformats.org/officeDocument/2006/relationships/hyperlink" Target="http://loksabhaph.nic.in/Members/MemberBioprofile.aspx?mpsno=999&amp;lastls=1" TargetMode="External"/><Relationship Id="rId2968" Type="http://schemas.openxmlformats.org/officeDocument/2006/relationships/hyperlink" Target="http://loksabhaph.nic.in/Members/MemberBioprofile.aspx?mpsno=1793&amp;lastls=4" TargetMode="External"/><Relationship Id="rId5027" Type="http://schemas.openxmlformats.org/officeDocument/2006/relationships/hyperlink" Target="http://loksabhaph.nic.in/Members/MemberBioprofile.aspx?mpsno=4581&amp;lastls=16" TargetMode="External"/><Relationship Id="rId6425" Type="http://schemas.openxmlformats.org/officeDocument/2006/relationships/hyperlink" Target="http://loksabhaph.nic.in/Members/MemberBioprofile.aspx?mpsno=340&amp;lastls=13" TargetMode="External"/><Relationship Id="rId9995" Type="http://schemas.openxmlformats.org/officeDocument/2006/relationships/hyperlink" Target="http://loksabhaph.nic.in/Members/MemberBioprofile.aspx?mpsno=3832&amp;lastls=17" TargetMode="External"/><Relationship Id="rId1984" Type="http://schemas.openxmlformats.org/officeDocument/2006/relationships/hyperlink" Target="http://loksabhaph.nic.in/Members/MemberBioprofile.aspx?mpsno=1161&amp;lastls=3" TargetMode="External"/><Relationship Id="rId4390" Type="http://schemas.openxmlformats.org/officeDocument/2006/relationships/hyperlink" Target="http://loksabhaph.nic.in/Members/MemberBioprofile.aspx?mpsno=229&amp;lastls=13" TargetMode="External"/><Relationship Id="rId5441" Type="http://schemas.openxmlformats.org/officeDocument/2006/relationships/hyperlink" Target="http://loksabhaph.nic.in/Members/MemberBioprofile.aspx?mpsno=2170&amp;lastls=10" TargetMode="External"/><Relationship Id="rId8597" Type="http://schemas.openxmlformats.org/officeDocument/2006/relationships/hyperlink" Target="http://loksabhaph.nic.in/Members/MemberBioprofile.aspx?mpsno=4674&amp;lastls=16" TargetMode="External"/><Relationship Id="rId9648" Type="http://schemas.openxmlformats.org/officeDocument/2006/relationships/hyperlink" Target="http://loksabhaph.nic.in/Members/MemberBioprofile.aspx?mpsno=2634&amp;lastls=6" TargetMode="External"/><Relationship Id="rId1637" Type="http://schemas.openxmlformats.org/officeDocument/2006/relationships/hyperlink" Target="http://loksabhaph.nic.in/Members/MemberBioprofile.aspx?mpsno=3263&amp;lastls=9" TargetMode="External"/><Relationship Id="rId4043" Type="http://schemas.openxmlformats.org/officeDocument/2006/relationships/hyperlink" Target="http://loksabhaph.nic.in/Members/MemberBioprofile.aspx?mpsno=810&amp;lastls=5" TargetMode="External"/><Relationship Id="rId7199" Type="http://schemas.openxmlformats.org/officeDocument/2006/relationships/hyperlink" Target="http://loksabhaph.nic.in/Members/MemberBioprofile.aspx?mpsno=3583&amp;lastls=15" TargetMode="External"/><Relationship Id="rId8664" Type="http://schemas.openxmlformats.org/officeDocument/2006/relationships/hyperlink" Target="http://loksabhaph.nic.in/Members/MemberBioprofile.aspx?mpsno=458&amp;lastls=13" TargetMode="External"/><Relationship Id="rId9715" Type="http://schemas.openxmlformats.org/officeDocument/2006/relationships/hyperlink" Target="http://loksabhaph.nic.in/Members/MemberBioprofile.aspx?mpsno=3824&amp;lastls=17" TargetMode="External"/><Relationship Id="rId1704" Type="http://schemas.openxmlformats.org/officeDocument/2006/relationships/hyperlink" Target="http://loksabhaph.nic.in/Members/MemberBioprofile.aspx?mpsno=3675&amp;lastls=17" TargetMode="External"/><Relationship Id="rId4110" Type="http://schemas.openxmlformats.org/officeDocument/2006/relationships/hyperlink" Target="http://loksabhaph.nic.in/Members/MemberBioprofile.aspx?mpsno=2138&amp;lastls=6" TargetMode="External"/><Relationship Id="rId7266" Type="http://schemas.openxmlformats.org/officeDocument/2006/relationships/hyperlink" Target="http://loksabhaph.nic.in/Members/MemberBioprofile.aspx?mpsno=4082&amp;lastls=14" TargetMode="External"/><Relationship Id="rId7680" Type="http://schemas.openxmlformats.org/officeDocument/2006/relationships/hyperlink" Target="http://loksabhaph.nic.in/Members/MemberBioprofile.aspx?mpsno=3918&amp;lastls=16" TargetMode="External"/><Relationship Id="rId8317" Type="http://schemas.openxmlformats.org/officeDocument/2006/relationships/hyperlink" Target="http://loksabhaph.nic.in/Members/MemberBioprofile.aspx?mpsno=3794&amp;lastls=11" TargetMode="External"/><Relationship Id="rId8731" Type="http://schemas.openxmlformats.org/officeDocument/2006/relationships/hyperlink" Target="http://loksabhaph.nic.in/Members/MemberBioprofile.aspx?mpsno=1032&amp;lastls=1" TargetMode="External"/><Relationship Id="rId6282" Type="http://schemas.openxmlformats.org/officeDocument/2006/relationships/hyperlink" Target="http://loksabhaph.nic.in/Members/MemberBioprofile.aspx?mpsno=4417&amp;lastls=15" TargetMode="External"/><Relationship Id="rId7333" Type="http://schemas.openxmlformats.org/officeDocument/2006/relationships/hyperlink" Target="http://loksabhaph.nic.in/Members/MemberBioprofile.aspx?mpsno=2553&amp;lastls=9" TargetMode="External"/><Relationship Id="rId797" Type="http://schemas.openxmlformats.org/officeDocument/2006/relationships/hyperlink" Target="http://loksabhaph.nic.in/Members/MemberBioprofile.aspx?mpsno=1722&amp;lastls=4" TargetMode="External"/><Relationship Id="rId2478" Type="http://schemas.openxmlformats.org/officeDocument/2006/relationships/hyperlink" Target="http://loksabhaph.nic.in/Members/MemberBioprofile.aspx?mpsno=722&amp;lastls=1" TargetMode="External"/><Relationship Id="rId3876" Type="http://schemas.openxmlformats.org/officeDocument/2006/relationships/hyperlink" Target="http://loksabhaph.nic.in/Members/MemberBioprofile.aspx?mpsno=1516&amp;lastls=3" TargetMode="External"/><Relationship Id="rId4927" Type="http://schemas.openxmlformats.org/officeDocument/2006/relationships/hyperlink" Target="http://loksabhaph.nic.in/Members/MemberBioprofile.aspx?mpsno=3084&amp;lastls=8" TargetMode="External"/><Relationship Id="rId2892" Type="http://schemas.openxmlformats.org/officeDocument/2006/relationships/hyperlink" Target="http://loksabhaph.nic.in/Members/MemberBioprofile.aspx?mpsno=2393&amp;lastls=6" TargetMode="External"/><Relationship Id="rId3529" Type="http://schemas.openxmlformats.org/officeDocument/2006/relationships/hyperlink" Target="http://loksabhaph.nic.in/Members/MemberBioprofile.aspx?mpsno=783&amp;lastls=4" TargetMode="External"/><Relationship Id="rId3943" Type="http://schemas.openxmlformats.org/officeDocument/2006/relationships/hyperlink" Target="http://loksabhaph.nic.in/Members/MemberBioprofile.aspx?mpsno=809&amp;lastls=2" TargetMode="External"/><Relationship Id="rId6002" Type="http://schemas.openxmlformats.org/officeDocument/2006/relationships/hyperlink" Target="http://loksabhaph.nic.in/Members/MemberBioprofile.aspx?mpsno=3748&amp;lastls=11" TargetMode="External"/><Relationship Id="rId7400" Type="http://schemas.openxmlformats.org/officeDocument/2006/relationships/hyperlink" Target="http://loksabhaph.nic.in/Members/MemberBioprofile.aspx?mpsno=2229&amp;lastls=8" TargetMode="External"/><Relationship Id="rId9158" Type="http://schemas.openxmlformats.org/officeDocument/2006/relationships/hyperlink" Target="http://loksabhaph.nic.in/Members/MemberBioprofile.aspx?mpsno=3436&amp;lastls=12" TargetMode="External"/><Relationship Id="rId864" Type="http://schemas.openxmlformats.org/officeDocument/2006/relationships/hyperlink" Target="http://loksabhaph.nic.in/Members/MemberBioprofile.aspx?mpsno=2684&amp;lastls=7" TargetMode="External"/><Relationship Id="rId1494" Type="http://schemas.openxmlformats.org/officeDocument/2006/relationships/hyperlink" Target="http://loksabhaph.nic.in/Members/MemberBioprofile.aspx?mpsno=2061&amp;lastls=10" TargetMode="External"/><Relationship Id="rId2545" Type="http://schemas.openxmlformats.org/officeDocument/2006/relationships/hyperlink" Target="http://loksabhaph.nic.in/Members/MemberBioprofile.aspx?mpsno=143&amp;lastls=16" TargetMode="External"/><Relationship Id="rId9572" Type="http://schemas.openxmlformats.org/officeDocument/2006/relationships/hyperlink" Target="http://loksabhaph.nic.in/Members/MemberBioprofile.aspx?mpsno=498&amp;lastls=13" TargetMode="External"/><Relationship Id="rId517" Type="http://schemas.openxmlformats.org/officeDocument/2006/relationships/hyperlink" Target="http://loksabhaph.nic.in/Members/MemberBioprofile.aspx?mpsno=3653&amp;lastls=11" TargetMode="External"/><Relationship Id="rId931" Type="http://schemas.openxmlformats.org/officeDocument/2006/relationships/hyperlink" Target="http://loksabhaph.nic.in/Members/MemberBioprofile.aspx?mpsno=2042&amp;lastls=5" TargetMode="External"/><Relationship Id="rId1147" Type="http://schemas.openxmlformats.org/officeDocument/2006/relationships/hyperlink" Target="http://loksabhaph.nic.in/Members/MemberBioprofile.aspx?mpsno=3254&amp;lastls=9" TargetMode="External"/><Relationship Id="rId1561" Type="http://schemas.openxmlformats.org/officeDocument/2006/relationships/hyperlink" Target="http://loksabhaph.nic.in/Members/MemberBioprofile.aspx?mpsno=3851&amp;lastls=12" TargetMode="External"/><Relationship Id="rId2612" Type="http://schemas.openxmlformats.org/officeDocument/2006/relationships/hyperlink" Target="http://loksabhaph.nic.in/Members/MemberBioprofile.aspx?mpsno=729&amp;lastls=1" TargetMode="External"/><Relationship Id="rId5768" Type="http://schemas.openxmlformats.org/officeDocument/2006/relationships/hyperlink" Target="http://loksabhaph.nic.in/Members/MemberBioprofile.aspx?mpsno=2489&amp;lastls=6" TargetMode="External"/><Relationship Id="rId6819" Type="http://schemas.openxmlformats.org/officeDocument/2006/relationships/hyperlink" Target="http://loksabhaph.nic.in/Members/MemberBioprofile.aspx?mpsno=1916&amp;lastls=4" TargetMode="External"/><Relationship Id="rId8174" Type="http://schemas.openxmlformats.org/officeDocument/2006/relationships/hyperlink" Target="http://loksabhaph.nic.in/Members/MemberBioprofile.aspx?mpsno=424&amp;lastls=13" TargetMode="External"/><Relationship Id="rId9225" Type="http://schemas.openxmlformats.org/officeDocument/2006/relationships/hyperlink" Target="http://loksabhaph.nic.in/Members/MemberBioprofile.aspx?mpsno=1674&amp;lastls=5" TargetMode="External"/><Relationship Id="rId1214" Type="http://schemas.openxmlformats.org/officeDocument/2006/relationships/hyperlink" Target="http://loksabhaph.nic.in/Members/MemberBioprofile.aspx?mpsno=2698&amp;lastls=7" TargetMode="External"/><Relationship Id="rId4784" Type="http://schemas.openxmlformats.org/officeDocument/2006/relationships/hyperlink" Target="http://loksabhaph.nic.in/Members/MemberBioprofile.aspx?mpsno=3341&amp;lastls=9" TargetMode="External"/><Relationship Id="rId5835" Type="http://schemas.openxmlformats.org/officeDocument/2006/relationships/hyperlink" Target="http://loksabhaph.nic.in/Members/MemberBioprofile.aspx?mpsno=3362&amp;lastls=9" TargetMode="External"/><Relationship Id="rId7190" Type="http://schemas.openxmlformats.org/officeDocument/2006/relationships/hyperlink" Target="http://loksabhaph.nic.in/Members/MemberBioprofile.aspx?mpsno=3391&amp;lastls=10" TargetMode="External"/><Relationship Id="rId8241" Type="http://schemas.openxmlformats.org/officeDocument/2006/relationships/hyperlink" Target="http://loksabhaph.nic.in/Members/MemberBioprofile.aspx?mpsno=3792&amp;lastls=12" TargetMode="External"/><Relationship Id="rId3386" Type="http://schemas.openxmlformats.org/officeDocument/2006/relationships/hyperlink" Target="http://loksabhaph.nic.in/Members/MemberBioprofile.aspx?mpsno=3051&amp;lastls=15" TargetMode="External"/><Relationship Id="rId4437" Type="http://schemas.openxmlformats.org/officeDocument/2006/relationships/hyperlink" Target="http://loksabhaph.nic.in/Members/MemberBioprofile.aspx?mpsno=3534&amp;lastls=12" TargetMode="External"/><Relationship Id="rId3039" Type="http://schemas.openxmlformats.org/officeDocument/2006/relationships/hyperlink" Target="http://loksabhaph.nic.in/Members/MemberBioprofile.aspx?mpsno=2402&amp;lastls=6" TargetMode="External"/><Relationship Id="rId3453" Type="http://schemas.openxmlformats.org/officeDocument/2006/relationships/hyperlink" Target="http://loksabhaph.nic.in/Members/MemberBioprofile.aspx?mpsno=3304&amp;lastls=10" TargetMode="External"/><Relationship Id="rId4851" Type="http://schemas.openxmlformats.org/officeDocument/2006/relationships/hyperlink" Target="http://loksabhaph.nic.in/Members/MemberBioprofile.aspx?mpsno=855&amp;lastls=6" TargetMode="External"/><Relationship Id="rId5902" Type="http://schemas.openxmlformats.org/officeDocument/2006/relationships/hyperlink" Target="http://loksabhaph.nic.in/Members/MemberBioprofile.aspx?mpsno=4364&amp;lastls=17" TargetMode="External"/><Relationship Id="rId374" Type="http://schemas.openxmlformats.org/officeDocument/2006/relationships/hyperlink" Target="http://loksabhaph.nic.in/Members/MemberBioprofile.aspx?mpsno=2305&amp;lastls=11" TargetMode="External"/><Relationship Id="rId2055" Type="http://schemas.openxmlformats.org/officeDocument/2006/relationships/hyperlink" Target="http://loksabhaph.nic.in/Members/MemberBioprofile.aspx?mpsno=2080&amp;lastls=5" TargetMode="External"/><Relationship Id="rId3106" Type="http://schemas.openxmlformats.org/officeDocument/2006/relationships/hyperlink" Target="http://loksabhaph.nic.in/Members/MemberBioprofile.aspx?mpsno=4492&amp;lastls=17" TargetMode="External"/><Relationship Id="rId4504" Type="http://schemas.openxmlformats.org/officeDocument/2006/relationships/hyperlink" Target="http://loksabhaph.nic.in/Members/MemberBioprofile.aspx?mpsno=5010&amp;lastls=17" TargetMode="External"/><Relationship Id="rId9082" Type="http://schemas.openxmlformats.org/officeDocument/2006/relationships/hyperlink" Target="http://loksabhaph.nic.in/Members/MemberBioprofile.aspx?mpsno=478&amp;lastls=14" TargetMode="External"/><Relationship Id="rId3520" Type="http://schemas.openxmlformats.org/officeDocument/2006/relationships/hyperlink" Target="http://loksabhaph.nic.in/Members/MemberBioprofile.aspx?mpsno=5206&amp;lastls=17" TargetMode="External"/><Relationship Id="rId6676" Type="http://schemas.openxmlformats.org/officeDocument/2006/relationships/hyperlink" Target="http://loksabhaph.nic.in/Members/MemberBioprofile.aspx?mpsno=349&amp;lastls=13" TargetMode="External"/><Relationship Id="rId7727" Type="http://schemas.openxmlformats.org/officeDocument/2006/relationships/hyperlink" Target="http://loksabhaph.nic.in/Members/MemberBioprofile.aspx?mpsno=406&amp;lastls=13" TargetMode="External"/><Relationship Id="rId441" Type="http://schemas.openxmlformats.org/officeDocument/2006/relationships/hyperlink" Target="http://loksabhaph.nic.in/Members/MemberBioprofile.aspx?mpsno=3840&amp;lastls=12" TargetMode="External"/><Relationship Id="rId1071" Type="http://schemas.openxmlformats.org/officeDocument/2006/relationships/hyperlink" Target="http://loksabhaph.nic.in/Members/MemberBioprofile.aspx?mpsno=4984&amp;lastls=17" TargetMode="External"/><Relationship Id="rId2122" Type="http://schemas.openxmlformats.org/officeDocument/2006/relationships/hyperlink" Target="http://loksabhaph.nic.in/Members/MemberBioprofile.aspx?mpsno=699&amp;lastls=3" TargetMode="External"/><Relationship Id="rId5278" Type="http://schemas.openxmlformats.org/officeDocument/2006/relationships/hyperlink" Target="http://loksabhaph.nic.in/Members/MemberBioprofile.aspx?mpsno=884&amp;lastls=1" TargetMode="External"/><Relationship Id="rId5692" Type="http://schemas.openxmlformats.org/officeDocument/2006/relationships/hyperlink" Target="http://loksabhaph.nic.in/Members/MemberBioprofile.aspx?mpsno=1295&amp;lastls=2" TargetMode="External"/><Relationship Id="rId6329" Type="http://schemas.openxmlformats.org/officeDocument/2006/relationships/hyperlink" Target="http://loksabhaph.nic.in/Members/MemberBioprofile.aspx?mpsno=3367&amp;lastls=14" TargetMode="External"/><Relationship Id="rId6743" Type="http://schemas.openxmlformats.org/officeDocument/2006/relationships/hyperlink" Target="http://loksabhaph.nic.in/Members/MemberBioprofile.aspx?mpsno=1321&amp;lastls=3" TargetMode="External"/><Relationship Id="rId9899" Type="http://schemas.openxmlformats.org/officeDocument/2006/relationships/hyperlink" Target="http://loksabhaph.nic.in/Members/MemberBioprofile.aspx?mpsno=3635&amp;lastls=10" TargetMode="External"/><Relationship Id="rId1888" Type="http://schemas.openxmlformats.org/officeDocument/2006/relationships/hyperlink" Target="http://loksabhaph.nic.in/Members/MemberBioprofile.aspx?mpsno=689&amp;lastls=1" TargetMode="External"/><Relationship Id="rId2939" Type="http://schemas.openxmlformats.org/officeDocument/2006/relationships/hyperlink" Target="http://loksabhaph.nic.in/Members/MemberBioprofile.aspx?mpsno=3689&amp;lastls=11" TargetMode="External"/><Relationship Id="rId4294" Type="http://schemas.openxmlformats.org/officeDocument/2006/relationships/hyperlink" Target="http://loksabhaph.nic.in/Members/MemberBioprofile.aspx?mpsno=4214&amp;lastls=15" TargetMode="External"/><Relationship Id="rId5345" Type="http://schemas.openxmlformats.org/officeDocument/2006/relationships/hyperlink" Target="http://loksabhaph.nic.in/Members/MemberBioprofile.aspx?mpsno=4486&amp;lastls=15" TargetMode="External"/><Relationship Id="rId6810" Type="http://schemas.openxmlformats.org/officeDocument/2006/relationships/hyperlink" Target="http://loksabhaph.nic.in/Members/MemberBioprofile.aspx?mpsno=4158&amp;lastls=14" TargetMode="External"/><Relationship Id="rId9966" Type="http://schemas.openxmlformats.org/officeDocument/2006/relationships/hyperlink" Target="http://loksabhaph.nic.in/Members/MemberBioprofile.aspx?mpsno=4611&amp;lastls=16" TargetMode="External"/><Relationship Id="rId4361" Type="http://schemas.openxmlformats.org/officeDocument/2006/relationships/hyperlink" Target="http://loksabhaph.nic.in/Members/MemberBioprofile.aspx?mpsno=4420&amp;lastls=15" TargetMode="External"/><Relationship Id="rId5412" Type="http://schemas.openxmlformats.org/officeDocument/2006/relationships/hyperlink" Target="http://loksabhaph.nic.in/Members/MemberBioprofile.aspx?mpsno=896&amp;lastls=5" TargetMode="External"/><Relationship Id="rId8568" Type="http://schemas.openxmlformats.org/officeDocument/2006/relationships/hyperlink" Target="http://loksabhaph.nic.in/Members/MemberBioprofile.aspx?mpsno=4051&amp;lastls=14" TargetMode="External"/><Relationship Id="rId9619" Type="http://schemas.openxmlformats.org/officeDocument/2006/relationships/hyperlink" Target="http://loksabhaph.nic.in/Members/MemberBioprofile.aspx?mpsno=2945&amp;lastls=7" TargetMode="External"/><Relationship Id="rId1955" Type="http://schemas.openxmlformats.org/officeDocument/2006/relationships/hyperlink" Target="http://loksabhaph.nic.in/Members/MemberBioprofile.aspx?mpsno=4564&amp;lastls=15" TargetMode="External"/><Relationship Id="rId4014" Type="http://schemas.openxmlformats.org/officeDocument/2006/relationships/hyperlink" Target="http://loksabhaph.nic.in/Members/MemberBioprofile.aspx?mpsno=5209&amp;lastls=17" TargetMode="External"/><Relationship Id="rId7584" Type="http://schemas.openxmlformats.org/officeDocument/2006/relationships/hyperlink" Target="http://loksabhaph.nic.in/Members/MemberBioprofile.aspx?mpsno=2562&amp;lastls=6" TargetMode="External"/><Relationship Id="rId8982" Type="http://schemas.openxmlformats.org/officeDocument/2006/relationships/hyperlink" Target="http://loksabhaph.nic.in/Members/MemberBioprofile.aspx?mpsno=1994&amp;lastls=5" TargetMode="External"/><Relationship Id="rId1608" Type="http://schemas.openxmlformats.org/officeDocument/2006/relationships/hyperlink" Target="http://loksabhaph.nic.in/Members/MemberBioprofile.aspx?mpsno=664&amp;lastls=1" TargetMode="External"/><Relationship Id="rId3030" Type="http://schemas.openxmlformats.org/officeDocument/2006/relationships/hyperlink" Target="http://loksabhaph.nic.in/Members/MemberBioprofile.aspx?mpsno=3691&amp;lastls=12" TargetMode="External"/><Relationship Id="rId6186" Type="http://schemas.openxmlformats.org/officeDocument/2006/relationships/hyperlink" Target="http://loksabhaph.nic.in/Members/MemberBioprofile.aspx?mpsno=326&amp;lastls=13" TargetMode="External"/><Relationship Id="rId7237" Type="http://schemas.openxmlformats.org/officeDocument/2006/relationships/hyperlink" Target="http://loksabhaph.nic.in/Members/MemberBioprofile.aspx?mpsno=5095&amp;lastls=17" TargetMode="External"/><Relationship Id="rId8635" Type="http://schemas.openxmlformats.org/officeDocument/2006/relationships/hyperlink" Target="http://loksabhaph.nic.in/Members/MemberBioprofile.aspx?mpsno=3800&amp;lastls=12" TargetMode="External"/><Relationship Id="rId7651" Type="http://schemas.openxmlformats.org/officeDocument/2006/relationships/hyperlink" Target="http://loksabhaph.nic.in/Members/MemberBioprofile.aspx?mpsno=2566&amp;lastls=6" TargetMode="External"/><Relationship Id="rId8702" Type="http://schemas.openxmlformats.org/officeDocument/2006/relationships/hyperlink" Target="http://loksabhaph.nic.in/Members/MemberBioprofile.aspx?mpsno=4419&amp;lastls=16" TargetMode="External"/><Relationship Id="rId2796" Type="http://schemas.openxmlformats.org/officeDocument/2006/relationships/hyperlink" Target="http://loksabhaph.nic.in/Members/MemberBioprofile.aspx?mpsno=2104&amp;lastls=5" TargetMode="External"/><Relationship Id="rId3847" Type="http://schemas.openxmlformats.org/officeDocument/2006/relationships/hyperlink" Target="http://loksabhaph.nic.in/Members/MemberBioprofile.aspx?mpsno=1221&amp;lastls=2" TargetMode="External"/><Relationship Id="rId6253" Type="http://schemas.openxmlformats.org/officeDocument/2006/relationships/hyperlink" Target="http://loksabhaph.nic.in/Members/MemberBioprofile.aspx?mpsno=252&amp;lastls=14" TargetMode="External"/><Relationship Id="rId7304" Type="http://schemas.openxmlformats.org/officeDocument/2006/relationships/hyperlink" Target="http://loksabhaph.nic.in/Members/MemberBioprofile.aspx?mpsno=977&amp;lastls=1" TargetMode="External"/><Relationship Id="rId768" Type="http://schemas.openxmlformats.org/officeDocument/2006/relationships/hyperlink" Target="http://loksabhaph.nic.in/Members/MemberBioprofile.aspx?mpsno=2321&amp;lastls=11" TargetMode="External"/><Relationship Id="rId1398" Type="http://schemas.openxmlformats.org/officeDocument/2006/relationships/hyperlink" Target="http://loksabhaph.nic.in/Members/MemberBioprofile.aspx?mpsno=1145&amp;lastls=2" TargetMode="External"/><Relationship Id="rId2449" Type="http://schemas.openxmlformats.org/officeDocument/2006/relationships/hyperlink" Target="http://loksabhaph.nic.in/Members/MemberBioprofile.aspx?mpsno=1776&amp;lastls=8" TargetMode="External"/><Relationship Id="rId2863" Type="http://schemas.openxmlformats.org/officeDocument/2006/relationships/hyperlink" Target="http://loksabhaph.nic.in/Members/MemberBioprofile.aspx?mpsno=2746&amp;lastls=8" TargetMode="External"/><Relationship Id="rId3914" Type="http://schemas.openxmlformats.org/officeDocument/2006/relationships/hyperlink" Target="http://loksabhaph.nic.in/Members/MemberBioprofile.aspx?mpsno=2132&amp;lastls=5" TargetMode="External"/><Relationship Id="rId6320" Type="http://schemas.openxmlformats.org/officeDocument/2006/relationships/hyperlink" Target="http://loksabhaph.nic.in/Members/MemberBioprofile.aspx?mpsno=335&amp;lastls=13" TargetMode="External"/><Relationship Id="rId9476" Type="http://schemas.openxmlformats.org/officeDocument/2006/relationships/hyperlink" Target="http://loksabhaph.nic.in/Members/MemberBioprofile.aspx?mpsno=4354&amp;lastls=15" TargetMode="External"/><Relationship Id="rId9890" Type="http://schemas.openxmlformats.org/officeDocument/2006/relationships/hyperlink" Target="http://loksabhaph.nic.in/Members/MemberBioprofile.aspx?mpsno=564&amp;lastls=17" TargetMode="External"/><Relationship Id="rId835" Type="http://schemas.openxmlformats.org/officeDocument/2006/relationships/hyperlink" Target="http://loksabhaph.nic.in/Members/MemberBioprofile.aspx?mpsno=1723&amp;lastls=4" TargetMode="External"/><Relationship Id="rId1465" Type="http://schemas.openxmlformats.org/officeDocument/2006/relationships/hyperlink" Target="http://loksabhaph.nic.in/Members/MemberBioprofile.aspx?mpsno=5130&amp;lastls=17" TargetMode="External"/><Relationship Id="rId2516" Type="http://schemas.openxmlformats.org/officeDocument/2006/relationships/hyperlink" Target="http://loksabhaph.nic.in/Members/MemberBioprofile.aspx?mpsno=2092&amp;lastls=5" TargetMode="External"/><Relationship Id="rId8078" Type="http://schemas.openxmlformats.org/officeDocument/2006/relationships/hyperlink" Target="http://loksabhaph.nic.in/Members/MemberBioprofile.aspx?mpsno=4670&amp;lastls=17" TargetMode="External"/><Relationship Id="rId8492" Type="http://schemas.openxmlformats.org/officeDocument/2006/relationships/hyperlink" Target="http://loksabhaph.nic.in/Members/MemberBioprofile.aspx?mpsno=1379&amp;lastls=2" TargetMode="External"/><Relationship Id="rId9129" Type="http://schemas.openxmlformats.org/officeDocument/2006/relationships/hyperlink" Target="http://loksabhaph.nic.in/Members/MemberBioprofile.aspx?mpsno=1059&amp;lastls=2" TargetMode="External"/><Relationship Id="rId9543" Type="http://schemas.openxmlformats.org/officeDocument/2006/relationships/hyperlink" Target="http://loksabhaph.nic.in/Members/MemberBioprofile.aspx?mpsno=4275&amp;lastls=15" TargetMode="External"/><Relationship Id="rId1118" Type="http://schemas.openxmlformats.org/officeDocument/2006/relationships/hyperlink" Target="http://loksabhaph.nic.in/Members/MemberBioprofile.aspx?mpsno=636&amp;lastls=6" TargetMode="External"/><Relationship Id="rId1532" Type="http://schemas.openxmlformats.org/officeDocument/2006/relationships/hyperlink" Target="http://loksabhaph.nic.in/Members/MemberBioprofile.aspx?mpsno=4063&amp;lastls=15" TargetMode="External"/><Relationship Id="rId2930" Type="http://schemas.openxmlformats.org/officeDocument/2006/relationships/hyperlink" Target="http://loksabhaph.nic.in/Members/MemberBioprofile.aspx?mpsno=748&amp;lastls=4" TargetMode="External"/><Relationship Id="rId4688" Type="http://schemas.openxmlformats.org/officeDocument/2006/relationships/hyperlink" Target="http://loksabhaph.nic.in/Members/MemberBioprofile.aspx?mpsno=1551&amp;lastls=3" TargetMode="External"/><Relationship Id="rId7094" Type="http://schemas.openxmlformats.org/officeDocument/2006/relationships/hyperlink" Target="http://loksabhaph.nic.in/Members/MemberBioprofile.aspx?mpsno=3387&amp;lastls=10" TargetMode="External"/><Relationship Id="rId8145" Type="http://schemas.openxmlformats.org/officeDocument/2006/relationships/hyperlink" Target="http://loksabhaph.nic.in/Members/MemberBioprofile.aspx?mpsno=1016&amp;lastls=2" TargetMode="External"/><Relationship Id="rId902" Type="http://schemas.openxmlformats.org/officeDocument/2006/relationships/hyperlink" Target="http://loksabhaph.nic.in/Members/MemberBioprofile.aspx?mpsno=2685&amp;lastls=12" TargetMode="External"/><Relationship Id="rId5739" Type="http://schemas.openxmlformats.org/officeDocument/2006/relationships/hyperlink" Target="http://loksabhaph.nic.in/Members/MemberBioprofile.aspx?mpsno=2186&amp;lastls=8" TargetMode="External"/><Relationship Id="rId7161" Type="http://schemas.openxmlformats.org/officeDocument/2006/relationships/hyperlink" Target="http://loksabhaph.nic.in/Members/MemberBioprofile.aspx?mpsno=5075&amp;lastls=17" TargetMode="External"/><Relationship Id="rId8212" Type="http://schemas.openxmlformats.org/officeDocument/2006/relationships/hyperlink" Target="http://loksabhaph.nic.in/Members/MemberBioprofile.aspx?mpsno=3420&amp;lastls=11" TargetMode="External"/><Relationship Id="rId9610" Type="http://schemas.openxmlformats.org/officeDocument/2006/relationships/hyperlink" Target="http://loksabhaph.nic.in/Members/MemberBioprofile.aspx?mpsno=3446&amp;lastls=10" TargetMode="External"/><Relationship Id="rId4755" Type="http://schemas.openxmlformats.org/officeDocument/2006/relationships/hyperlink" Target="http://loksabhaph.nic.in/Members/MemberBioprofile.aspx?mpsno=1850&amp;lastls=6" TargetMode="External"/><Relationship Id="rId5806" Type="http://schemas.openxmlformats.org/officeDocument/2006/relationships/hyperlink" Target="http://loksabhaph.nic.in/Members/MemberBioprofile.aspx?mpsno=3743&amp;lastls=11" TargetMode="External"/><Relationship Id="rId278" Type="http://schemas.openxmlformats.org/officeDocument/2006/relationships/hyperlink" Target="http://loksabhaph.nic.in/Members/MemberBioprofile.aspx?mpsno=1710&amp;lastls=4" TargetMode="External"/><Relationship Id="rId3357" Type="http://schemas.openxmlformats.org/officeDocument/2006/relationships/hyperlink" Target="http://loksabhaph.nic.in/Members/MemberBioprofile.aspx?mpsno=3301&amp;lastls=9" TargetMode="External"/><Relationship Id="rId3771" Type="http://schemas.openxmlformats.org/officeDocument/2006/relationships/hyperlink" Target="http://loksabhaph.nic.in/Members/MemberBioprofile.aspx?mpsno=2424&amp;lastls=8" TargetMode="External"/><Relationship Id="rId4408" Type="http://schemas.openxmlformats.org/officeDocument/2006/relationships/hyperlink" Target="http://loksabhaph.nic.in/Members/MemberBioprofile.aspx?mpsno=4500&amp;lastls=15" TargetMode="External"/><Relationship Id="rId4822" Type="http://schemas.openxmlformats.org/officeDocument/2006/relationships/hyperlink" Target="http://loksabhaph.nic.in/Members/MemberBioprofile.aspx?mpsno=4728&amp;lastls=17" TargetMode="External"/><Relationship Id="rId7978" Type="http://schemas.openxmlformats.org/officeDocument/2006/relationships/hyperlink" Target="http://loksabhaph.nic.in/Members/MemberBioprofile.aspx?mpsno=2889&amp;lastls=7" TargetMode="External"/><Relationship Id="rId692" Type="http://schemas.openxmlformats.org/officeDocument/2006/relationships/hyperlink" Target="http://loksabhaph.nic.in/Members/MemberBioprofile.aspx?mpsno=5034&amp;lastls=17" TargetMode="External"/><Relationship Id="rId2373" Type="http://schemas.openxmlformats.org/officeDocument/2006/relationships/hyperlink" Target="http://loksabhaph.nic.in/Members/MemberBioprofile.aspx?mpsno=1477&amp;lastls=3" TargetMode="External"/><Relationship Id="rId3424" Type="http://schemas.openxmlformats.org/officeDocument/2006/relationships/hyperlink" Target="http://loksabhaph.nic.in/Members/MemberBioprofile.aspx?mpsno=3303&amp;lastls=10" TargetMode="External"/><Relationship Id="rId6994" Type="http://schemas.openxmlformats.org/officeDocument/2006/relationships/hyperlink" Target="http://loksabhaph.nic.in/Members/MemberBioprofile.aspx?mpsno=2546&amp;lastls=9" TargetMode="External"/><Relationship Id="rId345" Type="http://schemas.openxmlformats.org/officeDocument/2006/relationships/hyperlink" Target="http://loksabhaph.nic.in/Members/MemberBioprofile.aspx?mpsno=3237&amp;lastls=10" TargetMode="External"/><Relationship Id="rId2026" Type="http://schemas.openxmlformats.org/officeDocument/2006/relationships/hyperlink" Target="http://loksabhaph.nic.in/Members/MemberBioprofile.aspx?mpsno=4230&amp;lastls=14" TargetMode="External"/><Relationship Id="rId2440" Type="http://schemas.openxmlformats.org/officeDocument/2006/relationships/hyperlink" Target="http://loksabhaph.nic.in/Members/MemberBioprofile.aspx?mpsno=1179&amp;lastls=2" TargetMode="External"/><Relationship Id="rId5596" Type="http://schemas.openxmlformats.org/officeDocument/2006/relationships/hyperlink" Target="http://loksabhaph.nic.in/Members/MemberBioprofile.aspx?mpsno=3891&amp;lastls=12" TargetMode="External"/><Relationship Id="rId6647" Type="http://schemas.openxmlformats.org/officeDocument/2006/relationships/hyperlink" Target="http://loksabhaph.nic.in/Members/MemberBioprofile.aspx?mpsno=3130&amp;lastls=8" TargetMode="External"/><Relationship Id="rId9053" Type="http://schemas.openxmlformats.org/officeDocument/2006/relationships/hyperlink" Target="http://loksabhaph.nic.in/Members/MemberBioprofile.aspx?mpsno=1997&amp;lastls=11" TargetMode="External"/><Relationship Id="rId412" Type="http://schemas.openxmlformats.org/officeDocument/2006/relationships/hyperlink" Target="http://loksabhaph.nic.in/Members/MemberBioprofile.aspx?mpsno=3648&amp;lastls=11" TargetMode="External"/><Relationship Id="rId1042" Type="http://schemas.openxmlformats.org/officeDocument/2006/relationships/hyperlink" Target="http://loksabhaph.nic.in/Members/MemberBioprofile.aspx?mpsno=4563&amp;lastls=16" TargetMode="External"/><Relationship Id="rId4198" Type="http://schemas.openxmlformats.org/officeDocument/2006/relationships/hyperlink" Target="http://loksabhaph.nic.in/Members/MemberBioprofile.aspx?mpsno=4751&amp;lastls=17" TargetMode="External"/><Relationship Id="rId5249" Type="http://schemas.openxmlformats.org/officeDocument/2006/relationships/hyperlink" Target="http://loksabhaph.nic.in/Members/MemberBioprofile.aspx?mpsno=2810&amp;lastls=10" TargetMode="External"/><Relationship Id="rId5663" Type="http://schemas.openxmlformats.org/officeDocument/2006/relationships/hyperlink" Target="http://loksabhaph.nic.in/Members/MemberBioprofile.aspx?mpsno=5132&amp;lastls=17" TargetMode="External"/><Relationship Id="rId9120" Type="http://schemas.openxmlformats.org/officeDocument/2006/relationships/hyperlink" Target="http://loksabhaph.nic.in/Members/MemberBioprofile.aspx?mpsno=2615&amp;lastls=6" TargetMode="External"/><Relationship Id="rId4265" Type="http://schemas.openxmlformats.org/officeDocument/2006/relationships/hyperlink" Target="http://loksabhaph.nic.in/Members/MemberBioprofile.aspx?mpsno=821&amp;lastls=1" TargetMode="External"/><Relationship Id="rId5316" Type="http://schemas.openxmlformats.org/officeDocument/2006/relationships/hyperlink" Target="http://loksabhaph.nic.in/Members/MemberBioprofile.aspx?mpsno=1872&amp;lastls=5" TargetMode="External"/><Relationship Id="rId6714" Type="http://schemas.openxmlformats.org/officeDocument/2006/relationships/hyperlink" Target="http://loksabhaph.nic.in/Members/MemberBioprofile.aspx?mpsno=352&amp;lastls=13" TargetMode="External"/><Relationship Id="rId1859" Type="http://schemas.openxmlformats.org/officeDocument/2006/relationships/hyperlink" Target="http://loksabhaph.nic.in/Members/MemberBioprofile.aspx?mpsno=3009&amp;lastls=12" TargetMode="External"/><Relationship Id="rId5730" Type="http://schemas.openxmlformats.org/officeDocument/2006/relationships/hyperlink" Target="http://loksabhaph.nic.in/Members/MemberBioprofile.aspx?mpsno=1581&amp;lastls=3" TargetMode="External"/><Relationship Id="rId8886" Type="http://schemas.openxmlformats.org/officeDocument/2006/relationships/hyperlink" Target="http://loksabhaph.nic.in/Members/MemberBioprofile.aspx?mpsno=2915&amp;lastls=10" TargetMode="External"/><Relationship Id="rId9937" Type="http://schemas.openxmlformats.org/officeDocument/2006/relationships/hyperlink" Target="http://loksabhaph.nic.in/Members/MemberBioprofile.aspx?mpsno=528&amp;lastls=16" TargetMode="External"/><Relationship Id="rId1926" Type="http://schemas.openxmlformats.org/officeDocument/2006/relationships/hyperlink" Target="http://loksabhaph.nic.in/Members/MemberBioprofile.aspx?mpsno=1760&amp;lastls=4" TargetMode="External"/><Relationship Id="rId3281" Type="http://schemas.openxmlformats.org/officeDocument/2006/relationships/hyperlink" Target="http://loksabhaph.nic.in/Members/MemberBioprofile.aspx?mpsno=3865&amp;lastls=12" TargetMode="External"/><Relationship Id="rId4332" Type="http://schemas.openxmlformats.org/officeDocument/2006/relationships/hyperlink" Target="http://loksabhaph.nic.in/Members/MemberBioprofile.aspx?mpsno=4882&amp;lastls=16" TargetMode="External"/><Relationship Id="rId7488" Type="http://schemas.openxmlformats.org/officeDocument/2006/relationships/hyperlink" Target="http://loksabhaph.nic.in/Members/MemberBioprofile.aspx?mpsno=987&amp;lastls=6" TargetMode="External"/><Relationship Id="rId8539" Type="http://schemas.openxmlformats.org/officeDocument/2006/relationships/hyperlink" Target="http://loksabhaph.nic.in/Members/MemberBioprofile.aspx?mpsno=945&amp;lastls=1" TargetMode="External"/><Relationship Id="rId8953" Type="http://schemas.openxmlformats.org/officeDocument/2006/relationships/hyperlink" Target="http://loksabhaph.nic.in/Members/MemberBioprofile.aspx?mpsno=4086&amp;lastls=17" TargetMode="External"/><Relationship Id="rId7555" Type="http://schemas.openxmlformats.org/officeDocument/2006/relationships/hyperlink" Target="http://loksabhaph.nic.in/Members/MemberBioprofile.aspx?mpsno=3978&amp;lastls=14" TargetMode="External"/><Relationship Id="rId8606" Type="http://schemas.openxmlformats.org/officeDocument/2006/relationships/hyperlink" Target="http://loksabhaph.nic.in/Members/MemberBioprofile.aspx?mpsno=3798&amp;lastls=11" TargetMode="External"/><Relationship Id="rId3001" Type="http://schemas.openxmlformats.org/officeDocument/2006/relationships/hyperlink" Target="http://loksabhaph.nic.in/Members/MemberBioprofile.aspx?mpsno=1795&amp;lastls=4" TargetMode="External"/><Relationship Id="rId6157" Type="http://schemas.openxmlformats.org/officeDocument/2006/relationships/hyperlink" Target="http://loksabhaph.nic.in/Members/MemberBioprofile.aspx?mpsno=2502&amp;lastls=10" TargetMode="External"/><Relationship Id="rId6571" Type="http://schemas.openxmlformats.org/officeDocument/2006/relationships/hyperlink" Target="http://loksabhaph.nic.in/Members/MemberBioprofile.aspx?mpsno=3571&amp;lastls=10" TargetMode="External"/><Relationship Id="rId7208" Type="http://schemas.openxmlformats.org/officeDocument/2006/relationships/hyperlink" Target="http://loksabhaph.nic.in/Members/MemberBioprofile.aspx?mpsno=1927&amp;lastls=4" TargetMode="External"/><Relationship Id="rId7622" Type="http://schemas.openxmlformats.org/officeDocument/2006/relationships/hyperlink" Target="http://loksabhaph.nic.in/Members/MemberBioprofile.aspx?mpsno=2234&amp;lastls=6" TargetMode="External"/><Relationship Id="rId2767" Type="http://schemas.openxmlformats.org/officeDocument/2006/relationships/hyperlink" Target="http://loksabhaph.nic.in/Members/MemberBioprofile.aspx?mpsno=4866&amp;lastls=17" TargetMode="External"/><Relationship Id="rId5173" Type="http://schemas.openxmlformats.org/officeDocument/2006/relationships/hyperlink" Target="http://loksabhaph.nic.in/Members/MemberBioprofile.aspx?mpsno=269&amp;lastls=13" TargetMode="External"/><Relationship Id="rId6224" Type="http://schemas.openxmlformats.org/officeDocument/2006/relationships/hyperlink" Target="http://loksabhaph.nic.in/Members/MemberBioprofile.aspx?mpsno=4780&amp;lastls=16" TargetMode="External"/><Relationship Id="rId9794" Type="http://schemas.openxmlformats.org/officeDocument/2006/relationships/hyperlink" Target="http://loksabhaph.nic.in/Members/MemberBioprofile.aspx?mpsno=513&amp;lastls=13" TargetMode="External"/><Relationship Id="rId739" Type="http://schemas.openxmlformats.org/officeDocument/2006/relationships/hyperlink" Target="http://loksabhaph.nic.in/Members/MemberBioprofile.aspx?mpsno=2982&amp;lastls=10" TargetMode="External"/><Relationship Id="rId1369" Type="http://schemas.openxmlformats.org/officeDocument/2006/relationships/hyperlink" Target="http://loksabhaph.nic.in/Members/MemberBioprofile.aspx?mpsno=2997&amp;lastls=8" TargetMode="External"/><Relationship Id="rId3818" Type="http://schemas.openxmlformats.org/officeDocument/2006/relationships/hyperlink" Target="http://loksabhaph.nic.in/Members/MemberBioprofile.aspx?mpsno=3063&amp;lastls=8" TargetMode="External"/><Relationship Id="rId5240" Type="http://schemas.openxmlformats.org/officeDocument/2006/relationships/hyperlink" Target="http://loksabhaph.nic.in/Members/MemberBioprofile.aspx?mpsno=273&amp;lastls=17" TargetMode="External"/><Relationship Id="rId8396" Type="http://schemas.openxmlformats.org/officeDocument/2006/relationships/hyperlink" Target="http://loksabhaph.nic.in/Members/MemberBioprofile.aspx?mpsno=3179&amp;lastls=8" TargetMode="External"/><Relationship Id="rId9447" Type="http://schemas.openxmlformats.org/officeDocument/2006/relationships/hyperlink" Target="http://loksabhaph.nic.in/Members/MemberBioprofile.aspx?mpsno=3625&amp;lastls=10" TargetMode="External"/><Relationship Id="rId1783" Type="http://schemas.openxmlformats.org/officeDocument/2006/relationships/hyperlink" Target="http://loksabhaph.nic.in/Members/MemberBioprofile.aspx?mpsno=4951&amp;lastls=2" TargetMode="External"/><Relationship Id="rId2834" Type="http://schemas.openxmlformats.org/officeDocument/2006/relationships/hyperlink" Target="http://loksabhaph.nic.in/Members/MemberBioprofile.aspx?mpsno=740&amp;lastls=4" TargetMode="External"/><Relationship Id="rId8049" Type="http://schemas.openxmlformats.org/officeDocument/2006/relationships/hyperlink" Target="http://loksabhaph.nic.in/Members/MemberBioprofile.aspx?mpsno=1013&amp;lastls=5" TargetMode="External"/><Relationship Id="rId9861" Type="http://schemas.openxmlformats.org/officeDocument/2006/relationships/hyperlink" Target="http://loksabhaph.nic.in/Members/MemberBioprofile.aspx?mpsno=1691&amp;lastls=3" TargetMode="External"/><Relationship Id="rId75" Type="http://schemas.openxmlformats.org/officeDocument/2006/relationships/hyperlink" Target="http://loksabhaph.nic.in/Members/MemberBioprofile.aspx?mpsno=1699&amp;lastls=5" TargetMode="External"/><Relationship Id="rId806" Type="http://schemas.openxmlformats.org/officeDocument/2006/relationships/hyperlink" Target="http://loksabhaph.nic.in/Members/MemberBioprofile.aspx?mpsno=5102&amp;lastls=17" TargetMode="External"/><Relationship Id="rId1436" Type="http://schemas.openxmlformats.org/officeDocument/2006/relationships/hyperlink" Target="http://loksabhaph.nic.in/Members/MemberBioprofile.aspx?mpsno=2999&amp;lastls=16" TargetMode="External"/><Relationship Id="rId1850" Type="http://schemas.openxmlformats.org/officeDocument/2006/relationships/hyperlink" Target="http://loksabhaph.nic.in/Members/MemberBioprofile.aspx?mpsno=1463&amp;lastls=3" TargetMode="External"/><Relationship Id="rId2901" Type="http://schemas.openxmlformats.org/officeDocument/2006/relationships/hyperlink" Target="http://loksabhaph.nic.in/Members/MemberBioprofile.aspx?mpsno=4572&amp;lastls=15" TargetMode="External"/><Relationship Id="rId7065" Type="http://schemas.openxmlformats.org/officeDocument/2006/relationships/hyperlink" Target="http://loksabhaph.nic.in/Members/MemberBioprofile.aspx?mpsno=3765&amp;lastls=11" TargetMode="External"/><Relationship Id="rId8463" Type="http://schemas.openxmlformats.org/officeDocument/2006/relationships/hyperlink" Target="http://loksabhaph.nic.in/Members/MemberBioprofile.aspx?mpsno=2252&amp;lastls=9" TargetMode="External"/><Relationship Id="rId9514" Type="http://schemas.openxmlformats.org/officeDocument/2006/relationships/hyperlink" Target="http://loksabhaph.nic.in/Members/MemberBioprofile.aspx?mpsno=4909&amp;lastls=16" TargetMode="External"/><Relationship Id="rId1503" Type="http://schemas.openxmlformats.org/officeDocument/2006/relationships/hyperlink" Target="http://loksabhaph.nic.in/Members/MemberBioprofile.aspx?mpsno=5197&amp;lastls=17" TargetMode="External"/><Relationship Id="rId4659" Type="http://schemas.openxmlformats.org/officeDocument/2006/relationships/hyperlink" Target="http://loksabhaph.nic.in/Members/MemberBioprofile.aspx?mpsno=5135&amp;lastls=17" TargetMode="External"/><Relationship Id="rId8116" Type="http://schemas.openxmlformats.org/officeDocument/2006/relationships/hyperlink" Target="http://loksabhaph.nic.in/Members/MemberBioprofile.aspx?mpsno=4659&amp;lastls=17" TargetMode="External"/><Relationship Id="rId8530" Type="http://schemas.openxmlformats.org/officeDocument/2006/relationships/hyperlink" Target="http://loksabhaph.nic.in/Members/MemberBioprofile.aspx?mpsno=3184&amp;lastls=11" TargetMode="External"/><Relationship Id="rId3675" Type="http://schemas.openxmlformats.org/officeDocument/2006/relationships/hyperlink" Target="http://loksabhaph.nic.in/Members/MemberBioprofile.aspx?mpsno=2422&amp;lastls=6" TargetMode="External"/><Relationship Id="rId4726" Type="http://schemas.openxmlformats.org/officeDocument/2006/relationships/hyperlink" Target="http://loksabhaph.nic.in/Members/MemberBioprofile.aspx?mpsno=2458&amp;lastls=12" TargetMode="External"/><Relationship Id="rId6081" Type="http://schemas.openxmlformats.org/officeDocument/2006/relationships/hyperlink" Target="http://loksabhaph.nic.in/Members/MemberBioprofile.aspx?mpsno=3997&amp;lastls=14" TargetMode="External"/><Relationship Id="rId7132" Type="http://schemas.openxmlformats.org/officeDocument/2006/relationships/hyperlink" Target="http://loksabhaph.nic.in/Members/MemberBioprofile.aspx?mpsno=3389&amp;lastls=12" TargetMode="External"/><Relationship Id="rId596" Type="http://schemas.openxmlformats.org/officeDocument/2006/relationships/hyperlink" Target="http://loksabhaph.nic.in/Members/MemberBioprofile.aspx?mpsno=2677&amp;lastls=7" TargetMode="External"/><Relationship Id="rId2277" Type="http://schemas.openxmlformats.org/officeDocument/2006/relationships/hyperlink" Target="http://loksabhaph.nic.in/Members/MemberBioprofile.aspx?mpsno=4053&amp;lastls=15" TargetMode="External"/><Relationship Id="rId2691" Type="http://schemas.openxmlformats.org/officeDocument/2006/relationships/hyperlink" Target="http://loksabhaph.nic.in/Members/MemberBioprofile.aspx?mpsno=148&amp;lastls=13" TargetMode="External"/><Relationship Id="rId3328" Type="http://schemas.openxmlformats.org/officeDocument/2006/relationships/hyperlink" Target="http://loksabhaph.nic.in/Members/MemberBioprofile.aspx?mpsno=2120&amp;lastls=5" TargetMode="External"/><Relationship Id="rId3742" Type="http://schemas.openxmlformats.org/officeDocument/2006/relationships/hyperlink" Target="http://loksabhaph.nic.in/Members/MemberBioprofile.aspx?mpsno=447&amp;lastls=13" TargetMode="External"/><Relationship Id="rId6898" Type="http://schemas.openxmlformats.org/officeDocument/2006/relationships/hyperlink" Target="http://loksabhaph.nic.in/Members/MemberBioprofile.aspx?mpsno=1618&amp;lastls=5" TargetMode="External"/><Relationship Id="rId249" Type="http://schemas.openxmlformats.org/officeDocument/2006/relationships/hyperlink" Target="http://loksabhaph.nic.in/Members/MemberBioprofile.aspx?mpsno=1706&amp;lastls=6" TargetMode="External"/><Relationship Id="rId663" Type="http://schemas.openxmlformats.org/officeDocument/2006/relationships/hyperlink" Target="http://loksabhaph.nic.in/Members/MemberBioprofile.aspx?mpsno=1128&amp;lastls=2" TargetMode="External"/><Relationship Id="rId1293" Type="http://schemas.openxmlformats.org/officeDocument/2006/relationships/hyperlink" Target="http://loksabhaph.nic.in/Members/MemberBioprofile.aspx?mpsno=4198&amp;lastls=14" TargetMode="External"/><Relationship Id="rId2344" Type="http://schemas.openxmlformats.org/officeDocument/2006/relationships/hyperlink" Target="http://loksabhaph.nic.in/Members/MemberBioprofile.aspx?mpsno=3857&amp;lastls=17" TargetMode="External"/><Relationship Id="rId7949" Type="http://schemas.openxmlformats.org/officeDocument/2006/relationships/hyperlink" Target="http://loksabhaph.nic.in/Members/MemberBioprofile.aspx?mpsno=1364&amp;lastls=2" TargetMode="External"/><Relationship Id="rId9371" Type="http://schemas.openxmlformats.org/officeDocument/2006/relationships/hyperlink" Target="http://loksabhaph.nic.in/Members/MemberBioprofile.aspx?mpsno=1071&amp;lastls=1" TargetMode="External"/><Relationship Id="rId316" Type="http://schemas.openxmlformats.org/officeDocument/2006/relationships/hyperlink" Target="http://loksabhaph.nic.in/Members/MemberBioprofile.aspx?mpsno=2303&amp;lastls=6" TargetMode="External"/><Relationship Id="rId6965" Type="http://schemas.openxmlformats.org/officeDocument/2006/relationships/hyperlink" Target="http://loksabhaph.nic.in/Members/MemberBioprofile.aspx?mpsno=4740&amp;lastls=16" TargetMode="External"/><Relationship Id="rId9024" Type="http://schemas.openxmlformats.org/officeDocument/2006/relationships/hyperlink" Target="http://loksabhaph.nic.in/Members/MemberBioprofile.aspx?mpsno=475&amp;lastls=14" TargetMode="External"/><Relationship Id="rId730" Type="http://schemas.openxmlformats.org/officeDocument/2006/relationships/hyperlink" Target="http://loksabhaph.nic.in/Members/MemberBioprofile.aspx?mpsno=1434&amp;lastls=4" TargetMode="External"/><Relationship Id="rId1013" Type="http://schemas.openxmlformats.org/officeDocument/2006/relationships/hyperlink" Target="http://loksabhaph.nic.in/Members/MemberBioprofile.aspx?mpsno=2989&amp;lastls=10" TargetMode="External"/><Relationship Id="rId1360" Type="http://schemas.openxmlformats.org/officeDocument/2006/relationships/hyperlink" Target="http://loksabhaph.nic.in/Members/MemberBioprofile.aspx?mpsno=79&amp;lastls=13" TargetMode="External"/><Relationship Id="rId2411" Type="http://schemas.openxmlformats.org/officeDocument/2006/relationships/hyperlink" Target="http://loksabhaph.nic.in/Members/MemberBioprofile.aspx?mpsno=4598&amp;lastls=17" TargetMode="External"/><Relationship Id="rId4169" Type="http://schemas.openxmlformats.org/officeDocument/2006/relationships/hyperlink" Target="http://loksabhaph.nic.in/Members/MemberBioprofile.aspx?mpsno=817&amp;lastls=1" TargetMode="External"/><Relationship Id="rId5567" Type="http://schemas.openxmlformats.org/officeDocument/2006/relationships/hyperlink" Target="http://loksabhaph.nic.in/Members/MemberBioprofile.aspx?mpsno=1881&amp;lastls=4" TargetMode="External"/><Relationship Id="rId5981" Type="http://schemas.openxmlformats.org/officeDocument/2006/relationships/hyperlink" Target="http://loksabhaph.nic.in/Members/MemberBioprofile.aspx?mpsno=310&amp;lastls=15" TargetMode="External"/><Relationship Id="rId6618" Type="http://schemas.openxmlformats.org/officeDocument/2006/relationships/hyperlink" Target="http://loksabhaph.nic.in/Members/MemberBioprofile.aspx?mpsno=3377&amp;lastls=9" TargetMode="External"/><Relationship Id="rId8040" Type="http://schemas.openxmlformats.org/officeDocument/2006/relationships/hyperlink" Target="http://loksabhaph.nic.in/Members/MemberBioprofile.aspx?mpsno=1365&amp;lastls=2" TargetMode="External"/><Relationship Id="rId4583" Type="http://schemas.openxmlformats.org/officeDocument/2006/relationships/hyperlink" Target="http://loksabhaph.nic.in/Members/MemberBioprofile.aspx?mpsno=3334&amp;lastls=9" TargetMode="External"/><Relationship Id="rId5634" Type="http://schemas.openxmlformats.org/officeDocument/2006/relationships/hyperlink" Target="http://loksabhaph.nic.in/Members/MemberBioprofile.aspx?mpsno=3099&amp;lastls=8" TargetMode="External"/><Relationship Id="rId3185" Type="http://schemas.openxmlformats.org/officeDocument/2006/relationships/hyperlink" Target="http://loksabhaph.nic.in/Members/MemberBioprofile.aspx?mpsno=1800&amp;lastls=7" TargetMode="External"/><Relationship Id="rId4236" Type="http://schemas.openxmlformats.org/officeDocument/2006/relationships/hyperlink" Target="http://loksabhaph.nic.in/Members/MemberBioprofile.aspx?mpsno=1237&amp;lastls=2" TargetMode="External"/><Relationship Id="rId4650" Type="http://schemas.openxmlformats.org/officeDocument/2006/relationships/hyperlink" Target="http://loksabhaph.nic.in/Members/MemberBioprofile.aspx?mpsno=841&amp;lastls=1" TargetMode="External"/><Relationship Id="rId5701" Type="http://schemas.openxmlformats.org/officeDocument/2006/relationships/hyperlink" Target="http://loksabhaph.nic.in/Members/MemberBioprofile.aspx?mpsno=2823&amp;lastls=8" TargetMode="External"/><Relationship Id="rId8857" Type="http://schemas.openxmlformats.org/officeDocument/2006/relationships/hyperlink" Target="http://loksabhaph.nic.in/Members/MemberBioprofile.aspx?mpsno=1046&amp;lastls=1" TargetMode="External"/><Relationship Id="rId9908" Type="http://schemas.openxmlformats.org/officeDocument/2006/relationships/hyperlink" Target="http://loksabhaph.nic.in/Members/MemberBioprofile.aspx?mpsno=3451&amp;lastls=9" TargetMode="External"/><Relationship Id="rId3252" Type="http://schemas.openxmlformats.org/officeDocument/2006/relationships/hyperlink" Target="http://loksabhaph.nic.in/Members/MemberBioprofile.aspx?mpsno=172&amp;lastls=16" TargetMode="External"/><Relationship Id="rId4303" Type="http://schemas.openxmlformats.org/officeDocument/2006/relationships/hyperlink" Target="http://loksabhaph.nic.in/Members/MemberBioprofile.aspx?mpsno=3532&amp;lastls=10" TargetMode="External"/><Relationship Id="rId7459" Type="http://schemas.openxmlformats.org/officeDocument/2006/relationships/hyperlink" Target="http://loksabhaph.nic.in/Members/MemberBioprofile.aspx?mpsno=390&amp;lastls=13" TargetMode="External"/><Relationship Id="rId7873" Type="http://schemas.openxmlformats.org/officeDocument/2006/relationships/hyperlink" Target="http://loksabhaph.nic.in/Members/MemberBioprofile.aspx?mpsno=2241&amp;lastls=12" TargetMode="External"/><Relationship Id="rId173" Type="http://schemas.openxmlformats.org/officeDocument/2006/relationships/hyperlink" Target="http://loksabhaph.nic.in/Members/MemberBioprofile.aspx?mpsno=583&amp;lastls=2" TargetMode="External"/><Relationship Id="rId6475" Type="http://schemas.openxmlformats.org/officeDocument/2006/relationships/hyperlink" Target="http://loksabhaph.nic.in/Members/MemberBioprofile.aspx?mpsno=1312&amp;lastls=2" TargetMode="External"/><Relationship Id="rId7526" Type="http://schemas.openxmlformats.org/officeDocument/2006/relationships/hyperlink" Target="http://loksabhaph.nic.in/Members/MemberBioprofile.aspx?mpsno=1940&amp;lastls=4" TargetMode="External"/><Relationship Id="rId8924" Type="http://schemas.openxmlformats.org/officeDocument/2006/relationships/hyperlink" Target="http://loksabhaph.nic.in/Members/MemberBioprofile.aspx?mpsno=3195&amp;lastls=8" TargetMode="External"/><Relationship Id="rId240" Type="http://schemas.openxmlformats.org/officeDocument/2006/relationships/hyperlink" Target="http://loksabhaph.nic.in/Members/MemberBioprofile.aspx?mpsno=18&amp;lastls=13" TargetMode="External"/><Relationship Id="rId5077" Type="http://schemas.openxmlformats.org/officeDocument/2006/relationships/hyperlink" Target="http://loksabhaph.nic.in/Members/MemberBioprofile.aspx?mpsno=4109&amp;lastls=14" TargetMode="External"/><Relationship Id="rId6128" Type="http://schemas.openxmlformats.org/officeDocument/2006/relationships/hyperlink" Target="http://loksabhaph.nic.in/Members/MemberBioprofile.aspx?mpsno=2838&amp;lastls=8" TargetMode="External"/><Relationship Id="rId7940" Type="http://schemas.openxmlformats.org/officeDocument/2006/relationships/hyperlink" Target="http://loksabhaph.nic.in/Members/MemberBioprofile.aspx?mpsno=2577&amp;lastls=6" TargetMode="External"/><Relationship Id="rId4093" Type="http://schemas.openxmlformats.org/officeDocument/2006/relationships/hyperlink" Target="http://loksabhaph.nic.in/Members/MemberBioprofile.aspx?mpsno=1524&amp;lastls=3" TargetMode="External"/><Relationship Id="rId5144" Type="http://schemas.openxmlformats.org/officeDocument/2006/relationships/hyperlink" Target="http://loksabhaph.nic.in/Members/MemberBioprofile.aspx?mpsno=3088&amp;lastls=8" TargetMode="External"/><Relationship Id="rId5491" Type="http://schemas.openxmlformats.org/officeDocument/2006/relationships/hyperlink" Target="http://loksabhaph.nic.in/Members/MemberBioprofile.aspx?mpsno=1878&amp;lastls=5" TargetMode="External"/><Relationship Id="rId6542" Type="http://schemas.openxmlformats.org/officeDocument/2006/relationships/hyperlink" Target="http://loksabhaph.nic.in/Members/MemberBioprofile.aspx?mpsno=4169&amp;lastls=14" TargetMode="External"/><Relationship Id="rId9698" Type="http://schemas.openxmlformats.org/officeDocument/2006/relationships/hyperlink" Target="http://loksabhaph.nic.in/Members/MemberBioprofile.aspx?mpsno=507&amp;lastls=15" TargetMode="External"/><Relationship Id="rId1687" Type="http://schemas.openxmlformats.org/officeDocument/2006/relationships/hyperlink" Target="http://loksabhaph.nic.in/Members/MemberBioprofile.aspx?mpsno=2714&amp;lastls=7" TargetMode="External"/><Relationship Id="rId2738" Type="http://schemas.openxmlformats.org/officeDocument/2006/relationships/hyperlink" Target="http://loksabhaph.nic.in/Members/MemberBioprofile.aspx?mpsno=4485&amp;lastls=15" TargetMode="External"/><Relationship Id="rId9765" Type="http://schemas.openxmlformats.org/officeDocument/2006/relationships/hyperlink" Target="http://loksabhaph.nic.in/Members/MemberBioprofile.aspx?mpsno=542&amp;lastls=9" TargetMode="External"/><Relationship Id="rId1754" Type="http://schemas.openxmlformats.org/officeDocument/2006/relationships/hyperlink" Target="http://loksabhaph.nic.in/Members/MemberBioprofile.aspx?mpsno=2072&amp;lastls=8" TargetMode="External"/><Relationship Id="rId2805" Type="http://schemas.openxmlformats.org/officeDocument/2006/relationships/hyperlink" Target="http://loksabhaph.nic.in/Members/MemberBioprofile.aspx?mpsno=4776&amp;lastls=17" TargetMode="External"/><Relationship Id="rId4160" Type="http://schemas.openxmlformats.org/officeDocument/2006/relationships/hyperlink" Target="http://loksabhaph.nic.in/Members/MemberBioprofile.aspx?mpsno=4717&amp;lastls=17" TargetMode="External"/><Relationship Id="rId5211" Type="http://schemas.openxmlformats.org/officeDocument/2006/relationships/hyperlink" Target="http://loksabhaph.nic.in/Members/MemberBioprofile.aspx?mpsno=4790&amp;lastls=16" TargetMode="External"/><Relationship Id="rId8367" Type="http://schemas.openxmlformats.org/officeDocument/2006/relationships/hyperlink" Target="http://loksabhaph.nic.in/Members/MemberBioprofile.aspx?mpsno=745&amp;lastls=3" TargetMode="External"/><Relationship Id="rId8781" Type="http://schemas.openxmlformats.org/officeDocument/2006/relationships/hyperlink" Target="http://loksabhaph.nic.in/Members/MemberBioprofile.aspx?mpsno=2610&amp;lastls=6" TargetMode="External"/><Relationship Id="rId9418" Type="http://schemas.openxmlformats.org/officeDocument/2006/relationships/hyperlink" Target="http://loksabhaph.nic.in/Members/MemberBioprofile.aspx?mpsno=3622&amp;lastls=10" TargetMode="External"/><Relationship Id="rId9832" Type="http://schemas.openxmlformats.org/officeDocument/2006/relationships/hyperlink" Target="http://loksabhaph.nic.in/Members/MemberBioprofile.aspx?mpsno=2010&amp;lastls=4" TargetMode="External"/><Relationship Id="rId46" Type="http://schemas.openxmlformats.org/officeDocument/2006/relationships/hyperlink" Target="http://loksabhaph.nic.in/Members/MemberBioprofile.aspx?mpsno=577&amp;lastls=2" TargetMode="External"/><Relationship Id="rId1407" Type="http://schemas.openxmlformats.org/officeDocument/2006/relationships/hyperlink" Target="http://loksabhaph.nic.in/Members/MemberBioprofile.aspx?mpsno=4858&amp;lastls=17" TargetMode="External"/><Relationship Id="rId1821" Type="http://schemas.openxmlformats.org/officeDocument/2006/relationships/hyperlink" Target="http://loksabhaph.nic.in/Members/MemberBioprofile.aspx?mpsno=1754&amp;lastls=5" TargetMode="External"/><Relationship Id="rId4977" Type="http://schemas.openxmlformats.org/officeDocument/2006/relationships/hyperlink" Target="http://loksabhaph.nic.in/Members/MemberBioprofile.aspx?mpsno=4871&amp;lastls=17" TargetMode="External"/><Relationship Id="rId7383" Type="http://schemas.openxmlformats.org/officeDocument/2006/relationships/hyperlink" Target="http://loksabhaph.nic.in/Members/MemberBioprofile.aspx?mpsno=1934&amp;lastls=4" TargetMode="External"/><Relationship Id="rId8434" Type="http://schemas.openxmlformats.org/officeDocument/2006/relationships/hyperlink" Target="http://loksabhaph.nic.in/Members/MemberBioprofile.aspx?mpsno=4752&amp;lastls=17" TargetMode="External"/><Relationship Id="rId3579" Type="http://schemas.openxmlformats.org/officeDocument/2006/relationships/hyperlink" Target="http://loksabhaph.nic.in/Members/MemberBioprofile.aspx?mpsno=787&amp;lastls=3" TargetMode="External"/><Relationship Id="rId7036" Type="http://schemas.openxmlformats.org/officeDocument/2006/relationships/hyperlink" Target="http://loksabhaph.nic.in/Members/MemberBioprofile.aspx?mpsno=4096&amp;lastls=17" TargetMode="External"/><Relationship Id="rId7450" Type="http://schemas.openxmlformats.org/officeDocument/2006/relationships/hyperlink" Target="http://loksabhaph.nic.in/Members/MemberBioprofile.aspx?mpsno=5013&amp;lastls=17" TargetMode="External"/><Relationship Id="rId8501" Type="http://schemas.openxmlformats.org/officeDocument/2006/relationships/hyperlink" Target="http://loksabhaph.nic.in/Members/MemberBioprofile.aspx?mpsno=430&amp;lastls=15" TargetMode="External"/><Relationship Id="rId2595" Type="http://schemas.openxmlformats.org/officeDocument/2006/relationships/hyperlink" Target="http://loksabhaph.nic.in/Members/MemberBioprofile.aspx?mpsno=2098&amp;lastls=5" TargetMode="External"/><Relationship Id="rId3993" Type="http://schemas.openxmlformats.org/officeDocument/2006/relationships/hyperlink" Target="http://loksabhaph.nic.in/Members/MemberBioprofile.aspx?mpsno=4794&amp;lastls=16" TargetMode="External"/><Relationship Id="rId6052" Type="http://schemas.openxmlformats.org/officeDocument/2006/relationships/hyperlink" Target="http://loksabhaph.nic.in/Members/MemberBioprofile.aspx?mpsno=1589&amp;lastls=3" TargetMode="External"/><Relationship Id="rId7103" Type="http://schemas.openxmlformats.org/officeDocument/2006/relationships/hyperlink" Target="http://loksabhaph.nic.in/Members/MemberBioprofile.aspx?mpsno=969&amp;lastls=8" TargetMode="External"/><Relationship Id="rId567" Type="http://schemas.openxmlformats.org/officeDocument/2006/relationships/hyperlink" Target="http://loksabhaph.nic.in/Members/MemberBioprofile.aspx?mpsno=4931&amp;lastls=16" TargetMode="External"/><Relationship Id="rId1197" Type="http://schemas.openxmlformats.org/officeDocument/2006/relationships/hyperlink" Target="http://loksabhaph.nic.in/Members/MemberBioprofile.aspx?mpsno=5142&amp;lastls=17" TargetMode="External"/><Relationship Id="rId2248" Type="http://schemas.openxmlformats.org/officeDocument/2006/relationships/hyperlink" Target="http://loksabhaph.nic.in/Members/MemberBioprofile.aspx?mpsno=138&amp;lastls=14" TargetMode="External"/><Relationship Id="rId3646" Type="http://schemas.openxmlformats.org/officeDocument/2006/relationships/hyperlink" Target="http://loksabhaph.nic.in/Members/MemberBioprofile.aspx?mpsno=1815&amp;lastls=4" TargetMode="External"/><Relationship Id="rId9275" Type="http://schemas.openxmlformats.org/officeDocument/2006/relationships/hyperlink" Target="http://loksabhaph.nic.in/Members/MemberBioprofile.aspx?mpsno=5059&amp;lastls=17" TargetMode="External"/><Relationship Id="rId981" Type="http://schemas.openxmlformats.org/officeDocument/2006/relationships/hyperlink" Target="http://loksabhaph.nic.in/Members/MemberBioprofile.aspx?mpsno=1442&amp;lastls=3" TargetMode="External"/><Relationship Id="rId2662" Type="http://schemas.openxmlformats.org/officeDocument/2006/relationships/hyperlink" Target="http://loksabhaph.nic.in/Members/MemberBioprofile.aspx?mpsno=4256&amp;lastls=15" TargetMode="External"/><Relationship Id="rId3713" Type="http://schemas.openxmlformats.org/officeDocument/2006/relationships/hyperlink" Target="http://loksabhaph.nic.in/Members/MemberBioprofile.aspx?mpsno=4001&amp;lastls=14" TargetMode="External"/><Relationship Id="rId6869" Type="http://schemas.openxmlformats.org/officeDocument/2006/relationships/hyperlink" Target="http://loksabhaph.nic.in/Members/MemberBioprofile.aspx?mpsno=1327&amp;lastls=2" TargetMode="External"/><Relationship Id="rId634" Type="http://schemas.openxmlformats.org/officeDocument/2006/relationships/hyperlink" Target="http://loksabhaph.nic.in/Members/MemberBioprofile.aspx?mpsno=2679&amp;lastls=7" TargetMode="External"/><Relationship Id="rId1264" Type="http://schemas.openxmlformats.org/officeDocument/2006/relationships/hyperlink" Target="http://loksabhaph.nic.in/Members/MemberBioprofile.aspx?mpsno=1143&amp;lastls=2" TargetMode="External"/><Relationship Id="rId2315" Type="http://schemas.openxmlformats.org/officeDocument/2006/relationships/hyperlink" Target="http://loksabhaph.nic.in/Members/MemberBioprofile.aspx?mpsno=4277&amp;lastls=17" TargetMode="External"/><Relationship Id="rId5885" Type="http://schemas.openxmlformats.org/officeDocument/2006/relationships/hyperlink" Target="http://loksabhaph.nic.in/Members/MemberBioprofile.aspx?mpsno=5017&amp;lastls=17" TargetMode="External"/><Relationship Id="rId6936" Type="http://schemas.openxmlformats.org/officeDocument/2006/relationships/hyperlink" Target="http://loksabhaph.nic.in/Members/MemberBioprofile.aspx?mpsno=962&amp;lastls=1" TargetMode="External"/><Relationship Id="rId8291" Type="http://schemas.openxmlformats.org/officeDocument/2006/relationships/hyperlink" Target="http://loksabhaph.nic.in/Members/MemberBioprofile.aspx?mpsno=5028&amp;lastls=17" TargetMode="External"/><Relationship Id="rId9342" Type="http://schemas.openxmlformats.org/officeDocument/2006/relationships/hyperlink" Target="http://loksabhaph.nic.in/Members/MemberBioprofile.aspx?mpsno=486&amp;lastls=14" TargetMode="External"/><Relationship Id="rId701" Type="http://schemas.openxmlformats.org/officeDocument/2006/relationships/hyperlink" Target="http://loksabhaph.nic.in/Members/MemberBioprofile.aspx?mpsno=2317&amp;lastls=10" TargetMode="External"/><Relationship Id="rId1331" Type="http://schemas.openxmlformats.org/officeDocument/2006/relationships/hyperlink" Target="http://loksabhaph.nic.in/Members/MemberBioprofile.aspx?mpsno=75&amp;lastls=14" TargetMode="External"/><Relationship Id="rId4487" Type="http://schemas.openxmlformats.org/officeDocument/2006/relationships/hyperlink" Target="http://loksabhaph.nic.in/Members/MemberBioprofile.aspx?mpsno=2449&amp;lastls=7" TargetMode="External"/><Relationship Id="rId5538" Type="http://schemas.openxmlformats.org/officeDocument/2006/relationships/hyperlink" Target="http://loksabhaph.nic.in/Members/MemberBioprofile.aspx?mpsno=280&amp;lastls=14" TargetMode="External"/><Relationship Id="rId5952" Type="http://schemas.openxmlformats.org/officeDocument/2006/relationships/hyperlink" Target="http://loksabhaph.nic.in/Members/MemberBioprofile.aspx?mpsno=2193&amp;lastls=6" TargetMode="External"/><Relationship Id="rId3089" Type="http://schemas.openxmlformats.org/officeDocument/2006/relationships/hyperlink" Target="http://loksabhaph.nic.in/Members/MemberBioprofile.aspx?mpsno=544&amp;lastls=1" TargetMode="External"/><Relationship Id="rId4554" Type="http://schemas.openxmlformats.org/officeDocument/2006/relationships/hyperlink" Target="http://loksabhaph.nic.in/Members/MemberBioprofile.aspx?mpsno=4635&amp;lastls=17" TargetMode="External"/><Relationship Id="rId5605" Type="http://schemas.openxmlformats.org/officeDocument/2006/relationships/hyperlink" Target="http://loksabhaph.nic.in/Members/MemberBioprofile.aspx?mpsno=3740&amp;lastls=15" TargetMode="External"/><Relationship Id="rId8011" Type="http://schemas.openxmlformats.org/officeDocument/2006/relationships/hyperlink" Target="http://loksabhaph.nic.in/Members/MemberBioprofile.aspx?mpsno=1965&amp;lastls=4" TargetMode="External"/><Relationship Id="rId3156" Type="http://schemas.openxmlformats.org/officeDocument/2006/relationships/hyperlink" Target="http://loksabhaph.nic.in/Members/MemberBioprofile.aspx?mpsno=3510&amp;lastls=10" TargetMode="External"/><Relationship Id="rId4207" Type="http://schemas.openxmlformats.org/officeDocument/2006/relationships/hyperlink" Target="http://loksabhaph.nic.in/Members/MemberBioprofile.aspx?mpsno=5088&amp;lastls=17" TargetMode="External"/><Relationship Id="rId491" Type="http://schemas.openxmlformats.org/officeDocument/2006/relationships/hyperlink" Target="http://loksabhaph.nic.in/Members/MemberBioprofile.aspx?mpsno=4433&amp;lastls=17" TargetMode="External"/><Relationship Id="rId2172" Type="http://schemas.openxmlformats.org/officeDocument/2006/relationships/hyperlink" Target="http://loksabhaph.nic.in/Members/MemberBioprofile.aspx?mpsno=4210&amp;lastls=15" TargetMode="External"/><Relationship Id="rId3223" Type="http://schemas.openxmlformats.org/officeDocument/2006/relationships/hyperlink" Target="http://loksabhaph.nic.in/Members/MemberBioprofile.aspx?mpsno=3296&amp;lastls=11" TargetMode="External"/><Relationship Id="rId3570" Type="http://schemas.openxmlformats.org/officeDocument/2006/relationships/hyperlink" Target="http://loksabhaph.nic.in/Members/MemberBioprofile.aspx?mpsno=3868&amp;lastls=12" TargetMode="External"/><Relationship Id="rId4621" Type="http://schemas.openxmlformats.org/officeDocument/2006/relationships/hyperlink" Target="http://loksabhaph.nic.in/Members/MemberBioprofile.aspx?mpsno=5004&amp;lastls=17" TargetMode="External"/><Relationship Id="rId6379" Type="http://schemas.openxmlformats.org/officeDocument/2006/relationships/hyperlink" Target="http://loksabhaph.nic.in/Members/MemberBioprofile.aspx?mpsno=339&amp;lastls=13" TargetMode="External"/><Relationship Id="rId7777" Type="http://schemas.openxmlformats.org/officeDocument/2006/relationships/hyperlink" Target="http://loksabhaph.nic.in/Members/MemberBioprofile.aspx?mpsno=2238&amp;lastls=6" TargetMode="External"/><Relationship Id="rId8828" Type="http://schemas.openxmlformats.org/officeDocument/2006/relationships/hyperlink" Target="http://loksabhaph.nic.in/Members/MemberBioprofile.aspx?mpsno=2264&amp;lastls=5" TargetMode="External"/><Relationship Id="rId144" Type="http://schemas.openxmlformats.org/officeDocument/2006/relationships/hyperlink" Target="http://loksabhaph.nic.in/Members/MemberBioprofile.aspx?mpsno=2297&amp;lastls=6" TargetMode="External"/><Relationship Id="rId6793" Type="http://schemas.openxmlformats.org/officeDocument/2006/relationships/hyperlink" Target="http://loksabhaph.nic.in/Members/MemberBioprofile.aspx?mpsno=1325&amp;lastls=4" TargetMode="External"/><Relationship Id="rId7844" Type="http://schemas.openxmlformats.org/officeDocument/2006/relationships/hyperlink" Target="http://loksabhaph.nic.in/Members/MemberBioprofile.aspx?mpsno=2571&amp;lastls=6" TargetMode="External"/><Relationship Id="rId2989" Type="http://schemas.openxmlformats.org/officeDocument/2006/relationships/hyperlink" Target="http://loksabhaph.nic.in/Members/MemberBioprofile.aspx?mpsno=1794&amp;lastls=4" TargetMode="External"/><Relationship Id="rId5395" Type="http://schemas.openxmlformats.org/officeDocument/2006/relationships/hyperlink" Target="http://loksabhaph.nic.in/Members/MemberBioprofile.aspx?mpsno=2482&amp;lastls=6" TargetMode="External"/><Relationship Id="rId6446" Type="http://schemas.openxmlformats.org/officeDocument/2006/relationships/hyperlink" Target="http://loksabhaph.nic.in/Members/MemberBioprofile.aspx?mpsno=3755&amp;lastls=12" TargetMode="External"/><Relationship Id="rId6860" Type="http://schemas.openxmlformats.org/officeDocument/2006/relationships/hyperlink" Target="http://loksabhaph.nic.in/Members/MemberBioprofile.aspx?mpsno=3383&amp;lastls=9" TargetMode="External"/><Relationship Id="rId7911" Type="http://schemas.openxmlformats.org/officeDocument/2006/relationships/hyperlink" Target="http://loksabhaph.nic.in/Members/MemberBioprofile.aspx?mpsno=3784&amp;lastls=11" TargetMode="External"/><Relationship Id="rId211" Type="http://schemas.openxmlformats.org/officeDocument/2006/relationships/hyperlink" Target="http://loksabhaph.nic.in/Members/MemberBioprofile.aspx?mpsno=4848&amp;lastls=16" TargetMode="External"/><Relationship Id="rId5048" Type="http://schemas.openxmlformats.org/officeDocument/2006/relationships/hyperlink" Target="http://loksabhaph.nic.in/Members/MemberBioprofile.aspx?mpsno=1866&amp;lastls=4" TargetMode="External"/><Relationship Id="rId5462" Type="http://schemas.openxmlformats.org/officeDocument/2006/relationships/hyperlink" Target="http://loksabhaph.nic.in/Members/MemberBioprofile.aspx?mpsno=3351&amp;lastls=10" TargetMode="External"/><Relationship Id="rId6513" Type="http://schemas.openxmlformats.org/officeDocument/2006/relationships/hyperlink" Target="http://loksabhaph.nic.in/Members/MemberBioprofile.aspx?mpsno=941&amp;lastls=5" TargetMode="External"/><Relationship Id="rId9669" Type="http://schemas.openxmlformats.org/officeDocument/2006/relationships/hyperlink" Target="http://loksabhaph.nic.in/Members/MemberBioprofile.aspx?mpsno=4145&amp;lastls=14" TargetMode="External"/><Relationship Id="rId1658" Type="http://schemas.openxmlformats.org/officeDocument/2006/relationships/hyperlink" Target="http://loksabhaph.nic.in/Members/MemberBioprofile.aspx?mpsno=102&amp;lastls=13" TargetMode="External"/><Relationship Id="rId2709" Type="http://schemas.openxmlformats.org/officeDocument/2006/relationships/hyperlink" Target="http://loksabhaph.nic.in/Members/MemberBioprofile.aspx?mpsno=1488&amp;lastls=3" TargetMode="External"/><Relationship Id="rId4064" Type="http://schemas.openxmlformats.org/officeDocument/2006/relationships/hyperlink" Target="http://loksabhaph.nic.in/Members/MemberBioprofile.aspx?mpsno=4103&amp;lastls=14" TargetMode="External"/><Relationship Id="rId5115" Type="http://schemas.openxmlformats.org/officeDocument/2006/relationships/hyperlink" Target="http://loksabhaph.nic.in/Members/MemberBioprofile.aspx?mpsno=3727&amp;lastls=11" TargetMode="External"/><Relationship Id="rId8685" Type="http://schemas.openxmlformats.org/officeDocument/2006/relationships/hyperlink" Target="http://loksabhaph.nic.in/Members/MemberBioprofile.aspx?mpsno=459&amp;lastls=14" TargetMode="External"/><Relationship Id="rId9736" Type="http://schemas.openxmlformats.org/officeDocument/2006/relationships/hyperlink" Target="http://loksabhaph.nic.in/Members/MemberBioprofile.aspx?mpsno=3825&amp;lastls=11" TargetMode="External"/><Relationship Id="rId3080" Type="http://schemas.openxmlformats.org/officeDocument/2006/relationships/hyperlink" Target="http://loksabhaph.nic.in/Members/MemberBioprofile.aspx?mpsno=3042&amp;lastls=12" TargetMode="External"/><Relationship Id="rId4131" Type="http://schemas.openxmlformats.org/officeDocument/2006/relationships/hyperlink" Target="http://loksabhaph.nic.in/Members/MemberBioprofile.aspx?mpsno=814&amp;lastls=1" TargetMode="External"/><Relationship Id="rId7287" Type="http://schemas.openxmlformats.org/officeDocument/2006/relationships/hyperlink" Target="http://loksabhaph.nic.in/Members/MemberBioprofile.aspx?mpsno=976&amp;lastls=5" TargetMode="External"/><Relationship Id="rId8338" Type="http://schemas.openxmlformats.org/officeDocument/2006/relationships/hyperlink" Target="http://loksabhaph.nic.in/Members/MemberBioprofile.aspx?mpsno=3986&amp;lastls=17" TargetMode="External"/><Relationship Id="rId1725" Type="http://schemas.openxmlformats.org/officeDocument/2006/relationships/hyperlink" Target="http://loksabhaph.nic.in/Members/MemberBioprofile.aspx?mpsno=3007&amp;lastls=8" TargetMode="External"/><Relationship Id="rId7354" Type="http://schemas.openxmlformats.org/officeDocument/2006/relationships/hyperlink" Target="http://loksabhaph.nic.in/Members/MemberBioprofile.aspx?mpsno=4477&amp;lastls=15" TargetMode="External"/><Relationship Id="rId8752" Type="http://schemas.openxmlformats.org/officeDocument/2006/relationships/hyperlink" Target="http://loksabhaph.nic.in/Members/MemberBioprofile.aspx?mpsno=463&amp;lastls=16" TargetMode="External"/><Relationship Id="rId9803" Type="http://schemas.openxmlformats.org/officeDocument/2006/relationships/hyperlink" Target="http://loksabhaph.nic.in/Members/MemberBioprofile.aspx?mpsno=5196&amp;lastls=17" TargetMode="External"/><Relationship Id="rId17" Type="http://schemas.openxmlformats.org/officeDocument/2006/relationships/hyperlink" Target="http://loksabhaph.nic.in/Members/MemberBioprofile.aspx?mpsno=572&amp;lastls=1" TargetMode="External"/><Relationship Id="rId3897" Type="http://schemas.openxmlformats.org/officeDocument/2006/relationships/hyperlink" Target="http://loksabhaph.nic.in/Members/MemberBioprofile.aspx?mpsno=2431&amp;lastls=6" TargetMode="External"/><Relationship Id="rId4948" Type="http://schemas.openxmlformats.org/officeDocument/2006/relationships/hyperlink" Target="http://loksabhaph.nic.in/Members/MemberBioprofile.aspx?mpsno=1268&amp;lastls=2" TargetMode="External"/><Relationship Id="rId7007" Type="http://schemas.openxmlformats.org/officeDocument/2006/relationships/hyperlink" Target="http://loksabhaph.nic.in/Members/MemberBioprofile.aspx?mpsno=364&amp;lastls=16" TargetMode="External"/><Relationship Id="rId8405" Type="http://schemas.openxmlformats.org/officeDocument/2006/relationships/hyperlink" Target="http://loksabhaph.nic.in/Members/MemberBioprofile.aspx?mpsno=3926&amp;lastls=17" TargetMode="External"/><Relationship Id="rId2499" Type="http://schemas.openxmlformats.org/officeDocument/2006/relationships/hyperlink" Target="http://loksabhaph.nic.in/Members/MemberBioprofile.aspx?mpsno=3500&amp;lastls=10" TargetMode="External"/><Relationship Id="rId3964" Type="http://schemas.openxmlformats.org/officeDocument/2006/relationships/hyperlink" Target="http://loksabhaph.nic.in/Members/MemberBioprofile.aspx?mpsno=2777&amp;lastls=7" TargetMode="External"/><Relationship Id="rId6370" Type="http://schemas.openxmlformats.org/officeDocument/2006/relationships/hyperlink" Target="http://loksabhaph.nic.in/Members/MemberBioprofile.aspx?mpsno=2849&amp;lastls=11" TargetMode="External"/><Relationship Id="rId7421" Type="http://schemas.openxmlformats.org/officeDocument/2006/relationships/hyperlink" Target="http://loksabhaph.nic.in/Members/MemberBioprofile.aspx?mpsno=2556&amp;lastls=6" TargetMode="External"/><Relationship Id="rId1" Type="http://schemas.openxmlformats.org/officeDocument/2006/relationships/hyperlink" Target="http://loksabhaph.nic.in/Members/MemberBioprofile.aspx?mpsno=344&amp;lastls=17" TargetMode="External"/><Relationship Id="rId885" Type="http://schemas.openxmlformats.org/officeDocument/2006/relationships/hyperlink" Target="http://loksabhaph.nic.in/Members/MemberBioprofile.aspx?mpsno=1440&amp;lastls=4" TargetMode="External"/><Relationship Id="rId2566" Type="http://schemas.openxmlformats.org/officeDocument/2006/relationships/hyperlink" Target="http://loksabhaph.nic.in/Members/MemberBioprofile.aspx?mpsno=4829&amp;lastls=16" TargetMode="External"/><Relationship Id="rId2980" Type="http://schemas.openxmlformats.org/officeDocument/2006/relationships/hyperlink" Target="http://loksabhaph.nic.in/Members/MemberBioprofile.aspx?mpsno=4147&amp;lastls=14" TargetMode="External"/><Relationship Id="rId3617" Type="http://schemas.openxmlformats.org/officeDocument/2006/relationships/hyperlink" Target="http://loksabhaph.nic.in/Members/MemberBioprofile.aspx?mpsno=189&amp;lastls=16" TargetMode="External"/><Relationship Id="rId6023" Type="http://schemas.openxmlformats.org/officeDocument/2006/relationships/hyperlink" Target="http://loksabhaph.nic.in/Members/MemberBioprofile.aspx?mpsno=1586&amp;lastls=5" TargetMode="External"/><Relationship Id="rId9179" Type="http://schemas.openxmlformats.org/officeDocument/2006/relationships/hyperlink" Target="http://loksabhaph.nic.in/Members/MemberBioprofile.aspx?mpsno=1395&amp;lastls=3" TargetMode="External"/><Relationship Id="rId9593" Type="http://schemas.openxmlformats.org/officeDocument/2006/relationships/hyperlink" Target="http://loksabhaph.nic.in/Members/MemberBioprofile.aspx?mpsno=3820&amp;lastls=11" TargetMode="External"/><Relationship Id="rId538" Type="http://schemas.openxmlformats.org/officeDocument/2006/relationships/hyperlink" Target="http://loksabhaph.nic.in/Members/MemberBioprofile.aspx?mpsno=2673&amp;lastls=8" TargetMode="External"/><Relationship Id="rId952" Type="http://schemas.openxmlformats.org/officeDocument/2006/relationships/hyperlink" Target="http://loksabhaph.nic.in/Members/MemberBioprofile.aspx?mpsno=3251&amp;lastls=10" TargetMode="External"/><Relationship Id="rId1168" Type="http://schemas.openxmlformats.org/officeDocument/2006/relationships/hyperlink" Target="http://loksabhaph.nic.in/Members/MemberBioprofile.aspx?mpsno=3476&amp;lastls=10" TargetMode="External"/><Relationship Id="rId1582" Type="http://schemas.openxmlformats.org/officeDocument/2006/relationships/hyperlink" Target="http://loksabhaph.nic.in/Members/MemberBioprofile.aspx?mpsno=656&amp;lastls=1" TargetMode="External"/><Relationship Id="rId2219" Type="http://schemas.openxmlformats.org/officeDocument/2006/relationships/hyperlink" Target="http://loksabhaph.nic.in/Members/MemberBioprofile.aspx?mpsno=1770&amp;lastls=4" TargetMode="External"/><Relationship Id="rId2633" Type="http://schemas.openxmlformats.org/officeDocument/2006/relationships/hyperlink" Target="http://loksabhaph.nic.in/Members/MemberBioprofile.aspx?mpsno=2742&amp;lastls=8" TargetMode="External"/><Relationship Id="rId5789" Type="http://schemas.openxmlformats.org/officeDocument/2006/relationships/hyperlink" Target="http://loksabhaph.nic.in/Members/MemberBioprofile.aspx?mpsno=2491&amp;lastls=6" TargetMode="External"/><Relationship Id="rId8195" Type="http://schemas.openxmlformats.org/officeDocument/2006/relationships/hyperlink" Target="http://loksabhaph.nic.in/Members/MemberBioprofile.aspx?mpsno=1370&amp;lastls=3" TargetMode="External"/><Relationship Id="rId9246" Type="http://schemas.openxmlformats.org/officeDocument/2006/relationships/hyperlink" Target="http://loksabhaph.nic.in/Members/MemberBioprofile.aspx?mpsno=1398&amp;lastls=2" TargetMode="External"/><Relationship Id="rId9660" Type="http://schemas.openxmlformats.org/officeDocument/2006/relationships/hyperlink" Target="http://loksabhaph.nic.in/Members/MemberBioprofile.aspx?mpsno=1094&amp;lastls=1" TargetMode="External"/><Relationship Id="rId605" Type="http://schemas.openxmlformats.org/officeDocument/2006/relationships/hyperlink" Target="http://loksabhaph.nic.in/Members/MemberBioprofile.aspx?mpsno=539&amp;lastls=13" TargetMode="External"/><Relationship Id="rId1235" Type="http://schemas.openxmlformats.org/officeDocument/2006/relationships/hyperlink" Target="http://loksabhaph.nic.in/Members/MemberBioprofile.aspx?mpsno=645&amp;lastls=4" TargetMode="External"/><Relationship Id="rId8262" Type="http://schemas.openxmlformats.org/officeDocument/2006/relationships/hyperlink" Target="http://loksabhaph.nic.in/Members/MemberBioprofile.aspx?mpsno=3923&amp;lastls=12" TargetMode="External"/><Relationship Id="rId9313" Type="http://schemas.openxmlformats.org/officeDocument/2006/relationships/hyperlink" Target="http://loksabhaph.nic.in/Members/MemberBioprofile.aspx?mpsno=1677&amp;lastls=3" TargetMode="External"/><Relationship Id="rId1302" Type="http://schemas.openxmlformats.org/officeDocument/2006/relationships/hyperlink" Target="http://loksabhaph.nic.in/Members/MemberBioprofile.aspx?mpsno=1450&amp;lastls=4" TargetMode="External"/><Relationship Id="rId2700" Type="http://schemas.openxmlformats.org/officeDocument/2006/relationships/hyperlink" Target="http://loksabhaph.nic.in/Members/MemberBioprofile.aspx?mpsno=1789&amp;lastls=4" TargetMode="External"/><Relationship Id="rId4458" Type="http://schemas.openxmlformats.org/officeDocument/2006/relationships/hyperlink" Target="http://loksabhaph.nic.in/Members/MemberBioprofile.aspx?mpsno=835&amp;lastls=2" TargetMode="External"/><Relationship Id="rId5856" Type="http://schemas.openxmlformats.org/officeDocument/2006/relationships/hyperlink" Target="http://loksabhaph.nic.in/Members/MemberBioprofile.aspx?mpsno=2828&amp;lastls=8" TargetMode="External"/><Relationship Id="rId6907" Type="http://schemas.openxmlformats.org/officeDocument/2006/relationships/hyperlink" Target="http://loksabhaph.nic.in/Members/MemberBioprofile.aspx?mpsno=4527&amp;lastls=16" TargetMode="External"/><Relationship Id="rId4872" Type="http://schemas.openxmlformats.org/officeDocument/2006/relationships/hyperlink" Target="http://loksabhaph.nic.in/Members/MemberBioprofile.aspx?mpsno=1559&amp;lastls=3" TargetMode="External"/><Relationship Id="rId5509" Type="http://schemas.openxmlformats.org/officeDocument/2006/relationships/hyperlink" Target="http://loksabhaph.nic.in/Members/MemberBioprofile.aspx?mpsno=2818&amp;lastls=7" TargetMode="External"/><Relationship Id="rId5923" Type="http://schemas.openxmlformats.org/officeDocument/2006/relationships/hyperlink" Target="http://loksabhaph.nic.in/Members/MemberBioprofile.aspx?mpsno=1302&amp;lastls=6" TargetMode="External"/><Relationship Id="rId395" Type="http://schemas.openxmlformats.org/officeDocument/2006/relationships/hyperlink" Target="http://loksabhaph.nic.in/Members/MemberBioprofile.aspx?mpsno=2308&amp;lastls=10" TargetMode="External"/><Relationship Id="rId2076" Type="http://schemas.openxmlformats.org/officeDocument/2006/relationships/hyperlink" Target="http://loksabhaph.nic.in/Members/MemberBioprofile.aspx?mpsno=1766&amp;lastls=4" TargetMode="External"/><Relationship Id="rId3474" Type="http://schemas.openxmlformats.org/officeDocument/2006/relationships/hyperlink" Target="http://loksabhaph.nic.in/Members/MemberBioprofile.aspx?mpsno=2763&amp;lastls=7" TargetMode="External"/><Relationship Id="rId4525" Type="http://schemas.openxmlformats.org/officeDocument/2006/relationships/hyperlink" Target="http://loksabhaph.nic.in/Members/MemberBioprofile.aspx?mpsno=1844&amp;lastls=4" TargetMode="External"/><Relationship Id="rId2490" Type="http://schemas.openxmlformats.org/officeDocument/2006/relationships/hyperlink" Target="http://loksabhaph.nic.in/Members/MemberBioprofile.aspx?mpsno=3028&amp;lastls=8" TargetMode="External"/><Relationship Id="rId3127" Type="http://schemas.openxmlformats.org/officeDocument/2006/relationships/hyperlink" Target="http://loksabhaph.nic.in/Members/MemberBioprofile.aspx?mpsno=4873&amp;lastls=16" TargetMode="External"/><Relationship Id="rId3541" Type="http://schemas.openxmlformats.org/officeDocument/2006/relationships/hyperlink" Target="http://loksabhaph.nic.in/Members/MemberBioprofile.aspx?mpsno=184&amp;lastls=14" TargetMode="External"/><Relationship Id="rId6697" Type="http://schemas.openxmlformats.org/officeDocument/2006/relationships/hyperlink" Target="http://loksabhaph.nic.in/Members/MemberBioprofile.aspx?mpsno=354&amp;lastls=14" TargetMode="External"/><Relationship Id="rId7748" Type="http://schemas.openxmlformats.org/officeDocument/2006/relationships/hyperlink" Target="http://loksabhaph.nic.in/Members/MemberBioprofile.aspx?mpsno=3409&amp;lastls=17" TargetMode="External"/><Relationship Id="rId462" Type="http://schemas.openxmlformats.org/officeDocument/2006/relationships/hyperlink" Target="http://loksabhaph.nic.in/Members/MemberBioprofile.aspx?mpsno=2671&amp;lastls=7" TargetMode="External"/><Relationship Id="rId1092" Type="http://schemas.openxmlformats.org/officeDocument/2006/relationships/hyperlink" Target="http://loksabhaph.nic.in/Members/MemberBioprofile.aspx?mpsno=632&amp;lastls=1" TargetMode="External"/><Relationship Id="rId2143" Type="http://schemas.openxmlformats.org/officeDocument/2006/relationships/hyperlink" Target="http://loksabhaph.nic.in/Members/MemberBioprofile.aspx?mpsno=5151&amp;lastls=17" TargetMode="External"/><Relationship Id="rId5299" Type="http://schemas.openxmlformats.org/officeDocument/2006/relationships/hyperlink" Target="http://loksabhaph.nic.in/Members/MemberBioprofile.aspx?mpsno=4279&amp;lastls=15" TargetMode="External"/><Relationship Id="rId6764" Type="http://schemas.openxmlformats.org/officeDocument/2006/relationships/hyperlink" Target="http://loksabhaph.nic.in/Members/MemberBioprofile.aspx?mpsno=951&amp;lastls=3" TargetMode="External"/><Relationship Id="rId7815" Type="http://schemas.openxmlformats.org/officeDocument/2006/relationships/hyperlink" Target="http://loksabhaph.nic.in/Members/MemberBioprofile.aspx?mpsno=2239&amp;lastls=5" TargetMode="External"/><Relationship Id="rId9170" Type="http://schemas.openxmlformats.org/officeDocument/2006/relationships/hyperlink" Target="http://loksabhaph.nic.in/Members/MemberBioprofile.aspx?mpsno=3110&amp;lastls=1" TargetMode="External"/><Relationship Id="rId115" Type="http://schemas.openxmlformats.org/officeDocument/2006/relationships/hyperlink" Target="http://loksabhaph.nic.in/Members/MemberBioprofile.aspx?mpsno=2655&amp;lastls=7" TargetMode="External"/><Relationship Id="rId2210" Type="http://schemas.openxmlformats.org/officeDocument/2006/relationships/hyperlink" Target="http://loksabhaph.nic.in/Members/MemberBioprofile.aspx?mpsno=709&amp;lastls=3" TargetMode="External"/><Relationship Id="rId5366" Type="http://schemas.openxmlformats.org/officeDocument/2006/relationships/hyperlink" Target="http://loksabhaph.nic.in/Members/MemberBioprofile.aspx?mpsno=5204&amp;lastls=17" TargetMode="External"/><Relationship Id="rId6417" Type="http://schemas.openxmlformats.org/officeDocument/2006/relationships/hyperlink" Target="http://loksabhaph.nic.in/Members/MemberBioprofile.aspx?mpsno=2514&amp;lastls=6" TargetMode="External"/><Relationship Id="rId4382" Type="http://schemas.openxmlformats.org/officeDocument/2006/relationships/hyperlink" Target="http://loksabhaph.nic.in/Members/MemberBioprofile.aspx?mpsno=2786&amp;lastls=8" TargetMode="External"/><Relationship Id="rId5019" Type="http://schemas.openxmlformats.org/officeDocument/2006/relationships/hyperlink" Target="http://loksabhaph.nic.in/Members/MemberBioprofile.aspx?mpsno=1864&amp;lastls=5" TargetMode="External"/><Relationship Id="rId5433" Type="http://schemas.openxmlformats.org/officeDocument/2006/relationships/hyperlink" Target="http://loksabhaph.nic.in/Members/MemberBioprofile.aspx?mpsno=899&amp;lastls=1" TargetMode="External"/><Relationship Id="rId5780" Type="http://schemas.openxmlformats.org/officeDocument/2006/relationships/hyperlink" Target="http://loksabhaph.nic.in/Members/MemberBioprofile.aspx?mpsno=1885&amp;lastls=7" TargetMode="External"/><Relationship Id="rId6831" Type="http://schemas.openxmlformats.org/officeDocument/2006/relationships/hyperlink" Target="http://loksabhaph.nic.in/Members/MemberBioprofile.aspx?mpsno=5087&amp;lastls=17" TargetMode="External"/><Relationship Id="rId8589" Type="http://schemas.openxmlformats.org/officeDocument/2006/relationships/hyperlink" Target="http://loksabhaph.nic.in/Members/MemberBioprofile.aspx?mpsno=5016&amp;lastls=17" TargetMode="External"/><Relationship Id="rId9987" Type="http://schemas.openxmlformats.org/officeDocument/2006/relationships/hyperlink" Target="http://loksabhaph.nic.in/Members/MemberBioprofile.aspx?mpsno=2290&amp;lastls=7" TargetMode="External"/><Relationship Id="rId1976" Type="http://schemas.openxmlformats.org/officeDocument/2006/relationships/hyperlink" Target="http://loksabhaph.nic.in/Members/MemberBioprofile.aspx?mpsno=4085&amp;lastls=14" TargetMode="External"/><Relationship Id="rId4035" Type="http://schemas.openxmlformats.org/officeDocument/2006/relationships/hyperlink" Target="http://loksabhaph.nic.in/Members/MemberBioprofile.aspx?mpsno=5134&amp;lastls=17" TargetMode="External"/><Relationship Id="rId1629" Type="http://schemas.openxmlformats.org/officeDocument/2006/relationships/hyperlink" Target="http://loksabhaph.nic.in/Members/MemberBioprofile.aspx?mpsno=4865&amp;lastls=17" TargetMode="External"/><Relationship Id="rId5500" Type="http://schemas.openxmlformats.org/officeDocument/2006/relationships/hyperlink" Target="http://loksabhaph.nic.in/Members/MemberBioprofile.aspx?mpsno=50&amp;lastls=13" TargetMode="External"/><Relationship Id="rId8656" Type="http://schemas.openxmlformats.org/officeDocument/2006/relationships/hyperlink" Target="http://loksabhaph.nic.in/Members/MemberBioprofile.aspx?mpsno=3426&amp;lastls=10" TargetMode="External"/><Relationship Id="rId9707" Type="http://schemas.openxmlformats.org/officeDocument/2006/relationships/hyperlink" Target="http://loksabhaph.nic.in/Members/MemberBioprofile.aspx?mpsno=2635&amp;lastls=6" TargetMode="External"/><Relationship Id="rId3051" Type="http://schemas.openxmlformats.org/officeDocument/2006/relationships/hyperlink" Target="http://loksabhaph.nic.in/Members/MemberBioprofile.aspx?mpsno=163&amp;lastls=13" TargetMode="External"/><Relationship Id="rId4102" Type="http://schemas.openxmlformats.org/officeDocument/2006/relationships/hyperlink" Target="http://loksabhaph.nic.in/Members/MemberBioprofile.aspx?mpsno=2780&amp;lastls=7" TargetMode="External"/><Relationship Id="rId7258" Type="http://schemas.openxmlformats.org/officeDocument/2006/relationships/hyperlink" Target="http://loksabhaph.nic.in/Members/MemberBioprofile.aspx?mpsno=1931&amp;lastls=4" TargetMode="External"/><Relationship Id="rId7672" Type="http://schemas.openxmlformats.org/officeDocument/2006/relationships/hyperlink" Target="http://loksabhaph.nic.in/Members/MemberBioprofile.aspx?mpsno=4901&amp;lastls=16" TargetMode="External"/><Relationship Id="rId8309" Type="http://schemas.openxmlformats.org/officeDocument/2006/relationships/hyperlink" Target="http://loksabhaph.nic.in/Members/MemberBioprofile.aspx?mpsno=443&amp;lastls=13" TargetMode="External"/><Relationship Id="rId8723" Type="http://schemas.openxmlformats.org/officeDocument/2006/relationships/hyperlink" Target="http://loksabhaph.nic.in/Members/MemberBioprofile.aspx?mpsno=3191&amp;lastls=8" TargetMode="External"/><Relationship Id="rId3868" Type="http://schemas.openxmlformats.org/officeDocument/2006/relationships/hyperlink" Target="http://loksabhaph.nic.in/Members/MemberBioprofile.aspx?mpsno=1822&amp;lastls=4" TargetMode="External"/><Relationship Id="rId4919" Type="http://schemas.openxmlformats.org/officeDocument/2006/relationships/hyperlink" Target="http://loksabhaph.nic.in/Members/MemberBioprofile.aspx?mpsno=2797&amp;lastls=7" TargetMode="External"/><Relationship Id="rId6274" Type="http://schemas.openxmlformats.org/officeDocument/2006/relationships/hyperlink" Target="http://loksabhaph.nic.in/Members/MemberBioprofile.aspx?mpsno=2846&amp;lastls=14" TargetMode="External"/><Relationship Id="rId7325" Type="http://schemas.openxmlformats.org/officeDocument/2006/relationships/hyperlink" Target="http://loksabhaph.nic.in/Members/MemberBioprofile.aspx?mpsno=3910&amp;lastls=12" TargetMode="External"/><Relationship Id="rId789" Type="http://schemas.openxmlformats.org/officeDocument/2006/relationships/hyperlink" Target="http://loksabhaph.nic.in/Members/MemberBioprofile.aspx?mpsno=1130&amp;lastls=2" TargetMode="External"/><Relationship Id="rId2884" Type="http://schemas.openxmlformats.org/officeDocument/2006/relationships/hyperlink" Target="http://loksabhaph.nic.in/Members/MemberBioprofile.aspx?mpsno=1792&amp;lastls=7" TargetMode="External"/><Relationship Id="rId5290" Type="http://schemas.openxmlformats.org/officeDocument/2006/relationships/hyperlink" Target="http://loksabhaph.nic.in/Members/MemberBioprofile.aspx?mpsno=4164&amp;lastls=1" TargetMode="External"/><Relationship Id="rId6341" Type="http://schemas.openxmlformats.org/officeDocument/2006/relationships/hyperlink" Target="http://loksabhaph.nic.in/Members/MemberBioprofile.aspx?mpsno=5219&amp;lastls=17" TargetMode="External"/><Relationship Id="rId9497" Type="http://schemas.openxmlformats.org/officeDocument/2006/relationships/hyperlink" Target="http://loksabhaph.nic.in/Members/MemberBioprofile.aspx?mpsno=3216&amp;lastls=8" TargetMode="External"/><Relationship Id="rId856" Type="http://schemas.openxmlformats.org/officeDocument/2006/relationships/hyperlink" Target="http://loksabhaph.nic.in/Members/MemberBioprofile.aspx?mpsno=3246&amp;lastls=10" TargetMode="External"/><Relationship Id="rId1486" Type="http://schemas.openxmlformats.org/officeDocument/2006/relationships/hyperlink" Target="http://loksabhaph.nic.in/Members/MemberBioprofile.aspx?mpsno=2343&amp;lastls=6" TargetMode="External"/><Relationship Id="rId2537" Type="http://schemas.openxmlformats.org/officeDocument/2006/relationships/hyperlink" Target="http://loksabhaph.nic.in/Members/MemberBioprofile.aspx?mpsno=142&amp;lastls=13" TargetMode="External"/><Relationship Id="rId3935" Type="http://schemas.openxmlformats.org/officeDocument/2006/relationships/hyperlink" Target="http://loksabhaph.nic.in/Members/MemberBioprofile.aspx?mpsno=1225&amp;lastls=6" TargetMode="External"/><Relationship Id="rId8099" Type="http://schemas.openxmlformats.org/officeDocument/2006/relationships/hyperlink" Target="http://loksabhaph.nic.in/Members/MemberBioprofile.aspx?mpsno=2585&amp;lastls=6" TargetMode="External"/><Relationship Id="rId9564" Type="http://schemas.openxmlformats.org/officeDocument/2006/relationships/hyperlink" Target="http://loksabhaph.nic.in/Members/MemberBioprofile.aspx?mpsno=5128&amp;lastls=17" TargetMode="External"/><Relationship Id="rId509" Type="http://schemas.openxmlformats.org/officeDocument/2006/relationships/hyperlink" Target="http://loksabhaph.nic.in/Members/MemberBioprofile.aspx?mpsno=31&amp;lastls=17" TargetMode="External"/><Relationship Id="rId1139" Type="http://schemas.openxmlformats.org/officeDocument/2006/relationships/hyperlink" Target="http://loksabhaph.nic.in/Members/MemberBioprofile.aspx?mpsno=1735&amp;lastls=4" TargetMode="External"/><Relationship Id="rId2951" Type="http://schemas.openxmlformats.org/officeDocument/2006/relationships/hyperlink" Target="http://loksabhaph.nic.in/Members/MemberBioprofile.aspx?mpsno=2108&amp;lastls=8" TargetMode="External"/><Relationship Id="rId5010" Type="http://schemas.openxmlformats.org/officeDocument/2006/relationships/hyperlink" Target="http://loksabhaph.nic.in/Members/MemberBioprofile.aspx?mpsno=4791&amp;lastls=16" TargetMode="External"/><Relationship Id="rId8166" Type="http://schemas.openxmlformats.org/officeDocument/2006/relationships/hyperlink" Target="http://loksabhaph.nic.in/Members/MemberBioprofile.aspx?mpsno=4012&amp;lastls=14" TargetMode="External"/><Relationship Id="rId9217" Type="http://schemas.openxmlformats.org/officeDocument/2006/relationships/hyperlink" Target="http://loksabhaph.nic.in/Members/MemberBioprofile.aspx?mpsno=1062&amp;lastls=1" TargetMode="External"/><Relationship Id="rId923" Type="http://schemas.openxmlformats.org/officeDocument/2006/relationships/hyperlink" Target="http://loksabhaph.nic.in/Members/MemberBioprofile.aspx?mpsno=1133&amp;lastls=2" TargetMode="External"/><Relationship Id="rId1553" Type="http://schemas.openxmlformats.org/officeDocument/2006/relationships/hyperlink" Target="http://loksabhaph.nic.in/Members/MemberBioprofile.aspx?mpsno=5115&amp;lastls=17" TargetMode="External"/><Relationship Id="rId2604" Type="http://schemas.openxmlformats.org/officeDocument/2006/relationships/hyperlink" Target="http://loksabhaph.nic.in/Members/MemberBioprofile.aspx?mpsno=1483&amp;lastls=4" TargetMode="External"/><Relationship Id="rId8580" Type="http://schemas.openxmlformats.org/officeDocument/2006/relationships/hyperlink" Target="http://loksabhaph.nic.in/Members/MemberBioprofile.aspx?mpsno=434&amp;lastls=15" TargetMode="External"/><Relationship Id="rId9631" Type="http://schemas.openxmlformats.org/officeDocument/2006/relationships/hyperlink" Target="http://loksabhaph.nic.in/Members/MemberBioprofile.aspx?mpsno=1092&amp;lastls=1" TargetMode="External"/><Relationship Id="rId1206" Type="http://schemas.openxmlformats.org/officeDocument/2006/relationships/hyperlink" Target="http://loksabhaph.nic.in/Members/MemberBioprofile.aspx?mpsno=5044&amp;lastls=17" TargetMode="External"/><Relationship Id="rId1620" Type="http://schemas.openxmlformats.org/officeDocument/2006/relationships/hyperlink" Target="http://loksabhaph.nic.in/Members/MemberBioprofile.aspx?mpsno=4208&amp;lastls=15" TargetMode="External"/><Relationship Id="rId4776" Type="http://schemas.openxmlformats.org/officeDocument/2006/relationships/hyperlink" Target="http://loksabhaph.nic.in/Members/MemberBioprofile.aspx?mpsno=1851&amp;lastls=4" TargetMode="External"/><Relationship Id="rId5827" Type="http://schemas.openxmlformats.org/officeDocument/2006/relationships/hyperlink" Target="http://loksabhaph.nic.in/Members/MemberBioprofile.aspx?mpsno=3103&amp;lastls=12" TargetMode="External"/><Relationship Id="rId7182" Type="http://schemas.openxmlformats.org/officeDocument/2006/relationships/hyperlink" Target="http://loksabhaph.nic.in/Members/MemberBioprofile.aspx?mpsno=1337&amp;lastls=3" TargetMode="External"/><Relationship Id="rId8233" Type="http://schemas.openxmlformats.org/officeDocument/2006/relationships/hyperlink" Target="http://loksabhaph.nic.in/Members/MemberBioprofile.aspx?mpsno=4167&amp;lastls=14" TargetMode="External"/><Relationship Id="rId3378" Type="http://schemas.openxmlformats.org/officeDocument/2006/relationships/hyperlink" Target="http://loksabhaph.nic.in/Members/MemberBioprofile.aspx?mpsno=3698&amp;lastls=12" TargetMode="External"/><Relationship Id="rId3792" Type="http://schemas.openxmlformats.org/officeDocument/2006/relationships/hyperlink" Target="http://loksabhaph.nic.in/Members/MemberBioprofile.aspx?mpsno=1515&amp;lastls=3" TargetMode="External"/><Relationship Id="rId4429" Type="http://schemas.openxmlformats.org/officeDocument/2006/relationships/hyperlink" Target="http://loksabhaph.nic.in/Members/MemberBioprofile.aspx?mpsno=2146&amp;lastls=11" TargetMode="External"/><Relationship Id="rId4843" Type="http://schemas.openxmlformats.org/officeDocument/2006/relationships/hyperlink" Target="http://loksabhaph.nic.in/Members/MemberBioprofile.aspx?mpsno=249&amp;lastls=13" TargetMode="External"/><Relationship Id="rId7999" Type="http://schemas.openxmlformats.org/officeDocument/2006/relationships/hyperlink" Target="http://loksabhaph.nic.in/Members/MemberBioprofile.aspx?mpsno=2244&amp;lastls=5" TargetMode="External"/><Relationship Id="rId8300" Type="http://schemas.openxmlformats.org/officeDocument/2006/relationships/hyperlink" Target="http://loksabhaph.nic.in/Members/MemberBioprofile.aspx?mpsno=441&amp;lastls=14" TargetMode="External"/><Relationship Id="rId299" Type="http://schemas.openxmlformats.org/officeDocument/2006/relationships/hyperlink" Target="http://loksabhaph.nic.in/Members/MemberBioprofile.aspx?mpsno=2022&amp;lastls=7" TargetMode="External"/><Relationship Id="rId2394" Type="http://schemas.openxmlformats.org/officeDocument/2006/relationships/hyperlink" Target="http://loksabhaph.nic.in/Members/MemberBioprofile.aspx?mpsno=1774&amp;lastls=5" TargetMode="External"/><Relationship Id="rId3445" Type="http://schemas.openxmlformats.org/officeDocument/2006/relationships/hyperlink" Target="http://loksabhaph.nic.in/Members/MemberBioprofile.aspx?mpsno=178&amp;lastls=13" TargetMode="External"/><Relationship Id="rId366" Type="http://schemas.openxmlformats.org/officeDocument/2006/relationships/hyperlink" Target="http://loksabhaph.nic.in/Members/MemberBioprofile.aspx?mpsno=4276&amp;lastls=15" TargetMode="External"/><Relationship Id="rId780" Type="http://schemas.openxmlformats.org/officeDocument/2006/relationships/hyperlink" Target="http://loksabhaph.nic.in/Members/MemberBioprofile.aspx?mpsno=2323&amp;lastls=6" TargetMode="External"/><Relationship Id="rId2047" Type="http://schemas.openxmlformats.org/officeDocument/2006/relationships/hyperlink" Target="http://loksabhaph.nic.in/Members/MemberBioprofile.aspx?mpsno=3013&amp;lastls=10" TargetMode="External"/><Relationship Id="rId2461" Type="http://schemas.openxmlformats.org/officeDocument/2006/relationships/hyperlink" Target="http://loksabhaph.nic.in/Members/MemberBioprofile.aspx?mpsno=1778&amp;lastls=4" TargetMode="External"/><Relationship Id="rId3512" Type="http://schemas.openxmlformats.org/officeDocument/2006/relationships/hyperlink" Target="http://loksabhaph.nic.in/Members/MemberBioprofile.aspx?mpsno=1811&amp;lastls=5" TargetMode="External"/><Relationship Id="rId4910" Type="http://schemas.openxmlformats.org/officeDocument/2006/relationships/hyperlink" Target="http://loksabhaph.nic.in/Members/MemberBioprofile.aspx?mpsno=3990&amp;lastls=14" TargetMode="External"/><Relationship Id="rId6668" Type="http://schemas.openxmlformats.org/officeDocument/2006/relationships/hyperlink" Target="http://loksabhaph.nic.in/Members/MemberBioprofile.aspx?mpsno=4771&amp;lastls=17" TargetMode="External"/><Relationship Id="rId9074" Type="http://schemas.openxmlformats.org/officeDocument/2006/relationships/hyperlink" Target="http://loksabhaph.nic.in/Members/MemberBioprofile.aspx?mpsno=2927&amp;lastls=14" TargetMode="External"/><Relationship Id="rId433" Type="http://schemas.openxmlformats.org/officeDocument/2006/relationships/hyperlink" Target="http://loksabhaph.nic.in/Members/MemberBioprofile.aspx?mpsno=1715&amp;lastls=11" TargetMode="External"/><Relationship Id="rId1063" Type="http://schemas.openxmlformats.org/officeDocument/2006/relationships/hyperlink" Target="http://loksabhaph.nic.in/Members/MemberBioprofile.aspx?mpsno=59&amp;lastls=14" TargetMode="External"/><Relationship Id="rId2114" Type="http://schemas.openxmlformats.org/officeDocument/2006/relationships/hyperlink" Target="http://loksabhaph.nic.in/Members/MemberBioprofile.aspx?mpsno=3276&amp;lastls=9" TargetMode="External"/><Relationship Id="rId7719" Type="http://schemas.openxmlformats.org/officeDocument/2006/relationships/hyperlink" Target="http://loksabhaph.nic.in/Members/MemberBioprofile.aspx?mpsno=4349&amp;lastls=15" TargetMode="External"/><Relationship Id="rId8090" Type="http://schemas.openxmlformats.org/officeDocument/2006/relationships/hyperlink" Target="http://loksabhaph.nic.in/Members/MemberBioprofile.aspx?mpsno=2584&amp;lastls=6" TargetMode="External"/><Relationship Id="rId9141" Type="http://schemas.openxmlformats.org/officeDocument/2006/relationships/hyperlink" Target="http://loksabhaph.nic.in/Members/MemberBioprofile.aspx?mpsno=4366&amp;lastls=15" TargetMode="External"/><Relationship Id="rId4286" Type="http://schemas.openxmlformats.org/officeDocument/2006/relationships/hyperlink" Target="http://loksabhaph.nic.in/Members/MemberBioprofile.aspx?mpsno=3530&amp;lastls=10" TargetMode="External"/><Relationship Id="rId5684" Type="http://schemas.openxmlformats.org/officeDocument/2006/relationships/hyperlink" Target="http://loksabhaph.nic.in/Members/MemberBioprofile.aspx?mpsno=2185&amp;lastls=5" TargetMode="External"/><Relationship Id="rId6735" Type="http://schemas.openxmlformats.org/officeDocument/2006/relationships/hyperlink" Target="http://loksabhaph.nic.in/Members/MemberBioprofile.aspx?mpsno=1912&amp;lastls=4" TargetMode="External"/><Relationship Id="rId500" Type="http://schemas.openxmlformats.org/officeDocument/2006/relationships/hyperlink" Target="http://loksabhaph.nic.in/Members/MemberBioprofile.aspx?mpsno=4019&amp;lastls=14" TargetMode="External"/><Relationship Id="rId1130" Type="http://schemas.openxmlformats.org/officeDocument/2006/relationships/hyperlink" Target="http://loksabhaph.nic.in/Members/MemberBioprofile.aspx?mpsno=4113&amp;lastls=14" TargetMode="External"/><Relationship Id="rId5337" Type="http://schemas.openxmlformats.org/officeDocument/2006/relationships/hyperlink" Target="http://loksabhaph.nic.in/Members/MemberBioprofile.aspx?mpsno=2167&amp;lastls=6" TargetMode="External"/><Relationship Id="rId5751" Type="http://schemas.openxmlformats.org/officeDocument/2006/relationships/hyperlink" Target="http://loksabhaph.nic.in/Members/MemberBioprofile.aspx?mpsno=916&amp;lastls=1" TargetMode="External"/><Relationship Id="rId6802" Type="http://schemas.openxmlformats.org/officeDocument/2006/relationships/hyperlink" Target="http://loksabhaph.nic.in/Members/MemberBioprofile.aspx?mpsno=4262&amp;lastls=15" TargetMode="External"/><Relationship Id="rId9958" Type="http://schemas.openxmlformats.org/officeDocument/2006/relationships/hyperlink" Target="http://loksabhaph.nic.in/Members/MemberBioprofile.aspx?mpsno=2289&amp;lastls=5" TargetMode="External"/><Relationship Id="rId1947" Type="http://schemas.openxmlformats.org/officeDocument/2006/relationships/hyperlink" Target="http://loksabhaph.nic.in/Members/MemberBioprofile.aspx?mpsno=2076&amp;lastls=5" TargetMode="External"/><Relationship Id="rId4353" Type="http://schemas.openxmlformats.org/officeDocument/2006/relationships/hyperlink" Target="http://loksabhaph.nic.in/Members/MemberBioprofile.aspx?mpsno=2142&amp;lastls=5" TargetMode="External"/><Relationship Id="rId5404" Type="http://schemas.openxmlformats.org/officeDocument/2006/relationships/hyperlink" Target="http://loksabhaph.nic.in/Members/MemberBioprofile.aspx?mpsno=3547&amp;lastls=10" TargetMode="External"/><Relationship Id="rId8974" Type="http://schemas.openxmlformats.org/officeDocument/2006/relationships/hyperlink" Target="http://loksabhaph.nic.in/Members/MemberBioprofile.aspx?mpsno=1050&amp;lastls=3" TargetMode="External"/><Relationship Id="rId4006" Type="http://schemas.openxmlformats.org/officeDocument/2006/relationships/hyperlink" Target="http://loksabhaph.nic.in/Members/MemberBioprofile.aspx?mpsno=211&amp;lastls=13" TargetMode="External"/><Relationship Id="rId4420" Type="http://schemas.openxmlformats.org/officeDocument/2006/relationships/hyperlink" Target="http://loksabhaph.nic.in/Members/MemberBioprofile.aspx?mpsno=2787&amp;lastls=8" TargetMode="External"/><Relationship Id="rId7576" Type="http://schemas.openxmlformats.org/officeDocument/2006/relationships/hyperlink" Target="http://loksabhaph.nic.in/Members/MemberBioprofile.aspx?mpsno=398&amp;lastls=13" TargetMode="External"/><Relationship Id="rId7990" Type="http://schemas.openxmlformats.org/officeDocument/2006/relationships/hyperlink" Target="http://loksabhaph.nic.in/Members/MemberBioprofile.aspx?mpsno=1008&amp;lastls=2" TargetMode="External"/><Relationship Id="rId8627" Type="http://schemas.openxmlformats.org/officeDocument/2006/relationships/hyperlink" Target="http://loksabhaph.nic.in/Members/MemberBioprofile.aspx?mpsno=2905&amp;lastls=10" TargetMode="External"/><Relationship Id="rId290" Type="http://schemas.openxmlformats.org/officeDocument/2006/relationships/hyperlink" Target="http://loksabhaph.nic.in/Members/MemberBioprofile.aspx?mpsno=3647&amp;lastls=11" TargetMode="External"/><Relationship Id="rId3022" Type="http://schemas.openxmlformats.org/officeDocument/2006/relationships/hyperlink" Target="http://loksabhaph.nic.in/Members/MemberBioprofile.aspx?mpsno=752&amp;lastls=1" TargetMode="External"/><Relationship Id="rId6178" Type="http://schemas.openxmlformats.org/officeDocument/2006/relationships/hyperlink" Target="http://loksabhaph.nic.in/Members/MemberBioprofile.aspx?mpsno=325&amp;lastls=13" TargetMode="External"/><Relationship Id="rId6592" Type="http://schemas.openxmlformats.org/officeDocument/2006/relationships/hyperlink" Target="http://loksabhaph.nic.in/Members/MemberBioprofile.aspx?mpsno=3374&amp;lastls=12" TargetMode="External"/><Relationship Id="rId7229" Type="http://schemas.openxmlformats.org/officeDocument/2006/relationships/hyperlink" Target="http://loksabhaph.nic.in/Members/MemberBioprofile.aspx?mpsno=2224&amp;lastls=5" TargetMode="External"/><Relationship Id="rId7643" Type="http://schemas.openxmlformats.org/officeDocument/2006/relationships/hyperlink" Target="http://loksabhaph.nic.in/Members/MemberBioprofile.aspx?mpsno=3403&amp;lastls=9" TargetMode="External"/><Relationship Id="rId5194" Type="http://schemas.openxmlformats.org/officeDocument/2006/relationships/hyperlink" Target="http://loksabhaph.nic.in/Members/MemberBioprofile.aspx?mpsno=880&amp;lastls=1" TargetMode="External"/><Relationship Id="rId6245" Type="http://schemas.openxmlformats.org/officeDocument/2006/relationships/hyperlink" Target="http://loksabhaph.nic.in/Members/MemberBioprofile.aspx?mpsno=929&amp;lastls=2" TargetMode="External"/><Relationship Id="rId2788" Type="http://schemas.openxmlformats.org/officeDocument/2006/relationships/hyperlink" Target="http://loksabhaph.nic.in/Members/MemberBioprofile.aspx?mpsno=4869&amp;lastls=16" TargetMode="External"/><Relationship Id="rId3839" Type="http://schemas.openxmlformats.org/officeDocument/2006/relationships/hyperlink" Target="http://loksabhaph.nic.in/Members/MemberBioprofile.aspx?mpsno=3707&amp;lastls=12" TargetMode="External"/><Relationship Id="rId7710" Type="http://schemas.openxmlformats.org/officeDocument/2006/relationships/hyperlink" Target="http://loksabhaph.nic.in/Members/MemberBioprofile.aspx?mpsno=4713&amp;lastls=17" TargetMode="External"/><Relationship Id="rId2855" Type="http://schemas.openxmlformats.org/officeDocument/2006/relationships/hyperlink" Target="http://loksabhaph.nic.in/Members/MemberBioprofile.aspx?mpsno=1194&amp;lastls=4" TargetMode="External"/><Relationship Id="rId3906" Type="http://schemas.openxmlformats.org/officeDocument/2006/relationships/hyperlink" Target="http://loksabhaph.nic.in/Members/MemberBioprofile.aspx?mpsno=805&amp;lastls=4" TargetMode="External"/><Relationship Id="rId5261" Type="http://schemas.openxmlformats.org/officeDocument/2006/relationships/hyperlink" Target="http://loksabhaph.nic.in/Members/MemberBioprofile.aspx?mpsno=882&amp;lastls=6" TargetMode="External"/><Relationship Id="rId6312" Type="http://schemas.openxmlformats.org/officeDocument/2006/relationships/hyperlink" Target="http://loksabhaph.nic.in/Members/MemberBioprofile.aspx?mpsno=1598&amp;lastls=3" TargetMode="External"/><Relationship Id="rId9468" Type="http://schemas.openxmlformats.org/officeDocument/2006/relationships/hyperlink" Target="http://loksabhaph.nic.in/Members/MemberBioprofile.aspx?mpsno=4487&amp;lastls=16" TargetMode="External"/><Relationship Id="rId9882" Type="http://schemas.openxmlformats.org/officeDocument/2006/relationships/hyperlink" Target="http://loksabhaph.nic.in/Members/MemberBioprofile.aspx?mpsno=1102&amp;lastls=2" TargetMode="External"/><Relationship Id="rId96" Type="http://schemas.openxmlformats.org/officeDocument/2006/relationships/hyperlink" Target="http://loksabhaph.nic.in/Members/MemberBioprofile.aspx?mpsno=1109&amp;lastls=2" TargetMode="External"/><Relationship Id="rId827" Type="http://schemas.openxmlformats.org/officeDocument/2006/relationships/hyperlink" Target="http://loksabhaph.nic.in/Members/MemberBioprofile.aspx?mpsno=5025&amp;lastls=17" TargetMode="External"/><Relationship Id="rId1457" Type="http://schemas.openxmlformats.org/officeDocument/2006/relationships/hyperlink" Target="http://loksabhaph.nic.in/Members/MemberBioprofile.aspx?mpsno=4741&amp;lastls=17" TargetMode="External"/><Relationship Id="rId1871" Type="http://schemas.openxmlformats.org/officeDocument/2006/relationships/hyperlink" Target="http://loksabhaph.nic.in/Members/MemberBioprofile.aspx?mpsno=2356&amp;lastls=6" TargetMode="External"/><Relationship Id="rId2508" Type="http://schemas.openxmlformats.org/officeDocument/2006/relationships/hyperlink" Target="http://loksabhaph.nic.in/Members/MemberBioprofile.aspx?mpsno=3683&amp;lastls=11" TargetMode="External"/><Relationship Id="rId2922" Type="http://schemas.openxmlformats.org/officeDocument/2006/relationships/hyperlink" Target="http://loksabhaph.nic.in/Members/MemberBioprofile.aspx?mpsno=428&amp;lastls=13" TargetMode="External"/><Relationship Id="rId8484" Type="http://schemas.openxmlformats.org/officeDocument/2006/relationships/hyperlink" Target="http://loksabhaph.nic.in/Members/MemberBioprofile.aspx?mpsno=4044&amp;lastls=15" TargetMode="External"/><Relationship Id="rId9535" Type="http://schemas.openxmlformats.org/officeDocument/2006/relationships/hyperlink" Target="http://loksabhaph.nic.in/Members/MemberBioprofile.aspx?mpsno=2282&amp;lastls=10" TargetMode="External"/><Relationship Id="rId1524" Type="http://schemas.openxmlformats.org/officeDocument/2006/relationships/hyperlink" Target="http://loksabhaph.nic.in/Members/MemberBioprofile.aspx?mpsno=4979&amp;lastls=17" TargetMode="External"/><Relationship Id="rId7086" Type="http://schemas.openxmlformats.org/officeDocument/2006/relationships/hyperlink" Target="http://loksabhaph.nic.in/Members/MemberBioprofile.aspx?mpsno=2219&amp;lastls=5" TargetMode="External"/><Relationship Id="rId8137" Type="http://schemas.openxmlformats.org/officeDocument/2006/relationships/hyperlink" Target="http://loksabhaph.nic.in/Members/MemberBioprofile.aspx?mpsno=4313&amp;lastls=15" TargetMode="External"/><Relationship Id="rId8551" Type="http://schemas.openxmlformats.org/officeDocument/2006/relationships/hyperlink" Target="http://loksabhaph.nic.in/Members/MemberBioprofile.aspx?mpsno=353&amp;lastls=13" TargetMode="External"/><Relationship Id="rId9602" Type="http://schemas.openxmlformats.org/officeDocument/2006/relationships/hyperlink" Target="http://loksabhaph.nic.in/Members/MemberBioprofile.aspx?mpsno=5093&amp;lastls=17" TargetMode="External"/><Relationship Id="rId3696" Type="http://schemas.openxmlformats.org/officeDocument/2006/relationships/hyperlink" Target="http://loksabhaph.nic.in/Members/MemberBioprofile.aspx?mpsno=1818&amp;lastls=9" TargetMode="External"/><Relationship Id="rId4747" Type="http://schemas.openxmlformats.org/officeDocument/2006/relationships/hyperlink" Target="http://loksabhaph.nic.in/Members/MemberBioprofile.aspx?mpsno=248&amp;lastls=13" TargetMode="External"/><Relationship Id="rId7153" Type="http://schemas.openxmlformats.org/officeDocument/2006/relationships/hyperlink" Target="http://loksabhaph.nic.in/Members/MemberBioprofile.aspx?mpsno=3150&amp;lastls=8" TargetMode="External"/><Relationship Id="rId8204" Type="http://schemas.openxmlformats.org/officeDocument/2006/relationships/hyperlink" Target="http://loksabhaph.nic.in/Members/MemberBioprofile.aspx?mpsno=4638&amp;lastls=17" TargetMode="External"/><Relationship Id="rId2298" Type="http://schemas.openxmlformats.org/officeDocument/2006/relationships/hyperlink" Target="http://loksabhaph.nic.in/Members/MemberBioprofile.aspx?mpsno=126&amp;lastls=13" TargetMode="External"/><Relationship Id="rId3349" Type="http://schemas.openxmlformats.org/officeDocument/2006/relationships/hyperlink" Target="http://loksabhaph.nic.in/Members/MemberBioprofile.aspx?mpsno=174&amp;lastls=13" TargetMode="External"/><Relationship Id="rId7220" Type="http://schemas.openxmlformats.org/officeDocument/2006/relationships/hyperlink" Target="http://loksabhaph.nic.in/Members/MemberBioprofile.aspx?mpsno=3584&amp;lastls=10" TargetMode="External"/><Relationship Id="rId684" Type="http://schemas.openxmlformats.org/officeDocument/2006/relationships/hyperlink" Target="http://loksabhaph.nic.in/Members/MemberBioprofile.aspx?mpsno=5198&amp;lastls=17" TargetMode="External"/><Relationship Id="rId2365" Type="http://schemas.openxmlformats.org/officeDocument/2006/relationships/hyperlink" Target="http://loksabhaph.nic.in/Members/MemberBioprofile.aspx?mpsno=3973&amp;lastls=17" TargetMode="External"/><Relationship Id="rId3763" Type="http://schemas.openxmlformats.org/officeDocument/2006/relationships/hyperlink" Target="http://loksabhaph.nic.in/Members/MemberBioprofile.aspx?mpsno=3523&amp;lastls=15" TargetMode="External"/><Relationship Id="rId4814" Type="http://schemas.openxmlformats.org/officeDocument/2006/relationships/hyperlink" Target="http://loksabhaph.nic.in/Members/MemberBioprofile.aspx?mpsno=1852&amp;lastls=8" TargetMode="External"/><Relationship Id="rId9392" Type="http://schemas.openxmlformats.org/officeDocument/2006/relationships/hyperlink" Target="http://loksabhaph.nic.in/Members/MemberBioprofile.aspx?mpsno=3938&amp;lastls=12" TargetMode="External"/><Relationship Id="rId337" Type="http://schemas.openxmlformats.org/officeDocument/2006/relationships/hyperlink" Target="http://loksabhaph.nic.in/Members/MemberBioprofile.aspx?mpsno=4286&amp;lastls=15" TargetMode="External"/><Relationship Id="rId2018" Type="http://schemas.openxmlformats.org/officeDocument/2006/relationships/hyperlink" Target="http://loksabhaph.nic.in/Members/MemberBioprofile.aspx?mpsno=4342&amp;lastls=16" TargetMode="External"/><Relationship Id="rId3416" Type="http://schemas.openxmlformats.org/officeDocument/2006/relationships/hyperlink" Target="http://loksabhaph.nic.in/Members/MemberBioprofile.aspx?mpsno=3699&amp;lastls=11" TargetMode="External"/><Relationship Id="rId3830" Type="http://schemas.openxmlformats.org/officeDocument/2006/relationships/hyperlink" Target="http://loksabhaph.nic.in/Members/MemberBioprofile.aspx?mpsno=4004&amp;lastls=14" TargetMode="External"/><Relationship Id="rId6986" Type="http://schemas.openxmlformats.org/officeDocument/2006/relationships/hyperlink" Target="http://loksabhaph.nic.in/Members/MemberBioprofile.aspx?mpsno=3995&amp;lastls=14" TargetMode="External"/><Relationship Id="rId9045" Type="http://schemas.openxmlformats.org/officeDocument/2006/relationships/hyperlink" Target="http://loksabhaph.nic.in/Members/MemberBioprofile.aspx?mpsno=5220&amp;lastls=17" TargetMode="External"/><Relationship Id="rId751" Type="http://schemas.openxmlformats.org/officeDocument/2006/relationships/hyperlink" Target="http://loksabhaph.nic.in/Members/MemberBioprofile.aspx?mpsno=2983&amp;lastls=9" TargetMode="External"/><Relationship Id="rId1381" Type="http://schemas.openxmlformats.org/officeDocument/2006/relationships/hyperlink" Target="http://loksabhaph.nic.in/Members/MemberBioprofile.aspx?mpsno=1696&amp;lastls=3" TargetMode="External"/><Relationship Id="rId2432" Type="http://schemas.openxmlformats.org/officeDocument/2006/relationships/hyperlink" Target="http://loksabhaph.nic.in/Members/MemberBioprofile.aspx?mpsno=3023&amp;lastls=8" TargetMode="External"/><Relationship Id="rId5588" Type="http://schemas.openxmlformats.org/officeDocument/2006/relationships/hyperlink" Target="http://loksabhaph.nic.in/Members/MemberBioprofile.aspx?mpsno=283&amp;lastls=14" TargetMode="External"/><Relationship Id="rId6639" Type="http://schemas.openxmlformats.org/officeDocument/2006/relationships/hyperlink" Target="http://loksabhaph.nic.in/Members/MemberBioprofile.aspx?mpsno=2528&amp;lastls=6" TargetMode="External"/><Relationship Id="rId404" Type="http://schemas.openxmlformats.org/officeDocument/2006/relationships/hyperlink" Target="http://loksabhaph.nic.in/Members/MemberBioprofile.aspx?mpsno=1118&amp;lastls=2" TargetMode="External"/><Relationship Id="rId1034" Type="http://schemas.openxmlformats.org/officeDocument/2006/relationships/hyperlink" Target="http://loksabhaph.nic.in/Members/MemberBioprofile.aspx?mpsno=3475&amp;lastls=10" TargetMode="External"/><Relationship Id="rId5655" Type="http://schemas.openxmlformats.org/officeDocument/2006/relationships/hyperlink" Target="http://loksabhaph.nic.in/Members/MemberBioprofile.aspx?mpsno=4293&amp;lastls=15" TargetMode="External"/><Relationship Id="rId6706" Type="http://schemas.openxmlformats.org/officeDocument/2006/relationships/hyperlink" Target="http://loksabhaph.nic.in/Members/MemberBioprofile.aspx?mpsno=4125&amp;lastls=14" TargetMode="External"/><Relationship Id="rId8061" Type="http://schemas.openxmlformats.org/officeDocument/2006/relationships/hyperlink" Target="http://loksabhaph.nic.in/Members/MemberBioprofile.aspx?mpsno=3592&amp;lastls=10" TargetMode="External"/><Relationship Id="rId9112" Type="http://schemas.openxmlformats.org/officeDocument/2006/relationships/hyperlink" Target="http://loksabhaph.nic.in/Members/MemberBioprofile.aspx?mpsno=2614&amp;lastls=12" TargetMode="External"/><Relationship Id="rId1101" Type="http://schemas.openxmlformats.org/officeDocument/2006/relationships/hyperlink" Target="http://loksabhaph.nic.in/Members/MemberBioprofile.aspx?mpsno=633&amp;lastls=1" TargetMode="External"/><Relationship Id="rId4257" Type="http://schemas.openxmlformats.org/officeDocument/2006/relationships/hyperlink" Target="http://loksabhaph.nic.in/Members/MemberBioprofile.aspx?mpsno=222&amp;lastls=15" TargetMode="External"/><Relationship Id="rId4671" Type="http://schemas.openxmlformats.org/officeDocument/2006/relationships/hyperlink" Target="http://loksabhaph.nic.in/Members/MemberBioprofile.aspx?mpsno=1847&amp;lastls=5" TargetMode="External"/><Relationship Id="rId5308" Type="http://schemas.openxmlformats.org/officeDocument/2006/relationships/hyperlink" Target="http://loksabhaph.nic.in/Members/MemberBioprofile.aspx?mpsno=3732&amp;lastls=11" TargetMode="External"/><Relationship Id="rId5722" Type="http://schemas.openxmlformats.org/officeDocument/2006/relationships/hyperlink" Target="http://loksabhaph.nic.in/Members/MemberBioprofile.aspx?mpsno=1882&amp;lastls=5" TargetMode="External"/><Relationship Id="rId8878" Type="http://schemas.openxmlformats.org/officeDocument/2006/relationships/hyperlink" Target="http://loksabhaph.nic.in/Members/MemberBioprofile.aspx?mpsno=5014&amp;lastls=17" TargetMode="External"/><Relationship Id="rId3273" Type="http://schemas.openxmlformats.org/officeDocument/2006/relationships/hyperlink" Target="http://loksabhaph.nic.in/Members/MemberBioprofile.aspx?mpsno=4622&amp;lastls=17" TargetMode="External"/><Relationship Id="rId4324" Type="http://schemas.openxmlformats.org/officeDocument/2006/relationships/hyperlink" Target="http://loksabhaph.nic.in/Members/MemberBioprofile.aspx?mpsno=2446&amp;lastls=6" TargetMode="External"/><Relationship Id="rId9929" Type="http://schemas.openxmlformats.org/officeDocument/2006/relationships/hyperlink" Target="http://loksabhaph.nic.in/Members/MemberBioprofile.aspx?mpsno=527&amp;lastls=17" TargetMode="External"/><Relationship Id="rId194" Type="http://schemas.openxmlformats.org/officeDocument/2006/relationships/hyperlink" Target="http://loksabhaph.nic.in/Members/MemberBioprofile.aspx?mpsno=1420&amp;lastls=3" TargetMode="External"/><Relationship Id="rId1918" Type="http://schemas.openxmlformats.org/officeDocument/2006/relationships/hyperlink" Target="http://loksabhaph.nic.in/Members/MemberBioprofile.aspx?mpsno=4784&amp;lastls=16" TargetMode="External"/><Relationship Id="rId6496" Type="http://schemas.openxmlformats.org/officeDocument/2006/relationships/hyperlink" Target="http://loksabhaph.nic.in/Members/MemberBioprofile.aspx?mpsno=3124&amp;lastls=8" TargetMode="External"/><Relationship Id="rId7894" Type="http://schemas.openxmlformats.org/officeDocument/2006/relationships/hyperlink" Target="http://loksabhaph.nic.in/Members/MemberBioprofile.aspx?mpsno=3782&amp;lastls=11" TargetMode="External"/><Relationship Id="rId8945" Type="http://schemas.openxmlformats.org/officeDocument/2006/relationships/hyperlink" Target="http://loksabhaph.nic.in/Members/MemberBioprofile.aspx?mpsno=472&amp;lastls=14" TargetMode="External"/><Relationship Id="rId261" Type="http://schemas.openxmlformats.org/officeDocument/2006/relationships/hyperlink" Target="http://loksabhaph.nic.in/Members/MemberBioprofile.aspx?mpsno=3464&amp;lastls=10" TargetMode="External"/><Relationship Id="rId3340" Type="http://schemas.openxmlformats.org/officeDocument/2006/relationships/hyperlink" Target="http://loksabhaph.nic.in/Members/MemberBioprofile.aspx?mpsno=775&amp;lastls=2" TargetMode="External"/><Relationship Id="rId5098" Type="http://schemas.openxmlformats.org/officeDocument/2006/relationships/hyperlink" Target="http://loksabhaph.nic.in/Members/MemberBioprofile.aspx?mpsno=5050&amp;lastls=17" TargetMode="External"/><Relationship Id="rId6149" Type="http://schemas.openxmlformats.org/officeDocument/2006/relationships/hyperlink" Target="http://loksabhaph.nic.in/Members/MemberBioprofile.aspx?mpsno=2196&amp;lastls=7" TargetMode="External"/><Relationship Id="rId7547" Type="http://schemas.openxmlformats.org/officeDocument/2006/relationships/hyperlink" Target="http://loksabhaph.nic.in/Members/MemberBioprofile.aspx?mpsno=4899&amp;lastls=16" TargetMode="External"/><Relationship Id="rId7961" Type="http://schemas.openxmlformats.org/officeDocument/2006/relationships/hyperlink" Target="http://loksabhaph.nic.in/Members/MemberBioprofile.aspx?mpsno=1006&amp;lastls=1" TargetMode="External"/><Relationship Id="rId6563" Type="http://schemas.openxmlformats.org/officeDocument/2006/relationships/hyperlink" Target="http://loksabhaph.nic.in/Members/MemberBioprofile.aspx?mpsno=347&amp;lastls=14" TargetMode="External"/><Relationship Id="rId7614" Type="http://schemas.openxmlformats.org/officeDocument/2006/relationships/hyperlink" Target="http://loksabhaph.nic.in/Members/MemberBioprofile.aspx?mpsno=4900&amp;lastls=16" TargetMode="External"/><Relationship Id="rId2759" Type="http://schemas.openxmlformats.org/officeDocument/2006/relationships/hyperlink" Target="http://loksabhaph.nic.in/Members/MemberBioprofile.aspx?mpsno=2745&amp;lastls=9" TargetMode="External"/><Relationship Id="rId5165" Type="http://schemas.openxmlformats.org/officeDocument/2006/relationships/hyperlink" Target="http://loksabhaph.nic.in/Members/MemberBioprofile.aspx?mpsno=4702&amp;lastls=17" TargetMode="External"/><Relationship Id="rId6216" Type="http://schemas.openxmlformats.org/officeDocument/2006/relationships/hyperlink" Target="http://loksabhaph.nic.in/Members/MemberBioprofile.aspx?mpsno=3114&amp;lastls=10" TargetMode="External"/><Relationship Id="rId6630" Type="http://schemas.openxmlformats.org/officeDocument/2006/relationships/hyperlink" Target="http://loksabhaph.nic.in/Members/MemberBioprofile.aspx?mpsno=4461&amp;lastls=15" TargetMode="External"/><Relationship Id="rId9786" Type="http://schemas.openxmlformats.org/officeDocument/2006/relationships/hyperlink" Target="http://loksabhaph.nic.in/Members/MemberBioprofile.aspx?mpsno=4157&amp;lastls=14" TargetMode="External"/><Relationship Id="rId1775" Type="http://schemas.openxmlformats.org/officeDocument/2006/relationships/hyperlink" Target="http://loksabhaph.nic.in/Members/MemberBioprofile.aspx?mpsno=4236&amp;lastls=1" TargetMode="External"/><Relationship Id="rId2826" Type="http://schemas.openxmlformats.org/officeDocument/2006/relationships/hyperlink" Target="http://loksabhaph.nic.in/Members/MemberBioprofile.aspx?mpsno=2389&amp;lastls=6" TargetMode="External"/><Relationship Id="rId4181" Type="http://schemas.openxmlformats.org/officeDocument/2006/relationships/hyperlink" Target="http://loksabhaph.nic.in/Members/MemberBioprofile.aspx?mpsno=4733&amp;lastls=17" TargetMode="External"/><Relationship Id="rId5232" Type="http://schemas.openxmlformats.org/officeDocument/2006/relationships/hyperlink" Target="http://loksabhaph.nic.in/Members/MemberBioprofile.aspx?mpsno=272&amp;lastls=13" TargetMode="External"/><Relationship Id="rId8388" Type="http://schemas.openxmlformats.org/officeDocument/2006/relationships/hyperlink" Target="http://loksabhaph.nic.in/Members/MemberBioprofile.aspx?mpsno=3178&amp;lastls=12" TargetMode="External"/><Relationship Id="rId9439" Type="http://schemas.openxmlformats.org/officeDocument/2006/relationships/hyperlink" Target="http://loksabhaph.nic.in/Members/MemberBioprofile.aspx?mpsno=1678&amp;lastls=4" TargetMode="External"/><Relationship Id="rId9853" Type="http://schemas.openxmlformats.org/officeDocument/2006/relationships/hyperlink" Target="http://loksabhaph.nic.in/Members/MemberBioprofile.aspx?mpsno=518&amp;lastls=13" TargetMode="External"/><Relationship Id="rId67" Type="http://schemas.openxmlformats.org/officeDocument/2006/relationships/hyperlink" Target="http://loksabhaph.nic.in/Members/MemberBioprofile.aspx?mpsno=8&amp;lastls=16" TargetMode="External"/><Relationship Id="rId1428" Type="http://schemas.openxmlformats.org/officeDocument/2006/relationships/hyperlink" Target="http://loksabhaph.nic.in/Members/MemberBioprofile.aspx?mpsno=83&amp;lastls=13" TargetMode="External"/><Relationship Id="rId8455" Type="http://schemas.openxmlformats.org/officeDocument/2006/relationships/hyperlink" Target="http://loksabhaph.nic.in/Members/MemberBioprofile.aspx?mpsno=4197&amp;lastls=14" TargetMode="External"/><Relationship Id="rId9506" Type="http://schemas.openxmlformats.org/officeDocument/2006/relationships/hyperlink" Target="http://loksabhaph.nic.in/Members/MemberBioprofile.aspx?mpsno=2942&amp;lastls=14" TargetMode="External"/><Relationship Id="rId1842" Type="http://schemas.openxmlformats.org/officeDocument/2006/relationships/hyperlink" Target="http://loksabhaph.nic.in/Members/MemberBioprofile.aspx?mpsno=1157&amp;lastls=2" TargetMode="External"/><Relationship Id="rId4998" Type="http://schemas.openxmlformats.org/officeDocument/2006/relationships/hyperlink" Target="http://loksabhaph.nic.in/Members/MemberBioprofile.aspx?mpsno=4224&amp;lastls=14" TargetMode="External"/><Relationship Id="rId7057" Type="http://schemas.openxmlformats.org/officeDocument/2006/relationships/hyperlink" Target="http://loksabhaph.nic.in/Members/MemberBioprofile.aspx?mpsno=368&amp;lastls=14" TargetMode="External"/><Relationship Id="rId8108" Type="http://schemas.openxmlformats.org/officeDocument/2006/relationships/hyperlink" Target="http://loksabhaph.nic.in/Members/MemberBioprofile.aspx?mpsno=3922&amp;lastls=12" TargetMode="External"/><Relationship Id="rId9920" Type="http://schemas.openxmlformats.org/officeDocument/2006/relationships/hyperlink" Target="http://loksabhaph.nic.in/Members/MemberBioprofile.aspx?mpsno=3452&amp;lastls=11" TargetMode="External"/><Relationship Id="rId6073" Type="http://schemas.openxmlformats.org/officeDocument/2006/relationships/hyperlink" Target="http://loksabhaph.nic.in/Members/MemberBioprofile.aspx?mpsno=3750&amp;lastls=11" TargetMode="External"/><Relationship Id="rId7124" Type="http://schemas.openxmlformats.org/officeDocument/2006/relationships/hyperlink" Target="http://loksabhaph.nic.in/Members/MemberBioprofile.aspx?mpsno=3388&amp;lastls=10" TargetMode="External"/><Relationship Id="rId7471" Type="http://schemas.openxmlformats.org/officeDocument/2006/relationships/hyperlink" Target="http://loksabhaph.nic.in/Members/MemberBioprofile.aspx?mpsno=2231&amp;lastls=5" TargetMode="External"/><Relationship Id="rId8522" Type="http://schemas.openxmlformats.org/officeDocument/2006/relationships/hyperlink" Target="http://loksabhaph.nic.in/Members/MemberBioprofile.aspx?mpsno=3605&amp;lastls=12" TargetMode="External"/><Relationship Id="rId3667" Type="http://schemas.openxmlformats.org/officeDocument/2006/relationships/hyperlink" Target="http://loksabhaph.nic.in/Members/MemberBioprofile.aspx?mpsno=2771&amp;lastls=7" TargetMode="External"/><Relationship Id="rId4718" Type="http://schemas.openxmlformats.org/officeDocument/2006/relationships/hyperlink" Target="http://loksabhaph.nic.in/Members/MemberBioprofile.aspx?mpsno=568&amp;lastls=14" TargetMode="External"/><Relationship Id="rId588" Type="http://schemas.openxmlformats.org/officeDocument/2006/relationships/hyperlink" Target="http://loksabhaph.nic.in/Members/MemberBioprofile.aspx?mpsno=2314&amp;lastls=6" TargetMode="External"/><Relationship Id="rId2269" Type="http://schemas.openxmlformats.org/officeDocument/2006/relationships/hyperlink" Target="http://loksabhaph.nic.in/Members/MemberBioprofile.aspx?mpsno=3680&amp;lastls=11" TargetMode="External"/><Relationship Id="rId2683" Type="http://schemas.openxmlformats.org/officeDocument/2006/relationships/hyperlink" Target="http://loksabhaph.nic.in/Members/MemberBioprofile.aspx?mpsno=1188&amp;lastls=2" TargetMode="External"/><Relationship Id="rId3734" Type="http://schemas.openxmlformats.org/officeDocument/2006/relationships/hyperlink" Target="http://loksabhaph.nic.in/Members/MemberBioprofile.aspx?mpsno=3695&amp;lastls=14" TargetMode="External"/><Relationship Id="rId6140" Type="http://schemas.openxmlformats.org/officeDocument/2006/relationships/hyperlink" Target="http://loksabhaph.nic.in/Members/MemberBioprofile.aspx?mpsno=3993&amp;lastls=14" TargetMode="External"/><Relationship Id="rId9296" Type="http://schemas.openxmlformats.org/officeDocument/2006/relationships/hyperlink" Target="http://loksabhaph.nic.in/Members/MemberBioprofile.aspx?mpsno=3617&amp;lastls=14" TargetMode="External"/><Relationship Id="rId655" Type="http://schemas.openxmlformats.org/officeDocument/2006/relationships/hyperlink" Target="http://loksabhaph.nic.in/Members/MemberBioprofile.aspx?mpsno=1125&amp;lastls=2" TargetMode="External"/><Relationship Id="rId1285" Type="http://schemas.openxmlformats.org/officeDocument/2006/relationships/hyperlink" Target="http://loksabhaph.nic.in/Members/MemberBioprofile.aspx?mpsno=3848&amp;lastls=12" TargetMode="External"/><Relationship Id="rId2336" Type="http://schemas.openxmlformats.org/officeDocument/2006/relationships/hyperlink" Target="http://loksabhaph.nic.in/Members/MemberBioprofile.aspx?mpsno=4540&amp;lastls=15" TargetMode="External"/><Relationship Id="rId2750" Type="http://schemas.openxmlformats.org/officeDocument/2006/relationships/hyperlink" Target="http://loksabhaph.nic.in/Members/MemberBioprofile.aspx?mpsno=2387&amp;lastls=6" TargetMode="External"/><Relationship Id="rId3801" Type="http://schemas.openxmlformats.org/officeDocument/2006/relationships/hyperlink" Target="http://loksabhaph.nic.in/Members/MemberBioprofile.aspx?mpsno=2426&amp;lastls=6" TargetMode="External"/><Relationship Id="rId6957" Type="http://schemas.openxmlformats.org/officeDocument/2006/relationships/hyperlink" Target="http://loksabhaph.nic.in/Members/MemberBioprofile.aspx?mpsno=1920&amp;lastls=5" TargetMode="External"/><Relationship Id="rId9363" Type="http://schemas.openxmlformats.org/officeDocument/2006/relationships/hyperlink" Target="http://loksabhaph.nic.in/Members/MemberBioprofile.aspx?mpsno=4478&amp;lastls=15" TargetMode="External"/><Relationship Id="rId308" Type="http://schemas.openxmlformats.org/officeDocument/2006/relationships/hyperlink" Target="http://loksabhaph.nic.in/Members/MemberBioprofile.aspx?mpsno=3235&amp;lastls=15" TargetMode="External"/><Relationship Id="rId722" Type="http://schemas.openxmlformats.org/officeDocument/2006/relationships/hyperlink" Target="http://loksabhaph.nic.in/Members/MemberBioprofile.aspx?mpsno=1720&amp;lastls=6" TargetMode="External"/><Relationship Id="rId1352" Type="http://schemas.openxmlformats.org/officeDocument/2006/relationships/hyperlink" Target="http://loksabhaph.nic.in/Members/MemberBioprofile.aspx?mpsno=4273&amp;lastls=15" TargetMode="External"/><Relationship Id="rId2403" Type="http://schemas.openxmlformats.org/officeDocument/2006/relationships/hyperlink" Target="http://loksabhaph.nic.in/Members/MemberBioprofile.aspx?mpsno=136&amp;lastls=16" TargetMode="External"/><Relationship Id="rId5559" Type="http://schemas.openxmlformats.org/officeDocument/2006/relationships/hyperlink" Target="http://loksabhaph.nic.in/Members/MemberBioprofile.aspx?mpsno=2820&amp;lastls=8" TargetMode="External"/><Relationship Id="rId9016" Type="http://schemas.openxmlformats.org/officeDocument/2006/relationships/hyperlink" Target="http://loksabhaph.nic.in/Members/MemberBioprofile.aspx?mpsno=1389&amp;lastls=3" TargetMode="External"/><Relationship Id="rId9430" Type="http://schemas.openxmlformats.org/officeDocument/2006/relationships/hyperlink" Target="http://loksabhaph.nic.in/Members/MemberBioprofile.aspx?mpsno=3215&amp;lastls=8" TargetMode="External"/><Relationship Id="rId1005" Type="http://schemas.openxmlformats.org/officeDocument/2006/relationships/hyperlink" Target="http://loksabhaph.nic.in/Members/MemberBioprofile.aspx?mpsno=3846&amp;lastls=12" TargetMode="External"/><Relationship Id="rId4575" Type="http://schemas.openxmlformats.org/officeDocument/2006/relationships/hyperlink" Target="http://loksabhaph.nic.in/Members/MemberBioprofile.aspx?mpsno=3078&amp;lastls=14" TargetMode="External"/><Relationship Id="rId5973" Type="http://schemas.openxmlformats.org/officeDocument/2006/relationships/hyperlink" Target="http://loksabhaph.nic.in/Members/MemberBioprofile.aspx?mpsno=922&amp;lastls=1" TargetMode="External"/><Relationship Id="rId8032" Type="http://schemas.openxmlformats.org/officeDocument/2006/relationships/hyperlink" Target="http://loksabhaph.nic.in/Members/MemberBioprofile.aspx?mpsno=3921&amp;lastls=12" TargetMode="External"/><Relationship Id="rId3177" Type="http://schemas.openxmlformats.org/officeDocument/2006/relationships/hyperlink" Target="http://loksabhaph.nic.in/Members/MemberBioprofile.aspx?mpsno=1799&amp;lastls=4" TargetMode="External"/><Relationship Id="rId4228" Type="http://schemas.openxmlformats.org/officeDocument/2006/relationships/hyperlink" Target="http://loksabhaph.nic.in/Members/MemberBioprofile.aspx?mpsno=1236&amp;lastls=3" TargetMode="External"/><Relationship Id="rId5626" Type="http://schemas.openxmlformats.org/officeDocument/2006/relationships/hyperlink" Target="http://loksabhaph.nic.in/Members/MemberBioprofile.aspx?mpsno=2486&amp;lastls=6" TargetMode="External"/><Relationship Id="rId3591" Type="http://schemas.openxmlformats.org/officeDocument/2006/relationships/hyperlink" Target="http://loksabhaph.nic.in/Members/MemberBioprofile.aspx?mpsno=3307&amp;lastls=10" TargetMode="External"/><Relationship Id="rId4642" Type="http://schemas.openxmlformats.org/officeDocument/2006/relationships/hyperlink" Target="http://loksabhaph.nic.in/Members/MemberBioprofile.aspx?mpsno=1254&amp;lastls=3" TargetMode="External"/><Relationship Id="rId7798" Type="http://schemas.openxmlformats.org/officeDocument/2006/relationships/hyperlink" Target="http://loksabhaph.nic.in/Members/MemberBioprofile.aspx?mpsno=410&amp;lastls=14" TargetMode="External"/><Relationship Id="rId8849" Type="http://schemas.openxmlformats.org/officeDocument/2006/relationships/hyperlink" Target="http://loksabhaph.nic.in/Members/MemberBioprofile.aspx?mpsno=1987&amp;lastls=5" TargetMode="External"/><Relationship Id="rId2193" Type="http://schemas.openxmlformats.org/officeDocument/2006/relationships/hyperlink" Target="http://loksabhaph.nic.in/Members/MemberBioprofile.aspx?mpsno=1167&amp;lastls=4" TargetMode="External"/><Relationship Id="rId3244" Type="http://schemas.openxmlformats.org/officeDocument/2006/relationships/hyperlink" Target="http://loksabhaph.nic.in/Members/MemberBioprofile.aspx?mpsno=767&amp;lastls=2" TargetMode="External"/><Relationship Id="rId7865" Type="http://schemas.openxmlformats.org/officeDocument/2006/relationships/hyperlink" Target="http://loksabhaph.nic.in/Members/MemberBioprofile.aspx?mpsno=3413&amp;lastls=9" TargetMode="External"/><Relationship Id="rId8916" Type="http://schemas.openxmlformats.org/officeDocument/2006/relationships/hyperlink" Target="http://loksabhaph.nic.in/Members/MemberBioprofile.aspx?mpsno=4587&amp;lastls=15" TargetMode="External"/><Relationship Id="rId165" Type="http://schemas.openxmlformats.org/officeDocument/2006/relationships/hyperlink" Target="http://loksabhaph.nic.in/Members/MemberBioprofile.aspx?mpsno=13&amp;lastls=14" TargetMode="External"/><Relationship Id="rId2260" Type="http://schemas.openxmlformats.org/officeDocument/2006/relationships/hyperlink" Target="http://loksabhaph.nic.in/Members/MemberBioprofile.aspx?mpsno=124&amp;lastls=14" TargetMode="External"/><Relationship Id="rId3311" Type="http://schemas.openxmlformats.org/officeDocument/2006/relationships/hyperlink" Target="http://loksabhaph.nic.in/Members/MemberBioprofile.aspx?mpsno=110&amp;lastls=13" TargetMode="External"/><Relationship Id="rId6467" Type="http://schemas.openxmlformats.org/officeDocument/2006/relationships/hyperlink" Target="http://loksabhaph.nic.in/Members/MemberBioprofile.aspx?mpsno=1904&amp;lastls=4" TargetMode="External"/><Relationship Id="rId6881" Type="http://schemas.openxmlformats.org/officeDocument/2006/relationships/hyperlink" Target="http://loksabhaph.nic.in/Members/MemberBioprofile.aspx?mpsno=3903&amp;lastls=12" TargetMode="External"/><Relationship Id="rId7518" Type="http://schemas.openxmlformats.org/officeDocument/2006/relationships/hyperlink" Target="http://loksabhaph.nic.in/Members/MemberBioprofile.aspx?mpsno=2561&amp;lastls=6" TargetMode="External"/><Relationship Id="rId7932" Type="http://schemas.openxmlformats.org/officeDocument/2006/relationships/hyperlink" Target="http://loksabhaph.nic.in/Members/MemberBioprofile.aspx?mpsno=3786&amp;lastls=11" TargetMode="External"/><Relationship Id="rId232" Type="http://schemas.openxmlformats.org/officeDocument/2006/relationships/hyperlink" Target="http://loksabhaph.nic.in/Members/MemberBioprofile.aspx?mpsno=1704&amp;lastls=9" TargetMode="External"/><Relationship Id="rId5069" Type="http://schemas.openxmlformats.org/officeDocument/2006/relationships/hyperlink" Target="http://loksabhaph.nic.in/Members/MemberBioprofile.aspx?mpsno=5179&amp;lastls=17" TargetMode="External"/><Relationship Id="rId5483" Type="http://schemas.openxmlformats.org/officeDocument/2006/relationships/hyperlink" Target="http://loksabhaph.nic.in/Members/MemberBioprofile.aspx?mpsno=4104&amp;lastls=14" TargetMode="External"/><Relationship Id="rId6534" Type="http://schemas.openxmlformats.org/officeDocument/2006/relationships/hyperlink" Target="http://loksabhaph.nic.in/Members/MemberBioprofile.aspx?mpsno=3900&amp;lastls=12" TargetMode="External"/><Relationship Id="rId1679" Type="http://schemas.openxmlformats.org/officeDocument/2006/relationships/hyperlink" Target="http://loksabhaph.nic.in/Members/MemberBioprofile.aspx?mpsno=669&amp;lastls=1" TargetMode="External"/><Relationship Id="rId4085" Type="http://schemas.openxmlformats.org/officeDocument/2006/relationships/hyperlink" Target="http://loksabhaph.nic.in/Members/MemberBioprofile.aspx?mpsno=1522&amp;lastls=3" TargetMode="External"/><Relationship Id="rId5136" Type="http://schemas.openxmlformats.org/officeDocument/2006/relationships/hyperlink" Target="http://loksabhaph.nic.in/Members/MemberBioprofile.aspx?mpsno=267&amp;lastls=13" TargetMode="External"/><Relationship Id="rId4152" Type="http://schemas.openxmlformats.org/officeDocument/2006/relationships/hyperlink" Target="http://loksabhaph.nic.in/Members/MemberBioprofile.aspx?mpsno=3069&amp;lastls=8" TargetMode="External"/><Relationship Id="rId5203" Type="http://schemas.openxmlformats.org/officeDocument/2006/relationships/hyperlink" Target="http://loksabhaph.nic.in/Members/MemberBioprofile.aspx?mpsno=1570&amp;lastls=3" TargetMode="External"/><Relationship Id="rId5550" Type="http://schemas.openxmlformats.org/officeDocument/2006/relationships/hyperlink" Target="http://loksabhaph.nic.in/Members/MemberBioprofile.aspx?mpsno=5226&amp;lastls=17" TargetMode="External"/><Relationship Id="rId6601" Type="http://schemas.openxmlformats.org/officeDocument/2006/relationships/hyperlink" Target="http://loksabhaph.nic.in/Members/MemberBioprofile.aspx?mpsno=4610&amp;lastls=16" TargetMode="External"/><Relationship Id="rId8359" Type="http://schemas.openxmlformats.org/officeDocument/2006/relationships/hyperlink" Target="http://loksabhaph.nic.in/Members/MemberBioprofile.aspx?mpsno=1025&amp;lastls=2" TargetMode="External"/><Relationship Id="rId9757" Type="http://schemas.openxmlformats.org/officeDocument/2006/relationships/hyperlink" Target="http://loksabhaph.nic.in/Members/MemberBioprofile.aspx?mpsno=2948&amp;lastls=10" TargetMode="External"/><Relationship Id="rId1746" Type="http://schemas.openxmlformats.org/officeDocument/2006/relationships/hyperlink" Target="http://loksabhaph.nic.in/Members/MemberBioprofile.aspx?mpsno=5110&amp;lastls=17" TargetMode="External"/><Relationship Id="rId8773" Type="http://schemas.openxmlformats.org/officeDocument/2006/relationships/hyperlink" Target="http://loksabhaph.nic.in/Members/MemberBioprofile.aspx?mpsno=1040&amp;lastls=1" TargetMode="External"/><Relationship Id="rId9824" Type="http://schemas.openxmlformats.org/officeDocument/2006/relationships/hyperlink" Target="http://loksabhaph.nic.in/Members/MemberBioprofile.aspx?mpsno=4319&amp;lastls=15" TargetMode="External"/><Relationship Id="rId38" Type="http://schemas.openxmlformats.org/officeDocument/2006/relationships/hyperlink" Target="http://loksabhaph.nic.in/Members/MemberBioprofile.aspx?mpsno=576&amp;lastls=1" TargetMode="External"/><Relationship Id="rId1813" Type="http://schemas.openxmlformats.org/officeDocument/2006/relationships/hyperlink" Target="http://loksabhaph.nic.in/Members/MemberBioprofile.aspx?mpsno=3008&amp;lastls=8" TargetMode="External"/><Relationship Id="rId4969" Type="http://schemas.openxmlformats.org/officeDocument/2006/relationships/hyperlink" Target="http://loksabhaph.nic.in/Members/MemberBioprofile.aspx?mpsno=255&amp;lastls=14" TargetMode="External"/><Relationship Id="rId7375" Type="http://schemas.openxmlformats.org/officeDocument/2006/relationships/hyperlink" Target="http://loksabhaph.nic.in/Members/MemberBioprofile.aspx?mpsno=385&amp;lastls=17" TargetMode="External"/><Relationship Id="rId8426" Type="http://schemas.openxmlformats.org/officeDocument/2006/relationships/hyperlink" Target="http://loksabhaph.nic.in/Members/MemberBioprofile.aspx?mpsno=813&amp;lastls=1" TargetMode="External"/><Relationship Id="rId8840" Type="http://schemas.openxmlformats.org/officeDocument/2006/relationships/hyperlink" Target="http://loksabhaph.nic.in/Members/MemberBioprofile.aspx?mpsno=3193&amp;lastls=8" TargetMode="External"/><Relationship Id="rId3985" Type="http://schemas.openxmlformats.org/officeDocument/2006/relationships/hyperlink" Target="http://loksabhaph.nic.in/Members/MemberBioprofile.aspx?mpsno=4546&amp;lastls=16" TargetMode="External"/><Relationship Id="rId6391" Type="http://schemas.openxmlformats.org/officeDocument/2006/relationships/hyperlink" Target="http://loksabhaph.nic.in/Members/MemberBioprofile.aspx?mpsno=4022&amp;lastls=15" TargetMode="External"/><Relationship Id="rId7028" Type="http://schemas.openxmlformats.org/officeDocument/2006/relationships/hyperlink" Target="http://loksabhaph.nic.in/Members/MemberBioprofile.aspx?mpsno=4209&amp;lastls=14" TargetMode="External"/><Relationship Id="rId7442" Type="http://schemas.openxmlformats.org/officeDocument/2006/relationships/hyperlink" Target="http://loksabhaph.nic.in/Members/MemberBioprofile.aspx?mpsno=2869&amp;lastls=7" TargetMode="External"/><Relationship Id="rId2587" Type="http://schemas.openxmlformats.org/officeDocument/2006/relationships/hyperlink" Target="http://loksabhaph.nic.in/Members/MemberBioprofile.aspx?mpsno=2097&amp;lastls=5" TargetMode="External"/><Relationship Id="rId3638" Type="http://schemas.openxmlformats.org/officeDocument/2006/relationships/hyperlink" Target="http://loksabhaph.nic.in/Members/MemberBioprofile.aspx?mpsno=3054&amp;lastls=10" TargetMode="External"/><Relationship Id="rId6044" Type="http://schemas.openxmlformats.org/officeDocument/2006/relationships/hyperlink" Target="http://loksabhaph.nic.in/Members/MemberBioprofile.aspx?mpsno=4658&amp;lastls=17" TargetMode="External"/><Relationship Id="rId559" Type="http://schemas.openxmlformats.org/officeDocument/2006/relationships/hyperlink" Target="http://loksabhaph.nic.in/Members/MemberBioprofile.aspx?mpsno=1122&amp;lastls=4" TargetMode="External"/><Relationship Id="rId1189" Type="http://schemas.openxmlformats.org/officeDocument/2006/relationships/hyperlink" Target="http://loksabhaph.nic.in/Members/MemberBioprofile.aspx?mpsno=4681&amp;lastls=16" TargetMode="External"/><Relationship Id="rId5060" Type="http://schemas.openxmlformats.org/officeDocument/2006/relationships/hyperlink" Target="http://loksabhaph.nic.in/Members/MemberBioprofile.aspx?mpsno=2382&amp;lastls=6" TargetMode="External"/><Relationship Id="rId6111" Type="http://schemas.openxmlformats.org/officeDocument/2006/relationships/hyperlink" Target="http://loksabhaph.nic.in/Members/MemberBioprofile.aspx?mpsno=1591&amp;lastls=5" TargetMode="External"/><Relationship Id="rId9267" Type="http://schemas.openxmlformats.org/officeDocument/2006/relationships/hyperlink" Target="http://loksabhaph.nic.in/Members/MemberBioprofile.aspx?mpsno=2274&amp;lastls=6" TargetMode="External"/><Relationship Id="rId9681" Type="http://schemas.openxmlformats.org/officeDocument/2006/relationships/hyperlink" Target="http://loksabhaph.nic.in/Members/MemberBioprofile.aspx?mpsno=4965&amp;lastls=17" TargetMode="External"/><Relationship Id="rId626" Type="http://schemas.openxmlformats.org/officeDocument/2006/relationships/hyperlink" Target="http://loksabhaph.nic.in/Members/MemberBioprofile.aspx?mpsno=4270&amp;lastls=15" TargetMode="External"/><Relationship Id="rId973" Type="http://schemas.openxmlformats.org/officeDocument/2006/relationships/hyperlink" Target="http://loksabhaph.nic.in/Members/MemberBioprofile.aspx?mpsno=135&amp;lastls=17" TargetMode="External"/><Relationship Id="rId1256" Type="http://schemas.openxmlformats.org/officeDocument/2006/relationships/hyperlink" Target="http://loksabhaph.nic.in/Members/MemberBioprofile.aspx?mpsno=1740&amp;lastls=9" TargetMode="External"/><Relationship Id="rId2307" Type="http://schemas.openxmlformats.org/officeDocument/2006/relationships/hyperlink" Target="http://loksabhaph.nic.in/Members/MemberBioprofile.aspx?mpsno=712&amp;lastls=3" TargetMode="External"/><Relationship Id="rId2654" Type="http://schemas.openxmlformats.org/officeDocument/2006/relationships/hyperlink" Target="http://loksabhaph.nic.in/Members/MemberBioprofile.aspx?mpsno=1484&amp;lastls=3" TargetMode="External"/><Relationship Id="rId3705" Type="http://schemas.openxmlformats.org/officeDocument/2006/relationships/hyperlink" Target="http://loksabhaph.nic.in/Members/MemberBioprofile.aspx?mpsno=3521&amp;lastls=10" TargetMode="External"/><Relationship Id="rId8283" Type="http://schemas.openxmlformats.org/officeDocument/2006/relationships/hyperlink" Target="http://loksabhaph.nic.in/Members/MemberBioprofile.aspx?mpsno=1645&amp;lastls=3" TargetMode="External"/><Relationship Id="rId9334" Type="http://schemas.openxmlformats.org/officeDocument/2006/relationships/hyperlink" Target="http://loksabhaph.nic.in/Members/MemberBioprofile.aspx?mpsno=1068&amp;lastls=3" TargetMode="External"/><Relationship Id="rId1670" Type="http://schemas.openxmlformats.org/officeDocument/2006/relationships/hyperlink" Target="http://loksabhaph.nic.in/Members/MemberBioprofile.aspx?mpsno=1458&amp;lastls=3" TargetMode="External"/><Relationship Id="rId2721" Type="http://schemas.openxmlformats.org/officeDocument/2006/relationships/hyperlink" Target="http://loksabhaph.nic.in/Members/MemberBioprofile.aspx?mpsno=4615&amp;lastls=17" TargetMode="External"/><Relationship Id="rId5877" Type="http://schemas.openxmlformats.org/officeDocument/2006/relationships/hyperlink" Target="http://loksabhaph.nic.in/Members/MemberBioprofile.aspx?mpsno=5067&amp;lastls=17" TargetMode="External"/><Relationship Id="rId6928" Type="http://schemas.openxmlformats.org/officeDocument/2006/relationships/hyperlink" Target="http://loksabhaph.nic.in/Members/MemberBioprofile.aspx?mpsno=1334&amp;lastls=3" TargetMode="External"/><Relationship Id="rId1323" Type="http://schemas.openxmlformats.org/officeDocument/2006/relationships/hyperlink" Target="http://loksabhaph.nic.in/Members/MemberBioprofile.aspx?mpsno=653&amp;lastls=5" TargetMode="External"/><Relationship Id="rId4479" Type="http://schemas.openxmlformats.org/officeDocument/2006/relationships/hyperlink" Target="http://loksabhaph.nic.in/Members/MemberBioprofile.aspx?mpsno=2147&amp;lastls=5" TargetMode="External"/><Relationship Id="rId4893" Type="http://schemas.openxmlformats.org/officeDocument/2006/relationships/hyperlink" Target="http://loksabhaph.nic.in/Members/MemberBioprofile.aspx?mpsno=570&amp;lastls=14" TargetMode="External"/><Relationship Id="rId5944" Type="http://schemas.openxmlformats.org/officeDocument/2006/relationships/hyperlink" Target="http://loksabhaph.nic.in/Members/MemberBioprofile.aspx?mpsno=4331&amp;lastls=17" TargetMode="External"/><Relationship Id="rId8350" Type="http://schemas.openxmlformats.org/officeDocument/2006/relationships/hyperlink" Target="http://loksabhaph.nic.in/Members/MemberBioprofile.aspx?mpsno=1024&amp;lastls=4" TargetMode="External"/><Relationship Id="rId9401" Type="http://schemas.openxmlformats.org/officeDocument/2006/relationships/hyperlink" Target="http://loksabhaph.nic.in/Members/MemberBioprofile.aspx?mpsno=1074&amp;lastls=3" TargetMode="External"/><Relationship Id="rId3495" Type="http://schemas.openxmlformats.org/officeDocument/2006/relationships/hyperlink" Target="http://loksabhaph.nic.in/Members/MemberBioprofile.aspx?mpsno=4291&amp;lastls=15" TargetMode="External"/><Relationship Id="rId4546" Type="http://schemas.openxmlformats.org/officeDocument/2006/relationships/hyperlink" Target="http://loksabhaph.nic.in/Members/MemberBioprofile.aspx?mpsno=4161&amp;lastls=14" TargetMode="External"/><Relationship Id="rId4960" Type="http://schemas.openxmlformats.org/officeDocument/2006/relationships/hyperlink" Target="http://loksabhaph.nic.in/Members/MemberBioprofile.aspx?mpsno=254&amp;lastls=13" TargetMode="External"/><Relationship Id="rId8003" Type="http://schemas.openxmlformats.org/officeDocument/2006/relationships/hyperlink" Target="http://loksabhaph.nic.in/Members/MemberBioprofile.aspx?mpsno=2246&amp;lastls=7" TargetMode="External"/><Relationship Id="rId2097" Type="http://schemas.openxmlformats.org/officeDocument/2006/relationships/hyperlink" Target="http://loksabhaph.nic.in/Members/MemberBioprofile.aspx?mpsno=4697&amp;lastls=16" TargetMode="External"/><Relationship Id="rId3148" Type="http://schemas.openxmlformats.org/officeDocument/2006/relationships/hyperlink" Target="http://loksabhaph.nic.in/Members/MemberBioprofile.aspx?mpsno=761&amp;lastls=1" TargetMode="External"/><Relationship Id="rId3562" Type="http://schemas.openxmlformats.org/officeDocument/2006/relationships/hyperlink" Target="http://loksabhaph.nic.in/Members/MemberBioprofile.aspx?mpsno=3155&amp;lastls=1" TargetMode="External"/><Relationship Id="rId4613" Type="http://schemas.openxmlformats.org/officeDocument/2006/relationships/hyperlink" Target="http://loksabhaph.nic.in/Members/MemberBioprofile.aspx?mpsno=1547&amp;lastls=3" TargetMode="External"/><Relationship Id="rId7769" Type="http://schemas.openxmlformats.org/officeDocument/2006/relationships/hyperlink" Target="http://loksabhaph.nic.in/Members/MemberBioprofile.aspx?mpsno=408&amp;lastls=14" TargetMode="External"/><Relationship Id="rId10000" Type="http://schemas.openxmlformats.org/officeDocument/2006/relationships/hyperlink" Target="http://loksabhaph.nic.in/Members/MemberBioprofile.aspx?mpsno=3636&amp;lastls=10" TargetMode="External"/><Relationship Id="rId483" Type="http://schemas.openxmlformats.org/officeDocument/2006/relationships/hyperlink" Target="http://loksabhaph.nic.in/Members/MemberBioprofile.aspx?mpsno=4704&amp;lastls=17" TargetMode="External"/><Relationship Id="rId2164" Type="http://schemas.openxmlformats.org/officeDocument/2006/relationships/hyperlink" Target="http://loksabhaph.nic.in/Members/MemberBioprofile.aspx?mpsno=1768&amp;lastls=5" TargetMode="External"/><Relationship Id="rId3215" Type="http://schemas.openxmlformats.org/officeDocument/2006/relationships/hyperlink" Target="http://loksabhaph.nic.in/Members/MemberBioprofile.aspx?mpsno=5174&amp;lastls=17" TargetMode="External"/><Relationship Id="rId6785" Type="http://schemas.openxmlformats.org/officeDocument/2006/relationships/hyperlink" Target="http://loksabhaph.nic.in/Members/MemberBioprofile.aspx?mpsno=2537&amp;lastls=6" TargetMode="External"/><Relationship Id="rId9191" Type="http://schemas.openxmlformats.org/officeDocument/2006/relationships/hyperlink" Target="http://loksabhaph.nic.in/Members/MemberBioprofile.aspx?mpsno=4423&amp;lastls=15" TargetMode="External"/><Relationship Id="rId136" Type="http://schemas.openxmlformats.org/officeDocument/2006/relationships/hyperlink" Target="http://loksabhaph.nic.in/Members/MemberBioprofile.aspx?mpsno=3836&amp;lastls=12" TargetMode="External"/><Relationship Id="rId550" Type="http://schemas.openxmlformats.org/officeDocument/2006/relationships/hyperlink" Target="http://loksabhaph.nic.in/Members/MemberBioprofile.aspx?mpsno=4351&amp;lastls=16" TargetMode="External"/><Relationship Id="rId1180" Type="http://schemas.openxmlformats.org/officeDocument/2006/relationships/hyperlink" Target="http://loksabhaph.nic.in/Members/MemberBioprofile.aspx?mpsno=4510&amp;lastls=15" TargetMode="External"/><Relationship Id="rId2231" Type="http://schemas.openxmlformats.org/officeDocument/2006/relationships/hyperlink" Target="http://loksabhaph.nic.in/Members/MemberBioprofile.aspx?mpsno=4155&amp;lastls=14" TargetMode="External"/><Relationship Id="rId5387" Type="http://schemas.openxmlformats.org/officeDocument/2006/relationships/hyperlink" Target="http://loksabhaph.nic.in/Members/MemberBioprofile.aspx?mpsno=3546&amp;lastls=10" TargetMode="External"/><Relationship Id="rId6438" Type="http://schemas.openxmlformats.org/officeDocument/2006/relationships/hyperlink" Target="http://loksabhaph.nic.in/Members/MemberBioprofile.aspx?mpsno=934&amp;lastls=1" TargetMode="External"/><Relationship Id="rId7836" Type="http://schemas.openxmlformats.org/officeDocument/2006/relationships/hyperlink" Target="http://loksabhaph.nic.in/Members/MemberBioprofile.aspx?mpsno=1361&amp;lastls=3" TargetMode="External"/><Relationship Id="rId203" Type="http://schemas.openxmlformats.org/officeDocument/2006/relationships/hyperlink" Target="http://loksabhaph.nic.in/Members/MemberBioprofile.aspx?mpsno=4945&amp;lastls=16" TargetMode="External"/><Relationship Id="rId6852" Type="http://schemas.openxmlformats.org/officeDocument/2006/relationships/hyperlink" Target="http://loksabhaph.nic.in/Members/MemberBioprofile.aspx?mpsno=955&amp;lastls=3" TargetMode="External"/><Relationship Id="rId7903" Type="http://schemas.openxmlformats.org/officeDocument/2006/relationships/hyperlink" Target="http://loksabhaph.nic.in/Members/MemberBioprofile.aspx?mpsno=3173&amp;lastls=8" TargetMode="External"/><Relationship Id="rId1997" Type="http://schemas.openxmlformats.org/officeDocument/2006/relationships/hyperlink" Target="http://loksabhaph.nic.in/Members/MemberBioprofile.aspx?mpsno=2363&amp;lastls=6" TargetMode="External"/><Relationship Id="rId4056" Type="http://schemas.openxmlformats.org/officeDocument/2006/relationships/hyperlink" Target="http://loksabhaph.nic.in/Members/MemberBioprofile.aspx?mpsno=213&amp;lastls=14" TargetMode="External"/><Relationship Id="rId5454" Type="http://schemas.openxmlformats.org/officeDocument/2006/relationships/hyperlink" Target="http://loksabhaph.nic.in/Members/MemberBioprofile.aspx?mpsno=1573&amp;lastls=3" TargetMode="External"/><Relationship Id="rId6505" Type="http://schemas.openxmlformats.org/officeDocument/2006/relationships/hyperlink" Target="http://loksabhaph.nic.in/Members/MemberBioprofile.aspx?mpsno=2520&amp;lastls=6" TargetMode="External"/><Relationship Id="rId4470" Type="http://schemas.openxmlformats.org/officeDocument/2006/relationships/hyperlink" Target="http://loksabhaph.nic.in/Members/MemberBioprofile.aspx?mpsno=5170&amp;lastls=17" TargetMode="External"/><Relationship Id="rId5107" Type="http://schemas.openxmlformats.org/officeDocument/2006/relationships/hyperlink" Target="http://loksabhaph.nic.in/Members/MemberBioprofile.aspx?mpsno=3086&amp;lastls=8" TargetMode="External"/><Relationship Id="rId5521" Type="http://schemas.openxmlformats.org/officeDocument/2006/relationships/hyperlink" Target="http://loksabhaph.nic.in/Members/MemberBioprofile.aspx?mpsno=1575&amp;lastls=6" TargetMode="External"/><Relationship Id="rId8677" Type="http://schemas.openxmlformats.org/officeDocument/2006/relationships/hyperlink" Target="http://loksabhaph.nic.in/Members/MemberBioprofile.aspx?mpsno=4288&amp;lastls=15" TargetMode="External"/><Relationship Id="rId9728" Type="http://schemas.openxmlformats.org/officeDocument/2006/relationships/hyperlink" Target="http://loksabhaph.nic.in/Members/MemberBioprofile.aspx?mpsno=2638&amp;lastls=6" TargetMode="External"/><Relationship Id="rId1717" Type="http://schemas.openxmlformats.org/officeDocument/2006/relationships/hyperlink" Target="http://loksabhaph.nic.in/Members/MemberBioprofile.aspx?mpsno=672&amp;lastls=1" TargetMode="External"/><Relationship Id="rId3072" Type="http://schemas.openxmlformats.org/officeDocument/2006/relationships/hyperlink" Target="http://loksabhaph.nic.in/Members/MemberBioprofile.aspx?mpsno=3290&amp;lastls=9" TargetMode="External"/><Relationship Id="rId4123" Type="http://schemas.openxmlformats.org/officeDocument/2006/relationships/hyperlink" Target="http://loksabhaph.nic.in/Members/MemberBioprofile.aspx?mpsno=3068&amp;lastls=8" TargetMode="External"/><Relationship Id="rId7279" Type="http://schemas.openxmlformats.org/officeDocument/2006/relationships/hyperlink" Target="http://loksabhaph.nic.in/Members/MemberBioprofile.aspx?mpsno=4530&amp;lastls=15" TargetMode="External"/><Relationship Id="rId7693" Type="http://schemas.openxmlformats.org/officeDocument/2006/relationships/hyperlink" Target="http://loksabhaph.nic.in/Members/MemberBioprofile.aspx?mpsno=551&amp;lastls=1" TargetMode="External"/><Relationship Id="rId8744" Type="http://schemas.openxmlformats.org/officeDocument/2006/relationships/hyperlink" Target="http://loksabhaph.nic.in/Members/MemberBioprofile.aspx?mpsno=1035&amp;lastls=1" TargetMode="External"/><Relationship Id="rId3889" Type="http://schemas.openxmlformats.org/officeDocument/2006/relationships/hyperlink" Target="http://loksabhaph.nic.in/Members/MemberBioprofile.aspx?mpsno=1518&amp;lastls=3" TargetMode="External"/><Relationship Id="rId6295" Type="http://schemas.openxmlformats.org/officeDocument/2006/relationships/hyperlink" Target="http://loksabhaph.nic.in/Members/MemberBioprofile.aspx?mpsno=3115&amp;lastls=8" TargetMode="External"/><Relationship Id="rId7346" Type="http://schemas.openxmlformats.org/officeDocument/2006/relationships/hyperlink" Target="http://loksabhaph.nic.in/Members/MemberBioprofile.aspx?mpsno=3911&amp;lastls=12" TargetMode="External"/><Relationship Id="rId6362" Type="http://schemas.openxmlformats.org/officeDocument/2006/relationships/hyperlink" Target="http://loksabhaph.nic.in/Members/MemberBioprofile.aspx?mpsno=5129&amp;lastls=17" TargetMode="External"/><Relationship Id="rId7413" Type="http://schemas.openxmlformats.org/officeDocument/2006/relationships/hyperlink" Target="http://loksabhaph.nic.in/Members/MemberBioprofile.aspx?mpsno=3400&amp;lastls=15" TargetMode="External"/><Relationship Id="rId7760" Type="http://schemas.openxmlformats.org/officeDocument/2006/relationships/hyperlink" Target="http://loksabhaph.nic.in/Members/MemberBioprofile.aspx?mpsno=1358&amp;lastls=8" TargetMode="External"/><Relationship Id="rId8811" Type="http://schemas.openxmlformats.org/officeDocument/2006/relationships/hyperlink" Target="http://loksabhaph.nic.in/Members/MemberBioprofile.aspx?mpsno=1382&amp;lastls=2" TargetMode="External"/><Relationship Id="rId3956" Type="http://schemas.openxmlformats.org/officeDocument/2006/relationships/hyperlink" Target="http://loksabhaph.nic.in/Members/MemberBioprofile.aspx?mpsno=2433&amp;lastls=7" TargetMode="External"/><Relationship Id="rId6015" Type="http://schemas.openxmlformats.org/officeDocument/2006/relationships/hyperlink" Target="http://loksabhaph.nic.in/Members/MemberBioprofile.aspx?mpsno=4756&amp;lastls=17" TargetMode="External"/><Relationship Id="rId877" Type="http://schemas.openxmlformats.org/officeDocument/2006/relationships/hyperlink" Target="http://loksabhaph.nic.in/Members/MemberBioprofile.aspx?mpsno=1724&amp;lastls=5" TargetMode="External"/><Relationship Id="rId2558" Type="http://schemas.openxmlformats.org/officeDocument/2006/relationships/hyperlink" Target="http://loksabhaph.nic.in/Members/MemberBioprofile.aspx?mpsno=3281&amp;lastls=9" TargetMode="External"/><Relationship Id="rId2972" Type="http://schemas.openxmlformats.org/officeDocument/2006/relationships/hyperlink" Target="http://loksabhaph.nic.in/Members/MemberBioprofile.aspx?mpsno=154&amp;lastls=13" TargetMode="External"/><Relationship Id="rId3609" Type="http://schemas.openxmlformats.org/officeDocument/2006/relationships/hyperlink" Target="http://loksabhaph.nic.in/Members/MemberBioprofile.aspx?mpsno=188&amp;lastls=13" TargetMode="External"/><Relationship Id="rId8187" Type="http://schemas.openxmlformats.org/officeDocument/2006/relationships/hyperlink" Target="http://loksabhaph.nic.in/Members/MemberBioprofile.aspx?mpsno=3977&amp;lastls=17" TargetMode="External"/><Relationship Id="rId9585" Type="http://schemas.openxmlformats.org/officeDocument/2006/relationships/hyperlink" Target="http://loksabhaph.nic.in/Members/MemberBioprofile.aspx?mpsno=3445&amp;lastls=9" TargetMode="External"/><Relationship Id="rId944" Type="http://schemas.openxmlformats.org/officeDocument/2006/relationships/hyperlink" Target="http://loksabhaph.nic.in/Members/MemberBioprofile.aspx?mpsno=622&amp;lastls=1" TargetMode="External"/><Relationship Id="rId1574" Type="http://schemas.openxmlformats.org/officeDocument/2006/relationships/hyperlink" Target="http://loksabhaph.nic.in/Members/MemberBioprofile.aspx?mpsno=91&amp;lastls=13" TargetMode="External"/><Relationship Id="rId2625" Type="http://schemas.openxmlformats.org/officeDocument/2006/relationships/hyperlink" Target="http://loksabhaph.nic.in/Members/MemberBioprofile.aspx?mpsno=2383&amp;lastls=6" TargetMode="External"/><Relationship Id="rId5031" Type="http://schemas.openxmlformats.org/officeDocument/2006/relationships/hyperlink" Target="http://loksabhaph.nic.in/Members/MemberBioprofile.aspx?mpsno=3543&amp;lastls=12" TargetMode="External"/><Relationship Id="rId9238" Type="http://schemas.openxmlformats.org/officeDocument/2006/relationships/hyperlink" Target="http://loksabhaph.nic.in/Members/MemberBioprofile.aspx?mpsno=3204&amp;lastls=8" TargetMode="External"/><Relationship Id="rId9652" Type="http://schemas.openxmlformats.org/officeDocument/2006/relationships/hyperlink" Target="http://loksabhaph.nic.in/Members/MemberBioprofile.aspx?mpsno=3822&amp;lastls=14" TargetMode="External"/><Relationship Id="rId1227" Type="http://schemas.openxmlformats.org/officeDocument/2006/relationships/hyperlink" Target="http://loksabhaph.nic.in/Members/MemberBioprofile.aspx?mpsno=644&amp;lastls=1" TargetMode="External"/><Relationship Id="rId1641" Type="http://schemas.openxmlformats.org/officeDocument/2006/relationships/hyperlink" Target="http://loksabhaph.nic.in/Members/MemberBioprofile.aspx?mpsno=2347&amp;lastls=8" TargetMode="External"/><Relationship Id="rId4797" Type="http://schemas.openxmlformats.org/officeDocument/2006/relationships/hyperlink" Target="http://loksabhaph.nic.in/Members/MemberBioprofile.aspx?mpsno=2460&amp;lastls=6" TargetMode="External"/><Relationship Id="rId5848" Type="http://schemas.openxmlformats.org/officeDocument/2006/relationships/hyperlink" Target="http://loksabhaph.nic.in/Members/MemberBioprofile.aspx?mpsno=4338&amp;lastls=15" TargetMode="External"/><Relationship Id="rId8254" Type="http://schemas.openxmlformats.org/officeDocument/2006/relationships/hyperlink" Target="http://loksabhaph.nic.in/Members/MemberBioprofile.aspx?mpsno=1647&amp;lastls=3" TargetMode="External"/><Relationship Id="rId9305" Type="http://schemas.openxmlformats.org/officeDocument/2006/relationships/hyperlink" Target="http://loksabhaph.nic.in/Members/MemberBioprofile.aspx?mpsno=3816&amp;lastls=11" TargetMode="External"/><Relationship Id="rId3399" Type="http://schemas.openxmlformats.org/officeDocument/2006/relationships/hyperlink" Target="http://loksabhaph.nic.in/Members/MemberBioprofile.aspx?mpsno=176&amp;lastls=13" TargetMode="External"/><Relationship Id="rId4864" Type="http://schemas.openxmlformats.org/officeDocument/2006/relationships/hyperlink" Target="http://loksabhaph.nic.in/Members/MemberBioprofile.aspx?mpsno=1263&amp;lastls=2" TargetMode="External"/><Relationship Id="rId7270" Type="http://schemas.openxmlformats.org/officeDocument/2006/relationships/hyperlink" Target="http://loksabhaph.nic.in/Members/MemberBioprofile.aspx?mpsno=3771&amp;lastls=12" TargetMode="External"/><Relationship Id="rId8321" Type="http://schemas.openxmlformats.org/officeDocument/2006/relationships/hyperlink" Target="http://loksabhaph.nic.in/Members/MemberBioprofile.aspx?mpsno=1981&amp;lastls=4" TargetMode="External"/><Relationship Id="rId3466" Type="http://schemas.openxmlformats.org/officeDocument/2006/relationships/hyperlink" Target="http://loksabhaph.nic.in/Members/MemberBioprofile.aspx?mpsno=4744&amp;lastls=17" TargetMode="External"/><Relationship Id="rId4517" Type="http://schemas.openxmlformats.org/officeDocument/2006/relationships/hyperlink" Target="http://loksabhaph.nic.in/Members/MemberBioprofile.aspx?mpsno=2450&amp;lastls=10" TargetMode="External"/><Relationship Id="rId5915" Type="http://schemas.openxmlformats.org/officeDocument/2006/relationships/hyperlink" Target="http://loksabhaph.nic.in/Members/MemberBioprofile.aspx?mpsno=2494&amp;lastls=6" TargetMode="External"/><Relationship Id="rId387" Type="http://schemas.openxmlformats.org/officeDocument/2006/relationships/hyperlink" Target="http://loksabhaph.nic.in/Members/MemberBioprofile.aspx?mpsno=2307&amp;lastls=6" TargetMode="External"/><Relationship Id="rId2068" Type="http://schemas.openxmlformats.org/officeDocument/2006/relationships/hyperlink" Target="http://loksabhaph.nic.in/Members/MemberBioprofile.aspx?mpsno=5146&amp;lastls=17" TargetMode="External"/><Relationship Id="rId3119" Type="http://schemas.openxmlformats.org/officeDocument/2006/relationships/hyperlink" Target="http://loksabhaph.nic.in/Members/MemberBioprofile.aspx?mpsno=4827&amp;lastls=16" TargetMode="External"/><Relationship Id="rId3880" Type="http://schemas.openxmlformats.org/officeDocument/2006/relationships/hyperlink" Target="http://loksabhaph.nic.in/Members/MemberBioprofile.aspx?mpsno=1823&amp;lastls=4" TargetMode="External"/><Relationship Id="rId4931" Type="http://schemas.openxmlformats.org/officeDocument/2006/relationships/hyperlink" Target="http://loksabhaph.nic.in/Members/MemberBioprofile.aspx?mpsno=2461&amp;lastls=6" TargetMode="External"/><Relationship Id="rId9095" Type="http://schemas.openxmlformats.org/officeDocument/2006/relationships/hyperlink" Target="http://loksabhaph.nic.in/Members/MemberBioprofile.aspx?mpsno=1055&amp;lastls=1" TargetMode="External"/><Relationship Id="rId1084" Type="http://schemas.openxmlformats.org/officeDocument/2006/relationships/hyperlink" Target="http://loksabhaph.nic.in/Members/MemberBioprofile.aspx?mpsno=1139&amp;lastls=2" TargetMode="External"/><Relationship Id="rId2482" Type="http://schemas.openxmlformats.org/officeDocument/2006/relationships/hyperlink" Target="http://loksabhaph.nic.in/Members/MemberBioprofile.aspx?mpsno=5165&amp;lastls=17" TargetMode="External"/><Relationship Id="rId3533" Type="http://schemas.openxmlformats.org/officeDocument/2006/relationships/hyperlink" Target="http://loksabhaph.nic.in/Members/MemberBioprofile.aspx?mpsno=4274&amp;lastls=17" TargetMode="External"/><Relationship Id="rId6689" Type="http://schemas.openxmlformats.org/officeDocument/2006/relationships/hyperlink" Target="http://loksabhaph.nic.in/Members/MemberBioprofile.aspx?mpsno=3132&amp;lastls=10" TargetMode="External"/><Relationship Id="rId9162" Type="http://schemas.openxmlformats.org/officeDocument/2006/relationships/hyperlink" Target="http://loksabhaph.nic.in/Members/MemberBioprofile.aspx?mpsno=4282&amp;lastls=15" TargetMode="External"/><Relationship Id="rId107" Type="http://schemas.openxmlformats.org/officeDocument/2006/relationships/hyperlink" Target="http://loksabhaph.nic.in/Members/MemberBioprofile.aspx?mpsno=3640&amp;lastls=16" TargetMode="External"/><Relationship Id="rId454" Type="http://schemas.openxmlformats.org/officeDocument/2006/relationships/hyperlink" Target="http://loksabhaph.nic.in/Members/MemberBioprofile.aspx?mpsno=2670&amp;lastls=8" TargetMode="External"/><Relationship Id="rId2135" Type="http://schemas.openxmlformats.org/officeDocument/2006/relationships/hyperlink" Target="http://loksabhaph.nic.in/Members/MemberBioprofile.aspx?mpsno=701&amp;lastls=3" TargetMode="External"/><Relationship Id="rId3600" Type="http://schemas.openxmlformats.org/officeDocument/2006/relationships/hyperlink" Target="http://loksabhaph.nic.in/Members/MemberBioprofile.aspx?mpsno=790&amp;lastls=2" TargetMode="External"/><Relationship Id="rId6756" Type="http://schemas.openxmlformats.org/officeDocument/2006/relationships/hyperlink" Target="http://loksabhaph.nic.in/Members/MemberBioprofile.aspx?mpsno=949&amp;lastls=1" TargetMode="External"/><Relationship Id="rId7807" Type="http://schemas.openxmlformats.org/officeDocument/2006/relationships/hyperlink" Target="http://loksabhaph.nic.in/Members/MemberBioprofile.aspx?mpsno=4991&amp;lastls=17" TargetMode="External"/><Relationship Id="rId521" Type="http://schemas.openxmlformats.org/officeDocument/2006/relationships/hyperlink" Target="http://loksabhaph.nic.in/Members/MemberBioprofile.aspx?mpsno=3654&amp;lastls=17" TargetMode="External"/><Relationship Id="rId1151" Type="http://schemas.openxmlformats.org/officeDocument/2006/relationships/hyperlink" Target="http://loksabhaph.nic.in/Members/MemberBioprofile.aspx?mpsno=1142&amp;lastls=2" TargetMode="External"/><Relationship Id="rId2202" Type="http://schemas.openxmlformats.org/officeDocument/2006/relationships/hyperlink" Target="http://loksabhaph.nic.in/Members/MemberBioprofile.aspx?mpsno=2725&amp;lastls=7" TargetMode="External"/><Relationship Id="rId5358" Type="http://schemas.openxmlformats.org/officeDocument/2006/relationships/hyperlink" Target="http://loksabhaph.nic.in/Members/MemberBioprofile.aspx?mpsno=892&amp;lastls=1" TargetMode="External"/><Relationship Id="rId5772" Type="http://schemas.openxmlformats.org/officeDocument/2006/relationships/hyperlink" Target="http://loksabhaph.nic.in/Members/MemberBioprofile.aspx?mpsno=1300&amp;lastls=2" TargetMode="External"/><Relationship Id="rId6409" Type="http://schemas.openxmlformats.org/officeDocument/2006/relationships/hyperlink" Target="http://loksabhaph.nic.in/Members/MemberBioprofile.aspx?mpsno=2850&amp;lastls=7" TargetMode="External"/><Relationship Id="rId6823" Type="http://schemas.openxmlformats.org/officeDocument/2006/relationships/hyperlink" Target="http://loksabhaph.nic.in/Members/MemberBioprofile.aspx?mpsno=2860&amp;lastls=7" TargetMode="External"/><Relationship Id="rId9979" Type="http://schemas.openxmlformats.org/officeDocument/2006/relationships/hyperlink" Target="http://loksabhaph.nic.in/Members/MemberBioprofile.aspx?mpsno=4462&amp;lastls=16" TargetMode="External"/><Relationship Id="rId1968" Type="http://schemas.openxmlformats.org/officeDocument/2006/relationships/hyperlink" Target="http://loksabhaph.nic.in/Members/MemberBioprofile.aspx?mpsno=3272&amp;lastls=9" TargetMode="External"/><Relationship Id="rId4374" Type="http://schemas.openxmlformats.org/officeDocument/2006/relationships/hyperlink" Target="http://loksabhaph.nic.in/Members/MemberBioprofile.aspx?mpsno=5035&amp;lastls=17" TargetMode="External"/><Relationship Id="rId5425" Type="http://schemas.openxmlformats.org/officeDocument/2006/relationships/hyperlink" Target="http://loksabhaph.nic.in/Members/MemberBioprofile.aspx?mpsno=2169&amp;lastls=5" TargetMode="External"/><Relationship Id="rId8995" Type="http://schemas.openxmlformats.org/officeDocument/2006/relationships/hyperlink" Target="http://loksabhaph.nic.in/Members/MemberBioprofile.aspx?mpsno=3934&amp;lastls=12" TargetMode="External"/><Relationship Id="rId3390" Type="http://schemas.openxmlformats.org/officeDocument/2006/relationships/hyperlink" Target="http://loksabhaph.nic.in/Members/MemberBioprofile.aspx?mpsno=4743&amp;lastls=16" TargetMode="External"/><Relationship Id="rId4027" Type="http://schemas.openxmlformats.org/officeDocument/2006/relationships/hyperlink" Target="http://loksabhaph.nic.in/Members/MemberBioprofile.aspx?mpsno=1829&amp;lastls=4" TargetMode="External"/><Relationship Id="rId4441" Type="http://schemas.openxmlformats.org/officeDocument/2006/relationships/hyperlink" Target="http://loksabhaph.nic.in/Members/MemberBioprofile.aspx?mpsno=5077&amp;lastls=17" TargetMode="External"/><Relationship Id="rId7597" Type="http://schemas.openxmlformats.org/officeDocument/2006/relationships/hyperlink" Target="http://loksabhaph.nic.in/Members/MemberBioprofile.aspx?mpsno=4988&amp;lastls=17" TargetMode="External"/><Relationship Id="rId8648" Type="http://schemas.openxmlformats.org/officeDocument/2006/relationships/hyperlink" Target="http://loksabhaph.nic.in/Members/MemberBioprofile.aspx?mpsno=2605&amp;lastls=6" TargetMode="External"/><Relationship Id="rId3043" Type="http://schemas.openxmlformats.org/officeDocument/2006/relationships/hyperlink" Target="http://loksabhaph.nic.in/Members/MemberBioprofile.aspx?mpsno=162&amp;lastls=13" TargetMode="External"/><Relationship Id="rId6199" Type="http://schemas.openxmlformats.org/officeDocument/2006/relationships/hyperlink" Target="http://loksabhaph.nic.in/Members/MemberBioprofile.aspx?mpsno=927&amp;lastls=1" TargetMode="External"/><Relationship Id="rId6266" Type="http://schemas.openxmlformats.org/officeDocument/2006/relationships/hyperlink" Target="http://loksabhaph.nic.in/Members/MemberBioprofile.aspx?mpsno=1597&amp;lastls=3" TargetMode="External"/><Relationship Id="rId7664" Type="http://schemas.openxmlformats.org/officeDocument/2006/relationships/hyperlink" Target="http://loksabhaph.nic.in/Members/MemberBioprofile.aspx?mpsno=4179&amp;lastls=14" TargetMode="External"/><Relationship Id="rId8715" Type="http://schemas.openxmlformats.org/officeDocument/2006/relationships/hyperlink" Target="http://loksabhaph.nic.in/Members/MemberBioprofile.aspx?mpsno=1659&amp;lastls=3" TargetMode="External"/><Relationship Id="rId3110" Type="http://schemas.openxmlformats.org/officeDocument/2006/relationships/hyperlink" Target="http://loksabhaph.nic.in/Members/MemberBioprofile.aspx?mpsno=167&amp;lastls=13" TargetMode="External"/><Relationship Id="rId6680" Type="http://schemas.openxmlformats.org/officeDocument/2006/relationships/hyperlink" Target="http://loksabhaph.nic.in/Members/MemberBioprofile.aspx?mpsno=946&amp;lastls=2" TargetMode="External"/><Relationship Id="rId7317" Type="http://schemas.openxmlformats.org/officeDocument/2006/relationships/hyperlink" Target="http://loksabhaph.nic.in/Members/MemberBioprofile.aspx?mpsno=2551&amp;lastls=6" TargetMode="External"/><Relationship Id="rId7731" Type="http://schemas.openxmlformats.org/officeDocument/2006/relationships/hyperlink" Target="http://loksabhaph.nic.in/Members/MemberBioprofile.aspx?mpsno=4189&amp;lastls=14" TargetMode="External"/><Relationship Id="rId2876" Type="http://schemas.openxmlformats.org/officeDocument/2006/relationships/hyperlink" Target="http://loksabhaph.nic.in/Members/MemberBioprofile.aspx?mpsno=538&amp;lastls=1" TargetMode="External"/><Relationship Id="rId3927" Type="http://schemas.openxmlformats.org/officeDocument/2006/relationships/hyperlink" Target="http://loksabhaph.nic.in/Members/MemberBioprofile.aspx?mpsno=205&amp;lastls=14" TargetMode="External"/><Relationship Id="rId5282" Type="http://schemas.openxmlformats.org/officeDocument/2006/relationships/hyperlink" Target="http://loksabhaph.nic.in/Members/MemberBioprofile.aspx?mpsno=5006&amp;lastls=17" TargetMode="External"/><Relationship Id="rId6333" Type="http://schemas.openxmlformats.org/officeDocument/2006/relationships/hyperlink" Target="http://loksabhaph.nic.in/Members/MemberBioprofile.aspx?mpsno=4099&amp;lastls=14" TargetMode="External"/><Relationship Id="rId9489" Type="http://schemas.openxmlformats.org/officeDocument/2006/relationships/hyperlink" Target="http://loksabhaph.nic.in/Members/MemberBioprofile.aspx?mpsno=2941&amp;lastls=7" TargetMode="External"/><Relationship Id="rId848" Type="http://schemas.openxmlformats.org/officeDocument/2006/relationships/hyperlink" Target="http://loksabhaph.nic.in/Members/MemberBioprofile.aspx?mpsno=4329&amp;lastls=17" TargetMode="External"/><Relationship Id="rId1478" Type="http://schemas.openxmlformats.org/officeDocument/2006/relationships/hyperlink" Target="http://loksabhaph.nic.in/Members/MemberBioprofile.aspx?mpsno=553&amp;lastls=1" TargetMode="External"/><Relationship Id="rId1892" Type="http://schemas.openxmlformats.org/officeDocument/2006/relationships/hyperlink" Target="http://loksabhaph.nic.in/Members/MemberBioprofile.aspx?mpsno=2357&amp;lastls=6" TargetMode="External"/><Relationship Id="rId2529" Type="http://schemas.openxmlformats.org/officeDocument/2006/relationships/hyperlink" Target="http://loksabhaph.nic.in/Members/MemberBioprofile.aspx?mpsno=141&amp;lastls=13" TargetMode="External"/><Relationship Id="rId6400" Type="http://schemas.openxmlformats.org/officeDocument/2006/relationships/hyperlink" Target="http://loksabhaph.nic.in/Members/MemberBioprofile.aspx?mpsno=3118&amp;lastls=11" TargetMode="External"/><Relationship Id="rId9556" Type="http://schemas.openxmlformats.org/officeDocument/2006/relationships/hyperlink" Target="http://loksabhaph.nic.in/Members/MemberBioprofile.aspx?mpsno=3628&amp;lastls=10" TargetMode="External"/><Relationship Id="rId9970" Type="http://schemas.openxmlformats.org/officeDocument/2006/relationships/hyperlink" Target="http://loksabhaph.nic.in/Members/MemberBioprofile.aspx?mpsno=4359&amp;lastls=15" TargetMode="External"/><Relationship Id="rId915" Type="http://schemas.openxmlformats.org/officeDocument/2006/relationships/hyperlink" Target="http://loksabhaph.nic.in/Members/MemberBioprofile.aspx?mpsno=3661&amp;lastls=11" TargetMode="External"/><Relationship Id="rId1545" Type="http://schemas.openxmlformats.org/officeDocument/2006/relationships/hyperlink" Target="http://loksabhaph.nic.in/Members/MemberBioprofile.aspx?mpsno=2344&amp;lastls=7" TargetMode="External"/><Relationship Id="rId2943" Type="http://schemas.openxmlformats.org/officeDocument/2006/relationships/hyperlink" Target="http://loksabhaph.nic.in/Members/MemberBioprofile.aspx?mpsno=3690&amp;lastls=11" TargetMode="External"/><Relationship Id="rId5002" Type="http://schemas.openxmlformats.org/officeDocument/2006/relationships/hyperlink" Target="http://loksabhaph.nic.in/Members/MemberBioprofile.aspx?mpsno=2801&amp;lastls=7" TargetMode="External"/><Relationship Id="rId8158" Type="http://schemas.openxmlformats.org/officeDocument/2006/relationships/hyperlink" Target="http://loksabhaph.nic.in/Members/MemberBioprofile.aspx?mpsno=2249&amp;lastls=5" TargetMode="External"/><Relationship Id="rId8572" Type="http://schemas.openxmlformats.org/officeDocument/2006/relationships/hyperlink" Target="http://loksabhaph.nic.in/Members/MemberBioprofile.aspx?mpsno=2254&amp;lastls=5" TargetMode="External"/><Relationship Id="rId9209" Type="http://schemas.openxmlformats.org/officeDocument/2006/relationships/hyperlink" Target="http://loksabhaph.nic.in/Members/MemberBioprofile.aspx?mpsno=4378&amp;lastls=15" TargetMode="External"/><Relationship Id="rId9623" Type="http://schemas.openxmlformats.org/officeDocument/2006/relationships/hyperlink" Target="http://loksabhaph.nic.in/Members/MemberBioprofile.aspx?mpsno=1406&amp;lastls=2" TargetMode="External"/><Relationship Id="rId7174" Type="http://schemas.openxmlformats.org/officeDocument/2006/relationships/hyperlink" Target="http://loksabhaph.nic.in/Members/MemberBioprofile.aspx?mpsno=973&amp;lastls=1" TargetMode="External"/><Relationship Id="rId8225" Type="http://schemas.openxmlformats.org/officeDocument/2006/relationships/hyperlink" Target="http://loksabhaph.nic.in/Members/MemberBioprofile.aspx?mpsno=14&amp;lastls=15" TargetMode="External"/><Relationship Id="rId1612" Type="http://schemas.openxmlformats.org/officeDocument/2006/relationships/hyperlink" Target="http://loksabhaph.nic.in/Members/MemberBioprofile.aspx?mpsno=3004&amp;lastls=8" TargetMode="External"/><Relationship Id="rId4768" Type="http://schemas.openxmlformats.org/officeDocument/2006/relationships/hyperlink" Target="http://loksabhaph.nic.in/Members/MemberBioprofile.aspx?mpsno=849&amp;lastls=1" TargetMode="External"/><Relationship Id="rId5819" Type="http://schemas.openxmlformats.org/officeDocument/2006/relationships/hyperlink" Target="http://loksabhaph.nic.in/Members/MemberBioprofile.aspx?mpsno=298&amp;lastls=14" TargetMode="External"/><Relationship Id="rId6190" Type="http://schemas.openxmlformats.org/officeDocument/2006/relationships/hyperlink" Target="http://loksabhaph.nic.in/Members/MemberBioprofile.aspx?mpsno=2841&amp;lastls=8" TargetMode="External"/><Relationship Id="rId3784" Type="http://schemas.openxmlformats.org/officeDocument/2006/relationships/hyperlink" Target="http://loksabhaph.nic.in/Members/MemberBioprofile.aspx?mpsno=800&amp;lastls=1" TargetMode="External"/><Relationship Id="rId4835" Type="http://schemas.openxmlformats.org/officeDocument/2006/relationships/hyperlink" Target="http://loksabhaph.nic.in/Members/MemberBioprofile.aspx?mpsno=854&amp;lastls=3" TargetMode="External"/><Relationship Id="rId7241" Type="http://schemas.openxmlformats.org/officeDocument/2006/relationships/hyperlink" Target="http://loksabhaph.nic.in/Members/MemberBioprofile.aspx?mpsno=4683&amp;lastls=16" TargetMode="External"/><Relationship Id="rId2386" Type="http://schemas.openxmlformats.org/officeDocument/2006/relationships/hyperlink" Target="http://loksabhaph.nic.in/Members/MemberBioprofile.aspx?mpsno=4787&amp;lastls=17" TargetMode="External"/><Relationship Id="rId3437" Type="http://schemas.openxmlformats.org/officeDocument/2006/relationships/hyperlink" Target="http://loksabhaph.nic.in/Members/MemberBioprofile.aspx?mpsno=1526&amp;lastls=5" TargetMode="External"/><Relationship Id="rId3851" Type="http://schemas.openxmlformats.org/officeDocument/2006/relationships/hyperlink" Target="http://loksabhaph.nic.in/Members/MemberBioprofile.aspx?mpsno=3525&amp;lastls=10" TargetMode="External"/><Relationship Id="rId4902" Type="http://schemas.openxmlformats.org/officeDocument/2006/relationships/hyperlink" Target="http://loksabhaph.nic.in/Members/MemberBioprofile.aspx?mpsno=2159&amp;lastls=5" TargetMode="External"/><Relationship Id="rId358" Type="http://schemas.openxmlformats.org/officeDocument/2006/relationships/hyperlink" Target="http://loksabhaph.nic.in/Members/MemberBioprofile.aspx?mpsno=22&amp;lastls=15" TargetMode="External"/><Relationship Id="rId772" Type="http://schemas.openxmlformats.org/officeDocument/2006/relationships/hyperlink" Target="http://loksabhaph.nic.in/Members/MemberBioprofile.aspx?mpsno=1435&amp;lastls=3" TargetMode="External"/><Relationship Id="rId2039" Type="http://schemas.openxmlformats.org/officeDocument/2006/relationships/hyperlink" Target="http://loksabhaph.nic.in/Members/MemberBioprofile.aspx?mpsno=2366&amp;lastls=6" TargetMode="External"/><Relationship Id="rId2453" Type="http://schemas.openxmlformats.org/officeDocument/2006/relationships/hyperlink" Target="http://loksabhaph.nic.in/Members/MemberBioprofile.aspx?mpsno=1777&amp;lastls=4" TargetMode="External"/><Relationship Id="rId3504" Type="http://schemas.openxmlformats.org/officeDocument/2006/relationships/hyperlink" Target="http://loksabhaph.nic.in/Members/MemberBioprofile.aspx?mpsno=2765&amp;lastls=7" TargetMode="External"/><Relationship Id="rId9066" Type="http://schemas.openxmlformats.org/officeDocument/2006/relationships/hyperlink" Target="http://loksabhaph.nic.in/Members/MemberBioprofile.aspx?mpsno=5089&amp;lastls=17" TargetMode="External"/><Relationship Id="rId9480" Type="http://schemas.openxmlformats.org/officeDocument/2006/relationships/hyperlink" Target="http://loksabhaph.nic.in/Members/MemberBioprofile.aspx?mpsno=1402&amp;lastls=5" TargetMode="External"/><Relationship Id="rId425" Type="http://schemas.openxmlformats.org/officeDocument/2006/relationships/hyperlink" Target="http://loksabhaph.nic.in/Members/MemberBioprofile.aspx?mpsno=1422&amp;lastls=3" TargetMode="External"/><Relationship Id="rId1055" Type="http://schemas.openxmlformats.org/officeDocument/2006/relationships/hyperlink" Target="http://loksabhaph.nic.in/Members/MemberBioprofile.aspx?mpsno=1728&amp;lastls=4" TargetMode="External"/><Relationship Id="rId2106" Type="http://schemas.openxmlformats.org/officeDocument/2006/relationships/hyperlink" Target="http://loksabhaph.nic.in/Members/MemberBioprofile.aspx?mpsno=2722&amp;lastls=7" TargetMode="External"/><Relationship Id="rId2520" Type="http://schemas.openxmlformats.org/officeDocument/2006/relationships/hyperlink" Target="http://loksabhaph.nic.in/Members/MemberBioprofile.aspx?mpsno=2093&amp;lastls=5" TargetMode="External"/><Relationship Id="rId5676" Type="http://schemas.openxmlformats.org/officeDocument/2006/relationships/hyperlink" Target="http://loksabhaph.nic.in/Members/MemberBioprofile.aspx?mpsno=1578&amp;lastls=4" TargetMode="External"/><Relationship Id="rId6727" Type="http://schemas.openxmlformats.org/officeDocument/2006/relationships/hyperlink" Target="http://loksabhaph.nic.in/Members/MemberBioprofile.aspx?mpsno=1320&amp;lastls=2" TargetMode="External"/><Relationship Id="rId8082" Type="http://schemas.openxmlformats.org/officeDocument/2006/relationships/hyperlink" Target="http://loksabhaph.nic.in/Members/MemberBioprofile.aspx?mpsno=3417&amp;lastls=9" TargetMode="External"/><Relationship Id="rId9133" Type="http://schemas.openxmlformats.org/officeDocument/2006/relationships/hyperlink" Target="http://loksabhaph.nic.in/Members/MemberBioprofile.aspx?mpsno=4911&amp;lastls=17" TargetMode="External"/><Relationship Id="rId1122" Type="http://schemas.openxmlformats.org/officeDocument/2006/relationships/hyperlink" Target="http://loksabhaph.nic.in/Members/MemberBioprofile.aspx?mpsno=1732&amp;lastls=4" TargetMode="External"/><Relationship Id="rId4278" Type="http://schemas.openxmlformats.org/officeDocument/2006/relationships/hyperlink" Target="http://loksabhaph.nic.in/Members/MemberBioprofile.aspx?mpsno=2141&amp;lastls=5" TargetMode="External"/><Relationship Id="rId5329" Type="http://schemas.openxmlformats.org/officeDocument/2006/relationships/hyperlink" Target="http://loksabhaph.nic.in/Members/MemberBioprofile.aspx?mpsno=1242&amp;lastls=3" TargetMode="External"/><Relationship Id="rId9200" Type="http://schemas.openxmlformats.org/officeDocument/2006/relationships/hyperlink" Target="http://loksabhaph.nic.in/Members/MemberBioprofile.aspx?mpsno=2002&amp;lastls=5" TargetMode="External"/><Relationship Id="rId3294" Type="http://schemas.openxmlformats.org/officeDocument/2006/relationships/hyperlink" Target="http://loksabhaph.nic.in/Members/MemberBioprofile.aspx?mpsno=1503&amp;lastls=3" TargetMode="External"/><Relationship Id="rId4345" Type="http://schemas.openxmlformats.org/officeDocument/2006/relationships/hyperlink" Target="http://loksabhaph.nic.in/Members/MemberBioprofile.aspx?mpsno=561&amp;lastls=1" TargetMode="External"/><Relationship Id="rId4692" Type="http://schemas.openxmlformats.org/officeDocument/2006/relationships/hyperlink" Target="http://loksabhaph.nic.in/Members/MemberBioprofile.aspx?mpsno=3538&amp;lastls=10" TargetMode="External"/><Relationship Id="rId5743" Type="http://schemas.openxmlformats.org/officeDocument/2006/relationships/hyperlink" Target="http://loksabhaph.nic.in/Members/MemberBioprofile.aspx?mpsno=3742&amp;lastls=11" TargetMode="External"/><Relationship Id="rId8899" Type="http://schemas.openxmlformats.org/officeDocument/2006/relationships/hyperlink" Target="http://loksabhaph.nic.in/Members/MemberBioprofile.aspx?mpsno=2917&amp;lastls=16" TargetMode="External"/><Relationship Id="rId1939" Type="http://schemas.openxmlformats.org/officeDocument/2006/relationships/hyperlink" Target="http://loksabhaph.nic.in/Members/MemberBioprofile.aspx?mpsno=1467&amp;lastls=3" TargetMode="External"/><Relationship Id="rId5810" Type="http://schemas.openxmlformats.org/officeDocument/2006/relationships/hyperlink" Target="http://loksabhaph.nic.in/Members/MemberBioprofile.aspx?mpsno=1886&amp;lastls=4" TargetMode="External"/><Relationship Id="rId8966" Type="http://schemas.openxmlformats.org/officeDocument/2006/relationships/hyperlink" Target="http://loksabhaph.nic.in/Members/MemberBioprofile.aspx?mpsno=3808&amp;lastls=11" TargetMode="External"/><Relationship Id="rId3361" Type="http://schemas.openxmlformats.org/officeDocument/2006/relationships/hyperlink" Target="http://loksabhaph.nic.in/Members/MemberBioprofile.aspx?mpsno=3050&amp;lastls=8" TargetMode="External"/><Relationship Id="rId4412" Type="http://schemas.openxmlformats.org/officeDocument/2006/relationships/hyperlink" Target="http://loksabhaph.nic.in/Members/MemberBioprofile.aspx?mpsno=5106&amp;lastls=17" TargetMode="External"/><Relationship Id="rId7568" Type="http://schemas.openxmlformats.org/officeDocument/2006/relationships/hyperlink" Target="http://loksabhaph.nic.in/Members/MemberBioprofile.aspx?mpsno=3913&amp;lastls=12" TargetMode="External"/><Relationship Id="rId7982" Type="http://schemas.openxmlformats.org/officeDocument/2006/relationships/hyperlink" Target="http://loksabhaph.nic.in/Members/MemberBioprofile.aspx?mpsno=1007&amp;lastls=1" TargetMode="External"/><Relationship Id="rId8619" Type="http://schemas.openxmlformats.org/officeDocument/2006/relationships/hyperlink" Target="http://loksabhaph.nic.in/Members/MemberBioprofile.aspx?mpsno=2257&amp;lastls=8" TargetMode="External"/><Relationship Id="rId282" Type="http://schemas.openxmlformats.org/officeDocument/2006/relationships/hyperlink" Target="http://loksabhaph.nic.in/Members/MemberBioprofile.aspx?mpsno=1112&amp;lastls=3" TargetMode="External"/><Relationship Id="rId3014" Type="http://schemas.openxmlformats.org/officeDocument/2006/relationships/hyperlink" Target="http://loksabhaph.nic.in/Members/MemberBioprofile.aspx?mpsno=2399&amp;lastls=6" TargetMode="External"/><Relationship Id="rId6584" Type="http://schemas.openxmlformats.org/officeDocument/2006/relationships/hyperlink" Target="http://loksabhaph.nic.in/Members/MemberBioprofile.aspx?mpsno=5000&amp;lastls=17" TargetMode="External"/><Relationship Id="rId7635" Type="http://schemas.openxmlformats.org/officeDocument/2006/relationships/hyperlink" Target="http://loksabhaph.nic.in/Members/MemberBioprofile.aspx?mpsno=4753&amp;lastls=16" TargetMode="External"/><Relationship Id="rId2030" Type="http://schemas.openxmlformats.org/officeDocument/2006/relationships/hyperlink" Target="http://loksabhaph.nic.in/Members/MemberBioprofile.aspx?mpsno=2365&amp;lastls=6" TargetMode="External"/><Relationship Id="rId5186" Type="http://schemas.openxmlformats.org/officeDocument/2006/relationships/hyperlink" Target="http://loksabhaph.nic.in/Members/MemberBioprofile.aspx?mpsno=4165&amp;lastls=15" TargetMode="External"/><Relationship Id="rId6237" Type="http://schemas.openxmlformats.org/officeDocument/2006/relationships/hyperlink" Target="http://loksabhaph.nic.in/Members/MemberBioprofile.aspx?mpsno=559&amp;lastls=13" TargetMode="External"/><Relationship Id="rId6651" Type="http://schemas.openxmlformats.org/officeDocument/2006/relationships/hyperlink" Target="http://loksabhaph.nic.in/Members/MemberBioprofile.aspx?mpsno=1908&amp;lastls=4" TargetMode="External"/><Relationship Id="rId7702" Type="http://schemas.openxmlformats.org/officeDocument/2006/relationships/hyperlink" Target="http://loksabhaph.nic.in/Members/MemberBioprofile.aspx?mpsno=2237&amp;lastls=5" TargetMode="External"/><Relationship Id="rId5253" Type="http://schemas.openxmlformats.org/officeDocument/2006/relationships/hyperlink" Target="http://loksabhaph.nic.in/Members/MemberBioprofile.aspx?mpsno=2475&amp;lastls=7" TargetMode="External"/><Relationship Id="rId6304" Type="http://schemas.openxmlformats.org/officeDocument/2006/relationships/hyperlink" Target="http://loksabhaph.nic.in/Members/MemberBioprofile.aspx?mpsno=4192&amp;lastls=14" TargetMode="External"/><Relationship Id="rId1449" Type="http://schemas.openxmlformats.org/officeDocument/2006/relationships/hyperlink" Target="http://loksabhaph.nic.in/Members/MemberBioprofile.aspx?mpsno=659&amp;lastls=2" TargetMode="External"/><Relationship Id="rId1796" Type="http://schemas.openxmlformats.org/officeDocument/2006/relationships/hyperlink" Target="http://loksabhaph.nic.in/Members/MemberBioprofile.aspx?mpsno=1153&amp;lastls=2" TargetMode="External"/><Relationship Id="rId2847" Type="http://schemas.openxmlformats.org/officeDocument/2006/relationships/hyperlink" Target="http://loksabhaph.nic.in/Members/MemberBioprofile.aspx?mpsno=3688&amp;lastls=17" TargetMode="External"/><Relationship Id="rId8476" Type="http://schemas.openxmlformats.org/officeDocument/2006/relationships/hyperlink" Target="http://loksabhaph.nic.in/Members/MemberBioprofile.aspx?mpsno=4807&amp;lastls=16" TargetMode="External"/><Relationship Id="rId9874" Type="http://schemas.openxmlformats.org/officeDocument/2006/relationships/hyperlink" Target="http://loksabhaph.nic.in/Members/MemberBioprofile.aspx?mpsno=4229&amp;lastls=14" TargetMode="External"/><Relationship Id="rId88" Type="http://schemas.openxmlformats.org/officeDocument/2006/relationships/hyperlink" Target="http://loksabhaph.nic.in/Members/MemberBioprofile.aspx?mpsno=581&amp;lastls=1" TargetMode="External"/><Relationship Id="rId819" Type="http://schemas.openxmlformats.org/officeDocument/2006/relationships/hyperlink" Target="http://loksabhaph.nic.in/Members/MemberBioprofile.aspx?mpsno=2324&amp;lastls=6" TargetMode="External"/><Relationship Id="rId1863" Type="http://schemas.openxmlformats.org/officeDocument/2006/relationships/hyperlink" Target="http://loksabhaph.nic.in/Members/MemberBioprofile.aspx?mpsno=1758&amp;lastls=5" TargetMode="External"/><Relationship Id="rId2914" Type="http://schemas.openxmlformats.org/officeDocument/2006/relationships/hyperlink" Target="http://loksabhaph.nic.in/Members/MemberBioprofile.aspx?mpsno=1196&amp;lastls=4" TargetMode="External"/><Relationship Id="rId5320" Type="http://schemas.openxmlformats.org/officeDocument/2006/relationships/hyperlink" Target="http://loksabhaph.nic.in/Members/MemberBioprofile.aspx?mpsno=3349&amp;lastls=10" TargetMode="External"/><Relationship Id="rId7078" Type="http://schemas.openxmlformats.org/officeDocument/2006/relationships/hyperlink" Target="http://loksabhaph.nic.in/Members/MemberBioprofile.aspx?mpsno=1924&amp;lastls=10" TargetMode="External"/><Relationship Id="rId8129" Type="http://schemas.openxmlformats.org/officeDocument/2006/relationships/hyperlink" Target="http://loksabhaph.nic.in/Members/MemberBioprofile.aspx?mpsno=1015&amp;lastls=3" TargetMode="External"/><Relationship Id="rId8890" Type="http://schemas.openxmlformats.org/officeDocument/2006/relationships/hyperlink" Target="http://loksabhaph.nic.in/Members/MemberBioprofile.aspx?mpsno=1384&amp;lastls=2" TargetMode="External"/><Relationship Id="rId9527" Type="http://schemas.openxmlformats.org/officeDocument/2006/relationships/hyperlink" Target="http://loksabhaph.nic.in/Members/MemberBioprofile.aspx?mpsno=1679&amp;lastls=4" TargetMode="External"/><Relationship Id="rId9941" Type="http://schemas.openxmlformats.org/officeDocument/2006/relationships/hyperlink" Target="http://loksabhaph.nic.in/Members/MemberBioprofile.aspx?mpsno=2014&amp;lastls=4" TargetMode="External"/><Relationship Id="rId1516" Type="http://schemas.openxmlformats.org/officeDocument/2006/relationships/hyperlink" Target="http://loksabhaph.nic.in/Members/MemberBioprofile.aspx?mpsno=2064&amp;lastls=5" TargetMode="External"/><Relationship Id="rId1930" Type="http://schemas.openxmlformats.org/officeDocument/2006/relationships/hyperlink" Target="http://loksabhaph.nic.in/Members/MemberBioprofile.aspx?mpsno=3010&amp;lastls=8" TargetMode="External"/><Relationship Id="rId7492" Type="http://schemas.openxmlformats.org/officeDocument/2006/relationships/hyperlink" Target="http://loksabhaph.nic.in/Members/MemberBioprofile.aspx?mpsno=1344&amp;lastls=2" TargetMode="External"/><Relationship Id="rId8543" Type="http://schemas.openxmlformats.org/officeDocument/2006/relationships/hyperlink" Target="http://loksabhaph.nic.in/Members/MemberBioprofile.aspx?mpsno=3186&amp;lastls=8" TargetMode="External"/><Relationship Id="rId3688" Type="http://schemas.openxmlformats.org/officeDocument/2006/relationships/hyperlink" Target="http://loksabhaph.nic.in/Members/MemberBioprofile.aspx?mpsno=792&amp;lastls=5" TargetMode="External"/><Relationship Id="rId4739" Type="http://schemas.openxmlformats.org/officeDocument/2006/relationships/hyperlink" Target="http://loksabhaph.nic.in/Members/MemberBioprofile.aspx?mpsno=3540&amp;lastls=14" TargetMode="External"/><Relationship Id="rId6094" Type="http://schemas.openxmlformats.org/officeDocument/2006/relationships/hyperlink" Target="http://loksabhaph.nic.in/Members/MemberBioprofile.aspx?mpsno=4680&amp;lastls=17" TargetMode="External"/><Relationship Id="rId7145" Type="http://schemas.openxmlformats.org/officeDocument/2006/relationships/hyperlink" Target="http://loksabhaph.nic.in/Members/MemberBioprofile.aspx?mpsno=1624&amp;lastls=3" TargetMode="External"/><Relationship Id="rId8610" Type="http://schemas.openxmlformats.org/officeDocument/2006/relationships/hyperlink" Target="http://loksabhaph.nic.in/Members/MemberBioprofile.aspx?mpsno=2877&amp;lastls=7" TargetMode="External"/><Relationship Id="rId3755" Type="http://schemas.openxmlformats.org/officeDocument/2006/relationships/hyperlink" Target="http://loksabhaph.nic.in/Members/MemberBioprofile.aspx?mpsno=871&amp;lastls=5" TargetMode="External"/><Relationship Id="rId4806" Type="http://schemas.openxmlformats.org/officeDocument/2006/relationships/hyperlink" Target="http://loksabhaph.nic.in/Members/MemberBioprofile.aspx?mpsno=4626&amp;lastls=16" TargetMode="External"/><Relationship Id="rId6161" Type="http://schemas.openxmlformats.org/officeDocument/2006/relationships/hyperlink" Target="http://loksabhaph.nic.in/Members/MemberBioprofile.aspx?mpsno=926&amp;lastls=2" TargetMode="External"/><Relationship Id="rId7212" Type="http://schemas.openxmlformats.org/officeDocument/2006/relationships/hyperlink" Target="http://loksabhaph.nic.in/Members/MemberBioprofile.aspx?mpsno=2223&amp;lastls=7" TargetMode="External"/><Relationship Id="rId676" Type="http://schemas.openxmlformats.org/officeDocument/2006/relationships/hyperlink" Target="http://loksabhaph.nic.in/Members/MemberBioprofile.aspx?mpsno=2680&amp;lastls=9" TargetMode="External"/><Relationship Id="rId2357" Type="http://schemas.openxmlformats.org/officeDocument/2006/relationships/hyperlink" Target="http://loksabhaph.nic.in/Members/MemberBioprofile.aspx?mpsno=3858&amp;lastls=12" TargetMode="External"/><Relationship Id="rId3408" Type="http://schemas.openxmlformats.org/officeDocument/2006/relationships/hyperlink" Target="http://loksabhaph.nic.in/Members/MemberBioprofile.aspx?mpsno=3053&amp;lastls=11" TargetMode="External"/><Relationship Id="rId9384" Type="http://schemas.openxmlformats.org/officeDocument/2006/relationships/hyperlink" Target="http://loksabhaph.nic.in/Members/MemberBioprofile.aspx?mpsno=2937&amp;lastls=7" TargetMode="External"/><Relationship Id="rId329" Type="http://schemas.openxmlformats.org/officeDocument/2006/relationships/hyperlink" Target="http://loksabhaph.nic.in/Members/MemberBioprofile.aspx?mpsno=1424&amp;lastls=3" TargetMode="External"/><Relationship Id="rId1373" Type="http://schemas.openxmlformats.org/officeDocument/2006/relationships/hyperlink" Target="http://loksabhaph.nic.in/Members/MemberBioprofile.aspx?mpsno=77&amp;lastls=13" TargetMode="External"/><Relationship Id="rId2771" Type="http://schemas.openxmlformats.org/officeDocument/2006/relationships/hyperlink" Target="http://loksabhaph.nic.in/Members/MemberBioprofile.aspx?mpsno=4049&amp;lastls=14" TargetMode="External"/><Relationship Id="rId3822" Type="http://schemas.openxmlformats.org/officeDocument/2006/relationships/hyperlink" Target="http://loksabhaph.nic.in/Members/MemberBioprofile.aspx?mpsno=801&amp;lastls=1" TargetMode="External"/><Relationship Id="rId6978" Type="http://schemas.openxmlformats.org/officeDocument/2006/relationships/hyperlink" Target="http://loksabhaph.nic.in/Members/MemberBioprofile.aspx?mpsno=3142&amp;lastls=8" TargetMode="External"/><Relationship Id="rId9037" Type="http://schemas.openxmlformats.org/officeDocument/2006/relationships/hyperlink" Target="http://loksabhaph.nic.in/Members/MemberBioprofile.aspx?mpsno=4905&amp;lastls=16" TargetMode="External"/><Relationship Id="rId743" Type="http://schemas.openxmlformats.org/officeDocument/2006/relationships/hyperlink" Target="http://loksabhaph.nic.in/Members/MemberBioprofile.aspx?mpsno=3241&amp;lastls=9" TargetMode="External"/><Relationship Id="rId1026" Type="http://schemas.openxmlformats.org/officeDocument/2006/relationships/hyperlink" Target="http://loksabhaph.nic.in/Members/MemberBioprofile.aspx?mpsno=3474&amp;lastls=10" TargetMode="External"/><Relationship Id="rId2424" Type="http://schemas.openxmlformats.org/officeDocument/2006/relationships/hyperlink" Target="http://loksabhaph.nic.in/Members/MemberBioprofile.aspx?mpsno=3499&amp;lastls=10" TargetMode="External"/><Relationship Id="rId5994" Type="http://schemas.openxmlformats.org/officeDocument/2006/relationships/hyperlink" Target="http://loksabhaph.nic.in/Members/MemberBioprofile.aspx?mpsno=311&amp;lastls=13" TargetMode="External"/><Relationship Id="rId8053" Type="http://schemas.openxmlformats.org/officeDocument/2006/relationships/hyperlink" Target="http://loksabhaph.nic.in/Members/MemberBioprofile.aspx?mpsno=1014&amp;lastls=5" TargetMode="External"/><Relationship Id="rId9104" Type="http://schemas.openxmlformats.org/officeDocument/2006/relationships/hyperlink" Target="http://loksabhaph.nic.in/Members/MemberBioprofile.aspx?mpsno=1669&amp;lastls=3" TargetMode="External"/><Relationship Id="rId9451" Type="http://schemas.openxmlformats.org/officeDocument/2006/relationships/hyperlink" Target="http://loksabhaph.nic.in/Members/MemberBioprofile.aspx?mpsno=492&amp;lastls=13" TargetMode="External"/><Relationship Id="rId810" Type="http://schemas.openxmlformats.org/officeDocument/2006/relationships/hyperlink" Target="http://loksabhaph.nic.in/Members/MemberBioprofile.aspx?mpsno=3244&amp;lastls=9" TargetMode="External"/><Relationship Id="rId1440" Type="http://schemas.openxmlformats.org/officeDocument/2006/relationships/hyperlink" Target="http://loksabhaph.nic.in/Members/MemberBioprofile.aspx?mpsno=3991&amp;lastls=16" TargetMode="External"/><Relationship Id="rId4596" Type="http://schemas.openxmlformats.org/officeDocument/2006/relationships/hyperlink" Target="http://loksabhaph.nic.in/Members/MemberBioprofile.aspx?mpsno=3335&amp;lastls=10" TargetMode="External"/><Relationship Id="rId5647" Type="http://schemas.openxmlformats.org/officeDocument/2006/relationships/hyperlink" Target="http://loksabhaph.nic.in/Members/MemberBioprofile.aspx?mpsno=3101&amp;lastls=8" TargetMode="External"/><Relationship Id="rId3198" Type="http://schemas.openxmlformats.org/officeDocument/2006/relationships/hyperlink" Target="http://loksabhaph.nic.in/Members/MemberBioprofile.aspx?mpsno=4041&amp;lastls=15" TargetMode="External"/><Relationship Id="rId4249" Type="http://schemas.openxmlformats.org/officeDocument/2006/relationships/hyperlink" Target="http://loksabhaph.nic.in/Members/MemberBioprofile.aspx?mpsno=2783&amp;lastls=7" TargetMode="External"/><Relationship Id="rId4663" Type="http://schemas.openxmlformats.org/officeDocument/2006/relationships/hyperlink" Target="http://loksabhaph.nic.in/Members/MemberBioprofile.aspx?mpsno=2152&amp;lastls=6" TargetMode="External"/><Relationship Id="rId5714" Type="http://schemas.openxmlformats.org/officeDocument/2006/relationships/hyperlink" Target="http://loksabhaph.nic.in/Members/MemberBioprofile.aspx?mpsno=911&amp;lastls=1" TargetMode="External"/><Relationship Id="rId8120" Type="http://schemas.openxmlformats.org/officeDocument/2006/relationships/hyperlink" Target="http://loksabhaph.nic.in/Members/MemberBioprofile.aspx?mpsno=2895&amp;lastls=14" TargetMode="External"/><Relationship Id="rId3265" Type="http://schemas.openxmlformats.org/officeDocument/2006/relationships/hyperlink" Target="http://loksabhaph.nic.in/Members/MemberBioprofile.aspx?mpsno=4981&amp;lastls=17" TargetMode="External"/><Relationship Id="rId4316" Type="http://schemas.openxmlformats.org/officeDocument/2006/relationships/hyperlink" Target="http://loksabhaph.nic.in/Members/MemberBioprofile.aspx?mpsno=4008&amp;lastls=14" TargetMode="External"/><Relationship Id="rId4730" Type="http://schemas.openxmlformats.org/officeDocument/2006/relationships/hyperlink" Target="http://loksabhaph.nic.in/Members/MemberBioprofile.aspx?mpsno=35&amp;lastls=1" TargetMode="External"/><Relationship Id="rId7886" Type="http://schemas.openxmlformats.org/officeDocument/2006/relationships/hyperlink" Target="http://loksabhaph.nic.in/Members/MemberBioprofile.aspx?mpsno=3920&amp;lastls=12" TargetMode="External"/><Relationship Id="rId8937" Type="http://schemas.openxmlformats.org/officeDocument/2006/relationships/hyperlink" Target="http://loksabhaph.nic.in/Members/MemberBioprofile.aspx?mpsno=360&amp;lastls=13" TargetMode="External"/><Relationship Id="rId186" Type="http://schemas.openxmlformats.org/officeDocument/2006/relationships/hyperlink" Target="http://loksabhaph.nic.in/Members/MemberBioprofile.aspx?mpsno=585&amp;lastls=1" TargetMode="External"/><Relationship Id="rId2281" Type="http://schemas.openxmlformats.org/officeDocument/2006/relationships/hyperlink" Target="http://loksabhaph.nic.in/Members/MemberBioprofile.aspx?mpsno=4643&amp;lastls=16" TargetMode="External"/><Relationship Id="rId3332" Type="http://schemas.openxmlformats.org/officeDocument/2006/relationships/hyperlink" Target="http://loksabhaph.nic.in/Members/MemberBioprofile.aspx?mpsno=4959&amp;lastls=17" TargetMode="External"/><Relationship Id="rId6488" Type="http://schemas.openxmlformats.org/officeDocument/2006/relationships/hyperlink" Target="http://loksabhaph.nic.in/Members/MemberBioprofile.aspx?mpsno=343&amp;lastls=13" TargetMode="External"/><Relationship Id="rId7539" Type="http://schemas.openxmlformats.org/officeDocument/2006/relationships/hyperlink" Target="http://loksabhaph.nic.in/Members/MemberBioprofile.aspx?mpsno=1348&amp;lastls=2" TargetMode="External"/><Relationship Id="rId253" Type="http://schemas.openxmlformats.org/officeDocument/2006/relationships/hyperlink" Target="http://loksabhaph.nic.in/Members/MemberBioprofile.aspx?mpsno=1708&amp;lastls=4" TargetMode="External"/><Relationship Id="rId6555" Type="http://schemas.openxmlformats.org/officeDocument/2006/relationships/hyperlink" Target="http://loksabhaph.nic.in/Members/MemberBioprofile.aspx?mpsno=2524&amp;lastls=6" TargetMode="External"/><Relationship Id="rId7953" Type="http://schemas.openxmlformats.org/officeDocument/2006/relationships/hyperlink" Target="http://loksabhaph.nic.in/Members/MemberBioprofile.aspx?mpsno=771&amp;lastls=1" TargetMode="External"/><Relationship Id="rId320" Type="http://schemas.openxmlformats.org/officeDocument/2006/relationships/hyperlink" Target="http://loksabhaph.nic.in/Members/MemberBioprofile.aspx?mpsno=3466&amp;lastls=10" TargetMode="External"/><Relationship Id="rId2001" Type="http://schemas.openxmlformats.org/officeDocument/2006/relationships/hyperlink" Target="http://loksabhaph.nic.in/Members/MemberBioprofile.aspx?mpsno=112&amp;lastls=13" TargetMode="External"/><Relationship Id="rId5157" Type="http://schemas.openxmlformats.org/officeDocument/2006/relationships/hyperlink" Target="http://loksabhaph.nic.in/Members/MemberBioprofile.aspx?mpsno=1569&amp;lastls=7" TargetMode="External"/><Relationship Id="rId6208" Type="http://schemas.openxmlformats.org/officeDocument/2006/relationships/hyperlink" Target="http://loksabhaph.nic.in/Members/MemberBioprofile.aspx?mpsno=2843&amp;lastls=9" TargetMode="External"/><Relationship Id="rId7606" Type="http://schemas.openxmlformats.org/officeDocument/2006/relationships/hyperlink" Target="http://loksabhaph.nic.in/Members/MemberBioprofile.aspx?mpsno=1352&amp;lastls=2" TargetMode="External"/><Relationship Id="rId5571" Type="http://schemas.openxmlformats.org/officeDocument/2006/relationships/hyperlink" Target="http://loksabhaph.nic.in/Members/MemberBioprofile.aspx?mpsno=2485&amp;lastls=6" TargetMode="External"/><Relationship Id="rId6622" Type="http://schemas.openxmlformats.org/officeDocument/2006/relationships/hyperlink" Target="http://loksabhaph.nic.in/Members/MemberBioprofile.aspx?mpsno=350&amp;lastls=13" TargetMode="External"/><Relationship Id="rId9778" Type="http://schemas.openxmlformats.org/officeDocument/2006/relationships/hyperlink" Target="http://loksabhaph.nic.in/Members/MemberBioprofile.aspx?mpsno=4663&amp;lastls=17" TargetMode="External"/><Relationship Id="rId1767" Type="http://schemas.openxmlformats.org/officeDocument/2006/relationships/hyperlink" Target="http://loksabhaph.nic.in/Members/MemberBioprofile.aspx?mpsno=1751&amp;lastls=5" TargetMode="External"/><Relationship Id="rId2818" Type="http://schemas.openxmlformats.org/officeDocument/2006/relationships/hyperlink" Target="http://loksabhaph.nic.in/Members/MemberBioprofile.aspx?mpsno=2105&amp;lastls=6" TargetMode="External"/><Relationship Id="rId4173" Type="http://schemas.openxmlformats.org/officeDocument/2006/relationships/hyperlink" Target="http://loksabhaph.nic.in/Members/MemberBioprofile.aspx?mpsno=1834&amp;lastls=4" TargetMode="External"/><Relationship Id="rId5224" Type="http://schemas.openxmlformats.org/officeDocument/2006/relationships/hyperlink" Target="http://loksabhaph.nic.in/Members/MemberBioprofile.aspx?mpsno=4322&amp;lastls=15" TargetMode="External"/><Relationship Id="rId8794" Type="http://schemas.openxmlformats.org/officeDocument/2006/relationships/hyperlink" Target="http://loksabhaph.nic.in/Members/MemberBioprofile.aspx?mpsno=4115&amp;lastls=14" TargetMode="External"/><Relationship Id="rId9845" Type="http://schemas.openxmlformats.org/officeDocument/2006/relationships/hyperlink" Target="http://loksabhaph.nic.in/Members/MemberBioprofile.aspx?mpsno=1100&amp;lastls=3" TargetMode="External"/><Relationship Id="rId59" Type="http://schemas.openxmlformats.org/officeDocument/2006/relationships/hyperlink" Target="http://loksabhaph.nic.in/Members/MemberBioprofile.aspx?mpsno=4939&amp;lastls=17" TargetMode="External"/><Relationship Id="rId1834" Type="http://schemas.openxmlformats.org/officeDocument/2006/relationships/hyperlink" Target="http://loksabhaph.nic.in/Members/MemberBioprofile.aspx?mpsno=108&amp;lastls=14" TargetMode="External"/><Relationship Id="rId4240" Type="http://schemas.openxmlformats.org/officeDocument/2006/relationships/hyperlink" Target="http://loksabhaph.nic.in/Members/MemberBioprofile.aspx?mpsno=540&amp;lastls=11" TargetMode="External"/><Relationship Id="rId7396" Type="http://schemas.openxmlformats.org/officeDocument/2006/relationships/hyperlink" Target="http://loksabhaph.nic.in/Members/MemberBioprofile.aspx?mpsno=5163&amp;lastls=17" TargetMode="External"/><Relationship Id="rId8447" Type="http://schemas.openxmlformats.org/officeDocument/2006/relationships/hyperlink" Target="http://loksabhaph.nic.in/Members/MemberBioprofile.aspx?mpsno=1377&amp;lastls=2" TargetMode="External"/><Relationship Id="rId8861" Type="http://schemas.openxmlformats.org/officeDocument/2006/relationships/hyperlink" Target="http://loksabhaph.nic.in/Members/MemberBioprofile.aspx?mpsno=1988&amp;lastls=4" TargetMode="External"/><Relationship Id="rId9912" Type="http://schemas.openxmlformats.org/officeDocument/2006/relationships/hyperlink" Target="http://loksabhaph.nic.in/Members/MemberBioprofile.aspx?mpsno=524&amp;lastls=14" TargetMode="External"/><Relationship Id="rId7049" Type="http://schemas.openxmlformats.org/officeDocument/2006/relationships/hyperlink" Target="http://loksabhaph.nic.in/Members/MemberBioprofile.aspx?mpsno=3144&amp;lastls=8" TargetMode="External"/><Relationship Id="rId7463" Type="http://schemas.openxmlformats.org/officeDocument/2006/relationships/hyperlink" Target="http://loksabhaph.nic.in/Members/MemberBioprofile.aspx?mpsno=3156&amp;lastls=8" TargetMode="External"/><Relationship Id="rId8514" Type="http://schemas.openxmlformats.org/officeDocument/2006/relationships/hyperlink" Target="http://loksabhaph.nic.in/Members/MemberBioprofile.aspx?mpsno=4513&amp;lastls=15" TargetMode="External"/><Relationship Id="rId1901" Type="http://schemas.openxmlformats.org/officeDocument/2006/relationships/hyperlink" Target="http://loksabhaph.nic.in/Members/MemberBioprofile.aspx?mpsno=3998&amp;lastls=14" TargetMode="External"/><Relationship Id="rId3659" Type="http://schemas.openxmlformats.org/officeDocument/2006/relationships/hyperlink" Target="http://loksabhaph.nic.in/Members/MemberBioprofile.aspx?mpsno=2421&amp;lastls=7" TargetMode="External"/><Relationship Id="rId6065" Type="http://schemas.openxmlformats.org/officeDocument/2006/relationships/hyperlink" Target="http://loksabhaph.nic.in/Members/MemberBioprofile.aspx?mpsno=319&amp;lastls=14" TargetMode="External"/><Relationship Id="rId7116" Type="http://schemas.openxmlformats.org/officeDocument/2006/relationships/hyperlink" Target="http://loksabhaph.nic.in/Members/MemberBioprofile.aspx?mpsno=1623&amp;lastls=3" TargetMode="External"/><Relationship Id="rId5081" Type="http://schemas.openxmlformats.org/officeDocument/2006/relationships/hyperlink" Target="http://loksabhaph.nic.in/Members/MemberBioprofile.aspx?mpsno=1566&amp;lastls=3" TargetMode="External"/><Relationship Id="rId6132" Type="http://schemas.openxmlformats.org/officeDocument/2006/relationships/hyperlink" Target="http://loksabhaph.nic.in/Members/MemberBioprofile.aspx?mpsno=4789&amp;lastls=16" TargetMode="External"/><Relationship Id="rId7530" Type="http://schemas.openxmlformats.org/officeDocument/2006/relationships/hyperlink" Target="http://loksabhaph.nic.in/Members/MemberBioprofile.aspx?mpsno=3161&amp;lastls=8" TargetMode="External"/><Relationship Id="rId9288" Type="http://schemas.openxmlformats.org/officeDocument/2006/relationships/hyperlink" Target="http://loksabhaph.nic.in/Members/MemberBioprofile.aspx?mpsno=3205&amp;lastls=16" TargetMode="External"/><Relationship Id="rId994" Type="http://schemas.openxmlformats.org/officeDocument/2006/relationships/hyperlink" Target="http://loksabhaph.nic.in/Members/MemberBioprofile.aspx?mpsno=2688&amp;lastls=11" TargetMode="External"/><Relationship Id="rId2675" Type="http://schemas.openxmlformats.org/officeDocument/2006/relationships/hyperlink" Target="http://loksabhaph.nic.in/Members/MemberBioprofile.aspx?mpsno=4131&amp;lastls=15" TargetMode="External"/><Relationship Id="rId3726" Type="http://schemas.openxmlformats.org/officeDocument/2006/relationships/hyperlink" Target="http://loksabhaph.nic.in/Members/MemberBioprofile.aspx?mpsno=795&amp;lastls=1" TargetMode="External"/><Relationship Id="rId647" Type="http://schemas.openxmlformats.org/officeDocument/2006/relationships/hyperlink" Target="http://loksabhaph.nic.in/Members/MemberBioprofile.aspx?mpsno=605&amp;lastls=1" TargetMode="External"/><Relationship Id="rId1277" Type="http://schemas.openxmlformats.org/officeDocument/2006/relationships/hyperlink" Target="http://loksabhaph.nic.in/Members/MemberBioprofile.aspx?mpsno=1742&amp;lastls=5" TargetMode="External"/><Relationship Id="rId1691" Type="http://schemas.openxmlformats.org/officeDocument/2006/relationships/hyperlink" Target="http://loksabhaph.nic.in/Members/MemberBioprofile.aspx?mpsno=4010&amp;lastls=14" TargetMode="External"/><Relationship Id="rId2328" Type="http://schemas.openxmlformats.org/officeDocument/2006/relationships/hyperlink" Target="http://loksabhaph.nic.in/Members/MemberBioprofile.aspx?mpsno=2731&amp;lastls=10" TargetMode="External"/><Relationship Id="rId2742" Type="http://schemas.openxmlformats.org/officeDocument/2006/relationships/hyperlink" Target="http://loksabhaph.nic.in/Members/MemberBioprofile.aspx?mpsno=2103&amp;lastls=7" TargetMode="External"/><Relationship Id="rId5898" Type="http://schemas.openxmlformats.org/officeDocument/2006/relationships/hyperlink" Target="http://loksabhaph.nic.in/Members/MemberBioprofile.aspx?mpsno=5157&amp;lastls=17" TargetMode="External"/><Relationship Id="rId6949" Type="http://schemas.openxmlformats.org/officeDocument/2006/relationships/hyperlink" Target="http://loksabhaph.nic.in/Members/MemberBioprofile.aspx?mpsno=1619&amp;lastls=3" TargetMode="External"/><Relationship Id="rId9355" Type="http://schemas.openxmlformats.org/officeDocument/2006/relationships/hyperlink" Target="http://loksabhaph.nic.in/Members/MemberBioprofile.aspx?mpsno=3212&amp;lastls=8" TargetMode="External"/><Relationship Id="rId714" Type="http://schemas.openxmlformats.org/officeDocument/2006/relationships/hyperlink" Target="http://loksabhaph.nic.in/Members/MemberBioprofile.aspx?mpsno=4781&amp;lastls=17" TargetMode="External"/><Relationship Id="rId1344" Type="http://schemas.openxmlformats.org/officeDocument/2006/relationships/hyperlink" Target="http://loksabhaph.nic.in/Members/MemberBioprofile.aspx?mpsno=4636&amp;lastls=16" TargetMode="External"/><Relationship Id="rId5965" Type="http://schemas.openxmlformats.org/officeDocument/2006/relationships/hyperlink" Target="http://loksabhaph.nic.in/Members/MemberBioprofile.aspx?mpsno=307&amp;lastls=13" TargetMode="External"/><Relationship Id="rId8371" Type="http://schemas.openxmlformats.org/officeDocument/2006/relationships/hyperlink" Target="http://loksabhaph.nic.in/Members/MemberBioprofile.aspx?mpsno=1649&amp;lastls=4" TargetMode="External"/><Relationship Id="rId9008" Type="http://schemas.openxmlformats.org/officeDocument/2006/relationships/hyperlink" Target="http://loksabhaph.nic.in/Members/MemberBioprofile.aspx?mpsno=2923&amp;lastls=7" TargetMode="External"/><Relationship Id="rId9422" Type="http://schemas.openxmlformats.org/officeDocument/2006/relationships/hyperlink" Target="http://loksabhaph.nic.in/Members/MemberBioprofile.aspx?mpsno=4438&amp;lastls=15" TargetMode="External"/><Relationship Id="rId50" Type="http://schemas.openxmlformats.org/officeDocument/2006/relationships/hyperlink" Target="http://loksabhaph.nic.in/Members/MemberBioprofile.aspx?mpsno=1418&amp;lastls=3" TargetMode="External"/><Relationship Id="rId1411" Type="http://schemas.openxmlformats.org/officeDocument/2006/relationships/hyperlink" Target="http://loksabhaph.nic.in/Members/MemberBioprofile.aspx?mpsno=3668&amp;lastls=12" TargetMode="External"/><Relationship Id="rId4567" Type="http://schemas.openxmlformats.org/officeDocument/2006/relationships/hyperlink" Target="http://loksabhaph.nic.in/Members/MemberBioprofile.aspx?mpsno=4162&amp;lastls=14" TargetMode="External"/><Relationship Id="rId5618" Type="http://schemas.openxmlformats.org/officeDocument/2006/relationships/hyperlink" Target="http://loksabhaph.nic.in/Members/MemberBioprofile.aspx?mpsno=906&amp;lastls=1" TargetMode="External"/><Relationship Id="rId8024" Type="http://schemas.openxmlformats.org/officeDocument/2006/relationships/hyperlink" Target="http://loksabhaph.nic.in/Members/MemberBioprofile.aspx?mpsno=3415&amp;lastls=9" TargetMode="External"/><Relationship Id="rId3169" Type="http://schemas.openxmlformats.org/officeDocument/2006/relationships/hyperlink" Target="http://loksabhaph.nic.in/Members/MemberBioprofile.aspx?mpsno=2111&amp;lastls=5" TargetMode="External"/><Relationship Id="rId3583" Type="http://schemas.openxmlformats.org/officeDocument/2006/relationships/hyperlink" Target="http://loksabhaph.nic.in/Members/MemberBioprofile.aspx?mpsno=2767&amp;lastls=8" TargetMode="External"/><Relationship Id="rId4981" Type="http://schemas.openxmlformats.org/officeDocument/2006/relationships/hyperlink" Target="http://loksabhaph.nic.in/Members/MemberBioprofile.aspx?mpsno=864&amp;lastls=1" TargetMode="External"/><Relationship Id="rId7040" Type="http://schemas.openxmlformats.org/officeDocument/2006/relationships/hyperlink" Target="http://loksabhaph.nic.in/Members/MemberBioprofile.aspx?mpsno=3906&amp;lastls=12" TargetMode="External"/><Relationship Id="rId2185" Type="http://schemas.openxmlformats.org/officeDocument/2006/relationships/hyperlink" Target="http://loksabhaph.nic.in/Members/MemberBioprofile.aspx?mpsno=4633&amp;lastls=17" TargetMode="External"/><Relationship Id="rId3236" Type="http://schemas.openxmlformats.org/officeDocument/2006/relationships/hyperlink" Target="http://loksabhaph.nic.in/Members/MemberBioprofile.aspx?mpsno=765&amp;lastls=1" TargetMode="External"/><Relationship Id="rId4634" Type="http://schemas.openxmlformats.org/officeDocument/2006/relationships/hyperlink" Target="http://loksabhaph.nic.in/Members/MemberBioprofile.aspx?mpsno=1253&amp;lastls=2" TargetMode="External"/><Relationship Id="rId157" Type="http://schemas.openxmlformats.org/officeDocument/2006/relationships/hyperlink" Target="http://loksabhaph.nic.in/Members/MemberBioprofile.aspx?mpsno=4054&amp;lastls=14" TargetMode="External"/><Relationship Id="rId3650" Type="http://schemas.openxmlformats.org/officeDocument/2006/relationships/hyperlink" Target="http://loksabhaph.nic.in/Members/MemberBioprofile.aspx?mpsno=2419&amp;lastls=6" TargetMode="External"/><Relationship Id="rId4701" Type="http://schemas.openxmlformats.org/officeDocument/2006/relationships/hyperlink" Target="http://loksabhaph.nic.in/Members/MemberBioprofile.aspx?mpsno=2792&amp;lastls=8" TargetMode="External"/><Relationship Id="rId7857" Type="http://schemas.openxmlformats.org/officeDocument/2006/relationships/hyperlink" Target="http://loksabhaph.nic.in/Members/MemberBioprofile.aspx?mpsno=2240&amp;lastls=7" TargetMode="External"/><Relationship Id="rId8908" Type="http://schemas.openxmlformats.org/officeDocument/2006/relationships/hyperlink" Target="http://loksabhaph.nic.in/Members/MemberBioprofile.aspx?mpsno=2918&amp;lastls=8" TargetMode="External"/><Relationship Id="rId571" Type="http://schemas.openxmlformats.org/officeDocument/2006/relationships/hyperlink" Target="http://loksabhaph.nic.in/Members/MemberBioprofile.aspx?mpsno=1718&amp;lastls=4" TargetMode="External"/><Relationship Id="rId2252" Type="http://schemas.openxmlformats.org/officeDocument/2006/relationships/hyperlink" Target="http://loksabhaph.nic.in/Members/MemberBioprofile.aspx?mpsno=4080&amp;lastls=14" TargetMode="External"/><Relationship Id="rId3303" Type="http://schemas.openxmlformats.org/officeDocument/2006/relationships/hyperlink" Target="http://loksabhaph.nic.in/Members/MemberBioprofile.aspx?mpsno=4148&amp;lastls=14" TargetMode="External"/><Relationship Id="rId6459" Type="http://schemas.openxmlformats.org/officeDocument/2006/relationships/hyperlink" Target="http://loksabhaph.nic.in/Members/MemberBioprofile.aspx?mpsno=2516&amp;lastls=10" TargetMode="External"/><Relationship Id="rId6873" Type="http://schemas.openxmlformats.org/officeDocument/2006/relationships/hyperlink" Target="http://loksabhaph.nic.in/Members/MemberBioprofile.aspx?mpsno=1328&amp;lastls=3" TargetMode="External"/><Relationship Id="rId7924" Type="http://schemas.openxmlformats.org/officeDocument/2006/relationships/hyperlink" Target="http://loksabhaph.nic.in/Members/MemberBioprofile.aspx?mpsno=4333&amp;lastls=15" TargetMode="External"/><Relationship Id="rId224" Type="http://schemas.openxmlformats.org/officeDocument/2006/relationships/hyperlink" Target="http://loksabhaph.nic.in/Members/MemberBioprofile.aspx?mpsno=1421&amp;lastls=3" TargetMode="External"/><Relationship Id="rId5475" Type="http://schemas.openxmlformats.org/officeDocument/2006/relationships/hyperlink" Target="http://loksabhaph.nic.in/Members/MemberBioprofile.aspx?mpsno=2119&amp;lastls=5" TargetMode="External"/><Relationship Id="rId6526" Type="http://schemas.openxmlformats.org/officeDocument/2006/relationships/hyperlink" Target="http://loksabhaph.nic.in/Members/MemberBioprofile.aspx?mpsno=2522&amp;lastls=7" TargetMode="External"/><Relationship Id="rId6940" Type="http://schemas.openxmlformats.org/officeDocument/2006/relationships/hyperlink" Target="http://loksabhaph.nic.in/Members/MemberBioprofile.aspx?mpsno=1351&amp;lastls=2" TargetMode="External"/><Relationship Id="rId4077" Type="http://schemas.openxmlformats.org/officeDocument/2006/relationships/hyperlink" Target="http://loksabhaph.nic.in/Members/MemberBioprofile.aspx?mpsno=4810&amp;lastls=16" TargetMode="External"/><Relationship Id="rId4491" Type="http://schemas.openxmlformats.org/officeDocument/2006/relationships/hyperlink" Target="http://loksabhaph.nic.in/Members/MemberBioprofile.aspx?mpsno=5214&amp;lastls=17" TargetMode="External"/><Relationship Id="rId5128" Type="http://schemas.openxmlformats.org/officeDocument/2006/relationships/hyperlink" Target="http://loksabhaph.nic.in/Members/MemberBioprofile.aspx?mpsno=2469&amp;lastls=6" TargetMode="External"/><Relationship Id="rId5542" Type="http://schemas.openxmlformats.org/officeDocument/2006/relationships/hyperlink" Target="http://loksabhaph.nic.in/Members/MemberBioprofile.aspx?mpsno=281&amp;lastls=13" TargetMode="External"/><Relationship Id="rId8698" Type="http://schemas.openxmlformats.org/officeDocument/2006/relationships/hyperlink" Target="http://loksabhaph.nic.in/Members/MemberBioprofile.aspx?mpsno=1657&amp;lastls=3" TargetMode="External"/><Relationship Id="rId9749" Type="http://schemas.openxmlformats.org/officeDocument/2006/relationships/hyperlink" Target="http://loksabhaph.nic.in/Members/MemberBioprofile.aspx?mpsno=4918&amp;lastls=17" TargetMode="External"/><Relationship Id="rId1738" Type="http://schemas.openxmlformats.org/officeDocument/2006/relationships/hyperlink" Target="http://loksabhaph.nic.in/Members/MemberBioprofile.aspx?mpsno=2350&amp;lastls=6" TargetMode="External"/><Relationship Id="rId3093" Type="http://schemas.openxmlformats.org/officeDocument/2006/relationships/hyperlink" Target="http://loksabhaph.nic.in/Members/MemberBioprofile.aspx?mpsno=4439&amp;lastls=15" TargetMode="External"/><Relationship Id="rId4144" Type="http://schemas.openxmlformats.org/officeDocument/2006/relationships/hyperlink" Target="http://loksabhaph.nic.in/Members/MemberBioprofile.aspx?mpsno=1529&amp;lastls=7" TargetMode="External"/><Relationship Id="rId8765" Type="http://schemas.openxmlformats.org/officeDocument/2006/relationships/hyperlink" Target="http://loksabhaph.nic.in/Members/MemberBioprofile.aspx?mpsno=1986&amp;lastls=5" TargetMode="External"/><Relationship Id="rId3160" Type="http://schemas.openxmlformats.org/officeDocument/2006/relationships/hyperlink" Target="http://loksabhaph.nic.in/Members/MemberBioprofile.aspx?mpsno=545&amp;lastls=7" TargetMode="External"/><Relationship Id="rId4211" Type="http://schemas.openxmlformats.org/officeDocument/2006/relationships/hyperlink" Target="http://loksabhaph.nic.in/Members/MemberBioprofile.aspx?mpsno=1836&amp;lastls=10" TargetMode="External"/><Relationship Id="rId7367" Type="http://schemas.openxmlformats.org/officeDocument/2006/relationships/hyperlink" Target="http://loksabhaph.nic.in/Members/MemberBioprofile.aspx?mpsno=1933&amp;lastls=4" TargetMode="External"/><Relationship Id="rId8418" Type="http://schemas.openxmlformats.org/officeDocument/2006/relationships/hyperlink" Target="http://loksabhaph.nic.in/Members/MemberBioprofile.aspx?mpsno=433&amp;lastls=14" TargetMode="External"/><Relationship Id="rId9816" Type="http://schemas.openxmlformats.org/officeDocument/2006/relationships/hyperlink" Target="http://loksabhaph.nic.in/Members/MemberBioprofile.aspx?mpsno=420&amp;lastls=13" TargetMode="External"/><Relationship Id="rId1805" Type="http://schemas.openxmlformats.org/officeDocument/2006/relationships/hyperlink" Target="http://loksabhaph.nic.in/Members/MemberBioprofile.aspx?mpsno=1752&amp;lastls=4" TargetMode="External"/><Relationship Id="rId7781" Type="http://schemas.openxmlformats.org/officeDocument/2006/relationships/hyperlink" Target="http://loksabhaph.nic.in/Members/MemberBioprofile.aspx?mpsno=997&amp;lastls=1" TargetMode="External"/><Relationship Id="rId8832" Type="http://schemas.openxmlformats.org/officeDocument/2006/relationships/hyperlink" Target="http://loksabhaph.nic.in/Members/MemberBioprofile.aspx?mpsno=2912&amp;lastls=7" TargetMode="External"/><Relationship Id="rId3977" Type="http://schemas.openxmlformats.org/officeDocument/2006/relationships/hyperlink" Target="http://loksabhaph.nic.in/Members/MemberBioprofile.aspx?mpsno=4467&amp;lastls=17" TargetMode="External"/><Relationship Id="rId6036" Type="http://schemas.openxmlformats.org/officeDocument/2006/relationships/hyperlink" Target="http://loksabhaph.nic.in/Members/MemberBioprofile.aspx?mpsno=5184&amp;lastls=17" TargetMode="External"/><Relationship Id="rId6383" Type="http://schemas.openxmlformats.org/officeDocument/2006/relationships/hyperlink" Target="http://loksabhaph.nic.in/Members/MemberBioprofile.aspx?mpsno=2513&amp;lastls=7" TargetMode="External"/><Relationship Id="rId7434" Type="http://schemas.openxmlformats.org/officeDocument/2006/relationships/hyperlink" Target="http://loksabhaph.nic.in/Members/MemberBioprofile.aspx?mpsno=3912&amp;lastls=12" TargetMode="External"/><Relationship Id="rId898" Type="http://schemas.openxmlformats.org/officeDocument/2006/relationships/hyperlink" Target="http://loksabhaph.nic.in/Members/MemberBioprofile.aspx?mpsno=4852&amp;lastls=16" TargetMode="External"/><Relationship Id="rId2579" Type="http://schemas.openxmlformats.org/officeDocument/2006/relationships/hyperlink" Target="http://loksabhaph.nic.in/Members/MemberBioprofile.aspx?mpsno=726&amp;lastls=1" TargetMode="External"/><Relationship Id="rId2993" Type="http://schemas.openxmlformats.org/officeDocument/2006/relationships/hyperlink" Target="http://loksabhaph.nic.in/Members/MemberBioprofile.aspx?mpsno=158&amp;lastls=13" TargetMode="External"/><Relationship Id="rId6450" Type="http://schemas.openxmlformats.org/officeDocument/2006/relationships/hyperlink" Target="http://loksabhaph.nic.in/Members/MemberBioprofile.aspx?mpsno=2515&amp;lastls=9" TargetMode="External"/><Relationship Id="rId7501" Type="http://schemas.openxmlformats.org/officeDocument/2006/relationships/hyperlink" Target="http://loksabhaph.nic.in/Members/MemberBioprofile.aspx?mpsno=1345&amp;lastls=2" TargetMode="External"/><Relationship Id="rId965" Type="http://schemas.openxmlformats.org/officeDocument/2006/relationships/hyperlink" Target="http://loksabhaph.nic.in/Members/MemberBioprofile.aspx?mpsno=2044&amp;lastls=6" TargetMode="External"/><Relationship Id="rId1595" Type="http://schemas.openxmlformats.org/officeDocument/2006/relationships/hyperlink" Target="http://loksabhaph.nic.in/Members/MemberBioprofile.aspx?mpsno=2065&amp;lastls=5" TargetMode="External"/><Relationship Id="rId2646" Type="http://schemas.openxmlformats.org/officeDocument/2006/relationships/hyperlink" Target="http://loksabhaph.nic.in/Members/MemberBioprofile.aspx?mpsno=3503&amp;lastls=10" TargetMode="External"/><Relationship Id="rId5052" Type="http://schemas.openxmlformats.org/officeDocument/2006/relationships/hyperlink" Target="http://loksabhaph.nic.in/Members/MemberBioprofile.aspx?mpsno=1271&amp;lastls=2" TargetMode="External"/><Relationship Id="rId6103" Type="http://schemas.openxmlformats.org/officeDocument/2006/relationships/hyperlink" Target="http://loksabhaph.nic.in/Members/MemberBioprofile.aspx?mpsno=322&amp;lastls=17" TargetMode="External"/><Relationship Id="rId9259" Type="http://schemas.openxmlformats.org/officeDocument/2006/relationships/hyperlink" Target="http://loksabhaph.nic.in/Members/MemberBioprofile.aspx?mpsno=482&amp;lastls=13" TargetMode="External"/><Relationship Id="rId9673" Type="http://schemas.openxmlformats.org/officeDocument/2006/relationships/hyperlink" Target="http://loksabhaph.nic.in/Members/MemberBioprofile.aspx?mpsno=3219&amp;lastls=8" TargetMode="External"/><Relationship Id="rId618" Type="http://schemas.openxmlformats.org/officeDocument/2006/relationships/hyperlink" Target="http://loksabhaph.nic.in/Members/MemberBioprofile.aspx?mpsno=36&amp;lastls=15" TargetMode="External"/><Relationship Id="rId1248" Type="http://schemas.openxmlformats.org/officeDocument/2006/relationships/hyperlink" Target="http://loksabhaph.nic.in/Members/MemberBioprofile.aspx?mpsno=71&amp;lastls=14" TargetMode="External"/><Relationship Id="rId1662" Type="http://schemas.openxmlformats.org/officeDocument/2006/relationships/hyperlink" Target="http://loksabhaph.nic.in/Members/MemberBioprofile.aspx?mpsno=2713&amp;lastls=10" TargetMode="External"/><Relationship Id="rId5869" Type="http://schemas.openxmlformats.org/officeDocument/2006/relationships/hyperlink" Target="http://loksabhaph.nic.in/Members/MemberBioprofile.aspx?mpsno=4887&amp;lastls=16" TargetMode="External"/><Relationship Id="rId8275" Type="http://schemas.openxmlformats.org/officeDocument/2006/relationships/hyperlink" Target="http://loksabhaph.nic.in/Members/MemberBioprofile.aspx?mpsno=4194&amp;lastls=14" TargetMode="External"/><Relationship Id="rId9326" Type="http://schemas.openxmlformats.org/officeDocument/2006/relationships/hyperlink" Target="http://loksabhaph.nic.in/Members/MemberBioprofile.aspx?mpsno=4549&amp;lastls=17" TargetMode="External"/><Relationship Id="rId1315" Type="http://schemas.openxmlformats.org/officeDocument/2006/relationships/hyperlink" Target="http://loksabhaph.nic.in/Members/MemberBioprofile.aspx?mpsno=1743&amp;lastls=4" TargetMode="External"/><Relationship Id="rId2713" Type="http://schemas.openxmlformats.org/officeDocument/2006/relationships/hyperlink" Target="http://loksabhaph.nic.in/Members/MemberBioprofile.aspx?mpsno=5158&amp;lastls=17" TargetMode="External"/><Relationship Id="rId7291" Type="http://schemas.openxmlformats.org/officeDocument/2006/relationships/hyperlink" Target="http://loksabhaph.nic.in/Members/MemberBioprofile.aspx?mpsno=4149&amp;lastls=14" TargetMode="External"/><Relationship Id="rId8342" Type="http://schemas.openxmlformats.org/officeDocument/2006/relationships/hyperlink" Target="http://loksabhaph.nic.in/Members/MemberBioprofile.aspx?mpsno=2593&amp;lastls=6" TargetMode="External"/><Relationship Id="rId9740" Type="http://schemas.openxmlformats.org/officeDocument/2006/relationships/hyperlink" Target="http://loksabhaph.nic.in/Members/MemberBioprofile.aspx?mpsno=510&amp;lastls=17" TargetMode="External"/><Relationship Id="rId4885" Type="http://schemas.openxmlformats.org/officeDocument/2006/relationships/hyperlink" Target="http://loksabhaph.nic.in/Members/MemberBioprofile.aspx?mpsno=250&amp;lastls=13" TargetMode="External"/><Relationship Id="rId5936" Type="http://schemas.openxmlformats.org/officeDocument/2006/relationships/hyperlink" Target="http://loksabhaph.nic.in/Members/MemberBioprofile.aspx?mpsno=2192&amp;lastls=5" TargetMode="External"/><Relationship Id="rId21" Type="http://schemas.openxmlformats.org/officeDocument/2006/relationships/hyperlink" Target="http://loksabhaph.nic.in/Members/MemberBioprofile.aspx?mpsno=2654&amp;lastls=17" TargetMode="External"/><Relationship Id="rId2089" Type="http://schemas.openxmlformats.org/officeDocument/2006/relationships/hyperlink" Target="http://loksabhaph.nic.in/Members/MemberBioprofile.aspx?mpsno=1471&amp;lastls=3" TargetMode="External"/><Relationship Id="rId3487" Type="http://schemas.openxmlformats.org/officeDocument/2006/relationships/hyperlink" Target="http://loksabhaph.nic.in/Members/MemberBioprofile.aspx?mpsno=4178&amp;lastls=16" TargetMode="External"/><Relationship Id="rId4538" Type="http://schemas.openxmlformats.org/officeDocument/2006/relationships/hyperlink" Target="http://loksabhaph.nic.in/Members/MemberBioprofile.aspx?mpsno=1543&amp;lastls=3" TargetMode="External"/><Relationship Id="rId4952" Type="http://schemas.openxmlformats.org/officeDocument/2006/relationships/hyperlink" Target="http://loksabhaph.nic.in/Members/MemberBioprofile.aspx?mpsno=2462&amp;lastls=6" TargetMode="External"/><Relationship Id="rId3554" Type="http://schemas.openxmlformats.org/officeDocument/2006/relationships/hyperlink" Target="http://loksabhaph.nic.in/Members/MemberBioprofile.aspx?mpsno=2128&amp;lastls=10" TargetMode="External"/><Relationship Id="rId4605" Type="http://schemas.openxmlformats.org/officeDocument/2006/relationships/hyperlink" Target="http://loksabhaph.nic.in/Members/MemberBioprofile.aspx?mpsno=1546&amp;lastls=4" TargetMode="External"/><Relationship Id="rId7011" Type="http://schemas.openxmlformats.org/officeDocument/2006/relationships/hyperlink" Target="http://loksabhaph.nic.in/Members/MemberBioprofile.aspx?mpsno=965&amp;lastls=8" TargetMode="External"/><Relationship Id="rId475" Type="http://schemas.openxmlformats.org/officeDocument/2006/relationships/hyperlink" Target="http://loksabhaph.nic.in/Members/MemberBioprofile.aspx?mpsno=26&amp;lastls=17" TargetMode="External"/><Relationship Id="rId2156" Type="http://schemas.openxmlformats.org/officeDocument/2006/relationships/hyperlink" Target="http://loksabhaph.nic.in/Members/MemberBioprofile.aspx?mpsno=117&amp;lastls=13" TargetMode="External"/><Relationship Id="rId2570" Type="http://schemas.openxmlformats.org/officeDocument/2006/relationships/hyperlink" Target="http://loksabhaph.nic.in/Members/MemberBioprofile.aspx?mpsno=4831&amp;lastls=16" TargetMode="External"/><Relationship Id="rId3207" Type="http://schemas.openxmlformats.org/officeDocument/2006/relationships/hyperlink" Target="http://loksabhaph.nic.in/Members/MemberBioprofile.aspx?mpsno=4018&amp;lastls=14" TargetMode="External"/><Relationship Id="rId3621" Type="http://schemas.openxmlformats.org/officeDocument/2006/relationships/hyperlink" Target="http://loksabhaph.nic.in/Members/MemberBioprofile.aspx?mpsno=5103&amp;lastls=17" TargetMode="External"/><Relationship Id="rId6777" Type="http://schemas.openxmlformats.org/officeDocument/2006/relationships/hyperlink" Target="http://loksabhaph.nic.in/Members/MemberBioprofile.aspx?mpsno=4970&amp;lastls=17" TargetMode="External"/><Relationship Id="rId7828" Type="http://schemas.openxmlformats.org/officeDocument/2006/relationships/hyperlink" Target="http://loksabhaph.nic.in/Members/MemberBioprofile.aspx?mpsno=1360&amp;lastls=4" TargetMode="External"/><Relationship Id="rId9183" Type="http://schemas.openxmlformats.org/officeDocument/2006/relationships/hyperlink" Target="http://loksabhaph.nic.in/Members/MemberBioprofile.aspx?mpsno=4607&amp;lastls=16" TargetMode="External"/><Relationship Id="rId128" Type="http://schemas.openxmlformats.org/officeDocument/2006/relationships/hyperlink" Target="http://loksabhaph.nic.in/Members/MemberBioprofile.aspx?mpsno=1480&amp;lastls=3" TargetMode="External"/><Relationship Id="rId542" Type="http://schemas.openxmlformats.org/officeDocument/2006/relationships/hyperlink" Target="http://loksabhaph.nic.in/Members/MemberBioprofile.aspx?mpsno=4405&amp;lastls=15" TargetMode="External"/><Relationship Id="rId1172" Type="http://schemas.openxmlformats.org/officeDocument/2006/relationships/hyperlink" Target="http://loksabhaph.nic.in/Members/MemberBioprofile.aspx?mpsno=640&amp;lastls=1" TargetMode="External"/><Relationship Id="rId2223" Type="http://schemas.openxmlformats.org/officeDocument/2006/relationships/hyperlink" Target="http://loksabhaph.nic.in/Members/MemberBioprofile.aspx?mpsno=4203&amp;lastls=14" TargetMode="External"/><Relationship Id="rId5379" Type="http://schemas.openxmlformats.org/officeDocument/2006/relationships/hyperlink" Target="http://loksabhaph.nic.in/Members/MemberBioprofile.aspx?mpsno=4518&amp;lastls=15" TargetMode="External"/><Relationship Id="rId5793" Type="http://schemas.openxmlformats.org/officeDocument/2006/relationships/hyperlink" Target="http://loksabhaph.nic.in/Members/MemberBioprofile.aspx?mpsno=3552&amp;lastls=10" TargetMode="External"/><Relationship Id="rId6844" Type="http://schemas.openxmlformats.org/officeDocument/2006/relationships/hyperlink" Target="http://loksabhaph.nic.in/Members/MemberBioprofile.aspx?mpsno=554&amp;lastls=16" TargetMode="External"/><Relationship Id="rId9250" Type="http://schemas.openxmlformats.org/officeDocument/2006/relationships/hyperlink" Target="http://loksabhaph.nic.in/Members/MemberBioprofile.aspx?mpsno=3815&amp;lastls=11" TargetMode="External"/><Relationship Id="rId4395" Type="http://schemas.openxmlformats.org/officeDocument/2006/relationships/hyperlink" Target="http://loksabhaph.nic.in/Members/MemberBioprofile.aspx?mpsno=1241&amp;lastls=5" TargetMode="External"/><Relationship Id="rId5446" Type="http://schemas.openxmlformats.org/officeDocument/2006/relationships/hyperlink" Target="http://loksabhaph.nic.in/Members/MemberBioprofile.aspx?mpsno=4748&amp;lastls=17" TargetMode="External"/><Relationship Id="rId1989" Type="http://schemas.openxmlformats.org/officeDocument/2006/relationships/hyperlink" Target="http://loksabhaph.nic.in/Members/MemberBioprofile.aspx?mpsno=3273&amp;lastls=9" TargetMode="External"/><Relationship Id="rId4048" Type="http://schemas.openxmlformats.org/officeDocument/2006/relationships/hyperlink" Target="http://loksabhaph.nic.in/Members/MemberBioprofile.aspx?mpsno=2436&amp;lastls=6" TargetMode="External"/><Relationship Id="rId5860" Type="http://schemas.openxmlformats.org/officeDocument/2006/relationships/hyperlink" Target="http://loksabhaph.nic.in/Members/MemberBioprofile.aspx?mpsno=308&amp;lastls=14" TargetMode="External"/><Relationship Id="rId6911" Type="http://schemas.openxmlformats.org/officeDocument/2006/relationships/hyperlink" Target="http://loksabhaph.nic.in/Members/MemberBioprofile.aspx?mpsno=2212&amp;lastls=7" TargetMode="External"/><Relationship Id="rId3064" Type="http://schemas.openxmlformats.org/officeDocument/2006/relationships/hyperlink" Target="http://loksabhaph.nic.in/Members/MemberBioprofile.aspx?mpsno=2756&amp;lastls=7" TargetMode="External"/><Relationship Id="rId4462" Type="http://schemas.openxmlformats.org/officeDocument/2006/relationships/hyperlink" Target="http://loksabhaph.nic.in/Members/MemberBioprofile.aspx?mpsno=1246&amp;lastls=3" TargetMode="External"/><Relationship Id="rId5513" Type="http://schemas.openxmlformats.org/officeDocument/2006/relationships/hyperlink" Target="http://loksabhaph.nic.in/Members/MemberBioprofile.aspx?mpsno=5104&amp;lastls=17" TargetMode="External"/><Relationship Id="rId8669" Type="http://schemas.openxmlformats.org/officeDocument/2006/relationships/hyperlink" Target="http://loksabhaph.nic.in/Members/MemberBioprofile.aspx?mpsno=3427&amp;lastls=10" TargetMode="External"/><Relationship Id="rId1709" Type="http://schemas.openxmlformats.org/officeDocument/2006/relationships/hyperlink" Target="http://loksabhaph.nic.in/Members/MemberBioprofile.aspx?mpsno=3970&amp;lastls=14" TargetMode="External"/><Relationship Id="rId4115" Type="http://schemas.openxmlformats.org/officeDocument/2006/relationships/hyperlink" Target="http://loksabhaph.nic.in/Members/MemberBioprofile.aspx?mpsno=4310&amp;lastls=17" TargetMode="External"/><Relationship Id="rId7685" Type="http://schemas.openxmlformats.org/officeDocument/2006/relationships/hyperlink" Target="http://loksabhaph.nic.in/Members/MemberBioprofile.aspx?mpsno=62&amp;lastls=13" TargetMode="External"/><Relationship Id="rId8736" Type="http://schemas.openxmlformats.org/officeDocument/2006/relationships/hyperlink" Target="http://loksabhaph.nic.in/Members/MemberBioprofile.aspx?mpsno=1033&amp;lastls=2" TargetMode="External"/><Relationship Id="rId2080" Type="http://schemas.openxmlformats.org/officeDocument/2006/relationships/hyperlink" Target="http://loksabhaph.nic.in/Members/MemberBioprofile.aspx?mpsno=4609&amp;lastls=16" TargetMode="External"/><Relationship Id="rId3131" Type="http://schemas.openxmlformats.org/officeDocument/2006/relationships/hyperlink" Target="http://loksabhaph.nic.in/Members/MemberBioprofile.aspx?mpsno=1201&amp;lastls=2" TargetMode="External"/><Relationship Id="rId6287" Type="http://schemas.openxmlformats.org/officeDocument/2006/relationships/hyperlink" Target="http://loksabhaph.nic.in/Members/MemberBioprofile.aspx?mpsno=334&amp;lastls=13" TargetMode="External"/><Relationship Id="rId7338" Type="http://schemas.openxmlformats.org/officeDocument/2006/relationships/hyperlink" Target="http://loksabhaph.nic.in/Members/MemberBioprofile.aspx?mpsno=1342&amp;lastls=2" TargetMode="External"/><Relationship Id="rId7752" Type="http://schemas.openxmlformats.org/officeDocument/2006/relationships/hyperlink" Target="http://loksabhaph.nic.in/Members/MemberBioprofile.aspx?mpsno=3164&amp;lastls=8" TargetMode="External"/><Relationship Id="rId8803" Type="http://schemas.openxmlformats.org/officeDocument/2006/relationships/hyperlink" Target="http://loksabhaph.nic.in/Members/MemberBioprofile.aspx?mpsno=465&amp;lastls=13" TargetMode="External"/><Relationship Id="rId2897" Type="http://schemas.openxmlformats.org/officeDocument/2006/relationships/hyperlink" Target="http://loksabhaph.nic.in/Members/MemberBioprofile.aspx?mpsno=2394&amp;lastls=6" TargetMode="External"/><Relationship Id="rId3948" Type="http://schemas.openxmlformats.org/officeDocument/2006/relationships/hyperlink" Target="http://loksabhaph.nic.in/Members/MemberBioprofile.aspx?mpsno=3527&amp;lastls=10" TargetMode="External"/><Relationship Id="rId6354" Type="http://schemas.openxmlformats.org/officeDocument/2006/relationships/hyperlink" Target="http://loksabhaph.nic.in/Members/MemberBioprofile.aspx?mpsno=2848&amp;lastls=7" TargetMode="External"/><Relationship Id="rId7405" Type="http://schemas.openxmlformats.org/officeDocument/2006/relationships/hyperlink" Target="http://loksabhaph.nic.in/Members/MemberBioprofile.aspx?mpsno=981&amp;lastls=1" TargetMode="External"/><Relationship Id="rId869" Type="http://schemas.openxmlformats.org/officeDocument/2006/relationships/hyperlink" Target="http://loksabhaph.nic.in/Members/MemberBioprofile.aspx?mpsno=4227&amp;lastls=14" TargetMode="External"/><Relationship Id="rId1499" Type="http://schemas.openxmlformats.org/officeDocument/2006/relationships/hyperlink" Target="http://loksabhaph.nic.in/Members/MemberBioprofile.aspx?mpsno=3000&amp;lastls=15" TargetMode="External"/><Relationship Id="rId5370" Type="http://schemas.openxmlformats.org/officeDocument/2006/relationships/hyperlink" Target="http://loksabhaph.nic.in/Members/MemberBioprofile.aspx?mpsno=1283&amp;lastls=4" TargetMode="External"/><Relationship Id="rId6007" Type="http://schemas.openxmlformats.org/officeDocument/2006/relationships/hyperlink" Target="http://loksabhaph.nic.in/Members/MemberBioprofile.aspx?mpsno=1304&amp;lastls=2" TargetMode="External"/><Relationship Id="rId6421" Type="http://schemas.openxmlformats.org/officeDocument/2006/relationships/hyperlink" Target="http://loksabhaph.nic.in/Members/MemberBioprofile.aspx?mpsno=4446&amp;lastls=16" TargetMode="External"/><Relationship Id="rId9577" Type="http://schemas.openxmlformats.org/officeDocument/2006/relationships/hyperlink" Target="http://loksabhaph.nic.in/Members/MemberBioprofile.aspx?mpsno=1087&amp;lastls=1" TargetMode="External"/><Relationship Id="rId2964" Type="http://schemas.openxmlformats.org/officeDocument/2006/relationships/hyperlink" Target="http://loksabhaph.nic.in/Members/MemberBioprofile.aspx?mpsno=1497&amp;lastls=4" TargetMode="External"/><Relationship Id="rId5023" Type="http://schemas.openxmlformats.org/officeDocument/2006/relationships/hyperlink" Target="http://loksabhaph.nic.in/Members/MemberBioprofile.aspx?mpsno=872&amp;lastls=5" TargetMode="External"/><Relationship Id="rId8179" Type="http://schemas.openxmlformats.org/officeDocument/2006/relationships/hyperlink" Target="http://loksabhaph.nic.in/Members/MemberBioprofile.aspx?mpsno=4077&amp;lastls=15" TargetMode="External"/><Relationship Id="rId9991" Type="http://schemas.openxmlformats.org/officeDocument/2006/relationships/hyperlink" Target="http://loksabhaph.nic.in/Members/MemberBioprofile.aspx?mpsno=2644&amp;lastls=6" TargetMode="External"/><Relationship Id="rId936" Type="http://schemas.openxmlformats.org/officeDocument/2006/relationships/hyperlink" Target="http://loksabhaph.nic.in/Members/MemberBioprofile.aspx?mpsno=3250&amp;lastls=9" TargetMode="External"/><Relationship Id="rId1219" Type="http://schemas.openxmlformats.org/officeDocument/2006/relationships/hyperlink" Target="http://loksabhaph.nic.in/Members/MemberBioprofile.aspx?mpsno=643&amp;lastls=3" TargetMode="External"/><Relationship Id="rId1566" Type="http://schemas.openxmlformats.org/officeDocument/2006/relationships/hyperlink" Target="http://loksabhaph.nic.in/Members/MemberBioprofile.aspx?mpsno=3002&amp;lastls=8" TargetMode="External"/><Relationship Id="rId1980" Type="http://schemas.openxmlformats.org/officeDocument/2006/relationships/hyperlink" Target="http://loksabhaph.nic.in/Members/MemberBioprofile.aspx?mpsno=3011&amp;lastls=8" TargetMode="External"/><Relationship Id="rId2617" Type="http://schemas.openxmlformats.org/officeDocument/2006/relationships/hyperlink" Target="http://loksabhaph.nic.in/Members/MemberBioprofile.aspx?mpsno=1825&amp;lastls=4" TargetMode="External"/><Relationship Id="rId7195" Type="http://schemas.openxmlformats.org/officeDocument/2006/relationships/hyperlink" Target="http://loksabhaph.nic.in/Members/MemberBioprofile.aspx?mpsno=4800&amp;lastls=16" TargetMode="External"/><Relationship Id="rId8246" Type="http://schemas.openxmlformats.org/officeDocument/2006/relationships/hyperlink" Target="http://loksabhaph.nic.in/Members/MemberBioprofile.aspx?mpsno=1371&amp;lastls=2" TargetMode="External"/><Relationship Id="rId8593" Type="http://schemas.openxmlformats.org/officeDocument/2006/relationships/hyperlink" Target="http://loksabhaph.nic.in/Members/MemberBioprofile.aspx?mpsno=2255&amp;lastls=5" TargetMode="External"/><Relationship Id="rId9644" Type="http://schemas.openxmlformats.org/officeDocument/2006/relationships/hyperlink" Target="http://loksabhaph.nic.in/Members/MemberBioprofile.aspx?mpsno=3821&amp;lastls=12" TargetMode="External"/><Relationship Id="rId1633" Type="http://schemas.openxmlformats.org/officeDocument/2006/relationships/hyperlink" Target="http://loksabhaph.nic.in/Members/MemberBioprofile.aspx?mpsno=1148&amp;lastls=3" TargetMode="External"/><Relationship Id="rId4789" Type="http://schemas.openxmlformats.org/officeDocument/2006/relationships/hyperlink" Target="http://loksabhaph.nic.in/Members/MemberBioprofile.aspx?mpsno=3722&amp;lastls=11" TargetMode="External"/><Relationship Id="rId8660" Type="http://schemas.openxmlformats.org/officeDocument/2006/relationships/hyperlink" Target="http://loksabhaph.nic.in/Members/MemberBioprofile.aspx?mpsno=460&amp;lastls=13" TargetMode="External"/><Relationship Id="rId9711" Type="http://schemas.openxmlformats.org/officeDocument/2006/relationships/hyperlink" Target="http://loksabhaph.nic.in/Members/MemberBioprofile.aspx?mpsno=1685&amp;lastls=7" TargetMode="External"/><Relationship Id="rId1700" Type="http://schemas.openxmlformats.org/officeDocument/2006/relationships/hyperlink" Target="http://loksabhaph.nic.in/Members/MemberBioprofile.aspx?mpsno=1749&amp;lastls=4" TargetMode="External"/><Relationship Id="rId4856" Type="http://schemas.openxmlformats.org/officeDocument/2006/relationships/hyperlink" Target="http://loksabhaph.nic.in/Members/MemberBioprofile.aspx?mpsno=856&amp;lastls=1" TargetMode="External"/><Relationship Id="rId5907" Type="http://schemas.openxmlformats.org/officeDocument/2006/relationships/hyperlink" Target="http://loksabhaph.nic.in/Members/MemberBioprofile.aspx?mpsno=920&amp;lastls=6" TargetMode="External"/><Relationship Id="rId7262" Type="http://schemas.openxmlformats.org/officeDocument/2006/relationships/hyperlink" Target="http://loksabhaph.nic.in/Members/MemberBioprofile.aspx?mpsno=1627&amp;lastls=10" TargetMode="External"/><Relationship Id="rId8313" Type="http://schemas.openxmlformats.org/officeDocument/2006/relationships/hyperlink" Target="http://loksabhaph.nic.in/Members/MemberBioprofile.aspx?mpsno=3924&amp;lastls=12" TargetMode="External"/><Relationship Id="rId3458" Type="http://schemas.openxmlformats.org/officeDocument/2006/relationships/hyperlink" Target="http://loksabhaph.nic.in/Members/MemberBioprofile.aspx?mpsno=1508&amp;lastls=3" TargetMode="External"/><Relationship Id="rId3872" Type="http://schemas.openxmlformats.org/officeDocument/2006/relationships/hyperlink" Target="http://loksabhaph.nic.in/Members/MemberBioprofile.aspx?mpsno=2131&amp;lastls=6" TargetMode="External"/><Relationship Id="rId4509" Type="http://schemas.openxmlformats.org/officeDocument/2006/relationships/hyperlink" Target="http://loksabhaph.nic.in/Members/MemberBioprofile.aspx?mpsno=5192&amp;lastls=17" TargetMode="External"/><Relationship Id="rId379" Type="http://schemas.openxmlformats.org/officeDocument/2006/relationships/hyperlink" Target="http://loksabhaph.nic.in/Members/MemberBioprofile.aspx?mpsno=4849&amp;lastls=16" TargetMode="External"/><Relationship Id="rId793" Type="http://schemas.openxmlformats.org/officeDocument/2006/relationships/hyperlink" Target="http://loksabhaph.nic.in/Members/MemberBioprofile.aspx?mpsno=4334&amp;lastls=15" TargetMode="External"/><Relationship Id="rId2474" Type="http://schemas.openxmlformats.org/officeDocument/2006/relationships/hyperlink" Target="http://loksabhaph.nic.in/Members/MemberBioprofile.aspx?mpsno=721&amp;lastls=1" TargetMode="External"/><Relationship Id="rId3525" Type="http://schemas.openxmlformats.org/officeDocument/2006/relationships/hyperlink" Target="http://loksabhaph.nic.in/Members/MemberBioprofile.aspx?mpsno=183&amp;lastls=17" TargetMode="External"/><Relationship Id="rId4923" Type="http://schemas.openxmlformats.org/officeDocument/2006/relationships/hyperlink" Target="http://loksabhaph.nic.in/Members/MemberBioprofile.aspx?mpsno=3542&amp;lastls=11" TargetMode="External"/><Relationship Id="rId9087" Type="http://schemas.openxmlformats.org/officeDocument/2006/relationships/hyperlink" Target="http://loksabhaph.nic.in/Members/MemberBioprofile.aspx?mpsno=2929&amp;lastls=7" TargetMode="External"/><Relationship Id="rId446" Type="http://schemas.openxmlformats.org/officeDocument/2006/relationships/hyperlink" Target="http://loksabhaph.nic.in/Members/MemberBioprofile.aspx?mpsno=1121&amp;lastls=2" TargetMode="External"/><Relationship Id="rId1076" Type="http://schemas.openxmlformats.org/officeDocument/2006/relationships/hyperlink" Target="http://loksabhaph.nic.in/Members/MemberBioprofile.aspx?mpsno=4416&amp;lastls=15" TargetMode="External"/><Relationship Id="rId1490" Type="http://schemas.openxmlformats.org/officeDocument/2006/relationships/hyperlink" Target="http://loksabhaph.nic.in/Members/MemberBioprofile.aspx?mpsno=3259&amp;lastls=14" TargetMode="External"/><Relationship Id="rId2127" Type="http://schemas.openxmlformats.org/officeDocument/2006/relationships/hyperlink" Target="http://loksabhaph.nic.in/Members/MemberBioprofile.aspx?mpsno=2082&amp;lastls=5" TargetMode="External"/><Relationship Id="rId9154" Type="http://schemas.openxmlformats.org/officeDocument/2006/relationships/hyperlink" Target="http://loksabhaph.nic.in/Members/MemberBioprofile.aspx?mpsno=4651&amp;lastls=17" TargetMode="External"/><Relationship Id="rId860" Type="http://schemas.openxmlformats.org/officeDocument/2006/relationships/hyperlink" Target="http://loksabhaph.nic.in/Members/MemberBioprofile.aspx?mpsno=4007&amp;lastls=14" TargetMode="External"/><Relationship Id="rId1143" Type="http://schemas.openxmlformats.org/officeDocument/2006/relationships/hyperlink" Target="http://loksabhaph.nic.in/Members/MemberBioprofile.aspx?mpsno=63&amp;lastls=13" TargetMode="External"/><Relationship Id="rId2541" Type="http://schemas.openxmlformats.org/officeDocument/2006/relationships/hyperlink" Target="http://loksabhaph.nic.in/Members/MemberBioprofile.aspx?mpsno=1780&amp;lastls=5" TargetMode="External"/><Relationship Id="rId4299" Type="http://schemas.openxmlformats.org/officeDocument/2006/relationships/hyperlink" Target="http://loksabhaph.nic.in/Members/MemberBioprofile.aspx?mpsno=4231&amp;lastls=14" TargetMode="External"/><Relationship Id="rId5697" Type="http://schemas.openxmlformats.org/officeDocument/2006/relationships/hyperlink" Target="http://loksabhaph.nic.in/Members/MemberBioprofile.aspx?mpsno=1296&amp;lastls=8" TargetMode="External"/><Relationship Id="rId6748" Type="http://schemas.openxmlformats.org/officeDocument/2006/relationships/hyperlink" Target="http://loksabhaph.nic.in/Members/MemberBioprofile.aspx?mpsno=3902&amp;lastls=12" TargetMode="External"/><Relationship Id="rId8170" Type="http://schemas.openxmlformats.org/officeDocument/2006/relationships/hyperlink" Target="http://loksabhaph.nic.in/Members/MemberBioprofile.aspx?mpsno=5144&amp;lastls=17" TargetMode="External"/><Relationship Id="rId513" Type="http://schemas.openxmlformats.org/officeDocument/2006/relationships/hyperlink" Target="http://loksabhaph.nic.in/Members/MemberBioprofile.aspx?mpsno=5007&amp;lastls=17" TargetMode="External"/><Relationship Id="rId5764" Type="http://schemas.openxmlformats.org/officeDocument/2006/relationships/hyperlink" Target="http://loksabhaph.nic.in/Members/MemberBioprofile.aspx?mpsno=2826&amp;lastls=7" TargetMode="External"/><Relationship Id="rId6815" Type="http://schemas.openxmlformats.org/officeDocument/2006/relationships/hyperlink" Target="http://loksabhaph.nic.in/Members/MemberBioprofile.aspx?mpsno=2859&amp;lastls=8" TargetMode="External"/><Relationship Id="rId9221" Type="http://schemas.openxmlformats.org/officeDocument/2006/relationships/hyperlink" Target="http://loksabhaph.nic.in/Members/MemberBioprofile.aspx?mpsno=1063&amp;lastls=1" TargetMode="External"/><Relationship Id="rId1210" Type="http://schemas.openxmlformats.org/officeDocument/2006/relationships/hyperlink" Target="http://loksabhaph.nic.in/Members/MemberBioprofile.aspx?mpsno=4187&amp;lastls=14" TargetMode="External"/><Relationship Id="rId4366" Type="http://schemas.openxmlformats.org/officeDocument/2006/relationships/hyperlink" Target="http://loksabhaph.nic.in/Members/MemberBioprofile.aspx?mpsno=4998&amp;lastls=17" TargetMode="External"/><Relationship Id="rId4780" Type="http://schemas.openxmlformats.org/officeDocument/2006/relationships/hyperlink" Target="http://loksabhaph.nic.in/Members/MemberBioprofile.aspx?mpsno=3878&amp;lastls=12" TargetMode="External"/><Relationship Id="rId5417" Type="http://schemas.openxmlformats.org/officeDocument/2006/relationships/hyperlink" Target="http://loksabhaph.nic.in/Members/MemberBioprofile.aspx?mpsno=376&amp;lastls=14" TargetMode="External"/><Relationship Id="rId5831" Type="http://schemas.openxmlformats.org/officeDocument/2006/relationships/hyperlink" Target="http://loksabhaph.nic.in/Members/MemberBioprofile.aspx?mpsno=2827&amp;lastls=7" TargetMode="External"/><Relationship Id="rId8987" Type="http://schemas.openxmlformats.org/officeDocument/2006/relationships/hyperlink" Target="http://loksabhaph.nic.in/Members/MemberBioprofile.aspx?mpsno=1387&amp;lastls=2" TargetMode="External"/><Relationship Id="rId3382" Type="http://schemas.openxmlformats.org/officeDocument/2006/relationships/hyperlink" Target="http://loksabhaph.nic.in/Members/MemberBioprofile.aspx?mpsno=4836&amp;lastls=16" TargetMode="External"/><Relationship Id="rId4019" Type="http://schemas.openxmlformats.org/officeDocument/2006/relationships/hyperlink" Target="http://loksabhaph.nic.in/Members/MemberBioprofile.aspx?mpsno=4692&amp;lastls=17" TargetMode="External"/><Relationship Id="rId4433" Type="http://schemas.openxmlformats.org/officeDocument/2006/relationships/hyperlink" Target="http://loksabhaph.nic.in/Members/MemberBioprofile.aspx?mpsno=232&amp;lastls=13" TargetMode="External"/><Relationship Id="rId7589" Type="http://schemas.openxmlformats.org/officeDocument/2006/relationships/hyperlink" Target="http://loksabhaph.nic.in/Members/MemberBioprofile.aspx?mpsno=399&amp;lastls=14" TargetMode="External"/><Relationship Id="rId3035" Type="http://schemas.openxmlformats.org/officeDocument/2006/relationships/hyperlink" Target="http://loksabhaph.nic.in/Members/MemberBioprofile.aspx?mpsno=753&amp;lastls=4" TargetMode="External"/><Relationship Id="rId4500" Type="http://schemas.openxmlformats.org/officeDocument/2006/relationships/hyperlink" Target="http://loksabhaph.nic.in/Members/MemberBioprofile.aspx?mpsno=4491&amp;lastls=15" TargetMode="External"/><Relationship Id="rId7656" Type="http://schemas.openxmlformats.org/officeDocument/2006/relationships/hyperlink" Target="http://loksabhaph.nic.in/Members/MemberBioprofile.aspx?mpsno=3404&amp;lastls=9" TargetMode="External"/><Relationship Id="rId8707" Type="http://schemas.openxmlformats.org/officeDocument/2006/relationships/hyperlink" Target="http://loksabhaph.nic.in/Members/MemberBioprofile.aspx?mpsno=426&amp;lastls=17" TargetMode="External"/><Relationship Id="rId370" Type="http://schemas.openxmlformats.org/officeDocument/2006/relationships/hyperlink" Target="http://loksabhaph.nic.in/Members/MemberBioprofile.aspx?mpsno=3839&amp;lastls=12" TargetMode="External"/><Relationship Id="rId2051" Type="http://schemas.openxmlformats.org/officeDocument/2006/relationships/hyperlink" Target="http://loksabhaph.nic.in/Members/MemberBioprofile.aspx?mpsno=3014&amp;lastls=10" TargetMode="External"/><Relationship Id="rId3102" Type="http://schemas.openxmlformats.org/officeDocument/2006/relationships/hyperlink" Target="http://loksabhaph.nic.in/Members/MemberBioprofile.aspx?mpsno=757&amp;lastls=1" TargetMode="External"/><Relationship Id="rId6258" Type="http://schemas.openxmlformats.org/officeDocument/2006/relationships/hyperlink" Target="http://loksabhaph.nic.in/Members/MemberBioprofile.aspx?mpsno=1897&amp;lastls=4" TargetMode="External"/><Relationship Id="rId7309" Type="http://schemas.openxmlformats.org/officeDocument/2006/relationships/hyperlink" Target="http://loksabhaph.nic.in/Members/MemberBioprofile.aspx?mpsno=3909&amp;lastls=12" TargetMode="External"/><Relationship Id="rId5274" Type="http://schemas.openxmlformats.org/officeDocument/2006/relationships/hyperlink" Target="http://loksabhaph.nic.in/Members/MemberBioprofile.aspx?mpsno=4181&amp;lastls=14" TargetMode="External"/><Relationship Id="rId6325" Type="http://schemas.openxmlformats.org/officeDocument/2006/relationships/hyperlink" Target="http://loksabhaph.nic.in/Members/MemberBioprofile.aspx?mpsno=2847&amp;lastls=7" TargetMode="External"/><Relationship Id="rId6672" Type="http://schemas.openxmlformats.org/officeDocument/2006/relationships/hyperlink" Target="http://loksabhaph.nic.in/Members/MemberBioprofile.aspx?mpsno=370&amp;lastls=13" TargetMode="External"/><Relationship Id="rId7723" Type="http://schemas.openxmlformats.org/officeDocument/2006/relationships/hyperlink" Target="http://loksabhaph.nic.in/Members/MemberBioprofile.aspx?mpsno=546&amp;lastls=13" TargetMode="External"/><Relationship Id="rId2868" Type="http://schemas.openxmlformats.org/officeDocument/2006/relationships/hyperlink" Target="http://loksabhaph.nic.in/Members/MemberBioprofile.aspx?mpsno=3038&amp;lastls=9" TargetMode="External"/><Relationship Id="rId3919" Type="http://schemas.openxmlformats.org/officeDocument/2006/relationships/hyperlink" Target="http://loksabhaph.nic.in/Members/MemberBioprofile.aspx?mpsno=1224&amp;lastls=2" TargetMode="External"/><Relationship Id="rId9895" Type="http://schemas.openxmlformats.org/officeDocument/2006/relationships/hyperlink" Target="http://loksabhaph.nic.in/Members/MemberBioprofile.aspx?mpsno=4153&amp;lastls=14" TargetMode="External"/><Relationship Id="rId1884" Type="http://schemas.openxmlformats.org/officeDocument/2006/relationships/hyperlink" Target="http://loksabhaph.nic.in/Members/MemberBioprofile.aspx?mpsno=1464&amp;lastls=4" TargetMode="External"/><Relationship Id="rId2935" Type="http://schemas.openxmlformats.org/officeDocument/2006/relationships/hyperlink" Target="http://loksabhaph.nic.in/Members/MemberBioprofile.aspx?mpsno=2107&amp;lastls=5" TargetMode="External"/><Relationship Id="rId4290" Type="http://schemas.openxmlformats.org/officeDocument/2006/relationships/hyperlink" Target="http://loksabhaph.nic.in/Members/MemberBioprofile.aspx?mpsno=5053&amp;lastls=17" TargetMode="External"/><Relationship Id="rId5341" Type="http://schemas.openxmlformats.org/officeDocument/2006/relationships/hyperlink" Target="http://loksabhaph.nic.in/Members/MemberBioprofile.aspx?mpsno=2478&amp;lastls=6" TargetMode="External"/><Relationship Id="rId8497" Type="http://schemas.openxmlformats.org/officeDocument/2006/relationships/hyperlink" Target="http://loksabhaph.nic.in/Members/MemberBioprofile.aspx?mpsno=2595&amp;lastls=6" TargetMode="External"/><Relationship Id="rId9548" Type="http://schemas.openxmlformats.org/officeDocument/2006/relationships/hyperlink" Target="http://loksabhaph.nic.in/Members/MemberBioprofile.aspx?mpsno=3627&amp;lastls=10" TargetMode="External"/><Relationship Id="rId9962" Type="http://schemas.openxmlformats.org/officeDocument/2006/relationships/hyperlink" Target="http://loksabhaph.nic.in/Members/MemberBioprofile.aspx?mpsno=526&amp;lastls=14" TargetMode="External"/><Relationship Id="rId907" Type="http://schemas.openxmlformats.org/officeDocument/2006/relationships/hyperlink" Target="http://loksabhaph.nic.in/Members/MemberBioprofile.aspx?mpsno=618&amp;lastls=3" TargetMode="External"/><Relationship Id="rId1537" Type="http://schemas.openxmlformats.org/officeDocument/2006/relationships/hyperlink" Target="http://loksabhaph.nic.in/Members/MemberBioprofile.aspx?mpsno=3671&amp;lastls=11" TargetMode="External"/><Relationship Id="rId1951" Type="http://schemas.openxmlformats.org/officeDocument/2006/relationships/hyperlink" Target="http://loksabhaph.nic.in/Members/MemberBioprofile.aspx?mpsno=1160&amp;lastls=2" TargetMode="External"/><Relationship Id="rId7099" Type="http://schemas.openxmlformats.org/officeDocument/2006/relationships/hyperlink" Target="http://loksabhaph.nic.in/Members/MemberBioprofile.aspx?mpsno=1622&amp;lastls=3" TargetMode="External"/><Relationship Id="rId8564" Type="http://schemas.openxmlformats.org/officeDocument/2006/relationships/hyperlink" Target="http://loksabhaph.nic.in/Members/MemberBioprofile.aspx?mpsno=456&amp;lastls=13" TargetMode="External"/><Relationship Id="rId9615" Type="http://schemas.openxmlformats.org/officeDocument/2006/relationships/hyperlink" Target="http://loksabhaph.nic.in/Members/MemberBioprofile.aspx?mpsno=4912&amp;lastls=16" TargetMode="External"/><Relationship Id="rId1604" Type="http://schemas.openxmlformats.org/officeDocument/2006/relationships/hyperlink" Target="http://loksabhaph.nic.in/Members/MemberBioprofile.aspx?mpsno=94&amp;lastls=13" TargetMode="External"/><Relationship Id="rId4010" Type="http://schemas.openxmlformats.org/officeDocument/2006/relationships/hyperlink" Target="http://loksabhaph.nic.in/Members/MemberBioprofile.aspx?mpsno=1226&amp;lastls=3" TargetMode="External"/><Relationship Id="rId7166" Type="http://schemas.openxmlformats.org/officeDocument/2006/relationships/hyperlink" Target="http://loksabhaph.nic.in/Members/MemberBioprofile.aspx?mpsno=1626&amp;lastls=3" TargetMode="External"/><Relationship Id="rId7580" Type="http://schemas.openxmlformats.org/officeDocument/2006/relationships/hyperlink" Target="http://loksabhaph.nic.in/Members/MemberBioprofile.aspx?mpsno=1944&amp;lastls=4" TargetMode="External"/><Relationship Id="rId8217" Type="http://schemas.openxmlformats.org/officeDocument/2006/relationships/hyperlink" Target="http://loksabhaph.nic.in/Members/MemberBioprofile.aspx?mpsno=5094&amp;lastls=17" TargetMode="External"/><Relationship Id="rId8631" Type="http://schemas.openxmlformats.org/officeDocument/2006/relationships/hyperlink" Target="http://loksabhaph.nic.in/Members/MemberBioprofile.aspx?mpsno=462&amp;lastls=13" TargetMode="External"/><Relationship Id="rId6182" Type="http://schemas.openxmlformats.org/officeDocument/2006/relationships/hyperlink" Target="http://loksabhaph.nic.in/Members/MemberBioprofile.aspx?mpsno=3752&amp;lastls=14" TargetMode="External"/><Relationship Id="rId7233" Type="http://schemas.openxmlformats.org/officeDocument/2006/relationships/hyperlink" Target="http://loksabhaph.nic.in/Members/MemberBioprofile.aspx?mpsno=4688&amp;lastls=17" TargetMode="External"/><Relationship Id="rId697" Type="http://schemas.openxmlformats.org/officeDocument/2006/relationships/hyperlink" Target="http://loksabhaph.nic.in/Members/MemberBioprofile.aspx?mpsno=4112&amp;lastls=14" TargetMode="External"/><Relationship Id="rId2378" Type="http://schemas.openxmlformats.org/officeDocument/2006/relationships/hyperlink" Target="http://loksabhaph.nic.in/Members/MemberBioprofile.aspx?mpsno=4603&amp;lastls=17" TargetMode="External"/><Relationship Id="rId3429" Type="http://schemas.openxmlformats.org/officeDocument/2006/relationships/hyperlink" Target="http://loksabhaph.nic.in/Members/MemberBioprofile.aspx?mpsno=177&amp;lastls=13" TargetMode="External"/><Relationship Id="rId3776" Type="http://schemas.openxmlformats.org/officeDocument/2006/relationships/hyperlink" Target="http://loksabhaph.nic.in/Members/MemberBioprofile.aspx?mpsno=1819&amp;lastls=4" TargetMode="External"/><Relationship Id="rId4827" Type="http://schemas.openxmlformats.org/officeDocument/2006/relationships/hyperlink" Target="http://loksabhaph.nic.in/Members/MemberBioprofile.aspx?mpsno=4721&amp;lastls=16" TargetMode="External"/><Relationship Id="rId2792" Type="http://schemas.openxmlformats.org/officeDocument/2006/relationships/hyperlink" Target="http://loksabhaph.nic.in/Members/MemberBioprofile.aspx?mpsno=1790&amp;lastls=4" TargetMode="External"/><Relationship Id="rId3843" Type="http://schemas.openxmlformats.org/officeDocument/2006/relationships/hyperlink" Target="http://loksabhaph.nic.in/Members/MemberBioprofile.aspx?mpsno=5118&amp;lastls=17" TargetMode="External"/><Relationship Id="rId6999" Type="http://schemas.openxmlformats.org/officeDocument/2006/relationships/hyperlink" Target="http://loksabhaph.nic.in/Members/MemberBioprofile.aspx?mpsno=3143&amp;lastls=8" TargetMode="External"/><Relationship Id="rId7300" Type="http://schemas.openxmlformats.org/officeDocument/2006/relationships/hyperlink" Target="http://loksabhaph.nic.in/Members/MemberBioprofile.aspx?mpsno=5183&amp;lastls=17" TargetMode="External"/><Relationship Id="rId9058" Type="http://schemas.openxmlformats.org/officeDocument/2006/relationships/hyperlink" Target="http://loksabhaph.nic.in/Members/MemberBioprofile.aspx?mpsno=3810&amp;lastls=12" TargetMode="External"/><Relationship Id="rId764" Type="http://schemas.openxmlformats.org/officeDocument/2006/relationships/hyperlink" Target="http://loksabhaph.nic.in/Members/MemberBioprofile.aspx?mpsno=612&amp;lastls=1" TargetMode="External"/><Relationship Id="rId1394" Type="http://schemas.openxmlformats.org/officeDocument/2006/relationships/hyperlink" Target="http://loksabhaph.nic.in/Members/MemberBioprofile.aspx?mpsno=658&amp;lastls=7" TargetMode="External"/><Relationship Id="rId2445" Type="http://schemas.openxmlformats.org/officeDocument/2006/relationships/hyperlink" Target="http://loksabhaph.nic.in/Members/MemberBioprofile.aspx?mpsno=4864&amp;lastls=16" TargetMode="External"/><Relationship Id="rId3910" Type="http://schemas.openxmlformats.org/officeDocument/2006/relationships/hyperlink" Target="http://loksabhaph.nic.in/Members/MemberBioprofile.aspx?mpsno=806&amp;lastls=2" TargetMode="External"/><Relationship Id="rId9472" Type="http://schemas.openxmlformats.org/officeDocument/2006/relationships/hyperlink" Target="http://loksabhaph.nic.in/Members/MemberBioprofile.aspx?mpsno=1080&amp;lastls=1" TargetMode="External"/><Relationship Id="rId417" Type="http://schemas.openxmlformats.org/officeDocument/2006/relationships/hyperlink" Target="http://loksabhaph.nic.in/Members/MemberBioprofile.aspx?mpsno=3238&amp;lastls=9" TargetMode="External"/><Relationship Id="rId831" Type="http://schemas.openxmlformats.org/officeDocument/2006/relationships/hyperlink" Target="http://loksabhaph.nic.in/Members/MemberBioprofile.aspx?mpsno=52&amp;lastls=15" TargetMode="External"/><Relationship Id="rId1047" Type="http://schemas.openxmlformats.org/officeDocument/2006/relationships/hyperlink" Target="http://loksabhaph.nic.in/Members/MemberBioprofile.aspx?mpsno=2694&amp;lastls=10" TargetMode="External"/><Relationship Id="rId1461" Type="http://schemas.openxmlformats.org/officeDocument/2006/relationships/hyperlink" Target="http://loksabhaph.nic.in/Members/MemberBioprofile.aspx?mpsno=1147&amp;lastls=3" TargetMode="External"/><Relationship Id="rId2512" Type="http://schemas.openxmlformats.org/officeDocument/2006/relationships/hyperlink" Target="http://loksabhaph.nic.in/Members/MemberBioprofile.aspx?mpsno=4804&amp;lastls=16" TargetMode="External"/><Relationship Id="rId5668" Type="http://schemas.openxmlformats.org/officeDocument/2006/relationships/hyperlink" Target="http://loksabhaph.nic.in/Members/MemberBioprofile.aspx?mpsno=1294&amp;lastls=5" TargetMode="External"/><Relationship Id="rId6719" Type="http://schemas.openxmlformats.org/officeDocument/2006/relationships/hyperlink" Target="http://loksabhaph.nic.in/Members/MemberBioprofile.aspx?mpsno=1319&amp;lastls=3" TargetMode="External"/><Relationship Id="rId8074" Type="http://schemas.openxmlformats.org/officeDocument/2006/relationships/hyperlink" Target="http://loksabhaph.nic.in/Members/MemberBioprofile.aspx?mpsno=5064&amp;lastls=17" TargetMode="External"/><Relationship Id="rId9125" Type="http://schemas.openxmlformats.org/officeDocument/2006/relationships/hyperlink" Target="http://loksabhaph.nic.in/Members/MemberBioprofile.aspx?mpsno=1058&amp;lastls=1" TargetMode="External"/><Relationship Id="rId1114" Type="http://schemas.openxmlformats.org/officeDocument/2006/relationships/hyperlink" Target="http://loksabhaph.nic.in/Members/MemberBioprofile.aspx?mpsno=5083&amp;lastls=17" TargetMode="External"/><Relationship Id="rId4684" Type="http://schemas.openxmlformats.org/officeDocument/2006/relationships/hyperlink" Target="http://loksabhaph.nic.in/Members/MemberBioprofile.aspx?mpsno=4755&amp;lastls=17" TargetMode="External"/><Relationship Id="rId5735" Type="http://schemas.openxmlformats.org/officeDocument/2006/relationships/hyperlink" Target="http://loksabhaph.nic.in/Members/MemberBioprofile.aspx?mpsno=914&amp;lastls=1" TargetMode="External"/><Relationship Id="rId7090" Type="http://schemas.openxmlformats.org/officeDocument/2006/relationships/hyperlink" Target="http://loksabhaph.nic.in/Members/MemberBioprofile.aspx?mpsno=3146&amp;lastls=10" TargetMode="External"/><Relationship Id="rId8141" Type="http://schemas.openxmlformats.org/officeDocument/2006/relationships/hyperlink" Target="http://loksabhaph.nic.in/Members/MemberBioprofile.aspx?mpsno=3418&amp;lastls=14" TargetMode="External"/><Relationship Id="rId3286" Type="http://schemas.openxmlformats.org/officeDocument/2006/relationships/hyperlink" Target="http://loksabhaph.nic.in/Members/MemberBioprofile.aspx?mpsno=2759&amp;lastls=8" TargetMode="External"/><Relationship Id="rId4337" Type="http://schemas.openxmlformats.org/officeDocument/2006/relationships/hyperlink" Target="http://loksabhaph.nic.in/Members/MemberBioprofile.aspx?mpsno=2447&amp;lastls=6" TargetMode="External"/><Relationship Id="rId3353" Type="http://schemas.openxmlformats.org/officeDocument/2006/relationships/hyperlink" Target="http://loksabhaph.nic.in/Members/MemberBioprofile.aspx?mpsno=1804&amp;lastls=4" TargetMode="External"/><Relationship Id="rId4751" Type="http://schemas.openxmlformats.org/officeDocument/2006/relationships/hyperlink" Target="http://loksabhaph.nic.in/Members/MemberBioprofile.aspx?mpsno=1258&amp;lastls=2" TargetMode="External"/><Relationship Id="rId5802" Type="http://schemas.openxmlformats.org/officeDocument/2006/relationships/hyperlink" Target="http://loksabhaph.nic.in/Members/MemberBioprofile.aspx?mpsno=3361&amp;lastls=17" TargetMode="External"/><Relationship Id="rId8958" Type="http://schemas.openxmlformats.org/officeDocument/2006/relationships/hyperlink" Target="http://loksabhaph.nic.in/Members/MemberBioprofile.aspx?mpsno=3807&amp;lastls=11" TargetMode="External"/><Relationship Id="rId274" Type="http://schemas.openxmlformats.org/officeDocument/2006/relationships/hyperlink" Target="http://loksabhaph.nic.in/Members/MemberBioprofile.aspx?mpsno=2302&amp;lastls=6" TargetMode="External"/><Relationship Id="rId3006" Type="http://schemas.openxmlformats.org/officeDocument/2006/relationships/hyperlink" Target="http://loksabhaph.nic.in/Members/MemberBioprofile.aspx?mpsno=751&amp;lastls=3" TargetMode="External"/><Relationship Id="rId4404" Type="http://schemas.openxmlformats.org/officeDocument/2006/relationships/hyperlink" Target="http://loksabhaph.nic.in/Members/MemberBioprofile.aspx?mpsno=2144&amp;lastls=6" TargetMode="External"/><Relationship Id="rId7974" Type="http://schemas.openxmlformats.org/officeDocument/2006/relationships/hyperlink" Target="http://loksabhaph.nic.in/Members/MemberBioprofile.aspx?mpsno=4642&amp;lastls=17" TargetMode="External"/><Relationship Id="rId3420" Type="http://schemas.openxmlformats.org/officeDocument/2006/relationships/hyperlink" Target="http://loksabhaph.nic.in/Members/MemberBioprofile.aspx?mpsno=3700&amp;lastls=11" TargetMode="External"/><Relationship Id="rId6576" Type="http://schemas.openxmlformats.org/officeDocument/2006/relationships/hyperlink" Target="http://loksabhaph.nic.in/Members/MemberBioprofile.aspx?mpsno=3125&amp;lastls=10" TargetMode="External"/><Relationship Id="rId6990" Type="http://schemas.openxmlformats.org/officeDocument/2006/relationships/hyperlink" Target="http://loksabhaph.nic.in/Members/MemberBioprofile.aspx?mpsno=5023&amp;lastls=17" TargetMode="External"/><Relationship Id="rId7627" Type="http://schemas.openxmlformats.org/officeDocument/2006/relationships/hyperlink" Target="http://loksabhaph.nic.in/Members/MemberBioprofile.aspx?mpsno=3779&amp;lastls=14" TargetMode="External"/><Relationship Id="rId341" Type="http://schemas.openxmlformats.org/officeDocument/2006/relationships/hyperlink" Target="http://loksabhaph.nic.in/Members/MemberBioprofile.aspx?mpsno=2664&amp;lastls=16" TargetMode="External"/><Relationship Id="rId2022" Type="http://schemas.openxmlformats.org/officeDocument/2006/relationships/hyperlink" Target="http://loksabhaph.nic.in/Members/MemberBioprofile.aspx?mpsno=1764&amp;lastls=4" TargetMode="External"/><Relationship Id="rId5178" Type="http://schemas.openxmlformats.org/officeDocument/2006/relationships/hyperlink" Target="http://loksabhaph.nic.in/Members/MemberBioprofile.aspx?mpsno=4090&amp;lastls=14" TargetMode="External"/><Relationship Id="rId5592" Type="http://schemas.openxmlformats.org/officeDocument/2006/relationships/hyperlink" Target="http://loksabhaph.nic.in/Members/MemberBioprofile.aspx?mpsno=2821&amp;lastls=7" TargetMode="External"/><Relationship Id="rId6229" Type="http://schemas.openxmlformats.org/officeDocument/2006/relationships/hyperlink" Target="http://loksabhaph.nic.in/Members/MemberBioprofile.aspx?mpsno=928&amp;lastls=2" TargetMode="External"/><Relationship Id="rId6643" Type="http://schemas.openxmlformats.org/officeDocument/2006/relationships/hyperlink" Target="http://loksabhaph.nic.in/Members/MemberBioprofile.aspx?mpsno=4731&amp;lastls=17" TargetMode="External"/><Relationship Id="rId9799" Type="http://schemas.openxmlformats.org/officeDocument/2006/relationships/hyperlink" Target="http://loksabhaph.nic.in/Members/MemberBioprofile.aspx?mpsno=3946&amp;lastls=14" TargetMode="External"/><Relationship Id="rId1788" Type="http://schemas.openxmlformats.org/officeDocument/2006/relationships/hyperlink" Target="http://loksabhaph.nic.in/Members/MemberBioprofile.aspx?mpsno=681&amp;lastls=3" TargetMode="External"/><Relationship Id="rId2839" Type="http://schemas.openxmlformats.org/officeDocument/2006/relationships/hyperlink" Target="http://loksabhaph.nic.in/Members/MemberBioprofile.aspx?mpsno=741&amp;lastls=3" TargetMode="External"/><Relationship Id="rId4194" Type="http://schemas.openxmlformats.org/officeDocument/2006/relationships/hyperlink" Target="http://loksabhaph.nic.in/Members/MemberBioprofile.aspx?mpsno=4839&amp;lastls=16" TargetMode="External"/><Relationship Id="rId5245" Type="http://schemas.openxmlformats.org/officeDocument/2006/relationships/hyperlink" Target="http://loksabhaph.nic.in/Members/MemberBioprofile.aspx?mpsno=2474&amp;lastls=6" TargetMode="External"/><Relationship Id="rId6710" Type="http://schemas.openxmlformats.org/officeDocument/2006/relationships/hyperlink" Target="http://loksabhaph.nic.in/Members/MemberBioprofile.aspx?mpsno=4648&amp;lastls=16" TargetMode="External"/><Relationship Id="rId9866" Type="http://schemas.openxmlformats.org/officeDocument/2006/relationships/hyperlink" Target="http://loksabhaph.nic.in/Members/MemberBioprofile.aspx?mpsno=3224&amp;lastls=8" TargetMode="External"/><Relationship Id="rId4261" Type="http://schemas.openxmlformats.org/officeDocument/2006/relationships/hyperlink" Target="http://loksabhaph.nic.in/Members/MemberBioprofile.aspx?mpsno=3716&amp;lastls=11" TargetMode="External"/><Relationship Id="rId5312" Type="http://schemas.openxmlformats.org/officeDocument/2006/relationships/hyperlink" Target="http://loksabhaph.nic.in/Members/MemberBioprofile.aspx?mpsno=2477&amp;lastls=7" TargetMode="External"/><Relationship Id="rId8468" Type="http://schemas.openxmlformats.org/officeDocument/2006/relationships/hyperlink" Target="http://loksabhaph.nic.in/Members/MemberBioprofile.aspx?mpsno=5030&amp;lastls=17" TargetMode="External"/><Relationship Id="rId9519" Type="http://schemas.openxmlformats.org/officeDocument/2006/relationships/hyperlink" Target="http://loksabhaph.nic.in/Members/MemberBioprofile.aspx?mpsno=2943&amp;lastls=7" TargetMode="External"/><Relationship Id="rId1508" Type="http://schemas.openxmlformats.org/officeDocument/2006/relationships/hyperlink" Target="http://loksabhaph.nic.in/Members/MemberBioprofile.aspx?mpsno=663&amp;lastls=1" TargetMode="External"/><Relationship Id="rId1855" Type="http://schemas.openxmlformats.org/officeDocument/2006/relationships/hyperlink" Target="http://loksabhaph.nic.in/Members/MemberBioprofile.aspx?mpsno=5167&amp;lastls=17" TargetMode="External"/><Relationship Id="rId2906" Type="http://schemas.openxmlformats.org/officeDocument/2006/relationships/hyperlink" Target="http://loksabhaph.nic.in/Members/MemberBioprofile.aspx?mpsno=152&amp;lastls=15" TargetMode="External"/><Relationship Id="rId7484" Type="http://schemas.openxmlformats.org/officeDocument/2006/relationships/hyperlink" Target="http://loksabhaph.nic.in/Members/MemberBioprofile.aspx?mpsno=543&amp;lastls=1" TargetMode="External"/><Relationship Id="rId8535" Type="http://schemas.openxmlformats.org/officeDocument/2006/relationships/hyperlink" Target="http://loksabhaph.nic.in/Members/MemberBioprofile.aspx?mpsno=944&amp;lastls=1" TargetMode="External"/><Relationship Id="rId8882" Type="http://schemas.openxmlformats.org/officeDocument/2006/relationships/hyperlink" Target="http://loksabhaph.nic.in/Members/MemberBioprofile.aspx?mpsno=3806&amp;lastls=11" TargetMode="External"/><Relationship Id="rId9933" Type="http://schemas.openxmlformats.org/officeDocument/2006/relationships/hyperlink" Target="http://loksabhaph.nic.in/Members/MemberBioprofile.aspx?mpsno=3830&amp;lastls=17" TargetMode="External"/><Relationship Id="rId1922" Type="http://schemas.openxmlformats.org/officeDocument/2006/relationships/hyperlink" Target="http://loksabhaph.nic.in/Members/MemberBioprofile.aspx?mpsno=2360&amp;lastls=10" TargetMode="External"/><Relationship Id="rId6086" Type="http://schemas.openxmlformats.org/officeDocument/2006/relationships/hyperlink" Target="http://loksabhaph.nic.in/Members/MemberBioprofile.aspx?mpsno=1895&amp;lastls=4" TargetMode="External"/><Relationship Id="rId7137" Type="http://schemas.openxmlformats.org/officeDocument/2006/relationships/hyperlink" Target="http://loksabhaph.nic.in/Members/MemberBioprofile.aspx?mpsno=2220&amp;lastls=10" TargetMode="External"/><Relationship Id="rId7551" Type="http://schemas.openxmlformats.org/officeDocument/2006/relationships/hyperlink" Target="http://loksabhaph.nic.in/Members/MemberBioprofile.aspx?mpsno=1349&amp;lastls=5" TargetMode="External"/><Relationship Id="rId8602" Type="http://schemas.openxmlformats.org/officeDocument/2006/relationships/hyperlink" Target="http://loksabhaph.nic.in/Members/MemberBioprofile.aspx?mpsno=1983&amp;lastls=5" TargetMode="External"/><Relationship Id="rId2696" Type="http://schemas.openxmlformats.org/officeDocument/2006/relationships/hyperlink" Target="http://loksabhaph.nic.in/Members/MemberBioprofile.aspx?mpsno=1788&amp;lastls=6" TargetMode="External"/><Relationship Id="rId3747" Type="http://schemas.openxmlformats.org/officeDocument/2006/relationships/hyperlink" Target="http://loksabhaph.nic.in/Members/MemberBioprofile.aspx?mpsno=3060&amp;lastls=8" TargetMode="External"/><Relationship Id="rId6153" Type="http://schemas.openxmlformats.org/officeDocument/2006/relationships/hyperlink" Target="http://loksabhaph.nic.in/Members/MemberBioprofile.aspx?mpsno=569&amp;lastls=13" TargetMode="External"/><Relationship Id="rId7204" Type="http://schemas.openxmlformats.org/officeDocument/2006/relationships/hyperlink" Target="http://loksabhaph.nic.in/Members/MemberBioprofile.aspx?mpsno=3392&amp;lastls=12" TargetMode="External"/><Relationship Id="rId668" Type="http://schemas.openxmlformats.org/officeDocument/2006/relationships/hyperlink" Target="http://loksabhaph.nic.in/Members/MemberBioprofile.aspx?mpsno=4009&amp;lastls=14" TargetMode="External"/><Relationship Id="rId1298" Type="http://schemas.openxmlformats.org/officeDocument/2006/relationships/hyperlink" Target="http://loksabhaph.nic.in/Members/MemberBioprofile.aspx?mpsno=1449&amp;lastls=3" TargetMode="External"/><Relationship Id="rId2349" Type="http://schemas.openxmlformats.org/officeDocument/2006/relationships/hyperlink" Target="http://loksabhaph.nic.in/Members/MemberBioprofile.aspx?mpsno=1175&amp;lastls=5" TargetMode="External"/><Relationship Id="rId2763" Type="http://schemas.openxmlformats.org/officeDocument/2006/relationships/hyperlink" Target="http://loksabhaph.nic.in/Members/MemberBioprofile.aspx?mpsno=557&amp;lastls=13" TargetMode="External"/><Relationship Id="rId3814" Type="http://schemas.openxmlformats.org/officeDocument/2006/relationships/hyperlink" Target="http://loksabhaph.nic.in/Members/MemberBioprofile.aspx?mpsno=1220&amp;lastls=7" TargetMode="External"/><Relationship Id="rId6220" Type="http://schemas.openxmlformats.org/officeDocument/2006/relationships/hyperlink" Target="http://loksabhaph.nic.in/Members/MemberBioprofile.aspx?mpsno=2506&amp;lastls=6" TargetMode="External"/><Relationship Id="rId9376" Type="http://schemas.openxmlformats.org/officeDocument/2006/relationships/hyperlink" Target="http://loksabhaph.nic.in/Members/MemberBioprofile.aspx?mpsno=4247&amp;lastls=15" TargetMode="External"/><Relationship Id="rId9790" Type="http://schemas.openxmlformats.org/officeDocument/2006/relationships/hyperlink" Target="http://loksabhaph.nic.in/Members/MemberBioprofile.aspx?mpsno=3963&amp;lastls=13" TargetMode="External"/><Relationship Id="rId735" Type="http://schemas.openxmlformats.org/officeDocument/2006/relationships/hyperlink" Target="http://loksabhaph.nic.in/Members/MemberBioprofile.aspx?mpsno=611&amp;lastls=3" TargetMode="External"/><Relationship Id="rId1365" Type="http://schemas.openxmlformats.org/officeDocument/2006/relationships/hyperlink" Target="http://loksabhaph.nic.in/Members/MemberBioprofile.aspx?mpsno=3479&amp;lastls=17" TargetMode="External"/><Relationship Id="rId2416" Type="http://schemas.openxmlformats.org/officeDocument/2006/relationships/hyperlink" Target="http://loksabhaph.nic.in/Members/MemberBioprofile.aspx?mpsno=1775&amp;lastls=6" TargetMode="External"/><Relationship Id="rId8392" Type="http://schemas.openxmlformats.org/officeDocument/2006/relationships/hyperlink" Target="http://loksabhaph.nic.in/Members/MemberBioprofile.aspx?mpsno=1026&amp;lastls=2" TargetMode="External"/><Relationship Id="rId9029" Type="http://schemas.openxmlformats.org/officeDocument/2006/relationships/hyperlink" Target="http://loksabhaph.nic.in/Members/MemberBioprofile.aspx?mpsno=2613&amp;lastls=14" TargetMode="External"/><Relationship Id="rId9443" Type="http://schemas.openxmlformats.org/officeDocument/2006/relationships/hyperlink" Target="http://loksabhaph.nic.in/Members/MemberBioprofile.aspx?mpsno=2627&amp;lastls=6" TargetMode="External"/><Relationship Id="rId1018" Type="http://schemas.openxmlformats.org/officeDocument/2006/relationships/hyperlink" Target="http://loksabhaph.nic.in/Members/MemberBioprofile.aspx?mpsno=2691&amp;lastls=9" TargetMode="External"/><Relationship Id="rId1432" Type="http://schemas.openxmlformats.org/officeDocument/2006/relationships/hyperlink" Target="http://loksabhaph.nic.in/Members/MemberBioprofile.aspx?mpsno=84&amp;lastls=13" TargetMode="External"/><Relationship Id="rId2830" Type="http://schemas.openxmlformats.org/officeDocument/2006/relationships/hyperlink" Target="http://loksabhaph.nic.in/Members/MemberBioprofile.aspx?mpsno=2390&amp;lastls=6" TargetMode="External"/><Relationship Id="rId4588" Type="http://schemas.openxmlformats.org/officeDocument/2006/relationships/hyperlink" Target="http://loksabhaph.nic.in/Members/MemberBioprofile.aspx?mpsno=243&amp;lastls=13" TargetMode="External"/><Relationship Id="rId5639" Type="http://schemas.openxmlformats.org/officeDocument/2006/relationships/hyperlink" Target="http://loksabhaph.nic.in/Members/MemberBioprofile.aspx?mpsno=286&amp;lastls=14" TargetMode="External"/><Relationship Id="rId5986" Type="http://schemas.openxmlformats.org/officeDocument/2006/relationships/hyperlink" Target="http://loksabhaph.nic.in/Members/MemberBioprofile.aspx?mpsno=5150&amp;lastls=17" TargetMode="External"/><Relationship Id="rId8045" Type="http://schemas.openxmlformats.org/officeDocument/2006/relationships/hyperlink" Target="http://loksabhaph.nic.in/Members/MemberBioprofile.aspx?mpsno=1366&amp;lastls=4" TargetMode="External"/><Relationship Id="rId71" Type="http://schemas.openxmlformats.org/officeDocument/2006/relationships/hyperlink" Target="http://loksabhaph.nic.in/Members/MemberBioprofile.aspx?mpsno=9&amp;lastls=16" TargetMode="External"/><Relationship Id="rId802" Type="http://schemas.openxmlformats.org/officeDocument/2006/relationships/hyperlink" Target="http://loksabhaph.nic.in/Members/MemberBioprofile.aspx?mpsno=51&amp;lastls=13" TargetMode="External"/><Relationship Id="rId7061" Type="http://schemas.openxmlformats.org/officeDocument/2006/relationships/hyperlink" Target="http://loksabhaph.nic.in/Members/MemberBioprofile.aspx?mpsno=5137&amp;lastls=17" TargetMode="External"/><Relationship Id="rId8112" Type="http://schemas.openxmlformats.org/officeDocument/2006/relationships/hyperlink" Target="http://loksabhaph.nic.in/Members/MemberBioprofile.aspx?mpsno=4903&amp;lastls=17" TargetMode="External"/><Relationship Id="rId9510" Type="http://schemas.openxmlformats.org/officeDocument/2006/relationships/hyperlink" Target="http://loksabhaph.nic.in/Members/MemberBioprofile.aspx?mpsno=4340&amp;lastls=17" TargetMode="External"/><Relationship Id="rId4655" Type="http://schemas.openxmlformats.org/officeDocument/2006/relationships/hyperlink" Target="http://loksabhaph.nic.in/Members/MemberBioprofile.aspx?mpsno=3537&amp;lastls=12" TargetMode="External"/><Relationship Id="rId5706" Type="http://schemas.openxmlformats.org/officeDocument/2006/relationships/hyperlink" Target="http://loksabhaph.nic.in/Members/MemberBioprofile.aspx?mpsno=288&amp;lastls=13" TargetMode="External"/><Relationship Id="rId178" Type="http://schemas.openxmlformats.org/officeDocument/2006/relationships/hyperlink" Target="http://loksabhaph.nic.in/Members/MemberBioprofile.aspx?mpsno=4817&amp;lastls=16" TargetMode="External"/><Relationship Id="rId3257" Type="http://schemas.openxmlformats.org/officeDocument/2006/relationships/hyperlink" Target="http://loksabhaph.nic.in/Members/MemberBioprofile.aspx?mpsno=3982&amp;lastls=17" TargetMode="External"/><Relationship Id="rId3671" Type="http://schemas.openxmlformats.org/officeDocument/2006/relationships/hyperlink" Target="http://loksabhaph.nic.in/Members/MemberBioprofile.aspx?mpsno=4200&amp;lastls=14" TargetMode="External"/><Relationship Id="rId4308" Type="http://schemas.openxmlformats.org/officeDocument/2006/relationships/hyperlink" Target="http://loksabhaph.nic.in/Members/MemberBioprofile.aspx?mpsno=1238&amp;lastls=2" TargetMode="External"/><Relationship Id="rId4722" Type="http://schemas.openxmlformats.org/officeDocument/2006/relationships/hyperlink" Target="http://loksabhaph.nic.in/Members/MemberBioprofile.aspx?mpsno=1257&amp;lastls=3" TargetMode="External"/><Relationship Id="rId7878" Type="http://schemas.openxmlformats.org/officeDocument/2006/relationships/hyperlink" Target="http://loksabhaph.nic.in/Members/MemberBioprofile.aspx?mpsno=2883&amp;lastls=11" TargetMode="External"/><Relationship Id="rId8929" Type="http://schemas.openxmlformats.org/officeDocument/2006/relationships/hyperlink" Target="http://loksabhaph.nic.in/Members/MemberBioprofile.aspx?mpsno=3613&amp;lastls=10" TargetMode="External"/><Relationship Id="rId592" Type="http://schemas.openxmlformats.org/officeDocument/2006/relationships/hyperlink" Target="http://loksabhaph.nic.in/Members/MemberBioprofile.aspx?mpsno=2032&amp;lastls=6" TargetMode="External"/><Relationship Id="rId2273" Type="http://schemas.openxmlformats.org/officeDocument/2006/relationships/hyperlink" Target="http://loksabhaph.nic.in/Members/MemberBioprofile.aspx?mpsno=1475&amp;lastls=3" TargetMode="External"/><Relationship Id="rId3324" Type="http://schemas.openxmlformats.org/officeDocument/2006/relationships/hyperlink" Target="http://loksabhaph.nic.in/Members/MemberBioprofile.aspx?mpsno=2410&amp;lastls=8" TargetMode="External"/><Relationship Id="rId6894" Type="http://schemas.openxmlformats.org/officeDocument/2006/relationships/hyperlink" Target="http://loksabhaph.nic.in/Members/MemberBioprofile.aspx?mpsno=3138&amp;lastls=10" TargetMode="External"/><Relationship Id="rId7945" Type="http://schemas.openxmlformats.org/officeDocument/2006/relationships/hyperlink" Target="http://loksabhaph.nic.in/Members/MemberBioprofile.aspx?mpsno=1004&amp;lastls=4" TargetMode="External"/><Relationship Id="rId245" Type="http://schemas.openxmlformats.org/officeDocument/2006/relationships/hyperlink" Target="http://loksabhaph.nic.in/Members/MemberBioprofile.aspx?mpsno=589&amp;lastls=1" TargetMode="External"/><Relationship Id="rId2340" Type="http://schemas.openxmlformats.org/officeDocument/2006/relationships/hyperlink" Target="http://loksabhaph.nic.in/Members/MemberBioprofile.aspx?mpsno=3681&amp;lastls=11" TargetMode="External"/><Relationship Id="rId5496" Type="http://schemas.openxmlformats.org/officeDocument/2006/relationships/hyperlink" Target="http://loksabhaph.nic.in/Members/MemberBioprofile.aspx?mpsno=4023&amp;lastls=14" TargetMode="External"/><Relationship Id="rId6547" Type="http://schemas.openxmlformats.org/officeDocument/2006/relationships/hyperlink" Target="http://loksabhaph.nic.in/Members/MemberBioprofile.aspx?mpsno=2523&amp;lastls=7" TargetMode="External"/><Relationship Id="rId312" Type="http://schemas.openxmlformats.org/officeDocument/2006/relationships/hyperlink" Target="http://loksabhaph.nic.in/Members/MemberBioprofile.aspx?mpsno=2970&amp;lastls=8" TargetMode="External"/><Relationship Id="rId4098" Type="http://schemas.openxmlformats.org/officeDocument/2006/relationships/hyperlink" Target="http://loksabhaph.nic.in/Members/MemberBioprofile.aspx?mpsno=1525&amp;lastls=3" TargetMode="External"/><Relationship Id="rId5149" Type="http://schemas.openxmlformats.org/officeDocument/2006/relationships/hyperlink" Target="http://loksabhaph.nic.in/Members/MemberBioprofile.aspx?mpsno=879&amp;lastls=2" TargetMode="External"/><Relationship Id="rId5563" Type="http://schemas.openxmlformats.org/officeDocument/2006/relationships/hyperlink" Target="http://loksabhaph.nic.in/Members/MemberBioprofile.aspx?mpsno=1640&amp;lastls=3" TargetMode="External"/><Relationship Id="rId6961" Type="http://schemas.openxmlformats.org/officeDocument/2006/relationships/hyperlink" Target="http://loksabhaph.nic.in/Members/MemberBioprofile.aspx?mpsno=3631&amp;lastls=10" TargetMode="External"/><Relationship Id="rId9020" Type="http://schemas.openxmlformats.org/officeDocument/2006/relationships/hyperlink" Target="http://loksabhaph.nic.in/Members/MemberBioprofile.aspx?mpsno=5211&amp;lastls=17" TargetMode="External"/><Relationship Id="rId4165" Type="http://schemas.openxmlformats.org/officeDocument/2006/relationships/hyperlink" Target="http://loksabhaph.nic.in/Members/MemberBioprofile.aspx?mpsno=4128&amp;lastls=15" TargetMode="External"/><Relationship Id="rId5216" Type="http://schemas.openxmlformats.org/officeDocument/2006/relationships/hyperlink" Target="http://loksabhaph.nic.in/Members/MemberBioprofile.aspx?mpsno=1571&amp;lastls=3" TargetMode="External"/><Relationship Id="rId6614" Type="http://schemas.openxmlformats.org/officeDocument/2006/relationships/hyperlink" Target="http://loksabhaph.nic.in/Members/MemberBioprofile.aspx?mpsno=3376&amp;lastls=9" TargetMode="External"/><Relationship Id="rId1759" Type="http://schemas.openxmlformats.org/officeDocument/2006/relationships/hyperlink" Target="http://loksabhaph.nic.in/Members/MemberBioprofile.aspx?mpsno=680&amp;lastls=2" TargetMode="External"/><Relationship Id="rId3181" Type="http://schemas.openxmlformats.org/officeDocument/2006/relationships/hyperlink" Target="http://loksabhaph.nic.in/Members/MemberBioprofile.aspx?mpsno=2406&amp;lastls=6" TargetMode="External"/><Relationship Id="rId5630" Type="http://schemas.openxmlformats.org/officeDocument/2006/relationships/hyperlink" Target="http://loksabhaph.nic.in/Members/MemberBioprofile.aspx?mpsno=4308&amp;lastls=15" TargetMode="External"/><Relationship Id="rId8786" Type="http://schemas.openxmlformats.org/officeDocument/2006/relationships/hyperlink" Target="http://loksabhaph.nic.in/Members/MemberBioprofile.aspx?mpsno=464&amp;lastls=15" TargetMode="External"/><Relationship Id="rId9837" Type="http://schemas.openxmlformats.org/officeDocument/2006/relationships/hyperlink" Target="http://loksabhaph.nic.in/Members/MemberBioprofile.aspx?mpsno=3947&amp;lastls=12" TargetMode="External"/><Relationship Id="rId1826" Type="http://schemas.openxmlformats.org/officeDocument/2006/relationships/hyperlink" Target="http://loksabhaph.nic.in/Members/MemberBioprofile.aspx?mpsno=4437&amp;lastls=16" TargetMode="External"/><Relationship Id="rId4232" Type="http://schemas.openxmlformats.org/officeDocument/2006/relationships/hyperlink" Target="http://loksabhaph.nic.in/Members/MemberBioprofile.aspx?mpsno=4767&amp;lastls=16" TargetMode="External"/><Relationship Id="rId7388" Type="http://schemas.openxmlformats.org/officeDocument/2006/relationships/hyperlink" Target="http://loksabhaph.nic.in/Members/MemberBioprofile.aspx?mpsno=1343&amp;lastls=5" TargetMode="External"/><Relationship Id="rId8439" Type="http://schemas.openxmlformats.org/officeDocument/2006/relationships/hyperlink" Target="http://loksabhaph.nic.in/Members/MemberBioprofile.aspx?mpsno=4472&amp;lastls=17" TargetMode="External"/><Relationship Id="rId8853" Type="http://schemas.openxmlformats.org/officeDocument/2006/relationships/hyperlink" Target="http://loksabhaph.nic.in/Members/MemberBioprofile.aspx?mpsno=5061&amp;lastls=17" TargetMode="External"/><Relationship Id="rId9904" Type="http://schemas.openxmlformats.org/officeDocument/2006/relationships/hyperlink" Target="http://loksabhaph.nic.in/Members/MemberBioprofile.aspx?mpsno=5217&amp;lastls=17" TargetMode="External"/><Relationship Id="rId3998" Type="http://schemas.openxmlformats.org/officeDocument/2006/relationships/hyperlink" Target="http://loksabhaph.nic.in/Members/MemberBioprofile.aspx?mpsno=5530&amp;lastls=17" TargetMode="External"/><Relationship Id="rId7455" Type="http://schemas.openxmlformats.org/officeDocument/2006/relationships/hyperlink" Target="http://loksabhaph.nic.in/Members/MemberBioprofile.aspx?mpsno=2559&amp;lastls=6" TargetMode="External"/><Relationship Id="rId8506" Type="http://schemas.openxmlformats.org/officeDocument/2006/relationships/hyperlink" Target="http://loksabhaph.nic.in/Members/MemberBioprofile.aspx?mpsno=3183&amp;lastls=8" TargetMode="External"/><Relationship Id="rId8920" Type="http://schemas.openxmlformats.org/officeDocument/2006/relationships/hyperlink" Target="http://loksabhaph.nic.in/Members/MemberBioprofile.aspx?mpsno=1992&amp;lastls=4" TargetMode="External"/><Relationship Id="rId6057" Type="http://schemas.openxmlformats.org/officeDocument/2006/relationships/hyperlink" Target="http://loksabhaph.nic.in/Members/MemberBioprofile.aspx?mpsno=1894&amp;lastls=4" TargetMode="External"/><Relationship Id="rId6471" Type="http://schemas.openxmlformats.org/officeDocument/2006/relationships/hyperlink" Target="http://loksabhaph.nic.in/Members/MemberBioprofile.aspx?mpsno=3122&amp;lastls=8" TargetMode="External"/><Relationship Id="rId7108" Type="http://schemas.openxmlformats.org/officeDocument/2006/relationships/hyperlink" Target="http://loksabhaph.nic.in/Members/MemberBioprofile.aspx?mpsno=970&amp;lastls=1" TargetMode="External"/><Relationship Id="rId7522" Type="http://schemas.openxmlformats.org/officeDocument/2006/relationships/hyperlink" Target="http://loksabhaph.nic.in/Members/MemberBioprofile.aspx?mpsno=1347&amp;lastls=2" TargetMode="External"/><Relationship Id="rId986" Type="http://schemas.openxmlformats.org/officeDocument/2006/relationships/hyperlink" Target="http://loksabhaph.nic.in/Members/MemberBioprofile.aspx?mpsno=2687&amp;lastls=7" TargetMode="External"/><Relationship Id="rId2667" Type="http://schemas.openxmlformats.org/officeDocument/2006/relationships/hyperlink" Target="http://loksabhaph.nic.in/Members/MemberBioprofile.aspx?mpsno=3031&amp;lastls=8" TargetMode="External"/><Relationship Id="rId3718" Type="http://schemas.openxmlformats.org/officeDocument/2006/relationships/hyperlink" Target="http://loksabhaph.nic.in/Members/MemberBioprofile.aspx?mpsno=1513&amp;lastls=4" TargetMode="External"/><Relationship Id="rId5073" Type="http://schemas.openxmlformats.org/officeDocument/2006/relationships/hyperlink" Target="http://loksabhaph.nic.in/Members/MemberBioprofile.aspx?mpsno=3347&amp;lastls=9" TargetMode="External"/><Relationship Id="rId6124" Type="http://schemas.openxmlformats.org/officeDocument/2006/relationships/hyperlink" Target="http://loksabhaph.nic.in/Members/MemberBioprofile.aspx?mpsno=2837&amp;lastls=7" TargetMode="External"/><Relationship Id="rId9694" Type="http://schemas.openxmlformats.org/officeDocument/2006/relationships/hyperlink" Target="http://loksabhaph.nic.in/Members/MemberBioprofile.aspx?mpsno=3823&amp;lastls=11" TargetMode="External"/><Relationship Id="rId639" Type="http://schemas.openxmlformats.org/officeDocument/2006/relationships/hyperlink" Target="http://loksabhaph.nic.in/Members/MemberBioprofile.aspx?mpsno=38&amp;lastls=17" TargetMode="External"/><Relationship Id="rId1269" Type="http://schemas.openxmlformats.org/officeDocument/2006/relationships/hyperlink" Target="http://loksabhaph.nic.in/Members/MemberBioprofile.aspx?mpsno=647&amp;lastls=10" TargetMode="External"/><Relationship Id="rId5140" Type="http://schemas.openxmlformats.org/officeDocument/2006/relationships/hyperlink" Target="http://loksabhaph.nic.in/Members/MemberBioprofile.aspx?mpsno=877&amp;lastls=3" TargetMode="External"/><Relationship Id="rId8296" Type="http://schemas.openxmlformats.org/officeDocument/2006/relationships/hyperlink" Target="http://loksabhaph.nic.in/Members/MemberBioprofile.aspx?mpsno=440&amp;lastls=14" TargetMode="External"/><Relationship Id="rId9347" Type="http://schemas.openxmlformats.org/officeDocument/2006/relationships/hyperlink" Target="http://loksabhaph.nic.in/Members/MemberBioprofile.aspx?mpsno=3211&amp;lastls=11" TargetMode="External"/><Relationship Id="rId1683" Type="http://schemas.openxmlformats.org/officeDocument/2006/relationships/hyperlink" Target="http://loksabhaph.nic.in/Members/MemberBioprofile.aspx?mpsno=2348&amp;lastls=12" TargetMode="External"/><Relationship Id="rId2734" Type="http://schemas.openxmlformats.org/officeDocument/2006/relationships/hyperlink" Target="http://loksabhaph.nic.in/Members/MemberBioprofile.aspx?mpsno=2744&amp;lastls=7" TargetMode="External"/><Relationship Id="rId9761" Type="http://schemas.openxmlformats.org/officeDocument/2006/relationships/hyperlink" Target="http://loksabhaph.nic.in/Members/MemberBioprofile.aspx?mpsno=1687&amp;lastls=3" TargetMode="External"/><Relationship Id="rId706" Type="http://schemas.openxmlformats.org/officeDocument/2006/relationships/hyperlink" Target="http://loksabhaph.nic.in/Members/MemberBioprofile.aspx?mpsno=2037&amp;lastls=5" TargetMode="External"/><Relationship Id="rId1336" Type="http://schemas.openxmlformats.org/officeDocument/2006/relationships/hyperlink" Target="http://loksabhaph.nic.in/Members/MemberBioprofile.aspx?mpsno=2054&amp;lastls=5" TargetMode="External"/><Relationship Id="rId1750" Type="http://schemas.openxmlformats.org/officeDocument/2006/relationships/hyperlink" Target="http://loksabhaph.nic.in/Members/MemberBioprofile.aspx?mpsno=3489&amp;lastls=15" TargetMode="External"/><Relationship Id="rId2801" Type="http://schemas.openxmlformats.org/officeDocument/2006/relationships/hyperlink" Target="http://loksabhaph.nic.in/Members/MemberBioprofile.aspx?mpsno=3285&amp;lastls=9" TargetMode="External"/><Relationship Id="rId5957" Type="http://schemas.openxmlformats.org/officeDocument/2006/relationships/hyperlink" Target="http://loksabhaph.nic.in/Members/MemberBioprofile.aspx?mpsno=5022&amp;lastls=17" TargetMode="External"/><Relationship Id="rId8016" Type="http://schemas.openxmlformats.org/officeDocument/2006/relationships/hyperlink" Target="http://loksabhaph.nic.in/Members/MemberBioprofile.aspx?mpsno=1966&amp;lastls=5" TargetMode="External"/><Relationship Id="rId8363" Type="http://schemas.openxmlformats.org/officeDocument/2006/relationships/hyperlink" Target="http://loksabhaph.nic.in/Members/MemberBioprofile.aspx?mpsno=2251&amp;lastls=10" TargetMode="External"/><Relationship Id="rId9414" Type="http://schemas.openxmlformats.org/officeDocument/2006/relationships/hyperlink" Target="http://loksabhaph.nic.in/Members/MemberBioprofile.aspx?mpsno=491&amp;lastls=14" TargetMode="External"/><Relationship Id="rId42" Type="http://schemas.openxmlformats.org/officeDocument/2006/relationships/hyperlink" Target="http://loksabhaph.nic.in/Members/MemberBioprofile.aspx?mpsno=4&amp;lastls=15" TargetMode="External"/><Relationship Id="rId1403" Type="http://schemas.openxmlformats.org/officeDocument/2006/relationships/hyperlink" Target="http://loksabhaph.nic.in/Members/MemberBioprofile.aspx?mpsno=3480&amp;lastls=12" TargetMode="External"/><Relationship Id="rId4559" Type="http://schemas.openxmlformats.org/officeDocument/2006/relationships/hyperlink" Target="http://loksabhaph.nic.in/Members/MemberBioprofile.aspx?mpsno=5078&amp;lastls=17" TargetMode="External"/><Relationship Id="rId4973" Type="http://schemas.openxmlformats.org/officeDocument/2006/relationships/hyperlink" Target="http://loksabhaph.nic.in/Members/MemberBioprofile.aspx?mpsno=2463&amp;lastls=6" TargetMode="External"/><Relationship Id="rId8430" Type="http://schemas.openxmlformats.org/officeDocument/2006/relationships/hyperlink" Target="http://loksabhaph.nic.in/Members/MemberBioprofile.aspx?mpsno=3181&amp;lastls=8" TargetMode="External"/><Relationship Id="rId3575" Type="http://schemas.openxmlformats.org/officeDocument/2006/relationships/hyperlink" Target="http://loksabhaph.nic.in/Members/MemberBioprofile.aspx?mpsno=786&amp;lastls=1" TargetMode="External"/><Relationship Id="rId4626" Type="http://schemas.openxmlformats.org/officeDocument/2006/relationships/hyperlink" Target="http://loksabhaph.nic.in/Members/MemberBioprofile.aspx?mpsno=1846&amp;lastls=4" TargetMode="External"/><Relationship Id="rId7032" Type="http://schemas.openxmlformats.org/officeDocument/2006/relationships/hyperlink" Target="http://loksabhaph.nic.in/Members/MemberBioprofile.aspx?mpsno=4747&amp;lastls=16" TargetMode="External"/><Relationship Id="rId496" Type="http://schemas.openxmlformats.org/officeDocument/2006/relationships/hyperlink" Target="http://loksabhaph.nic.in/Members/MemberBioprofile.aspx?mpsno=1426&amp;lastls=5" TargetMode="External"/><Relationship Id="rId2177" Type="http://schemas.openxmlformats.org/officeDocument/2006/relationships/hyperlink" Target="http://loksabhaph.nic.in/Members/MemberBioprofile.aspx?mpsno=703&amp;lastls=5" TargetMode="External"/><Relationship Id="rId2591" Type="http://schemas.openxmlformats.org/officeDocument/2006/relationships/hyperlink" Target="http://loksabhaph.nic.in/Members/MemberBioprofile.aspx?mpsno=3861&amp;lastls=12" TargetMode="External"/><Relationship Id="rId3228" Type="http://schemas.openxmlformats.org/officeDocument/2006/relationships/hyperlink" Target="http://loksabhaph.nic.in/Members/MemberBioprofile.aspx?mpsno=1204&amp;lastls=3" TargetMode="External"/><Relationship Id="rId3642" Type="http://schemas.openxmlformats.org/officeDocument/2006/relationships/hyperlink" Target="http://loksabhaph.nic.in/Members/MemberBioprofile.aspx?mpsno=1814&amp;lastls=7" TargetMode="External"/><Relationship Id="rId6798" Type="http://schemas.openxmlformats.org/officeDocument/2006/relationships/hyperlink" Target="http://loksabhaph.nic.in/Members/MemberBioprofile.aspx?mpsno=4057&amp;lastls=14" TargetMode="External"/><Relationship Id="rId7849" Type="http://schemas.openxmlformats.org/officeDocument/2006/relationships/hyperlink" Target="http://loksabhaph.nic.in/Members/MemberBioprofile.aspx?mpsno=3168&amp;lastls=10" TargetMode="External"/><Relationship Id="rId149" Type="http://schemas.openxmlformats.org/officeDocument/2006/relationships/hyperlink" Target="http://loksabhaph.nic.in/Members/MemberBioprofile.aspx?mpsno=1110&amp;lastls=2" TargetMode="External"/><Relationship Id="rId563" Type="http://schemas.openxmlformats.org/officeDocument/2006/relationships/hyperlink" Target="http://loksabhaph.nic.in/Members/MemberBioprofile.aspx?mpsno=1717&amp;lastls=5" TargetMode="External"/><Relationship Id="rId1193" Type="http://schemas.openxmlformats.org/officeDocument/2006/relationships/hyperlink" Target="http://loksabhaph.nic.in/Members/MemberBioprofile.aspx?mpsno=3477&amp;lastls=15" TargetMode="External"/><Relationship Id="rId2244" Type="http://schemas.openxmlformats.org/officeDocument/2006/relationships/hyperlink" Target="http://loksabhaph.nic.in/Members/MemberBioprofile.aspx?mpsno=3856&amp;lastls=12" TargetMode="External"/><Relationship Id="rId9271" Type="http://schemas.openxmlformats.org/officeDocument/2006/relationships/hyperlink" Target="http://loksabhaph.nic.in/Members/MemberBioprofile.aspx?mpsno=2004&amp;lastls=4" TargetMode="External"/><Relationship Id="rId216" Type="http://schemas.openxmlformats.org/officeDocument/2006/relationships/hyperlink" Target="http://loksabhaph.nic.in/Members/MemberBioprofile.aspx?mpsno=3645&amp;lastls=12" TargetMode="External"/><Relationship Id="rId1260" Type="http://schemas.openxmlformats.org/officeDocument/2006/relationships/hyperlink" Target="http://loksabhaph.nic.in/Members/MemberBioprofile.aspx?mpsno=1741&amp;lastls=10" TargetMode="External"/><Relationship Id="rId6865" Type="http://schemas.openxmlformats.org/officeDocument/2006/relationships/hyperlink" Target="http://loksabhaph.nic.in/Members/MemberBioprofile.aspx?mpsno=359&amp;lastls=13" TargetMode="External"/><Relationship Id="rId7916" Type="http://schemas.openxmlformats.org/officeDocument/2006/relationships/hyperlink" Target="http://loksabhaph.nic.in/Members/MemberBioprofile.aspx?mpsno=4339&amp;lastls=15" TargetMode="External"/><Relationship Id="rId630" Type="http://schemas.openxmlformats.org/officeDocument/2006/relationships/hyperlink" Target="http://loksabhaph.nic.in/Members/MemberBioprofile.aspx?mpsno=4921&amp;lastls=17" TargetMode="External"/><Relationship Id="rId2311" Type="http://schemas.openxmlformats.org/officeDocument/2006/relationships/hyperlink" Target="http://loksabhaph.nic.in/Members/MemberBioprofile.aspx?mpsno=128&amp;lastls=16" TargetMode="External"/><Relationship Id="rId4069" Type="http://schemas.openxmlformats.org/officeDocument/2006/relationships/hyperlink" Target="http://loksabhaph.nic.in/Members/MemberBioprofile.aspx?mpsno=4645&amp;lastls=16" TargetMode="External"/><Relationship Id="rId5467" Type="http://schemas.openxmlformats.org/officeDocument/2006/relationships/hyperlink" Target="http://loksabhaph.nic.in/Members/MemberBioprofile.aspx?mpsno=4529&amp;lastls=16" TargetMode="External"/><Relationship Id="rId5881" Type="http://schemas.openxmlformats.org/officeDocument/2006/relationships/hyperlink" Target="http://loksabhaph.nic.in/Members/MemberBioprofile.aspx?mpsno=3555&amp;lastls=14" TargetMode="External"/><Relationship Id="rId6518" Type="http://schemas.openxmlformats.org/officeDocument/2006/relationships/hyperlink" Target="http://loksabhaph.nic.in/Members/MemberBioprofile.aspx?mpsno=1602&amp;lastls=3" TargetMode="External"/><Relationship Id="rId6932" Type="http://schemas.openxmlformats.org/officeDocument/2006/relationships/hyperlink" Target="http://loksabhaph.nic.in/Members/MemberBioprofile.aspx?mpsno=3762&amp;lastls=11" TargetMode="External"/><Relationship Id="rId4483" Type="http://schemas.openxmlformats.org/officeDocument/2006/relationships/hyperlink" Target="http://loksabhaph.nic.in/Members/MemberBioprofile.aspx?mpsno=1248&amp;lastls=3" TargetMode="External"/><Relationship Id="rId5534" Type="http://schemas.openxmlformats.org/officeDocument/2006/relationships/hyperlink" Target="http://loksabhaph.nic.in/Members/MemberBioprofile.aspx?mpsno=2819&amp;lastls=9" TargetMode="External"/><Relationship Id="rId3085" Type="http://schemas.openxmlformats.org/officeDocument/2006/relationships/hyperlink" Target="http://loksabhaph.nic.in/Members/MemberBioprofile.aspx?mpsno=756&amp;lastls=9" TargetMode="External"/><Relationship Id="rId4136" Type="http://schemas.openxmlformats.org/officeDocument/2006/relationships/hyperlink" Target="http://loksabhaph.nic.in/Members/MemberBioprofile.aspx?mpsno=5527&amp;lastls=17" TargetMode="External"/><Relationship Id="rId4550" Type="http://schemas.openxmlformats.org/officeDocument/2006/relationships/hyperlink" Target="http://loksabhaph.nic.in/Members/MemberBioprofile.aspx?mpsno=1250&amp;lastls=2" TargetMode="External"/><Relationship Id="rId5601" Type="http://schemas.openxmlformats.org/officeDocument/2006/relationships/hyperlink" Target="http://loksabhaph.nic.in/Members/MemberBioprofile.aspx?mpsno=3355&amp;lastls=14" TargetMode="External"/><Relationship Id="rId8757" Type="http://schemas.openxmlformats.org/officeDocument/2006/relationships/hyperlink" Target="http://loksabhaph.nic.in/Members/MemberBioprofile.aspx?mpsno=2262&amp;lastls=5" TargetMode="External"/><Relationship Id="rId9808" Type="http://schemas.openxmlformats.org/officeDocument/2006/relationships/hyperlink" Target="http://loksabhaph.nic.in/Members/MemberBioprofile.aspx?mpsno=1688&amp;lastls=3" TargetMode="External"/><Relationship Id="rId3152" Type="http://schemas.openxmlformats.org/officeDocument/2006/relationships/hyperlink" Target="http://loksabhaph.nic.in/Members/MemberBioprofile.aspx?mpsno=3294&amp;lastls=15" TargetMode="External"/><Relationship Id="rId4203" Type="http://schemas.openxmlformats.org/officeDocument/2006/relationships/hyperlink" Target="http://loksabhaph.nic.in/Members/MemberBioprofile.aspx?mpsno=3323&amp;lastls=10" TargetMode="External"/><Relationship Id="rId7359" Type="http://schemas.openxmlformats.org/officeDocument/2006/relationships/hyperlink" Target="http://loksabhaph.nic.in/Members/MemberBioprofile.aspx?mpsno=4898&amp;lastls=16" TargetMode="External"/><Relationship Id="rId7773" Type="http://schemas.openxmlformats.org/officeDocument/2006/relationships/hyperlink" Target="http://loksabhaph.nic.in/Members/MemberBioprofile.aspx?mpsno=996&amp;lastls=1" TargetMode="External"/><Relationship Id="rId8824" Type="http://schemas.openxmlformats.org/officeDocument/2006/relationships/hyperlink" Target="http://loksabhaph.nic.in/Members/MemberBioprofile.aspx?mpsno=1045&amp;lastls=1" TargetMode="External"/><Relationship Id="rId6375" Type="http://schemas.openxmlformats.org/officeDocument/2006/relationships/hyperlink" Target="http://loksabhaph.nic.in/Members/MemberBioprofile.aspx?mpsno=1599&amp;lastls=3" TargetMode="External"/><Relationship Id="rId7426" Type="http://schemas.openxmlformats.org/officeDocument/2006/relationships/hyperlink" Target="http://loksabhaph.nic.in/Members/MemberBioprofile.aspx?mpsno=4989&amp;lastls=17" TargetMode="External"/><Relationship Id="rId140" Type="http://schemas.openxmlformats.org/officeDocument/2006/relationships/hyperlink" Target="http://loksabhaph.nic.in/Members/MemberBioprofile.aspx?mpsno=2656&amp;lastls=8" TargetMode="External"/><Relationship Id="rId3969" Type="http://schemas.openxmlformats.org/officeDocument/2006/relationships/hyperlink" Target="http://loksabhaph.nic.in/Members/MemberBioprofile.aspx?mpsno=2135&amp;lastls=5" TargetMode="External"/><Relationship Id="rId5391" Type="http://schemas.openxmlformats.org/officeDocument/2006/relationships/hyperlink" Target="http://loksabhaph.nic.in/Members/MemberBioprofile.aspx?mpsno=4136&amp;lastls=14" TargetMode="External"/><Relationship Id="rId6028" Type="http://schemas.openxmlformats.org/officeDocument/2006/relationships/hyperlink" Target="http://loksabhaph.nic.in/Members/MemberBioprofile.aspx?mpsno=3996&amp;lastls=14" TargetMode="External"/><Relationship Id="rId7840" Type="http://schemas.openxmlformats.org/officeDocument/2006/relationships/hyperlink" Target="http://loksabhaph.nic.in/Members/MemberBioprofile.aspx?mpsno=1002&amp;lastls=1" TargetMode="External"/><Relationship Id="rId9598" Type="http://schemas.openxmlformats.org/officeDocument/2006/relationships/hyperlink" Target="http://loksabhaph.nic.in/Members/MemberBioprofile.aspx?mpsno=4913&amp;lastls=16" TargetMode="External"/><Relationship Id="rId6" Type="http://schemas.openxmlformats.org/officeDocument/2006/relationships/hyperlink" Target="http://loksabhaph.nic.in/Members/MemberBioprofile.aspx?mpsno=5175&amp;lastls=17" TargetMode="External"/><Relationship Id="rId2985" Type="http://schemas.openxmlformats.org/officeDocument/2006/relationships/hyperlink" Target="http://loksabhaph.nic.in/Members/MemberBioprofile.aspx?mpsno=3040&amp;lastls=8" TargetMode="External"/><Relationship Id="rId5044" Type="http://schemas.openxmlformats.org/officeDocument/2006/relationships/hyperlink" Target="http://loksabhaph.nic.in/Members/MemberBioprofile.aspx?mpsno=1865&amp;lastls=4" TargetMode="External"/><Relationship Id="rId6442" Type="http://schemas.openxmlformats.org/officeDocument/2006/relationships/hyperlink" Target="http://loksabhaph.nic.in/Members/MemberBioprofile.aspx?mpsno=1601&amp;lastls=3" TargetMode="External"/><Relationship Id="rId957" Type="http://schemas.openxmlformats.org/officeDocument/2006/relationships/hyperlink" Target="http://loksabhaph.nic.in/Members/MemberBioprofile.aspx?mpsno=2686&amp;lastls=7" TargetMode="External"/><Relationship Id="rId1587" Type="http://schemas.openxmlformats.org/officeDocument/2006/relationships/hyperlink" Target="http://loksabhaph.nic.in/Members/MemberBioprofile.aspx?mpsno=93&amp;lastls=14" TargetMode="External"/><Relationship Id="rId2638" Type="http://schemas.openxmlformats.org/officeDocument/2006/relationships/hyperlink" Target="http://loksabhaph.nic.in/Members/MemberBioprofile.aspx?mpsno=2100&amp;lastls=5" TargetMode="External"/><Relationship Id="rId9665" Type="http://schemas.openxmlformats.org/officeDocument/2006/relationships/hyperlink" Target="http://loksabhaph.nic.in/Members/MemberBioprofile.aspx?mpsno=4977&amp;lastls=17" TargetMode="External"/><Relationship Id="rId1654" Type="http://schemas.openxmlformats.org/officeDocument/2006/relationships/hyperlink" Target="http://loksabhaph.nic.in/Members/MemberBioprofile.aspx?mpsno=2066&amp;lastls=8" TargetMode="External"/><Relationship Id="rId2705" Type="http://schemas.openxmlformats.org/officeDocument/2006/relationships/hyperlink" Target="http://loksabhaph.nic.in/Members/MemberBioprofile.aspx?mpsno=1910&amp;lastls=4" TargetMode="External"/><Relationship Id="rId4060" Type="http://schemas.openxmlformats.org/officeDocument/2006/relationships/hyperlink" Target="http://loksabhaph.nic.in/Members/MemberBioprofile.aspx?mpsno=1830&amp;lastls=4" TargetMode="External"/><Relationship Id="rId5111" Type="http://schemas.openxmlformats.org/officeDocument/2006/relationships/hyperlink" Target="http://loksabhaph.nic.in/Members/MemberBioprofile.aspx?mpsno=265&amp;lastls=13" TargetMode="External"/><Relationship Id="rId8267" Type="http://schemas.openxmlformats.org/officeDocument/2006/relationships/hyperlink" Target="http://loksabhaph.nic.in/Members/MemberBioprofile.aspx?mpsno=4695&amp;lastls=16" TargetMode="External"/><Relationship Id="rId8681" Type="http://schemas.openxmlformats.org/officeDocument/2006/relationships/hyperlink" Target="http://loksabhaph.nic.in/Members/MemberBioprofile.aspx?mpsno=3608&amp;lastls=17" TargetMode="External"/><Relationship Id="rId9318" Type="http://schemas.openxmlformats.org/officeDocument/2006/relationships/hyperlink" Target="http://loksabhaph.nic.in/Members/MemberBioprofile.aspx?mpsno=1065&amp;lastls=3" TargetMode="External"/><Relationship Id="rId9732" Type="http://schemas.openxmlformats.org/officeDocument/2006/relationships/hyperlink" Target="http://loksabhaph.nic.in/Members/MemberBioprofile.aspx?mpsno=2285&amp;lastls=10" TargetMode="External"/><Relationship Id="rId1307" Type="http://schemas.openxmlformats.org/officeDocument/2006/relationships/hyperlink" Target="http://loksabhaph.nic.in/Members/MemberBioprofile.aspx?mpsno=3257&amp;lastls=11" TargetMode="External"/><Relationship Id="rId1721" Type="http://schemas.openxmlformats.org/officeDocument/2006/relationships/hyperlink" Target="http://loksabhaph.nic.in/Members/MemberBioprofile.aspx?mpsno=670&amp;lastls=1" TargetMode="External"/><Relationship Id="rId4877" Type="http://schemas.openxmlformats.org/officeDocument/2006/relationships/hyperlink" Target="http://loksabhaph.nic.in/Members/MemberBioprofile.aspx?mpsno=859&amp;lastls=2" TargetMode="External"/><Relationship Id="rId5928" Type="http://schemas.openxmlformats.org/officeDocument/2006/relationships/hyperlink" Target="http://loksabhaph.nic.in/Members/MemberBioprofile.aspx?mpsno=3364&amp;lastls=9" TargetMode="External"/><Relationship Id="rId7283" Type="http://schemas.openxmlformats.org/officeDocument/2006/relationships/hyperlink" Target="http://loksabhaph.nic.in/Members/MemberBioprofile.aspx?mpsno=379&amp;lastls=14" TargetMode="External"/><Relationship Id="rId8334" Type="http://schemas.openxmlformats.org/officeDocument/2006/relationships/hyperlink" Target="http://loksabhaph.nic.in/Members/MemberBioprofile.aspx?mpsno=1023&amp;lastls=2" TargetMode="External"/><Relationship Id="rId13" Type="http://schemas.openxmlformats.org/officeDocument/2006/relationships/hyperlink" Target="http://loksabhaph.nic.in/Members/MemberBioprofile.aspx?mpsno=2653&amp;lastls=9" TargetMode="External"/><Relationship Id="rId3479" Type="http://schemas.openxmlformats.org/officeDocument/2006/relationships/hyperlink" Target="http://loksabhaph.nic.in/Members/MemberBioprofile.aspx?mpsno=204&amp;lastls=13" TargetMode="External"/><Relationship Id="rId7350" Type="http://schemas.openxmlformats.org/officeDocument/2006/relationships/hyperlink" Target="http://loksabhaph.nic.in/Members/MemberBioprofile.aspx?mpsno=4479&amp;lastls=15" TargetMode="External"/><Relationship Id="rId8401" Type="http://schemas.openxmlformats.org/officeDocument/2006/relationships/hyperlink" Target="http://loksabhaph.nic.in/Members/MemberBioprofile.aspx?mpsno=1982&amp;lastls=8" TargetMode="External"/><Relationship Id="rId2495" Type="http://schemas.openxmlformats.org/officeDocument/2006/relationships/hyperlink" Target="http://loksabhaph.nic.in/Members/MemberBioprofile.aspx?mpsno=2091&amp;lastls=5" TargetMode="External"/><Relationship Id="rId3893" Type="http://schemas.openxmlformats.org/officeDocument/2006/relationships/hyperlink" Target="http://loksabhaph.nic.in/Members/MemberBioprofile.aspx?mpsno=200&amp;lastls=14" TargetMode="External"/><Relationship Id="rId4944" Type="http://schemas.openxmlformats.org/officeDocument/2006/relationships/hyperlink" Target="http://loksabhaph.nic.in/Members/MemberBioprofile.aspx?mpsno=4425&amp;lastls=16" TargetMode="External"/><Relationship Id="rId7003" Type="http://schemas.openxmlformats.org/officeDocument/2006/relationships/hyperlink" Target="http://loksabhaph.nic.in/Members/MemberBioprofile.aspx?mpsno=5020&amp;lastls=17" TargetMode="External"/><Relationship Id="rId467" Type="http://schemas.openxmlformats.org/officeDocument/2006/relationships/hyperlink" Target="http://loksabhaph.nic.in/Members/MemberBioprofile.aspx?mpsno=2026&amp;lastls=7" TargetMode="External"/><Relationship Id="rId1097" Type="http://schemas.openxmlformats.org/officeDocument/2006/relationships/hyperlink" Target="http://loksabhaph.nic.in/Members/MemberBioprofile.aspx?mpsno=4084&amp;lastls=16" TargetMode="External"/><Relationship Id="rId2148" Type="http://schemas.openxmlformats.org/officeDocument/2006/relationships/hyperlink" Target="http://loksabhaph.nic.in/Members/MemberBioprofile.aspx?mpsno=1166&amp;lastls=2" TargetMode="External"/><Relationship Id="rId3546" Type="http://schemas.openxmlformats.org/officeDocument/2006/relationships/hyperlink" Target="http://loksabhaph.nic.in/Members/MemberBioprofile.aspx?mpsno=784&amp;lastls=1" TargetMode="External"/><Relationship Id="rId3960" Type="http://schemas.openxmlformats.org/officeDocument/2006/relationships/hyperlink" Target="http://loksabhaph.nic.in/Members/MemberBioprofile.aspx?mpsno=3065&amp;lastls=8" TargetMode="External"/><Relationship Id="rId9175" Type="http://schemas.openxmlformats.org/officeDocument/2006/relationships/hyperlink" Target="http://loksabhaph.nic.in/Members/MemberBioprofile.aspx?mpsno=1673&amp;lastls=6" TargetMode="External"/><Relationship Id="rId881" Type="http://schemas.openxmlformats.org/officeDocument/2006/relationships/hyperlink" Target="http://loksabhaph.nic.in/Members/MemberBioprofile.aspx?mpsno=2984&amp;lastls=10" TargetMode="External"/><Relationship Id="rId2562" Type="http://schemas.openxmlformats.org/officeDocument/2006/relationships/hyperlink" Target="http://loksabhaph.nic.in/Members/MemberBioprofile.aspx?mpsno=3860&amp;lastls=12" TargetMode="External"/><Relationship Id="rId3613" Type="http://schemas.openxmlformats.org/officeDocument/2006/relationships/hyperlink" Target="http://loksabhaph.nic.in/Members/MemberBioprofile.aspx?mpsno=1214&amp;lastls=2" TargetMode="External"/><Relationship Id="rId6769" Type="http://schemas.openxmlformats.org/officeDocument/2006/relationships/hyperlink" Target="http://loksabhaph.nic.in/Members/MemberBioprofile.aspx?mpsno=2858&amp;lastls=7" TargetMode="External"/><Relationship Id="rId534" Type="http://schemas.openxmlformats.org/officeDocument/2006/relationships/hyperlink" Target="http://loksabhaph.nic.in/Members/MemberBioprofile.aspx?mpsno=32&amp;lastls=13" TargetMode="External"/><Relationship Id="rId1164" Type="http://schemas.openxmlformats.org/officeDocument/2006/relationships/hyperlink" Target="http://loksabhaph.nic.in/Members/MemberBioprofile.aspx?mpsno=1737&amp;lastls=4" TargetMode="External"/><Relationship Id="rId2215" Type="http://schemas.openxmlformats.org/officeDocument/2006/relationships/hyperlink" Target="http://loksabhaph.nic.in/Members/MemberBioprofile.aspx?mpsno=1170&amp;lastls=4" TargetMode="External"/><Relationship Id="rId5785" Type="http://schemas.openxmlformats.org/officeDocument/2006/relationships/hyperlink" Target="http://loksabhaph.nic.in/Members/MemberBioprofile.aspx?mpsno=2490&amp;lastls=7" TargetMode="External"/><Relationship Id="rId6836" Type="http://schemas.openxmlformats.org/officeDocument/2006/relationships/hyperlink" Target="http://loksabhaph.nic.in/Members/MemberBioprofile.aspx?mpsno=3576&amp;lastls=10" TargetMode="External"/><Relationship Id="rId8191" Type="http://schemas.openxmlformats.org/officeDocument/2006/relationships/hyperlink" Target="http://loksabhaph.nic.in/Members/MemberBioprofile.aspx?mpsno=3597&amp;lastls=10" TargetMode="External"/><Relationship Id="rId9242" Type="http://schemas.openxmlformats.org/officeDocument/2006/relationships/hyperlink" Target="http://loksabhaph.nic.in/Members/MemberBioprofile.aspx?mpsno=3965&amp;lastls=13" TargetMode="External"/><Relationship Id="rId601" Type="http://schemas.openxmlformats.org/officeDocument/2006/relationships/hyperlink" Target="http://loksabhaph.nic.in/Members/MemberBioprofile.aspx?mpsno=601&amp;lastls=1" TargetMode="External"/><Relationship Id="rId1231" Type="http://schemas.openxmlformats.org/officeDocument/2006/relationships/hyperlink" Target="http://loksabhaph.nic.in/Members/MemberBioprofile.aspx?mpsno=2993&amp;lastls=8" TargetMode="External"/><Relationship Id="rId4387" Type="http://schemas.openxmlformats.org/officeDocument/2006/relationships/hyperlink" Target="http://loksabhaph.nic.in/Members/MemberBioprofile.aspx?mpsno=1539&amp;lastls=3" TargetMode="External"/><Relationship Id="rId5438" Type="http://schemas.openxmlformats.org/officeDocument/2006/relationships/hyperlink" Target="http://loksabhaph.nic.in/Members/MemberBioprofile.aspx?mpsno=901&amp;lastls=4" TargetMode="External"/><Relationship Id="rId5852" Type="http://schemas.openxmlformats.org/officeDocument/2006/relationships/hyperlink" Target="http://loksabhaph.nic.in/Members/MemberBioprofile.aspx?mpsno=3554&amp;lastls=10" TargetMode="External"/><Relationship Id="rId4454" Type="http://schemas.openxmlformats.org/officeDocument/2006/relationships/hyperlink" Target="http://loksabhaph.nic.in/Members/MemberBioprofile.aspx?mpsno=4646&amp;lastls=16" TargetMode="External"/><Relationship Id="rId5505" Type="http://schemas.openxmlformats.org/officeDocument/2006/relationships/hyperlink" Target="http://loksabhaph.nic.in/Members/MemberBioprofile.aspx?mpsno=1879&amp;lastls=4" TargetMode="External"/><Relationship Id="rId6903" Type="http://schemas.openxmlformats.org/officeDocument/2006/relationships/hyperlink" Target="http://loksabhaph.nic.in/Members/MemberBioprofile.aspx?mpsno=3139&amp;lastls=15" TargetMode="External"/><Relationship Id="rId3056" Type="http://schemas.openxmlformats.org/officeDocument/2006/relationships/hyperlink" Target="http://loksabhaph.nic.in/Members/MemberBioprofile.aspx?mpsno=755&amp;lastls=1" TargetMode="External"/><Relationship Id="rId3470" Type="http://schemas.openxmlformats.org/officeDocument/2006/relationships/hyperlink" Target="http://loksabhaph.nic.in/Members/MemberBioprofile.aspx?mpsno=4616&amp;lastls=17" TargetMode="External"/><Relationship Id="rId4107" Type="http://schemas.openxmlformats.org/officeDocument/2006/relationships/hyperlink" Target="http://loksabhaph.nic.in/Members/MemberBioprofile.aspx?mpsno=812&amp;lastls=1" TargetMode="External"/><Relationship Id="rId391" Type="http://schemas.openxmlformats.org/officeDocument/2006/relationships/hyperlink" Target="http://loksabhaph.nic.in/Members/MemberBioprofile.aspx?mpsno=1116&amp;lastls=2" TargetMode="External"/><Relationship Id="rId2072" Type="http://schemas.openxmlformats.org/officeDocument/2006/relationships/hyperlink" Target="http://loksabhaph.nic.in/Members/MemberBioprofile.aspx?mpsno=1163&amp;lastls=2" TargetMode="External"/><Relationship Id="rId3123" Type="http://schemas.openxmlformats.org/officeDocument/2006/relationships/hyperlink" Target="http://loksabhaph.nic.in/Members/MemberBioprofile.aspx?mpsno=3045&amp;lastls=10" TargetMode="External"/><Relationship Id="rId4521" Type="http://schemas.openxmlformats.org/officeDocument/2006/relationships/hyperlink" Target="http://loksabhaph.nic.in/Members/MemberBioprofile.aspx?mpsno=237&amp;lastls=13" TargetMode="External"/><Relationship Id="rId6279" Type="http://schemas.openxmlformats.org/officeDocument/2006/relationships/hyperlink" Target="http://loksabhaph.nic.in/Members/MemberBioprofile.aspx?mpsno=2200&amp;lastls=5" TargetMode="External"/><Relationship Id="rId7677" Type="http://schemas.openxmlformats.org/officeDocument/2006/relationships/hyperlink" Target="http://loksabhaph.nic.in/Members/MemberBioprofile.aspx?mpsno=2236&amp;lastls=6" TargetMode="External"/><Relationship Id="rId8728" Type="http://schemas.openxmlformats.org/officeDocument/2006/relationships/hyperlink" Target="http://loksabhaph.nic.in/Members/MemberBioprofile.aspx?mpsno=1031&amp;lastls=3" TargetMode="External"/><Relationship Id="rId6693" Type="http://schemas.openxmlformats.org/officeDocument/2006/relationships/hyperlink" Target="http://loksabhaph.nic.in/Members/MemberBioprofile.aspx?mpsno=1609&amp;lastls=5" TargetMode="External"/><Relationship Id="rId7744" Type="http://schemas.openxmlformats.org/officeDocument/2006/relationships/hyperlink" Target="http://loksabhaph.nic.in/Members/MemberBioprofile.aspx?mpsno=4963&amp;lastls=17" TargetMode="External"/><Relationship Id="rId2889" Type="http://schemas.openxmlformats.org/officeDocument/2006/relationships/hyperlink" Target="http://loksabhaph.nic.in/Members/MemberBioprofile.aspx?mpsno=3287&amp;lastls=9" TargetMode="External"/><Relationship Id="rId5295" Type="http://schemas.openxmlformats.org/officeDocument/2006/relationships/hyperlink" Target="http://loksabhaph.nic.in/Members/MemberBioprofile.aspx?mpsno=4547&amp;lastls=15" TargetMode="External"/><Relationship Id="rId6346" Type="http://schemas.openxmlformats.org/officeDocument/2006/relationships/hyperlink" Target="http://loksabhaph.nic.in/Members/MemberBioprofile.aspx?mpsno=1976&amp;lastls=4" TargetMode="External"/><Relationship Id="rId6760" Type="http://schemas.openxmlformats.org/officeDocument/2006/relationships/hyperlink" Target="http://loksabhaph.nic.in/Members/MemberBioprofile.aspx?mpsno=1322&amp;lastls=6" TargetMode="External"/><Relationship Id="rId7811" Type="http://schemas.openxmlformats.org/officeDocument/2006/relationships/hyperlink" Target="http://loksabhaph.nic.in/Members/MemberBioprofile.aspx?mpsno=998&amp;lastls=1" TargetMode="External"/><Relationship Id="rId111" Type="http://schemas.openxmlformats.org/officeDocument/2006/relationships/hyperlink" Target="http://loksabhaph.nic.in/Members/MemberBioprofile.aspx?mpsno=3463&amp;lastls=10" TargetMode="External"/><Relationship Id="rId2956" Type="http://schemas.openxmlformats.org/officeDocument/2006/relationships/hyperlink" Target="http://loksabhaph.nic.in/Members/MemberBioprofile.aspx?mpsno=4384&amp;lastls=15" TargetMode="External"/><Relationship Id="rId5362" Type="http://schemas.openxmlformats.org/officeDocument/2006/relationships/hyperlink" Target="http://loksabhaph.nic.in/Members/MemberBioprofile.aspx?mpsno=893&amp;lastls=1" TargetMode="External"/><Relationship Id="rId6413" Type="http://schemas.openxmlformats.org/officeDocument/2006/relationships/hyperlink" Target="http://loksabhaph.nic.in/Members/MemberBioprofile.aspx?mpsno=1903&amp;lastls=6" TargetMode="External"/><Relationship Id="rId9569" Type="http://schemas.openxmlformats.org/officeDocument/2006/relationships/hyperlink" Target="http://loksabhaph.nic.in/Members/MemberBioprofile.aspx?mpsno=497&amp;lastls=14" TargetMode="External"/><Relationship Id="rId9983" Type="http://schemas.openxmlformats.org/officeDocument/2006/relationships/hyperlink" Target="http://loksabhaph.nic.in/Members/MemberBioprofile.aspx?mpsno=3969&amp;lastls=13" TargetMode="External"/><Relationship Id="rId928" Type="http://schemas.openxmlformats.org/officeDocument/2006/relationships/hyperlink" Target="http://loksabhaph.nic.in/Members/MemberBioprofile.aspx?mpsno=3249&amp;lastls=9" TargetMode="External"/><Relationship Id="rId1558" Type="http://schemas.openxmlformats.org/officeDocument/2006/relationships/hyperlink" Target="http://loksabhaph.nic.in/Members/MemberBioprofile.aspx?mpsno=3484&amp;lastls=10" TargetMode="External"/><Relationship Id="rId2609" Type="http://schemas.openxmlformats.org/officeDocument/2006/relationships/hyperlink" Target="http://loksabhaph.nic.in/Members/MemberBioprofile.aspx?mpsno=728&amp;lastls=2" TargetMode="External"/><Relationship Id="rId5015" Type="http://schemas.openxmlformats.org/officeDocument/2006/relationships/hyperlink" Target="http://loksabhaph.nic.in/Members/MemberBioprofile.aspx?mpsno=870&amp;lastls=1" TargetMode="External"/><Relationship Id="rId8585" Type="http://schemas.openxmlformats.org/officeDocument/2006/relationships/hyperlink" Target="http://loksabhaph.nic.in/Members/MemberBioprofile.aspx?mpsno=4429&amp;lastls=17" TargetMode="External"/><Relationship Id="rId9636" Type="http://schemas.openxmlformats.org/officeDocument/2006/relationships/hyperlink" Target="http://loksabhaph.nic.in/Members/MemberBioprofile.aspx?mpsno=4757&amp;lastls=17" TargetMode="External"/><Relationship Id="rId1972" Type="http://schemas.openxmlformats.org/officeDocument/2006/relationships/hyperlink" Target="http://loksabhaph.nic.in/Members/MemberBioprofile.aspx?mpsno=2362&amp;lastls=6" TargetMode="External"/><Relationship Id="rId4031" Type="http://schemas.openxmlformats.org/officeDocument/2006/relationships/hyperlink" Target="http://loksabhaph.nic.in/Members/MemberBioprofile.aspx?mpsno=1520&amp;lastls=3" TargetMode="External"/><Relationship Id="rId7187" Type="http://schemas.openxmlformats.org/officeDocument/2006/relationships/hyperlink" Target="http://loksabhaph.nic.in/Members/MemberBioprofile.aspx?mpsno=3976&amp;lastls=14" TargetMode="External"/><Relationship Id="rId8238" Type="http://schemas.openxmlformats.org/officeDocument/2006/relationships/hyperlink" Target="http://loksabhaph.nic.in/Members/MemberBioprofile.aspx?mpsno=3599&amp;lastls=12" TargetMode="External"/><Relationship Id="rId1625" Type="http://schemas.openxmlformats.org/officeDocument/2006/relationships/hyperlink" Target="http://loksabhaph.nic.in/Members/MemberBioprofile.aspx?mpsno=100&amp;lastls=14" TargetMode="External"/><Relationship Id="rId7254" Type="http://schemas.openxmlformats.org/officeDocument/2006/relationships/hyperlink" Target="http://loksabhaph.nic.in/Members/MemberBioprofile.aspx?mpsno=4024&amp;lastls=16" TargetMode="External"/><Relationship Id="rId8305" Type="http://schemas.openxmlformats.org/officeDocument/2006/relationships/hyperlink" Target="http://loksabhaph.nic.in/Members/MemberBioprofile.aspx?mpsno=3985&amp;lastls=14" TargetMode="External"/><Relationship Id="rId8652" Type="http://schemas.openxmlformats.org/officeDocument/2006/relationships/hyperlink" Target="http://loksabhaph.nic.in/Members/MemberBioprofile.aspx?mpsno=3928&amp;lastls=17" TargetMode="External"/><Relationship Id="rId9703" Type="http://schemas.openxmlformats.org/officeDocument/2006/relationships/hyperlink" Target="http://loksabhaph.nic.in/Members/MemberBioprofile.aspx?mpsno=4532&amp;lastls=16" TargetMode="External"/><Relationship Id="rId3797" Type="http://schemas.openxmlformats.org/officeDocument/2006/relationships/hyperlink" Target="http://loksabhaph.nic.in/Members/MemberBioprofile.aspx?mpsno=2425&amp;lastls=6" TargetMode="External"/><Relationship Id="rId4848" Type="http://schemas.openxmlformats.org/officeDocument/2006/relationships/hyperlink" Target="http://loksabhaph.nic.in/Members/MemberBioprofile.aspx?mpsno=1855&amp;lastls=8" TargetMode="External"/><Relationship Id="rId2399" Type="http://schemas.openxmlformats.org/officeDocument/2006/relationships/hyperlink" Target="http://loksabhaph.nic.in/Members/MemberBioprofile.aspx?mpsno=4238&amp;lastls=5" TargetMode="External"/><Relationship Id="rId3864" Type="http://schemas.openxmlformats.org/officeDocument/2006/relationships/hyperlink" Target="http://loksabhaph.nic.in/Members/MemberBioprofile.aspx?mpsno=5202&amp;lastls=17" TargetMode="External"/><Relationship Id="rId4915" Type="http://schemas.openxmlformats.org/officeDocument/2006/relationships/hyperlink" Target="http://loksabhaph.nic.in/Members/MemberBioprofile.aspx?mpsno=4786&amp;lastls=17" TargetMode="External"/><Relationship Id="rId6270" Type="http://schemas.openxmlformats.org/officeDocument/2006/relationships/hyperlink" Target="http://loksabhaph.nic.in/Members/MemberBioprofile.aspx?mpsno=930&amp;lastls=3" TargetMode="External"/><Relationship Id="rId7321" Type="http://schemas.openxmlformats.org/officeDocument/2006/relationships/hyperlink" Target="http://loksabhaph.nic.in/Members/MemberBioprofile.aspx?mpsno=383&amp;lastls=13" TargetMode="External"/><Relationship Id="rId785" Type="http://schemas.openxmlformats.org/officeDocument/2006/relationships/hyperlink" Target="http://loksabhaph.nic.in/Members/MemberBioprofile.aspx?mpsno=4445&amp;lastls=15" TargetMode="External"/><Relationship Id="rId2466" Type="http://schemas.openxmlformats.org/officeDocument/2006/relationships/hyperlink" Target="http://loksabhaph.nic.in/Members/MemberBioprofile.aspx?mpsno=3025&amp;lastls=8" TargetMode="External"/><Relationship Id="rId2880" Type="http://schemas.openxmlformats.org/officeDocument/2006/relationships/hyperlink" Target="http://loksabhaph.nic.in/Members/MemberBioprofile.aspx?mpsno=4207&amp;lastls=16" TargetMode="External"/><Relationship Id="rId3517" Type="http://schemas.openxmlformats.org/officeDocument/2006/relationships/hyperlink" Target="http://loksabhaph.nic.in/Members/MemberBioprofile.aspx?mpsno=182&amp;lastls=14" TargetMode="External"/><Relationship Id="rId3931" Type="http://schemas.openxmlformats.org/officeDocument/2006/relationships/hyperlink" Target="http://loksabhaph.nic.in/Members/MemberBioprofile.aspx?mpsno=1826&amp;lastls=7" TargetMode="External"/><Relationship Id="rId9079" Type="http://schemas.openxmlformats.org/officeDocument/2006/relationships/hyperlink" Target="http://loksabhaph.nic.in/Members/MemberBioprofile.aspx?mpsno=4138&amp;lastls=14" TargetMode="External"/><Relationship Id="rId9493" Type="http://schemas.openxmlformats.org/officeDocument/2006/relationships/hyperlink" Target="http://loksabhaph.nic.in/Members/MemberBioprofile.aspx?mpsno=495&amp;lastls=13" TargetMode="External"/><Relationship Id="rId438" Type="http://schemas.openxmlformats.org/officeDocument/2006/relationships/hyperlink" Target="http://loksabhaph.nic.in/Members/MemberBioprofile.aspx?mpsno=4390&amp;lastls=15" TargetMode="External"/><Relationship Id="rId852" Type="http://schemas.openxmlformats.org/officeDocument/2006/relationships/hyperlink" Target="http://loksabhaph.nic.in/Members/MemberBioprofile.aspx?mpsno=2325&amp;lastls=6" TargetMode="External"/><Relationship Id="rId1068" Type="http://schemas.openxmlformats.org/officeDocument/2006/relationships/hyperlink" Target="http://loksabhaph.nic.in/Members/MemberBioprofile.aspx?mpsno=1138&amp;lastls=4" TargetMode="External"/><Relationship Id="rId1482" Type="http://schemas.openxmlformats.org/officeDocument/2006/relationships/hyperlink" Target="http://loksabhaph.nic.in/Members/MemberBioprofile.aspx?mpsno=662&amp;lastls=1" TargetMode="External"/><Relationship Id="rId2119" Type="http://schemas.openxmlformats.org/officeDocument/2006/relationships/hyperlink" Target="http://loksabhaph.nic.in/Members/MemberBioprofile.aspx?mpsno=3018&amp;lastls=8" TargetMode="External"/><Relationship Id="rId2533" Type="http://schemas.openxmlformats.org/officeDocument/2006/relationships/hyperlink" Target="http://loksabhaph.nic.in/Members/MemberBioprofile.aspx?mpsno=3956&amp;lastls=15" TargetMode="External"/><Relationship Id="rId5689" Type="http://schemas.openxmlformats.org/officeDocument/2006/relationships/hyperlink" Target="http://loksabhaph.nic.in/Members/MemberBioprofile.aspx?mpsno=4884&amp;lastls=16" TargetMode="External"/><Relationship Id="rId8095" Type="http://schemas.openxmlformats.org/officeDocument/2006/relationships/hyperlink" Target="http://loksabhaph.nic.in/Members/MemberBioprofile.aspx?mpsno=422&amp;lastls=14" TargetMode="External"/><Relationship Id="rId9146" Type="http://schemas.openxmlformats.org/officeDocument/2006/relationships/hyperlink" Target="http://loksabhaph.nic.in/Members/MemberBioprofile.aspx?mpsno=3961&amp;lastls=13" TargetMode="External"/><Relationship Id="rId9560" Type="http://schemas.openxmlformats.org/officeDocument/2006/relationships/hyperlink" Target="http://loksabhaph.nic.in/Members/MemberBioprofile.aspx?mpsno=1681&amp;lastls=3" TargetMode="External"/><Relationship Id="rId505" Type="http://schemas.openxmlformats.org/officeDocument/2006/relationships/hyperlink" Target="http://loksabhaph.nic.in/Members/MemberBioprofile.aspx?mpsno=599&amp;lastls=2" TargetMode="External"/><Relationship Id="rId1135" Type="http://schemas.openxmlformats.org/officeDocument/2006/relationships/hyperlink" Target="http://loksabhaph.nic.in/Members/MemberBioprofile.aspx?mpsno=2991&amp;lastls=9" TargetMode="External"/><Relationship Id="rId8162" Type="http://schemas.openxmlformats.org/officeDocument/2006/relationships/hyperlink" Target="http://loksabhaph.nic.in/Members/MemberBioprofile.aspx?mpsno=1018&amp;lastls=1" TargetMode="External"/><Relationship Id="rId9213" Type="http://schemas.openxmlformats.org/officeDocument/2006/relationships/hyperlink" Target="http://loksabhaph.nic.in/Members/MemberBioprofile.aspx?mpsno=4906&amp;lastls=16" TargetMode="External"/><Relationship Id="rId1202" Type="http://schemas.openxmlformats.org/officeDocument/2006/relationships/hyperlink" Target="http://loksabhaph.nic.in/Members/MemberBioprofile.aspx?mpsno=68&amp;lastls=14" TargetMode="External"/><Relationship Id="rId2600" Type="http://schemas.openxmlformats.org/officeDocument/2006/relationships/hyperlink" Target="http://loksabhaph.nic.in/Members/MemberBioprofile.aspx?mpsno=727&amp;lastls=4" TargetMode="External"/><Relationship Id="rId4358" Type="http://schemas.openxmlformats.org/officeDocument/2006/relationships/hyperlink" Target="http://loksabhaph.nic.in/Members/MemberBioprofile.aspx?mpsno=1841&amp;lastls=4" TargetMode="External"/><Relationship Id="rId5409" Type="http://schemas.openxmlformats.org/officeDocument/2006/relationships/hyperlink" Target="http://loksabhaph.nic.in/Members/MemberBioprofile.aspx?mpsno=1874&amp;lastls=4" TargetMode="External"/><Relationship Id="rId5756" Type="http://schemas.openxmlformats.org/officeDocument/2006/relationships/hyperlink" Target="http://loksabhaph.nic.in/Members/MemberBioprofile.aspx?mpsno=2488&amp;lastls=9" TargetMode="External"/><Relationship Id="rId6807" Type="http://schemas.openxmlformats.org/officeDocument/2006/relationships/hyperlink" Target="http://loksabhaph.nic.in/Members/MemberBioprofile.aspx?mpsno=5191&amp;lastls=17" TargetMode="External"/><Relationship Id="rId4772" Type="http://schemas.openxmlformats.org/officeDocument/2006/relationships/hyperlink" Target="http://loksabhaph.nic.in/Members/MemberBioprofile.aspx?mpsno=1555&amp;lastls=4" TargetMode="External"/><Relationship Id="rId5823" Type="http://schemas.openxmlformats.org/officeDocument/2006/relationships/hyperlink" Target="http://loksabhaph.nic.in/Members/MemberBioprofile.aspx?mpsno=299&amp;lastls=16" TargetMode="External"/><Relationship Id="rId8979" Type="http://schemas.openxmlformats.org/officeDocument/2006/relationships/hyperlink" Target="http://loksabhaph.nic.in/Members/MemberBioprofile.aspx?mpsno=3196&amp;lastls=8" TargetMode="External"/><Relationship Id="rId295" Type="http://schemas.openxmlformats.org/officeDocument/2006/relationships/hyperlink" Target="http://loksabhaph.nic.in/Members/MemberBioprofile.aspx?mpsno=1113&amp;lastls=4" TargetMode="External"/><Relationship Id="rId3374" Type="http://schemas.openxmlformats.org/officeDocument/2006/relationships/hyperlink" Target="http://loksabhaph.nic.in/Members/MemberBioprofile.aspx?mpsno=3515&amp;lastls=10" TargetMode="External"/><Relationship Id="rId4425" Type="http://schemas.openxmlformats.org/officeDocument/2006/relationships/hyperlink" Target="http://loksabhaph.nic.in/Members/MemberBioprofile.aspx?mpsno=1244&amp;lastls=2" TargetMode="External"/><Relationship Id="rId7995" Type="http://schemas.openxmlformats.org/officeDocument/2006/relationships/hyperlink" Target="http://loksabhaph.nic.in/Members/MemberBioprofile.aspx?mpsno=4714&amp;lastls=16" TargetMode="External"/><Relationship Id="rId2390" Type="http://schemas.openxmlformats.org/officeDocument/2006/relationships/hyperlink" Target="http://loksabhaph.nic.in/Members/MemberBioprofile.aspx?mpsno=4949&amp;lastls=17" TargetMode="External"/><Relationship Id="rId3027" Type="http://schemas.openxmlformats.org/officeDocument/2006/relationships/hyperlink" Target="http://loksabhaph.nic.in/Members/MemberBioprofile.aspx?mpsno=160&amp;lastls=14" TargetMode="External"/><Relationship Id="rId3441" Type="http://schemas.openxmlformats.org/officeDocument/2006/relationships/hyperlink" Target="http://loksabhaph.nic.in/Members/MemberBioprofile.aspx?mpsno=5097&amp;lastls=17" TargetMode="External"/><Relationship Id="rId6597" Type="http://schemas.openxmlformats.org/officeDocument/2006/relationships/hyperlink" Target="http://loksabhaph.nic.in/Members/MemberBioprofile.aspx?mpsno=1907&amp;lastls=4" TargetMode="External"/><Relationship Id="rId7648" Type="http://schemas.openxmlformats.org/officeDocument/2006/relationships/hyperlink" Target="http://loksabhaph.nic.in/Members/MemberBioprofile.aspx?mpsno=401&amp;lastls=15" TargetMode="External"/><Relationship Id="rId362" Type="http://schemas.openxmlformats.org/officeDocument/2006/relationships/hyperlink" Target="http://loksabhaph.nic.in/Members/MemberBioprofile.aspx?mpsno=2973&amp;lastls=10" TargetMode="External"/><Relationship Id="rId2043" Type="http://schemas.openxmlformats.org/officeDocument/2006/relationships/hyperlink" Target="http://loksabhaph.nic.in/Members/MemberBioprofile.aspx?mpsno=1162&amp;lastls=2" TargetMode="External"/><Relationship Id="rId5199" Type="http://schemas.openxmlformats.org/officeDocument/2006/relationships/hyperlink" Target="http://loksabhaph.nic.in/Members/MemberBioprofile.aspx?mpsno=1276&amp;lastls=2" TargetMode="External"/><Relationship Id="rId6664" Type="http://schemas.openxmlformats.org/officeDocument/2006/relationships/hyperlink" Target="http://loksabhaph.nic.in/Members/MemberBioprofile.aspx?mpsno=2530&amp;lastls=7" TargetMode="External"/><Relationship Id="rId7715" Type="http://schemas.openxmlformats.org/officeDocument/2006/relationships/hyperlink" Target="http://loksabhaph.nic.in/Members/MemberBioprofile.aspx?mpsno=2568&amp;lastls=6" TargetMode="External"/><Relationship Id="rId9070" Type="http://schemas.openxmlformats.org/officeDocument/2006/relationships/hyperlink" Target="http://loksabhaph.nic.in/Members/MemberBioprofile.aspx?mpsno=5182&amp;lastls=17" TargetMode="External"/><Relationship Id="rId2110" Type="http://schemas.openxmlformats.org/officeDocument/2006/relationships/hyperlink" Target="http://loksabhaph.nic.in/Members/MemberBioprofile.aspx?mpsno=3017&amp;lastls=8" TargetMode="External"/><Relationship Id="rId5266" Type="http://schemas.openxmlformats.org/officeDocument/2006/relationships/hyperlink" Target="http://loksabhaph.nic.in/Members/MemberBioprofile.aspx?mpsno=3731&amp;lastls=12" TargetMode="External"/><Relationship Id="rId5680" Type="http://schemas.openxmlformats.org/officeDocument/2006/relationships/hyperlink" Target="http://loksabhaph.nic.in/Members/MemberBioprofile.aspx?mpsno=3357&amp;lastls=10" TargetMode="External"/><Relationship Id="rId6317" Type="http://schemas.openxmlformats.org/officeDocument/2006/relationships/hyperlink" Target="http://loksabhaph.nic.in/Members/MemberBioprofile.aspx?mpsno=5041&amp;lastls=17" TargetMode="External"/><Relationship Id="rId9887" Type="http://schemas.openxmlformats.org/officeDocument/2006/relationships/hyperlink" Target="http://loksabhaph.nic.in/Members/MemberBioprofile.aspx?mpsno=5171&amp;lastls=17" TargetMode="External"/><Relationship Id="rId4282" Type="http://schemas.openxmlformats.org/officeDocument/2006/relationships/hyperlink" Target="http://loksabhaph.nic.in/Members/MemberBioprofile.aspx?mpsno=1535&amp;lastls=4" TargetMode="External"/><Relationship Id="rId5333" Type="http://schemas.openxmlformats.org/officeDocument/2006/relationships/hyperlink" Target="http://loksabhaph.nic.in/Members/MemberBioprofile.aspx?mpsno=889&amp;lastls=4" TargetMode="External"/><Relationship Id="rId6731" Type="http://schemas.openxmlformats.org/officeDocument/2006/relationships/hyperlink" Target="http://loksabhaph.nic.in/Members/MemberBioprofile.aspx?mpsno=1911&amp;lastls=4" TargetMode="External"/><Relationship Id="rId8489" Type="http://schemas.openxmlformats.org/officeDocument/2006/relationships/hyperlink" Target="http://loksabhaph.nic.in/Members/MemberBioprofile.aspx?mpsno=2631&amp;lastls=2" TargetMode="External"/><Relationship Id="rId1876" Type="http://schemas.openxmlformats.org/officeDocument/2006/relationships/hyperlink" Target="http://loksabhaph.nic.in/Members/MemberBioprofile.aspx?mpsno=688&amp;lastls=1" TargetMode="External"/><Relationship Id="rId2927" Type="http://schemas.openxmlformats.org/officeDocument/2006/relationships/hyperlink" Target="http://loksabhaph.nic.in/Members/MemberBioprofile.aspx?mpsno=4886&amp;lastls=16" TargetMode="External"/><Relationship Id="rId9954" Type="http://schemas.openxmlformats.org/officeDocument/2006/relationships/hyperlink" Target="http://loksabhaph.nic.in/Members/MemberBioprofile.aspx?mpsno=3454&amp;lastls=9" TargetMode="External"/><Relationship Id="rId1529" Type="http://schemas.openxmlformats.org/officeDocument/2006/relationships/hyperlink" Target="http://loksabhaph.nic.in/Members/MemberBioprofile.aspx?mpsno=3669&amp;lastls=11" TargetMode="External"/><Relationship Id="rId1943" Type="http://schemas.openxmlformats.org/officeDocument/2006/relationships/hyperlink" Target="http://loksabhaph.nic.in/Members/MemberBioprofile.aspx?mpsno=3270&amp;lastls=9" TargetMode="External"/><Relationship Id="rId5400" Type="http://schemas.openxmlformats.org/officeDocument/2006/relationships/hyperlink" Target="http://loksabhaph.nic.in/Members/MemberBioprofile.aspx?mpsno=2813&amp;lastls=11" TargetMode="External"/><Relationship Id="rId8556" Type="http://schemas.openxmlformats.org/officeDocument/2006/relationships/hyperlink" Target="http://loksabhaph.nic.in/Members/MemberBioprofile.aspx?mpsno=3187&amp;lastls=11" TargetMode="External"/><Relationship Id="rId8970" Type="http://schemas.openxmlformats.org/officeDocument/2006/relationships/hyperlink" Target="http://loksabhaph.nic.in/Members/MemberBioprofile.aspx?mpsno=3809&amp;lastls=11" TargetMode="External"/><Relationship Id="rId9607" Type="http://schemas.openxmlformats.org/officeDocument/2006/relationships/hyperlink" Target="http://loksabhaph.nic.in/Members/MemberBioprofile.aspx?mpsno=3286&amp;lastls=15" TargetMode="External"/><Relationship Id="rId4002" Type="http://schemas.openxmlformats.org/officeDocument/2006/relationships/hyperlink" Target="http://loksabhaph.nic.in/Members/MemberBioprofile.aspx?mpsno=515&amp;lastls=17" TargetMode="External"/><Relationship Id="rId7158" Type="http://schemas.openxmlformats.org/officeDocument/2006/relationships/hyperlink" Target="http://loksabhaph.nic.in/Members/MemberBioprofile.aspx?mpsno=2548&amp;lastls=7" TargetMode="External"/><Relationship Id="rId7572" Type="http://schemas.openxmlformats.org/officeDocument/2006/relationships/hyperlink" Target="http://loksabhaph.nic.in/Members/MemberBioprofile.aspx?mpsno=397&amp;lastls=13" TargetMode="External"/><Relationship Id="rId8209" Type="http://schemas.openxmlformats.org/officeDocument/2006/relationships/hyperlink" Target="http://loksabhaph.nic.in/Members/MemberBioprofile.aspx?mpsno=425&amp;lastls=13" TargetMode="External"/><Relationship Id="rId8623" Type="http://schemas.openxmlformats.org/officeDocument/2006/relationships/hyperlink" Target="http://loksabhaph.nic.in/Members/MemberBioprofile.aspx?mpsno=2256&amp;lastls=5" TargetMode="External"/><Relationship Id="rId3768" Type="http://schemas.openxmlformats.org/officeDocument/2006/relationships/hyperlink" Target="http://loksabhaph.nic.in/Members/MemberBioprofile.aspx?mpsno=198&amp;lastls=13" TargetMode="External"/><Relationship Id="rId4819" Type="http://schemas.openxmlformats.org/officeDocument/2006/relationships/hyperlink" Target="http://loksabhaph.nic.in/Members/MemberBioprofile.aspx?mpsno=2157&amp;lastls=5" TargetMode="External"/><Relationship Id="rId6174" Type="http://schemas.openxmlformats.org/officeDocument/2006/relationships/hyperlink" Target="http://loksabhaph.nic.in/Members/MemberBioprofile.aspx?mpsno=3563&amp;lastls=11" TargetMode="External"/><Relationship Id="rId7225" Type="http://schemas.openxmlformats.org/officeDocument/2006/relationships/hyperlink" Target="http://loksabhaph.nic.in/Members/MemberBioprofile.aspx?mpsno=377&amp;lastls=13" TargetMode="External"/><Relationship Id="rId689" Type="http://schemas.openxmlformats.org/officeDocument/2006/relationships/hyperlink" Target="http://loksabhaph.nic.in/Members/MemberBioprofile.aspx?mpsno=1431&amp;lastls=6" TargetMode="External"/><Relationship Id="rId2784" Type="http://schemas.openxmlformats.org/officeDocument/2006/relationships/hyperlink" Target="http://loksabhaph.nic.in/Members/MemberBioprofile.aspx?mpsno=3505&amp;lastls=10" TargetMode="External"/><Relationship Id="rId5190" Type="http://schemas.openxmlformats.org/officeDocument/2006/relationships/hyperlink" Target="http://loksabhaph.nic.in/Members/MemberBioprofile.aspx?mpsno=3728&amp;lastls=14" TargetMode="External"/><Relationship Id="rId6241" Type="http://schemas.openxmlformats.org/officeDocument/2006/relationships/hyperlink" Target="http://loksabhaph.nic.in/Members/MemberBioprofile.aspx?mpsno=4079&amp;lastls=14" TargetMode="External"/><Relationship Id="rId9397" Type="http://schemas.openxmlformats.org/officeDocument/2006/relationships/hyperlink" Target="http://loksabhaph.nic.in/Members/MemberBioprofile.aspx?mpsno=1073&amp;lastls=6" TargetMode="External"/><Relationship Id="rId756" Type="http://schemas.openxmlformats.org/officeDocument/2006/relationships/hyperlink" Target="http://loksabhaph.nic.in/Members/MemberBioprofile.aspx?mpsno=2320&amp;lastls=6" TargetMode="External"/><Relationship Id="rId1386" Type="http://schemas.openxmlformats.org/officeDocument/2006/relationships/hyperlink" Target="http://loksabhaph.nic.in/Members/MemberBioprofile.aspx?mpsno=2998&amp;lastls=12" TargetMode="External"/><Relationship Id="rId2437" Type="http://schemas.openxmlformats.org/officeDocument/2006/relationships/hyperlink" Target="http://loksabhaph.nic.in/Members/MemberBioprofile.aspx?mpsno=3024&amp;lastls=8" TargetMode="External"/><Relationship Id="rId3835" Type="http://schemas.openxmlformats.org/officeDocument/2006/relationships/hyperlink" Target="http://loksabhaph.nic.in/Members/MemberBioprofile.aspx?mpsno=2429&amp;lastls=6" TargetMode="External"/><Relationship Id="rId9464" Type="http://schemas.openxmlformats.org/officeDocument/2006/relationships/hyperlink" Target="http://loksabhaph.nic.in/Members/MemberBioprofile.aspx?mpsno=4982&amp;lastls=17" TargetMode="External"/><Relationship Id="rId409" Type="http://schemas.openxmlformats.org/officeDocument/2006/relationships/hyperlink" Target="http://loksabhaph.nic.in/Members/MemberBioprofile.aspx?mpsno=1119&amp;lastls=2" TargetMode="External"/><Relationship Id="rId1039" Type="http://schemas.openxmlformats.org/officeDocument/2006/relationships/hyperlink" Target="http://loksabhaph.nic.in/Members/MemberBioprofile.aspx?mpsno=4854&amp;lastls=17" TargetMode="External"/><Relationship Id="rId2851" Type="http://schemas.openxmlformats.org/officeDocument/2006/relationships/hyperlink" Target="http://loksabhaph.nic.in/Members/MemberBioprofile.aspx?mpsno=2392&amp;lastls=6" TargetMode="External"/><Relationship Id="rId3902" Type="http://schemas.openxmlformats.org/officeDocument/2006/relationships/hyperlink" Target="http://loksabhaph.nic.in/Members/MemberBioprofile.aspx?mpsno=3710&amp;lastls=11" TargetMode="External"/><Relationship Id="rId8066" Type="http://schemas.openxmlformats.org/officeDocument/2006/relationships/hyperlink" Target="http://loksabhaph.nic.in/Members/MemberBioprofile.aspx?mpsno=2582&amp;lastls=9" TargetMode="External"/><Relationship Id="rId9117" Type="http://schemas.openxmlformats.org/officeDocument/2006/relationships/hyperlink" Target="http://loksabhaph.nic.in/Members/MemberBioprofile.aspx?mpsno=1057&amp;lastls=5" TargetMode="External"/><Relationship Id="rId92" Type="http://schemas.openxmlformats.org/officeDocument/2006/relationships/hyperlink" Target="http://loksabhaph.nic.in/Members/MemberBioprofile.aspx?mpsno=2019&amp;lastls=5" TargetMode="External"/><Relationship Id="rId823" Type="http://schemas.openxmlformats.org/officeDocument/2006/relationships/hyperlink" Target="http://loksabhaph.nic.in/Members/MemberBioprofile.aspx?mpsno=4344&amp;lastls=15" TargetMode="External"/><Relationship Id="rId1453" Type="http://schemas.openxmlformats.org/officeDocument/2006/relationships/hyperlink" Target="http://loksabhaph.nic.in/Members/MemberBioprofile.aspx?mpsno=2704&amp;lastls=12" TargetMode="External"/><Relationship Id="rId2504" Type="http://schemas.openxmlformats.org/officeDocument/2006/relationships/hyperlink" Target="http://loksabhaph.nic.in/Members/MemberBioprofile.aspx?mpsno=1779&amp;lastls=4" TargetMode="External"/><Relationship Id="rId7082" Type="http://schemas.openxmlformats.org/officeDocument/2006/relationships/hyperlink" Target="http://loksabhaph.nic.in/Members/MemberBioprofile.aspx?mpsno=4421&amp;lastls=15" TargetMode="External"/><Relationship Id="rId8480" Type="http://schemas.openxmlformats.org/officeDocument/2006/relationships/hyperlink" Target="http://loksabhaph.nic.in/Members/MemberBioprofile.aspx?mpsno=450&amp;lastls=15" TargetMode="External"/><Relationship Id="rId9531" Type="http://schemas.openxmlformats.org/officeDocument/2006/relationships/hyperlink" Target="http://loksabhaph.nic.in/Members/MemberBioprofile.aspx?mpsno=1680&amp;lastls=4" TargetMode="External"/><Relationship Id="rId1106" Type="http://schemas.openxmlformats.org/officeDocument/2006/relationships/hyperlink" Target="http://loksabhaph.nic.in/Members/MemberBioprofile.aspx?mpsno=5108&amp;lastls=17" TargetMode="External"/><Relationship Id="rId1520" Type="http://schemas.openxmlformats.org/officeDocument/2006/relationships/hyperlink" Target="http://loksabhaph.nic.in/Members/MemberBioprofile.aspx?mpsno=88&amp;lastls=13" TargetMode="External"/><Relationship Id="rId4676" Type="http://schemas.openxmlformats.org/officeDocument/2006/relationships/hyperlink" Target="http://loksabhaph.nic.in/Members/MemberBioprofile.aspx?mpsno=844&amp;lastls=1" TargetMode="External"/><Relationship Id="rId5727" Type="http://schemas.openxmlformats.org/officeDocument/2006/relationships/hyperlink" Target="http://loksabhaph.nic.in/Members/MemberBioprofile.aspx?mpsno=3672&amp;lastls=11" TargetMode="External"/><Relationship Id="rId8133" Type="http://schemas.openxmlformats.org/officeDocument/2006/relationships/hyperlink" Target="http://loksabhaph.nic.in/Members/MemberBioprofile.aspx?mpsno=3595&amp;lastls=10" TargetMode="External"/><Relationship Id="rId3278" Type="http://schemas.openxmlformats.org/officeDocument/2006/relationships/hyperlink" Target="http://loksabhaph.nic.in/Members/MemberBioprofile.aspx?mpsno=4885&amp;lastls=16" TargetMode="External"/><Relationship Id="rId3692" Type="http://schemas.openxmlformats.org/officeDocument/2006/relationships/hyperlink" Target="http://loksabhaph.nic.in/Members/MemberBioprofile.aspx?mpsno=193&amp;lastls=14" TargetMode="External"/><Relationship Id="rId4329" Type="http://schemas.openxmlformats.org/officeDocument/2006/relationships/hyperlink" Target="http://loksabhaph.nic.in/Members/MemberBioprofile.aspx?mpsno=823&amp;lastls=3" TargetMode="External"/><Relationship Id="rId4743" Type="http://schemas.openxmlformats.org/officeDocument/2006/relationships/hyperlink" Target="http://loksabhaph.nic.in/Members/MemberBioprofile.aspx?mpsno=1553&amp;lastls=3" TargetMode="External"/><Relationship Id="rId7899" Type="http://schemas.openxmlformats.org/officeDocument/2006/relationships/hyperlink" Target="http://loksabhaph.nic.in/Members/MemberBioprofile.aspx?mpsno=1363&amp;lastls=3" TargetMode="External"/><Relationship Id="rId8200" Type="http://schemas.openxmlformats.org/officeDocument/2006/relationships/hyperlink" Target="http://loksabhaph.nic.in/Members/MemberBioprofile.aspx?mpsno=4000&amp;lastls=15" TargetMode="External"/><Relationship Id="rId199" Type="http://schemas.openxmlformats.org/officeDocument/2006/relationships/hyperlink" Target="http://loksabhaph.nic.in/Members/MemberBioprofile.aspx?mpsno=4548&amp;lastls=15" TargetMode="External"/><Relationship Id="rId2294" Type="http://schemas.openxmlformats.org/officeDocument/2006/relationships/hyperlink" Target="http://loksabhaph.nic.in/Members/MemberBioprofile.aspx?mpsno=3567&amp;lastls=5" TargetMode="External"/><Relationship Id="rId3345" Type="http://schemas.openxmlformats.org/officeDocument/2006/relationships/hyperlink" Target="http://loksabhaph.nic.in/Members/MemberBioprofile.aspx?mpsno=3299&amp;lastls=9" TargetMode="External"/><Relationship Id="rId266" Type="http://schemas.openxmlformats.org/officeDocument/2006/relationships/hyperlink" Target="http://loksabhaph.nic.in/Members/MemberBioprofile.aspx?mpsno=3646&amp;lastls=12" TargetMode="External"/><Relationship Id="rId680" Type="http://schemas.openxmlformats.org/officeDocument/2006/relationships/hyperlink" Target="http://loksabhaph.nic.in/Members/MemberBioprofile.aspx?mpsno=43&amp;lastls=13" TargetMode="External"/><Relationship Id="rId2361" Type="http://schemas.openxmlformats.org/officeDocument/2006/relationships/hyperlink" Target="http://loksabhaph.nic.in/Members/MemberBioprofile.aspx?mpsno=131&amp;lastls=17" TargetMode="External"/><Relationship Id="rId3412" Type="http://schemas.openxmlformats.org/officeDocument/2006/relationships/hyperlink" Target="http://loksabhaph.nic.in/Members/MemberBioprofile.aspx?mpsno=3516&amp;lastls=11" TargetMode="External"/><Relationship Id="rId4810" Type="http://schemas.openxmlformats.org/officeDocument/2006/relationships/hyperlink" Target="http://loksabhaph.nic.in/Members/MemberBioprofile.aspx?mpsno=3723&amp;lastls=11" TargetMode="External"/><Relationship Id="rId6568" Type="http://schemas.openxmlformats.org/officeDocument/2006/relationships/hyperlink" Target="http://loksabhaph.nic.in/Members/MemberBioprofile.aspx?mpsno=5189&amp;lastls=17" TargetMode="External"/><Relationship Id="rId7619" Type="http://schemas.openxmlformats.org/officeDocument/2006/relationships/hyperlink" Target="http://loksabhaph.nic.in/Members/MemberBioprofile.aspx?mpsno=5055&amp;lastls=17" TargetMode="External"/><Relationship Id="rId7966" Type="http://schemas.openxmlformats.org/officeDocument/2006/relationships/hyperlink" Target="http://loksabhaph.nic.in/Members/MemberBioprofile.aspx?mpsno=3788&amp;lastls=12" TargetMode="External"/><Relationship Id="rId333" Type="http://schemas.openxmlformats.org/officeDocument/2006/relationships/hyperlink" Target="http://loksabhaph.nic.in/Members/MemberBioprofile.aspx?mpsno=2971&amp;lastls=9" TargetMode="External"/><Relationship Id="rId2014" Type="http://schemas.openxmlformats.org/officeDocument/2006/relationships/hyperlink" Target="http://loksabhaph.nic.in/Members/MemberBioprofile.aspx?mpsno=3992&amp;lastls=17" TargetMode="External"/><Relationship Id="rId6982" Type="http://schemas.openxmlformats.org/officeDocument/2006/relationships/hyperlink" Target="http://loksabhaph.nic.in/Members/MemberBioprofile.aspx?mpsno=2216&amp;lastls=5" TargetMode="External"/><Relationship Id="rId9041" Type="http://schemas.openxmlformats.org/officeDocument/2006/relationships/hyperlink" Target="http://loksabhaph.nic.in/Members/MemberBioprofile.aspx?mpsno=1051&amp;lastls=8" TargetMode="External"/><Relationship Id="rId1030" Type="http://schemas.openxmlformats.org/officeDocument/2006/relationships/hyperlink" Target="http://loksabhaph.nic.in/Members/MemberBioprofile.aspx?mpsno=2048&amp;lastls=6" TargetMode="External"/><Relationship Id="rId4186" Type="http://schemas.openxmlformats.org/officeDocument/2006/relationships/hyperlink" Target="http://loksabhaph.nic.in/Members/MemberBioprofile.aspx?mpsno=819&amp;lastls=1" TargetMode="External"/><Relationship Id="rId5584" Type="http://schemas.openxmlformats.org/officeDocument/2006/relationships/hyperlink" Target="http://loksabhaph.nic.in/Members/MemberBioprofile.aspx?mpsno=3954&amp;lastls=13" TargetMode="External"/><Relationship Id="rId6635" Type="http://schemas.openxmlformats.org/officeDocument/2006/relationships/hyperlink" Target="http://loksabhaph.nic.in/Members/MemberBioprofile.aspx?mpsno=2856&amp;lastls=8" TargetMode="External"/><Relationship Id="rId400" Type="http://schemas.openxmlformats.org/officeDocument/2006/relationships/hyperlink" Target="http://loksabhaph.nic.in/Members/MemberBioprofile.aspx?mpsno=4649&amp;lastls=16" TargetMode="External"/><Relationship Id="rId5237" Type="http://schemas.openxmlformats.org/officeDocument/2006/relationships/hyperlink" Target="http://loksabhaph.nic.in/Members/MemberBioprofile.aspx?mpsno=3089&amp;lastls=8" TargetMode="External"/><Relationship Id="rId5651" Type="http://schemas.openxmlformats.org/officeDocument/2006/relationships/hyperlink" Target="http://loksabhaph.nic.in/Members/MemberBioprofile.aspx?mpsno=908&amp;lastls=1" TargetMode="External"/><Relationship Id="rId6702" Type="http://schemas.openxmlformats.org/officeDocument/2006/relationships/hyperlink" Target="http://loksabhaph.nic.in/Members/MemberBioprofile.aspx?mpsno=4889&amp;lastls=16" TargetMode="External"/><Relationship Id="rId9858" Type="http://schemas.openxmlformats.org/officeDocument/2006/relationships/hyperlink" Target="http://loksabhaph.nic.in/Members/MemberBioprofile.aspx?mpsno=1101&amp;lastls=1" TargetMode="External"/><Relationship Id="rId1847" Type="http://schemas.openxmlformats.org/officeDocument/2006/relationships/hyperlink" Target="http://loksabhaph.nic.in/Members/MemberBioprofile.aspx?mpsno=1462&amp;lastls=3" TargetMode="External"/><Relationship Id="rId4253" Type="http://schemas.openxmlformats.org/officeDocument/2006/relationships/hyperlink" Target="http://loksabhaph.nic.in/Members/MemberBioprofile.aspx?mpsno=3071&amp;lastls=8" TargetMode="External"/><Relationship Id="rId5304" Type="http://schemas.openxmlformats.org/officeDocument/2006/relationships/hyperlink" Target="http://loksabhaph.nic.in/Members/MemberBioprofile.aspx?mpsno=1281&amp;lastls=2" TargetMode="External"/><Relationship Id="rId8874" Type="http://schemas.openxmlformats.org/officeDocument/2006/relationships/hyperlink" Target="http://loksabhaph.nic.in/Members/MemberBioprofile.aspx?mpsno=1383&amp;lastls=4" TargetMode="External"/><Relationship Id="rId9925" Type="http://schemas.openxmlformats.org/officeDocument/2006/relationships/hyperlink" Target="http://loksabhaph.nic.in/Members/MemberBioprofile.aspx?mpsno=4206&amp;lastls=16" TargetMode="External"/><Relationship Id="rId4320" Type="http://schemas.openxmlformats.org/officeDocument/2006/relationships/hyperlink" Target="http://loksabhaph.nic.in/Members/MemberBioprofile.aspx?mpsno=1536&amp;lastls=4" TargetMode="External"/><Relationship Id="rId7476" Type="http://schemas.openxmlformats.org/officeDocument/2006/relationships/hyperlink" Target="http://loksabhaph.nic.in/Members/MemberBioprofile.aspx?mpsno=4620&amp;lastls=16" TargetMode="External"/><Relationship Id="rId7890" Type="http://schemas.openxmlformats.org/officeDocument/2006/relationships/hyperlink" Target="http://loksabhaph.nic.in/Members/MemberBioprofile.aspx?mpsno=2242&amp;lastls=5" TargetMode="External"/><Relationship Id="rId8527" Type="http://schemas.openxmlformats.org/officeDocument/2006/relationships/hyperlink" Target="http://loksabhaph.nic.in/Members/MemberBioprofile.aspx?mpsno=2597&amp;lastls=6" TargetMode="External"/><Relationship Id="rId190" Type="http://schemas.openxmlformats.org/officeDocument/2006/relationships/hyperlink" Target="http://loksabhaph.nic.in/Members/MemberBioprofile.aspx?mpsno=1265&amp;lastls=2" TargetMode="External"/><Relationship Id="rId1914" Type="http://schemas.openxmlformats.org/officeDocument/2006/relationships/hyperlink" Target="http://loksabhaph.nic.in/Members/MemberBioprofile.aspx?mpsno=1159&amp;lastls=6" TargetMode="External"/><Relationship Id="rId6078" Type="http://schemas.openxmlformats.org/officeDocument/2006/relationships/hyperlink" Target="http://loksabhaph.nic.in/Members/MemberBioprofile.aspx?mpsno=3898&amp;lastls=12" TargetMode="External"/><Relationship Id="rId6492" Type="http://schemas.openxmlformats.org/officeDocument/2006/relationships/hyperlink" Target="http://loksabhaph.nic.in/Members/MemberBioprofile.aspx?mpsno=4347&amp;lastls=16" TargetMode="External"/><Relationship Id="rId7129" Type="http://schemas.openxmlformats.org/officeDocument/2006/relationships/hyperlink" Target="http://loksabhaph.nic.in/Members/MemberBioprofile.aspx?mpsno=3768&amp;lastls=11" TargetMode="External"/><Relationship Id="rId7543" Type="http://schemas.openxmlformats.org/officeDocument/2006/relationships/hyperlink" Target="http://loksabhaph.nic.in/Members/MemberBioprofile.aspx?mpsno=392&amp;lastls=13" TargetMode="External"/><Relationship Id="rId8941" Type="http://schemas.openxmlformats.org/officeDocument/2006/relationships/hyperlink" Target="http://loksabhaph.nic.in/Members/MemberBioprofile.aspx?mpsno=2266&amp;lastls=7" TargetMode="External"/><Relationship Id="rId5094" Type="http://schemas.openxmlformats.org/officeDocument/2006/relationships/hyperlink" Target="http://loksabhaph.nic.in/Members/MemberBioprofile.aspx?mpsno=4995&amp;lastls=17" TargetMode="External"/><Relationship Id="rId6145" Type="http://schemas.openxmlformats.org/officeDocument/2006/relationships/hyperlink" Target="http://loksabhaph.nic.in/Members/MemberBioprofile.aspx?mpsno=2501&amp;lastls=11" TargetMode="External"/><Relationship Id="rId2688" Type="http://schemas.openxmlformats.org/officeDocument/2006/relationships/hyperlink" Target="http://loksabhaph.nic.in/Members/MemberBioprofile.aspx?mpsno=1189&amp;lastls=2" TargetMode="External"/><Relationship Id="rId3739" Type="http://schemas.openxmlformats.org/officeDocument/2006/relationships/hyperlink" Target="http://loksabhaph.nic.in/Members/MemberBioprofile.aspx?mpsno=796&amp;lastls=2" TargetMode="External"/><Relationship Id="rId5161" Type="http://schemas.openxmlformats.org/officeDocument/2006/relationships/hyperlink" Target="http://loksabhaph.nic.in/Members/MemberBioprofile.aspx?mpsno=1274&amp;lastls=2" TargetMode="External"/><Relationship Id="rId7610" Type="http://schemas.openxmlformats.org/officeDocument/2006/relationships/hyperlink" Target="http://loksabhaph.nic.in/Members/MemberBioprofile.aspx?mpsno=2565&amp;lastls=6" TargetMode="External"/><Relationship Id="rId2755" Type="http://schemas.openxmlformats.org/officeDocument/2006/relationships/hyperlink" Target="http://loksabhaph.nic.in/Members/MemberBioprofile.aspx?mpsno=5033&amp;lastls=17" TargetMode="External"/><Relationship Id="rId3806" Type="http://schemas.openxmlformats.org/officeDocument/2006/relationships/hyperlink" Target="http://loksabhaph.nic.in/Members/MemberBioprofile.aspx?mpsno=1219&amp;lastls=2" TargetMode="External"/><Relationship Id="rId6212" Type="http://schemas.openxmlformats.org/officeDocument/2006/relationships/hyperlink" Target="http://loksabhaph.nic.in/Members/MemberBioprofile.aspx?mpsno=2505&amp;lastls=6" TargetMode="External"/><Relationship Id="rId9368" Type="http://schemas.openxmlformats.org/officeDocument/2006/relationships/hyperlink" Target="http://loksabhaph.nic.in/Members/MemberBioprofile.aspx?mpsno=1070&amp;lastls=1" TargetMode="External"/><Relationship Id="rId9782" Type="http://schemas.openxmlformats.org/officeDocument/2006/relationships/hyperlink" Target="http://loksabhaph.nic.in/Members/MemberBioprofile.aspx?mpsno=2008&amp;lastls=4" TargetMode="External"/><Relationship Id="rId727" Type="http://schemas.openxmlformats.org/officeDocument/2006/relationships/hyperlink" Target="http://loksabhaph.nic.in/Members/MemberBioprofile.aspx?mpsno=610&amp;lastls=5" TargetMode="External"/><Relationship Id="rId1357" Type="http://schemas.openxmlformats.org/officeDocument/2006/relationships/hyperlink" Target="http://loksabhaph.nic.in/Members/MemberBioprofile.aspx?mpsno=2338&amp;lastls=7" TargetMode="External"/><Relationship Id="rId1771" Type="http://schemas.openxmlformats.org/officeDocument/2006/relationships/hyperlink" Target="http://loksabhaph.nic.in/Members/MemberBioprofile.aspx?mpsno=4088&amp;lastls=15" TargetMode="External"/><Relationship Id="rId2408" Type="http://schemas.openxmlformats.org/officeDocument/2006/relationships/hyperlink" Target="http://loksabhaph.nic.in/Members/MemberBioprofile.aspx?mpsno=137&amp;lastls=14" TargetMode="External"/><Relationship Id="rId2822" Type="http://schemas.openxmlformats.org/officeDocument/2006/relationships/hyperlink" Target="http://loksabhaph.nic.in/Members/MemberBioprofile.aspx?mpsno=739&amp;lastls=2" TargetMode="External"/><Relationship Id="rId5978" Type="http://schemas.openxmlformats.org/officeDocument/2006/relationships/hyperlink" Target="http://loksabhaph.nic.in/Members/MemberBioprofile.aspx?mpsno=4097&amp;lastls=14" TargetMode="External"/><Relationship Id="rId8384" Type="http://schemas.openxmlformats.org/officeDocument/2006/relationships/hyperlink" Target="http://loksabhaph.nic.in/Members/MemberBioprofile.aspx?mpsno=4403&amp;lastls=15" TargetMode="External"/><Relationship Id="rId9435" Type="http://schemas.openxmlformats.org/officeDocument/2006/relationships/hyperlink" Target="http://loksabhaph.nic.in/Members/MemberBioprofile.aspx?mpsno=1077&amp;lastls=1" TargetMode="External"/><Relationship Id="rId63" Type="http://schemas.openxmlformats.org/officeDocument/2006/relationships/hyperlink" Target="http://loksabhaph.nic.in/Members/MemberBioprofile.aspx?mpsno=1698&amp;lastls=4" TargetMode="External"/><Relationship Id="rId1424" Type="http://schemas.openxmlformats.org/officeDocument/2006/relationships/hyperlink" Target="http://loksabhaph.nic.in/Members/MemberBioprofile.aspx?mpsno=4271&amp;lastls=15" TargetMode="External"/><Relationship Id="rId4994" Type="http://schemas.openxmlformats.org/officeDocument/2006/relationships/hyperlink" Target="http://loksabhaph.nic.in/Members/MemberBioprofile.aspx?mpsno=2800&amp;lastls=8" TargetMode="External"/><Relationship Id="rId8037" Type="http://schemas.openxmlformats.org/officeDocument/2006/relationships/hyperlink" Target="http://loksabhaph.nic.in/Members/MemberBioprofile.aspx?mpsno=1011&amp;lastls=1" TargetMode="External"/><Relationship Id="rId8451" Type="http://schemas.openxmlformats.org/officeDocument/2006/relationships/hyperlink" Target="http://loksabhaph.nic.in/Members/MemberBioprofile.aspx?mpsno=4220&amp;lastls=14" TargetMode="External"/><Relationship Id="rId9502" Type="http://schemas.openxmlformats.org/officeDocument/2006/relationships/hyperlink" Target="http://loksabhaph.nic.in/Members/MemberBioprofile.aspx?mpsno=1082&amp;lastls=3" TargetMode="External"/><Relationship Id="rId3596" Type="http://schemas.openxmlformats.org/officeDocument/2006/relationships/hyperlink" Target="http://loksabhaph.nic.in/Members/MemberBioprofile.aspx?mpsno=789&amp;lastls=2" TargetMode="External"/><Relationship Id="rId4647" Type="http://schemas.openxmlformats.org/officeDocument/2006/relationships/hyperlink" Target="http://loksabhaph.nic.in/Members/MemberBioprofile.aspx?mpsno=1549&amp;lastls=10" TargetMode="External"/><Relationship Id="rId7053" Type="http://schemas.openxmlformats.org/officeDocument/2006/relationships/hyperlink" Target="http://loksabhaph.nic.in/Members/MemberBioprofile.aspx?mpsno=369&amp;lastls=13" TargetMode="External"/><Relationship Id="rId8104" Type="http://schemas.openxmlformats.org/officeDocument/2006/relationships/hyperlink" Target="http://loksabhaph.nic.in/Members/MemberBioprofile.aspx?mpsno=4397&amp;lastls=16" TargetMode="External"/><Relationship Id="rId2198" Type="http://schemas.openxmlformats.org/officeDocument/2006/relationships/hyperlink" Target="http://loksabhaph.nic.in/Members/MemberBioprofile.aspx?mpsno=708&amp;lastls=1" TargetMode="External"/><Relationship Id="rId3249" Type="http://schemas.openxmlformats.org/officeDocument/2006/relationships/hyperlink" Target="http://loksabhaph.nic.in/Members/MemberBioprofile.aspx?mpsno=768&amp;lastls=1" TargetMode="External"/><Relationship Id="rId7120" Type="http://schemas.openxmlformats.org/officeDocument/2006/relationships/hyperlink" Target="http://loksabhaph.nic.in/Members/MemberBioprofile.aspx?mpsno=5100&amp;lastls=17" TargetMode="External"/><Relationship Id="rId584" Type="http://schemas.openxmlformats.org/officeDocument/2006/relationships/hyperlink" Target="http://loksabhaph.nic.in/Members/MemberBioprofile.aspx?mpsno=2979&amp;lastls=9" TargetMode="External"/><Relationship Id="rId2265" Type="http://schemas.openxmlformats.org/officeDocument/2006/relationships/hyperlink" Target="http://loksabhaph.nic.in/Members/MemberBioprofile.aspx?mpsno=1474&amp;lastls=6" TargetMode="External"/><Relationship Id="rId3663" Type="http://schemas.openxmlformats.org/officeDocument/2006/relationships/hyperlink" Target="http://loksabhaph.nic.in/Members/MemberBioprofile.aspx?mpsno=192&amp;lastls=13" TargetMode="External"/><Relationship Id="rId4714" Type="http://schemas.openxmlformats.org/officeDocument/2006/relationships/hyperlink" Target="http://loksabhaph.nic.in/Members/MemberBioprofile.aspx?mpsno=4399&amp;lastls=17" TargetMode="External"/><Relationship Id="rId9292" Type="http://schemas.openxmlformats.org/officeDocument/2006/relationships/hyperlink" Target="http://loksabhaph.nic.in/Members/MemberBioprofile.aspx?mpsno=1675&amp;lastls=3" TargetMode="External"/><Relationship Id="rId237" Type="http://schemas.openxmlformats.org/officeDocument/2006/relationships/hyperlink" Target="http://loksabhaph.nic.in/Members/MemberBioprofile.aspx?mpsno=5180&amp;lastls=17" TargetMode="External"/><Relationship Id="rId3316" Type="http://schemas.openxmlformats.org/officeDocument/2006/relationships/hyperlink" Target="http://loksabhaph.nic.in/Members/MemberBioprofile.aspx?mpsno=3866&amp;lastls=12" TargetMode="External"/><Relationship Id="rId3730" Type="http://schemas.openxmlformats.org/officeDocument/2006/relationships/hyperlink" Target="http://loksabhaph.nic.in/Members/MemberBioprofile.aspx?mpsno=2772&amp;lastls=7" TargetMode="External"/><Relationship Id="rId6886" Type="http://schemas.openxmlformats.org/officeDocument/2006/relationships/hyperlink" Target="http://loksabhaph.nic.in/Members/MemberBioprofile.aspx?mpsno=1617&amp;lastls=4" TargetMode="External"/><Relationship Id="rId7937" Type="http://schemas.openxmlformats.org/officeDocument/2006/relationships/hyperlink" Target="http://loksabhaph.nic.in/Members/MemberBioprofile.aspx?mpsno=1958&amp;lastls=4" TargetMode="External"/><Relationship Id="rId651" Type="http://schemas.openxmlformats.org/officeDocument/2006/relationships/hyperlink" Target="http://loksabhaph.nic.in/Members/MemberBioprofile.aspx?mpsno=4498&amp;lastls=17" TargetMode="External"/><Relationship Id="rId1281" Type="http://schemas.openxmlformats.org/officeDocument/2006/relationships/hyperlink" Target="http://loksabhaph.nic.in/Members/MemberBioprofile.aspx?mpsno=3667&amp;lastls=16" TargetMode="External"/><Relationship Id="rId2332" Type="http://schemas.openxmlformats.org/officeDocument/2006/relationships/hyperlink" Target="http://loksabhaph.nic.in/Members/MemberBioprofile.aspx?mpsno=130&amp;lastls=17" TargetMode="External"/><Relationship Id="rId5488" Type="http://schemas.openxmlformats.org/officeDocument/2006/relationships/hyperlink" Target="http://loksabhaph.nic.in/Members/MemberBioprofile.aspx?mpsno=3738&amp;lastls=11" TargetMode="External"/><Relationship Id="rId6539" Type="http://schemas.openxmlformats.org/officeDocument/2006/relationships/hyperlink" Target="http://loksabhaph.nic.in/Members/MemberBioprofile.aspx?mpsno=27&amp;lastls=13" TargetMode="External"/><Relationship Id="rId6953" Type="http://schemas.openxmlformats.org/officeDocument/2006/relationships/hyperlink" Target="http://loksabhaph.nic.in/Members/MemberBioprofile.aspx?mpsno=964&amp;lastls=2" TargetMode="External"/><Relationship Id="rId304" Type="http://schemas.openxmlformats.org/officeDocument/2006/relationships/hyperlink" Target="http://loksabhaph.nic.in/Members/MemberBioprofile.aspx?mpsno=4235&amp;lastls=4" TargetMode="External"/><Relationship Id="rId5555" Type="http://schemas.openxmlformats.org/officeDocument/2006/relationships/hyperlink" Target="http://loksabhaph.nic.in/Members/MemberBioprofile.aspx?mpsno=1289&amp;lastls=2" TargetMode="External"/><Relationship Id="rId6606" Type="http://schemas.openxmlformats.org/officeDocument/2006/relationships/hyperlink" Target="http://loksabhaph.nic.in/Members/MemberBioprofile.aspx?mpsno=3375&amp;lastls=15" TargetMode="External"/><Relationship Id="rId9012" Type="http://schemas.openxmlformats.org/officeDocument/2006/relationships/hyperlink" Target="http://loksabhaph.nic.in/Members/MemberBioprofile.aspx?mpsno=4029&amp;lastls=15" TargetMode="External"/><Relationship Id="rId1001" Type="http://schemas.openxmlformats.org/officeDocument/2006/relationships/hyperlink" Target="http://loksabhaph.nic.in/Members/MemberBioprofile.aspx?mpsno=3845&amp;lastls=12" TargetMode="External"/><Relationship Id="rId4157" Type="http://schemas.openxmlformats.org/officeDocument/2006/relationships/hyperlink" Target="http://loksabhaph.nic.in/Members/MemberBioprofile.aspx?mpsno=1530&amp;lastls=3" TargetMode="External"/><Relationship Id="rId4571" Type="http://schemas.openxmlformats.org/officeDocument/2006/relationships/hyperlink" Target="http://loksabhaph.nic.in/Members/MemberBioprofile.aspx?mpsno=1544&amp;lastls=3" TargetMode="External"/><Relationship Id="rId5208" Type="http://schemas.openxmlformats.org/officeDocument/2006/relationships/hyperlink" Target="http://loksabhaph.nic.in/Members/MemberBioprofile.aspx?mpsno=270&amp;lastls=13" TargetMode="External"/><Relationship Id="rId5622" Type="http://schemas.openxmlformats.org/officeDocument/2006/relationships/hyperlink" Target="http://loksabhaph.nic.in/Members/MemberBioprofile.aspx?mpsno=3098&amp;lastls=9" TargetMode="External"/><Relationship Id="rId8778" Type="http://schemas.openxmlformats.org/officeDocument/2006/relationships/hyperlink" Target="http://loksabhaph.nic.in/Members/MemberBioprofile.aspx?mpsno=4468&amp;lastls=16" TargetMode="External"/><Relationship Id="rId9829" Type="http://schemas.openxmlformats.org/officeDocument/2006/relationships/hyperlink" Target="http://loksabhaph.nic.in/Members/MemberBioprofile.aspx?mpsno=2009&amp;lastls=4" TargetMode="External"/><Relationship Id="rId3173" Type="http://schemas.openxmlformats.org/officeDocument/2006/relationships/hyperlink" Target="http://loksabhaph.nic.in/Members/MemberBioprofile.aspx?mpsno=2758&amp;lastls=7" TargetMode="External"/><Relationship Id="rId4224" Type="http://schemas.openxmlformats.org/officeDocument/2006/relationships/hyperlink" Target="http://loksabhaph.nic.in/Members/MemberBioprofile.aspx?mpsno=2443&amp;lastls=6" TargetMode="External"/><Relationship Id="rId1818" Type="http://schemas.openxmlformats.org/officeDocument/2006/relationships/hyperlink" Target="http://loksabhaph.nic.in/Members/MemberBioprofile.aspx?mpsno=1753&amp;lastls=9" TargetMode="External"/><Relationship Id="rId3240" Type="http://schemas.openxmlformats.org/officeDocument/2006/relationships/hyperlink" Target="http://loksabhaph.nic.in/Members/MemberBioprofile.aspx?mpsno=766&amp;lastls=1" TargetMode="External"/><Relationship Id="rId6396" Type="http://schemas.openxmlformats.org/officeDocument/2006/relationships/hyperlink" Target="http://loksabhaph.nic.in/Members/MemberBioprofile.aspx?mpsno=1902&amp;lastls=4" TargetMode="External"/><Relationship Id="rId7794" Type="http://schemas.openxmlformats.org/officeDocument/2006/relationships/hyperlink" Target="http://loksabhaph.nic.in/Members/MemberBioprofile.aspx?mpsno=1950&amp;lastls=5" TargetMode="External"/><Relationship Id="rId8845" Type="http://schemas.openxmlformats.org/officeDocument/2006/relationships/hyperlink" Target="http://loksabhaph.nic.in/Members/MemberBioprofile.aspx?mpsno=2913&amp;lastls=8" TargetMode="External"/><Relationship Id="rId161" Type="http://schemas.openxmlformats.org/officeDocument/2006/relationships/hyperlink" Target="http://loksabhaph.nic.in/Members/MemberBioprofile.aspx?mpsno=12&amp;lastls=14" TargetMode="External"/><Relationship Id="rId6049" Type="http://schemas.openxmlformats.org/officeDocument/2006/relationships/hyperlink" Target="http://loksabhaph.nic.in/Members/MemberBioprofile.aspx?mpsno=3749&amp;lastls=12" TargetMode="External"/><Relationship Id="rId7447" Type="http://schemas.openxmlformats.org/officeDocument/2006/relationships/hyperlink" Target="http://loksabhaph.nic.in/Members/MemberBioprofile.aspx?mpsno=388&amp;lastls=14" TargetMode="External"/><Relationship Id="rId7861" Type="http://schemas.openxmlformats.org/officeDocument/2006/relationships/hyperlink" Target="http://loksabhaph.nic.in/Members/MemberBioprofile.aspx?mpsno=2572&amp;lastls=6" TargetMode="External"/><Relationship Id="rId8912" Type="http://schemas.openxmlformats.org/officeDocument/2006/relationships/hyperlink" Target="http://loksabhaph.nic.in/Members/MemberBioprofile.aspx?mpsno=3932&amp;lastls=12" TargetMode="External"/><Relationship Id="rId6463" Type="http://schemas.openxmlformats.org/officeDocument/2006/relationships/hyperlink" Target="http://loksabhaph.nic.in/Members/MemberBioprofile.aspx?mpsno=3121&amp;lastls=8" TargetMode="External"/><Relationship Id="rId7514" Type="http://schemas.openxmlformats.org/officeDocument/2006/relationships/hyperlink" Target="http://loksabhaph.nic.in/Members/MemberBioprofile.aspx?mpsno=988&amp;lastls=5" TargetMode="External"/><Relationship Id="rId978" Type="http://schemas.openxmlformats.org/officeDocument/2006/relationships/hyperlink" Target="http://loksabhaph.nic.in/Members/MemberBioprofile.aspx?mpsno=1135&amp;lastls=2" TargetMode="External"/><Relationship Id="rId2659" Type="http://schemas.openxmlformats.org/officeDocument/2006/relationships/hyperlink" Target="http://loksabhaph.nic.in/Members/MemberBioprofile.aspx?mpsno=1786&amp;lastls=10" TargetMode="External"/><Relationship Id="rId5065" Type="http://schemas.openxmlformats.org/officeDocument/2006/relationships/hyperlink" Target="http://loksabhaph.nic.in/Members/MemberBioprofile.aspx?mpsno=4928&amp;lastls=17" TargetMode="External"/><Relationship Id="rId6116" Type="http://schemas.openxmlformats.org/officeDocument/2006/relationships/hyperlink" Target="http://loksabhaph.nic.in/Members/MemberBioprofile.aspx?mpsno=3899&amp;lastls=12" TargetMode="External"/><Relationship Id="rId6530" Type="http://schemas.openxmlformats.org/officeDocument/2006/relationships/hyperlink" Target="http://loksabhaph.nic.in/Members/MemberBioprofile.aspx?mpsno=1603&amp;lastls=4" TargetMode="External"/><Relationship Id="rId9686" Type="http://schemas.openxmlformats.org/officeDocument/2006/relationships/hyperlink" Target="http://loksabhaph.nic.in/Members/MemberBioprofile.aspx?mpsno=4916&amp;lastls=16" TargetMode="External"/><Relationship Id="rId1675" Type="http://schemas.openxmlformats.org/officeDocument/2006/relationships/hyperlink" Target="http://loksabhaph.nic.in/Members/MemberBioprofile.aspx?mpsno=667&amp;lastls=2" TargetMode="External"/><Relationship Id="rId2726" Type="http://schemas.openxmlformats.org/officeDocument/2006/relationships/hyperlink" Target="http://loksabhaph.nic.in/Members/MemberBioprofile.aspx?mpsno=4629&amp;lastls=17" TargetMode="External"/><Relationship Id="rId4081" Type="http://schemas.openxmlformats.org/officeDocument/2006/relationships/hyperlink" Target="http://loksabhaph.nic.in/Members/MemberBioprofile.aspx?mpsno=1230&amp;lastls=2" TargetMode="External"/><Relationship Id="rId5132" Type="http://schemas.openxmlformats.org/officeDocument/2006/relationships/hyperlink" Target="http://loksabhaph.nic.in/Members/MemberBioprofile.aspx?mpsno=2470&amp;lastls=6" TargetMode="External"/><Relationship Id="rId8288" Type="http://schemas.openxmlformats.org/officeDocument/2006/relationships/hyperlink" Target="http://loksabhaph.nic.in/Members/MemberBioprofile.aspx?mpsno=1648&amp;lastls=6" TargetMode="External"/><Relationship Id="rId9339" Type="http://schemas.openxmlformats.org/officeDocument/2006/relationships/hyperlink" Target="http://loksabhaph.nic.in/Members/MemberBioprofile.aspx?mpsno=4565&amp;lastls=15" TargetMode="External"/><Relationship Id="rId9753" Type="http://schemas.openxmlformats.org/officeDocument/2006/relationships/hyperlink" Target="http://loksabhaph.nic.in/Members/MemberBioprofile.aspx?mpsno=457&amp;lastls=13" TargetMode="External"/><Relationship Id="rId1328" Type="http://schemas.openxmlformats.org/officeDocument/2006/relationships/hyperlink" Target="http://loksabhaph.nic.in/Members/MemberBioprofile.aspx?mpsno=1451&amp;lastls=6" TargetMode="External"/><Relationship Id="rId8355" Type="http://schemas.openxmlformats.org/officeDocument/2006/relationships/hyperlink" Target="http://loksabhaph.nic.in/Members/MemberBioprofile.aspx?mpsno=1000&amp;lastls=1" TargetMode="External"/><Relationship Id="rId9406" Type="http://schemas.openxmlformats.org/officeDocument/2006/relationships/hyperlink" Target="http://loksabhaph.nic.in/Members/MemberBioprofile.aspx?mpsno=2626&amp;lastls=6" TargetMode="External"/><Relationship Id="rId1742" Type="http://schemas.openxmlformats.org/officeDocument/2006/relationships/hyperlink" Target="http://loksabhaph.nic.in/Members/MemberBioprofile.aspx?mpsno=676&amp;lastls=4" TargetMode="External"/><Relationship Id="rId4898" Type="http://schemas.openxmlformats.org/officeDocument/2006/relationships/hyperlink" Target="http://loksabhaph.nic.in/Members/MemberBioprofile.aspx?mpsno=1857&amp;lastls=7" TargetMode="External"/><Relationship Id="rId5949" Type="http://schemas.openxmlformats.org/officeDocument/2006/relationships/hyperlink" Target="http://loksabhaph.nic.in/Members/MemberBioprofile.aspx?mpsno=3106&amp;lastls=8" TargetMode="External"/><Relationship Id="rId7371" Type="http://schemas.openxmlformats.org/officeDocument/2006/relationships/hyperlink" Target="http://loksabhaph.nic.in/Members/MemberBioprofile.aspx?mpsno=384&amp;lastls=13" TargetMode="External"/><Relationship Id="rId8008" Type="http://schemas.openxmlformats.org/officeDocument/2006/relationships/hyperlink" Target="http://loksabhaph.nic.in/Members/MemberBioprofile.aspx?mpsno=5066&amp;lastls=17" TargetMode="External"/><Relationship Id="rId9820" Type="http://schemas.openxmlformats.org/officeDocument/2006/relationships/hyperlink" Target="http://loksabhaph.nic.in/Members/MemberBioprofile.aspx?mpsno=1690&amp;lastls=3" TargetMode="External"/><Relationship Id="rId34" Type="http://schemas.openxmlformats.org/officeDocument/2006/relationships/hyperlink" Target="http://loksabhaph.nic.in/Members/MemberBioprofile.aspx?mpsno=1697&amp;lastls=4" TargetMode="External"/><Relationship Id="rId4965" Type="http://schemas.openxmlformats.org/officeDocument/2006/relationships/hyperlink" Target="http://loksabhaph.nic.in/Members/MemberBioprofile.aspx?mpsno=5049&amp;lastls=17" TargetMode="External"/><Relationship Id="rId7024" Type="http://schemas.openxmlformats.org/officeDocument/2006/relationships/hyperlink" Target="http://loksabhaph.nic.in/Members/MemberBioprofile.aspx?mpsno=4972&amp;lastls=17" TargetMode="External"/><Relationship Id="rId8422" Type="http://schemas.openxmlformats.org/officeDocument/2006/relationships/hyperlink" Target="http://loksabhaph.nic.in/Members/MemberBioprofile.aspx?mpsno=811&amp;lastls=1" TargetMode="External"/><Relationship Id="rId3567" Type="http://schemas.openxmlformats.org/officeDocument/2006/relationships/hyperlink" Target="http://loksabhaph.nic.in/Members/MemberBioprofile.aspx?mpsno=1812&amp;lastls=5" TargetMode="External"/><Relationship Id="rId3981" Type="http://schemas.openxmlformats.org/officeDocument/2006/relationships/hyperlink" Target="http://loksabhaph.nic.in/Members/MemberBioprofile.aspx?mpsno=3066&amp;lastls=15" TargetMode="External"/><Relationship Id="rId4618" Type="http://schemas.openxmlformats.org/officeDocument/2006/relationships/hyperlink" Target="http://loksabhaph.nic.in/Members/MemberBioprofile.aspx?mpsno=837&amp;lastls=1" TargetMode="External"/><Relationship Id="rId488" Type="http://schemas.openxmlformats.org/officeDocument/2006/relationships/hyperlink" Target="http://loksabhaph.nic.in/Members/MemberBioprofile.aspx?mpsno=3651&amp;lastls=11" TargetMode="External"/><Relationship Id="rId2169" Type="http://schemas.openxmlformats.org/officeDocument/2006/relationships/hyperlink" Target="http://loksabhaph.nic.in/Members/MemberBioprofile.aspx?mpsno=702&amp;lastls=1" TargetMode="External"/><Relationship Id="rId2583" Type="http://schemas.openxmlformats.org/officeDocument/2006/relationships/hyperlink" Target="http://loksabhaph.nic.in/Members/MemberBioprofile.aspx?mpsno=2380&amp;lastls=6" TargetMode="External"/><Relationship Id="rId3634" Type="http://schemas.openxmlformats.org/officeDocument/2006/relationships/hyperlink" Target="http://loksabhaph.nic.in/Members/MemberBioprofile.aspx?mpsno=19&amp;lastls=13" TargetMode="External"/><Relationship Id="rId6040" Type="http://schemas.openxmlformats.org/officeDocument/2006/relationships/hyperlink" Target="http://loksabhaph.nic.in/Members/MemberBioprofile.aspx?mpsno=317&amp;lastls=14" TargetMode="External"/><Relationship Id="rId9196" Type="http://schemas.openxmlformats.org/officeDocument/2006/relationships/hyperlink" Target="http://loksabhaph.nic.in/Members/MemberBioprofile.aspx?mpsno=3437&amp;lastls=9" TargetMode="External"/><Relationship Id="rId555" Type="http://schemas.openxmlformats.org/officeDocument/2006/relationships/hyperlink" Target="http://loksabhaph.nic.in/Members/MemberBioprofile.aspx?mpsno=4330&amp;lastls=15" TargetMode="External"/><Relationship Id="rId1185" Type="http://schemas.openxmlformats.org/officeDocument/2006/relationships/hyperlink" Target="http://loksabhaph.nic.in/Members/MemberBioprofile.aspx?mpsno=2331&amp;lastls=6" TargetMode="External"/><Relationship Id="rId2236" Type="http://schemas.openxmlformats.org/officeDocument/2006/relationships/hyperlink" Target="http://loksabhaph.nic.in/Members/MemberBioprofile.aspx?mpsno=2726&amp;lastls=11" TargetMode="External"/><Relationship Id="rId2650" Type="http://schemas.openxmlformats.org/officeDocument/2006/relationships/hyperlink" Target="http://loksabhaph.nic.in/Members/MemberBioprofile.aspx?mpsno=2101&amp;lastls=5" TargetMode="External"/><Relationship Id="rId3701" Type="http://schemas.openxmlformats.org/officeDocument/2006/relationships/hyperlink" Target="http://loksabhaph.nic.in/Members/MemberBioprofile.aspx?mpsno=4246&amp;lastls=14" TargetMode="External"/><Relationship Id="rId6857" Type="http://schemas.openxmlformats.org/officeDocument/2006/relationships/hyperlink" Target="http://loksabhaph.nic.in/Members/MemberBioprofile.aspx?mpsno=956&amp;lastls=1" TargetMode="External"/><Relationship Id="rId7908" Type="http://schemas.openxmlformats.org/officeDocument/2006/relationships/hyperlink" Target="http://loksabhaph.nic.in/Members/MemberBioprofile.aspx?mpsno=3783&amp;lastls=11" TargetMode="External"/><Relationship Id="rId9263" Type="http://schemas.openxmlformats.org/officeDocument/2006/relationships/hyperlink" Target="http://loksabhaph.nic.in/Members/MemberBioprofile.aspx?mpsno=2003&amp;lastls=4" TargetMode="External"/><Relationship Id="rId208" Type="http://schemas.openxmlformats.org/officeDocument/2006/relationships/hyperlink" Target="http://loksabhaph.nic.in/Members/MemberBioprofile.aspx?mpsno=3643&amp;lastls=14" TargetMode="External"/><Relationship Id="rId622" Type="http://schemas.openxmlformats.org/officeDocument/2006/relationships/hyperlink" Target="http://loksabhaph.nic.in/Members/MemberBioprofile.aspx?mpsno=3468&amp;lastls=10" TargetMode="External"/><Relationship Id="rId1252" Type="http://schemas.openxmlformats.org/officeDocument/2006/relationships/hyperlink" Target="http://loksabhaph.nic.in/Members/MemberBioprofile.aspx?mpsno=5156&amp;lastls=17" TargetMode="External"/><Relationship Id="rId2303" Type="http://schemas.openxmlformats.org/officeDocument/2006/relationships/hyperlink" Target="http://loksabhaph.nic.in/Members/MemberBioprofile.aspx?mpsno=127&amp;lastls=13" TargetMode="External"/><Relationship Id="rId5459" Type="http://schemas.openxmlformats.org/officeDocument/2006/relationships/hyperlink" Target="http://loksabhaph.nic.in/Members/MemberBioprofile.aspx?mpsno=904&amp;lastls=1" TargetMode="External"/><Relationship Id="rId9330" Type="http://schemas.openxmlformats.org/officeDocument/2006/relationships/hyperlink" Target="http://loksabhaph.nic.in/Members/MemberBioprofile.aspx?mpsno=3619&amp;lastls=10" TargetMode="External"/><Relationship Id="rId4475" Type="http://schemas.openxmlformats.org/officeDocument/2006/relationships/hyperlink" Target="http://loksabhaph.nic.in/Members/MemberBioprofile.aspx?mpsno=234&amp;lastls=13" TargetMode="External"/><Relationship Id="rId5873" Type="http://schemas.openxmlformats.org/officeDocument/2006/relationships/hyperlink" Target="http://loksabhaph.nic.in/Members/MemberBioprofile.aspx?mpsno=303&amp;lastls=13" TargetMode="External"/><Relationship Id="rId6924" Type="http://schemas.openxmlformats.org/officeDocument/2006/relationships/hyperlink" Target="http://loksabhaph.nic.in/Members/MemberBioprofile.aspx?mpsno=3905&amp;lastls=12" TargetMode="External"/><Relationship Id="rId3077" Type="http://schemas.openxmlformats.org/officeDocument/2006/relationships/hyperlink" Target="http://loksabhaph.nic.in/Members/MemberBioprofile.aspx?mpsno=1796&amp;lastls=5" TargetMode="External"/><Relationship Id="rId4128" Type="http://schemas.openxmlformats.org/officeDocument/2006/relationships/hyperlink" Target="http://loksabhaph.nic.in/Members/MemberBioprofile.aspx?mpsno=1232&amp;lastls=4" TargetMode="External"/><Relationship Id="rId5526" Type="http://schemas.openxmlformats.org/officeDocument/2006/relationships/hyperlink" Target="http://loksabhaph.nic.in/Members/MemberBioprofile.aspx?mpsno=1880&amp;lastls=7" TargetMode="External"/><Relationship Id="rId5940" Type="http://schemas.openxmlformats.org/officeDocument/2006/relationships/hyperlink" Target="http://loksabhaph.nic.in/Members/MemberBioprofile.aspx?mpsno=306&amp;lastls=17" TargetMode="External"/><Relationship Id="rId2093" Type="http://schemas.openxmlformats.org/officeDocument/2006/relationships/hyperlink" Target="http://loksabhaph.nic.in/Members/MemberBioprofile.aspx?mpsno=2081&amp;lastls=5" TargetMode="External"/><Relationship Id="rId3491" Type="http://schemas.openxmlformats.org/officeDocument/2006/relationships/hyperlink" Target="http://loksabhaph.nic.in/Members/MemberBioprofile.aspx?mpsno=2764&amp;lastls=7" TargetMode="External"/><Relationship Id="rId4542" Type="http://schemas.openxmlformats.org/officeDocument/2006/relationships/hyperlink" Target="http://loksabhaph.nic.in/Members/MemberBioprofile.aspx?mpsno=2149&amp;lastls=5" TargetMode="External"/><Relationship Id="rId7698" Type="http://schemas.openxmlformats.org/officeDocument/2006/relationships/hyperlink" Target="http://loksabhaph.nic.in/Members/MemberBioprofile.aspx?mpsno=4875&amp;lastls=17" TargetMode="External"/><Relationship Id="rId8749" Type="http://schemas.openxmlformats.org/officeDocument/2006/relationships/hyperlink" Target="http://loksabhaph.nic.in/Members/MemberBioprofile.aspx?mpsno=2608&amp;lastls=6" TargetMode="External"/><Relationship Id="rId3144" Type="http://schemas.openxmlformats.org/officeDocument/2006/relationships/hyperlink" Target="http://loksabhaph.nic.in/Members/MemberBioprofile.aspx?mpsno=4140&amp;lastls=15" TargetMode="External"/><Relationship Id="rId7765" Type="http://schemas.openxmlformats.org/officeDocument/2006/relationships/hyperlink" Target="http://loksabhaph.nic.in/Members/MemberBioprofile.aspx?mpsno=1949&amp;lastls=4" TargetMode="External"/><Relationship Id="rId8816" Type="http://schemas.openxmlformats.org/officeDocument/2006/relationships/hyperlink" Target="http://loksabhaph.nic.in/Members/MemberBioprofile.aspx?mpsno=4542&amp;lastls=15" TargetMode="External"/><Relationship Id="rId2160" Type="http://schemas.openxmlformats.org/officeDocument/2006/relationships/hyperlink" Target="http://loksabhaph.nic.in/Members/MemberBioprofile.aspx?mpsno=4248&amp;lastls=14" TargetMode="External"/><Relationship Id="rId3211" Type="http://schemas.openxmlformats.org/officeDocument/2006/relationships/hyperlink" Target="http://loksabhaph.nic.in/Members/MemberBioprofile.aspx?mpsno=764&amp;lastls=2" TargetMode="External"/><Relationship Id="rId6367" Type="http://schemas.openxmlformats.org/officeDocument/2006/relationships/hyperlink" Target="http://loksabhaph.nic.in/Members/MemberBioprofile.aspx?mpsno=338&amp;lastls=13" TargetMode="External"/><Relationship Id="rId6781" Type="http://schemas.openxmlformats.org/officeDocument/2006/relationships/hyperlink" Target="http://loksabhaph.nic.in/Members/MemberBioprofile.aspx?mpsno=1612&amp;lastls=3" TargetMode="External"/><Relationship Id="rId7418" Type="http://schemas.openxmlformats.org/officeDocument/2006/relationships/hyperlink" Target="http://loksabhaph.nic.in/Members/MemberBioprofile.aspx?mpsno=982&amp;lastls=1" TargetMode="External"/><Relationship Id="rId7832" Type="http://schemas.openxmlformats.org/officeDocument/2006/relationships/hyperlink" Target="http://loksabhaph.nic.in/Members/MemberBioprofile.aspx?mpsno=412&amp;lastls=14" TargetMode="External"/><Relationship Id="rId132" Type="http://schemas.openxmlformats.org/officeDocument/2006/relationships/hyperlink" Target="http://loksabhaph.nic.in/Members/MemberBioprofile.aspx?mpsno=2658&amp;lastls=7" TargetMode="External"/><Relationship Id="rId5383" Type="http://schemas.openxmlformats.org/officeDocument/2006/relationships/hyperlink" Target="http://loksabhaph.nic.in/Members/MemberBioprofile.aspx?mpsno=4876&amp;lastls=16" TargetMode="External"/><Relationship Id="rId6434" Type="http://schemas.openxmlformats.org/officeDocument/2006/relationships/hyperlink" Target="http://loksabhaph.nic.in/Members/MemberBioprofile.aspx?mpsno=4892&amp;lastls=16" TargetMode="External"/><Relationship Id="rId1579" Type="http://schemas.openxmlformats.org/officeDocument/2006/relationships/hyperlink" Target="http://loksabhaph.nic.in/Members/MemberBioprofile.aspx?mpsno=1745&amp;lastls=4" TargetMode="External"/><Relationship Id="rId2977" Type="http://schemas.openxmlformats.org/officeDocument/2006/relationships/hyperlink" Target="http://loksabhaph.nic.in/Members/MemberBioprofile.aspx?mpsno=2750&amp;lastls=9" TargetMode="External"/><Relationship Id="rId5036" Type="http://schemas.openxmlformats.org/officeDocument/2006/relationships/hyperlink" Target="http://loksabhaph.nic.in/Members/MemberBioprofile.aspx?mpsno=2162&amp;lastls=5" TargetMode="External"/><Relationship Id="rId5450" Type="http://schemas.openxmlformats.org/officeDocument/2006/relationships/hyperlink" Target="http://loksabhaph.nic.in/Members/MemberBioprofile.aspx?mpsno=2816&amp;lastls=7" TargetMode="External"/><Relationship Id="rId949" Type="http://schemas.openxmlformats.org/officeDocument/2006/relationships/hyperlink" Target="http://loksabhaph.nic.in/Members/MemberBioprofile.aspx?mpsno=3664&amp;lastls=11" TargetMode="External"/><Relationship Id="rId1993" Type="http://schemas.openxmlformats.org/officeDocument/2006/relationships/hyperlink" Target="http://loksabhaph.nic.in/Members/MemberBioprofile.aspx?mpsno=111&amp;lastls=13" TargetMode="External"/><Relationship Id="rId4052" Type="http://schemas.openxmlformats.org/officeDocument/2006/relationships/hyperlink" Target="http://loksabhaph.nic.in/Members/MemberBioprofile.aspx?mpsno=2779&amp;lastls=12" TargetMode="External"/><Relationship Id="rId5103" Type="http://schemas.openxmlformats.org/officeDocument/2006/relationships/hyperlink" Target="http://loksabhaph.nic.in/Members/MemberBioprofile.aspx?mpsno=264&amp;lastls=13" TargetMode="External"/><Relationship Id="rId6501" Type="http://schemas.openxmlformats.org/officeDocument/2006/relationships/hyperlink" Target="http://loksabhaph.nic.in/Members/MemberBioprofile.aspx?mpsno=2205&amp;lastls=5" TargetMode="External"/><Relationship Id="rId8259" Type="http://schemas.openxmlformats.org/officeDocument/2006/relationships/hyperlink" Target="http://loksabhaph.nic.in/Members/MemberBioprofile.aspx?mpsno=1646&amp;lastls=7" TargetMode="External"/><Relationship Id="rId9657" Type="http://schemas.openxmlformats.org/officeDocument/2006/relationships/hyperlink" Target="http://loksabhaph.nic.in/Members/MemberBioprofile.aspx?mpsno=3449&amp;lastls=10" TargetMode="External"/><Relationship Id="rId1646" Type="http://schemas.openxmlformats.org/officeDocument/2006/relationships/hyperlink" Target="http://loksabhaph.nic.in/Members/MemberBioprofile.aspx?mpsno=666&amp;lastls=1" TargetMode="External"/><Relationship Id="rId8673" Type="http://schemas.openxmlformats.org/officeDocument/2006/relationships/hyperlink" Target="http://loksabhaph.nic.in/Members/MemberBioprofile.aspx?mpsno=1381&amp;lastls=2" TargetMode="External"/><Relationship Id="rId9724" Type="http://schemas.openxmlformats.org/officeDocument/2006/relationships/hyperlink" Target="http://loksabhaph.nic.in/Members/MemberBioprofile.aspx?mpsno=2637&amp;lastls=11" TargetMode="External"/><Relationship Id="rId1713" Type="http://schemas.openxmlformats.org/officeDocument/2006/relationships/hyperlink" Target="http://loksabhaph.nic.in/Members/MemberBioprofile.aspx?mpsno=3676&amp;lastls=11" TargetMode="External"/><Relationship Id="rId4869" Type="http://schemas.openxmlformats.org/officeDocument/2006/relationships/hyperlink" Target="http://loksabhaph.nic.in/Members/MemberBioprofile.aspx?mpsno=858&amp;lastls=1" TargetMode="External"/><Relationship Id="rId7275" Type="http://schemas.openxmlformats.org/officeDocument/2006/relationships/hyperlink" Target="http://loksabhaph.nic.in/Members/MemberBioprofile.aspx?mpsno=1341&amp;lastls=2" TargetMode="External"/><Relationship Id="rId8326" Type="http://schemas.openxmlformats.org/officeDocument/2006/relationships/hyperlink" Target="http://loksabhaph.nic.in/Members/MemberBioprofile.aspx?mpsno=4223&amp;lastls=14" TargetMode="External"/><Relationship Id="rId8740" Type="http://schemas.openxmlformats.org/officeDocument/2006/relationships/hyperlink" Target="http://loksabhaph.nic.in/Members/MemberBioprofile.aspx?mpsno=4768&amp;lastls=17" TargetMode="External"/><Relationship Id="rId3885" Type="http://schemas.openxmlformats.org/officeDocument/2006/relationships/hyperlink" Target="http://loksabhaph.nic.in/Members/MemberBioprofile.aspx?mpsno=1223&amp;lastls=2" TargetMode="External"/><Relationship Id="rId4936" Type="http://schemas.openxmlformats.org/officeDocument/2006/relationships/hyperlink" Target="http://loksabhaph.nic.in/Members/MemberBioprofile.aspx?mpsno=2798&amp;lastls=8" TargetMode="External"/><Relationship Id="rId6291" Type="http://schemas.openxmlformats.org/officeDocument/2006/relationships/hyperlink" Target="http://loksabhaph.nic.in/Members/MemberBioprofile.aspx?mpsno=3999&amp;lastls=14" TargetMode="External"/><Relationship Id="rId7342" Type="http://schemas.openxmlformats.org/officeDocument/2006/relationships/hyperlink" Target="http://loksabhaph.nic.in/Members/MemberBioprofile.aspx?mpsno=3774&amp;lastls=12" TargetMode="External"/><Relationship Id="rId2487" Type="http://schemas.openxmlformats.org/officeDocument/2006/relationships/hyperlink" Target="http://loksabhaph.nic.in/Members/MemberBioprofile.aspx?mpsno=140&amp;lastls=16" TargetMode="External"/><Relationship Id="rId3538" Type="http://schemas.openxmlformats.org/officeDocument/2006/relationships/hyperlink" Target="http://loksabhaph.nic.in/Members/MemberBioprofile.aspx?mpsno=4284&amp;lastls=15" TargetMode="External"/><Relationship Id="rId459" Type="http://schemas.openxmlformats.org/officeDocument/2006/relationships/hyperlink" Target="http://loksabhaph.nic.in/Members/MemberBioprofile.aspx?mpsno=3467&amp;lastls=10" TargetMode="External"/><Relationship Id="rId873" Type="http://schemas.openxmlformats.org/officeDocument/2006/relationships/hyperlink" Target="http://loksabhaph.nic.in/Members/MemberBioprofile.aspx?mpsno=2326&amp;lastls=14" TargetMode="External"/><Relationship Id="rId1089" Type="http://schemas.openxmlformats.org/officeDocument/2006/relationships/hyperlink" Target="http://loksabhaph.nic.in/Members/MemberBioprofile.aspx?mpsno=631&amp;lastls=7" TargetMode="External"/><Relationship Id="rId2554" Type="http://schemas.openxmlformats.org/officeDocument/2006/relationships/hyperlink" Target="http://loksabhaph.nic.in/Members/MemberBioprofile.aspx?mpsno=1481&amp;lastls=3" TargetMode="External"/><Relationship Id="rId3952" Type="http://schemas.openxmlformats.org/officeDocument/2006/relationships/hyperlink" Target="http://loksabhaph.nic.in/Members/MemberBioprofile.aspx?mpsno=2776&amp;lastls=8" TargetMode="External"/><Relationship Id="rId6011" Type="http://schemas.openxmlformats.org/officeDocument/2006/relationships/hyperlink" Target="http://loksabhaph.nic.in/Members/MemberBioprofile.aspx?mpsno=315&amp;lastls=13" TargetMode="External"/><Relationship Id="rId9167" Type="http://schemas.openxmlformats.org/officeDocument/2006/relationships/hyperlink" Target="http://loksabhaph.nic.in/Members/MemberBioprofile.aspx?mpsno=1061&amp;lastls=1" TargetMode="External"/><Relationship Id="rId9581" Type="http://schemas.openxmlformats.org/officeDocument/2006/relationships/hyperlink" Target="http://loksabhaph.nic.in/Members/MemberBioprofile.aspx?mpsno=499&amp;lastls=14" TargetMode="External"/><Relationship Id="rId526" Type="http://schemas.openxmlformats.org/officeDocument/2006/relationships/hyperlink" Target="http://loksabhaph.nic.in/Members/MemberBioprofile.aspx?mpsno=2311&amp;lastls=6" TargetMode="External"/><Relationship Id="rId1156" Type="http://schemas.openxmlformats.org/officeDocument/2006/relationships/hyperlink" Target="http://loksabhaph.nic.in/Members/MemberBioprofile.aspx?mpsno=2696&amp;lastls=7" TargetMode="External"/><Relationship Id="rId2207" Type="http://schemas.openxmlformats.org/officeDocument/2006/relationships/hyperlink" Target="http://loksabhaph.nic.in/Members/MemberBioprofile.aspx?mpsno=4533&amp;lastls=15" TargetMode="External"/><Relationship Id="rId3605" Type="http://schemas.openxmlformats.org/officeDocument/2006/relationships/hyperlink" Target="http://loksabhaph.nic.in/Members/MemberBioprofile.aspx?mpsno=3520&amp;lastls=10" TargetMode="External"/><Relationship Id="rId8183" Type="http://schemas.openxmlformats.org/officeDocument/2006/relationships/hyperlink" Target="http://loksabhaph.nic.in/Members/MemberBioprofile.aspx?mpsno=3791&amp;lastls=12" TargetMode="External"/><Relationship Id="rId9234" Type="http://schemas.openxmlformats.org/officeDocument/2006/relationships/hyperlink" Target="http://loksabhaph.nic.in/Members/MemberBioprofile.aspx?mpsno=2934&amp;lastls=8" TargetMode="External"/><Relationship Id="rId940" Type="http://schemas.openxmlformats.org/officeDocument/2006/relationships/hyperlink" Target="http://loksabhaph.nic.in/Members/MemberBioprofile.aspx?mpsno=621&amp;lastls=3" TargetMode="External"/><Relationship Id="rId1570" Type="http://schemas.openxmlformats.org/officeDocument/2006/relationships/hyperlink" Target="http://loksabhaph.nic.in/Members/MemberBioprofile.aspx?mpsno=3261&amp;lastls=9" TargetMode="External"/><Relationship Id="rId2621" Type="http://schemas.openxmlformats.org/officeDocument/2006/relationships/hyperlink" Target="http://loksabhaph.nic.in/Members/MemberBioprofile.aspx?mpsno=3502&amp;lastls=10" TargetMode="External"/><Relationship Id="rId5777" Type="http://schemas.openxmlformats.org/officeDocument/2006/relationships/hyperlink" Target="http://loksabhaph.nic.in/Members/MemberBioprofile.aspx?mpsno=292&amp;lastls=13" TargetMode="External"/><Relationship Id="rId6828" Type="http://schemas.openxmlformats.org/officeDocument/2006/relationships/hyperlink" Target="http://loksabhaph.nic.in/Members/MemberBioprofile.aspx?mpsno=1326&amp;lastls=9" TargetMode="External"/><Relationship Id="rId1223" Type="http://schemas.openxmlformats.org/officeDocument/2006/relationships/hyperlink" Target="http://loksabhaph.nic.in/Members/MemberBioprofile.aspx?mpsno=2332&amp;lastls=6" TargetMode="External"/><Relationship Id="rId4379" Type="http://schemas.openxmlformats.org/officeDocument/2006/relationships/hyperlink" Target="http://loksabhaph.nic.in/Members/MemberBioprofile.aspx?mpsno=3326&amp;lastls=9" TargetMode="External"/><Relationship Id="rId4793" Type="http://schemas.openxmlformats.org/officeDocument/2006/relationships/hyperlink" Target="http://loksabhaph.nic.in/Members/MemberBioprofile.aspx?mpsno=2156&amp;lastls=11" TargetMode="External"/><Relationship Id="rId5844" Type="http://schemas.openxmlformats.org/officeDocument/2006/relationships/hyperlink" Target="http://loksabhaph.nic.in/Members/MemberBioprofile.aspx?mpsno=1887&amp;lastls=4" TargetMode="External"/><Relationship Id="rId8250" Type="http://schemas.openxmlformats.org/officeDocument/2006/relationships/hyperlink" Target="http://loksabhaph.nic.in/Members/MemberBioprofile.aspx?mpsno=1020&amp;lastls=5" TargetMode="External"/><Relationship Id="rId9301" Type="http://schemas.openxmlformats.org/officeDocument/2006/relationships/hyperlink" Target="http://loksabhaph.nic.in/Members/MemberBioprofile.aspx?mpsno=3208&amp;lastls=8" TargetMode="External"/><Relationship Id="rId3395" Type="http://schemas.openxmlformats.org/officeDocument/2006/relationships/hyperlink" Target="http://loksabhaph.nic.in/Members/MemberBioprofile.aspx?mpsno=777&amp;lastls=2" TargetMode="External"/><Relationship Id="rId4446" Type="http://schemas.openxmlformats.org/officeDocument/2006/relationships/hyperlink" Target="http://loksabhaph.nic.in/Members/MemberBioprofile.aspx?mpsno=833&amp;lastls=1" TargetMode="External"/><Relationship Id="rId4860" Type="http://schemas.openxmlformats.org/officeDocument/2006/relationships/hyperlink" Target="http://loksabhaph.nic.in/Members/MemberBioprofile.aspx?mpsno=3082&amp;lastls=8" TargetMode="External"/><Relationship Id="rId5911" Type="http://schemas.openxmlformats.org/officeDocument/2006/relationships/hyperlink" Target="http://loksabhaph.nic.in/Members/MemberBioprofile.aspx?mpsno=305&amp;lastls=13" TargetMode="External"/><Relationship Id="rId3048" Type="http://schemas.openxmlformats.org/officeDocument/2006/relationships/hyperlink" Target="http://loksabhaph.nic.in/Members/MemberBioprofile.aspx?mpsno=3692&amp;lastls=11" TargetMode="External"/><Relationship Id="rId3462" Type="http://schemas.openxmlformats.org/officeDocument/2006/relationships/hyperlink" Target="http://loksabhaph.nic.in/Members/MemberBioprofile.aspx?mpsno=1208&amp;lastls=3" TargetMode="External"/><Relationship Id="rId4513" Type="http://schemas.openxmlformats.org/officeDocument/2006/relationships/hyperlink" Target="http://loksabhaph.nic.in/Members/MemberBioprofile.aspx?mpsno=3077&amp;lastls=8" TargetMode="External"/><Relationship Id="rId7669" Type="http://schemas.openxmlformats.org/officeDocument/2006/relationships/hyperlink" Target="http://loksabhaph.nic.in/Members/MemberBioprofile.aspx?mpsno=2875&amp;lastls=7" TargetMode="External"/><Relationship Id="rId383" Type="http://schemas.openxmlformats.org/officeDocument/2006/relationships/hyperlink" Target="http://loksabhaph.nic.in/Members/MemberBioprofile.aspx?mpsno=2668&amp;lastls=7" TargetMode="External"/><Relationship Id="rId2064" Type="http://schemas.openxmlformats.org/officeDocument/2006/relationships/hyperlink" Target="http://loksabhaph.nic.in/Members/MemberBioprofile.aspx?mpsno=3493&amp;lastls=10" TargetMode="External"/><Relationship Id="rId3115" Type="http://schemas.openxmlformats.org/officeDocument/2006/relationships/hyperlink" Target="http://loksabhaph.nic.in/Members/MemberBioprofile.aspx?mpsno=3293&amp;lastls=10" TargetMode="External"/><Relationship Id="rId6685" Type="http://schemas.openxmlformats.org/officeDocument/2006/relationships/hyperlink" Target="http://loksabhaph.nic.in/Members/MemberBioprofile.aspx?mpsno=947&amp;lastls=2" TargetMode="External"/><Relationship Id="rId9091" Type="http://schemas.openxmlformats.org/officeDocument/2006/relationships/hyperlink" Target="http://loksabhaph.nic.in/Members/MemberBioprofile.aspx?mpsno=1392&amp;lastls=2" TargetMode="External"/><Relationship Id="rId450" Type="http://schemas.openxmlformats.org/officeDocument/2006/relationships/hyperlink" Target="http://loksabhaph.nic.in/Members/MemberBioprofile.aspx?mpsno=597&amp;lastls=2" TargetMode="External"/><Relationship Id="rId1080" Type="http://schemas.openxmlformats.org/officeDocument/2006/relationships/hyperlink" Target="http://loksabhaph.nic.in/Members/MemberBioprofile.aspx?mpsno=2695&amp;lastls=8" TargetMode="External"/><Relationship Id="rId2131" Type="http://schemas.openxmlformats.org/officeDocument/2006/relationships/hyperlink" Target="http://loksabhaph.nic.in/Members/MemberBioprofile.aspx?mpsno=4070&amp;lastls=14" TargetMode="External"/><Relationship Id="rId5287" Type="http://schemas.openxmlformats.org/officeDocument/2006/relationships/hyperlink" Target="http://loksabhaph.nic.in/Members/MemberBioprofile.aspx?mpsno=886&amp;lastls=5" TargetMode="External"/><Relationship Id="rId6338" Type="http://schemas.openxmlformats.org/officeDocument/2006/relationships/hyperlink" Target="http://loksabhaph.nic.in/Members/MemberBioprofile.aspx?mpsno=3368&amp;lastls=9" TargetMode="External"/><Relationship Id="rId7736" Type="http://schemas.openxmlformats.org/officeDocument/2006/relationships/hyperlink" Target="http://loksabhaph.nic.in/Members/MemberBioprofile.aspx?mpsno=3919&amp;lastls=12" TargetMode="External"/><Relationship Id="rId103" Type="http://schemas.openxmlformats.org/officeDocument/2006/relationships/hyperlink" Target="http://loksabhaph.nic.in/Members/MemberBioprofile.aspx?mpsno=151&amp;lastls=13" TargetMode="External"/><Relationship Id="rId6752" Type="http://schemas.openxmlformats.org/officeDocument/2006/relationships/hyperlink" Target="http://loksabhaph.nic.in/Members/MemberBioprofile.aspx?mpsno=3575&amp;lastls=10" TargetMode="External"/><Relationship Id="rId7803" Type="http://schemas.openxmlformats.org/officeDocument/2006/relationships/hyperlink" Target="http://loksabhaph.nic.in/Members/MemberBioprofile.aspx?mpsno=411&amp;lastls=16" TargetMode="External"/><Relationship Id="rId1897" Type="http://schemas.openxmlformats.org/officeDocument/2006/relationships/hyperlink" Target="http://loksabhaph.nic.in/Members/MemberBioprofile.aspx?mpsno=2359&amp;lastls=6" TargetMode="External"/><Relationship Id="rId2948" Type="http://schemas.openxmlformats.org/officeDocument/2006/relationships/hyperlink" Target="http://loksabhaph.nic.in/Members/MemberBioprofile.aspx?mpsno=707&amp;lastls=2" TargetMode="External"/><Relationship Id="rId5354" Type="http://schemas.openxmlformats.org/officeDocument/2006/relationships/hyperlink" Target="http://loksabhaph.nic.in/Members/MemberBioprofile.aspx?mpsno=4543&amp;lastls=17" TargetMode="External"/><Relationship Id="rId6405" Type="http://schemas.openxmlformats.org/officeDocument/2006/relationships/hyperlink" Target="http://loksabhaph.nic.in/Members/MemberBioprofile.aspx?mpsno=4760&amp;lastls=16" TargetMode="External"/><Relationship Id="rId9975" Type="http://schemas.openxmlformats.org/officeDocument/2006/relationships/hyperlink" Target="http://loksabhaph.nic.in/Members/MemberBioprofile.aspx?mpsno=530&amp;lastls=17" TargetMode="External"/><Relationship Id="rId1964" Type="http://schemas.openxmlformats.org/officeDocument/2006/relationships/hyperlink" Target="http://loksabhaph.nic.in/Members/MemberBioprofile.aspx?mpsno=3271&amp;lastls=9" TargetMode="External"/><Relationship Id="rId4370" Type="http://schemas.openxmlformats.org/officeDocument/2006/relationships/hyperlink" Target="http://loksabhaph.nic.in/Members/MemberBioprofile.aspx?mpsno=829&amp;lastls=3" TargetMode="External"/><Relationship Id="rId5007" Type="http://schemas.openxmlformats.org/officeDocument/2006/relationships/hyperlink" Target="http://loksabhaph.nic.in/Members/MemberBioprofile.aspx?mpsno=869&amp;lastls=1" TargetMode="External"/><Relationship Id="rId5421" Type="http://schemas.openxmlformats.org/officeDocument/2006/relationships/hyperlink" Target="http://loksabhaph.nic.in/Members/MemberBioprofile.aspx?mpsno=3095&amp;lastls=9" TargetMode="External"/><Relationship Id="rId8577" Type="http://schemas.openxmlformats.org/officeDocument/2006/relationships/hyperlink" Target="http://loksabhaph.nic.in/Members/MemberBioprofile.aspx?mpsno=4345&amp;lastls=15" TargetMode="External"/><Relationship Id="rId8991" Type="http://schemas.openxmlformats.org/officeDocument/2006/relationships/hyperlink" Target="http://loksabhaph.nic.in/Members/MemberBioprofile.aspx?mpsno=3197&amp;lastls=8" TargetMode="External"/><Relationship Id="rId9628" Type="http://schemas.openxmlformats.org/officeDocument/2006/relationships/hyperlink" Target="http://loksabhaph.nic.in/Members/MemberBioprofile.aspx?mpsno=1682&amp;lastls=7" TargetMode="External"/><Relationship Id="rId1617" Type="http://schemas.openxmlformats.org/officeDocument/2006/relationships/hyperlink" Target="http://loksabhaph.nic.in/Members/MemberBioprofile.aspx?mpsno=97&amp;lastls=17" TargetMode="External"/><Relationship Id="rId4023" Type="http://schemas.openxmlformats.org/officeDocument/2006/relationships/hyperlink" Target="http://loksabhaph.nic.in/Members/MemberBioprofile.aspx?mpsno=1228&amp;lastls=3" TargetMode="External"/><Relationship Id="rId7179" Type="http://schemas.openxmlformats.org/officeDocument/2006/relationships/hyperlink" Target="http://loksabhaph.nic.in/Members/MemberBioprofile.aspx?mpsno=974&amp;lastls=3" TargetMode="External"/><Relationship Id="rId7593" Type="http://schemas.openxmlformats.org/officeDocument/2006/relationships/hyperlink" Target="http://loksabhaph.nic.in/Members/MemberBioprofile.aspx?mpsno=1632&amp;lastls=3" TargetMode="External"/><Relationship Id="rId8644" Type="http://schemas.openxmlformats.org/officeDocument/2006/relationships/hyperlink" Target="http://loksabhaph.nic.in/Members/MemberBioprofile.aspx?mpsno=4092&amp;lastls=14" TargetMode="External"/><Relationship Id="rId3789" Type="http://schemas.openxmlformats.org/officeDocument/2006/relationships/hyperlink" Target="http://loksabhaph.nic.in/Members/MemberBioprofile.aspx?mpsno=1820&amp;lastls=5" TargetMode="External"/><Relationship Id="rId6195" Type="http://schemas.openxmlformats.org/officeDocument/2006/relationships/hyperlink" Target="http://loksabhaph.nic.in/Members/MemberBioprofile.aspx?mpsno=3753&amp;lastls=12" TargetMode="External"/><Relationship Id="rId7246" Type="http://schemas.openxmlformats.org/officeDocument/2006/relationships/hyperlink" Target="http://loksabhaph.nic.in/Members/MemberBioprofile.aspx?mpsno=1930&amp;lastls=4" TargetMode="External"/><Relationship Id="rId7660" Type="http://schemas.openxmlformats.org/officeDocument/2006/relationships/hyperlink" Target="http://loksabhaph.nic.in/Members/MemberBioprofile.aspx?mpsno=4798&amp;lastls=16" TargetMode="External"/><Relationship Id="rId6262" Type="http://schemas.openxmlformats.org/officeDocument/2006/relationships/hyperlink" Target="http://loksabhaph.nic.in/Members/MemberBioprofile.aspx?mpsno=2845&amp;lastls=10" TargetMode="External"/><Relationship Id="rId7313" Type="http://schemas.openxmlformats.org/officeDocument/2006/relationships/hyperlink" Target="http://loksabhaph.nic.in/Members/MemberBioprofile.aspx?mpsno=2866&amp;lastls=7" TargetMode="External"/><Relationship Id="rId8711" Type="http://schemas.openxmlformats.org/officeDocument/2006/relationships/hyperlink" Target="http://loksabhaph.nic.in/Members/MemberBioprofile.aspx?mpsno=1028&amp;lastls=1" TargetMode="External"/><Relationship Id="rId3856" Type="http://schemas.openxmlformats.org/officeDocument/2006/relationships/hyperlink" Target="http://loksabhaph.nic.in/Members/MemberBioprofile.aspx?mpsno=2430&amp;lastls=8" TargetMode="External"/><Relationship Id="rId4907" Type="http://schemas.openxmlformats.org/officeDocument/2006/relationships/hyperlink" Target="http://loksabhaph.nic.in/Members/MemberBioprofile.aspx?mpsno=1858&amp;lastls=5" TargetMode="External"/><Relationship Id="rId777" Type="http://schemas.openxmlformats.org/officeDocument/2006/relationships/hyperlink" Target="http://loksabhaph.nic.in/Members/MemberBioprofile.aspx?mpsno=1436&amp;lastls=4" TargetMode="External"/><Relationship Id="rId2458" Type="http://schemas.openxmlformats.org/officeDocument/2006/relationships/hyperlink" Target="http://loksabhaph.nic.in/Members/MemberBioprofile.aspx?mpsno=1182&amp;lastls=3" TargetMode="External"/><Relationship Id="rId2872" Type="http://schemas.openxmlformats.org/officeDocument/2006/relationships/hyperlink" Target="http://loksabhaph.nic.in/Members/MemberBioprofile.aspx?mpsno=4812&amp;lastls=16" TargetMode="External"/><Relationship Id="rId3509" Type="http://schemas.openxmlformats.org/officeDocument/2006/relationships/hyperlink" Target="http://loksabhaph.nic.in/Members/MemberBioprofile.aspx?mpsno=782&amp;lastls=2" TargetMode="External"/><Relationship Id="rId3923" Type="http://schemas.openxmlformats.org/officeDocument/2006/relationships/hyperlink" Target="http://loksabhaph.nic.in/Members/MemberBioprofile.aspx?mpsno=3869&amp;lastls=12" TargetMode="External"/><Relationship Id="rId8087" Type="http://schemas.openxmlformats.org/officeDocument/2006/relationships/hyperlink" Target="http://loksabhaph.nic.in/Members/MemberBioprofile.aspx?mpsno=1638&amp;lastls=6" TargetMode="External"/><Relationship Id="rId9485" Type="http://schemas.openxmlformats.org/officeDocument/2006/relationships/hyperlink" Target="http://loksabhaph.nic.in/Members/MemberBioprofile.aspx?mpsno=4734&amp;lastls=17" TargetMode="External"/><Relationship Id="rId844" Type="http://schemas.openxmlformats.org/officeDocument/2006/relationships/hyperlink" Target="http://loksabhaph.nic.in/Members/MemberBioprofile.aspx?mpsno=2039&amp;lastls=9" TargetMode="External"/><Relationship Id="rId1474" Type="http://schemas.openxmlformats.org/officeDocument/2006/relationships/hyperlink" Target="http://loksabhaph.nic.in/Members/MemberBioprofile.aspx?mpsno=2705&amp;lastls=9" TargetMode="External"/><Relationship Id="rId2525" Type="http://schemas.openxmlformats.org/officeDocument/2006/relationships/hyperlink" Target="http://loksabhaph.nic.in/Members/MemberBioprofile.aspx?mpsno=1183&amp;lastls=2" TargetMode="External"/><Relationship Id="rId9138" Type="http://schemas.openxmlformats.org/officeDocument/2006/relationships/hyperlink" Target="http://loksabhaph.nic.in/Members/MemberBioprofile.aspx?mpsno=4552&amp;lastls=17" TargetMode="External"/><Relationship Id="rId9552" Type="http://schemas.openxmlformats.org/officeDocument/2006/relationships/hyperlink" Target="http://loksabhaph.nic.in/Members/MemberBioprofile.aspx?mpsno=3819&amp;lastls=12" TargetMode="External"/><Relationship Id="rId911" Type="http://schemas.openxmlformats.org/officeDocument/2006/relationships/hyperlink" Target="http://loksabhaph.nic.in/Members/MemberBioprofile.aspx?mpsno=5072&amp;lastls=17" TargetMode="External"/><Relationship Id="rId1127" Type="http://schemas.openxmlformats.org/officeDocument/2006/relationships/hyperlink" Target="http://loksabhaph.nic.in/Members/MemberBioprofile.aspx?mpsno=637&amp;lastls=2" TargetMode="External"/><Relationship Id="rId1541" Type="http://schemas.openxmlformats.org/officeDocument/2006/relationships/hyperlink" Target="http://loksabhaph.nic.in/Members/MemberBioprofile.aspx?mpsno=2709&amp;lastls=8" TargetMode="External"/><Relationship Id="rId4697" Type="http://schemas.openxmlformats.org/officeDocument/2006/relationships/hyperlink" Target="http://loksabhaph.nic.in/Members/MemberBioprofile.aspx?mpsno=3340&amp;lastls=9" TargetMode="External"/><Relationship Id="rId5748" Type="http://schemas.openxmlformats.org/officeDocument/2006/relationships/hyperlink" Target="http://loksabhaph.nic.in/Members/MemberBioprofile.aspx?mpsno=915&amp;lastls=1" TargetMode="External"/><Relationship Id="rId8154" Type="http://schemas.openxmlformats.org/officeDocument/2006/relationships/hyperlink" Target="http://loksabhaph.nic.in/Members/MemberBioprofile.aspx?mpsno=3419&amp;lastls=9" TargetMode="External"/><Relationship Id="rId9205" Type="http://schemas.openxmlformats.org/officeDocument/2006/relationships/hyperlink" Target="http://loksabhaph.nic.in/Members/MemberBioprofile.aspx?mpsno=5199&amp;lastls=17" TargetMode="External"/><Relationship Id="rId3299" Type="http://schemas.openxmlformats.org/officeDocument/2006/relationships/hyperlink" Target="http://loksabhaph.nic.in/Members/MemberBioprofile.aspx?mpsno=2118&amp;lastls=5" TargetMode="External"/><Relationship Id="rId4764" Type="http://schemas.openxmlformats.org/officeDocument/2006/relationships/hyperlink" Target="http://loksabhaph.nic.in/Members/MemberBioprofile.aspx?mpsno=5188&amp;lastls=17" TargetMode="External"/><Relationship Id="rId7170" Type="http://schemas.openxmlformats.org/officeDocument/2006/relationships/hyperlink" Target="http://loksabhaph.nic.in/Members/MemberBioprofile.aspx?mpsno=4700&amp;lastls=16" TargetMode="External"/><Relationship Id="rId8221" Type="http://schemas.openxmlformats.org/officeDocument/2006/relationships/hyperlink" Target="http://loksabhaph.nic.in/Members/MemberBioprofile.aspx?mpsno=3598&amp;lastls=10" TargetMode="External"/><Relationship Id="rId3366" Type="http://schemas.openxmlformats.org/officeDocument/2006/relationships/hyperlink" Target="http://loksabhaph.nic.in/Members/MemberBioprofile.aspx?mpsno=3302&amp;lastls=9" TargetMode="External"/><Relationship Id="rId4417" Type="http://schemas.openxmlformats.org/officeDocument/2006/relationships/hyperlink" Target="http://loksabhaph.nic.in/Members/MemberBioprofile.aspx?mpsno=231&amp;lastls=13" TargetMode="External"/><Relationship Id="rId5815" Type="http://schemas.openxmlformats.org/officeDocument/2006/relationships/hyperlink" Target="http://loksabhaph.nic.in/Members/MemberBioprofile.aspx?mpsno=296&amp;lastls=16" TargetMode="External"/><Relationship Id="rId287" Type="http://schemas.openxmlformats.org/officeDocument/2006/relationships/hyperlink" Target="http://loksabhaph.nic.in/Members/MemberBioprofile.aspx?mpsno=1712&amp;lastls=4" TargetMode="External"/><Relationship Id="rId2382" Type="http://schemas.openxmlformats.org/officeDocument/2006/relationships/hyperlink" Target="http://loksabhaph.nic.in/Members/MemberBioprofile.aspx?mpsno=3859&amp;lastls=12" TargetMode="External"/><Relationship Id="rId3019" Type="http://schemas.openxmlformats.org/officeDocument/2006/relationships/hyperlink" Target="http://loksabhaph.nic.in/Members/MemberBioprofile.aspx?mpsno=1199&amp;lastls=2" TargetMode="External"/><Relationship Id="rId3780" Type="http://schemas.openxmlformats.org/officeDocument/2006/relationships/hyperlink" Target="http://loksabhaph.nic.in/Members/MemberBioprofile.aspx?mpsno=4524&amp;lastls=15" TargetMode="External"/><Relationship Id="rId4831" Type="http://schemas.openxmlformats.org/officeDocument/2006/relationships/hyperlink" Target="http://loksabhaph.nic.in/Members/MemberBioprofile.aspx?mpsno=853&amp;lastls=1" TargetMode="External"/><Relationship Id="rId7987" Type="http://schemas.openxmlformats.org/officeDocument/2006/relationships/hyperlink" Target="http://loksabhaph.nic.in/Members/MemberBioprofile.aspx?mpsno=2891&amp;lastls=8" TargetMode="External"/><Relationship Id="rId354" Type="http://schemas.openxmlformats.org/officeDocument/2006/relationships/hyperlink" Target="http://loksabhaph.nic.in/Members/MemberBioprofile.aspx?mpsno=2972&amp;lastls=8" TargetMode="External"/><Relationship Id="rId2035" Type="http://schemas.openxmlformats.org/officeDocument/2006/relationships/hyperlink" Target="http://loksabhaph.nic.in/Members/MemberBioprofile.aspx?mpsno=4573&amp;lastls=15" TargetMode="External"/><Relationship Id="rId3433" Type="http://schemas.openxmlformats.org/officeDocument/2006/relationships/hyperlink" Target="http://loksabhaph.nic.in/Members/MemberBioprofile.aspx?mpsno=2413&amp;lastls=6" TargetMode="External"/><Relationship Id="rId6589" Type="http://schemas.openxmlformats.org/officeDocument/2006/relationships/hyperlink" Target="http://loksabhaph.nic.in/Members/MemberBioprofile.aspx?mpsno=4667&amp;lastls=17" TargetMode="External"/><Relationship Id="rId9062" Type="http://schemas.openxmlformats.org/officeDocument/2006/relationships/hyperlink" Target="http://loksabhaph.nic.in/Members/MemberBioprofile.aspx?mpsno=3849&amp;lastls=14" TargetMode="External"/><Relationship Id="rId3500" Type="http://schemas.openxmlformats.org/officeDocument/2006/relationships/hyperlink" Target="http://loksabhaph.nic.in/Members/MemberBioprofile.aspx?mpsno=4595&amp;lastls=17" TargetMode="External"/><Relationship Id="rId6656" Type="http://schemas.openxmlformats.org/officeDocument/2006/relationships/hyperlink" Target="http://loksabhaph.nic.in/Members/MemberBioprofile.aspx?mpsno=4617&amp;lastls=16" TargetMode="External"/><Relationship Id="rId7707" Type="http://schemas.openxmlformats.org/officeDocument/2006/relationships/hyperlink" Target="http://loksabhaph.nic.in/Members/MemberBioprofile.aspx?mpsno=4754&amp;lastls=16" TargetMode="External"/><Relationship Id="rId421" Type="http://schemas.openxmlformats.org/officeDocument/2006/relationships/hyperlink" Target="http://loksabhaph.nic.in/Members/MemberBioprofile.aspx?mpsno=4127&amp;lastls=14" TargetMode="External"/><Relationship Id="rId1051" Type="http://schemas.openxmlformats.org/officeDocument/2006/relationships/hyperlink" Target="http://loksabhaph.nic.in/Members/MemberBioprofile.aspx?mpsno=1137&amp;lastls=3" TargetMode="External"/><Relationship Id="rId2102" Type="http://schemas.openxmlformats.org/officeDocument/2006/relationships/hyperlink" Target="http://loksabhaph.nic.in/Members/MemberBioprofile.aspx?mpsno=115&amp;lastls=15" TargetMode="External"/><Relationship Id="rId5258" Type="http://schemas.openxmlformats.org/officeDocument/2006/relationships/hyperlink" Target="http://loksabhaph.nic.in/Members/MemberBioprofile.aspx?mpsno=1277&amp;lastls=2" TargetMode="External"/><Relationship Id="rId5672" Type="http://schemas.openxmlformats.org/officeDocument/2006/relationships/hyperlink" Target="http://loksabhaph.nic.in/Members/MemberBioprofile.aspx?mpsno=2183&amp;lastls=5" TargetMode="External"/><Relationship Id="rId6309" Type="http://schemas.openxmlformats.org/officeDocument/2006/relationships/hyperlink" Target="http://loksabhaph.nic.in/Members/MemberBioprofile.aspx?mpsno=2511&amp;lastls=6" TargetMode="External"/><Relationship Id="rId6723" Type="http://schemas.openxmlformats.org/officeDocument/2006/relationships/hyperlink" Target="http://loksabhaph.nic.in/Members/MemberBioprofile.aspx?mpsno=2534&amp;lastls=6" TargetMode="External"/><Relationship Id="rId9879" Type="http://schemas.openxmlformats.org/officeDocument/2006/relationships/hyperlink" Target="http://loksabhaph.nic.in/Members/MemberBioprofile.aspx?mpsno=3634&amp;lastls=10" TargetMode="External"/><Relationship Id="rId1868" Type="http://schemas.openxmlformats.org/officeDocument/2006/relationships/hyperlink" Target="http://loksabhaph.nic.in/Members/MemberBioprofile.aspx?mpsno=2074&amp;lastls=6" TargetMode="External"/><Relationship Id="rId4274" Type="http://schemas.openxmlformats.org/officeDocument/2006/relationships/hyperlink" Target="http://loksabhaph.nic.in/Members/MemberBioprofile.aspx?mpsno=822&amp;lastls=1" TargetMode="External"/><Relationship Id="rId5325" Type="http://schemas.openxmlformats.org/officeDocument/2006/relationships/hyperlink" Target="http://loksabhaph.nic.in/Members/MemberBioprofile.aspx?mpsno=1282&amp;lastls=2" TargetMode="External"/><Relationship Id="rId8895" Type="http://schemas.openxmlformats.org/officeDocument/2006/relationships/hyperlink" Target="http://loksabhaph.nic.in/Members/MemberBioprofile.aspx?mpsno=2916&amp;lastls=8" TargetMode="External"/><Relationship Id="rId2919" Type="http://schemas.openxmlformats.org/officeDocument/2006/relationships/hyperlink" Target="http://loksabhaph.nic.in/Members/MemberBioprofile.aspx?mpsno=3288&amp;lastls=10" TargetMode="External"/><Relationship Id="rId3290" Type="http://schemas.openxmlformats.org/officeDocument/2006/relationships/hyperlink" Target="http://loksabhaph.nic.in/Members/MemberBioprofile.aspx?mpsno=772&amp;lastls=1" TargetMode="External"/><Relationship Id="rId4341" Type="http://schemas.openxmlformats.org/officeDocument/2006/relationships/hyperlink" Target="http://loksabhaph.nic.in/Members/MemberBioprofile.aspx?mpsno=1840&amp;lastls=4" TargetMode="External"/><Relationship Id="rId7497" Type="http://schemas.openxmlformats.org/officeDocument/2006/relationships/hyperlink" Target="http://loksabhaph.nic.in/Members/MemberBioprofile.aspx?mpsno=2872&amp;lastls=7" TargetMode="External"/><Relationship Id="rId8548" Type="http://schemas.openxmlformats.org/officeDocument/2006/relationships/hyperlink" Target="http://loksabhaph.nic.in/Members/MemberBioprofile.aspx?mpsno=1027&amp;lastls=4" TargetMode="External"/><Relationship Id="rId9946" Type="http://schemas.openxmlformats.org/officeDocument/2006/relationships/hyperlink" Target="http://loksabhaph.nic.in/Members/MemberBioprofile.aspx?mpsno=522&amp;lastls=13" TargetMode="External"/><Relationship Id="rId1935" Type="http://schemas.openxmlformats.org/officeDocument/2006/relationships/hyperlink" Target="http://loksabhaph.nic.in/Members/MemberBioprofile.aspx?mpsno=4684&amp;lastls=16" TargetMode="External"/><Relationship Id="rId6099" Type="http://schemas.openxmlformats.org/officeDocument/2006/relationships/hyperlink" Target="http://loksabhaph.nic.in/Members/MemberBioprofile.aspx?mpsno=2836&amp;lastls=9" TargetMode="External"/><Relationship Id="rId8962" Type="http://schemas.openxmlformats.org/officeDocument/2006/relationships/hyperlink" Target="http://loksabhaph.nic.in/Members/MemberBioprofile.aspx?mpsno=3432&amp;lastls=9" TargetMode="External"/><Relationship Id="rId3010" Type="http://schemas.openxmlformats.org/officeDocument/2006/relationships/hyperlink" Target="http://loksabhaph.nic.in/Members/MemberBioprofile.aspx?mpsno=3041&amp;lastls=8" TargetMode="External"/><Relationship Id="rId6166" Type="http://schemas.openxmlformats.org/officeDocument/2006/relationships/hyperlink" Target="http://loksabhaph.nic.in/Members/MemberBioprofile.aspx?mpsno=3562&amp;lastls=10" TargetMode="External"/><Relationship Id="rId7564" Type="http://schemas.openxmlformats.org/officeDocument/2006/relationships/hyperlink" Target="http://loksabhaph.nic.in/Members/MemberBioprofile.aspx?mpsno=396&amp;lastls=14" TargetMode="External"/><Relationship Id="rId8615" Type="http://schemas.openxmlformats.org/officeDocument/2006/relationships/hyperlink" Target="http://loksabhaph.nic.in/Members/MemberBioprofile.aspx?mpsno=4600&amp;lastls=17" TargetMode="External"/><Relationship Id="rId6580" Type="http://schemas.openxmlformats.org/officeDocument/2006/relationships/hyperlink" Target="http://loksabhaph.nic.in/Members/MemberBioprofile.aspx?mpsno=3126&amp;lastls=8" TargetMode="External"/><Relationship Id="rId7217" Type="http://schemas.openxmlformats.org/officeDocument/2006/relationships/hyperlink" Target="http://loksabhaph.nic.in/Members/MemberBioprofile.aspx?mpsno=3907&amp;lastls=17" TargetMode="External"/><Relationship Id="rId7631" Type="http://schemas.openxmlformats.org/officeDocument/2006/relationships/hyperlink" Target="http://loksabhaph.nic.in/Members/MemberBioprofile.aspx?mpsno=991&amp;lastls=1" TargetMode="External"/><Relationship Id="rId2776" Type="http://schemas.openxmlformats.org/officeDocument/2006/relationships/hyperlink" Target="http://loksabhaph.nic.in/Members/MemberBioprofile.aspx?mpsno=1491&amp;lastls=3" TargetMode="External"/><Relationship Id="rId3827" Type="http://schemas.openxmlformats.org/officeDocument/2006/relationships/hyperlink" Target="http://loksabhaph.nic.in/Members/MemberBioprofile.aspx?mpsno=3524&amp;lastls=12" TargetMode="External"/><Relationship Id="rId5182" Type="http://schemas.openxmlformats.org/officeDocument/2006/relationships/hyperlink" Target="http://loksabhaph.nic.in/Members/MemberBioprofile.aspx?mpsno=2471&amp;lastls=6" TargetMode="External"/><Relationship Id="rId6233" Type="http://schemas.openxmlformats.org/officeDocument/2006/relationships/hyperlink" Target="http://loksabhaph.nic.in/Members/MemberBioprofile.aspx?mpsno=1310&amp;lastls=2" TargetMode="External"/><Relationship Id="rId9389" Type="http://schemas.openxmlformats.org/officeDocument/2006/relationships/hyperlink" Target="http://loksabhaph.nic.in/Members/MemberBioprofile.aspx?mpsno=488&amp;lastls=13" TargetMode="External"/><Relationship Id="rId748" Type="http://schemas.openxmlformats.org/officeDocument/2006/relationships/hyperlink" Target="http://loksabhaph.nic.in/Members/MemberBioprofile.aspx?mpsno=3470&amp;lastls=10" TargetMode="External"/><Relationship Id="rId1378" Type="http://schemas.openxmlformats.org/officeDocument/2006/relationships/hyperlink" Target="http://loksabhaph.nic.in/Members/MemberBioprofile.aspx?mpsno=4783&amp;lastls=17" TargetMode="External"/><Relationship Id="rId1792" Type="http://schemas.openxmlformats.org/officeDocument/2006/relationships/hyperlink" Target="http://loksabhaph.nic.in/Members/MemberBioprofile.aspx?mpsno=4822&amp;lastls=16" TargetMode="External"/><Relationship Id="rId2429" Type="http://schemas.openxmlformats.org/officeDocument/2006/relationships/hyperlink" Target="http://loksabhaph.nic.in/Members/MemberBioprofile.aspx?mpsno=3022&amp;lastls=8" TargetMode="External"/><Relationship Id="rId2843" Type="http://schemas.openxmlformats.org/officeDocument/2006/relationships/hyperlink" Target="http://loksabhaph.nic.in/Members/MemberBioprofile.aspx?mpsno=2391&amp;lastls=9" TargetMode="External"/><Relationship Id="rId5999" Type="http://schemas.openxmlformats.org/officeDocument/2006/relationships/hyperlink" Target="http://loksabhaph.nic.in/Members/MemberBioprofile.aspx?mpsno=312&amp;lastls=14" TargetMode="External"/><Relationship Id="rId6300" Type="http://schemas.openxmlformats.org/officeDocument/2006/relationships/hyperlink" Target="http://loksabhaph.nic.in/Members/MemberBioprofile.aspx?mpsno=4424&amp;lastls=15" TargetMode="External"/><Relationship Id="rId9456" Type="http://schemas.openxmlformats.org/officeDocument/2006/relationships/hyperlink" Target="http://loksabhaph.nic.in/Members/MemberBioprofile.aspx?mpsno=5140&amp;lastls=17" TargetMode="External"/><Relationship Id="rId9870" Type="http://schemas.openxmlformats.org/officeDocument/2006/relationships/hyperlink" Target="http://loksabhaph.nic.in/Members/MemberBioprofile.aspx?mpsno=1413&amp;lastls=3" TargetMode="External"/><Relationship Id="rId84" Type="http://schemas.openxmlformats.org/officeDocument/2006/relationships/hyperlink" Target="http://loksabhaph.nic.in/Members/MemberBioprofile.aspx?mpsno=2963&amp;lastls=15" TargetMode="External"/><Relationship Id="rId815" Type="http://schemas.openxmlformats.org/officeDocument/2006/relationships/hyperlink" Target="http://loksabhaph.nic.in/Members/MemberBioprofile.aspx?mpsno=5124&amp;lastls=17" TargetMode="External"/><Relationship Id="rId1445" Type="http://schemas.openxmlformats.org/officeDocument/2006/relationships/hyperlink" Target="http://loksabhaph.nic.in/Members/MemberBioprofile.aspx?mpsno=2703&amp;lastls=8" TargetMode="External"/><Relationship Id="rId8058" Type="http://schemas.openxmlformats.org/officeDocument/2006/relationships/hyperlink" Target="http://loksabhaph.nic.in/Members/MemberBioprofile.aspx?mpsno=1970&amp;lastls=5" TargetMode="External"/><Relationship Id="rId8472" Type="http://schemas.openxmlformats.org/officeDocument/2006/relationships/hyperlink" Target="http://loksabhaph.nic.in/Members/MemberBioprofile.aspx?mpsno=4758&amp;lastls=17" TargetMode="External"/><Relationship Id="rId9109" Type="http://schemas.openxmlformats.org/officeDocument/2006/relationships/hyperlink" Target="http://loksabhaph.nic.in/Members/MemberBioprofile.aspx?mpsno=1056&amp;lastls=2" TargetMode="External"/><Relationship Id="rId9523" Type="http://schemas.openxmlformats.org/officeDocument/2006/relationships/hyperlink" Target="http://loksabhaph.nic.in/Members/MemberBioprofile.aspx?mpsno=1083&amp;lastls=5" TargetMode="External"/><Relationship Id="rId2910" Type="http://schemas.openxmlformats.org/officeDocument/2006/relationships/hyperlink" Target="http://loksabhaph.nic.in/Members/MemberBioprofile.aspx?mpsno=747&amp;lastls=1" TargetMode="External"/><Relationship Id="rId7074" Type="http://schemas.openxmlformats.org/officeDocument/2006/relationships/hyperlink" Target="http://loksabhaph.nic.in/Members/MemberBioprofile.aspx?mpsno=2218&amp;lastls=5" TargetMode="External"/><Relationship Id="rId8125" Type="http://schemas.openxmlformats.org/officeDocument/2006/relationships/hyperlink" Target="http://loksabhaph.nic.in/Members/MemberBioprofile.aspx?mpsno=1367&amp;lastls=2" TargetMode="External"/><Relationship Id="rId1512" Type="http://schemas.openxmlformats.org/officeDocument/2006/relationships/hyperlink" Target="http://loksabhaph.nic.in/Members/MemberBioprofile.aspx?mpsno=479&amp;lastls=13" TargetMode="External"/><Relationship Id="rId4668" Type="http://schemas.openxmlformats.org/officeDocument/2006/relationships/hyperlink" Target="http://loksabhaph.nic.in/Members/MemberBioprofile.aspx?mpsno=2791&amp;lastls=7" TargetMode="External"/><Relationship Id="rId5719" Type="http://schemas.openxmlformats.org/officeDocument/2006/relationships/hyperlink" Target="http://loksabhaph.nic.in/Members/MemberBioprofile.aspx?mpsno=3360&amp;lastls=10" TargetMode="External"/><Relationship Id="rId6090" Type="http://schemas.openxmlformats.org/officeDocument/2006/relationships/hyperlink" Target="http://loksabhaph.nic.in/Members/MemberBioprofile.aspx?mpsno=1590&amp;lastls=6" TargetMode="External"/><Relationship Id="rId7141" Type="http://schemas.openxmlformats.org/officeDocument/2006/relationships/hyperlink" Target="http://loksabhaph.nic.in/Members/MemberBioprofile.aspx?mpsno=3390&amp;lastls=9" TargetMode="External"/><Relationship Id="rId3684" Type="http://schemas.openxmlformats.org/officeDocument/2006/relationships/hyperlink" Target="http://loksabhaph.nic.in/Members/MemberBioprofile.aspx?mpsno=382&amp;lastls=13" TargetMode="External"/><Relationship Id="rId4735" Type="http://schemas.openxmlformats.org/officeDocument/2006/relationships/hyperlink" Target="http://loksabhaph.nic.in/Members/MemberBioprofile.aspx?mpsno=846&amp;lastls=2" TargetMode="External"/><Relationship Id="rId2286" Type="http://schemas.openxmlformats.org/officeDocument/2006/relationships/hyperlink" Target="http://loksabhaph.nic.in/Members/MemberBioprofile.aspx?mpsno=1476&amp;lastls=3" TargetMode="External"/><Relationship Id="rId3337" Type="http://schemas.openxmlformats.org/officeDocument/2006/relationships/hyperlink" Target="http://loksabhaph.nic.in/Members/MemberBioprofile.aspx?mpsno=2411&amp;lastls=6" TargetMode="External"/><Relationship Id="rId3751" Type="http://schemas.openxmlformats.org/officeDocument/2006/relationships/hyperlink" Target="http://loksabhaph.nic.in/Members/MemberBioprofile.aspx?mpsno=2423&amp;lastls=6" TargetMode="External"/><Relationship Id="rId4802" Type="http://schemas.openxmlformats.org/officeDocument/2006/relationships/hyperlink" Target="http://loksabhaph.nic.in/Members/MemberBioprofile.aspx?mpsno=4637&amp;lastls=16" TargetMode="External"/><Relationship Id="rId7958" Type="http://schemas.openxmlformats.org/officeDocument/2006/relationships/hyperlink" Target="http://loksabhaph.nic.in/Members/MemberBioprofile.aspx?mpsno=4720&amp;lastls=17" TargetMode="External"/><Relationship Id="rId258" Type="http://schemas.openxmlformats.org/officeDocument/2006/relationships/hyperlink" Target="http://loksabhaph.nic.in/Members/MemberBioprofile.aspx?mpsno=591&amp;lastls=1" TargetMode="External"/><Relationship Id="rId672" Type="http://schemas.openxmlformats.org/officeDocument/2006/relationships/hyperlink" Target="http://loksabhaph.nic.in/Members/MemberBioprofile.aspx?mpsno=606&amp;lastls=1" TargetMode="External"/><Relationship Id="rId2353" Type="http://schemas.openxmlformats.org/officeDocument/2006/relationships/hyperlink" Target="http://loksabhaph.nic.in/Members/MemberBioprofile.aspx?mpsno=5084&amp;lastls=17" TargetMode="External"/><Relationship Id="rId3404" Type="http://schemas.openxmlformats.org/officeDocument/2006/relationships/hyperlink" Target="http://loksabhaph.nic.in/Members/MemberBioprofile.aspx?mpsno=1807&amp;lastls=4" TargetMode="External"/><Relationship Id="rId6974" Type="http://schemas.openxmlformats.org/officeDocument/2006/relationships/hyperlink" Target="http://loksabhaph.nic.in/Members/MemberBioprofile.aspx?mpsno=1620&amp;lastls=3" TargetMode="External"/><Relationship Id="rId9380" Type="http://schemas.openxmlformats.org/officeDocument/2006/relationships/hyperlink" Target="http://loksabhaph.nic.in/Members/MemberBioprofile.aspx?mpsno=2277&amp;lastls=7" TargetMode="External"/><Relationship Id="rId325" Type="http://schemas.openxmlformats.org/officeDocument/2006/relationships/hyperlink" Target="http://loksabhaph.nic.in/Members/MemberBioprofile.aspx?mpsno=2023&amp;lastls=8" TargetMode="External"/><Relationship Id="rId2006" Type="http://schemas.openxmlformats.org/officeDocument/2006/relationships/hyperlink" Target="http://loksabhaph.nic.in/Members/MemberBioprofile.aspx?mpsno=1350&amp;lastls=3" TargetMode="External"/><Relationship Id="rId2420" Type="http://schemas.openxmlformats.org/officeDocument/2006/relationships/hyperlink" Target="http://loksabhaph.nic.in/Members/MemberBioprofile.aspx?mpsno=119&amp;lastls=13" TargetMode="External"/><Relationship Id="rId5576" Type="http://schemas.openxmlformats.org/officeDocument/2006/relationships/hyperlink" Target="http://loksabhaph.nic.in/Members/MemberBioprofile.aspx?mpsno=2175&amp;lastls=6" TargetMode="External"/><Relationship Id="rId6627" Type="http://schemas.openxmlformats.org/officeDocument/2006/relationships/hyperlink" Target="http://loksabhaph.nic.in/Members/MemberBioprofile.aspx?mpsno=3572&amp;lastls=10" TargetMode="External"/><Relationship Id="rId9033" Type="http://schemas.openxmlformats.org/officeDocument/2006/relationships/hyperlink" Target="http://loksabhaph.nic.in/Members/MemberBioprofile.aspx?mpsno=1995&amp;lastls=4" TargetMode="External"/><Relationship Id="rId1022" Type="http://schemas.openxmlformats.org/officeDocument/2006/relationships/hyperlink" Target="http://loksabhaph.nic.in/Members/MemberBioprofile.aspx?mpsno=4377&amp;lastls=15" TargetMode="External"/><Relationship Id="rId4178" Type="http://schemas.openxmlformats.org/officeDocument/2006/relationships/hyperlink" Target="http://loksabhaph.nic.in/Members/MemberBioprofile.aspx?mpsno=4509&amp;lastls=15" TargetMode="External"/><Relationship Id="rId4592" Type="http://schemas.openxmlformats.org/officeDocument/2006/relationships/hyperlink" Target="http://loksabhaph.nic.in/Members/MemberBioprofile.aspx?mpsno=1545&amp;lastls=5" TargetMode="External"/><Relationship Id="rId5229" Type="http://schemas.openxmlformats.org/officeDocument/2006/relationships/hyperlink" Target="http://loksabhaph.nic.in/Members/MemberBioprofile.aspx?mpsno=1871&amp;lastls=4" TargetMode="External"/><Relationship Id="rId5990" Type="http://schemas.openxmlformats.org/officeDocument/2006/relationships/hyperlink" Target="http://loksabhaph.nic.in/Members/MemberBioprofile.aspx?mpsno=2495&amp;lastls=12" TargetMode="External"/><Relationship Id="rId9100" Type="http://schemas.openxmlformats.org/officeDocument/2006/relationships/hyperlink" Target="http://loksabhaph.nic.in/Members/MemberBioprofile.aspx?mpsno=2930&amp;lastls=7" TargetMode="External"/><Relationship Id="rId3194" Type="http://schemas.openxmlformats.org/officeDocument/2006/relationships/hyperlink" Target="http://loksabhaph.nic.in/Members/MemberBioprofile.aspx?mpsno=170&amp;lastls=17" TargetMode="External"/><Relationship Id="rId4245" Type="http://schemas.openxmlformats.org/officeDocument/2006/relationships/hyperlink" Target="http://loksabhaph.nic.in/Members/MemberBioprofile.aspx?mpsno=219&amp;lastls=14" TargetMode="External"/><Relationship Id="rId5643" Type="http://schemas.openxmlformats.org/officeDocument/2006/relationships/hyperlink" Target="http://loksabhaph.nic.in/Members/MemberBioprofile.aspx?mpsno=4917&amp;lastls=17" TargetMode="External"/><Relationship Id="rId8799" Type="http://schemas.openxmlformats.org/officeDocument/2006/relationships/hyperlink" Target="http://loksabhaph.nic.in/Members/MemberBioprofile.aspx?mpsno=1044&amp;lastls=2" TargetMode="External"/><Relationship Id="rId1839" Type="http://schemas.openxmlformats.org/officeDocument/2006/relationships/hyperlink" Target="http://loksabhaph.nic.in/Members/MemberBioprofile.aspx?mpsno=685&amp;lastls=1" TargetMode="External"/><Relationship Id="rId5710" Type="http://schemas.openxmlformats.org/officeDocument/2006/relationships/hyperlink" Target="http://loksabhaph.nic.in/Members/MemberBioprofile.aspx?mpsno=3359&amp;lastls=12" TargetMode="External"/><Relationship Id="rId8866" Type="http://schemas.openxmlformats.org/officeDocument/2006/relationships/hyperlink" Target="http://loksabhaph.nic.in/Members/MemberBioprofile.aspx?mpsno=2612&amp;lastls=6" TargetMode="External"/><Relationship Id="rId9917" Type="http://schemas.openxmlformats.org/officeDocument/2006/relationships/hyperlink" Target="http://loksabhaph.nic.in/Members/MemberBioprofile.aspx?mpsno=2953&amp;lastls=10" TargetMode="External"/><Relationship Id="rId182" Type="http://schemas.openxmlformats.org/officeDocument/2006/relationships/hyperlink" Target="http://loksabhaph.nic.in/Members/MemberBioprofile.aspx?mpsno=3837&amp;lastls=12" TargetMode="External"/><Relationship Id="rId1906" Type="http://schemas.openxmlformats.org/officeDocument/2006/relationships/hyperlink" Target="http://loksabhaph.nic.in/Members/MemberBioprofile.aspx?mpsno=1466&amp;lastls=3" TargetMode="External"/><Relationship Id="rId3261" Type="http://schemas.openxmlformats.org/officeDocument/2006/relationships/hyperlink" Target="http://loksabhaph.nic.in/Members/MemberBioprofile.aspx?mpsno=1802&amp;lastls=4" TargetMode="External"/><Relationship Id="rId4312" Type="http://schemas.openxmlformats.org/officeDocument/2006/relationships/hyperlink" Target="http://loksabhaph.nic.in/Members/MemberBioprofile.aspx?mpsno=4842&amp;lastls=16" TargetMode="External"/><Relationship Id="rId7468" Type="http://schemas.openxmlformats.org/officeDocument/2006/relationships/hyperlink" Target="http://loksabhaph.nic.in/Members/MemberBioprofile.aspx?mpsno=3402&amp;lastls=9" TargetMode="External"/><Relationship Id="rId7882" Type="http://schemas.openxmlformats.org/officeDocument/2006/relationships/hyperlink" Target="http://loksabhaph.nic.in/Members/MemberBioprofile.aspx?mpsno=1635&amp;lastls=3" TargetMode="External"/><Relationship Id="rId8519" Type="http://schemas.openxmlformats.org/officeDocument/2006/relationships/hyperlink" Target="http://loksabhaph.nic.in/Members/MemberBioprofile.aspx?mpsno=452&amp;lastls=13" TargetMode="External"/><Relationship Id="rId8933" Type="http://schemas.openxmlformats.org/officeDocument/2006/relationships/hyperlink" Target="http://loksabhaph.nic.in/Members/MemberBioprofile.aspx?mpsno=470&amp;lastls=14" TargetMode="External"/><Relationship Id="rId6484" Type="http://schemas.openxmlformats.org/officeDocument/2006/relationships/hyperlink" Target="http://loksabhaph.nic.in/Members/MemberBioprofile.aspx?mpsno=4108&amp;lastls=14" TargetMode="External"/><Relationship Id="rId7535" Type="http://schemas.openxmlformats.org/officeDocument/2006/relationships/hyperlink" Target="http://loksabhaph.nic.in/Members/MemberBioprofile.aspx?mpsno=1631&amp;lastls=3" TargetMode="External"/><Relationship Id="rId999" Type="http://schemas.openxmlformats.org/officeDocument/2006/relationships/hyperlink" Target="http://loksabhaph.nic.in/Members/MemberBioprofile.aspx?mpsno=2689&amp;lastls=7" TargetMode="External"/><Relationship Id="rId5086" Type="http://schemas.openxmlformats.org/officeDocument/2006/relationships/hyperlink" Target="http://loksabhaph.nic.in/Members/MemberBioprofile.aspx?mpsno=2467&amp;lastls=6" TargetMode="External"/><Relationship Id="rId6137" Type="http://schemas.openxmlformats.org/officeDocument/2006/relationships/hyperlink" Target="http://loksabhaph.nic.in/Members/MemberBioprofile.aspx?mpsno=4358&amp;lastls=16" TargetMode="External"/><Relationship Id="rId6551" Type="http://schemas.openxmlformats.org/officeDocument/2006/relationships/hyperlink" Target="http://loksabhaph.nic.in/Members/MemberBioprofile.aspx?mpsno=3373&amp;lastls=9" TargetMode="External"/><Relationship Id="rId7602" Type="http://schemas.openxmlformats.org/officeDocument/2006/relationships/hyperlink" Target="http://loksabhaph.nic.in/Members/MemberBioprofile.aspx?mpsno=4774&amp;lastls=17" TargetMode="External"/><Relationship Id="rId1696" Type="http://schemas.openxmlformats.org/officeDocument/2006/relationships/hyperlink" Target="http://loksabhaph.nic.in/Members/MemberBioprofile.aspx?mpsno=316&amp;lastls=17" TargetMode="External"/><Relationship Id="rId5153" Type="http://schemas.openxmlformats.org/officeDocument/2006/relationships/hyperlink" Target="http://loksabhaph.nic.in/Members/MemberBioprofile.aspx?mpsno=2165&amp;lastls=5" TargetMode="External"/><Relationship Id="rId6204" Type="http://schemas.openxmlformats.org/officeDocument/2006/relationships/hyperlink" Target="http://loksabhaph.nic.in/Members/MemberBioprofile.aspx?mpsno=2198&amp;lastls=5" TargetMode="External"/><Relationship Id="rId1349" Type="http://schemas.openxmlformats.org/officeDocument/2006/relationships/hyperlink" Target="http://loksabhaph.nic.in/Members/MemberBioprofile.aspx?mpsno=2055&amp;lastls=9" TargetMode="External"/><Relationship Id="rId2747" Type="http://schemas.openxmlformats.org/officeDocument/2006/relationships/hyperlink" Target="http://loksabhaph.nic.in/Members/MemberBioprofile.aspx?mpsno=4180&amp;lastls=14" TargetMode="External"/><Relationship Id="rId5220" Type="http://schemas.openxmlformats.org/officeDocument/2006/relationships/hyperlink" Target="http://loksabhaph.nic.in/Members/MemberBioprofile.aspx?mpsno=1870&amp;lastls=4" TargetMode="External"/><Relationship Id="rId8376" Type="http://schemas.openxmlformats.org/officeDocument/2006/relationships/hyperlink" Target="http://loksabhaph.nic.in/Members/MemberBioprofile.aspx?mpsno=3422&amp;lastls=12" TargetMode="External"/><Relationship Id="rId9774" Type="http://schemas.openxmlformats.org/officeDocument/2006/relationships/hyperlink" Target="http://loksabhaph.nic.in/Members/MemberBioprofile.aspx?mpsno=5164&amp;lastls=17" TargetMode="External"/><Relationship Id="rId719" Type="http://schemas.openxmlformats.org/officeDocument/2006/relationships/hyperlink" Target="http://loksabhaph.nic.in/Members/MemberBioprofile.aspx?mpsno=609&amp;lastls=8" TargetMode="External"/><Relationship Id="rId1763" Type="http://schemas.openxmlformats.org/officeDocument/2006/relationships/hyperlink" Target="http://loksabhaph.nic.in/Members/MemberBioprofile.aspx?mpsno=1152&amp;lastls=3" TargetMode="External"/><Relationship Id="rId2814" Type="http://schemas.openxmlformats.org/officeDocument/2006/relationships/hyperlink" Target="http://loksabhaph.nic.in/Members/MemberBioprofile.aspx?mpsno=5155&amp;lastls=17" TargetMode="External"/><Relationship Id="rId8029" Type="http://schemas.openxmlformats.org/officeDocument/2006/relationships/hyperlink" Target="http://loksabhaph.nic.in/Members/MemberBioprofile.aspx?mpsno=1967&amp;lastls=5" TargetMode="External"/><Relationship Id="rId8790" Type="http://schemas.openxmlformats.org/officeDocument/2006/relationships/hyperlink" Target="http://loksabhaph.nic.in/Members/MemberBioprofile.aspx?mpsno=1493&amp;lastls=3" TargetMode="External"/><Relationship Id="rId9427" Type="http://schemas.openxmlformats.org/officeDocument/2006/relationships/hyperlink" Target="http://loksabhaph.nic.in/Members/MemberBioprofile.aspx?mpsno=3214&amp;lastls=8" TargetMode="External"/><Relationship Id="rId9841" Type="http://schemas.openxmlformats.org/officeDocument/2006/relationships/hyperlink" Target="http://loksabhaph.nic.in/Members/MemberBioprofile.aspx?mpsno=2951&amp;lastls=8" TargetMode="External"/><Relationship Id="rId55" Type="http://schemas.openxmlformats.org/officeDocument/2006/relationships/hyperlink" Target="http://loksabhaph.nic.in/Members/MemberBioprofile.aspx?mpsno=6&amp;lastls=15" TargetMode="External"/><Relationship Id="rId1416" Type="http://schemas.openxmlformats.org/officeDocument/2006/relationships/hyperlink" Target="http://loksabhaph.nic.in/Members/MemberBioprofile.aspx?mpsno=2341&amp;lastls=6" TargetMode="External"/><Relationship Id="rId1830" Type="http://schemas.openxmlformats.org/officeDocument/2006/relationships/hyperlink" Target="http://loksabhaph.nic.in/Members/MemberBioprofile.aspx?mpsno=2717&amp;lastls=12" TargetMode="External"/><Relationship Id="rId4986" Type="http://schemas.openxmlformats.org/officeDocument/2006/relationships/hyperlink" Target="http://loksabhaph.nic.in/Members/MemberBioprofile.aspx?mpsno=257&amp;lastls=14" TargetMode="External"/><Relationship Id="rId7392" Type="http://schemas.openxmlformats.org/officeDocument/2006/relationships/hyperlink" Target="http://loksabhaph.nic.in/Members/MemberBioprofile.aspx?mpsno=3399&amp;lastls=10" TargetMode="External"/><Relationship Id="rId8443" Type="http://schemas.openxmlformats.org/officeDocument/2006/relationships/hyperlink" Target="http://loksabhaph.nic.in/Members/MemberBioprofile.aspx?mpsno=3603&amp;lastls=10" TargetMode="External"/><Relationship Id="rId3588" Type="http://schemas.openxmlformats.org/officeDocument/2006/relationships/hyperlink" Target="http://loksabhaph.nic.in/Members/MemberBioprofile.aspx?mpsno=1212&amp;lastls=3" TargetMode="External"/><Relationship Id="rId4639" Type="http://schemas.openxmlformats.org/officeDocument/2006/relationships/hyperlink" Target="http://loksabhaph.nic.in/Members/MemberBioprofile.aspx?mpsno=3337&amp;lastls=10" TargetMode="External"/><Relationship Id="rId7045" Type="http://schemas.openxmlformats.org/officeDocument/2006/relationships/hyperlink" Target="http://loksabhaph.nic.in/Members/MemberBioprofile.aspx?mpsno=2864&amp;lastls=15" TargetMode="External"/><Relationship Id="rId8510" Type="http://schemas.openxmlformats.org/officeDocument/2006/relationships/hyperlink" Target="http://loksabhaph.nic.in/Members/MemberBioprofile.aspx?mpsno=4268&amp;lastls=17" TargetMode="External"/><Relationship Id="rId3655" Type="http://schemas.openxmlformats.org/officeDocument/2006/relationships/hyperlink" Target="http://loksabhaph.nic.in/Members/MemberBioprofile.aspx?mpsno=1816&amp;lastls=4" TargetMode="External"/><Relationship Id="rId4706" Type="http://schemas.openxmlformats.org/officeDocument/2006/relationships/hyperlink" Target="http://loksabhaph.nic.in/Members/MemberBioprofile.aspx?mpsno=3718&amp;lastls=12" TargetMode="External"/><Relationship Id="rId6061" Type="http://schemas.openxmlformats.org/officeDocument/2006/relationships/hyperlink" Target="http://loksabhaph.nic.in/Members/MemberBioprofile.aspx?mpsno=4391&amp;lastls=15" TargetMode="External"/><Relationship Id="rId7112" Type="http://schemas.openxmlformats.org/officeDocument/2006/relationships/hyperlink" Target="http://loksabhaph.nic.in/Members/MemberBioprofile.aspx?mpsno=1926&amp;lastls=5" TargetMode="External"/><Relationship Id="rId576" Type="http://schemas.openxmlformats.org/officeDocument/2006/relationships/hyperlink" Target="http://loksabhaph.nic.in/Members/MemberBioprofile.aspx?mpsno=1719&amp;lastls=5" TargetMode="External"/><Relationship Id="rId990" Type="http://schemas.openxmlformats.org/officeDocument/2006/relationships/hyperlink" Target="http://loksabhaph.nic.in/Members/MemberBioprofile.aspx?mpsno=1136&amp;lastls=2" TargetMode="External"/><Relationship Id="rId2257" Type="http://schemas.openxmlformats.org/officeDocument/2006/relationships/hyperlink" Target="http://loksabhaph.nic.in/Members/MemberBioprofile.aspx?mpsno=2727&amp;lastls=9" TargetMode="External"/><Relationship Id="rId2671" Type="http://schemas.openxmlformats.org/officeDocument/2006/relationships/hyperlink" Target="http://loksabhaph.nic.in/Members/MemberBioprofile.aspx?mpsno=3282&amp;lastls=12" TargetMode="External"/><Relationship Id="rId3308" Type="http://schemas.openxmlformats.org/officeDocument/2006/relationships/hyperlink" Target="http://loksabhaph.nic.in/Members/MemberBioprofile.aspx?mpsno=2409&amp;lastls=6" TargetMode="External"/><Relationship Id="rId9284" Type="http://schemas.openxmlformats.org/officeDocument/2006/relationships/hyperlink" Target="http://loksabhaph.nic.in/Members/MemberBioprofile.aspx?mpsno=2935&amp;lastls=7" TargetMode="External"/><Relationship Id="rId229" Type="http://schemas.openxmlformats.org/officeDocument/2006/relationships/hyperlink" Target="http://loksabhaph.nic.in/Members/MemberBioprofile.aspx?mpsno=16&amp;lastls=13" TargetMode="External"/><Relationship Id="rId643" Type="http://schemas.openxmlformats.org/officeDocument/2006/relationships/hyperlink" Target="http://loksabhaph.nic.in/Members/MemberBioprofile.aspx?mpsno=1124&amp;lastls=2" TargetMode="External"/><Relationship Id="rId1273" Type="http://schemas.openxmlformats.org/officeDocument/2006/relationships/hyperlink" Target="http://loksabhaph.nic.in/Members/MemberBioprofile.aspx?mpsno=2053&amp;lastls=9" TargetMode="External"/><Relationship Id="rId2324" Type="http://schemas.openxmlformats.org/officeDocument/2006/relationships/hyperlink" Target="http://loksabhaph.nic.in/Members/MemberBioprofile.aspx?mpsno=4014&amp;lastls=14" TargetMode="External"/><Relationship Id="rId3722" Type="http://schemas.openxmlformats.org/officeDocument/2006/relationships/hyperlink" Target="http://loksabhaph.nic.in/Members/MemberBioprofile.aspx?mpsno=3312&amp;lastls=10" TargetMode="External"/><Relationship Id="rId6878" Type="http://schemas.openxmlformats.org/officeDocument/2006/relationships/hyperlink" Target="http://loksabhaph.nic.in/Members/MemberBioprofile.aspx?mpsno=3136&amp;lastls=8" TargetMode="External"/><Relationship Id="rId7929" Type="http://schemas.openxmlformats.org/officeDocument/2006/relationships/hyperlink" Target="http://loksabhaph.nic.in/Members/MemberBioprofile.aspx?mpsno=3785&amp;lastls=17" TargetMode="External"/><Relationship Id="rId9351" Type="http://schemas.openxmlformats.org/officeDocument/2006/relationships/hyperlink" Target="http://loksabhaph.nic.in/Members/MemberBioprofile.aspx?mpsno=4036&amp;lastls=14" TargetMode="External"/><Relationship Id="rId5894" Type="http://schemas.openxmlformats.org/officeDocument/2006/relationships/hyperlink" Target="http://loksabhaph.nic.in/Members/MemberBioprofile.aspx?mpsno=4037&amp;lastls=14" TargetMode="External"/><Relationship Id="rId6945" Type="http://schemas.openxmlformats.org/officeDocument/2006/relationships/hyperlink" Target="http://loksabhaph.nic.in/Members/MemberBioprofile.aspx?mpsno=3763&amp;lastls=16" TargetMode="External"/><Relationship Id="rId9004" Type="http://schemas.openxmlformats.org/officeDocument/2006/relationships/hyperlink" Target="http://loksabhaph.nic.in/Members/MemberBioprofile.aspx?mpsno=3198&amp;lastls=11" TargetMode="External"/><Relationship Id="rId710" Type="http://schemas.openxmlformats.org/officeDocument/2006/relationships/hyperlink" Target="http://loksabhaph.nic.in/Members/MemberBioprofile.aspx?mpsno=608&amp;lastls=2" TargetMode="External"/><Relationship Id="rId1340" Type="http://schemas.openxmlformats.org/officeDocument/2006/relationships/hyperlink" Target="http://loksabhaph.nic.in/Members/MemberBioprofile.aspx?mpsno=4627&amp;lastls=16" TargetMode="External"/><Relationship Id="rId3098" Type="http://schemas.openxmlformats.org/officeDocument/2006/relationships/hyperlink" Target="http://loksabhaph.nic.in/Members/MemberBioprofile.aspx?mpsno=3044&amp;lastls=8" TargetMode="External"/><Relationship Id="rId4496" Type="http://schemas.openxmlformats.org/officeDocument/2006/relationships/hyperlink" Target="http://loksabhaph.nic.in/Members/MemberBioprofile.aspx?mpsno=3535&amp;lastls=10" TargetMode="External"/><Relationship Id="rId5547" Type="http://schemas.openxmlformats.org/officeDocument/2006/relationships/hyperlink" Target="http://loksabhaph.nic.in/Members/MemberBioprofile.aspx?mpsno=4980&amp;lastls=17" TargetMode="External"/><Relationship Id="rId5961" Type="http://schemas.openxmlformats.org/officeDocument/2006/relationships/hyperlink" Target="http://loksabhaph.nic.in/Members/MemberBioprofile.aspx?mpsno=3365&amp;lastls=15" TargetMode="External"/><Relationship Id="rId4149" Type="http://schemas.openxmlformats.org/officeDocument/2006/relationships/hyperlink" Target="http://loksabhaph.nic.in/Members/MemberBioprofile.aspx?mpsno=5096&amp;lastls=17" TargetMode="External"/><Relationship Id="rId4563" Type="http://schemas.openxmlformats.org/officeDocument/2006/relationships/hyperlink" Target="http://loksabhaph.nic.in/Members/MemberBioprofile.aspx?mpsno=2453&amp;lastls=6" TargetMode="External"/><Relationship Id="rId5614" Type="http://schemas.openxmlformats.org/officeDocument/2006/relationships/hyperlink" Target="http://loksabhaph.nic.in/Members/MemberBioprofile.aspx?mpsno=563&amp;lastls=15" TargetMode="External"/><Relationship Id="rId8020" Type="http://schemas.openxmlformats.org/officeDocument/2006/relationships/hyperlink" Target="http://loksabhaph.nic.in/Members/MemberBioprofile.aspx?mpsno=3591&amp;lastls=10" TargetMode="External"/><Relationship Id="rId3165" Type="http://schemas.openxmlformats.org/officeDocument/2006/relationships/hyperlink" Target="http://loksabhaph.nic.in/Members/MemberBioprofile.aspx?mpsno=168&amp;lastls=13" TargetMode="External"/><Relationship Id="rId4216" Type="http://schemas.openxmlformats.org/officeDocument/2006/relationships/hyperlink" Target="http://loksabhaph.nic.in/Members/MemberBioprofile.aspx?mpsno=820&amp;lastls=1" TargetMode="External"/><Relationship Id="rId4630" Type="http://schemas.openxmlformats.org/officeDocument/2006/relationships/hyperlink" Target="http://loksabhaph.nic.in/Members/MemberBioprofile.aspx?mpsno=839&amp;lastls=4" TargetMode="External"/><Relationship Id="rId7786" Type="http://schemas.openxmlformats.org/officeDocument/2006/relationships/hyperlink" Target="http://loksabhaph.nic.in/Members/MemberBioprofile.aspx?mpsno=409&amp;lastls=13" TargetMode="External"/><Relationship Id="rId8837" Type="http://schemas.openxmlformats.org/officeDocument/2006/relationships/hyperlink" Target="http://loksabhaph.nic.in/Members/MemberBioprofile.aspx?mpsno=4447&amp;lastls=15" TargetMode="External"/><Relationship Id="rId2181" Type="http://schemas.openxmlformats.org/officeDocument/2006/relationships/hyperlink" Target="http://loksabhaph.nic.in/Members/MemberBioprofile.aspx?mpsno=2371&amp;lastls=6" TargetMode="External"/><Relationship Id="rId3232" Type="http://schemas.openxmlformats.org/officeDocument/2006/relationships/hyperlink" Target="http://loksabhaph.nic.in/Members/MemberBioprofile.aspx?mpsno=4671&amp;lastls=17" TargetMode="External"/><Relationship Id="rId6388" Type="http://schemas.openxmlformats.org/officeDocument/2006/relationships/hyperlink" Target="http://loksabhaph.nic.in/Members/MemberBioprofile.aspx?mpsno=931&amp;lastls=2" TargetMode="External"/><Relationship Id="rId7439" Type="http://schemas.openxmlformats.org/officeDocument/2006/relationships/hyperlink" Target="http://loksabhaph.nic.in/Members/MemberBioprofile.aspx?mpsno=4689&amp;lastls=16" TargetMode="External"/><Relationship Id="rId153" Type="http://schemas.openxmlformats.org/officeDocument/2006/relationships/hyperlink" Target="http://loksabhaph.nic.in/Members/MemberBioprofile.aspx?mpsno=4944&amp;lastls=17" TargetMode="External"/><Relationship Id="rId6455" Type="http://schemas.openxmlformats.org/officeDocument/2006/relationships/hyperlink" Target="http://loksabhaph.nic.in/Members/MemberBioprofile.aspx?mpsno=939&amp;lastls=6" TargetMode="External"/><Relationship Id="rId7853" Type="http://schemas.openxmlformats.org/officeDocument/2006/relationships/hyperlink" Target="http://loksabhaph.nic.in/Members/MemberBioprofile.aspx?mpsno=3169&amp;lastls=8" TargetMode="External"/><Relationship Id="rId8904" Type="http://schemas.openxmlformats.org/officeDocument/2006/relationships/hyperlink" Target="http://loksabhaph.nic.in/Members/MemberBioprofile.aspx?mpsno=3612&amp;lastls=10" TargetMode="External"/><Relationship Id="rId220" Type="http://schemas.openxmlformats.org/officeDocument/2006/relationships/hyperlink" Target="http://loksabhaph.nic.in/Members/MemberBioprofile.aspx?mpsno=2300&amp;lastls=7" TargetMode="External"/><Relationship Id="rId2998" Type="http://schemas.openxmlformats.org/officeDocument/2006/relationships/hyperlink" Target="http://loksabhaph.nic.in/Members/MemberBioprofile.aspx?mpsno=3289&amp;lastls=14" TargetMode="External"/><Relationship Id="rId5057" Type="http://schemas.openxmlformats.org/officeDocument/2006/relationships/hyperlink" Target="http://loksabhaph.nic.in/Members/MemberBioprofile.aspx?mpsno=2466&amp;lastls=10" TargetMode="External"/><Relationship Id="rId6108" Type="http://schemas.openxmlformats.org/officeDocument/2006/relationships/hyperlink" Target="http://loksabhaph.nic.in/Members/MemberBioprofile.aspx?mpsno=3561&amp;lastls=14" TargetMode="External"/><Relationship Id="rId7506" Type="http://schemas.openxmlformats.org/officeDocument/2006/relationships/hyperlink" Target="http://loksabhaph.nic.in/Members/MemberBioprofile.aspx?mpsno=1999&amp;lastls=4" TargetMode="External"/><Relationship Id="rId7920" Type="http://schemas.openxmlformats.org/officeDocument/2006/relationships/hyperlink" Target="http://loksabhaph.nic.in/Members/MemberBioprofile.aspx?mpsno=2576&amp;lastls=6" TargetMode="External"/><Relationship Id="rId4073" Type="http://schemas.openxmlformats.org/officeDocument/2006/relationships/hyperlink" Target="http://loksabhaph.nic.in/Members/MemberBioprofile.aspx?mpsno=215&amp;lastls=14" TargetMode="External"/><Relationship Id="rId5471" Type="http://schemas.openxmlformats.org/officeDocument/2006/relationships/hyperlink" Target="http://loksabhaph.nic.in/Members/MemberBioprofile.aspx?mpsno=1574&amp;lastls=3" TargetMode="External"/><Relationship Id="rId6522" Type="http://schemas.openxmlformats.org/officeDocument/2006/relationships/hyperlink" Target="http://loksabhaph.nic.in/Members/MemberBioprofile.aspx?mpsno=233&amp;lastls=13" TargetMode="External"/><Relationship Id="rId9678" Type="http://schemas.openxmlformats.org/officeDocument/2006/relationships/hyperlink" Target="http://loksabhaph.nic.in/Members/MemberBioprofile.aspx?mpsno=503&amp;lastls=13" TargetMode="External"/><Relationship Id="rId1667" Type="http://schemas.openxmlformats.org/officeDocument/2006/relationships/hyperlink" Target="http://loksabhaph.nic.in/Members/MemberBioprofile.aspx?mpsno=567&amp;lastls=13" TargetMode="External"/><Relationship Id="rId2718" Type="http://schemas.openxmlformats.org/officeDocument/2006/relationships/hyperlink" Target="http://loksabhaph.nic.in/Members/MemberBioprofile.aspx?mpsno=2386&amp;lastls=6" TargetMode="External"/><Relationship Id="rId5124" Type="http://schemas.openxmlformats.org/officeDocument/2006/relationships/hyperlink" Target="http://loksabhaph.nic.in/Members/MemberBioprofile.aspx?mpsno=3087&amp;lastls=8" TargetMode="External"/><Relationship Id="rId8694" Type="http://schemas.openxmlformats.org/officeDocument/2006/relationships/hyperlink" Target="http://loksabhaph.nic.in/Members/MemberBioprofile.aspx?mpsno=4657&amp;lastls=16" TargetMode="External"/><Relationship Id="rId9745" Type="http://schemas.openxmlformats.org/officeDocument/2006/relationships/hyperlink" Target="http://loksabhaph.nic.in/Members/MemberBioprofile.aspx?mpsno=2639&amp;lastls=12" TargetMode="External"/><Relationship Id="rId1734" Type="http://schemas.openxmlformats.org/officeDocument/2006/relationships/hyperlink" Target="http://loksabhaph.nic.in/Members/MemberBioprofile.aspx?mpsno=674&amp;lastls=2" TargetMode="External"/><Relationship Id="rId4140" Type="http://schemas.openxmlformats.org/officeDocument/2006/relationships/hyperlink" Target="http://loksabhaph.nic.in/Members/MemberBioprofile.aspx?mpsno=815&amp;lastls=1" TargetMode="External"/><Relationship Id="rId7296" Type="http://schemas.openxmlformats.org/officeDocument/2006/relationships/hyperlink" Target="http://loksabhaph.nic.in/Members/MemberBioprofile.aspx?mpsno=4141&amp;lastls=14" TargetMode="External"/><Relationship Id="rId8347" Type="http://schemas.openxmlformats.org/officeDocument/2006/relationships/hyperlink" Target="http://loksabhaph.nic.in/Members/MemberBioprofile.aspx?mpsno=4641&amp;lastls=17" TargetMode="External"/><Relationship Id="rId8761" Type="http://schemas.openxmlformats.org/officeDocument/2006/relationships/hyperlink" Target="http://loksabhaph.nic.in/Members/MemberBioprofile.aspx?mpsno=2910&amp;lastls=7" TargetMode="External"/><Relationship Id="rId9812" Type="http://schemas.openxmlformats.org/officeDocument/2006/relationships/hyperlink" Target="http://loksabhaph.nic.in/Members/MemberBioprofile.aspx?mpsno=2642&amp;lastls=6" TargetMode="External"/><Relationship Id="rId26" Type="http://schemas.openxmlformats.org/officeDocument/2006/relationships/hyperlink" Target="http://loksabhaph.nic.in/Members/MemberBioprofile.aspx?mpsno=3&amp;lastls=14" TargetMode="External"/><Relationship Id="rId7363" Type="http://schemas.openxmlformats.org/officeDocument/2006/relationships/hyperlink" Target="http://loksabhaph.nic.in/Members/MemberBioprofile.aspx?mpsno=979&amp;lastls=1" TargetMode="External"/><Relationship Id="rId8414" Type="http://schemas.openxmlformats.org/officeDocument/2006/relationships/hyperlink" Target="http://loksabhaph.nic.in/Members/MemberBioprofile.aspx?mpsno=1651&amp;lastls=3" TargetMode="External"/><Relationship Id="rId1801" Type="http://schemas.openxmlformats.org/officeDocument/2006/relationships/hyperlink" Target="http://loksabhaph.nic.in/Members/MemberBioprofile.aspx?mpsno=2353&amp;lastls=6" TargetMode="External"/><Relationship Id="rId3559" Type="http://schemas.openxmlformats.org/officeDocument/2006/relationships/hyperlink" Target="http://loksabhaph.nic.in/Members/MemberBioprofile.aspx?mpsno=187&amp;lastls=14" TargetMode="External"/><Relationship Id="rId4957" Type="http://schemas.openxmlformats.org/officeDocument/2006/relationships/hyperlink" Target="http://loksabhaph.nic.in/Members/MemberBioprofile.aspx?mpsno=1269&amp;lastls=3" TargetMode="External"/><Relationship Id="rId7016" Type="http://schemas.openxmlformats.org/officeDocument/2006/relationships/hyperlink" Target="http://loksabhaph.nic.in/Members/MemberBioprofile.aspx?mpsno=4765&amp;lastls=17" TargetMode="External"/><Relationship Id="rId7430" Type="http://schemas.openxmlformats.org/officeDocument/2006/relationships/hyperlink" Target="http://loksabhaph.nic.in/Members/MemberBioprofile.aspx?mpsno=983&amp;lastls=2" TargetMode="External"/><Relationship Id="rId3973" Type="http://schemas.openxmlformats.org/officeDocument/2006/relationships/hyperlink" Target="http://loksabhaph.nic.in/Members/MemberBioprofile.aspx?mpsno=208&amp;lastls=16" TargetMode="External"/><Relationship Id="rId6032" Type="http://schemas.openxmlformats.org/officeDocument/2006/relationships/hyperlink" Target="http://loksabhaph.nic.in/Members/MemberBioprofile.aspx?mpsno=1893&amp;lastls=4" TargetMode="External"/><Relationship Id="rId9188" Type="http://schemas.openxmlformats.org/officeDocument/2006/relationships/hyperlink" Target="http://loksabhaph.nic.in/Members/MemberBioprofile.aspx?mpsno=2001&amp;lastls=4" TargetMode="External"/><Relationship Id="rId894" Type="http://schemas.openxmlformats.org/officeDocument/2006/relationships/hyperlink" Target="http://loksabhaph.nic.in/Members/MemberBioprofile.aspx?mpsno=2986&amp;lastls=8" TargetMode="External"/><Relationship Id="rId1177" Type="http://schemas.openxmlformats.org/officeDocument/2006/relationships/hyperlink" Target="http://loksabhaph.nic.in/Members/MemberBioprofile.aspx?mpsno=3255&amp;lastls=9" TargetMode="External"/><Relationship Id="rId2575" Type="http://schemas.openxmlformats.org/officeDocument/2006/relationships/hyperlink" Target="http://loksabhaph.nic.in/Members/MemberBioprofile.aspx?mpsno=1782&amp;lastls=10" TargetMode="External"/><Relationship Id="rId3626" Type="http://schemas.openxmlformats.org/officeDocument/2006/relationships/hyperlink" Target="http://loksabhaph.nic.in/Members/MemberBioprofile.aspx?mpsno=3308&amp;lastls=9" TargetMode="External"/><Relationship Id="rId547" Type="http://schemas.openxmlformats.org/officeDocument/2006/relationships/hyperlink" Target="http://loksabhaph.nic.in/Members/MemberBioprofile.aspx?mpsno=3655&amp;lastls=11" TargetMode="External"/><Relationship Id="rId961" Type="http://schemas.openxmlformats.org/officeDocument/2006/relationships/hyperlink" Target="http://loksabhaph.nic.in/Members/MemberBioprofile.aspx?mpsno=2987&amp;lastls=8" TargetMode="External"/><Relationship Id="rId1591" Type="http://schemas.openxmlformats.org/officeDocument/2006/relationships/hyperlink" Target="http://loksabhaph.nic.in/Members/MemberBioprofile.aspx?mpsno=3673&amp;lastls=11" TargetMode="External"/><Relationship Id="rId2228" Type="http://schemas.openxmlformats.org/officeDocument/2006/relationships/hyperlink" Target="http://loksabhaph.nic.in/Members/MemberBioprofile.aspx?mpsno=4863&amp;lastls=16" TargetMode="External"/><Relationship Id="rId2642" Type="http://schemas.openxmlformats.org/officeDocument/2006/relationships/hyperlink" Target="http://loksabhaph.nic.in/Members/MemberBioprofile.aspx?mpsno=2384&amp;lastls=6" TargetMode="External"/><Relationship Id="rId5798" Type="http://schemas.openxmlformats.org/officeDocument/2006/relationships/hyperlink" Target="http://loksabhaph.nic.in/Members/MemberBioprofile.aspx?mpsno=294&amp;lastls=13" TargetMode="External"/><Relationship Id="rId6849" Type="http://schemas.openxmlformats.org/officeDocument/2006/relationships/hyperlink" Target="http://loksabhaph.nic.in/Members/MemberBioprofile.aspx?mpsno=2861&amp;lastls=7" TargetMode="External"/><Relationship Id="rId9255" Type="http://schemas.openxmlformats.org/officeDocument/2006/relationships/hyperlink" Target="http://loksabhaph.nic.in/Members/MemberBioprofile.aspx?mpsno=4249&amp;lastls=17" TargetMode="External"/><Relationship Id="rId614" Type="http://schemas.openxmlformats.org/officeDocument/2006/relationships/hyperlink" Target="http://loksabhaph.nic.in/Members/MemberBioprofile.aspx?mpsno=2678&amp;lastls=7" TargetMode="External"/><Relationship Id="rId1244" Type="http://schemas.openxmlformats.org/officeDocument/2006/relationships/hyperlink" Target="http://loksabhaph.nic.in/Members/MemberBioprofile.aspx?mpsno=70&amp;lastls=13" TargetMode="External"/><Relationship Id="rId5865" Type="http://schemas.openxmlformats.org/officeDocument/2006/relationships/hyperlink" Target="http://loksabhaph.nic.in/Members/MemberBioprofile.aspx?mpsno=2493&amp;lastls=6" TargetMode="External"/><Relationship Id="rId6916" Type="http://schemas.openxmlformats.org/officeDocument/2006/relationships/hyperlink" Target="http://loksabhaph.nic.in/Members/MemberBioprofile.aspx?mpsno=2213&amp;lastls=7" TargetMode="External"/><Relationship Id="rId8271" Type="http://schemas.openxmlformats.org/officeDocument/2006/relationships/hyperlink" Target="http://loksabhaph.nic.in/Members/MemberBioprofile.aspx?mpsno=623&amp;lastls=1" TargetMode="External"/><Relationship Id="rId9322" Type="http://schemas.openxmlformats.org/officeDocument/2006/relationships/hyperlink" Target="http://loksabhaph.nic.in/Members/MemberBioprofile.aspx?mpsno=1066&amp;lastls=1" TargetMode="External"/><Relationship Id="rId1311" Type="http://schemas.openxmlformats.org/officeDocument/2006/relationships/hyperlink" Target="http://loksabhaph.nic.in/Members/MemberBioprofile.aspx?mpsno=73&amp;lastls=14" TargetMode="External"/><Relationship Id="rId4467" Type="http://schemas.openxmlformats.org/officeDocument/2006/relationships/hyperlink" Target="http://loksabhaph.nic.in/Members/MemberBioprofile.aspx?mpsno=4457&amp;lastls=15" TargetMode="External"/><Relationship Id="rId4881" Type="http://schemas.openxmlformats.org/officeDocument/2006/relationships/hyperlink" Target="http://loksabhaph.nic.in/Members/MemberBioprofile.aspx?mpsno=860&amp;lastls=1" TargetMode="External"/><Relationship Id="rId5518" Type="http://schemas.openxmlformats.org/officeDocument/2006/relationships/hyperlink" Target="http://loksabhaph.nic.in/Members/MemberBioprofile.aspx?mpsno=3890&amp;lastls=12" TargetMode="External"/><Relationship Id="rId3069" Type="http://schemas.openxmlformats.org/officeDocument/2006/relationships/hyperlink" Target="http://loksabhaph.nic.in/Members/MemberBioprofile.aspx?mpsno=1498&amp;lastls=4" TargetMode="External"/><Relationship Id="rId3483" Type="http://schemas.openxmlformats.org/officeDocument/2006/relationships/hyperlink" Target="http://loksabhaph.nic.in/Members/MemberBioprofile.aspx?mpsno=3305&amp;lastls=10" TargetMode="External"/><Relationship Id="rId4534" Type="http://schemas.openxmlformats.org/officeDocument/2006/relationships/hyperlink" Target="http://loksabhaph.nic.in/Members/MemberBioprofile.aspx?mpsno=4550&amp;lastls=15" TargetMode="External"/><Relationship Id="rId5932" Type="http://schemas.openxmlformats.org/officeDocument/2006/relationships/hyperlink" Target="http://loksabhaph.nic.in/Members/MemberBioprofile.aspx?mpsno=5019&amp;lastls=17" TargetMode="External"/><Relationship Id="rId2085" Type="http://schemas.openxmlformats.org/officeDocument/2006/relationships/hyperlink" Target="http://loksabhaph.nic.in/Members/MemberBioprofile.aspx?mpsno=114&amp;lastls=13" TargetMode="External"/><Relationship Id="rId3136" Type="http://schemas.openxmlformats.org/officeDocument/2006/relationships/hyperlink" Target="http://loksabhaph.nic.in/Members/MemberBioprofile.aspx?mpsno=2757&amp;lastls=8" TargetMode="External"/><Relationship Id="rId471" Type="http://schemas.openxmlformats.org/officeDocument/2006/relationships/hyperlink" Target="http://loksabhaph.nic.in/Members/MemberBioprofile.aspx?mpsno=3650&amp;lastls=14" TargetMode="External"/><Relationship Id="rId2152" Type="http://schemas.openxmlformats.org/officeDocument/2006/relationships/hyperlink" Target="http://loksabhaph.nic.in/Members/MemberBioprofile.aspx?mpsno=116&amp;lastls=13" TargetMode="External"/><Relationship Id="rId3550" Type="http://schemas.openxmlformats.org/officeDocument/2006/relationships/hyperlink" Target="http://loksabhaph.nic.in/Members/MemberBioprofile.aspx?mpsno=1210&amp;lastls=2" TargetMode="External"/><Relationship Id="rId4601" Type="http://schemas.openxmlformats.org/officeDocument/2006/relationships/hyperlink" Target="http://loksabhaph.nic.in/Members/MemberBioprofile.aspx?mpsno=1251&amp;lastls=2" TargetMode="External"/><Relationship Id="rId7757" Type="http://schemas.openxmlformats.org/officeDocument/2006/relationships/hyperlink" Target="http://loksabhaph.nic.in/Members/MemberBioprofile.aspx?mpsno=4541&amp;lastls=15" TargetMode="External"/><Relationship Id="rId8808" Type="http://schemas.openxmlformats.org/officeDocument/2006/relationships/hyperlink" Target="http://loksabhaph.nic.in/Members/MemberBioprofile.aspx?mpsno=2911&amp;lastls=11" TargetMode="External"/><Relationship Id="rId124" Type="http://schemas.openxmlformats.org/officeDocument/2006/relationships/hyperlink" Target="http://loksabhaph.nic.in/Members/MemberBioprofile.aspx?mpsno=4171&amp;lastls=14" TargetMode="External"/><Relationship Id="rId3203" Type="http://schemas.openxmlformats.org/officeDocument/2006/relationships/hyperlink" Target="http://loksabhaph.nic.in/Members/MemberBioprofile.aspx?mpsno=337&amp;lastls=13" TargetMode="External"/><Relationship Id="rId6359" Type="http://schemas.openxmlformats.org/officeDocument/2006/relationships/hyperlink" Target="http://loksabhaph.nic.in/Members/MemberBioprofile.aspx?mpsno=3369&amp;lastls=10" TargetMode="External"/><Relationship Id="rId6773" Type="http://schemas.openxmlformats.org/officeDocument/2006/relationships/hyperlink" Target="http://loksabhaph.nic.in/Members/MemberBioprofile.aspx?mpsno=502&amp;lastls=14" TargetMode="External"/><Relationship Id="rId7824" Type="http://schemas.openxmlformats.org/officeDocument/2006/relationships/hyperlink" Target="http://loksabhaph.nic.in/Members/MemberBioprofile.aspx?mpsno=999&amp;lastls=1" TargetMode="External"/><Relationship Id="rId2969" Type="http://schemas.openxmlformats.org/officeDocument/2006/relationships/hyperlink" Target="http://loksabhaph.nic.in/Members/MemberBioprofile.aspx?mpsno=1197&amp;lastls=2" TargetMode="External"/><Relationship Id="rId5375" Type="http://schemas.openxmlformats.org/officeDocument/2006/relationships/hyperlink" Target="http://loksabhaph.nic.in/Members/MemberBioprofile.aspx?mpsno=2481&amp;lastls=6" TargetMode="External"/><Relationship Id="rId6426" Type="http://schemas.openxmlformats.org/officeDocument/2006/relationships/hyperlink" Target="http://loksabhaph.nic.in/Members/MemberBioprofile.aspx?mpsno=340&amp;lastls=13" TargetMode="External"/><Relationship Id="rId6840" Type="http://schemas.openxmlformats.org/officeDocument/2006/relationships/hyperlink" Target="http://loksabhaph.nic.in/Members/MemberBioprofile.aspx?mpsno=4061&amp;lastls=14" TargetMode="External"/><Relationship Id="rId9996" Type="http://schemas.openxmlformats.org/officeDocument/2006/relationships/hyperlink" Target="http://loksabhaph.nic.in/Members/MemberBioprofile.aspx?mpsno=3832&amp;lastls=17" TargetMode="External"/><Relationship Id="rId1985" Type="http://schemas.openxmlformats.org/officeDocument/2006/relationships/hyperlink" Target="http://loksabhaph.nic.in/Members/MemberBioprofile.aspx?mpsno=5082&amp;lastls=17" TargetMode="External"/><Relationship Id="rId4391" Type="http://schemas.openxmlformats.org/officeDocument/2006/relationships/hyperlink" Target="http://loksabhaph.nic.in/Members/MemberBioprofile.aspx?mpsno=1240&amp;lastls=2" TargetMode="External"/><Relationship Id="rId5028" Type="http://schemas.openxmlformats.org/officeDocument/2006/relationships/hyperlink" Target="http://loksabhaph.nic.in/Members/MemberBioprofile.aspx?mpsno=4581&amp;lastls=16" TargetMode="External"/><Relationship Id="rId5442" Type="http://schemas.openxmlformats.org/officeDocument/2006/relationships/hyperlink" Target="http://loksabhaph.nic.in/Members/MemberBioprofile.aspx?mpsno=2170&amp;lastls=10" TargetMode="External"/><Relationship Id="rId8598" Type="http://schemas.openxmlformats.org/officeDocument/2006/relationships/hyperlink" Target="http://loksabhaph.nic.in/Members/MemberBioprofile.aspx?mpsno=4674&amp;lastls=16" TargetMode="External"/><Relationship Id="rId9649" Type="http://schemas.openxmlformats.org/officeDocument/2006/relationships/hyperlink" Target="http://loksabhaph.nic.in/Members/MemberBioprofile.aspx?mpsno=1093&amp;lastls=1" TargetMode="External"/><Relationship Id="rId1638" Type="http://schemas.openxmlformats.org/officeDocument/2006/relationships/hyperlink" Target="http://loksabhaph.nic.in/Members/MemberBioprofile.aspx?mpsno=3263&amp;lastls=9" TargetMode="External"/><Relationship Id="rId4044" Type="http://schemas.openxmlformats.org/officeDocument/2006/relationships/hyperlink" Target="http://loksabhaph.nic.in/Members/MemberBioprofile.aspx?mpsno=810&amp;lastls=5" TargetMode="External"/><Relationship Id="rId8665" Type="http://schemas.openxmlformats.org/officeDocument/2006/relationships/hyperlink" Target="http://loksabhaph.nic.in/Members/MemberBioprofile.aspx?mpsno=3974&amp;lastls=15" TargetMode="External"/><Relationship Id="rId3060" Type="http://schemas.openxmlformats.org/officeDocument/2006/relationships/hyperlink" Target="http://loksabhaph.nic.in/Members/MemberBioprofile.aspx?mpsno=2755&amp;lastls=12" TargetMode="External"/><Relationship Id="rId4111" Type="http://schemas.openxmlformats.org/officeDocument/2006/relationships/hyperlink" Target="http://loksabhaph.nic.in/Members/MemberBioprofile.aspx?mpsno=5136&amp;lastls=17" TargetMode="External"/><Relationship Id="rId7267" Type="http://schemas.openxmlformats.org/officeDocument/2006/relationships/hyperlink" Target="http://loksabhaph.nic.in/Members/MemberBioprofile.aspx?mpsno=1340&amp;lastls=2" TargetMode="External"/><Relationship Id="rId8318" Type="http://schemas.openxmlformats.org/officeDocument/2006/relationships/hyperlink" Target="http://loksabhaph.nic.in/Members/MemberBioprofile.aspx?mpsno=3794&amp;lastls=11" TargetMode="External"/><Relationship Id="rId9716" Type="http://schemas.openxmlformats.org/officeDocument/2006/relationships/hyperlink" Target="http://loksabhaph.nic.in/Members/MemberBioprofile.aspx?mpsno=3824&amp;lastls=17" TargetMode="External"/><Relationship Id="rId1705" Type="http://schemas.openxmlformats.org/officeDocument/2006/relationships/hyperlink" Target="http://loksabhaph.nic.in/Members/MemberBioprofile.aspx?mpsno=2069&amp;lastls=5" TargetMode="External"/><Relationship Id="rId6283" Type="http://schemas.openxmlformats.org/officeDocument/2006/relationships/hyperlink" Target="http://loksabhaph.nic.in/Members/MemberBioprofile.aspx?mpsno=333&amp;lastls=14" TargetMode="External"/><Relationship Id="rId7681" Type="http://schemas.openxmlformats.org/officeDocument/2006/relationships/hyperlink" Target="http://loksabhaph.nic.in/Members/MemberBioprofile.aspx?mpsno=3405&amp;lastls=12" TargetMode="External"/><Relationship Id="rId8732" Type="http://schemas.openxmlformats.org/officeDocument/2006/relationships/hyperlink" Target="http://loksabhaph.nic.in/Members/MemberBioprofile.aspx?mpsno=1032&amp;lastls=1" TargetMode="External"/><Relationship Id="rId3877" Type="http://schemas.openxmlformats.org/officeDocument/2006/relationships/hyperlink" Target="http://loksabhaph.nic.in/Members/MemberBioprofile.aspx?mpsno=3709&amp;lastls=11" TargetMode="External"/><Relationship Id="rId4928" Type="http://schemas.openxmlformats.org/officeDocument/2006/relationships/hyperlink" Target="http://loksabhaph.nic.in/Members/MemberBioprofile.aspx?mpsno=3084&amp;lastls=8" TargetMode="External"/><Relationship Id="rId7334" Type="http://schemas.openxmlformats.org/officeDocument/2006/relationships/hyperlink" Target="http://loksabhaph.nic.in/Members/MemberBioprofile.aspx?mpsno=2553&amp;lastls=9" TargetMode="External"/><Relationship Id="rId798" Type="http://schemas.openxmlformats.org/officeDocument/2006/relationships/hyperlink" Target="http://loksabhaph.nic.in/Members/MemberBioprofile.aspx?mpsno=1722&amp;lastls=4" TargetMode="External"/><Relationship Id="rId2479" Type="http://schemas.openxmlformats.org/officeDocument/2006/relationships/hyperlink" Target="http://loksabhaph.nic.in/Members/MemberBioprofile.aspx?mpsno=4043&amp;lastls=14" TargetMode="External"/><Relationship Id="rId2893" Type="http://schemas.openxmlformats.org/officeDocument/2006/relationships/hyperlink" Target="http://loksabhaph.nic.in/Members/MemberBioprofile.aspx?mpsno=4924&amp;lastls=16" TargetMode="External"/><Relationship Id="rId3944" Type="http://schemas.openxmlformats.org/officeDocument/2006/relationships/hyperlink" Target="http://loksabhaph.nic.in/Members/MemberBioprofile.aspx?mpsno=809&amp;lastls=2" TargetMode="External"/><Relationship Id="rId6350" Type="http://schemas.openxmlformats.org/officeDocument/2006/relationships/hyperlink" Target="http://loksabhaph.nic.in/Members/MemberBioprofile.aspx?mpsno=1900&amp;lastls=4" TargetMode="External"/><Relationship Id="rId7401" Type="http://schemas.openxmlformats.org/officeDocument/2006/relationships/hyperlink" Target="http://loksabhaph.nic.in/Members/MemberBioprofile.aspx?mpsno=4504&amp;lastls=15" TargetMode="External"/><Relationship Id="rId865" Type="http://schemas.openxmlformats.org/officeDocument/2006/relationships/hyperlink" Target="http://loksabhaph.nic.in/Members/MemberBioprofile.aspx?mpsno=3658&amp;lastls=11" TargetMode="External"/><Relationship Id="rId1495" Type="http://schemas.openxmlformats.org/officeDocument/2006/relationships/hyperlink" Target="http://loksabhaph.nic.in/Members/MemberBioprofile.aspx?mpsno=2062&amp;lastls=5" TargetMode="External"/><Relationship Id="rId2546" Type="http://schemas.openxmlformats.org/officeDocument/2006/relationships/hyperlink" Target="http://loksabhaph.nic.in/Members/MemberBioprofile.aspx?mpsno=143&amp;lastls=16" TargetMode="External"/><Relationship Id="rId2960" Type="http://schemas.openxmlformats.org/officeDocument/2006/relationships/hyperlink" Target="http://loksabhaph.nic.in/Members/MemberBioprofile.aspx?mpsno=4373&amp;lastls=17" TargetMode="External"/><Relationship Id="rId6003" Type="http://schemas.openxmlformats.org/officeDocument/2006/relationships/hyperlink" Target="http://loksabhaph.nic.in/Members/MemberBioprofile.aspx?mpsno=3895&amp;lastls=12" TargetMode="External"/><Relationship Id="rId9159" Type="http://schemas.openxmlformats.org/officeDocument/2006/relationships/hyperlink" Target="http://loksabhaph.nic.in/Members/MemberBioprofile.aspx?mpsno=3202&amp;lastls=11" TargetMode="External"/><Relationship Id="rId9573" Type="http://schemas.openxmlformats.org/officeDocument/2006/relationships/hyperlink" Target="http://loksabhaph.nic.in/Members/MemberBioprofile.aspx?mpsno=2944&amp;lastls=8" TargetMode="External"/><Relationship Id="rId518" Type="http://schemas.openxmlformats.org/officeDocument/2006/relationships/hyperlink" Target="http://loksabhaph.nic.in/Members/MemberBioprofile.aspx?mpsno=3653&amp;lastls=11" TargetMode="External"/><Relationship Id="rId932" Type="http://schemas.openxmlformats.org/officeDocument/2006/relationships/hyperlink" Target="http://loksabhaph.nic.in/Members/MemberBioprofile.aspx?mpsno=2042&amp;lastls=5" TargetMode="External"/><Relationship Id="rId1148" Type="http://schemas.openxmlformats.org/officeDocument/2006/relationships/hyperlink" Target="http://loksabhaph.nic.in/Members/MemberBioprofile.aspx?mpsno=3254&amp;lastls=9" TargetMode="External"/><Relationship Id="rId1562" Type="http://schemas.openxmlformats.org/officeDocument/2006/relationships/hyperlink" Target="http://loksabhaph.nic.in/Members/MemberBioprofile.aspx?mpsno=3851&amp;lastls=12" TargetMode="External"/><Relationship Id="rId2613" Type="http://schemas.openxmlformats.org/officeDocument/2006/relationships/hyperlink" Target="http://loksabhaph.nic.in/Members/MemberBioprofile.aspx?mpsno=2739&amp;lastls=10" TargetMode="External"/><Relationship Id="rId5769" Type="http://schemas.openxmlformats.org/officeDocument/2006/relationships/hyperlink" Target="http://loksabhaph.nic.in/Members/MemberBioprofile.aspx?mpsno=917&amp;lastls=1" TargetMode="External"/><Relationship Id="rId8175" Type="http://schemas.openxmlformats.org/officeDocument/2006/relationships/hyperlink" Target="http://loksabhaph.nic.in/Members/MemberBioprofile.aspx?mpsno=1368&amp;lastls=10" TargetMode="External"/><Relationship Id="rId9226" Type="http://schemas.openxmlformats.org/officeDocument/2006/relationships/hyperlink" Target="http://loksabhaph.nic.in/Members/MemberBioprofile.aspx?mpsno=1674&amp;lastls=5" TargetMode="External"/><Relationship Id="rId9640" Type="http://schemas.openxmlformats.org/officeDocument/2006/relationships/hyperlink" Target="http://loksabhaph.nic.in/Members/MemberBioprofile.aspx?mpsno=5120&amp;lastls=17" TargetMode="External"/><Relationship Id="rId1215" Type="http://schemas.openxmlformats.org/officeDocument/2006/relationships/hyperlink" Target="http://loksabhaph.nic.in/Members/MemberBioprofile.aspx?mpsno=1738&amp;lastls=4" TargetMode="External"/><Relationship Id="rId7191" Type="http://schemas.openxmlformats.org/officeDocument/2006/relationships/hyperlink" Target="http://loksabhaph.nic.in/Members/MemberBioprofile.aspx?mpsno=5074&amp;lastls=17" TargetMode="External"/><Relationship Id="rId8242" Type="http://schemas.openxmlformats.org/officeDocument/2006/relationships/hyperlink" Target="http://loksabhaph.nic.in/Members/MemberBioprofile.aspx?mpsno=3792&amp;lastls=12" TargetMode="External"/><Relationship Id="rId3387" Type="http://schemas.openxmlformats.org/officeDocument/2006/relationships/hyperlink" Target="http://loksabhaph.nic.in/Members/MemberBioprofile.aspx?mpsno=776&amp;lastls=6" TargetMode="External"/><Relationship Id="rId4785" Type="http://schemas.openxmlformats.org/officeDocument/2006/relationships/hyperlink" Target="http://loksabhaph.nic.in/Members/MemberBioprofile.aspx?mpsno=2459&amp;lastls=7" TargetMode="External"/><Relationship Id="rId5836" Type="http://schemas.openxmlformats.org/officeDocument/2006/relationships/hyperlink" Target="http://loksabhaph.nic.in/Members/MemberBioprofile.aspx?mpsno=3362&amp;lastls=9" TargetMode="External"/><Relationship Id="rId4438" Type="http://schemas.openxmlformats.org/officeDocument/2006/relationships/hyperlink" Target="http://loksabhaph.nic.in/Members/MemberBioprofile.aspx?mpsno=3534&amp;lastls=12" TargetMode="External"/><Relationship Id="rId4852" Type="http://schemas.openxmlformats.org/officeDocument/2006/relationships/hyperlink" Target="http://loksabhaph.nic.in/Members/MemberBioprofile.aspx?mpsno=855&amp;lastls=6" TargetMode="External"/><Relationship Id="rId5903" Type="http://schemas.openxmlformats.org/officeDocument/2006/relationships/hyperlink" Target="http://loksabhaph.nic.in/Members/MemberBioprofile.aspx?mpsno=3363&amp;lastls=9" TargetMode="External"/><Relationship Id="rId3454" Type="http://schemas.openxmlformats.org/officeDocument/2006/relationships/hyperlink" Target="http://loksabhaph.nic.in/Members/MemberBioprofile.aspx?mpsno=3304&amp;lastls=10" TargetMode="External"/><Relationship Id="rId4505" Type="http://schemas.openxmlformats.org/officeDocument/2006/relationships/hyperlink" Target="http://loksabhaph.nic.in/Members/MemberBioprofile.aspx?mpsno=3330&amp;lastls=9" TargetMode="External"/><Relationship Id="rId375" Type="http://schemas.openxmlformats.org/officeDocument/2006/relationships/hyperlink" Target="http://loksabhaph.nic.in/Members/MemberBioprofile.aspx?mpsno=1425&amp;lastls=3" TargetMode="External"/><Relationship Id="rId2056" Type="http://schemas.openxmlformats.org/officeDocument/2006/relationships/hyperlink" Target="http://loksabhaph.nic.in/Members/MemberBioprofile.aspx?mpsno=2080&amp;lastls=5" TargetMode="External"/><Relationship Id="rId2470" Type="http://schemas.openxmlformats.org/officeDocument/2006/relationships/hyperlink" Target="http://loksabhaph.nic.in/Members/MemberBioprofile.aspx?mpsno=2376&amp;lastls=6" TargetMode="External"/><Relationship Id="rId3107" Type="http://schemas.openxmlformats.org/officeDocument/2006/relationships/hyperlink" Target="http://loksabhaph.nic.in/Members/MemberBioprofile.aspx?mpsno=4669&amp;lastls=17" TargetMode="External"/><Relationship Id="rId3521" Type="http://schemas.openxmlformats.org/officeDocument/2006/relationships/hyperlink" Target="http://loksabhaph.nic.in/Members/MemberBioprofile.aspx?mpsno=3306&amp;lastls=9" TargetMode="External"/><Relationship Id="rId6677" Type="http://schemas.openxmlformats.org/officeDocument/2006/relationships/hyperlink" Target="http://loksabhaph.nic.in/Members/MemberBioprofile.aspx?mpsno=3131&amp;lastls=8" TargetMode="External"/><Relationship Id="rId7728" Type="http://schemas.openxmlformats.org/officeDocument/2006/relationships/hyperlink" Target="http://loksabhaph.nic.in/Members/MemberBioprofile.aspx?mpsno=406&amp;lastls=13" TargetMode="External"/><Relationship Id="rId9083" Type="http://schemas.openxmlformats.org/officeDocument/2006/relationships/hyperlink" Target="http://loksabhaph.nic.in/Members/MemberBioprofile.aspx?mpsno=2928&amp;lastls=7" TargetMode="External"/><Relationship Id="rId442" Type="http://schemas.openxmlformats.org/officeDocument/2006/relationships/hyperlink" Target="http://loksabhaph.nic.in/Members/MemberBioprofile.aspx?mpsno=3840&amp;lastls=12" TargetMode="External"/><Relationship Id="rId1072" Type="http://schemas.openxmlformats.org/officeDocument/2006/relationships/hyperlink" Target="http://loksabhaph.nic.in/Members/MemberBioprofile.aspx?mpsno=4984&amp;lastls=17" TargetMode="External"/><Relationship Id="rId2123" Type="http://schemas.openxmlformats.org/officeDocument/2006/relationships/hyperlink" Target="http://loksabhaph.nic.in/Members/MemberBioprofile.aspx?mpsno=4228&amp;lastls=14" TargetMode="External"/><Relationship Id="rId5279" Type="http://schemas.openxmlformats.org/officeDocument/2006/relationships/hyperlink" Target="http://loksabhaph.nic.in/Members/MemberBioprofile.aspx?mpsno=4325&amp;lastls=15" TargetMode="External"/><Relationship Id="rId5693" Type="http://schemas.openxmlformats.org/officeDocument/2006/relationships/hyperlink" Target="http://loksabhaph.nic.in/Members/MemberBioprofile.aspx?mpsno=4426&amp;lastls=15" TargetMode="External"/><Relationship Id="rId6744" Type="http://schemas.openxmlformats.org/officeDocument/2006/relationships/hyperlink" Target="http://loksabhaph.nic.in/Members/MemberBioprofile.aspx?mpsno=1321&amp;lastls=3" TargetMode="External"/><Relationship Id="rId9150" Type="http://schemas.openxmlformats.org/officeDocument/2006/relationships/hyperlink" Target="http://loksabhaph.nic.in/Members/MemberBioprofile.aspx?mpsno=2000&amp;lastls=4" TargetMode="External"/><Relationship Id="rId4295" Type="http://schemas.openxmlformats.org/officeDocument/2006/relationships/hyperlink" Target="http://loksabhaph.nic.in/Members/MemberBioprofile.aspx?mpsno=3531&amp;lastls=10" TargetMode="External"/><Relationship Id="rId5346" Type="http://schemas.openxmlformats.org/officeDocument/2006/relationships/hyperlink" Target="http://loksabhaph.nic.in/Members/MemberBioprofile.aspx?mpsno=4486&amp;lastls=15" TargetMode="External"/><Relationship Id="rId1889" Type="http://schemas.openxmlformats.org/officeDocument/2006/relationships/hyperlink" Target="http://loksabhaph.nic.in/Members/MemberBioprofile.aspx?mpsno=690&amp;lastls=5" TargetMode="External"/><Relationship Id="rId4362" Type="http://schemas.openxmlformats.org/officeDocument/2006/relationships/hyperlink" Target="http://loksabhaph.nic.in/Members/MemberBioprofile.aspx?mpsno=4420&amp;lastls=15" TargetMode="External"/><Relationship Id="rId5760" Type="http://schemas.openxmlformats.org/officeDocument/2006/relationships/hyperlink" Target="http://loksabhaph.nic.in/Members/MemberBioprofile.aspx?mpsno=1884&amp;lastls=4" TargetMode="External"/><Relationship Id="rId6811" Type="http://schemas.openxmlformats.org/officeDocument/2006/relationships/hyperlink" Target="http://loksabhaph.nic.in/Members/MemberBioprofile.aspx?mpsno=358&amp;lastls=15" TargetMode="External"/><Relationship Id="rId9967" Type="http://schemas.openxmlformats.org/officeDocument/2006/relationships/hyperlink" Target="http://loksabhaph.nic.in/Members/MemberBioprofile.aspx?mpsno=4026&amp;lastls=15" TargetMode="External"/><Relationship Id="rId1956" Type="http://schemas.openxmlformats.org/officeDocument/2006/relationships/hyperlink" Target="http://loksabhaph.nic.in/Members/MemberBioprofile.aspx?mpsno=4564&amp;lastls=15" TargetMode="External"/><Relationship Id="rId4015" Type="http://schemas.openxmlformats.org/officeDocument/2006/relationships/hyperlink" Target="http://loksabhaph.nic.in/Members/MemberBioprofile.aspx?mpsno=1227&amp;lastls=2" TargetMode="External"/><Relationship Id="rId5413" Type="http://schemas.openxmlformats.org/officeDocument/2006/relationships/hyperlink" Target="http://loksabhaph.nic.in/Members/MemberBioprofile.aspx?mpsno=1285&amp;lastls=6" TargetMode="External"/><Relationship Id="rId8569" Type="http://schemas.openxmlformats.org/officeDocument/2006/relationships/hyperlink" Target="http://loksabhaph.nic.in/Members/MemberBioprofile.aspx?mpsno=1652&amp;lastls=5" TargetMode="External"/><Relationship Id="rId8983" Type="http://schemas.openxmlformats.org/officeDocument/2006/relationships/hyperlink" Target="http://loksabhaph.nic.in/Members/MemberBioprofile.aspx?mpsno=4558&amp;lastls=17" TargetMode="External"/><Relationship Id="rId1609" Type="http://schemas.openxmlformats.org/officeDocument/2006/relationships/hyperlink" Target="http://loksabhaph.nic.in/Members/MemberBioprofile.aspx?mpsno=3262&amp;lastls=9" TargetMode="External"/><Relationship Id="rId7585" Type="http://schemas.openxmlformats.org/officeDocument/2006/relationships/hyperlink" Target="http://loksabhaph.nic.in/Members/MemberBioprofile.aspx?mpsno=5009&amp;lastls=17" TargetMode="External"/><Relationship Id="rId8636" Type="http://schemas.openxmlformats.org/officeDocument/2006/relationships/hyperlink" Target="http://loksabhaph.nic.in/Members/MemberBioprofile.aspx?mpsno=3800&amp;lastls=12" TargetMode="External"/><Relationship Id="rId3031" Type="http://schemas.openxmlformats.org/officeDocument/2006/relationships/hyperlink" Target="http://loksabhaph.nic.in/Members/MemberBioprofile.aspx?mpsno=2754&amp;lastls=8" TargetMode="External"/><Relationship Id="rId6187" Type="http://schemas.openxmlformats.org/officeDocument/2006/relationships/hyperlink" Target="http://loksabhaph.nic.in/Members/MemberBioprofile.aspx?mpsno=3564&amp;lastls=10" TargetMode="External"/><Relationship Id="rId7238" Type="http://schemas.openxmlformats.org/officeDocument/2006/relationships/hyperlink" Target="http://loksabhaph.nic.in/Members/MemberBioprofile.aspx?mpsno=5095&amp;lastls=17" TargetMode="External"/><Relationship Id="rId7652" Type="http://schemas.openxmlformats.org/officeDocument/2006/relationships/hyperlink" Target="http://loksabhaph.nic.in/Members/MemberBioprofile.aspx?mpsno=2566&amp;lastls=6" TargetMode="External"/><Relationship Id="rId8703" Type="http://schemas.openxmlformats.org/officeDocument/2006/relationships/hyperlink" Target="http://loksabhaph.nic.in/Members/MemberBioprofile.aspx?mpsno=427&amp;lastls=13" TargetMode="External"/><Relationship Id="rId2797" Type="http://schemas.openxmlformats.org/officeDocument/2006/relationships/hyperlink" Target="http://loksabhaph.nic.in/Members/MemberBioprofile.aspx?mpsno=5122&amp;lastls=17" TargetMode="External"/><Relationship Id="rId3848" Type="http://schemas.openxmlformats.org/officeDocument/2006/relationships/hyperlink" Target="http://loksabhaph.nic.in/Members/MemberBioprofile.aspx?mpsno=1221&amp;lastls=2" TargetMode="External"/><Relationship Id="rId6254" Type="http://schemas.openxmlformats.org/officeDocument/2006/relationships/hyperlink" Target="http://loksabhaph.nic.in/Members/MemberBioprofile.aspx?mpsno=252&amp;lastls=14" TargetMode="External"/><Relationship Id="rId7305" Type="http://schemas.openxmlformats.org/officeDocument/2006/relationships/hyperlink" Target="http://loksabhaph.nic.in/Members/MemberBioprofile.aspx?mpsno=2228&amp;lastls=5" TargetMode="External"/><Relationship Id="rId769" Type="http://schemas.openxmlformats.org/officeDocument/2006/relationships/hyperlink" Target="http://loksabhaph.nic.in/Members/MemberBioprofile.aspx?mpsno=2322&amp;lastls=6" TargetMode="External"/><Relationship Id="rId1399" Type="http://schemas.openxmlformats.org/officeDocument/2006/relationships/hyperlink" Target="http://loksabhaph.nic.in/Members/MemberBioprofile.aspx?mpsno=81&amp;lastls=13" TargetMode="External"/><Relationship Id="rId5270" Type="http://schemas.openxmlformats.org/officeDocument/2006/relationships/hyperlink" Target="http://loksabhaph.nic.in/Members/MemberBioprofile.aspx?mpsno=5090&amp;lastls=17" TargetMode="External"/><Relationship Id="rId6321" Type="http://schemas.openxmlformats.org/officeDocument/2006/relationships/hyperlink" Target="http://loksabhaph.nic.in/Members/MemberBioprofile.aspx?mpsno=4613&amp;lastls=16" TargetMode="External"/><Relationship Id="rId9477" Type="http://schemas.openxmlformats.org/officeDocument/2006/relationships/hyperlink" Target="http://loksabhaph.nic.in/Members/MemberBioprofile.aspx?mpsno=2279&amp;lastls=7" TargetMode="External"/><Relationship Id="rId1466" Type="http://schemas.openxmlformats.org/officeDocument/2006/relationships/hyperlink" Target="http://loksabhaph.nic.in/Members/MemberBioprofile.aspx?mpsno=5130&amp;lastls=17" TargetMode="External"/><Relationship Id="rId2864" Type="http://schemas.openxmlformats.org/officeDocument/2006/relationships/hyperlink" Target="http://loksabhaph.nic.in/Members/MemberBioprofile.aspx?mpsno=2746&amp;lastls=8" TargetMode="External"/><Relationship Id="rId3915" Type="http://schemas.openxmlformats.org/officeDocument/2006/relationships/hyperlink" Target="http://loksabhaph.nic.in/Members/MemberBioprofile.aspx?mpsno=2432&amp;lastls=9" TargetMode="External"/><Relationship Id="rId8079" Type="http://schemas.openxmlformats.org/officeDocument/2006/relationships/hyperlink" Target="http://loksabhaph.nic.in/Members/MemberBioprofile.aspx?mpsno=4413&amp;lastls=15" TargetMode="External"/><Relationship Id="rId8493" Type="http://schemas.openxmlformats.org/officeDocument/2006/relationships/hyperlink" Target="http://loksabhaph.nic.in/Members/MemberBioprofile.aspx?mpsno=451&amp;lastls=17" TargetMode="External"/><Relationship Id="rId9891" Type="http://schemas.openxmlformats.org/officeDocument/2006/relationships/hyperlink" Target="http://loksabhaph.nic.in/Members/MemberBioprofile.aspx?mpsno=4779&amp;lastls=16" TargetMode="External"/><Relationship Id="rId836" Type="http://schemas.openxmlformats.org/officeDocument/2006/relationships/hyperlink" Target="http://loksabhaph.nic.in/Members/MemberBioprofile.aspx?mpsno=1723&amp;lastls=4" TargetMode="External"/><Relationship Id="rId1119" Type="http://schemas.openxmlformats.org/officeDocument/2006/relationships/hyperlink" Target="http://loksabhaph.nic.in/Members/MemberBioprofile.aspx?mpsno=1140&amp;lastls=3" TargetMode="External"/><Relationship Id="rId1880" Type="http://schemas.openxmlformats.org/officeDocument/2006/relationships/hyperlink" Target="http://loksabhaph.nic.in/Members/MemberBioprofile.aspx?mpsno=3266&amp;lastls=10" TargetMode="External"/><Relationship Id="rId2517" Type="http://schemas.openxmlformats.org/officeDocument/2006/relationships/hyperlink" Target="http://loksabhaph.nic.in/Members/MemberBioprofile.aspx?mpsno=2379&amp;lastls=6" TargetMode="External"/><Relationship Id="rId2931" Type="http://schemas.openxmlformats.org/officeDocument/2006/relationships/hyperlink" Target="http://loksabhaph.nic.in/Members/MemberBioprofile.aspx?mpsno=3508&amp;lastls=10" TargetMode="External"/><Relationship Id="rId7095" Type="http://schemas.openxmlformats.org/officeDocument/2006/relationships/hyperlink" Target="http://loksabhaph.nic.in/Members/MemberBioprofile.aspx?mpsno=967&amp;lastls=1" TargetMode="External"/><Relationship Id="rId8146" Type="http://schemas.openxmlformats.org/officeDocument/2006/relationships/hyperlink" Target="http://loksabhaph.nic.in/Members/MemberBioprofile.aspx?mpsno=1016&amp;lastls=2" TargetMode="External"/><Relationship Id="rId9544" Type="http://schemas.openxmlformats.org/officeDocument/2006/relationships/hyperlink" Target="http://loksabhaph.nic.in/Members/MemberBioprofile.aspx?mpsno=4275&amp;lastls=15" TargetMode="External"/><Relationship Id="rId903" Type="http://schemas.openxmlformats.org/officeDocument/2006/relationships/hyperlink" Target="http://loksabhaph.nic.in/Members/MemberBioprofile.aspx?mpsno=55&amp;lastls=14" TargetMode="External"/><Relationship Id="rId1533" Type="http://schemas.openxmlformats.org/officeDocument/2006/relationships/hyperlink" Target="http://loksabhaph.nic.in/Members/MemberBioprofile.aspx?mpsno=3670&amp;lastls=11" TargetMode="External"/><Relationship Id="rId4689" Type="http://schemas.openxmlformats.org/officeDocument/2006/relationships/hyperlink" Target="http://loksabhaph.nic.in/Members/MemberBioprofile.aspx?mpsno=247&amp;lastls=17" TargetMode="External"/><Relationship Id="rId8560" Type="http://schemas.openxmlformats.org/officeDocument/2006/relationships/hyperlink" Target="http://loksabhaph.nic.in/Members/MemberBioprofile.aspx?mpsno=2253&amp;lastls=6" TargetMode="External"/><Relationship Id="rId9611" Type="http://schemas.openxmlformats.org/officeDocument/2006/relationships/hyperlink" Target="http://loksabhaph.nic.in/Members/MemberBioprofile.aspx?mpsno=1090&amp;lastls=2" TargetMode="External"/><Relationship Id="rId1600" Type="http://schemas.openxmlformats.org/officeDocument/2006/relationships/hyperlink" Target="http://loksabhaph.nic.in/Members/MemberBioprofile.aspx?mpsno=2345&amp;lastls=6" TargetMode="External"/><Relationship Id="rId4756" Type="http://schemas.openxmlformats.org/officeDocument/2006/relationships/hyperlink" Target="http://loksabhaph.nic.in/Members/MemberBioprofile.aspx?mpsno=1850&amp;lastls=6" TargetMode="External"/><Relationship Id="rId5807" Type="http://schemas.openxmlformats.org/officeDocument/2006/relationships/hyperlink" Target="http://loksabhaph.nic.in/Members/MemberBioprofile.aspx?mpsno=4303&amp;lastls=17" TargetMode="External"/><Relationship Id="rId7162" Type="http://schemas.openxmlformats.org/officeDocument/2006/relationships/hyperlink" Target="http://loksabhaph.nic.in/Members/MemberBioprofile.aspx?mpsno=5075&amp;lastls=17" TargetMode="External"/><Relationship Id="rId8213" Type="http://schemas.openxmlformats.org/officeDocument/2006/relationships/hyperlink" Target="http://loksabhaph.nic.in/Members/MemberBioprofile.aspx?mpsno=4708&amp;lastls=17" TargetMode="External"/><Relationship Id="rId3358" Type="http://schemas.openxmlformats.org/officeDocument/2006/relationships/hyperlink" Target="http://loksabhaph.nic.in/Members/MemberBioprofile.aspx?mpsno=3301&amp;lastls=9" TargetMode="External"/><Relationship Id="rId3772" Type="http://schemas.openxmlformats.org/officeDocument/2006/relationships/hyperlink" Target="http://loksabhaph.nic.in/Members/MemberBioprofile.aspx?mpsno=2424&amp;lastls=8" TargetMode="External"/><Relationship Id="rId4409" Type="http://schemas.openxmlformats.org/officeDocument/2006/relationships/hyperlink" Target="http://loksabhaph.nic.in/Members/MemberBioprofile.aspx?mpsno=3327&amp;lastls=9" TargetMode="External"/><Relationship Id="rId4823" Type="http://schemas.openxmlformats.org/officeDocument/2006/relationships/hyperlink" Target="http://loksabhaph.nic.in/Members/MemberBioprofile.aspx?mpsno=3541&amp;lastls=12" TargetMode="External"/><Relationship Id="rId7979" Type="http://schemas.openxmlformats.org/officeDocument/2006/relationships/hyperlink" Target="http://loksabhaph.nic.in/Members/MemberBioprofile.aspx?mpsno=2890&amp;lastls=8" TargetMode="External"/><Relationship Id="rId279" Type="http://schemas.openxmlformats.org/officeDocument/2006/relationships/hyperlink" Target="http://loksabhaph.nic.in/Members/MemberBioprofile.aspx?mpsno=1711&amp;lastls=4" TargetMode="External"/><Relationship Id="rId693" Type="http://schemas.openxmlformats.org/officeDocument/2006/relationships/hyperlink" Target="http://loksabhaph.nic.in/Members/MemberBioprofile.aspx?mpsno=4186&amp;lastls=14" TargetMode="External"/><Relationship Id="rId2374" Type="http://schemas.openxmlformats.org/officeDocument/2006/relationships/hyperlink" Target="http://loksabhaph.nic.in/Members/MemberBioprofile.aspx?mpsno=1477&amp;lastls=3" TargetMode="External"/><Relationship Id="rId3425" Type="http://schemas.openxmlformats.org/officeDocument/2006/relationships/hyperlink" Target="http://loksabhaph.nic.in/Members/MemberBioprofile.aspx?mpsno=1506&amp;lastls=3" TargetMode="External"/><Relationship Id="rId346" Type="http://schemas.openxmlformats.org/officeDocument/2006/relationships/hyperlink" Target="http://loksabhaph.nic.in/Members/MemberBioprofile.aspx?mpsno=3237&amp;lastls=10" TargetMode="External"/><Relationship Id="rId760" Type="http://schemas.openxmlformats.org/officeDocument/2006/relationships/hyperlink" Target="http://loksabhaph.nic.in/Members/MemberBioprofile.aspx?mpsno=4503&amp;lastls=15" TargetMode="External"/><Relationship Id="rId1390" Type="http://schemas.openxmlformats.org/officeDocument/2006/relationships/hyperlink" Target="http://loksabhaph.nic.in/Members/MemberBioprofile.aspx?mpsno=657&amp;lastls=1" TargetMode="External"/><Relationship Id="rId2027" Type="http://schemas.openxmlformats.org/officeDocument/2006/relationships/hyperlink" Target="http://loksabhaph.nic.in/Members/MemberBioprofile.aspx?mpsno=4522&amp;lastls=16" TargetMode="External"/><Relationship Id="rId2441" Type="http://schemas.openxmlformats.org/officeDocument/2006/relationships/hyperlink" Target="http://loksabhaph.nic.in/Members/MemberBioprofile.aspx?mpsno=1180&amp;lastls=2" TargetMode="External"/><Relationship Id="rId5597" Type="http://schemas.openxmlformats.org/officeDocument/2006/relationships/hyperlink" Target="http://loksabhaph.nic.in/Members/MemberBioprofile.aspx?mpsno=1292&amp;lastls=2" TargetMode="External"/><Relationship Id="rId6995" Type="http://schemas.openxmlformats.org/officeDocument/2006/relationships/hyperlink" Target="http://loksabhaph.nic.in/Members/MemberBioprofile.aspx?mpsno=1922&amp;lastls=5" TargetMode="External"/><Relationship Id="rId9054" Type="http://schemas.openxmlformats.org/officeDocument/2006/relationships/hyperlink" Target="http://loksabhaph.nic.in/Members/MemberBioprofile.aspx?mpsno=1997&amp;lastls=11" TargetMode="External"/><Relationship Id="rId413" Type="http://schemas.openxmlformats.org/officeDocument/2006/relationships/hyperlink" Target="http://loksabhaph.nic.in/Members/MemberBioprofile.aspx?mpsno=24&amp;lastls=14" TargetMode="External"/><Relationship Id="rId1043" Type="http://schemas.openxmlformats.org/officeDocument/2006/relationships/hyperlink" Target="http://loksabhaph.nic.in/Members/MemberBioprofile.aspx?mpsno=3959&amp;lastls=13" TargetMode="External"/><Relationship Id="rId4199" Type="http://schemas.openxmlformats.org/officeDocument/2006/relationships/hyperlink" Target="http://loksabhaph.nic.in/Members/MemberBioprofile.aspx?mpsno=4034&amp;lastls=15" TargetMode="External"/><Relationship Id="rId6648" Type="http://schemas.openxmlformats.org/officeDocument/2006/relationships/hyperlink" Target="http://loksabhaph.nic.in/Members/MemberBioprofile.aspx?mpsno=3130&amp;lastls=8" TargetMode="External"/><Relationship Id="rId8070" Type="http://schemas.openxmlformats.org/officeDocument/2006/relationships/hyperlink" Target="http://loksabhaph.nic.in/Members/MemberBioprofile.aspx?mpsno=1527&amp;lastls=3" TargetMode="External"/><Relationship Id="rId9121" Type="http://schemas.openxmlformats.org/officeDocument/2006/relationships/hyperlink" Target="http://loksabhaph.nic.in/Members/MemberBioprofile.aspx?mpsno=2270&amp;lastls=5" TargetMode="External"/><Relationship Id="rId5664" Type="http://schemas.openxmlformats.org/officeDocument/2006/relationships/hyperlink" Target="http://loksabhaph.nic.in/Members/MemberBioprofile.aspx?mpsno=5132&amp;lastls=17" TargetMode="External"/><Relationship Id="rId6715" Type="http://schemas.openxmlformats.org/officeDocument/2006/relationships/hyperlink" Target="http://loksabhaph.nic.in/Members/MemberBioprofile.aspx?mpsno=3133&amp;lastls=12" TargetMode="External"/><Relationship Id="rId1110" Type="http://schemas.openxmlformats.org/officeDocument/2006/relationships/hyperlink" Target="http://loksabhaph.nic.in/Members/MemberBioprofile.aspx?mpsno=635&amp;lastls=1" TargetMode="External"/><Relationship Id="rId4266" Type="http://schemas.openxmlformats.org/officeDocument/2006/relationships/hyperlink" Target="http://loksabhaph.nic.in/Members/MemberBioprofile.aspx?mpsno=821&amp;lastls=1" TargetMode="External"/><Relationship Id="rId4680" Type="http://schemas.openxmlformats.org/officeDocument/2006/relationships/hyperlink" Target="http://loksabhaph.nic.in/Members/MemberBioprofile.aspx?mpsno=4204&amp;lastls=15" TargetMode="External"/><Relationship Id="rId5317" Type="http://schemas.openxmlformats.org/officeDocument/2006/relationships/hyperlink" Target="http://loksabhaph.nic.in/Members/MemberBioprofile.aspx?mpsno=3091&amp;lastls=10" TargetMode="External"/><Relationship Id="rId5731" Type="http://schemas.openxmlformats.org/officeDocument/2006/relationships/hyperlink" Target="http://loksabhaph.nic.in/Members/MemberBioprofile.aspx?mpsno=2824&amp;lastls=12" TargetMode="External"/><Relationship Id="rId8887" Type="http://schemas.openxmlformats.org/officeDocument/2006/relationships/hyperlink" Target="http://loksabhaph.nic.in/Members/MemberBioprofile.aspx?mpsno=4621&amp;lastls=16" TargetMode="External"/><Relationship Id="rId9938" Type="http://schemas.openxmlformats.org/officeDocument/2006/relationships/hyperlink" Target="http://loksabhaph.nic.in/Members/MemberBioprofile.aspx?mpsno=528&amp;lastls=16" TargetMode="External"/><Relationship Id="rId1927" Type="http://schemas.openxmlformats.org/officeDocument/2006/relationships/hyperlink" Target="http://loksabhaph.nic.in/Members/MemberBioprofile.aspx?mpsno=4464&amp;lastls=15" TargetMode="External"/><Relationship Id="rId3282" Type="http://schemas.openxmlformats.org/officeDocument/2006/relationships/hyperlink" Target="http://loksabhaph.nic.in/Members/MemberBioprofile.aspx?mpsno=3865&amp;lastls=12" TargetMode="External"/><Relationship Id="rId4333" Type="http://schemas.openxmlformats.org/officeDocument/2006/relationships/hyperlink" Target="http://loksabhaph.nic.in/Members/MemberBioprofile.aspx?mpsno=3872&amp;lastls=12" TargetMode="External"/><Relationship Id="rId7489" Type="http://schemas.openxmlformats.org/officeDocument/2006/relationships/hyperlink" Target="http://loksabhaph.nic.in/Members/MemberBioprofile.aspx?mpsno=3159&amp;lastls=8" TargetMode="External"/><Relationship Id="rId8954" Type="http://schemas.openxmlformats.org/officeDocument/2006/relationships/hyperlink" Target="http://loksabhaph.nic.in/Members/MemberBioprofile.aspx?mpsno=4086&amp;lastls=17" TargetMode="External"/><Relationship Id="rId4400" Type="http://schemas.openxmlformats.org/officeDocument/2006/relationships/hyperlink" Target="http://loksabhaph.nic.in/Members/MemberBioprofile.aspx?mpsno=3074&amp;lastls=10" TargetMode="External"/><Relationship Id="rId7556" Type="http://schemas.openxmlformats.org/officeDocument/2006/relationships/hyperlink" Target="http://loksabhaph.nic.in/Members/MemberBioprofile.aspx?mpsno=3978&amp;lastls=14" TargetMode="External"/><Relationship Id="rId8607" Type="http://schemas.openxmlformats.org/officeDocument/2006/relationships/hyperlink" Target="http://loksabhaph.nic.in/Members/MemberBioprofile.aspx?mpsno=2602&amp;lastls=11" TargetMode="External"/><Relationship Id="rId270" Type="http://schemas.openxmlformats.org/officeDocument/2006/relationships/hyperlink" Target="http://loksabhaph.nic.in/Members/MemberBioprofile.aspx?mpsno=4539&amp;lastls=15" TargetMode="External"/><Relationship Id="rId3002" Type="http://schemas.openxmlformats.org/officeDocument/2006/relationships/hyperlink" Target="http://loksabhaph.nic.in/Members/MemberBioprofile.aspx?mpsno=1795&amp;lastls=4" TargetMode="External"/><Relationship Id="rId6158" Type="http://schemas.openxmlformats.org/officeDocument/2006/relationships/hyperlink" Target="http://loksabhaph.nic.in/Members/MemberBioprofile.aspx?mpsno=2502&amp;lastls=10" TargetMode="External"/><Relationship Id="rId6572" Type="http://schemas.openxmlformats.org/officeDocument/2006/relationships/hyperlink" Target="http://loksabhaph.nic.in/Members/MemberBioprofile.aspx?mpsno=3571&amp;lastls=10" TargetMode="External"/><Relationship Id="rId7209" Type="http://schemas.openxmlformats.org/officeDocument/2006/relationships/hyperlink" Target="http://loksabhaph.nic.in/Members/MemberBioprofile.aspx?mpsno=3152&amp;lastls=8" TargetMode="External"/><Relationship Id="rId7970" Type="http://schemas.openxmlformats.org/officeDocument/2006/relationships/hyperlink" Target="http://loksabhaph.nic.in/Members/MemberBioprofile.aspx?mpsno=4047&amp;lastls=15" TargetMode="External"/><Relationship Id="rId5174" Type="http://schemas.openxmlformats.org/officeDocument/2006/relationships/hyperlink" Target="http://loksabhaph.nic.in/Members/MemberBioprofile.aspx?mpsno=269&amp;lastls=13" TargetMode="External"/><Relationship Id="rId6225" Type="http://schemas.openxmlformats.org/officeDocument/2006/relationships/hyperlink" Target="http://loksabhaph.nic.in/Members/MemberBioprofile.aspx?mpsno=2844&amp;lastls=7" TargetMode="External"/><Relationship Id="rId7623" Type="http://schemas.openxmlformats.org/officeDocument/2006/relationships/hyperlink" Target="http://loksabhaph.nic.in/Members/MemberBioprofile.aspx?mpsno=5037&amp;lastls=17" TargetMode="External"/><Relationship Id="rId2768" Type="http://schemas.openxmlformats.org/officeDocument/2006/relationships/hyperlink" Target="http://loksabhaph.nic.in/Members/MemberBioprofile.aspx?mpsno=4866&amp;lastls=17" TargetMode="External"/><Relationship Id="rId3819" Type="http://schemas.openxmlformats.org/officeDocument/2006/relationships/hyperlink" Target="http://loksabhaph.nic.in/Members/MemberBioprofile.aspx?mpsno=2427&amp;lastls=6" TargetMode="External"/><Relationship Id="rId9795" Type="http://schemas.openxmlformats.org/officeDocument/2006/relationships/hyperlink" Target="http://loksabhaph.nic.in/Members/MemberBioprofile.aspx?mpsno=514&amp;lastls=15" TargetMode="External"/><Relationship Id="rId1784" Type="http://schemas.openxmlformats.org/officeDocument/2006/relationships/hyperlink" Target="http://loksabhaph.nic.in/Members/MemberBioprofile.aspx?mpsno=4951&amp;lastls=2" TargetMode="External"/><Relationship Id="rId2835" Type="http://schemas.openxmlformats.org/officeDocument/2006/relationships/hyperlink" Target="http://loksabhaph.nic.in/Members/MemberBioprofile.aspx?mpsno=4870&amp;lastls=16" TargetMode="External"/><Relationship Id="rId4190" Type="http://schemas.openxmlformats.org/officeDocument/2006/relationships/hyperlink" Target="http://loksabhaph.nic.in/Members/MemberBioprofile.aspx?mpsno=1835&amp;lastls=5" TargetMode="External"/><Relationship Id="rId5241" Type="http://schemas.openxmlformats.org/officeDocument/2006/relationships/hyperlink" Target="http://loksabhaph.nic.in/Members/MemberBioprofile.aspx?mpsno=3885&amp;lastls=12" TargetMode="External"/><Relationship Id="rId8397" Type="http://schemas.openxmlformats.org/officeDocument/2006/relationships/hyperlink" Target="http://loksabhaph.nic.in/Members/MemberBioprofile.aspx?mpsno=461&amp;lastls=14" TargetMode="External"/><Relationship Id="rId9448" Type="http://schemas.openxmlformats.org/officeDocument/2006/relationships/hyperlink" Target="http://loksabhaph.nic.in/Members/MemberBioprofile.aspx?mpsno=3625&amp;lastls=10" TargetMode="External"/><Relationship Id="rId9862" Type="http://schemas.openxmlformats.org/officeDocument/2006/relationships/hyperlink" Target="http://loksabhaph.nic.in/Members/MemberBioprofile.aspx?mpsno=1691&amp;lastls=3" TargetMode="External"/><Relationship Id="rId76" Type="http://schemas.openxmlformats.org/officeDocument/2006/relationships/hyperlink" Target="http://loksabhaph.nic.in/Members/MemberBioprofile.aspx?mpsno=1699&amp;lastls=5" TargetMode="External"/><Relationship Id="rId807" Type="http://schemas.openxmlformats.org/officeDocument/2006/relationships/hyperlink" Target="http://loksabhaph.nic.in/Members/MemberBioprofile.aspx?mpsno=4184&amp;lastls=14" TargetMode="External"/><Relationship Id="rId1437" Type="http://schemas.openxmlformats.org/officeDocument/2006/relationships/hyperlink" Target="http://loksabhaph.nic.in/Members/MemberBioprofile.aspx?mpsno=1146&amp;lastls=5" TargetMode="External"/><Relationship Id="rId1851" Type="http://schemas.openxmlformats.org/officeDocument/2006/relationships/hyperlink" Target="http://loksabhaph.nic.in/Members/MemberBioprofile.aspx?mpsno=686&amp;lastls=1" TargetMode="External"/><Relationship Id="rId2902" Type="http://schemas.openxmlformats.org/officeDocument/2006/relationships/hyperlink" Target="http://loksabhaph.nic.in/Members/MemberBioprofile.aspx?mpsno=4572&amp;lastls=15" TargetMode="External"/><Relationship Id="rId8464" Type="http://schemas.openxmlformats.org/officeDocument/2006/relationships/hyperlink" Target="http://loksabhaph.nic.in/Members/MemberBioprofile.aspx?mpsno=2252&amp;lastls=9" TargetMode="External"/><Relationship Id="rId9515" Type="http://schemas.openxmlformats.org/officeDocument/2006/relationships/hyperlink" Target="http://loksabhaph.nic.in/Members/MemberBioprofile.aspx?mpsno=4952&amp;lastls=16" TargetMode="External"/><Relationship Id="rId1504" Type="http://schemas.openxmlformats.org/officeDocument/2006/relationships/hyperlink" Target="http://loksabhaph.nic.in/Members/MemberBioprofile.aspx?mpsno=5197&amp;lastls=17" TargetMode="External"/><Relationship Id="rId7066" Type="http://schemas.openxmlformats.org/officeDocument/2006/relationships/hyperlink" Target="http://loksabhaph.nic.in/Members/MemberBioprofile.aspx?mpsno=3765&amp;lastls=11" TargetMode="External"/><Relationship Id="rId7480" Type="http://schemas.openxmlformats.org/officeDocument/2006/relationships/hyperlink" Target="http://loksabhaph.nic.in/Members/MemberBioprofile.aspx?mpsno=2871&amp;lastls=14" TargetMode="External"/><Relationship Id="rId8117" Type="http://schemas.openxmlformats.org/officeDocument/2006/relationships/hyperlink" Target="http://loksabhaph.nic.in/Members/MemberBioprofile.aspx?mpsno=423&amp;lastls=15" TargetMode="External"/><Relationship Id="rId8531" Type="http://schemas.openxmlformats.org/officeDocument/2006/relationships/hyperlink" Target="http://loksabhaph.nic.in/Members/MemberBioprofile.aspx?mpsno=455&amp;lastls=13" TargetMode="External"/><Relationship Id="rId3676" Type="http://schemas.openxmlformats.org/officeDocument/2006/relationships/hyperlink" Target="http://loksabhaph.nic.in/Members/MemberBioprofile.aspx?mpsno=2422&amp;lastls=6" TargetMode="External"/><Relationship Id="rId6082" Type="http://schemas.openxmlformats.org/officeDocument/2006/relationships/hyperlink" Target="http://loksabhaph.nic.in/Members/MemberBioprofile.aspx?mpsno=3997&amp;lastls=14" TargetMode="External"/><Relationship Id="rId7133" Type="http://schemas.openxmlformats.org/officeDocument/2006/relationships/hyperlink" Target="http://loksabhaph.nic.in/Members/MemberBioprofile.aspx?mpsno=972&amp;lastls=1" TargetMode="External"/><Relationship Id="rId597" Type="http://schemas.openxmlformats.org/officeDocument/2006/relationships/hyperlink" Target="http://loksabhaph.nic.in/Members/MemberBioprofile.aspx?mpsno=2980&amp;lastls=11" TargetMode="External"/><Relationship Id="rId2278" Type="http://schemas.openxmlformats.org/officeDocument/2006/relationships/hyperlink" Target="http://loksabhaph.nic.in/Members/MemberBioprofile.aspx?mpsno=4053&amp;lastls=15" TargetMode="External"/><Relationship Id="rId3329" Type="http://schemas.openxmlformats.org/officeDocument/2006/relationships/hyperlink" Target="http://loksabhaph.nic.in/Members/MemberBioprofile.aspx?mpsno=2121&amp;lastls=5" TargetMode="External"/><Relationship Id="rId4727" Type="http://schemas.openxmlformats.org/officeDocument/2006/relationships/hyperlink" Target="http://loksabhaph.nic.in/Members/MemberBioprofile.aspx?mpsno=4156&amp;lastls=14" TargetMode="External"/><Relationship Id="rId7200" Type="http://schemas.openxmlformats.org/officeDocument/2006/relationships/hyperlink" Target="http://loksabhaph.nic.in/Members/MemberBioprofile.aspx?mpsno=3583&amp;lastls=15" TargetMode="External"/><Relationship Id="rId1294" Type="http://schemas.openxmlformats.org/officeDocument/2006/relationships/hyperlink" Target="http://loksabhaph.nic.in/Members/MemberBioprofile.aspx?mpsno=4198&amp;lastls=14" TargetMode="External"/><Relationship Id="rId2692" Type="http://schemas.openxmlformats.org/officeDocument/2006/relationships/hyperlink" Target="http://loksabhaph.nic.in/Members/MemberBioprofile.aspx?mpsno=148&amp;lastls=13" TargetMode="External"/><Relationship Id="rId3743" Type="http://schemas.openxmlformats.org/officeDocument/2006/relationships/hyperlink" Target="http://loksabhaph.nic.in/Members/MemberBioprofile.aspx?mpsno=4775&amp;lastls=17" TargetMode="External"/><Relationship Id="rId6899" Type="http://schemas.openxmlformats.org/officeDocument/2006/relationships/hyperlink" Target="http://loksabhaph.nic.in/Members/MemberBioprofile.aspx?mpsno=958&amp;lastls=1" TargetMode="External"/><Relationship Id="rId664" Type="http://schemas.openxmlformats.org/officeDocument/2006/relationships/hyperlink" Target="http://loksabhaph.nic.in/Members/MemberBioprofile.aspx?mpsno=1128&amp;lastls=2" TargetMode="External"/><Relationship Id="rId2345" Type="http://schemas.openxmlformats.org/officeDocument/2006/relationships/hyperlink" Target="http://loksabhaph.nic.in/Members/MemberBioprofile.aspx?mpsno=716&amp;lastls=5" TargetMode="External"/><Relationship Id="rId3810" Type="http://schemas.openxmlformats.org/officeDocument/2006/relationships/hyperlink" Target="http://loksabhaph.nic.in/Members/MemberBioprofile.aspx?mpsno=3706&amp;lastls=11" TargetMode="External"/><Relationship Id="rId6966" Type="http://schemas.openxmlformats.org/officeDocument/2006/relationships/hyperlink" Target="http://loksabhaph.nic.in/Members/MemberBioprofile.aspx?mpsno=4740&amp;lastls=16" TargetMode="External"/><Relationship Id="rId9372" Type="http://schemas.openxmlformats.org/officeDocument/2006/relationships/hyperlink" Target="http://loksabhaph.nic.in/Members/MemberBioprofile.aspx?mpsno=1071&amp;lastls=1" TargetMode="External"/><Relationship Id="rId317" Type="http://schemas.openxmlformats.org/officeDocument/2006/relationships/hyperlink" Target="http://loksabhaph.nic.in/Members/MemberBioprofile.aspx?mpsno=4069&amp;lastls=14" TargetMode="External"/><Relationship Id="rId731" Type="http://schemas.openxmlformats.org/officeDocument/2006/relationships/hyperlink" Target="http://loksabhaph.nic.in/Members/MemberBioprofile.aspx?mpsno=45&amp;lastls=13" TargetMode="External"/><Relationship Id="rId1361" Type="http://schemas.openxmlformats.org/officeDocument/2006/relationships/hyperlink" Target="http://loksabhaph.nic.in/Members/MemberBioprofile.aspx?mpsno=4597&amp;lastls=17" TargetMode="External"/><Relationship Id="rId2412" Type="http://schemas.openxmlformats.org/officeDocument/2006/relationships/hyperlink" Target="http://loksabhaph.nic.in/Members/MemberBioprofile.aspx?mpsno=4598&amp;lastls=17" TargetMode="External"/><Relationship Id="rId5568" Type="http://schemas.openxmlformats.org/officeDocument/2006/relationships/hyperlink" Target="http://loksabhaph.nic.in/Members/MemberBioprofile.aspx?mpsno=1881&amp;lastls=4" TargetMode="External"/><Relationship Id="rId5982" Type="http://schemas.openxmlformats.org/officeDocument/2006/relationships/hyperlink" Target="http://loksabhaph.nic.in/Members/MemberBioprofile.aspx?mpsno=310&amp;lastls=15" TargetMode="External"/><Relationship Id="rId6619" Type="http://schemas.openxmlformats.org/officeDocument/2006/relationships/hyperlink" Target="http://loksabhaph.nic.in/Members/MemberBioprofile.aspx?mpsno=2526&amp;lastls=9" TargetMode="External"/><Relationship Id="rId9025" Type="http://schemas.openxmlformats.org/officeDocument/2006/relationships/hyperlink" Target="http://loksabhaph.nic.in/Members/MemberBioprofile.aspx?mpsno=3200&amp;lastls=8" TargetMode="External"/><Relationship Id="rId1014" Type="http://schemas.openxmlformats.org/officeDocument/2006/relationships/hyperlink" Target="http://loksabhaph.nic.in/Members/MemberBioprofile.aspx?mpsno=2989&amp;lastls=10" TargetMode="External"/><Relationship Id="rId4584" Type="http://schemas.openxmlformats.org/officeDocument/2006/relationships/hyperlink" Target="http://loksabhaph.nic.in/Members/MemberBioprofile.aspx?mpsno=3334&amp;lastls=9" TargetMode="External"/><Relationship Id="rId5635" Type="http://schemas.openxmlformats.org/officeDocument/2006/relationships/hyperlink" Target="http://loksabhaph.nic.in/Members/MemberBioprofile.aspx?mpsno=1293&amp;lastls=4" TargetMode="External"/><Relationship Id="rId8041" Type="http://schemas.openxmlformats.org/officeDocument/2006/relationships/hyperlink" Target="http://loksabhaph.nic.in/Members/MemberBioprofile.aspx?mpsno=3416&amp;lastls=9" TargetMode="External"/><Relationship Id="rId3186" Type="http://schemas.openxmlformats.org/officeDocument/2006/relationships/hyperlink" Target="http://loksabhaph.nic.in/Members/MemberBioprofile.aspx?mpsno=1800&amp;lastls=7" TargetMode="External"/><Relationship Id="rId4237" Type="http://schemas.openxmlformats.org/officeDocument/2006/relationships/hyperlink" Target="http://loksabhaph.nic.in/Members/MemberBioprofile.aspx?mpsno=4660&amp;lastls=17" TargetMode="External"/><Relationship Id="rId4651" Type="http://schemas.openxmlformats.org/officeDocument/2006/relationships/hyperlink" Target="http://loksabhaph.nic.in/Members/MemberBioprofile.aspx?mpsno=1256&amp;lastls=2" TargetMode="External"/><Relationship Id="rId3253" Type="http://schemas.openxmlformats.org/officeDocument/2006/relationships/hyperlink" Target="http://loksabhaph.nic.in/Members/MemberBioprofile.aspx?mpsno=769&amp;lastls=1" TargetMode="External"/><Relationship Id="rId4304" Type="http://schemas.openxmlformats.org/officeDocument/2006/relationships/hyperlink" Target="http://loksabhaph.nic.in/Members/MemberBioprofile.aspx?mpsno=3532&amp;lastls=10" TargetMode="External"/><Relationship Id="rId5702" Type="http://schemas.openxmlformats.org/officeDocument/2006/relationships/hyperlink" Target="http://loksabhaph.nic.in/Members/MemberBioprofile.aspx?mpsno=2823&amp;lastls=8" TargetMode="External"/><Relationship Id="rId8858" Type="http://schemas.openxmlformats.org/officeDocument/2006/relationships/hyperlink" Target="http://loksabhaph.nic.in/Members/MemberBioprofile.aspx?mpsno=1046&amp;lastls=1" TargetMode="External"/><Relationship Id="rId9909" Type="http://schemas.openxmlformats.org/officeDocument/2006/relationships/hyperlink" Target="http://loksabhaph.nic.in/Members/MemberBioprofile.aspx?mpsno=523&amp;lastls=13" TargetMode="External"/><Relationship Id="rId174" Type="http://schemas.openxmlformats.org/officeDocument/2006/relationships/hyperlink" Target="http://loksabhaph.nic.in/Members/MemberBioprofile.aspx?mpsno=583&amp;lastls=2" TargetMode="External"/><Relationship Id="rId7874" Type="http://schemas.openxmlformats.org/officeDocument/2006/relationships/hyperlink" Target="http://loksabhaph.nic.in/Members/MemberBioprofile.aspx?mpsno=2241&amp;lastls=12" TargetMode="External"/><Relationship Id="rId8925" Type="http://schemas.openxmlformats.org/officeDocument/2006/relationships/hyperlink" Target="http://loksabhaph.nic.in/Members/MemberBioprofile.aspx?mpsno=566&amp;lastls=1" TargetMode="External"/><Relationship Id="rId241" Type="http://schemas.openxmlformats.org/officeDocument/2006/relationships/hyperlink" Target="http://loksabhaph.nic.in/Members/MemberBioprofile.aspx?mpsno=2020&amp;lastls=5" TargetMode="External"/><Relationship Id="rId3320" Type="http://schemas.openxmlformats.org/officeDocument/2006/relationships/hyperlink" Target="http://loksabhaph.nic.in/Members/MemberBioprofile.aspx?mpsno=4612&amp;lastls=17" TargetMode="External"/><Relationship Id="rId5078" Type="http://schemas.openxmlformats.org/officeDocument/2006/relationships/hyperlink" Target="http://loksabhaph.nic.in/Members/MemberBioprofile.aspx?mpsno=4109&amp;lastls=14" TargetMode="External"/><Relationship Id="rId6476" Type="http://schemas.openxmlformats.org/officeDocument/2006/relationships/hyperlink" Target="http://loksabhaph.nic.in/Members/MemberBioprofile.aspx?mpsno=1312&amp;lastls=2" TargetMode="External"/><Relationship Id="rId6890" Type="http://schemas.openxmlformats.org/officeDocument/2006/relationships/hyperlink" Target="http://loksabhaph.nic.in/Members/MemberBioprofile.aspx?mpsno=1329&amp;lastls=6" TargetMode="External"/><Relationship Id="rId7527" Type="http://schemas.openxmlformats.org/officeDocument/2006/relationships/hyperlink" Target="http://loksabhaph.nic.in/Members/MemberBioprofile.aspx?mpsno=1941&amp;lastls=5" TargetMode="External"/><Relationship Id="rId7941" Type="http://schemas.openxmlformats.org/officeDocument/2006/relationships/hyperlink" Target="http://loksabhaph.nic.in/Members/MemberBioprofile.aspx?mpsno=2887&amp;lastls=10" TargetMode="External"/><Relationship Id="rId5492" Type="http://schemas.openxmlformats.org/officeDocument/2006/relationships/hyperlink" Target="http://loksabhaph.nic.in/Members/MemberBioprofile.aspx?mpsno=1878&amp;lastls=5" TargetMode="External"/><Relationship Id="rId6129" Type="http://schemas.openxmlformats.org/officeDocument/2006/relationships/hyperlink" Target="http://loksabhaph.nic.in/Members/MemberBioprofile.aspx?mpsno=2500&amp;lastls=10" TargetMode="External"/><Relationship Id="rId6543" Type="http://schemas.openxmlformats.org/officeDocument/2006/relationships/hyperlink" Target="http://loksabhaph.nic.in/Members/MemberBioprofile.aspx?mpsno=4891&amp;lastls=16" TargetMode="External"/><Relationship Id="rId9699" Type="http://schemas.openxmlformats.org/officeDocument/2006/relationships/hyperlink" Target="http://loksabhaph.nic.in/Members/MemberBioprofile.aspx?mpsno=3943&amp;lastls=12" TargetMode="External"/><Relationship Id="rId1688" Type="http://schemas.openxmlformats.org/officeDocument/2006/relationships/hyperlink" Target="http://loksabhaph.nic.in/Members/MemberBioprofile.aspx?mpsno=2714&amp;lastls=7" TargetMode="External"/><Relationship Id="rId2739" Type="http://schemas.openxmlformats.org/officeDocument/2006/relationships/hyperlink" Target="http://loksabhaph.nic.in/Members/MemberBioprofile.aspx?mpsno=1191&amp;lastls=4" TargetMode="External"/><Relationship Id="rId4094" Type="http://schemas.openxmlformats.org/officeDocument/2006/relationships/hyperlink" Target="http://loksabhaph.nic.in/Members/MemberBioprofile.aspx?mpsno=1524&amp;lastls=3" TargetMode="External"/><Relationship Id="rId5145" Type="http://schemas.openxmlformats.org/officeDocument/2006/relationships/hyperlink" Target="http://loksabhaph.nic.in/Members/MemberBioprofile.aspx?mpsno=1568&amp;lastls=3" TargetMode="External"/><Relationship Id="rId6610" Type="http://schemas.openxmlformats.org/officeDocument/2006/relationships/hyperlink" Target="http://loksabhaph.nic.in/Members/MemberBioprofile.aspx?mpsno=3128&amp;lastls=10" TargetMode="External"/><Relationship Id="rId9766" Type="http://schemas.openxmlformats.org/officeDocument/2006/relationships/hyperlink" Target="http://loksabhaph.nic.in/Members/MemberBioprofile.aspx?mpsno=542&amp;lastls=9" TargetMode="External"/><Relationship Id="rId1755" Type="http://schemas.openxmlformats.org/officeDocument/2006/relationships/hyperlink" Target="http://loksabhaph.nic.in/Members/MemberBioprofile.aspx?mpsno=679&amp;lastls=1" TargetMode="External"/><Relationship Id="rId4161" Type="http://schemas.openxmlformats.org/officeDocument/2006/relationships/hyperlink" Target="http://loksabhaph.nic.in/Members/MemberBioprofile.aspx?mpsno=217&amp;lastls=13" TargetMode="External"/><Relationship Id="rId5212" Type="http://schemas.openxmlformats.org/officeDocument/2006/relationships/hyperlink" Target="http://loksabhaph.nic.in/Members/MemberBioprofile.aspx?mpsno=4790&amp;lastls=16" TargetMode="External"/><Relationship Id="rId8368" Type="http://schemas.openxmlformats.org/officeDocument/2006/relationships/hyperlink" Target="http://loksabhaph.nic.in/Members/MemberBioprofile.aspx?mpsno=745&amp;lastls=3" TargetMode="External"/><Relationship Id="rId8782" Type="http://schemas.openxmlformats.org/officeDocument/2006/relationships/hyperlink" Target="http://loksabhaph.nic.in/Members/MemberBioprofile.aspx?mpsno=2610&amp;lastls=6" TargetMode="External"/><Relationship Id="rId9419" Type="http://schemas.openxmlformats.org/officeDocument/2006/relationships/hyperlink" Target="http://loksabhaph.nic.in/Members/MemberBioprofile.aspx?mpsno=3623&amp;lastls=11" TargetMode="External"/><Relationship Id="rId1408" Type="http://schemas.openxmlformats.org/officeDocument/2006/relationships/hyperlink" Target="http://loksabhaph.nic.in/Members/MemberBioprofile.aspx?mpsno=4858&amp;lastls=17" TargetMode="External"/><Relationship Id="rId2806" Type="http://schemas.openxmlformats.org/officeDocument/2006/relationships/hyperlink" Target="http://loksabhaph.nic.in/Members/MemberBioprofile.aspx?mpsno=4776&amp;lastls=17" TargetMode="External"/><Relationship Id="rId7384" Type="http://schemas.openxmlformats.org/officeDocument/2006/relationships/hyperlink" Target="http://loksabhaph.nic.in/Members/MemberBioprofile.aspx?mpsno=1934&amp;lastls=4" TargetMode="External"/><Relationship Id="rId8435" Type="http://schemas.openxmlformats.org/officeDocument/2006/relationships/hyperlink" Target="http://loksabhaph.nic.in/Members/MemberBioprofile.aspx?mpsno=3424&amp;lastls=9" TargetMode="External"/><Relationship Id="rId9833" Type="http://schemas.openxmlformats.org/officeDocument/2006/relationships/hyperlink" Target="http://loksabhaph.nic.in/Members/MemberBioprofile.aspx?mpsno=2011&amp;lastls=5" TargetMode="External"/><Relationship Id="rId47" Type="http://schemas.openxmlformats.org/officeDocument/2006/relationships/hyperlink" Target="http://loksabhaph.nic.in/Members/MemberBioprofile.aspx?mpsno=578&amp;lastls=1" TargetMode="External"/><Relationship Id="rId1822" Type="http://schemas.openxmlformats.org/officeDocument/2006/relationships/hyperlink" Target="http://loksabhaph.nic.in/Members/MemberBioprofile.aspx?mpsno=1754&amp;lastls=5" TargetMode="External"/><Relationship Id="rId4978" Type="http://schemas.openxmlformats.org/officeDocument/2006/relationships/hyperlink" Target="http://loksabhaph.nic.in/Members/MemberBioprofile.aspx?mpsno=4871&amp;lastls=17" TargetMode="External"/><Relationship Id="rId7037" Type="http://schemas.openxmlformats.org/officeDocument/2006/relationships/hyperlink" Target="http://loksabhaph.nic.in/Members/MemberBioprofile.aspx?mpsno=29&amp;lastls=14" TargetMode="External"/><Relationship Id="rId9900" Type="http://schemas.openxmlformats.org/officeDocument/2006/relationships/hyperlink" Target="http://loksabhaph.nic.in/Members/MemberBioprofile.aspx?mpsno=3635&amp;lastls=10" TargetMode="External"/><Relationship Id="rId3994" Type="http://schemas.openxmlformats.org/officeDocument/2006/relationships/hyperlink" Target="http://loksabhaph.nic.in/Members/MemberBioprofile.aspx?mpsno=4794&amp;lastls=16" TargetMode="External"/><Relationship Id="rId6053" Type="http://schemas.openxmlformats.org/officeDocument/2006/relationships/hyperlink" Target="http://loksabhaph.nic.in/Members/MemberBioprofile.aspx?mpsno=3896&amp;lastls=12" TargetMode="External"/><Relationship Id="rId7451" Type="http://schemas.openxmlformats.org/officeDocument/2006/relationships/hyperlink" Target="http://loksabhaph.nic.in/Members/MemberBioprofile.aspx?mpsno=2558&amp;lastls=12" TargetMode="External"/><Relationship Id="rId8502" Type="http://schemas.openxmlformats.org/officeDocument/2006/relationships/hyperlink" Target="http://loksabhaph.nic.in/Members/MemberBioprofile.aspx?mpsno=430&amp;lastls=15" TargetMode="External"/><Relationship Id="rId2596" Type="http://schemas.openxmlformats.org/officeDocument/2006/relationships/hyperlink" Target="http://loksabhaph.nic.in/Members/MemberBioprofile.aspx?mpsno=2098&amp;lastls=5" TargetMode="External"/><Relationship Id="rId3647" Type="http://schemas.openxmlformats.org/officeDocument/2006/relationships/hyperlink" Target="http://loksabhaph.nic.in/Members/MemberBioprofile.aspx?mpsno=191&amp;lastls=15" TargetMode="External"/><Relationship Id="rId7104" Type="http://schemas.openxmlformats.org/officeDocument/2006/relationships/hyperlink" Target="http://loksabhaph.nic.in/Members/MemberBioprofile.aspx?mpsno=969&amp;lastls=8" TargetMode="External"/><Relationship Id="rId568" Type="http://schemas.openxmlformats.org/officeDocument/2006/relationships/hyperlink" Target="http://loksabhaph.nic.in/Members/MemberBioprofile.aspx?mpsno=4931&amp;lastls=16" TargetMode="External"/><Relationship Id="rId982" Type="http://schemas.openxmlformats.org/officeDocument/2006/relationships/hyperlink" Target="http://loksabhaph.nic.in/Members/MemberBioprofile.aspx?mpsno=1442&amp;lastls=3" TargetMode="External"/><Relationship Id="rId1198" Type="http://schemas.openxmlformats.org/officeDocument/2006/relationships/hyperlink" Target="http://loksabhaph.nic.in/Members/MemberBioprofile.aspx?mpsno=5142&amp;lastls=17" TargetMode="External"/><Relationship Id="rId2249" Type="http://schemas.openxmlformats.org/officeDocument/2006/relationships/hyperlink" Target="http://loksabhaph.nic.in/Members/MemberBioprofile.aspx?mpsno=3278&amp;lastls=11" TargetMode="External"/><Relationship Id="rId2663" Type="http://schemas.openxmlformats.org/officeDocument/2006/relationships/hyperlink" Target="http://loksabhaph.nic.in/Members/MemberBioprofile.aspx?mpsno=146&amp;lastls=14" TargetMode="External"/><Relationship Id="rId3714" Type="http://schemas.openxmlformats.org/officeDocument/2006/relationships/hyperlink" Target="http://loksabhaph.nic.in/Members/MemberBioprofile.aspx?mpsno=4001&amp;lastls=14" TargetMode="External"/><Relationship Id="rId6120" Type="http://schemas.openxmlformats.org/officeDocument/2006/relationships/hyperlink" Target="http://loksabhaph.nic.in/Members/MemberBioprofile.aspx?mpsno=323&amp;lastls=13" TargetMode="External"/><Relationship Id="rId9276" Type="http://schemas.openxmlformats.org/officeDocument/2006/relationships/hyperlink" Target="http://loksabhaph.nic.in/Members/MemberBioprofile.aspx?mpsno=5059&amp;lastls=17" TargetMode="External"/><Relationship Id="rId9690" Type="http://schemas.openxmlformats.org/officeDocument/2006/relationships/hyperlink" Target="http://loksabhaph.nic.in/Members/MemberBioprofile.aspx?mpsno=361&amp;lastls=13" TargetMode="External"/><Relationship Id="rId635" Type="http://schemas.openxmlformats.org/officeDocument/2006/relationships/hyperlink" Target="http://loksabhaph.nic.in/Members/MemberBioprofile.aspx?mpsno=37&amp;lastls=13" TargetMode="External"/><Relationship Id="rId1265" Type="http://schemas.openxmlformats.org/officeDocument/2006/relationships/hyperlink" Target="http://loksabhaph.nic.in/Members/MemberBioprofile.aspx?mpsno=4846&amp;lastls=16" TargetMode="External"/><Relationship Id="rId2316" Type="http://schemas.openxmlformats.org/officeDocument/2006/relationships/hyperlink" Target="http://loksabhaph.nic.in/Members/MemberBioprofile.aspx?mpsno=4277&amp;lastls=17" TargetMode="External"/><Relationship Id="rId2730" Type="http://schemas.openxmlformats.org/officeDocument/2006/relationships/hyperlink" Target="http://loksabhaph.nic.in/Members/MemberBioprofile.aspx?mpsno=375&amp;lastls=16" TargetMode="External"/><Relationship Id="rId5886" Type="http://schemas.openxmlformats.org/officeDocument/2006/relationships/hyperlink" Target="http://loksabhaph.nic.in/Members/MemberBioprofile.aspx?mpsno=5017&amp;lastls=17" TargetMode="External"/><Relationship Id="rId8292" Type="http://schemas.openxmlformats.org/officeDocument/2006/relationships/hyperlink" Target="http://loksabhaph.nic.in/Members/MemberBioprofile.aspx?mpsno=5028&amp;lastls=17" TargetMode="External"/><Relationship Id="rId9343" Type="http://schemas.openxmlformats.org/officeDocument/2006/relationships/hyperlink" Target="http://loksabhaph.nic.in/Members/MemberBioprofile.aspx?mpsno=2620&amp;lastls=7" TargetMode="External"/><Relationship Id="rId702" Type="http://schemas.openxmlformats.org/officeDocument/2006/relationships/hyperlink" Target="http://loksabhaph.nic.in/Members/MemberBioprofile.aspx?mpsno=2317&amp;lastls=10" TargetMode="External"/><Relationship Id="rId1332" Type="http://schemas.openxmlformats.org/officeDocument/2006/relationships/hyperlink" Target="http://loksabhaph.nic.in/Members/MemberBioprofile.aspx?mpsno=75&amp;lastls=14" TargetMode="External"/><Relationship Id="rId4488" Type="http://schemas.openxmlformats.org/officeDocument/2006/relationships/hyperlink" Target="http://loksabhaph.nic.in/Members/MemberBioprofile.aspx?mpsno=2449&amp;lastls=7" TargetMode="External"/><Relationship Id="rId5539" Type="http://schemas.openxmlformats.org/officeDocument/2006/relationships/hyperlink" Target="http://loksabhaph.nic.in/Members/MemberBioprofile.aspx?mpsno=4091&amp;lastls=17" TargetMode="External"/><Relationship Id="rId6937" Type="http://schemas.openxmlformats.org/officeDocument/2006/relationships/hyperlink" Target="http://loksabhaph.nic.in/Members/MemberBioprofile.aspx?mpsno=3385&amp;lastls=9" TargetMode="External"/><Relationship Id="rId9410" Type="http://schemas.openxmlformats.org/officeDocument/2006/relationships/hyperlink" Target="http://loksabhaph.nic.in/Members/MemberBioprofile.aspx?mpsno=490&amp;lastls=13" TargetMode="External"/><Relationship Id="rId5953" Type="http://schemas.openxmlformats.org/officeDocument/2006/relationships/hyperlink" Target="http://loksabhaph.nic.in/Members/MemberBioprofile.aspx?mpsno=3107&amp;lastls=12" TargetMode="External"/><Relationship Id="rId8012" Type="http://schemas.openxmlformats.org/officeDocument/2006/relationships/hyperlink" Target="http://loksabhaph.nic.in/Members/MemberBioprofile.aspx?mpsno=1965&amp;lastls=4" TargetMode="External"/><Relationship Id="rId3157" Type="http://schemas.openxmlformats.org/officeDocument/2006/relationships/hyperlink" Target="http://loksabhaph.nic.in/Members/MemberBioprofile.aspx?mpsno=762&amp;lastls=1" TargetMode="External"/><Relationship Id="rId4555" Type="http://schemas.openxmlformats.org/officeDocument/2006/relationships/hyperlink" Target="http://loksabhaph.nic.in/Members/MemberBioprofile.aspx?mpsno=241&amp;lastls=13" TargetMode="External"/><Relationship Id="rId5606" Type="http://schemas.openxmlformats.org/officeDocument/2006/relationships/hyperlink" Target="http://loksabhaph.nic.in/Members/MemberBioprofile.aspx?mpsno=3740&amp;lastls=15" TargetMode="External"/><Relationship Id="rId3571" Type="http://schemas.openxmlformats.org/officeDocument/2006/relationships/hyperlink" Target="http://loksabhaph.nic.in/Members/MemberBioprofile.aspx?mpsno=785&amp;lastls=3" TargetMode="External"/><Relationship Id="rId4208" Type="http://schemas.openxmlformats.org/officeDocument/2006/relationships/hyperlink" Target="http://loksabhaph.nic.in/Members/MemberBioprofile.aspx?mpsno=5088&amp;lastls=17" TargetMode="External"/><Relationship Id="rId4622" Type="http://schemas.openxmlformats.org/officeDocument/2006/relationships/hyperlink" Target="http://loksabhaph.nic.in/Members/MemberBioprofile.aspx?mpsno=5004&amp;lastls=17" TargetMode="External"/><Relationship Id="rId7778" Type="http://schemas.openxmlformats.org/officeDocument/2006/relationships/hyperlink" Target="http://loksabhaph.nic.in/Members/MemberBioprofile.aspx?mpsno=2238&amp;lastls=6" TargetMode="External"/><Relationship Id="rId8829" Type="http://schemas.openxmlformats.org/officeDocument/2006/relationships/hyperlink" Target="http://loksabhaph.nic.in/Members/MemberBioprofile.aspx?mpsno=2265&amp;lastls=5" TargetMode="External"/><Relationship Id="rId492" Type="http://schemas.openxmlformats.org/officeDocument/2006/relationships/hyperlink" Target="http://loksabhaph.nic.in/Members/MemberBioprofile.aspx?mpsno=4433&amp;lastls=17" TargetMode="External"/><Relationship Id="rId2173" Type="http://schemas.openxmlformats.org/officeDocument/2006/relationships/hyperlink" Target="http://loksabhaph.nic.in/Members/MemberBioprofile.aspx?mpsno=476&amp;lastls=14" TargetMode="External"/><Relationship Id="rId3224" Type="http://schemas.openxmlformats.org/officeDocument/2006/relationships/hyperlink" Target="http://loksabhaph.nic.in/Members/MemberBioprofile.aspx?mpsno=3296&amp;lastls=11" TargetMode="External"/><Relationship Id="rId6794" Type="http://schemas.openxmlformats.org/officeDocument/2006/relationships/hyperlink" Target="http://loksabhaph.nic.in/Members/MemberBioprofile.aspx?mpsno=1325&amp;lastls=4" TargetMode="External"/><Relationship Id="rId7845" Type="http://schemas.openxmlformats.org/officeDocument/2006/relationships/hyperlink" Target="http://loksabhaph.nic.in/Members/MemberBioprofile.aspx?mpsno=1954&amp;lastls=4" TargetMode="External"/><Relationship Id="rId145" Type="http://schemas.openxmlformats.org/officeDocument/2006/relationships/hyperlink" Target="http://loksabhaph.nic.in/Members/MemberBioprofile.aspx?mpsno=1703&amp;lastls=4" TargetMode="External"/><Relationship Id="rId2240" Type="http://schemas.openxmlformats.org/officeDocument/2006/relationships/hyperlink" Target="http://loksabhaph.nic.in/Members/MemberBioprofile.aspx?mpsno=1473&amp;lastls=3" TargetMode="External"/><Relationship Id="rId5396" Type="http://schemas.openxmlformats.org/officeDocument/2006/relationships/hyperlink" Target="http://loksabhaph.nic.in/Members/MemberBioprofile.aspx?mpsno=2482&amp;lastls=6" TargetMode="External"/><Relationship Id="rId6447" Type="http://schemas.openxmlformats.org/officeDocument/2006/relationships/hyperlink" Target="http://loksabhaph.nic.in/Members/MemberBioprofile.aspx?mpsno=4570&amp;lastls=17" TargetMode="External"/><Relationship Id="rId6861" Type="http://schemas.openxmlformats.org/officeDocument/2006/relationships/hyperlink" Target="http://loksabhaph.nic.in/Members/MemberBioprofile.aspx?mpsno=957&amp;lastls=1" TargetMode="External"/><Relationship Id="rId212" Type="http://schemas.openxmlformats.org/officeDocument/2006/relationships/hyperlink" Target="http://loksabhaph.nic.in/Members/MemberBioprofile.aspx?mpsno=4848&amp;lastls=16" TargetMode="External"/><Relationship Id="rId5049" Type="http://schemas.openxmlformats.org/officeDocument/2006/relationships/hyperlink" Target="http://loksabhaph.nic.in/Members/MemberBioprofile.aspx?mpsno=3085&amp;lastls=16" TargetMode="External"/><Relationship Id="rId5463" Type="http://schemas.openxmlformats.org/officeDocument/2006/relationships/hyperlink" Target="http://loksabhaph.nic.in/Members/MemberBioprofile.aspx?mpsno=4033&amp;lastls=14" TargetMode="External"/><Relationship Id="rId6514" Type="http://schemas.openxmlformats.org/officeDocument/2006/relationships/hyperlink" Target="http://loksabhaph.nic.in/Members/MemberBioprofile.aspx?mpsno=941&amp;lastls=5" TargetMode="External"/><Relationship Id="rId7912" Type="http://schemas.openxmlformats.org/officeDocument/2006/relationships/hyperlink" Target="http://loksabhaph.nic.in/Members/MemberBioprofile.aspx?mpsno=3784&amp;lastls=11" TargetMode="External"/><Relationship Id="rId4065" Type="http://schemas.openxmlformats.org/officeDocument/2006/relationships/hyperlink" Target="http://loksabhaph.nic.in/Members/MemberBioprofile.aspx?mpsno=2437&amp;lastls=6" TargetMode="External"/><Relationship Id="rId5116" Type="http://schemas.openxmlformats.org/officeDocument/2006/relationships/hyperlink" Target="http://loksabhaph.nic.in/Members/MemberBioprofile.aspx?mpsno=3727&amp;lastls=11" TargetMode="External"/><Relationship Id="rId1659" Type="http://schemas.openxmlformats.org/officeDocument/2006/relationships/hyperlink" Target="http://loksabhaph.nic.in/Members/MemberBioprofile.aspx?mpsno=1457&amp;lastls=3" TargetMode="External"/><Relationship Id="rId3081" Type="http://schemas.openxmlformats.org/officeDocument/2006/relationships/hyperlink" Target="http://loksabhaph.nic.in/Members/MemberBioprofile.aspx?mpsno=3602&amp;lastls=10" TargetMode="External"/><Relationship Id="rId4132" Type="http://schemas.openxmlformats.org/officeDocument/2006/relationships/hyperlink" Target="http://loksabhaph.nic.in/Members/MemberBioprofile.aspx?mpsno=814&amp;lastls=1" TargetMode="External"/><Relationship Id="rId5530" Type="http://schemas.openxmlformats.org/officeDocument/2006/relationships/hyperlink" Target="http://loksabhaph.nic.in/Members/MemberBioprofile.aspx?mpsno=2484&amp;lastls=6" TargetMode="External"/><Relationship Id="rId7288" Type="http://schemas.openxmlformats.org/officeDocument/2006/relationships/hyperlink" Target="http://loksabhaph.nic.in/Members/MemberBioprofile.aspx?mpsno=976&amp;lastls=5" TargetMode="External"/><Relationship Id="rId8686" Type="http://schemas.openxmlformats.org/officeDocument/2006/relationships/hyperlink" Target="http://loksabhaph.nic.in/Members/MemberBioprofile.aspx?mpsno=459&amp;lastls=14" TargetMode="External"/><Relationship Id="rId9737" Type="http://schemas.openxmlformats.org/officeDocument/2006/relationships/hyperlink" Target="http://loksabhaph.nic.in/Members/MemberBioprofile.aspx?mpsno=2640&amp;lastls=7" TargetMode="External"/><Relationship Id="rId1726" Type="http://schemas.openxmlformats.org/officeDocument/2006/relationships/hyperlink" Target="http://loksabhaph.nic.in/Members/MemberBioprofile.aspx?mpsno=3007&amp;lastls=8" TargetMode="External"/><Relationship Id="rId8339" Type="http://schemas.openxmlformats.org/officeDocument/2006/relationships/hyperlink" Target="http://loksabhaph.nic.in/Members/MemberBioprofile.aspx?mpsno=4159&amp;lastls=14" TargetMode="External"/><Relationship Id="rId8753" Type="http://schemas.openxmlformats.org/officeDocument/2006/relationships/hyperlink" Target="http://loksabhaph.nic.in/Members/MemberBioprofile.aspx?mpsno=1985&amp;lastls=4" TargetMode="External"/><Relationship Id="rId9804" Type="http://schemas.openxmlformats.org/officeDocument/2006/relationships/hyperlink" Target="http://loksabhaph.nic.in/Members/MemberBioprofile.aspx?mpsno=5196&amp;lastls=17" TargetMode="External"/><Relationship Id="rId18" Type="http://schemas.openxmlformats.org/officeDocument/2006/relationships/hyperlink" Target="http://loksabhaph.nic.in/Members/MemberBioprofile.aspx?mpsno=572&amp;lastls=1" TargetMode="External"/><Relationship Id="rId3898" Type="http://schemas.openxmlformats.org/officeDocument/2006/relationships/hyperlink" Target="http://loksabhaph.nic.in/Members/MemberBioprofile.aspx?mpsno=2431&amp;lastls=6" TargetMode="External"/><Relationship Id="rId4949" Type="http://schemas.openxmlformats.org/officeDocument/2006/relationships/hyperlink" Target="http://loksabhaph.nic.in/Members/MemberBioprofile.aspx?mpsno=1860&amp;lastls=4" TargetMode="External"/><Relationship Id="rId7355" Type="http://schemas.openxmlformats.org/officeDocument/2006/relationships/hyperlink" Target="http://loksabhaph.nic.in/Members/MemberBioprofile.aspx?mpsno=565&amp;lastls=1" TargetMode="External"/><Relationship Id="rId8406" Type="http://schemas.openxmlformats.org/officeDocument/2006/relationships/hyperlink" Target="http://loksabhaph.nic.in/Members/MemberBioprofile.aspx?mpsno=3926&amp;lastls=17" TargetMode="External"/><Relationship Id="rId8820" Type="http://schemas.openxmlformats.org/officeDocument/2006/relationships/hyperlink" Target="http://loksabhaph.nic.in/Members/MemberBioprofile.aspx?mpsno=1662&amp;lastls=4" TargetMode="External"/><Relationship Id="rId3965" Type="http://schemas.openxmlformats.org/officeDocument/2006/relationships/hyperlink" Target="http://loksabhaph.nic.in/Members/MemberBioprofile.aspx?mpsno=207&amp;lastls=17" TargetMode="External"/><Relationship Id="rId6371" Type="http://schemas.openxmlformats.org/officeDocument/2006/relationships/hyperlink" Target="http://loksabhaph.nic.in/Members/MemberBioprofile.aspx?mpsno=1901&amp;lastls=4" TargetMode="External"/><Relationship Id="rId7008" Type="http://schemas.openxmlformats.org/officeDocument/2006/relationships/hyperlink" Target="http://loksabhaph.nic.in/Members/MemberBioprofile.aspx?mpsno=364&amp;lastls=16" TargetMode="External"/><Relationship Id="rId7422" Type="http://schemas.openxmlformats.org/officeDocument/2006/relationships/hyperlink" Target="http://loksabhaph.nic.in/Members/MemberBioprofile.aspx?mpsno=2556&amp;lastls=6" TargetMode="External"/><Relationship Id="rId886" Type="http://schemas.openxmlformats.org/officeDocument/2006/relationships/hyperlink" Target="http://loksabhaph.nic.in/Members/MemberBioprofile.aspx?mpsno=1440&amp;lastls=4" TargetMode="External"/><Relationship Id="rId2567" Type="http://schemas.openxmlformats.org/officeDocument/2006/relationships/hyperlink" Target="http://loksabhaph.nic.in/Members/MemberBioprofile.aspx?mpsno=5176&amp;lastls=17" TargetMode="External"/><Relationship Id="rId3618" Type="http://schemas.openxmlformats.org/officeDocument/2006/relationships/hyperlink" Target="http://loksabhaph.nic.in/Members/MemberBioprofile.aspx?mpsno=189&amp;lastls=16" TargetMode="External"/><Relationship Id="rId6024" Type="http://schemas.openxmlformats.org/officeDocument/2006/relationships/hyperlink" Target="http://loksabhaph.nic.in/Members/MemberBioprofile.aspx?mpsno=1586&amp;lastls=5" TargetMode="External"/><Relationship Id="rId9594" Type="http://schemas.openxmlformats.org/officeDocument/2006/relationships/hyperlink" Target="http://loksabhaph.nic.in/Members/MemberBioprofile.aspx?mpsno=3820&amp;lastls=11" TargetMode="External"/><Relationship Id="rId2" Type="http://schemas.openxmlformats.org/officeDocument/2006/relationships/hyperlink" Target="http://loksabhaph.nic.in/Members/MemberBioprofile.aspx?mpsno=344&amp;lastls=17" TargetMode="External"/><Relationship Id="rId539" Type="http://schemas.openxmlformats.org/officeDocument/2006/relationships/hyperlink" Target="http://loksabhaph.nic.in/Members/MemberBioprofile.aspx?mpsno=3841&amp;lastls=12" TargetMode="External"/><Relationship Id="rId1169" Type="http://schemas.openxmlformats.org/officeDocument/2006/relationships/hyperlink" Target="http://loksabhaph.nic.in/Members/MemberBioprofile.aspx?mpsno=639&amp;lastls=1" TargetMode="External"/><Relationship Id="rId1583" Type="http://schemas.openxmlformats.org/officeDocument/2006/relationships/hyperlink" Target="http://loksabhaph.nic.in/Members/MemberBioprofile.aspx?mpsno=4254&amp;lastls=15" TargetMode="External"/><Relationship Id="rId2981" Type="http://schemas.openxmlformats.org/officeDocument/2006/relationships/hyperlink" Target="http://loksabhaph.nic.in/Members/MemberBioprofile.aspx?mpsno=2397&amp;lastls=6" TargetMode="External"/><Relationship Id="rId5040" Type="http://schemas.openxmlformats.org/officeDocument/2006/relationships/hyperlink" Target="http://loksabhaph.nic.in/Members/MemberBioprofile.aspx?mpsno=3346&amp;lastls=12" TargetMode="External"/><Relationship Id="rId8196" Type="http://schemas.openxmlformats.org/officeDocument/2006/relationships/hyperlink" Target="http://loksabhaph.nic.in/Members/MemberBioprofile.aspx?mpsno=1370&amp;lastls=3" TargetMode="External"/><Relationship Id="rId9247" Type="http://schemas.openxmlformats.org/officeDocument/2006/relationships/hyperlink" Target="http://loksabhaph.nic.in/Members/MemberBioprofile.aspx?mpsno=2617&amp;lastls=6" TargetMode="External"/><Relationship Id="rId953" Type="http://schemas.openxmlformats.org/officeDocument/2006/relationships/hyperlink" Target="http://loksabhaph.nic.in/Members/MemberBioprofile.aspx?mpsno=3252&amp;lastls=10" TargetMode="External"/><Relationship Id="rId1236" Type="http://schemas.openxmlformats.org/officeDocument/2006/relationships/hyperlink" Target="http://loksabhaph.nic.in/Members/MemberBioprofile.aspx?mpsno=645&amp;lastls=4" TargetMode="External"/><Relationship Id="rId2634" Type="http://schemas.openxmlformats.org/officeDocument/2006/relationships/hyperlink" Target="http://loksabhaph.nic.in/Members/MemberBioprofile.aspx?mpsno=2742&amp;lastls=8" TargetMode="External"/><Relationship Id="rId8263" Type="http://schemas.openxmlformats.org/officeDocument/2006/relationships/hyperlink" Target="http://loksabhaph.nic.in/Members/MemberBioprofile.aspx?mpsno=1437&amp;lastls=3" TargetMode="External"/><Relationship Id="rId9661" Type="http://schemas.openxmlformats.org/officeDocument/2006/relationships/hyperlink" Target="http://loksabhaph.nic.in/Members/MemberBioprofile.aspx?mpsno=2946&amp;lastls=11" TargetMode="External"/><Relationship Id="rId606" Type="http://schemas.openxmlformats.org/officeDocument/2006/relationships/hyperlink" Target="http://loksabhaph.nic.in/Members/MemberBioprofile.aspx?mpsno=539&amp;lastls=13" TargetMode="External"/><Relationship Id="rId1650" Type="http://schemas.openxmlformats.org/officeDocument/2006/relationships/hyperlink" Target="http://loksabhaph.nic.in/Members/MemberBioprofile.aspx?mpsno=3486&amp;lastls=10" TargetMode="External"/><Relationship Id="rId2701" Type="http://schemas.openxmlformats.org/officeDocument/2006/relationships/hyperlink" Target="http://loksabhaph.nic.in/Members/MemberBioprofile.aspx?mpsno=3033&amp;lastls=8" TargetMode="External"/><Relationship Id="rId5857" Type="http://schemas.openxmlformats.org/officeDocument/2006/relationships/hyperlink" Target="http://loksabhaph.nic.in/Members/MemberBioprofile.aspx?mpsno=1584&amp;lastls=3" TargetMode="External"/><Relationship Id="rId6908" Type="http://schemas.openxmlformats.org/officeDocument/2006/relationships/hyperlink" Target="http://loksabhaph.nic.in/Members/MemberBioprofile.aspx?mpsno=4527&amp;lastls=16" TargetMode="External"/><Relationship Id="rId9314" Type="http://schemas.openxmlformats.org/officeDocument/2006/relationships/hyperlink" Target="http://loksabhaph.nic.in/Members/MemberBioprofile.aspx?mpsno=1677&amp;lastls=3" TargetMode="External"/><Relationship Id="rId1303" Type="http://schemas.openxmlformats.org/officeDocument/2006/relationships/hyperlink" Target="http://loksabhaph.nic.in/Members/MemberBioprofile.aspx?mpsno=5043&amp;lastls=17" TargetMode="External"/><Relationship Id="rId4459" Type="http://schemas.openxmlformats.org/officeDocument/2006/relationships/hyperlink" Target="http://loksabhaph.nic.in/Members/MemberBioprofile.aspx?mpsno=4769&amp;lastls=16" TargetMode="External"/><Relationship Id="rId4873" Type="http://schemas.openxmlformats.org/officeDocument/2006/relationships/hyperlink" Target="http://loksabhaph.nic.in/Members/MemberBioprofile.aspx?mpsno=2795&amp;lastls=8" TargetMode="External"/><Relationship Id="rId5924" Type="http://schemas.openxmlformats.org/officeDocument/2006/relationships/hyperlink" Target="http://loksabhaph.nic.in/Members/MemberBioprofile.aspx?mpsno=1302&amp;lastls=6" TargetMode="External"/><Relationship Id="rId8330" Type="http://schemas.openxmlformats.org/officeDocument/2006/relationships/hyperlink" Target="http://loksabhaph.nic.in/Members/MemberBioprofile.aspx?mpsno=2250&amp;lastls=9" TargetMode="External"/><Relationship Id="rId3475" Type="http://schemas.openxmlformats.org/officeDocument/2006/relationships/hyperlink" Target="http://loksabhaph.nic.in/Members/MemberBioprofile.aspx?mpsno=3702&amp;lastls=11" TargetMode="External"/><Relationship Id="rId4526" Type="http://schemas.openxmlformats.org/officeDocument/2006/relationships/hyperlink" Target="http://loksabhaph.nic.in/Members/MemberBioprofile.aspx?mpsno=1844&amp;lastls=4" TargetMode="External"/><Relationship Id="rId4940" Type="http://schemas.openxmlformats.org/officeDocument/2006/relationships/hyperlink" Target="http://loksabhaph.nic.in/Members/MemberBioprofile.aspx?mpsno=1267&amp;lastls=5" TargetMode="External"/><Relationship Id="rId396" Type="http://schemas.openxmlformats.org/officeDocument/2006/relationships/hyperlink" Target="http://loksabhaph.nic.in/Members/MemberBioprofile.aspx?mpsno=2308&amp;lastls=10" TargetMode="External"/><Relationship Id="rId2077" Type="http://schemas.openxmlformats.org/officeDocument/2006/relationships/hyperlink" Target="http://loksabhaph.nic.in/Members/MemberBioprofile.aspx?mpsno=3679&amp;lastls=11" TargetMode="External"/><Relationship Id="rId2491" Type="http://schemas.openxmlformats.org/officeDocument/2006/relationships/hyperlink" Target="http://loksabhaph.nic.in/Members/MemberBioprofile.aspx?mpsno=2090&amp;lastls=6" TargetMode="External"/><Relationship Id="rId3128" Type="http://schemas.openxmlformats.org/officeDocument/2006/relationships/hyperlink" Target="http://loksabhaph.nic.in/Members/MemberBioprofile.aspx?mpsno=4873&amp;lastls=16" TargetMode="External"/><Relationship Id="rId3542" Type="http://schemas.openxmlformats.org/officeDocument/2006/relationships/hyperlink" Target="http://loksabhaph.nic.in/Members/MemberBioprofile.aspx?mpsno=184&amp;lastls=14" TargetMode="External"/><Relationship Id="rId6698" Type="http://schemas.openxmlformats.org/officeDocument/2006/relationships/hyperlink" Target="http://loksabhaph.nic.in/Members/MemberBioprofile.aspx?mpsno=354&amp;lastls=14" TargetMode="External"/><Relationship Id="rId7749" Type="http://schemas.openxmlformats.org/officeDocument/2006/relationships/hyperlink" Target="http://loksabhaph.nic.in/Members/MemberBioprofile.aspx?mpsno=2880&amp;lastls=7" TargetMode="External"/><Relationship Id="rId463" Type="http://schemas.openxmlformats.org/officeDocument/2006/relationships/hyperlink" Target="http://loksabhaph.nic.in/Members/MemberBioprofile.aspx?mpsno=2975&amp;lastls=8" TargetMode="External"/><Relationship Id="rId1093" Type="http://schemas.openxmlformats.org/officeDocument/2006/relationships/hyperlink" Target="http://loksabhaph.nic.in/Members/MemberBioprofile.aspx?mpsno=1731&amp;lastls=4" TargetMode="External"/><Relationship Id="rId2144" Type="http://schemas.openxmlformats.org/officeDocument/2006/relationships/hyperlink" Target="http://loksabhaph.nic.in/Members/MemberBioprofile.aspx?mpsno=5151&amp;lastls=17" TargetMode="External"/><Relationship Id="rId9171" Type="http://schemas.openxmlformats.org/officeDocument/2006/relationships/hyperlink" Target="http://loksabhaph.nic.in/Members/MemberBioprofile.aspx?mpsno=1394&amp;lastls=2" TargetMode="External"/><Relationship Id="rId116" Type="http://schemas.openxmlformats.org/officeDocument/2006/relationships/hyperlink" Target="http://loksabhaph.nic.in/Members/MemberBioprofile.aspx?mpsno=2655&amp;lastls=7" TargetMode="External"/><Relationship Id="rId530" Type="http://schemas.openxmlformats.org/officeDocument/2006/relationships/hyperlink" Target="http://loksabhaph.nic.in/Members/MemberBioprofile.aspx?mpsno=4806&amp;lastls=16" TargetMode="External"/><Relationship Id="rId1160" Type="http://schemas.openxmlformats.org/officeDocument/2006/relationships/hyperlink" Target="http://loksabhaph.nic.in/Members/MemberBioprofile.aspx?mpsno=4240&amp;lastls=4" TargetMode="External"/><Relationship Id="rId2211" Type="http://schemas.openxmlformats.org/officeDocument/2006/relationships/hyperlink" Target="http://loksabhaph.nic.in/Members/MemberBioprofile.aspx?mpsno=1169&amp;lastls=3" TargetMode="External"/><Relationship Id="rId5367" Type="http://schemas.openxmlformats.org/officeDocument/2006/relationships/hyperlink" Target="http://loksabhaph.nic.in/Members/MemberBioprofile.aspx?mpsno=5060&amp;lastls=17" TargetMode="External"/><Relationship Id="rId6765" Type="http://schemas.openxmlformats.org/officeDocument/2006/relationships/hyperlink" Target="http://loksabhaph.nic.in/Members/MemberBioprofile.aspx?mpsno=1611&amp;lastls=3" TargetMode="External"/><Relationship Id="rId7816" Type="http://schemas.openxmlformats.org/officeDocument/2006/relationships/hyperlink" Target="http://loksabhaph.nic.in/Members/MemberBioprofile.aspx?mpsno=2239&amp;lastls=5" TargetMode="External"/><Relationship Id="rId5781" Type="http://schemas.openxmlformats.org/officeDocument/2006/relationships/hyperlink" Target="http://loksabhaph.nic.in/Members/MemberBioprofile.aspx?mpsno=4976&amp;lastls=17" TargetMode="External"/><Relationship Id="rId6418" Type="http://schemas.openxmlformats.org/officeDocument/2006/relationships/hyperlink" Target="http://loksabhaph.nic.in/Members/MemberBioprofile.aspx?mpsno=2514&amp;lastls=6" TargetMode="External"/><Relationship Id="rId6832" Type="http://schemas.openxmlformats.org/officeDocument/2006/relationships/hyperlink" Target="http://loksabhaph.nic.in/Members/MemberBioprofile.aspx?mpsno=5087&amp;lastls=17" TargetMode="External"/><Relationship Id="rId9988" Type="http://schemas.openxmlformats.org/officeDocument/2006/relationships/hyperlink" Target="http://loksabhaph.nic.in/Members/MemberBioprofile.aspx?mpsno=2290&amp;lastls=7" TargetMode="External"/><Relationship Id="rId1977" Type="http://schemas.openxmlformats.org/officeDocument/2006/relationships/hyperlink" Target="http://loksabhaph.nic.in/Members/MemberBioprofile.aspx?mpsno=2077&amp;lastls=6" TargetMode="External"/><Relationship Id="rId4383" Type="http://schemas.openxmlformats.org/officeDocument/2006/relationships/hyperlink" Target="http://loksabhaph.nic.in/Members/MemberBioprofile.aspx?mpsno=228&amp;lastls=13" TargetMode="External"/><Relationship Id="rId5434" Type="http://schemas.openxmlformats.org/officeDocument/2006/relationships/hyperlink" Target="http://loksabhaph.nic.in/Members/MemberBioprofile.aspx?mpsno=899&amp;lastls=1" TargetMode="External"/><Relationship Id="rId4036" Type="http://schemas.openxmlformats.org/officeDocument/2006/relationships/hyperlink" Target="http://loksabhaph.nic.in/Members/MemberBioprofile.aspx?mpsno=5134&amp;lastls=17" TargetMode="External"/><Relationship Id="rId4450" Type="http://schemas.openxmlformats.org/officeDocument/2006/relationships/hyperlink" Target="http://loksabhaph.nic.in/Members/MemberBioprofile.aspx?mpsno=3076&amp;lastls=8" TargetMode="External"/><Relationship Id="rId5501" Type="http://schemas.openxmlformats.org/officeDocument/2006/relationships/hyperlink" Target="http://loksabhaph.nic.in/Members/MemberBioprofile.aspx?mpsno=3548&amp;lastls=10" TargetMode="External"/><Relationship Id="rId8657" Type="http://schemas.openxmlformats.org/officeDocument/2006/relationships/hyperlink" Target="http://loksabhaph.nic.in/Members/MemberBioprofile.aspx?mpsno=2606&amp;lastls=6" TargetMode="External"/><Relationship Id="rId9708" Type="http://schemas.openxmlformats.org/officeDocument/2006/relationships/hyperlink" Target="http://loksabhaph.nic.in/Members/MemberBioprofile.aspx?mpsno=2635&amp;lastls=6" TargetMode="External"/><Relationship Id="rId3052" Type="http://schemas.openxmlformats.org/officeDocument/2006/relationships/hyperlink" Target="http://loksabhaph.nic.in/Members/MemberBioprofile.aspx?mpsno=163&amp;lastls=13" TargetMode="External"/><Relationship Id="rId4103" Type="http://schemas.openxmlformats.org/officeDocument/2006/relationships/hyperlink" Target="http://loksabhaph.nic.in/Members/MemberBioprofile.aspx?mpsno=3321&amp;lastls=10" TargetMode="External"/><Relationship Id="rId7259" Type="http://schemas.openxmlformats.org/officeDocument/2006/relationships/hyperlink" Target="http://loksabhaph.nic.in/Members/MemberBioprofile.aspx?mpsno=3908&amp;lastls=14" TargetMode="External"/><Relationship Id="rId7673" Type="http://schemas.openxmlformats.org/officeDocument/2006/relationships/hyperlink" Target="http://loksabhaph.nic.in/Members/MemberBioprofile.aspx?mpsno=993&amp;lastls=5" TargetMode="External"/><Relationship Id="rId8724" Type="http://schemas.openxmlformats.org/officeDocument/2006/relationships/hyperlink" Target="http://loksabhaph.nic.in/Members/MemberBioprofile.aspx?mpsno=3191&amp;lastls=8" TargetMode="External"/><Relationship Id="rId6275" Type="http://schemas.openxmlformats.org/officeDocument/2006/relationships/hyperlink" Target="http://loksabhaph.nic.in/Members/MemberBioprofile.aspx?mpsno=332&amp;lastls=14" TargetMode="External"/><Relationship Id="rId7326" Type="http://schemas.openxmlformats.org/officeDocument/2006/relationships/hyperlink" Target="http://loksabhaph.nic.in/Members/MemberBioprofile.aspx?mpsno=3910&amp;lastls=12" TargetMode="External"/><Relationship Id="rId3869" Type="http://schemas.openxmlformats.org/officeDocument/2006/relationships/hyperlink" Target="http://loksabhaph.nic.in/Members/MemberBioprofile.aspx?mpsno=1222&amp;lastls=5" TargetMode="External"/><Relationship Id="rId5291" Type="http://schemas.openxmlformats.org/officeDocument/2006/relationships/hyperlink" Target="http://loksabhaph.nic.in/Members/MemberBioprofile.aspx?mpsno=4188&amp;lastls=14" TargetMode="External"/><Relationship Id="rId6342" Type="http://schemas.openxmlformats.org/officeDocument/2006/relationships/hyperlink" Target="http://loksabhaph.nic.in/Members/MemberBioprofile.aspx?mpsno=5219&amp;lastls=17" TargetMode="External"/><Relationship Id="rId7740" Type="http://schemas.openxmlformats.org/officeDocument/2006/relationships/hyperlink" Target="http://loksabhaph.nic.in/Members/MemberBioprofile.aspx?mpsno=407&amp;lastls=13" TargetMode="External"/><Relationship Id="rId9498" Type="http://schemas.openxmlformats.org/officeDocument/2006/relationships/hyperlink" Target="http://loksabhaph.nic.in/Members/MemberBioprofile.aspx?mpsno=3216&amp;lastls=8" TargetMode="External"/><Relationship Id="rId2885" Type="http://schemas.openxmlformats.org/officeDocument/2006/relationships/hyperlink" Target="http://loksabhaph.nic.in/Members/MemberBioprofile.aspx?mpsno=4196&amp;lastls=15" TargetMode="External"/><Relationship Id="rId3936" Type="http://schemas.openxmlformats.org/officeDocument/2006/relationships/hyperlink" Target="http://loksabhaph.nic.in/Members/MemberBioprofile.aspx?mpsno=1225&amp;lastls=6" TargetMode="External"/><Relationship Id="rId857" Type="http://schemas.openxmlformats.org/officeDocument/2006/relationships/hyperlink" Target="http://loksabhaph.nic.in/Members/MemberBioprofile.aspx?mpsno=5203&amp;lastls=17" TargetMode="External"/><Relationship Id="rId1487" Type="http://schemas.openxmlformats.org/officeDocument/2006/relationships/hyperlink" Target="http://loksabhaph.nic.in/Members/MemberBioprofile.aspx?mpsno=2706&amp;lastls=7" TargetMode="External"/><Relationship Id="rId2538" Type="http://schemas.openxmlformats.org/officeDocument/2006/relationships/hyperlink" Target="http://loksabhaph.nic.in/Members/MemberBioprofile.aspx?mpsno=142&amp;lastls=13" TargetMode="External"/><Relationship Id="rId2952" Type="http://schemas.openxmlformats.org/officeDocument/2006/relationships/hyperlink" Target="http://loksabhaph.nic.in/Members/MemberBioprofile.aspx?mpsno=2108&amp;lastls=8" TargetMode="External"/><Relationship Id="rId9565" Type="http://schemas.openxmlformats.org/officeDocument/2006/relationships/hyperlink" Target="http://loksabhaph.nic.in/Members/MemberBioprofile.aspx?mpsno=3629&amp;lastls=10" TargetMode="External"/><Relationship Id="rId924" Type="http://schemas.openxmlformats.org/officeDocument/2006/relationships/hyperlink" Target="http://loksabhaph.nic.in/Members/MemberBioprofile.aspx?mpsno=1133&amp;lastls=2" TargetMode="External"/><Relationship Id="rId1554" Type="http://schemas.openxmlformats.org/officeDocument/2006/relationships/hyperlink" Target="http://loksabhaph.nic.in/Members/MemberBioprofile.aspx?mpsno=5115&amp;lastls=17" TargetMode="External"/><Relationship Id="rId2605" Type="http://schemas.openxmlformats.org/officeDocument/2006/relationships/hyperlink" Target="http://loksabhaph.nic.in/Members/MemberBioprofile.aspx?mpsno=1187&amp;lastls=2" TargetMode="External"/><Relationship Id="rId5011" Type="http://schemas.openxmlformats.org/officeDocument/2006/relationships/hyperlink" Target="http://loksabhaph.nic.in/Members/MemberBioprofile.aspx?mpsno=3726&amp;lastls=11" TargetMode="External"/><Relationship Id="rId8167" Type="http://schemas.openxmlformats.org/officeDocument/2006/relationships/hyperlink" Target="http://loksabhaph.nic.in/Members/MemberBioprofile.aspx?mpsno=2589&amp;lastls=6" TargetMode="External"/><Relationship Id="rId8581" Type="http://schemas.openxmlformats.org/officeDocument/2006/relationships/hyperlink" Target="http://loksabhaph.nic.in/Members/MemberBioprofile.aspx?mpsno=2599&amp;lastls=6" TargetMode="External"/><Relationship Id="rId9218" Type="http://schemas.openxmlformats.org/officeDocument/2006/relationships/hyperlink" Target="http://loksabhaph.nic.in/Members/MemberBioprofile.aspx?mpsno=1062&amp;lastls=1" TargetMode="External"/><Relationship Id="rId9632" Type="http://schemas.openxmlformats.org/officeDocument/2006/relationships/hyperlink" Target="http://loksabhaph.nic.in/Members/MemberBioprofile.aspx?mpsno=1092&amp;lastls=1" TargetMode="External"/><Relationship Id="rId1207" Type="http://schemas.openxmlformats.org/officeDocument/2006/relationships/hyperlink" Target="http://loksabhaph.nic.in/Members/MemberBioprofile.aspx?mpsno=2697&amp;lastls=7" TargetMode="External"/><Relationship Id="rId1621" Type="http://schemas.openxmlformats.org/officeDocument/2006/relationships/hyperlink" Target="http://loksabhaph.nic.in/Members/MemberBioprofile.aspx?mpsno=99&amp;lastls=14" TargetMode="External"/><Relationship Id="rId4777" Type="http://schemas.openxmlformats.org/officeDocument/2006/relationships/hyperlink" Target="http://loksabhaph.nic.in/Members/MemberBioprofile.aspx?mpsno=1262&amp;lastls=5" TargetMode="External"/><Relationship Id="rId5828" Type="http://schemas.openxmlformats.org/officeDocument/2006/relationships/hyperlink" Target="http://loksabhaph.nic.in/Members/MemberBioprofile.aspx?mpsno=3103&amp;lastls=12" TargetMode="External"/><Relationship Id="rId7183" Type="http://schemas.openxmlformats.org/officeDocument/2006/relationships/hyperlink" Target="http://loksabhaph.nic.in/Members/MemberBioprofile.aspx?mpsno=2222&amp;lastls=5" TargetMode="External"/><Relationship Id="rId8234" Type="http://schemas.openxmlformats.org/officeDocument/2006/relationships/hyperlink" Target="http://loksabhaph.nic.in/Members/MemberBioprofile.aspx?mpsno=4167&amp;lastls=14" TargetMode="External"/><Relationship Id="rId3379" Type="http://schemas.openxmlformats.org/officeDocument/2006/relationships/hyperlink" Target="http://loksabhaph.nic.in/Members/MemberBioprofile.aspx?mpsno=1805&amp;lastls=4" TargetMode="External"/><Relationship Id="rId3793" Type="http://schemas.openxmlformats.org/officeDocument/2006/relationships/hyperlink" Target="http://loksabhaph.nic.in/Members/MemberBioprofile.aspx?mpsno=4294&amp;lastls=15" TargetMode="External"/><Relationship Id="rId7250" Type="http://schemas.openxmlformats.org/officeDocument/2006/relationships/hyperlink" Target="http://loksabhaph.nic.in/Members/MemberBioprofile.aspx?mpsno=1339&amp;lastls=2" TargetMode="External"/><Relationship Id="rId8301" Type="http://schemas.openxmlformats.org/officeDocument/2006/relationships/hyperlink" Target="http://loksabhaph.nic.in/Members/MemberBioprofile.aspx?mpsno=2899&amp;lastls=8" TargetMode="External"/><Relationship Id="rId2395" Type="http://schemas.openxmlformats.org/officeDocument/2006/relationships/hyperlink" Target="http://loksabhaph.nic.in/Members/MemberBioprofile.aspx?mpsno=2375&amp;lastls=6" TargetMode="External"/><Relationship Id="rId3446" Type="http://schemas.openxmlformats.org/officeDocument/2006/relationships/hyperlink" Target="http://loksabhaph.nic.in/Members/MemberBioprofile.aspx?mpsno=178&amp;lastls=13" TargetMode="External"/><Relationship Id="rId4844" Type="http://schemas.openxmlformats.org/officeDocument/2006/relationships/hyperlink" Target="http://loksabhaph.nic.in/Members/MemberBioprofile.aspx?mpsno=249&amp;lastls=13" TargetMode="External"/><Relationship Id="rId367" Type="http://schemas.openxmlformats.org/officeDocument/2006/relationships/hyperlink" Target="http://loksabhaph.nic.in/Members/MemberBioprofile.aspx?mpsno=1114&amp;lastls=4" TargetMode="External"/><Relationship Id="rId2048" Type="http://schemas.openxmlformats.org/officeDocument/2006/relationships/hyperlink" Target="http://loksabhaph.nic.in/Members/MemberBioprofile.aspx?mpsno=3013&amp;lastls=10" TargetMode="External"/><Relationship Id="rId3860" Type="http://schemas.openxmlformats.org/officeDocument/2006/relationships/hyperlink" Target="http://loksabhaph.nic.in/Members/MemberBioprofile.aspx?mpsno=3708&amp;lastls=11" TargetMode="External"/><Relationship Id="rId4911" Type="http://schemas.openxmlformats.org/officeDocument/2006/relationships/hyperlink" Target="http://loksabhaph.nic.in/Members/MemberBioprofile.aspx?mpsno=251&amp;lastls=14" TargetMode="External"/><Relationship Id="rId9075" Type="http://schemas.openxmlformats.org/officeDocument/2006/relationships/hyperlink" Target="http://loksabhaph.nic.in/Members/MemberBioprofile.aspx?mpsno=4297&amp;lastls=15" TargetMode="External"/><Relationship Id="rId781" Type="http://schemas.openxmlformats.org/officeDocument/2006/relationships/hyperlink" Target="http://loksabhaph.nic.in/Members/MemberBioprofile.aspx?mpsno=48&amp;lastls=13" TargetMode="External"/><Relationship Id="rId2462" Type="http://schemas.openxmlformats.org/officeDocument/2006/relationships/hyperlink" Target="http://loksabhaph.nic.in/Members/MemberBioprofile.aspx?mpsno=1778&amp;lastls=4" TargetMode="External"/><Relationship Id="rId3513" Type="http://schemas.openxmlformats.org/officeDocument/2006/relationships/hyperlink" Target="http://loksabhaph.nic.in/Members/MemberBioprofile.aspx?mpsno=4654&amp;lastls=17" TargetMode="External"/><Relationship Id="rId6669" Type="http://schemas.openxmlformats.org/officeDocument/2006/relationships/hyperlink" Target="http://loksabhaph.nic.in/Members/MemberBioprofile.aspx?mpsno=2532&amp;lastls=6" TargetMode="External"/><Relationship Id="rId8091" Type="http://schemas.openxmlformats.org/officeDocument/2006/relationships/hyperlink" Target="http://loksabhaph.nic.in/Members/MemberBioprofile.aspx?mpsno=1973&amp;lastls=6" TargetMode="External"/><Relationship Id="rId434" Type="http://schemas.openxmlformats.org/officeDocument/2006/relationships/hyperlink" Target="http://loksabhaph.nic.in/Members/MemberBioprofile.aspx?mpsno=1715&amp;lastls=11" TargetMode="External"/><Relationship Id="rId1064" Type="http://schemas.openxmlformats.org/officeDocument/2006/relationships/hyperlink" Target="http://loksabhaph.nic.in/Members/MemberBioprofile.aspx?mpsno=59&amp;lastls=14" TargetMode="External"/><Relationship Id="rId2115" Type="http://schemas.openxmlformats.org/officeDocument/2006/relationships/hyperlink" Target="http://loksabhaph.nic.in/Members/MemberBioprofile.aspx?mpsno=467&amp;lastls=16" TargetMode="External"/><Relationship Id="rId5685" Type="http://schemas.openxmlformats.org/officeDocument/2006/relationships/hyperlink" Target="http://loksabhaph.nic.in/Members/MemberBioprofile.aspx?mpsno=2487&amp;lastls=7" TargetMode="External"/><Relationship Id="rId6736" Type="http://schemas.openxmlformats.org/officeDocument/2006/relationships/hyperlink" Target="http://loksabhaph.nic.in/Members/MemberBioprofile.aspx?mpsno=1912&amp;lastls=4" TargetMode="External"/><Relationship Id="rId9142" Type="http://schemas.openxmlformats.org/officeDocument/2006/relationships/hyperlink" Target="http://loksabhaph.nic.in/Members/MemberBioprofile.aspx?mpsno=4366&amp;lastls=15" TargetMode="External"/><Relationship Id="rId501" Type="http://schemas.openxmlformats.org/officeDocument/2006/relationships/hyperlink" Target="http://loksabhaph.nic.in/Members/MemberBioprofile.aspx?mpsno=2310&amp;lastls=6" TargetMode="External"/><Relationship Id="rId1131" Type="http://schemas.openxmlformats.org/officeDocument/2006/relationships/hyperlink" Target="http://loksabhaph.nic.in/Members/MemberBioprofile.aspx?mpsno=1734&amp;lastls=7" TargetMode="External"/><Relationship Id="rId4287" Type="http://schemas.openxmlformats.org/officeDocument/2006/relationships/hyperlink" Target="http://loksabhaph.nic.in/Members/MemberBioprofile.aspx?mpsno=224&amp;lastls=14" TargetMode="External"/><Relationship Id="rId5338" Type="http://schemas.openxmlformats.org/officeDocument/2006/relationships/hyperlink" Target="http://loksabhaph.nic.in/Members/MemberBioprofile.aspx?mpsno=2167&amp;lastls=6" TargetMode="External"/><Relationship Id="rId5752" Type="http://schemas.openxmlformats.org/officeDocument/2006/relationships/hyperlink" Target="http://loksabhaph.nic.in/Members/MemberBioprofile.aspx?mpsno=916&amp;lastls=1" TargetMode="External"/><Relationship Id="rId6803" Type="http://schemas.openxmlformats.org/officeDocument/2006/relationships/hyperlink" Target="http://loksabhaph.nic.in/Members/MemberBioprofile.aspx?mpsno=357&amp;lastls=14" TargetMode="External"/><Relationship Id="rId9959" Type="http://schemas.openxmlformats.org/officeDocument/2006/relationships/hyperlink" Target="http://loksabhaph.nic.in/Members/MemberBioprofile.aspx?mpsno=5063&amp;lastls=17" TargetMode="External"/><Relationship Id="rId4354" Type="http://schemas.openxmlformats.org/officeDocument/2006/relationships/hyperlink" Target="http://loksabhaph.nic.in/Members/MemberBioprofile.aspx?mpsno=2142&amp;lastls=5" TargetMode="External"/><Relationship Id="rId5405" Type="http://schemas.openxmlformats.org/officeDocument/2006/relationships/hyperlink" Target="http://loksabhaph.nic.in/Members/MemberBioprofile.aspx?mpsno=3888&amp;lastls=12" TargetMode="External"/><Relationship Id="rId1948" Type="http://schemas.openxmlformats.org/officeDocument/2006/relationships/hyperlink" Target="http://loksabhaph.nic.in/Members/MemberBioprofile.aspx?mpsno=2076&amp;lastls=5" TargetMode="External"/><Relationship Id="rId3370" Type="http://schemas.openxmlformats.org/officeDocument/2006/relationships/hyperlink" Target="http://loksabhaph.nic.in/Members/MemberBioprofile.aspx?mpsno=5222&amp;lastls=17" TargetMode="External"/><Relationship Id="rId4007" Type="http://schemas.openxmlformats.org/officeDocument/2006/relationships/hyperlink" Target="http://loksabhaph.nic.in/Members/MemberBioprofile.aspx?mpsno=2136&amp;lastls=5" TargetMode="External"/><Relationship Id="rId4421" Type="http://schemas.openxmlformats.org/officeDocument/2006/relationships/hyperlink" Target="http://loksabhaph.nic.in/Members/MemberBioprofile.aspx?mpsno=4990&amp;lastls=17" TargetMode="External"/><Relationship Id="rId7577" Type="http://schemas.openxmlformats.org/officeDocument/2006/relationships/hyperlink" Target="http://loksabhaph.nic.in/Members/MemberBioprofile.aspx?mpsno=1943&amp;lastls=8" TargetMode="External"/><Relationship Id="rId8975" Type="http://schemas.openxmlformats.org/officeDocument/2006/relationships/hyperlink" Target="http://loksabhaph.nic.in/Members/MemberBioprofile.aspx?mpsno=1993&amp;lastls=5" TargetMode="External"/><Relationship Id="rId291" Type="http://schemas.openxmlformats.org/officeDocument/2006/relationships/hyperlink" Target="http://loksabhaph.nic.in/Members/MemberBioprofile.aspx?mpsno=2968&amp;lastls=8" TargetMode="External"/><Relationship Id="rId3023" Type="http://schemas.openxmlformats.org/officeDocument/2006/relationships/hyperlink" Target="http://loksabhaph.nic.in/Members/MemberBioprofile.aspx?mpsno=2753&amp;lastls=8" TargetMode="External"/><Relationship Id="rId6179" Type="http://schemas.openxmlformats.org/officeDocument/2006/relationships/hyperlink" Target="http://loksabhaph.nic.in/Members/MemberBioprofile.aspx?mpsno=2503&amp;lastls=6" TargetMode="External"/><Relationship Id="rId7991" Type="http://schemas.openxmlformats.org/officeDocument/2006/relationships/hyperlink" Target="http://loksabhaph.nic.in/Members/MemberBioprofile.aspx?mpsno=2579&amp;lastls=10" TargetMode="External"/><Relationship Id="rId8628" Type="http://schemas.openxmlformats.org/officeDocument/2006/relationships/hyperlink" Target="http://loksabhaph.nic.in/Members/MemberBioprofile.aspx?mpsno=2905&amp;lastls=10" TargetMode="External"/><Relationship Id="rId5195" Type="http://schemas.openxmlformats.org/officeDocument/2006/relationships/hyperlink" Target="http://loksabhaph.nic.in/Members/MemberBioprofile.aspx?mpsno=2472&amp;lastls=7" TargetMode="External"/><Relationship Id="rId6593" Type="http://schemas.openxmlformats.org/officeDocument/2006/relationships/hyperlink" Target="http://loksabhaph.nic.in/Members/MemberBioprofile.aspx?mpsno=4666&amp;lastls=17" TargetMode="External"/><Relationship Id="rId7644" Type="http://schemas.openxmlformats.org/officeDocument/2006/relationships/hyperlink" Target="http://loksabhaph.nic.in/Members/MemberBioprofile.aspx?mpsno=3403&amp;lastls=9" TargetMode="External"/><Relationship Id="rId2789" Type="http://schemas.openxmlformats.org/officeDocument/2006/relationships/hyperlink" Target="http://loksabhaph.nic.in/Members/MemberBioprofile.aspx?mpsno=4525&amp;lastls=15" TargetMode="External"/><Relationship Id="rId6246" Type="http://schemas.openxmlformats.org/officeDocument/2006/relationships/hyperlink" Target="http://loksabhaph.nic.in/Members/MemberBioprofile.aspx?mpsno=929&amp;lastls=2" TargetMode="External"/><Relationship Id="rId6660" Type="http://schemas.openxmlformats.org/officeDocument/2006/relationships/hyperlink" Target="http://loksabhaph.nic.in/Members/MemberBioprofile.aspx?mpsno=2208&amp;lastls=5" TargetMode="External"/><Relationship Id="rId7711" Type="http://schemas.openxmlformats.org/officeDocument/2006/relationships/hyperlink" Target="http://loksabhaph.nic.in/Members/MemberBioprofile.aspx?mpsno=3588&amp;lastls=10" TargetMode="External"/><Relationship Id="rId2856" Type="http://schemas.openxmlformats.org/officeDocument/2006/relationships/hyperlink" Target="http://loksabhaph.nic.in/Members/MemberBioprofile.aspx?mpsno=1194&amp;lastls=4" TargetMode="External"/><Relationship Id="rId3907" Type="http://schemas.openxmlformats.org/officeDocument/2006/relationships/hyperlink" Target="http://loksabhaph.nic.in/Members/MemberBioprofile.aspx?mpsno=1824&amp;lastls=7" TargetMode="External"/><Relationship Id="rId5262" Type="http://schemas.openxmlformats.org/officeDocument/2006/relationships/hyperlink" Target="http://loksabhaph.nic.in/Members/MemberBioprofile.aspx?mpsno=882&amp;lastls=6" TargetMode="External"/><Relationship Id="rId6313" Type="http://schemas.openxmlformats.org/officeDocument/2006/relationships/hyperlink" Target="http://loksabhaph.nic.in/Members/MemberBioprofile.aspx?mpsno=3116&amp;lastls=8" TargetMode="External"/><Relationship Id="rId9469" Type="http://schemas.openxmlformats.org/officeDocument/2006/relationships/hyperlink" Target="http://loksabhaph.nic.in/Members/MemberBioprofile.aspx?mpsno=1079&amp;lastls=3" TargetMode="External"/><Relationship Id="rId9883" Type="http://schemas.openxmlformats.org/officeDocument/2006/relationships/hyperlink" Target="http://loksabhaph.nic.in/Members/MemberBioprofile.aspx?mpsno=1103&amp;lastls=2" TargetMode="External"/><Relationship Id="rId97" Type="http://schemas.openxmlformats.org/officeDocument/2006/relationships/hyperlink" Target="http://loksabhaph.nic.in/Members/MemberBioprofile.aspx?mpsno=580&amp;lastls=1" TargetMode="External"/><Relationship Id="rId828" Type="http://schemas.openxmlformats.org/officeDocument/2006/relationships/hyperlink" Target="http://loksabhaph.nic.in/Members/MemberBioprofile.aspx?mpsno=5025&amp;lastls=17" TargetMode="External"/><Relationship Id="rId1458" Type="http://schemas.openxmlformats.org/officeDocument/2006/relationships/hyperlink" Target="http://loksabhaph.nic.in/Members/MemberBioprofile.aspx?mpsno=4741&amp;lastls=17" TargetMode="External"/><Relationship Id="rId1872" Type="http://schemas.openxmlformats.org/officeDocument/2006/relationships/hyperlink" Target="http://loksabhaph.nic.in/Members/MemberBioprofile.aspx?mpsno=2356&amp;lastls=6" TargetMode="External"/><Relationship Id="rId2509" Type="http://schemas.openxmlformats.org/officeDocument/2006/relationships/hyperlink" Target="http://loksabhaph.nic.in/Members/MemberBioprofile.aspx?mpsno=4956&amp;lastls=17" TargetMode="External"/><Relationship Id="rId8485" Type="http://schemas.openxmlformats.org/officeDocument/2006/relationships/hyperlink" Target="http://loksabhaph.nic.in/Members/MemberBioprofile.aspx?mpsno=4929&amp;lastls=16" TargetMode="External"/><Relationship Id="rId9536" Type="http://schemas.openxmlformats.org/officeDocument/2006/relationships/hyperlink" Target="http://loksabhaph.nic.in/Members/MemberBioprofile.aspx?mpsno=2282&amp;lastls=10" TargetMode="External"/><Relationship Id="rId1525" Type="http://schemas.openxmlformats.org/officeDocument/2006/relationships/hyperlink" Target="http://loksabhaph.nic.in/Members/MemberBioprofile.aspx?mpsno=5085&amp;lastls=17" TargetMode="External"/><Relationship Id="rId2923" Type="http://schemas.openxmlformats.org/officeDocument/2006/relationships/hyperlink" Target="http://loksabhaph.nic.in/Members/MemberBioprofile.aspx?mpsno=153&amp;lastls=13" TargetMode="External"/><Relationship Id="rId7087" Type="http://schemas.openxmlformats.org/officeDocument/2006/relationships/hyperlink" Target="http://loksabhaph.nic.in/Members/MemberBioprofile.aspx?mpsno=2554&amp;lastls=17" TargetMode="External"/><Relationship Id="rId8138" Type="http://schemas.openxmlformats.org/officeDocument/2006/relationships/hyperlink" Target="http://loksabhaph.nic.in/Members/MemberBioprofile.aspx?mpsno=4313&amp;lastls=15" TargetMode="External"/><Relationship Id="rId8552" Type="http://schemas.openxmlformats.org/officeDocument/2006/relationships/hyperlink" Target="http://loksabhaph.nic.in/Members/MemberBioprofile.aspx?mpsno=353&amp;lastls=13" TargetMode="External"/><Relationship Id="rId9950" Type="http://schemas.openxmlformats.org/officeDocument/2006/relationships/hyperlink" Target="http://loksabhaph.nic.in/Members/MemberBioprofile.aspx?mpsno=3226&amp;lastls=8" TargetMode="External"/><Relationship Id="rId7154" Type="http://schemas.openxmlformats.org/officeDocument/2006/relationships/hyperlink" Target="http://loksabhaph.nic.in/Members/MemberBioprofile.aspx?mpsno=3150&amp;lastls=8" TargetMode="External"/><Relationship Id="rId8205" Type="http://schemas.openxmlformats.org/officeDocument/2006/relationships/hyperlink" Target="http://loksabhaph.nic.in/Members/MemberBioprofile.aspx?mpsno=2590&amp;lastls=6" TargetMode="External"/><Relationship Id="rId9603" Type="http://schemas.openxmlformats.org/officeDocument/2006/relationships/hyperlink" Target="http://loksabhaph.nic.in/Members/MemberBioprofile.aspx?mpsno=3218&amp;lastls=8" TargetMode="External"/><Relationship Id="rId2299" Type="http://schemas.openxmlformats.org/officeDocument/2006/relationships/hyperlink" Target="http://loksabhaph.nic.in/Members/MemberBioprofile.aspx?mpsno=5032&amp;lastls=17" TargetMode="External"/><Relationship Id="rId3697" Type="http://schemas.openxmlformats.org/officeDocument/2006/relationships/hyperlink" Target="http://loksabhaph.nic.in/Members/MemberBioprofile.aspx?mpsno=3058&amp;lastls=8" TargetMode="External"/><Relationship Id="rId4748" Type="http://schemas.openxmlformats.org/officeDocument/2006/relationships/hyperlink" Target="http://loksabhaph.nic.in/Members/MemberBioprofile.aspx?mpsno=248&amp;lastls=13" TargetMode="External"/><Relationship Id="rId3764" Type="http://schemas.openxmlformats.org/officeDocument/2006/relationships/hyperlink" Target="http://loksabhaph.nic.in/Members/MemberBioprofile.aspx?mpsno=3523&amp;lastls=15" TargetMode="External"/><Relationship Id="rId4815" Type="http://schemas.openxmlformats.org/officeDocument/2006/relationships/hyperlink" Target="http://loksabhaph.nic.in/Members/MemberBioprofile.aspx?mpsno=4512&amp;lastls=15" TargetMode="External"/><Relationship Id="rId6170" Type="http://schemas.openxmlformats.org/officeDocument/2006/relationships/hyperlink" Target="http://loksabhaph.nic.in/Members/MemberBioprofile.aspx?mpsno=1309&amp;lastls=3" TargetMode="External"/><Relationship Id="rId7221" Type="http://schemas.openxmlformats.org/officeDocument/2006/relationships/hyperlink" Target="http://loksabhaph.nic.in/Members/MemberBioprofile.aspx?mpsno=4528&amp;lastls=15" TargetMode="External"/><Relationship Id="rId685" Type="http://schemas.openxmlformats.org/officeDocument/2006/relationships/hyperlink" Target="http://loksabhaph.nic.in/Members/MemberBioprofile.aspx?mpsno=4035&amp;lastls=14" TargetMode="External"/><Relationship Id="rId2366" Type="http://schemas.openxmlformats.org/officeDocument/2006/relationships/hyperlink" Target="http://loksabhaph.nic.in/Members/MemberBioprofile.aspx?mpsno=3973&amp;lastls=17" TargetMode="External"/><Relationship Id="rId2780" Type="http://schemas.openxmlformats.org/officeDocument/2006/relationships/hyperlink" Target="http://loksabhaph.nic.in/Members/MemberBioprofile.aspx?mpsno=4505&amp;lastls=15" TargetMode="External"/><Relationship Id="rId3417" Type="http://schemas.openxmlformats.org/officeDocument/2006/relationships/hyperlink" Target="http://loksabhaph.nic.in/Members/MemberBioprofile.aspx?mpsno=778&amp;lastls=1" TargetMode="External"/><Relationship Id="rId3831" Type="http://schemas.openxmlformats.org/officeDocument/2006/relationships/hyperlink" Target="http://loksabhaph.nic.in/Members/MemberBioprofile.aspx?mpsno=5208&amp;lastls=17" TargetMode="External"/><Relationship Id="rId6987" Type="http://schemas.openxmlformats.org/officeDocument/2006/relationships/hyperlink" Target="http://loksabhaph.nic.in/Members/MemberBioprofile.aspx?mpsno=4258&amp;lastls=15" TargetMode="External"/><Relationship Id="rId9393" Type="http://schemas.openxmlformats.org/officeDocument/2006/relationships/hyperlink" Target="http://loksabhaph.nic.in/Members/MemberBioprofile.aspx?mpsno=2278&amp;lastls=7" TargetMode="External"/><Relationship Id="rId338" Type="http://schemas.openxmlformats.org/officeDocument/2006/relationships/hyperlink" Target="http://loksabhaph.nic.in/Members/MemberBioprofile.aspx?mpsno=4286&amp;lastls=15" TargetMode="External"/><Relationship Id="rId752" Type="http://schemas.openxmlformats.org/officeDocument/2006/relationships/hyperlink" Target="http://loksabhaph.nic.in/Members/MemberBioprofile.aspx?mpsno=2983&amp;lastls=9" TargetMode="External"/><Relationship Id="rId1382" Type="http://schemas.openxmlformats.org/officeDocument/2006/relationships/hyperlink" Target="http://loksabhaph.nic.in/Members/MemberBioprofile.aspx?mpsno=1696&amp;lastls=3" TargetMode="External"/><Relationship Id="rId2019" Type="http://schemas.openxmlformats.org/officeDocument/2006/relationships/hyperlink" Target="http://loksabhaph.nic.in/Members/MemberBioprofile.aspx?mpsno=695&amp;lastls=1" TargetMode="External"/><Relationship Id="rId2433" Type="http://schemas.openxmlformats.org/officeDocument/2006/relationships/hyperlink" Target="http://loksabhaph.nic.in/Members/MemberBioprofile.aspx?mpsno=2735&amp;lastls=7" TargetMode="External"/><Relationship Id="rId5589" Type="http://schemas.openxmlformats.org/officeDocument/2006/relationships/hyperlink" Target="http://loksabhaph.nic.in/Members/MemberBioprofile.aspx?mpsno=4352&amp;lastls=17" TargetMode="External"/><Relationship Id="rId9046" Type="http://schemas.openxmlformats.org/officeDocument/2006/relationships/hyperlink" Target="http://loksabhaph.nic.in/Members/MemberBioprofile.aspx?mpsno=5220&amp;lastls=17" TargetMode="External"/><Relationship Id="rId9460" Type="http://schemas.openxmlformats.org/officeDocument/2006/relationships/hyperlink" Target="http://loksabhaph.nic.in/Members/MemberBioprofile.aspx?mpsno=1078&amp;lastls=2" TargetMode="External"/><Relationship Id="rId405" Type="http://schemas.openxmlformats.org/officeDocument/2006/relationships/hyperlink" Target="http://loksabhaph.nic.in/Members/MemberBioprofile.aspx?mpsno=595&amp;lastls=1" TargetMode="External"/><Relationship Id="rId1035" Type="http://schemas.openxmlformats.org/officeDocument/2006/relationships/hyperlink" Target="http://loksabhaph.nic.in/Members/MemberBioprofile.aspx?mpsno=627&amp;lastls=5" TargetMode="External"/><Relationship Id="rId2500" Type="http://schemas.openxmlformats.org/officeDocument/2006/relationships/hyperlink" Target="http://loksabhaph.nic.in/Members/MemberBioprofile.aspx?mpsno=3500&amp;lastls=10" TargetMode="External"/><Relationship Id="rId5656" Type="http://schemas.openxmlformats.org/officeDocument/2006/relationships/hyperlink" Target="http://loksabhaph.nic.in/Members/MemberBioprofile.aspx?mpsno=4293&amp;lastls=15" TargetMode="External"/><Relationship Id="rId8062" Type="http://schemas.openxmlformats.org/officeDocument/2006/relationships/hyperlink" Target="http://loksabhaph.nic.in/Members/MemberBioprofile.aspx?mpsno=3592&amp;lastls=10" TargetMode="External"/><Relationship Id="rId9113" Type="http://schemas.openxmlformats.org/officeDocument/2006/relationships/hyperlink" Target="http://loksabhaph.nic.in/Members/MemberBioprofile.aspx?mpsno=2269&amp;lastls=5" TargetMode="External"/><Relationship Id="rId1102" Type="http://schemas.openxmlformats.org/officeDocument/2006/relationships/hyperlink" Target="http://loksabhaph.nic.in/Members/MemberBioprofile.aspx?mpsno=633&amp;lastls=1" TargetMode="External"/><Relationship Id="rId4258" Type="http://schemas.openxmlformats.org/officeDocument/2006/relationships/hyperlink" Target="http://loksabhaph.nic.in/Members/MemberBioprofile.aspx?mpsno=222&amp;lastls=15" TargetMode="External"/><Relationship Id="rId5309" Type="http://schemas.openxmlformats.org/officeDocument/2006/relationships/hyperlink" Target="http://loksabhaph.nic.in/Members/MemberBioprofile.aspx?mpsno=888&amp;lastls=2" TargetMode="External"/><Relationship Id="rId6707" Type="http://schemas.openxmlformats.org/officeDocument/2006/relationships/hyperlink" Target="http://loksabhaph.nic.in/Members/MemberBioprofile.aspx?mpsno=3379&amp;lastls=9" TargetMode="External"/><Relationship Id="rId3274" Type="http://schemas.openxmlformats.org/officeDocument/2006/relationships/hyperlink" Target="http://loksabhaph.nic.in/Members/MemberBioprofile.aspx?mpsno=4622&amp;lastls=17" TargetMode="External"/><Relationship Id="rId4672" Type="http://schemas.openxmlformats.org/officeDocument/2006/relationships/hyperlink" Target="http://loksabhaph.nic.in/Members/MemberBioprofile.aspx?mpsno=1847&amp;lastls=5" TargetMode="External"/><Relationship Id="rId5723" Type="http://schemas.openxmlformats.org/officeDocument/2006/relationships/hyperlink" Target="http://loksabhaph.nic.in/Members/MemberBioprofile.aspx?mpsno=1580&amp;lastls=3" TargetMode="External"/><Relationship Id="rId8879" Type="http://schemas.openxmlformats.org/officeDocument/2006/relationships/hyperlink" Target="http://loksabhaph.nic.in/Members/MemberBioprofile.aspx?mpsno=2914&amp;lastls=9" TargetMode="External"/><Relationship Id="rId195" Type="http://schemas.openxmlformats.org/officeDocument/2006/relationships/hyperlink" Target="http://loksabhaph.nic.in/Members/MemberBioprofile.aspx?mpsno=586&amp;lastls=6" TargetMode="External"/><Relationship Id="rId1919" Type="http://schemas.openxmlformats.org/officeDocument/2006/relationships/hyperlink" Target="http://loksabhaph.nic.in/Members/MemberBioprofile.aspx?mpsno=3677&amp;lastls=11" TargetMode="External"/><Relationship Id="rId4325" Type="http://schemas.openxmlformats.org/officeDocument/2006/relationships/hyperlink" Target="http://loksabhaph.nic.in/Members/MemberBioprofile.aspx?mpsno=825&amp;lastls=1" TargetMode="External"/><Relationship Id="rId7895" Type="http://schemas.openxmlformats.org/officeDocument/2006/relationships/hyperlink" Target="http://loksabhaph.nic.in/Members/MemberBioprofile.aspx?mpsno=3171&amp;lastls=8" TargetMode="External"/><Relationship Id="rId8946" Type="http://schemas.openxmlformats.org/officeDocument/2006/relationships/hyperlink" Target="http://loksabhaph.nic.in/Members/MemberBioprofile.aspx?mpsno=472&amp;lastls=14" TargetMode="External"/><Relationship Id="rId2290" Type="http://schemas.openxmlformats.org/officeDocument/2006/relationships/hyperlink" Target="http://loksabhaph.nic.in/Members/MemberBioprofile.aspx?mpsno=125&amp;lastls=13" TargetMode="External"/><Relationship Id="rId3341" Type="http://schemas.openxmlformats.org/officeDocument/2006/relationships/hyperlink" Target="http://loksabhaph.nic.in/Members/MemberBioprofile.aspx?mpsno=2122&amp;lastls=5" TargetMode="External"/><Relationship Id="rId6497" Type="http://schemas.openxmlformats.org/officeDocument/2006/relationships/hyperlink" Target="http://loksabhaph.nic.in/Members/MemberBioprofile.aspx?mpsno=3569&amp;lastls=10" TargetMode="External"/><Relationship Id="rId7548" Type="http://schemas.openxmlformats.org/officeDocument/2006/relationships/hyperlink" Target="http://loksabhaph.nic.in/Members/MemberBioprofile.aspx?mpsno=4899&amp;lastls=16" TargetMode="External"/><Relationship Id="rId7962" Type="http://schemas.openxmlformats.org/officeDocument/2006/relationships/hyperlink" Target="http://loksabhaph.nic.in/Members/MemberBioprofile.aspx?mpsno=1006&amp;lastls=1" TargetMode="External"/><Relationship Id="rId262" Type="http://schemas.openxmlformats.org/officeDocument/2006/relationships/hyperlink" Target="http://loksabhaph.nic.in/Members/MemberBioprofile.aspx?mpsno=3464&amp;lastls=10" TargetMode="External"/><Relationship Id="rId5099" Type="http://schemas.openxmlformats.org/officeDocument/2006/relationships/hyperlink" Target="http://loksabhaph.nic.in/Members/MemberBioprofile.aspx?mpsno=1272&amp;lastls=2" TargetMode="External"/><Relationship Id="rId6564" Type="http://schemas.openxmlformats.org/officeDocument/2006/relationships/hyperlink" Target="http://loksabhaph.nic.in/Members/MemberBioprofile.aspx?mpsno=347&amp;lastls=14" TargetMode="External"/><Relationship Id="rId7615" Type="http://schemas.openxmlformats.org/officeDocument/2006/relationships/hyperlink" Target="http://loksabhaph.nic.in/Members/MemberBioprofile.aspx?mpsno=1353&amp;lastls=2" TargetMode="External"/><Relationship Id="rId2010" Type="http://schemas.openxmlformats.org/officeDocument/2006/relationships/hyperlink" Target="http://loksabhaph.nic.in/Members/MemberBioprofile.aspx?mpsno=2364&amp;lastls=6" TargetMode="External"/><Relationship Id="rId5166" Type="http://schemas.openxmlformats.org/officeDocument/2006/relationships/hyperlink" Target="http://loksabhaph.nic.in/Members/MemberBioprofile.aspx?mpsno=4702&amp;lastls=17" TargetMode="External"/><Relationship Id="rId5580" Type="http://schemas.openxmlformats.org/officeDocument/2006/relationships/hyperlink" Target="http://loksabhaph.nic.in/Members/MemberBioprofile.aspx?mpsno=3353&amp;lastls=11" TargetMode="External"/><Relationship Id="rId6217" Type="http://schemas.openxmlformats.org/officeDocument/2006/relationships/hyperlink" Target="http://loksabhaph.nic.in/Members/MemberBioprofile.aspx?mpsno=5001&amp;lastls=17" TargetMode="External"/><Relationship Id="rId6631" Type="http://schemas.openxmlformats.org/officeDocument/2006/relationships/hyperlink" Target="http://loksabhaph.nic.in/Members/MemberBioprofile.aspx?mpsno=3573&amp;lastls=10" TargetMode="External"/><Relationship Id="rId9787" Type="http://schemas.openxmlformats.org/officeDocument/2006/relationships/hyperlink" Target="http://loksabhaph.nic.in/Members/MemberBioprofile.aspx?mpsno=1409&amp;lastls=3" TargetMode="External"/><Relationship Id="rId4182" Type="http://schemas.openxmlformats.org/officeDocument/2006/relationships/hyperlink" Target="http://loksabhaph.nic.in/Members/MemberBioprofile.aspx?mpsno=4733&amp;lastls=17" TargetMode="External"/><Relationship Id="rId5233" Type="http://schemas.openxmlformats.org/officeDocument/2006/relationships/hyperlink" Target="http://loksabhaph.nic.in/Members/MemberBioprofile.aspx?mpsno=3884&amp;lastls=12" TargetMode="External"/><Relationship Id="rId8389" Type="http://schemas.openxmlformats.org/officeDocument/2006/relationships/hyperlink" Target="http://loksabhaph.nic.in/Members/MemberBioprofile.aspx?mpsno=1373&amp;lastls=2" TargetMode="External"/><Relationship Id="rId1776" Type="http://schemas.openxmlformats.org/officeDocument/2006/relationships/hyperlink" Target="http://loksabhaph.nic.in/Members/MemberBioprofile.aspx?mpsno=4236&amp;lastls=1" TargetMode="External"/><Relationship Id="rId2827" Type="http://schemas.openxmlformats.org/officeDocument/2006/relationships/hyperlink" Target="http://loksabhaph.nic.in/Members/MemberBioprofile.aspx?mpsno=4465&amp;lastls=15" TargetMode="External"/><Relationship Id="rId9854" Type="http://schemas.openxmlformats.org/officeDocument/2006/relationships/hyperlink" Target="http://loksabhaph.nic.in/Members/MemberBioprofile.aspx?mpsno=518&amp;lastls=13" TargetMode="External"/><Relationship Id="rId68" Type="http://schemas.openxmlformats.org/officeDocument/2006/relationships/hyperlink" Target="http://loksabhaph.nic.in/Members/MemberBioprofile.aspx?mpsno=8&amp;lastls=16" TargetMode="External"/><Relationship Id="rId1429" Type="http://schemas.openxmlformats.org/officeDocument/2006/relationships/hyperlink" Target="http://loksabhaph.nic.in/Members/MemberBioprofile.aspx?mpsno=3481&amp;lastls=14" TargetMode="External"/><Relationship Id="rId1843" Type="http://schemas.openxmlformats.org/officeDocument/2006/relationships/hyperlink" Target="http://loksabhaph.nic.in/Members/MemberBioprofile.aspx?mpsno=2073&amp;lastls=5" TargetMode="External"/><Relationship Id="rId4999" Type="http://schemas.openxmlformats.org/officeDocument/2006/relationships/hyperlink" Target="http://loksabhaph.nic.in/Members/MemberBioprofile.aspx?mpsno=1863&amp;lastls=6" TargetMode="External"/><Relationship Id="rId5300" Type="http://schemas.openxmlformats.org/officeDocument/2006/relationships/hyperlink" Target="http://loksabhaph.nic.in/Members/MemberBioprofile.aspx?mpsno=4279&amp;lastls=15" TargetMode="External"/><Relationship Id="rId7058" Type="http://schemas.openxmlformats.org/officeDocument/2006/relationships/hyperlink" Target="http://loksabhaph.nic.in/Members/MemberBioprofile.aspx?mpsno=368&amp;lastls=14" TargetMode="External"/><Relationship Id="rId8456" Type="http://schemas.openxmlformats.org/officeDocument/2006/relationships/hyperlink" Target="http://loksabhaph.nic.in/Members/MemberBioprofile.aspx?mpsno=4197&amp;lastls=14" TargetMode="External"/><Relationship Id="rId8870" Type="http://schemas.openxmlformats.org/officeDocument/2006/relationships/hyperlink" Target="http://loksabhaph.nic.in/Members/MemberBioprofile.aspx?mpsno=3194&amp;lastls=11" TargetMode="External"/><Relationship Id="rId9507" Type="http://schemas.openxmlformats.org/officeDocument/2006/relationships/hyperlink" Target="http://loksabhaph.nic.in/Members/MemberBioprofile.aspx?mpsno=3817&amp;lastls=11" TargetMode="External"/><Relationship Id="rId9921" Type="http://schemas.openxmlformats.org/officeDocument/2006/relationships/hyperlink" Target="http://loksabhaph.nic.in/Members/MemberBioprofile.aspx?mpsno=525&amp;lastls=14" TargetMode="External"/><Relationship Id="rId1910" Type="http://schemas.openxmlformats.org/officeDocument/2006/relationships/hyperlink" Target="http://loksabhaph.nic.in/Members/MemberBioprofile.aspx?mpsno=2075&amp;lastls=5" TargetMode="External"/><Relationship Id="rId7472" Type="http://schemas.openxmlformats.org/officeDocument/2006/relationships/hyperlink" Target="http://loksabhaph.nic.in/Members/MemberBioprofile.aspx?mpsno=2231&amp;lastls=5" TargetMode="External"/><Relationship Id="rId8109" Type="http://schemas.openxmlformats.org/officeDocument/2006/relationships/hyperlink" Target="http://loksabhaph.nic.in/Members/MemberBioprofile.aspx?mpsno=2248&amp;lastls=5" TargetMode="External"/><Relationship Id="rId8523" Type="http://schemas.openxmlformats.org/officeDocument/2006/relationships/hyperlink" Target="http://loksabhaph.nic.in/Members/MemberBioprofile.aspx?mpsno=4634&amp;lastls=17" TargetMode="External"/><Relationship Id="rId3668" Type="http://schemas.openxmlformats.org/officeDocument/2006/relationships/hyperlink" Target="http://loksabhaph.nic.in/Members/MemberBioprofile.aspx?mpsno=2771&amp;lastls=7" TargetMode="External"/><Relationship Id="rId4719" Type="http://schemas.openxmlformats.org/officeDocument/2006/relationships/hyperlink" Target="http://loksabhaph.nic.in/Members/MemberBioprofile.aspx?mpsno=3719&amp;lastls=11" TargetMode="External"/><Relationship Id="rId6074" Type="http://schemas.openxmlformats.org/officeDocument/2006/relationships/hyperlink" Target="http://loksabhaph.nic.in/Members/MemberBioprofile.aspx?mpsno=3750&amp;lastls=11" TargetMode="External"/><Relationship Id="rId7125" Type="http://schemas.openxmlformats.org/officeDocument/2006/relationships/hyperlink" Target="http://loksabhaph.nic.in/Members/MemberBioprofile.aspx?mpsno=3767&amp;lastls=15" TargetMode="External"/><Relationship Id="rId589" Type="http://schemas.openxmlformats.org/officeDocument/2006/relationships/hyperlink" Target="http://loksabhaph.nic.in/Members/MemberBioprofile.aspx?mpsno=2031&amp;lastls=5" TargetMode="External"/><Relationship Id="rId2684" Type="http://schemas.openxmlformats.org/officeDocument/2006/relationships/hyperlink" Target="http://loksabhaph.nic.in/Members/MemberBioprofile.aspx?mpsno=1188&amp;lastls=2" TargetMode="External"/><Relationship Id="rId3735" Type="http://schemas.openxmlformats.org/officeDocument/2006/relationships/hyperlink" Target="http://loksabhaph.nic.in/Members/MemberBioprofile.aspx?mpsno=3313&amp;lastls=9" TargetMode="External"/><Relationship Id="rId5090" Type="http://schemas.openxmlformats.org/officeDocument/2006/relationships/hyperlink" Target="http://loksabhaph.nic.in/Members/MemberBioprofile.aspx?mpsno=875&amp;lastls=3" TargetMode="External"/><Relationship Id="rId6141" Type="http://schemas.openxmlformats.org/officeDocument/2006/relationships/hyperlink" Target="http://loksabhaph.nic.in/Members/MemberBioprofile.aspx?mpsno=1594&amp;lastls=3" TargetMode="External"/><Relationship Id="rId9297" Type="http://schemas.openxmlformats.org/officeDocument/2006/relationships/hyperlink" Target="http://loksabhaph.nic.in/Members/MemberBioprofile.aspx?mpsno=2275&amp;lastls=5" TargetMode="External"/><Relationship Id="rId656" Type="http://schemas.openxmlformats.org/officeDocument/2006/relationships/hyperlink" Target="http://loksabhaph.nic.in/Members/MemberBioprofile.aspx?mpsno=1125&amp;lastls=2" TargetMode="External"/><Relationship Id="rId1286" Type="http://schemas.openxmlformats.org/officeDocument/2006/relationships/hyperlink" Target="http://loksabhaph.nic.in/Members/MemberBioprofile.aspx?mpsno=3848&amp;lastls=12" TargetMode="External"/><Relationship Id="rId2337" Type="http://schemas.openxmlformats.org/officeDocument/2006/relationships/hyperlink" Target="http://loksabhaph.nic.in/Members/MemberBioprofile.aspx?mpsno=4114&amp;lastls=14" TargetMode="External"/><Relationship Id="rId9364" Type="http://schemas.openxmlformats.org/officeDocument/2006/relationships/hyperlink" Target="http://loksabhaph.nic.in/Members/MemberBioprofile.aspx?mpsno=4478&amp;lastls=15" TargetMode="External"/><Relationship Id="rId309" Type="http://schemas.openxmlformats.org/officeDocument/2006/relationships/hyperlink" Target="http://loksabhaph.nic.in/Members/MemberBioprofile.aspx?mpsno=5116&amp;lastls=17" TargetMode="External"/><Relationship Id="rId2751" Type="http://schemas.openxmlformats.org/officeDocument/2006/relationships/hyperlink" Target="http://loksabhaph.nic.in/Members/MemberBioprofile.aspx?mpsno=149&amp;lastls=15" TargetMode="External"/><Relationship Id="rId3802" Type="http://schemas.openxmlformats.org/officeDocument/2006/relationships/hyperlink" Target="http://loksabhaph.nic.in/Members/MemberBioprofile.aspx?mpsno=2426&amp;lastls=6" TargetMode="External"/><Relationship Id="rId6958" Type="http://schemas.openxmlformats.org/officeDocument/2006/relationships/hyperlink" Target="http://loksabhaph.nic.in/Members/MemberBioprofile.aspx?mpsno=1920&amp;lastls=5" TargetMode="External"/><Relationship Id="rId8380" Type="http://schemas.openxmlformats.org/officeDocument/2006/relationships/hyperlink" Target="http://loksabhaph.nic.in/Members/MemberBioprofile.aspx?mpsno=446&amp;lastls=13" TargetMode="External"/><Relationship Id="rId9017" Type="http://schemas.openxmlformats.org/officeDocument/2006/relationships/hyperlink" Target="http://loksabhaph.nic.in/Members/MemberBioprofile.aspx?mpsno=2925&amp;lastls=12" TargetMode="External"/><Relationship Id="rId723" Type="http://schemas.openxmlformats.org/officeDocument/2006/relationships/hyperlink" Target="http://loksabhaph.nic.in/Members/MemberBioprofile.aspx?mpsno=1433&amp;lastls=4" TargetMode="External"/><Relationship Id="rId1006" Type="http://schemas.openxmlformats.org/officeDocument/2006/relationships/hyperlink" Target="http://loksabhaph.nic.in/Members/MemberBioprofile.aspx?mpsno=3846&amp;lastls=12" TargetMode="External"/><Relationship Id="rId1353" Type="http://schemas.openxmlformats.org/officeDocument/2006/relationships/hyperlink" Target="http://loksabhaph.nic.in/Members/MemberBioprofile.aspx?mpsno=80&amp;lastls=13" TargetMode="External"/><Relationship Id="rId2404" Type="http://schemas.openxmlformats.org/officeDocument/2006/relationships/hyperlink" Target="http://loksabhaph.nic.in/Members/MemberBioprofile.aspx?mpsno=136&amp;lastls=16" TargetMode="External"/><Relationship Id="rId5974" Type="http://schemas.openxmlformats.org/officeDocument/2006/relationships/hyperlink" Target="http://loksabhaph.nic.in/Members/MemberBioprofile.aspx?mpsno=922&amp;lastls=1" TargetMode="External"/><Relationship Id="rId8033" Type="http://schemas.openxmlformats.org/officeDocument/2006/relationships/hyperlink" Target="http://loksabhaph.nic.in/Members/MemberBioprofile.aspx?mpsno=2893&amp;lastls=7" TargetMode="External"/><Relationship Id="rId9431" Type="http://schemas.openxmlformats.org/officeDocument/2006/relationships/hyperlink" Target="http://loksabhaph.nic.in/Members/MemberBioprofile.aspx?mpsno=3939&amp;lastls=14" TargetMode="External"/><Relationship Id="rId1420" Type="http://schemas.openxmlformats.org/officeDocument/2006/relationships/hyperlink" Target="http://loksabhaph.nic.in/Members/MemberBioprofile.aspx?mpsno=3258&amp;lastls=9" TargetMode="External"/><Relationship Id="rId4576" Type="http://schemas.openxmlformats.org/officeDocument/2006/relationships/hyperlink" Target="http://loksabhaph.nic.in/Members/MemberBioprofile.aspx?mpsno=3078&amp;lastls=14" TargetMode="External"/><Relationship Id="rId4990" Type="http://schemas.openxmlformats.org/officeDocument/2006/relationships/hyperlink" Target="http://loksabhaph.nic.in/Members/MemberBioprofile.aspx?mpsno=1270&amp;lastls=2" TargetMode="External"/><Relationship Id="rId5627" Type="http://schemas.openxmlformats.org/officeDocument/2006/relationships/hyperlink" Target="http://loksabhaph.nic.in/Members/MemberBioprofile.aspx?mpsno=2179&amp;lastls=8" TargetMode="External"/><Relationship Id="rId3178" Type="http://schemas.openxmlformats.org/officeDocument/2006/relationships/hyperlink" Target="http://loksabhaph.nic.in/Members/MemberBioprofile.aspx?mpsno=1799&amp;lastls=4" TargetMode="External"/><Relationship Id="rId3592" Type="http://schemas.openxmlformats.org/officeDocument/2006/relationships/hyperlink" Target="http://loksabhaph.nic.in/Members/MemberBioprofile.aspx?mpsno=3307&amp;lastls=10" TargetMode="External"/><Relationship Id="rId4229" Type="http://schemas.openxmlformats.org/officeDocument/2006/relationships/hyperlink" Target="http://loksabhaph.nic.in/Members/MemberBioprofile.aspx?mpsno=1533&amp;lastls=4" TargetMode="External"/><Relationship Id="rId4643" Type="http://schemas.openxmlformats.org/officeDocument/2006/relationships/hyperlink" Target="http://loksabhaph.nic.in/Members/MemberBioprofile.aspx?mpsno=2456&amp;lastls=6" TargetMode="External"/><Relationship Id="rId7799" Type="http://schemas.openxmlformats.org/officeDocument/2006/relationships/hyperlink" Target="http://loksabhaph.nic.in/Members/MemberBioprofile.aspx?mpsno=5117&amp;lastls=17" TargetMode="External"/><Relationship Id="rId8100" Type="http://schemas.openxmlformats.org/officeDocument/2006/relationships/hyperlink" Target="http://loksabhaph.nic.in/Members/MemberBioprofile.aspx?mpsno=2585&amp;lastls=6" TargetMode="External"/><Relationship Id="rId2194" Type="http://schemas.openxmlformats.org/officeDocument/2006/relationships/hyperlink" Target="http://loksabhaph.nic.in/Members/MemberBioprofile.aspx?mpsno=1167&amp;lastls=4" TargetMode="External"/><Relationship Id="rId3245" Type="http://schemas.openxmlformats.org/officeDocument/2006/relationships/hyperlink" Target="http://loksabhaph.nic.in/Members/MemberBioprofile.aspx?mpsno=4402&amp;lastls=15" TargetMode="External"/><Relationship Id="rId4710" Type="http://schemas.openxmlformats.org/officeDocument/2006/relationships/hyperlink" Target="http://loksabhaph.nic.in/Members/MemberBioprofile.aspx?mpsno=1849&amp;lastls=4" TargetMode="External"/><Relationship Id="rId7866" Type="http://schemas.openxmlformats.org/officeDocument/2006/relationships/hyperlink" Target="http://loksabhaph.nic.in/Members/MemberBioprofile.aspx?mpsno=3413&amp;lastls=9" TargetMode="External"/><Relationship Id="rId166" Type="http://schemas.openxmlformats.org/officeDocument/2006/relationships/hyperlink" Target="http://loksabhaph.nic.in/Members/MemberBioprofile.aspx?mpsno=13&amp;lastls=14" TargetMode="External"/><Relationship Id="rId580" Type="http://schemas.openxmlformats.org/officeDocument/2006/relationships/hyperlink" Target="http://loksabhaph.nic.in/Members/MemberBioprofile.aspx?mpsno=4724&amp;lastls=16" TargetMode="External"/><Relationship Id="rId2261" Type="http://schemas.openxmlformats.org/officeDocument/2006/relationships/hyperlink" Target="http://loksabhaph.nic.in/Members/MemberBioprofile.aspx?mpsno=2728&amp;lastls=11" TargetMode="External"/><Relationship Id="rId3312" Type="http://schemas.openxmlformats.org/officeDocument/2006/relationships/hyperlink" Target="http://loksabhaph.nic.in/Members/MemberBioprofile.aspx?mpsno=110&amp;lastls=13" TargetMode="External"/><Relationship Id="rId6468" Type="http://schemas.openxmlformats.org/officeDocument/2006/relationships/hyperlink" Target="http://loksabhaph.nic.in/Members/MemberBioprofile.aspx?mpsno=1904&amp;lastls=4" TargetMode="External"/><Relationship Id="rId7519" Type="http://schemas.openxmlformats.org/officeDocument/2006/relationships/hyperlink" Target="http://loksabhaph.nic.in/Members/MemberBioprofile.aspx?mpsno=1346&amp;lastls=2" TargetMode="External"/><Relationship Id="rId8917" Type="http://schemas.openxmlformats.org/officeDocument/2006/relationships/hyperlink" Target="http://loksabhaph.nic.in/Members/MemberBioprofile.aspx?mpsno=2920&amp;lastls=8" TargetMode="External"/><Relationship Id="rId233" Type="http://schemas.openxmlformats.org/officeDocument/2006/relationships/hyperlink" Target="http://loksabhaph.nic.in/Members/MemberBioprofile.aspx?mpsno=1111&amp;lastls=2" TargetMode="External"/><Relationship Id="rId5484" Type="http://schemas.openxmlformats.org/officeDocument/2006/relationships/hyperlink" Target="http://loksabhaph.nic.in/Members/MemberBioprofile.aspx?mpsno=4104&amp;lastls=14" TargetMode="External"/><Relationship Id="rId6882" Type="http://schemas.openxmlformats.org/officeDocument/2006/relationships/hyperlink" Target="http://loksabhaph.nic.in/Members/MemberBioprofile.aspx?mpsno=3903&amp;lastls=12" TargetMode="External"/><Relationship Id="rId7933" Type="http://schemas.openxmlformats.org/officeDocument/2006/relationships/hyperlink" Target="http://loksabhaph.nic.in/Members/MemberBioprofile.aspx?mpsno=3787&amp;lastls=11" TargetMode="External"/><Relationship Id="rId300" Type="http://schemas.openxmlformats.org/officeDocument/2006/relationships/hyperlink" Target="http://loksabhaph.nic.in/Members/MemberBioprofile.aspx?mpsno=2022&amp;lastls=7" TargetMode="External"/><Relationship Id="rId4086" Type="http://schemas.openxmlformats.org/officeDocument/2006/relationships/hyperlink" Target="http://loksabhaph.nic.in/Members/MemberBioprofile.aspx?mpsno=1522&amp;lastls=3" TargetMode="External"/><Relationship Id="rId5137" Type="http://schemas.openxmlformats.org/officeDocument/2006/relationships/hyperlink" Target="http://loksabhaph.nic.in/Members/MemberBioprofile.aspx?mpsno=2805&amp;lastls=7" TargetMode="External"/><Relationship Id="rId6535" Type="http://schemas.openxmlformats.org/officeDocument/2006/relationships/hyperlink" Target="http://loksabhaph.nic.in/Members/MemberBioprofile.aspx?mpsno=1905&amp;lastls=4" TargetMode="External"/><Relationship Id="rId5551" Type="http://schemas.openxmlformats.org/officeDocument/2006/relationships/hyperlink" Target="http://loksabhaph.nic.in/Members/MemberBioprofile.aspx?mpsno=3352&amp;lastls=9" TargetMode="External"/><Relationship Id="rId6602" Type="http://schemas.openxmlformats.org/officeDocument/2006/relationships/hyperlink" Target="http://loksabhaph.nic.in/Members/MemberBioprofile.aspx?mpsno=4610&amp;lastls=16" TargetMode="External"/><Relationship Id="rId9758" Type="http://schemas.openxmlformats.org/officeDocument/2006/relationships/hyperlink" Target="http://loksabhaph.nic.in/Members/MemberBioprofile.aspx?mpsno=2948&amp;lastls=10" TargetMode="External"/><Relationship Id="rId1747" Type="http://schemas.openxmlformats.org/officeDocument/2006/relationships/hyperlink" Target="http://loksabhaph.nic.in/Members/MemberBioprofile.aspx?mpsno=677&amp;lastls=4" TargetMode="External"/><Relationship Id="rId4153" Type="http://schemas.openxmlformats.org/officeDocument/2006/relationships/hyperlink" Target="http://loksabhaph.nic.in/Members/MemberBioprofile.aspx?mpsno=2781&amp;lastls=7" TargetMode="External"/><Relationship Id="rId5204" Type="http://schemas.openxmlformats.org/officeDocument/2006/relationships/hyperlink" Target="http://loksabhaph.nic.in/Members/MemberBioprofile.aspx?mpsno=1570&amp;lastls=3" TargetMode="External"/><Relationship Id="rId8774" Type="http://schemas.openxmlformats.org/officeDocument/2006/relationships/hyperlink" Target="http://loksabhaph.nic.in/Members/MemberBioprofile.aspx?mpsno=1040&amp;lastls=1" TargetMode="External"/><Relationship Id="rId9825" Type="http://schemas.openxmlformats.org/officeDocument/2006/relationships/hyperlink" Target="http://loksabhaph.nic.in/Members/MemberBioprofile.aspx?mpsno=1099&amp;lastls=2" TargetMode="External"/><Relationship Id="rId39" Type="http://schemas.openxmlformats.org/officeDocument/2006/relationships/hyperlink" Target="http://loksabhaph.nic.in/Members/MemberBioprofile.aspx?mpsno=1107&amp;lastls=2" TargetMode="External"/><Relationship Id="rId1814" Type="http://schemas.openxmlformats.org/officeDocument/2006/relationships/hyperlink" Target="http://loksabhaph.nic.in/Members/MemberBioprofile.aspx?mpsno=3008&amp;lastls=8" TargetMode="External"/><Relationship Id="rId4220" Type="http://schemas.openxmlformats.org/officeDocument/2006/relationships/hyperlink" Target="http://loksabhaph.nic.in/Members/MemberBioprofile.aspx?mpsno=4699&amp;lastls=16" TargetMode="External"/><Relationship Id="rId7376" Type="http://schemas.openxmlformats.org/officeDocument/2006/relationships/hyperlink" Target="http://loksabhaph.nic.in/Members/MemberBioprofile.aspx?mpsno=385&amp;lastls=17" TargetMode="External"/><Relationship Id="rId7790" Type="http://schemas.openxmlformats.org/officeDocument/2006/relationships/hyperlink" Target="http://loksabhaph.nic.in/Members/MemberBioprofile.aspx?mpsno=4124&amp;lastls=14" TargetMode="External"/><Relationship Id="rId8427" Type="http://schemas.openxmlformats.org/officeDocument/2006/relationships/hyperlink" Target="http://loksabhaph.nic.in/Members/MemberBioprofile.aspx?mpsno=4046&amp;lastls=15" TargetMode="External"/><Relationship Id="rId8841" Type="http://schemas.openxmlformats.org/officeDocument/2006/relationships/hyperlink" Target="http://loksabhaph.nic.in/Members/MemberBioprofile.aspx?mpsno=4444&amp;lastls=17" TargetMode="External"/><Relationship Id="rId6392" Type="http://schemas.openxmlformats.org/officeDocument/2006/relationships/hyperlink" Target="http://loksabhaph.nic.in/Members/MemberBioprofile.aspx?mpsno=4022&amp;lastls=15" TargetMode="External"/><Relationship Id="rId7029" Type="http://schemas.openxmlformats.org/officeDocument/2006/relationships/hyperlink" Target="http://loksabhaph.nic.in/Members/MemberBioprofile.aspx?mpsno=3578&amp;lastls=10" TargetMode="External"/><Relationship Id="rId7443" Type="http://schemas.openxmlformats.org/officeDocument/2006/relationships/hyperlink" Target="http://loksabhaph.nic.in/Members/MemberBioprofile.aspx?mpsno=984&amp;lastls=3" TargetMode="External"/><Relationship Id="rId2588" Type="http://schemas.openxmlformats.org/officeDocument/2006/relationships/hyperlink" Target="http://loksabhaph.nic.in/Members/MemberBioprofile.aspx?mpsno=2097&amp;lastls=5" TargetMode="External"/><Relationship Id="rId3986" Type="http://schemas.openxmlformats.org/officeDocument/2006/relationships/hyperlink" Target="http://loksabhaph.nic.in/Members/MemberBioprofile.aspx?mpsno=4546&amp;lastls=16" TargetMode="External"/><Relationship Id="rId6045" Type="http://schemas.openxmlformats.org/officeDocument/2006/relationships/hyperlink" Target="http://loksabhaph.nic.in/Members/MemberBioprofile.aspx?mpsno=2194&amp;lastls=5" TargetMode="External"/><Relationship Id="rId3639" Type="http://schemas.openxmlformats.org/officeDocument/2006/relationships/hyperlink" Target="http://loksabhaph.nic.in/Members/MemberBioprofile.aspx?mpsno=3309&amp;lastls=9" TargetMode="External"/><Relationship Id="rId5061" Type="http://schemas.openxmlformats.org/officeDocument/2006/relationships/hyperlink" Target="http://loksabhaph.nic.in/Members/MemberBioprofile.aspx?mpsno=259&amp;lastls=16" TargetMode="External"/><Relationship Id="rId6112" Type="http://schemas.openxmlformats.org/officeDocument/2006/relationships/hyperlink" Target="http://loksabhaph.nic.in/Members/MemberBioprofile.aspx?mpsno=1591&amp;lastls=5" TargetMode="External"/><Relationship Id="rId7510" Type="http://schemas.openxmlformats.org/officeDocument/2006/relationships/hyperlink" Target="http://loksabhaph.nic.in/Members/MemberBioprofile.aspx?mpsno=3160&amp;lastls=8" TargetMode="External"/><Relationship Id="rId9268" Type="http://schemas.openxmlformats.org/officeDocument/2006/relationships/hyperlink" Target="http://loksabhaph.nic.in/Members/MemberBioprofile.aspx?mpsno=2274&amp;lastls=6" TargetMode="External"/><Relationship Id="rId974" Type="http://schemas.openxmlformats.org/officeDocument/2006/relationships/hyperlink" Target="http://loksabhaph.nic.in/Members/MemberBioprofile.aspx?mpsno=135&amp;lastls=17" TargetMode="External"/><Relationship Id="rId2655" Type="http://schemas.openxmlformats.org/officeDocument/2006/relationships/hyperlink" Target="http://loksabhaph.nic.in/Members/MemberBioprofile.aspx?mpsno=2385&amp;lastls=7" TargetMode="External"/><Relationship Id="rId3706" Type="http://schemas.openxmlformats.org/officeDocument/2006/relationships/hyperlink" Target="http://loksabhaph.nic.in/Members/MemberBioprofile.aspx?mpsno=3521&amp;lastls=10" TargetMode="External"/><Relationship Id="rId9682" Type="http://schemas.openxmlformats.org/officeDocument/2006/relationships/hyperlink" Target="http://loksabhaph.nic.in/Members/MemberBioprofile.aspx?mpsno=4965&amp;lastls=17" TargetMode="External"/><Relationship Id="rId627" Type="http://schemas.openxmlformats.org/officeDocument/2006/relationships/hyperlink" Target="http://loksabhaph.nic.in/Members/MemberBioprofile.aspx?mpsno=604&amp;lastls=3" TargetMode="External"/><Relationship Id="rId1257" Type="http://schemas.openxmlformats.org/officeDocument/2006/relationships/hyperlink" Target="http://loksabhaph.nic.in/Members/MemberBioprofile.aspx?mpsno=1447&amp;lastls=3" TargetMode="External"/><Relationship Id="rId1671" Type="http://schemas.openxmlformats.org/officeDocument/2006/relationships/hyperlink" Target="http://loksabhaph.nic.in/Members/MemberBioprofile.aspx?mpsno=3005&amp;lastls=8" TargetMode="External"/><Relationship Id="rId2308" Type="http://schemas.openxmlformats.org/officeDocument/2006/relationships/hyperlink" Target="http://loksabhaph.nic.in/Members/MemberBioprofile.aspx?mpsno=712&amp;lastls=3" TargetMode="External"/><Relationship Id="rId2722" Type="http://schemas.openxmlformats.org/officeDocument/2006/relationships/hyperlink" Target="http://loksabhaph.nic.in/Members/MemberBioprofile.aspx?mpsno=4615&amp;lastls=17" TargetMode="External"/><Relationship Id="rId5878" Type="http://schemas.openxmlformats.org/officeDocument/2006/relationships/hyperlink" Target="http://loksabhaph.nic.in/Members/MemberBioprofile.aspx?mpsno=5067&amp;lastls=17" TargetMode="External"/><Relationship Id="rId6929" Type="http://schemas.openxmlformats.org/officeDocument/2006/relationships/hyperlink" Target="http://loksabhaph.nic.in/Members/MemberBioprofile.aspx?mpsno=2543&amp;lastls=11" TargetMode="External"/><Relationship Id="rId8284" Type="http://schemas.openxmlformats.org/officeDocument/2006/relationships/hyperlink" Target="http://loksabhaph.nic.in/Members/MemberBioprofile.aspx?mpsno=1645&amp;lastls=3" TargetMode="External"/><Relationship Id="rId9335" Type="http://schemas.openxmlformats.org/officeDocument/2006/relationships/hyperlink" Target="http://loksabhaph.nic.in/Members/MemberBioprofile.aspx?mpsno=1069&amp;lastls=1" TargetMode="External"/><Relationship Id="rId1324" Type="http://schemas.openxmlformats.org/officeDocument/2006/relationships/hyperlink" Target="http://loksabhaph.nic.in/Members/MemberBioprofile.aspx?mpsno=653&amp;lastls=5" TargetMode="External"/><Relationship Id="rId4894" Type="http://schemas.openxmlformats.org/officeDocument/2006/relationships/hyperlink" Target="http://loksabhaph.nic.in/Members/MemberBioprofile.aspx?mpsno=570&amp;lastls=14" TargetMode="External"/><Relationship Id="rId5945" Type="http://schemas.openxmlformats.org/officeDocument/2006/relationships/hyperlink" Target="http://loksabhaph.nic.in/Members/MemberBioprofile.aspx?mpsno=921&amp;lastls=3" TargetMode="External"/><Relationship Id="rId8351" Type="http://schemas.openxmlformats.org/officeDocument/2006/relationships/hyperlink" Target="http://loksabhaph.nic.in/Members/MemberBioprofile.aspx?mpsno=3795&amp;lastls=16" TargetMode="External"/><Relationship Id="rId9402" Type="http://schemas.openxmlformats.org/officeDocument/2006/relationships/hyperlink" Target="http://loksabhaph.nic.in/Members/MemberBioprofile.aspx?mpsno=1074&amp;lastls=3" TargetMode="External"/><Relationship Id="rId30" Type="http://schemas.openxmlformats.org/officeDocument/2006/relationships/hyperlink" Target="http://loksabhaph.nic.in/Members/MemberBioprofile.aspx?mpsno=1106&amp;lastls=3" TargetMode="External"/><Relationship Id="rId3496" Type="http://schemas.openxmlformats.org/officeDocument/2006/relationships/hyperlink" Target="http://loksabhaph.nic.in/Members/MemberBioprofile.aspx?mpsno=4291&amp;lastls=15" TargetMode="External"/><Relationship Id="rId4547" Type="http://schemas.openxmlformats.org/officeDocument/2006/relationships/hyperlink" Target="http://loksabhaph.nic.in/Members/MemberBioprofile.aspx?mpsno=240&amp;lastls=13" TargetMode="External"/><Relationship Id="rId8004" Type="http://schemas.openxmlformats.org/officeDocument/2006/relationships/hyperlink" Target="http://loksabhaph.nic.in/Members/MemberBioprofile.aspx?mpsno=2246&amp;lastls=7" TargetMode="External"/><Relationship Id="rId2098" Type="http://schemas.openxmlformats.org/officeDocument/2006/relationships/hyperlink" Target="http://loksabhaph.nic.in/Members/MemberBioprofile.aspx?mpsno=4697&amp;lastls=16" TargetMode="External"/><Relationship Id="rId3149" Type="http://schemas.openxmlformats.org/officeDocument/2006/relationships/hyperlink" Target="http://loksabhaph.nic.in/Members/MemberBioprofile.aspx?mpsno=4795&amp;lastls=16" TargetMode="External"/><Relationship Id="rId3563" Type="http://schemas.openxmlformats.org/officeDocument/2006/relationships/hyperlink" Target="http://loksabhaph.nic.in/Members/MemberBioprofile.aspx?mpsno=2415&amp;lastls=9" TargetMode="External"/><Relationship Id="rId4961" Type="http://schemas.openxmlformats.org/officeDocument/2006/relationships/hyperlink" Target="http://loksabhaph.nic.in/Members/MemberBioprofile.aspx?mpsno=1563&amp;lastls=7" TargetMode="External"/><Relationship Id="rId7020" Type="http://schemas.openxmlformats.org/officeDocument/2006/relationships/hyperlink" Target="http://loksabhaph.nic.in/Members/MemberBioprofile.aspx?mpsno=366&amp;lastls=13" TargetMode="External"/><Relationship Id="rId484" Type="http://schemas.openxmlformats.org/officeDocument/2006/relationships/hyperlink" Target="http://loksabhaph.nic.in/Members/MemberBioprofile.aspx?mpsno=4704&amp;lastls=17" TargetMode="External"/><Relationship Id="rId2165" Type="http://schemas.openxmlformats.org/officeDocument/2006/relationships/hyperlink" Target="http://loksabhaph.nic.in/Members/MemberBioprofile.aspx?mpsno=2369&amp;lastls=6" TargetMode="External"/><Relationship Id="rId3216" Type="http://schemas.openxmlformats.org/officeDocument/2006/relationships/hyperlink" Target="http://loksabhaph.nic.in/Members/MemberBioprofile.aspx?mpsno=5174&amp;lastls=17" TargetMode="External"/><Relationship Id="rId4614" Type="http://schemas.openxmlformats.org/officeDocument/2006/relationships/hyperlink" Target="http://loksabhaph.nic.in/Members/MemberBioprofile.aspx?mpsno=1547&amp;lastls=3" TargetMode="External"/><Relationship Id="rId9192" Type="http://schemas.openxmlformats.org/officeDocument/2006/relationships/hyperlink" Target="http://loksabhaph.nic.in/Members/MemberBioprofile.aspx?mpsno=4423&amp;lastls=15" TargetMode="External"/><Relationship Id="rId137" Type="http://schemas.openxmlformats.org/officeDocument/2006/relationships/hyperlink" Target="http://loksabhaph.nic.in/Members/MemberBioprofile.aspx?mpsno=4032&amp;lastls=14" TargetMode="External"/><Relationship Id="rId3630" Type="http://schemas.openxmlformats.org/officeDocument/2006/relationships/hyperlink" Target="http://loksabhaph.nic.in/Members/MemberBioprofile.aspx?mpsno=5052&amp;lastls=17" TargetMode="External"/><Relationship Id="rId6786" Type="http://schemas.openxmlformats.org/officeDocument/2006/relationships/hyperlink" Target="http://loksabhaph.nic.in/Members/MemberBioprofile.aspx?mpsno=2537&amp;lastls=6" TargetMode="External"/><Relationship Id="rId7837" Type="http://schemas.openxmlformats.org/officeDocument/2006/relationships/hyperlink" Target="http://loksabhaph.nic.in/Members/MemberBioprofile.aspx?mpsno=1001&amp;lastls=1" TargetMode="External"/><Relationship Id="rId551" Type="http://schemas.openxmlformats.org/officeDocument/2006/relationships/hyperlink" Target="http://loksabhaph.nic.in/Members/MemberBioprofile.aspx?mpsno=2674&amp;lastls=8" TargetMode="External"/><Relationship Id="rId1181" Type="http://schemas.openxmlformats.org/officeDocument/2006/relationships/hyperlink" Target="http://loksabhaph.nic.in/Members/MemberBioprofile.aspx?mpsno=65&amp;lastls=13" TargetMode="External"/><Relationship Id="rId2232" Type="http://schemas.openxmlformats.org/officeDocument/2006/relationships/hyperlink" Target="http://loksabhaph.nic.in/Members/MemberBioprofile.aspx?mpsno=4155&amp;lastls=14" TargetMode="External"/><Relationship Id="rId5388" Type="http://schemas.openxmlformats.org/officeDocument/2006/relationships/hyperlink" Target="http://loksabhaph.nic.in/Members/MemberBioprofile.aspx?mpsno=3546&amp;lastls=10" TargetMode="External"/><Relationship Id="rId6439" Type="http://schemas.openxmlformats.org/officeDocument/2006/relationships/hyperlink" Target="http://loksabhaph.nic.in/Members/MemberBioprofile.aspx?mpsno=935&amp;lastls=1" TargetMode="External"/><Relationship Id="rId6853" Type="http://schemas.openxmlformats.org/officeDocument/2006/relationships/hyperlink" Target="http://loksabhaph.nic.in/Members/MemberBioprofile.aspx?mpsno=3135&amp;lastls=8" TargetMode="External"/><Relationship Id="rId7904" Type="http://schemas.openxmlformats.org/officeDocument/2006/relationships/hyperlink" Target="http://loksabhaph.nic.in/Members/MemberBioprofile.aspx?mpsno=3173&amp;lastls=8" TargetMode="External"/><Relationship Id="rId204" Type="http://schemas.openxmlformats.org/officeDocument/2006/relationships/hyperlink" Target="http://loksabhaph.nic.in/Members/MemberBioprofile.aspx?mpsno=4945&amp;lastls=16" TargetMode="External"/><Relationship Id="rId1998" Type="http://schemas.openxmlformats.org/officeDocument/2006/relationships/hyperlink" Target="http://loksabhaph.nic.in/Members/MemberBioprofile.aspx?mpsno=2363&amp;lastls=6" TargetMode="External"/><Relationship Id="rId5455" Type="http://schemas.openxmlformats.org/officeDocument/2006/relationships/hyperlink" Target="http://loksabhaph.nic.in/Members/MemberBioprofile.aspx?mpsno=1875&amp;lastls=7" TargetMode="External"/><Relationship Id="rId6506" Type="http://schemas.openxmlformats.org/officeDocument/2006/relationships/hyperlink" Target="http://loksabhaph.nic.in/Members/MemberBioprofile.aspx?mpsno=2520&amp;lastls=6" TargetMode="External"/><Relationship Id="rId6920" Type="http://schemas.openxmlformats.org/officeDocument/2006/relationships/hyperlink" Target="http://loksabhaph.nic.in/Members/MemberBioprofile.aspx?mpsno=2214&amp;lastls=7" TargetMode="External"/><Relationship Id="rId4057" Type="http://schemas.openxmlformats.org/officeDocument/2006/relationships/hyperlink" Target="http://loksabhaph.nic.in/Members/MemberBioprofile.aspx?mpsno=4879&amp;lastls=17" TargetMode="External"/><Relationship Id="rId4471" Type="http://schemas.openxmlformats.org/officeDocument/2006/relationships/hyperlink" Target="http://loksabhaph.nic.in/Members/MemberBioprofile.aspx?mpsno=1541&amp;lastls=3" TargetMode="External"/><Relationship Id="rId5108" Type="http://schemas.openxmlformats.org/officeDocument/2006/relationships/hyperlink" Target="http://loksabhaph.nic.in/Members/MemberBioprofile.aspx?mpsno=3086&amp;lastls=8" TargetMode="External"/><Relationship Id="rId5522" Type="http://schemas.openxmlformats.org/officeDocument/2006/relationships/hyperlink" Target="http://loksabhaph.nic.in/Members/MemberBioprofile.aspx?mpsno=1575&amp;lastls=6" TargetMode="External"/><Relationship Id="rId8678" Type="http://schemas.openxmlformats.org/officeDocument/2006/relationships/hyperlink" Target="http://loksabhaph.nic.in/Members/MemberBioprofile.aspx?mpsno=4288&amp;lastls=15" TargetMode="External"/><Relationship Id="rId9729" Type="http://schemas.openxmlformats.org/officeDocument/2006/relationships/hyperlink" Target="http://loksabhaph.nic.in/Members/MemberBioprofile.aspx?mpsno=1686&amp;lastls=3" TargetMode="External"/><Relationship Id="rId3073" Type="http://schemas.openxmlformats.org/officeDocument/2006/relationships/hyperlink" Target="http://loksabhaph.nic.in/Members/MemberBioprofile.aspx?mpsno=3291&amp;lastls=9" TargetMode="External"/><Relationship Id="rId4124" Type="http://schemas.openxmlformats.org/officeDocument/2006/relationships/hyperlink" Target="http://loksabhaph.nic.in/Members/MemberBioprofile.aspx?mpsno=3068&amp;lastls=8" TargetMode="External"/><Relationship Id="rId7694" Type="http://schemas.openxmlformats.org/officeDocument/2006/relationships/hyperlink" Target="http://loksabhaph.nic.in/Members/MemberBioprofile.aspx?mpsno=551&amp;lastls=1" TargetMode="External"/><Relationship Id="rId1718" Type="http://schemas.openxmlformats.org/officeDocument/2006/relationships/hyperlink" Target="http://loksabhaph.nic.in/Members/MemberBioprofile.aspx?mpsno=672&amp;lastls=1" TargetMode="External"/><Relationship Id="rId3140" Type="http://schemas.openxmlformats.org/officeDocument/2006/relationships/hyperlink" Target="http://loksabhaph.nic.in/Members/MemberBioprofile.aspx?mpsno=759&amp;lastls=3" TargetMode="External"/><Relationship Id="rId6296" Type="http://schemas.openxmlformats.org/officeDocument/2006/relationships/hyperlink" Target="http://loksabhaph.nic.in/Members/MemberBioprofile.aspx?mpsno=3115&amp;lastls=8" TargetMode="External"/><Relationship Id="rId7347" Type="http://schemas.openxmlformats.org/officeDocument/2006/relationships/hyperlink" Target="http://loksabhaph.nic.in/Members/MemberBioprofile.aspx?mpsno=5045&amp;lastls=17" TargetMode="External"/><Relationship Id="rId8745" Type="http://schemas.openxmlformats.org/officeDocument/2006/relationships/hyperlink" Target="http://loksabhaph.nic.in/Members/MemberBioprofile.aspx?mpsno=1036&amp;lastls=2" TargetMode="External"/><Relationship Id="rId7761" Type="http://schemas.openxmlformats.org/officeDocument/2006/relationships/hyperlink" Target="http://loksabhaph.nic.in/Members/MemberBioprofile.aspx?mpsno=3165&amp;lastls=8" TargetMode="External"/><Relationship Id="rId8812" Type="http://schemas.openxmlformats.org/officeDocument/2006/relationships/hyperlink" Target="http://loksabhaph.nic.in/Members/MemberBioprofile.aspx?mpsno=1382&amp;lastls=2" TargetMode="External"/><Relationship Id="rId3957" Type="http://schemas.openxmlformats.org/officeDocument/2006/relationships/hyperlink" Target="http://loksabhaph.nic.in/Members/MemberBioprofile.aspx?mpsno=3528&amp;lastls=10" TargetMode="External"/><Relationship Id="rId6363" Type="http://schemas.openxmlformats.org/officeDocument/2006/relationships/hyperlink" Target="http://loksabhaph.nic.in/Members/MemberBioprofile.aspx?mpsno=3370&amp;lastls=9" TargetMode="External"/><Relationship Id="rId7414" Type="http://schemas.openxmlformats.org/officeDocument/2006/relationships/hyperlink" Target="http://loksabhaph.nic.in/Members/MemberBioprofile.aspx?mpsno=3400&amp;lastls=15" TargetMode="External"/><Relationship Id="rId878" Type="http://schemas.openxmlformats.org/officeDocument/2006/relationships/hyperlink" Target="http://loksabhaph.nic.in/Members/MemberBioprofile.aspx?mpsno=1724&amp;lastls=5" TargetMode="External"/><Relationship Id="rId2559" Type="http://schemas.openxmlformats.org/officeDocument/2006/relationships/hyperlink" Target="http://loksabhaph.nic.in/Members/MemberBioprofile.aspx?mpsno=1482&amp;lastls=3" TargetMode="External"/><Relationship Id="rId2973" Type="http://schemas.openxmlformats.org/officeDocument/2006/relationships/hyperlink" Target="http://loksabhaph.nic.in/Members/MemberBioprofile.aspx?mpsno=155&amp;lastls=13" TargetMode="External"/><Relationship Id="rId6016" Type="http://schemas.openxmlformats.org/officeDocument/2006/relationships/hyperlink" Target="http://loksabhaph.nic.in/Members/MemberBioprofile.aspx?mpsno=4756&amp;lastls=17" TargetMode="External"/><Relationship Id="rId6430" Type="http://schemas.openxmlformats.org/officeDocument/2006/relationships/hyperlink" Target="http://loksabhaph.nic.in/Members/MemberBioprofile.aspx?mpsno=4894&amp;lastls=16" TargetMode="External"/><Relationship Id="rId9586" Type="http://schemas.openxmlformats.org/officeDocument/2006/relationships/hyperlink" Target="http://loksabhaph.nic.in/Members/MemberBioprofile.aspx?mpsno=3445&amp;lastls=9" TargetMode="External"/><Relationship Id="rId945" Type="http://schemas.openxmlformats.org/officeDocument/2006/relationships/hyperlink" Target="http://loksabhaph.nic.in/Members/MemberBioprofile.aspx?mpsno=4927&amp;lastls=17" TargetMode="External"/><Relationship Id="rId1575" Type="http://schemas.openxmlformats.org/officeDocument/2006/relationships/hyperlink" Target="http://loksabhaph.nic.in/Members/MemberBioprofile.aspx?mpsno=3003&amp;lastls=8" TargetMode="External"/><Relationship Id="rId2626" Type="http://schemas.openxmlformats.org/officeDocument/2006/relationships/hyperlink" Target="http://loksabhaph.nic.in/Members/MemberBioprofile.aspx?mpsno=2383&amp;lastls=6" TargetMode="External"/><Relationship Id="rId5032" Type="http://schemas.openxmlformats.org/officeDocument/2006/relationships/hyperlink" Target="http://loksabhaph.nic.in/Members/MemberBioprofile.aspx?mpsno=3543&amp;lastls=12" TargetMode="External"/><Relationship Id="rId8188" Type="http://schemas.openxmlformats.org/officeDocument/2006/relationships/hyperlink" Target="http://loksabhaph.nic.in/Members/MemberBioprofile.aspx?mpsno=3977&amp;lastls=17" TargetMode="External"/><Relationship Id="rId9239" Type="http://schemas.openxmlformats.org/officeDocument/2006/relationships/hyperlink" Target="http://loksabhaph.nic.in/Members/MemberBioprofile.aspx?mpsno=4441&amp;lastls=15" TargetMode="External"/><Relationship Id="rId9653" Type="http://schemas.openxmlformats.org/officeDocument/2006/relationships/hyperlink" Target="http://loksabhaph.nic.in/Members/MemberBioprofile.aspx?mpsno=2283&amp;lastls=5" TargetMode="External"/><Relationship Id="rId1228" Type="http://schemas.openxmlformats.org/officeDocument/2006/relationships/hyperlink" Target="http://loksabhaph.nic.in/Members/MemberBioprofile.aspx?mpsno=644&amp;lastls=1" TargetMode="External"/><Relationship Id="rId4798" Type="http://schemas.openxmlformats.org/officeDocument/2006/relationships/hyperlink" Target="http://loksabhaph.nic.in/Members/MemberBioprofile.aspx?mpsno=2460&amp;lastls=6" TargetMode="External"/><Relationship Id="rId8255" Type="http://schemas.openxmlformats.org/officeDocument/2006/relationships/hyperlink" Target="http://loksabhaph.nic.in/Members/MemberBioprofile.aspx?mpsno=437&amp;lastls=13" TargetMode="External"/><Relationship Id="rId9306" Type="http://schemas.openxmlformats.org/officeDocument/2006/relationships/hyperlink" Target="http://loksabhaph.nic.in/Members/MemberBioprofile.aspx?mpsno=3816&amp;lastls=11" TargetMode="External"/><Relationship Id="rId1642" Type="http://schemas.openxmlformats.org/officeDocument/2006/relationships/hyperlink" Target="http://loksabhaph.nic.in/Members/MemberBioprofile.aspx?mpsno=2347&amp;lastls=8" TargetMode="External"/><Relationship Id="rId5849" Type="http://schemas.openxmlformats.org/officeDocument/2006/relationships/hyperlink" Target="http://loksabhaph.nic.in/Members/MemberBioprofile.aspx?mpsno=3553&amp;lastls=10" TargetMode="External"/><Relationship Id="rId7271" Type="http://schemas.openxmlformats.org/officeDocument/2006/relationships/hyperlink" Target="http://loksabhaph.nic.in/Members/MemberBioprofile.aspx?mpsno=975&amp;lastls=2" TargetMode="External"/><Relationship Id="rId8322" Type="http://schemas.openxmlformats.org/officeDocument/2006/relationships/hyperlink" Target="http://loksabhaph.nic.in/Members/MemberBioprofile.aspx?mpsno=1981&amp;lastls=4" TargetMode="External"/><Relationship Id="rId9720" Type="http://schemas.openxmlformats.org/officeDocument/2006/relationships/hyperlink" Target="http://loksabhaph.nic.in/Members/MemberBioprofile.aspx?mpsno=2636&amp;lastls=6" TargetMode="External"/><Relationship Id="rId4865" Type="http://schemas.openxmlformats.org/officeDocument/2006/relationships/hyperlink" Target="http://loksabhaph.nic.in/Members/MemberBioprofile.aspx?mpsno=857&amp;lastls=1" TargetMode="External"/><Relationship Id="rId5916" Type="http://schemas.openxmlformats.org/officeDocument/2006/relationships/hyperlink" Target="http://loksabhaph.nic.in/Members/MemberBioprofile.aspx?mpsno=2494&amp;lastls=6" TargetMode="External"/><Relationship Id="rId388" Type="http://schemas.openxmlformats.org/officeDocument/2006/relationships/hyperlink" Target="http://loksabhaph.nic.in/Members/MemberBioprofile.aspx?mpsno=2307&amp;lastls=6" TargetMode="External"/><Relationship Id="rId2069" Type="http://schemas.openxmlformats.org/officeDocument/2006/relationships/hyperlink" Target="http://loksabhaph.nic.in/Members/MemberBioprofile.aspx?mpsno=5107&amp;lastls=17" TargetMode="External"/><Relationship Id="rId3467" Type="http://schemas.openxmlformats.org/officeDocument/2006/relationships/hyperlink" Target="http://loksabhaph.nic.in/Members/MemberBioprofile.aspx?mpsno=1810&amp;lastls=7" TargetMode="External"/><Relationship Id="rId3881" Type="http://schemas.openxmlformats.org/officeDocument/2006/relationships/hyperlink" Target="http://loksabhaph.nic.in/Members/MemberBioprofile.aspx?mpsno=4372&amp;lastls=15" TargetMode="External"/><Relationship Id="rId4518" Type="http://schemas.openxmlformats.org/officeDocument/2006/relationships/hyperlink" Target="http://loksabhaph.nic.in/Members/MemberBioprofile.aspx?mpsno=2450&amp;lastls=10" TargetMode="External"/><Relationship Id="rId4932" Type="http://schemas.openxmlformats.org/officeDocument/2006/relationships/hyperlink" Target="http://loksabhaph.nic.in/Members/MemberBioprofile.aspx?mpsno=2461&amp;lastls=6" TargetMode="External"/><Relationship Id="rId9096" Type="http://schemas.openxmlformats.org/officeDocument/2006/relationships/hyperlink" Target="http://loksabhaph.nic.in/Members/MemberBioprofile.aspx?mpsno=1055&amp;lastls=1" TargetMode="External"/><Relationship Id="rId2483" Type="http://schemas.openxmlformats.org/officeDocument/2006/relationships/hyperlink" Target="http://loksabhaph.nic.in/Members/MemberBioprofile.aspx?mpsno=3027&amp;lastls=8" TargetMode="External"/><Relationship Id="rId3534" Type="http://schemas.openxmlformats.org/officeDocument/2006/relationships/hyperlink" Target="http://loksabhaph.nic.in/Members/MemberBioprofile.aspx?mpsno=4274&amp;lastls=17" TargetMode="External"/><Relationship Id="rId455" Type="http://schemas.openxmlformats.org/officeDocument/2006/relationships/hyperlink" Target="http://loksabhaph.nic.in/Members/MemberBioprofile.aspx?mpsno=25&amp;lastls=16" TargetMode="External"/><Relationship Id="rId1085" Type="http://schemas.openxmlformats.org/officeDocument/2006/relationships/hyperlink" Target="http://loksabhaph.nic.in/Members/MemberBioprofile.aspx?mpsno=1730&amp;lastls=4" TargetMode="External"/><Relationship Id="rId2136" Type="http://schemas.openxmlformats.org/officeDocument/2006/relationships/hyperlink" Target="http://loksabhaph.nic.in/Members/MemberBioprofile.aspx?mpsno=701&amp;lastls=3" TargetMode="External"/><Relationship Id="rId2550" Type="http://schemas.openxmlformats.org/officeDocument/2006/relationships/hyperlink" Target="http://loksabhaph.nic.in/Members/MemberBioprofile.aspx?mpsno=3501&amp;lastls=10" TargetMode="External"/><Relationship Id="rId3601" Type="http://schemas.openxmlformats.org/officeDocument/2006/relationships/hyperlink" Target="http://loksabhaph.nic.in/Members/MemberBioprofile.aspx?mpsno=1813&amp;lastls=4" TargetMode="External"/><Relationship Id="rId6757" Type="http://schemas.openxmlformats.org/officeDocument/2006/relationships/hyperlink" Target="http://loksabhaph.nic.in/Members/MemberBioprofile.aspx?mpsno=4556&amp;lastls=15" TargetMode="External"/><Relationship Id="rId7808" Type="http://schemas.openxmlformats.org/officeDocument/2006/relationships/hyperlink" Target="http://loksabhaph.nic.in/Members/MemberBioprofile.aspx?mpsno=4991&amp;lastls=17" TargetMode="External"/><Relationship Id="rId9163" Type="http://schemas.openxmlformats.org/officeDocument/2006/relationships/hyperlink" Target="http://loksabhaph.nic.in/Members/MemberBioprofile.aspx?mpsno=4283&amp;lastls=15" TargetMode="External"/><Relationship Id="rId108" Type="http://schemas.openxmlformats.org/officeDocument/2006/relationships/hyperlink" Target="http://loksabhaph.nic.in/Members/MemberBioprofile.aspx?mpsno=3640&amp;lastls=16" TargetMode="External"/><Relationship Id="rId522" Type="http://schemas.openxmlformats.org/officeDocument/2006/relationships/hyperlink" Target="http://loksabhaph.nic.in/Members/MemberBioprofile.aspx?mpsno=3654&amp;lastls=17" TargetMode="External"/><Relationship Id="rId1152" Type="http://schemas.openxmlformats.org/officeDocument/2006/relationships/hyperlink" Target="http://loksabhaph.nic.in/Members/MemberBioprofile.aspx?mpsno=1142&amp;lastls=2" TargetMode="External"/><Relationship Id="rId2203" Type="http://schemas.openxmlformats.org/officeDocument/2006/relationships/hyperlink" Target="http://loksabhaph.nic.in/Members/MemberBioprofile.aspx?mpsno=4062&amp;lastls=14" TargetMode="External"/><Relationship Id="rId5359" Type="http://schemas.openxmlformats.org/officeDocument/2006/relationships/hyperlink" Target="http://loksabhaph.nic.in/Members/MemberBioprofile.aspx?mpsno=473&amp;lastls=13" TargetMode="External"/><Relationship Id="rId5773" Type="http://schemas.openxmlformats.org/officeDocument/2006/relationships/hyperlink" Target="http://loksabhaph.nic.in/Members/MemberBioprofile.aspx?mpsno=3894&amp;lastls=12" TargetMode="External"/><Relationship Id="rId9230" Type="http://schemas.openxmlformats.org/officeDocument/2006/relationships/hyperlink" Target="http://loksabhaph.nic.in/Members/MemberBioprofile.aspx?mpsno=1064&amp;lastls=1" TargetMode="External"/><Relationship Id="rId4375" Type="http://schemas.openxmlformats.org/officeDocument/2006/relationships/hyperlink" Target="http://loksabhaph.nic.in/Members/MemberBioprofile.aspx?mpsno=4075&amp;lastls=15" TargetMode="External"/><Relationship Id="rId5426" Type="http://schemas.openxmlformats.org/officeDocument/2006/relationships/hyperlink" Target="http://loksabhaph.nic.in/Members/MemberBioprofile.aspx?mpsno=2169&amp;lastls=5" TargetMode="External"/><Relationship Id="rId6824" Type="http://schemas.openxmlformats.org/officeDocument/2006/relationships/hyperlink" Target="http://loksabhaph.nic.in/Members/MemberBioprofile.aspx?mpsno=2860&amp;lastls=7" TargetMode="External"/><Relationship Id="rId1969" Type="http://schemas.openxmlformats.org/officeDocument/2006/relationships/hyperlink" Target="http://loksabhaph.nic.in/Members/MemberBioprofile.aspx?mpsno=1468&amp;lastls=3" TargetMode="External"/><Relationship Id="rId4028" Type="http://schemas.openxmlformats.org/officeDocument/2006/relationships/hyperlink" Target="http://loksabhaph.nic.in/Members/MemberBioprofile.aspx?mpsno=1829&amp;lastls=4" TargetMode="External"/><Relationship Id="rId5840" Type="http://schemas.openxmlformats.org/officeDocument/2006/relationships/hyperlink" Target="http://loksabhaph.nic.in/Members/MemberBioprofile.aspx?mpsno=300&amp;lastls=13" TargetMode="External"/><Relationship Id="rId8996" Type="http://schemas.openxmlformats.org/officeDocument/2006/relationships/hyperlink" Target="http://loksabhaph.nic.in/Members/MemberBioprofile.aspx?mpsno=3934&amp;lastls=12" TargetMode="External"/><Relationship Id="rId3391" Type="http://schemas.openxmlformats.org/officeDocument/2006/relationships/hyperlink" Target="http://loksabhaph.nic.in/Members/MemberBioprofile.aspx?mpsno=3052&amp;lastls=12" TargetMode="External"/><Relationship Id="rId4442" Type="http://schemas.openxmlformats.org/officeDocument/2006/relationships/hyperlink" Target="http://loksabhaph.nic.in/Members/MemberBioprofile.aspx?mpsno=5077&amp;lastls=17" TargetMode="External"/><Relationship Id="rId7598" Type="http://schemas.openxmlformats.org/officeDocument/2006/relationships/hyperlink" Target="http://loksabhaph.nic.in/Members/MemberBioprofile.aspx?mpsno=4988&amp;lastls=17" TargetMode="External"/><Relationship Id="rId8649" Type="http://schemas.openxmlformats.org/officeDocument/2006/relationships/hyperlink" Target="http://loksabhaph.nic.in/Members/MemberBioprofile.aspx?mpsno=2906&amp;lastls=10" TargetMode="External"/><Relationship Id="rId3044" Type="http://schemas.openxmlformats.org/officeDocument/2006/relationships/hyperlink" Target="http://loksabhaph.nic.in/Members/MemberBioprofile.aspx?mpsno=162&amp;lastls=13" TargetMode="External"/><Relationship Id="rId7665" Type="http://schemas.openxmlformats.org/officeDocument/2006/relationships/hyperlink" Target="http://loksabhaph.nic.in/Members/MemberBioprofile.aspx?mpsno=404&amp;lastls=13" TargetMode="External"/><Relationship Id="rId8716" Type="http://schemas.openxmlformats.org/officeDocument/2006/relationships/hyperlink" Target="http://loksabhaph.nic.in/Members/MemberBioprofile.aspx?mpsno=1659&amp;lastls=3" TargetMode="External"/><Relationship Id="rId2060" Type="http://schemas.openxmlformats.org/officeDocument/2006/relationships/hyperlink" Target="http://loksabhaph.nic.in/Members/MemberBioprofile.aspx?mpsno=4076&amp;lastls=15" TargetMode="External"/><Relationship Id="rId3111" Type="http://schemas.openxmlformats.org/officeDocument/2006/relationships/hyperlink" Target="http://loksabhaph.nic.in/Members/MemberBioprofile.aspx?mpsno=2404&amp;lastls=6" TargetMode="External"/><Relationship Id="rId6267" Type="http://schemas.openxmlformats.org/officeDocument/2006/relationships/hyperlink" Target="http://loksabhaph.nic.in/Members/MemberBioprofile.aspx?mpsno=4840&amp;lastls=16" TargetMode="External"/><Relationship Id="rId6681" Type="http://schemas.openxmlformats.org/officeDocument/2006/relationships/hyperlink" Target="http://loksabhaph.nic.in/Members/MemberBioprofile.aspx?mpsno=1607&amp;lastls=5" TargetMode="External"/><Relationship Id="rId7318" Type="http://schemas.openxmlformats.org/officeDocument/2006/relationships/hyperlink" Target="http://loksabhaph.nic.in/Members/MemberBioprofile.aspx?mpsno=2551&amp;lastls=6" TargetMode="External"/><Relationship Id="rId7732" Type="http://schemas.openxmlformats.org/officeDocument/2006/relationships/hyperlink" Target="http://loksabhaph.nic.in/Members/MemberBioprofile.aspx?mpsno=4189&amp;lastls=14" TargetMode="External"/><Relationship Id="rId2877" Type="http://schemas.openxmlformats.org/officeDocument/2006/relationships/hyperlink" Target="http://loksabhaph.nic.in/Members/MemberBioprofile.aspx?mpsno=3506&amp;lastls=14" TargetMode="External"/><Relationship Id="rId5283" Type="http://schemas.openxmlformats.org/officeDocument/2006/relationships/hyperlink" Target="http://loksabhaph.nic.in/Members/MemberBioprofile.aspx?mpsno=2811&amp;lastls=11" TargetMode="External"/><Relationship Id="rId6334" Type="http://schemas.openxmlformats.org/officeDocument/2006/relationships/hyperlink" Target="http://loksabhaph.nic.in/Members/MemberBioprofile.aspx?mpsno=4099&amp;lastls=14" TargetMode="External"/><Relationship Id="rId849" Type="http://schemas.openxmlformats.org/officeDocument/2006/relationships/hyperlink" Target="http://loksabhaph.nic.in/Members/MemberBioprofile.aspx?mpsno=3472&amp;lastls=11" TargetMode="External"/><Relationship Id="rId1479" Type="http://schemas.openxmlformats.org/officeDocument/2006/relationships/hyperlink" Target="http://loksabhaph.nic.in/Members/MemberBioprofile.aspx?mpsno=661&amp;lastls=1" TargetMode="External"/><Relationship Id="rId3928" Type="http://schemas.openxmlformats.org/officeDocument/2006/relationships/hyperlink" Target="http://loksabhaph.nic.in/Members/MemberBioprofile.aspx?mpsno=205&amp;lastls=14" TargetMode="External"/><Relationship Id="rId5350" Type="http://schemas.openxmlformats.org/officeDocument/2006/relationships/hyperlink" Target="http://loksabhaph.nic.in/Members/MemberBioprofile.aspx?mpsno=2812&amp;lastls=7" TargetMode="External"/><Relationship Id="rId6401" Type="http://schemas.openxmlformats.org/officeDocument/2006/relationships/hyperlink" Target="http://loksabhaph.nic.in/Members/MemberBioprofile.aspx?mpsno=2203&amp;lastls=5" TargetMode="External"/><Relationship Id="rId9557" Type="http://schemas.openxmlformats.org/officeDocument/2006/relationships/hyperlink" Target="http://loksabhaph.nic.in/Members/MemberBioprofile.aspx?mpsno=4915&amp;lastls=16" TargetMode="External"/><Relationship Id="rId1893" Type="http://schemas.openxmlformats.org/officeDocument/2006/relationships/hyperlink" Target="http://loksabhaph.nic.in/Members/MemberBioprofile.aspx?mpsno=691&amp;lastls=3" TargetMode="External"/><Relationship Id="rId2944" Type="http://schemas.openxmlformats.org/officeDocument/2006/relationships/hyperlink" Target="http://loksabhaph.nic.in/Members/MemberBioprofile.aspx?mpsno=3690&amp;lastls=11" TargetMode="External"/><Relationship Id="rId5003" Type="http://schemas.openxmlformats.org/officeDocument/2006/relationships/hyperlink" Target="http://loksabhaph.nic.in/Members/MemberBioprofile.aspx?mpsno=868&amp;lastls=1" TargetMode="External"/><Relationship Id="rId8159" Type="http://schemas.openxmlformats.org/officeDocument/2006/relationships/hyperlink" Target="http://loksabhaph.nic.in/Members/MemberBioprofile.aspx?mpsno=4450&amp;lastls=15" TargetMode="External"/><Relationship Id="rId9971" Type="http://schemas.openxmlformats.org/officeDocument/2006/relationships/hyperlink" Target="http://loksabhaph.nic.in/Members/MemberBioprofile.aspx?mpsno=3227&amp;lastls=8" TargetMode="External"/><Relationship Id="rId916" Type="http://schemas.openxmlformats.org/officeDocument/2006/relationships/hyperlink" Target="http://loksabhaph.nic.in/Members/MemberBioprofile.aspx?mpsno=3661&amp;lastls=11" TargetMode="External"/><Relationship Id="rId1546" Type="http://schemas.openxmlformats.org/officeDocument/2006/relationships/hyperlink" Target="http://loksabhaph.nic.in/Members/MemberBioprofile.aspx?mpsno=2344&amp;lastls=7" TargetMode="External"/><Relationship Id="rId1960" Type="http://schemas.openxmlformats.org/officeDocument/2006/relationships/hyperlink" Target="http://loksabhaph.nic.in/Members/MemberBioprofile.aspx?mpsno=1761&amp;lastls=7" TargetMode="External"/><Relationship Id="rId7175" Type="http://schemas.openxmlformats.org/officeDocument/2006/relationships/hyperlink" Target="http://loksabhaph.nic.in/Members/MemberBioprofile.aspx?mpsno=2221&amp;lastls=5" TargetMode="External"/><Relationship Id="rId8573" Type="http://schemas.openxmlformats.org/officeDocument/2006/relationships/hyperlink" Target="http://loksabhaph.nic.in/Members/MemberBioprofile.aspx?mpsno=953&amp;lastls=1" TargetMode="External"/><Relationship Id="rId9624" Type="http://schemas.openxmlformats.org/officeDocument/2006/relationships/hyperlink" Target="http://loksabhaph.nic.in/Members/MemberBioprofile.aspx?mpsno=1406&amp;lastls=2" TargetMode="External"/><Relationship Id="rId1613" Type="http://schemas.openxmlformats.org/officeDocument/2006/relationships/hyperlink" Target="http://loksabhaph.nic.in/Members/MemberBioprofile.aspx?mpsno=98&amp;lastls=15" TargetMode="External"/><Relationship Id="rId4769" Type="http://schemas.openxmlformats.org/officeDocument/2006/relationships/hyperlink" Target="http://loksabhaph.nic.in/Members/MemberBioprofile.aspx?mpsno=1260&amp;lastls=2" TargetMode="External"/><Relationship Id="rId8226" Type="http://schemas.openxmlformats.org/officeDocument/2006/relationships/hyperlink" Target="http://loksabhaph.nic.in/Members/MemberBioprofile.aspx?mpsno=14&amp;lastls=15" TargetMode="External"/><Relationship Id="rId8640" Type="http://schemas.openxmlformats.org/officeDocument/2006/relationships/hyperlink" Target="http://loksabhaph.nic.in/Members/MemberBioprofile.aspx?mpsno=2604&amp;lastls=9" TargetMode="External"/><Relationship Id="rId3785" Type="http://schemas.openxmlformats.org/officeDocument/2006/relationships/hyperlink" Target="http://loksabhaph.nic.in/Members/MemberBioprofile.aspx?mpsno=3315&amp;lastls=9" TargetMode="External"/><Relationship Id="rId4836" Type="http://schemas.openxmlformats.org/officeDocument/2006/relationships/hyperlink" Target="http://loksabhaph.nic.in/Members/MemberBioprofile.aspx?mpsno=854&amp;lastls=3" TargetMode="External"/><Relationship Id="rId6191" Type="http://schemas.openxmlformats.org/officeDocument/2006/relationships/hyperlink" Target="http://loksabhaph.nic.in/Members/MemberBioprofile.aspx?mpsno=5201&amp;lastls=17" TargetMode="External"/><Relationship Id="rId7242" Type="http://schemas.openxmlformats.org/officeDocument/2006/relationships/hyperlink" Target="http://loksabhaph.nic.in/Members/MemberBioprofile.aspx?mpsno=4683&amp;lastls=16" TargetMode="External"/><Relationship Id="rId2387" Type="http://schemas.openxmlformats.org/officeDocument/2006/relationships/hyperlink" Target="http://loksabhaph.nic.in/Members/MemberBioprofile.aspx?mpsno=133&amp;lastls=15" TargetMode="External"/><Relationship Id="rId3438" Type="http://schemas.openxmlformats.org/officeDocument/2006/relationships/hyperlink" Target="http://loksabhaph.nic.in/Members/MemberBioprofile.aspx?mpsno=1526&amp;lastls=5" TargetMode="External"/><Relationship Id="rId3852" Type="http://schemas.openxmlformats.org/officeDocument/2006/relationships/hyperlink" Target="http://loksabhaph.nic.in/Members/MemberBioprofile.aspx?mpsno=3525&amp;lastls=10" TargetMode="External"/><Relationship Id="rId359" Type="http://schemas.openxmlformats.org/officeDocument/2006/relationships/hyperlink" Target="http://loksabhaph.nic.in/Members/MemberBioprofile.aspx?mpsno=2304&amp;lastls=9" TargetMode="External"/><Relationship Id="rId773" Type="http://schemas.openxmlformats.org/officeDocument/2006/relationships/hyperlink" Target="http://loksabhaph.nic.in/Members/MemberBioprofile.aspx?mpsno=613&amp;lastls=1" TargetMode="External"/><Relationship Id="rId2454" Type="http://schemas.openxmlformats.org/officeDocument/2006/relationships/hyperlink" Target="http://loksabhaph.nic.in/Members/MemberBioprofile.aspx?mpsno=1777&amp;lastls=4" TargetMode="External"/><Relationship Id="rId3505" Type="http://schemas.openxmlformats.org/officeDocument/2006/relationships/hyperlink" Target="http://loksabhaph.nic.in/Members/MemberBioprofile.aspx?mpsno=5113&amp;lastls=17" TargetMode="External"/><Relationship Id="rId4903" Type="http://schemas.openxmlformats.org/officeDocument/2006/relationships/hyperlink" Target="http://loksabhaph.nic.in/Members/MemberBioprofile.aspx?mpsno=3975&amp;lastls=14" TargetMode="External"/><Relationship Id="rId9067" Type="http://schemas.openxmlformats.org/officeDocument/2006/relationships/hyperlink" Target="http://loksabhaph.nic.in/Members/MemberBioprofile.aspx?mpsno=3615&amp;lastls=10" TargetMode="External"/><Relationship Id="rId9481" Type="http://schemas.openxmlformats.org/officeDocument/2006/relationships/hyperlink" Target="http://loksabhaph.nic.in/Members/MemberBioprofile.aspx?mpsno=2280&amp;lastls=8" TargetMode="External"/><Relationship Id="rId426" Type="http://schemas.openxmlformats.org/officeDocument/2006/relationships/hyperlink" Target="http://loksabhaph.nic.in/Members/MemberBioprofile.aspx?mpsno=1422&amp;lastls=3" TargetMode="External"/><Relationship Id="rId1056" Type="http://schemas.openxmlformats.org/officeDocument/2006/relationships/hyperlink" Target="http://loksabhaph.nic.in/Members/MemberBioprofile.aspx?mpsno=1728&amp;lastls=4" TargetMode="External"/><Relationship Id="rId2107" Type="http://schemas.openxmlformats.org/officeDocument/2006/relationships/hyperlink" Target="http://loksabhaph.nic.in/Members/MemberBioprofile.aspx?mpsno=1165&amp;lastls=2" TargetMode="External"/><Relationship Id="rId8083" Type="http://schemas.openxmlformats.org/officeDocument/2006/relationships/hyperlink" Target="http://loksabhaph.nic.in/Members/MemberBioprofile.aspx?mpsno=3594&amp;lastls=11" TargetMode="External"/><Relationship Id="rId9134" Type="http://schemas.openxmlformats.org/officeDocument/2006/relationships/hyperlink" Target="http://loksabhaph.nic.in/Members/MemberBioprofile.aspx?mpsno=4911&amp;lastls=17" TargetMode="External"/><Relationship Id="rId840" Type="http://schemas.openxmlformats.org/officeDocument/2006/relationships/hyperlink" Target="http://loksabhaph.nic.in/Members/MemberBioprofile.aspx?mpsno=4652&amp;lastls=16" TargetMode="External"/><Relationship Id="rId1470" Type="http://schemas.openxmlformats.org/officeDocument/2006/relationships/hyperlink" Target="http://loksabhaph.nic.in/Members/MemberBioprofile.aspx?mpsno=4966&amp;lastls=17" TargetMode="External"/><Relationship Id="rId2521" Type="http://schemas.openxmlformats.org/officeDocument/2006/relationships/hyperlink" Target="http://loksabhaph.nic.in/Members/MemberBioprofile.aspx?mpsno=4682&amp;lastls=17" TargetMode="External"/><Relationship Id="rId4279" Type="http://schemas.openxmlformats.org/officeDocument/2006/relationships/hyperlink" Target="http://loksabhaph.nic.in/Members/MemberBioprofile.aspx?mpsno=226&amp;lastls=13" TargetMode="External"/><Relationship Id="rId5677" Type="http://schemas.openxmlformats.org/officeDocument/2006/relationships/hyperlink" Target="http://loksabhaph.nic.in/Members/MemberBioprofile.aspx?mpsno=3356&amp;lastls=9" TargetMode="External"/><Relationship Id="rId6728" Type="http://schemas.openxmlformats.org/officeDocument/2006/relationships/hyperlink" Target="http://loksabhaph.nic.in/Members/MemberBioprofile.aspx?mpsno=1320&amp;lastls=2" TargetMode="External"/><Relationship Id="rId1123" Type="http://schemas.openxmlformats.org/officeDocument/2006/relationships/hyperlink" Target="http://loksabhaph.nic.in/Members/MemberBioprofile.aspx?mpsno=61&amp;lastls=13" TargetMode="External"/><Relationship Id="rId4693" Type="http://schemas.openxmlformats.org/officeDocument/2006/relationships/hyperlink" Target="http://loksabhaph.nic.in/Members/MemberBioprofile.aspx?mpsno=1848&amp;lastls=4" TargetMode="External"/><Relationship Id="rId5744" Type="http://schemas.openxmlformats.org/officeDocument/2006/relationships/hyperlink" Target="http://loksabhaph.nic.in/Members/MemberBioprofile.aspx?mpsno=3742&amp;lastls=11" TargetMode="External"/><Relationship Id="rId8150" Type="http://schemas.openxmlformats.org/officeDocument/2006/relationships/hyperlink" Target="http://loksabhaph.nic.in/Members/MemberBioprofile.aspx?mpsno=2587&amp;lastls=6" TargetMode="External"/><Relationship Id="rId9201" Type="http://schemas.openxmlformats.org/officeDocument/2006/relationships/hyperlink" Target="http://loksabhaph.nic.in/Members/MemberBioprofile.aspx?mpsno=3438&amp;lastls=9" TargetMode="External"/><Relationship Id="rId3295" Type="http://schemas.openxmlformats.org/officeDocument/2006/relationships/hyperlink" Target="http://loksabhaph.nic.in/Members/MemberBioprofile.aspx?mpsno=2407&amp;lastls=6" TargetMode="External"/><Relationship Id="rId4346" Type="http://schemas.openxmlformats.org/officeDocument/2006/relationships/hyperlink" Target="http://loksabhaph.nic.in/Members/MemberBioprofile.aspx?mpsno=561&amp;lastls=1" TargetMode="External"/><Relationship Id="rId4760" Type="http://schemas.openxmlformats.org/officeDocument/2006/relationships/hyperlink" Target="http://loksabhaph.nic.in/Members/MemberBioprofile.aspx?mpsno=4055&amp;lastls=16" TargetMode="External"/><Relationship Id="rId5811" Type="http://schemas.openxmlformats.org/officeDocument/2006/relationships/hyperlink" Target="http://loksabhaph.nic.in/Members/MemberBioprofile.aspx?mpsno=3744&amp;lastls=12" TargetMode="External"/><Relationship Id="rId8967" Type="http://schemas.openxmlformats.org/officeDocument/2006/relationships/hyperlink" Target="http://loksabhaph.nic.in/Members/MemberBioprofile.aspx?mpsno=1049&amp;lastls=1" TargetMode="External"/><Relationship Id="rId3362" Type="http://schemas.openxmlformats.org/officeDocument/2006/relationships/hyperlink" Target="http://loksabhaph.nic.in/Members/MemberBioprofile.aspx?mpsno=3050&amp;lastls=8" TargetMode="External"/><Relationship Id="rId4413" Type="http://schemas.openxmlformats.org/officeDocument/2006/relationships/hyperlink" Target="http://loksabhaph.nic.in/Members/MemberBioprofile.aspx?mpsno=2145&amp;lastls=7" TargetMode="External"/><Relationship Id="rId7569" Type="http://schemas.openxmlformats.org/officeDocument/2006/relationships/hyperlink" Target="http://loksabhaph.nic.in/Members/MemberBioprofile.aspx?mpsno=990&amp;lastls=2" TargetMode="External"/><Relationship Id="rId7983" Type="http://schemas.openxmlformats.org/officeDocument/2006/relationships/hyperlink" Target="http://loksabhaph.nic.in/Members/MemberBioprofile.aspx?mpsno=1960&amp;lastls=4" TargetMode="External"/><Relationship Id="rId283" Type="http://schemas.openxmlformats.org/officeDocument/2006/relationships/hyperlink" Target="http://loksabhaph.nic.in/Members/MemberBioprofile.aspx?mpsno=21&amp;lastls=13" TargetMode="External"/><Relationship Id="rId3015" Type="http://schemas.openxmlformats.org/officeDocument/2006/relationships/hyperlink" Target="http://loksabhaph.nic.in/Members/MemberBioprofile.aspx?mpsno=3863&amp;lastls=12" TargetMode="External"/><Relationship Id="rId6585" Type="http://schemas.openxmlformats.org/officeDocument/2006/relationships/hyperlink" Target="http://loksabhaph.nic.in/Members/MemberBioprofile.aspx?mpsno=520&amp;lastls=13" TargetMode="External"/><Relationship Id="rId7636" Type="http://schemas.openxmlformats.org/officeDocument/2006/relationships/hyperlink" Target="http://loksabhaph.nic.in/Members/MemberBioprofile.aspx?mpsno=4753&amp;lastls=16" TargetMode="External"/><Relationship Id="rId350" Type="http://schemas.openxmlformats.org/officeDocument/2006/relationships/hyperlink" Target="http://loksabhaph.nic.in/Members/MemberBioprofile.aspx?mpsno=4087&amp;lastls=14" TargetMode="External"/><Relationship Id="rId2031" Type="http://schemas.openxmlformats.org/officeDocument/2006/relationships/hyperlink" Target="http://loksabhaph.nic.in/Members/MemberBioprofile.aspx?mpsno=2079&amp;lastls=5" TargetMode="External"/><Relationship Id="rId5187" Type="http://schemas.openxmlformats.org/officeDocument/2006/relationships/hyperlink" Target="http://loksabhaph.nic.in/Members/MemberBioprofile.aspx?mpsno=3883&amp;lastls=12" TargetMode="External"/><Relationship Id="rId6238" Type="http://schemas.openxmlformats.org/officeDocument/2006/relationships/hyperlink" Target="http://loksabhaph.nic.in/Members/MemberBioprofile.aspx?mpsno=559&amp;lastls=13" TargetMode="External"/><Relationship Id="rId5254" Type="http://schemas.openxmlformats.org/officeDocument/2006/relationships/hyperlink" Target="http://loksabhaph.nic.in/Members/MemberBioprofile.aspx?mpsno=2475&amp;lastls=7" TargetMode="External"/><Relationship Id="rId6652" Type="http://schemas.openxmlformats.org/officeDocument/2006/relationships/hyperlink" Target="http://loksabhaph.nic.in/Members/MemberBioprofile.aspx?mpsno=1908&amp;lastls=4" TargetMode="External"/><Relationship Id="rId7703" Type="http://schemas.openxmlformats.org/officeDocument/2006/relationships/hyperlink" Target="http://loksabhaph.nic.in/Members/MemberBioprofile.aspx?mpsno=3406&amp;lastls=10" TargetMode="External"/><Relationship Id="rId1797" Type="http://schemas.openxmlformats.org/officeDocument/2006/relationships/hyperlink" Target="http://loksabhaph.nic.in/Members/MemberBioprofile.aspx?mpsno=2352&amp;lastls=6" TargetMode="External"/><Relationship Id="rId2848" Type="http://schemas.openxmlformats.org/officeDocument/2006/relationships/hyperlink" Target="http://loksabhaph.nic.in/Members/MemberBioprofile.aspx?mpsno=3688&amp;lastls=17" TargetMode="External"/><Relationship Id="rId6305" Type="http://schemas.openxmlformats.org/officeDocument/2006/relationships/hyperlink" Target="http://loksabhaph.nic.in/Members/MemberBioprofile.aspx?mpsno=1898&amp;lastls=12" TargetMode="External"/><Relationship Id="rId9875" Type="http://schemas.openxmlformats.org/officeDocument/2006/relationships/hyperlink" Target="http://loksabhaph.nic.in/Members/MemberBioprofile.aspx?mpsno=1414&amp;lastls=7" TargetMode="External"/><Relationship Id="rId89" Type="http://schemas.openxmlformats.org/officeDocument/2006/relationships/hyperlink" Target="http://loksabhaph.nic.in/Members/MemberBioprofile.aspx?mpsno=2018&amp;lastls=5" TargetMode="External"/><Relationship Id="rId1864" Type="http://schemas.openxmlformats.org/officeDocument/2006/relationships/hyperlink" Target="http://loksabhaph.nic.in/Members/MemberBioprofile.aspx?mpsno=1758&amp;lastls=5" TargetMode="External"/><Relationship Id="rId2915" Type="http://schemas.openxmlformats.org/officeDocument/2006/relationships/hyperlink" Target="http://loksabhaph.nic.in/Members/MemberBioprofile.aspx?mpsno=1495&amp;lastls=7" TargetMode="External"/><Relationship Id="rId4270" Type="http://schemas.openxmlformats.org/officeDocument/2006/relationships/hyperlink" Target="http://loksabhaph.nic.in/Members/MemberBioprofile.aspx?mpsno=223&amp;lastls=14" TargetMode="External"/><Relationship Id="rId5321" Type="http://schemas.openxmlformats.org/officeDocument/2006/relationships/hyperlink" Target="http://loksabhaph.nic.in/Members/MemberBioprofile.aspx?mpsno=4350&amp;lastls=15" TargetMode="External"/><Relationship Id="rId8477" Type="http://schemas.openxmlformats.org/officeDocument/2006/relationships/hyperlink" Target="http://loksabhaph.nic.in/Members/MemberBioprofile.aspx?mpsno=1378&amp;lastls=2" TargetMode="External"/><Relationship Id="rId8891" Type="http://schemas.openxmlformats.org/officeDocument/2006/relationships/hyperlink" Target="http://loksabhaph.nic.in/Members/MemberBioprofile.aspx?mpsno=468&amp;lastls=13" TargetMode="External"/><Relationship Id="rId9528" Type="http://schemas.openxmlformats.org/officeDocument/2006/relationships/hyperlink" Target="http://loksabhaph.nic.in/Members/MemberBioprofile.aspx?mpsno=1679&amp;lastls=4" TargetMode="External"/><Relationship Id="rId9942" Type="http://schemas.openxmlformats.org/officeDocument/2006/relationships/hyperlink" Target="http://loksabhaph.nic.in/Members/MemberBioprofile.aspx?mpsno=2014&amp;lastls=4" TargetMode="External"/><Relationship Id="rId1517" Type="http://schemas.openxmlformats.org/officeDocument/2006/relationships/hyperlink" Target="http://loksabhaph.nic.in/Members/MemberBioprofile.aspx?mpsno=2708&amp;lastls=7" TargetMode="External"/><Relationship Id="rId7079" Type="http://schemas.openxmlformats.org/officeDocument/2006/relationships/hyperlink" Target="http://loksabhaph.nic.in/Members/MemberBioprofile.aspx?mpsno=4668&amp;lastls=16" TargetMode="External"/><Relationship Id="rId7493" Type="http://schemas.openxmlformats.org/officeDocument/2006/relationships/hyperlink" Target="http://loksabhaph.nic.in/Members/MemberBioprofile.aspx?mpsno=2232&amp;lastls=5" TargetMode="External"/><Relationship Id="rId8544" Type="http://schemas.openxmlformats.org/officeDocument/2006/relationships/hyperlink" Target="http://loksabhaph.nic.in/Members/MemberBioprofile.aspx?mpsno=3186&amp;lastls=8" TargetMode="External"/><Relationship Id="rId1931" Type="http://schemas.openxmlformats.org/officeDocument/2006/relationships/hyperlink" Target="http://loksabhaph.nic.in/Members/MemberBioprofile.aspx?mpsno=3901&amp;lastls=17" TargetMode="External"/><Relationship Id="rId3689" Type="http://schemas.openxmlformats.org/officeDocument/2006/relationships/hyperlink" Target="http://loksabhaph.nic.in/Members/MemberBioprofile.aspx?mpsno=3310&amp;lastls=10" TargetMode="External"/><Relationship Id="rId6095" Type="http://schemas.openxmlformats.org/officeDocument/2006/relationships/hyperlink" Target="http://loksabhaph.nic.in/Members/MemberBioprofile.aspx?mpsno=2835&amp;lastls=7" TargetMode="External"/><Relationship Id="rId7146" Type="http://schemas.openxmlformats.org/officeDocument/2006/relationships/hyperlink" Target="http://loksabhaph.nic.in/Members/MemberBioprofile.aspx?mpsno=1624&amp;lastls=3" TargetMode="External"/><Relationship Id="rId7560" Type="http://schemas.openxmlformats.org/officeDocument/2006/relationships/hyperlink" Target="http://loksabhaph.nic.in/Members/MemberBioprofile.aspx?mpsno=3162&amp;lastls=8" TargetMode="External"/><Relationship Id="rId8611" Type="http://schemas.openxmlformats.org/officeDocument/2006/relationships/hyperlink" Target="http://loksabhaph.nic.in/Members/MemberBioprofile.aspx?mpsno=1984&amp;lastls=4" TargetMode="External"/><Relationship Id="rId6162" Type="http://schemas.openxmlformats.org/officeDocument/2006/relationships/hyperlink" Target="http://loksabhaph.nic.in/Members/MemberBioprofile.aspx?mpsno=926&amp;lastls=2" TargetMode="External"/><Relationship Id="rId7213" Type="http://schemas.openxmlformats.org/officeDocument/2006/relationships/hyperlink" Target="http://loksabhaph.nic.in/Members/MemberBioprofile.aspx?mpsno=3153&amp;lastls=8" TargetMode="External"/><Relationship Id="rId677" Type="http://schemas.openxmlformats.org/officeDocument/2006/relationships/hyperlink" Target="http://loksabhaph.nic.in/Members/MemberBioprofile.aspx?mpsno=607&amp;lastls=1" TargetMode="External"/><Relationship Id="rId2358" Type="http://schemas.openxmlformats.org/officeDocument/2006/relationships/hyperlink" Target="http://loksabhaph.nic.in/Members/MemberBioprofile.aspx?mpsno=3858&amp;lastls=12" TargetMode="External"/><Relationship Id="rId3756" Type="http://schemas.openxmlformats.org/officeDocument/2006/relationships/hyperlink" Target="http://loksabhaph.nic.in/Members/MemberBioprofile.aspx?mpsno=871&amp;lastls=5" TargetMode="External"/><Relationship Id="rId4807" Type="http://schemas.openxmlformats.org/officeDocument/2006/relationships/hyperlink" Target="http://loksabhaph.nic.in/Members/MemberBioprofile.aspx?mpsno=1557&amp;lastls=3" TargetMode="External"/><Relationship Id="rId9385" Type="http://schemas.openxmlformats.org/officeDocument/2006/relationships/hyperlink" Target="http://loksabhaph.nic.in/Members/MemberBioprofile.aspx?mpsno=487&amp;lastls=13" TargetMode="External"/><Relationship Id="rId2772" Type="http://schemas.openxmlformats.org/officeDocument/2006/relationships/hyperlink" Target="http://loksabhaph.nic.in/Members/MemberBioprofile.aspx?mpsno=4049&amp;lastls=14" TargetMode="External"/><Relationship Id="rId3409" Type="http://schemas.openxmlformats.org/officeDocument/2006/relationships/hyperlink" Target="http://loksabhaph.nic.in/Members/MemberBioprofile.aspx?mpsno=1207&amp;lastls=3" TargetMode="External"/><Relationship Id="rId3823" Type="http://schemas.openxmlformats.org/officeDocument/2006/relationships/hyperlink" Target="http://loksabhaph.nic.in/Members/MemberBioprofile.aspx?mpsno=5185&amp;lastls=17" TargetMode="External"/><Relationship Id="rId6979" Type="http://schemas.openxmlformats.org/officeDocument/2006/relationships/hyperlink" Target="http://loksabhaph.nic.in/Members/MemberBioprofile.aspx?mpsno=2545&amp;lastls=8" TargetMode="External"/><Relationship Id="rId9038" Type="http://schemas.openxmlformats.org/officeDocument/2006/relationships/hyperlink" Target="http://loksabhaph.nic.in/Members/MemberBioprofile.aspx?mpsno=4905&amp;lastls=16" TargetMode="External"/><Relationship Id="rId744" Type="http://schemas.openxmlformats.org/officeDocument/2006/relationships/hyperlink" Target="http://loksabhaph.nic.in/Members/MemberBioprofile.aspx?mpsno=3241&amp;lastls=9" TargetMode="External"/><Relationship Id="rId1374" Type="http://schemas.openxmlformats.org/officeDocument/2006/relationships/hyperlink" Target="http://loksabhaph.nic.in/Members/MemberBioprofile.aspx?mpsno=77&amp;lastls=13" TargetMode="External"/><Relationship Id="rId2425" Type="http://schemas.openxmlformats.org/officeDocument/2006/relationships/hyperlink" Target="http://loksabhaph.nic.in/Members/MemberBioprofile.aspx?mpsno=1177&amp;lastls=2" TargetMode="External"/><Relationship Id="rId5995" Type="http://schemas.openxmlformats.org/officeDocument/2006/relationships/hyperlink" Target="http://loksabhaph.nic.in/Members/MemberBioprofile.aspx?mpsno=2833&amp;lastls=7" TargetMode="External"/><Relationship Id="rId9452" Type="http://schemas.openxmlformats.org/officeDocument/2006/relationships/hyperlink" Target="http://loksabhaph.nic.in/Members/MemberBioprofile.aspx?mpsno=492&amp;lastls=13" TargetMode="External"/><Relationship Id="rId80" Type="http://schemas.openxmlformats.org/officeDocument/2006/relationships/hyperlink" Target="http://loksabhaph.nic.in/Members/MemberBioprofile.aspx?mpsno=3639&amp;lastls=14" TargetMode="External"/><Relationship Id="rId811" Type="http://schemas.openxmlformats.org/officeDocument/2006/relationships/hyperlink" Target="http://loksabhaph.nic.in/Members/MemberBioprofile.aspx?mpsno=5205&amp;lastls=17" TargetMode="External"/><Relationship Id="rId1027" Type="http://schemas.openxmlformats.org/officeDocument/2006/relationships/hyperlink" Target="http://loksabhaph.nic.in/Members/MemberBioprofile.aspx?mpsno=58&amp;lastls=16" TargetMode="External"/><Relationship Id="rId1441" Type="http://schemas.openxmlformats.org/officeDocument/2006/relationships/hyperlink" Target="http://loksabhaph.nic.in/Members/MemberBioprofile.aspx?mpsno=2057&amp;lastls=9" TargetMode="External"/><Relationship Id="rId4597" Type="http://schemas.openxmlformats.org/officeDocument/2006/relationships/hyperlink" Target="http://loksabhaph.nic.in/Members/MemberBioprofile.aspx?mpsno=3876&amp;lastls=12" TargetMode="External"/><Relationship Id="rId5648" Type="http://schemas.openxmlformats.org/officeDocument/2006/relationships/hyperlink" Target="http://loksabhaph.nic.in/Members/MemberBioprofile.aspx?mpsno=3101&amp;lastls=8" TargetMode="External"/><Relationship Id="rId8054" Type="http://schemas.openxmlformats.org/officeDocument/2006/relationships/hyperlink" Target="http://loksabhaph.nic.in/Members/MemberBioprofile.aspx?mpsno=1014&amp;lastls=5" TargetMode="External"/><Relationship Id="rId9105" Type="http://schemas.openxmlformats.org/officeDocument/2006/relationships/hyperlink" Target="http://loksabhaph.nic.in/Members/MemberBioprofile.aspx?mpsno=1670&amp;lastls=3" TargetMode="External"/><Relationship Id="rId3199" Type="http://schemas.openxmlformats.org/officeDocument/2006/relationships/hyperlink" Target="http://loksabhaph.nic.in/Members/MemberBioprofile.aspx?mpsno=3694&amp;lastls=11" TargetMode="External"/><Relationship Id="rId4664" Type="http://schemas.openxmlformats.org/officeDocument/2006/relationships/hyperlink" Target="http://loksabhaph.nic.in/Members/MemberBioprofile.aspx?mpsno=2152&amp;lastls=6" TargetMode="External"/><Relationship Id="rId5715" Type="http://schemas.openxmlformats.org/officeDocument/2006/relationships/hyperlink" Target="http://loksabhaph.nic.in/Members/MemberBioprofile.aspx?mpsno=3893&amp;lastls=12" TargetMode="External"/><Relationship Id="rId7070" Type="http://schemas.openxmlformats.org/officeDocument/2006/relationships/hyperlink" Target="http://loksabhaph.nic.in/Members/MemberBioprofile.aspx?mpsno=371&amp;lastls=16" TargetMode="External"/><Relationship Id="rId8121" Type="http://schemas.openxmlformats.org/officeDocument/2006/relationships/hyperlink" Target="http://loksabhaph.nic.in/Members/MemberBioprofile.aspx?mpsno=1975&amp;lastls=4" TargetMode="External"/><Relationship Id="rId3266" Type="http://schemas.openxmlformats.org/officeDocument/2006/relationships/hyperlink" Target="http://loksabhaph.nic.in/Members/MemberBioprofile.aspx?mpsno=4981&amp;lastls=17" TargetMode="External"/><Relationship Id="rId4317" Type="http://schemas.openxmlformats.org/officeDocument/2006/relationships/hyperlink" Target="http://loksabhaph.nic.in/Members/MemberBioprofile.aspx?mpsno=2445&amp;lastls=6" TargetMode="External"/><Relationship Id="rId187" Type="http://schemas.openxmlformats.org/officeDocument/2006/relationships/hyperlink" Target="http://loksabhaph.nic.in/Members/MemberBioprofile.aspx?mpsno=3233&amp;lastls=9" TargetMode="External"/><Relationship Id="rId2282" Type="http://schemas.openxmlformats.org/officeDocument/2006/relationships/hyperlink" Target="http://loksabhaph.nic.in/Members/MemberBioprofile.aspx?mpsno=4643&amp;lastls=16" TargetMode="External"/><Relationship Id="rId3680" Type="http://schemas.openxmlformats.org/officeDocument/2006/relationships/hyperlink" Target="http://loksabhaph.nic.in/Members/MemberBioprofile.aspx?mpsno=1512&amp;lastls=3" TargetMode="External"/><Relationship Id="rId4731" Type="http://schemas.openxmlformats.org/officeDocument/2006/relationships/hyperlink" Target="http://loksabhaph.nic.in/Members/MemberBioprofile.aspx?mpsno=547&amp;lastls=2" TargetMode="External"/><Relationship Id="rId6489" Type="http://schemas.openxmlformats.org/officeDocument/2006/relationships/hyperlink" Target="http://loksabhaph.nic.in/Members/MemberBioprofile.aspx?mpsno=4625&amp;lastls=17" TargetMode="External"/><Relationship Id="rId7887" Type="http://schemas.openxmlformats.org/officeDocument/2006/relationships/hyperlink" Target="http://loksabhaph.nic.in/Members/MemberBioprofile.aspx?mpsno=1955&amp;lastls=5" TargetMode="External"/><Relationship Id="rId8938" Type="http://schemas.openxmlformats.org/officeDocument/2006/relationships/hyperlink" Target="http://loksabhaph.nic.in/Members/MemberBioprofile.aspx?mpsno=360&amp;lastls=13" TargetMode="External"/><Relationship Id="rId254" Type="http://schemas.openxmlformats.org/officeDocument/2006/relationships/hyperlink" Target="http://loksabhaph.nic.in/Members/MemberBioprofile.aspx?mpsno=1708&amp;lastls=4" TargetMode="External"/><Relationship Id="rId3333" Type="http://schemas.openxmlformats.org/officeDocument/2006/relationships/hyperlink" Target="http://loksabhaph.nic.in/Members/MemberBioprofile.aspx?mpsno=2761&amp;lastls=8" TargetMode="External"/><Relationship Id="rId7954" Type="http://schemas.openxmlformats.org/officeDocument/2006/relationships/hyperlink" Target="http://loksabhaph.nic.in/Members/MemberBioprofile.aspx?mpsno=771&amp;lastls=1" TargetMode="External"/><Relationship Id="rId3400" Type="http://schemas.openxmlformats.org/officeDocument/2006/relationships/hyperlink" Target="http://loksabhaph.nic.in/Members/MemberBioprofile.aspx?mpsno=176&amp;lastls=13" TargetMode="External"/><Relationship Id="rId6556" Type="http://schemas.openxmlformats.org/officeDocument/2006/relationships/hyperlink" Target="http://loksabhaph.nic.in/Members/MemberBioprofile.aspx?mpsno=2524&amp;lastls=6" TargetMode="External"/><Relationship Id="rId6970" Type="http://schemas.openxmlformats.org/officeDocument/2006/relationships/hyperlink" Target="http://loksabhaph.nic.in/Members/MemberBioprofile.aspx?mpsno=3904&amp;lastls=17" TargetMode="External"/><Relationship Id="rId7607" Type="http://schemas.openxmlformats.org/officeDocument/2006/relationships/hyperlink" Target="http://loksabhaph.nic.in/Members/MemberBioprofile.aspx?mpsno=3778&amp;lastls=11" TargetMode="External"/><Relationship Id="rId321" Type="http://schemas.openxmlformats.org/officeDocument/2006/relationships/hyperlink" Target="http://loksabhaph.nic.in/Members/MemberBioprofile.aspx?mpsno=2662&amp;lastls=7" TargetMode="External"/><Relationship Id="rId2002" Type="http://schemas.openxmlformats.org/officeDocument/2006/relationships/hyperlink" Target="http://loksabhaph.nic.in/Members/MemberBioprofile.aspx?mpsno=112&amp;lastls=13" TargetMode="External"/><Relationship Id="rId5158" Type="http://schemas.openxmlformats.org/officeDocument/2006/relationships/hyperlink" Target="http://loksabhaph.nic.in/Members/MemberBioprofile.aspx?mpsno=1569&amp;lastls=7" TargetMode="External"/><Relationship Id="rId5572" Type="http://schemas.openxmlformats.org/officeDocument/2006/relationships/hyperlink" Target="http://loksabhaph.nic.in/Members/MemberBioprofile.aspx?mpsno=2485&amp;lastls=6" TargetMode="External"/><Relationship Id="rId6209" Type="http://schemas.openxmlformats.org/officeDocument/2006/relationships/hyperlink" Target="http://loksabhaph.nic.in/Members/MemberBioprofile.aspx?mpsno=2504&amp;lastls=6" TargetMode="External"/><Relationship Id="rId6623" Type="http://schemas.openxmlformats.org/officeDocument/2006/relationships/hyperlink" Target="http://loksabhaph.nic.in/Members/MemberBioprofile.aspx?mpsno=4222&amp;lastls=14" TargetMode="External"/><Relationship Id="rId9779" Type="http://schemas.openxmlformats.org/officeDocument/2006/relationships/hyperlink" Target="http://loksabhaph.nic.in/Members/MemberBioprofile.aspx?mpsno=1098&amp;lastls=5" TargetMode="External"/><Relationship Id="rId1768" Type="http://schemas.openxmlformats.org/officeDocument/2006/relationships/hyperlink" Target="http://loksabhaph.nic.in/Members/MemberBioprofile.aspx?mpsno=1751&amp;lastls=5" TargetMode="External"/><Relationship Id="rId2819" Type="http://schemas.openxmlformats.org/officeDocument/2006/relationships/hyperlink" Target="http://loksabhaph.nic.in/Members/MemberBioprofile.aspx?mpsno=4466&amp;lastls=15" TargetMode="External"/><Relationship Id="rId4174" Type="http://schemas.openxmlformats.org/officeDocument/2006/relationships/hyperlink" Target="http://loksabhaph.nic.in/Members/MemberBioprofile.aspx?mpsno=1834&amp;lastls=4" TargetMode="External"/><Relationship Id="rId5225" Type="http://schemas.openxmlformats.org/officeDocument/2006/relationships/hyperlink" Target="http://loksabhaph.nic.in/Members/MemberBioprofile.aspx?mpsno=5181&amp;lastls=17" TargetMode="External"/><Relationship Id="rId8795" Type="http://schemas.openxmlformats.org/officeDocument/2006/relationships/hyperlink" Target="http://loksabhaph.nic.in/Members/MemberBioprofile.aspx?mpsno=4320&amp;lastls=15" TargetMode="External"/><Relationship Id="rId9846" Type="http://schemas.openxmlformats.org/officeDocument/2006/relationships/hyperlink" Target="http://loksabhaph.nic.in/Members/MemberBioprofile.aspx?mpsno=1100&amp;lastls=3" TargetMode="External"/><Relationship Id="rId3190" Type="http://schemas.openxmlformats.org/officeDocument/2006/relationships/hyperlink" Target="http://loksabhaph.nic.in/Members/MemberBioprofile.aspx?mpsno=763&amp;lastls=2" TargetMode="External"/><Relationship Id="rId4241" Type="http://schemas.openxmlformats.org/officeDocument/2006/relationships/hyperlink" Target="http://loksabhaph.nic.in/Members/MemberBioprofile.aspx?mpsno=3715&amp;lastls=11" TargetMode="External"/><Relationship Id="rId7397" Type="http://schemas.openxmlformats.org/officeDocument/2006/relationships/hyperlink" Target="http://loksabhaph.nic.in/Members/MemberBioprofile.aspx?mpsno=1637&amp;lastls=4" TargetMode="External"/><Relationship Id="rId8448" Type="http://schemas.openxmlformats.org/officeDocument/2006/relationships/hyperlink" Target="http://loksabhaph.nic.in/Members/MemberBioprofile.aspx?mpsno=1377&amp;lastls=2" TargetMode="External"/><Relationship Id="rId1835" Type="http://schemas.openxmlformats.org/officeDocument/2006/relationships/hyperlink" Target="http://loksabhaph.nic.in/Members/MemberBioprofile.aspx?mpsno=1155&amp;lastls=3" TargetMode="External"/><Relationship Id="rId7464" Type="http://schemas.openxmlformats.org/officeDocument/2006/relationships/hyperlink" Target="http://loksabhaph.nic.in/Members/MemberBioprofile.aspx?mpsno=3156&amp;lastls=8" TargetMode="External"/><Relationship Id="rId8862" Type="http://schemas.openxmlformats.org/officeDocument/2006/relationships/hyperlink" Target="http://loksabhaph.nic.in/Members/MemberBioprofile.aspx?mpsno=1988&amp;lastls=4" TargetMode="External"/><Relationship Id="rId9913" Type="http://schemas.openxmlformats.org/officeDocument/2006/relationships/hyperlink" Target="http://loksabhaph.nic.in/Members/MemberBioprofile.aspx?mpsno=2013&amp;lastls=10" TargetMode="External"/><Relationship Id="rId1902" Type="http://schemas.openxmlformats.org/officeDocument/2006/relationships/hyperlink" Target="http://loksabhaph.nic.in/Members/MemberBioprofile.aspx?mpsno=3998&amp;lastls=14" TargetMode="External"/><Relationship Id="rId6066" Type="http://schemas.openxmlformats.org/officeDocument/2006/relationships/hyperlink" Target="http://loksabhaph.nic.in/Members/MemberBioprofile.aspx?mpsno=319&amp;lastls=14" TargetMode="External"/><Relationship Id="rId7117" Type="http://schemas.openxmlformats.org/officeDocument/2006/relationships/hyperlink" Target="http://loksabhaph.nic.in/Members/MemberBioprofile.aspx?mpsno=380&amp;lastls=16" TargetMode="External"/><Relationship Id="rId8515" Type="http://schemas.openxmlformats.org/officeDocument/2006/relationships/hyperlink" Target="http://loksabhaph.nic.in/Members/MemberBioprofile.aspx?mpsno=4134&amp;lastls=17" TargetMode="External"/><Relationship Id="rId6480" Type="http://schemas.openxmlformats.org/officeDocument/2006/relationships/hyperlink" Target="http://loksabhaph.nic.in/Members/MemberBioprofile.aspx?mpsno=2852&amp;lastls=10" TargetMode="External"/><Relationship Id="rId7531" Type="http://schemas.openxmlformats.org/officeDocument/2006/relationships/hyperlink" Target="http://loksabhaph.nic.in/Members/MemberBioprofile.aspx?mpsno=1942&amp;lastls=4" TargetMode="External"/><Relationship Id="rId995" Type="http://schemas.openxmlformats.org/officeDocument/2006/relationships/hyperlink" Target="http://loksabhaph.nic.in/Members/MemberBioprofile.aspx?mpsno=4361&amp;lastls=15" TargetMode="External"/><Relationship Id="rId2676" Type="http://schemas.openxmlformats.org/officeDocument/2006/relationships/hyperlink" Target="http://loksabhaph.nic.in/Members/MemberBioprofile.aspx?mpsno=4131&amp;lastls=15" TargetMode="External"/><Relationship Id="rId3727" Type="http://schemas.openxmlformats.org/officeDocument/2006/relationships/hyperlink" Target="http://loksabhaph.nic.in/Members/MemberBioprofile.aspx?mpsno=4315&amp;lastls=16" TargetMode="External"/><Relationship Id="rId5082" Type="http://schemas.openxmlformats.org/officeDocument/2006/relationships/hyperlink" Target="http://loksabhaph.nic.in/Members/MemberBioprofile.aspx?mpsno=1566&amp;lastls=3" TargetMode="External"/><Relationship Id="rId6133" Type="http://schemas.openxmlformats.org/officeDocument/2006/relationships/hyperlink" Target="http://loksabhaph.nic.in/Members/MemberBioprofile.aspx?mpsno=1592&amp;lastls=3" TargetMode="External"/><Relationship Id="rId9289" Type="http://schemas.openxmlformats.org/officeDocument/2006/relationships/hyperlink" Target="http://loksabhaph.nic.in/Members/MemberBioprofile.aspx?mpsno=3206&amp;lastls=8" TargetMode="External"/><Relationship Id="rId648" Type="http://schemas.openxmlformats.org/officeDocument/2006/relationships/hyperlink" Target="http://loksabhaph.nic.in/Members/MemberBioprofile.aspx?mpsno=605&amp;lastls=1" TargetMode="External"/><Relationship Id="rId1278" Type="http://schemas.openxmlformats.org/officeDocument/2006/relationships/hyperlink" Target="http://loksabhaph.nic.in/Members/MemberBioprofile.aspx?mpsno=1742&amp;lastls=5" TargetMode="External"/><Relationship Id="rId1692" Type="http://schemas.openxmlformats.org/officeDocument/2006/relationships/hyperlink" Target="http://loksabhaph.nic.in/Members/MemberBioprofile.aspx?mpsno=4010&amp;lastls=14" TargetMode="External"/><Relationship Id="rId2329" Type="http://schemas.openxmlformats.org/officeDocument/2006/relationships/hyperlink" Target="http://loksabhaph.nic.in/Members/MemberBioprofile.aspx?mpsno=2732&amp;lastls=7" TargetMode="External"/><Relationship Id="rId2743" Type="http://schemas.openxmlformats.org/officeDocument/2006/relationships/hyperlink" Target="http://loksabhaph.nic.in/Members/MemberBioprofile.aspx?mpsno=3035&amp;lastls=8" TargetMode="External"/><Relationship Id="rId5899" Type="http://schemas.openxmlformats.org/officeDocument/2006/relationships/hyperlink" Target="http://loksabhaph.nic.in/Members/MemberBioprofile.aspx?mpsno=4040&amp;lastls=15" TargetMode="External"/><Relationship Id="rId6200" Type="http://schemas.openxmlformats.org/officeDocument/2006/relationships/hyperlink" Target="http://loksabhaph.nic.in/Members/MemberBioprofile.aspx?mpsno=927&amp;lastls=1" TargetMode="External"/><Relationship Id="rId9356" Type="http://schemas.openxmlformats.org/officeDocument/2006/relationships/hyperlink" Target="http://loksabhaph.nic.in/Members/MemberBioprofile.aspx?mpsno=3212&amp;lastls=8" TargetMode="External"/><Relationship Id="rId9770" Type="http://schemas.openxmlformats.org/officeDocument/2006/relationships/hyperlink" Target="http://loksabhaph.nic.in/Members/MemberBioprofile.aspx?mpsno=3633&amp;lastls=12" TargetMode="External"/><Relationship Id="rId715" Type="http://schemas.openxmlformats.org/officeDocument/2006/relationships/hyperlink" Target="http://loksabhaph.nic.in/Members/MemberBioprofile.aspx?mpsno=2681&amp;lastls=7" TargetMode="External"/><Relationship Id="rId1345" Type="http://schemas.openxmlformats.org/officeDocument/2006/relationships/hyperlink" Target="http://loksabhaph.nic.in/Members/MemberBioprofile.aspx?mpsno=655&amp;lastls=1" TargetMode="External"/><Relationship Id="rId8372" Type="http://schemas.openxmlformats.org/officeDocument/2006/relationships/hyperlink" Target="http://loksabhaph.nic.in/Members/MemberBioprofile.aspx?mpsno=1649&amp;lastls=4" TargetMode="External"/><Relationship Id="rId9009" Type="http://schemas.openxmlformats.org/officeDocument/2006/relationships/hyperlink" Target="http://loksabhaph.nic.in/Members/MemberBioprofile.aspx?mpsno=2924&amp;lastls=11" TargetMode="External"/><Relationship Id="rId9423" Type="http://schemas.openxmlformats.org/officeDocument/2006/relationships/hyperlink" Target="http://loksabhaph.nic.in/Members/MemberBioprofile.aspx?mpsno=1075&amp;lastls=2" TargetMode="External"/><Relationship Id="rId2810" Type="http://schemas.openxmlformats.org/officeDocument/2006/relationships/hyperlink" Target="http://loksabhaph.nic.in/Members/MemberBioprofile.aspx?mpsno=1193&amp;lastls=3" TargetMode="External"/><Relationship Id="rId4568" Type="http://schemas.openxmlformats.org/officeDocument/2006/relationships/hyperlink" Target="http://loksabhaph.nic.in/Members/MemberBioprofile.aspx?mpsno=4162&amp;lastls=14" TargetMode="External"/><Relationship Id="rId5966" Type="http://schemas.openxmlformats.org/officeDocument/2006/relationships/hyperlink" Target="http://loksabhaph.nic.in/Members/MemberBioprofile.aspx?mpsno=307&amp;lastls=13" TargetMode="External"/><Relationship Id="rId8025" Type="http://schemas.openxmlformats.org/officeDocument/2006/relationships/hyperlink" Target="http://loksabhaph.nic.in/Members/MemberBioprofile.aspx?mpsno=1010&amp;lastls=1" TargetMode="External"/><Relationship Id="rId51" Type="http://schemas.openxmlformats.org/officeDocument/2006/relationships/hyperlink" Target="http://loksabhaph.nic.in/Members/MemberBioprofile.aspx?mpsno=2961&amp;lastls=11" TargetMode="External"/><Relationship Id="rId1412" Type="http://schemas.openxmlformats.org/officeDocument/2006/relationships/hyperlink" Target="http://loksabhaph.nic.in/Members/MemberBioprofile.aspx?mpsno=3668&amp;lastls=12" TargetMode="External"/><Relationship Id="rId4982" Type="http://schemas.openxmlformats.org/officeDocument/2006/relationships/hyperlink" Target="http://loksabhaph.nic.in/Members/MemberBioprofile.aspx?mpsno=864&amp;lastls=1" TargetMode="External"/><Relationship Id="rId5619" Type="http://schemas.openxmlformats.org/officeDocument/2006/relationships/hyperlink" Target="http://loksabhaph.nic.in/Members/MemberBioprofile.aspx?mpsno=907&amp;lastls=2" TargetMode="External"/><Relationship Id="rId7041" Type="http://schemas.openxmlformats.org/officeDocument/2006/relationships/hyperlink" Target="http://loksabhaph.nic.in/Members/MemberBioprofile.aspx?mpsno=3579&amp;lastls=12" TargetMode="External"/><Relationship Id="rId3584" Type="http://schemas.openxmlformats.org/officeDocument/2006/relationships/hyperlink" Target="http://loksabhaph.nic.in/Members/MemberBioprofile.aspx?mpsno=2767&amp;lastls=8" TargetMode="External"/><Relationship Id="rId4635" Type="http://schemas.openxmlformats.org/officeDocument/2006/relationships/hyperlink" Target="http://loksabhaph.nic.in/Members/MemberBioprofile.aspx?mpsno=840&amp;lastls=1" TargetMode="External"/><Relationship Id="rId158" Type="http://schemas.openxmlformats.org/officeDocument/2006/relationships/hyperlink" Target="http://loksabhaph.nic.in/Members/MemberBioprofile.aspx?mpsno=4054&amp;lastls=14" TargetMode="External"/><Relationship Id="rId2186" Type="http://schemas.openxmlformats.org/officeDocument/2006/relationships/hyperlink" Target="http://loksabhaph.nic.in/Members/MemberBioprofile.aspx?mpsno=4633&amp;lastls=17" TargetMode="External"/><Relationship Id="rId3237" Type="http://schemas.openxmlformats.org/officeDocument/2006/relationships/hyperlink" Target="http://loksabhaph.nic.in/Members/MemberBioprofile.aspx?mpsno=3989&amp;lastls=15" TargetMode="External"/><Relationship Id="rId3651" Type="http://schemas.openxmlformats.org/officeDocument/2006/relationships/hyperlink" Target="http://loksabhaph.nic.in/Members/MemberBioprofile.aspx?mpsno=3055&amp;lastls=8" TargetMode="External"/><Relationship Id="rId4702" Type="http://schemas.openxmlformats.org/officeDocument/2006/relationships/hyperlink" Target="http://loksabhaph.nic.in/Members/MemberBioprofile.aspx?mpsno=2792&amp;lastls=8" TargetMode="External"/><Relationship Id="rId7858" Type="http://schemas.openxmlformats.org/officeDocument/2006/relationships/hyperlink" Target="http://loksabhaph.nic.in/Members/MemberBioprofile.aspx?mpsno=2240&amp;lastls=7" TargetMode="External"/><Relationship Id="rId8909" Type="http://schemas.openxmlformats.org/officeDocument/2006/relationships/hyperlink" Target="http://loksabhaph.nic.in/Members/MemberBioprofile.aspx?mpsno=1665&amp;lastls=3" TargetMode="External"/><Relationship Id="rId572" Type="http://schemas.openxmlformats.org/officeDocument/2006/relationships/hyperlink" Target="http://loksabhaph.nic.in/Members/MemberBioprofile.aspx?mpsno=1718&amp;lastls=4" TargetMode="External"/><Relationship Id="rId2253" Type="http://schemas.openxmlformats.org/officeDocument/2006/relationships/hyperlink" Target="http://loksabhaph.nic.in/Members/MemberBioprofile.aspx?mpsno=3984&amp;lastls=17" TargetMode="External"/><Relationship Id="rId3304" Type="http://schemas.openxmlformats.org/officeDocument/2006/relationships/hyperlink" Target="http://loksabhaph.nic.in/Members/MemberBioprofile.aspx?mpsno=4148&amp;lastls=14" TargetMode="External"/><Relationship Id="rId6874" Type="http://schemas.openxmlformats.org/officeDocument/2006/relationships/hyperlink" Target="http://loksabhaph.nic.in/Members/MemberBioprofile.aspx?mpsno=1328&amp;lastls=3" TargetMode="External"/><Relationship Id="rId7925" Type="http://schemas.openxmlformats.org/officeDocument/2006/relationships/hyperlink" Target="http://loksabhaph.nic.in/Members/MemberBioprofile.aspx?mpsno=1636&amp;lastls=5" TargetMode="External"/><Relationship Id="rId9280" Type="http://schemas.openxmlformats.org/officeDocument/2006/relationships/hyperlink" Target="http://loksabhaph.nic.in/Members/MemberBioprofile.aspx?mpsno=4596&amp;lastls=16" TargetMode="External"/><Relationship Id="rId225" Type="http://schemas.openxmlformats.org/officeDocument/2006/relationships/hyperlink" Target="http://loksabhaph.nic.in/Members/MemberBioprofile.aspx?mpsno=588&amp;lastls=3" TargetMode="External"/><Relationship Id="rId2320" Type="http://schemas.openxmlformats.org/officeDocument/2006/relationships/hyperlink" Target="http://loksabhaph.nic.in/Members/MemberBioprofile.aspx?mpsno=129&amp;lastls=17" TargetMode="External"/><Relationship Id="rId5476" Type="http://schemas.openxmlformats.org/officeDocument/2006/relationships/hyperlink" Target="http://loksabhaph.nic.in/Members/MemberBioprofile.aspx?mpsno=2119&amp;lastls=5" TargetMode="External"/><Relationship Id="rId6527" Type="http://schemas.openxmlformats.org/officeDocument/2006/relationships/hyperlink" Target="http://loksabhaph.nic.in/Members/MemberBioprofile.aspx?mpsno=2206&amp;lastls=5" TargetMode="External"/><Relationship Id="rId4078" Type="http://schemas.openxmlformats.org/officeDocument/2006/relationships/hyperlink" Target="http://loksabhaph.nic.in/Members/MemberBioprofile.aspx?mpsno=4810&amp;lastls=16" TargetMode="External"/><Relationship Id="rId4492" Type="http://schemas.openxmlformats.org/officeDocument/2006/relationships/hyperlink" Target="http://loksabhaph.nic.in/Members/MemberBioprofile.aspx?mpsno=5214&amp;lastls=17" TargetMode="External"/><Relationship Id="rId5129" Type="http://schemas.openxmlformats.org/officeDocument/2006/relationships/hyperlink" Target="http://loksabhaph.nic.in/Members/MemberBioprofile.aspx?mpsno=2164&amp;lastls=5" TargetMode="External"/><Relationship Id="rId5543" Type="http://schemas.openxmlformats.org/officeDocument/2006/relationships/hyperlink" Target="http://loksabhaph.nic.in/Members/MemberBioprofile.aspx?mpsno=1288&amp;lastls=5" TargetMode="External"/><Relationship Id="rId5890" Type="http://schemas.openxmlformats.org/officeDocument/2006/relationships/hyperlink" Target="http://loksabhaph.nic.in/Members/MemberBioprofile.aspx?mpsno=3746&amp;lastls=12" TargetMode="External"/><Relationship Id="rId6941" Type="http://schemas.openxmlformats.org/officeDocument/2006/relationships/hyperlink" Target="http://loksabhaph.nic.in/Members/MemberBioprofile.aspx?mpsno=1330&amp;lastls=8" TargetMode="External"/><Relationship Id="rId8699" Type="http://schemas.openxmlformats.org/officeDocument/2006/relationships/hyperlink" Target="http://loksabhaph.nic.in/Members/MemberBioprofile.aspx?mpsno=3428&amp;lastls=9" TargetMode="External"/><Relationship Id="rId9000" Type="http://schemas.openxmlformats.org/officeDocument/2006/relationships/hyperlink" Target="http://loksabhaph.nic.in/Members/MemberBioprofile.aspx?mpsno=1388&amp;lastls=2" TargetMode="External"/><Relationship Id="rId3094" Type="http://schemas.openxmlformats.org/officeDocument/2006/relationships/hyperlink" Target="http://loksabhaph.nic.in/Members/MemberBioprofile.aspx?mpsno=4439&amp;lastls=15" TargetMode="External"/><Relationship Id="rId4145" Type="http://schemas.openxmlformats.org/officeDocument/2006/relationships/hyperlink" Target="http://loksabhaph.nic.in/Members/MemberBioprofile.aspx?mpsno=1621&amp;lastls=4" TargetMode="External"/><Relationship Id="rId1739" Type="http://schemas.openxmlformats.org/officeDocument/2006/relationships/hyperlink" Target="http://loksabhaph.nic.in/Members/MemberBioprofile.aspx?mpsno=675&amp;lastls=3" TargetMode="External"/><Relationship Id="rId5610" Type="http://schemas.openxmlformats.org/officeDocument/2006/relationships/hyperlink" Target="http://loksabhaph.nic.in/Members/MemberBioprofile.aspx?mpsno=4137&amp;lastls=14" TargetMode="External"/><Relationship Id="rId8766" Type="http://schemas.openxmlformats.org/officeDocument/2006/relationships/hyperlink" Target="http://loksabhaph.nic.in/Members/MemberBioprofile.aspx?mpsno=1986&amp;lastls=5" TargetMode="External"/><Relationship Id="rId9817" Type="http://schemas.openxmlformats.org/officeDocument/2006/relationships/hyperlink" Target="http://loksabhaph.nic.in/Members/MemberBioprofile.aspx?mpsno=4971&amp;lastls=17" TargetMode="External"/><Relationship Id="rId1806" Type="http://schemas.openxmlformats.org/officeDocument/2006/relationships/hyperlink" Target="http://loksabhaph.nic.in/Members/MemberBioprofile.aspx?mpsno=1752&amp;lastls=4" TargetMode="External"/><Relationship Id="rId3161" Type="http://schemas.openxmlformats.org/officeDocument/2006/relationships/hyperlink" Target="http://loksabhaph.nic.in/Members/MemberBioprofile.aspx?mpsno=4554&amp;lastls=15" TargetMode="External"/><Relationship Id="rId4212" Type="http://schemas.openxmlformats.org/officeDocument/2006/relationships/hyperlink" Target="http://loksabhaph.nic.in/Members/MemberBioprofile.aspx?mpsno=1836&amp;lastls=10" TargetMode="External"/><Relationship Id="rId7368" Type="http://schemas.openxmlformats.org/officeDocument/2006/relationships/hyperlink" Target="http://loksabhaph.nic.in/Members/MemberBioprofile.aspx?mpsno=1933&amp;lastls=4" TargetMode="External"/><Relationship Id="rId7782" Type="http://schemas.openxmlformats.org/officeDocument/2006/relationships/hyperlink" Target="http://loksabhaph.nic.in/Members/MemberBioprofile.aspx?mpsno=997&amp;lastls=1" TargetMode="External"/><Relationship Id="rId8419" Type="http://schemas.openxmlformats.org/officeDocument/2006/relationships/hyperlink" Target="http://loksabhaph.nic.in/Members/MemberBioprofile.aspx?mpsno=1375&amp;lastls=2" TargetMode="External"/><Relationship Id="rId8833" Type="http://schemas.openxmlformats.org/officeDocument/2006/relationships/hyperlink" Target="http://loksabhaph.nic.in/Members/MemberBioprofile.aspx?mpsno=4038&amp;lastls=15" TargetMode="External"/><Relationship Id="rId3978" Type="http://schemas.openxmlformats.org/officeDocument/2006/relationships/hyperlink" Target="http://loksabhaph.nic.in/Members/MemberBioprofile.aspx?mpsno=4467&amp;lastls=17" TargetMode="External"/><Relationship Id="rId6384" Type="http://schemas.openxmlformats.org/officeDocument/2006/relationships/hyperlink" Target="http://loksabhaph.nic.in/Members/MemberBioprofile.aspx?mpsno=2513&amp;lastls=7" TargetMode="External"/><Relationship Id="rId7435" Type="http://schemas.openxmlformats.org/officeDocument/2006/relationships/hyperlink" Target="http://loksabhaph.nic.in/Members/MemberBioprofile.aspx?mpsno=4362&amp;lastls=16" TargetMode="External"/><Relationship Id="rId8900" Type="http://schemas.openxmlformats.org/officeDocument/2006/relationships/hyperlink" Target="http://loksabhaph.nic.in/Members/MemberBioprofile.aspx?mpsno=2917&amp;lastls=16" TargetMode="External"/><Relationship Id="rId899" Type="http://schemas.openxmlformats.org/officeDocument/2006/relationships/hyperlink" Target="http://loksabhaph.nic.in/Members/MemberBioprofile.aspx?mpsno=617&amp;lastls=1" TargetMode="External"/><Relationship Id="rId6037" Type="http://schemas.openxmlformats.org/officeDocument/2006/relationships/hyperlink" Target="http://loksabhaph.nic.in/Members/MemberBioprofile.aspx?mpsno=1588&amp;lastls=7" TargetMode="External"/><Relationship Id="rId6451" Type="http://schemas.openxmlformats.org/officeDocument/2006/relationships/hyperlink" Target="http://loksabhaph.nic.in/Members/MemberBioprofile.aspx?mpsno=936&amp;lastls=2" TargetMode="External"/><Relationship Id="rId7502" Type="http://schemas.openxmlformats.org/officeDocument/2006/relationships/hyperlink" Target="http://loksabhaph.nic.in/Members/MemberBioprofile.aspx?mpsno=1345&amp;lastls=2" TargetMode="External"/><Relationship Id="rId966" Type="http://schemas.openxmlformats.org/officeDocument/2006/relationships/hyperlink" Target="http://loksabhaph.nic.in/Members/MemberBioprofile.aspx?mpsno=2044&amp;lastls=6" TargetMode="External"/><Relationship Id="rId1596" Type="http://schemas.openxmlformats.org/officeDocument/2006/relationships/hyperlink" Target="http://loksabhaph.nic.in/Members/MemberBioprofile.aspx?mpsno=2065&amp;lastls=5" TargetMode="External"/><Relationship Id="rId2647" Type="http://schemas.openxmlformats.org/officeDocument/2006/relationships/hyperlink" Target="http://loksabhaph.nic.in/Members/MemberBioprofile.aspx?mpsno=3685&amp;lastls=11" TargetMode="External"/><Relationship Id="rId2994" Type="http://schemas.openxmlformats.org/officeDocument/2006/relationships/hyperlink" Target="http://loksabhaph.nic.in/Members/MemberBioprofile.aspx?mpsno=158&amp;lastls=13" TargetMode="External"/><Relationship Id="rId5053" Type="http://schemas.openxmlformats.org/officeDocument/2006/relationships/hyperlink" Target="http://loksabhaph.nic.in/Members/MemberBioprofile.aspx?mpsno=2465&amp;lastls=9" TargetMode="External"/><Relationship Id="rId6104" Type="http://schemas.openxmlformats.org/officeDocument/2006/relationships/hyperlink" Target="http://loksabhaph.nic.in/Members/MemberBioprofile.aspx?mpsno=322&amp;lastls=17" TargetMode="External"/><Relationship Id="rId9674" Type="http://schemas.openxmlformats.org/officeDocument/2006/relationships/hyperlink" Target="http://loksabhaph.nic.in/Members/MemberBioprofile.aspx?mpsno=3219&amp;lastls=8" TargetMode="External"/><Relationship Id="rId619" Type="http://schemas.openxmlformats.org/officeDocument/2006/relationships/hyperlink" Target="http://loksabhaph.nic.in/Members/MemberBioprofile.aspx?mpsno=2033&amp;lastls=5" TargetMode="External"/><Relationship Id="rId1249" Type="http://schemas.openxmlformats.org/officeDocument/2006/relationships/hyperlink" Target="http://loksabhaph.nic.in/Members/MemberBioprofile.aspx?mpsno=4045&amp;lastls=14" TargetMode="External"/><Relationship Id="rId5120" Type="http://schemas.openxmlformats.org/officeDocument/2006/relationships/hyperlink" Target="http://loksabhaph.nic.in/Members/MemberBioprofile.aspx?mpsno=266&amp;lastls=13" TargetMode="External"/><Relationship Id="rId8276" Type="http://schemas.openxmlformats.org/officeDocument/2006/relationships/hyperlink" Target="http://loksabhaph.nic.in/Members/MemberBioprofile.aspx?mpsno=4194&amp;lastls=14" TargetMode="External"/><Relationship Id="rId9327" Type="http://schemas.openxmlformats.org/officeDocument/2006/relationships/hyperlink" Target="http://loksabhaph.nic.in/Members/MemberBioprofile.aspx?mpsno=485&amp;lastls=17" TargetMode="External"/><Relationship Id="rId1663" Type="http://schemas.openxmlformats.org/officeDocument/2006/relationships/hyperlink" Target="http://loksabhaph.nic.in/Members/MemberBioprofile.aspx?mpsno=1748&amp;lastls=8" TargetMode="External"/><Relationship Id="rId2714" Type="http://schemas.openxmlformats.org/officeDocument/2006/relationships/hyperlink" Target="http://loksabhaph.nic.in/Members/MemberBioprofile.aspx?mpsno=5158&amp;lastls=17" TargetMode="External"/><Relationship Id="rId8690" Type="http://schemas.openxmlformats.org/officeDocument/2006/relationships/hyperlink" Target="http://loksabhaph.nic.in/Members/MemberBioprofile.aspx?mpsno=1656&amp;lastls=3" TargetMode="External"/><Relationship Id="rId9741" Type="http://schemas.openxmlformats.org/officeDocument/2006/relationships/hyperlink" Target="http://loksabhaph.nic.in/Members/MemberBioprofile.aspx?mpsno=571&amp;lastls=13" TargetMode="External"/><Relationship Id="rId1316" Type="http://schemas.openxmlformats.org/officeDocument/2006/relationships/hyperlink" Target="http://loksabhaph.nic.in/Members/MemberBioprofile.aspx?mpsno=1743&amp;lastls=4" TargetMode="External"/><Relationship Id="rId1730" Type="http://schemas.openxmlformats.org/officeDocument/2006/relationships/hyperlink" Target="http://loksabhaph.nic.in/Members/MemberBioprofile.aspx?mpsno=3487&amp;lastls=11" TargetMode="External"/><Relationship Id="rId4886" Type="http://schemas.openxmlformats.org/officeDocument/2006/relationships/hyperlink" Target="http://loksabhaph.nic.in/Members/MemberBioprofile.aspx?mpsno=250&amp;lastls=13" TargetMode="External"/><Relationship Id="rId5937" Type="http://schemas.openxmlformats.org/officeDocument/2006/relationships/hyperlink" Target="http://loksabhaph.nic.in/Members/MemberBioprofile.aspx?mpsno=3557&amp;lastls=15" TargetMode="External"/><Relationship Id="rId7292" Type="http://schemas.openxmlformats.org/officeDocument/2006/relationships/hyperlink" Target="http://loksabhaph.nic.in/Members/MemberBioprofile.aspx?mpsno=4149&amp;lastls=14" TargetMode="External"/><Relationship Id="rId8343" Type="http://schemas.openxmlformats.org/officeDocument/2006/relationships/hyperlink" Target="http://loksabhaph.nic.in/Members/MemberBioprofile.aspx?mpsno=2594&amp;lastls=6" TargetMode="External"/><Relationship Id="rId22" Type="http://schemas.openxmlformats.org/officeDocument/2006/relationships/hyperlink" Target="http://loksabhaph.nic.in/Members/MemberBioprofile.aspx?mpsno=2654&amp;lastls=17" TargetMode="External"/><Relationship Id="rId3488" Type="http://schemas.openxmlformats.org/officeDocument/2006/relationships/hyperlink" Target="http://loksabhaph.nic.in/Members/MemberBioprofile.aspx?mpsno=4178&amp;lastls=16" TargetMode="External"/><Relationship Id="rId4539" Type="http://schemas.openxmlformats.org/officeDocument/2006/relationships/hyperlink" Target="http://loksabhaph.nic.in/Members/MemberBioprofile.aspx?mpsno=239&amp;lastls=13" TargetMode="External"/><Relationship Id="rId4953" Type="http://schemas.openxmlformats.org/officeDocument/2006/relationships/hyperlink" Target="http://loksabhaph.nic.in/Members/MemberBioprofile.aspx?mpsno=253&amp;lastls=14" TargetMode="External"/><Relationship Id="rId8410" Type="http://schemas.openxmlformats.org/officeDocument/2006/relationships/hyperlink" Target="http://loksabhaph.nic.in/Members/MemberBioprofile.aspx?mpsno=1650&amp;lastls=3" TargetMode="External"/><Relationship Id="rId3555" Type="http://schemas.openxmlformats.org/officeDocument/2006/relationships/hyperlink" Target="http://loksabhaph.nic.in/Members/MemberBioprofile.aspx?mpsno=186&amp;lastls=17" TargetMode="External"/><Relationship Id="rId4606" Type="http://schemas.openxmlformats.org/officeDocument/2006/relationships/hyperlink" Target="http://loksabhaph.nic.in/Members/MemberBioprofile.aspx?mpsno=1546&amp;lastls=4" TargetMode="External"/><Relationship Id="rId7012" Type="http://schemas.openxmlformats.org/officeDocument/2006/relationships/hyperlink" Target="http://loksabhaph.nic.in/Members/MemberBioprofile.aspx?mpsno=965&amp;lastls=8" TargetMode="External"/><Relationship Id="rId476" Type="http://schemas.openxmlformats.org/officeDocument/2006/relationships/hyperlink" Target="http://loksabhaph.nic.in/Members/MemberBioprofile.aspx?mpsno=26&amp;lastls=17" TargetMode="External"/><Relationship Id="rId890" Type="http://schemas.openxmlformats.org/officeDocument/2006/relationships/hyperlink" Target="http://loksabhaph.nic.in/Members/MemberBioprofile.aspx?mpsno=3659&amp;lastls=11" TargetMode="External"/><Relationship Id="rId2157" Type="http://schemas.openxmlformats.org/officeDocument/2006/relationships/hyperlink" Target="http://loksabhaph.nic.in/Members/MemberBioprofile.aspx?mpsno=2083&amp;lastls=5" TargetMode="External"/><Relationship Id="rId2571" Type="http://schemas.openxmlformats.org/officeDocument/2006/relationships/hyperlink" Target="http://loksabhaph.nic.in/Members/MemberBioprofile.aspx?mpsno=725&amp;lastls=5" TargetMode="External"/><Relationship Id="rId3208" Type="http://schemas.openxmlformats.org/officeDocument/2006/relationships/hyperlink" Target="http://loksabhaph.nic.in/Members/MemberBioprofile.aspx?mpsno=4018&amp;lastls=14" TargetMode="External"/><Relationship Id="rId6778" Type="http://schemas.openxmlformats.org/officeDocument/2006/relationships/hyperlink" Target="http://loksabhaph.nic.in/Members/MemberBioprofile.aspx?mpsno=4970&amp;lastls=17" TargetMode="External"/><Relationship Id="rId9184" Type="http://schemas.openxmlformats.org/officeDocument/2006/relationships/hyperlink" Target="http://loksabhaph.nic.in/Members/MemberBioprofile.aspx?mpsno=4607&amp;lastls=16" TargetMode="External"/><Relationship Id="rId129" Type="http://schemas.openxmlformats.org/officeDocument/2006/relationships/hyperlink" Target="http://loksabhaph.nic.in/Members/MemberBioprofile.aspx?mpsno=1701&amp;lastls=4" TargetMode="External"/><Relationship Id="rId543" Type="http://schemas.openxmlformats.org/officeDocument/2006/relationships/hyperlink" Target="http://loksabhaph.nic.in/Members/MemberBioprofile.aspx?mpsno=2029&amp;lastls=5" TargetMode="External"/><Relationship Id="rId1173" Type="http://schemas.openxmlformats.org/officeDocument/2006/relationships/hyperlink" Target="http://loksabhaph.nic.in/Members/MemberBioprofile.aspx?mpsno=2992&amp;lastls=12" TargetMode="External"/><Relationship Id="rId2224" Type="http://schemas.openxmlformats.org/officeDocument/2006/relationships/hyperlink" Target="http://loksabhaph.nic.in/Members/MemberBioprofile.aspx?mpsno=4203&amp;lastls=14" TargetMode="External"/><Relationship Id="rId3622" Type="http://schemas.openxmlformats.org/officeDocument/2006/relationships/hyperlink" Target="http://loksabhaph.nic.in/Members/MemberBioprofile.aspx?mpsno=5103&amp;lastls=17" TargetMode="External"/><Relationship Id="rId7829" Type="http://schemas.openxmlformats.org/officeDocument/2006/relationships/hyperlink" Target="http://loksabhaph.nic.in/Members/MemberBioprofile.aspx?mpsno=3412&amp;lastls=9" TargetMode="External"/><Relationship Id="rId9251" Type="http://schemas.openxmlformats.org/officeDocument/2006/relationships/hyperlink" Target="http://loksabhaph.nic.in/Members/MemberBioprofile.aspx?mpsno=2273&amp;lastls=5" TargetMode="External"/><Relationship Id="rId5794" Type="http://schemas.openxmlformats.org/officeDocument/2006/relationships/hyperlink" Target="http://loksabhaph.nic.in/Members/MemberBioprofile.aspx?mpsno=3552&amp;lastls=10" TargetMode="External"/><Relationship Id="rId6845" Type="http://schemas.openxmlformats.org/officeDocument/2006/relationships/hyperlink" Target="http://loksabhaph.nic.in/Members/MemberBioprofile.aspx?mpsno=1917&amp;lastls=4" TargetMode="External"/><Relationship Id="rId610" Type="http://schemas.openxmlformats.org/officeDocument/2006/relationships/hyperlink" Target="http://loksabhaph.nic.in/Members/MemberBioprofile.aspx?mpsno=2316&amp;lastls=6" TargetMode="External"/><Relationship Id="rId1240" Type="http://schemas.openxmlformats.org/officeDocument/2006/relationships/hyperlink" Target="http://loksabhaph.nic.in/Members/MemberBioprofile.aspx?mpsno=646&amp;lastls=3" TargetMode="External"/><Relationship Id="rId4049" Type="http://schemas.openxmlformats.org/officeDocument/2006/relationships/hyperlink" Target="http://loksabhaph.nic.in/Members/MemberBioprofile.aspx?mpsno=5126&amp;lastls=17" TargetMode="External"/><Relationship Id="rId4396" Type="http://schemas.openxmlformats.org/officeDocument/2006/relationships/hyperlink" Target="http://loksabhaph.nic.in/Members/MemberBioprofile.aspx?mpsno=1241&amp;lastls=5" TargetMode="External"/><Relationship Id="rId5447" Type="http://schemas.openxmlformats.org/officeDocument/2006/relationships/hyperlink" Target="http://loksabhaph.nic.in/Members/MemberBioprofile.aspx?mpsno=903&amp;lastls=1" TargetMode="External"/><Relationship Id="rId5861" Type="http://schemas.openxmlformats.org/officeDocument/2006/relationships/hyperlink" Target="http://loksabhaph.nic.in/Members/MemberBioprofile.aspx?mpsno=4511&amp;lastls=15" TargetMode="External"/><Relationship Id="rId6912" Type="http://schemas.openxmlformats.org/officeDocument/2006/relationships/hyperlink" Target="http://loksabhaph.nic.in/Members/MemberBioprofile.aspx?mpsno=2212&amp;lastls=7" TargetMode="External"/><Relationship Id="rId4463" Type="http://schemas.openxmlformats.org/officeDocument/2006/relationships/hyperlink" Target="http://loksabhaph.nic.in/Members/MemberBioprofile.aspx?mpsno=1247&amp;lastls=2" TargetMode="External"/><Relationship Id="rId5514" Type="http://schemas.openxmlformats.org/officeDocument/2006/relationships/hyperlink" Target="http://loksabhaph.nic.in/Members/MemberBioprofile.aspx?mpsno=5104&amp;lastls=17" TargetMode="External"/><Relationship Id="rId3065" Type="http://schemas.openxmlformats.org/officeDocument/2006/relationships/hyperlink" Target="http://loksabhaph.nic.in/Members/MemberBioprofile.aspx?mpsno=165&amp;lastls=14" TargetMode="External"/><Relationship Id="rId4116" Type="http://schemas.openxmlformats.org/officeDocument/2006/relationships/hyperlink" Target="http://loksabhaph.nic.in/Members/MemberBioprofile.aspx?mpsno=4310&amp;lastls=17" TargetMode="External"/><Relationship Id="rId4530" Type="http://schemas.openxmlformats.org/officeDocument/2006/relationships/hyperlink" Target="http://loksabhaph.nic.in/Members/MemberBioprofile.aspx?mpsno=2148&amp;lastls=5" TargetMode="External"/><Relationship Id="rId7686" Type="http://schemas.openxmlformats.org/officeDocument/2006/relationships/hyperlink" Target="http://loksabhaph.nic.in/Members/MemberBioprofile.aspx?mpsno=62&amp;lastls=13" TargetMode="External"/><Relationship Id="rId8737" Type="http://schemas.openxmlformats.org/officeDocument/2006/relationships/hyperlink" Target="http://loksabhaph.nic.in/Members/MemberBioprofile.aspx?mpsno=2607&amp;lastls=6" TargetMode="External"/><Relationship Id="rId2081" Type="http://schemas.openxmlformats.org/officeDocument/2006/relationships/hyperlink" Target="http://loksabhaph.nic.in/Members/MemberBioprofile.aspx?mpsno=3494&amp;lastls=11" TargetMode="External"/><Relationship Id="rId3132" Type="http://schemas.openxmlformats.org/officeDocument/2006/relationships/hyperlink" Target="http://loksabhaph.nic.in/Members/MemberBioprofile.aspx?mpsno=1201&amp;lastls=2" TargetMode="External"/><Relationship Id="rId6288" Type="http://schemas.openxmlformats.org/officeDocument/2006/relationships/hyperlink" Target="http://loksabhaph.nic.in/Members/MemberBioprofile.aspx?mpsno=334&amp;lastls=13" TargetMode="External"/><Relationship Id="rId7339" Type="http://schemas.openxmlformats.org/officeDocument/2006/relationships/hyperlink" Target="http://loksabhaph.nic.in/Members/MemberBioprofile.aspx?mpsno=978&amp;lastls=5" TargetMode="External"/><Relationship Id="rId7753" Type="http://schemas.openxmlformats.org/officeDocument/2006/relationships/hyperlink" Target="http://loksabhaph.nic.in/Members/MemberBioprofile.aspx?mpsno=4151&amp;lastls=14" TargetMode="External"/><Relationship Id="rId6355" Type="http://schemas.openxmlformats.org/officeDocument/2006/relationships/hyperlink" Target="http://loksabhaph.nic.in/Members/MemberBioprofile.aspx?mpsno=4985&amp;lastls=17" TargetMode="External"/><Relationship Id="rId7406" Type="http://schemas.openxmlformats.org/officeDocument/2006/relationships/hyperlink" Target="http://loksabhaph.nic.in/Members/MemberBioprofile.aspx?mpsno=981&amp;lastls=1" TargetMode="External"/><Relationship Id="rId8804" Type="http://schemas.openxmlformats.org/officeDocument/2006/relationships/hyperlink" Target="http://loksabhaph.nic.in/Members/MemberBioprofile.aspx?mpsno=465&amp;lastls=13" TargetMode="External"/><Relationship Id="rId120" Type="http://schemas.openxmlformats.org/officeDocument/2006/relationships/hyperlink" Target="http://loksabhaph.nic.in/Members/MemberBioprofile.aspx?mpsno=4793&amp;lastls=17" TargetMode="External"/><Relationship Id="rId2898" Type="http://schemas.openxmlformats.org/officeDocument/2006/relationships/hyperlink" Target="http://loksabhaph.nic.in/Members/MemberBioprofile.aspx?mpsno=2394&amp;lastls=6" TargetMode="External"/><Relationship Id="rId3949" Type="http://schemas.openxmlformats.org/officeDocument/2006/relationships/hyperlink" Target="http://loksabhaph.nic.in/Members/MemberBioprofile.aspx?mpsno=2775&amp;lastls=10" TargetMode="External"/><Relationship Id="rId6008" Type="http://schemas.openxmlformats.org/officeDocument/2006/relationships/hyperlink" Target="http://loksabhaph.nic.in/Members/MemberBioprofile.aspx?mpsno=1304&amp;lastls=2" TargetMode="External"/><Relationship Id="rId7820" Type="http://schemas.openxmlformats.org/officeDocument/2006/relationships/hyperlink" Target="http://loksabhaph.nic.in/Members/MemberBioprofile.aspx?mpsno=3167&amp;lastls=8" TargetMode="External"/><Relationship Id="rId2965" Type="http://schemas.openxmlformats.org/officeDocument/2006/relationships/hyperlink" Target="http://loksabhaph.nic.in/Members/MemberBioprofile.aspx?mpsno=5178&amp;lastls=17" TargetMode="External"/><Relationship Id="rId5024" Type="http://schemas.openxmlformats.org/officeDocument/2006/relationships/hyperlink" Target="http://loksabhaph.nic.in/Members/MemberBioprofile.aspx?mpsno=872&amp;lastls=5" TargetMode="External"/><Relationship Id="rId5371" Type="http://schemas.openxmlformats.org/officeDocument/2006/relationships/hyperlink" Target="http://loksabhaph.nic.in/Members/MemberBioprofile.aspx?mpsno=894&amp;lastls=1" TargetMode="External"/><Relationship Id="rId6422" Type="http://schemas.openxmlformats.org/officeDocument/2006/relationships/hyperlink" Target="http://loksabhaph.nic.in/Members/MemberBioprofile.aspx?mpsno=4446&amp;lastls=16" TargetMode="External"/><Relationship Id="rId9578" Type="http://schemas.openxmlformats.org/officeDocument/2006/relationships/hyperlink" Target="http://loksabhaph.nic.in/Members/MemberBioprofile.aspx?mpsno=1087&amp;lastls=1" TargetMode="External"/><Relationship Id="rId9992" Type="http://schemas.openxmlformats.org/officeDocument/2006/relationships/hyperlink" Target="http://loksabhaph.nic.in/Members/MemberBioprofile.aspx?mpsno=2644&amp;lastls=6" TargetMode="External"/><Relationship Id="rId937" Type="http://schemas.openxmlformats.org/officeDocument/2006/relationships/hyperlink" Target="http://loksabhaph.nic.in/Members/MemberBioprofile.aspx?mpsno=5029&amp;lastls=17" TargetMode="External"/><Relationship Id="rId1567" Type="http://schemas.openxmlformats.org/officeDocument/2006/relationships/hyperlink" Target="http://loksabhaph.nic.in/Members/MemberBioprofile.aspx?mpsno=90&amp;lastls=15" TargetMode="External"/><Relationship Id="rId1981" Type="http://schemas.openxmlformats.org/officeDocument/2006/relationships/hyperlink" Target="http://loksabhaph.nic.in/Members/MemberBioprofile.aspx?mpsno=3492&amp;lastls=11" TargetMode="External"/><Relationship Id="rId2618" Type="http://schemas.openxmlformats.org/officeDocument/2006/relationships/hyperlink" Target="http://loksabhaph.nic.in/Members/MemberBioprofile.aspx?mpsno=1825&amp;lastls=4" TargetMode="External"/><Relationship Id="rId8594" Type="http://schemas.openxmlformats.org/officeDocument/2006/relationships/hyperlink" Target="http://loksabhaph.nic.in/Members/MemberBioprofile.aspx?mpsno=2255&amp;lastls=5" TargetMode="External"/><Relationship Id="rId9645" Type="http://schemas.openxmlformats.org/officeDocument/2006/relationships/hyperlink" Target="http://loksabhaph.nic.in/Members/MemberBioprofile.aspx?mpsno=1683&amp;lastls=3" TargetMode="External"/><Relationship Id="rId1634" Type="http://schemas.openxmlformats.org/officeDocument/2006/relationships/hyperlink" Target="http://loksabhaph.nic.in/Members/MemberBioprofile.aspx?mpsno=1148&amp;lastls=3" TargetMode="External"/><Relationship Id="rId4040" Type="http://schemas.openxmlformats.org/officeDocument/2006/relationships/hyperlink" Target="http://loksabhaph.nic.in/Members/MemberBioprofile.aspx?mpsno=3067&amp;lastls=10" TargetMode="External"/><Relationship Id="rId7196" Type="http://schemas.openxmlformats.org/officeDocument/2006/relationships/hyperlink" Target="http://loksabhaph.nic.in/Members/MemberBioprofile.aspx?mpsno=4800&amp;lastls=16" TargetMode="External"/><Relationship Id="rId8247" Type="http://schemas.openxmlformats.org/officeDocument/2006/relationships/hyperlink" Target="http://loksabhaph.nic.in/Members/MemberBioprofile.aspx?mpsno=2897&amp;lastls=7" TargetMode="External"/><Relationship Id="rId8661" Type="http://schemas.openxmlformats.org/officeDocument/2006/relationships/hyperlink" Target="http://loksabhaph.nic.in/Members/MemberBioprofile.aspx?mpsno=3801&amp;lastls=11" TargetMode="External"/><Relationship Id="rId9712" Type="http://schemas.openxmlformats.org/officeDocument/2006/relationships/hyperlink" Target="http://loksabhaph.nic.in/Members/MemberBioprofile.aspx?mpsno=1685&amp;lastls=7" TargetMode="External"/><Relationship Id="rId4857" Type="http://schemas.openxmlformats.org/officeDocument/2006/relationships/hyperlink" Target="http://loksabhaph.nic.in/Members/MemberBioprofile.aspx?mpsno=2793&amp;lastls=8" TargetMode="External"/><Relationship Id="rId7263" Type="http://schemas.openxmlformats.org/officeDocument/2006/relationships/hyperlink" Target="http://loksabhaph.nic.in/Members/MemberBioprofile.aspx?mpsno=2865&amp;lastls=7" TargetMode="External"/><Relationship Id="rId8314" Type="http://schemas.openxmlformats.org/officeDocument/2006/relationships/hyperlink" Target="http://loksabhaph.nic.in/Members/MemberBioprofile.aspx?mpsno=3924&amp;lastls=12" TargetMode="External"/><Relationship Id="rId1701" Type="http://schemas.openxmlformats.org/officeDocument/2006/relationships/hyperlink" Target="http://loksabhaph.nic.in/Members/MemberBioprofile.aspx?mpsno=3674&amp;lastls=11" TargetMode="External"/><Relationship Id="rId3459" Type="http://schemas.openxmlformats.org/officeDocument/2006/relationships/hyperlink" Target="http://loksabhaph.nic.in/Members/MemberBioprofile.aspx?mpsno=3701&amp;lastls=11" TargetMode="External"/><Relationship Id="rId5908" Type="http://schemas.openxmlformats.org/officeDocument/2006/relationships/hyperlink" Target="http://loksabhaph.nic.in/Members/MemberBioprofile.aspx?mpsno=920&amp;lastls=6" TargetMode="External"/><Relationship Id="rId7330" Type="http://schemas.openxmlformats.org/officeDocument/2006/relationships/hyperlink" Target="http://loksabhaph.nic.in/Members/MemberBioprofile.aspx?mpsno=2552&amp;lastls=7" TargetMode="External"/><Relationship Id="rId3873" Type="http://schemas.openxmlformats.org/officeDocument/2006/relationships/hyperlink" Target="http://loksabhaph.nic.in/Members/MemberBioprofile.aspx?mpsno=802&amp;lastls=2" TargetMode="External"/><Relationship Id="rId4924" Type="http://schemas.openxmlformats.org/officeDocument/2006/relationships/hyperlink" Target="http://loksabhaph.nic.in/Members/MemberBioprofile.aspx?mpsno=3542&amp;lastls=11" TargetMode="External"/><Relationship Id="rId9088" Type="http://schemas.openxmlformats.org/officeDocument/2006/relationships/hyperlink" Target="http://loksabhaph.nic.in/Members/MemberBioprofile.aspx?mpsno=2929&amp;lastls=7" TargetMode="External"/><Relationship Id="rId447" Type="http://schemas.openxmlformats.org/officeDocument/2006/relationships/hyperlink" Target="http://loksabhaph.nic.in/Members/MemberBioprofile.aspx?mpsno=596&amp;lastls=3" TargetMode="External"/><Relationship Id="rId794" Type="http://schemas.openxmlformats.org/officeDocument/2006/relationships/hyperlink" Target="http://loksabhaph.nic.in/Members/MemberBioprofile.aspx?mpsno=4334&amp;lastls=15" TargetMode="External"/><Relationship Id="rId1077" Type="http://schemas.openxmlformats.org/officeDocument/2006/relationships/hyperlink" Target="http://loksabhaph.nic.in/Members/MemberBioprofile.aspx?mpsno=3666&amp;lastls=12" TargetMode="External"/><Relationship Id="rId2128" Type="http://schemas.openxmlformats.org/officeDocument/2006/relationships/hyperlink" Target="http://loksabhaph.nic.in/Members/MemberBioprofile.aspx?mpsno=2082&amp;lastls=5" TargetMode="External"/><Relationship Id="rId2475" Type="http://schemas.openxmlformats.org/officeDocument/2006/relationships/hyperlink" Target="http://loksabhaph.nic.in/Members/MemberBioprofile.aspx?mpsno=3026&amp;lastls=8" TargetMode="External"/><Relationship Id="rId3526" Type="http://schemas.openxmlformats.org/officeDocument/2006/relationships/hyperlink" Target="http://loksabhaph.nic.in/Members/MemberBioprofile.aspx?mpsno=183&amp;lastls=17" TargetMode="External"/><Relationship Id="rId3940" Type="http://schemas.openxmlformats.org/officeDocument/2006/relationships/hyperlink" Target="http://loksabhaph.nic.in/Members/MemberBioprofile.aspx?mpsno=808&amp;lastls=6" TargetMode="External"/><Relationship Id="rId9155" Type="http://schemas.openxmlformats.org/officeDocument/2006/relationships/hyperlink" Target="http://loksabhaph.nic.in/Members/MemberBioprofile.aspx?mpsno=4363&amp;lastls=15" TargetMode="External"/><Relationship Id="rId861" Type="http://schemas.openxmlformats.org/officeDocument/2006/relationships/hyperlink" Target="http://loksabhaph.nic.in/Members/MemberBioprofile.aspx?mpsno=54&amp;lastls=15" TargetMode="External"/><Relationship Id="rId1491" Type="http://schemas.openxmlformats.org/officeDocument/2006/relationships/hyperlink" Target="http://loksabhaph.nic.in/Members/MemberBioprofile.aspx?mpsno=4859&amp;lastls=16" TargetMode="External"/><Relationship Id="rId2542" Type="http://schemas.openxmlformats.org/officeDocument/2006/relationships/hyperlink" Target="http://loksabhaph.nic.in/Members/MemberBioprofile.aspx?mpsno=1780&amp;lastls=5" TargetMode="External"/><Relationship Id="rId5698" Type="http://schemas.openxmlformats.org/officeDocument/2006/relationships/hyperlink" Target="http://loksabhaph.nic.in/Members/MemberBioprofile.aspx?mpsno=1296&amp;lastls=8" TargetMode="External"/><Relationship Id="rId6749" Type="http://schemas.openxmlformats.org/officeDocument/2006/relationships/hyperlink" Target="http://loksabhaph.nic.in/Members/MemberBioprofile.aspx?mpsno=948&amp;lastls=1" TargetMode="External"/><Relationship Id="rId514" Type="http://schemas.openxmlformats.org/officeDocument/2006/relationships/hyperlink" Target="http://loksabhaph.nic.in/Members/MemberBioprofile.aspx?mpsno=5007&amp;lastls=17" TargetMode="External"/><Relationship Id="rId1144" Type="http://schemas.openxmlformats.org/officeDocument/2006/relationships/hyperlink" Target="http://loksabhaph.nic.in/Members/MemberBioprofile.aspx?mpsno=63&amp;lastls=13" TargetMode="External"/><Relationship Id="rId5765" Type="http://schemas.openxmlformats.org/officeDocument/2006/relationships/hyperlink" Target="http://loksabhaph.nic.in/Members/MemberBioprofile.aspx?mpsno=1299&amp;lastls=2" TargetMode="External"/><Relationship Id="rId6816" Type="http://schemas.openxmlformats.org/officeDocument/2006/relationships/hyperlink" Target="http://loksabhaph.nic.in/Members/MemberBioprofile.aspx?mpsno=2859&amp;lastls=8" TargetMode="External"/><Relationship Id="rId8171" Type="http://schemas.openxmlformats.org/officeDocument/2006/relationships/hyperlink" Target="http://loksabhaph.nic.in/Members/MemberBioprofile.aspx?mpsno=1978&amp;lastls=4" TargetMode="External"/><Relationship Id="rId9222" Type="http://schemas.openxmlformats.org/officeDocument/2006/relationships/hyperlink" Target="http://loksabhaph.nic.in/Members/MemberBioprofile.aspx?mpsno=1063&amp;lastls=1" TargetMode="External"/><Relationship Id="rId1211" Type="http://schemas.openxmlformats.org/officeDocument/2006/relationships/hyperlink" Target="http://loksabhaph.nic.in/Members/MemberBioprofile.aspx?mpsno=3256&amp;lastls=10" TargetMode="External"/><Relationship Id="rId4367" Type="http://schemas.openxmlformats.org/officeDocument/2006/relationships/hyperlink" Target="http://loksabhaph.nic.in/Members/MemberBioprofile.aspx?mpsno=4205&amp;lastls=14" TargetMode="External"/><Relationship Id="rId4781" Type="http://schemas.openxmlformats.org/officeDocument/2006/relationships/hyperlink" Target="http://loksabhaph.nic.in/Members/MemberBioprofile.aspx?mpsno=3721&amp;lastls=11" TargetMode="External"/><Relationship Id="rId5418" Type="http://schemas.openxmlformats.org/officeDocument/2006/relationships/hyperlink" Target="http://loksabhaph.nic.in/Members/MemberBioprofile.aspx?mpsno=376&amp;lastls=14" TargetMode="External"/><Relationship Id="rId5832" Type="http://schemas.openxmlformats.org/officeDocument/2006/relationships/hyperlink" Target="http://loksabhaph.nic.in/Members/MemberBioprofile.aspx?mpsno=2827&amp;lastls=7" TargetMode="External"/><Relationship Id="rId8988" Type="http://schemas.openxmlformats.org/officeDocument/2006/relationships/hyperlink" Target="http://loksabhaph.nic.in/Members/MemberBioprofile.aspx?mpsno=1387&amp;lastls=2" TargetMode="External"/><Relationship Id="rId3383" Type="http://schemas.openxmlformats.org/officeDocument/2006/relationships/hyperlink" Target="http://loksabhaph.nic.in/Members/MemberBioprofile.aspx?mpsno=1806&amp;lastls=5" TargetMode="External"/><Relationship Id="rId4434" Type="http://schemas.openxmlformats.org/officeDocument/2006/relationships/hyperlink" Target="http://loksabhaph.nic.in/Members/MemberBioprofile.aspx?mpsno=232&amp;lastls=13" TargetMode="External"/><Relationship Id="rId3036" Type="http://schemas.openxmlformats.org/officeDocument/2006/relationships/hyperlink" Target="http://loksabhaph.nic.in/Members/MemberBioprofile.aspx?mpsno=753&amp;lastls=4" TargetMode="External"/><Relationship Id="rId371" Type="http://schemas.openxmlformats.org/officeDocument/2006/relationships/hyperlink" Target="http://loksabhaph.nic.in/Members/MemberBioprofile.aspx?mpsno=1115&amp;lastls=2" TargetMode="External"/><Relationship Id="rId2052" Type="http://schemas.openxmlformats.org/officeDocument/2006/relationships/hyperlink" Target="http://loksabhaph.nic.in/Members/MemberBioprofile.aspx?mpsno=3014&amp;lastls=10" TargetMode="External"/><Relationship Id="rId3450" Type="http://schemas.openxmlformats.org/officeDocument/2006/relationships/hyperlink" Target="http://loksabhaph.nic.in/Members/MemberBioprofile.aspx?mpsno=1809&amp;lastls=6" TargetMode="External"/><Relationship Id="rId4501" Type="http://schemas.openxmlformats.org/officeDocument/2006/relationships/hyperlink" Target="http://loksabhaph.nic.in/Members/MemberBioprofile.aspx?mpsno=1542&amp;lastls=5" TargetMode="External"/><Relationship Id="rId6259" Type="http://schemas.openxmlformats.org/officeDocument/2006/relationships/hyperlink" Target="http://loksabhaph.nic.in/Members/MemberBioprofile.aspx?mpsno=331&amp;lastls=15" TargetMode="External"/><Relationship Id="rId7657" Type="http://schemas.openxmlformats.org/officeDocument/2006/relationships/hyperlink" Target="http://loksabhaph.nic.in/Members/MemberBioprofile.aspx?mpsno=1356&amp;lastls=5" TargetMode="External"/><Relationship Id="rId8708" Type="http://schemas.openxmlformats.org/officeDocument/2006/relationships/hyperlink" Target="http://loksabhaph.nic.in/Members/MemberBioprofile.aspx?mpsno=426&amp;lastls=17" TargetMode="External"/><Relationship Id="rId3103" Type="http://schemas.openxmlformats.org/officeDocument/2006/relationships/hyperlink" Target="http://loksabhaph.nic.in/Members/MemberBioprofile.aspx?mpsno=166&amp;lastls=14" TargetMode="External"/><Relationship Id="rId6673" Type="http://schemas.openxmlformats.org/officeDocument/2006/relationships/hyperlink" Target="http://loksabhaph.nic.in/Members/MemberBioprofile.aspx?mpsno=4239&amp;lastls=9" TargetMode="External"/><Relationship Id="rId7724" Type="http://schemas.openxmlformats.org/officeDocument/2006/relationships/hyperlink" Target="http://loksabhaph.nic.in/Members/MemberBioprofile.aspx?mpsno=546&amp;lastls=13" TargetMode="External"/><Relationship Id="rId2869" Type="http://schemas.openxmlformats.org/officeDocument/2006/relationships/hyperlink" Target="http://loksabhaph.nic.in/Members/MemberBioprofile.aspx?mpsno=744&amp;lastls=3" TargetMode="External"/><Relationship Id="rId5275" Type="http://schemas.openxmlformats.org/officeDocument/2006/relationships/hyperlink" Target="http://loksabhaph.nic.in/Members/MemberBioprofile.aspx?mpsno=883&amp;lastls=4" TargetMode="External"/><Relationship Id="rId6326" Type="http://schemas.openxmlformats.org/officeDocument/2006/relationships/hyperlink" Target="http://loksabhaph.nic.in/Members/MemberBioprofile.aspx?mpsno=2847&amp;lastls=7" TargetMode="External"/><Relationship Id="rId6740" Type="http://schemas.openxmlformats.org/officeDocument/2006/relationships/hyperlink" Target="http://loksabhaph.nic.in/Members/MemberBioprofile.aspx?mpsno=101&amp;lastls=13" TargetMode="External"/><Relationship Id="rId9896" Type="http://schemas.openxmlformats.org/officeDocument/2006/relationships/hyperlink" Target="http://loksabhaph.nic.in/Members/MemberBioprofile.aspx?mpsno=4153&amp;lastls=14" TargetMode="External"/><Relationship Id="rId1885" Type="http://schemas.openxmlformats.org/officeDocument/2006/relationships/hyperlink" Target="http://loksabhaph.nic.in/Members/MemberBioprofile.aspx?mpsno=3268&amp;lastls=12" TargetMode="External"/><Relationship Id="rId2936" Type="http://schemas.openxmlformats.org/officeDocument/2006/relationships/hyperlink" Target="http://loksabhaph.nic.in/Members/MemberBioprofile.aspx?mpsno=2107&amp;lastls=5" TargetMode="External"/><Relationship Id="rId4291" Type="http://schemas.openxmlformats.org/officeDocument/2006/relationships/hyperlink" Target="http://loksabhaph.nic.in/Members/MemberBioprofile.aspx?mpsno=4881&amp;lastls=16" TargetMode="External"/><Relationship Id="rId5342" Type="http://schemas.openxmlformats.org/officeDocument/2006/relationships/hyperlink" Target="http://loksabhaph.nic.in/Members/MemberBioprofile.aspx?mpsno=2478&amp;lastls=6" TargetMode="External"/><Relationship Id="rId8498" Type="http://schemas.openxmlformats.org/officeDocument/2006/relationships/hyperlink" Target="http://loksabhaph.nic.in/Members/MemberBioprofile.aspx?mpsno=2595&amp;lastls=6" TargetMode="External"/><Relationship Id="rId9549" Type="http://schemas.openxmlformats.org/officeDocument/2006/relationships/hyperlink" Target="http://loksabhaph.nic.in/Members/MemberBioprofile.aspx?mpsno=1086&amp;lastls=3" TargetMode="External"/><Relationship Id="rId9963" Type="http://schemas.openxmlformats.org/officeDocument/2006/relationships/hyperlink" Target="http://loksabhaph.nic.in/Members/MemberBioprofile.aspx?mpsno=3831&amp;lastls=11" TargetMode="External"/><Relationship Id="rId908" Type="http://schemas.openxmlformats.org/officeDocument/2006/relationships/hyperlink" Target="http://loksabhaph.nic.in/Members/MemberBioprofile.aspx?mpsno=618&amp;lastls=3" TargetMode="External"/><Relationship Id="rId1538" Type="http://schemas.openxmlformats.org/officeDocument/2006/relationships/hyperlink" Target="http://loksabhaph.nic.in/Members/MemberBioprofile.aspx?mpsno=3671&amp;lastls=11" TargetMode="External"/><Relationship Id="rId8565" Type="http://schemas.openxmlformats.org/officeDocument/2006/relationships/hyperlink" Target="http://loksabhaph.nic.in/Members/MemberBioprofile.aspx?mpsno=4216&amp;lastls=14" TargetMode="External"/><Relationship Id="rId9616" Type="http://schemas.openxmlformats.org/officeDocument/2006/relationships/hyperlink" Target="http://loksabhaph.nic.in/Members/MemberBioprofile.aspx?mpsno=4912&amp;lastls=16" TargetMode="External"/><Relationship Id="rId1952" Type="http://schemas.openxmlformats.org/officeDocument/2006/relationships/hyperlink" Target="http://loksabhaph.nic.in/Members/MemberBioprofile.aspx?mpsno=1160&amp;lastls=2" TargetMode="External"/><Relationship Id="rId4011" Type="http://schemas.openxmlformats.org/officeDocument/2006/relationships/hyperlink" Target="http://loksabhaph.nic.in/Members/MemberBioprofile.aspx?mpsno=210&amp;lastls=13" TargetMode="External"/><Relationship Id="rId7167" Type="http://schemas.openxmlformats.org/officeDocument/2006/relationships/hyperlink" Target="http://loksabhaph.nic.in/Members/MemberBioprofile.aspx?mpsno=1243&amp;lastls=3" TargetMode="External"/><Relationship Id="rId8218" Type="http://schemas.openxmlformats.org/officeDocument/2006/relationships/hyperlink" Target="http://loksabhaph.nic.in/Members/MemberBioprofile.aspx?mpsno=5094&amp;lastls=17" TargetMode="External"/><Relationship Id="rId1605" Type="http://schemas.openxmlformats.org/officeDocument/2006/relationships/hyperlink" Target="http://loksabhaph.nic.in/Members/MemberBioprofile.aspx?mpsno=96&amp;lastls=14" TargetMode="External"/><Relationship Id="rId6183" Type="http://schemas.openxmlformats.org/officeDocument/2006/relationships/hyperlink" Target="http://loksabhaph.nic.in/Members/MemberBioprofile.aspx?mpsno=4484&amp;lastls=16" TargetMode="External"/><Relationship Id="rId7234" Type="http://schemas.openxmlformats.org/officeDocument/2006/relationships/hyperlink" Target="http://loksabhaph.nic.in/Members/MemberBioprofile.aspx?mpsno=4688&amp;lastls=17" TargetMode="External"/><Relationship Id="rId7581" Type="http://schemas.openxmlformats.org/officeDocument/2006/relationships/hyperlink" Target="http://loksabhaph.nic.in/Members/MemberBioprofile.aspx?mpsno=3163&amp;lastls=9" TargetMode="External"/><Relationship Id="rId8632" Type="http://schemas.openxmlformats.org/officeDocument/2006/relationships/hyperlink" Target="http://loksabhaph.nic.in/Members/MemberBioprofile.aspx?mpsno=462&amp;lastls=13" TargetMode="External"/><Relationship Id="rId3777" Type="http://schemas.openxmlformats.org/officeDocument/2006/relationships/hyperlink" Target="http://loksabhaph.nic.in/Members/MemberBioprofile.aspx?mpsno=1218&amp;lastls=2" TargetMode="External"/><Relationship Id="rId4828" Type="http://schemas.openxmlformats.org/officeDocument/2006/relationships/hyperlink" Target="http://loksabhaph.nic.in/Members/MemberBioprofile.aspx?mpsno=4721&amp;lastls=16" TargetMode="External"/><Relationship Id="rId698" Type="http://schemas.openxmlformats.org/officeDocument/2006/relationships/hyperlink" Target="http://loksabhaph.nic.in/Members/MemberBioprofile.aspx?mpsno=4112&amp;lastls=14" TargetMode="External"/><Relationship Id="rId2379" Type="http://schemas.openxmlformats.org/officeDocument/2006/relationships/hyperlink" Target="http://loksabhaph.nic.in/Members/MemberBioprofile.aspx?mpsno=132&amp;lastls=13" TargetMode="External"/><Relationship Id="rId2793" Type="http://schemas.openxmlformats.org/officeDocument/2006/relationships/hyperlink" Target="http://loksabhaph.nic.in/Members/MemberBioprofile.aspx?mpsno=738&amp;lastls=1" TargetMode="External"/><Relationship Id="rId3844" Type="http://schemas.openxmlformats.org/officeDocument/2006/relationships/hyperlink" Target="http://loksabhaph.nic.in/Members/MemberBioprofile.aspx?mpsno=5118&amp;lastls=17" TargetMode="External"/><Relationship Id="rId6250" Type="http://schemas.openxmlformats.org/officeDocument/2006/relationships/hyperlink" Target="http://loksabhaph.nic.in/Members/MemberBioprofile.aspx?mpsno=4975&amp;lastls=17" TargetMode="External"/><Relationship Id="rId7301" Type="http://schemas.openxmlformats.org/officeDocument/2006/relationships/hyperlink" Target="http://loksabhaph.nic.in/Members/MemberBioprofile.aspx?mpsno=3773&amp;lastls=11" TargetMode="External"/><Relationship Id="rId765" Type="http://schemas.openxmlformats.org/officeDocument/2006/relationships/hyperlink" Target="http://loksabhaph.nic.in/Members/MemberBioprofile.aspx?mpsno=47&amp;lastls=14" TargetMode="External"/><Relationship Id="rId1395" Type="http://schemas.openxmlformats.org/officeDocument/2006/relationships/hyperlink" Target="http://loksabhaph.nic.in/Members/MemberBioprofile.aspx?mpsno=4826&amp;lastls=16" TargetMode="External"/><Relationship Id="rId2446" Type="http://schemas.openxmlformats.org/officeDocument/2006/relationships/hyperlink" Target="http://loksabhaph.nic.in/Members/MemberBioprofile.aspx?mpsno=4864&amp;lastls=16" TargetMode="External"/><Relationship Id="rId2860" Type="http://schemas.openxmlformats.org/officeDocument/2006/relationships/hyperlink" Target="http://loksabhaph.nic.in/Members/MemberBioprofile.aspx?mpsno=4619&amp;lastls=17" TargetMode="External"/><Relationship Id="rId9059" Type="http://schemas.openxmlformats.org/officeDocument/2006/relationships/hyperlink" Target="http://loksabhaph.nic.in/Members/MemberBioprofile.aspx?mpsno=3811&amp;lastls=11" TargetMode="External"/><Relationship Id="rId9473" Type="http://schemas.openxmlformats.org/officeDocument/2006/relationships/hyperlink" Target="http://loksabhaph.nic.in/Members/MemberBioprofile.aspx?mpsno=4997&amp;lastls=17" TargetMode="External"/><Relationship Id="rId418" Type="http://schemas.openxmlformats.org/officeDocument/2006/relationships/hyperlink" Target="http://loksabhaph.nic.in/Members/MemberBioprofile.aspx?mpsno=3238&amp;lastls=9" TargetMode="External"/><Relationship Id="rId832" Type="http://schemas.openxmlformats.org/officeDocument/2006/relationships/hyperlink" Target="http://loksabhaph.nic.in/Members/MemberBioprofile.aspx?mpsno=52&amp;lastls=15" TargetMode="External"/><Relationship Id="rId1048" Type="http://schemas.openxmlformats.org/officeDocument/2006/relationships/hyperlink" Target="http://loksabhaph.nic.in/Members/MemberBioprofile.aspx?mpsno=2694&amp;lastls=10" TargetMode="External"/><Relationship Id="rId1462" Type="http://schemas.openxmlformats.org/officeDocument/2006/relationships/hyperlink" Target="http://loksabhaph.nic.in/Members/MemberBioprofile.aspx?mpsno=1147&amp;lastls=3" TargetMode="External"/><Relationship Id="rId2513" Type="http://schemas.openxmlformats.org/officeDocument/2006/relationships/hyperlink" Target="http://loksabhaph.nic.in/Members/MemberBioprofile.aspx?mpsno=2378&amp;lastls=6" TargetMode="External"/><Relationship Id="rId3911" Type="http://schemas.openxmlformats.org/officeDocument/2006/relationships/hyperlink" Target="http://loksabhaph.nic.in/Members/MemberBioprofile.aspx?mpsno=3064&amp;lastls=10" TargetMode="External"/><Relationship Id="rId5669" Type="http://schemas.openxmlformats.org/officeDocument/2006/relationships/hyperlink" Target="http://loksabhaph.nic.in/Members/MemberBioprofile.aspx?mpsno=4360&amp;lastls=15" TargetMode="External"/><Relationship Id="rId8075" Type="http://schemas.openxmlformats.org/officeDocument/2006/relationships/hyperlink" Target="http://loksabhaph.nic.in/Members/MemberBioprofile.aspx?mpsno=4233&amp;lastls=15" TargetMode="External"/><Relationship Id="rId9126" Type="http://schemas.openxmlformats.org/officeDocument/2006/relationships/hyperlink" Target="http://loksabhaph.nic.in/Members/MemberBioprofile.aspx?mpsno=1058&amp;lastls=1" TargetMode="External"/><Relationship Id="rId9540" Type="http://schemas.openxmlformats.org/officeDocument/2006/relationships/hyperlink" Target="http://loksabhaph.nic.in/Members/MemberBioprofile.aspx?mpsno=1084&amp;lastls=2" TargetMode="External"/><Relationship Id="rId1115" Type="http://schemas.openxmlformats.org/officeDocument/2006/relationships/hyperlink" Target="http://loksabhaph.nic.in/Members/MemberBioprofile.aspx?mpsno=2330&amp;lastls=6" TargetMode="External"/><Relationship Id="rId7091" Type="http://schemas.openxmlformats.org/officeDocument/2006/relationships/hyperlink" Target="http://loksabhaph.nic.in/Members/MemberBioprofile.aspx?mpsno=3766&amp;lastls=11" TargetMode="External"/><Relationship Id="rId8142" Type="http://schemas.openxmlformats.org/officeDocument/2006/relationships/hyperlink" Target="http://loksabhaph.nic.in/Members/MemberBioprofile.aspx?mpsno=3418&amp;lastls=14" TargetMode="External"/><Relationship Id="rId3287" Type="http://schemas.openxmlformats.org/officeDocument/2006/relationships/hyperlink" Target="http://loksabhaph.nic.in/Members/MemberBioprofile.aspx?mpsno=4448&amp;lastls=17" TargetMode="External"/><Relationship Id="rId4338" Type="http://schemas.openxmlformats.org/officeDocument/2006/relationships/hyperlink" Target="http://loksabhaph.nic.in/Members/MemberBioprofile.aspx?mpsno=2447&amp;lastls=6" TargetMode="External"/><Relationship Id="rId4685" Type="http://schemas.openxmlformats.org/officeDocument/2006/relationships/hyperlink" Target="http://loksabhaph.nic.in/Members/MemberBioprofile.aspx?mpsno=246&amp;lastls=13" TargetMode="External"/><Relationship Id="rId5736" Type="http://schemas.openxmlformats.org/officeDocument/2006/relationships/hyperlink" Target="http://loksabhaph.nic.in/Members/MemberBioprofile.aspx?mpsno=914&amp;lastls=1" TargetMode="External"/><Relationship Id="rId4752" Type="http://schemas.openxmlformats.org/officeDocument/2006/relationships/hyperlink" Target="http://loksabhaph.nic.in/Members/MemberBioprofile.aspx?mpsno=1258&amp;lastls=2" TargetMode="External"/><Relationship Id="rId5803" Type="http://schemas.openxmlformats.org/officeDocument/2006/relationships/hyperlink" Target="http://loksabhaph.nic.in/Members/MemberBioprofile.aspx?mpsno=4777&amp;lastls=17" TargetMode="External"/><Relationship Id="rId8959" Type="http://schemas.openxmlformats.org/officeDocument/2006/relationships/hyperlink" Target="http://loksabhaph.nic.in/Members/MemberBioprofile.aspx?mpsno=2922&amp;lastls=8" TargetMode="External"/><Relationship Id="rId3354" Type="http://schemas.openxmlformats.org/officeDocument/2006/relationships/hyperlink" Target="http://loksabhaph.nic.in/Members/MemberBioprofile.aspx?mpsno=1804&amp;lastls=4" TargetMode="External"/><Relationship Id="rId4405" Type="http://schemas.openxmlformats.org/officeDocument/2006/relationships/hyperlink" Target="http://loksabhaph.nic.in/Members/MemberBioprofile.aspx?mpsno=3075&amp;lastls=10" TargetMode="External"/><Relationship Id="rId7975" Type="http://schemas.openxmlformats.org/officeDocument/2006/relationships/hyperlink" Target="http://loksabhaph.nic.in/Members/MemberBioprofile.aspx?mpsno=3789&amp;lastls=11" TargetMode="External"/><Relationship Id="rId275" Type="http://schemas.openxmlformats.org/officeDocument/2006/relationships/hyperlink" Target="http://loksabhaph.nic.in/Members/MemberBioprofile.aspx?mpsno=2661&amp;lastls=10" TargetMode="External"/><Relationship Id="rId2370" Type="http://schemas.openxmlformats.org/officeDocument/2006/relationships/hyperlink" Target="http://loksabhaph.nic.in/Members/MemberBioprofile.aspx?mpsno=717&amp;lastls=1" TargetMode="External"/><Relationship Id="rId3007" Type="http://schemas.openxmlformats.org/officeDocument/2006/relationships/hyperlink" Target="http://loksabhaph.nic.in/Members/MemberBioprofile.aspx?mpsno=2752&amp;lastls=7" TargetMode="External"/><Relationship Id="rId3421" Type="http://schemas.openxmlformats.org/officeDocument/2006/relationships/hyperlink" Target="http://loksabhaph.nic.in/Members/MemberBioprofile.aspx?mpsno=2762&amp;lastls=7" TargetMode="External"/><Relationship Id="rId6577" Type="http://schemas.openxmlformats.org/officeDocument/2006/relationships/hyperlink" Target="http://loksabhaph.nic.in/Members/MemberBioprofile.aspx?mpsno=516&amp;lastls=13" TargetMode="External"/><Relationship Id="rId6991" Type="http://schemas.openxmlformats.org/officeDocument/2006/relationships/hyperlink" Target="http://loksabhaph.nic.in/Members/MemberBioprofile.aspx?mpsno=2862&amp;lastls=9" TargetMode="External"/><Relationship Id="rId7628" Type="http://schemas.openxmlformats.org/officeDocument/2006/relationships/hyperlink" Target="http://loksabhaph.nic.in/Members/MemberBioprofile.aspx?mpsno=3779&amp;lastls=14" TargetMode="External"/><Relationship Id="rId342" Type="http://schemas.openxmlformats.org/officeDocument/2006/relationships/hyperlink" Target="http://loksabhaph.nic.in/Members/MemberBioprofile.aspx?mpsno=2664&amp;lastls=16" TargetMode="External"/><Relationship Id="rId2023" Type="http://schemas.openxmlformats.org/officeDocument/2006/relationships/hyperlink" Target="http://loksabhaph.nic.in/Members/MemberBioprofile.aspx?mpsno=3274&amp;lastls=10" TargetMode="External"/><Relationship Id="rId5179" Type="http://schemas.openxmlformats.org/officeDocument/2006/relationships/hyperlink" Target="http://loksabhaph.nic.in/Members/MemberBioprofile.aspx?mpsno=3882&amp;lastls=12" TargetMode="External"/><Relationship Id="rId5593" Type="http://schemas.openxmlformats.org/officeDocument/2006/relationships/hyperlink" Target="http://loksabhaph.nic.in/Members/MemberBioprofile.aspx?mpsno=284&amp;lastls=17" TargetMode="External"/><Relationship Id="rId6644" Type="http://schemas.openxmlformats.org/officeDocument/2006/relationships/hyperlink" Target="http://loksabhaph.nic.in/Members/MemberBioprofile.aspx?mpsno=4731&amp;lastls=17" TargetMode="External"/><Relationship Id="rId9050" Type="http://schemas.openxmlformats.org/officeDocument/2006/relationships/hyperlink" Target="http://loksabhaph.nic.in/Members/MemberBioprofile.aspx?mpsno=3435&amp;lastls=10" TargetMode="External"/><Relationship Id="rId4195" Type="http://schemas.openxmlformats.org/officeDocument/2006/relationships/hyperlink" Target="http://loksabhaph.nic.in/Members/MemberBioprofile.aspx?mpsno=218&amp;lastls=13" TargetMode="External"/><Relationship Id="rId5246" Type="http://schemas.openxmlformats.org/officeDocument/2006/relationships/hyperlink" Target="http://loksabhaph.nic.in/Members/MemberBioprofile.aspx?mpsno=2474&amp;lastls=6" TargetMode="External"/><Relationship Id="rId1789" Type="http://schemas.openxmlformats.org/officeDocument/2006/relationships/hyperlink" Target="http://loksabhaph.nic.in/Members/MemberBioprofile.aspx?mpsno=2716&amp;lastls=10" TargetMode="External"/><Relationship Id="rId4262" Type="http://schemas.openxmlformats.org/officeDocument/2006/relationships/hyperlink" Target="http://loksabhaph.nic.in/Members/MemberBioprofile.aspx?mpsno=3716&amp;lastls=11" TargetMode="External"/><Relationship Id="rId5660" Type="http://schemas.openxmlformats.org/officeDocument/2006/relationships/hyperlink" Target="http://loksabhaph.nic.in/Members/MemberBioprofile.aspx?mpsno=1577&amp;lastls=3" TargetMode="External"/><Relationship Id="rId6711" Type="http://schemas.openxmlformats.org/officeDocument/2006/relationships/hyperlink" Target="http://loksabhaph.nic.in/Members/MemberBioprofile.aspx?mpsno=351&amp;lastls=13" TargetMode="External"/><Relationship Id="rId8469" Type="http://schemas.openxmlformats.org/officeDocument/2006/relationships/hyperlink" Target="http://loksabhaph.nic.in/Members/MemberBioprofile.aspx?mpsno=4602&amp;lastls=16" TargetMode="External"/><Relationship Id="rId9867" Type="http://schemas.openxmlformats.org/officeDocument/2006/relationships/hyperlink" Target="http://loksabhaph.nic.in/Members/MemberBioprofile.aspx?mpsno=4374&amp;lastls=15" TargetMode="External"/><Relationship Id="rId1856" Type="http://schemas.openxmlformats.org/officeDocument/2006/relationships/hyperlink" Target="http://loksabhaph.nic.in/Members/MemberBioprofile.aspx?mpsno=5167&amp;lastls=17" TargetMode="External"/><Relationship Id="rId2907" Type="http://schemas.openxmlformats.org/officeDocument/2006/relationships/hyperlink" Target="http://loksabhaph.nic.in/Members/MemberBioprofile.aspx?mpsno=746&amp;lastls=1" TargetMode="External"/><Relationship Id="rId5313" Type="http://schemas.openxmlformats.org/officeDocument/2006/relationships/hyperlink" Target="http://loksabhaph.nic.in/Members/MemberBioprofile.aspx?mpsno=3090&amp;lastls=8" TargetMode="External"/><Relationship Id="rId8883" Type="http://schemas.openxmlformats.org/officeDocument/2006/relationships/hyperlink" Target="http://loksabhaph.nic.in/Members/MemberBioprofile.aspx?mpsno=4623&amp;lastls=17" TargetMode="External"/><Relationship Id="rId9934" Type="http://schemas.openxmlformats.org/officeDocument/2006/relationships/hyperlink" Target="http://loksabhaph.nic.in/Members/MemberBioprofile.aspx?mpsno=3830&amp;lastls=17" TargetMode="External"/><Relationship Id="rId1509" Type="http://schemas.openxmlformats.org/officeDocument/2006/relationships/hyperlink" Target="http://loksabhaph.nic.in/Members/MemberBioprofile.aspx?mpsno=2707&amp;lastls=8" TargetMode="External"/><Relationship Id="rId1923" Type="http://schemas.openxmlformats.org/officeDocument/2006/relationships/hyperlink" Target="http://loksabhaph.nic.in/Members/MemberBioprofile.aspx?mpsno=3960&amp;lastls=16" TargetMode="External"/><Relationship Id="rId7485" Type="http://schemas.openxmlformats.org/officeDocument/2006/relationships/hyperlink" Target="http://loksabhaph.nic.in/Members/MemberBioprofile.aspx?mpsno=986&amp;lastls=1" TargetMode="External"/><Relationship Id="rId8536" Type="http://schemas.openxmlformats.org/officeDocument/2006/relationships/hyperlink" Target="http://loksabhaph.nic.in/Members/MemberBioprofile.aspx?mpsno=944&amp;lastls=1" TargetMode="External"/><Relationship Id="rId8950" Type="http://schemas.openxmlformats.org/officeDocument/2006/relationships/hyperlink" Target="http://loksabhaph.nic.in/Members/MemberBioprofile.aspx?mpsno=1667&amp;lastls=3" TargetMode="External"/><Relationship Id="rId6087" Type="http://schemas.openxmlformats.org/officeDocument/2006/relationships/hyperlink" Target="http://loksabhaph.nic.in/Members/MemberBioprofile.aspx?mpsno=924&amp;lastls=4" TargetMode="External"/><Relationship Id="rId7138" Type="http://schemas.openxmlformats.org/officeDocument/2006/relationships/hyperlink" Target="http://loksabhaph.nic.in/Members/MemberBioprofile.aspx?mpsno=2220&amp;lastls=10" TargetMode="External"/><Relationship Id="rId7552" Type="http://schemas.openxmlformats.org/officeDocument/2006/relationships/hyperlink" Target="http://loksabhaph.nic.in/Members/MemberBioprofile.aspx?mpsno=1349&amp;lastls=5" TargetMode="External"/><Relationship Id="rId8603" Type="http://schemas.openxmlformats.org/officeDocument/2006/relationships/hyperlink" Target="http://loksabhaph.nic.in/Members/MemberBioprofile.aspx?mpsno=3188&amp;lastls=8" TargetMode="External"/><Relationship Id="rId2697" Type="http://schemas.openxmlformats.org/officeDocument/2006/relationships/hyperlink" Target="http://loksabhaph.nic.in/Members/MemberBioprofile.aspx?mpsno=1486&amp;lastls=3" TargetMode="External"/><Relationship Id="rId3748" Type="http://schemas.openxmlformats.org/officeDocument/2006/relationships/hyperlink" Target="http://loksabhaph.nic.in/Members/MemberBioprofile.aspx?mpsno=3060&amp;lastls=8" TargetMode="External"/><Relationship Id="rId6154" Type="http://schemas.openxmlformats.org/officeDocument/2006/relationships/hyperlink" Target="http://loksabhaph.nic.in/Members/MemberBioprofile.aspx?mpsno=569&amp;lastls=13" TargetMode="External"/><Relationship Id="rId7205" Type="http://schemas.openxmlformats.org/officeDocument/2006/relationships/hyperlink" Target="http://loksabhaph.nic.in/Members/MemberBioprofile.aspx?mpsno=3393&amp;lastls=10" TargetMode="External"/><Relationship Id="rId669" Type="http://schemas.openxmlformats.org/officeDocument/2006/relationships/hyperlink" Target="http://loksabhaph.nic.in/Members/MemberBioprofile.aspx?mpsno=3240&amp;lastls=9" TargetMode="External"/><Relationship Id="rId1299" Type="http://schemas.openxmlformats.org/officeDocument/2006/relationships/hyperlink" Target="http://loksabhaph.nic.in/Members/MemberBioprofile.aspx?mpsno=649&amp;lastls=1" TargetMode="External"/><Relationship Id="rId5170" Type="http://schemas.openxmlformats.org/officeDocument/2006/relationships/hyperlink" Target="http://loksabhaph.nic.in/Members/MemberBioprofile.aspx?mpsno=2807&amp;lastls=11" TargetMode="External"/><Relationship Id="rId6221" Type="http://schemas.openxmlformats.org/officeDocument/2006/relationships/hyperlink" Target="http://loksabhaph.nic.in/Members/MemberBioprofile.aspx?mpsno=328&amp;lastls=13" TargetMode="External"/><Relationship Id="rId9377" Type="http://schemas.openxmlformats.org/officeDocument/2006/relationships/hyperlink" Target="http://loksabhaph.nic.in/Members/MemberBioprofile.aspx?mpsno=2623&amp;lastls=11" TargetMode="External"/><Relationship Id="rId736" Type="http://schemas.openxmlformats.org/officeDocument/2006/relationships/hyperlink" Target="http://loksabhaph.nic.in/Members/MemberBioprofile.aspx?mpsno=611&amp;lastls=3" TargetMode="External"/><Relationship Id="rId1366" Type="http://schemas.openxmlformats.org/officeDocument/2006/relationships/hyperlink" Target="http://loksabhaph.nic.in/Members/MemberBioprofile.aspx?mpsno=3479&amp;lastls=17" TargetMode="External"/><Relationship Id="rId2417" Type="http://schemas.openxmlformats.org/officeDocument/2006/relationships/hyperlink" Target="http://loksabhaph.nic.in/Members/MemberBioprofile.aspx?mpsno=2087&amp;lastls=5" TargetMode="External"/><Relationship Id="rId2764" Type="http://schemas.openxmlformats.org/officeDocument/2006/relationships/hyperlink" Target="http://loksabhaph.nic.in/Members/MemberBioprofile.aspx?mpsno=557&amp;lastls=13" TargetMode="External"/><Relationship Id="rId3815" Type="http://schemas.openxmlformats.org/officeDocument/2006/relationships/hyperlink" Target="http://loksabhaph.nic.in/Members/MemberBioprofile.aspx?mpsno=1605&amp;lastls=3" TargetMode="External"/><Relationship Id="rId8393" Type="http://schemas.openxmlformats.org/officeDocument/2006/relationships/hyperlink" Target="http://loksabhaph.nic.in/Members/MemberBioprofile.aspx?mpsno=1374&amp;lastls=2" TargetMode="External"/><Relationship Id="rId9444" Type="http://schemas.openxmlformats.org/officeDocument/2006/relationships/hyperlink" Target="http://loksabhaph.nic.in/Members/MemberBioprofile.aspx?mpsno=2627&amp;lastls=6" TargetMode="External"/><Relationship Id="rId9791" Type="http://schemas.openxmlformats.org/officeDocument/2006/relationships/hyperlink" Target="http://loksabhaph.nic.in/Members/MemberBioprofile.aspx?mpsno=1410&amp;lastls=4" TargetMode="External"/><Relationship Id="rId1019" Type="http://schemas.openxmlformats.org/officeDocument/2006/relationships/hyperlink" Target="http://loksabhaph.nic.in/Members/MemberBioprofile.aspx?mpsno=2990&amp;lastls=8" TargetMode="External"/><Relationship Id="rId1780" Type="http://schemas.openxmlformats.org/officeDocument/2006/relationships/hyperlink" Target="http://loksabhaph.nic.in/Members/MemberBioprofile.aspx?mpsno=104&amp;lastls=14" TargetMode="External"/><Relationship Id="rId2831" Type="http://schemas.openxmlformats.org/officeDocument/2006/relationships/hyperlink" Target="http://loksabhaph.nic.in/Members/MemberBioprofile.aspx?mpsno=3687&amp;lastls=11" TargetMode="External"/><Relationship Id="rId5987" Type="http://schemas.openxmlformats.org/officeDocument/2006/relationships/hyperlink" Target="http://loksabhaph.nic.in/Members/MemberBioprofile.aspx?mpsno=3559&amp;lastls=10" TargetMode="External"/><Relationship Id="rId8046" Type="http://schemas.openxmlformats.org/officeDocument/2006/relationships/hyperlink" Target="http://loksabhaph.nic.in/Members/MemberBioprofile.aspx?mpsno=1366&amp;lastls=4" TargetMode="External"/><Relationship Id="rId72" Type="http://schemas.openxmlformats.org/officeDocument/2006/relationships/hyperlink" Target="http://loksabhaph.nic.in/Members/MemberBioprofile.aspx?mpsno=9&amp;lastls=16" TargetMode="External"/><Relationship Id="rId803" Type="http://schemas.openxmlformats.org/officeDocument/2006/relationships/hyperlink" Target="http://loksabhaph.nic.in/Members/MemberBioprofile.aspx?mpsno=2683&amp;lastls=7" TargetMode="External"/><Relationship Id="rId1433" Type="http://schemas.openxmlformats.org/officeDocument/2006/relationships/hyperlink" Target="http://loksabhaph.nic.in/Members/MemberBioprofile.aspx?mpsno=4624&amp;lastls=16" TargetMode="External"/><Relationship Id="rId4589" Type="http://schemas.openxmlformats.org/officeDocument/2006/relationships/hyperlink" Target="http://loksabhaph.nic.in/Members/MemberBioprofile.aspx?mpsno=244&amp;lastls=15" TargetMode="External"/><Relationship Id="rId8460" Type="http://schemas.openxmlformats.org/officeDocument/2006/relationships/hyperlink" Target="http://loksabhaph.nic.in/Members/MemberBioprofile.aspx?mpsno=3604&amp;lastls=14" TargetMode="External"/><Relationship Id="rId9511" Type="http://schemas.openxmlformats.org/officeDocument/2006/relationships/hyperlink" Target="http://loksabhaph.nic.in/Members/MemberBioprofile.aspx?mpsno=3818&amp;lastls=11" TargetMode="External"/><Relationship Id="rId1500" Type="http://schemas.openxmlformats.org/officeDocument/2006/relationships/hyperlink" Target="http://loksabhaph.nic.in/Members/MemberBioprofile.aspx?mpsno=3000&amp;lastls=15" TargetMode="External"/><Relationship Id="rId4656" Type="http://schemas.openxmlformats.org/officeDocument/2006/relationships/hyperlink" Target="http://loksabhaph.nic.in/Members/MemberBioprofile.aspx?mpsno=3537&amp;lastls=12" TargetMode="External"/><Relationship Id="rId5707" Type="http://schemas.openxmlformats.org/officeDocument/2006/relationships/hyperlink" Target="http://loksabhaph.nic.in/Members/MemberBioprofile.aspx?mpsno=910&amp;lastls=3" TargetMode="External"/><Relationship Id="rId7062" Type="http://schemas.openxmlformats.org/officeDocument/2006/relationships/hyperlink" Target="http://loksabhaph.nic.in/Members/MemberBioprofile.aspx?mpsno=5137&amp;lastls=17" TargetMode="External"/><Relationship Id="rId8113" Type="http://schemas.openxmlformats.org/officeDocument/2006/relationships/hyperlink" Target="http://loksabhaph.nic.in/Members/MemberBioprofile.aspx?mpsno=1639&amp;lastls=6" TargetMode="External"/><Relationship Id="rId3258" Type="http://schemas.openxmlformats.org/officeDocument/2006/relationships/hyperlink" Target="http://loksabhaph.nic.in/Members/MemberBioprofile.aspx?mpsno=3982&amp;lastls=17" TargetMode="External"/><Relationship Id="rId3672" Type="http://schemas.openxmlformats.org/officeDocument/2006/relationships/hyperlink" Target="http://loksabhaph.nic.in/Members/MemberBioprofile.aspx?mpsno=4200&amp;lastls=14" TargetMode="External"/><Relationship Id="rId4309" Type="http://schemas.openxmlformats.org/officeDocument/2006/relationships/hyperlink" Target="http://loksabhaph.nic.in/Members/MemberBioprofile.aspx?mpsno=3072&amp;lastls=8" TargetMode="External"/><Relationship Id="rId4723" Type="http://schemas.openxmlformats.org/officeDocument/2006/relationships/hyperlink" Target="http://loksabhaph.nic.in/Members/MemberBioprofile.aspx?mpsno=1552&amp;lastls=3" TargetMode="External"/><Relationship Id="rId7879" Type="http://schemas.openxmlformats.org/officeDocument/2006/relationships/hyperlink" Target="http://loksabhaph.nic.in/Members/MemberBioprofile.aspx?mpsno=2884&amp;lastls=7" TargetMode="External"/><Relationship Id="rId179" Type="http://schemas.openxmlformats.org/officeDocument/2006/relationships/hyperlink" Target="http://loksabhaph.nic.in/Members/MemberBioprofile.aspx?mpsno=3641&amp;lastls=12" TargetMode="External"/><Relationship Id="rId593" Type="http://schemas.openxmlformats.org/officeDocument/2006/relationships/hyperlink" Target="http://loksabhaph.nic.in/Members/MemberBioprofile.aspx?mpsno=2676&amp;lastls=7" TargetMode="External"/><Relationship Id="rId2274" Type="http://schemas.openxmlformats.org/officeDocument/2006/relationships/hyperlink" Target="http://loksabhaph.nic.in/Members/MemberBioprofile.aspx?mpsno=1475&amp;lastls=3" TargetMode="External"/><Relationship Id="rId3325" Type="http://schemas.openxmlformats.org/officeDocument/2006/relationships/hyperlink" Target="http://loksabhaph.nic.in/Members/MemberBioprofile.aspx?mpsno=774&amp;lastls=1" TargetMode="External"/><Relationship Id="rId246" Type="http://schemas.openxmlformats.org/officeDocument/2006/relationships/hyperlink" Target="http://loksabhaph.nic.in/Members/MemberBioprofile.aspx?mpsno=589&amp;lastls=1" TargetMode="External"/><Relationship Id="rId660" Type="http://schemas.openxmlformats.org/officeDocument/2006/relationships/hyperlink" Target="http://loksabhaph.nic.in/Members/MemberBioprofile.aspx?mpsno=1126&amp;lastls=5" TargetMode="External"/><Relationship Id="rId1290" Type="http://schemas.openxmlformats.org/officeDocument/2006/relationships/hyperlink" Target="http://loksabhaph.nic.in/Members/MemberBioprofile.aspx?mpsno=2336&amp;lastls=8" TargetMode="External"/><Relationship Id="rId2341" Type="http://schemas.openxmlformats.org/officeDocument/2006/relationships/hyperlink" Target="http://loksabhaph.nic.in/Members/MemberBioprofile.aspx?mpsno=1772&amp;lastls=5" TargetMode="External"/><Relationship Id="rId5497" Type="http://schemas.openxmlformats.org/officeDocument/2006/relationships/hyperlink" Target="http://loksabhaph.nic.in/Members/MemberBioprofile.aspx?mpsno=4483&amp;lastls=16" TargetMode="External"/><Relationship Id="rId6548" Type="http://schemas.openxmlformats.org/officeDocument/2006/relationships/hyperlink" Target="http://loksabhaph.nic.in/Members/MemberBioprofile.aspx?mpsno=2523&amp;lastls=7" TargetMode="External"/><Relationship Id="rId6895" Type="http://schemas.openxmlformats.org/officeDocument/2006/relationships/hyperlink" Target="http://loksabhaph.nic.in/Members/MemberBioprofile.aspx?mpsno=1919&amp;lastls=5" TargetMode="External"/><Relationship Id="rId7946" Type="http://schemas.openxmlformats.org/officeDocument/2006/relationships/hyperlink" Target="http://loksabhaph.nic.in/Members/MemberBioprofile.aspx?mpsno=1004&amp;lastls=4" TargetMode="External"/><Relationship Id="rId313" Type="http://schemas.openxmlformats.org/officeDocument/2006/relationships/hyperlink" Target="http://loksabhaph.nic.in/Members/MemberBioprofile.aspx?mpsno=4170&amp;lastls=17" TargetMode="External"/><Relationship Id="rId4099" Type="http://schemas.openxmlformats.org/officeDocument/2006/relationships/hyperlink" Target="http://loksabhaph.nic.in/Members/MemberBioprofile.aspx?mpsno=1831&amp;lastls=7" TargetMode="External"/><Relationship Id="rId6962" Type="http://schemas.openxmlformats.org/officeDocument/2006/relationships/hyperlink" Target="http://loksabhaph.nic.in/Members/MemberBioprofile.aspx?mpsno=3631&amp;lastls=10" TargetMode="External"/><Relationship Id="rId9021" Type="http://schemas.openxmlformats.org/officeDocument/2006/relationships/hyperlink" Target="http://loksabhaph.nic.in/Members/MemberBioprofile.aspx?mpsno=4494&amp;lastls=15" TargetMode="External"/><Relationship Id="rId5564" Type="http://schemas.openxmlformats.org/officeDocument/2006/relationships/hyperlink" Target="http://loksabhaph.nic.in/Members/MemberBioprofile.aspx?mpsno=1640&amp;lastls=3" TargetMode="External"/><Relationship Id="rId6615" Type="http://schemas.openxmlformats.org/officeDocument/2006/relationships/hyperlink" Target="http://loksabhaph.nic.in/Members/MemberBioprofile.aspx?mpsno=348&amp;lastls=15" TargetMode="External"/><Relationship Id="rId1010" Type="http://schemas.openxmlformats.org/officeDocument/2006/relationships/hyperlink" Target="http://loksabhaph.nic.in/Members/MemberBioprofile.aspx?mpsno=1727&amp;lastls=4" TargetMode="External"/><Relationship Id="rId4166" Type="http://schemas.openxmlformats.org/officeDocument/2006/relationships/hyperlink" Target="http://loksabhaph.nic.in/Members/MemberBioprofile.aspx?mpsno=4128&amp;lastls=15" TargetMode="External"/><Relationship Id="rId4580" Type="http://schemas.openxmlformats.org/officeDocument/2006/relationships/hyperlink" Target="http://loksabhaph.nic.in/Members/MemberBioprofile.aspx?mpsno=4835&amp;lastls=16" TargetMode="External"/><Relationship Id="rId5217" Type="http://schemas.openxmlformats.org/officeDocument/2006/relationships/hyperlink" Target="http://loksabhaph.nic.in/Members/MemberBioprofile.aspx?mpsno=2809&amp;lastls=10" TargetMode="External"/><Relationship Id="rId5631" Type="http://schemas.openxmlformats.org/officeDocument/2006/relationships/hyperlink" Target="http://loksabhaph.nic.in/Members/MemberBioprofile.aspx?mpsno=4672&amp;lastls=16" TargetMode="External"/><Relationship Id="rId8787" Type="http://schemas.openxmlformats.org/officeDocument/2006/relationships/hyperlink" Target="http://loksabhaph.nic.in/Members/MemberBioprofile.aspx?mpsno=1043&amp;lastls=3" TargetMode="External"/><Relationship Id="rId9838" Type="http://schemas.openxmlformats.org/officeDocument/2006/relationships/hyperlink" Target="http://loksabhaph.nic.in/Members/MemberBioprofile.aspx?mpsno=3947&amp;lastls=12" TargetMode="External"/><Relationship Id="rId1827" Type="http://schemas.openxmlformats.org/officeDocument/2006/relationships/hyperlink" Target="http://loksabhaph.nic.in/Members/MemberBioprofile.aspx?mpsno=1755&amp;lastls=4" TargetMode="External"/><Relationship Id="rId7389" Type="http://schemas.openxmlformats.org/officeDocument/2006/relationships/hyperlink" Target="http://loksabhaph.nic.in/Members/MemberBioprofile.aspx?mpsno=5168&amp;lastls=17" TargetMode="External"/><Relationship Id="rId3999" Type="http://schemas.openxmlformats.org/officeDocument/2006/relationships/hyperlink" Target="http://loksabhaph.nic.in/Members/MemberBioprofile.aspx?mpsno=5177&amp;lastls=17" TargetMode="External"/><Relationship Id="rId4300" Type="http://schemas.openxmlformats.org/officeDocument/2006/relationships/hyperlink" Target="http://loksabhaph.nic.in/Members/MemberBioprofile.aspx?mpsno=4231&amp;lastls=14" TargetMode="External"/><Relationship Id="rId170" Type="http://schemas.openxmlformats.org/officeDocument/2006/relationships/hyperlink" Target="http://loksabhaph.nic.in/Members/MemberBioprofile.aspx?mpsno=2659&amp;lastls=7" TargetMode="External"/><Relationship Id="rId6472" Type="http://schemas.openxmlformats.org/officeDocument/2006/relationships/hyperlink" Target="http://loksabhaph.nic.in/Members/MemberBioprofile.aspx?mpsno=3122&amp;lastls=8" TargetMode="External"/><Relationship Id="rId7523" Type="http://schemas.openxmlformats.org/officeDocument/2006/relationships/hyperlink" Target="http://loksabhaph.nic.in/Members/MemberBioprofile.aspx?mpsno=1939&amp;lastls=4" TargetMode="External"/><Relationship Id="rId7870" Type="http://schemas.openxmlformats.org/officeDocument/2006/relationships/hyperlink" Target="http://loksabhaph.nic.in/Members/MemberBioprofile.aspx?mpsno=1362&amp;lastls=3" TargetMode="External"/><Relationship Id="rId8921" Type="http://schemas.openxmlformats.org/officeDocument/2006/relationships/hyperlink" Target="http://loksabhaph.nic.in/Members/MemberBioprofile.aspx?mpsno=469&amp;lastls=13" TargetMode="External"/><Relationship Id="rId5074" Type="http://schemas.openxmlformats.org/officeDocument/2006/relationships/hyperlink" Target="http://loksabhaph.nic.in/Members/MemberBioprofile.aspx?mpsno=3347&amp;lastls=9" TargetMode="External"/><Relationship Id="rId6125" Type="http://schemas.openxmlformats.org/officeDocument/2006/relationships/hyperlink" Target="http://loksabhaph.nic.in/Members/MemberBioprofile.aspx?mpsno=1593&amp;lastls=3" TargetMode="External"/><Relationship Id="rId8297" Type="http://schemas.openxmlformats.org/officeDocument/2006/relationships/hyperlink" Target="http://loksabhaph.nic.in/Members/MemberBioprofile.aspx?mpsno=439&amp;lastls=13" TargetMode="External"/><Relationship Id="rId9695" Type="http://schemas.openxmlformats.org/officeDocument/2006/relationships/hyperlink" Target="http://loksabhaph.nic.in/Members/MemberBioprofile.aspx?mpsno=2006&amp;lastls=14" TargetMode="External"/><Relationship Id="rId1684" Type="http://schemas.openxmlformats.org/officeDocument/2006/relationships/hyperlink" Target="http://loksabhaph.nic.in/Members/MemberBioprofile.aspx?mpsno=2348&amp;lastls=12" TargetMode="External"/><Relationship Id="rId2735" Type="http://schemas.openxmlformats.org/officeDocument/2006/relationships/hyperlink" Target="http://loksabhaph.nic.in/Members/MemberBioprofile.aspx?mpsno=2102&amp;lastls=5" TargetMode="External"/><Relationship Id="rId9348" Type="http://schemas.openxmlformats.org/officeDocument/2006/relationships/hyperlink" Target="http://loksabhaph.nic.in/Members/MemberBioprofile.aspx?mpsno=3211&amp;lastls=11" TargetMode="External"/><Relationship Id="rId707" Type="http://schemas.openxmlformats.org/officeDocument/2006/relationships/hyperlink" Target="http://loksabhaph.nic.in/Members/MemberBioprofile.aspx?mpsno=3469&amp;lastls=11" TargetMode="External"/><Relationship Id="rId1337" Type="http://schemas.openxmlformats.org/officeDocument/2006/relationships/hyperlink" Target="http://loksabhaph.nic.in/Members/MemberBioprofile.aspx?mpsno=4299&amp;lastls=15" TargetMode="External"/><Relationship Id="rId5958" Type="http://schemas.openxmlformats.org/officeDocument/2006/relationships/hyperlink" Target="http://loksabhaph.nic.in/Members/MemberBioprofile.aspx?mpsno=5022&amp;lastls=17" TargetMode="External"/><Relationship Id="rId43" Type="http://schemas.openxmlformats.org/officeDocument/2006/relationships/hyperlink" Target="http://loksabhaph.nic.in/Members/MemberBioprofile.aspx?mpsno=5&amp;lastls=14" TargetMode="External"/><Relationship Id="rId7380" Type="http://schemas.openxmlformats.org/officeDocument/2006/relationships/hyperlink" Target="http://loksabhaph.nic.in/Members/MemberBioprofile.aspx?mpsno=980&amp;lastls=2" TargetMode="External"/><Relationship Id="rId8431" Type="http://schemas.openxmlformats.org/officeDocument/2006/relationships/hyperlink" Target="http://loksabhaph.nic.in/Members/MemberBioprofile.aspx?mpsno=3423&amp;lastls=9" TargetMode="External"/><Relationship Id="rId7033" Type="http://schemas.openxmlformats.org/officeDocument/2006/relationships/hyperlink" Target="http://loksabhaph.nic.in/Members/MemberBioprofile.aspx?mpsno=367&amp;lastls=14" TargetMode="External"/><Relationship Id="rId3990" Type="http://schemas.openxmlformats.org/officeDocument/2006/relationships/hyperlink" Target="http://loksabhaph.nic.in/Members/MemberBioprofile.aspx?mpsno=4792&amp;lastls=17" TargetMode="External"/><Relationship Id="rId1194" Type="http://schemas.openxmlformats.org/officeDocument/2006/relationships/hyperlink" Target="http://loksabhaph.nic.in/Members/MemberBioprofile.aspx?mpsno=3477&amp;lastls=15" TargetMode="External"/><Relationship Id="rId2592" Type="http://schemas.openxmlformats.org/officeDocument/2006/relationships/hyperlink" Target="http://loksabhaph.nic.in/Members/MemberBioprofile.aspx?mpsno=3861&amp;lastls=12" TargetMode="External"/><Relationship Id="rId3643" Type="http://schemas.openxmlformats.org/officeDocument/2006/relationships/hyperlink" Target="http://loksabhaph.nic.in/Members/MemberBioprofile.aspx?mpsno=2418&amp;lastls=10" TargetMode="External"/><Relationship Id="rId217" Type="http://schemas.openxmlformats.org/officeDocument/2006/relationships/hyperlink" Target="http://loksabhaph.nic.in/Members/MemberBioprofile.aspx?mpsno=2967&amp;lastls=8" TargetMode="External"/><Relationship Id="rId564" Type="http://schemas.openxmlformats.org/officeDocument/2006/relationships/hyperlink" Target="http://loksabhaph.nic.in/Members/MemberBioprofile.aspx?mpsno=1717&amp;lastls=5" TargetMode="External"/><Relationship Id="rId2245" Type="http://schemas.openxmlformats.org/officeDocument/2006/relationships/hyperlink" Target="http://loksabhaph.nic.in/Members/MemberBioprofile.aspx?mpsno=710&amp;lastls=1" TargetMode="External"/><Relationship Id="rId6866" Type="http://schemas.openxmlformats.org/officeDocument/2006/relationships/hyperlink" Target="http://loksabhaph.nic.in/Members/MemberBioprofile.aspx?mpsno=359&amp;lastls=13" TargetMode="External"/><Relationship Id="rId7917" Type="http://schemas.openxmlformats.org/officeDocument/2006/relationships/hyperlink" Target="http://loksabhaph.nic.in/Members/MemberBioprofile.aspx?mpsno=2575&amp;lastls=8" TargetMode="External"/><Relationship Id="rId5468" Type="http://schemas.openxmlformats.org/officeDocument/2006/relationships/hyperlink" Target="http://loksabhaph.nic.in/Members/MemberBioprofile.aspx?mpsno=4529&amp;lastls=16" TargetMode="External"/><Relationship Id="rId6519" Type="http://schemas.openxmlformats.org/officeDocument/2006/relationships/hyperlink" Target="http://loksabhaph.nic.in/Members/MemberBioprofile.aspx?mpsno=942&amp;lastls=1" TargetMode="External"/><Relationship Id="rId4551" Type="http://schemas.openxmlformats.org/officeDocument/2006/relationships/hyperlink" Target="http://loksabhaph.nic.in/Members/MemberBioprofile.aspx?mpsno=2452&amp;lastls=6" TargetMode="External"/><Relationship Id="rId3153" Type="http://schemas.openxmlformats.org/officeDocument/2006/relationships/hyperlink" Target="http://loksabhaph.nic.in/Members/MemberBioprofile.aspx?mpsno=2405&amp;lastls=6" TargetMode="External"/><Relationship Id="rId4204" Type="http://schemas.openxmlformats.org/officeDocument/2006/relationships/hyperlink" Target="http://loksabhaph.nic.in/Members/MemberBioprofile.aspx?mpsno=3323&amp;lastls=10" TargetMode="External"/><Relationship Id="rId5602" Type="http://schemas.openxmlformats.org/officeDocument/2006/relationships/hyperlink" Target="http://loksabhaph.nic.in/Members/MemberBioprofile.aspx?mpsno=3355&amp;lastls=14" TargetMode="External"/><Relationship Id="rId7774" Type="http://schemas.openxmlformats.org/officeDocument/2006/relationships/hyperlink" Target="http://loksabhaph.nic.in/Members/MemberBioprofile.aspx?mpsno=996&amp;lastls=1" TargetMode="External"/><Relationship Id="rId8825" Type="http://schemas.openxmlformats.org/officeDocument/2006/relationships/hyperlink" Target="http://loksabhaph.nic.in/Members/MemberBioprofile.aspx?mpsno=3192&amp;lastls=10" TargetMode="External"/><Relationship Id="rId6029" Type="http://schemas.openxmlformats.org/officeDocument/2006/relationships/hyperlink" Target="http://loksabhaph.nic.in/Members/MemberBioprofile.aspx?mpsno=2497&amp;lastls=8" TargetMode="External"/><Relationship Id="rId6376" Type="http://schemas.openxmlformats.org/officeDocument/2006/relationships/hyperlink" Target="http://loksabhaph.nic.in/Members/MemberBioprofile.aspx?mpsno=1599&amp;lastls=3" TargetMode="External"/><Relationship Id="rId7427" Type="http://schemas.openxmlformats.org/officeDocument/2006/relationships/hyperlink" Target="http://loksabhaph.nic.in/Members/MemberBioprofile.aspx?mpsno=387&amp;lastls=13" TargetMode="External"/><Relationship Id="rId2986" Type="http://schemas.openxmlformats.org/officeDocument/2006/relationships/hyperlink" Target="http://loksabhaph.nic.in/Members/MemberBioprofile.aspx?mpsno=3040&amp;lastls=8" TargetMode="External"/><Relationship Id="rId9599" Type="http://schemas.openxmlformats.org/officeDocument/2006/relationships/hyperlink" Target="http://loksabhaph.nic.in/Members/MemberBioprofile.aspx?mpsno=3630&amp;lastls=10" TargetMode="External"/><Relationship Id="rId958" Type="http://schemas.openxmlformats.org/officeDocument/2006/relationships/hyperlink" Target="http://loksabhaph.nic.in/Members/MemberBioprofile.aspx?mpsno=2686&amp;lastls=7" TargetMode="External"/><Relationship Id="rId1588" Type="http://schemas.openxmlformats.org/officeDocument/2006/relationships/hyperlink" Target="http://loksabhaph.nic.in/Members/MemberBioprofile.aspx?mpsno=93&amp;lastls=14" TargetMode="External"/><Relationship Id="rId2639" Type="http://schemas.openxmlformats.org/officeDocument/2006/relationships/hyperlink" Target="http://loksabhaph.nic.in/Members/MemberBioprofile.aspx?mpsno=145&amp;lastls=13" TargetMode="External"/><Relationship Id="rId6510" Type="http://schemas.openxmlformats.org/officeDocument/2006/relationships/hyperlink" Target="http://loksabhaph.nic.in/Members/MemberBioprofile.aspx?mpsno=4694&amp;lastls=16" TargetMode="External"/><Relationship Id="rId4061" Type="http://schemas.openxmlformats.org/officeDocument/2006/relationships/hyperlink" Target="http://loksabhaph.nic.in/Members/MemberBioprofile.aspx?mpsno=3319&amp;lastls=9" TargetMode="External"/><Relationship Id="rId5112" Type="http://schemas.openxmlformats.org/officeDocument/2006/relationships/hyperlink" Target="http://loksabhaph.nic.in/Members/MemberBioprofile.aspx?mpsno=265&amp;lastls=13" TargetMode="External"/><Relationship Id="rId8682" Type="http://schemas.openxmlformats.org/officeDocument/2006/relationships/hyperlink" Target="http://loksabhaph.nic.in/Members/MemberBioprofile.aspx?mpsno=3608&amp;lastls=17" TargetMode="External"/><Relationship Id="rId9733" Type="http://schemas.openxmlformats.org/officeDocument/2006/relationships/hyperlink" Target="http://loksabhaph.nic.in/Members/MemberBioprofile.aspx?mpsno=2007&amp;lastls=4" TargetMode="External"/><Relationship Id="rId7284" Type="http://schemas.openxmlformats.org/officeDocument/2006/relationships/hyperlink" Target="http://loksabhaph.nic.in/Members/MemberBioprofile.aspx?mpsno=379&amp;lastls=14" TargetMode="External"/><Relationship Id="rId8335" Type="http://schemas.openxmlformats.org/officeDocument/2006/relationships/hyperlink" Target="http://loksabhaph.nic.in/Members/MemberBioprofile.aspx?mpsno=4005&amp;lastls=17" TargetMode="External"/><Relationship Id="rId1722" Type="http://schemas.openxmlformats.org/officeDocument/2006/relationships/hyperlink" Target="http://loksabhaph.nic.in/Members/MemberBioprofile.aspx?mpsno=670&amp;lastls=1" TargetMode="External"/><Relationship Id="rId3894" Type="http://schemas.openxmlformats.org/officeDocument/2006/relationships/hyperlink" Target="http://loksabhaph.nic.in/Members/MemberBioprofile.aspx?mpsno=200&amp;lastls=14" TargetMode="External"/><Relationship Id="rId4945" Type="http://schemas.openxmlformats.org/officeDocument/2006/relationships/hyperlink" Target="http://loksabhaph.nic.in/Members/MemberBioprofile.aspx?mpsno=862&amp;lastls=1" TargetMode="External"/><Relationship Id="rId2496" Type="http://schemas.openxmlformats.org/officeDocument/2006/relationships/hyperlink" Target="http://loksabhaph.nic.in/Members/MemberBioprofile.aspx?mpsno=2091&amp;lastls=5" TargetMode="External"/><Relationship Id="rId3547" Type="http://schemas.openxmlformats.org/officeDocument/2006/relationships/hyperlink" Target="http://loksabhaph.nic.in/Members/MemberBioprofile.aspx?mpsno=2994&amp;lastls=15" TargetMode="External"/><Relationship Id="rId468" Type="http://schemas.openxmlformats.org/officeDocument/2006/relationships/hyperlink" Target="http://loksabhaph.nic.in/Members/MemberBioprofile.aspx?mpsno=2026&amp;lastls=7" TargetMode="External"/><Relationship Id="rId1098" Type="http://schemas.openxmlformats.org/officeDocument/2006/relationships/hyperlink" Target="http://loksabhaph.nic.in/Members/MemberBioprofile.aspx?mpsno=4084&amp;lastls=16" TargetMode="External"/><Relationship Id="rId2149" Type="http://schemas.openxmlformats.org/officeDocument/2006/relationships/hyperlink" Target="http://loksabhaph.nic.in/Members/MemberBioprofile.aspx?mpsno=4376&amp;lastls=15" TargetMode="External"/><Relationship Id="rId6020" Type="http://schemas.openxmlformats.org/officeDocument/2006/relationships/hyperlink" Target="http://loksabhaph.nic.in/Members/MemberBioprofile.aspx?mpsno=2834&amp;lastls=7" TargetMode="External"/><Relationship Id="rId9590" Type="http://schemas.openxmlformats.org/officeDocument/2006/relationships/hyperlink" Target="http://loksabhaph.nic.in/Members/MemberBioprofile.aspx?mpsno=1089&amp;lastls=1" TargetMode="External"/><Relationship Id="rId2630" Type="http://schemas.openxmlformats.org/officeDocument/2006/relationships/hyperlink" Target="http://loksabhaph.nic.in/Members/MemberBioprofile.aspx?mpsno=2741&amp;lastls=9" TargetMode="External"/><Relationship Id="rId8192" Type="http://schemas.openxmlformats.org/officeDocument/2006/relationships/hyperlink" Target="http://loksabhaph.nic.in/Members/MemberBioprofile.aspx?mpsno=3597&amp;lastls=10" TargetMode="External"/><Relationship Id="rId9243" Type="http://schemas.openxmlformats.org/officeDocument/2006/relationships/hyperlink" Target="http://loksabhaph.nic.in/Members/MemberBioprofile.aspx?mpsno=3440&amp;lastls=10" TargetMode="External"/><Relationship Id="rId602" Type="http://schemas.openxmlformats.org/officeDocument/2006/relationships/hyperlink" Target="http://loksabhaph.nic.in/Members/MemberBioprofile.aspx?mpsno=601&amp;lastls=1" TargetMode="External"/><Relationship Id="rId1232" Type="http://schemas.openxmlformats.org/officeDocument/2006/relationships/hyperlink" Target="http://loksabhaph.nic.in/Members/MemberBioprofile.aspx?mpsno=2993&amp;lastls=8" TargetMode="External"/><Relationship Id="rId5853" Type="http://schemas.openxmlformats.org/officeDocument/2006/relationships/hyperlink" Target="http://loksabhaph.nic.in/Members/MemberBioprofile.aspx?mpsno=3745&amp;lastls=11" TargetMode="External"/><Relationship Id="rId6904" Type="http://schemas.openxmlformats.org/officeDocument/2006/relationships/hyperlink" Target="http://loksabhaph.nic.in/Members/MemberBioprofile.aspx?mpsno=3139&amp;lastls=15" TargetMode="External"/><Relationship Id="rId3057" Type="http://schemas.openxmlformats.org/officeDocument/2006/relationships/hyperlink" Target="http://loksabhaph.nic.in/Members/MemberBioprofile.aspx?mpsno=4409&amp;lastls=15" TargetMode="External"/><Relationship Id="rId4108" Type="http://schemas.openxmlformats.org/officeDocument/2006/relationships/hyperlink" Target="http://loksabhaph.nic.in/Members/MemberBioprofile.aspx?mpsno=812&amp;lastls=1" TargetMode="External"/><Relationship Id="rId4455" Type="http://schemas.openxmlformats.org/officeDocument/2006/relationships/hyperlink" Target="http://loksabhaph.nic.in/Members/MemberBioprofile.aspx?mpsno=3874&amp;lastls=12" TargetMode="External"/><Relationship Id="rId5506" Type="http://schemas.openxmlformats.org/officeDocument/2006/relationships/hyperlink" Target="http://loksabhaph.nic.in/Members/MemberBioprofile.aspx?mpsno=1879&amp;lastls=4" TargetMode="External"/><Relationship Id="rId7678" Type="http://schemas.openxmlformats.org/officeDocument/2006/relationships/hyperlink" Target="http://loksabhaph.nic.in/Members/MemberBioprofile.aspx?mpsno=2236&amp;lastls=6" TargetMode="External"/><Relationship Id="rId8729" Type="http://schemas.openxmlformats.org/officeDocument/2006/relationships/hyperlink" Target="http://loksabhaph.nic.in/Members/MemberBioprofile.aspx?mpsno=2260&amp;lastls=6" TargetMode="External"/><Relationship Id="rId2140" Type="http://schemas.openxmlformats.org/officeDocument/2006/relationships/hyperlink" Target="http://loksabhaph.nic.in/Members/MemberBioprofile.aspx?mpsno=3496&amp;lastls=10" TargetMode="External"/><Relationship Id="rId6761" Type="http://schemas.openxmlformats.org/officeDocument/2006/relationships/hyperlink" Target="http://loksabhaph.nic.in/Members/MemberBioprofile.aspx?mpsno=950&amp;lastls=2" TargetMode="External"/><Relationship Id="rId7812" Type="http://schemas.openxmlformats.org/officeDocument/2006/relationships/hyperlink" Target="http://loksabhaph.nic.in/Members/MemberBioprofile.aspx?mpsno=998&amp;lastls=1" TargetMode="External"/><Relationship Id="rId112" Type="http://schemas.openxmlformats.org/officeDocument/2006/relationships/hyperlink" Target="http://loksabhaph.nic.in/Members/MemberBioprofile.aspx?mpsno=3463&amp;lastls=10" TargetMode="External"/><Relationship Id="rId5363" Type="http://schemas.openxmlformats.org/officeDocument/2006/relationships/hyperlink" Target="http://loksabhaph.nic.in/Members/MemberBioprofile.aspx?mpsno=3734&amp;lastls=11" TargetMode="External"/><Relationship Id="rId6414" Type="http://schemas.openxmlformats.org/officeDocument/2006/relationships/hyperlink" Target="http://loksabhaph.nic.in/Members/MemberBioprofile.aspx?mpsno=1903&amp;lastls=6" TargetMode="External"/><Relationship Id="rId5016" Type="http://schemas.openxmlformats.org/officeDocument/2006/relationships/hyperlink" Target="http://loksabhaph.nic.in/Members/MemberBioprofile.aspx?mpsno=870&amp;lastls=1" TargetMode="External"/><Relationship Id="rId9984" Type="http://schemas.openxmlformats.org/officeDocument/2006/relationships/hyperlink" Target="http://loksabhaph.nic.in/Members/MemberBioprofile.aspx?mpsno=3969&amp;lastls=13" TargetMode="External"/><Relationship Id="rId1973" Type="http://schemas.openxmlformats.org/officeDocument/2006/relationships/hyperlink" Target="http://loksabhaph.nic.in/Members/MemberBioprofile.aspx?mpsno=4647&amp;lastls=17" TargetMode="External"/><Relationship Id="rId7188" Type="http://schemas.openxmlformats.org/officeDocument/2006/relationships/hyperlink" Target="http://loksabhaph.nic.in/Members/MemberBioprofile.aspx?mpsno=3976&amp;lastls=14" TargetMode="External"/><Relationship Id="rId8239" Type="http://schemas.openxmlformats.org/officeDocument/2006/relationships/hyperlink" Target="http://loksabhaph.nic.in/Members/MemberBioprofile.aspx?mpsno=5038&amp;lastls=17" TargetMode="External"/><Relationship Id="rId8586" Type="http://schemas.openxmlformats.org/officeDocument/2006/relationships/hyperlink" Target="http://loksabhaph.nic.in/Members/MemberBioprofile.aspx?mpsno=4429&amp;lastls=17" TargetMode="External"/><Relationship Id="rId9637" Type="http://schemas.openxmlformats.org/officeDocument/2006/relationships/hyperlink" Target="http://loksabhaph.nic.in/Members/MemberBioprofile.aspx?mpsno=2633&amp;lastls=6" TargetMode="External"/><Relationship Id="rId1626" Type="http://schemas.openxmlformats.org/officeDocument/2006/relationships/hyperlink" Target="http://loksabhaph.nic.in/Members/MemberBioprofile.aspx?mpsno=100&amp;lastls=14" TargetMode="External"/><Relationship Id="rId3798" Type="http://schemas.openxmlformats.org/officeDocument/2006/relationships/hyperlink" Target="http://loksabhaph.nic.in/Members/MemberBioprofile.aspx?mpsno=2425&amp;lastls=6" TargetMode="External"/><Relationship Id="rId4849" Type="http://schemas.openxmlformats.org/officeDocument/2006/relationships/hyperlink" Target="http://loksabhaph.nic.in/Members/MemberBioprofile.aspx?mpsno=1558&amp;lastls=3" TargetMode="External"/><Relationship Id="rId8720" Type="http://schemas.openxmlformats.org/officeDocument/2006/relationships/hyperlink" Target="http://loksabhaph.nic.in/Members/MemberBioprofile.aspx?mpsno=4434&amp;lastls=15" TargetMode="External"/><Relationship Id="rId6271" Type="http://schemas.openxmlformats.org/officeDocument/2006/relationships/hyperlink" Target="http://loksabhaph.nic.in/Members/MemberBioprofile.aspx?mpsno=4337&amp;lastls=15" TargetMode="External"/><Relationship Id="rId7322" Type="http://schemas.openxmlformats.org/officeDocument/2006/relationships/hyperlink" Target="http://loksabhaph.nic.in/Members/MemberBioprofile.aspx?mpsno=383&amp;lastls=13" TargetMode="External"/><Relationship Id="rId9494" Type="http://schemas.openxmlformats.org/officeDocument/2006/relationships/hyperlink" Target="http://loksabhaph.nic.in/Members/MemberBioprofile.aspx?mpsno=495&amp;lastls=13" TargetMode="External"/><Relationship Id="rId1483" Type="http://schemas.openxmlformats.org/officeDocument/2006/relationships/hyperlink" Target="http://loksabhaph.nic.in/Members/MemberBioprofile.aspx?mpsno=2342&amp;lastls=6" TargetMode="External"/><Relationship Id="rId2881" Type="http://schemas.openxmlformats.org/officeDocument/2006/relationships/hyperlink" Target="http://loksabhaph.nic.in/Members/MemberBioprofile.aspx?mpsno=1195&amp;lastls=2" TargetMode="External"/><Relationship Id="rId3932" Type="http://schemas.openxmlformats.org/officeDocument/2006/relationships/hyperlink" Target="http://loksabhaph.nic.in/Members/MemberBioprofile.aspx?mpsno=1826&amp;lastls=7" TargetMode="External"/><Relationship Id="rId8096" Type="http://schemas.openxmlformats.org/officeDocument/2006/relationships/hyperlink" Target="http://loksabhaph.nic.in/Members/MemberBioprofile.aspx?mpsno=422&amp;lastls=14" TargetMode="External"/><Relationship Id="rId9147" Type="http://schemas.openxmlformats.org/officeDocument/2006/relationships/hyperlink" Target="http://loksabhaph.nic.in/Members/MemberBioprofile.aspx?mpsno=2616&amp;lastls=6" TargetMode="External"/><Relationship Id="rId506" Type="http://schemas.openxmlformats.org/officeDocument/2006/relationships/hyperlink" Target="http://loksabhaph.nic.in/Members/MemberBioprofile.aspx?mpsno=599&amp;lastls=2" TargetMode="External"/><Relationship Id="rId853" Type="http://schemas.openxmlformats.org/officeDocument/2006/relationships/hyperlink" Target="http://loksabhaph.nic.in/Members/MemberBioprofile.aspx?mpsno=1132&amp;lastls=4" TargetMode="External"/><Relationship Id="rId1136" Type="http://schemas.openxmlformats.org/officeDocument/2006/relationships/hyperlink" Target="http://loksabhaph.nic.in/Members/MemberBioprofile.aspx?mpsno=2991&amp;lastls=9" TargetMode="External"/><Relationship Id="rId2534" Type="http://schemas.openxmlformats.org/officeDocument/2006/relationships/hyperlink" Target="http://loksabhaph.nic.in/Members/MemberBioprofile.aspx?mpsno=3956&amp;lastls=15" TargetMode="External"/><Relationship Id="rId5757" Type="http://schemas.openxmlformats.org/officeDocument/2006/relationships/hyperlink" Target="http://loksabhaph.nic.in/Members/MemberBioprofile.aspx?mpsno=1883&amp;lastls=5" TargetMode="External"/><Relationship Id="rId6808" Type="http://schemas.openxmlformats.org/officeDocument/2006/relationships/hyperlink" Target="http://loksabhaph.nic.in/Members/MemberBioprofile.aspx?mpsno=5191&amp;lastls=17" TargetMode="External"/><Relationship Id="rId4359" Type="http://schemas.openxmlformats.org/officeDocument/2006/relationships/hyperlink" Target="http://loksabhaph.nic.in/Members/MemberBioprofile.aspx?mpsno=227&amp;lastls=14" TargetMode="External"/><Relationship Id="rId8230" Type="http://schemas.openxmlformats.org/officeDocument/2006/relationships/hyperlink" Target="http://loksabhaph.nic.in/Members/MemberBioprofile.aspx?mpsno=432&amp;lastls=13" TargetMode="External"/><Relationship Id="rId4840" Type="http://schemas.openxmlformats.org/officeDocument/2006/relationships/hyperlink" Target="http://loksabhaph.nic.in/Members/MemberBioprofile.aspx?mpsno=3343&amp;lastls=9" TargetMode="External"/><Relationship Id="rId2391" Type="http://schemas.openxmlformats.org/officeDocument/2006/relationships/hyperlink" Target="http://loksabhaph.nic.in/Members/MemberBioprofile.aspx?mpsno=134&amp;lastls=13" TargetMode="External"/><Relationship Id="rId3442" Type="http://schemas.openxmlformats.org/officeDocument/2006/relationships/hyperlink" Target="http://loksabhaph.nic.in/Members/MemberBioprofile.aspx?mpsno=5097&amp;lastls=17" TargetMode="External"/><Relationship Id="rId363" Type="http://schemas.openxmlformats.org/officeDocument/2006/relationships/hyperlink" Target="http://loksabhaph.nic.in/Members/MemberBioprofile.aspx?mpsno=2667&amp;lastls=7" TargetMode="External"/><Relationship Id="rId2044" Type="http://schemas.openxmlformats.org/officeDocument/2006/relationships/hyperlink" Target="http://loksabhaph.nic.in/Members/MemberBioprofile.aspx?mpsno=1162&amp;lastls=2" TargetMode="External"/><Relationship Id="rId5267" Type="http://schemas.openxmlformats.org/officeDocument/2006/relationships/hyperlink" Target="http://loksabhaph.nic.in/Members/MemberBioprofile.aspx?mpsno=1279&amp;lastls=2" TargetMode="External"/><Relationship Id="rId6318" Type="http://schemas.openxmlformats.org/officeDocument/2006/relationships/hyperlink" Target="http://loksabhaph.nic.in/Members/MemberBioprofile.aspx?mpsno=5041&amp;lastls=17" TargetMode="External"/><Relationship Id="rId6665" Type="http://schemas.openxmlformats.org/officeDocument/2006/relationships/hyperlink" Target="http://loksabhaph.nic.in/Members/MemberBioprofile.aspx?mpsno=2531&amp;lastls=6" TargetMode="External"/><Relationship Id="rId7716" Type="http://schemas.openxmlformats.org/officeDocument/2006/relationships/hyperlink" Target="http://loksabhaph.nic.in/Members/MemberBioprofile.aspx?mpsno=2568&amp;lastls=6" TargetMode="External"/><Relationship Id="rId9888" Type="http://schemas.openxmlformats.org/officeDocument/2006/relationships/hyperlink" Target="http://loksabhaph.nic.in/Members/MemberBioprofile.aspx?mpsno=5171&amp;lastls=17" TargetMode="External"/><Relationship Id="rId1877" Type="http://schemas.openxmlformats.org/officeDocument/2006/relationships/hyperlink" Target="http://loksabhaph.nic.in/Members/MemberBioprofile.aspx?mpsno=1158&amp;lastls=6" TargetMode="External"/><Relationship Id="rId2928" Type="http://schemas.openxmlformats.org/officeDocument/2006/relationships/hyperlink" Target="http://loksabhaph.nic.in/Members/MemberBioprofile.aspx?mpsno=4886&amp;lastls=16" TargetMode="External"/><Relationship Id="rId4350" Type="http://schemas.openxmlformats.org/officeDocument/2006/relationships/hyperlink" Target="http://loksabhaph.nic.in/Members/MemberBioprofile.aspx?mpsno=4796&amp;lastls=16" TargetMode="External"/><Relationship Id="rId5401" Type="http://schemas.openxmlformats.org/officeDocument/2006/relationships/hyperlink" Target="http://loksabhaph.nic.in/Members/MemberBioprofile.aspx?mpsno=3350&amp;lastls=9" TargetMode="External"/><Relationship Id="rId8971" Type="http://schemas.openxmlformats.org/officeDocument/2006/relationships/hyperlink" Target="http://loksabhaph.nic.in/Members/MemberBioprofile.aspx?mpsno=1668&amp;lastls=6" TargetMode="External"/><Relationship Id="rId4003" Type="http://schemas.openxmlformats.org/officeDocument/2006/relationships/hyperlink" Target="http://loksabhaph.nic.in/Members/MemberBioprofile.aspx?mpsno=4458&amp;lastls=15" TargetMode="External"/><Relationship Id="rId7573" Type="http://schemas.openxmlformats.org/officeDocument/2006/relationships/hyperlink" Target="http://loksabhaph.nic.in/Members/MemberBioprofile.aspx?mpsno=2874&amp;lastls=8" TargetMode="External"/><Relationship Id="rId8624" Type="http://schemas.openxmlformats.org/officeDocument/2006/relationships/hyperlink" Target="http://loksabhaph.nic.in/Members/MemberBioprofile.aspx?mpsno=2256&amp;lastls=5" TargetMode="External"/><Relationship Id="rId6175" Type="http://schemas.openxmlformats.org/officeDocument/2006/relationships/hyperlink" Target="http://loksabhaph.nic.in/Members/MemberBioprofile.aspx?mpsno=2840&amp;lastls=7" TargetMode="External"/><Relationship Id="rId7226" Type="http://schemas.openxmlformats.org/officeDocument/2006/relationships/hyperlink" Target="http://loksabhaph.nic.in/Members/MemberBioprofile.aspx?mpsno=377&amp;lastls=13" TargetMode="External"/><Relationship Id="rId9398" Type="http://schemas.openxmlformats.org/officeDocument/2006/relationships/hyperlink" Target="http://loksabhaph.nic.in/Members/MemberBioprofile.aspx?mpsno=1073&amp;lastls=6" TargetMode="External"/><Relationship Id="rId2785" Type="http://schemas.openxmlformats.org/officeDocument/2006/relationships/hyperlink" Target="http://loksabhaph.nic.in/Members/MemberBioprofile.aspx?mpsno=3036&amp;lastls=8" TargetMode="External"/><Relationship Id="rId3836" Type="http://schemas.openxmlformats.org/officeDocument/2006/relationships/hyperlink" Target="http://loksabhaph.nic.in/Members/MemberBioprofile.aspx?mpsno=2429&amp;lastls=6" TargetMode="External"/><Relationship Id="rId757" Type="http://schemas.openxmlformats.org/officeDocument/2006/relationships/hyperlink" Target="http://loksabhaph.nic.in/Members/MemberBioprofile.aspx?mpsno=1721&amp;lastls=4" TargetMode="External"/><Relationship Id="rId1387" Type="http://schemas.openxmlformats.org/officeDocument/2006/relationships/hyperlink" Target="http://loksabhaph.nic.in/Members/MemberBioprofile.aspx?mpsno=5054&amp;lastls=17" TargetMode="External"/><Relationship Id="rId2438" Type="http://schemas.openxmlformats.org/officeDocument/2006/relationships/hyperlink" Target="http://loksabhaph.nic.in/Members/MemberBioprofile.aspx?mpsno=3024&amp;lastls=8" TargetMode="External"/><Relationship Id="rId93" Type="http://schemas.openxmlformats.org/officeDocument/2006/relationships/hyperlink" Target="http://loksabhaph.nic.in/Members/MemberBioprofile.aspx?mpsno=3230&amp;lastls=12" TargetMode="External"/><Relationship Id="rId8481" Type="http://schemas.openxmlformats.org/officeDocument/2006/relationships/hyperlink" Target="http://loksabhaph.nic.in/Members/MemberBioprofile.aspx?mpsno=4459&amp;lastls=17" TargetMode="External"/><Relationship Id="rId9532" Type="http://schemas.openxmlformats.org/officeDocument/2006/relationships/hyperlink" Target="http://loksabhaph.nic.in/Members/MemberBioprofile.aspx?mpsno=1680&amp;lastls=4" TargetMode="External"/><Relationship Id="rId1521" Type="http://schemas.openxmlformats.org/officeDocument/2006/relationships/hyperlink" Target="http://loksabhaph.nic.in/Members/MemberBioprofile.aspx?mpsno=3850&amp;lastls=12" TargetMode="External"/><Relationship Id="rId7083" Type="http://schemas.openxmlformats.org/officeDocument/2006/relationships/hyperlink" Target="http://loksabhaph.nic.in/Members/MemberBioprofile.aspx?mpsno=5058&amp;lastls=17" TargetMode="External"/><Relationship Id="rId8134" Type="http://schemas.openxmlformats.org/officeDocument/2006/relationships/hyperlink" Target="http://loksabhaph.nic.in/Members/MemberBioprofile.aspx?mpsno=3595&amp;lastls=10" TargetMode="External"/><Relationship Id="rId3693" Type="http://schemas.openxmlformats.org/officeDocument/2006/relationships/hyperlink" Target="http://loksabhaph.nic.in/Members/MemberBioprofile.aspx?mpsno=2271&amp;lastls=7" TargetMode="External"/><Relationship Id="rId2295" Type="http://schemas.openxmlformats.org/officeDocument/2006/relationships/hyperlink" Target="http://loksabhaph.nic.in/Members/MemberBioprofile.aspx?mpsno=2085&amp;lastls=14" TargetMode="External"/><Relationship Id="rId3346" Type="http://schemas.openxmlformats.org/officeDocument/2006/relationships/hyperlink" Target="http://loksabhaph.nic.in/Members/MemberBioprofile.aspx?mpsno=3299&amp;lastls=9" TargetMode="External"/><Relationship Id="rId4744" Type="http://schemas.openxmlformats.org/officeDocument/2006/relationships/hyperlink" Target="http://loksabhaph.nic.in/Members/MemberBioprofile.aspx?mpsno=1553&amp;lastls=3" TargetMode="External"/><Relationship Id="rId267" Type="http://schemas.openxmlformats.org/officeDocument/2006/relationships/hyperlink" Target="http://loksabhaph.nic.in/Members/MemberBioprofile.aspx?mpsno=2021&amp;lastls=9" TargetMode="External"/><Relationship Id="rId7967" Type="http://schemas.openxmlformats.org/officeDocument/2006/relationships/hyperlink" Target="http://loksabhaph.nic.in/Members/MemberBioprofile.aspx?mpsno=5119&amp;lastls=17" TargetMode="External"/><Relationship Id="rId6569" Type="http://schemas.openxmlformats.org/officeDocument/2006/relationships/hyperlink" Target="http://loksabhaph.nic.in/Members/MemberBioprofile.aspx?mpsno=4562&amp;lastls=16" TargetMode="External"/><Relationship Id="rId9042" Type="http://schemas.openxmlformats.org/officeDocument/2006/relationships/hyperlink" Target="http://loksabhaph.nic.in/Members/MemberBioprofile.aspx?mpsno=1051&amp;lastls=8" TargetMode="External"/><Relationship Id="rId401" Type="http://schemas.openxmlformats.org/officeDocument/2006/relationships/hyperlink" Target="http://loksabhaph.nic.in/Members/MemberBioprofile.aspx?mpsno=1117&amp;lastls=2" TargetMode="External"/><Relationship Id="rId1031" Type="http://schemas.openxmlformats.org/officeDocument/2006/relationships/hyperlink" Target="http://loksabhaph.nic.in/Members/MemberBioprofile.aspx?mpsno=2693&amp;lastls=7" TargetMode="External"/><Relationship Id="rId5652" Type="http://schemas.openxmlformats.org/officeDocument/2006/relationships/hyperlink" Target="http://loksabhaph.nic.in/Members/MemberBioprofile.aspx?mpsno=908&amp;lastls=1" TargetMode="External"/><Relationship Id="rId6703" Type="http://schemas.openxmlformats.org/officeDocument/2006/relationships/hyperlink" Target="http://loksabhaph.nic.in/Members/MemberBioprofile.aspx?mpsno=2533&amp;lastls=6" TargetMode="External"/><Relationship Id="rId4254" Type="http://schemas.openxmlformats.org/officeDocument/2006/relationships/hyperlink" Target="http://loksabhaph.nic.in/Members/MemberBioprofile.aspx?mpsno=3071&amp;lastls=8" TargetMode="External"/><Relationship Id="rId5305" Type="http://schemas.openxmlformats.org/officeDocument/2006/relationships/hyperlink" Target="http://loksabhaph.nic.in/Members/MemberBioprofile.aspx?mpsno=887&amp;lastls=1" TargetMode="External"/><Relationship Id="rId7477" Type="http://schemas.openxmlformats.org/officeDocument/2006/relationships/hyperlink" Target="http://loksabhaph.nic.in/Members/MemberBioprofile.aspx?mpsno=1936&amp;lastls=10" TargetMode="External"/><Relationship Id="rId8528" Type="http://schemas.openxmlformats.org/officeDocument/2006/relationships/hyperlink" Target="http://loksabhaph.nic.in/Members/MemberBioprofile.aspx?mpsno=2597&amp;lastls=6" TargetMode="External"/><Relationship Id="rId8875" Type="http://schemas.openxmlformats.org/officeDocument/2006/relationships/hyperlink" Target="http://loksabhaph.nic.in/Members/MemberBioprofile.aspx?mpsno=1991&amp;lastls=4" TargetMode="External"/><Relationship Id="rId9926" Type="http://schemas.openxmlformats.org/officeDocument/2006/relationships/hyperlink" Target="http://loksabhaph.nic.in/Members/MemberBioprofile.aspx?mpsno=4206&amp;lastls=16" TargetMode="External"/><Relationship Id="rId1915" Type="http://schemas.openxmlformats.org/officeDocument/2006/relationships/hyperlink" Target="http://loksabhaph.nic.in/Members/MemberBioprofile.aspx?mpsno=109&amp;lastls=14" TargetMode="External"/><Relationship Id="rId6079" Type="http://schemas.openxmlformats.org/officeDocument/2006/relationships/hyperlink" Target="http://loksabhaph.nic.in/Members/MemberBioprofile.aspx?mpsno=320&amp;lastls=13" TargetMode="External"/><Relationship Id="rId2689" Type="http://schemas.openxmlformats.org/officeDocument/2006/relationships/hyperlink" Target="http://loksabhaph.nic.in/Members/MemberBioprofile.aspx?mpsno=3283&amp;lastls=9" TargetMode="External"/><Relationship Id="rId6560" Type="http://schemas.openxmlformats.org/officeDocument/2006/relationships/hyperlink" Target="http://loksabhaph.nic.in/Members/MemberBioprofile.aspx?mpsno=1315&amp;lastls=2" TargetMode="External"/><Relationship Id="rId7611" Type="http://schemas.openxmlformats.org/officeDocument/2006/relationships/hyperlink" Target="http://loksabhaph.nic.in/Members/MemberBioprofile.aspx?mpsno=3914&amp;lastls=17" TargetMode="External"/><Relationship Id="rId5162" Type="http://schemas.openxmlformats.org/officeDocument/2006/relationships/hyperlink" Target="http://loksabhaph.nic.in/Members/MemberBioprofile.aspx?mpsno=1274&amp;lastls=2" TargetMode="External"/><Relationship Id="rId6213" Type="http://schemas.openxmlformats.org/officeDocument/2006/relationships/hyperlink" Target="http://loksabhaph.nic.in/Members/MemberBioprofile.aspx?mpsno=4536&amp;lastls=15" TargetMode="External"/><Relationship Id="rId9783" Type="http://schemas.openxmlformats.org/officeDocument/2006/relationships/hyperlink" Target="http://loksabhaph.nic.in/Members/MemberBioprofile.aspx?mpsno=3945&amp;lastls=12" TargetMode="External"/><Relationship Id="rId1772" Type="http://schemas.openxmlformats.org/officeDocument/2006/relationships/hyperlink" Target="http://loksabhaph.nic.in/Members/MemberBioprofile.aspx?mpsno=4088&amp;lastls=15" TargetMode="External"/><Relationship Id="rId8385" Type="http://schemas.openxmlformats.org/officeDocument/2006/relationships/hyperlink" Target="http://loksabhaph.nic.in/Members/MemberBioprofile.aspx?mpsno=4718&amp;lastls=17" TargetMode="External"/><Relationship Id="rId9436" Type="http://schemas.openxmlformats.org/officeDocument/2006/relationships/hyperlink" Target="http://loksabhaph.nic.in/Members/MemberBioprofile.aspx?mpsno=1077&amp;lastls=1" TargetMode="External"/><Relationship Id="rId1425" Type="http://schemas.openxmlformats.org/officeDocument/2006/relationships/hyperlink" Target="http://loksabhaph.nic.in/Members/MemberBioprofile.aspx?mpsno=4263&amp;lastls=15" TargetMode="External"/><Relationship Id="rId2823" Type="http://schemas.openxmlformats.org/officeDocument/2006/relationships/hyperlink" Target="http://loksabhaph.nic.in/Members/MemberBioprofile.aspx?mpsno=4932&amp;lastls=16" TargetMode="External"/><Relationship Id="rId8038" Type="http://schemas.openxmlformats.org/officeDocument/2006/relationships/hyperlink" Target="http://loksabhaph.nic.in/Members/MemberBioprofile.aspx?mpsno=1011&amp;lastls=1" TargetMode="External"/><Relationship Id="rId4995" Type="http://schemas.openxmlformats.org/officeDocument/2006/relationships/hyperlink" Target="http://loksabhaph.nic.in/Members/MemberBioprofile.aspx?mpsno=867&amp;lastls=3" TargetMode="External"/><Relationship Id="rId2199" Type="http://schemas.openxmlformats.org/officeDocument/2006/relationships/hyperlink" Target="http://loksabhaph.nic.in/Members/MemberBioprofile.aspx?mpsno=5125&amp;lastls=17" TargetMode="External"/><Relationship Id="rId3597" Type="http://schemas.openxmlformats.org/officeDocument/2006/relationships/hyperlink" Target="http://loksabhaph.nic.in/Members/MemberBioprofile.aspx?mpsno=4701&amp;lastls=17" TargetMode="External"/><Relationship Id="rId4648" Type="http://schemas.openxmlformats.org/officeDocument/2006/relationships/hyperlink" Target="http://loksabhaph.nic.in/Members/MemberBioprofile.aspx?mpsno=1549&amp;lastls=10" TargetMode="External"/><Relationship Id="rId6070" Type="http://schemas.openxmlformats.org/officeDocument/2006/relationships/hyperlink" Target="http://loksabhaph.nic.in/Members/MemberBioprofile.aspx?mpsno=3560&amp;lastls=10" TargetMode="External"/><Relationship Id="rId7121" Type="http://schemas.openxmlformats.org/officeDocument/2006/relationships/hyperlink" Target="http://loksabhaph.nic.in/Members/MemberBioprofile.aspx?mpsno=3581&amp;lastls=14" TargetMode="External"/><Relationship Id="rId2680" Type="http://schemas.openxmlformats.org/officeDocument/2006/relationships/hyperlink" Target="http://loksabhaph.nic.in/Members/MemberBioprofile.aspx?mpsno=3504&amp;lastls=10" TargetMode="External"/><Relationship Id="rId3731" Type="http://schemas.openxmlformats.org/officeDocument/2006/relationships/hyperlink" Target="http://loksabhaph.nic.in/Members/MemberBioprofile.aspx?mpsno=3705&amp;lastls=11" TargetMode="External"/><Relationship Id="rId9293" Type="http://schemas.openxmlformats.org/officeDocument/2006/relationships/hyperlink" Target="http://loksabhaph.nic.in/Members/MemberBioprofile.aspx?mpsno=3207&amp;lastls=8" TargetMode="External"/><Relationship Id="rId652" Type="http://schemas.openxmlformats.org/officeDocument/2006/relationships/hyperlink" Target="http://loksabhaph.nic.in/Members/MemberBioprofile.aspx?mpsno=4498&amp;lastls=17" TargetMode="External"/><Relationship Id="rId1282" Type="http://schemas.openxmlformats.org/officeDocument/2006/relationships/hyperlink" Target="http://loksabhaph.nic.in/Members/MemberBioprofile.aspx?mpsno=3667&amp;lastls=16" TargetMode="External"/><Relationship Id="rId2333" Type="http://schemas.openxmlformats.org/officeDocument/2006/relationships/hyperlink" Target="http://loksabhaph.nic.in/Members/MemberBioprofile.aspx?mpsno=715&amp;lastls=3" TargetMode="External"/><Relationship Id="rId305" Type="http://schemas.openxmlformats.org/officeDocument/2006/relationships/hyperlink" Target="http://loksabhaph.nic.in/Members/MemberBioprofile.aspx?mpsno=4969&amp;lastls=17" TargetMode="External"/><Relationship Id="rId5556" Type="http://schemas.openxmlformats.org/officeDocument/2006/relationships/hyperlink" Target="http://loksabhaph.nic.in/Members/MemberBioprofile.aspx?mpsno=1289&amp;lastls=2" TargetMode="External"/><Relationship Id="rId6607" Type="http://schemas.openxmlformats.org/officeDocument/2006/relationships/hyperlink" Target="http://loksabhaph.nic.in/Members/MemberBioprofile.aspx?mpsno=2207&amp;lastls=5" TargetMode="External"/><Relationship Id="rId6954" Type="http://schemas.openxmlformats.org/officeDocument/2006/relationships/hyperlink" Target="http://loksabhaph.nic.in/Members/MemberBioprofile.aspx?mpsno=964&amp;lastls=2" TargetMode="External"/><Relationship Id="rId4158" Type="http://schemas.openxmlformats.org/officeDocument/2006/relationships/hyperlink" Target="http://loksabhaph.nic.in/Members/MemberBioprofile.aspx?mpsno=1530&amp;lastls=3" TargetMode="External"/><Relationship Id="rId5209" Type="http://schemas.openxmlformats.org/officeDocument/2006/relationships/hyperlink" Target="http://loksabhaph.nic.in/Members/MemberBioprofile.aspx?mpsno=4874&amp;lastls=16" TargetMode="External"/><Relationship Id="rId8779" Type="http://schemas.openxmlformats.org/officeDocument/2006/relationships/hyperlink" Target="http://loksabhaph.nic.in/Members/MemberBioprofile.aspx?mpsno=1042&amp;lastls=4" TargetMode="External"/><Relationship Id="rId1819" Type="http://schemas.openxmlformats.org/officeDocument/2006/relationships/hyperlink" Target="http://loksabhaph.nic.in/Members/MemberBioprofile.aspx?mpsno=106&amp;lastls=13" TargetMode="External"/><Relationship Id="rId2190" Type="http://schemas.openxmlformats.org/officeDocument/2006/relationships/hyperlink" Target="http://loksabhaph.nic.in/Members/MemberBioprofile.aspx?mpsno=1769&amp;lastls=5" TargetMode="External"/><Relationship Id="rId3241" Type="http://schemas.openxmlformats.org/officeDocument/2006/relationships/hyperlink" Target="http://loksabhaph.nic.in/Members/MemberBioprofile.aspx?mpsno=3511&amp;lastls=10" TargetMode="External"/><Relationship Id="rId7862" Type="http://schemas.openxmlformats.org/officeDocument/2006/relationships/hyperlink" Target="http://loksabhaph.nic.in/Members/MemberBioprofile.aspx?mpsno=2572&amp;lastls=6" TargetMode="External"/><Relationship Id="rId8913" Type="http://schemas.openxmlformats.org/officeDocument/2006/relationships/hyperlink" Target="http://loksabhaph.nic.in/Members/MemberBioprofile.aspx?mpsno=2919&amp;lastls=12" TargetMode="External"/><Relationship Id="rId162" Type="http://schemas.openxmlformats.org/officeDocument/2006/relationships/hyperlink" Target="http://loksabhaph.nic.in/Members/MemberBioprofile.aspx?mpsno=12&amp;lastls=14" TargetMode="External"/><Relationship Id="rId6464" Type="http://schemas.openxmlformats.org/officeDocument/2006/relationships/hyperlink" Target="http://loksabhaph.nic.in/Members/MemberBioprofile.aspx?mpsno=3121&amp;lastls=8" TargetMode="External"/><Relationship Id="rId7515" Type="http://schemas.openxmlformats.org/officeDocument/2006/relationships/hyperlink" Target="http://loksabhaph.nic.in/Members/MemberBioprofile.aspx?mpsno=391&amp;lastls=13" TargetMode="External"/><Relationship Id="rId5066" Type="http://schemas.openxmlformats.org/officeDocument/2006/relationships/hyperlink" Target="http://loksabhaph.nic.in/Members/MemberBioprofile.aspx?mpsno=4928&amp;lastls=17" TargetMode="External"/><Relationship Id="rId6117" Type="http://schemas.openxmlformats.org/officeDocument/2006/relationships/hyperlink" Target="http://loksabhaph.nic.in/Members/MemberBioprofile.aspx?mpsno=5186&amp;lastls=17" TargetMode="External"/><Relationship Id="rId9687" Type="http://schemas.openxmlformats.org/officeDocument/2006/relationships/hyperlink" Target="http://loksabhaph.nic.in/Members/MemberBioprofile.aspx?mpsno=504&amp;lastls=13" TargetMode="External"/><Relationship Id="rId8289" Type="http://schemas.openxmlformats.org/officeDocument/2006/relationships/hyperlink" Target="http://loksabhaph.nic.in/Members/MemberBioprofile.aspx?mpsno=438&amp;lastls=17" TargetMode="External"/><Relationship Id="rId1676" Type="http://schemas.openxmlformats.org/officeDocument/2006/relationships/hyperlink" Target="http://loksabhaph.nic.in/Members/MemberBioprofile.aspx?mpsno=667&amp;lastls=2" TargetMode="External"/><Relationship Id="rId2727" Type="http://schemas.openxmlformats.org/officeDocument/2006/relationships/hyperlink" Target="http://loksabhaph.nic.in/Members/MemberBioprofile.aspx?mpsno=735&amp;lastls=1" TargetMode="External"/><Relationship Id="rId1329" Type="http://schemas.openxmlformats.org/officeDocument/2006/relationships/hyperlink" Target="http://loksabhaph.nic.in/Members/MemberBioprofile.aspx?mpsno=2700&amp;lastls=8" TargetMode="External"/><Relationship Id="rId4899" Type="http://schemas.openxmlformats.org/officeDocument/2006/relationships/hyperlink" Target="http://loksabhaph.nic.in/Members/MemberBioprofile.aspx?mpsno=4589&amp;lastls=17" TargetMode="External"/><Relationship Id="rId5200" Type="http://schemas.openxmlformats.org/officeDocument/2006/relationships/hyperlink" Target="http://loksabhaph.nic.in/Members/MemberBioprofile.aspx?mpsno=1276&amp;lastls=2" TargetMode="External"/><Relationship Id="rId8770" Type="http://schemas.openxmlformats.org/officeDocument/2006/relationships/hyperlink" Target="http://loksabhaph.nic.in/Members/MemberBioprofile.aspx?mpsno=1038&amp;lastls=2" TargetMode="External"/><Relationship Id="rId9821" Type="http://schemas.openxmlformats.org/officeDocument/2006/relationships/hyperlink" Target="http://loksabhaph.nic.in/Members/MemberBioprofile.aspx?mpsno=3826&amp;lastls=11" TargetMode="External"/><Relationship Id="rId35" Type="http://schemas.openxmlformats.org/officeDocument/2006/relationships/hyperlink" Target="http://loksabhaph.nic.in/Members/MemberBioprofile.aspx?mpsno=575&amp;lastls=5" TargetMode="External"/><Relationship Id="rId1810" Type="http://schemas.openxmlformats.org/officeDocument/2006/relationships/hyperlink" Target="http://loksabhaph.nic.in/Members/MemberBioprofile.aspx?mpsno=1154&amp;lastls=2" TargetMode="External"/><Relationship Id="rId7372" Type="http://schemas.openxmlformats.org/officeDocument/2006/relationships/hyperlink" Target="http://loksabhaph.nic.in/Members/MemberBioprofile.aspx?mpsno=384&amp;lastls=13" TargetMode="External"/><Relationship Id="rId8423" Type="http://schemas.openxmlformats.org/officeDocument/2006/relationships/hyperlink" Target="http://loksabhaph.nic.in/Members/MemberBioprofile.aspx?mpsno=448&amp;lastls=14" TargetMode="External"/><Relationship Id="rId3982" Type="http://schemas.openxmlformats.org/officeDocument/2006/relationships/hyperlink" Target="http://loksabhaph.nic.in/Members/MemberBioprofile.aspx?mpsno=3066&amp;lastls=15" TargetMode="External"/><Relationship Id="rId7025" Type="http://schemas.openxmlformats.org/officeDocument/2006/relationships/hyperlink" Target="http://loksabhaph.nic.in/Members/MemberBioprofile.aspx?mpsno=4964&amp;lastls=17" TargetMode="External"/><Relationship Id="rId2584" Type="http://schemas.openxmlformats.org/officeDocument/2006/relationships/hyperlink" Target="http://loksabhaph.nic.in/Members/MemberBioprofile.aspx?mpsno=2380&amp;lastls=6" TargetMode="External"/><Relationship Id="rId3635" Type="http://schemas.openxmlformats.org/officeDocument/2006/relationships/hyperlink" Target="http://loksabhaph.nic.in/Members/MemberBioprofile.aspx?mpsno=2769&amp;lastls=12" TargetMode="External"/><Relationship Id="rId9197" Type="http://schemas.openxmlformats.org/officeDocument/2006/relationships/hyperlink" Target="http://loksabhaph.nic.in/Members/MemberBioprofile.aspx?mpsno=1396&amp;lastls=2" TargetMode="External"/><Relationship Id="rId556" Type="http://schemas.openxmlformats.org/officeDocument/2006/relationships/hyperlink" Target="http://loksabhaph.nic.in/Members/MemberBioprofile.aspx?mpsno=4330&amp;lastls=15" TargetMode="External"/><Relationship Id="rId1186" Type="http://schemas.openxmlformats.org/officeDocument/2006/relationships/hyperlink" Target="http://loksabhaph.nic.in/Members/MemberBioprofile.aspx?mpsno=2331&amp;lastls=6" TargetMode="External"/><Relationship Id="rId2237" Type="http://schemas.openxmlformats.org/officeDocument/2006/relationships/hyperlink" Target="http://loksabhaph.nic.in/Members/MemberBioprofile.aspx?mpsno=3277&amp;lastls=9" TargetMode="External"/><Relationship Id="rId209" Type="http://schemas.openxmlformats.org/officeDocument/2006/relationships/hyperlink" Target="http://loksabhaph.nic.in/Members/MemberBioprofile.aspx?mpsno=2299&amp;lastls=6" TargetMode="External"/><Relationship Id="rId6858" Type="http://schemas.openxmlformats.org/officeDocument/2006/relationships/hyperlink" Target="http://loksabhaph.nic.in/Members/MemberBioprofile.aspx?mpsno=956&amp;lastls=1" TargetMode="External"/><Relationship Id="rId7909" Type="http://schemas.openxmlformats.org/officeDocument/2006/relationships/hyperlink" Target="http://loksabhaph.nic.in/Members/MemberBioprofile.aspx?mpsno=2886&amp;lastls=9" TargetMode="External"/><Relationship Id="rId8280" Type="http://schemas.openxmlformats.org/officeDocument/2006/relationships/hyperlink" Target="http://loksabhaph.nic.in/Members/MemberBioprofile.aspx?mpsno=3793&amp;lastls=11" TargetMode="External"/><Relationship Id="rId9331" Type="http://schemas.openxmlformats.org/officeDocument/2006/relationships/hyperlink" Target="http://loksabhaph.nic.in/Members/MemberBioprofile.aspx?mpsno=3937&amp;lastls=12" TargetMode="External"/><Relationship Id="rId1320" Type="http://schemas.openxmlformats.org/officeDocument/2006/relationships/hyperlink" Target="http://loksabhaph.nic.in/Members/MemberBioprofile.aspx?mpsno=2337&amp;lastls=7" TargetMode="External"/><Relationship Id="rId4890" Type="http://schemas.openxmlformats.org/officeDocument/2006/relationships/hyperlink" Target="http://loksabhaph.nic.in/Members/MemberBioprofile.aspx?mpsno=1560&amp;lastls=3" TargetMode="External"/><Relationship Id="rId5941" Type="http://schemas.openxmlformats.org/officeDocument/2006/relationships/hyperlink" Target="http://loksabhaph.nic.in/Members/MemberBioprofile.aspx?mpsno=1303&amp;lastls=3" TargetMode="External"/><Relationship Id="rId3492" Type="http://schemas.openxmlformats.org/officeDocument/2006/relationships/hyperlink" Target="http://loksabhaph.nic.in/Members/MemberBioprofile.aspx?mpsno=2764&amp;lastls=7" TargetMode="External"/><Relationship Id="rId4543" Type="http://schemas.openxmlformats.org/officeDocument/2006/relationships/hyperlink" Target="http://loksabhaph.nic.in/Members/MemberBioprofile.aspx?mpsno=4474&amp;lastls=16" TargetMode="External"/><Relationship Id="rId2094" Type="http://schemas.openxmlformats.org/officeDocument/2006/relationships/hyperlink" Target="http://loksabhaph.nic.in/Members/MemberBioprofile.aspx?mpsno=2081&amp;lastls=5" TargetMode="External"/><Relationship Id="rId3145" Type="http://schemas.openxmlformats.org/officeDocument/2006/relationships/hyperlink" Target="http://loksabhaph.nic.in/Members/MemberBioprofile.aspx?mpsno=3693&amp;lastls=11" TargetMode="External"/><Relationship Id="rId7766" Type="http://schemas.openxmlformats.org/officeDocument/2006/relationships/hyperlink" Target="http://loksabhaph.nic.in/Members/MemberBioprofile.aspx?mpsno=1949&amp;lastls=4" TargetMode="External"/><Relationship Id="rId8817" Type="http://schemas.openxmlformats.org/officeDocument/2006/relationships/hyperlink" Target="http://loksabhaph.nic.in/Members/MemberBioprofile.aspx?mpsno=2263&amp;lastls=5" TargetMode="External"/><Relationship Id="rId6368" Type="http://schemas.openxmlformats.org/officeDocument/2006/relationships/hyperlink" Target="http://loksabhaph.nic.in/Members/MemberBioprofile.aspx?mpsno=338&amp;lastls=13" TargetMode="External"/><Relationship Id="rId7419" Type="http://schemas.openxmlformats.org/officeDocument/2006/relationships/hyperlink" Target="http://loksabhaph.nic.in/Members/MemberBioprofile.aspx?mpsno=2868&amp;lastls=10" TargetMode="External"/><Relationship Id="rId200" Type="http://schemas.openxmlformats.org/officeDocument/2006/relationships/hyperlink" Target="http://loksabhaph.nic.in/Members/MemberBioprofile.aspx?mpsno=4548&amp;lastls=15" TargetMode="External"/><Relationship Id="rId2978" Type="http://schemas.openxmlformats.org/officeDocument/2006/relationships/hyperlink" Target="http://loksabhaph.nic.in/Members/MemberBioprofile.aspx?mpsno=2750&amp;lastls=9" TargetMode="External"/><Relationship Id="rId7900" Type="http://schemas.openxmlformats.org/officeDocument/2006/relationships/hyperlink" Target="http://loksabhaph.nic.in/Members/MemberBioprofile.aspx?mpsno=1363&amp;lastls=3" TargetMode="External"/><Relationship Id="rId5451" Type="http://schemas.openxmlformats.org/officeDocument/2006/relationships/hyperlink" Target="http://loksabhaph.nic.in/Members/MemberBioprofile.aspx?mpsno=3737&amp;lastls=11" TargetMode="External"/><Relationship Id="rId6502" Type="http://schemas.openxmlformats.org/officeDocument/2006/relationships/hyperlink" Target="http://loksabhaph.nic.in/Members/MemberBioprofile.aspx?mpsno=2205&amp;lastls=5" TargetMode="External"/><Relationship Id="rId4053" Type="http://schemas.openxmlformats.org/officeDocument/2006/relationships/hyperlink" Target="http://loksabhaph.nic.in/Members/MemberBioprofile.aspx?mpsno=4568&amp;lastls=15" TargetMode="External"/><Relationship Id="rId5104" Type="http://schemas.openxmlformats.org/officeDocument/2006/relationships/hyperlink" Target="http://loksabhaph.nic.in/Members/MemberBioprofile.aspx?mpsno=264&amp;lastls=13" TargetMode="External"/><Relationship Id="rId8674" Type="http://schemas.openxmlformats.org/officeDocument/2006/relationships/hyperlink" Target="http://loksabhaph.nic.in/Members/MemberBioprofile.aspx?mpsno=1381&amp;lastls=2" TargetMode="External"/><Relationship Id="rId9725" Type="http://schemas.openxmlformats.org/officeDocument/2006/relationships/hyperlink" Target="http://loksabhaph.nic.in/Members/MemberBioprofile.aspx?mpsno=2947&amp;lastls=7" TargetMode="External"/><Relationship Id="rId1714" Type="http://schemas.openxmlformats.org/officeDocument/2006/relationships/hyperlink" Target="http://loksabhaph.nic.in/Members/MemberBioprofile.aspx?mpsno=3676&amp;lastls=11" TargetMode="External"/><Relationship Id="rId7276" Type="http://schemas.openxmlformats.org/officeDocument/2006/relationships/hyperlink" Target="http://loksabhaph.nic.in/Members/MemberBioprofile.aspx?mpsno=1341&amp;lastls=2" TargetMode="External"/><Relationship Id="rId8327" Type="http://schemas.openxmlformats.org/officeDocument/2006/relationships/hyperlink" Target="http://loksabhaph.nic.in/Members/MemberBioprofile.aspx?mpsno=4306&amp;lastls=15" TargetMode="External"/><Relationship Id="rId2488" Type="http://schemas.openxmlformats.org/officeDocument/2006/relationships/hyperlink" Target="http://loksabhaph.nic.in/Members/MemberBioprofile.aspx?mpsno=140&amp;lastls=16" TargetMode="External"/><Relationship Id="rId3886" Type="http://schemas.openxmlformats.org/officeDocument/2006/relationships/hyperlink" Target="http://loksabhaph.nic.in/Members/MemberBioprofile.aspx?mpsno=1223&amp;lastls=2" TargetMode="External"/><Relationship Id="rId4937" Type="http://schemas.openxmlformats.org/officeDocument/2006/relationships/hyperlink" Target="http://loksabhaph.nic.in/Members/MemberBioprofile.aspx?mpsno=1562&amp;lastls=3" TargetMode="External"/><Relationship Id="rId3539" Type="http://schemas.openxmlformats.org/officeDocument/2006/relationships/hyperlink" Target="http://loksabhaph.nic.in/Members/MemberBioprofile.aspx?mpsno=5528&amp;lastls=17" TargetMode="External"/><Relationship Id="rId6012" Type="http://schemas.openxmlformats.org/officeDocument/2006/relationships/hyperlink" Target="http://loksabhaph.nic.in/Members/MemberBioprofile.aspx?mpsno=315&amp;lastls=13" TargetMode="External"/><Relationship Id="rId7410" Type="http://schemas.openxmlformats.org/officeDocument/2006/relationships/hyperlink" Target="http://loksabhaph.nic.in/Members/MemberBioprofile.aspx?mpsno=1630&amp;lastls=3" TargetMode="External"/><Relationship Id="rId9582" Type="http://schemas.openxmlformats.org/officeDocument/2006/relationships/hyperlink" Target="http://loksabhaph.nic.in/Members/MemberBioprofile.aspx?mpsno=499&amp;lastls=14" TargetMode="External"/><Relationship Id="rId941" Type="http://schemas.openxmlformats.org/officeDocument/2006/relationships/hyperlink" Target="http://loksabhaph.nic.in/Members/MemberBioprofile.aspx?mpsno=5003&amp;lastls=17" TargetMode="External"/><Relationship Id="rId1571" Type="http://schemas.openxmlformats.org/officeDocument/2006/relationships/hyperlink" Target="http://loksabhaph.nic.in/Members/MemberBioprofile.aspx?mpsno=78&amp;lastls=16" TargetMode="External"/><Relationship Id="rId2622" Type="http://schemas.openxmlformats.org/officeDocument/2006/relationships/hyperlink" Target="http://loksabhaph.nic.in/Members/MemberBioprofile.aspx?mpsno=3502&amp;lastls=10" TargetMode="External"/><Relationship Id="rId8184" Type="http://schemas.openxmlformats.org/officeDocument/2006/relationships/hyperlink" Target="http://loksabhaph.nic.in/Members/MemberBioprofile.aspx?mpsno=3791&amp;lastls=12" TargetMode="External"/><Relationship Id="rId9235" Type="http://schemas.openxmlformats.org/officeDocument/2006/relationships/hyperlink" Target="http://loksabhaph.nic.in/Members/MemberBioprofile.aspx?mpsno=481&amp;lastls=14" TargetMode="External"/><Relationship Id="rId1224" Type="http://schemas.openxmlformats.org/officeDocument/2006/relationships/hyperlink" Target="http://loksabhaph.nic.in/Members/MemberBioprofile.aspx?mpsno=2332&amp;lastls=6" TargetMode="External"/><Relationship Id="rId4794" Type="http://schemas.openxmlformats.org/officeDocument/2006/relationships/hyperlink" Target="http://loksabhaph.nic.in/Members/MemberBioprofile.aspx?mpsno=2156&amp;lastls=11" TargetMode="External"/><Relationship Id="rId5845" Type="http://schemas.openxmlformats.org/officeDocument/2006/relationships/hyperlink" Target="http://loksabhaph.nic.in/Members/MemberBioprofile.aspx?mpsno=919&amp;lastls=1" TargetMode="External"/><Relationship Id="rId3396" Type="http://schemas.openxmlformats.org/officeDocument/2006/relationships/hyperlink" Target="http://loksabhaph.nic.in/Members/MemberBioprofile.aspx?mpsno=777&amp;lastls=2" TargetMode="External"/><Relationship Id="rId4447" Type="http://schemas.openxmlformats.org/officeDocument/2006/relationships/hyperlink" Target="http://loksabhaph.nic.in/Members/MemberBioprofile.aspx?mpsno=1245&amp;lastls=2" TargetMode="External"/><Relationship Id="rId3049" Type="http://schemas.openxmlformats.org/officeDocument/2006/relationships/hyperlink" Target="http://loksabhaph.nic.in/Members/MemberBioprofile.aspx?mpsno=4455&amp;lastls=17" TargetMode="External"/><Relationship Id="rId9092" Type="http://schemas.openxmlformats.org/officeDocument/2006/relationships/hyperlink" Target="http://loksabhaph.nic.in/Members/MemberBioprofile.aspx?mpsno=1392&amp;lastls=2" TargetMode="External"/><Relationship Id="rId1081" Type="http://schemas.openxmlformats.org/officeDocument/2006/relationships/hyperlink" Target="http://loksabhaph.nic.in/Members/MemberBioprofile.aspx?mpsno=60&amp;lastls=13" TargetMode="External"/><Relationship Id="rId3530" Type="http://schemas.openxmlformats.org/officeDocument/2006/relationships/hyperlink" Target="http://loksabhaph.nic.in/Members/MemberBioprofile.aspx?mpsno=783&amp;lastls=4" TargetMode="External"/><Relationship Id="rId451" Type="http://schemas.openxmlformats.org/officeDocument/2006/relationships/hyperlink" Target="http://loksabhaph.nic.in/Members/MemberBioprofile.aspx?mpsno=598&amp;lastls=8" TargetMode="External"/><Relationship Id="rId2132" Type="http://schemas.openxmlformats.org/officeDocument/2006/relationships/hyperlink" Target="http://loksabhaph.nic.in/Members/MemberBioprofile.aspx?mpsno=4070&amp;lastls=14" TargetMode="External"/><Relationship Id="rId6753" Type="http://schemas.openxmlformats.org/officeDocument/2006/relationships/hyperlink" Target="http://loksabhaph.nic.in/Members/MemberBioprofile.aspx?mpsno=2536&amp;lastls=6" TargetMode="External"/><Relationship Id="rId7804" Type="http://schemas.openxmlformats.org/officeDocument/2006/relationships/hyperlink" Target="http://loksabhaph.nic.in/Members/MemberBioprofile.aspx?mpsno=411&amp;lastls=16" TargetMode="External"/><Relationship Id="rId104" Type="http://schemas.openxmlformats.org/officeDocument/2006/relationships/hyperlink" Target="http://loksabhaph.nic.in/Members/MemberBioprofile.aspx?mpsno=151&amp;lastls=13" TargetMode="External"/><Relationship Id="rId5355" Type="http://schemas.openxmlformats.org/officeDocument/2006/relationships/hyperlink" Target="http://loksabhaph.nic.in/Members/MemberBioprofile.aspx?mpsno=891&amp;lastls=1" TargetMode="External"/><Relationship Id="rId6406" Type="http://schemas.openxmlformats.org/officeDocument/2006/relationships/hyperlink" Target="http://loksabhaph.nic.in/Members/MemberBioprofile.aspx?mpsno=4760&amp;lastls=16" TargetMode="External"/><Relationship Id="rId9976" Type="http://schemas.openxmlformats.org/officeDocument/2006/relationships/hyperlink" Target="http://loksabhaph.nic.in/Members/MemberBioprofile.aspx?mpsno=530&amp;lastls=17" TargetMode="External"/><Relationship Id="rId5008" Type="http://schemas.openxmlformats.org/officeDocument/2006/relationships/hyperlink" Target="http://loksabhaph.nic.in/Members/MemberBioprofile.aspx?mpsno=869&amp;lastls=1" TargetMode="External"/><Relationship Id="rId8578" Type="http://schemas.openxmlformats.org/officeDocument/2006/relationships/hyperlink" Target="http://loksabhaph.nic.in/Members/MemberBioprofile.aspx?mpsno=4345&amp;lastls=15" TargetMode="External"/><Relationship Id="rId9629" Type="http://schemas.openxmlformats.org/officeDocument/2006/relationships/hyperlink" Target="http://loksabhaph.nic.in/Members/MemberBioprofile.aspx?mpsno=3448&amp;lastls=12" TargetMode="External"/><Relationship Id="rId1965" Type="http://schemas.openxmlformats.org/officeDocument/2006/relationships/hyperlink" Target="http://loksabhaph.nic.in/Members/MemberBioprofile.aspx?mpsno=5190&amp;lastls=17" TargetMode="External"/><Relationship Id="rId1618" Type="http://schemas.openxmlformats.org/officeDocument/2006/relationships/hyperlink" Target="http://loksabhaph.nic.in/Members/MemberBioprofile.aspx?mpsno=97&amp;lastls=17" TargetMode="External"/><Relationship Id="rId3040" Type="http://schemas.openxmlformats.org/officeDocument/2006/relationships/hyperlink" Target="http://loksabhaph.nic.in/Members/MemberBioprofile.aspx?mpsno=2402&amp;lastls=6" TargetMode="External"/><Relationship Id="rId7661" Type="http://schemas.openxmlformats.org/officeDocument/2006/relationships/hyperlink" Target="http://loksabhaph.nic.in/Members/MemberBioprofile.aspx?mpsno=2235&amp;lastls=9" TargetMode="External"/><Relationship Id="rId8712" Type="http://schemas.openxmlformats.org/officeDocument/2006/relationships/hyperlink" Target="http://loksabhaph.nic.in/Members/MemberBioprofile.aspx?mpsno=1028&amp;lastls=1" TargetMode="External"/><Relationship Id="rId6263" Type="http://schemas.openxmlformats.org/officeDocument/2006/relationships/hyperlink" Target="http://loksabhaph.nic.in/Members/MemberBioprofile.aspx?mpsno=5080&amp;lastls=17" TargetMode="External"/><Relationship Id="rId7314" Type="http://schemas.openxmlformats.org/officeDocument/2006/relationships/hyperlink" Target="http://loksabhaph.nic.in/Members/MemberBioprofile.aspx?mpsno=2866&amp;lastls=7" TargetMode="External"/><Relationship Id="rId2873" Type="http://schemas.openxmlformats.org/officeDocument/2006/relationships/hyperlink" Target="http://loksabhaph.nic.in/Members/MemberBioprofile.aspx?mpsno=1492&amp;lastls=4" TargetMode="External"/><Relationship Id="rId3924" Type="http://schemas.openxmlformats.org/officeDocument/2006/relationships/hyperlink" Target="http://loksabhaph.nic.in/Members/MemberBioprofile.aspx?mpsno=3869&amp;lastls=12" TargetMode="External"/><Relationship Id="rId9486" Type="http://schemas.openxmlformats.org/officeDocument/2006/relationships/hyperlink" Target="http://loksabhaph.nic.in/Members/MemberBioprofile.aspx?mpsno=4734&amp;lastls=17" TargetMode="External"/><Relationship Id="rId845" Type="http://schemas.openxmlformats.org/officeDocument/2006/relationships/hyperlink" Target="http://loksabhaph.nic.in/Members/MemberBioprofile.aspx?mpsno=3843&amp;lastls=12" TargetMode="External"/><Relationship Id="rId1475" Type="http://schemas.openxmlformats.org/officeDocument/2006/relationships/hyperlink" Target="http://loksabhaph.nic.in/Members/MemberBioprofile.aspx?mpsno=660&amp;lastls=1" TargetMode="External"/><Relationship Id="rId2526" Type="http://schemas.openxmlformats.org/officeDocument/2006/relationships/hyperlink" Target="http://loksabhaph.nic.in/Members/MemberBioprofile.aspx?mpsno=1183&amp;lastls=2" TargetMode="External"/><Relationship Id="rId8088" Type="http://schemas.openxmlformats.org/officeDocument/2006/relationships/hyperlink" Target="http://loksabhaph.nic.in/Members/MemberBioprofile.aspx?mpsno=1638&amp;lastls=6" TargetMode="External"/><Relationship Id="rId9139" Type="http://schemas.openxmlformats.org/officeDocument/2006/relationships/hyperlink" Target="http://loksabhaph.nic.in/Members/MemberBioprofile.aspx?mpsno=1393&amp;lastls=5" TargetMode="External"/><Relationship Id="rId1128" Type="http://schemas.openxmlformats.org/officeDocument/2006/relationships/hyperlink" Target="http://loksabhaph.nic.in/Members/MemberBioprofile.aspx?mpsno=637&amp;lastls=2" TargetMode="External"/><Relationship Id="rId4698" Type="http://schemas.openxmlformats.org/officeDocument/2006/relationships/hyperlink" Target="http://loksabhaph.nic.in/Members/MemberBioprofile.aspx?mpsno=3340&amp;lastls=9" TargetMode="External"/><Relationship Id="rId5749" Type="http://schemas.openxmlformats.org/officeDocument/2006/relationships/hyperlink" Target="http://loksabhaph.nic.in/Members/MemberBioprofile.aspx?mpsno=2187&amp;lastls=5" TargetMode="External"/><Relationship Id="rId7171" Type="http://schemas.openxmlformats.org/officeDocument/2006/relationships/hyperlink" Target="http://loksabhaph.nic.in/Members/MemberBioprofile.aspx?mpsno=378&amp;lastls=15" TargetMode="External"/><Relationship Id="rId8222" Type="http://schemas.openxmlformats.org/officeDocument/2006/relationships/hyperlink" Target="http://loksabhaph.nic.in/Members/MemberBioprofile.aspx?mpsno=3598&amp;lastls=10" TargetMode="External"/><Relationship Id="rId9620" Type="http://schemas.openxmlformats.org/officeDocument/2006/relationships/hyperlink" Target="http://loksabhaph.nic.in/Members/MemberBioprofile.aspx?mpsno=2945&amp;lastls=7" TargetMode="External"/><Relationship Id="rId3781" Type="http://schemas.openxmlformats.org/officeDocument/2006/relationships/hyperlink" Target="http://loksabhaph.nic.in/Members/MemberBioprofile.aspx?mpsno=1514&amp;lastls=8" TargetMode="External"/><Relationship Id="rId4832" Type="http://schemas.openxmlformats.org/officeDocument/2006/relationships/hyperlink" Target="http://loksabhaph.nic.in/Members/MemberBioprofile.aspx?mpsno=853&amp;lastls=1" TargetMode="External"/><Relationship Id="rId2383" Type="http://schemas.openxmlformats.org/officeDocument/2006/relationships/hyperlink" Target="http://loksabhaph.nic.in/Members/MemberBioprofile.aspx?mpsno=3020&amp;lastls=8" TargetMode="External"/><Relationship Id="rId3434" Type="http://schemas.openxmlformats.org/officeDocument/2006/relationships/hyperlink" Target="http://loksabhaph.nic.in/Members/MemberBioprofile.aspx?mpsno=2413&amp;lastls=6" TargetMode="External"/><Relationship Id="rId355" Type="http://schemas.openxmlformats.org/officeDocument/2006/relationships/hyperlink" Target="http://loksabhaph.nic.in/Members/MemberBioprofile.aspx?mpsno=2666&amp;lastls=11" TargetMode="External"/><Relationship Id="rId2036" Type="http://schemas.openxmlformats.org/officeDocument/2006/relationships/hyperlink" Target="http://loksabhaph.nic.in/Members/MemberBioprofile.aspx?mpsno=4573&amp;lastls=15" TargetMode="External"/><Relationship Id="rId6657" Type="http://schemas.openxmlformats.org/officeDocument/2006/relationships/hyperlink" Target="http://loksabhaph.nic.in/Members/MemberBioprofile.aspx?mpsno=943&amp;lastls=1" TargetMode="External"/><Relationship Id="rId7708" Type="http://schemas.openxmlformats.org/officeDocument/2006/relationships/hyperlink" Target="http://loksabhaph.nic.in/Members/MemberBioprofile.aspx?mpsno=4754&amp;lastls=16" TargetMode="External"/><Relationship Id="rId5259" Type="http://schemas.openxmlformats.org/officeDocument/2006/relationships/hyperlink" Target="http://loksabhaph.nic.in/Members/MemberBioprofile.aspx?mpsno=2476&amp;lastls=6" TargetMode="External"/><Relationship Id="rId9130" Type="http://schemas.openxmlformats.org/officeDocument/2006/relationships/hyperlink" Target="http://loksabhaph.nic.in/Members/MemberBioprofile.aspx?mpsno=1059&amp;lastls=2" TargetMode="External"/><Relationship Id="rId1869" Type="http://schemas.openxmlformats.org/officeDocument/2006/relationships/hyperlink" Target="http://loksabhaph.nic.in/Members/MemberBioprofile.aspx?mpsno=1759&amp;lastls=4" TargetMode="External"/><Relationship Id="rId3291" Type="http://schemas.openxmlformats.org/officeDocument/2006/relationships/hyperlink" Target="http://loksabhaph.nic.in/Members/MemberBioprofile.aspx?mpsno=1502&amp;lastls=6" TargetMode="External"/><Relationship Id="rId5740" Type="http://schemas.openxmlformats.org/officeDocument/2006/relationships/hyperlink" Target="http://loksabhaph.nic.in/Members/MemberBioprofile.aspx?mpsno=2186&amp;lastls=8" TargetMode="External"/><Relationship Id="rId4342" Type="http://schemas.openxmlformats.org/officeDocument/2006/relationships/hyperlink" Target="http://loksabhaph.nic.in/Members/MemberBioprofile.aspx?mpsno=1840&amp;lastls=4" TargetMode="External"/><Relationship Id="rId8963" Type="http://schemas.openxmlformats.org/officeDocument/2006/relationships/hyperlink" Target="http://loksabhaph.nic.in/Members/MemberBioprofile.aspx?mpsno=3433&amp;lastls=9" TargetMode="External"/><Relationship Id="rId7565" Type="http://schemas.openxmlformats.org/officeDocument/2006/relationships/hyperlink" Target="http://loksabhaph.nic.in/Members/MemberBioprofile.aspx?mpsno=4703&amp;lastls=16" TargetMode="External"/><Relationship Id="rId8616" Type="http://schemas.openxmlformats.org/officeDocument/2006/relationships/hyperlink" Target="http://loksabhaph.nic.in/Members/MemberBioprofile.aspx?mpsno=4600&amp;lastls=17" TargetMode="External"/><Relationship Id="rId6167" Type="http://schemas.openxmlformats.org/officeDocument/2006/relationships/hyperlink" Target="http://loksabhaph.nic.in/Members/MemberBioprofile.aspx?mpsno=2197&amp;lastls=7" TargetMode="External"/><Relationship Id="rId7218" Type="http://schemas.openxmlformats.org/officeDocument/2006/relationships/hyperlink" Target="http://loksabhaph.nic.in/Members/MemberBioprofile.aspx?mpsno=3907&amp;lastls=17" TargetMode="External"/><Relationship Id="rId2777" Type="http://schemas.openxmlformats.org/officeDocument/2006/relationships/hyperlink" Target="http://loksabhaph.nic.in/Members/MemberBioprofile.aspx?mpsno=150&amp;lastls=13" TargetMode="External"/><Relationship Id="rId749" Type="http://schemas.openxmlformats.org/officeDocument/2006/relationships/hyperlink" Target="http://loksabhaph.nic.in/Members/MemberBioprofile.aspx?mpsno=4561&amp;lastls=17" TargetMode="External"/><Relationship Id="rId1379" Type="http://schemas.openxmlformats.org/officeDocument/2006/relationships/hyperlink" Target="http://loksabhaph.nic.in/Members/MemberBioprofile.aspx?mpsno=4039&amp;lastls=15" TargetMode="External"/><Relationship Id="rId3828" Type="http://schemas.openxmlformats.org/officeDocument/2006/relationships/hyperlink" Target="http://loksabhaph.nic.in/Members/MemberBioprofile.aspx?mpsno=3524&amp;lastls=12" TargetMode="External"/><Relationship Id="rId5250" Type="http://schemas.openxmlformats.org/officeDocument/2006/relationships/hyperlink" Target="http://loksabhaph.nic.in/Members/MemberBioprofile.aspx?mpsno=2810&amp;lastls=10" TargetMode="External"/><Relationship Id="rId6301" Type="http://schemas.openxmlformats.org/officeDocument/2006/relationships/hyperlink" Target="http://loksabhaph.nic.in/Members/MemberBioprofile.aspx?mpsno=2510&amp;lastls=6" TargetMode="External"/><Relationship Id="rId9871" Type="http://schemas.openxmlformats.org/officeDocument/2006/relationships/hyperlink" Target="http://loksabhaph.nic.in/Members/MemberBioprofile.aspx?mpsno=3948&amp;lastls=12" TargetMode="External"/><Relationship Id="rId85" Type="http://schemas.openxmlformats.org/officeDocument/2006/relationships/hyperlink" Target="http://loksabhaph.nic.in/Members/MemberBioprofile.aspx?mpsno=2295&amp;lastls=7" TargetMode="External"/><Relationship Id="rId1860" Type="http://schemas.openxmlformats.org/officeDocument/2006/relationships/hyperlink" Target="http://loksabhaph.nic.in/Members/MemberBioprofile.aspx?mpsno=3009&amp;lastls=12" TargetMode="External"/><Relationship Id="rId2911" Type="http://schemas.openxmlformats.org/officeDocument/2006/relationships/hyperlink" Target="http://loksabhaph.nic.in/Members/MemberBioprofile.aspx?mpsno=2395&amp;lastls=6" TargetMode="External"/><Relationship Id="rId7075" Type="http://schemas.openxmlformats.org/officeDocument/2006/relationships/hyperlink" Target="http://loksabhaph.nic.in/Members/MemberBioprofile.aspx?mpsno=4938&amp;lastls=16" TargetMode="External"/><Relationship Id="rId8473" Type="http://schemas.openxmlformats.org/officeDocument/2006/relationships/hyperlink" Target="http://loksabhaph.nic.in/Members/MemberBioprofile.aspx?mpsno=4326&amp;lastls=17" TargetMode="External"/><Relationship Id="rId9524" Type="http://schemas.openxmlformats.org/officeDocument/2006/relationships/hyperlink" Target="http://loksabhaph.nic.in/Members/MemberBioprofile.aspx?mpsno=1083&amp;lastls=5" TargetMode="External"/><Relationship Id="rId1513" Type="http://schemas.openxmlformats.org/officeDocument/2006/relationships/hyperlink" Target="http://loksabhaph.nic.in/Members/MemberBioprofile.aspx?mpsno=4860&amp;lastls=16" TargetMode="External"/><Relationship Id="rId8126" Type="http://schemas.openxmlformats.org/officeDocument/2006/relationships/hyperlink" Target="http://loksabhaph.nic.in/Members/MemberBioprofile.aspx?mpsno=1367&amp;lastls=2" TargetMode="External"/><Relationship Id="rId3685" Type="http://schemas.openxmlformats.org/officeDocument/2006/relationships/hyperlink" Target="http://loksabhaph.nic.in/Members/MemberBioprofile.aspx?mpsno=791&amp;lastls=2" TargetMode="External"/><Relationship Id="rId4736" Type="http://schemas.openxmlformats.org/officeDocument/2006/relationships/hyperlink" Target="http://loksabhaph.nic.in/Members/MemberBioprofile.aspx?mpsno=846&amp;lastls=2" TargetMode="External"/><Relationship Id="rId2287" Type="http://schemas.openxmlformats.org/officeDocument/2006/relationships/hyperlink" Target="http://loksabhaph.nic.in/Members/MemberBioprofile.aspx?mpsno=3279&amp;lastls=10" TargetMode="External"/><Relationship Id="rId3338" Type="http://schemas.openxmlformats.org/officeDocument/2006/relationships/hyperlink" Target="http://loksabhaph.nic.in/Members/MemberBioprofile.aspx?mpsno=2411&amp;lastls=6" TargetMode="External"/><Relationship Id="rId7959" Type="http://schemas.openxmlformats.org/officeDocument/2006/relationships/hyperlink" Target="http://loksabhaph.nic.in/Members/MemberBioprofile.aspx?mpsno=2888&amp;lastls=7" TargetMode="External"/><Relationship Id="rId259" Type="http://schemas.openxmlformats.org/officeDocument/2006/relationships/hyperlink" Target="http://loksabhaph.nic.in/Members/MemberBioprofile.aspx?mpsno=1709&amp;lastls=6" TargetMode="External"/><Relationship Id="rId9381" Type="http://schemas.openxmlformats.org/officeDocument/2006/relationships/hyperlink" Target="http://loksabhaph.nic.in/Members/MemberBioprofile.aspx?mpsno=3442&amp;lastls=9" TargetMode="External"/><Relationship Id="rId1370" Type="http://schemas.openxmlformats.org/officeDocument/2006/relationships/hyperlink" Target="http://loksabhaph.nic.in/Members/MemberBioprofile.aspx?mpsno=2997&amp;lastls=8" TargetMode="External"/><Relationship Id="rId9034" Type="http://schemas.openxmlformats.org/officeDocument/2006/relationships/hyperlink" Target="http://loksabhaph.nic.in/Members/MemberBioprofile.aspx?mpsno=1995&amp;lastls=4" TargetMode="External"/><Relationship Id="rId740" Type="http://schemas.openxmlformats.org/officeDocument/2006/relationships/hyperlink" Target="http://loksabhaph.nic.in/Members/MemberBioprofile.aspx?mpsno=2982&amp;lastls=10" TargetMode="External"/><Relationship Id="rId1023" Type="http://schemas.openxmlformats.org/officeDocument/2006/relationships/hyperlink" Target="http://loksabhaph.nic.in/Members/MemberBioprofile.aspx?mpsno=2328&amp;lastls=8" TargetMode="External"/><Relationship Id="rId2421" Type="http://schemas.openxmlformats.org/officeDocument/2006/relationships/hyperlink" Target="http://loksabhaph.nic.in/Members/MemberBioprofile.aspx?mpsno=3021&amp;lastls=12" TargetMode="External"/><Relationship Id="rId5991" Type="http://schemas.openxmlformats.org/officeDocument/2006/relationships/hyperlink" Target="http://loksabhaph.nic.in/Members/MemberBioprofile.aspx?mpsno=4370&amp;lastls=16" TargetMode="External"/><Relationship Id="rId4593" Type="http://schemas.openxmlformats.org/officeDocument/2006/relationships/hyperlink" Target="http://loksabhaph.nic.in/Members/MemberBioprofile.aspx?mpsno=3536&amp;lastls=10" TargetMode="External"/><Relationship Id="rId5644" Type="http://schemas.openxmlformats.org/officeDocument/2006/relationships/hyperlink" Target="http://loksabhaph.nic.in/Members/MemberBioprofile.aspx?mpsno=4917&amp;lastls=17" TargetMode="External"/><Relationship Id="rId3195" Type="http://schemas.openxmlformats.org/officeDocument/2006/relationships/hyperlink" Target="http://loksabhaph.nic.in/Members/MemberBioprofile.aspx?mpsno=1202&amp;lastls=2" TargetMode="External"/><Relationship Id="rId4246" Type="http://schemas.openxmlformats.org/officeDocument/2006/relationships/hyperlink" Target="http://loksabhaph.nic.in/Members/MemberBioprofile.aspx?mpsno=219&amp;lastls=14" TargetMode="External"/><Relationship Id="rId8867" Type="http://schemas.openxmlformats.org/officeDocument/2006/relationships/hyperlink" Target="http://loksabhaph.nic.in/Members/MemberBioprofile.aspx?mpsno=1989&amp;lastls=6" TargetMode="External"/><Relationship Id="rId9918" Type="http://schemas.openxmlformats.org/officeDocument/2006/relationships/hyperlink" Target="http://loksabhaph.nic.in/Members/MemberBioprofile.aspx?mpsno=2953&amp;lastls=10" TargetMode="External"/><Relationship Id="rId7469" Type="http://schemas.openxmlformats.org/officeDocument/2006/relationships/hyperlink" Target="http://loksabhaph.nic.in/Members/MemberBioprofile.aspx?mpsno=2560&amp;lastls=7" TargetMode="External"/><Relationship Id="rId1907" Type="http://schemas.openxmlformats.org/officeDocument/2006/relationships/hyperlink" Target="http://loksabhaph.nic.in/Members/MemberBioprofile.aspx?mpsno=692&amp;lastls=3" TargetMode="External"/><Relationship Id="rId250" Type="http://schemas.openxmlformats.org/officeDocument/2006/relationships/hyperlink" Target="http://loksabhaph.nic.in/Members/MemberBioprofile.aspx?mpsno=1706&amp;lastls=6" TargetMode="External"/><Relationship Id="rId7950" Type="http://schemas.openxmlformats.org/officeDocument/2006/relationships/hyperlink" Target="http://loksabhaph.nic.in/Members/MemberBioprofile.aspx?mpsno=1364&amp;lastls=2" TargetMode="External"/><Relationship Id="rId5154" Type="http://schemas.openxmlformats.org/officeDocument/2006/relationships/hyperlink" Target="http://loksabhaph.nic.in/Members/MemberBioprofile.aspx?mpsno=2165&amp;lastls=5" TargetMode="External"/><Relationship Id="rId6552" Type="http://schemas.openxmlformats.org/officeDocument/2006/relationships/hyperlink" Target="http://loksabhaph.nic.in/Members/MemberBioprofile.aspx?mpsno=3373&amp;lastls=9" TargetMode="External"/><Relationship Id="rId7603" Type="http://schemas.openxmlformats.org/officeDocument/2006/relationships/hyperlink" Target="http://loksabhaph.nic.in/Members/MemberBioprofile.aspx?mpsno=4709&amp;lastls=17" TargetMode="External"/><Relationship Id="rId6205" Type="http://schemas.openxmlformats.org/officeDocument/2006/relationships/hyperlink" Target="http://loksabhaph.nic.in/Members/MemberBioprofile.aspx?mpsno=2842&amp;lastls=7" TargetMode="External"/><Relationship Id="rId9775" Type="http://schemas.openxmlformats.org/officeDocument/2006/relationships/hyperlink" Target="http://loksabhaph.nic.in/Members/MemberBioprofile.aspx?mpsno=512&amp;lastls=13" TargetMode="External"/><Relationship Id="rId1764" Type="http://schemas.openxmlformats.org/officeDocument/2006/relationships/hyperlink" Target="http://loksabhaph.nic.in/Members/MemberBioprofile.aspx?mpsno=1152&amp;lastls=3" TargetMode="External"/><Relationship Id="rId2815" Type="http://schemas.openxmlformats.org/officeDocument/2006/relationships/hyperlink" Target="http://loksabhaph.nic.in/Members/MemberBioprofile.aspx?mpsno=4261&amp;lastls=16" TargetMode="External"/><Relationship Id="rId8377" Type="http://schemas.openxmlformats.org/officeDocument/2006/relationships/hyperlink" Target="http://loksabhaph.nic.in/Members/MemberBioprofile.aspx?mpsno=4237&amp;lastls=4" TargetMode="External"/><Relationship Id="rId9428" Type="http://schemas.openxmlformats.org/officeDocument/2006/relationships/hyperlink" Target="http://loksabhaph.nic.in/Members/MemberBioprofile.aspx?mpsno=3214&amp;lastls=8" TargetMode="External"/><Relationship Id="rId1417" Type="http://schemas.openxmlformats.org/officeDocument/2006/relationships/hyperlink" Target="http://loksabhaph.nic.in/Members/MemberBioprofile.aspx?mpsno=95&amp;lastls=17" TargetMode="External"/><Relationship Id="rId4987" Type="http://schemas.openxmlformats.org/officeDocument/2006/relationships/hyperlink" Target="http://loksabhaph.nic.in/Members/MemberBioprofile.aspx?mpsno=865&amp;lastls=3" TargetMode="External"/><Relationship Id="rId3589" Type="http://schemas.openxmlformats.org/officeDocument/2006/relationships/hyperlink" Target="http://loksabhaph.nic.in/Members/MemberBioprofile.aspx?mpsno=1511&amp;lastls=3" TargetMode="External"/><Relationship Id="rId7460" Type="http://schemas.openxmlformats.org/officeDocument/2006/relationships/hyperlink" Target="http://loksabhaph.nic.in/Members/MemberBioprofile.aspx?mpsno=390&amp;lastls=13" TargetMode="External"/><Relationship Id="rId8511" Type="http://schemas.openxmlformats.org/officeDocument/2006/relationships/hyperlink" Target="http://loksabhaph.nic.in/Members/MemberBioprofile.aspx?mpsno=5069&amp;lastls=17" TargetMode="External"/><Relationship Id="rId6062" Type="http://schemas.openxmlformats.org/officeDocument/2006/relationships/hyperlink" Target="http://loksabhaph.nic.in/Members/MemberBioprofile.aspx?mpsno=4391&amp;lastls=15" TargetMode="External"/><Relationship Id="rId7113" Type="http://schemas.openxmlformats.org/officeDocument/2006/relationships/hyperlink" Target="http://loksabhaph.nic.in/Members/MemberBioprofile.aspx?mpsno=971&amp;lastls=3" TargetMode="External"/><Relationship Id="rId9285" Type="http://schemas.openxmlformats.org/officeDocument/2006/relationships/hyperlink" Target="http://loksabhaph.nic.in/Members/MemberBioprofile.aspx?mpsno=4538&amp;lastls=15" TargetMode="External"/><Relationship Id="rId991" Type="http://schemas.openxmlformats.org/officeDocument/2006/relationships/hyperlink" Target="http://loksabhaph.nic.in/Members/MemberBioprofile.aspx?mpsno=625&amp;lastls=1" TargetMode="External"/><Relationship Id="rId2672" Type="http://schemas.openxmlformats.org/officeDocument/2006/relationships/hyperlink" Target="http://loksabhaph.nic.in/Members/MemberBioprofile.aspx?mpsno=3282&amp;lastls=12" TargetMode="External"/><Relationship Id="rId3723" Type="http://schemas.openxmlformats.org/officeDocument/2006/relationships/hyperlink" Target="http://loksabhaph.nic.in/Members/MemberBioprofile.aspx?mpsno=794&amp;lastls=1" TargetMode="External"/><Relationship Id="rId644" Type="http://schemas.openxmlformats.org/officeDocument/2006/relationships/hyperlink" Target="http://loksabhaph.nic.in/Members/MemberBioprofile.aspx?mpsno=1124&amp;lastls=2" TargetMode="External"/><Relationship Id="rId1274" Type="http://schemas.openxmlformats.org/officeDocument/2006/relationships/hyperlink" Target="http://loksabhaph.nic.in/Members/MemberBioprofile.aspx?mpsno=2053&amp;lastls=9" TargetMode="External"/><Relationship Id="rId2325" Type="http://schemas.openxmlformats.org/officeDocument/2006/relationships/hyperlink" Target="http://loksabhaph.nic.in/Members/MemberBioprofile.aspx?mpsno=4074&amp;lastls=17" TargetMode="External"/><Relationship Id="rId5895" Type="http://schemas.openxmlformats.org/officeDocument/2006/relationships/hyperlink" Target="http://loksabhaph.nic.in/Members/MemberBioprofile.aspx?mpsno=4818&amp;lastls=17" TargetMode="External"/><Relationship Id="rId6946" Type="http://schemas.openxmlformats.org/officeDocument/2006/relationships/hyperlink" Target="http://loksabhaph.nic.in/Members/MemberBioprofile.aspx?mpsno=3763&amp;lastls=16" TargetMode="External"/><Relationship Id="rId4497" Type="http://schemas.openxmlformats.org/officeDocument/2006/relationships/hyperlink" Target="http://loksabhaph.nic.in/Members/MemberBioprofile.aspx?mpsno=4845&amp;lastls=16" TargetMode="External"/><Relationship Id="rId5548" Type="http://schemas.openxmlformats.org/officeDocument/2006/relationships/hyperlink" Target="http://loksabhaph.nic.in/Members/MemberBioprofile.aspx?mpsno=4980&amp;lastls=17" TargetMode="External"/><Relationship Id="rId3099" Type="http://schemas.openxmlformats.org/officeDocument/2006/relationships/hyperlink" Target="http://loksabhaph.nic.in/Members/MemberBioprofile.aspx?mpsno=3292&amp;lastls=9" TargetMode="External"/><Relationship Id="rId8021" Type="http://schemas.openxmlformats.org/officeDocument/2006/relationships/hyperlink" Target="http://loksabhaph.nic.in/Members/MemberBioprofile.aspx?mpsno=1009&amp;lastls=1" TargetMode="External"/><Relationship Id="rId3580" Type="http://schemas.openxmlformats.org/officeDocument/2006/relationships/hyperlink" Target="http://loksabhaph.nic.in/Members/MemberBioprofile.aspx?mpsno=787&amp;lastls=3" TargetMode="External"/><Relationship Id="rId2182" Type="http://schemas.openxmlformats.org/officeDocument/2006/relationships/hyperlink" Target="http://loksabhaph.nic.in/Members/MemberBioprofile.aspx?mpsno=2371&amp;lastls=6" TargetMode="External"/><Relationship Id="rId3233" Type="http://schemas.openxmlformats.org/officeDocument/2006/relationships/hyperlink" Target="http://loksabhaph.nic.in/Members/MemberBioprofile.aspx?mpsno=1801&amp;lastls=5" TargetMode="External"/><Relationship Id="rId4631" Type="http://schemas.openxmlformats.org/officeDocument/2006/relationships/hyperlink" Target="http://loksabhaph.nic.in/Members/MemberBioprofile.aspx?mpsno=1548&amp;lastls=3" TargetMode="External"/><Relationship Id="rId154" Type="http://schemas.openxmlformats.org/officeDocument/2006/relationships/hyperlink" Target="http://loksabhaph.nic.in/Members/MemberBioprofile.aspx?mpsno=4944&amp;lastls=17" TargetMode="External"/><Relationship Id="rId7854" Type="http://schemas.openxmlformats.org/officeDocument/2006/relationships/hyperlink" Target="http://loksabhaph.nic.in/Members/MemberBioprofile.aspx?mpsno=3169&amp;lastls=8" TargetMode="External"/><Relationship Id="rId8905" Type="http://schemas.openxmlformats.org/officeDocument/2006/relationships/hyperlink" Target="http://loksabhaph.nic.in/Members/MemberBioprofile.aspx?mpsno=1664&amp;lastls=3" TargetMode="External"/><Relationship Id="rId6456" Type="http://schemas.openxmlformats.org/officeDocument/2006/relationships/hyperlink" Target="http://loksabhaph.nic.in/Members/MemberBioprofile.aspx?mpsno=939&amp;lastls=6" TargetMode="External"/><Relationship Id="rId7507" Type="http://schemas.openxmlformats.org/officeDocument/2006/relationships/hyperlink" Target="http://loksabhaph.nic.in/Members/MemberBioprofile.aspx?mpsno=4820&amp;lastls=16" TargetMode="External"/><Relationship Id="rId5058" Type="http://schemas.openxmlformats.org/officeDocument/2006/relationships/hyperlink" Target="http://loksabhaph.nic.in/Members/MemberBioprofile.aspx?mpsno=2466&amp;lastls=10" TargetMode="External"/><Relationship Id="rId6109" Type="http://schemas.openxmlformats.org/officeDocument/2006/relationships/hyperlink" Target="http://loksabhaph.nic.in/Members/MemberBioprofile.aspx?mpsno=1307&amp;lastls=2" TargetMode="External"/><Relationship Id="rId9679" Type="http://schemas.openxmlformats.org/officeDocument/2006/relationships/hyperlink" Target="http://loksabhaph.nic.in/Members/MemberBioprofile.aspx?mpsno=3220&amp;lastls=11" TargetMode="External"/><Relationship Id="rId1668" Type="http://schemas.openxmlformats.org/officeDocument/2006/relationships/hyperlink" Target="http://loksabhaph.nic.in/Members/MemberBioprofile.aspx?mpsno=567&amp;lastls=13" TargetMode="External"/><Relationship Id="rId2719" Type="http://schemas.openxmlformats.org/officeDocument/2006/relationships/hyperlink" Target="http://loksabhaph.nic.in/Members/MemberBioprofile.aspx?mpsno=4173&amp;lastls=16" TargetMode="External"/><Relationship Id="rId3090" Type="http://schemas.openxmlformats.org/officeDocument/2006/relationships/hyperlink" Target="http://loksabhaph.nic.in/Members/MemberBioprofile.aspx?mpsno=544&amp;lastls=1" TargetMode="External"/><Relationship Id="rId4141" Type="http://schemas.openxmlformats.org/officeDocument/2006/relationships/hyperlink" Target="http://loksabhaph.nic.in/Members/MemberBioprofile.aspx?mpsno=816&amp;lastls=2" TargetMode="External"/><Relationship Id="rId7364" Type="http://schemas.openxmlformats.org/officeDocument/2006/relationships/hyperlink" Target="http://loksabhaph.nic.in/Members/MemberBioprofile.aspx?mpsno=979&amp;lastls=1" TargetMode="External"/><Relationship Id="rId8762" Type="http://schemas.openxmlformats.org/officeDocument/2006/relationships/hyperlink" Target="http://loksabhaph.nic.in/Members/MemberBioprofile.aspx?mpsno=2910&amp;lastls=7" TargetMode="External"/><Relationship Id="rId9813" Type="http://schemas.openxmlformats.org/officeDocument/2006/relationships/hyperlink" Target="http://loksabhaph.nic.in/Members/MemberBioprofile.aspx?mpsno=4048&amp;lastls=14" TargetMode="External"/><Relationship Id="rId27" Type="http://schemas.openxmlformats.org/officeDocument/2006/relationships/hyperlink" Target="http://loksabhaph.nic.in/Members/MemberBioprofile.aspx?mpsno=1105&amp;lastls=2" TargetMode="External"/><Relationship Id="rId1802" Type="http://schemas.openxmlformats.org/officeDocument/2006/relationships/hyperlink" Target="http://loksabhaph.nic.in/Members/MemberBioprofile.aspx?mpsno=2353&amp;lastls=6" TargetMode="External"/><Relationship Id="rId7017" Type="http://schemas.openxmlformats.org/officeDocument/2006/relationships/hyperlink" Target="http://loksabhaph.nic.in/Members/MemberBioprofile.aspx?mpsno=2863&amp;lastls=8" TargetMode="External"/><Relationship Id="rId8415" Type="http://schemas.openxmlformats.org/officeDocument/2006/relationships/hyperlink" Target="http://loksabhaph.nic.in/Members/MemberBioprofile.aspx?mpsno=4644&amp;lastls=16" TargetMode="External"/><Relationship Id="rId3974" Type="http://schemas.openxmlformats.org/officeDocument/2006/relationships/hyperlink" Target="http://loksabhaph.nic.in/Members/MemberBioprofile.aspx?mpsno=208&amp;lastls=16" TargetMode="External"/><Relationship Id="rId895" Type="http://schemas.openxmlformats.org/officeDocument/2006/relationships/hyperlink" Target="http://loksabhaph.nic.in/Members/MemberBioprofile.aspx?mpsno=3660&amp;lastls=11" TargetMode="External"/><Relationship Id="rId2576" Type="http://schemas.openxmlformats.org/officeDocument/2006/relationships/hyperlink" Target="http://loksabhaph.nic.in/Members/MemberBioprofile.aspx?mpsno=1782&amp;lastls=10" TargetMode="External"/><Relationship Id="rId3627" Type="http://schemas.openxmlformats.org/officeDocument/2006/relationships/hyperlink" Target="http://loksabhaph.nic.in/Members/MemberBioprofile.aspx?mpsno=3704&amp;lastls=16" TargetMode="External"/><Relationship Id="rId9189" Type="http://schemas.openxmlformats.org/officeDocument/2006/relationships/hyperlink" Target="http://loksabhaph.nic.in/Members/MemberBioprofile.aspx?mpsno=3616&amp;lastls=10" TargetMode="External"/><Relationship Id="rId548" Type="http://schemas.openxmlformats.org/officeDocument/2006/relationships/hyperlink" Target="http://loksabhaph.nic.in/Members/MemberBioprofile.aspx?mpsno=3655&amp;lastls=11" TargetMode="External"/><Relationship Id="rId1178" Type="http://schemas.openxmlformats.org/officeDocument/2006/relationships/hyperlink" Target="http://loksabhaph.nic.in/Members/MemberBioprofile.aspx?mpsno=3255&amp;lastls=9" TargetMode="External"/><Relationship Id="rId2229" Type="http://schemas.openxmlformats.org/officeDocument/2006/relationships/hyperlink" Target="http://loksabhaph.nic.in/Members/MemberBioprofile.aspx?mpsno=3497&amp;lastls=12" TargetMode="External"/><Relationship Id="rId5799" Type="http://schemas.openxmlformats.org/officeDocument/2006/relationships/hyperlink" Target="http://loksabhaph.nic.in/Members/MemberBioprofile.aspx?mpsno=4935&amp;lastls=17" TargetMode="External"/><Relationship Id="rId6100" Type="http://schemas.openxmlformats.org/officeDocument/2006/relationships/hyperlink" Target="http://loksabhaph.nic.in/Members/MemberBioprofile.aspx?mpsno=2836&amp;lastls=9" TargetMode="External"/><Relationship Id="rId9670" Type="http://schemas.openxmlformats.org/officeDocument/2006/relationships/hyperlink" Target="http://loksabhaph.nic.in/Members/MemberBioprofile.aspx?mpsno=4145&amp;lastls=14" TargetMode="External"/><Relationship Id="rId8272" Type="http://schemas.openxmlformats.org/officeDocument/2006/relationships/hyperlink" Target="http://loksabhaph.nic.in/Members/MemberBioprofile.aspx?mpsno=623&amp;lastls=1" TargetMode="External"/><Relationship Id="rId9323" Type="http://schemas.openxmlformats.org/officeDocument/2006/relationships/hyperlink" Target="http://loksabhaph.nic.in/Members/MemberBioprofile.aspx?mpsno=1067&amp;lastls=1" TargetMode="External"/><Relationship Id="rId1312" Type="http://schemas.openxmlformats.org/officeDocument/2006/relationships/hyperlink" Target="http://loksabhaph.nic.in/Members/MemberBioprofile.aspx?mpsno=73&amp;lastls=14" TargetMode="External"/><Relationship Id="rId2710" Type="http://schemas.openxmlformats.org/officeDocument/2006/relationships/hyperlink" Target="http://loksabhaph.nic.in/Members/MemberBioprofile.aspx?mpsno=1488&amp;lastls=3" TargetMode="External"/><Relationship Id="rId4882" Type="http://schemas.openxmlformats.org/officeDocument/2006/relationships/hyperlink" Target="http://loksabhaph.nic.in/Members/MemberBioprofile.aspx?mpsno=860&amp;lastls=1" TargetMode="External"/><Relationship Id="rId5933" Type="http://schemas.openxmlformats.org/officeDocument/2006/relationships/hyperlink" Target="http://loksabhaph.nic.in/Members/MemberBioprofile.aspx?mpsno=1891&amp;lastls=4" TargetMode="External"/><Relationship Id="rId2086" Type="http://schemas.openxmlformats.org/officeDocument/2006/relationships/hyperlink" Target="http://loksabhaph.nic.in/Members/MemberBioprofile.aspx?mpsno=114&amp;lastls=13" TargetMode="External"/><Relationship Id="rId3484" Type="http://schemas.openxmlformats.org/officeDocument/2006/relationships/hyperlink" Target="http://loksabhaph.nic.in/Members/MemberBioprofile.aspx?mpsno=3305&amp;lastls=10" TargetMode="External"/><Relationship Id="rId4535" Type="http://schemas.openxmlformats.org/officeDocument/2006/relationships/hyperlink" Target="http://loksabhaph.nic.in/Members/MemberBioprofile.aspx?mpsno=1249&amp;lastls=3" TargetMode="External"/><Relationship Id="rId3137" Type="http://schemas.openxmlformats.org/officeDocument/2006/relationships/hyperlink" Target="http://loksabhaph.nic.in/Members/MemberBioprofile.aspx?mpsno=1797&amp;lastls=4" TargetMode="External"/><Relationship Id="rId7758" Type="http://schemas.openxmlformats.org/officeDocument/2006/relationships/hyperlink" Target="http://loksabhaph.nic.in/Members/MemberBioprofile.aspx?mpsno=4541&amp;lastls=15" TargetMode="External"/><Relationship Id="rId8809" Type="http://schemas.openxmlformats.org/officeDocument/2006/relationships/hyperlink" Target="http://loksabhaph.nic.in/Members/MemberBioprofile.aspx?mpsno=4531&amp;lastls=16" TargetMode="External"/><Relationship Id="rId9180" Type="http://schemas.openxmlformats.org/officeDocument/2006/relationships/hyperlink" Target="http://loksabhaph.nic.in/Members/MemberBioprofile.aspx?mpsno=1395&amp;lastls=3" TargetMode="External"/><Relationship Id="rId2220" Type="http://schemas.openxmlformats.org/officeDocument/2006/relationships/hyperlink" Target="http://loksabhaph.nic.in/Members/MemberBioprofile.aspx?mpsno=1770&amp;lastls=4" TargetMode="External"/><Relationship Id="rId5790" Type="http://schemas.openxmlformats.org/officeDocument/2006/relationships/hyperlink" Target="http://loksabhaph.nic.in/Members/MemberBioprofile.aspx?mpsno=2491&amp;lastls=6" TargetMode="External"/><Relationship Id="rId4392" Type="http://schemas.openxmlformats.org/officeDocument/2006/relationships/hyperlink" Target="http://loksabhaph.nic.in/Members/MemberBioprofile.aspx?mpsno=1240&amp;lastls=2" TargetMode="External"/><Relationship Id="rId5443" Type="http://schemas.openxmlformats.org/officeDocument/2006/relationships/hyperlink" Target="http://loksabhaph.nic.in/Members/MemberBioprofile.aspx?mpsno=3736&amp;lastls=11" TargetMode="External"/><Relationship Id="rId6841" Type="http://schemas.openxmlformats.org/officeDocument/2006/relationships/hyperlink" Target="http://loksabhaph.nic.in/Members/MemberBioprofile.aspx?mpsno=4093&amp;lastls=16" TargetMode="External"/><Relationship Id="rId4045" Type="http://schemas.openxmlformats.org/officeDocument/2006/relationships/hyperlink" Target="http://loksabhaph.nic.in/Members/MemberBioprofile.aspx?mpsno=2435&amp;lastls=6" TargetMode="External"/><Relationship Id="rId8666" Type="http://schemas.openxmlformats.org/officeDocument/2006/relationships/hyperlink" Target="http://loksabhaph.nic.in/Members/MemberBioprofile.aspx?mpsno=3974&amp;lastls=15" TargetMode="External"/><Relationship Id="rId9717" Type="http://schemas.openxmlformats.org/officeDocument/2006/relationships/hyperlink" Target="http://loksabhaph.nic.in/Members/MemberBioprofile.aspx?mpsno=3632&amp;lastls=10" TargetMode="External"/><Relationship Id="rId1706" Type="http://schemas.openxmlformats.org/officeDocument/2006/relationships/hyperlink" Target="http://loksabhaph.nic.in/Members/MemberBioprofile.aspx?mpsno=2069&amp;lastls=5" TargetMode="External"/><Relationship Id="rId7268" Type="http://schemas.openxmlformats.org/officeDocument/2006/relationships/hyperlink" Target="http://loksabhaph.nic.in/Members/MemberBioprofile.aspx?mpsno=1340&amp;lastls=2" TargetMode="External"/><Relationship Id="rId8319" Type="http://schemas.openxmlformats.org/officeDocument/2006/relationships/hyperlink" Target="http://loksabhaph.nic.in/Members/MemberBioprofile.aspx?mpsno=4664&amp;lastls=17" TargetMode="External"/><Relationship Id="rId3878" Type="http://schemas.openxmlformats.org/officeDocument/2006/relationships/hyperlink" Target="http://loksabhaph.nic.in/Members/MemberBioprofile.aspx?mpsno=3709&amp;lastls=11" TargetMode="External"/><Relationship Id="rId4929" Type="http://schemas.openxmlformats.org/officeDocument/2006/relationships/hyperlink" Target="http://loksabhaph.nic.in/Members/MemberBioprofile.aspx?mpsno=2160&amp;lastls=5" TargetMode="External"/><Relationship Id="rId8800" Type="http://schemas.openxmlformats.org/officeDocument/2006/relationships/hyperlink" Target="http://loksabhaph.nic.in/Members/MemberBioprofile.aspx?mpsno=1044&amp;lastls=2" TargetMode="External"/><Relationship Id="rId799" Type="http://schemas.openxmlformats.org/officeDocument/2006/relationships/hyperlink" Target="http://loksabhaph.nic.in/Members/MemberBioprofile.aspx?mpsno=3243&amp;lastls=9" TargetMode="External"/><Relationship Id="rId6351" Type="http://schemas.openxmlformats.org/officeDocument/2006/relationships/hyperlink" Target="http://loksabhaph.nic.in/Members/MemberBioprofile.aspx?mpsno=4065&amp;lastls=15" TargetMode="External"/><Relationship Id="rId7402" Type="http://schemas.openxmlformats.org/officeDocument/2006/relationships/hyperlink" Target="http://loksabhaph.nic.in/Members/MemberBioprofile.aspx?mpsno=4504&amp;lastls=15" TargetMode="External"/><Relationship Id="rId6004" Type="http://schemas.openxmlformats.org/officeDocument/2006/relationships/hyperlink" Target="http://loksabhaph.nic.in/Members/MemberBioprofile.aspx?mpsno=3895&amp;lastls=12" TargetMode="External"/><Relationship Id="rId9574" Type="http://schemas.openxmlformats.org/officeDocument/2006/relationships/hyperlink" Target="http://loksabhaph.nic.in/Members/MemberBioprofile.aspx?mpsno=2944&amp;lastls=8" TargetMode="External"/><Relationship Id="rId2961" Type="http://schemas.openxmlformats.org/officeDocument/2006/relationships/hyperlink" Target="http://loksabhaph.nic.in/Members/MemberBioprofile.aspx?mpsno=4735&amp;lastls=17" TargetMode="External"/><Relationship Id="rId8176" Type="http://schemas.openxmlformats.org/officeDocument/2006/relationships/hyperlink" Target="http://loksabhaph.nic.in/Members/MemberBioprofile.aspx?mpsno=1368&amp;lastls=10" TargetMode="External"/><Relationship Id="rId9227" Type="http://schemas.openxmlformats.org/officeDocument/2006/relationships/hyperlink" Target="http://loksabhaph.nic.in/Members/MemberBioprofile.aspx?mpsno=4430&amp;lastls=17" TargetMode="External"/><Relationship Id="rId933" Type="http://schemas.openxmlformats.org/officeDocument/2006/relationships/hyperlink" Target="http://loksabhaph.nic.in/Members/MemberBioprofile.aspx?mpsno=56&amp;lastls=13" TargetMode="External"/><Relationship Id="rId1563" Type="http://schemas.openxmlformats.org/officeDocument/2006/relationships/hyperlink" Target="http://loksabhaph.nic.in/Members/MemberBioprofile.aspx?mpsno=3260&amp;lastls=10" TargetMode="External"/><Relationship Id="rId2614" Type="http://schemas.openxmlformats.org/officeDocument/2006/relationships/hyperlink" Target="http://loksabhaph.nic.in/Members/MemberBioprofile.aspx?mpsno=2739&amp;lastls=10" TargetMode="External"/><Relationship Id="rId1216" Type="http://schemas.openxmlformats.org/officeDocument/2006/relationships/hyperlink" Target="http://loksabhaph.nic.in/Members/MemberBioprofile.aspx?mpsno=1738&amp;lastls=4" TargetMode="External"/><Relationship Id="rId4786" Type="http://schemas.openxmlformats.org/officeDocument/2006/relationships/hyperlink" Target="http://loksabhaph.nic.in/Members/MemberBioprofile.aspx?mpsno=2459&amp;lastls=7" TargetMode="External"/><Relationship Id="rId5837" Type="http://schemas.openxmlformats.org/officeDocument/2006/relationships/hyperlink" Target="http://loksabhaph.nic.in/Members/MemberBioprofile.aspx?mpsno=2189&amp;lastls=5" TargetMode="External"/><Relationship Id="rId3388" Type="http://schemas.openxmlformats.org/officeDocument/2006/relationships/hyperlink" Target="http://loksabhaph.nic.in/Members/MemberBioprofile.aspx?mpsno=776&amp;lastls=6" TargetMode="External"/><Relationship Id="rId4439" Type="http://schemas.openxmlformats.org/officeDocument/2006/relationships/hyperlink" Target="http://loksabhaph.nic.in/Members/MemberBioprofile.aspx?mpsno=832&amp;lastls=1" TargetMode="External"/><Relationship Id="rId8310" Type="http://schemas.openxmlformats.org/officeDocument/2006/relationships/hyperlink" Target="http://loksabhaph.nic.in/Members/MemberBioprofile.aspx?mpsno=443&amp;lastls=13" TargetMode="External"/><Relationship Id="rId790" Type="http://schemas.openxmlformats.org/officeDocument/2006/relationships/hyperlink" Target="http://loksabhaph.nic.in/Members/MemberBioprofile.aspx?mpsno=1130&amp;lastls=2" TargetMode="External"/><Relationship Id="rId2471" Type="http://schemas.openxmlformats.org/officeDocument/2006/relationships/hyperlink" Target="http://loksabhaph.nic.in/Members/MemberBioprofile.aspx?mpsno=4432&amp;lastls=16" TargetMode="External"/><Relationship Id="rId3522" Type="http://schemas.openxmlformats.org/officeDocument/2006/relationships/hyperlink" Target="http://loksabhaph.nic.in/Members/MemberBioprofile.aspx?mpsno=3306&amp;lastls=9" TargetMode="External"/><Relationship Id="rId4920" Type="http://schemas.openxmlformats.org/officeDocument/2006/relationships/hyperlink" Target="http://loksabhaph.nic.in/Members/MemberBioprofile.aspx?mpsno=2797&amp;lastls=7" TargetMode="External"/><Relationship Id="rId9084" Type="http://schemas.openxmlformats.org/officeDocument/2006/relationships/hyperlink" Target="http://loksabhaph.nic.in/Members/MemberBioprofile.aspx?mpsno=2928&amp;lastls=7" TargetMode="External"/><Relationship Id="rId443" Type="http://schemas.openxmlformats.org/officeDocument/2006/relationships/hyperlink" Target="http://loksabhaph.nic.in/Members/MemberBioprofile.aspx?mpsno=1716&amp;lastls=4" TargetMode="External"/><Relationship Id="rId1073" Type="http://schemas.openxmlformats.org/officeDocument/2006/relationships/hyperlink" Target="http://loksabhaph.nic.in/Members/MemberBioprofile.aspx?mpsno=5042&amp;lastls=17" TargetMode="External"/><Relationship Id="rId2124" Type="http://schemas.openxmlformats.org/officeDocument/2006/relationships/hyperlink" Target="http://loksabhaph.nic.in/Members/MemberBioprofile.aspx?mpsno=4228&amp;lastls=14" TargetMode="External"/><Relationship Id="rId4296" Type="http://schemas.openxmlformats.org/officeDocument/2006/relationships/hyperlink" Target="http://loksabhaph.nic.in/Members/MemberBioprofile.aspx?mpsno=3531&amp;lastls=10" TargetMode="External"/><Relationship Id="rId5694" Type="http://schemas.openxmlformats.org/officeDocument/2006/relationships/hyperlink" Target="http://loksabhaph.nic.in/Members/MemberBioprofile.aspx?mpsno=4426&amp;lastls=15" TargetMode="External"/><Relationship Id="rId6745" Type="http://schemas.openxmlformats.org/officeDocument/2006/relationships/hyperlink" Target="http://loksabhaph.nic.in/Members/MemberBioprofile.aspx?mpsno=1913&amp;lastls=4" TargetMode="External"/><Relationship Id="rId5347" Type="http://schemas.openxmlformats.org/officeDocument/2006/relationships/hyperlink" Target="http://loksabhaph.nic.in/Members/MemberBioprofile.aspx?mpsno=890&amp;lastls=3" TargetMode="External"/><Relationship Id="rId9968" Type="http://schemas.openxmlformats.org/officeDocument/2006/relationships/hyperlink" Target="http://loksabhaph.nic.in/Members/MemberBioprofile.aspx?mpsno=4026&amp;lastls=15" TargetMode="External"/><Relationship Id="rId1957" Type="http://schemas.openxmlformats.org/officeDocument/2006/relationships/hyperlink" Target="http://loksabhaph.nic.in/Members/MemberBioprofile.aspx?mpsno=4123&amp;lastls=14" TargetMode="External"/><Relationship Id="rId4430" Type="http://schemas.openxmlformats.org/officeDocument/2006/relationships/hyperlink" Target="http://loksabhaph.nic.in/Members/MemberBioprofile.aspx?mpsno=2146&amp;lastls=11" TargetMode="External"/><Relationship Id="rId3032" Type="http://schemas.openxmlformats.org/officeDocument/2006/relationships/hyperlink" Target="http://loksabhaph.nic.in/Members/MemberBioprofile.aspx?mpsno=2754&amp;lastls=8" TargetMode="External"/><Relationship Id="rId7653" Type="http://schemas.openxmlformats.org/officeDocument/2006/relationships/hyperlink" Target="http://loksabhaph.nic.in/Members/MemberBioprofile.aspx?mpsno=4027&amp;lastls=15" TargetMode="External"/><Relationship Id="rId6255" Type="http://schemas.openxmlformats.org/officeDocument/2006/relationships/hyperlink" Target="http://loksabhaph.nic.in/Members/MemberBioprofile.aspx?mpsno=2508&amp;lastls=9" TargetMode="External"/><Relationship Id="rId7306" Type="http://schemas.openxmlformats.org/officeDocument/2006/relationships/hyperlink" Target="http://loksabhaph.nic.in/Members/MemberBioprofile.aspx?mpsno=2228&amp;lastls=5" TargetMode="External"/><Relationship Id="rId8704" Type="http://schemas.openxmlformats.org/officeDocument/2006/relationships/hyperlink" Target="http://loksabhaph.nic.in/Members/MemberBioprofile.aspx?mpsno=427&amp;lastls=13" TargetMode="External"/><Relationship Id="rId2865" Type="http://schemas.openxmlformats.org/officeDocument/2006/relationships/hyperlink" Target="http://loksabhaph.nic.in/Members/MemberBioprofile.aspx?mpsno=743&amp;lastls=1" TargetMode="External"/><Relationship Id="rId3916" Type="http://schemas.openxmlformats.org/officeDocument/2006/relationships/hyperlink" Target="http://loksabhaph.nic.in/Members/MemberBioprofile.aspx?mpsno=2432&amp;lastls=9" TargetMode="External"/><Relationship Id="rId9478" Type="http://schemas.openxmlformats.org/officeDocument/2006/relationships/hyperlink" Target="http://loksabhaph.nic.in/Members/MemberBioprofile.aspx?mpsno=2279&amp;lastls=7" TargetMode="External"/><Relationship Id="rId837" Type="http://schemas.openxmlformats.org/officeDocument/2006/relationships/hyperlink" Target="http://loksabhaph.nic.in/Members/MemberBioprofile.aspx?mpsno=614&amp;lastls=8" TargetMode="External"/><Relationship Id="rId1467" Type="http://schemas.openxmlformats.org/officeDocument/2006/relationships/hyperlink" Target="http://loksabhaph.nic.in/Members/MemberBioprofile.aspx?mpsno=2060&amp;lastls=5" TargetMode="External"/><Relationship Id="rId2518" Type="http://schemas.openxmlformats.org/officeDocument/2006/relationships/hyperlink" Target="http://loksabhaph.nic.in/Members/MemberBioprofile.aspx?mpsno=2379&amp;lastls=6" TargetMode="External"/><Relationship Id="rId8561" Type="http://schemas.openxmlformats.org/officeDocument/2006/relationships/hyperlink" Target="http://loksabhaph.nic.in/Members/MemberBioprofile.aspx?mpsno=1380&amp;lastls=2" TargetMode="External"/><Relationship Id="rId9612" Type="http://schemas.openxmlformats.org/officeDocument/2006/relationships/hyperlink" Target="http://loksabhaph.nic.in/Members/MemberBioprofile.aspx?mpsno=1090&amp;lastls=2" TargetMode="External"/><Relationship Id="rId1601" Type="http://schemas.openxmlformats.org/officeDocument/2006/relationships/hyperlink" Target="http://loksabhaph.nic.in/Members/MemberBioprofile.aspx?mpsno=2712&amp;lastls=10" TargetMode="External"/><Relationship Id="rId7163" Type="http://schemas.openxmlformats.org/officeDocument/2006/relationships/hyperlink" Target="http://loksabhaph.nic.in/Members/MemberBioprofile.aspx?mpsno=3582&amp;lastls=10" TargetMode="External"/><Relationship Id="rId8214" Type="http://schemas.openxmlformats.org/officeDocument/2006/relationships/hyperlink" Target="http://loksabhaph.nic.in/Members/MemberBioprofile.aspx?mpsno=4708&amp;lastls=17" TargetMode="External"/><Relationship Id="rId694" Type="http://schemas.openxmlformats.org/officeDocument/2006/relationships/hyperlink" Target="http://loksabhaph.nic.in/Members/MemberBioprofile.aspx?mpsno=4186&amp;lastls=14" TargetMode="External"/><Relationship Id="rId2375" Type="http://schemas.openxmlformats.org/officeDocument/2006/relationships/hyperlink" Target="http://loksabhaph.nic.in/Members/MemberBioprofile.aspx?mpsno=718&amp;lastls=5" TargetMode="External"/><Relationship Id="rId3773" Type="http://schemas.openxmlformats.org/officeDocument/2006/relationships/hyperlink" Target="http://loksabhaph.nic.in/Members/MemberBioprofile.aspx?mpsno=799&amp;lastls=1" TargetMode="External"/><Relationship Id="rId4824" Type="http://schemas.openxmlformats.org/officeDocument/2006/relationships/hyperlink" Target="http://loksabhaph.nic.in/Members/MemberBioprofile.aspx?mpsno=3541&amp;lastls=12" TargetMode="External"/><Relationship Id="rId347" Type="http://schemas.openxmlformats.org/officeDocument/2006/relationships/hyperlink" Target="http://loksabhaph.nic.in/Members/MemberBioprofile.aspx?mpsno=3838&amp;lastls=12" TargetMode="External"/><Relationship Id="rId2028" Type="http://schemas.openxmlformats.org/officeDocument/2006/relationships/hyperlink" Target="http://loksabhaph.nic.in/Members/MemberBioprofile.aspx?mpsno=4522&amp;lastls=16" TargetMode="External"/><Relationship Id="rId3426" Type="http://schemas.openxmlformats.org/officeDocument/2006/relationships/hyperlink" Target="http://loksabhaph.nic.in/Members/MemberBioprofile.aspx?mpsno=1506&amp;lastls=3" TargetMode="External"/><Relationship Id="rId6996" Type="http://schemas.openxmlformats.org/officeDocument/2006/relationships/hyperlink" Target="http://loksabhaph.nic.in/Members/MemberBioprofile.aspx?mpsno=1922&amp;lastls=5" TargetMode="External"/><Relationship Id="rId5598" Type="http://schemas.openxmlformats.org/officeDocument/2006/relationships/hyperlink" Target="http://loksabhaph.nic.in/Members/MemberBioprofile.aspx?mpsno=1292&amp;lastls=2" TargetMode="External"/><Relationship Id="rId6649" Type="http://schemas.openxmlformats.org/officeDocument/2006/relationships/hyperlink" Target="http://loksabhaph.nic.in/Members/MemberBioprofile.aspx?mpsno=3574&amp;lastls=10" TargetMode="External"/><Relationship Id="rId8071" Type="http://schemas.openxmlformats.org/officeDocument/2006/relationships/hyperlink" Target="http://loksabhaph.nic.in/Members/MemberBioprofile.aspx?mpsno=2583&amp;lastls=7" TargetMode="External"/><Relationship Id="rId9122" Type="http://schemas.openxmlformats.org/officeDocument/2006/relationships/hyperlink" Target="http://loksabhaph.nic.in/Members/MemberBioprofile.aspx?mpsno=2270&amp;lastls=5" TargetMode="External"/><Relationship Id="rId1111" Type="http://schemas.openxmlformats.org/officeDocument/2006/relationships/hyperlink" Target="http://loksabhaph.nic.in/Members/MemberBioprofile.aspx?mpsno=4199&amp;lastls=14" TargetMode="External"/><Relationship Id="rId4681" Type="http://schemas.openxmlformats.org/officeDocument/2006/relationships/hyperlink" Target="http://loksabhaph.nic.in/Members/MemberBioprofile.aspx?mpsno=4177&amp;lastls=14" TargetMode="External"/><Relationship Id="rId5732" Type="http://schemas.openxmlformats.org/officeDocument/2006/relationships/hyperlink" Target="http://loksabhaph.nic.in/Members/MemberBioprofile.aspx?mpsno=2824&amp;lastls=12" TargetMode="External"/><Relationship Id="rId3283" Type="http://schemas.openxmlformats.org/officeDocument/2006/relationships/hyperlink" Target="http://loksabhaph.nic.in/Members/MemberBioprofile.aspx?mpsno=3298&amp;lastls=9" TargetMode="External"/><Relationship Id="rId4334" Type="http://schemas.openxmlformats.org/officeDocument/2006/relationships/hyperlink" Target="http://loksabhaph.nic.in/Members/MemberBioprofile.aspx?mpsno=3872&amp;lastls=12" TargetMode="External"/><Relationship Id="rId8955" Type="http://schemas.openxmlformats.org/officeDocument/2006/relationships/hyperlink" Target="http://loksabhaph.nic.in/Members/MemberBioprofile.aspx?mpsno=1386&amp;lastls=2" TargetMode="External"/><Relationship Id="rId6159" Type="http://schemas.openxmlformats.org/officeDocument/2006/relationships/hyperlink" Target="http://loksabhaph.nic.in/Members/MemberBioprofile.aspx?mpsno=3751&amp;lastls=11" TargetMode="External"/><Relationship Id="rId7557" Type="http://schemas.openxmlformats.org/officeDocument/2006/relationships/hyperlink" Target="http://loksabhaph.nic.in/Members/MemberBioprofile.aspx?mpsno=4251&amp;lastls=17" TargetMode="External"/><Relationship Id="rId8608" Type="http://schemas.openxmlformats.org/officeDocument/2006/relationships/hyperlink" Target="http://loksabhaph.nic.in/Members/MemberBioprofile.aspx?mpsno=2602&amp;lastls=11" TargetMode="External"/><Relationship Id="rId2769" Type="http://schemas.openxmlformats.org/officeDocument/2006/relationships/hyperlink" Target="http://loksabhaph.nic.in/Members/MemberBioprofile.aspx?mpsno=1490&amp;lastls=5" TargetMode="External"/><Relationship Id="rId6640" Type="http://schemas.openxmlformats.org/officeDocument/2006/relationships/hyperlink" Target="http://loksabhaph.nic.in/Members/MemberBioprofile.aspx?mpsno=2528&amp;lastls=6" TargetMode="External"/><Relationship Id="rId4191" Type="http://schemas.openxmlformats.org/officeDocument/2006/relationships/hyperlink" Target="http://loksabhaph.nic.in/Members/MemberBioprofile.aspx?mpsno=2441&amp;lastls=6" TargetMode="External"/><Relationship Id="rId5242" Type="http://schemas.openxmlformats.org/officeDocument/2006/relationships/hyperlink" Target="http://loksabhaph.nic.in/Members/MemberBioprofile.aspx?mpsno=3885&amp;lastls=12" TargetMode="External"/><Relationship Id="rId9863" Type="http://schemas.openxmlformats.org/officeDocument/2006/relationships/hyperlink" Target="http://loksabhaph.nic.in/Members/MemberBioprofile.aspx?mpsno=4385&amp;lastls=15" TargetMode="External"/><Relationship Id="rId77" Type="http://schemas.openxmlformats.org/officeDocument/2006/relationships/hyperlink" Target="http://loksabhaph.nic.in/Members/MemberBioprofile.aspx?mpsno=1108&amp;lastls=4" TargetMode="External"/><Relationship Id="rId8465" Type="http://schemas.openxmlformats.org/officeDocument/2006/relationships/hyperlink" Target="http://loksabhaph.nic.in/Members/MemberBioprofile.aspx?mpsno=4312&amp;lastls=15" TargetMode="External"/><Relationship Id="rId9516" Type="http://schemas.openxmlformats.org/officeDocument/2006/relationships/hyperlink" Target="http://loksabhaph.nic.in/Members/MemberBioprofile.aspx?mpsno=4952&amp;lastls=16" TargetMode="External"/><Relationship Id="rId1852" Type="http://schemas.openxmlformats.org/officeDocument/2006/relationships/hyperlink" Target="http://loksabhaph.nic.in/Members/MemberBioprofile.aspx?mpsno=686&amp;lastls=1" TargetMode="External"/><Relationship Id="rId2903" Type="http://schemas.openxmlformats.org/officeDocument/2006/relationships/hyperlink" Target="http://loksabhaph.nic.in/Members/MemberBioprofile.aspx?mpsno=3862&amp;lastls=12" TargetMode="External"/><Relationship Id="rId7067" Type="http://schemas.openxmlformats.org/officeDocument/2006/relationships/hyperlink" Target="http://loksabhaph.nic.in/Members/MemberBioprofile.aspx?mpsno=966&amp;lastls=1" TargetMode="External"/><Relationship Id="rId8118" Type="http://schemas.openxmlformats.org/officeDocument/2006/relationships/hyperlink" Target="http://loksabhaph.nic.in/Members/MemberBioprofile.aspx?mpsno=423&amp;lastls=15" TargetMode="External"/><Relationship Id="rId1505" Type="http://schemas.openxmlformats.org/officeDocument/2006/relationships/hyperlink" Target="http://loksabhaph.nic.in/Members/MemberBioprofile.aspx?mpsno=2063&amp;lastls=6" TargetMode="External"/><Relationship Id="rId3677" Type="http://schemas.openxmlformats.org/officeDocument/2006/relationships/hyperlink" Target="http://loksabhaph.nic.in/Members/MemberBioprofile.aspx?mpsno=1215&amp;lastls=3" TargetMode="External"/><Relationship Id="rId4728" Type="http://schemas.openxmlformats.org/officeDocument/2006/relationships/hyperlink" Target="http://loksabhaph.nic.in/Members/MemberBioprofile.aspx?mpsno=4156&amp;lastls=14" TargetMode="External"/><Relationship Id="rId598" Type="http://schemas.openxmlformats.org/officeDocument/2006/relationships/hyperlink" Target="http://loksabhaph.nic.in/Members/MemberBioprofile.aspx?mpsno=2980&amp;lastls=11" TargetMode="External"/><Relationship Id="rId2279" Type="http://schemas.openxmlformats.org/officeDocument/2006/relationships/hyperlink" Target="http://loksabhaph.nic.in/Members/MemberBioprofile.aspx?mpsno=4766&amp;lastls=16" TargetMode="External"/><Relationship Id="rId6150" Type="http://schemas.openxmlformats.org/officeDocument/2006/relationships/hyperlink" Target="http://loksabhaph.nic.in/Members/MemberBioprofile.aspx?mpsno=2196&amp;lastls=7" TargetMode="External"/><Relationship Id="rId7201" Type="http://schemas.openxmlformats.org/officeDocument/2006/relationships/hyperlink" Target="http://loksabhaph.nic.in/Members/MemberBioprofile.aspx?mpsno=2550&amp;lastls=12" TargetMode="External"/><Relationship Id="rId2760" Type="http://schemas.openxmlformats.org/officeDocument/2006/relationships/hyperlink" Target="http://loksabhaph.nic.in/Members/MemberBioprofile.aspx?mpsno=2745&amp;lastls=9" TargetMode="External"/><Relationship Id="rId3811" Type="http://schemas.openxmlformats.org/officeDocument/2006/relationships/hyperlink" Target="http://loksabhaph.nic.in/Members/MemberBioprofile.aspx?mpsno=477&amp;lastls=17" TargetMode="External"/><Relationship Id="rId9373" Type="http://schemas.openxmlformats.org/officeDocument/2006/relationships/hyperlink" Target="http://loksabhaph.nic.in/Members/MemberBioprofile.aspx?mpsno=1072&amp;lastls=2" TargetMode="External"/><Relationship Id="rId732" Type="http://schemas.openxmlformats.org/officeDocument/2006/relationships/hyperlink" Target="http://loksabhaph.nic.in/Members/MemberBioprofile.aspx?mpsno=45&amp;lastls=13" TargetMode="External"/><Relationship Id="rId1362" Type="http://schemas.openxmlformats.org/officeDocument/2006/relationships/hyperlink" Target="http://loksabhaph.nic.in/Members/MemberBioprofile.aspx?mpsno=4597&amp;lastls=17" TargetMode="External"/><Relationship Id="rId2413" Type="http://schemas.openxmlformats.org/officeDocument/2006/relationships/hyperlink" Target="http://loksabhaph.nic.in/Members/MemberBioprofile.aspx?mpsno=4686&amp;lastls=16" TargetMode="External"/><Relationship Id="rId9026" Type="http://schemas.openxmlformats.org/officeDocument/2006/relationships/hyperlink" Target="http://loksabhaph.nic.in/Members/MemberBioprofile.aspx?mpsno=3200&amp;lastls=8" TargetMode="External"/><Relationship Id="rId1015" Type="http://schemas.openxmlformats.org/officeDocument/2006/relationships/hyperlink" Target="http://loksabhaph.nic.in/Members/MemberBioprofile.aspx?mpsno=4983&amp;lastls=17" TargetMode="External"/><Relationship Id="rId4585" Type="http://schemas.openxmlformats.org/officeDocument/2006/relationships/hyperlink" Target="http://loksabhaph.nic.in/Members/MemberBioprofile.aspx?mpsno=4144&amp;lastls=17" TargetMode="External"/><Relationship Id="rId5983" Type="http://schemas.openxmlformats.org/officeDocument/2006/relationships/hyperlink" Target="http://loksabhaph.nic.in/Members/MemberBioprofile.aspx?mpsno=4711&amp;lastls=17" TargetMode="External"/><Relationship Id="rId3187" Type="http://schemas.openxmlformats.org/officeDocument/2006/relationships/hyperlink" Target="http://loksabhaph.nic.in/Members/MemberBioprofile.aspx?mpsno=3048&amp;lastls=10" TargetMode="External"/><Relationship Id="rId4238" Type="http://schemas.openxmlformats.org/officeDocument/2006/relationships/hyperlink" Target="http://loksabhaph.nic.in/Members/MemberBioprofile.aspx?mpsno=4660&amp;lastls=17" TargetMode="External"/><Relationship Id="rId5636" Type="http://schemas.openxmlformats.org/officeDocument/2006/relationships/hyperlink" Target="http://loksabhaph.nic.in/Members/MemberBioprofile.aspx?mpsno=1293&amp;lastls=4" TargetMode="External"/><Relationship Id="rId8859" Type="http://schemas.openxmlformats.org/officeDocument/2006/relationships/hyperlink" Target="http://loksabhaph.nic.in/Members/MemberBioprofile.aspx?mpsno=1047&amp;lastls=2" TargetMode="External"/><Relationship Id="rId2270" Type="http://schemas.openxmlformats.org/officeDocument/2006/relationships/hyperlink" Target="http://loksabhaph.nic.in/Members/MemberBioprofile.aspx?mpsno=3680&amp;lastls=11" TargetMode="External"/><Relationship Id="rId3321" Type="http://schemas.openxmlformats.org/officeDocument/2006/relationships/hyperlink" Target="http://loksabhaph.nic.in/Members/MemberBioprofile.aspx?mpsno=773&amp;lastls=3" TargetMode="External"/><Relationship Id="rId6891" Type="http://schemas.openxmlformats.org/officeDocument/2006/relationships/hyperlink" Target="http://loksabhaph.nic.in/Members/MemberBioprofile.aspx?mpsno=1616&amp;lastls=4" TargetMode="External"/><Relationship Id="rId7942" Type="http://schemas.openxmlformats.org/officeDocument/2006/relationships/hyperlink" Target="http://loksabhaph.nic.in/Members/MemberBioprofile.aspx?mpsno=2887&amp;lastls=10" TargetMode="External"/><Relationship Id="rId242" Type="http://schemas.openxmlformats.org/officeDocument/2006/relationships/hyperlink" Target="http://loksabhaph.nic.in/Members/MemberBioprofile.aspx?mpsno=2020&amp;lastls=5" TargetMode="External"/><Relationship Id="rId5493" Type="http://schemas.openxmlformats.org/officeDocument/2006/relationships/hyperlink" Target="http://loksabhaph.nic.in/Members/MemberBioprofile.aspx?mpsno=277&amp;lastls=14" TargetMode="External"/><Relationship Id="rId6544" Type="http://schemas.openxmlformats.org/officeDocument/2006/relationships/hyperlink" Target="http://loksabhaph.nic.in/Members/MemberBioprofile.aspx?mpsno=4891&amp;lastls=16" TargetMode="External"/><Relationship Id="rId4095" Type="http://schemas.openxmlformats.org/officeDocument/2006/relationships/hyperlink" Target="http://loksabhaph.nic.in/Members/MemberBioprofile.aspx?mpsno=4785&amp;lastls=16" TargetMode="External"/><Relationship Id="rId5146" Type="http://schemas.openxmlformats.org/officeDocument/2006/relationships/hyperlink" Target="http://loksabhaph.nic.in/Members/MemberBioprofile.aspx?mpsno=1568&amp;lastls=3" TargetMode="External"/><Relationship Id="rId8369" Type="http://schemas.openxmlformats.org/officeDocument/2006/relationships/hyperlink" Target="http://loksabhaph.nic.in/Members/MemberBioprofile.aspx?mpsno=4415&amp;lastls=15" TargetMode="External"/><Relationship Id="rId9767" Type="http://schemas.openxmlformats.org/officeDocument/2006/relationships/hyperlink" Target="http://loksabhaph.nic.in/Members/MemberBioprofile.aspx?mpsno=2949&amp;lastls=15" TargetMode="External"/><Relationship Id="rId1756" Type="http://schemas.openxmlformats.org/officeDocument/2006/relationships/hyperlink" Target="http://loksabhaph.nic.in/Members/MemberBioprofile.aspx?mpsno=679&amp;lastls=1" TargetMode="External"/><Relationship Id="rId2807" Type="http://schemas.openxmlformats.org/officeDocument/2006/relationships/hyperlink" Target="http://loksabhaph.nic.in/Members/MemberBioprofile.aspx?mpsno=4017&amp;lastls=15" TargetMode="External"/><Relationship Id="rId1409" Type="http://schemas.openxmlformats.org/officeDocument/2006/relationships/hyperlink" Target="http://loksabhaph.nic.in/Members/MemberBioprofile.aspx?mpsno=2702&amp;lastls=7" TargetMode="External"/><Relationship Id="rId4979" Type="http://schemas.openxmlformats.org/officeDocument/2006/relationships/hyperlink" Target="http://loksabhaph.nic.in/Members/MemberBioprofile.aspx?mpsno=4868&amp;lastls=17" TargetMode="External"/><Relationship Id="rId8850" Type="http://schemas.openxmlformats.org/officeDocument/2006/relationships/hyperlink" Target="http://loksabhaph.nic.in/Members/MemberBioprofile.aspx?mpsno=1987&amp;lastls=5" TargetMode="External"/><Relationship Id="rId9901" Type="http://schemas.openxmlformats.org/officeDocument/2006/relationships/hyperlink" Target="http://loksabhaph.nic.in/Members/MemberBioprofile.aspx?mpsno=4232&amp;lastls=15" TargetMode="External"/><Relationship Id="rId7452" Type="http://schemas.openxmlformats.org/officeDocument/2006/relationships/hyperlink" Target="http://loksabhaph.nic.in/Members/MemberBioprofile.aspx?mpsno=2558&amp;lastls=12" TargetMode="External"/><Relationship Id="rId8503" Type="http://schemas.openxmlformats.org/officeDocument/2006/relationships/hyperlink" Target="http://loksabhaph.nic.in/Members/MemberBioprofile.aspx?mpsno=3927&amp;lastls=12" TargetMode="External"/><Relationship Id="rId6054" Type="http://schemas.openxmlformats.org/officeDocument/2006/relationships/hyperlink" Target="http://loksabhaph.nic.in/Members/MemberBioprofile.aspx?mpsno=3896&amp;lastls=12" TargetMode="External"/><Relationship Id="rId7105" Type="http://schemas.openxmlformats.org/officeDocument/2006/relationships/hyperlink" Target="http://loksabhaph.nic.in/Members/MemberBioprofile.aspx?mpsno=1925&amp;lastls=7" TargetMode="External"/><Relationship Id="rId983" Type="http://schemas.openxmlformats.org/officeDocument/2006/relationships/hyperlink" Target="http://loksabhaph.nic.in/Members/MemberBioprofile.aspx?mpsno=2046&amp;lastls=6" TargetMode="External"/><Relationship Id="rId2664" Type="http://schemas.openxmlformats.org/officeDocument/2006/relationships/hyperlink" Target="http://loksabhaph.nic.in/Members/MemberBioprofile.aspx?mpsno=146&amp;lastls=14" TargetMode="External"/><Relationship Id="rId9277" Type="http://schemas.openxmlformats.org/officeDocument/2006/relationships/hyperlink" Target="http://loksabhaph.nic.in/Members/MemberBioprofile.aspx?mpsno=484&amp;lastls=13" TargetMode="External"/><Relationship Id="rId636" Type="http://schemas.openxmlformats.org/officeDocument/2006/relationships/hyperlink" Target="http://loksabhaph.nic.in/Members/MemberBioprofile.aspx?mpsno=37&amp;lastls=13" TargetMode="External"/><Relationship Id="rId1266" Type="http://schemas.openxmlformats.org/officeDocument/2006/relationships/hyperlink" Target="http://loksabhaph.nic.in/Members/MemberBioprofile.aspx?mpsno=4846&amp;lastls=16" TargetMode="External"/><Relationship Id="rId2317" Type="http://schemas.openxmlformats.org/officeDocument/2006/relationships/hyperlink" Target="http://loksabhaph.nic.in/Members/MemberBioprofile.aspx?mpsno=1771&amp;lastls=7" TargetMode="External"/><Relationship Id="rId3715" Type="http://schemas.openxmlformats.org/officeDocument/2006/relationships/hyperlink" Target="http://loksabhaph.nic.in/Members/MemberBioprofile.aspx?mpsno=793&amp;lastls=3" TargetMode="External"/><Relationship Id="rId5887" Type="http://schemas.openxmlformats.org/officeDocument/2006/relationships/hyperlink" Target="http://loksabhaph.nic.in/Members/MemberBioprofile.aspx?mpsno=1888&amp;lastls=4" TargetMode="External"/><Relationship Id="rId6938" Type="http://schemas.openxmlformats.org/officeDocument/2006/relationships/hyperlink" Target="http://loksabhaph.nic.in/Members/MemberBioprofile.aspx?mpsno=3385&amp;lastls=9" TargetMode="External"/><Relationship Id="rId4489" Type="http://schemas.openxmlformats.org/officeDocument/2006/relationships/hyperlink" Target="http://loksabhaph.nic.in/Members/MemberBioprofile.aspx?mpsno=836&amp;lastls=4" TargetMode="External"/><Relationship Id="rId8360" Type="http://schemas.openxmlformats.org/officeDocument/2006/relationships/hyperlink" Target="http://loksabhaph.nic.in/Members/MemberBioprofile.aspx?mpsno=1025&amp;lastls=2" TargetMode="External"/><Relationship Id="rId9411" Type="http://schemas.openxmlformats.org/officeDocument/2006/relationships/hyperlink" Target="http://loksabhaph.nic.in/Members/MemberBioprofile.aspx?mpsno=3213&amp;lastls=8" TargetMode="External"/><Relationship Id="rId1400" Type="http://schemas.openxmlformats.org/officeDocument/2006/relationships/hyperlink" Target="http://loksabhaph.nic.in/Members/MemberBioprofile.aspx?mpsno=81&amp;lastls=13" TargetMode="External"/><Relationship Id="rId4970" Type="http://schemas.openxmlformats.org/officeDocument/2006/relationships/hyperlink" Target="http://loksabhaph.nic.in/Members/MemberBioprofile.aspx?mpsno=255&amp;lastls=14" TargetMode="External"/><Relationship Id="rId8013" Type="http://schemas.openxmlformats.org/officeDocument/2006/relationships/hyperlink" Target="http://loksabhaph.nic.in/Members/MemberBioprofile.aspx?mpsno=2892&amp;lastls=10" TargetMode="External"/><Relationship Id="rId3572" Type="http://schemas.openxmlformats.org/officeDocument/2006/relationships/hyperlink" Target="http://loksabhaph.nic.in/Members/MemberBioprofile.aspx?mpsno=785&amp;lastls=3" TargetMode="External"/><Relationship Id="rId4623" Type="http://schemas.openxmlformats.org/officeDocument/2006/relationships/hyperlink" Target="http://loksabhaph.nic.in/Members/MemberBioprofile.aspx?mpsno=4514&amp;lastls=15" TargetMode="External"/><Relationship Id="rId493" Type="http://schemas.openxmlformats.org/officeDocument/2006/relationships/hyperlink" Target="http://loksabhaph.nic.in/Members/MemberBioprofile.aspx?mpsno=3652&amp;lastls=17" TargetMode="External"/><Relationship Id="rId2174" Type="http://schemas.openxmlformats.org/officeDocument/2006/relationships/hyperlink" Target="http://loksabhaph.nic.in/Members/MemberBioprofile.aspx?mpsno=476&amp;lastls=14" TargetMode="External"/><Relationship Id="rId3225" Type="http://schemas.openxmlformats.org/officeDocument/2006/relationships/hyperlink" Target="http://loksabhaph.nic.in/Members/MemberBioprofile.aspx?mpsno=5131&amp;lastls=17" TargetMode="External"/><Relationship Id="rId6795" Type="http://schemas.openxmlformats.org/officeDocument/2006/relationships/hyperlink" Target="http://loksabhaph.nic.in/Members/MemberBioprofile.aspx?mpsno=356&amp;lastls=13" TargetMode="External"/><Relationship Id="rId146" Type="http://schemas.openxmlformats.org/officeDocument/2006/relationships/hyperlink" Target="http://loksabhaph.nic.in/Members/MemberBioprofile.aspx?mpsno=1703&amp;lastls=4" TargetMode="External"/><Relationship Id="rId5397" Type="http://schemas.openxmlformats.org/officeDocument/2006/relationships/hyperlink" Target="http://loksabhaph.nic.in/Members/MemberBioprofile.aspx?mpsno=1284&amp;lastls=3" TargetMode="External"/><Relationship Id="rId6448" Type="http://schemas.openxmlformats.org/officeDocument/2006/relationships/hyperlink" Target="http://loksabhaph.nic.in/Members/MemberBioprofile.aspx?mpsno=4570&amp;lastls=17" TargetMode="External"/><Relationship Id="rId7846" Type="http://schemas.openxmlformats.org/officeDocument/2006/relationships/hyperlink" Target="http://loksabhaph.nic.in/Members/MemberBioprofile.aspx?mpsno=1954&amp;lastls=4" TargetMode="External"/><Relationship Id="rId4480" Type="http://schemas.openxmlformats.org/officeDocument/2006/relationships/hyperlink" Target="http://loksabhaph.nic.in/Members/MemberBioprofile.aspx?mpsno=2147&amp;lastls=5" TargetMode="External"/><Relationship Id="rId5531" Type="http://schemas.openxmlformats.org/officeDocument/2006/relationships/hyperlink" Target="http://loksabhaph.nic.in/Members/MemberBioprofile.aspx?mpsno=4072&amp;lastls=14" TargetMode="External"/><Relationship Id="rId3082" Type="http://schemas.openxmlformats.org/officeDocument/2006/relationships/hyperlink" Target="http://loksabhaph.nic.in/Members/MemberBioprofile.aspx?mpsno=3602&amp;lastls=10" TargetMode="External"/><Relationship Id="rId4133" Type="http://schemas.openxmlformats.org/officeDocument/2006/relationships/hyperlink" Target="http://loksabhaph.nic.in/Members/MemberBioprofile.aspx?mpsno=3871&amp;lastls=12" TargetMode="External"/><Relationship Id="rId8754" Type="http://schemas.openxmlformats.org/officeDocument/2006/relationships/hyperlink" Target="http://loksabhaph.nic.in/Members/MemberBioprofile.aspx?mpsno=1985&amp;lastls=4" TargetMode="External"/><Relationship Id="rId9805" Type="http://schemas.openxmlformats.org/officeDocument/2006/relationships/hyperlink" Target="http://loksabhaph.nic.in/Members/MemberBioprofile.aspx?mpsno=2641&amp;lastls=6" TargetMode="External"/><Relationship Id="rId19" Type="http://schemas.openxmlformats.org/officeDocument/2006/relationships/hyperlink" Target="http://loksabhaph.nic.in/Members/MemberBioprofile.aspx?mpsno=2294&amp;lastls=8" TargetMode="External"/><Relationship Id="rId7356" Type="http://schemas.openxmlformats.org/officeDocument/2006/relationships/hyperlink" Target="http://loksabhaph.nic.in/Members/MemberBioprofile.aspx?mpsno=565&amp;lastls=1" TargetMode="External"/><Relationship Id="rId8407" Type="http://schemas.openxmlformats.org/officeDocument/2006/relationships/hyperlink" Target="http://loksabhaph.nic.in/Members/MemberBioprofile.aspx?mpsno=3180&amp;lastls=8" TargetMode="External"/><Relationship Id="rId7009" Type="http://schemas.openxmlformats.org/officeDocument/2006/relationships/hyperlink" Target="http://loksabhaph.nic.in/Members/MemberBioprofile.aspx?mpsno=365&amp;lastls=13" TargetMode="External"/><Relationship Id="rId3966" Type="http://schemas.openxmlformats.org/officeDocument/2006/relationships/hyperlink" Target="http://loksabhaph.nic.in/Members/MemberBioprofile.aspx?mpsno=207&amp;lastls=17" TargetMode="External"/><Relationship Id="rId3" Type="http://schemas.openxmlformats.org/officeDocument/2006/relationships/hyperlink" Target="http://loksabhaph.nic.in/Members/MemberBioprofile.aspx?mpsno=4064&amp;lastls=15" TargetMode="External"/><Relationship Id="rId887" Type="http://schemas.openxmlformats.org/officeDocument/2006/relationships/hyperlink" Target="http://loksabhaph.nic.in/Members/MemberBioprofile.aspx?mpsno=2041&amp;lastls=6" TargetMode="External"/><Relationship Id="rId2568" Type="http://schemas.openxmlformats.org/officeDocument/2006/relationships/hyperlink" Target="http://loksabhaph.nic.in/Members/MemberBioprofile.aspx?mpsno=5176&amp;lastls=17" TargetMode="External"/><Relationship Id="rId3619" Type="http://schemas.openxmlformats.org/officeDocument/2006/relationships/hyperlink" Target="http://loksabhaph.nic.in/Members/MemberBioprofile.aspx?mpsno=3703&amp;lastls=11" TargetMode="External"/><Relationship Id="rId5041" Type="http://schemas.openxmlformats.org/officeDocument/2006/relationships/hyperlink" Target="http://loksabhaph.nic.in/Members/MemberBioprofile.aspx?mpsno=2802&amp;lastls=8" TargetMode="External"/><Relationship Id="rId9662" Type="http://schemas.openxmlformats.org/officeDocument/2006/relationships/hyperlink" Target="http://loksabhaph.nic.in/Members/MemberBioprofile.aspx?mpsno=2946&amp;lastls=11" TargetMode="External"/><Relationship Id="rId1651" Type="http://schemas.openxmlformats.org/officeDocument/2006/relationships/hyperlink" Target="http://loksabhaph.nic.in/Members/MemberBioprofile.aspx?mpsno=1456&amp;lastls=3" TargetMode="External"/><Relationship Id="rId2702" Type="http://schemas.openxmlformats.org/officeDocument/2006/relationships/hyperlink" Target="http://loksabhaph.nic.in/Members/MemberBioprofile.aspx?mpsno=3033&amp;lastls=8" TargetMode="External"/><Relationship Id="rId8264" Type="http://schemas.openxmlformats.org/officeDocument/2006/relationships/hyperlink" Target="http://loksabhaph.nic.in/Members/MemberBioprofile.aspx?mpsno=1437&amp;lastls=3" TargetMode="External"/><Relationship Id="rId9315" Type="http://schemas.openxmlformats.org/officeDocument/2006/relationships/hyperlink" Target="http://loksabhaph.nic.in/Members/MemberBioprofile.aspx?mpsno=2619&amp;lastls=6" TargetMode="External"/><Relationship Id="rId1304" Type="http://schemas.openxmlformats.org/officeDocument/2006/relationships/hyperlink" Target="http://loksabhaph.nic.in/Members/MemberBioprofile.aspx?mpsno=5043&amp;lastls=17" TargetMode="External"/><Relationship Id="rId4874" Type="http://schemas.openxmlformats.org/officeDocument/2006/relationships/hyperlink" Target="http://loksabhaph.nic.in/Members/MemberBioprofile.aspx?mpsno=2795&amp;lastls=8" TargetMode="External"/><Relationship Id="rId3476" Type="http://schemas.openxmlformats.org/officeDocument/2006/relationships/hyperlink" Target="http://loksabhaph.nic.in/Members/MemberBioprofile.aspx?mpsno=3702&amp;lastls=11" TargetMode="External"/><Relationship Id="rId4527" Type="http://schemas.openxmlformats.org/officeDocument/2006/relationships/hyperlink" Target="http://loksabhaph.nic.in/Members/MemberBioprofile.aspx?mpsno=2451&amp;lastls=6" TargetMode="External"/><Relationship Id="rId5925" Type="http://schemas.openxmlformats.org/officeDocument/2006/relationships/hyperlink" Target="http://loksabhaph.nic.in/Members/MemberBioprofile.aspx?mpsno=4365&amp;lastls=16" TargetMode="External"/><Relationship Id="rId10" Type="http://schemas.openxmlformats.org/officeDocument/2006/relationships/hyperlink" Target="http://loksabhaph.nic.in/Members/MemberBioprofile.aspx?mpsno=2293&amp;lastls=6" TargetMode="External"/><Relationship Id="rId397" Type="http://schemas.openxmlformats.org/officeDocument/2006/relationships/hyperlink" Target="http://loksabhaph.nic.in/Members/MemberBioprofile.aspx?mpsno=4850&amp;lastls=16" TargetMode="External"/><Relationship Id="rId2078" Type="http://schemas.openxmlformats.org/officeDocument/2006/relationships/hyperlink" Target="http://loksabhaph.nic.in/Members/MemberBioprofile.aspx?mpsno=3679&amp;lastls=11" TargetMode="External"/><Relationship Id="rId3129" Type="http://schemas.openxmlformats.org/officeDocument/2006/relationships/hyperlink" Target="http://loksabhaph.nic.in/Members/MemberBioprofile.aspx?mpsno=1200&amp;lastls=3" TargetMode="External"/><Relationship Id="rId7000" Type="http://schemas.openxmlformats.org/officeDocument/2006/relationships/hyperlink" Target="http://loksabhaph.nic.in/Members/MemberBioprofile.aspx?mpsno=3143&amp;lastls=8" TargetMode="External"/><Relationship Id="rId6699" Type="http://schemas.openxmlformats.org/officeDocument/2006/relationships/hyperlink" Target="http://loksabhaph.nic.in/Members/MemberBioprofile.aspx?mpsno=2210&amp;lastls=5" TargetMode="External"/><Relationship Id="rId9172" Type="http://schemas.openxmlformats.org/officeDocument/2006/relationships/hyperlink" Target="http://loksabhaph.nic.in/Members/MemberBioprofile.aspx?mpsno=1394&amp;lastls=2" TargetMode="External"/><Relationship Id="rId3610" Type="http://schemas.openxmlformats.org/officeDocument/2006/relationships/hyperlink" Target="http://loksabhaph.nic.in/Members/MemberBioprofile.aspx?mpsno=188&amp;lastls=13" TargetMode="External"/><Relationship Id="rId531" Type="http://schemas.openxmlformats.org/officeDocument/2006/relationships/hyperlink" Target="http://loksabhaph.nic.in/Members/MemberBioprofile.aspx?mpsno=5008&amp;lastls=17" TargetMode="External"/><Relationship Id="rId1161" Type="http://schemas.openxmlformats.org/officeDocument/2006/relationships/hyperlink" Target="http://loksabhaph.nic.in/Members/MemberBioprofile.aspx?mpsno=1443&amp;lastls=3" TargetMode="External"/><Relationship Id="rId2212" Type="http://schemas.openxmlformats.org/officeDocument/2006/relationships/hyperlink" Target="http://loksabhaph.nic.in/Members/MemberBioprofile.aspx?mpsno=1169&amp;lastls=3" TargetMode="External"/><Relationship Id="rId5782" Type="http://schemas.openxmlformats.org/officeDocument/2006/relationships/hyperlink" Target="http://loksabhaph.nic.in/Members/MemberBioprofile.aspx?mpsno=4976&amp;lastls=17" TargetMode="External"/><Relationship Id="rId6833" Type="http://schemas.openxmlformats.org/officeDocument/2006/relationships/hyperlink" Target="http://loksabhaph.nic.in/Members/MemberBioprofile.aspx?mpsno=3134&amp;lastls=8" TargetMode="External"/><Relationship Id="rId4384" Type="http://schemas.openxmlformats.org/officeDocument/2006/relationships/hyperlink" Target="http://loksabhaph.nic.in/Members/MemberBioprofile.aspx?mpsno=228&amp;lastls=13" TargetMode="External"/><Relationship Id="rId5435" Type="http://schemas.openxmlformats.org/officeDocument/2006/relationships/hyperlink" Target="http://loksabhaph.nic.in/Members/MemberBioprofile.aspx?mpsno=900&amp;lastls=2" TargetMode="External"/><Relationship Id="rId4037" Type="http://schemas.openxmlformats.org/officeDocument/2006/relationships/hyperlink" Target="http://loksabhaph.nic.in/Members/MemberBioprofile.aspx?mpsno=212&amp;lastls=14" TargetMode="External"/><Relationship Id="rId8658" Type="http://schemas.openxmlformats.org/officeDocument/2006/relationships/hyperlink" Target="http://loksabhaph.nic.in/Members/MemberBioprofile.aspx?mpsno=2606&amp;lastls=6" TargetMode="External"/><Relationship Id="rId9709" Type="http://schemas.openxmlformats.org/officeDocument/2006/relationships/hyperlink" Target="http://loksabhaph.nic.in/Members/MemberBioprofile.aspx?mpsno=4675&amp;lastls=16" TargetMode="External"/><Relationship Id="rId3120" Type="http://schemas.openxmlformats.org/officeDocument/2006/relationships/hyperlink" Target="http://loksabhaph.nic.in/Members/MemberBioprofile.aspx?mpsno=4827&amp;lastls=16" TargetMode="External"/><Relationship Id="rId6690" Type="http://schemas.openxmlformats.org/officeDocument/2006/relationships/hyperlink" Target="http://loksabhaph.nic.in/Members/MemberBioprofile.aspx?mpsno=3132&amp;lastls=10" TargetMode="External"/><Relationship Id="rId7741" Type="http://schemas.openxmlformats.org/officeDocument/2006/relationships/hyperlink" Target="http://loksabhaph.nic.in/Members/MemberBioprofile.aspx?mpsno=4861&amp;lastls=16" TargetMode="External"/><Relationship Id="rId5292" Type="http://schemas.openxmlformats.org/officeDocument/2006/relationships/hyperlink" Target="http://loksabhaph.nic.in/Members/MemberBioprofile.aspx?mpsno=4188&amp;lastls=14" TargetMode="External"/><Relationship Id="rId6343" Type="http://schemas.openxmlformats.org/officeDocument/2006/relationships/hyperlink" Target="http://loksabhaph.nic.in/Members/MemberBioprofile.aspx?mpsno=1739&amp;lastls=5" TargetMode="External"/><Relationship Id="rId2953" Type="http://schemas.openxmlformats.org/officeDocument/2006/relationships/hyperlink" Target="http://loksabhaph.nic.in/Members/MemberBioprofile.aspx?mpsno=4226&amp;lastls=14" TargetMode="External"/><Relationship Id="rId9566" Type="http://schemas.openxmlformats.org/officeDocument/2006/relationships/hyperlink" Target="http://loksabhaph.nic.in/Members/MemberBioprofile.aspx?mpsno=3629&amp;lastls=10" TargetMode="External"/><Relationship Id="rId925" Type="http://schemas.openxmlformats.org/officeDocument/2006/relationships/hyperlink" Target="http://loksabhaph.nic.in/Members/MemberBioprofile.aspx?mpsno=3662&amp;lastls=11" TargetMode="External"/><Relationship Id="rId1555" Type="http://schemas.openxmlformats.org/officeDocument/2006/relationships/hyperlink" Target="http://loksabhaph.nic.in/Members/MemberBioprofile.aspx?mpsno=4257&amp;lastls=15" TargetMode="External"/><Relationship Id="rId2606" Type="http://schemas.openxmlformats.org/officeDocument/2006/relationships/hyperlink" Target="http://loksabhaph.nic.in/Members/MemberBioprofile.aspx?mpsno=1187&amp;lastls=2" TargetMode="External"/><Relationship Id="rId8168" Type="http://schemas.openxmlformats.org/officeDocument/2006/relationships/hyperlink" Target="http://loksabhaph.nic.in/Members/MemberBioprofile.aspx?mpsno=2589&amp;lastls=6" TargetMode="External"/><Relationship Id="rId9219" Type="http://schemas.openxmlformats.org/officeDocument/2006/relationships/hyperlink" Target="http://loksabhaph.nic.in/Members/MemberBioprofile.aspx?mpsno=4745&amp;lastls=17" TargetMode="External"/><Relationship Id="rId1208" Type="http://schemas.openxmlformats.org/officeDocument/2006/relationships/hyperlink" Target="http://loksabhaph.nic.in/Members/MemberBioprofile.aspx?mpsno=2697&amp;lastls=7" TargetMode="External"/><Relationship Id="rId4778" Type="http://schemas.openxmlformats.org/officeDocument/2006/relationships/hyperlink" Target="http://loksabhaph.nic.in/Members/MemberBioprofile.aspx?mpsno=1262&amp;lastls=5" TargetMode="External"/><Relationship Id="rId5829" Type="http://schemas.openxmlformats.org/officeDocument/2006/relationships/hyperlink" Target="http://loksabhaph.nic.in/Members/MemberBioprofile.aspx?mpsno=2492&amp;lastls=8" TargetMode="External"/><Relationship Id="rId7251" Type="http://schemas.openxmlformats.org/officeDocument/2006/relationships/hyperlink" Target="http://loksabhaph.nic.in/Members/MemberBioprofile.aspx?mpsno=3770&amp;lastls=11" TargetMode="External"/><Relationship Id="rId9700" Type="http://schemas.openxmlformats.org/officeDocument/2006/relationships/hyperlink" Target="http://loksabhaph.nic.in/Members/MemberBioprofile.aspx?mpsno=3943&amp;lastls=12" TargetMode="External"/><Relationship Id="rId8302" Type="http://schemas.openxmlformats.org/officeDocument/2006/relationships/hyperlink" Target="http://loksabhaph.nic.in/Members/MemberBioprofile.aspx?mpsno=2899&amp;lastls=8" TargetMode="External"/><Relationship Id="rId3861" Type="http://schemas.openxmlformats.org/officeDocument/2006/relationships/hyperlink" Target="http://loksabhaph.nic.in/Members/MemberBioprofile.aspx?mpsno=3317&amp;lastls=9" TargetMode="External"/><Relationship Id="rId4912" Type="http://schemas.openxmlformats.org/officeDocument/2006/relationships/hyperlink" Target="http://loksabhaph.nic.in/Members/MemberBioprofile.aspx?mpsno=251&amp;lastls=14" TargetMode="External"/><Relationship Id="rId782" Type="http://schemas.openxmlformats.org/officeDocument/2006/relationships/hyperlink" Target="http://loksabhaph.nic.in/Members/MemberBioprofile.aspx?mpsno=48&amp;lastls=13" TargetMode="External"/><Relationship Id="rId2463" Type="http://schemas.openxmlformats.org/officeDocument/2006/relationships/hyperlink" Target="http://loksabhaph.nic.in/Members/MemberBioprofile.aspx?mpsno=1479&amp;lastls=5" TargetMode="External"/><Relationship Id="rId3514" Type="http://schemas.openxmlformats.org/officeDocument/2006/relationships/hyperlink" Target="http://loksabhaph.nic.in/Members/MemberBioprofile.aspx?mpsno=4654&amp;lastls=17" TargetMode="External"/><Relationship Id="rId9076" Type="http://schemas.openxmlformats.org/officeDocument/2006/relationships/hyperlink" Target="http://loksabhaph.nic.in/Members/MemberBioprofile.aspx?mpsno=4297&amp;lastls=15" TargetMode="External"/><Relationship Id="rId435" Type="http://schemas.openxmlformats.org/officeDocument/2006/relationships/hyperlink" Target="http://loksabhaph.nic.in/Members/MemberBioprofile.aspx?mpsno=3649&amp;lastls=12" TargetMode="External"/><Relationship Id="rId1065" Type="http://schemas.openxmlformats.org/officeDocument/2006/relationships/hyperlink" Target="http://loksabhaph.nic.in/Members/MemberBioprofile.aspx?mpsno=4042&amp;lastls=15" TargetMode="External"/><Relationship Id="rId2116" Type="http://schemas.openxmlformats.org/officeDocument/2006/relationships/hyperlink" Target="http://loksabhaph.nic.in/Members/MemberBioprofile.aspx?mpsno=467&amp;lastls=16" TargetMode="External"/><Relationship Id="rId5686" Type="http://schemas.openxmlformats.org/officeDocument/2006/relationships/hyperlink" Target="http://loksabhaph.nic.in/Members/MemberBioprofile.aspx?mpsno=2487&amp;lastls=7" TargetMode="External"/><Relationship Id="rId6737" Type="http://schemas.openxmlformats.org/officeDocument/2006/relationships/hyperlink" Target="http://loksabhaph.nic.in/Members/MemberBioprofile.aspx?mpsno=3759&amp;lastls=11" TargetMode="External"/><Relationship Id="rId4288" Type="http://schemas.openxmlformats.org/officeDocument/2006/relationships/hyperlink" Target="http://loksabhaph.nic.in/Members/MemberBioprofile.aspx?mpsno=224&amp;lastls=14" TargetMode="External"/><Relationship Id="rId5339" Type="http://schemas.openxmlformats.org/officeDocument/2006/relationships/hyperlink" Target="http://loksabhaph.nic.in/Members/MemberBioprofile.aspx?mpsno=4142&amp;lastls=14" TargetMode="External"/><Relationship Id="rId9210" Type="http://schemas.openxmlformats.org/officeDocument/2006/relationships/hyperlink" Target="http://loksabhaph.nic.in/Members/MemberBioprofile.aspx?mpsno=4378&amp;lastls=15" TargetMode="External"/><Relationship Id="rId1949" Type="http://schemas.openxmlformats.org/officeDocument/2006/relationships/hyperlink" Target="http://loksabhaph.nic.in/Members/MemberBioprofile.aspx?mpsno=3854&amp;lastls=12" TargetMode="External"/><Relationship Id="rId5820" Type="http://schemas.openxmlformats.org/officeDocument/2006/relationships/hyperlink" Target="http://loksabhaph.nic.in/Members/MemberBioprofile.aspx?mpsno=298&amp;lastls=14" TargetMode="External"/><Relationship Id="rId292" Type="http://schemas.openxmlformats.org/officeDocument/2006/relationships/hyperlink" Target="http://loksabhaph.nic.in/Members/MemberBioprofile.aspx?mpsno=2968&amp;lastls=8" TargetMode="External"/><Relationship Id="rId3371" Type="http://schemas.openxmlformats.org/officeDocument/2006/relationships/hyperlink" Target="http://loksabhaph.nic.in/Members/MemberBioprofile.aspx?mpsno=2124&amp;lastls=7" TargetMode="External"/><Relationship Id="rId4422" Type="http://schemas.openxmlformats.org/officeDocument/2006/relationships/hyperlink" Target="http://loksabhaph.nic.in/Members/MemberBioprofile.aspx?mpsno=4990&amp;lastls=17" TargetMode="External"/><Relationship Id="rId7992" Type="http://schemas.openxmlformats.org/officeDocument/2006/relationships/hyperlink" Target="http://loksabhaph.nic.in/Members/MemberBioprofile.aspx?mpsno=2579&amp;lastls=10" TargetMode="External"/><Relationship Id="rId3024" Type="http://schemas.openxmlformats.org/officeDocument/2006/relationships/hyperlink" Target="http://loksabhaph.nic.in/Members/MemberBioprofile.aspx?mpsno=2753&amp;lastls=8" TargetMode="External"/><Relationship Id="rId6594" Type="http://schemas.openxmlformats.org/officeDocument/2006/relationships/hyperlink" Target="http://loksabhaph.nic.in/Members/MemberBioprofile.aspx?mpsno=4666&amp;lastls=17" TargetMode="External"/><Relationship Id="rId7645" Type="http://schemas.openxmlformats.org/officeDocument/2006/relationships/hyperlink" Target="http://loksabhaph.nic.in/Members/MemberBioprofile.aspx?mpsno=402&amp;lastls=15" TargetMode="External"/><Relationship Id="rId5196" Type="http://schemas.openxmlformats.org/officeDocument/2006/relationships/hyperlink" Target="http://loksabhaph.nic.in/Members/MemberBioprofile.aspx?mpsno=2472&amp;lastls=7" TargetMode="External"/><Relationship Id="rId6247" Type="http://schemas.openxmlformats.org/officeDocument/2006/relationships/hyperlink" Target="http://loksabhaph.nic.in/Members/MemberBioprofile.aspx?mpsno=4844&amp;lastls=17" TargetMode="External"/><Relationship Id="rId1459" Type="http://schemas.openxmlformats.org/officeDocument/2006/relationships/hyperlink" Target="http://loksabhaph.nic.in/Members/MemberBioprofile.aspx?mpsno=1455&amp;lastls=3" TargetMode="External"/><Relationship Id="rId2857" Type="http://schemas.openxmlformats.org/officeDocument/2006/relationships/hyperlink" Target="http://loksabhaph.nic.in/Members/MemberBioprofile.aspx?mpsno=742&amp;lastls=4" TargetMode="External"/><Relationship Id="rId3908" Type="http://schemas.openxmlformats.org/officeDocument/2006/relationships/hyperlink" Target="http://loksabhaph.nic.in/Members/MemberBioprofile.aspx?mpsno=1824&amp;lastls=7" TargetMode="External"/><Relationship Id="rId5330" Type="http://schemas.openxmlformats.org/officeDocument/2006/relationships/hyperlink" Target="http://loksabhaph.nic.in/Members/MemberBioprofile.aspx?mpsno=1242&amp;lastls=3" TargetMode="External"/><Relationship Id="rId829" Type="http://schemas.openxmlformats.org/officeDocument/2006/relationships/hyperlink" Target="http://loksabhaph.nic.in/Members/MemberBioprofile.aspx?mpsno=4857&amp;lastls=17" TargetMode="External"/><Relationship Id="rId9951" Type="http://schemas.openxmlformats.org/officeDocument/2006/relationships/hyperlink" Target="http://loksabhaph.nic.in/Members/MemberBioprofile.aspx?mpsno=4202&amp;lastls=14" TargetMode="External"/><Relationship Id="rId1940" Type="http://schemas.openxmlformats.org/officeDocument/2006/relationships/hyperlink" Target="http://loksabhaph.nic.in/Members/MemberBioprofile.aspx?mpsno=1467&amp;lastls=3" TargetMode="External"/><Relationship Id="rId8553" Type="http://schemas.openxmlformats.org/officeDocument/2006/relationships/hyperlink" Target="http://loksabhaph.nic.in/Members/MemberBioprofile.aspx?mpsno=454&amp;lastls=13" TargetMode="External"/><Relationship Id="rId9604" Type="http://schemas.openxmlformats.org/officeDocument/2006/relationships/hyperlink" Target="http://loksabhaph.nic.in/Members/MemberBioprofile.aspx?mpsno=3218&amp;lastls=8" TargetMode="External"/><Relationship Id="rId7155" Type="http://schemas.openxmlformats.org/officeDocument/2006/relationships/hyperlink" Target="http://loksabhaph.nic.in/Members/MemberBioprofile.aspx?mpsno=1625&amp;lastls=3" TargetMode="External"/><Relationship Id="rId8206" Type="http://schemas.openxmlformats.org/officeDocument/2006/relationships/hyperlink" Target="http://loksabhaph.nic.in/Members/MemberBioprofile.aspx?mpsno=2590&amp;lastls=6" TargetMode="External"/><Relationship Id="rId3765" Type="http://schemas.openxmlformats.org/officeDocument/2006/relationships/hyperlink" Target="http://loksabhaph.nic.in/Members/MemberBioprofile.aspx?mpsno=3061&amp;lastls=8" TargetMode="External"/><Relationship Id="rId4816" Type="http://schemas.openxmlformats.org/officeDocument/2006/relationships/hyperlink" Target="http://loksabhaph.nic.in/Members/MemberBioprofile.aspx?mpsno=4512&amp;lastls=15" TargetMode="External"/><Relationship Id="rId686" Type="http://schemas.openxmlformats.org/officeDocument/2006/relationships/hyperlink" Target="http://loksabhaph.nic.in/Members/MemberBioprofile.aspx?mpsno=4035&amp;lastls=14" TargetMode="External"/><Relationship Id="rId2367" Type="http://schemas.openxmlformats.org/officeDocument/2006/relationships/hyperlink" Target="http://loksabhaph.nic.in/Members/MemberBioprofile.aspx?mpsno=1773&amp;lastls=7" TargetMode="External"/><Relationship Id="rId3418" Type="http://schemas.openxmlformats.org/officeDocument/2006/relationships/hyperlink" Target="http://loksabhaph.nic.in/Members/MemberBioprofile.aspx?mpsno=778&amp;lastls=1" TargetMode="External"/><Relationship Id="rId339" Type="http://schemas.openxmlformats.org/officeDocument/2006/relationships/hyperlink" Target="http://loksabhaph.nic.in/Members/MemberBioprofile.aspx?mpsno=2663&amp;lastls=7" TargetMode="External"/><Relationship Id="rId6988" Type="http://schemas.openxmlformats.org/officeDocument/2006/relationships/hyperlink" Target="http://loksabhaph.nic.in/Members/MemberBioprofile.aspx?mpsno=4258&amp;lastls=15" TargetMode="External"/><Relationship Id="rId9461" Type="http://schemas.openxmlformats.org/officeDocument/2006/relationships/hyperlink" Target="http://loksabhaph.nic.in/Members/MemberBioprofile.aspx?mpsno=494&amp;lastls=14" TargetMode="External"/><Relationship Id="rId8063" Type="http://schemas.openxmlformats.org/officeDocument/2006/relationships/hyperlink" Target="http://loksabhaph.nic.in/Members/MemberBioprofile.aspx?mpsno=3593&amp;lastls=10" TargetMode="External"/><Relationship Id="rId9114" Type="http://schemas.openxmlformats.org/officeDocument/2006/relationships/hyperlink" Target="http://loksabhaph.nic.in/Members/MemberBioprofile.aspx?mpsno=2269&amp;lastls=5" TargetMode="External"/><Relationship Id="rId820" Type="http://schemas.openxmlformats.org/officeDocument/2006/relationships/hyperlink" Target="http://loksabhaph.nic.in/Members/MemberBioprofile.aspx?mpsno=2324&amp;lastls=6" TargetMode="External"/><Relationship Id="rId1450" Type="http://schemas.openxmlformats.org/officeDocument/2006/relationships/hyperlink" Target="http://loksabhaph.nic.in/Members/MemberBioprofile.aspx?mpsno=659&amp;lastls=2" TargetMode="External"/><Relationship Id="rId2501" Type="http://schemas.openxmlformats.org/officeDocument/2006/relationships/hyperlink" Target="http://loksabhaph.nic.in/Members/MemberBioprofile.aspx?mpsno=2377&amp;lastls=6" TargetMode="External"/><Relationship Id="rId1103" Type="http://schemas.openxmlformats.org/officeDocument/2006/relationships/hyperlink" Target="http://loksabhaph.nic.in/Members/MemberBioprofile.aspx?mpsno=3253&amp;lastls=9" TargetMode="External"/><Relationship Id="rId4673" Type="http://schemas.openxmlformats.org/officeDocument/2006/relationships/hyperlink" Target="http://loksabhaph.nic.in/Members/MemberBioprofile.aspx?mpsno=245&amp;lastls=14" TargetMode="External"/><Relationship Id="rId5724" Type="http://schemas.openxmlformats.org/officeDocument/2006/relationships/hyperlink" Target="http://loksabhaph.nic.in/Members/MemberBioprofile.aspx?mpsno=1580&amp;lastls=3" TargetMode="External"/><Relationship Id="rId3275" Type="http://schemas.openxmlformats.org/officeDocument/2006/relationships/hyperlink" Target="http://loksabhaph.nic.in/Members/MemberBioprofile.aspx?mpsno=1205&amp;lastls=3" TargetMode="External"/><Relationship Id="rId4326" Type="http://schemas.openxmlformats.org/officeDocument/2006/relationships/hyperlink" Target="http://loksabhaph.nic.in/Members/MemberBioprofile.aspx?mpsno=825&amp;lastls=1" TargetMode="External"/><Relationship Id="rId7896" Type="http://schemas.openxmlformats.org/officeDocument/2006/relationships/hyperlink" Target="http://loksabhaph.nic.in/Members/MemberBioprofile.aspx?mpsno=3171&amp;lastls=8" TargetMode="External"/><Relationship Id="rId8947" Type="http://schemas.openxmlformats.org/officeDocument/2006/relationships/hyperlink" Target="http://loksabhaph.nic.in/Members/MemberBioprofile.aspx?mpsno=2921&amp;lastls=7" TargetMode="External"/><Relationship Id="rId196" Type="http://schemas.openxmlformats.org/officeDocument/2006/relationships/hyperlink" Target="http://loksabhaph.nic.in/Members/MemberBioprofile.aspx?mpsno=586&amp;lastls=6" TargetMode="External"/><Relationship Id="rId6498" Type="http://schemas.openxmlformats.org/officeDocument/2006/relationships/hyperlink" Target="http://loksabhaph.nic.in/Members/MemberBioprofile.aspx?mpsno=3569&amp;lastls=10" TargetMode="External"/><Relationship Id="rId7549" Type="http://schemas.openxmlformats.org/officeDocument/2006/relationships/hyperlink" Target="http://loksabhaph.nic.in/Members/MemberBioprofile.aspx?mpsno=393&amp;lastls=13" TargetMode="External"/><Relationship Id="rId330" Type="http://schemas.openxmlformats.org/officeDocument/2006/relationships/hyperlink" Target="http://loksabhaph.nic.in/Members/MemberBioprofile.aspx?mpsno=1424&amp;lastls=3" TargetMode="External"/><Relationship Id="rId2011" Type="http://schemas.openxmlformats.org/officeDocument/2006/relationships/hyperlink" Target="http://loksabhaph.nic.in/Members/MemberBioprofile.aspx?mpsno=2078&amp;lastls=7" TargetMode="External"/><Relationship Id="rId4183" Type="http://schemas.openxmlformats.org/officeDocument/2006/relationships/hyperlink" Target="http://loksabhaph.nic.in/Members/MemberBioprofile.aspx?mpsno=5005&amp;lastls=17" TargetMode="External"/><Relationship Id="rId5581" Type="http://schemas.openxmlformats.org/officeDocument/2006/relationships/hyperlink" Target="http://loksabhaph.nic.in/Members/MemberBioprofile.aspx?mpsno=4295&amp;lastls=17" TargetMode="External"/><Relationship Id="rId6632" Type="http://schemas.openxmlformats.org/officeDocument/2006/relationships/hyperlink" Target="http://loksabhaph.nic.in/Members/MemberBioprofile.aspx?mpsno=3573&amp;lastls=10" TargetMode="External"/><Relationship Id="rId5234" Type="http://schemas.openxmlformats.org/officeDocument/2006/relationships/hyperlink" Target="http://loksabhaph.nic.in/Members/MemberBioprofile.aspx?mpsno=3884&amp;lastls=12" TargetMode="External"/><Relationship Id="rId9855" Type="http://schemas.openxmlformats.org/officeDocument/2006/relationships/hyperlink" Target="http://loksabhaph.nic.in/Members/MemberBioprofile.aspx?mpsno=2952&amp;lastls=7" TargetMode="External"/><Relationship Id="rId69" Type="http://schemas.openxmlformats.org/officeDocument/2006/relationships/hyperlink" Target="http://loksabhaph.nic.in/Members/MemberBioprofile.aspx?mpsno=5121&amp;lastls=17" TargetMode="External"/><Relationship Id="rId1844" Type="http://schemas.openxmlformats.org/officeDocument/2006/relationships/hyperlink" Target="http://loksabhaph.nic.in/Members/MemberBioprofile.aspx?mpsno=2073&amp;lastls=5" TargetMode="External"/><Relationship Id="rId8457" Type="http://schemas.openxmlformats.org/officeDocument/2006/relationships/hyperlink" Target="http://loksabhaph.nic.in/Members/MemberBioprofile.aspx?mpsno=4234&amp;lastls=15" TargetMode="External"/><Relationship Id="rId9508" Type="http://schemas.openxmlformats.org/officeDocument/2006/relationships/hyperlink" Target="http://loksabhaph.nic.in/Members/MemberBioprofile.aspx?mpsno=3817&amp;lastls=11" TargetMode="External"/><Relationship Id="rId7059" Type="http://schemas.openxmlformats.org/officeDocument/2006/relationships/hyperlink" Target="http://loksabhaph.nic.in/Members/MemberBioprofile.aspx?mpsno=5002&amp;lastls=17" TargetMode="External"/><Relationship Id="rId3669" Type="http://schemas.openxmlformats.org/officeDocument/2006/relationships/hyperlink" Target="http://loksabhaph.nic.in/Members/MemberBioprofile.aspx?mpsno=5159&amp;lastls=17" TargetMode="External"/><Relationship Id="rId7540" Type="http://schemas.openxmlformats.org/officeDocument/2006/relationships/hyperlink" Target="http://loksabhaph.nic.in/Members/MemberBioprofile.aspx?mpsno=1348&amp;lastls=2" TargetMode="External"/><Relationship Id="rId5091" Type="http://schemas.openxmlformats.org/officeDocument/2006/relationships/hyperlink" Target="http://loksabhaph.nic.in/Members/MemberBioprofile.aspx?mpsno=2468&amp;lastls=6" TargetMode="External"/><Relationship Id="rId6142" Type="http://schemas.openxmlformats.org/officeDocument/2006/relationships/hyperlink" Target="http://loksabhaph.nic.in/Members/MemberBioprofile.aspx?mpsno=1594&amp;lastls=3" TargetMode="External"/><Relationship Id="rId2752" Type="http://schemas.openxmlformats.org/officeDocument/2006/relationships/hyperlink" Target="http://loksabhaph.nic.in/Members/MemberBioprofile.aspx?mpsno=149&amp;lastls=15" TargetMode="External"/><Relationship Id="rId3803" Type="http://schemas.openxmlformats.org/officeDocument/2006/relationships/hyperlink" Target="http://loksabhaph.nic.in/Members/MemberBioprofile.aspx?mpsno=3062&amp;lastls=8" TargetMode="External"/><Relationship Id="rId9365" Type="http://schemas.openxmlformats.org/officeDocument/2006/relationships/hyperlink" Target="http://loksabhaph.nic.in/Members/MemberBioprofile.aspx?mpsno=2622&amp;lastls=10" TargetMode="External"/><Relationship Id="rId724" Type="http://schemas.openxmlformats.org/officeDocument/2006/relationships/hyperlink" Target="http://loksabhaph.nic.in/Members/MemberBioprofile.aspx?mpsno=1433&amp;lastls=4" TargetMode="External"/><Relationship Id="rId1354" Type="http://schemas.openxmlformats.org/officeDocument/2006/relationships/hyperlink" Target="http://loksabhaph.nic.in/Members/MemberBioprofile.aspx?mpsno=80&amp;lastls=13" TargetMode="External"/><Relationship Id="rId2405" Type="http://schemas.openxmlformats.org/officeDocument/2006/relationships/hyperlink" Target="http://loksabhaph.nic.in/Members/MemberBioprofile.aspx?mpsno=2734&amp;lastls=12" TargetMode="External"/><Relationship Id="rId5975" Type="http://schemas.openxmlformats.org/officeDocument/2006/relationships/hyperlink" Target="http://loksabhaph.nic.in/Members/MemberBioprofile.aspx?mpsno=2832&amp;lastls=12" TargetMode="External"/><Relationship Id="rId9018" Type="http://schemas.openxmlformats.org/officeDocument/2006/relationships/hyperlink" Target="http://loksabhaph.nic.in/Members/MemberBioprofile.aspx?mpsno=2925&amp;lastls=12" TargetMode="External"/><Relationship Id="rId60" Type="http://schemas.openxmlformats.org/officeDocument/2006/relationships/hyperlink" Target="http://loksabhaph.nic.in/Members/MemberBioprofile.aspx?mpsno=4939&amp;lastls=17" TargetMode="External"/><Relationship Id="rId1007" Type="http://schemas.openxmlformats.org/officeDocument/2006/relationships/hyperlink" Target="http://loksabhaph.nic.in/Members/MemberBioprofile.aspx?mpsno=3473&amp;lastls=10" TargetMode="External"/><Relationship Id="rId4577" Type="http://schemas.openxmlformats.org/officeDocument/2006/relationships/hyperlink" Target="http://loksabhaph.nic.in/Members/MemberBioprofile.aspx?mpsno=4690&amp;lastls=16" TargetMode="External"/><Relationship Id="rId5628" Type="http://schemas.openxmlformats.org/officeDocument/2006/relationships/hyperlink" Target="http://loksabhaph.nic.in/Members/MemberBioprofile.aspx?mpsno=2179&amp;lastls=8" TargetMode="External"/><Relationship Id="rId3179" Type="http://schemas.openxmlformats.org/officeDocument/2006/relationships/hyperlink" Target="http://loksabhaph.nic.in/Members/MemberBioprofile.aspx?mpsno=1500&amp;lastls=3" TargetMode="External"/><Relationship Id="rId7050" Type="http://schemas.openxmlformats.org/officeDocument/2006/relationships/hyperlink" Target="http://loksabhaph.nic.in/Members/MemberBioprofile.aspx?mpsno=3144&amp;lastls=8" TargetMode="External"/><Relationship Id="rId8101" Type="http://schemas.openxmlformats.org/officeDocument/2006/relationships/hyperlink" Target="http://loksabhaph.nic.in/Members/MemberBioprofile.aspx?mpsno=4523&amp;lastls=15" TargetMode="External"/><Relationship Id="rId581" Type="http://schemas.openxmlformats.org/officeDocument/2006/relationships/hyperlink" Target="http://loksabhaph.nic.in/Members/MemberBioprofile.aspx?mpsno=3239&amp;lastls=12" TargetMode="External"/><Relationship Id="rId2262" Type="http://schemas.openxmlformats.org/officeDocument/2006/relationships/hyperlink" Target="http://loksabhaph.nic.in/Members/MemberBioprofile.aspx?mpsno=2728&amp;lastls=11" TargetMode="External"/><Relationship Id="rId3660" Type="http://schemas.openxmlformats.org/officeDocument/2006/relationships/hyperlink" Target="http://loksabhaph.nic.in/Members/MemberBioprofile.aspx?mpsno=2421&amp;lastls=7" TargetMode="External"/><Relationship Id="rId4711" Type="http://schemas.openxmlformats.org/officeDocument/2006/relationships/hyperlink" Target="http://loksabhaph.nic.in/Members/MemberBioprofile.aspx?mpsno=3539&amp;lastls=15" TargetMode="External"/><Relationship Id="rId234" Type="http://schemas.openxmlformats.org/officeDocument/2006/relationships/hyperlink" Target="http://loksabhaph.nic.in/Members/MemberBioprofile.aspx?mpsno=1111&amp;lastls=2" TargetMode="External"/><Relationship Id="rId3313" Type="http://schemas.openxmlformats.org/officeDocument/2006/relationships/hyperlink" Target="http://loksabhaph.nic.in/Members/MemberBioprofile.aspx?mpsno=2760&amp;lastls=7" TargetMode="External"/><Relationship Id="rId6883" Type="http://schemas.openxmlformats.org/officeDocument/2006/relationships/hyperlink" Target="http://loksabhaph.nic.in/Members/MemberBioprofile.aspx?mpsno=3137&amp;lastls=9" TargetMode="External"/><Relationship Id="rId7934" Type="http://schemas.openxmlformats.org/officeDocument/2006/relationships/hyperlink" Target="http://loksabhaph.nic.in/Members/MemberBioprofile.aspx?mpsno=3787&amp;lastls=11" TargetMode="External"/><Relationship Id="rId5485" Type="http://schemas.openxmlformats.org/officeDocument/2006/relationships/hyperlink" Target="http://loksabhaph.nic.in/Members/MemberBioprofile.aspx?mpsno=4947&amp;lastls=17" TargetMode="External"/><Relationship Id="rId6536" Type="http://schemas.openxmlformats.org/officeDocument/2006/relationships/hyperlink" Target="http://loksabhaph.nic.in/Members/MemberBioprofile.aspx?mpsno=1905&amp;lastls=4" TargetMode="External"/><Relationship Id="rId4087" Type="http://schemas.openxmlformats.org/officeDocument/2006/relationships/hyperlink" Target="http://loksabhaph.nic.in/Members/MemberBioprofile.aspx?mpsno=1523&amp;lastls=3" TargetMode="External"/><Relationship Id="rId5138" Type="http://schemas.openxmlformats.org/officeDocument/2006/relationships/hyperlink" Target="http://loksabhaph.nic.in/Members/MemberBioprofile.aspx?mpsno=2805&amp;lastls=7" TargetMode="External"/><Relationship Id="rId9759" Type="http://schemas.openxmlformats.org/officeDocument/2006/relationships/hyperlink" Target="http://loksabhaph.nic.in/Members/MemberBioprofile.aspx?mpsno=2286&amp;lastls=6" TargetMode="External"/><Relationship Id="rId1748" Type="http://schemas.openxmlformats.org/officeDocument/2006/relationships/hyperlink" Target="http://loksabhaph.nic.in/Members/MemberBioprofile.aspx?mpsno=677&amp;lastls=4" TargetMode="External"/><Relationship Id="rId3170" Type="http://schemas.openxmlformats.org/officeDocument/2006/relationships/hyperlink" Target="http://loksabhaph.nic.in/Members/MemberBioprofile.aspx?mpsno=2111&amp;lastls=5" TargetMode="External"/><Relationship Id="rId4221" Type="http://schemas.openxmlformats.org/officeDocument/2006/relationships/hyperlink" Target="http://loksabhaph.nic.in/Members/MemberBioprofile.aspx?mpsno=3942&amp;lastls=16" TargetMode="External"/><Relationship Id="rId6393" Type="http://schemas.openxmlformats.org/officeDocument/2006/relationships/hyperlink" Target="http://loksabhaph.nic.in/Members/MemberBioprofile.aspx?mpsno=1600&amp;lastls=3" TargetMode="External"/><Relationship Id="rId7791" Type="http://schemas.openxmlformats.org/officeDocument/2006/relationships/hyperlink" Target="http://loksabhaph.nic.in/Members/MemberBioprofile.aspx?mpsno=4838&amp;lastls=16" TargetMode="External"/><Relationship Id="rId8842" Type="http://schemas.openxmlformats.org/officeDocument/2006/relationships/hyperlink" Target="http://loksabhaph.nic.in/Members/MemberBioprofile.aspx?mpsno=4444&amp;lastls=17" TargetMode="External"/><Relationship Id="rId6046" Type="http://schemas.openxmlformats.org/officeDocument/2006/relationships/hyperlink" Target="http://loksabhaph.nic.in/Members/MemberBioprofile.aspx?mpsno=2194&amp;lastls=5" TargetMode="External"/><Relationship Id="rId7444" Type="http://schemas.openxmlformats.org/officeDocument/2006/relationships/hyperlink" Target="http://loksabhaph.nic.in/Members/MemberBioprofile.aspx?mpsno=984&amp;lastls=3" TargetMode="External"/><Relationship Id="rId975" Type="http://schemas.openxmlformats.org/officeDocument/2006/relationships/hyperlink" Target="http://loksabhaph.nic.in/Members/MemberBioprofile.aspx?mpsno=4150&amp;lastls=14" TargetMode="External"/><Relationship Id="rId2656" Type="http://schemas.openxmlformats.org/officeDocument/2006/relationships/hyperlink" Target="http://loksabhaph.nic.in/Members/MemberBioprofile.aspx?mpsno=2385&amp;lastls=7" TargetMode="External"/><Relationship Id="rId3707" Type="http://schemas.openxmlformats.org/officeDocument/2006/relationships/hyperlink" Target="http://loksabhaph.nic.in/Members/MemberBioprofile.aspx?mpsno=194&amp;lastls=14" TargetMode="External"/><Relationship Id="rId9269" Type="http://schemas.openxmlformats.org/officeDocument/2006/relationships/hyperlink" Target="http://loksabhaph.nic.in/Members/MemberBioprofile.aspx?mpsno=4930&amp;lastls=16" TargetMode="External"/><Relationship Id="rId628" Type="http://schemas.openxmlformats.org/officeDocument/2006/relationships/hyperlink" Target="http://loksabhaph.nic.in/Members/MemberBioprofile.aspx?mpsno=604&amp;lastls=3" TargetMode="External"/><Relationship Id="rId1258" Type="http://schemas.openxmlformats.org/officeDocument/2006/relationships/hyperlink" Target="http://loksabhaph.nic.in/Members/MemberBioprofile.aspx?mpsno=1447&amp;lastls=3" TargetMode="External"/><Relationship Id="rId2309" Type="http://schemas.openxmlformats.org/officeDocument/2006/relationships/hyperlink" Target="http://loksabhaph.nic.in/Members/MemberBioprofile.aspx?mpsno=4676&amp;lastls=16" TargetMode="External"/><Relationship Id="rId5879" Type="http://schemas.openxmlformats.org/officeDocument/2006/relationships/hyperlink" Target="http://loksabhaph.nic.in/Members/MemberBioprofile.aspx?mpsno=2190&amp;lastls=8" TargetMode="External"/><Relationship Id="rId9750" Type="http://schemas.openxmlformats.org/officeDocument/2006/relationships/hyperlink" Target="http://loksabhaph.nic.in/Members/MemberBioprofile.aspx?mpsno=4918&amp;lastls=17" TargetMode="External"/><Relationship Id="rId8352" Type="http://schemas.openxmlformats.org/officeDocument/2006/relationships/hyperlink" Target="http://loksabhaph.nic.in/Members/MemberBioprofile.aspx?mpsno=3795&amp;lastls=16" TargetMode="External"/><Relationship Id="rId9403" Type="http://schemas.openxmlformats.org/officeDocument/2006/relationships/hyperlink" Target="http://loksabhaph.nic.in/Members/MemberBioprofile.aspx?mpsno=2625&amp;lastls=6" TargetMode="External"/><Relationship Id="rId8005" Type="http://schemas.openxmlformats.org/officeDocument/2006/relationships/hyperlink" Target="http://loksabhaph.nic.in/Members/MemberBioprofile.aspx?mpsno=1963&amp;lastls=4" TargetMode="External"/><Relationship Id="rId4962" Type="http://schemas.openxmlformats.org/officeDocument/2006/relationships/hyperlink" Target="http://loksabhaph.nic.in/Members/MemberBioprofile.aspx?mpsno=1563&amp;lastls=7" TargetMode="External"/><Relationship Id="rId3564" Type="http://schemas.openxmlformats.org/officeDocument/2006/relationships/hyperlink" Target="http://loksabhaph.nic.in/Members/MemberBioprofile.aspx?mpsno=2415&amp;lastls=9" TargetMode="External"/><Relationship Id="rId4615" Type="http://schemas.openxmlformats.org/officeDocument/2006/relationships/hyperlink" Target="http://loksabhaph.nic.in/Members/MemberBioprofile.aspx?mpsno=1252&amp;lastls=4" TargetMode="External"/><Relationship Id="rId485" Type="http://schemas.openxmlformats.org/officeDocument/2006/relationships/hyperlink" Target="http://loksabhaph.nic.in/Members/MemberBioprofile.aspx?mpsno=2976&amp;lastls=8" TargetMode="External"/><Relationship Id="rId2166" Type="http://schemas.openxmlformats.org/officeDocument/2006/relationships/hyperlink" Target="http://loksabhaph.nic.in/Members/MemberBioprofile.aspx?mpsno=2369&amp;lastls=6" TargetMode="External"/><Relationship Id="rId3217" Type="http://schemas.openxmlformats.org/officeDocument/2006/relationships/hyperlink" Target="http://loksabhaph.nic.in/Members/MemberBioprofile.aspx?mpsno=3295&amp;lastls=9" TargetMode="External"/><Relationship Id="rId6787" Type="http://schemas.openxmlformats.org/officeDocument/2006/relationships/hyperlink" Target="http://loksabhaph.nic.in/Members/MemberBioprofile.aspx?mpsno=1914&amp;lastls=5" TargetMode="External"/><Relationship Id="rId7838" Type="http://schemas.openxmlformats.org/officeDocument/2006/relationships/hyperlink" Target="http://loksabhaph.nic.in/Members/MemberBioprofile.aspx?mpsno=1001&amp;lastls=1" TargetMode="External"/><Relationship Id="rId138" Type="http://schemas.openxmlformats.org/officeDocument/2006/relationships/hyperlink" Target="http://loksabhaph.nic.in/Members/MemberBioprofile.aspx?mpsno=4032&amp;lastls=14" TargetMode="External"/><Relationship Id="rId5389" Type="http://schemas.openxmlformats.org/officeDocument/2006/relationships/hyperlink" Target="http://loksabhaph.nic.in/Members/MemberBioprofile.aspx?mpsno=275&amp;lastls=14" TargetMode="External"/><Relationship Id="rId9260" Type="http://schemas.openxmlformats.org/officeDocument/2006/relationships/hyperlink" Target="http://loksabhaph.nic.in/Members/MemberBioprofile.aspx?mpsno=482&amp;lastls=13" TargetMode="External"/><Relationship Id="rId2300" Type="http://schemas.openxmlformats.org/officeDocument/2006/relationships/hyperlink" Target="http://loksabhaph.nic.in/Members/MemberBioprofile.aspx?mpsno=5032&amp;lastls=17" TargetMode="External"/><Relationship Id="rId1999" Type="http://schemas.openxmlformats.org/officeDocument/2006/relationships/hyperlink" Target="http://loksabhaph.nic.in/Members/MemberBioprofile.aspx?mpsno=4129&amp;lastls=14" TargetMode="External"/><Relationship Id="rId4472" Type="http://schemas.openxmlformats.org/officeDocument/2006/relationships/hyperlink" Target="http://loksabhaph.nic.in/Members/MemberBioprofile.aspx?mpsno=1541&amp;lastls=3" TargetMode="External"/><Relationship Id="rId5870" Type="http://schemas.openxmlformats.org/officeDocument/2006/relationships/hyperlink" Target="http://loksabhaph.nic.in/Members/MemberBioprofile.aspx?mpsno=4887&amp;lastls=16" TargetMode="External"/><Relationship Id="rId6921" Type="http://schemas.openxmlformats.org/officeDocument/2006/relationships/hyperlink" Target="http://loksabhaph.nic.in/Members/MemberBioprofile.aspx?mpsno=1333&amp;lastls=4" TargetMode="External"/><Relationship Id="rId3074" Type="http://schemas.openxmlformats.org/officeDocument/2006/relationships/hyperlink" Target="http://loksabhaph.nic.in/Members/MemberBioprofile.aspx?mpsno=3291&amp;lastls=9" TargetMode="External"/><Relationship Id="rId4125" Type="http://schemas.openxmlformats.org/officeDocument/2006/relationships/hyperlink" Target="http://loksabhaph.nic.in/Members/MemberBioprofile.aspx?mpsno=1528&amp;lastls=4" TargetMode="External"/><Relationship Id="rId5523" Type="http://schemas.openxmlformats.org/officeDocument/2006/relationships/hyperlink" Target="http://loksabhaph.nic.in/Members/MemberBioprofile.aspx?mpsno=279&amp;lastls=17" TargetMode="External"/><Relationship Id="rId7695" Type="http://schemas.openxmlformats.org/officeDocument/2006/relationships/hyperlink" Target="http://loksabhaph.nic.in/Members/MemberBioprofile.aspx?mpsno=994&amp;lastls=1" TargetMode="External"/><Relationship Id="rId8746" Type="http://schemas.openxmlformats.org/officeDocument/2006/relationships/hyperlink" Target="http://loksabhaph.nic.in/Members/MemberBioprofile.aspx?mpsno=1036&amp;lastls=2" TargetMode="External"/><Relationship Id="rId6297" Type="http://schemas.openxmlformats.org/officeDocument/2006/relationships/hyperlink" Target="http://loksabhaph.nic.in/Members/MemberBioprofile.aspx?mpsno=4813&amp;lastls=16" TargetMode="External"/><Relationship Id="rId7348" Type="http://schemas.openxmlformats.org/officeDocument/2006/relationships/hyperlink" Target="http://loksabhaph.nic.in/Members/MemberBioprofile.aspx?mpsno=5045&amp;lastls=17" TargetMode="External"/><Relationship Id="rId3958" Type="http://schemas.openxmlformats.org/officeDocument/2006/relationships/hyperlink" Target="http://loksabhaph.nic.in/Members/MemberBioprofile.aspx?mpsno=3528&amp;lastls=10" TargetMode="External"/><Relationship Id="rId879" Type="http://schemas.openxmlformats.org/officeDocument/2006/relationships/hyperlink" Target="http://loksabhaph.nic.in/Members/MemberBioprofile.aspx?mpsno=616&amp;lastls=1" TargetMode="External"/><Relationship Id="rId5380" Type="http://schemas.openxmlformats.org/officeDocument/2006/relationships/hyperlink" Target="http://loksabhaph.nic.in/Members/MemberBioprofile.aspx?mpsno=4518&amp;lastls=15" TargetMode="External"/><Relationship Id="rId6431" Type="http://schemas.openxmlformats.org/officeDocument/2006/relationships/hyperlink" Target="http://loksabhaph.nic.in/Members/MemberBioprofile.aspx?mpsno=2204&amp;lastls=5" TargetMode="External"/><Relationship Id="rId5033" Type="http://schemas.openxmlformats.org/officeDocument/2006/relationships/hyperlink" Target="http://loksabhaph.nic.in/Members/MemberBioprofile.aspx?mpsno=2161&amp;lastls=7" TargetMode="External"/><Relationship Id="rId1990" Type="http://schemas.openxmlformats.org/officeDocument/2006/relationships/hyperlink" Target="http://loksabhaph.nic.in/Members/MemberBioprofile.aspx?mpsno=3273&amp;lastls=9" TargetMode="External"/><Relationship Id="rId8256" Type="http://schemas.openxmlformats.org/officeDocument/2006/relationships/hyperlink" Target="http://loksabhaph.nic.in/Members/MemberBioprofile.aspx?mpsno=437&amp;lastls=13" TargetMode="External"/><Relationship Id="rId9654" Type="http://schemas.openxmlformats.org/officeDocument/2006/relationships/hyperlink" Target="http://loksabhaph.nic.in/Members/MemberBioprofile.aspx?mpsno=2283&amp;lastls=5" TargetMode="External"/><Relationship Id="rId1643" Type="http://schemas.openxmlformats.org/officeDocument/2006/relationships/hyperlink" Target="http://loksabhaph.nic.in/Members/MemberBioprofile.aspx?mpsno=5024&amp;lastls=17" TargetMode="External"/><Relationship Id="rId9307" Type="http://schemas.openxmlformats.org/officeDocument/2006/relationships/hyperlink" Target="http://loksabhaph.nic.in/Members/MemberBioprofile.aspx?mpsno=1676&amp;lastls=3" TargetMode="External"/><Relationship Id="rId4866" Type="http://schemas.openxmlformats.org/officeDocument/2006/relationships/hyperlink" Target="http://loksabhaph.nic.in/Members/MemberBioprofile.aspx?mpsno=857&amp;lastls=1" TargetMode="External"/><Relationship Id="rId5917" Type="http://schemas.openxmlformats.org/officeDocument/2006/relationships/hyperlink" Target="http://loksabhaph.nic.in/Members/MemberBioprofile.aspx?mpsno=5018&amp;lastls=17" TargetMode="External"/><Relationship Id="rId3468" Type="http://schemas.openxmlformats.org/officeDocument/2006/relationships/hyperlink" Target="http://loksabhaph.nic.in/Members/MemberBioprofile.aspx?mpsno=1810&amp;lastls=7" TargetMode="External"/><Relationship Id="rId4519" Type="http://schemas.openxmlformats.org/officeDocument/2006/relationships/hyperlink" Target="http://loksabhaph.nic.in/Members/MemberBioprofile.aspx?mpsno=1843&amp;lastls=4" TargetMode="External"/><Relationship Id="rId389" Type="http://schemas.openxmlformats.org/officeDocument/2006/relationships/hyperlink" Target="http://loksabhaph.nic.in/Members/MemberBioprofile.aspx?mpsno=1713&amp;lastls=5" TargetMode="External"/><Relationship Id="rId870" Type="http://schemas.openxmlformats.org/officeDocument/2006/relationships/hyperlink" Target="http://loksabhaph.nic.in/Members/MemberBioprofile.aspx?mpsno=4227&amp;lastls=14" TargetMode="External"/><Relationship Id="rId2551" Type="http://schemas.openxmlformats.org/officeDocument/2006/relationships/hyperlink" Target="http://loksabhaph.nic.in/Members/MemberBioprofile.aspx?mpsno=1184&amp;lastls=2" TargetMode="External"/><Relationship Id="rId9164" Type="http://schemas.openxmlformats.org/officeDocument/2006/relationships/hyperlink" Target="http://loksabhaph.nic.in/Members/MemberBioprofile.aspx?mpsno=4283&amp;lastls=15" TargetMode="External"/><Relationship Id="rId523" Type="http://schemas.openxmlformats.org/officeDocument/2006/relationships/hyperlink" Target="http://loksabhaph.nic.in/Members/MemberBioprofile.aspx?mpsno=2028&amp;lastls=7" TargetMode="External"/><Relationship Id="rId1153" Type="http://schemas.openxmlformats.org/officeDocument/2006/relationships/hyperlink" Target="http://loksabhaph.nic.in/Members/MemberBioprofile.aspx?mpsno=638&amp;lastls=3" TargetMode="External"/><Relationship Id="rId2204" Type="http://schemas.openxmlformats.org/officeDocument/2006/relationships/hyperlink" Target="http://loksabhaph.nic.in/Members/MemberBioprofile.aspx?mpsno=4062&amp;lastls=14" TargetMode="External"/><Relationship Id="rId3602" Type="http://schemas.openxmlformats.org/officeDocument/2006/relationships/hyperlink" Target="http://loksabhaph.nic.in/Members/MemberBioprofile.aspx?mpsno=1813&amp;lastls=4" TargetMode="External"/><Relationship Id="rId5774" Type="http://schemas.openxmlformats.org/officeDocument/2006/relationships/hyperlink" Target="http://loksabhaph.nic.in/Members/MemberBioprofile.aspx?mpsno=3894&amp;lastls=12" TargetMode="External"/><Relationship Id="rId6825" Type="http://schemas.openxmlformats.org/officeDocument/2006/relationships/hyperlink" Target="http://loksabhaph.nic.in/Members/MemberBioprofile.aspx?mpsno=954&amp;lastls=4" TargetMode="External"/><Relationship Id="rId4376" Type="http://schemas.openxmlformats.org/officeDocument/2006/relationships/hyperlink" Target="http://loksabhaph.nic.in/Members/MemberBioprofile.aspx?mpsno=4075&amp;lastls=15" TargetMode="External"/><Relationship Id="rId5427" Type="http://schemas.openxmlformats.org/officeDocument/2006/relationships/hyperlink" Target="http://loksabhaph.nic.in/Members/MemberBioprofile.aspx?mpsno=2483&amp;lastls=7" TargetMode="External"/><Relationship Id="rId8997" Type="http://schemas.openxmlformats.org/officeDocument/2006/relationships/hyperlink" Target="http://loksabhaph.nic.in/Members/MemberBioprofile.aspx?mpsno=85&amp;lastls=13" TargetMode="External"/><Relationship Id="rId4029" Type="http://schemas.openxmlformats.org/officeDocument/2006/relationships/hyperlink" Target="http://loksabhaph.nic.in/Members/MemberBioprofile.aspx?mpsno=3712&amp;lastls=11" TargetMode="External"/><Relationship Id="rId7599" Type="http://schemas.openxmlformats.org/officeDocument/2006/relationships/hyperlink" Target="http://loksabhaph.nic.in/Members/MemberBioprofile.aspx?mpsno=2564&amp;lastls=7" TargetMode="External"/><Relationship Id="rId4510" Type="http://schemas.openxmlformats.org/officeDocument/2006/relationships/hyperlink" Target="http://loksabhaph.nic.in/Members/MemberBioprofile.aspx?mpsno=5192&amp;lastls=17" TargetMode="External"/><Relationship Id="rId380" Type="http://schemas.openxmlformats.org/officeDocument/2006/relationships/hyperlink" Target="http://loksabhaph.nic.in/Members/MemberBioprofile.aspx?mpsno=4849&amp;lastls=16" TargetMode="External"/><Relationship Id="rId2061" Type="http://schemas.openxmlformats.org/officeDocument/2006/relationships/hyperlink" Target="http://loksabhaph.nic.in/Members/MemberBioprofile.aspx?mpsno=3015&amp;lastls=8" TargetMode="External"/><Relationship Id="rId3112" Type="http://schemas.openxmlformats.org/officeDocument/2006/relationships/hyperlink" Target="http://loksabhaph.nic.in/Members/MemberBioprofile.aspx?mpsno=2404&amp;lastls=6" TargetMode="External"/><Relationship Id="rId6682" Type="http://schemas.openxmlformats.org/officeDocument/2006/relationships/hyperlink" Target="http://loksabhaph.nic.in/Members/MemberBioprofile.aspx?mpsno=1607&amp;lastls=5" TargetMode="External"/><Relationship Id="rId5284" Type="http://schemas.openxmlformats.org/officeDocument/2006/relationships/hyperlink" Target="http://loksabhaph.nic.in/Members/MemberBioprofile.aspx?mpsno=2811&amp;lastls=11" TargetMode="External"/><Relationship Id="rId6335" Type="http://schemas.openxmlformats.org/officeDocument/2006/relationships/hyperlink" Target="http://loksabhaph.nic.in/Members/MemberBioprofile.aspx?mpsno=2202&amp;lastls=5" TargetMode="External"/><Relationship Id="rId7733" Type="http://schemas.openxmlformats.org/officeDocument/2006/relationships/hyperlink" Target="http://loksabhaph.nic.in/Members/MemberBioprofile.aspx?mpsno=2879&amp;lastls=7" TargetMode="External"/><Relationship Id="rId1894" Type="http://schemas.openxmlformats.org/officeDocument/2006/relationships/hyperlink" Target="http://loksabhaph.nic.in/Members/MemberBioprofile.aspx?mpsno=691&amp;lastls=3" TargetMode="External"/><Relationship Id="rId2945" Type="http://schemas.openxmlformats.org/officeDocument/2006/relationships/hyperlink" Target="http://loksabhaph.nic.in/Members/MemberBioprofile.aspx?mpsno=3039&amp;lastls=8" TargetMode="External"/><Relationship Id="rId9558" Type="http://schemas.openxmlformats.org/officeDocument/2006/relationships/hyperlink" Target="http://loksabhaph.nic.in/Members/MemberBioprofile.aspx?mpsno=4915&amp;lastls=16" TargetMode="External"/><Relationship Id="rId917" Type="http://schemas.openxmlformats.org/officeDocument/2006/relationships/hyperlink" Target="http://loksabhaph.nic.in/Members/MemberBioprofile.aspx?mpsno=1726&amp;lastls=4" TargetMode="External"/><Relationship Id="rId1547" Type="http://schemas.openxmlformats.org/officeDocument/2006/relationships/hyperlink" Target="http://loksabhaph.nic.in/Members/MemberBioprofile.aspx?mpsno=2710&amp;lastls=8" TargetMode="External"/><Relationship Id="rId4020" Type="http://schemas.openxmlformats.org/officeDocument/2006/relationships/hyperlink" Target="http://loksabhaph.nic.in/Members/MemberBioprofile.aspx?mpsno=4692&amp;lastls=17" TargetMode="External"/><Relationship Id="rId7590" Type="http://schemas.openxmlformats.org/officeDocument/2006/relationships/hyperlink" Target="http://loksabhaph.nic.in/Members/MemberBioprofile.aspx?mpsno=399&amp;lastls=14" TargetMode="External"/><Relationship Id="rId8641" Type="http://schemas.openxmlformats.org/officeDocument/2006/relationships/hyperlink" Target="http://loksabhaph.nic.in/Members/MemberBioprofile.aspx?mpsno=4750&amp;lastls=17" TargetMode="External"/><Relationship Id="rId6192" Type="http://schemas.openxmlformats.org/officeDocument/2006/relationships/hyperlink" Target="http://loksabhaph.nic.in/Members/MemberBioprofile.aspx?mpsno=5201&amp;lastls=17" TargetMode="External"/><Relationship Id="rId7243" Type="http://schemas.openxmlformats.org/officeDocument/2006/relationships/hyperlink" Target="http://loksabhaph.nic.in/Members/MemberBioprofile.aspx?mpsno=2225&amp;lastls=7" TargetMode="External"/><Relationship Id="rId3853" Type="http://schemas.openxmlformats.org/officeDocument/2006/relationships/hyperlink" Target="http://loksabhaph.nic.in/Members/MemberBioprofile.aspx?mpsno=4175&amp;lastls=14" TargetMode="External"/><Relationship Id="rId4904" Type="http://schemas.openxmlformats.org/officeDocument/2006/relationships/hyperlink" Target="http://loksabhaph.nic.in/Members/MemberBioprofile.aspx?mpsno=3975&amp;lastls=14" TargetMode="External"/><Relationship Id="rId9068" Type="http://schemas.openxmlformats.org/officeDocument/2006/relationships/hyperlink" Target="http://loksabhaph.nic.in/Members/MemberBioprofile.aspx?mpsno=3615&amp;lastls=10" TargetMode="External"/><Relationship Id="rId774" Type="http://schemas.openxmlformats.org/officeDocument/2006/relationships/hyperlink" Target="http://loksabhaph.nic.in/Members/MemberBioprofile.aspx?mpsno=613&amp;lastls=1" TargetMode="External"/><Relationship Id="rId1057" Type="http://schemas.openxmlformats.org/officeDocument/2006/relationships/hyperlink" Target="http://loksabhaph.nic.in/Members/MemberBioprofile.aspx?mpsno=1729&amp;lastls=4" TargetMode="External"/><Relationship Id="rId2455" Type="http://schemas.openxmlformats.org/officeDocument/2006/relationships/hyperlink" Target="http://loksabhaph.nic.in/Members/MemberBioprofile.aspx?mpsno=1181&amp;lastls=2" TargetMode="External"/><Relationship Id="rId3506" Type="http://schemas.openxmlformats.org/officeDocument/2006/relationships/hyperlink" Target="http://loksabhaph.nic.in/Members/MemberBioprofile.aspx?mpsno=5113&amp;lastls=17" TargetMode="External"/><Relationship Id="rId427" Type="http://schemas.openxmlformats.org/officeDocument/2006/relationships/hyperlink" Target="http://loksabhaph.nic.in/Members/MemberBioprofile.aspx?mpsno=4940&amp;lastls=17" TargetMode="External"/><Relationship Id="rId2108" Type="http://schemas.openxmlformats.org/officeDocument/2006/relationships/hyperlink" Target="http://loksabhaph.nic.in/Members/MemberBioprofile.aspx?mpsno=1165&amp;lastls=2" TargetMode="External"/><Relationship Id="rId5678" Type="http://schemas.openxmlformats.org/officeDocument/2006/relationships/hyperlink" Target="http://loksabhaph.nic.in/Members/MemberBioprofile.aspx?mpsno=3356&amp;lastls=9" TargetMode="External"/><Relationship Id="rId6729" Type="http://schemas.openxmlformats.org/officeDocument/2006/relationships/hyperlink" Target="http://loksabhaph.nic.in/Members/MemberBioprofile.aspx?mpsno=123&amp;lastls=13" TargetMode="External"/><Relationship Id="rId8151" Type="http://schemas.openxmlformats.org/officeDocument/2006/relationships/hyperlink" Target="http://loksabhaph.nic.in/Members/MemberBioprofile.aspx?mpsno=1017&amp;lastls=3" TargetMode="External"/><Relationship Id="rId9202" Type="http://schemas.openxmlformats.org/officeDocument/2006/relationships/hyperlink" Target="http://loksabhaph.nic.in/Members/MemberBioprofile.aspx?mpsno=3438&amp;lastls=9" TargetMode="External"/><Relationship Id="rId4761" Type="http://schemas.openxmlformats.org/officeDocument/2006/relationships/hyperlink" Target="http://loksabhaph.nic.in/Members/MemberBioprofile.aspx?mpsno=1259&amp;lastls=5" TargetMode="External"/><Relationship Id="rId3363" Type="http://schemas.openxmlformats.org/officeDocument/2006/relationships/hyperlink" Target="http://loksabhaph.nic.in/Members/MemberBioprofile.aspx?mpsno=4802&amp;lastls=16" TargetMode="External"/><Relationship Id="rId4414" Type="http://schemas.openxmlformats.org/officeDocument/2006/relationships/hyperlink" Target="http://loksabhaph.nic.in/Members/MemberBioprofile.aspx?mpsno=2145&amp;lastls=7" TargetMode="External"/><Relationship Id="rId5812" Type="http://schemas.openxmlformats.org/officeDocument/2006/relationships/hyperlink" Target="http://loksabhaph.nic.in/Members/MemberBioprofile.aspx?mpsno=3744&amp;lastls=12" TargetMode="External"/><Relationship Id="rId284" Type="http://schemas.openxmlformats.org/officeDocument/2006/relationships/hyperlink" Target="http://loksabhaph.nic.in/Members/MemberBioprofile.aspx?mpsno=21&amp;lastls=13" TargetMode="External"/><Relationship Id="rId3016" Type="http://schemas.openxmlformats.org/officeDocument/2006/relationships/hyperlink" Target="http://loksabhaph.nic.in/Members/MemberBioprofile.aspx?mpsno=3863&amp;lastls=12" TargetMode="External"/><Relationship Id="rId7984" Type="http://schemas.openxmlformats.org/officeDocument/2006/relationships/hyperlink" Target="http://loksabhaph.nic.in/Members/MemberBioprofile.aspx?mpsno=1960&amp;lastls=4" TargetMode="External"/><Relationship Id="rId5188" Type="http://schemas.openxmlformats.org/officeDocument/2006/relationships/hyperlink" Target="http://loksabhaph.nic.in/Members/MemberBioprofile.aspx?mpsno=3883&amp;lastls=12" TargetMode="External"/><Relationship Id="rId6586" Type="http://schemas.openxmlformats.org/officeDocument/2006/relationships/hyperlink" Target="http://loksabhaph.nic.in/Members/MemberBioprofile.aspx?mpsno=520&amp;lastls=13" TargetMode="External"/><Relationship Id="rId7637" Type="http://schemas.openxmlformats.org/officeDocument/2006/relationships/hyperlink" Target="http://loksabhaph.nic.in/Members/MemberBioprofile.aspx?mpsno=3915&amp;lastls=12" TargetMode="External"/><Relationship Id="rId6239" Type="http://schemas.openxmlformats.org/officeDocument/2006/relationships/hyperlink" Target="http://loksabhaph.nic.in/Members/MemberBioprofile.aspx?mpsno=4058&amp;lastls=15" TargetMode="External"/><Relationship Id="rId1798" Type="http://schemas.openxmlformats.org/officeDocument/2006/relationships/hyperlink" Target="http://loksabhaph.nic.in/Members/MemberBioprofile.aspx?mpsno=2352&amp;lastls=6" TargetMode="External"/><Relationship Id="rId2849" Type="http://schemas.openxmlformats.org/officeDocument/2006/relationships/hyperlink" Target="http://loksabhaph.nic.in/Members/MemberBioprofile.aspx?mpsno=4579&amp;lastls=15" TargetMode="External"/><Relationship Id="rId6720" Type="http://schemas.openxmlformats.org/officeDocument/2006/relationships/hyperlink" Target="http://loksabhaph.nic.in/Members/MemberBioprofile.aspx?mpsno=1319&amp;lastls=3" TargetMode="External"/><Relationship Id="rId4271" Type="http://schemas.openxmlformats.org/officeDocument/2006/relationships/hyperlink" Target="http://loksabhaph.nic.in/Members/MemberBioprofile.aspx?mpsno=5194&amp;lastls=17" TargetMode="External"/><Relationship Id="rId5322" Type="http://schemas.openxmlformats.org/officeDocument/2006/relationships/hyperlink" Target="http://loksabhaph.nic.in/Members/MemberBioprofile.aspx?mpsno=4350&amp;lastls=15" TargetMode="External"/><Relationship Id="rId8892" Type="http://schemas.openxmlformats.org/officeDocument/2006/relationships/hyperlink" Target="http://loksabhaph.nic.in/Members/MemberBioprofile.aspx?mpsno=468&amp;lastls=13" TargetMode="External"/><Relationship Id="rId7494" Type="http://schemas.openxmlformats.org/officeDocument/2006/relationships/hyperlink" Target="http://loksabhaph.nic.in/Members/MemberBioprofile.aspx?mpsno=2232&amp;lastls=5" TargetMode="External"/><Relationship Id="rId8545" Type="http://schemas.openxmlformats.org/officeDocument/2006/relationships/hyperlink" Target="http://loksabhaph.nic.in/Members/MemberBioprofile.aspx?mpsno=453&amp;lastls=13" TargetMode="External"/><Relationship Id="rId9943" Type="http://schemas.openxmlformats.org/officeDocument/2006/relationships/hyperlink" Target="http://loksabhaph.nic.in/Members/MemberBioprofile.aspx?mpsno=3453&amp;lastls=9" TargetMode="External"/><Relationship Id="rId1932" Type="http://schemas.openxmlformats.org/officeDocument/2006/relationships/hyperlink" Target="http://loksabhaph.nic.in/Members/MemberBioprofile.aspx?mpsno=3901&amp;lastls=17" TargetMode="External"/><Relationship Id="rId6096" Type="http://schemas.openxmlformats.org/officeDocument/2006/relationships/hyperlink" Target="http://loksabhaph.nic.in/Members/MemberBioprofile.aspx?mpsno=2835&amp;lastls=7" TargetMode="External"/><Relationship Id="rId7147" Type="http://schemas.openxmlformats.org/officeDocument/2006/relationships/hyperlink" Target="http://loksabhaph.nic.in/Members/MemberBioprofile.aspx?mpsno=373&amp;lastls=13" TargetMode="External"/><Relationship Id="rId3757" Type="http://schemas.openxmlformats.org/officeDocument/2006/relationships/hyperlink" Target="http://loksabhaph.nic.in/Members/MemberBioprofile.aspx?mpsno=1216&amp;lastls=2" TargetMode="External"/><Relationship Id="rId4808" Type="http://schemas.openxmlformats.org/officeDocument/2006/relationships/hyperlink" Target="http://loksabhaph.nic.in/Members/MemberBioprofile.aspx?mpsno=1557&amp;lastls=3" TargetMode="External"/><Relationship Id="rId678" Type="http://schemas.openxmlformats.org/officeDocument/2006/relationships/hyperlink" Target="http://loksabhaph.nic.in/Members/MemberBioprofile.aspx?mpsno=607&amp;lastls=1" TargetMode="External"/><Relationship Id="rId2359" Type="http://schemas.openxmlformats.org/officeDocument/2006/relationships/hyperlink" Target="http://loksabhaph.nic.in/Members/MemberBioprofile.aspx?mpsno=3498&amp;lastls=10" TargetMode="External"/><Relationship Id="rId6230" Type="http://schemas.openxmlformats.org/officeDocument/2006/relationships/hyperlink" Target="http://loksabhaph.nic.in/Members/MemberBioprofile.aspx?mpsno=928&amp;lastls=2" TargetMode="External"/><Relationship Id="rId9453" Type="http://schemas.openxmlformats.org/officeDocument/2006/relationships/hyperlink" Target="http://loksabhaph.nic.in/Members/MemberBioprofile.aspx?mpsno=2628&amp;lastls=6" TargetMode="External"/><Relationship Id="rId812" Type="http://schemas.openxmlformats.org/officeDocument/2006/relationships/hyperlink" Target="http://loksabhaph.nic.in/Members/MemberBioprofile.aspx?mpsno=5205&amp;lastls=17" TargetMode="External"/><Relationship Id="rId1442" Type="http://schemas.openxmlformats.org/officeDocument/2006/relationships/hyperlink" Target="http://loksabhaph.nic.in/Members/MemberBioprofile.aspx?mpsno=2057&amp;lastls=9" TargetMode="External"/><Relationship Id="rId2840" Type="http://schemas.openxmlformats.org/officeDocument/2006/relationships/hyperlink" Target="http://loksabhaph.nic.in/Members/MemberBioprofile.aspx?mpsno=741&amp;lastls=3" TargetMode="External"/><Relationship Id="rId8055" Type="http://schemas.openxmlformats.org/officeDocument/2006/relationships/hyperlink" Target="http://loksabhaph.nic.in/Members/MemberBioprofile.aspx?mpsno=1969&amp;lastls=7" TargetMode="External"/><Relationship Id="rId9106" Type="http://schemas.openxmlformats.org/officeDocument/2006/relationships/hyperlink" Target="http://loksabhaph.nic.in/Members/MemberBioprofile.aspx?mpsno=1670&amp;lastls=3" TargetMode="External"/><Relationship Id="rId3267" Type="http://schemas.openxmlformats.org/officeDocument/2006/relationships/hyperlink" Target="http://loksabhaph.nic.in/Members/MemberBioprofile.aspx?mpsno=1501&amp;lastls=3" TargetMode="External"/><Relationship Id="rId4665" Type="http://schemas.openxmlformats.org/officeDocument/2006/relationships/hyperlink" Target="http://loksabhaph.nic.in/Members/MemberBioprofile.aspx?mpsno=4215&amp;lastls=1" TargetMode="External"/><Relationship Id="rId5716" Type="http://schemas.openxmlformats.org/officeDocument/2006/relationships/hyperlink" Target="http://loksabhaph.nic.in/Members/MemberBioprofile.aspx?mpsno=3893&amp;lastls=12" TargetMode="External"/><Relationship Id="rId188" Type="http://schemas.openxmlformats.org/officeDocument/2006/relationships/hyperlink" Target="http://loksabhaph.nic.in/Members/MemberBioprofile.aspx?mpsno=3233&amp;lastls=9" TargetMode="External"/><Relationship Id="rId4318" Type="http://schemas.openxmlformats.org/officeDocument/2006/relationships/hyperlink" Target="http://loksabhaph.nic.in/Members/MemberBioprofile.aspx?mpsno=2445&amp;lastls=6" TargetMode="External"/><Relationship Id="rId7888" Type="http://schemas.openxmlformats.org/officeDocument/2006/relationships/hyperlink" Target="http://loksabhaph.nic.in/Members/MemberBioprofile.aspx?mpsno=1955&amp;lastls=5" TargetMode="External"/><Relationship Id="rId8939" Type="http://schemas.openxmlformats.org/officeDocument/2006/relationships/hyperlink" Target="http://loksabhaph.nic.in/Members/MemberBioprofile.aspx?mpsno=1666&amp;lastls=3" TargetMode="External"/><Relationship Id="rId2350" Type="http://schemas.openxmlformats.org/officeDocument/2006/relationships/hyperlink" Target="http://loksabhaph.nic.in/Members/MemberBioprofile.aspx?mpsno=1175&amp;lastls=5" TargetMode="External"/><Relationship Id="rId3401" Type="http://schemas.openxmlformats.org/officeDocument/2006/relationships/hyperlink" Target="http://loksabhaph.nic.in/Members/MemberBioprofile.aspx?mpsno=1504&amp;lastls=5" TargetMode="External"/><Relationship Id="rId6971" Type="http://schemas.openxmlformats.org/officeDocument/2006/relationships/hyperlink" Target="http://loksabhaph.nic.in/Members/MemberBioprofile.aspx?mpsno=363&amp;lastls=13" TargetMode="External"/><Relationship Id="rId322" Type="http://schemas.openxmlformats.org/officeDocument/2006/relationships/hyperlink" Target="http://loksabhaph.nic.in/Members/MemberBioprofile.aspx?mpsno=2662&amp;lastls=7" TargetMode="External"/><Relationship Id="rId2003" Type="http://schemas.openxmlformats.org/officeDocument/2006/relationships/hyperlink" Target="http://loksabhaph.nic.in/Members/MemberBioprofile.aspx?mpsno=4130&amp;lastls=14" TargetMode="External"/><Relationship Id="rId5573" Type="http://schemas.openxmlformats.org/officeDocument/2006/relationships/hyperlink" Target="http://loksabhaph.nic.in/Members/MemberBioprofile.aspx?mpsno=2174&amp;lastls=5" TargetMode="External"/><Relationship Id="rId6624" Type="http://schemas.openxmlformats.org/officeDocument/2006/relationships/hyperlink" Target="http://loksabhaph.nic.in/Members/MemberBioprofile.aspx?mpsno=4222&amp;lastls=14" TargetMode="External"/><Relationship Id="rId4175" Type="http://schemas.openxmlformats.org/officeDocument/2006/relationships/hyperlink" Target="http://loksabhaph.nic.in/Members/MemberBioprofile.aspx?mpsno=3322&amp;lastls=11" TargetMode="External"/><Relationship Id="rId5226" Type="http://schemas.openxmlformats.org/officeDocument/2006/relationships/hyperlink" Target="http://loksabhaph.nic.in/Members/MemberBioprofile.aspx?mpsno=5181&amp;lastls=17" TargetMode="External"/><Relationship Id="rId7398" Type="http://schemas.openxmlformats.org/officeDocument/2006/relationships/hyperlink" Target="http://loksabhaph.nic.in/Members/MemberBioprofile.aspx?mpsno=1637&amp;lastls=4" TargetMode="External"/><Relationship Id="rId8796" Type="http://schemas.openxmlformats.org/officeDocument/2006/relationships/hyperlink" Target="http://loksabhaph.nic.in/Members/MemberBioprofile.aspx?mpsno=4320&amp;lastls=15" TargetMode="External"/><Relationship Id="rId9847" Type="http://schemas.openxmlformats.org/officeDocument/2006/relationships/hyperlink" Target="http://loksabhaph.nic.in/Members/MemberBioprofile.aspx?mpsno=1411&amp;lastls=4" TargetMode="External"/><Relationship Id="rId1836" Type="http://schemas.openxmlformats.org/officeDocument/2006/relationships/hyperlink" Target="http://loksabhaph.nic.in/Members/MemberBioprofile.aspx?mpsno=1155&amp;lastls=3" TargetMode="External"/><Relationship Id="rId8449" Type="http://schemas.openxmlformats.org/officeDocument/2006/relationships/hyperlink" Target="http://loksabhaph.nic.in/Members/MemberBioprofile.aspx?mpsno=449&amp;lastls=13" TargetMode="External"/><Relationship Id="rId8930" Type="http://schemas.openxmlformats.org/officeDocument/2006/relationships/hyperlink" Target="http://loksabhaph.nic.in/Members/MemberBioprofile.aspx?mpsno=3613&amp;lastls=10" TargetMode="External"/><Relationship Id="rId6481" Type="http://schemas.openxmlformats.org/officeDocument/2006/relationships/hyperlink" Target="http://loksabhaph.nic.in/Members/MemberBioprofile.aspx?mpsno=2853&amp;lastls=7" TargetMode="External"/><Relationship Id="rId7532" Type="http://schemas.openxmlformats.org/officeDocument/2006/relationships/hyperlink" Target="http://loksabhaph.nic.in/Members/MemberBioprofile.aspx?mpsno=1942&amp;lastls=4" TargetMode="External"/><Relationship Id="rId5083" Type="http://schemas.openxmlformats.org/officeDocument/2006/relationships/hyperlink" Target="http://loksabhaph.nic.in/Members/MemberBioprofile.aspx?mpsno=4100&amp;lastls=14" TargetMode="External"/><Relationship Id="rId6134" Type="http://schemas.openxmlformats.org/officeDocument/2006/relationships/hyperlink" Target="http://loksabhaph.nic.in/Members/MemberBioprofile.aspx?mpsno=1592&amp;lastls=3" TargetMode="External"/><Relationship Id="rId9357" Type="http://schemas.openxmlformats.org/officeDocument/2006/relationships/hyperlink" Target="http://loksabhaph.nic.in/Members/MemberBioprofile.aspx?mpsno=4078&amp;lastls=15" TargetMode="External"/><Relationship Id="rId1346" Type="http://schemas.openxmlformats.org/officeDocument/2006/relationships/hyperlink" Target="http://loksabhaph.nic.in/Members/MemberBioprofile.aspx?mpsno=655&amp;lastls=1" TargetMode="External"/><Relationship Id="rId1693" Type="http://schemas.openxmlformats.org/officeDocument/2006/relationships/hyperlink" Target="http://loksabhaph.nic.in/Members/MemberBioprofile.aspx?mpsno=1151&amp;lastls=4" TargetMode="External"/><Relationship Id="rId2744" Type="http://schemas.openxmlformats.org/officeDocument/2006/relationships/hyperlink" Target="http://loksabhaph.nic.in/Members/MemberBioprofile.aspx?mpsno=3035&amp;lastls=8" TargetMode="External"/><Relationship Id="rId716" Type="http://schemas.openxmlformats.org/officeDocument/2006/relationships/hyperlink" Target="http://loksabhaph.nic.in/Members/MemberBioprofile.aspx?mpsno=2681&amp;lastls=7" TargetMode="External"/><Relationship Id="rId5967" Type="http://schemas.openxmlformats.org/officeDocument/2006/relationships/hyperlink" Target="http://loksabhaph.nic.in/Members/MemberBioprofile.aspx?mpsno=2831&amp;lastls=10" TargetMode="External"/><Relationship Id="rId52" Type="http://schemas.openxmlformats.org/officeDocument/2006/relationships/hyperlink" Target="http://loksabhaph.nic.in/Members/MemberBioprofile.aspx?mpsno=2961&amp;lastls=11" TargetMode="External"/><Relationship Id="rId4569" Type="http://schemas.openxmlformats.org/officeDocument/2006/relationships/hyperlink" Target="http://loksabhaph.nic.in/Members/MemberBioprofile.aspx?mpsno=3332&amp;lastls=9" TargetMode="External"/><Relationship Id="rId8440" Type="http://schemas.openxmlformats.org/officeDocument/2006/relationships/hyperlink" Target="http://loksabhaph.nic.in/Members/MemberBioprofile.aspx?mpsno=4472&amp;lastls=17" TargetMode="External"/><Relationship Id="rId7042" Type="http://schemas.openxmlformats.org/officeDocument/2006/relationships/hyperlink" Target="http://loksabhaph.nic.in/Members/MemberBioprofile.aspx?mpsno=3579&amp;lastls=12" TargetMode="External"/><Relationship Id="rId3652" Type="http://schemas.openxmlformats.org/officeDocument/2006/relationships/hyperlink" Target="http://loksabhaph.nic.in/Members/MemberBioprofile.aspx?mpsno=3055&amp;lastls=8" TargetMode="External"/><Relationship Id="rId4703" Type="http://schemas.openxmlformats.org/officeDocument/2006/relationships/hyperlink" Target="http://loksabhaph.nic.in/Members/MemberBioprofile.aspx?mpsno=3877&amp;lastls=12" TargetMode="External"/><Relationship Id="rId573" Type="http://schemas.openxmlformats.org/officeDocument/2006/relationships/hyperlink" Target="http://loksabhaph.nic.in/Members/MemberBioprofile.aspx?mpsno=4578&amp;lastls=16" TargetMode="External"/><Relationship Id="rId2254" Type="http://schemas.openxmlformats.org/officeDocument/2006/relationships/hyperlink" Target="http://loksabhaph.nic.in/Members/MemberBioprofile.aspx?mpsno=3984&amp;lastls=17" TargetMode="External"/><Relationship Id="rId3305" Type="http://schemas.openxmlformats.org/officeDocument/2006/relationships/hyperlink" Target="http://loksabhaph.nic.in/Members/MemberBioprofile.aspx?mpsno=1803&amp;lastls=12" TargetMode="External"/><Relationship Id="rId226" Type="http://schemas.openxmlformats.org/officeDocument/2006/relationships/hyperlink" Target="http://loksabhaph.nic.in/Members/MemberBioprofile.aspx?mpsno=588&amp;lastls=3" TargetMode="External"/><Relationship Id="rId5477" Type="http://schemas.openxmlformats.org/officeDocument/2006/relationships/hyperlink" Target="http://loksabhaph.nic.in/Members/MemberBioprofile.aspx?mpsno=4380&amp;lastls=15" TargetMode="External"/><Relationship Id="rId6875" Type="http://schemas.openxmlformats.org/officeDocument/2006/relationships/hyperlink" Target="http://loksabhaph.nic.in/Members/MemberBioprofile.aspx?mpsno=2541&amp;lastls=6" TargetMode="External"/><Relationship Id="rId7926" Type="http://schemas.openxmlformats.org/officeDocument/2006/relationships/hyperlink" Target="http://loksabhaph.nic.in/Members/MemberBioprofile.aspx?mpsno=1636&amp;lastls=5" TargetMode="External"/><Relationship Id="rId4079" Type="http://schemas.openxmlformats.org/officeDocument/2006/relationships/hyperlink" Target="http://loksabhaph.nic.in/Members/MemberBioprofile.aspx?mpsno=4418&amp;lastls=15" TargetMode="External"/><Relationship Id="rId6528" Type="http://schemas.openxmlformats.org/officeDocument/2006/relationships/hyperlink" Target="http://loksabhaph.nic.in/Members/MemberBioprofile.aspx?mpsno=2206&amp;lastls=5" TargetMode="External"/><Relationship Id="rId9001" Type="http://schemas.openxmlformats.org/officeDocument/2006/relationships/hyperlink" Target="http://loksabhaph.nic.in/Members/MemberBioprofile.aspx?mpsno=4183&amp;lastls=14" TargetMode="External"/><Relationship Id="rId4560" Type="http://schemas.openxmlformats.org/officeDocument/2006/relationships/hyperlink" Target="http://loksabhaph.nic.in/Members/MemberBioprofile.aspx?mpsno=5078&amp;lastls=17" TargetMode="External"/><Relationship Id="rId5611" Type="http://schemas.openxmlformats.org/officeDocument/2006/relationships/hyperlink" Target="http://loksabhaph.nic.in/Members/MemberBioprofile.aspx?mpsno=2177&amp;lastls=5" TargetMode="External"/><Relationship Id="rId3162" Type="http://schemas.openxmlformats.org/officeDocument/2006/relationships/hyperlink" Target="http://loksabhaph.nic.in/Members/MemberBioprofile.aspx?mpsno=4554&amp;lastls=15" TargetMode="External"/><Relationship Id="rId4213" Type="http://schemas.openxmlformats.org/officeDocument/2006/relationships/hyperlink" Target="http://loksabhaph.nic.in/Members/MemberBioprofile.aspx?mpsno=3980&amp;lastls=14" TargetMode="External"/><Relationship Id="rId7783" Type="http://schemas.openxmlformats.org/officeDocument/2006/relationships/hyperlink" Target="http://loksabhaph.nic.in/Members/MemberBioprofile.aspx?mpsno=995&amp;lastls=4" TargetMode="External"/><Relationship Id="rId8834" Type="http://schemas.openxmlformats.org/officeDocument/2006/relationships/hyperlink" Target="http://loksabhaph.nic.in/Members/MemberBioprofile.aspx?mpsno=4038&amp;lastls=15" TargetMode="External"/><Relationship Id="rId6385" Type="http://schemas.openxmlformats.org/officeDocument/2006/relationships/hyperlink" Target="http://loksabhaph.nic.in/Members/MemberBioprofile.aspx?mpsno=4292&amp;lastls=15" TargetMode="External"/><Relationship Id="rId7436" Type="http://schemas.openxmlformats.org/officeDocument/2006/relationships/hyperlink" Target="http://loksabhaph.nic.in/Members/MemberBioprofile.aspx?mpsno=4362&amp;lastls=16" TargetMode="External"/><Relationship Id="rId6038" Type="http://schemas.openxmlformats.org/officeDocument/2006/relationships/hyperlink" Target="http://loksabhaph.nic.in/Members/MemberBioprofile.aspx?mpsno=1588&amp;lastls=7" TargetMode="External"/><Relationship Id="rId2995" Type="http://schemas.openxmlformats.org/officeDocument/2006/relationships/hyperlink" Target="http://loksabhaph.nic.in/Members/MemberBioprofile.aspx?mpsno=4281&amp;lastls=15" TargetMode="External"/><Relationship Id="rId967" Type="http://schemas.openxmlformats.org/officeDocument/2006/relationships/hyperlink" Target="http://loksabhaph.nic.in/Members/MemberBioprofile.aspx?mpsno=2045&amp;lastls=5" TargetMode="External"/><Relationship Id="rId1597" Type="http://schemas.openxmlformats.org/officeDocument/2006/relationships/hyperlink" Target="http://loksabhaph.nic.in/Members/MemberBioprofile.aspx?mpsno=3485&amp;lastls=10" TargetMode="External"/><Relationship Id="rId2648" Type="http://schemas.openxmlformats.org/officeDocument/2006/relationships/hyperlink" Target="http://loksabhaph.nic.in/Members/MemberBioprofile.aspx?mpsno=3685&amp;lastls=11" TargetMode="External"/><Relationship Id="rId4070" Type="http://schemas.openxmlformats.org/officeDocument/2006/relationships/hyperlink" Target="http://loksabhaph.nic.in/Members/MemberBioprofile.aspx?mpsno=4645&amp;lastls=16" TargetMode="External"/><Relationship Id="rId5121" Type="http://schemas.openxmlformats.org/officeDocument/2006/relationships/hyperlink" Target="http://loksabhaph.nic.in/Members/MemberBioprofile.aspx?mpsno=1273&amp;lastls=4" TargetMode="External"/><Relationship Id="rId8691" Type="http://schemas.openxmlformats.org/officeDocument/2006/relationships/hyperlink" Target="http://loksabhaph.nic.in/Members/MemberBioprofile.aspx?mpsno=4264&amp;lastls=15" TargetMode="External"/><Relationship Id="rId9742" Type="http://schemas.openxmlformats.org/officeDocument/2006/relationships/hyperlink" Target="http://loksabhaph.nic.in/Members/MemberBioprofile.aspx?mpsno=571&amp;lastls=13" TargetMode="External"/><Relationship Id="rId1731" Type="http://schemas.openxmlformats.org/officeDocument/2006/relationships/hyperlink" Target="http://loksabhaph.nic.in/Members/MemberBioprofile.aspx?mpsno=3488&amp;lastls=11" TargetMode="External"/><Relationship Id="rId7293" Type="http://schemas.openxmlformats.org/officeDocument/2006/relationships/hyperlink" Target="http://loksabhaph.nic.in/Members/MemberBioprofile.aspx?mpsno=5161&amp;lastls=17" TargetMode="External"/><Relationship Id="rId8344" Type="http://schemas.openxmlformats.org/officeDocument/2006/relationships/hyperlink" Target="http://loksabhaph.nic.in/Members/MemberBioprofile.aspx?mpsno=2594&amp;lastls=6" TargetMode="External"/><Relationship Id="rId3556" Type="http://schemas.openxmlformats.org/officeDocument/2006/relationships/hyperlink" Target="http://loksabhaph.nic.in/Members/MemberBioprofile.aspx?mpsno=186&amp;lastls=17" TargetMode="External"/><Relationship Id="rId4954" Type="http://schemas.openxmlformats.org/officeDocument/2006/relationships/hyperlink" Target="http://loksabhaph.nic.in/Members/MemberBioprofile.aspx?mpsno=253&amp;lastls=14" TargetMode="External"/><Relationship Id="rId477" Type="http://schemas.openxmlformats.org/officeDocument/2006/relationships/hyperlink" Target="http://loksabhaph.nic.in/Members/MemberBioprofile.aspx?mpsno=4073&amp;lastls=15" TargetMode="External"/><Relationship Id="rId2158" Type="http://schemas.openxmlformats.org/officeDocument/2006/relationships/hyperlink" Target="http://loksabhaph.nic.in/Members/MemberBioprofile.aspx?mpsno=2083&amp;lastls=5" TargetMode="External"/><Relationship Id="rId3209" Type="http://schemas.openxmlformats.org/officeDocument/2006/relationships/hyperlink" Target="http://loksabhaph.nic.in/Members/MemberBioprofile.aspx?mpsno=1203&amp;lastls=2" TargetMode="External"/><Relationship Id="rId4607" Type="http://schemas.openxmlformats.org/officeDocument/2006/relationships/hyperlink" Target="http://loksabhaph.nic.in/Members/MemberBioprofile.aspx?mpsno=4116&amp;lastls=14" TargetMode="External"/><Relationship Id="rId6779" Type="http://schemas.openxmlformats.org/officeDocument/2006/relationships/hyperlink" Target="http://loksabhaph.nic.in/Members/MemberBioprofile.aspx?mpsno=3382&amp;lastls=9" TargetMode="External"/><Relationship Id="rId9252" Type="http://schemas.openxmlformats.org/officeDocument/2006/relationships/hyperlink" Target="http://loksabhaph.nic.in/Members/MemberBioprofile.aspx?mpsno=2273&amp;lastls=5" TargetMode="External"/><Relationship Id="rId611" Type="http://schemas.openxmlformats.org/officeDocument/2006/relationships/hyperlink" Target="http://loksabhaph.nic.in/Members/MemberBioprofile.aspx?mpsno=602&amp;lastls=2" TargetMode="External"/><Relationship Id="rId1241" Type="http://schemas.openxmlformats.org/officeDocument/2006/relationships/hyperlink" Target="http://loksabhaph.nic.in/Members/MemberBioprofile.aspx?mpsno=2334&amp;lastls=6" TargetMode="External"/><Relationship Id="rId5862" Type="http://schemas.openxmlformats.org/officeDocument/2006/relationships/hyperlink" Target="http://loksabhaph.nic.in/Members/MemberBioprofile.aspx?mpsno=4511&amp;lastls=15" TargetMode="External"/><Relationship Id="rId6913" Type="http://schemas.openxmlformats.org/officeDocument/2006/relationships/hyperlink" Target="http://loksabhaph.nic.in/Members/MemberBioprofile.aspx?mpsno=1331&amp;lastls=2" TargetMode="External"/><Relationship Id="rId4464" Type="http://schemas.openxmlformats.org/officeDocument/2006/relationships/hyperlink" Target="http://loksabhaph.nic.in/Members/MemberBioprofile.aspx?mpsno=1247&amp;lastls=2" TargetMode="External"/><Relationship Id="rId5515" Type="http://schemas.openxmlformats.org/officeDocument/2006/relationships/hyperlink" Target="http://loksabhaph.nic.in/Members/MemberBioprofile.aspx?mpsno=3889&amp;lastls=12" TargetMode="External"/><Relationship Id="rId3066" Type="http://schemas.openxmlformats.org/officeDocument/2006/relationships/hyperlink" Target="http://loksabhaph.nic.in/Members/MemberBioprofile.aspx?mpsno=165&amp;lastls=14" TargetMode="External"/><Relationship Id="rId4117" Type="http://schemas.openxmlformats.org/officeDocument/2006/relationships/hyperlink" Target="http://loksabhaph.nic.in/Members/MemberBioprofile.aspx?mpsno=1833&amp;lastls=4" TargetMode="External"/><Relationship Id="rId7687" Type="http://schemas.openxmlformats.org/officeDocument/2006/relationships/hyperlink" Target="http://loksabhaph.nic.in/Members/MemberBioprofile.aspx?mpsno=2567&amp;lastls=6" TargetMode="External"/><Relationship Id="rId6289" Type="http://schemas.openxmlformats.org/officeDocument/2006/relationships/hyperlink" Target="http://loksabhaph.nic.in/Members/MemberBioprofile.aspx?mpsno=2201&amp;lastls=5" TargetMode="External"/><Relationship Id="rId8738" Type="http://schemas.openxmlformats.org/officeDocument/2006/relationships/hyperlink" Target="http://loksabhaph.nic.in/Members/MemberBioprofile.aspx?mpsno=2607&amp;lastls=6" TargetMode="External"/><Relationship Id="rId2899" Type="http://schemas.openxmlformats.org/officeDocument/2006/relationships/hyperlink" Target="http://loksabhaph.nic.in/Members/MemberBioprofile.aspx?mpsno=4030&amp;lastls=14" TargetMode="External"/><Relationship Id="rId3200" Type="http://schemas.openxmlformats.org/officeDocument/2006/relationships/hyperlink" Target="http://loksabhaph.nic.in/Members/MemberBioprofile.aspx?mpsno=3694&amp;lastls=11" TargetMode="External"/><Relationship Id="rId6770" Type="http://schemas.openxmlformats.org/officeDocument/2006/relationships/hyperlink" Target="http://loksabhaph.nic.in/Members/MemberBioprofile.aspx?mpsno=2858&amp;lastls=7" TargetMode="External"/><Relationship Id="rId7821" Type="http://schemas.openxmlformats.org/officeDocument/2006/relationships/hyperlink" Target="http://loksabhaph.nic.in/Members/MemberBioprofile.aspx?mpsno=3411&amp;lastls=9" TargetMode="External"/><Relationship Id="rId121" Type="http://schemas.openxmlformats.org/officeDocument/2006/relationships/hyperlink" Target="http://loksabhaph.nic.in/Members/MemberBioprofile.aspx?mpsno=3835&amp;lastls=12" TargetMode="External"/><Relationship Id="rId5372" Type="http://schemas.openxmlformats.org/officeDocument/2006/relationships/hyperlink" Target="http://loksabhaph.nic.in/Members/MemberBioprofile.aspx?mpsno=894&amp;lastls=1" TargetMode="External"/><Relationship Id="rId6423" Type="http://schemas.openxmlformats.org/officeDocument/2006/relationships/hyperlink" Target="http://loksabhaph.nic.in/Members/MemberBioprofile.aspx?mpsno=933&amp;lastls=2" TargetMode="External"/><Relationship Id="rId9993" Type="http://schemas.openxmlformats.org/officeDocument/2006/relationships/hyperlink" Target="http://loksabhaph.nic.in/Members/MemberBioprofile.aspx?mpsno=1693&amp;lastls=3" TargetMode="External"/><Relationship Id="rId5025" Type="http://schemas.openxmlformats.org/officeDocument/2006/relationships/hyperlink" Target="http://loksabhaph.nic.in/Members/MemberBioprofile.aspx?mpsno=1565&amp;lastls=4" TargetMode="External"/><Relationship Id="rId8595" Type="http://schemas.openxmlformats.org/officeDocument/2006/relationships/hyperlink" Target="http://loksabhaph.nic.in/Members/MemberBioprofile.aspx?mpsno=2601&amp;lastls=6" TargetMode="External"/><Relationship Id="rId9646" Type="http://schemas.openxmlformats.org/officeDocument/2006/relationships/hyperlink" Target="http://loksabhaph.nic.in/Members/MemberBioprofile.aspx?mpsno=1683&amp;lastls=3" TargetMode="External"/><Relationship Id="rId1635" Type="http://schemas.openxmlformats.org/officeDocument/2006/relationships/hyperlink" Target="http://loksabhaph.nic.in/Members/MemberBioprofile.aspx?mpsno=89&amp;lastls=16" TargetMode="External"/><Relationship Id="rId1982" Type="http://schemas.openxmlformats.org/officeDocument/2006/relationships/hyperlink" Target="http://loksabhaph.nic.in/Members/MemberBioprofile.aspx?mpsno=3492&amp;lastls=11" TargetMode="External"/><Relationship Id="rId7197" Type="http://schemas.openxmlformats.org/officeDocument/2006/relationships/hyperlink" Target="http://loksabhaph.nic.in/Members/MemberBioprofile.aspx?mpsno=4926&amp;lastls=17" TargetMode="External"/><Relationship Id="rId8248" Type="http://schemas.openxmlformats.org/officeDocument/2006/relationships/hyperlink" Target="http://loksabhaph.nic.in/Members/MemberBioprofile.aspx?mpsno=2897&amp;lastls=7" TargetMode="External"/><Relationship Id="rId4858" Type="http://schemas.openxmlformats.org/officeDocument/2006/relationships/hyperlink" Target="http://loksabhaph.nic.in/Members/MemberBioprofile.aspx?mpsno=2793&amp;lastls=8" TargetMode="External"/><Relationship Id="rId5909" Type="http://schemas.openxmlformats.org/officeDocument/2006/relationships/hyperlink" Target="http://loksabhaph.nic.in/Members/MemberBioprofile.aspx?mpsno=1889&amp;lastls=4" TargetMode="External"/><Relationship Id="rId6280" Type="http://schemas.openxmlformats.org/officeDocument/2006/relationships/hyperlink" Target="http://loksabhaph.nic.in/Members/MemberBioprofile.aspx?mpsno=2200&amp;lastls=5" TargetMode="External"/><Relationship Id="rId7331" Type="http://schemas.openxmlformats.org/officeDocument/2006/relationships/hyperlink" Target="http://loksabhaph.nic.in/Members/MemberBioprofile.aspx?mpsno=3397&amp;lastls=9" TargetMode="External"/><Relationship Id="rId2890" Type="http://schemas.openxmlformats.org/officeDocument/2006/relationships/hyperlink" Target="http://loksabhaph.nic.in/Members/MemberBioprofile.aspx?mpsno=3287&amp;lastls=9" TargetMode="External"/><Relationship Id="rId3941" Type="http://schemas.openxmlformats.org/officeDocument/2006/relationships/hyperlink" Target="http://loksabhaph.nic.in/Members/MemberBioprofile.aspx?mpsno=3526&amp;lastls=15" TargetMode="External"/><Relationship Id="rId862" Type="http://schemas.openxmlformats.org/officeDocument/2006/relationships/hyperlink" Target="http://loksabhaph.nic.in/Members/MemberBioprofile.aspx?mpsno=54&amp;lastls=15" TargetMode="External"/><Relationship Id="rId1492" Type="http://schemas.openxmlformats.org/officeDocument/2006/relationships/hyperlink" Target="http://loksabhaph.nic.in/Members/MemberBioprofile.aspx?mpsno=4859&amp;lastls=16" TargetMode="External"/><Relationship Id="rId2543" Type="http://schemas.openxmlformats.org/officeDocument/2006/relationships/hyperlink" Target="http://loksabhaph.nic.in/Members/MemberBioprofile.aspx?mpsno=724&amp;lastls=2" TargetMode="External"/><Relationship Id="rId9156" Type="http://schemas.openxmlformats.org/officeDocument/2006/relationships/hyperlink" Target="http://loksabhaph.nic.in/Members/MemberBioprofile.aspx?mpsno=4363&amp;lastls=15" TargetMode="External"/><Relationship Id="rId515" Type="http://schemas.openxmlformats.org/officeDocument/2006/relationships/hyperlink" Target="http://loksabhaph.nic.in/Members/MemberBioprofile.aspx?mpsno=1428&amp;lastls=7" TargetMode="External"/><Relationship Id="rId1145" Type="http://schemas.openxmlformats.org/officeDocument/2006/relationships/hyperlink" Target="http://loksabhaph.nic.in/Members/MemberBioprofile.aspx?mpsno=1736&amp;lastls=5" TargetMode="External"/><Relationship Id="rId5766" Type="http://schemas.openxmlformats.org/officeDocument/2006/relationships/hyperlink" Target="http://loksabhaph.nic.in/Members/MemberBioprofile.aspx?mpsno=1299&amp;lastls=2" TargetMode="External"/><Relationship Id="rId4368" Type="http://schemas.openxmlformats.org/officeDocument/2006/relationships/hyperlink" Target="http://loksabhaph.nic.in/Members/MemberBioprofile.aspx?mpsno=4205&amp;lastls=14" TargetMode="External"/><Relationship Id="rId5419" Type="http://schemas.openxmlformats.org/officeDocument/2006/relationships/hyperlink" Target="http://loksabhaph.nic.in/Members/MemberBioprofile.aspx?mpsno=2814&amp;lastls=8" TargetMode="External"/><Relationship Id="rId6817" Type="http://schemas.openxmlformats.org/officeDocument/2006/relationships/hyperlink" Target="http://loksabhaph.nic.in/Members/MemberBioprofile.aspx?mpsno=1613&amp;lastls=3" TargetMode="External"/><Relationship Id="rId8989" Type="http://schemas.openxmlformats.org/officeDocument/2006/relationships/hyperlink" Target="http://loksabhaph.nic.in/Members/MemberBioprofile.aspx?mpsno=4146&amp;lastls=15" TargetMode="External"/><Relationship Id="rId5900" Type="http://schemas.openxmlformats.org/officeDocument/2006/relationships/hyperlink" Target="http://loksabhaph.nic.in/Members/MemberBioprofile.aspx?mpsno=4040&amp;lastls=15" TargetMode="External"/><Relationship Id="rId3451" Type="http://schemas.openxmlformats.org/officeDocument/2006/relationships/hyperlink" Target="http://loksabhaph.nic.in/Members/MemberBioprofile.aspx?mpsno=1507&amp;lastls=3" TargetMode="External"/><Relationship Id="rId4502" Type="http://schemas.openxmlformats.org/officeDocument/2006/relationships/hyperlink" Target="http://loksabhaph.nic.in/Members/MemberBioprofile.aspx?mpsno=1542&amp;lastls=5" TargetMode="External"/><Relationship Id="rId372" Type="http://schemas.openxmlformats.org/officeDocument/2006/relationships/hyperlink" Target="http://loksabhaph.nic.in/Members/MemberBioprofile.aspx?mpsno=1115&amp;lastls=2" TargetMode="External"/><Relationship Id="rId2053" Type="http://schemas.openxmlformats.org/officeDocument/2006/relationships/hyperlink" Target="http://loksabhaph.nic.in/Members/MemberBioprofile.aspx?mpsno=2720&amp;lastls=8" TargetMode="External"/><Relationship Id="rId3104" Type="http://schemas.openxmlformats.org/officeDocument/2006/relationships/hyperlink" Target="http://loksabhaph.nic.in/Members/MemberBioprofile.aspx?mpsno=166&amp;lastls=14" TargetMode="External"/><Relationship Id="rId6674" Type="http://schemas.openxmlformats.org/officeDocument/2006/relationships/hyperlink" Target="http://loksabhaph.nic.in/Members/MemberBioprofile.aspx?mpsno=4239&amp;lastls=9" TargetMode="External"/><Relationship Id="rId7725" Type="http://schemas.openxmlformats.org/officeDocument/2006/relationships/hyperlink" Target="http://loksabhaph.nic.in/Members/MemberBioprofile.aspx?mpsno=3958&amp;lastls=16" TargetMode="External"/><Relationship Id="rId5276" Type="http://schemas.openxmlformats.org/officeDocument/2006/relationships/hyperlink" Target="http://loksabhaph.nic.in/Members/MemberBioprofile.aspx?mpsno=883&amp;lastls=4" TargetMode="External"/><Relationship Id="rId6327" Type="http://schemas.openxmlformats.org/officeDocument/2006/relationships/hyperlink" Target="http://loksabhaph.nic.in/Members/MemberBioprofile.aspx?mpsno=5213&amp;lastls=17" TargetMode="External"/><Relationship Id="rId9897" Type="http://schemas.openxmlformats.org/officeDocument/2006/relationships/hyperlink" Target="http://loksabhaph.nic.in/Members/MemberBioprofile.aspx?mpsno=3949&amp;lastls=12" TargetMode="External"/><Relationship Id="rId8499" Type="http://schemas.openxmlformats.org/officeDocument/2006/relationships/hyperlink" Target="http://loksabhaph.nic.in/Members/MemberBioprofile.aspx?mpsno=937&amp;lastls=1" TargetMode="External"/><Relationship Id="rId1886" Type="http://schemas.openxmlformats.org/officeDocument/2006/relationships/hyperlink" Target="http://loksabhaph.nic.in/Members/MemberBioprofile.aspx?mpsno=3268&amp;lastls=12" TargetMode="External"/><Relationship Id="rId2937" Type="http://schemas.openxmlformats.org/officeDocument/2006/relationships/hyperlink" Target="http://loksabhaph.nic.in/Members/MemberBioprofile.aspx?mpsno=2749&amp;lastls=11" TargetMode="External"/><Relationship Id="rId909" Type="http://schemas.openxmlformats.org/officeDocument/2006/relationships/hyperlink" Target="http://loksabhaph.nic.in/Members/MemberBioprofile.aspx?mpsno=3844&amp;lastls=12" TargetMode="External"/><Relationship Id="rId1539" Type="http://schemas.openxmlformats.org/officeDocument/2006/relationships/hyperlink" Target="http://loksabhaph.nic.in/Members/MemberBioprofile.aspx?mpsno=4650&amp;lastls=17" TargetMode="External"/><Relationship Id="rId5410" Type="http://schemas.openxmlformats.org/officeDocument/2006/relationships/hyperlink" Target="http://loksabhaph.nic.in/Members/MemberBioprofile.aspx?mpsno=1874&amp;lastls=4" TargetMode="External"/><Relationship Id="rId8980" Type="http://schemas.openxmlformats.org/officeDocument/2006/relationships/hyperlink" Target="http://loksabhaph.nic.in/Members/MemberBioprofile.aspx?mpsno=3196&amp;lastls=8" TargetMode="External"/><Relationship Id="rId4012" Type="http://schemas.openxmlformats.org/officeDocument/2006/relationships/hyperlink" Target="http://loksabhaph.nic.in/Members/MemberBioprofile.aspx?mpsno=210&amp;lastls=13" TargetMode="External"/><Relationship Id="rId7582" Type="http://schemas.openxmlformats.org/officeDocument/2006/relationships/hyperlink" Target="http://loksabhaph.nic.in/Members/MemberBioprofile.aspx?mpsno=3163&amp;lastls=9" TargetMode="External"/><Relationship Id="rId8633" Type="http://schemas.openxmlformats.org/officeDocument/2006/relationships/hyperlink" Target="http://loksabhaph.nic.in/Members/MemberBioprofile.aspx?mpsno=4154&amp;lastls=14" TargetMode="External"/><Relationship Id="rId6184" Type="http://schemas.openxmlformats.org/officeDocument/2006/relationships/hyperlink" Target="http://loksabhaph.nic.in/Members/MemberBioprofile.aspx?mpsno=4484&amp;lastls=16" TargetMode="External"/><Relationship Id="rId7235" Type="http://schemas.openxmlformats.org/officeDocument/2006/relationships/hyperlink" Target="http://loksabhaph.nic.in/Members/MemberBioprofile.aspx?mpsno=2226&amp;lastls=7" TargetMode="External"/><Relationship Id="rId2794" Type="http://schemas.openxmlformats.org/officeDocument/2006/relationships/hyperlink" Target="http://loksabhaph.nic.in/Members/MemberBioprofile.aspx?mpsno=738&amp;lastls=1" TargetMode="External"/><Relationship Id="rId3845" Type="http://schemas.openxmlformats.org/officeDocument/2006/relationships/hyperlink" Target="http://loksabhaph.nic.in/Members/MemberBioprofile.aspx?mpsno=4328&amp;lastls=15" TargetMode="External"/><Relationship Id="rId766" Type="http://schemas.openxmlformats.org/officeDocument/2006/relationships/hyperlink" Target="http://loksabhaph.nic.in/Members/MemberBioprofile.aspx?mpsno=47&amp;lastls=14" TargetMode="External"/><Relationship Id="rId1396" Type="http://schemas.openxmlformats.org/officeDocument/2006/relationships/hyperlink" Target="http://loksabhaph.nic.in/Members/MemberBioprofile.aspx?mpsno=4826&amp;lastls=16" TargetMode="External"/><Relationship Id="rId2447" Type="http://schemas.openxmlformats.org/officeDocument/2006/relationships/hyperlink" Target="http://loksabhaph.nic.in/Members/MemberBioprofile.aspx?mpsno=720&amp;lastls=3" TargetMode="External"/><Relationship Id="rId419" Type="http://schemas.openxmlformats.org/officeDocument/2006/relationships/hyperlink" Target="http://loksabhaph.nic.in/Members/MemberBioprofile.aspx?mpsno=556&amp;lastls=13" TargetMode="External"/><Relationship Id="rId1049" Type="http://schemas.openxmlformats.org/officeDocument/2006/relationships/hyperlink" Target="http://loksabhaph.nic.in/Members/MemberBioprofile.aspx?mpsno=629&amp;lastls=2" TargetMode="External"/><Relationship Id="rId7092" Type="http://schemas.openxmlformats.org/officeDocument/2006/relationships/hyperlink" Target="http://loksabhaph.nic.in/Members/MemberBioprofile.aspx?mpsno=3766&amp;lastls=11" TargetMode="External"/><Relationship Id="rId8143" Type="http://schemas.openxmlformats.org/officeDocument/2006/relationships/hyperlink" Target="http://loksabhaph.nic.in/Members/MemberBioprofile.aspx?mpsno=4693&amp;lastls=17" TargetMode="External"/><Relationship Id="rId8490" Type="http://schemas.openxmlformats.org/officeDocument/2006/relationships/hyperlink" Target="http://loksabhaph.nic.in/Members/MemberBioprofile.aspx?mpsno=2631&amp;lastls=2" TargetMode="External"/><Relationship Id="rId9541" Type="http://schemas.openxmlformats.org/officeDocument/2006/relationships/hyperlink" Target="http://loksabhaph.nic.in/Members/MemberBioprofile.aspx?mpsno=3941&amp;lastls=12" TargetMode="External"/><Relationship Id="rId900" Type="http://schemas.openxmlformats.org/officeDocument/2006/relationships/hyperlink" Target="http://loksabhaph.nic.in/Members/MemberBioprofile.aspx?mpsno=617&amp;lastls=1" TargetMode="External"/><Relationship Id="rId1530" Type="http://schemas.openxmlformats.org/officeDocument/2006/relationships/hyperlink" Target="http://loksabhaph.nic.in/Members/MemberBioprofile.aspx?mpsno=3669&amp;lastls=11" TargetMode="External"/><Relationship Id="rId4753" Type="http://schemas.openxmlformats.org/officeDocument/2006/relationships/hyperlink" Target="http://loksabhaph.nic.in/Members/MemberBioprofile.aspx?mpsno=2155&amp;lastls=7" TargetMode="External"/><Relationship Id="rId5804" Type="http://schemas.openxmlformats.org/officeDocument/2006/relationships/hyperlink" Target="http://loksabhaph.nic.in/Members/MemberBioprofile.aspx?mpsno=4777&amp;lastls=17" TargetMode="External"/><Relationship Id="rId3355" Type="http://schemas.openxmlformats.org/officeDocument/2006/relationships/hyperlink" Target="http://loksabhaph.nic.in/Members/MemberBioprofile.aspx?mpsno=3300&amp;lastls=10" TargetMode="External"/><Relationship Id="rId4406" Type="http://schemas.openxmlformats.org/officeDocument/2006/relationships/hyperlink" Target="http://loksabhaph.nic.in/Members/MemberBioprofile.aspx?mpsno=3075&amp;lastls=10" TargetMode="External"/><Relationship Id="rId7976" Type="http://schemas.openxmlformats.org/officeDocument/2006/relationships/hyperlink" Target="http://loksabhaph.nic.in/Members/MemberBioprofile.aspx?mpsno=3789&amp;lastls=11" TargetMode="External"/><Relationship Id="rId276" Type="http://schemas.openxmlformats.org/officeDocument/2006/relationships/hyperlink" Target="http://loksabhaph.nic.in/Members/MemberBioprofile.aspx?mpsno=2661&amp;lastls=10" TargetMode="External"/><Relationship Id="rId3008" Type="http://schemas.openxmlformats.org/officeDocument/2006/relationships/hyperlink" Target="http://loksabhaph.nic.in/Members/MemberBioprofile.aspx?mpsno=2752&amp;lastls=7" TargetMode="External"/><Relationship Id="rId6578" Type="http://schemas.openxmlformats.org/officeDocument/2006/relationships/hyperlink" Target="http://loksabhaph.nic.in/Members/MemberBioprofile.aspx?mpsno=516&amp;lastls=13" TargetMode="External"/><Relationship Id="rId7629" Type="http://schemas.openxmlformats.org/officeDocument/2006/relationships/hyperlink" Target="http://loksabhaph.nic.in/Members/MemberBioprofile.aspx?mpsno=3780&amp;lastls=11" TargetMode="External"/><Relationship Id="rId9051" Type="http://schemas.openxmlformats.org/officeDocument/2006/relationships/hyperlink" Target="http://loksabhaph.nic.in/Members/MemberBioprofile.aspx?mpsno=1996&amp;lastls=4" TargetMode="External"/><Relationship Id="rId1040" Type="http://schemas.openxmlformats.org/officeDocument/2006/relationships/hyperlink" Target="http://loksabhaph.nic.in/Members/MemberBioprofile.aspx?mpsno=4854&amp;lastls=17" TargetMode="External"/><Relationship Id="rId410" Type="http://schemas.openxmlformats.org/officeDocument/2006/relationships/hyperlink" Target="http://loksabhaph.nic.in/Members/MemberBioprofile.aspx?mpsno=1119&amp;lastls=2" TargetMode="External"/><Relationship Id="rId5661" Type="http://schemas.openxmlformats.org/officeDocument/2006/relationships/hyperlink" Target="http://loksabhaph.nic.in/Members/MemberBioprofile.aspx?mpsno=285&amp;lastls=16" TargetMode="External"/><Relationship Id="rId6712" Type="http://schemas.openxmlformats.org/officeDocument/2006/relationships/hyperlink" Target="http://loksabhaph.nic.in/Members/MemberBioprofile.aspx?mpsno=351&amp;lastls=13" TargetMode="External"/><Relationship Id="rId4263" Type="http://schemas.openxmlformats.org/officeDocument/2006/relationships/hyperlink" Target="http://loksabhaph.nic.in/Members/MemberBioprofile.aspx?mpsno=2140&amp;lastls=5" TargetMode="External"/><Relationship Id="rId5314" Type="http://schemas.openxmlformats.org/officeDocument/2006/relationships/hyperlink" Target="http://loksabhaph.nic.in/Members/MemberBioprofile.aspx?mpsno=3090&amp;lastls=8" TargetMode="External"/><Relationship Id="rId8884" Type="http://schemas.openxmlformats.org/officeDocument/2006/relationships/hyperlink" Target="http://loksabhaph.nic.in/Members/MemberBioprofile.aspx?mpsno=4623&amp;lastls=17" TargetMode="External"/><Relationship Id="rId9935" Type="http://schemas.openxmlformats.org/officeDocument/2006/relationships/hyperlink" Target="http://loksabhaph.nic.in/Members/MemberBioprofile.aspx?mpsno=2288&amp;lastls=6" TargetMode="External"/><Relationship Id="rId1924" Type="http://schemas.openxmlformats.org/officeDocument/2006/relationships/hyperlink" Target="http://loksabhaph.nic.in/Members/MemberBioprofile.aspx?mpsno=3960&amp;lastls=16" TargetMode="External"/><Relationship Id="rId7486" Type="http://schemas.openxmlformats.org/officeDocument/2006/relationships/hyperlink" Target="http://loksabhaph.nic.in/Members/MemberBioprofile.aspx?mpsno=986&amp;lastls=1" TargetMode="External"/><Relationship Id="rId8537" Type="http://schemas.openxmlformats.org/officeDocument/2006/relationships/hyperlink" Target="http://loksabhaph.nic.in/Members/MemberBioprofile.aspx?mpsno=3185&amp;lastls=8" TargetMode="External"/><Relationship Id="rId6088" Type="http://schemas.openxmlformats.org/officeDocument/2006/relationships/hyperlink" Target="http://loksabhaph.nic.in/Members/MemberBioprofile.aspx?mpsno=924&amp;lastls=4" TargetMode="External"/><Relationship Id="rId7139" Type="http://schemas.openxmlformats.org/officeDocument/2006/relationships/hyperlink" Target="http://loksabhaph.nic.in/Members/MemberBioprofile.aspx?mpsno=372&amp;lastls=13" TargetMode="External"/><Relationship Id="rId2698" Type="http://schemas.openxmlformats.org/officeDocument/2006/relationships/hyperlink" Target="http://loksabhaph.nic.in/Members/MemberBioprofile.aspx?mpsno=1486&amp;lastls=3" TargetMode="External"/><Relationship Id="rId3749" Type="http://schemas.openxmlformats.org/officeDocument/2006/relationships/hyperlink" Target="http://loksabhaph.nic.in/Members/MemberBioprofile.aspx?mpsno=798&amp;lastls=1" TargetMode="External"/><Relationship Id="rId5171" Type="http://schemas.openxmlformats.org/officeDocument/2006/relationships/hyperlink" Target="http://loksabhaph.nic.in/Members/MemberBioprofile.aspx?mpsno=1868&amp;lastls=4" TargetMode="External"/><Relationship Id="rId6222" Type="http://schemas.openxmlformats.org/officeDocument/2006/relationships/hyperlink" Target="http://loksabhaph.nic.in/Members/MemberBioprofile.aspx?mpsno=328&amp;lastls=13" TargetMode="External"/><Relationship Id="rId7620" Type="http://schemas.openxmlformats.org/officeDocument/2006/relationships/hyperlink" Target="http://loksabhaph.nic.in/Members/MemberBioprofile.aspx?mpsno=5055&amp;lastls=17" TargetMode="External"/><Relationship Id="rId9792" Type="http://schemas.openxmlformats.org/officeDocument/2006/relationships/hyperlink" Target="http://loksabhaph.nic.in/Members/MemberBioprofile.aspx?mpsno=1410&amp;lastls=4" TargetMode="External"/><Relationship Id="rId1781" Type="http://schemas.openxmlformats.org/officeDocument/2006/relationships/hyperlink" Target="http://loksabhaph.nic.in/Members/MemberBioprofile.aspx?mpsno=1461&amp;lastls=4" TargetMode="External"/><Relationship Id="rId2832" Type="http://schemas.openxmlformats.org/officeDocument/2006/relationships/hyperlink" Target="http://loksabhaph.nic.in/Members/MemberBioprofile.aspx?mpsno=3687&amp;lastls=11" TargetMode="External"/><Relationship Id="rId8394" Type="http://schemas.openxmlformats.org/officeDocument/2006/relationships/hyperlink" Target="http://loksabhaph.nic.in/Members/MemberBioprofile.aspx?mpsno=1374&amp;lastls=2" TargetMode="External"/><Relationship Id="rId9445" Type="http://schemas.openxmlformats.org/officeDocument/2006/relationships/hyperlink" Target="http://loksabhaph.nic.in/Members/MemberBioprofile.aspx?mpsno=493&amp;lastls=13" TargetMode="External"/><Relationship Id="rId804" Type="http://schemas.openxmlformats.org/officeDocument/2006/relationships/hyperlink" Target="http://loksabhaph.nic.in/Members/MemberBioprofile.aspx?mpsno=2683&amp;lastls=7" TargetMode="External"/><Relationship Id="rId1434" Type="http://schemas.openxmlformats.org/officeDocument/2006/relationships/hyperlink" Target="http://loksabhaph.nic.in/Members/MemberBioprofile.aspx?mpsno=4624&amp;lastls=16" TargetMode="External"/><Relationship Id="rId8047" Type="http://schemas.openxmlformats.org/officeDocument/2006/relationships/hyperlink" Target="http://loksabhaph.nic.in/Members/MemberBioprofile.aspx?mpsno=1968&amp;lastls=4" TargetMode="External"/><Relationship Id="rId4657" Type="http://schemas.openxmlformats.org/officeDocument/2006/relationships/hyperlink" Target="http://loksabhaph.nic.in/Members/MemberBioprofile.aspx?mpsno=1550&amp;lastls=5" TargetMode="External"/><Relationship Id="rId5708" Type="http://schemas.openxmlformats.org/officeDocument/2006/relationships/hyperlink" Target="http://loksabhaph.nic.in/Members/MemberBioprofile.aspx?mpsno=910&amp;lastls=3" TargetMode="External"/><Relationship Id="rId3259" Type="http://schemas.openxmlformats.org/officeDocument/2006/relationships/hyperlink" Target="http://loksabhaph.nic.in/Members/MemberBioprofile.aspx?mpsno=1198&amp;lastls=1" TargetMode="External"/><Relationship Id="rId7130" Type="http://schemas.openxmlformats.org/officeDocument/2006/relationships/hyperlink" Target="http://loksabhaph.nic.in/Members/MemberBioprofile.aspx?mpsno=3768&amp;lastls=11" TargetMode="External"/><Relationship Id="rId3740" Type="http://schemas.openxmlformats.org/officeDocument/2006/relationships/hyperlink" Target="http://loksabhaph.nic.in/Members/MemberBioprofile.aspx?mpsno=796&amp;lastls=2" TargetMode="External"/><Relationship Id="rId661" Type="http://schemas.openxmlformats.org/officeDocument/2006/relationships/hyperlink" Target="http://loksabhaph.nic.in/Members/MemberBioprofile.aspx?mpsno=1127&amp;lastls=3" TargetMode="External"/><Relationship Id="rId1291" Type="http://schemas.openxmlformats.org/officeDocument/2006/relationships/hyperlink" Target="http://loksabhaph.nic.in/Members/MemberBioprofile.aspx?mpsno=2699&amp;lastls=7" TargetMode="External"/><Relationship Id="rId2342" Type="http://schemas.openxmlformats.org/officeDocument/2006/relationships/hyperlink" Target="http://loksabhaph.nic.in/Members/MemberBioprofile.aspx?mpsno=1772&amp;lastls=5" TargetMode="External"/><Relationship Id="rId6963" Type="http://schemas.openxmlformats.org/officeDocument/2006/relationships/hyperlink" Target="http://loksabhaph.nic.in/Members/MemberBioprofile.aspx?mpsno=1921&amp;lastls=4"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loksabhaph.nic.in/Members/MemberBioprofile.aspx?mpsno=2406&amp;lastls=6" TargetMode="External"/><Relationship Id="rId4233" Type="http://schemas.openxmlformats.org/officeDocument/2006/relationships/hyperlink" Target="http://loksabhaph.nic.in/Members/MemberBioprofile.aspx?mpsno=3324&amp;lastls=9" TargetMode="External"/><Relationship Id="rId8854" Type="http://schemas.openxmlformats.org/officeDocument/2006/relationships/hyperlink" Target="http://loksabhaph.nic.in/Members/MemberBioprofile.aspx?mpsno=5061&amp;lastls=17" TargetMode="External"/><Relationship Id="rId9905" Type="http://schemas.openxmlformats.org/officeDocument/2006/relationships/hyperlink" Target="http://loksabhaph.nic.in/Members/MemberBioprofile.aspx?mpsno=4094&amp;lastls=14" TargetMode="External"/><Relationship Id="rId7456" Type="http://schemas.openxmlformats.org/officeDocument/2006/relationships/hyperlink" Target="http://loksabhaph.nic.in/Members/MemberBioprofile.aspx?mpsno=2559&amp;lastls=6" TargetMode="External"/><Relationship Id="rId8507" Type="http://schemas.openxmlformats.org/officeDocument/2006/relationships/hyperlink" Target="http://loksabhaph.nic.in/Members/MemberBioprofile.aspx?mpsno=4653&amp;lastls=17" TargetMode="External"/><Relationship Id="rId6058" Type="http://schemas.openxmlformats.org/officeDocument/2006/relationships/hyperlink" Target="http://loksabhaph.nic.in/Members/MemberBioprofile.aspx?mpsno=1894&amp;lastls=4" TargetMode="External"/><Relationship Id="rId7109" Type="http://schemas.openxmlformats.org/officeDocument/2006/relationships/hyperlink" Target="http://loksabhaph.nic.in/Members/MemberBioprofile.aspx?mpsno=2547&amp;lastls=7" TargetMode="External"/><Relationship Id="rId987" Type="http://schemas.openxmlformats.org/officeDocument/2006/relationships/hyperlink" Target="http://loksabhaph.nic.in/Members/MemberBioprofile.aspx?mpsno=2047&amp;lastls=5" TargetMode="External"/><Relationship Id="rId2668" Type="http://schemas.openxmlformats.org/officeDocument/2006/relationships/hyperlink" Target="http://loksabhaph.nic.in/Members/MemberBioprofile.aspx?mpsno=3031&amp;lastls=8" TargetMode="External"/><Relationship Id="rId3719" Type="http://schemas.openxmlformats.org/officeDocument/2006/relationships/hyperlink" Target="http://loksabhaph.nic.in/Members/MemberBioprofile.aspx?mpsno=3522&amp;lastls=10" TargetMode="External"/><Relationship Id="rId4090" Type="http://schemas.openxmlformats.org/officeDocument/2006/relationships/hyperlink" Target="http://loksabhaph.nic.in/Members/MemberBioprofile.aspx?mpsno=1231&amp;lastls=2" TargetMode="External"/><Relationship Id="rId5141" Type="http://schemas.openxmlformats.org/officeDocument/2006/relationships/hyperlink" Target="http://loksabhaph.nic.in/Members/MemberBioprofile.aspx?mpsno=878&amp;lastls=1" TargetMode="External"/><Relationship Id="rId9762" Type="http://schemas.openxmlformats.org/officeDocument/2006/relationships/hyperlink" Target="http://loksabhaph.nic.in/Members/MemberBioprofile.aspx?mpsno=1687&amp;lastls=3" TargetMode="External"/><Relationship Id="rId1751" Type="http://schemas.openxmlformats.org/officeDocument/2006/relationships/hyperlink" Target="http://loksabhaph.nic.in/Members/MemberBioprofile.aspx?mpsno=678&amp;lastls=1" TargetMode="External"/><Relationship Id="rId2802" Type="http://schemas.openxmlformats.org/officeDocument/2006/relationships/hyperlink" Target="http://loksabhaph.nic.in/Members/MemberBioprofile.aspx?mpsno=3285&amp;lastls=9" TargetMode="External"/><Relationship Id="rId8364" Type="http://schemas.openxmlformats.org/officeDocument/2006/relationships/hyperlink" Target="http://loksabhaph.nic.in/Members/MemberBioprofile.aspx?mpsno=2251&amp;lastls=10" TargetMode="External"/><Relationship Id="rId9415" Type="http://schemas.openxmlformats.org/officeDocument/2006/relationships/hyperlink" Target="http://loksabhaph.nic.in/Members/MemberBioprofile.aspx?mpsno=3621&amp;lastls=10" TargetMode="External"/><Relationship Id="rId1404" Type="http://schemas.openxmlformats.org/officeDocument/2006/relationships/hyperlink" Target="http://loksabhaph.nic.in/Members/MemberBioprofile.aspx?mpsno=3480&amp;lastls=12" TargetMode="External"/><Relationship Id="rId8017" Type="http://schemas.openxmlformats.org/officeDocument/2006/relationships/hyperlink" Target="http://loksabhaph.nic.in/Members/MemberBioprofile.aspx?mpsno=421&amp;lastls=13" TargetMode="External"/><Relationship Id="rId3576" Type="http://schemas.openxmlformats.org/officeDocument/2006/relationships/hyperlink" Target="http://loksabhaph.nic.in/Members/MemberBioprofile.aspx?mpsno=786&amp;lastls=1" TargetMode="External"/><Relationship Id="rId4627" Type="http://schemas.openxmlformats.org/officeDocument/2006/relationships/hyperlink" Target="http://loksabhaph.nic.in/Members/MemberBioprofile.aspx?mpsno=838&amp;lastls=1" TargetMode="External"/><Relationship Id="rId4974" Type="http://schemas.openxmlformats.org/officeDocument/2006/relationships/hyperlink" Target="http://loksabhaph.nic.in/Members/MemberBioprofile.aspx?mpsno=2463&amp;lastls=6" TargetMode="External"/><Relationship Id="rId497" Type="http://schemas.openxmlformats.org/officeDocument/2006/relationships/hyperlink" Target="http://loksabhaph.nic.in/Members/MemberBioprofile.aspx?mpsno=4176&amp;lastls=14" TargetMode="External"/><Relationship Id="rId2178" Type="http://schemas.openxmlformats.org/officeDocument/2006/relationships/hyperlink" Target="http://loksabhaph.nic.in/Members/MemberBioprofile.aspx?mpsno=703&amp;lastls=5" TargetMode="External"/><Relationship Id="rId3229" Type="http://schemas.openxmlformats.org/officeDocument/2006/relationships/hyperlink" Target="http://loksabhaph.nic.in/Members/MemberBioprofile.aspx?mpsno=4414&amp;lastls=15" TargetMode="External"/><Relationship Id="rId7100" Type="http://schemas.openxmlformats.org/officeDocument/2006/relationships/hyperlink" Target="http://loksabhaph.nic.in/Members/MemberBioprofile.aspx?mpsno=1622&amp;lastls=3" TargetMode="External"/><Relationship Id="rId6799" Type="http://schemas.openxmlformats.org/officeDocument/2006/relationships/hyperlink" Target="http://loksabhaph.nic.in/Members/MemberBioprofile.aspx?mpsno=4260&amp;lastls=15" TargetMode="External"/><Relationship Id="rId3710" Type="http://schemas.openxmlformats.org/officeDocument/2006/relationships/hyperlink" Target="http://loksabhaph.nic.in/Members/MemberBioprofile.aspx?mpsno=195&amp;lastls=13" TargetMode="External"/><Relationship Id="rId9272" Type="http://schemas.openxmlformats.org/officeDocument/2006/relationships/hyperlink" Target="http://loksabhaph.nic.in/Members/MemberBioprofile.aspx?mpsno=2004&amp;lastls=4" TargetMode="External"/><Relationship Id="rId631" Type="http://schemas.openxmlformats.org/officeDocument/2006/relationships/hyperlink" Target="http://loksabhaph.nic.in/Members/MemberBioprofile.aspx?mpsno=2034&amp;lastls=5" TargetMode="External"/><Relationship Id="rId1261" Type="http://schemas.openxmlformats.org/officeDocument/2006/relationships/hyperlink" Target="http://loksabhaph.nic.in/Members/MemberBioprofile.aspx?mpsno=4856&amp;lastls=16" TargetMode="External"/><Relationship Id="rId2312" Type="http://schemas.openxmlformats.org/officeDocument/2006/relationships/hyperlink" Target="http://loksabhaph.nic.in/Members/MemberBioprofile.aspx?mpsno=128&amp;lastls=16" TargetMode="External"/><Relationship Id="rId5882" Type="http://schemas.openxmlformats.org/officeDocument/2006/relationships/hyperlink" Target="http://loksabhaph.nic.in/Members/MemberBioprofile.aspx?mpsno=3555&amp;lastls=14" TargetMode="External"/><Relationship Id="rId6933" Type="http://schemas.openxmlformats.org/officeDocument/2006/relationships/hyperlink" Target="http://loksabhaph.nic.in/Members/MemberBioprofile.aspx?mpsno=961&amp;lastls=1" TargetMode="External"/><Relationship Id="rId4484" Type="http://schemas.openxmlformats.org/officeDocument/2006/relationships/hyperlink" Target="http://loksabhaph.nic.in/Members/MemberBioprofile.aspx?mpsno=1248&amp;lastls=3" TargetMode="External"/><Relationship Id="rId5535" Type="http://schemas.openxmlformats.org/officeDocument/2006/relationships/hyperlink" Target="http://loksabhaph.nic.in/Members/MemberBioprofile.aspx?mpsno=2173&amp;lastls=5" TargetMode="External"/><Relationship Id="rId3086" Type="http://schemas.openxmlformats.org/officeDocument/2006/relationships/hyperlink" Target="http://loksabhaph.nic.in/Members/MemberBioprofile.aspx?mpsno=756&amp;lastls=9" TargetMode="External"/><Relationship Id="rId4137" Type="http://schemas.openxmlformats.org/officeDocument/2006/relationships/hyperlink" Target="http://loksabhaph.nic.in/Members/MemberBioprofile.aspx?mpsno=5065&amp;lastls=17" TargetMode="External"/><Relationship Id="rId8758" Type="http://schemas.openxmlformats.org/officeDocument/2006/relationships/hyperlink" Target="http://loksabhaph.nic.in/Members/MemberBioprofile.aspx?mpsno=2262&amp;lastls=5" TargetMode="External"/><Relationship Id="rId9809" Type="http://schemas.openxmlformats.org/officeDocument/2006/relationships/hyperlink" Target="http://loksabhaph.nic.in/Members/MemberBioprofile.aspx?mpsno=3223&amp;lastls=8" TargetMode="External"/><Relationship Id="rId141" Type="http://schemas.openxmlformats.org/officeDocument/2006/relationships/hyperlink" Target="http://loksabhaph.nic.in/Members/MemberBioprofile.aspx?mpsno=1702&amp;lastls=5" TargetMode="External"/><Relationship Id="rId3220" Type="http://schemas.openxmlformats.org/officeDocument/2006/relationships/hyperlink" Target="http://loksabhaph.nic.in/Members/MemberBioprofile.aspx?mpsno=171&amp;lastls=13" TargetMode="External"/><Relationship Id="rId6790" Type="http://schemas.openxmlformats.org/officeDocument/2006/relationships/hyperlink" Target="http://loksabhaph.nic.in/Members/MemberBioprofile.aspx?mpsno=4346&amp;lastls=15" TargetMode="External"/><Relationship Id="rId7841" Type="http://schemas.openxmlformats.org/officeDocument/2006/relationships/hyperlink" Target="http://loksabhaph.nic.in/Members/MemberBioprofile.aspx?mpsno=1953&amp;lastls=4" TargetMode="External"/><Relationship Id="rId7" Type="http://schemas.openxmlformats.org/officeDocument/2006/relationships/hyperlink" Target="http://loksabhaph.nic.in/Members/MemberBioprofile.aspx?mpsno=2652&amp;lastls=8" TargetMode="External"/><Relationship Id="rId5392" Type="http://schemas.openxmlformats.org/officeDocument/2006/relationships/hyperlink" Target="http://loksabhaph.nic.in/Members/MemberBioprofile.aspx?mpsno=4136&amp;lastls=14" TargetMode="External"/><Relationship Id="rId6443" Type="http://schemas.openxmlformats.org/officeDocument/2006/relationships/hyperlink" Target="http://loksabhaph.nic.in/Members/MemberBioprofile.aspx?mpsno=4560&amp;lastls=17" TargetMode="External"/><Relationship Id="rId5045" Type="http://schemas.openxmlformats.org/officeDocument/2006/relationships/hyperlink" Target="http://loksabhaph.nic.in/Members/MemberBioprofile.aspx?mpsno=873&amp;lastls=3" TargetMode="External"/><Relationship Id="rId9666" Type="http://schemas.openxmlformats.org/officeDocument/2006/relationships/hyperlink" Target="http://loksabhaph.nic.in/Members/MemberBioprofile.aspx?mpsno=4977&amp;lastls=17" TargetMode="External"/><Relationship Id="rId1655" Type="http://schemas.openxmlformats.org/officeDocument/2006/relationships/hyperlink" Target="http://loksabhaph.nic.in/Members/MemberBioprofile.aspx?mpsno=4166&amp;lastls=1" TargetMode="External"/><Relationship Id="rId2706" Type="http://schemas.openxmlformats.org/officeDocument/2006/relationships/hyperlink" Target="http://loksabhaph.nic.in/Members/MemberBioprofile.aspx?mpsno=1910&amp;lastls=4" TargetMode="External"/><Relationship Id="rId8268" Type="http://schemas.openxmlformats.org/officeDocument/2006/relationships/hyperlink" Target="http://loksabhaph.nic.in/Members/MemberBioprofile.aspx?mpsno=4695&amp;lastls=16" TargetMode="External"/><Relationship Id="rId9319" Type="http://schemas.openxmlformats.org/officeDocument/2006/relationships/hyperlink" Target="http://loksabhaph.nic.in/Members/MemberBioprofile.aspx?mpsno=3618&amp;lastls=10" TargetMode="External"/><Relationship Id="rId1308" Type="http://schemas.openxmlformats.org/officeDocument/2006/relationships/hyperlink" Target="http://loksabhaph.nic.in/Members/MemberBioprofile.aspx?mpsno=3257&amp;lastls=11" TargetMode="External"/><Relationship Id="rId4878" Type="http://schemas.openxmlformats.org/officeDocument/2006/relationships/hyperlink" Target="http://loksabhaph.nic.in/Members/MemberBioprofile.aspx?mpsno=859&amp;lastls=2" TargetMode="External"/><Relationship Id="rId5929" Type="http://schemas.openxmlformats.org/officeDocument/2006/relationships/hyperlink" Target="http://loksabhaph.nic.in/Members/MemberBioprofile.aspx?mpsno=2191&amp;lastls=5" TargetMode="External"/><Relationship Id="rId9800" Type="http://schemas.openxmlformats.org/officeDocument/2006/relationships/hyperlink" Target="http://loksabhaph.nic.in/Members/MemberBioprofile.aspx?mpsno=3946&amp;lastls=14" TargetMode="External"/><Relationship Id="rId14" Type="http://schemas.openxmlformats.org/officeDocument/2006/relationships/hyperlink" Target="http://loksabhaph.nic.in/Members/MemberBioprofile.aspx?mpsno=2653&amp;lastls=9" TargetMode="External"/><Relationship Id="rId7004" Type="http://schemas.openxmlformats.org/officeDocument/2006/relationships/hyperlink" Target="http://loksabhaph.nic.in/Members/MemberBioprofile.aspx?mpsno=5020&amp;lastls=17" TargetMode="External"/><Relationship Id="rId7351" Type="http://schemas.openxmlformats.org/officeDocument/2006/relationships/hyperlink" Target="http://loksabhaph.nic.in/Members/MemberBioprofile.aspx?mpsno=5048&amp;lastls=17" TargetMode="External"/><Relationship Id="rId8402" Type="http://schemas.openxmlformats.org/officeDocument/2006/relationships/hyperlink" Target="http://loksabhaph.nic.in/Members/MemberBioprofile.aspx?mpsno=1982&amp;lastls=8" TargetMode="External"/><Relationship Id="rId3961" Type="http://schemas.openxmlformats.org/officeDocument/2006/relationships/hyperlink" Target="http://loksabhaph.nic.in/Members/MemberBioprofile.aspx?mpsno=4948&amp;lastls=16" TargetMode="External"/><Relationship Id="rId882" Type="http://schemas.openxmlformats.org/officeDocument/2006/relationships/hyperlink" Target="http://loksabhaph.nic.in/Members/MemberBioprofile.aspx?mpsno=2984&amp;lastls=10" TargetMode="External"/><Relationship Id="rId2563" Type="http://schemas.openxmlformats.org/officeDocument/2006/relationships/hyperlink" Target="http://loksabhaph.nic.in/Members/MemberBioprofile.aspx?mpsno=2096&amp;lastls=6" TargetMode="External"/><Relationship Id="rId3614" Type="http://schemas.openxmlformats.org/officeDocument/2006/relationships/hyperlink" Target="http://loksabhaph.nic.in/Members/MemberBioprofile.aspx?mpsno=1214&amp;lastls=2" TargetMode="External"/><Relationship Id="rId9176" Type="http://schemas.openxmlformats.org/officeDocument/2006/relationships/hyperlink" Target="http://loksabhaph.nic.in/Members/MemberBioprofile.aspx?mpsno=1673&amp;lastls=6" TargetMode="External"/><Relationship Id="rId535" Type="http://schemas.openxmlformats.org/officeDocument/2006/relationships/hyperlink" Target="http://loksabhaph.nic.in/Members/MemberBioprofile.aspx?mpsno=2978&amp;lastls=8" TargetMode="External"/><Relationship Id="rId1165" Type="http://schemas.openxmlformats.org/officeDocument/2006/relationships/hyperlink" Target="http://loksabhaph.nic.in/Members/MemberBioprofile.aspx?mpsno=1444&amp;lastls=5" TargetMode="External"/><Relationship Id="rId2216" Type="http://schemas.openxmlformats.org/officeDocument/2006/relationships/hyperlink" Target="http://loksabhaph.nic.in/Members/MemberBioprofile.aspx?mpsno=1170&amp;lastls=4" TargetMode="External"/><Relationship Id="rId5786" Type="http://schemas.openxmlformats.org/officeDocument/2006/relationships/hyperlink" Target="http://loksabhaph.nic.in/Members/MemberBioprofile.aspx?mpsno=2490&amp;lastls=7" TargetMode="External"/><Relationship Id="rId6837" Type="http://schemas.openxmlformats.org/officeDocument/2006/relationships/hyperlink" Target="http://loksabhaph.nic.in/Members/MemberBioprofile.aspx?mpsno=2539&amp;lastls=6" TargetMode="External"/><Relationship Id="rId4388" Type="http://schemas.openxmlformats.org/officeDocument/2006/relationships/hyperlink" Target="http://loksabhaph.nic.in/Members/MemberBioprofile.aspx?mpsno=1539&amp;lastls=3" TargetMode="External"/><Relationship Id="rId5439" Type="http://schemas.openxmlformats.org/officeDocument/2006/relationships/hyperlink" Target="http://loksabhaph.nic.in/Members/MemberBioprofile.aspx?mpsno=902&amp;lastls=2" TargetMode="External"/><Relationship Id="rId9310" Type="http://schemas.openxmlformats.org/officeDocument/2006/relationships/hyperlink" Target="http://loksabhaph.nic.in/Members/MemberBioprofile.aspx?mpsno=2276&amp;lastls=5" TargetMode="External"/><Relationship Id="rId5920" Type="http://schemas.openxmlformats.org/officeDocument/2006/relationships/hyperlink" Target="http://loksabhaph.nic.in/Members/MemberBioprofile.aspx?mpsno=2829&amp;lastls=8" TargetMode="External"/><Relationship Id="rId3471" Type="http://schemas.openxmlformats.org/officeDocument/2006/relationships/hyperlink" Target="http://loksabhaph.nic.in/Members/MemberBioprofile.aspx?mpsno=1509&amp;lastls=3" TargetMode="External"/><Relationship Id="rId4522" Type="http://schemas.openxmlformats.org/officeDocument/2006/relationships/hyperlink" Target="http://loksabhaph.nic.in/Members/MemberBioprofile.aspx?mpsno=237&amp;lastls=13" TargetMode="External"/><Relationship Id="rId392" Type="http://schemas.openxmlformats.org/officeDocument/2006/relationships/hyperlink" Target="http://loksabhaph.nic.in/Members/MemberBioprofile.aspx?mpsno=1116&amp;lastls=2" TargetMode="External"/><Relationship Id="rId2073" Type="http://schemas.openxmlformats.org/officeDocument/2006/relationships/hyperlink" Target="http://loksabhaph.nic.in/Members/MemberBioprofile.aspx?mpsno=1164&amp;lastls=9" TargetMode="External"/><Relationship Id="rId3124" Type="http://schemas.openxmlformats.org/officeDocument/2006/relationships/hyperlink" Target="http://loksabhaph.nic.in/Members/MemberBioprofile.aspx?mpsno=3045&amp;lastls=10" TargetMode="External"/><Relationship Id="rId6694" Type="http://schemas.openxmlformats.org/officeDocument/2006/relationships/hyperlink" Target="http://loksabhaph.nic.in/Members/MemberBioprofile.aspx?mpsno=1609&amp;lastls=5" TargetMode="External"/><Relationship Id="rId7745" Type="http://schemas.openxmlformats.org/officeDocument/2006/relationships/hyperlink" Target="http://loksabhaph.nic.in/Members/MemberBioprofile.aspx?mpsno=4833&amp;lastls=16" TargetMode="External"/><Relationship Id="rId5296" Type="http://schemas.openxmlformats.org/officeDocument/2006/relationships/hyperlink" Target="http://loksabhaph.nic.in/Members/MemberBioprofile.aspx?mpsno=4547&amp;lastls=15" TargetMode="External"/><Relationship Id="rId6347" Type="http://schemas.openxmlformats.org/officeDocument/2006/relationships/hyperlink" Target="http://loksabhaph.nic.in/Members/MemberBioprofile.aspx?mpsno=336&amp;lastls=17" TargetMode="External"/><Relationship Id="rId2957" Type="http://schemas.openxmlformats.org/officeDocument/2006/relationships/hyperlink" Target="http://loksabhaph.nic.in/Members/MemberBioprofile.aspx?mpsno=1496&amp;lastls=3" TargetMode="External"/><Relationship Id="rId929" Type="http://schemas.openxmlformats.org/officeDocument/2006/relationships/hyperlink" Target="http://loksabhaph.nic.in/Members/MemberBioprofile.aspx?mpsno=3663&amp;lastls=11" TargetMode="External"/><Relationship Id="rId1559" Type="http://schemas.openxmlformats.org/officeDocument/2006/relationships/hyperlink" Target="http://loksabhaph.nic.in/Members/MemberBioprofile.aspx?mpsno=5207&amp;lastls=17" TargetMode="External"/><Relationship Id="rId4032" Type="http://schemas.openxmlformats.org/officeDocument/2006/relationships/hyperlink" Target="http://loksabhaph.nic.in/Members/MemberBioprofile.aspx?mpsno=1520&amp;lastls=3" TargetMode="External"/><Relationship Id="rId5430" Type="http://schemas.openxmlformats.org/officeDocument/2006/relationships/hyperlink" Target="http://loksabhaph.nic.in/Members/MemberBioprofile.aspx?mpsno=2815&amp;lastls=9" TargetMode="External"/><Relationship Id="rId8653" Type="http://schemas.openxmlformats.org/officeDocument/2006/relationships/hyperlink" Target="http://loksabhaph.nic.in/Members/MemberBioprofile.aspx?mpsno=3190&amp;lastls=8" TargetMode="External"/><Relationship Id="rId9704" Type="http://schemas.openxmlformats.org/officeDocument/2006/relationships/hyperlink" Target="http://loksabhaph.nic.in/Members/MemberBioprofile.aspx?mpsno=4532&amp;lastls=16" TargetMode="External"/><Relationship Id="rId7255" Type="http://schemas.openxmlformats.org/officeDocument/2006/relationships/hyperlink" Target="http://loksabhaph.nic.in/Members/MemberBioprofile.aspx?mpsno=2227&amp;lastls=6" TargetMode="External"/><Relationship Id="rId8306" Type="http://schemas.openxmlformats.org/officeDocument/2006/relationships/hyperlink" Target="http://loksabhaph.nic.in/Members/MemberBioprofile.aspx?mpsno=3985&amp;lastls=14" TargetMode="External"/><Relationship Id="rId3865" Type="http://schemas.openxmlformats.org/officeDocument/2006/relationships/hyperlink" Target="http://loksabhaph.nic.in/Members/MemberBioprofile.aspx?mpsno=4679&amp;lastls=16" TargetMode="External"/><Relationship Id="rId4916" Type="http://schemas.openxmlformats.org/officeDocument/2006/relationships/hyperlink" Target="http://loksabhaph.nic.in/Members/MemberBioprofile.aspx?mpsno=4786&amp;lastls=17" TargetMode="External"/><Relationship Id="rId786" Type="http://schemas.openxmlformats.org/officeDocument/2006/relationships/hyperlink" Target="http://loksabhaph.nic.in/Members/MemberBioprofile.aspx?mpsno=4445&amp;lastls=15" TargetMode="External"/><Relationship Id="rId2467" Type="http://schemas.openxmlformats.org/officeDocument/2006/relationships/hyperlink" Target="http://loksabhaph.nic.in/Members/MemberBioprofile.aspx?mpsno=2088&amp;lastls=8" TargetMode="External"/><Relationship Id="rId3518" Type="http://schemas.openxmlformats.org/officeDocument/2006/relationships/hyperlink" Target="http://loksabhaph.nic.in/Members/MemberBioprofile.aspx?mpsno=182&amp;lastls=14" TargetMode="External"/><Relationship Id="rId439" Type="http://schemas.openxmlformats.org/officeDocument/2006/relationships/hyperlink" Target="http://loksabhaph.nic.in/Members/MemberBioprofile.aspx?mpsno=1120&amp;lastls=8" TargetMode="External"/><Relationship Id="rId1069" Type="http://schemas.openxmlformats.org/officeDocument/2006/relationships/hyperlink" Target="http://loksabhaph.nic.in/Members/MemberBioprofile.aspx?mpsno=2049&amp;lastls=5" TargetMode="External"/><Relationship Id="rId8163" Type="http://schemas.openxmlformats.org/officeDocument/2006/relationships/hyperlink" Target="http://loksabhaph.nic.in/Members/MemberBioprofile.aspx?mpsno=2588&amp;lastls=6" TargetMode="External"/><Relationship Id="rId9214" Type="http://schemas.openxmlformats.org/officeDocument/2006/relationships/hyperlink" Target="http://loksabhaph.nic.in/Members/MemberBioprofile.aspx?mpsno=4906&amp;lastls=16" TargetMode="External"/><Relationship Id="rId9561" Type="http://schemas.openxmlformats.org/officeDocument/2006/relationships/hyperlink" Target="http://loksabhaph.nic.in/Members/MemberBioprofile.aspx?mpsno=4841&amp;lastls=16" TargetMode="External"/><Relationship Id="rId920" Type="http://schemas.openxmlformats.org/officeDocument/2006/relationships/hyperlink" Target="http://loksabhaph.nic.in/Members/MemberBioprofile.aspx?mpsno=3248&amp;lastls=9" TargetMode="External"/><Relationship Id="rId1550" Type="http://schemas.openxmlformats.org/officeDocument/2006/relationships/hyperlink" Target="http://loksabhaph.nic.in/Members/MemberBioprofile.aspx?mpsno=4110&amp;lastls=14" TargetMode="External"/><Relationship Id="rId2601" Type="http://schemas.openxmlformats.org/officeDocument/2006/relationships/hyperlink" Target="http://loksabhaph.nic.in/Members/MemberBioprofile.aspx?mpsno=1186&amp;lastls=2" TargetMode="External"/><Relationship Id="rId1203" Type="http://schemas.openxmlformats.org/officeDocument/2006/relationships/hyperlink" Target="http://loksabhaph.nic.in/Members/MemberBioprofile.aspx?mpsno=67&amp;lastls=14" TargetMode="External"/><Relationship Id="rId4773" Type="http://schemas.openxmlformats.org/officeDocument/2006/relationships/hyperlink" Target="http://loksabhaph.nic.in/Members/MemberBioprofile.aspx?mpsno=1261&amp;lastls=2" TargetMode="External"/><Relationship Id="rId5824" Type="http://schemas.openxmlformats.org/officeDocument/2006/relationships/hyperlink" Target="http://loksabhaph.nic.in/Members/MemberBioprofile.aspx?mpsno=299&amp;lastls=16" TargetMode="External"/><Relationship Id="rId3375" Type="http://schemas.openxmlformats.org/officeDocument/2006/relationships/hyperlink" Target="http://loksabhaph.nic.in/Members/MemberBioprofile.aspx?mpsno=175&amp;lastls=16" TargetMode="External"/><Relationship Id="rId4426" Type="http://schemas.openxmlformats.org/officeDocument/2006/relationships/hyperlink" Target="http://loksabhaph.nic.in/Members/MemberBioprofile.aspx?mpsno=1244&amp;lastls=2" TargetMode="External"/><Relationship Id="rId7996" Type="http://schemas.openxmlformats.org/officeDocument/2006/relationships/hyperlink" Target="http://loksabhaph.nic.in/Members/MemberBioprofile.aspx?mpsno=4714&amp;lastls=16" TargetMode="External"/><Relationship Id="rId296" Type="http://schemas.openxmlformats.org/officeDocument/2006/relationships/hyperlink" Target="http://loksabhaph.nic.in/Members/MemberBioprofile.aspx?mpsno=1113&amp;lastls=4" TargetMode="External"/><Relationship Id="rId3028" Type="http://schemas.openxmlformats.org/officeDocument/2006/relationships/hyperlink" Target="http://loksabhaph.nic.in/Members/MemberBioprofile.aspx?mpsno=160&amp;lastls=14" TargetMode="External"/><Relationship Id="rId6598" Type="http://schemas.openxmlformats.org/officeDocument/2006/relationships/hyperlink" Target="http://loksabhaph.nic.in/Members/MemberBioprofile.aspx?mpsno=1907&amp;lastls=4" TargetMode="External"/><Relationship Id="rId7649" Type="http://schemas.openxmlformats.org/officeDocument/2006/relationships/hyperlink" Target="http://loksabhaph.nic.in/Members/MemberBioprofile.aspx?mpsno=403&amp;lastls=13" TargetMode="External"/><Relationship Id="rId9071" Type="http://schemas.openxmlformats.org/officeDocument/2006/relationships/hyperlink" Target="http://loksabhaph.nic.in/Members/MemberBioprofile.aspx?mpsno=1998&amp;lastls=6" TargetMode="External"/><Relationship Id="rId430" Type="http://schemas.openxmlformats.org/officeDocument/2006/relationships/hyperlink" Target="http://loksabhaph.nic.in/Members/MemberBioprofile.aspx?mpsno=2025&amp;lastls=6" TargetMode="External"/><Relationship Id="rId1060" Type="http://schemas.openxmlformats.org/officeDocument/2006/relationships/hyperlink" Target="http://loksabhaph.nic.in/Members/MemberBioprofile.aspx?mpsno=5056&amp;lastls=17" TargetMode="External"/><Relationship Id="rId2111" Type="http://schemas.openxmlformats.org/officeDocument/2006/relationships/hyperlink" Target="http://loksabhaph.nic.in/Members/MemberBioprofile.aspx?mpsno=1472&amp;lastls=3" TargetMode="External"/><Relationship Id="rId5681" Type="http://schemas.openxmlformats.org/officeDocument/2006/relationships/hyperlink" Target="http://loksabhaph.nic.in/Members/MemberBioprofile.aspx?mpsno=287&amp;lastls=13" TargetMode="External"/><Relationship Id="rId6732" Type="http://schemas.openxmlformats.org/officeDocument/2006/relationships/hyperlink" Target="http://loksabhaph.nic.in/Members/MemberBioprofile.aspx?mpsno=1911&amp;lastls=4" TargetMode="External"/><Relationship Id="rId4283" Type="http://schemas.openxmlformats.org/officeDocument/2006/relationships/hyperlink" Target="http://loksabhaph.nic.in/Members/MemberBioprofile.aspx?mpsno=4705&amp;lastls=17" TargetMode="External"/><Relationship Id="rId5334" Type="http://schemas.openxmlformats.org/officeDocument/2006/relationships/hyperlink" Target="http://loksabhaph.nic.in/Members/MemberBioprofile.aspx?mpsno=889&amp;lastls=4" TargetMode="External"/><Relationship Id="rId9955" Type="http://schemas.openxmlformats.org/officeDocument/2006/relationships/hyperlink" Target="http://loksabhaph.nic.in/Members/MemberBioprofile.aspx?mpsno=4059&amp;lastls=16" TargetMode="External"/><Relationship Id="rId1944" Type="http://schemas.openxmlformats.org/officeDocument/2006/relationships/hyperlink" Target="http://loksabhaph.nic.in/Members/MemberBioprofile.aspx?mpsno=3270&amp;lastls=9" TargetMode="External"/><Relationship Id="rId8557" Type="http://schemas.openxmlformats.org/officeDocument/2006/relationships/hyperlink" Target="http://loksabhaph.nic.in/Members/MemberBioprofile.aspx?mpsno=2598&amp;lastls=9" TargetMode="External"/><Relationship Id="rId9608" Type="http://schemas.openxmlformats.org/officeDocument/2006/relationships/hyperlink" Target="http://loksabhaph.nic.in/Members/MemberBioprofile.aspx?mpsno=3286&amp;lastls=15" TargetMode="External"/><Relationship Id="rId7159" Type="http://schemas.openxmlformats.org/officeDocument/2006/relationships/hyperlink" Target="http://loksabhaph.nic.in/Members/MemberBioprofile.aspx?mpsno=374&amp;lastls=13" TargetMode="External"/><Relationship Id="rId3769" Type="http://schemas.openxmlformats.org/officeDocument/2006/relationships/hyperlink" Target="http://loksabhaph.nic.in/Members/MemberBioprofile.aspx?mpsno=1217&amp;lastls=2" TargetMode="External"/><Relationship Id="rId5191" Type="http://schemas.openxmlformats.org/officeDocument/2006/relationships/hyperlink" Target="http://loksabhaph.nic.in/Members/MemberBioprofile.aspx?mpsno=1869&amp;lastls=4" TargetMode="External"/><Relationship Id="rId6242" Type="http://schemas.openxmlformats.org/officeDocument/2006/relationships/hyperlink" Target="http://loksabhaph.nic.in/Members/MemberBioprofile.aspx?mpsno=4079&amp;lastls=14" TargetMode="External"/><Relationship Id="rId7640" Type="http://schemas.openxmlformats.org/officeDocument/2006/relationships/hyperlink" Target="http://loksabhaph.nic.in/Members/MemberBioprofile.aspx?mpsno=3587&amp;lastls=11" TargetMode="External"/><Relationship Id="rId2852" Type="http://schemas.openxmlformats.org/officeDocument/2006/relationships/hyperlink" Target="http://loksabhaph.nic.in/Members/MemberBioprofile.aspx?mpsno=2392&amp;lastls=6" TargetMode="External"/><Relationship Id="rId3903" Type="http://schemas.openxmlformats.org/officeDocument/2006/relationships/hyperlink" Target="http://loksabhaph.nic.in/Members/MemberBioprofile.aspx?mpsno=3318&amp;lastls=9" TargetMode="External"/><Relationship Id="rId9465" Type="http://schemas.openxmlformats.org/officeDocument/2006/relationships/hyperlink" Target="http://loksabhaph.nic.in/Members/MemberBioprofile.aspx?mpsno=3626&amp;lastls=10" TargetMode="External"/><Relationship Id="rId824" Type="http://schemas.openxmlformats.org/officeDocument/2006/relationships/hyperlink" Target="http://loksabhaph.nic.in/Members/MemberBioprofile.aspx?mpsno=4344&amp;lastls=15" TargetMode="External"/><Relationship Id="rId1454" Type="http://schemas.openxmlformats.org/officeDocument/2006/relationships/hyperlink" Target="http://loksabhaph.nic.in/Members/MemberBioprofile.aspx?mpsno=2704&amp;lastls=12" TargetMode="External"/><Relationship Id="rId2505" Type="http://schemas.openxmlformats.org/officeDocument/2006/relationships/hyperlink" Target="http://loksabhaph.nic.in/Members/MemberBioprofile.aspx?mpsno=4608&amp;lastls=16" TargetMode="External"/><Relationship Id="rId8067" Type="http://schemas.openxmlformats.org/officeDocument/2006/relationships/hyperlink" Target="http://loksabhaph.nic.in/Members/MemberBioprofile.aspx?mpsno=1972&amp;lastls=4" TargetMode="External"/><Relationship Id="rId9118" Type="http://schemas.openxmlformats.org/officeDocument/2006/relationships/hyperlink" Target="http://loksabhaph.nic.in/Members/MemberBioprofile.aspx?mpsno=1057&amp;lastls=5" TargetMode="External"/><Relationship Id="rId1107" Type="http://schemas.openxmlformats.org/officeDocument/2006/relationships/hyperlink" Target="http://loksabhaph.nic.in/Members/MemberBioprofile.aspx?mpsno=549&amp;lastls=1" TargetMode="External"/><Relationship Id="rId4677" Type="http://schemas.openxmlformats.org/officeDocument/2006/relationships/hyperlink" Target="http://loksabhaph.nic.in/Members/MemberBioprofile.aspx?mpsno=3338&amp;lastls=9" TargetMode="External"/><Relationship Id="rId5728" Type="http://schemas.openxmlformats.org/officeDocument/2006/relationships/hyperlink" Target="http://loksabhaph.nic.in/Members/MemberBioprofile.aspx?mpsno=3672&amp;lastls=11" TargetMode="External"/><Relationship Id="rId3279" Type="http://schemas.openxmlformats.org/officeDocument/2006/relationships/hyperlink" Target="http://loksabhaph.nic.in/Members/MemberBioprofile.aspx?mpsno=4962&amp;lastls=17" TargetMode="External"/><Relationship Id="rId7150" Type="http://schemas.openxmlformats.org/officeDocument/2006/relationships/hyperlink" Target="http://loksabhaph.nic.in/Members/MemberBioprofile.aspx?mpsno=3148&amp;lastls=8" TargetMode="External"/><Relationship Id="rId8201" Type="http://schemas.openxmlformats.org/officeDocument/2006/relationships/hyperlink" Target="http://loksabhaph.nic.in/Members/MemberBioprofile.aspx?mpsno=2896&amp;lastls=10" TargetMode="External"/><Relationship Id="rId3760" Type="http://schemas.openxmlformats.org/officeDocument/2006/relationships/hyperlink" Target="http://loksabhaph.nic.in/Members/MemberBioprofile.aspx?mpsno=3314&amp;lastls=9" TargetMode="External"/><Relationship Id="rId4811" Type="http://schemas.openxmlformats.org/officeDocument/2006/relationships/hyperlink" Target="http://loksabhaph.nic.in/Members/MemberBioprofile.aspx?mpsno=4592&amp;lastls=16" TargetMode="External"/><Relationship Id="rId681" Type="http://schemas.openxmlformats.org/officeDocument/2006/relationships/hyperlink" Target="http://loksabhaph.nic.in/Members/MemberBioprofile.aspx?mpsno=4706&amp;lastls=16" TargetMode="External"/><Relationship Id="rId2362" Type="http://schemas.openxmlformats.org/officeDocument/2006/relationships/hyperlink" Target="http://loksabhaph.nic.in/Members/MemberBioprofile.aspx?mpsno=131&amp;lastls=17" TargetMode="External"/><Relationship Id="rId3413" Type="http://schemas.openxmlformats.org/officeDocument/2006/relationships/hyperlink" Target="http://loksabhaph.nic.in/Members/MemberBioprofile.aspx?mpsno=1505&amp;lastls=4" TargetMode="External"/><Relationship Id="rId6983" Type="http://schemas.openxmlformats.org/officeDocument/2006/relationships/hyperlink" Target="http://loksabhaph.nic.in/Members/MemberBioprofile.aspx?mpsno=4691&amp;lastls=17" TargetMode="External"/><Relationship Id="rId334" Type="http://schemas.openxmlformats.org/officeDocument/2006/relationships/hyperlink" Target="http://loksabhaph.nic.in/Members/MemberBioprofile.aspx?mpsno=2971&amp;lastls=9" TargetMode="External"/><Relationship Id="rId2015" Type="http://schemas.openxmlformats.org/officeDocument/2006/relationships/hyperlink" Target="http://loksabhaph.nic.in/Members/MemberBioprofile.aspx?mpsno=1763&amp;lastls=4" TargetMode="External"/><Relationship Id="rId5585" Type="http://schemas.openxmlformats.org/officeDocument/2006/relationships/hyperlink" Target="http://loksabhaph.nic.in/Members/MemberBioprofile.aspx?mpsno=4105&amp;lastls=15" TargetMode="External"/><Relationship Id="rId6636" Type="http://schemas.openxmlformats.org/officeDocument/2006/relationships/hyperlink" Target="http://loksabhaph.nic.in/Members/MemberBioprofile.aspx?mpsno=2856&amp;lastls=8" TargetMode="External"/><Relationship Id="rId4187" Type="http://schemas.openxmlformats.org/officeDocument/2006/relationships/hyperlink" Target="http://loksabhaph.nic.in/Members/MemberBioprofile.aspx?mpsno=3070&amp;lastls=8" TargetMode="External"/><Relationship Id="rId5238" Type="http://schemas.openxmlformats.org/officeDocument/2006/relationships/hyperlink" Target="http://loksabhaph.nic.in/Members/MemberBioprofile.aspx?mpsno=3089&amp;lastls=8" TargetMode="External"/><Relationship Id="rId9859" Type="http://schemas.openxmlformats.org/officeDocument/2006/relationships/hyperlink" Target="http://loksabhaph.nic.in/Members/MemberBioprofile.aspx?mpsno=3994&amp;lastls=14" TargetMode="External"/><Relationship Id="rId1848" Type="http://schemas.openxmlformats.org/officeDocument/2006/relationships/hyperlink" Target="http://loksabhaph.nic.in/Members/MemberBioprofile.aspx?mpsno=1462&amp;lastls=3" TargetMode="External"/><Relationship Id="rId3270" Type="http://schemas.openxmlformats.org/officeDocument/2006/relationships/hyperlink" Target="http://loksabhaph.nic.in/Members/MemberBioprofile.aspx?mpsno=684&amp;lastls=2" TargetMode="External"/><Relationship Id="rId4321" Type="http://schemas.openxmlformats.org/officeDocument/2006/relationships/hyperlink" Target="http://loksabhaph.nic.in/Members/MemberBioprofile.aspx?mpsno=1537&amp;lastls=6" TargetMode="External"/><Relationship Id="rId191" Type="http://schemas.openxmlformats.org/officeDocument/2006/relationships/hyperlink" Target="http://loksabhaph.nic.in/Members/MemberBioprofile.aspx?mpsno=2966&amp;lastls=8" TargetMode="External"/><Relationship Id="rId7891" Type="http://schemas.openxmlformats.org/officeDocument/2006/relationships/hyperlink" Target="http://loksabhaph.nic.in/Members/MemberBioprofile.aspx?mpsno=416&amp;lastls=14" TargetMode="External"/><Relationship Id="rId8942" Type="http://schemas.openxmlformats.org/officeDocument/2006/relationships/hyperlink" Target="http://loksabhaph.nic.in/Members/MemberBioprofile.aspx?mpsno=2266&amp;lastls=7" TargetMode="External"/><Relationship Id="rId5095" Type="http://schemas.openxmlformats.org/officeDocument/2006/relationships/hyperlink" Target="http://loksabhaph.nic.in/Members/MemberBioprofile.aspx?mpsno=4117&amp;lastls=14" TargetMode="External"/><Relationship Id="rId6493" Type="http://schemas.openxmlformats.org/officeDocument/2006/relationships/hyperlink" Target="http://loksabhaph.nic.in/Members/MemberBioprofile.aspx?mpsno=3123&amp;lastls=8" TargetMode="External"/><Relationship Id="rId7544" Type="http://schemas.openxmlformats.org/officeDocument/2006/relationships/hyperlink" Target="http://loksabhaph.nic.in/Members/MemberBioprofile.aspx?mpsno=392&amp;lastls=13" TargetMode="External"/><Relationship Id="rId6146" Type="http://schemas.openxmlformats.org/officeDocument/2006/relationships/hyperlink" Target="http://loksabhaph.nic.in/Members/MemberBioprofile.aspx?mpsno=2501&amp;lastls=11" TargetMode="External"/><Relationship Id="rId2756" Type="http://schemas.openxmlformats.org/officeDocument/2006/relationships/hyperlink" Target="http://loksabhaph.nic.in/Members/MemberBioprofile.aspx?mpsno=5033&amp;lastls=17" TargetMode="External"/><Relationship Id="rId3807" Type="http://schemas.openxmlformats.org/officeDocument/2006/relationships/hyperlink" Target="http://loksabhaph.nic.in/Members/MemberBioprofile.aspx?mpsno=2773&amp;lastls=7" TargetMode="External"/><Relationship Id="rId9369" Type="http://schemas.openxmlformats.org/officeDocument/2006/relationships/hyperlink" Target="http://loksabhaph.nic.in/Members/MemberBioprofile.aspx?mpsno=1401&amp;lastls=2" TargetMode="External"/><Relationship Id="rId728" Type="http://schemas.openxmlformats.org/officeDocument/2006/relationships/hyperlink" Target="http://loksabhaph.nic.in/Members/MemberBioprofile.aspx?mpsno=610&amp;lastls=5" TargetMode="External"/><Relationship Id="rId1358" Type="http://schemas.openxmlformats.org/officeDocument/2006/relationships/hyperlink" Target="http://loksabhaph.nic.in/Members/MemberBioprofile.aspx?mpsno=2338&amp;lastls=7" TargetMode="External"/><Relationship Id="rId2409" Type="http://schemas.openxmlformats.org/officeDocument/2006/relationships/hyperlink" Target="http://loksabhaph.nic.in/Members/MemberBioprofile.aspx?mpsno=2086&amp;lastls=5" TargetMode="External"/><Relationship Id="rId5979" Type="http://schemas.openxmlformats.org/officeDocument/2006/relationships/hyperlink" Target="http://loksabhaph.nic.in/Members/MemberBioprofile.aspx?mpsno=3108&amp;lastls=8" TargetMode="External"/><Relationship Id="rId64" Type="http://schemas.openxmlformats.org/officeDocument/2006/relationships/hyperlink" Target="http://loksabhaph.nic.in/Members/MemberBioprofile.aspx?mpsno=1698&amp;lastls=4" TargetMode="External"/><Relationship Id="rId8452" Type="http://schemas.openxmlformats.org/officeDocument/2006/relationships/hyperlink" Target="http://loksabhaph.nic.in/Members/MemberBioprofile.aspx?mpsno=4220&amp;lastls=14" TargetMode="External"/><Relationship Id="rId9503" Type="http://schemas.openxmlformats.org/officeDocument/2006/relationships/hyperlink" Target="http://loksabhaph.nic.in/Members/MemberBioprofile.aspx?mpsno=2005&amp;lastls=6" TargetMode="External"/><Relationship Id="rId9850" Type="http://schemas.openxmlformats.org/officeDocument/2006/relationships/hyperlink" Target="http://loksabhaph.nic.in/Members/MemberBioprofile.aspx?mpsno=3827&amp;lastls=11" TargetMode="External"/><Relationship Id="rId7054" Type="http://schemas.openxmlformats.org/officeDocument/2006/relationships/hyperlink" Target="http://loksabhaph.nic.in/Members/MemberBioprofile.aspx?mpsno=369&amp;lastls=13" TargetMode="External"/><Relationship Id="rId8105" Type="http://schemas.openxmlformats.org/officeDocument/2006/relationships/hyperlink" Target="http://loksabhaph.nic.in/Members/MemberBioprofile.aspx?mpsno=4661&amp;lastls=17" TargetMode="External"/><Relationship Id="rId3664" Type="http://schemas.openxmlformats.org/officeDocument/2006/relationships/hyperlink" Target="http://loksabhaph.nic.in/Members/MemberBioprofile.aspx?mpsno=192&amp;lastls=13" TargetMode="External"/><Relationship Id="rId4715" Type="http://schemas.openxmlformats.org/officeDocument/2006/relationships/hyperlink" Target="http://loksabhaph.nic.in/Members/MemberBioprofile.aspx?mpsno=4398&amp;lastls=15" TargetMode="External"/><Relationship Id="rId585" Type="http://schemas.openxmlformats.org/officeDocument/2006/relationships/hyperlink" Target="http://loksabhaph.nic.in/Members/MemberBioprofile.aspx?mpsno=2030&amp;lastls=5" TargetMode="External"/><Relationship Id="rId2266" Type="http://schemas.openxmlformats.org/officeDocument/2006/relationships/hyperlink" Target="http://loksabhaph.nic.in/Members/MemberBioprofile.aspx?mpsno=1474&amp;lastls=6" TargetMode="External"/><Relationship Id="rId3317" Type="http://schemas.openxmlformats.org/officeDocument/2006/relationships/hyperlink" Target="http://loksabhaph.nic.in/Members/MemberBioprofile.aspx?mpsno=3512&amp;lastls=10" TargetMode="External"/><Relationship Id="rId6887" Type="http://schemas.openxmlformats.org/officeDocument/2006/relationships/hyperlink" Target="http://loksabhaph.nic.in/Members/MemberBioprofile.aspx?mpsno=2542&amp;lastls=7" TargetMode="External"/><Relationship Id="rId7938" Type="http://schemas.openxmlformats.org/officeDocument/2006/relationships/hyperlink" Target="http://loksabhaph.nic.in/Members/MemberBioprofile.aspx?mpsno=1958&amp;lastls=4" TargetMode="External"/><Relationship Id="rId238" Type="http://schemas.openxmlformats.org/officeDocument/2006/relationships/hyperlink" Target="http://loksabhaph.nic.in/Members/MemberBioprofile.aspx?mpsno=5180&amp;lastls=17" TargetMode="External"/><Relationship Id="rId5489" Type="http://schemas.openxmlformats.org/officeDocument/2006/relationships/hyperlink" Target="http://loksabhaph.nic.in/Members/MemberBioprofile.aspx?mpsno=4761&amp;lastls=17" TargetMode="External"/><Relationship Id="rId9360" Type="http://schemas.openxmlformats.org/officeDocument/2006/relationships/hyperlink" Target="http://loksabhaph.nic.in/Members/MemberBioprofile.aspx?mpsno=3620&amp;lastls=11" TargetMode="External"/><Relationship Id="rId2400" Type="http://schemas.openxmlformats.org/officeDocument/2006/relationships/hyperlink" Target="http://loksabhaph.nic.in/Members/MemberBioprofile.aspx?mpsno=4238&amp;lastls=5" TargetMode="External"/><Relationship Id="rId9013" Type="http://schemas.openxmlformats.org/officeDocument/2006/relationships/hyperlink" Target="http://loksabhaph.nic.in/Members/MemberBioprofile.aspx?mpsno=4392&amp;lastls=17" TargetMode="External"/><Relationship Id="rId1002" Type="http://schemas.openxmlformats.org/officeDocument/2006/relationships/hyperlink" Target="http://loksabhaph.nic.in/Members/MemberBioprofile.aspx?mpsno=3845&amp;lastls=12" TargetMode="External"/><Relationship Id="rId5970" Type="http://schemas.openxmlformats.org/officeDocument/2006/relationships/hyperlink" Target="http://loksabhaph.nic.in/Members/MemberBioprofile.aspx?mpsno=3747&amp;lastls=11" TargetMode="External"/><Relationship Id="rId3174" Type="http://schemas.openxmlformats.org/officeDocument/2006/relationships/hyperlink" Target="http://loksabhaph.nic.in/Members/MemberBioprofile.aspx?mpsno=2758&amp;lastls=7" TargetMode="External"/><Relationship Id="rId4572" Type="http://schemas.openxmlformats.org/officeDocument/2006/relationships/hyperlink" Target="http://loksabhaph.nic.in/Members/MemberBioprofile.aspx?mpsno=1544&amp;lastls=3" TargetMode="External"/><Relationship Id="rId5623" Type="http://schemas.openxmlformats.org/officeDocument/2006/relationships/hyperlink" Target="http://loksabhaph.nic.in/Members/MemberBioprofile.aspx?mpsno=2178&amp;lastls=5" TargetMode="External"/><Relationship Id="rId4225" Type="http://schemas.openxmlformats.org/officeDocument/2006/relationships/hyperlink" Target="http://loksabhaph.nic.in/Members/MemberBioprofile.aspx?mpsno=2782&amp;lastls=14" TargetMode="External"/><Relationship Id="rId7795" Type="http://schemas.openxmlformats.org/officeDocument/2006/relationships/hyperlink" Target="http://loksabhaph.nic.in/Members/MemberBioprofile.aspx?mpsno=1359&amp;lastls=3" TargetMode="External"/><Relationship Id="rId8846" Type="http://schemas.openxmlformats.org/officeDocument/2006/relationships/hyperlink" Target="http://loksabhaph.nic.in/Members/MemberBioprofile.aspx?mpsno=2913&amp;lastls=8" TargetMode="External"/><Relationship Id="rId6397" Type="http://schemas.openxmlformats.org/officeDocument/2006/relationships/hyperlink" Target="http://loksabhaph.nic.in/Members/MemberBioprofile.aspx?mpsno=3568&amp;lastls=15" TargetMode="External"/><Relationship Id="rId7448" Type="http://schemas.openxmlformats.org/officeDocument/2006/relationships/hyperlink" Target="http://loksabhaph.nic.in/Members/MemberBioprofile.aspx?mpsno=388&amp;lastls=14" TargetMode="External"/><Relationship Id="rId979" Type="http://schemas.openxmlformats.org/officeDocument/2006/relationships/hyperlink" Target="http://loksabhaph.nic.in/Members/MemberBioprofile.aspx?mpsno=624&amp;lastls=7" TargetMode="External"/><Relationship Id="rId5480" Type="http://schemas.openxmlformats.org/officeDocument/2006/relationships/hyperlink" Target="http://loksabhaph.nic.in/Members/MemberBioprofile.aspx?mpsno=4715&amp;lastls=17" TargetMode="External"/><Relationship Id="rId6531" Type="http://schemas.openxmlformats.org/officeDocument/2006/relationships/hyperlink" Target="http://loksabhaph.nic.in/Members/MemberBioprofile.aspx?mpsno=1314&amp;lastls=2" TargetMode="External"/><Relationship Id="rId4082" Type="http://schemas.openxmlformats.org/officeDocument/2006/relationships/hyperlink" Target="http://loksabhaph.nic.in/Members/MemberBioprofile.aspx?mpsno=1230&amp;lastls=2" TargetMode="External"/><Relationship Id="rId5133" Type="http://schemas.openxmlformats.org/officeDocument/2006/relationships/hyperlink" Target="http://loksabhaph.nic.in/Members/MemberBioprofile.aspx?mpsno=3545&amp;lastls=10" TargetMode="External"/><Relationship Id="rId9754" Type="http://schemas.openxmlformats.org/officeDocument/2006/relationships/hyperlink" Target="http://loksabhaph.nic.in/Members/MemberBioprofile.aspx?mpsno=457&amp;lastls=13" TargetMode="External"/><Relationship Id="rId1743" Type="http://schemas.openxmlformats.org/officeDocument/2006/relationships/hyperlink" Target="http://loksabhaph.nic.in/Members/MemberBioprofile.aspx?mpsno=103&amp;lastls=13" TargetMode="External"/><Relationship Id="rId8009" Type="http://schemas.openxmlformats.org/officeDocument/2006/relationships/hyperlink" Target="http://loksabhaph.nic.in/Members/MemberBioprofile.aspx?mpsno=1964&amp;lastls=6" TargetMode="External"/><Relationship Id="rId8356" Type="http://schemas.openxmlformats.org/officeDocument/2006/relationships/hyperlink" Target="http://loksabhaph.nic.in/Members/MemberBioprofile.aspx?mpsno=1000&amp;lastls=1" TargetMode="External"/><Relationship Id="rId9407" Type="http://schemas.openxmlformats.org/officeDocument/2006/relationships/hyperlink" Target="http://loksabhaph.nic.in/Members/MemberBioprofile.aspx?mpsno=4507&amp;lastls=17" TargetMode="External"/><Relationship Id="rId4966" Type="http://schemas.openxmlformats.org/officeDocument/2006/relationships/hyperlink" Target="http://loksabhaph.nic.in/Members/MemberBioprofile.aspx?mpsno=5049&amp;lastls=17" TargetMode="External"/><Relationship Id="rId3568" Type="http://schemas.openxmlformats.org/officeDocument/2006/relationships/hyperlink" Target="http://loksabhaph.nic.in/Members/MemberBioprofile.aspx?mpsno=1812&amp;lastls=5" TargetMode="External"/><Relationship Id="rId4619" Type="http://schemas.openxmlformats.org/officeDocument/2006/relationships/hyperlink" Target="http://loksabhaph.nic.in/Members/MemberBioprofile.aspx?mpsno=2454&amp;lastls=14" TargetMode="External"/><Relationship Id="rId489" Type="http://schemas.openxmlformats.org/officeDocument/2006/relationships/hyperlink" Target="http://loksabhaph.nic.in/Members/MemberBioprofile.aspx?mpsno=2027&amp;lastls=5" TargetMode="External"/><Relationship Id="rId6041" Type="http://schemas.openxmlformats.org/officeDocument/2006/relationships/hyperlink" Target="http://loksabhaph.nic.in/Members/MemberBioprofile.aspx?mpsno=3491&amp;lastls=3" TargetMode="External"/><Relationship Id="rId9264" Type="http://schemas.openxmlformats.org/officeDocument/2006/relationships/hyperlink" Target="http://loksabhaph.nic.in/Members/MemberBioprofile.aspx?mpsno=2003&amp;lastls=4" TargetMode="External"/><Relationship Id="rId970" Type="http://schemas.openxmlformats.org/officeDocument/2006/relationships/hyperlink" Target="http://loksabhaph.nic.in/Members/MemberBioprofile.aspx?mpsno=2988&amp;lastls=8" TargetMode="External"/><Relationship Id="rId1253" Type="http://schemas.openxmlformats.org/officeDocument/2006/relationships/hyperlink" Target="http://loksabhaph.nic.in/Members/MemberBioprofile.aspx?mpsno=72&amp;lastls=14" TargetMode="External"/><Relationship Id="rId2651" Type="http://schemas.openxmlformats.org/officeDocument/2006/relationships/hyperlink" Target="http://loksabhaph.nic.in/Members/MemberBioprofile.aspx?mpsno=1784&amp;lastls=4" TargetMode="External"/><Relationship Id="rId3702" Type="http://schemas.openxmlformats.org/officeDocument/2006/relationships/hyperlink" Target="http://loksabhaph.nic.in/Members/MemberBioprofile.aspx?mpsno=4246&amp;lastls=14" TargetMode="External"/><Relationship Id="rId623" Type="http://schemas.openxmlformats.org/officeDocument/2006/relationships/hyperlink" Target="http://loksabhaph.nic.in/Members/MemberBioprofile.aspx?mpsno=603&amp;lastls=3" TargetMode="External"/><Relationship Id="rId2304" Type="http://schemas.openxmlformats.org/officeDocument/2006/relationships/hyperlink" Target="http://loksabhaph.nic.in/Members/MemberBioprofile.aspx?mpsno=127&amp;lastls=13" TargetMode="External"/><Relationship Id="rId5874" Type="http://schemas.openxmlformats.org/officeDocument/2006/relationships/hyperlink" Target="http://loksabhaph.nic.in/Members/MemberBioprofile.aspx?mpsno=303&amp;lastls=13" TargetMode="External"/><Relationship Id="rId6925" Type="http://schemas.openxmlformats.org/officeDocument/2006/relationships/hyperlink" Target="http://loksabhaph.nic.in/Members/MemberBioprofile.aspx?mpsno=4323&amp;lastls=17" TargetMode="External"/><Relationship Id="rId4476" Type="http://schemas.openxmlformats.org/officeDocument/2006/relationships/hyperlink" Target="http://loksabhaph.nic.in/Members/MemberBioprofile.aspx?mpsno=234&amp;lastls=13" TargetMode="External"/><Relationship Id="rId5527" Type="http://schemas.openxmlformats.org/officeDocument/2006/relationships/hyperlink" Target="http://loksabhaph.nic.in/Members/MemberBioprofile.aspx?mpsno=3549&amp;lastls=11" TargetMode="External"/><Relationship Id="rId3078" Type="http://schemas.openxmlformats.org/officeDocument/2006/relationships/hyperlink" Target="http://loksabhaph.nic.in/Members/MemberBioprofile.aspx?mpsno=1796&amp;lastls=5" TargetMode="External"/><Relationship Id="rId4129" Type="http://schemas.openxmlformats.org/officeDocument/2006/relationships/hyperlink" Target="http://loksabhaph.nic.in/Members/MemberBioprofile.aspx?mpsno=2139&amp;lastls=6" TargetMode="External"/><Relationship Id="rId7699" Type="http://schemas.openxmlformats.org/officeDocument/2006/relationships/hyperlink" Target="http://loksabhaph.nic.in/Members/MemberBioprofile.aspx?mpsno=3781&amp;lastls=11" TargetMode="External"/><Relationship Id="rId8000" Type="http://schemas.openxmlformats.org/officeDocument/2006/relationships/hyperlink" Target="http://loksabhaph.nic.in/Members/MemberBioprofile.aspx?mpsno=2244&amp;lastls=5" TargetMode="External"/><Relationship Id="rId4610" Type="http://schemas.openxmlformats.org/officeDocument/2006/relationships/hyperlink" Target="http://loksabhaph.nic.in/Members/MemberBioprofile.aspx?mpsno=2151&amp;lastls=8" TargetMode="External"/><Relationship Id="rId480" Type="http://schemas.openxmlformats.org/officeDocument/2006/relationships/hyperlink" Target="http://loksabhaph.nic.in/Members/MemberBioprofile.aspx?mpsno=4382&amp;lastls=15" TargetMode="External"/><Relationship Id="rId2161" Type="http://schemas.openxmlformats.org/officeDocument/2006/relationships/hyperlink" Target="http://loksabhaph.nic.in/Members/MemberBioprofile.aspx?mpsno=118&amp;lastls=13" TargetMode="External"/><Relationship Id="rId3212" Type="http://schemas.openxmlformats.org/officeDocument/2006/relationships/hyperlink" Target="http://loksabhaph.nic.in/Members/MemberBioprofile.aspx?mpsno=764&amp;lastls=2" TargetMode="External"/><Relationship Id="rId133" Type="http://schemas.openxmlformats.org/officeDocument/2006/relationships/hyperlink" Target="http://loksabhaph.nic.in/Members/MemberBioprofile.aspx?mpsno=2964&amp;lastls=8" TargetMode="External"/><Relationship Id="rId5384" Type="http://schemas.openxmlformats.org/officeDocument/2006/relationships/hyperlink" Target="http://loksabhaph.nic.in/Members/MemberBioprofile.aspx?mpsno=4876&amp;lastls=16" TargetMode="External"/><Relationship Id="rId6782" Type="http://schemas.openxmlformats.org/officeDocument/2006/relationships/hyperlink" Target="http://loksabhaph.nic.in/Members/MemberBioprofile.aspx?mpsno=1612&amp;lastls=3" TargetMode="External"/><Relationship Id="rId7833" Type="http://schemas.openxmlformats.org/officeDocument/2006/relationships/hyperlink" Target="http://loksabhaph.nic.in/Members/MemberBioprofile.aspx?mpsno=4582&amp;lastls=17" TargetMode="External"/><Relationship Id="rId5037" Type="http://schemas.openxmlformats.org/officeDocument/2006/relationships/hyperlink" Target="http://loksabhaph.nic.in/Members/MemberBioprofile.aspx?mpsno=3544&amp;lastls=12" TargetMode="External"/><Relationship Id="rId6435" Type="http://schemas.openxmlformats.org/officeDocument/2006/relationships/hyperlink" Target="http://loksabhaph.nic.in/Members/MemberBioprofile.aspx?mpsno=342&amp;lastls=14" TargetMode="External"/><Relationship Id="rId1994" Type="http://schemas.openxmlformats.org/officeDocument/2006/relationships/hyperlink" Target="http://loksabhaph.nic.in/Members/MemberBioprofile.aspx?mpsno=111&amp;lastls=13" TargetMode="External"/><Relationship Id="rId9658" Type="http://schemas.openxmlformats.org/officeDocument/2006/relationships/hyperlink" Target="http://loksabhaph.nic.in/Members/MemberBioprofile.aspx?mpsno=3449&amp;lastls=10" TargetMode="External"/><Relationship Id="rId1647" Type="http://schemas.openxmlformats.org/officeDocument/2006/relationships/hyperlink" Target="http://loksabhaph.nic.in/Members/MemberBioprofile.aspx?mpsno=1171&amp;lastls=2" TargetMode="External"/><Relationship Id="rId4120" Type="http://schemas.openxmlformats.org/officeDocument/2006/relationships/hyperlink" Target="http://loksabhaph.nic.in/Members/MemberBioprofile.aspx?mpsno=2438&amp;lastls=6" TargetMode="External"/><Relationship Id="rId7690" Type="http://schemas.openxmlformats.org/officeDocument/2006/relationships/hyperlink" Target="http://loksabhaph.nic.in/Members/MemberBioprofile.aspx?mpsno=5099&amp;lastls=17" TargetMode="External"/><Relationship Id="rId8741" Type="http://schemas.openxmlformats.org/officeDocument/2006/relationships/hyperlink" Target="http://loksabhaph.nic.in/Members/MemberBioprofile.aspx?mpsno=1034&amp;lastls=2" TargetMode="External"/><Relationship Id="rId6292" Type="http://schemas.openxmlformats.org/officeDocument/2006/relationships/hyperlink" Target="http://loksabhaph.nic.in/Members/MemberBioprofile.aspx?mpsno=3999&amp;lastls=14" TargetMode="External"/><Relationship Id="rId7343" Type="http://schemas.openxmlformats.org/officeDocument/2006/relationships/hyperlink" Target="http://loksabhaph.nic.in/Members/MemberBioprofile.aspx?mpsno=3398&amp;lastls=11" TargetMode="External"/><Relationship Id="rId3953" Type="http://schemas.openxmlformats.org/officeDocument/2006/relationships/hyperlink" Target="http://loksabhaph.nic.in/Members/MemberBioprofile.aspx?mpsno=1827&amp;lastls=4" TargetMode="External"/><Relationship Id="rId9168" Type="http://schemas.openxmlformats.org/officeDocument/2006/relationships/hyperlink" Target="http://loksabhaph.nic.in/Members/MemberBioprofile.aspx?mpsno=1061&amp;lastls=1" TargetMode="External"/><Relationship Id="rId874" Type="http://schemas.openxmlformats.org/officeDocument/2006/relationships/hyperlink" Target="http://loksabhaph.nic.in/Members/MemberBioprofile.aspx?mpsno=2326&amp;lastls=14" TargetMode="External"/><Relationship Id="rId2555" Type="http://schemas.openxmlformats.org/officeDocument/2006/relationships/hyperlink" Target="http://loksabhaph.nic.in/Members/MemberBioprofile.aspx?mpsno=2095&amp;lastls=5" TargetMode="External"/><Relationship Id="rId3606" Type="http://schemas.openxmlformats.org/officeDocument/2006/relationships/hyperlink" Target="http://loksabhaph.nic.in/Members/MemberBioprofile.aspx?mpsno=3520&amp;lastls=10" TargetMode="External"/><Relationship Id="rId527" Type="http://schemas.openxmlformats.org/officeDocument/2006/relationships/hyperlink" Target="http://loksabhaph.nic.in/Members/MemberBioprofile.aspx?mpsno=2312&amp;lastls=9" TargetMode="External"/><Relationship Id="rId1157" Type="http://schemas.openxmlformats.org/officeDocument/2006/relationships/hyperlink" Target="http://loksabhaph.nic.in/Members/MemberBioprofile.aspx?mpsno=64&amp;lastls=13" TargetMode="External"/><Relationship Id="rId2208" Type="http://schemas.openxmlformats.org/officeDocument/2006/relationships/hyperlink" Target="http://loksabhaph.nic.in/Members/MemberBioprofile.aspx?mpsno=4533&amp;lastls=15" TargetMode="External"/><Relationship Id="rId5778" Type="http://schemas.openxmlformats.org/officeDocument/2006/relationships/hyperlink" Target="http://loksabhaph.nic.in/Members/MemberBioprofile.aspx?mpsno=292&amp;lastls=13" TargetMode="External"/><Relationship Id="rId6829" Type="http://schemas.openxmlformats.org/officeDocument/2006/relationships/hyperlink" Target="http://loksabhaph.nic.in/Members/MemberBioprofile.aspx?mpsno=1614&amp;lastls=3" TargetMode="External"/><Relationship Id="rId8251" Type="http://schemas.openxmlformats.org/officeDocument/2006/relationships/hyperlink" Target="http://loksabhaph.nic.in/Members/MemberBioprofile.aspx?mpsno=1021&amp;lastls=2" TargetMode="External"/><Relationship Id="rId9302" Type="http://schemas.openxmlformats.org/officeDocument/2006/relationships/hyperlink" Target="http://loksabhaph.nic.in/Members/MemberBioprofile.aspx?mpsno=3208&amp;lastls=8" TargetMode="External"/><Relationship Id="rId3463" Type="http://schemas.openxmlformats.org/officeDocument/2006/relationships/hyperlink" Target="http://loksabhaph.nic.in/Members/MemberBioprofile.aspx?mpsno=2414&amp;lastls=6" TargetMode="External"/><Relationship Id="rId4861" Type="http://schemas.openxmlformats.org/officeDocument/2006/relationships/hyperlink" Target="http://loksabhaph.nic.in/Members/MemberBioprofile.aspx?mpsno=4696&amp;lastls=17" TargetMode="External"/><Relationship Id="rId5912" Type="http://schemas.openxmlformats.org/officeDocument/2006/relationships/hyperlink" Target="http://loksabhaph.nic.in/Members/MemberBioprofile.aspx?mpsno=305&amp;lastls=13" TargetMode="External"/><Relationship Id="rId384" Type="http://schemas.openxmlformats.org/officeDocument/2006/relationships/hyperlink" Target="http://loksabhaph.nic.in/Members/MemberBioprofile.aspx?mpsno=2668&amp;lastls=7" TargetMode="External"/><Relationship Id="rId2065" Type="http://schemas.openxmlformats.org/officeDocument/2006/relationships/hyperlink" Target="http://loksabhaph.nic.in/Members/MemberBioprofile.aspx?mpsno=113&amp;lastls=14" TargetMode="External"/><Relationship Id="rId3116" Type="http://schemas.openxmlformats.org/officeDocument/2006/relationships/hyperlink" Target="http://loksabhaph.nic.in/Members/MemberBioprofile.aspx?mpsno=3293&amp;lastls=10" TargetMode="External"/><Relationship Id="rId4514" Type="http://schemas.openxmlformats.org/officeDocument/2006/relationships/hyperlink" Target="http://loksabhaph.nic.in/Members/MemberBioprofile.aspx?mpsno=3077&amp;lastls=8" TargetMode="External"/><Relationship Id="rId6686" Type="http://schemas.openxmlformats.org/officeDocument/2006/relationships/hyperlink" Target="http://loksabhaph.nic.in/Members/MemberBioprofile.aspx?mpsno=947&amp;lastls=2" TargetMode="External"/><Relationship Id="rId7737" Type="http://schemas.openxmlformats.org/officeDocument/2006/relationships/hyperlink" Target="http://loksabhaph.nic.in/Members/MemberBioprofile.aspx?mpsno=3408&amp;lastls=9" TargetMode="External"/><Relationship Id="rId5288" Type="http://schemas.openxmlformats.org/officeDocument/2006/relationships/hyperlink" Target="http://loksabhaph.nic.in/Members/MemberBioprofile.aspx?mpsno=886&amp;lastls=5" TargetMode="External"/><Relationship Id="rId6339" Type="http://schemas.openxmlformats.org/officeDocument/2006/relationships/hyperlink" Target="http://loksabhaph.nic.in/Members/MemberBioprofile.aspx?mpsno=4217&amp;lastls=14" TargetMode="External"/><Relationship Id="rId1898" Type="http://schemas.openxmlformats.org/officeDocument/2006/relationships/hyperlink" Target="http://loksabhaph.nic.in/Members/MemberBioprofile.aspx?mpsno=2359&amp;lastls=6" TargetMode="External"/><Relationship Id="rId2949" Type="http://schemas.openxmlformats.org/officeDocument/2006/relationships/hyperlink" Target="http://loksabhaph.nic.in/Members/MemberBioprofile.aspx?mpsno=749&amp;lastls=1" TargetMode="External"/><Relationship Id="rId6820" Type="http://schemas.openxmlformats.org/officeDocument/2006/relationships/hyperlink" Target="http://loksabhaph.nic.in/Members/MemberBioprofile.aspx?mpsno=1916&amp;lastls=4" TargetMode="External"/><Relationship Id="rId4371" Type="http://schemas.openxmlformats.org/officeDocument/2006/relationships/hyperlink" Target="http://loksabhaph.nic.in/Members/MemberBioprofile.aspx?mpsno=4482&amp;lastls=15" TargetMode="External"/><Relationship Id="rId5422" Type="http://schemas.openxmlformats.org/officeDocument/2006/relationships/hyperlink" Target="http://loksabhaph.nic.in/Members/MemberBioprofile.aspx?mpsno=3095&amp;lastls=9" TargetMode="External"/><Relationship Id="rId4024" Type="http://schemas.openxmlformats.org/officeDocument/2006/relationships/hyperlink" Target="http://loksabhaph.nic.in/Members/MemberBioprofile.aspx?mpsno=1228&amp;lastls=3" TargetMode="External"/><Relationship Id="rId7594" Type="http://schemas.openxmlformats.org/officeDocument/2006/relationships/hyperlink" Target="http://loksabhaph.nic.in/Members/MemberBioprofile.aspx?mpsno=1632&amp;lastls=3" TargetMode="External"/><Relationship Id="rId8992" Type="http://schemas.openxmlformats.org/officeDocument/2006/relationships/hyperlink" Target="http://loksabhaph.nic.in/Members/MemberBioprofile.aspx?mpsno=3197&amp;lastls=8" TargetMode="External"/><Relationship Id="rId6196" Type="http://schemas.openxmlformats.org/officeDocument/2006/relationships/hyperlink" Target="http://loksabhaph.nic.in/Members/MemberBioprofile.aspx?mpsno=3753&amp;lastls=12" TargetMode="External"/><Relationship Id="rId7247" Type="http://schemas.openxmlformats.org/officeDocument/2006/relationships/hyperlink" Target="http://loksabhaph.nic.in/Members/MemberBioprofile.aspx?mpsno=1338&amp;lastls=2" TargetMode="External"/><Relationship Id="rId8645" Type="http://schemas.openxmlformats.org/officeDocument/2006/relationships/hyperlink" Target="http://loksabhaph.nic.in/Members/MemberBioprofile.aspx?mpsno=1655&amp;lastls=8" TargetMode="External"/><Relationship Id="rId3857" Type="http://schemas.openxmlformats.org/officeDocument/2006/relationships/hyperlink" Target="http://loksabhaph.nic.in/Members/MemberBioprofile.aspx?mpsno=4639&amp;lastls=16" TargetMode="External"/><Relationship Id="rId4908" Type="http://schemas.openxmlformats.org/officeDocument/2006/relationships/hyperlink" Target="http://loksabhaph.nic.in/Members/MemberBioprofile.aspx?mpsno=1858&amp;lastls=5" TargetMode="External"/><Relationship Id="rId778" Type="http://schemas.openxmlformats.org/officeDocument/2006/relationships/hyperlink" Target="http://loksabhaph.nic.in/Members/MemberBioprofile.aspx?mpsno=1436&amp;lastls=4" TargetMode="External"/><Relationship Id="rId2459" Type="http://schemas.openxmlformats.org/officeDocument/2006/relationships/hyperlink" Target="http://loksabhaph.nic.in/Members/MemberBioprofile.aspx?mpsno=2736&amp;lastls=7" TargetMode="External"/><Relationship Id="rId6330" Type="http://schemas.openxmlformats.org/officeDocument/2006/relationships/hyperlink" Target="http://loksabhaph.nic.in/Members/MemberBioprofile.aspx?mpsno=3367&amp;lastls=14" TargetMode="External"/><Relationship Id="rId9553" Type="http://schemas.openxmlformats.org/officeDocument/2006/relationships/hyperlink" Target="http://loksabhaph.nic.in/Members/MemberBioprofile.aspx?mpsno=202&amp;lastls=13" TargetMode="External"/><Relationship Id="rId1542" Type="http://schemas.openxmlformats.org/officeDocument/2006/relationships/hyperlink" Target="http://loksabhaph.nic.in/Members/MemberBioprofile.aspx?mpsno=2709&amp;lastls=8" TargetMode="External"/><Relationship Id="rId2940" Type="http://schemas.openxmlformats.org/officeDocument/2006/relationships/hyperlink" Target="http://loksabhaph.nic.in/Members/MemberBioprofile.aspx?mpsno=3689&amp;lastls=11" TargetMode="External"/><Relationship Id="rId8155" Type="http://schemas.openxmlformats.org/officeDocument/2006/relationships/hyperlink" Target="http://loksabhaph.nic.in/Members/MemberBioprofile.aspx?mpsno=3596&amp;lastls=10" TargetMode="External"/><Relationship Id="rId9206" Type="http://schemas.openxmlformats.org/officeDocument/2006/relationships/hyperlink" Target="http://loksabhaph.nic.in/Members/MemberBioprofile.aspx?mpsno=5199&amp;lastls=17" TargetMode="External"/><Relationship Id="rId912" Type="http://schemas.openxmlformats.org/officeDocument/2006/relationships/hyperlink" Target="http://loksabhaph.nic.in/Members/MemberBioprofile.aspx?mpsno=5072&amp;lastls=17" TargetMode="External"/><Relationship Id="rId4765" Type="http://schemas.openxmlformats.org/officeDocument/2006/relationships/hyperlink" Target="http://loksabhaph.nic.in/Members/MemberBioprofile.aspx?mpsno=1554&amp;lastls=3" TargetMode="External"/><Relationship Id="rId5816" Type="http://schemas.openxmlformats.org/officeDocument/2006/relationships/hyperlink" Target="http://loksabhaph.nic.in/Members/MemberBioprofile.aspx?mpsno=296&amp;lastls=16" TargetMode="External"/><Relationship Id="rId288" Type="http://schemas.openxmlformats.org/officeDocument/2006/relationships/hyperlink" Target="http://loksabhaph.nic.in/Members/MemberBioprofile.aspx?mpsno=1712&amp;lastls=4" TargetMode="External"/><Relationship Id="rId3367" Type="http://schemas.openxmlformats.org/officeDocument/2006/relationships/hyperlink" Target="http://loksabhaph.nic.in/Members/MemberBioprofile.aspx?mpsno=2123&amp;lastls=6" TargetMode="External"/><Relationship Id="rId4418" Type="http://schemas.openxmlformats.org/officeDocument/2006/relationships/hyperlink" Target="http://loksabhaph.nic.in/Members/MemberBioprofile.aspx?mpsno=231&amp;lastls=13" TargetMode="External"/><Relationship Id="rId7988" Type="http://schemas.openxmlformats.org/officeDocument/2006/relationships/hyperlink" Target="http://loksabhaph.nic.in/Members/MemberBioprofile.aspx?mpsno=2891&amp;lastls=8" TargetMode="External"/><Relationship Id="rId2450" Type="http://schemas.openxmlformats.org/officeDocument/2006/relationships/hyperlink" Target="http://loksabhaph.nic.in/Members/MemberBioprofile.aspx?mpsno=1776&amp;lastls=8" TargetMode="External"/><Relationship Id="rId3501" Type="http://schemas.openxmlformats.org/officeDocument/2006/relationships/hyperlink" Target="http://loksabhaph.nic.in/Members/MemberBioprofile.aspx?mpsno=4576&amp;lastls=16" TargetMode="External"/><Relationship Id="rId9063" Type="http://schemas.openxmlformats.org/officeDocument/2006/relationships/hyperlink" Target="http://loksabhaph.nic.in/Members/MemberBioprofile.aspx?mpsno=4585&amp;lastls=17" TargetMode="External"/><Relationship Id="rId422" Type="http://schemas.openxmlformats.org/officeDocument/2006/relationships/hyperlink" Target="http://loksabhaph.nic.in/Members/MemberBioprofile.aspx?mpsno=4127&amp;lastls=14" TargetMode="External"/><Relationship Id="rId1052" Type="http://schemas.openxmlformats.org/officeDocument/2006/relationships/hyperlink" Target="http://loksabhaph.nic.in/Members/MemberBioprofile.aspx?mpsno=1137&amp;lastls=3" TargetMode="External"/><Relationship Id="rId2103" Type="http://schemas.openxmlformats.org/officeDocument/2006/relationships/hyperlink" Target="http://loksabhaph.nic.in/Members/MemberBioprofile.aspx?mpsno=3016&amp;lastls=8" TargetMode="External"/><Relationship Id="rId5673" Type="http://schemas.openxmlformats.org/officeDocument/2006/relationships/hyperlink" Target="http://loksabhaph.nic.in/Members/MemberBioprofile.aspx?mpsno=4300&amp;lastls=15" TargetMode="External"/><Relationship Id="rId4275" Type="http://schemas.openxmlformats.org/officeDocument/2006/relationships/hyperlink" Target="http://loksabhaph.nic.in/Members/MemberBioprofile.aspx?mpsno=2444&amp;lastls=10" TargetMode="External"/><Relationship Id="rId5326" Type="http://schemas.openxmlformats.org/officeDocument/2006/relationships/hyperlink" Target="http://loksabhaph.nic.in/Members/MemberBioprofile.aspx?mpsno=1282&amp;lastls=2" TargetMode="External"/><Relationship Id="rId6724" Type="http://schemas.openxmlformats.org/officeDocument/2006/relationships/hyperlink" Target="http://loksabhaph.nic.in/Members/MemberBioprofile.aspx?mpsno=2534&amp;lastls=6" TargetMode="External"/><Relationship Id="rId8896" Type="http://schemas.openxmlformats.org/officeDocument/2006/relationships/hyperlink" Target="http://loksabhaph.nic.in/Members/MemberBioprofile.aspx?mpsno=2916&amp;lastls=8" TargetMode="External"/><Relationship Id="rId9947" Type="http://schemas.openxmlformats.org/officeDocument/2006/relationships/hyperlink" Target="http://loksabhaph.nic.in/Members/MemberBioprofile.aspx?mpsno=4095&amp;lastls=16" TargetMode="External"/><Relationship Id="rId1936" Type="http://schemas.openxmlformats.org/officeDocument/2006/relationships/hyperlink" Target="http://loksabhaph.nic.in/Members/MemberBioprofile.aspx?mpsno=4684&amp;lastls=16" TargetMode="External"/><Relationship Id="rId7498" Type="http://schemas.openxmlformats.org/officeDocument/2006/relationships/hyperlink" Target="http://loksabhaph.nic.in/Members/MemberBioprofile.aspx?mpsno=2872&amp;lastls=7" TargetMode="External"/><Relationship Id="rId8549" Type="http://schemas.openxmlformats.org/officeDocument/2006/relationships/hyperlink" Target="http://loksabhaph.nic.in/Members/MemberBioprofile.aspx?mpsno=4749&amp;lastls=16" TargetMode="External"/><Relationship Id="rId3011" Type="http://schemas.openxmlformats.org/officeDocument/2006/relationships/hyperlink" Target="http://loksabhaph.nic.in/Members/MemberBioprofile.aspx?mpsno=2398&amp;lastls=6" TargetMode="External"/><Relationship Id="rId6581" Type="http://schemas.openxmlformats.org/officeDocument/2006/relationships/hyperlink" Target="http://loksabhaph.nic.in/Members/MemberBioprofile.aspx?mpsno=1316&amp;lastls=2" TargetMode="External"/><Relationship Id="rId7632" Type="http://schemas.openxmlformats.org/officeDocument/2006/relationships/hyperlink" Target="http://loksabhaph.nic.in/Members/MemberBioprofile.aspx?mpsno=991&amp;lastls=1" TargetMode="External"/><Relationship Id="rId5183" Type="http://schemas.openxmlformats.org/officeDocument/2006/relationships/hyperlink" Target="http://loksabhaph.nic.in/Members/MemberBioprofile.aspx?mpsno=2808&amp;lastls=7" TargetMode="External"/><Relationship Id="rId6234" Type="http://schemas.openxmlformats.org/officeDocument/2006/relationships/hyperlink" Target="http://loksabhaph.nic.in/Members/MemberBioprofile.aspx?mpsno=1310&amp;lastls=2" TargetMode="External"/><Relationship Id="rId9457" Type="http://schemas.openxmlformats.org/officeDocument/2006/relationships/hyperlink" Target="http://loksabhaph.nic.in/Members/MemberBioprofile.aspx?mpsno=4712&amp;lastls=16" TargetMode="External"/><Relationship Id="rId1793" Type="http://schemas.openxmlformats.org/officeDocument/2006/relationships/hyperlink" Target="http://loksabhaph.nic.in/Members/MemberBioprofile.aspx?mpsno=105&amp;lastls=16" TargetMode="External"/><Relationship Id="rId2844" Type="http://schemas.openxmlformats.org/officeDocument/2006/relationships/hyperlink" Target="http://loksabhaph.nic.in/Members/MemberBioprofile.aspx?mpsno=2391&amp;lastls=9" TargetMode="External"/><Relationship Id="rId8059" Type="http://schemas.openxmlformats.org/officeDocument/2006/relationships/hyperlink" Target="http://loksabhaph.nic.in/Members/MemberBioprofile.aspx?mpsno=1971&amp;lastls=5" TargetMode="External"/><Relationship Id="rId816" Type="http://schemas.openxmlformats.org/officeDocument/2006/relationships/hyperlink" Target="http://loksabhaph.nic.in/Members/MemberBioprofile.aspx?mpsno=5124&amp;lastls=17" TargetMode="External"/><Relationship Id="rId1446" Type="http://schemas.openxmlformats.org/officeDocument/2006/relationships/hyperlink" Target="http://loksabhaph.nic.in/Members/MemberBioprofile.aspx?mpsno=2703&amp;lastls=8" TargetMode="External"/><Relationship Id="rId4669" Type="http://schemas.openxmlformats.org/officeDocument/2006/relationships/hyperlink" Target="http://loksabhaph.nic.in/Members/MemberBioprofile.aspx?mpsno=2153&amp;lastls=7" TargetMode="External"/><Relationship Id="rId8540" Type="http://schemas.openxmlformats.org/officeDocument/2006/relationships/hyperlink" Target="http://loksabhaph.nic.in/Members/MemberBioprofile.aspx?mpsno=945&amp;lastls=1" TargetMode="External"/><Relationship Id="rId6091" Type="http://schemas.openxmlformats.org/officeDocument/2006/relationships/hyperlink" Target="http://loksabhaph.nic.in/Members/MemberBioprofile.aspx?mpsno=4393&amp;lastls=15" TargetMode="External"/><Relationship Id="rId7142" Type="http://schemas.openxmlformats.org/officeDocument/2006/relationships/hyperlink" Target="http://loksabhaph.nic.in/Members/MemberBioprofile.aspx?mpsno=3390&amp;lastls=9" TargetMode="External"/><Relationship Id="rId3752" Type="http://schemas.openxmlformats.org/officeDocument/2006/relationships/hyperlink" Target="http://loksabhaph.nic.in/Members/MemberBioprofile.aspx?mpsno=2423&amp;lastls=6" TargetMode="External"/><Relationship Id="rId673" Type="http://schemas.openxmlformats.org/officeDocument/2006/relationships/hyperlink" Target="http://loksabhaph.nic.in/Members/MemberBioprofile.aspx?mpsno=42&amp;lastls=15" TargetMode="External"/><Relationship Id="rId2354" Type="http://schemas.openxmlformats.org/officeDocument/2006/relationships/hyperlink" Target="http://loksabhaph.nic.in/Members/MemberBioprofile.aspx?mpsno=5084&amp;lastls=17" TargetMode="External"/><Relationship Id="rId3405" Type="http://schemas.openxmlformats.org/officeDocument/2006/relationships/hyperlink" Target="http://loksabhaph.nic.in/Members/MemberBioprofile.aspx?mpsno=1808&amp;lastls=8" TargetMode="External"/><Relationship Id="rId4803" Type="http://schemas.openxmlformats.org/officeDocument/2006/relationships/hyperlink" Target="http://loksabhaph.nic.in/Members/MemberBioprofile.aspx?mpsno=3342&amp;lastls=9" TargetMode="External"/><Relationship Id="rId326" Type="http://schemas.openxmlformats.org/officeDocument/2006/relationships/hyperlink" Target="http://loksabhaph.nic.in/Members/MemberBioprofile.aspx?mpsno=2023&amp;lastls=8" TargetMode="External"/><Relationship Id="rId2007" Type="http://schemas.openxmlformats.org/officeDocument/2006/relationships/hyperlink" Target="http://loksabhaph.nic.in/Members/MemberBioprofile.aspx?mpsno=694&amp;lastls=1" TargetMode="External"/><Relationship Id="rId6975" Type="http://schemas.openxmlformats.org/officeDocument/2006/relationships/hyperlink" Target="http://loksabhaph.nic.in/Members/MemberBioprofile.aspx?mpsno=2544&amp;lastls=10" TargetMode="External"/><Relationship Id="rId4179" Type="http://schemas.openxmlformats.org/officeDocument/2006/relationships/hyperlink" Target="http://loksabhaph.nic.in/Members/MemberBioprofile.aspx?mpsno=1532&amp;lastls=4" TargetMode="External"/><Relationship Id="rId5577" Type="http://schemas.openxmlformats.org/officeDocument/2006/relationships/hyperlink" Target="http://loksabhaph.nic.in/Members/MemberBioprofile.aspx?mpsno=4311&amp;lastls=15" TargetMode="External"/><Relationship Id="rId6628" Type="http://schemas.openxmlformats.org/officeDocument/2006/relationships/hyperlink" Target="http://loksabhaph.nic.in/Members/MemberBioprofile.aspx?mpsno=3572&amp;lastls=10" TargetMode="External"/><Relationship Id="rId8050" Type="http://schemas.openxmlformats.org/officeDocument/2006/relationships/hyperlink" Target="http://loksabhaph.nic.in/Members/MemberBioprofile.aspx?mpsno=1013&amp;lastls=5" TargetMode="External"/><Relationship Id="rId9101" Type="http://schemas.openxmlformats.org/officeDocument/2006/relationships/hyperlink" Target="http://loksabhaph.nic.in/Members/MemberBioprofile.aspx?mpsno=4317&amp;lastls=15" TargetMode="External"/><Relationship Id="rId4660" Type="http://schemas.openxmlformats.org/officeDocument/2006/relationships/hyperlink" Target="http://loksabhaph.nic.in/Members/MemberBioprofile.aspx?mpsno=5135&amp;lastls=17" TargetMode="External"/><Relationship Id="rId5711" Type="http://schemas.openxmlformats.org/officeDocument/2006/relationships/hyperlink" Target="http://loksabhaph.nic.in/Members/MemberBioprofile.aspx?mpsno=3892&amp;lastls=12" TargetMode="External"/><Relationship Id="rId3262" Type="http://schemas.openxmlformats.org/officeDocument/2006/relationships/hyperlink" Target="http://loksabhaph.nic.in/Members/MemberBioprofile.aspx?mpsno=1802&amp;lastls=4" TargetMode="External"/><Relationship Id="rId4313" Type="http://schemas.openxmlformats.org/officeDocument/2006/relationships/hyperlink" Target="http://loksabhaph.nic.in/Members/MemberBioprofile.aspx?mpsno=730&amp;lastls=5" TargetMode="External"/><Relationship Id="rId7883" Type="http://schemas.openxmlformats.org/officeDocument/2006/relationships/hyperlink" Target="http://loksabhaph.nic.in/Members/MemberBioprofile.aspx?mpsno=2885&amp;lastls=7" TargetMode="External"/><Relationship Id="rId183" Type="http://schemas.openxmlformats.org/officeDocument/2006/relationships/hyperlink" Target="http://loksabhaph.nic.in/Members/MemberBioprofile.aspx?mpsno=4126&amp;lastls=15" TargetMode="External"/><Relationship Id="rId6485" Type="http://schemas.openxmlformats.org/officeDocument/2006/relationships/hyperlink" Target="http://loksabhaph.nic.in/Members/MemberBioprofile.aspx?mpsno=2519&amp;lastls=6" TargetMode="External"/><Relationship Id="rId7536" Type="http://schemas.openxmlformats.org/officeDocument/2006/relationships/hyperlink" Target="http://loksabhaph.nic.in/Members/MemberBioprofile.aspx?mpsno=1631&amp;lastls=3" TargetMode="External"/><Relationship Id="rId8934" Type="http://schemas.openxmlformats.org/officeDocument/2006/relationships/hyperlink" Target="http://loksabhaph.nic.in/Members/MemberBioprofile.aspx?mpsno=470&amp;lastls=14" TargetMode="External"/><Relationship Id="rId5087" Type="http://schemas.openxmlformats.org/officeDocument/2006/relationships/hyperlink" Target="http://loksabhaph.nic.in/Members/MemberBioprofile.aspx?mpsno=262&amp;lastls=17" TargetMode="External"/><Relationship Id="rId6138" Type="http://schemas.openxmlformats.org/officeDocument/2006/relationships/hyperlink" Target="http://loksabhaph.nic.in/Members/MemberBioprofile.aspx?mpsno=4358&amp;lastls=16" TargetMode="External"/><Relationship Id="rId1697" Type="http://schemas.openxmlformats.org/officeDocument/2006/relationships/hyperlink" Target="http://loksabhaph.nic.in/Members/MemberBioprofile.aspx?mpsno=2349&amp;lastls=9" TargetMode="External"/><Relationship Id="rId2748" Type="http://schemas.openxmlformats.org/officeDocument/2006/relationships/hyperlink" Target="http://loksabhaph.nic.in/Members/MemberBioprofile.aspx?mpsno=4180&amp;lastls=14" TargetMode="External"/><Relationship Id="rId4170" Type="http://schemas.openxmlformats.org/officeDocument/2006/relationships/hyperlink" Target="http://loksabhaph.nic.in/Members/MemberBioprofile.aspx?mpsno=817&amp;lastls=1" TargetMode="External"/><Relationship Id="rId5221" Type="http://schemas.openxmlformats.org/officeDocument/2006/relationships/hyperlink" Target="http://loksabhaph.nic.in/Members/MemberBioprofile.aspx?mpsno=1572&amp;lastls=3" TargetMode="External"/><Relationship Id="rId8791" Type="http://schemas.openxmlformats.org/officeDocument/2006/relationships/hyperlink" Target="http://loksabhaph.nic.in/Members/MemberBioprofile.aspx?mpsno=3803&amp;lastls=11" TargetMode="External"/><Relationship Id="rId9842" Type="http://schemas.openxmlformats.org/officeDocument/2006/relationships/hyperlink" Target="http://loksabhaph.nic.in/Members/MemberBioprofile.aspx?mpsno=2951&amp;lastls=8" TargetMode="External"/><Relationship Id="rId56" Type="http://schemas.openxmlformats.org/officeDocument/2006/relationships/hyperlink" Target="http://loksabhaph.nic.in/Members/MemberBioprofile.aspx?mpsno=6&amp;lastls=15" TargetMode="External"/><Relationship Id="rId1831" Type="http://schemas.openxmlformats.org/officeDocument/2006/relationships/hyperlink" Target="http://loksabhaph.nic.in/Members/MemberBioprofile.aspx?mpsno=4797&amp;lastls=16" TargetMode="External"/><Relationship Id="rId7393" Type="http://schemas.openxmlformats.org/officeDocument/2006/relationships/hyperlink" Target="http://loksabhaph.nic.in/Members/MemberBioprofile.aspx?mpsno=2555&amp;lastls=6" TargetMode="External"/><Relationship Id="rId8444" Type="http://schemas.openxmlformats.org/officeDocument/2006/relationships/hyperlink" Target="http://loksabhaph.nic.in/Members/MemberBioprofile.aspx?mpsno=3603&amp;lastls=10" TargetMode="External"/><Relationship Id="rId7046" Type="http://schemas.openxmlformats.org/officeDocument/2006/relationships/hyperlink" Target="http://loksabhaph.nic.in/Members/MemberBioprofile.aspx?mpsno=2864&amp;lastls=15" TargetMode="External"/><Relationship Id="rId577" Type="http://schemas.openxmlformats.org/officeDocument/2006/relationships/hyperlink" Target="http://loksabhaph.nic.in/Members/MemberBioprofile.aspx?mpsno=2313&amp;lastls=6" TargetMode="External"/><Relationship Id="rId2258" Type="http://schemas.openxmlformats.org/officeDocument/2006/relationships/hyperlink" Target="http://loksabhaph.nic.in/Members/MemberBioprofile.aspx?mpsno=2727&amp;lastls=9" TargetMode="External"/><Relationship Id="rId3656" Type="http://schemas.openxmlformats.org/officeDocument/2006/relationships/hyperlink" Target="http://loksabhaph.nic.in/Members/MemberBioprofile.aspx?mpsno=1816&amp;lastls=4" TargetMode="External"/><Relationship Id="rId4707" Type="http://schemas.openxmlformats.org/officeDocument/2006/relationships/hyperlink" Target="http://loksabhaph.nic.in/Members/MemberBioprofile.aspx?mpsno=2457&amp;lastls=6" TargetMode="External"/><Relationship Id="rId3309" Type="http://schemas.openxmlformats.org/officeDocument/2006/relationships/hyperlink" Target="http://loksabhaph.nic.in/Members/MemberBioprofile.aspx?mpsno=3696&amp;lastls=11" TargetMode="External"/><Relationship Id="rId6879" Type="http://schemas.openxmlformats.org/officeDocument/2006/relationships/hyperlink" Target="http://loksabhaph.nic.in/Members/MemberBioprofile.aspx?mpsno=1615&amp;lastls=4" TargetMode="External"/><Relationship Id="rId9352" Type="http://schemas.openxmlformats.org/officeDocument/2006/relationships/hyperlink" Target="http://loksabhaph.nic.in/Members/MemberBioprofile.aspx?mpsno=4036&amp;lastls=14" TargetMode="External"/><Relationship Id="rId711" Type="http://schemas.openxmlformats.org/officeDocument/2006/relationships/hyperlink" Target="http://loksabhaph.nic.in/Members/MemberBioprofile.aspx?mpsno=2318&amp;lastls=12" TargetMode="External"/><Relationship Id="rId1341" Type="http://schemas.openxmlformats.org/officeDocument/2006/relationships/hyperlink" Target="http://loksabhaph.nic.in/Members/MemberBioprofile.aspx?mpsno=4736&amp;lastls=16" TargetMode="External"/><Relationship Id="rId5962" Type="http://schemas.openxmlformats.org/officeDocument/2006/relationships/hyperlink" Target="http://loksabhaph.nic.in/Members/MemberBioprofile.aspx?mpsno=3365&amp;lastls=15" TargetMode="External"/><Relationship Id="rId9005" Type="http://schemas.openxmlformats.org/officeDocument/2006/relationships/hyperlink" Target="http://loksabhaph.nic.in/Members/MemberBioprofile.aspx?mpsno=3199&amp;lastls=8" TargetMode="External"/><Relationship Id="rId4564" Type="http://schemas.openxmlformats.org/officeDocument/2006/relationships/hyperlink" Target="http://loksabhaph.nic.in/Members/MemberBioprofile.aspx?mpsno=2453&amp;lastls=6" TargetMode="External"/><Relationship Id="rId5615" Type="http://schemas.openxmlformats.org/officeDocument/2006/relationships/hyperlink" Target="http://loksabhaph.nic.in/Members/MemberBioprofile.aspx?mpsno=2822&amp;lastls=7" TargetMode="External"/><Relationship Id="rId3166" Type="http://schemas.openxmlformats.org/officeDocument/2006/relationships/hyperlink" Target="http://loksabhaph.nic.in/Members/MemberBioprofile.aspx?mpsno=168&amp;lastls=13" TargetMode="External"/><Relationship Id="rId4217" Type="http://schemas.openxmlformats.org/officeDocument/2006/relationships/hyperlink" Target="http://loksabhaph.nic.in/Members/MemberBioprofile.aspx?mpsno=3714&amp;lastls=11" TargetMode="External"/><Relationship Id="rId6389" Type="http://schemas.openxmlformats.org/officeDocument/2006/relationships/hyperlink" Target="http://loksabhaph.nic.in/Members/MemberBioprofile.aspx?mpsno=3117&amp;lastls=8" TargetMode="External"/><Relationship Id="rId7787" Type="http://schemas.openxmlformats.org/officeDocument/2006/relationships/hyperlink" Target="http://loksabhaph.nic.in/Members/MemberBioprofile.aspx?mpsno=4902&amp;lastls=16" TargetMode="External"/><Relationship Id="rId8838" Type="http://schemas.openxmlformats.org/officeDocument/2006/relationships/hyperlink" Target="http://loksabhaph.nic.in/Members/MemberBioprofile.aspx?mpsno=4447&amp;lastls=15" TargetMode="External"/><Relationship Id="rId2999" Type="http://schemas.openxmlformats.org/officeDocument/2006/relationships/hyperlink" Target="http://loksabhaph.nic.in/Members/MemberBioprofile.aspx?mpsno=159&amp;lastls=17" TargetMode="External"/><Relationship Id="rId3300" Type="http://schemas.openxmlformats.org/officeDocument/2006/relationships/hyperlink" Target="http://loksabhaph.nic.in/Members/MemberBioprofile.aspx?mpsno=2118&amp;lastls=5" TargetMode="External"/><Relationship Id="rId6870" Type="http://schemas.openxmlformats.org/officeDocument/2006/relationships/hyperlink" Target="http://loksabhaph.nic.in/Members/MemberBioprofile.aspx?mpsno=1327&amp;lastls=2" TargetMode="External"/><Relationship Id="rId7921" Type="http://schemas.openxmlformats.org/officeDocument/2006/relationships/hyperlink" Target="http://loksabhaph.nic.in/Members/MemberBioprofile.aspx?mpsno=1957&amp;lastls=4" TargetMode="External"/><Relationship Id="rId221" Type="http://schemas.openxmlformats.org/officeDocument/2006/relationships/hyperlink" Target="http://loksabhaph.nic.in/Members/MemberBioprofile.aspx?mpsno=587&amp;lastls=1" TargetMode="External"/><Relationship Id="rId5472" Type="http://schemas.openxmlformats.org/officeDocument/2006/relationships/hyperlink" Target="http://loksabhaph.nic.in/Members/MemberBioprofile.aspx?mpsno=1574&amp;lastls=3" TargetMode="External"/><Relationship Id="rId6523" Type="http://schemas.openxmlformats.org/officeDocument/2006/relationships/hyperlink" Target="http://loksabhaph.nic.in/Members/MemberBioprofile.aspx?mpsno=2854&amp;lastls=7" TargetMode="External"/><Relationship Id="rId4074" Type="http://schemas.openxmlformats.org/officeDocument/2006/relationships/hyperlink" Target="http://loksabhaph.nic.in/Members/MemberBioprofile.aspx?mpsno=215&amp;lastls=14" TargetMode="External"/><Relationship Id="rId5125" Type="http://schemas.openxmlformats.org/officeDocument/2006/relationships/hyperlink" Target="http://loksabhaph.nic.in/Members/MemberBioprofile.aspx?mpsno=3967&amp;lastls=7" TargetMode="External"/><Relationship Id="rId8695" Type="http://schemas.openxmlformats.org/officeDocument/2006/relationships/hyperlink" Target="http://loksabhaph.nic.in/Members/MemberBioprofile.aspx?mpsno=3609&amp;lastls=10" TargetMode="External"/><Relationship Id="rId9746" Type="http://schemas.openxmlformats.org/officeDocument/2006/relationships/hyperlink" Target="http://loksabhaph.nic.in/Members/MemberBioprofile.aspx?mpsno=2639&amp;lastls=12" TargetMode="External"/><Relationship Id="rId7297" Type="http://schemas.openxmlformats.org/officeDocument/2006/relationships/hyperlink" Target="http://loksabhaph.nic.in/Members/MemberBioprofile.aspx?mpsno=1335&amp;lastls=3" TargetMode="External"/><Relationship Id="rId8348" Type="http://schemas.openxmlformats.org/officeDocument/2006/relationships/hyperlink" Target="http://loksabhaph.nic.in/Members/MemberBioprofile.aspx?mpsno=4641&amp;lastls=17" TargetMode="External"/><Relationship Id="rId1735" Type="http://schemas.openxmlformats.org/officeDocument/2006/relationships/hyperlink" Target="http://loksabhaph.nic.in/Members/MemberBioprofile.aspx?mpsno=3957&amp;lastls=15" TargetMode="External"/><Relationship Id="rId4958" Type="http://schemas.openxmlformats.org/officeDocument/2006/relationships/hyperlink" Target="http://loksabhaph.nic.in/Members/MemberBioprofile.aspx?mpsno=1269&amp;lastls=3" TargetMode="External"/><Relationship Id="rId6380" Type="http://schemas.openxmlformats.org/officeDocument/2006/relationships/hyperlink" Target="http://loksabhaph.nic.in/Members/MemberBioprofile.aspx?mpsno=339&amp;lastls=13" TargetMode="External"/><Relationship Id="rId7431" Type="http://schemas.openxmlformats.org/officeDocument/2006/relationships/hyperlink" Target="http://loksabhaph.nic.in/Members/MemberBioprofile.aspx?mpsno=4056&amp;lastls=17" TargetMode="External"/><Relationship Id="rId2990" Type="http://schemas.openxmlformats.org/officeDocument/2006/relationships/hyperlink" Target="http://loksabhaph.nic.in/Members/MemberBioprofile.aspx?mpsno=1794&amp;lastls=4" TargetMode="External"/><Relationship Id="rId6033" Type="http://schemas.openxmlformats.org/officeDocument/2006/relationships/hyperlink" Target="http://loksabhaph.nic.in/Members/MemberBioprofile.aspx?mpsno=3109&amp;lastls=8" TargetMode="External"/><Relationship Id="rId962" Type="http://schemas.openxmlformats.org/officeDocument/2006/relationships/hyperlink" Target="http://loksabhaph.nic.in/Members/MemberBioprofile.aspx?mpsno=2987&amp;lastls=8" TargetMode="External"/><Relationship Id="rId1592" Type="http://schemas.openxmlformats.org/officeDocument/2006/relationships/hyperlink" Target="http://loksabhaph.nic.in/Members/MemberBioprofile.aspx?mpsno=3673&amp;lastls=11" TargetMode="External"/><Relationship Id="rId2643" Type="http://schemas.openxmlformats.org/officeDocument/2006/relationships/hyperlink" Target="http://loksabhaph.nic.in/Members/MemberBioprofile.aspx?mpsno=4050&amp;lastls=14" TargetMode="External"/><Relationship Id="rId9256" Type="http://schemas.openxmlformats.org/officeDocument/2006/relationships/hyperlink" Target="http://loksabhaph.nic.in/Members/MemberBioprofile.aspx?mpsno=4249&amp;lastls=17" TargetMode="External"/><Relationship Id="rId615" Type="http://schemas.openxmlformats.org/officeDocument/2006/relationships/hyperlink" Target="http://loksabhaph.nic.in/Members/MemberBioprofile.aspx?mpsno=2981&amp;lastls=9" TargetMode="External"/><Relationship Id="rId1245" Type="http://schemas.openxmlformats.org/officeDocument/2006/relationships/hyperlink" Target="http://loksabhaph.nic.in/Members/MemberBioprofile.aspx?mpsno=4665&amp;lastls=17" TargetMode="External"/><Relationship Id="rId4468" Type="http://schemas.openxmlformats.org/officeDocument/2006/relationships/hyperlink" Target="http://loksabhaph.nic.in/Members/MemberBioprofile.aspx?mpsno=4457&amp;lastls=15" TargetMode="External"/><Relationship Id="rId5866" Type="http://schemas.openxmlformats.org/officeDocument/2006/relationships/hyperlink" Target="http://loksabhaph.nic.in/Members/MemberBioprofile.aspx?mpsno=2493&amp;lastls=6" TargetMode="External"/><Relationship Id="rId6917" Type="http://schemas.openxmlformats.org/officeDocument/2006/relationships/hyperlink" Target="http://loksabhaph.nic.in/Members/MemberBioprofile.aspx?mpsno=1332&amp;lastls=2" TargetMode="External"/><Relationship Id="rId5519" Type="http://schemas.openxmlformats.org/officeDocument/2006/relationships/hyperlink" Target="http://loksabhaph.nic.in/Members/MemberBioprofile.aspx?mpsno=1287&amp;lastls=2" TargetMode="External"/><Relationship Id="rId3551" Type="http://schemas.openxmlformats.org/officeDocument/2006/relationships/hyperlink" Target="http://loksabhaph.nic.in/Members/MemberBioprofile.aspx?mpsno=4296&amp;lastls=15" TargetMode="External"/><Relationship Id="rId4602" Type="http://schemas.openxmlformats.org/officeDocument/2006/relationships/hyperlink" Target="http://loksabhaph.nic.in/Members/MemberBioprofile.aspx?mpsno=1251&amp;lastls=2" TargetMode="External"/><Relationship Id="rId472" Type="http://schemas.openxmlformats.org/officeDocument/2006/relationships/hyperlink" Target="http://loksabhaph.nic.in/Members/MemberBioprofile.aspx?mpsno=3650&amp;lastls=14" TargetMode="External"/><Relationship Id="rId2153" Type="http://schemas.openxmlformats.org/officeDocument/2006/relationships/hyperlink" Target="http://loksabhaph.nic.in/Members/MemberBioprofile.aspx?mpsno=5031&amp;lastls=17" TargetMode="External"/><Relationship Id="rId3204" Type="http://schemas.openxmlformats.org/officeDocument/2006/relationships/hyperlink" Target="http://loksabhaph.nic.in/Members/MemberBioprofile.aspx?mpsno=337&amp;lastls=13" TargetMode="External"/><Relationship Id="rId6774" Type="http://schemas.openxmlformats.org/officeDocument/2006/relationships/hyperlink" Target="http://loksabhaph.nic.in/Members/MemberBioprofile.aspx?mpsno=502&amp;lastls=14" TargetMode="External"/><Relationship Id="rId7825" Type="http://schemas.openxmlformats.org/officeDocument/2006/relationships/hyperlink" Target="http://loksabhaph.nic.in/Members/MemberBioprofile.aspx?mpsno=2570&amp;lastls=6" TargetMode="External"/><Relationship Id="rId125" Type="http://schemas.openxmlformats.org/officeDocument/2006/relationships/hyperlink" Target="http://loksabhaph.nic.in/Members/MemberBioprofile.aspx?mpsno=11&amp;lastls=13" TargetMode="External"/><Relationship Id="rId5376" Type="http://schemas.openxmlformats.org/officeDocument/2006/relationships/hyperlink" Target="http://loksabhaph.nic.in/Members/MemberBioprofile.aspx?mpsno=2481&amp;lastls=6" TargetMode="External"/><Relationship Id="rId6427" Type="http://schemas.openxmlformats.org/officeDocument/2006/relationships/hyperlink" Target="http://loksabhaph.nic.in/Members/MemberBioprofile.aspx?mpsno=341&amp;lastls=16" TargetMode="External"/><Relationship Id="rId5029" Type="http://schemas.openxmlformats.org/officeDocument/2006/relationships/hyperlink" Target="http://loksabhaph.nic.in/Members/MemberBioprofile.aspx?mpsno=258&amp;lastls=13" TargetMode="External"/><Relationship Id="rId8599" Type="http://schemas.openxmlformats.org/officeDocument/2006/relationships/hyperlink" Target="http://loksabhaph.nic.in/Members/MemberBioprofile.aspx?mpsno=1653&amp;lastls=3" TargetMode="External"/><Relationship Id="rId9997" Type="http://schemas.openxmlformats.org/officeDocument/2006/relationships/hyperlink" Target="http://loksabhaph.nic.in/Members/MemberBioprofile.aspx?mpsno=3456&amp;lastls=9" TargetMode="External"/><Relationship Id="rId1986" Type="http://schemas.openxmlformats.org/officeDocument/2006/relationships/hyperlink" Target="http://loksabhaph.nic.in/Members/MemberBioprofile.aspx?mpsno=5082&amp;lastls=17" TargetMode="External"/><Relationship Id="rId1639" Type="http://schemas.openxmlformats.org/officeDocument/2006/relationships/hyperlink" Target="http://loksabhaph.nic.in/Members/MemberBioprofile.aspx?mpsno=548&amp;lastls=13" TargetMode="External"/><Relationship Id="rId3061" Type="http://schemas.openxmlformats.org/officeDocument/2006/relationships/hyperlink" Target="http://loksabhaph.nic.in/Members/MemberBioprofile.aspx?mpsno=4942&amp;lastls=16" TargetMode="External"/><Relationship Id="rId5510" Type="http://schemas.openxmlformats.org/officeDocument/2006/relationships/hyperlink" Target="http://loksabhaph.nic.in/Members/MemberBioprofile.aspx?mpsno=2818&amp;lastls=7" TargetMode="External"/><Relationship Id="rId4112" Type="http://schemas.openxmlformats.org/officeDocument/2006/relationships/hyperlink" Target="http://loksabhaph.nic.in/Members/MemberBioprofile.aspx?mpsno=5136&amp;lastls=17" TargetMode="External"/><Relationship Id="rId7682" Type="http://schemas.openxmlformats.org/officeDocument/2006/relationships/hyperlink" Target="http://loksabhaph.nic.in/Members/MemberBioprofile.aspx?mpsno=3405&amp;lastls=12" TargetMode="External"/><Relationship Id="rId8733" Type="http://schemas.openxmlformats.org/officeDocument/2006/relationships/hyperlink" Target="http://loksabhaph.nic.in/Members/MemberBioprofile.aspx?mpsno=2261&amp;lastls=7" TargetMode="External"/><Relationship Id="rId6284" Type="http://schemas.openxmlformats.org/officeDocument/2006/relationships/hyperlink" Target="http://loksabhaph.nic.in/Members/MemberBioprofile.aspx?mpsno=333&amp;lastls=14" TargetMode="External"/><Relationship Id="rId7335" Type="http://schemas.openxmlformats.org/officeDocument/2006/relationships/hyperlink" Target="http://loksabhaph.nic.in/Members/MemberBioprofile.aspx?mpsno=4456&amp;lastls=15" TargetMode="External"/><Relationship Id="rId2894" Type="http://schemas.openxmlformats.org/officeDocument/2006/relationships/hyperlink" Target="http://loksabhaph.nic.in/Members/MemberBioprofile.aspx?mpsno=4924&amp;lastls=16" TargetMode="External"/><Relationship Id="rId866" Type="http://schemas.openxmlformats.org/officeDocument/2006/relationships/hyperlink" Target="http://loksabhaph.nic.in/Members/MemberBioprofile.aspx?mpsno=3658&amp;lastls=11" TargetMode="External"/><Relationship Id="rId1496" Type="http://schemas.openxmlformats.org/officeDocument/2006/relationships/hyperlink" Target="http://loksabhaph.nic.in/Members/MemberBioprofile.aspx?mpsno=2062&amp;lastls=5" TargetMode="External"/><Relationship Id="rId2547" Type="http://schemas.openxmlformats.org/officeDocument/2006/relationships/hyperlink" Target="http://loksabhaph.nic.in/Members/MemberBioprofile.aspx?mpsno=2738&amp;lastls=8" TargetMode="External"/><Relationship Id="rId3945" Type="http://schemas.openxmlformats.org/officeDocument/2006/relationships/hyperlink" Target="http://loksabhaph.nic.in/Members/MemberBioprofile.aspx?mpsno=206&amp;lastls=14" TargetMode="External"/><Relationship Id="rId519" Type="http://schemas.openxmlformats.org/officeDocument/2006/relationships/hyperlink" Target="http://loksabhaph.nic.in/Members/MemberBioprofile.aspx?mpsno=600&amp;lastls=2" TargetMode="External"/><Relationship Id="rId1149" Type="http://schemas.openxmlformats.org/officeDocument/2006/relationships/hyperlink" Target="http://loksabhaph.nic.in/Members/MemberBioprofile.aspx?mpsno=4919&amp;lastls=16" TargetMode="External"/><Relationship Id="rId5020" Type="http://schemas.openxmlformats.org/officeDocument/2006/relationships/hyperlink" Target="http://loksabhaph.nic.in/Members/MemberBioprofile.aspx?mpsno=1864&amp;lastls=5" TargetMode="External"/><Relationship Id="rId7192" Type="http://schemas.openxmlformats.org/officeDocument/2006/relationships/hyperlink" Target="http://loksabhaph.nic.in/Members/MemberBioprofile.aspx?mpsno=5074&amp;lastls=17" TargetMode="External"/><Relationship Id="rId8590" Type="http://schemas.openxmlformats.org/officeDocument/2006/relationships/hyperlink" Target="http://loksabhaph.nic.in/Members/MemberBioprofile.aspx?mpsno=5016&amp;lastls=17" TargetMode="External"/><Relationship Id="rId9641" Type="http://schemas.openxmlformats.org/officeDocument/2006/relationships/hyperlink" Target="http://loksabhaph.nic.in/Members/MemberBioprofile.aspx?mpsno=1407&amp;lastls=2" TargetMode="External"/><Relationship Id="rId1630" Type="http://schemas.openxmlformats.org/officeDocument/2006/relationships/hyperlink" Target="http://loksabhaph.nic.in/Members/MemberBioprofile.aspx?mpsno=4865&amp;lastls=17" TargetMode="External"/><Relationship Id="rId8243" Type="http://schemas.openxmlformats.org/officeDocument/2006/relationships/hyperlink" Target="http://loksabhaph.nic.in/Members/MemberBioprofile.aspx?mpsno=5143&amp;lastls=17" TargetMode="External"/><Relationship Id="rId4853" Type="http://schemas.openxmlformats.org/officeDocument/2006/relationships/hyperlink" Target="http://loksabhaph.nic.in/Members/MemberBioprofile.aspx?mpsno=1856&amp;lastls=4" TargetMode="External"/><Relationship Id="rId5904" Type="http://schemas.openxmlformats.org/officeDocument/2006/relationships/hyperlink" Target="http://loksabhaph.nic.in/Members/MemberBioprofile.aspx?mpsno=3363&amp;lastls=9" TargetMode="External"/><Relationship Id="rId3455" Type="http://schemas.openxmlformats.org/officeDocument/2006/relationships/hyperlink" Target="http://loksabhaph.nic.in/Members/MemberBioprofile.aspx?mpsno=2126&amp;lastls=5" TargetMode="External"/><Relationship Id="rId4506" Type="http://schemas.openxmlformats.org/officeDocument/2006/relationships/hyperlink" Target="http://loksabhaph.nic.in/Members/MemberBioprofile.aspx?mpsno=3330&amp;lastls=9" TargetMode="External"/><Relationship Id="rId376" Type="http://schemas.openxmlformats.org/officeDocument/2006/relationships/hyperlink" Target="http://loksabhaph.nic.in/Members/MemberBioprofile.aspx?mpsno=1425&amp;lastls=3" TargetMode="External"/><Relationship Id="rId2057" Type="http://schemas.openxmlformats.org/officeDocument/2006/relationships/hyperlink" Target="http://loksabhaph.nic.in/Members/MemberBioprofile.aspx?mpsno=3275&amp;lastls=9" TargetMode="External"/><Relationship Id="rId3108" Type="http://schemas.openxmlformats.org/officeDocument/2006/relationships/hyperlink" Target="http://loksabhaph.nic.in/Members/MemberBioprofile.aspx?mpsno=4669&amp;lastls=17" TargetMode="External"/><Relationship Id="rId6678" Type="http://schemas.openxmlformats.org/officeDocument/2006/relationships/hyperlink" Target="http://loksabhaph.nic.in/Members/MemberBioprofile.aspx?mpsno=3131&amp;lastls=8" TargetMode="External"/><Relationship Id="rId7729" Type="http://schemas.openxmlformats.org/officeDocument/2006/relationships/hyperlink" Target="http://loksabhaph.nic.in/Members/MemberBioprofile.aspx?mpsno=1357&amp;lastls=12" TargetMode="External"/><Relationship Id="rId9151" Type="http://schemas.openxmlformats.org/officeDocument/2006/relationships/hyperlink" Target="http://loksabhaph.nic.in/Members/MemberBioprofile.aspx?mpsno=3814&amp;lastls=11" TargetMode="External"/><Relationship Id="rId1140" Type="http://schemas.openxmlformats.org/officeDocument/2006/relationships/hyperlink" Target="http://loksabhaph.nic.in/Members/MemberBioprofile.aspx?mpsno=1735&amp;lastls=4" TargetMode="External"/><Relationship Id="rId510" Type="http://schemas.openxmlformats.org/officeDocument/2006/relationships/hyperlink" Target="http://loksabhaph.nic.in/Members/MemberBioprofile.aspx?mpsno=31&amp;lastls=17" TargetMode="External"/><Relationship Id="rId5761" Type="http://schemas.openxmlformats.org/officeDocument/2006/relationships/hyperlink" Target="http://loksabhaph.nic.in/Members/MemberBioprofile.aspx?mpsno=1298&amp;lastls=2" TargetMode="External"/><Relationship Id="rId6812" Type="http://schemas.openxmlformats.org/officeDocument/2006/relationships/hyperlink" Target="http://loksabhaph.nic.in/Members/MemberBioprofile.aspx?mpsno=358&amp;lastls=15" TargetMode="External"/><Relationship Id="rId4363" Type="http://schemas.openxmlformats.org/officeDocument/2006/relationships/hyperlink" Target="http://loksabhaph.nic.in/Members/MemberBioprofile.aspx?mpsno=828&amp;lastls=2" TargetMode="External"/><Relationship Id="rId5414" Type="http://schemas.openxmlformats.org/officeDocument/2006/relationships/hyperlink" Target="http://loksabhaph.nic.in/Members/MemberBioprofile.aspx?mpsno=1285&amp;lastls=6" TargetMode="External"/><Relationship Id="rId8984" Type="http://schemas.openxmlformats.org/officeDocument/2006/relationships/hyperlink" Target="http://loksabhaph.nic.in/Members/MemberBioprofile.aspx?mpsno=4558&amp;lastls=17" TargetMode="External"/><Relationship Id="rId4016" Type="http://schemas.openxmlformats.org/officeDocument/2006/relationships/hyperlink" Target="http://loksabhaph.nic.in/Members/MemberBioprofile.aspx?mpsno=1227&amp;lastls=2" TargetMode="External"/><Relationship Id="rId7586" Type="http://schemas.openxmlformats.org/officeDocument/2006/relationships/hyperlink" Target="http://loksabhaph.nic.in/Members/MemberBioprofile.aspx?mpsno=5009&amp;lastls=17" TargetMode="External"/><Relationship Id="rId8637" Type="http://schemas.openxmlformats.org/officeDocument/2006/relationships/hyperlink" Target="http://loksabhaph.nic.in/Members/MemberBioprofile.aspx?mpsno=4139&amp;lastls=14" TargetMode="External"/><Relationship Id="rId6188" Type="http://schemas.openxmlformats.org/officeDocument/2006/relationships/hyperlink" Target="http://loksabhaph.nic.in/Members/MemberBioprofile.aspx?mpsno=3564&amp;lastls=10" TargetMode="External"/><Relationship Id="rId7239" Type="http://schemas.openxmlformats.org/officeDocument/2006/relationships/hyperlink" Target="http://loksabhaph.nic.in/Members/MemberBioprofile.aspx?mpsno=1929&amp;lastls=5" TargetMode="External"/><Relationship Id="rId2798" Type="http://schemas.openxmlformats.org/officeDocument/2006/relationships/hyperlink" Target="http://loksabhaph.nic.in/Members/MemberBioprofile.aspx?mpsno=5122&amp;lastls=17" TargetMode="External"/><Relationship Id="rId3849" Type="http://schemas.openxmlformats.org/officeDocument/2006/relationships/hyperlink" Target="http://loksabhaph.nic.in/Members/MemberBioprofile.aspx?mpsno=302&amp;lastls=13" TargetMode="External"/><Relationship Id="rId5271" Type="http://schemas.openxmlformats.org/officeDocument/2006/relationships/hyperlink" Target="http://loksabhaph.nic.in/Members/MemberBioprofile.aspx?mpsno=3886&amp;lastls=12" TargetMode="External"/><Relationship Id="rId7720" Type="http://schemas.openxmlformats.org/officeDocument/2006/relationships/hyperlink" Target="http://loksabhaph.nic.in/Members/MemberBioprofile.aspx?mpsno=4349&amp;lastls=15" TargetMode="External"/><Relationship Id="rId6322" Type="http://schemas.openxmlformats.org/officeDocument/2006/relationships/hyperlink" Target="http://loksabhaph.nic.in/Members/MemberBioprofile.aspx?mpsno=4613&amp;lastls=16" TargetMode="External"/><Relationship Id="rId9892" Type="http://schemas.openxmlformats.org/officeDocument/2006/relationships/hyperlink" Target="http://loksabhaph.nic.in/Members/MemberBioprofile.aspx?mpsno=4779&amp;lastls=16" TargetMode="External"/><Relationship Id="rId1881" Type="http://schemas.openxmlformats.org/officeDocument/2006/relationships/hyperlink" Target="http://loksabhaph.nic.in/Members/MemberBioprofile.aspx?mpsno=3267&amp;lastls=10" TargetMode="External"/><Relationship Id="rId2932" Type="http://schemas.openxmlformats.org/officeDocument/2006/relationships/hyperlink" Target="http://loksabhaph.nic.in/Members/MemberBioprofile.aspx?mpsno=3508&amp;lastls=10" TargetMode="External"/><Relationship Id="rId8494" Type="http://schemas.openxmlformats.org/officeDocument/2006/relationships/hyperlink" Target="http://loksabhaph.nic.in/Members/MemberBioprofile.aspx?mpsno=451&amp;lastls=17" TargetMode="External"/><Relationship Id="rId9545" Type="http://schemas.openxmlformats.org/officeDocument/2006/relationships/hyperlink" Target="http://loksabhaph.nic.in/Members/MemberBioprofile.aspx?mpsno=1085&amp;lastls=1" TargetMode="External"/><Relationship Id="rId904" Type="http://schemas.openxmlformats.org/officeDocument/2006/relationships/hyperlink" Target="http://loksabhaph.nic.in/Members/MemberBioprofile.aspx?mpsno=55&amp;lastls=14" TargetMode="External"/><Relationship Id="rId1534" Type="http://schemas.openxmlformats.org/officeDocument/2006/relationships/hyperlink" Target="http://loksabhaph.nic.in/Members/MemberBioprofile.aspx?mpsno=3670&amp;lastls=11" TargetMode="External"/><Relationship Id="rId7096" Type="http://schemas.openxmlformats.org/officeDocument/2006/relationships/hyperlink" Target="http://loksabhaph.nic.in/Members/MemberBioprofile.aspx?mpsno=967&amp;lastls=1" TargetMode="External"/><Relationship Id="rId8147" Type="http://schemas.openxmlformats.org/officeDocument/2006/relationships/hyperlink" Target="http://loksabhaph.nic.in/Members/MemberBioprofile.aspx?mpsno=5195&amp;lastls=17" TargetMode="External"/><Relationship Id="rId4757" Type="http://schemas.openxmlformats.org/officeDocument/2006/relationships/hyperlink" Target="http://loksabhaph.nic.in/Members/MemberBioprofile.aspx?mpsno=3720&amp;lastls=11" TargetMode="External"/><Relationship Id="rId3359" Type="http://schemas.openxmlformats.org/officeDocument/2006/relationships/hyperlink" Target="http://loksabhaph.nic.in/Members/MemberBioprofile.aspx?mpsno=3697&amp;lastls=15" TargetMode="External"/><Relationship Id="rId5808" Type="http://schemas.openxmlformats.org/officeDocument/2006/relationships/hyperlink" Target="http://loksabhaph.nic.in/Members/MemberBioprofile.aspx?mpsno=4303&amp;lastls=17" TargetMode="External"/><Relationship Id="rId7230" Type="http://schemas.openxmlformats.org/officeDocument/2006/relationships/hyperlink" Target="http://loksabhaph.nic.in/Members/MemberBioprofile.aspx?mpsno=2224&amp;lastls=5" TargetMode="External"/><Relationship Id="rId3840" Type="http://schemas.openxmlformats.org/officeDocument/2006/relationships/hyperlink" Target="http://loksabhaph.nic.in/Members/MemberBioprofile.aspx?mpsno=3707&amp;lastls=12" TargetMode="External"/><Relationship Id="rId9055" Type="http://schemas.openxmlformats.org/officeDocument/2006/relationships/hyperlink" Target="http://loksabhaph.nic.in/Members/MemberBioprofile.aspx?mpsno=1053&amp;lastls=3" TargetMode="External"/><Relationship Id="rId761" Type="http://schemas.openxmlformats.org/officeDocument/2006/relationships/hyperlink" Target="http://loksabhaph.nic.in/Members/MemberBioprofile.aspx?mpsno=2267&amp;lastls=6" TargetMode="External"/><Relationship Id="rId1391" Type="http://schemas.openxmlformats.org/officeDocument/2006/relationships/hyperlink" Target="http://loksabhaph.nic.in/Members/MemberBioprofile.aspx?mpsno=1453&amp;lastls=3" TargetMode="External"/><Relationship Id="rId2442" Type="http://schemas.openxmlformats.org/officeDocument/2006/relationships/hyperlink" Target="http://loksabhaph.nic.in/Members/MemberBioprofile.aspx?mpsno=1180&amp;lastls=2" TargetMode="External"/><Relationship Id="rId414" Type="http://schemas.openxmlformats.org/officeDocument/2006/relationships/hyperlink" Target="http://loksabhaph.nic.in/Members/MemberBioprofile.aspx?mpsno=24&amp;lastls=14" TargetMode="External"/><Relationship Id="rId1044" Type="http://schemas.openxmlformats.org/officeDocument/2006/relationships/hyperlink" Target="http://loksabhaph.nic.in/Members/MemberBioprofile.aspx?mpsno=3959&amp;lastls=13" TargetMode="External"/><Relationship Id="rId5665" Type="http://schemas.openxmlformats.org/officeDocument/2006/relationships/hyperlink" Target="http://loksabhaph.nic.in/Members/MemberBioprofile.aspx?mpsno=5015&amp;lastls=17" TargetMode="External"/><Relationship Id="rId6716" Type="http://schemas.openxmlformats.org/officeDocument/2006/relationships/hyperlink" Target="http://loksabhaph.nic.in/Members/MemberBioprofile.aspx?mpsno=3133&amp;lastls=12" TargetMode="External"/><Relationship Id="rId4267" Type="http://schemas.openxmlformats.org/officeDocument/2006/relationships/hyperlink" Target="http://loksabhaph.nic.in/Members/MemberBioprofile.aspx?mpsno=1839&amp;lastls=5" TargetMode="External"/><Relationship Id="rId5318" Type="http://schemas.openxmlformats.org/officeDocument/2006/relationships/hyperlink" Target="http://loksabhaph.nic.in/Members/MemberBioprofile.aspx?mpsno=3091&amp;lastls=10" TargetMode="External"/><Relationship Id="rId8888" Type="http://schemas.openxmlformats.org/officeDocument/2006/relationships/hyperlink" Target="http://loksabhaph.nic.in/Members/MemberBioprofile.aspx?mpsno=4621&amp;lastls=16" TargetMode="External"/><Relationship Id="rId9939" Type="http://schemas.openxmlformats.org/officeDocument/2006/relationships/hyperlink" Target="http://loksabhaph.nic.in/Members/MemberBioprofile.aspx?mpsno=529&amp;lastls=13" TargetMode="External"/><Relationship Id="rId1928" Type="http://schemas.openxmlformats.org/officeDocument/2006/relationships/hyperlink" Target="http://loksabhaph.nic.in/Members/MemberBioprofile.aspx?mpsno=4464&amp;lastls=15" TargetMode="External"/><Relationship Id="rId3350" Type="http://schemas.openxmlformats.org/officeDocument/2006/relationships/hyperlink" Target="http://loksabhaph.nic.in/Members/MemberBioprofile.aspx?mpsno=174&amp;lastls=13" TargetMode="External"/><Relationship Id="rId271" Type="http://schemas.openxmlformats.org/officeDocument/2006/relationships/hyperlink" Target="http://loksabhaph.nic.in/Members/MemberBioprofile.aspx?mpsno=2301&amp;lastls=6" TargetMode="External"/><Relationship Id="rId3003" Type="http://schemas.openxmlformats.org/officeDocument/2006/relationships/hyperlink" Target="http://loksabhaph.nic.in/Members/MemberBioprofile.aspx?mpsno=2751&amp;lastls=8" TargetMode="External"/><Relationship Id="rId4401" Type="http://schemas.openxmlformats.org/officeDocument/2006/relationships/hyperlink" Target="http://loksabhaph.nic.in/Members/MemberBioprofile.aspx?mpsno=4332&amp;lastls=15" TargetMode="External"/><Relationship Id="rId7971" Type="http://schemas.openxmlformats.org/officeDocument/2006/relationships/hyperlink" Target="http://loksabhaph.nic.in/Members/MemberBioprofile.aspx?mpsno=1959&amp;lastls=5" TargetMode="External"/><Relationship Id="rId6573" Type="http://schemas.openxmlformats.org/officeDocument/2006/relationships/hyperlink" Target="http://loksabhaph.nic.in/Members/MemberBioprofile.aspx?mpsno=2855&amp;lastls=7" TargetMode="External"/><Relationship Id="rId7624" Type="http://schemas.openxmlformats.org/officeDocument/2006/relationships/hyperlink" Target="http://loksabhaph.nic.in/Members/MemberBioprofile.aspx?mpsno=5037&amp;lastls=17" TargetMode="External"/><Relationship Id="rId5175" Type="http://schemas.openxmlformats.org/officeDocument/2006/relationships/hyperlink" Target="http://loksabhaph.nic.in/Members/MemberBioprofile.aspx?mpsno=4266&amp;lastls=15" TargetMode="External"/><Relationship Id="rId6226" Type="http://schemas.openxmlformats.org/officeDocument/2006/relationships/hyperlink" Target="http://loksabhaph.nic.in/Members/MemberBioprofile.aspx?mpsno=2844&amp;lastls=7" TargetMode="External"/><Relationship Id="rId9796" Type="http://schemas.openxmlformats.org/officeDocument/2006/relationships/hyperlink" Target="http://loksabhaph.nic.in/Members/MemberBioprofile.aspx?mpsno=514&amp;lastls=15" TargetMode="External"/><Relationship Id="rId1785" Type="http://schemas.openxmlformats.org/officeDocument/2006/relationships/hyperlink" Target="http://loksabhaph.nic.in/Members/MemberBioprofile.aspx?mpsno=4489&amp;lastls=17" TargetMode="External"/><Relationship Id="rId2836" Type="http://schemas.openxmlformats.org/officeDocument/2006/relationships/hyperlink" Target="http://loksabhaph.nic.in/Members/MemberBioprofile.aspx?mpsno=4870&amp;lastls=16" TargetMode="External"/><Relationship Id="rId8398" Type="http://schemas.openxmlformats.org/officeDocument/2006/relationships/hyperlink" Target="http://loksabhaph.nic.in/Members/MemberBioprofile.aspx?mpsno=461&amp;lastls=14" TargetMode="External"/><Relationship Id="rId9449" Type="http://schemas.openxmlformats.org/officeDocument/2006/relationships/hyperlink" Target="http://loksabhaph.nic.in/Members/MemberBioprofile.aspx?mpsno=2940&amp;lastls=7" TargetMode="External"/><Relationship Id="rId808" Type="http://schemas.openxmlformats.org/officeDocument/2006/relationships/hyperlink" Target="http://loksabhaph.nic.in/Members/MemberBioprofile.aspx?mpsno=4184&amp;lastls=14" TargetMode="External"/><Relationship Id="rId1438" Type="http://schemas.openxmlformats.org/officeDocument/2006/relationships/hyperlink" Target="http://loksabhaph.nic.in/Members/MemberBioprofile.aspx?mpsno=1146&amp;lastls=5" TargetMode="External"/><Relationship Id="rId7481" Type="http://schemas.openxmlformats.org/officeDocument/2006/relationships/hyperlink" Target="http://loksabhaph.nic.in/Members/MemberBioprofile.aspx?mpsno=3158&amp;lastls=8" TargetMode="External"/><Relationship Id="rId9930" Type="http://schemas.openxmlformats.org/officeDocument/2006/relationships/hyperlink" Target="http://loksabhaph.nic.in/Members/MemberBioprofile.aspx?mpsno=527&amp;lastls=17" TargetMode="External"/><Relationship Id="rId6083" Type="http://schemas.openxmlformats.org/officeDocument/2006/relationships/hyperlink" Target="http://loksabhaph.nic.in/Members/MemberBioprofile.aspx?mpsno=3366&amp;lastls=9" TargetMode="External"/><Relationship Id="rId7134" Type="http://schemas.openxmlformats.org/officeDocument/2006/relationships/hyperlink" Target="http://loksabhaph.nic.in/Members/MemberBioprofile.aspx?mpsno=972&amp;lastls=1" TargetMode="External"/><Relationship Id="rId8532" Type="http://schemas.openxmlformats.org/officeDocument/2006/relationships/hyperlink" Target="http://loksabhaph.nic.in/Members/MemberBioprofile.aspx?mpsno=455&amp;lastls=13" TargetMode="External"/><Relationship Id="rId2693" Type="http://schemas.openxmlformats.org/officeDocument/2006/relationships/hyperlink" Target="http://loksabhaph.nic.in/Members/MemberBioprofile.aspx?mpsno=3032&amp;lastls=9" TargetMode="External"/><Relationship Id="rId3744" Type="http://schemas.openxmlformats.org/officeDocument/2006/relationships/hyperlink" Target="http://loksabhaph.nic.in/Members/MemberBioprofile.aspx?mpsno=4775&amp;lastls=17" TargetMode="External"/><Relationship Id="rId665" Type="http://schemas.openxmlformats.org/officeDocument/2006/relationships/hyperlink" Target="http://loksabhaph.nic.in/Members/MemberBioprofile.aspx?mpsno=41&amp;lastls=14" TargetMode="External"/><Relationship Id="rId1295" Type="http://schemas.openxmlformats.org/officeDocument/2006/relationships/hyperlink" Target="http://loksabhaph.nic.in/Members/MemberBioprofile.aspx?mpsno=2995&amp;lastls=10" TargetMode="External"/><Relationship Id="rId2346" Type="http://schemas.openxmlformats.org/officeDocument/2006/relationships/hyperlink" Target="http://loksabhaph.nic.in/Members/MemberBioprofile.aspx?mpsno=716&amp;lastls=5" TargetMode="External"/><Relationship Id="rId6967" Type="http://schemas.openxmlformats.org/officeDocument/2006/relationships/hyperlink" Target="http://loksabhaph.nic.in/Members/MemberBioprofile.aspx?mpsno=2215&amp;lastls=9" TargetMode="External"/><Relationship Id="rId318" Type="http://schemas.openxmlformats.org/officeDocument/2006/relationships/hyperlink" Target="http://loksabhaph.nic.in/Members/MemberBioprofile.aspx?mpsno=4069&amp;lastls=14" TargetMode="External"/><Relationship Id="rId5569" Type="http://schemas.openxmlformats.org/officeDocument/2006/relationships/hyperlink" Target="http://loksabhaph.nic.in/Members/MemberBioprofile.aspx?mpsno=1291&amp;lastls=7" TargetMode="External"/><Relationship Id="rId9440" Type="http://schemas.openxmlformats.org/officeDocument/2006/relationships/hyperlink" Target="http://loksabhaph.nic.in/Members/MemberBioprofile.aspx?mpsno=1678&amp;lastls=4" TargetMode="External"/><Relationship Id="rId8042" Type="http://schemas.openxmlformats.org/officeDocument/2006/relationships/hyperlink" Target="http://loksabhaph.nic.in/Members/MemberBioprofile.aspx?mpsno=3416&amp;lastls=9" TargetMode="External"/><Relationship Id="rId4652" Type="http://schemas.openxmlformats.org/officeDocument/2006/relationships/hyperlink" Target="http://loksabhaph.nic.in/Members/MemberBioprofile.aspx?mpsno=1256&amp;lastls=2" TargetMode="External"/><Relationship Id="rId5703" Type="http://schemas.openxmlformats.org/officeDocument/2006/relationships/hyperlink" Target="http://loksabhaph.nic.in/Members/MemberBioprofile.aspx?mpsno=289&amp;lastls=13" TargetMode="External"/><Relationship Id="rId175" Type="http://schemas.openxmlformats.org/officeDocument/2006/relationships/hyperlink" Target="http://loksabhaph.nic.in/Members/MemberBioprofile.aspx?mpsno=4436&amp;lastls=17" TargetMode="External"/><Relationship Id="rId3254" Type="http://schemas.openxmlformats.org/officeDocument/2006/relationships/hyperlink" Target="http://loksabhaph.nic.in/Members/MemberBioprofile.aspx?mpsno=769&amp;lastls=1" TargetMode="External"/><Relationship Id="rId4305" Type="http://schemas.openxmlformats.org/officeDocument/2006/relationships/hyperlink" Target="http://loksabhaph.nic.in/Members/MemberBioprofile.aspx?mpsno=2784&amp;lastls=7" TargetMode="External"/><Relationship Id="rId7875" Type="http://schemas.openxmlformats.org/officeDocument/2006/relationships/hyperlink" Target="http://loksabhaph.nic.in/Members/MemberBioprofile.aspx?mpsno=415&amp;lastls=14" TargetMode="External"/><Relationship Id="rId8926" Type="http://schemas.openxmlformats.org/officeDocument/2006/relationships/hyperlink" Target="http://loksabhaph.nic.in/Members/MemberBioprofile.aspx?mpsno=566&amp;lastls=1" TargetMode="External"/><Relationship Id="rId6477" Type="http://schemas.openxmlformats.org/officeDocument/2006/relationships/hyperlink" Target="http://loksabhaph.nic.in/Members/MemberBioprofile.aspx?mpsno=3372&amp;lastls=10" TargetMode="External"/><Relationship Id="rId7528" Type="http://schemas.openxmlformats.org/officeDocument/2006/relationships/hyperlink" Target="http://loksabhaph.nic.in/Members/MemberBioprofile.aspx?mpsno=1941&amp;lastls=5" TargetMode="External"/><Relationship Id="rId5079" Type="http://schemas.openxmlformats.org/officeDocument/2006/relationships/hyperlink" Target="http://loksabhaph.nic.in/Members/MemberBioprofile.aspx?mpsno=3881&amp;lastls=12" TargetMode="External"/><Relationship Id="rId1689" Type="http://schemas.openxmlformats.org/officeDocument/2006/relationships/hyperlink" Target="http://loksabhaph.nic.in/Members/MemberBioprofile.aspx?mpsno=1459&amp;lastls=4" TargetMode="External"/><Relationship Id="rId5560" Type="http://schemas.openxmlformats.org/officeDocument/2006/relationships/hyperlink" Target="http://loksabhaph.nic.in/Members/MemberBioprofile.aspx?mpsno=2820&amp;lastls=8" TargetMode="External"/><Relationship Id="rId4162" Type="http://schemas.openxmlformats.org/officeDocument/2006/relationships/hyperlink" Target="http://loksabhaph.nic.in/Members/MemberBioprofile.aspx?mpsno=217&amp;lastls=13" TargetMode="External"/><Relationship Id="rId5213" Type="http://schemas.openxmlformats.org/officeDocument/2006/relationships/hyperlink" Target="http://loksabhaph.nic.in/Members/MemberBioprofile.aspx?mpsno=2166&amp;lastls=5" TargetMode="External"/><Relationship Id="rId6611" Type="http://schemas.openxmlformats.org/officeDocument/2006/relationships/hyperlink" Target="http://loksabhaph.nic.in/Members/MemberBioprofile.aspx?mpsno=1318&amp;lastls=7" TargetMode="External"/><Relationship Id="rId8783" Type="http://schemas.openxmlformats.org/officeDocument/2006/relationships/hyperlink" Target="http://loksabhaph.nic.in/Members/MemberBioprofile.aspx?mpsno=3429&amp;lastls=9" TargetMode="External"/><Relationship Id="rId9834" Type="http://schemas.openxmlformats.org/officeDocument/2006/relationships/hyperlink" Target="http://loksabhaph.nic.in/Members/MemberBioprofile.aspx?mpsno=2011&amp;lastls=5" TargetMode="External"/><Relationship Id="rId48" Type="http://schemas.openxmlformats.org/officeDocument/2006/relationships/hyperlink" Target="http://loksabhaph.nic.in/Members/MemberBioprofile.aspx?mpsno=578&amp;lastls=1" TargetMode="External"/><Relationship Id="rId1823" Type="http://schemas.openxmlformats.org/officeDocument/2006/relationships/hyperlink" Target="http://loksabhaph.nic.in/Members/MemberBioprofile.aspx?mpsno=3490&amp;lastls=10" TargetMode="External"/><Relationship Id="rId7385" Type="http://schemas.openxmlformats.org/officeDocument/2006/relationships/hyperlink" Target="http://loksabhaph.nic.in/Members/MemberBioprofile.aspx?mpsno=4290&amp;lastls=15" TargetMode="External"/><Relationship Id="rId8436" Type="http://schemas.openxmlformats.org/officeDocument/2006/relationships/hyperlink" Target="http://loksabhaph.nic.in/Members/MemberBioprofile.aspx?mpsno=3424&amp;lastls=9" TargetMode="External"/><Relationship Id="rId3995" Type="http://schemas.openxmlformats.org/officeDocument/2006/relationships/hyperlink" Target="http://loksabhaph.nic.in/Members/MemberBioprofile.aspx?mpsno=418&amp;lastls=16" TargetMode="External"/><Relationship Id="rId7038" Type="http://schemas.openxmlformats.org/officeDocument/2006/relationships/hyperlink" Target="http://loksabhaph.nic.in/Members/MemberBioprofile.aspx?mpsno=29&amp;lastls=14" TargetMode="External"/><Relationship Id="rId2597" Type="http://schemas.openxmlformats.org/officeDocument/2006/relationships/hyperlink" Target="http://loksabhaph.nic.in/Members/MemberBioprofile.aspx?mpsno=4803&amp;lastls=16" TargetMode="External"/><Relationship Id="rId3648" Type="http://schemas.openxmlformats.org/officeDocument/2006/relationships/hyperlink" Target="http://loksabhaph.nic.in/Members/MemberBioprofile.aspx?mpsno=191&amp;lastls=15" TargetMode="External"/><Relationship Id="rId569" Type="http://schemas.openxmlformats.org/officeDocument/2006/relationships/hyperlink" Target="http://loksabhaph.nic.in/Members/MemberBioprofile.aspx?mpsno=1123&amp;lastls=3" TargetMode="External"/><Relationship Id="rId1199" Type="http://schemas.openxmlformats.org/officeDocument/2006/relationships/hyperlink" Target="http://loksabhaph.nic.in/Members/MemberBioprofile.aspx?mpsno=2051&amp;lastls=5" TargetMode="External"/><Relationship Id="rId5070" Type="http://schemas.openxmlformats.org/officeDocument/2006/relationships/hyperlink" Target="http://loksabhaph.nic.in/Members/MemberBioprofile.aspx?mpsno=5179&amp;lastls=17" TargetMode="External"/><Relationship Id="rId6121" Type="http://schemas.openxmlformats.org/officeDocument/2006/relationships/hyperlink" Target="http://loksabhaph.nic.in/Members/MemberBioprofile.aspx?mpsno=1308&amp;lastls=9" TargetMode="External"/><Relationship Id="rId9691" Type="http://schemas.openxmlformats.org/officeDocument/2006/relationships/hyperlink" Target="http://loksabhaph.nic.in/Members/MemberBioprofile.aspx?mpsno=505&amp;lastls=13" TargetMode="External"/><Relationship Id="rId8293" Type="http://schemas.openxmlformats.org/officeDocument/2006/relationships/hyperlink" Target="http://loksabhaph.nic.in/Members/MemberBioprofile.aspx?mpsno=5218&amp;lastls=17" TargetMode="External"/><Relationship Id="rId9344" Type="http://schemas.openxmlformats.org/officeDocument/2006/relationships/hyperlink" Target="http://loksabhaph.nic.in/Members/MemberBioprofile.aspx?mpsno=2620&amp;lastls=7" TargetMode="External"/><Relationship Id="rId1680" Type="http://schemas.openxmlformats.org/officeDocument/2006/relationships/hyperlink" Target="http://loksabhaph.nic.in/Members/MemberBioprofile.aspx?mpsno=669&amp;lastls=1" TargetMode="External"/><Relationship Id="rId2731" Type="http://schemas.openxmlformats.org/officeDocument/2006/relationships/hyperlink" Target="http://loksabhaph.nic.in/Members/MemberBioprofile.aspx?mpsno=1190&amp;lastls=4" TargetMode="External"/><Relationship Id="rId703" Type="http://schemas.openxmlformats.org/officeDocument/2006/relationships/hyperlink" Target="http://loksabhaph.nic.in/Members/MemberBioprofile.aspx?mpsno=44&amp;lastls=14" TargetMode="External"/><Relationship Id="rId1333" Type="http://schemas.openxmlformats.org/officeDocument/2006/relationships/hyperlink" Target="http://loksabhaph.nic.in/Members/MemberBioprofile.aspx?mpsno=654&amp;lastls=2" TargetMode="External"/><Relationship Id="rId5954" Type="http://schemas.openxmlformats.org/officeDocument/2006/relationships/hyperlink" Target="http://loksabhaph.nic.in/Members/MemberBioprofile.aspx?mpsno=3107&amp;lastls=12" TargetMode="External"/><Relationship Id="rId4556" Type="http://schemas.openxmlformats.org/officeDocument/2006/relationships/hyperlink" Target="http://loksabhaph.nic.in/Members/MemberBioprofile.aspx?mpsno=241&amp;lastls=13" TargetMode="External"/><Relationship Id="rId5607" Type="http://schemas.openxmlformats.org/officeDocument/2006/relationships/hyperlink" Target="http://loksabhaph.nic.in/Members/MemberBioprofile.aspx?mpsno=4992&amp;lastls=17" TargetMode="External"/><Relationship Id="rId3158" Type="http://schemas.openxmlformats.org/officeDocument/2006/relationships/hyperlink" Target="http://loksabhaph.nic.in/Members/MemberBioprofile.aspx?mpsno=762&amp;lastls=1" TargetMode="External"/><Relationship Id="rId4209" Type="http://schemas.openxmlformats.org/officeDocument/2006/relationships/hyperlink" Target="http://loksabhaph.nic.in/Members/MemberBioprofile.aspx?mpsno=1235&amp;lastls=4" TargetMode="External"/><Relationship Id="rId7779" Type="http://schemas.openxmlformats.org/officeDocument/2006/relationships/hyperlink" Target="http://loksabhaph.nic.in/Members/MemberBioprofile.aspx?mpsno=2881&amp;lastls=7" TargetMode="External"/><Relationship Id="rId560" Type="http://schemas.openxmlformats.org/officeDocument/2006/relationships/hyperlink" Target="http://loksabhaph.nic.in/Members/MemberBioprofile.aspx?mpsno=1122&amp;lastls=4" TargetMode="External"/><Relationship Id="rId1190" Type="http://schemas.openxmlformats.org/officeDocument/2006/relationships/hyperlink" Target="http://loksabhaph.nic.in/Members/MemberBioprofile.aspx?mpsno=4681&amp;lastls=16" TargetMode="External"/><Relationship Id="rId2241" Type="http://schemas.openxmlformats.org/officeDocument/2006/relationships/hyperlink" Target="http://loksabhaph.nic.in/Members/MemberBioprofile.aspx?mpsno=5071&amp;lastls=17" TargetMode="External"/><Relationship Id="rId213" Type="http://schemas.openxmlformats.org/officeDocument/2006/relationships/hyperlink" Target="http://loksabhaph.nic.in/Members/MemberBioprofile.aspx?mpsno=3644&amp;lastls=11" TargetMode="External"/><Relationship Id="rId6862" Type="http://schemas.openxmlformats.org/officeDocument/2006/relationships/hyperlink" Target="http://loksabhaph.nic.in/Members/MemberBioprofile.aspx?mpsno=957&amp;lastls=1" TargetMode="External"/><Relationship Id="rId7913" Type="http://schemas.openxmlformats.org/officeDocument/2006/relationships/hyperlink" Target="http://loksabhaph.nic.in/Members/MemberBioprofile.aspx?mpsno=4314&amp;lastls=15" TargetMode="External"/><Relationship Id="rId4066" Type="http://schemas.openxmlformats.org/officeDocument/2006/relationships/hyperlink" Target="http://loksabhaph.nic.in/Members/MemberBioprofile.aspx?mpsno=2437&amp;lastls=6" TargetMode="External"/><Relationship Id="rId5464" Type="http://schemas.openxmlformats.org/officeDocument/2006/relationships/hyperlink" Target="http://loksabhaph.nic.in/Members/MemberBioprofile.aspx?mpsno=4033&amp;lastls=14" TargetMode="External"/><Relationship Id="rId6515" Type="http://schemas.openxmlformats.org/officeDocument/2006/relationships/hyperlink" Target="http://loksabhaph.nic.in/Members/MemberBioprofile.aspx?mpsno=2521&amp;lastls=6" TargetMode="External"/><Relationship Id="rId5117" Type="http://schemas.openxmlformats.org/officeDocument/2006/relationships/hyperlink" Target="http://loksabhaph.nic.in/Members/MemberBioprofile.aspx?mpsno=2804&amp;lastls=7" TargetMode="External"/><Relationship Id="rId8687" Type="http://schemas.openxmlformats.org/officeDocument/2006/relationships/hyperlink" Target="http://loksabhaph.nic.in/Members/MemberBioprofile.aspx?mpsno=2259&amp;lastls=10" TargetMode="External"/><Relationship Id="rId9738" Type="http://schemas.openxmlformats.org/officeDocument/2006/relationships/hyperlink" Target="http://loksabhaph.nic.in/Members/MemberBioprofile.aspx?mpsno=2640&amp;lastls=7" TargetMode="External"/><Relationship Id="rId1727" Type="http://schemas.openxmlformats.org/officeDocument/2006/relationships/hyperlink" Target="http://loksabhaph.nic.in/Members/MemberBioprofile.aspx?mpsno=2071&amp;lastls=5" TargetMode="External"/><Relationship Id="rId7289" Type="http://schemas.openxmlformats.org/officeDocument/2006/relationships/hyperlink" Target="http://loksabhaph.nic.in/Members/MemberBioprofile.aspx?mpsno=3772&amp;lastls=11" TargetMode="External"/><Relationship Id="rId3899" Type="http://schemas.openxmlformats.org/officeDocument/2006/relationships/hyperlink" Target="http://loksabhaph.nic.in/Members/MemberBioprofile.aspx?mpsno=2774&amp;lastls=8" TargetMode="External"/><Relationship Id="rId4200" Type="http://schemas.openxmlformats.org/officeDocument/2006/relationships/hyperlink" Target="http://loksabhaph.nic.in/Members/MemberBioprofile.aspx?mpsno=4034&amp;lastls=15" TargetMode="External"/><Relationship Id="rId7770" Type="http://schemas.openxmlformats.org/officeDocument/2006/relationships/hyperlink" Target="http://loksabhaph.nic.in/Members/MemberBioprofile.aspx?mpsno=408&amp;lastls=14" TargetMode="External"/><Relationship Id="rId6372" Type="http://schemas.openxmlformats.org/officeDocument/2006/relationships/hyperlink" Target="http://loksabhaph.nic.in/Members/MemberBioprofile.aspx?mpsno=1901&amp;lastls=4" TargetMode="External"/><Relationship Id="rId7423" Type="http://schemas.openxmlformats.org/officeDocument/2006/relationships/hyperlink" Target="http://loksabhaph.nic.in/Members/MemberBioprofile.aspx?mpsno=2557&amp;lastls=6" TargetMode="External"/><Relationship Id="rId8821" Type="http://schemas.openxmlformats.org/officeDocument/2006/relationships/hyperlink" Target="http://loksabhaph.nic.in/Members/MemberBioprofile.aspx?mpsno=3930&amp;lastls=12" TargetMode="External"/><Relationship Id="rId6025" Type="http://schemas.openxmlformats.org/officeDocument/2006/relationships/hyperlink" Target="http://loksabhaph.nic.in/Members/MemberBioprofile.aspx?mpsno=1587&amp;lastls=4" TargetMode="External"/><Relationship Id="rId2982" Type="http://schemas.openxmlformats.org/officeDocument/2006/relationships/hyperlink" Target="http://loksabhaph.nic.in/Members/MemberBioprofile.aspx?mpsno=2397&amp;lastls=6" TargetMode="External"/><Relationship Id="rId8197" Type="http://schemas.openxmlformats.org/officeDocument/2006/relationships/hyperlink" Target="http://loksabhaph.nic.in/Members/MemberBioprofile.aspx?mpsno=3174&amp;lastls=8" TargetMode="External"/><Relationship Id="rId9595" Type="http://schemas.openxmlformats.org/officeDocument/2006/relationships/hyperlink" Target="http://loksabhaph.nic.in/Members/MemberBioprofile.aspx?mpsno=3217&amp;lastls=8" TargetMode="External"/><Relationship Id="rId954" Type="http://schemas.openxmlformats.org/officeDocument/2006/relationships/hyperlink" Target="http://loksabhaph.nic.in/Members/MemberBioprofile.aspx?mpsno=3252&amp;lastls=10" TargetMode="External"/><Relationship Id="rId1584" Type="http://schemas.openxmlformats.org/officeDocument/2006/relationships/hyperlink" Target="http://loksabhaph.nic.in/Members/MemberBioprofile.aspx?mpsno=4254&amp;lastls=15" TargetMode="External"/><Relationship Id="rId2635" Type="http://schemas.openxmlformats.org/officeDocument/2006/relationships/hyperlink" Target="http://loksabhaph.nic.in/Members/MemberBioprofile.aspx?mpsno=1783&amp;lastls=4" TargetMode="External"/><Relationship Id="rId9248" Type="http://schemas.openxmlformats.org/officeDocument/2006/relationships/hyperlink" Target="http://loksabhaph.nic.in/Members/MemberBioprofile.aspx?mpsno=2617&amp;lastls=6" TargetMode="External"/><Relationship Id="rId607" Type="http://schemas.openxmlformats.org/officeDocument/2006/relationships/hyperlink" Target="http://loksabhaph.nic.in/Members/MemberBioprofile.aspx?mpsno=2315&amp;lastls=6" TargetMode="External"/><Relationship Id="rId1237" Type="http://schemas.openxmlformats.org/officeDocument/2006/relationships/hyperlink" Target="http://loksabhaph.nic.in/Members/MemberBioprofile.aspx?mpsno=1446&amp;lastls=5" TargetMode="External"/><Relationship Id="rId5858" Type="http://schemas.openxmlformats.org/officeDocument/2006/relationships/hyperlink" Target="http://loksabhaph.nic.in/Members/MemberBioprofile.aspx?mpsno=1584&amp;lastls=3" TargetMode="External"/><Relationship Id="rId6909" Type="http://schemas.openxmlformats.org/officeDocument/2006/relationships/hyperlink" Target="http://loksabhaph.nic.in/Members/MemberBioprofile.aspx?mpsno=960&amp;lastls=1" TargetMode="External"/><Relationship Id="rId7280" Type="http://schemas.openxmlformats.org/officeDocument/2006/relationships/hyperlink" Target="http://loksabhaph.nic.in/Members/MemberBioprofile.aspx?mpsno=4530&amp;lastls=15" TargetMode="External"/><Relationship Id="rId8331" Type="http://schemas.openxmlformats.org/officeDocument/2006/relationships/hyperlink" Target="http://loksabhaph.nic.in/Members/MemberBioprofile.aspx?mpsno=1022&amp;lastls=6" TargetMode="External"/><Relationship Id="rId2492" Type="http://schemas.openxmlformats.org/officeDocument/2006/relationships/hyperlink" Target="http://loksabhaph.nic.in/Members/MemberBioprofile.aspx?mpsno=2090&amp;lastls=6" TargetMode="External"/><Relationship Id="rId3890" Type="http://schemas.openxmlformats.org/officeDocument/2006/relationships/hyperlink" Target="http://loksabhaph.nic.in/Members/MemberBioprofile.aspx?mpsno=1518&amp;lastls=3" TargetMode="External"/><Relationship Id="rId4941" Type="http://schemas.openxmlformats.org/officeDocument/2006/relationships/hyperlink" Target="http://loksabhaph.nic.in/Members/MemberBioprofile.aspx?mpsno=3725&amp;lastls=11" TargetMode="External"/><Relationship Id="rId464" Type="http://schemas.openxmlformats.org/officeDocument/2006/relationships/hyperlink" Target="http://loksabhaph.nic.in/Members/MemberBioprofile.aspx?mpsno=2975&amp;lastls=8" TargetMode="External"/><Relationship Id="rId1094" Type="http://schemas.openxmlformats.org/officeDocument/2006/relationships/hyperlink" Target="http://loksabhaph.nic.in/Members/MemberBioprofile.aspx?mpsno=1731&amp;lastls=4" TargetMode="External"/><Relationship Id="rId2145" Type="http://schemas.openxmlformats.org/officeDocument/2006/relationships/hyperlink" Target="http://loksabhaph.nic.in/Members/MemberBioprofile.aspx?mpsno=2368&amp;lastls=6" TargetMode="External"/><Relationship Id="rId3543" Type="http://schemas.openxmlformats.org/officeDocument/2006/relationships/hyperlink" Target="http://loksabhaph.nic.in/Members/MemberBioprofile.aspx?mpsno=185&amp;lastls=13" TargetMode="External"/><Relationship Id="rId117" Type="http://schemas.openxmlformats.org/officeDocument/2006/relationships/hyperlink" Target="http://loksabhaph.nic.in/Members/MemberBioprofile.aspx?mpsno=4628&amp;lastls=16" TargetMode="External"/><Relationship Id="rId6766" Type="http://schemas.openxmlformats.org/officeDocument/2006/relationships/hyperlink" Target="http://loksabhaph.nic.in/Members/MemberBioprofile.aspx?mpsno=1611&amp;lastls=3" TargetMode="External"/><Relationship Id="rId7817" Type="http://schemas.openxmlformats.org/officeDocument/2006/relationships/hyperlink" Target="http://loksabhaph.nic.in/Members/MemberBioprofile.aspx?mpsno=5021&amp;lastls=17" TargetMode="External"/><Relationship Id="rId5368" Type="http://schemas.openxmlformats.org/officeDocument/2006/relationships/hyperlink" Target="http://loksabhaph.nic.in/Members/MemberBioprofile.aspx?mpsno=5060&amp;lastls=17" TargetMode="External"/><Relationship Id="rId6419" Type="http://schemas.openxmlformats.org/officeDocument/2006/relationships/hyperlink" Target="http://loksabhaph.nic.in/Members/MemberBioprofile.aspx?mpsno=932&amp;lastls=1" TargetMode="External"/><Relationship Id="rId9989" Type="http://schemas.openxmlformats.org/officeDocument/2006/relationships/hyperlink" Target="http://loksabhaph.nic.in/Members/MemberBioprofile.aspx?mpsno=4201&amp;lastls=14" TargetMode="External"/><Relationship Id="rId1978" Type="http://schemas.openxmlformats.org/officeDocument/2006/relationships/hyperlink" Target="http://loksabhaph.nic.in/Members/MemberBioprofile.aspx?mpsno=2077&amp;lastls=6" TargetMode="External"/><Relationship Id="rId4451" Type="http://schemas.openxmlformats.org/officeDocument/2006/relationships/hyperlink" Target="http://loksabhaph.nic.in/Members/MemberBioprofile.aspx?mpsno=834&amp;lastls=1" TargetMode="External"/><Relationship Id="rId5502" Type="http://schemas.openxmlformats.org/officeDocument/2006/relationships/hyperlink" Target="http://loksabhaph.nic.in/Members/MemberBioprofile.aspx?mpsno=3548&amp;lastls=10" TargetMode="External"/><Relationship Id="rId6900" Type="http://schemas.openxmlformats.org/officeDocument/2006/relationships/hyperlink" Target="http://loksabhaph.nic.in/Members/MemberBioprofile.aspx?mpsno=958&amp;lastls=1" TargetMode="External"/><Relationship Id="rId3053" Type="http://schemas.openxmlformats.org/officeDocument/2006/relationships/hyperlink" Target="http://loksabhaph.nic.in/Members/MemberBioprofile.aspx?mpsno=164&amp;lastls=15" TargetMode="External"/><Relationship Id="rId4104" Type="http://schemas.openxmlformats.org/officeDocument/2006/relationships/hyperlink" Target="http://loksabhaph.nic.in/Members/MemberBioprofile.aspx?mpsno=3321&amp;lastls=10" TargetMode="External"/><Relationship Id="rId6276" Type="http://schemas.openxmlformats.org/officeDocument/2006/relationships/hyperlink" Target="http://loksabhaph.nic.in/Members/MemberBioprofile.aspx?mpsno=332&amp;lastls=14" TargetMode="External"/><Relationship Id="rId7674" Type="http://schemas.openxmlformats.org/officeDocument/2006/relationships/hyperlink" Target="http://loksabhaph.nic.in/Members/MemberBioprofile.aspx?mpsno=993&amp;lastls=5" TargetMode="External"/><Relationship Id="rId8725" Type="http://schemas.openxmlformats.org/officeDocument/2006/relationships/hyperlink" Target="http://loksabhaph.nic.in/Members/MemberBioprofile.aspx?mpsno=1030&amp;lastls=1" TargetMode="External"/><Relationship Id="rId7327" Type="http://schemas.openxmlformats.org/officeDocument/2006/relationships/hyperlink" Target="http://loksabhaph.nic.in/Members/MemberBioprofile.aspx?mpsno=3585&amp;lastls=10" TargetMode="External"/><Relationship Id="rId2886" Type="http://schemas.openxmlformats.org/officeDocument/2006/relationships/hyperlink" Target="http://loksabhaph.nic.in/Members/MemberBioprofile.aspx?mpsno=4196&amp;lastls=15" TargetMode="External"/><Relationship Id="rId3937" Type="http://schemas.openxmlformats.org/officeDocument/2006/relationships/hyperlink" Target="http://loksabhaph.nic.in/Members/MemberBioprofile.aspx?mpsno=1519&amp;lastls=5" TargetMode="External"/><Relationship Id="rId9499" Type="http://schemas.openxmlformats.org/officeDocument/2006/relationships/hyperlink" Target="http://loksabhaph.nic.in/Members/MemberBioprofile.aspx?mpsno=3443&amp;lastls=9" TargetMode="External"/><Relationship Id="rId858" Type="http://schemas.openxmlformats.org/officeDocument/2006/relationships/hyperlink" Target="http://loksabhaph.nic.in/Members/MemberBioprofile.aspx?mpsno=5203&amp;lastls=17" TargetMode="External"/><Relationship Id="rId1488" Type="http://schemas.openxmlformats.org/officeDocument/2006/relationships/hyperlink" Target="http://loksabhaph.nic.in/Members/MemberBioprofile.aspx?mpsno=2706&amp;lastls=7" TargetMode="External"/><Relationship Id="rId2539" Type="http://schemas.openxmlformats.org/officeDocument/2006/relationships/hyperlink" Target="http://loksabhaph.nic.in/Members/MemberBioprofile.aspx?mpsno=5105&amp;lastls=17" TargetMode="External"/><Relationship Id="rId6410" Type="http://schemas.openxmlformats.org/officeDocument/2006/relationships/hyperlink" Target="http://loksabhaph.nic.in/Members/MemberBioprofile.aspx?mpsno=2850&amp;lastls=7" TargetMode="External"/><Relationship Id="rId9980" Type="http://schemas.openxmlformats.org/officeDocument/2006/relationships/hyperlink" Target="http://loksabhaph.nic.in/Members/MemberBioprofile.aspx?mpsno=4462&amp;lastls=16" TargetMode="External"/><Relationship Id="rId5012" Type="http://schemas.openxmlformats.org/officeDocument/2006/relationships/hyperlink" Target="http://loksabhaph.nic.in/Members/MemberBioprofile.aspx?mpsno=3726&amp;lastls=11" TargetMode="External"/><Relationship Id="rId8582" Type="http://schemas.openxmlformats.org/officeDocument/2006/relationships/hyperlink" Target="http://loksabhaph.nic.in/Members/MemberBioprofile.aspx?mpsno=2599&amp;lastls=6" TargetMode="External"/><Relationship Id="rId9633" Type="http://schemas.openxmlformats.org/officeDocument/2006/relationships/hyperlink" Target="http://loksabhaph.nic.in/Members/MemberBioprofile.aspx?mpsno=501&amp;lastls=17" TargetMode="External"/><Relationship Id="rId7184" Type="http://schemas.openxmlformats.org/officeDocument/2006/relationships/hyperlink" Target="http://loksabhaph.nic.in/Members/MemberBioprofile.aspx?mpsno=2222&amp;lastls=5" TargetMode="External"/><Relationship Id="rId8235" Type="http://schemas.openxmlformats.org/officeDocument/2006/relationships/hyperlink" Target="http://loksabhaph.nic.in/Members/MemberBioprofile.aspx?mpsno=5169&amp;lastls=17" TargetMode="External"/><Relationship Id="rId1622" Type="http://schemas.openxmlformats.org/officeDocument/2006/relationships/hyperlink" Target="http://loksabhaph.nic.in/Members/MemberBioprofile.aspx?mpsno=99&amp;lastls=14" TargetMode="External"/><Relationship Id="rId3794" Type="http://schemas.openxmlformats.org/officeDocument/2006/relationships/hyperlink" Target="http://loksabhaph.nic.in/Members/MemberBioprofile.aspx?mpsno=4294&amp;lastls=15" TargetMode="External"/><Relationship Id="rId4845" Type="http://schemas.openxmlformats.org/officeDocument/2006/relationships/hyperlink" Target="http://loksabhaph.nic.in/Members/MemberBioprofile.aspx?mpsno=1854&amp;lastls=5" TargetMode="External"/><Relationship Id="rId2396" Type="http://schemas.openxmlformats.org/officeDocument/2006/relationships/hyperlink" Target="http://loksabhaph.nic.in/Members/MemberBioprofile.aspx?mpsno=2375&amp;lastls=6" TargetMode="External"/><Relationship Id="rId3447" Type="http://schemas.openxmlformats.org/officeDocument/2006/relationships/hyperlink" Target="http://loksabhaph.nic.in/Members/MemberBioprofile.aspx?mpsno=5112&amp;lastls=17" TargetMode="External"/><Relationship Id="rId368" Type="http://schemas.openxmlformats.org/officeDocument/2006/relationships/hyperlink" Target="http://loksabhaph.nic.in/Members/MemberBioprofile.aspx?mpsno=1114&amp;lastls=4" TargetMode="External"/><Relationship Id="rId2049" Type="http://schemas.openxmlformats.org/officeDocument/2006/relationships/hyperlink" Target="http://loksabhaph.nic.in/Members/MemberBioprofile.aspx?mpsno=1765&amp;lastls=4" TargetMode="External"/><Relationship Id="rId9490" Type="http://schemas.openxmlformats.org/officeDocument/2006/relationships/hyperlink" Target="http://loksabhaph.nic.in/Members/MemberBioprofile.aspx?mpsno=2941&amp;lastls=7" TargetMode="External"/><Relationship Id="rId2530" Type="http://schemas.openxmlformats.org/officeDocument/2006/relationships/hyperlink" Target="http://loksabhaph.nic.in/Members/MemberBioprofile.aspx?mpsno=141&amp;lastls=13" TargetMode="External"/><Relationship Id="rId8092" Type="http://schemas.openxmlformats.org/officeDocument/2006/relationships/hyperlink" Target="http://loksabhaph.nic.in/Members/MemberBioprofile.aspx?mpsno=1973&amp;lastls=6" TargetMode="External"/><Relationship Id="rId9143" Type="http://schemas.openxmlformats.org/officeDocument/2006/relationships/hyperlink" Target="http://loksabhaph.nic.in/Members/MemberBioprofile.aspx?mpsno=1060&amp;lastls=1" TargetMode="External"/><Relationship Id="rId502" Type="http://schemas.openxmlformats.org/officeDocument/2006/relationships/hyperlink" Target="http://loksabhaph.nic.in/Members/MemberBioprofile.aspx?mpsno=2310&amp;lastls=6" TargetMode="External"/><Relationship Id="rId1132" Type="http://schemas.openxmlformats.org/officeDocument/2006/relationships/hyperlink" Target="http://loksabhaph.nic.in/Members/MemberBioprofile.aspx?mpsno=1734&amp;lastls=7" TargetMode="External"/><Relationship Id="rId4355" Type="http://schemas.openxmlformats.org/officeDocument/2006/relationships/hyperlink" Target="http://loksabhaph.nic.in/Members/MemberBioprofile.aspx?mpsno=2143&amp;lastls=5" TargetMode="External"/><Relationship Id="rId5753" Type="http://schemas.openxmlformats.org/officeDocument/2006/relationships/hyperlink" Target="http://loksabhaph.nic.in/Members/MemberBioprofile.aspx?mpsno=5166&amp;lastls=17" TargetMode="External"/><Relationship Id="rId6804" Type="http://schemas.openxmlformats.org/officeDocument/2006/relationships/hyperlink" Target="http://loksabhaph.nic.in/Members/MemberBioprofile.aspx?mpsno=357&amp;lastls=14" TargetMode="External"/><Relationship Id="rId4008" Type="http://schemas.openxmlformats.org/officeDocument/2006/relationships/hyperlink" Target="http://loksabhaph.nic.in/Members/MemberBioprofile.aspx?mpsno=2136&amp;lastls=5" TargetMode="External"/><Relationship Id="rId5406" Type="http://schemas.openxmlformats.org/officeDocument/2006/relationships/hyperlink" Target="http://loksabhaph.nic.in/Members/MemberBioprofile.aspx?mpsno=3888&amp;lastls=12" TargetMode="External"/><Relationship Id="rId8976" Type="http://schemas.openxmlformats.org/officeDocument/2006/relationships/hyperlink" Target="http://loksabhaph.nic.in/Members/MemberBioprofile.aspx?mpsno=1993&amp;lastls=5" TargetMode="External"/><Relationship Id="rId7578" Type="http://schemas.openxmlformats.org/officeDocument/2006/relationships/hyperlink" Target="http://loksabhaph.nic.in/Members/MemberBioprofile.aspx?mpsno=1943&amp;lastls=8" TargetMode="External"/><Relationship Id="rId8629" Type="http://schemas.openxmlformats.org/officeDocument/2006/relationships/hyperlink" Target="http://loksabhaph.nic.in/Members/MemberBioprofile.aspx?mpsno=2603&amp;lastls=6" TargetMode="External"/><Relationship Id="rId2040" Type="http://schemas.openxmlformats.org/officeDocument/2006/relationships/hyperlink" Target="http://loksabhaph.nic.in/Members/MemberBioprofile.aspx?mpsno=2366&amp;lastls=6" TargetMode="External"/><Relationship Id="rId6661" Type="http://schemas.openxmlformats.org/officeDocument/2006/relationships/hyperlink" Target="http://loksabhaph.nic.in/Members/MemberBioprofile.aspx?mpsno=1909&amp;lastls=9" TargetMode="External"/><Relationship Id="rId7712" Type="http://schemas.openxmlformats.org/officeDocument/2006/relationships/hyperlink" Target="http://loksabhaph.nic.in/Members/MemberBioprofile.aspx?mpsno=3588&amp;lastls=10" TargetMode="External"/><Relationship Id="rId5263" Type="http://schemas.openxmlformats.org/officeDocument/2006/relationships/hyperlink" Target="http://loksabhaph.nic.in/Members/MemberBioprofile.aspx?mpsno=1278&amp;lastls=14" TargetMode="External"/><Relationship Id="rId6314" Type="http://schemas.openxmlformats.org/officeDocument/2006/relationships/hyperlink" Target="http://loksabhaph.nic.in/Members/MemberBioprofile.aspx?mpsno=3116&amp;lastls=8" TargetMode="External"/><Relationship Id="rId8486" Type="http://schemas.openxmlformats.org/officeDocument/2006/relationships/hyperlink" Target="http://loksabhaph.nic.in/Members/MemberBioprofile.aspx?mpsno=4929&amp;lastls=16" TargetMode="External"/><Relationship Id="rId9884" Type="http://schemas.openxmlformats.org/officeDocument/2006/relationships/hyperlink" Target="http://loksabhaph.nic.in/Members/MemberBioprofile.aspx?mpsno=1103&amp;lastls=2" TargetMode="External"/><Relationship Id="rId98" Type="http://schemas.openxmlformats.org/officeDocument/2006/relationships/hyperlink" Target="http://loksabhaph.nic.in/Members/MemberBioprofile.aspx?mpsno=580&amp;lastls=1" TargetMode="External"/><Relationship Id="rId1873" Type="http://schemas.openxmlformats.org/officeDocument/2006/relationships/hyperlink" Target="http://loksabhaph.nic.in/Members/MemberBioprofile.aspx?mpsno=687&amp;lastls=1" TargetMode="External"/><Relationship Id="rId2924" Type="http://schemas.openxmlformats.org/officeDocument/2006/relationships/hyperlink" Target="http://loksabhaph.nic.in/Members/MemberBioprofile.aspx?mpsno=153&amp;lastls=13" TargetMode="External"/><Relationship Id="rId7088" Type="http://schemas.openxmlformats.org/officeDocument/2006/relationships/hyperlink" Target="http://loksabhaph.nic.in/Members/MemberBioprofile.aspx?mpsno=2554&amp;lastls=17" TargetMode="External"/><Relationship Id="rId8139" Type="http://schemas.openxmlformats.org/officeDocument/2006/relationships/hyperlink" Target="http://loksabhaph.nic.in/Members/MemberBioprofile.aspx?mpsno=4954&amp;lastls=16" TargetMode="External"/><Relationship Id="rId9537" Type="http://schemas.openxmlformats.org/officeDocument/2006/relationships/hyperlink" Target="http://loksabhaph.nic.in/Members/MemberBioprofile.aspx?mpsno=5127&amp;lastls=17" TargetMode="External"/><Relationship Id="rId1526" Type="http://schemas.openxmlformats.org/officeDocument/2006/relationships/hyperlink" Target="http://loksabhaph.nic.in/Members/MemberBioprofile.aspx?mpsno=5085&amp;lastls=17" TargetMode="External"/><Relationship Id="rId3698" Type="http://schemas.openxmlformats.org/officeDocument/2006/relationships/hyperlink" Target="http://loksabhaph.nic.in/Members/MemberBioprofile.aspx?mpsno=3058&amp;lastls=8" TargetMode="External"/><Relationship Id="rId4749" Type="http://schemas.openxmlformats.org/officeDocument/2006/relationships/hyperlink" Target="http://loksabhaph.nic.in/Members/MemberBioprofile.aspx?mpsno=2154&amp;lastls=5" TargetMode="External"/><Relationship Id="rId8620" Type="http://schemas.openxmlformats.org/officeDocument/2006/relationships/hyperlink" Target="http://loksabhaph.nic.in/Members/MemberBioprofile.aspx?mpsno=2257&amp;lastls=8" TargetMode="External"/><Relationship Id="rId6171" Type="http://schemas.openxmlformats.org/officeDocument/2006/relationships/hyperlink" Target="http://loksabhaph.nic.in/Members/MemberBioprofile.aspx?mpsno=1595&amp;lastls=3" TargetMode="External"/><Relationship Id="rId7222" Type="http://schemas.openxmlformats.org/officeDocument/2006/relationships/hyperlink" Target="http://loksabhaph.nic.in/Members/MemberBioprofile.aspx?mpsno=4528&amp;lastls=15" TargetMode="External"/><Relationship Id="rId2781" Type="http://schemas.openxmlformats.org/officeDocument/2006/relationships/hyperlink" Target="http://loksabhaph.nic.in/Members/MemberBioprofile.aspx?mpsno=1297&amp;lastls=2" TargetMode="External"/><Relationship Id="rId9394" Type="http://schemas.openxmlformats.org/officeDocument/2006/relationships/hyperlink" Target="http://loksabhaph.nic.in/Members/MemberBioprofile.aspx?mpsno=2278&amp;lastls=7" TargetMode="External"/><Relationship Id="rId753" Type="http://schemas.openxmlformats.org/officeDocument/2006/relationships/hyperlink" Target="http://loksabhaph.nic.in/Members/MemberBioprofile.aspx?mpsno=2682&amp;lastls=8" TargetMode="External"/><Relationship Id="rId1383" Type="http://schemas.openxmlformats.org/officeDocument/2006/relationships/hyperlink" Target="http://loksabhaph.nic.in/Members/MemberBioprofile.aspx?mpsno=1452&amp;lastls=3" TargetMode="External"/><Relationship Id="rId2434" Type="http://schemas.openxmlformats.org/officeDocument/2006/relationships/hyperlink" Target="http://loksabhaph.nic.in/Members/MemberBioprofile.aspx?mpsno=2735&amp;lastls=7" TargetMode="External"/><Relationship Id="rId3832" Type="http://schemas.openxmlformats.org/officeDocument/2006/relationships/hyperlink" Target="http://loksabhaph.nic.in/Members/MemberBioprofile.aspx?mpsno=5208&amp;lastls=17" TargetMode="External"/><Relationship Id="rId9047" Type="http://schemas.openxmlformats.org/officeDocument/2006/relationships/hyperlink" Target="http://loksabhaph.nic.in/Members/MemberBioprofile.aspx?mpsno=1391&amp;lastls=4" TargetMode="External"/><Relationship Id="rId406" Type="http://schemas.openxmlformats.org/officeDocument/2006/relationships/hyperlink" Target="http://loksabhaph.nic.in/Members/MemberBioprofile.aspx?mpsno=595&amp;lastls=1" TargetMode="External"/><Relationship Id="rId1036" Type="http://schemas.openxmlformats.org/officeDocument/2006/relationships/hyperlink" Target="http://loksabhaph.nic.in/Members/MemberBioprofile.aspx?mpsno=627&amp;lastls=5" TargetMode="External"/><Relationship Id="rId5657" Type="http://schemas.openxmlformats.org/officeDocument/2006/relationships/hyperlink" Target="http://loksabhaph.nic.in/Members/MemberBioprofile.aspx?mpsno=2182&amp;lastls=5" TargetMode="External"/><Relationship Id="rId6708" Type="http://schemas.openxmlformats.org/officeDocument/2006/relationships/hyperlink" Target="http://loksabhaph.nic.in/Members/MemberBioprofile.aspx?mpsno=3379&amp;lastls=9" TargetMode="External"/><Relationship Id="rId4259" Type="http://schemas.openxmlformats.org/officeDocument/2006/relationships/hyperlink" Target="http://loksabhaph.nic.in/Members/MemberBioprofile.aspx?mpsno=5011&amp;lastls=17" TargetMode="External"/><Relationship Id="rId8130" Type="http://schemas.openxmlformats.org/officeDocument/2006/relationships/hyperlink" Target="http://loksabhaph.nic.in/Members/MemberBioprofile.aspx?mpsno=1015&amp;lastls=3" TargetMode="External"/><Relationship Id="rId4740" Type="http://schemas.openxmlformats.org/officeDocument/2006/relationships/hyperlink" Target="http://loksabhaph.nic.in/Members/MemberBioprofile.aspx?mpsno=3540&amp;lastls=14" TargetMode="External"/><Relationship Id="rId2291" Type="http://schemas.openxmlformats.org/officeDocument/2006/relationships/hyperlink" Target="http://loksabhaph.nic.in/Members/MemberBioprofile.aspx?mpsno=4770&amp;lastls=17" TargetMode="External"/><Relationship Id="rId3342" Type="http://schemas.openxmlformats.org/officeDocument/2006/relationships/hyperlink" Target="http://loksabhaph.nic.in/Members/MemberBioprofile.aspx?mpsno=2122&amp;lastls=5" TargetMode="External"/><Relationship Id="rId263" Type="http://schemas.openxmlformats.org/officeDocument/2006/relationships/hyperlink" Target="http://loksabhaph.nic.in/Members/MemberBioprofile.aspx?mpsno=592&amp;lastls=1" TargetMode="External"/><Relationship Id="rId6565" Type="http://schemas.openxmlformats.org/officeDocument/2006/relationships/hyperlink" Target="http://loksabhaph.nic.in/Members/MemberBioprofile.aspx?mpsno=3757&amp;lastls=11" TargetMode="External"/><Relationship Id="rId7963" Type="http://schemas.openxmlformats.org/officeDocument/2006/relationships/hyperlink" Target="http://loksabhaph.nic.in/Members/MemberBioprofile.aspx?mpsno=1005&amp;lastls=3" TargetMode="External"/><Relationship Id="rId5167" Type="http://schemas.openxmlformats.org/officeDocument/2006/relationships/hyperlink" Target="http://loksabhaph.nic.in/Members/MemberBioprofile.aspx?mpsno=4269&amp;lastls=15" TargetMode="External"/><Relationship Id="rId6218" Type="http://schemas.openxmlformats.org/officeDocument/2006/relationships/hyperlink" Target="http://loksabhaph.nic.in/Members/MemberBioprofile.aspx?mpsno=5001&amp;lastls=17" TargetMode="External"/><Relationship Id="rId7616" Type="http://schemas.openxmlformats.org/officeDocument/2006/relationships/hyperlink" Target="http://loksabhaph.nic.in/Members/MemberBioprofile.aspx?mpsno=1353&amp;lastls=2" TargetMode="External"/><Relationship Id="rId9788" Type="http://schemas.openxmlformats.org/officeDocument/2006/relationships/hyperlink" Target="http://loksabhaph.nic.in/Members/MemberBioprofile.aspx?mpsno=1409&amp;lastls=3" TargetMode="External"/><Relationship Id="rId1777" Type="http://schemas.openxmlformats.org/officeDocument/2006/relationships/hyperlink" Target="http://loksabhaph.nic.in/Members/MemberBioprofile.aspx?mpsno=4481&amp;lastls=15" TargetMode="External"/><Relationship Id="rId2828" Type="http://schemas.openxmlformats.org/officeDocument/2006/relationships/hyperlink" Target="http://loksabhaph.nic.in/Members/MemberBioprofile.aspx?mpsno=4465&amp;lastls=15" TargetMode="External"/><Relationship Id="rId4250" Type="http://schemas.openxmlformats.org/officeDocument/2006/relationships/hyperlink" Target="http://loksabhaph.nic.in/Members/MemberBioprofile.aspx?mpsno=2783&amp;lastls=7" TargetMode="External"/><Relationship Id="rId5301" Type="http://schemas.openxmlformats.org/officeDocument/2006/relationships/hyperlink" Target="http://loksabhaph.nic.in/Members/MemberBioprofile.aspx?mpsno=274&amp;lastls=15" TargetMode="External"/><Relationship Id="rId8871" Type="http://schemas.openxmlformats.org/officeDocument/2006/relationships/hyperlink" Target="http://loksabhaph.nic.in/Members/MemberBioprofile.aspx?mpsno=1990&amp;lastls=5" TargetMode="External"/><Relationship Id="rId9922" Type="http://schemas.openxmlformats.org/officeDocument/2006/relationships/hyperlink" Target="http://loksabhaph.nic.in/Members/MemberBioprofile.aspx?mpsno=525&amp;lastls=14" TargetMode="External"/><Relationship Id="rId7473" Type="http://schemas.openxmlformats.org/officeDocument/2006/relationships/hyperlink" Target="http://loksabhaph.nic.in/Members/MemberBioprofile.aspx?mpsno=3776&amp;lastls=11" TargetMode="External"/><Relationship Id="rId8524" Type="http://schemas.openxmlformats.org/officeDocument/2006/relationships/hyperlink" Target="http://loksabhaph.nic.in/Members/MemberBioprofile.aspx?mpsno=4634&amp;lastls=17" TargetMode="External"/><Relationship Id="rId1911" Type="http://schemas.openxmlformats.org/officeDocument/2006/relationships/hyperlink" Target="http://loksabhaph.nic.in/Members/MemberBioprofile.aspx?mpsno=693&amp;lastls=1" TargetMode="External"/><Relationship Id="rId6075" Type="http://schemas.openxmlformats.org/officeDocument/2006/relationships/hyperlink" Target="http://loksabhaph.nic.in/Members/MemberBioprofile.aspx?mpsno=1306&amp;lastls=2" TargetMode="External"/><Relationship Id="rId7126" Type="http://schemas.openxmlformats.org/officeDocument/2006/relationships/hyperlink" Target="http://loksabhaph.nic.in/Members/MemberBioprofile.aspx?mpsno=3767&amp;lastls=15" TargetMode="External"/><Relationship Id="rId9298" Type="http://schemas.openxmlformats.org/officeDocument/2006/relationships/hyperlink" Target="http://loksabhaph.nic.in/Members/MemberBioprofile.aspx?mpsno=2275&amp;lastls=5" TargetMode="External"/><Relationship Id="rId1287" Type="http://schemas.openxmlformats.org/officeDocument/2006/relationships/hyperlink" Target="http://loksabhaph.nic.in/Members/MemberBioprofile.aspx?mpsno=648&amp;lastls=1" TargetMode="External"/><Relationship Id="rId2685" Type="http://schemas.openxmlformats.org/officeDocument/2006/relationships/hyperlink" Target="http://loksabhaph.nic.in/Members/MemberBioprofile.aspx?mpsno=147&amp;lastls=13" TargetMode="External"/><Relationship Id="rId3736" Type="http://schemas.openxmlformats.org/officeDocument/2006/relationships/hyperlink" Target="http://loksabhaph.nic.in/Members/MemberBioprofile.aspx?mpsno=3313&amp;lastls=9" TargetMode="External"/><Relationship Id="rId657" Type="http://schemas.openxmlformats.org/officeDocument/2006/relationships/hyperlink" Target="http://loksabhaph.nic.in/Members/MemberBioprofile.aspx?mpsno=4583&amp;lastls=17" TargetMode="External"/><Relationship Id="rId2338" Type="http://schemas.openxmlformats.org/officeDocument/2006/relationships/hyperlink" Target="http://loksabhaph.nic.in/Members/MemberBioprofile.aspx?mpsno=4114&amp;lastls=14" TargetMode="External"/><Relationship Id="rId6959" Type="http://schemas.openxmlformats.org/officeDocument/2006/relationships/hyperlink" Target="http://loksabhaph.nic.in/Members/MemberBioprofile.aspx?mpsno=3141&amp;lastls=8" TargetMode="External"/><Relationship Id="rId8381" Type="http://schemas.openxmlformats.org/officeDocument/2006/relationships/hyperlink" Target="http://loksabhaph.nic.in/Members/MemberBioprofile.aspx?mpsno=552&amp;lastls=15" TargetMode="External"/><Relationship Id="rId9432" Type="http://schemas.openxmlformats.org/officeDocument/2006/relationships/hyperlink" Target="http://loksabhaph.nic.in/Members/MemberBioprofile.aspx?mpsno=3939&amp;lastls=14" TargetMode="External"/><Relationship Id="rId1421" Type="http://schemas.openxmlformats.org/officeDocument/2006/relationships/hyperlink" Target="http://loksabhaph.nic.in/Members/MemberBioprofile.aspx?mpsno=4449&amp;lastls=16" TargetMode="External"/><Relationship Id="rId4991" Type="http://schemas.openxmlformats.org/officeDocument/2006/relationships/hyperlink" Target="http://loksabhaph.nic.in/Members/MemberBioprofile.aspx?mpsno=866&amp;lastls=3" TargetMode="External"/><Relationship Id="rId8034" Type="http://schemas.openxmlformats.org/officeDocument/2006/relationships/hyperlink" Target="http://loksabhaph.nic.in/Members/MemberBioprofile.aspx?mpsno=2893&amp;lastls=7" TargetMode="External"/><Relationship Id="rId3593" Type="http://schemas.openxmlformats.org/officeDocument/2006/relationships/hyperlink" Target="http://loksabhaph.nic.in/Members/MemberBioprofile.aspx?mpsno=2416&amp;lastls=6" TargetMode="External"/><Relationship Id="rId4644" Type="http://schemas.openxmlformats.org/officeDocument/2006/relationships/hyperlink" Target="http://loksabhaph.nic.in/Members/MemberBioprofile.aspx?mpsno=2456&amp;lastls=6" TargetMode="External"/><Relationship Id="rId2195" Type="http://schemas.openxmlformats.org/officeDocument/2006/relationships/hyperlink" Target="http://loksabhaph.nic.in/Members/MemberBioprofile.aspx?mpsno=1168&amp;lastls=2" TargetMode="External"/><Relationship Id="rId3246" Type="http://schemas.openxmlformats.org/officeDocument/2006/relationships/hyperlink" Target="http://loksabhaph.nic.in/Members/MemberBioprofile.aspx?mpsno=4402&amp;lastls=15" TargetMode="External"/><Relationship Id="rId167" Type="http://schemas.openxmlformats.org/officeDocument/2006/relationships/hyperlink" Target="http://loksabhaph.nic.in/Members/MemberBioprofile.aspx?mpsno=4013&amp;lastls=17" TargetMode="External"/><Relationship Id="rId7867" Type="http://schemas.openxmlformats.org/officeDocument/2006/relationships/hyperlink" Target="http://loksabhaph.nic.in/Members/MemberBioprofile.aspx?mpsno=2882&amp;lastls=8" TargetMode="External"/><Relationship Id="rId8918" Type="http://schemas.openxmlformats.org/officeDocument/2006/relationships/hyperlink" Target="http://loksabhaph.nic.in/Members/MemberBioprofile.aspx?mpsno=2920&amp;lastls=8" TargetMode="External"/><Relationship Id="rId6469" Type="http://schemas.openxmlformats.org/officeDocument/2006/relationships/hyperlink" Target="http://loksabhaph.nic.in/Members/MemberBioprofile.aspx?mpsno=2518&amp;lastls=6" TargetMode="External"/><Relationship Id="rId6950" Type="http://schemas.openxmlformats.org/officeDocument/2006/relationships/hyperlink" Target="http://loksabhaph.nic.in/Members/MemberBioprofile.aspx?mpsno=1619&amp;lastls=3" TargetMode="External"/><Relationship Id="rId301" Type="http://schemas.openxmlformats.org/officeDocument/2006/relationships/hyperlink" Target="http://loksabhaph.nic.in/Members/MemberBioprofile.aspx?mpsno=2969&amp;lastls=8" TargetMode="External"/><Relationship Id="rId5552" Type="http://schemas.openxmlformats.org/officeDocument/2006/relationships/hyperlink" Target="http://loksabhaph.nic.in/Members/MemberBioprofile.aspx?mpsno=3352&amp;lastls=9" TargetMode="External"/><Relationship Id="rId6603" Type="http://schemas.openxmlformats.org/officeDocument/2006/relationships/hyperlink" Target="http://loksabhaph.nic.in/Members/MemberBioprofile.aspx?mpsno=2525&amp;lastls=6" TargetMode="External"/><Relationship Id="rId4154" Type="http://schemas.openxmlformats.org/officeDocument/2006/relationships/hyperlink" Target="http://loksabhaph.nic.in/Members/MemberBioprofile.aspx?mpsno=2781&amp;lastls=7" TargetMode="External"/><Relationship Id="rId5205" Type="http://schemas.openxmlformats.org/officeDocument/2006/relationships/hyperlink" Target="http://loksabhaph.nic.in/Members/MemberBioprofile.aspx?mpsno=271&amp;lastls=14" TargetMode="External"/><Relationship Id="rId8775" Type="http://schemas.openxmlformats.org/officeDocument/2006/relationships/hyperlink" Target="http://loksabhaph.nic.in/Members/MemberBioprofile.aspx?mpsno=1041&amp;lastls=8" TargetMode="External"/><Relationship Id="rId7377" Type="http://schemas.openxmlformats.org/officeDocument/2006/relationships/hyperlink" Target="http://loksabhaph.nic.in/Members/MemberBioprofile.aspx?mpsno=5039&amp;lastls=17" TargetMode="External"/><Relationship Id="rId8428" Type="http://schemas.openxmlformats.org/officeDocument/2006/relationships/hyperlink" Target="http://loksabhaph.nic.in/Members/MemberBioprofile.aspx?mpsno=4046&amp;lastls=15" TargetMode="External"/><Relationship Id="rId9826" Type="http://schemas.openxmlformats.org/officeDocument/2006/relationships/hyperlink" Target="http://loksabhaph.nic.in/Members/MemberBioprofile.aspx?mpsno=1099&amp;lastls=2" TargetMode="External"/><Relationship Id="rId1815" Type="http://schemas.openxmlformats.org/officeDocument/2006/relationships/hyperlink" Target="http://loksabhaph.nic.in/Members/MemberBioprofile.aspx?mpsno=683&amp;lastls=1" TargetMode="External"/><Relationship Id="rId3987" Type="http://schemas.openxmlformats.org/officeDocument/2006/relationships/hyperlink" Target="http://loksabhaph.nic.in/Members/MemberBioprofile.aspx?mpsno=4336&amp;lastls=15" TargetMode="External"/><Relationship Id="rId2589" Type="http://schemas.openxmlformats.org/officeDocument/2006/relationships/hyperlink" Target="http://loksabhaph.nic.in/Members/MemberBioprofile.aspx?mpsno=5215&amp;lastls=17" TargetMode="External"/><Relationship Id="rId6460" Type="http://schemas.openxmlformats.org/officeDocument/2006/relationships/hyperlink" Target="http://loksabhaph.nic.in/Members/MemberBioprofile.aspx?mpsno=2516&amp;lastls=10" TargetMode="External"/><Relationship Id="rId7511" Type="http://schemas.openxmlformats.org/officeDocument/2006/relationships/hyperlink" Target="http://loksabhaph.nic.in/Members/MemberBioprofile.aspx?mpsno=4993&amp;lastls=17" TargetMode="External"/><Relationship Id="rId5062" Type="http://schemas.openxmlformats.org/officeDocument/2006/relationships/hyperlink" Target="http://loksabhaph.nic.in/Members/MemberBioprofile.aspx?mpsno=259&amp;lastls=16" TargetMode="External"/><Relationship Id="rId6113" Type="http://schemas.openxmlformats.org/officeDocument/2006/relationships/hyperlink" Target="http://loksabhaph.nic.in/Members/MemberBioprofile.aspx?mpsno=2499&amp;lastls=6" TargetMode="External"/><Relationship Id="rId9683" Type="http://schemas.openxmlformats.org/officeDocument/2006/relationships/hyperlink" Target="http://loksabhaph.nic.in/Members/MemberBioprofile.aspx?mpsno=3221&amp;lastls=8" TargetMode="External"/><Relationship Id="rId1672" Type="http://schemas.openxmlformats.org/officeDocument/2006/relationships/hyperlink" Target="http://loksabhaph.nic.in/Members/MemberBioprofile.aspx?mpsno=3005&amp;lastls=8" TargetMode="External"/><Relationship Id="rId2723" Type="http://schemas.openxmlformats.org/officeDocument/2006/relationships/hyperlink" Target="http://loksabhaph.nic.in/Members/MemberBioprofile.aspx?mpsno=3034&amp;lastls=8" TargetMode="External"/><Relationship Id="rId8285" Type="http://schemas.openxmlformats.org/officeDocument/2006/relationships/hyperlink" Target="http://loksabhaph.nic.in/Members/MemberBioprofile.aspx?mpsno=1372&amp;lastls=2" TargetMode="External"/><Relationship Id="rId9336" Type="http://schemas.openxmlformats.org/officeDocument/2006/relationships/hyperlink" Target="http://loksabhaph.nic.in/Members/MemberBioprofile.aspx?mpsno=1069&amp;lastls=1" TargetMode="External"/><Relationship Id="rId1325" Type="http://schemas.openxmlformats.org/officeDocument/2006/relationships/hyperlink" Target="http://loksabhaph.nic.in/Members/MemberBioprofile.aspx?mpsno=74&amp;lastls=13" TargetMode="External"/><Relationship Id="rId3497" Type="http://schemas.openxmlformats.org/officeDocument/2006/relationships/hyperlink" Target="http://loksabhaph.nic.in/Members/MemberBioprofile.aspx?mpsno=1209&amp;lastls=2" TargetMode="External"/><Relationship Id="rId4895" Type="http://schemas.openxmlformats.org/officeDocument/2006/relationships/hyperlink" Target="http://loksabhaph.nic.in/Members/MemberBioprofile.aspx?mpsno=4278&amp;lastls=15" TargetMode="External"/><Relationship Id="rId5946" Type="http://schemas.openxmlformats.org/officeDocument/2006/relationships/hyperlink" Target="http://loksabhaph.nic.in/Members/MemberBioprofile.aspx?mpsno=921&amp;lastls=3" TargetMode="External"/><Relationship Id="rId31" Type="http://schemas.openxmlformats.org/officeDocument/2006/relationships/hyperlink" Target="http://loksabhaph.nic.in/Members/MemberBioprofile.aspx?mpsno=573&amp;lastls=1" TargetMode="External"/><Relationship Id="rId2099" Type="http://schemas.openxmlformats.org/officeDocument/2006/relationships/hyperlink" Target="http://loksabhaph.nic.in/Members/MemberBioprofile.aspx?mpsno=2367&amp;lastls=6" TargetMode="External"/><Relationship Id="rId4548" Type="http://schemas.openxmlformats.org/officeDocument/2006/relationships/hyperlink" Target="http://loksabhaph.nic.in/Members/MemberBioprofile.aspx?mpsno=240&amp;lastls=13" TargetMode="External"/><Relationship Id="rId7021" Type="http://schemas.openxmlformats.org/officeDocument/2006/relationships/hyperlink" Target="http://loksabhaph.nic.in/Members/MemberBioprofile.aspx?mpsno=2217&amp;lastls=6" TargetMode="External"/><Relationship Id="rId2580" Type="http://schemas.openxmlformats.org/officeDocument/2006/relationships/hyperlink" Target="http://loksabhaph.nic.in/Members/MemberBioprofile.aspx?mpsno=726&amp;lastls=1" TargetMode="External"/><Relationship Id="rId3631" Type="http://schemas.openxmlformats.org/officeDocument/2006/relationships/hyperlink" Target="http://loksabhaph.nic.in/Members/MemberBioprofile.aspx?mpsno=190&amp;lastls=13" TargetMode="External"/><Relationship Id="rId9193" Type="http://schemas.openxmlformats.org/officeDocument/2006/relationships/hyperlink" Target="http://loksabhaph.nic.in/Members/MemberBioprofile.aspx?mpsno=4832&amp;lastls=16" TargetMode="External"/><Relationship Id="rId552" Type="http://schemas.openxmlformats.org/officeDocument/2006/relationships/hyperlink" Target="http://loksabhaph.nic.in/Members/MemberBioprofile.aspx?mpsno=2674&amp;lastls=8" TargetMode="External"/><Relationship Id="rId1182" Type="http://schemas.openxmlformats.org/officeDocument/2006/relationships/hyperlink" Target="http://loksabhaph.nic.in/Members/MemberBioprofile.aspx?mpsno=65&amp;lastls=13" TargetMode="External"/><Relationship Id="rId2233" Type="http://schemas.openxmlformats.org/officeDocument/2006/relationships/hyperlink" Target="http://loksabhaph.nic.in/Members/MemberBioprofile.aspx?mpsno=122&amp;lastls=14" TargetMode="External"/><Relationship Id="rId6854" Type="http://schemas.openxmlformats.org/officeDocument/2006/relationships/hyperlink" Target="http://loksabhaph.nic.in/Members/MemberBioprofile.aspx?mpsno=3135&amp;lastls=8" TargetMode="External"/><Relationship Id="rId205" Type="http://schemas.openxmlformats.org/officeDocument/2006/relationships/hyperlink" Target="http://loksabhaph.nic.in/Members/MemberBioprofile.aspx?mpsno=3234&amp;lastls=9" TargetMode="External"/><Relationship Id="rId5456" Type="http://schemas.openxmlformats.org/officeDocument/2006/relationships/hyperlink" Target="http://loksabhaph.nic.in/Members/MemberBioprofile.aspx?mpsno=1875&amp;lastls=7" TargetMode="External"/><Relationship Id="rId6507" Type="http://schemas.openxmlformats.org/officeDocument/2006/relationships/hyperlink" Target="http://loksabhaph.nic.in/Members/MemberBioprofile.aspx?mpsno=940&amp;lastls=1" TargetMode="External"/><Relationship Id="rId7905" Type="http://schemas.openxmlformats.org/officeDocument/2006/relationships/hyperlink" Target="http://loksabhaph.nic.in/Members/MemberBioprofile.aspx?mpsno=417&amp;lastls=13" TargetMode="External"/><Relationship Id="rId4058" Type="http://schemas.openxmlformats.org/officeDocument/2006/relationships/hyperlink" Target="http://loksabhaph.nic.in/Members/MemberBioprofile.aspx?mpsno=4879&amp;lastls=17" TargetMode="External"/><Relationship Id="rId5109" Type="http://schemas.openxmlformats.org/officeDocument/2006/relationships/hyperlink" Target="http://loksabhaph.nic.in/Members/MemberBioprofile.aspx?mpsno=2163&amp;lastls=5" TargetMode="External"/><Relationship Id="rId8679" Type="http://schemas.openxmlformats.org/officeDocument/2006/relationships/hyperlink" Target="http://loksabhaph.nic.in/Members/MemberBioprofile.aspx?mpsno=30&amp;lastls=14" TargetMode="External"/><Relationship Id="rId1719" Type="http://schemas.openxmlformats.org/officeDocument/2006/relationships/hyperlink" Target="http://loksabhaph.nic.in/Members/MemberBioprofile.aspx?mpsno=3264&amp;lastls=15" TargetMode="External"/><Relationship Id="rId2090" Type="http://schemas.openxmlformats.org/officeDocument/2006/relationships/hyperlink" Target="http://loksabhaph.nic.in/Members/MemberBioprofile.aspx?mpsno=1471&amp;lastls=3" TargetMode="External"/><Relationship Id="rId3141" Type="http://schemas.openxmlformats.org/officeDocument/2006/relationships/hyperlink" Target="http://loksabhaph.nic.in/Members/MemberBioprofile.aspx?mpsno=760&amp;lastls=1" TargetMode="External"/><Relationship Id="rId7762" Type="http://schemas.openxmlformats.org/officeDocument/2006/relationships/hyperlink" Target="http://loksabhaph.nic.in/Members/MemberBioprofile.aspx?mpsno=3165&amp;lastls=8" TargetMode="External"/><Relationship Id="rId8813" Type="http://schemas.openxmlformats.org/officeDocument/2006/relationships/hyperlink" Target="http://loksabhaph.nic.in/Members/MemberBioprofile.aspx?mpsno=3611&amp;lastls=10" TargetMode="External"/><Relationship Id="rId6364" Type="http://schemas.openxmlformats.org/officeDocument/2006/relationships/hyperlink" Target="http://loksabhaph.nic.in/Members/MemberBioprofile.aspx?mpsno=3370&amp;lastls=9" TargetMode="External"/><Relationship Id="rId7415" Type="http://schemas.openxmlformats.org/officeDocument/2006/relationships/hyperlink" Target="http://loksabhaph.nic.in/Members/MemberBioprofile.aspx?mpsno=1369&amp;lastls=2" TargetMode="External"/><Relationship Id="rId6017" Type="http://schemas.openxmlformats.org/officeDocument/2006/relationships/hyperlink" Target="http://loksabhaph.nic.in/Members/MemberBioprofile.aspx?mpsno=4452&amp;lastls=17" TargetMode="External"/><Relationship Id="rId9587" Type="http://schemas.openxmlformats.org/officeDocument/2006/relationships/hyperlink" Target="http://loksabhaph.nic.in/Members/MemberBioprofile.aspx?mpsno=4021&amp;lastls=17" TargetMode="External"/><Relationship Id="rId1576" Type="http://schemas.openxmlformats.org/officeDocument/2006/relationships/hyperlink" Target="http://loksabhaph.nic.in/Members/MemberBioprofile.aspx?mpsno=3003&amp;lastls=8" TargetMode="External"/><Relationship Id="rId2974" Type="http://schemas.openxmlformats.org/officeDocument/2006/relationships/hyperlink" Target="http://loksabhaph.nic.in/Members/MemberBioprofile.aspx?mpsno=155&amp;lastls=13" TargetMode="External"/><Relationship Id="rId8189" Type="http://schemas.openxmlformats.org/officeDocument/2006/relationships/hyperlink" Target="http://loksabhaph.nic.in/Members/MemberBioprofile.aspx?mpsno=1643&amp;lastls=3" TargetMode="External"/><Relationship Id="rId946" Type="http://schemas.openxmlformats.org/officeDocument/2006/relationships/hyperlink" Target="http://loksabhaph.nic.in/Members/MemberBioprofile.aspx?mpsno=4927&amp;lastls=17" TargetMode="External"/><Relationship Id="rId1229" Type="http://schemas.openxmlformats.org/officeDocument/2006/relationships/hyperlink" Target="http://loksabhaph.nic.in/Members/MemberBioprofile.aspx?mpsno=3478&amp;lastls=14" TargetMode="External"/><Relationship Id="rId2627" Type="http://schemas.openxmlformats.org/officeDocument/2006/relationships/hyperlink" Target="http://loksabhaph.nic.in/Members/MemberBioprofile.aspx?mpsno=2099&amp;lastls=15" TargetMode="External"/><Relationship Id="rId5100" Type="http://schemas.openxmlformats.org/officeDocument/2006/relationships/hyperlink" Target="http://loksabhaph.nic.in/Members/MemberBioprofile.aspx?mpsno=1272&amp;lastls=2" TargetMode="External"/><Relationship Id="rId4799" Type="http://schemas.openxmlformats.org/officeDocument/2006/relationships/hyperlink" Target="http://loksabhaph.nic.in/Members/MemberBioprofile.aspx?mpsno=1556&amp;lastls=4" TargetMode="External"/><Relationship Id="rId8670" Type="http://schemas.openxmlformats.org/officeDocument/2006/relationships/hyperlink" Target="http://loksabhaph.nic.in/Members/MemberBioprofile.aspx?mpsno=3427&amp;lastls=10" TargetMode="External"/><Relationship Id="rId9721" Type="http://schemas.openxmlformats.org/officeDocument/2006/relationships/hyperlink" Target="http://loksabhaph.nic.in/Members/MemberBioprofile.aspx?mpsno=3222&amp;lastls=8" TargetMode="External"/><Relationship Id="rId1710" Type="http://schemas.openxmlformats.org/officeDocument/2006/relationships/hyperlink" Target="http://loksabhaph.nic.in/Members/MemberBioprofile.aspx?mpsno=3970&amp;lastls=14" TargetMode="External"/><Relationship Id="rId7272" Type="http://schemas.openxmlformats.org/officeDocument/2006/relationships/hyperlink" Target="http://loksabhaph.nic.in/Members/MemberBioprofile.aspx?mpsno=975&amp;lastls=2" TargetMode="External"/><Relationship Id="rId8323" Type="http://schemas.openxmlformats.org/officeDocument/2006/relationships/hyperlink" Target="http://loksabhaph.nic.in/Members/MemberBioprofile.aspx?mpsno=3601&amp;lastls=12" TargetMode="External"/><Relationship Id="rId3882" Type="http://schemas.openxmlformats.org/officeDocument/2006/relationships/hyperlink" Target="http://loksabhaph.nic.in/Members/MemberBioprofile.aspx?mpsno=4372&amp;lastls=15" TargetMode="External"/><Relationship Id="rId4933" Type="http://schemas.openxmlformats.org/officeDocument/2006/relationships/hyperlink" Target="http://loksabhaph.nic.in/Members/MemberBioprofile.aspx?mpsno=4994&amp;lastls=17" TargetMode="External"/><Relationship Id="rId2484" Type="http://schemas.openxmlformats.org/officeDocument/2006/relationships/hyperlink" Target="http://loksabhaph.nic.in/Members/MemberBioprofile.aspx?mpsno=3027&amp;lastls=8" TargetMode="External"/><Relationship Id="rId3535" Type="http://schemas.openxmlformats.org/officeDocument/2006/relationships/hyperlink" Target="http://loksabhaph.nic.in/Members/MemberBioprofile.aspx?mpsno=3519&amp;lastls=12" TargetMode="External"/><Relationship Id="rId9097" Type="http://schemas.openxmlformats.org/officeDocument/2006/relationships/hyperlink" Target="http://loksabhaph.nic.in/Members/MemberBioprofile.aspx?mpsno=2268&amp;lastls=7" TargetMode="External"/><Relationship Id="rId456" Type="http://schemas.openxmlformats.org/officeDocument/2006/relationships/hyperlink" Target="http://loksabhaph.nic.in/Members/MemberBioprofile.aspx?mpsno=25&amp;lastls=16" TargetMode="External"/><Relationship Id="rId1086" Type="http://schemas.openxmlformats.org/officeDocument/2006/relationships/hyperlink" Target="http://loksabhaph.nic.in/Members/MemberBioprofile.aspx?mpsno=1730&amp;lastls=4" TargetMode="External"/><Relationship Id="rId2137" Type="http://schemas.openxmlformats.org/officeDocument/2006/relationships/hyperlink" Target="http://loksabhaph.nic.in/Members/MemberBioprofile.aspx?mpsno=2724&amp;lastls=7" TargetMode="External"/><Relationship Id="rId109" Type="http://schemas.openxmlformats.org/officeDocument/2006/relationships/hyperlink" Target="http://loksabhaph.nic.in/Members/MemberBioprofile.aspx?mpsno=3834&amp;lastls=12" TargetMode="External"/><Relationship Id="rId6758" Type="http://schemas.openxmlformats.org/officeDocument/2006/relationships/hyperlink" Target="http://loksabhaph.nic.in/Members/MemberBioprofile.aspx?mpsno=4556&amp;lastls=15" TargetMode="External"/><Relationship Id="rId7809" Type="http://schemas.openxmlformats.org/officeDocument/2006/relationships/hyperlink" Target="http://loksabhaph.nic.in/Members/MemberBioprofile.aspx?mpsno=1952&amp;lastls=4" TargetMode="External"/><Relationship Id="rId8180" Type="http://schemas.openxmlformats.org/officeDocument/2006/relationships/hyperlink" Target="http://loksabhaph.nic.in/Members/MemberBioprofile.aspx?mpsno=4077&amp;lastls=15" TargetMode="External"/><Relationship Id="rId9231" Type="http://schemas.openxmlformats.org/officeDocument/2006/relationships/hyperlink" Target="http://loksabhaph.nic.in/Members/MemberBioprofile.aspx?mpsno=2272&amp;lastls=5" TargetMode="External"/><Relationship Id="rId1220" Type="http://schemas.openxmlformats.org/officeDocument/2006/relationships/hyperlink" Target="http://loksabhaph.nic.in/Members/MemberBioprofile.aspx?mpsno=643&amp;lastls=3" TargetMode="External"/><Relationship Id="rId4790" Type="http://schemas.openxmlformats.org/officeDocument/2006/relationships/hyperlink" Target="http://loksabhaph.nic.in/Members/MemberBioprofile.aspx?mpsno=3722&amp;lastls=11" TargetMode="External"/><Relationship Id="rId5841" Type="http://schemas.openxmlformats.org/officeDocument/2006/relationships/hyperlink" Target="http://loksabhaph.nic.in/Members/MemberBioprofile.aspx?mpsno=301&amp;lastls=13" TargetMode="External"/><Relationship Id="rId3392" Type="http://schemas.openxmlformats.org/officeDocument/2006/relationships/hyperlink" Target="http://loksabhaph.nic.in/Members/MemberBioprofile.aspx?mpsno=3052&amp;lastls=12" TargetMode="External"/><Relationship Id="rId4443" Type="http://schemas.openxmlformats.org/officeDocument/2006/relationships/hyperlink" Target="http://loksabhaph.nic.in/Members/MemberBioprofile.aspx?mpsno=3873&amp;lastls=12" TargetMode="External"/><Relationship Id="rId3045" Type="http://schemas.openxmlformats.org/officeDocument/2006/relationships/hyperlink" Target="http://loksabhaph.nic.in/Members/MemberBioprofile.aspx?mpsno=161&amp;lastls=13" TargetMode="External"/><Relationship Id="rId7666" Type="http://schemas.openxmlformats.org/officeDocument/2006/relationships/hyperlink" Target="http://loksabhaph.nic.in/Members/MemberBioprofile.aspx?mpsno=404&amp;lastls=13" TargetMode="External"/><Relationship Id="rId8717" Type="http://schemas.openxmlformats.org/officeDocument/2006/relationships/hyperlink" Target="http://loksabhaph.nic.in/Members/MemberBioprofile.aspx?mpsno=3610&amp;lastls=10" TargetMode="External"/><Relationship Id="rId6268" Type="http://schemas.openxmlformats.org/officeDocument/2006/relationships/hyperlink" Target="http://loksabhaph.nic.in/Members/MemberBioprofile.aspx?mpsno=4840&amp;lastls=16" TargetMode="External"/><Relationship Id="rId7319" Type="http://schemas.openxmlformats.org/officeDocument/2006/relationships/hyperlink" Target="http://loksabhaph.nic.in/Members/MemberBioprofile.aspx?mpsno=1932&amp;lastls=5" TargetMode="External"/><Relationship Id="rId100" Type="http://schemas.openxmlformats.org/officeDocument/2006/relationships/hyperlink" Target="http://loksabhaph.nic.in/Members/MemberBioprofile.aspx?mpsno=4267&amp;lastls=17" TargetMode="External"/><Relationship Id="rId2878" Type="http://schemas.openxmlformats.org/officeDocument/2006/relationships/hyperlink" Target="http://loksabhaph.nic.in/Members/MemberBioprofile.aspx?mpsno=3506&amp;lastls=14" TargetMode="External"/><Relationship Id="rId3929" Type="http://schemas.openxmlformats.org/officeDocument/2006/relationships/hyperlink" Target="http://loksabhaph.nic.in/Members/MemberBioprofile.aspx?mpsno=2133&amp;lastls=5" TargetMode="External"/><Relationship Id="rId7800" Type="http://schemas.openxmlformats.org/officeDocument/2006/relationships/hyperlink" Target="http://loksabhaph.nic.in/Members/MemberBioprofile.aspx?mpsno=5117&amp;lastls=17" TargetMode="External"/><Relationship Id="rId5351" Type="http://schemas.openxmlformats.org/officeDocument/2006/relationships/hyperlink" Target="http://loksabhaph.nic.in/Members/MemberBioprofile.aspx?mpsno=3093&amp;lastls=8" TargetMode="External"/><Relationship Id="rId6402" Type="http://schemas.openxmlformats.org/officeDocument/2006/relationships/hyperlink" Target="http://loksabhaph.nic.in/Members/MemberBioprofile.aspx?mpsno=2203&amp;lastls=5" TargetMode="External"/><Relationship Id="rId9972" Type="http://schemas.openxmlformats.org/officeDocument/2006/relationships/hyperlink" Target="http://loksabhaph.nic.in/Members/MemberBioprofile.aspx?mpsno=3227&amp;lastls=8" TargetMode="External"/><Relationship Id="rId1961" Type="http://schemas.openxmlformats.org/officeDocument/2006/relationships/hyperlink" Target="http://loksabhaph.nic.in/Members/MemberBioprofile.aspx?mpsno=2361&amp;lastls=6" TargetMode="External"/><Relationship Id="rId5004" Type="http://schemas.openxmlformats.org/officeDocument/2006/relationships/hyperlink" Target="http://loksabhaph.nic.in/Members/MemberBioprofile.aspx?mpsno=868&amp;lastls=1" TargetMode="External"/><Relationship Id="rId8574" Type="http://schemas.openxmlformats.org/officeDocument/2006/relationships/hyperlink" Target="http://loksabhaph.nic.in/Members/MemberBioprofile.aspx?mpsno=953&amp;lastls=1" TargetMode="External"/><Relationship Id="rId9625" Type="http://schemas.openxmlformats.org/officeDocument/2006/relationships/hyperlink" Target="http://loksabhaph.nic.in/Members/MemberBioprofile.aspx?mpsno=500&amp;lastls=14" TargetMode="External"/><Relationship Id="rId1614" Type="http://schemas.openxmlformats.org/officeDocument/2006/relationships/hyperlink" Target="http://loksabhaph.nic.in/Members/MemberBioprofile.aspx?mpsno=98&amp;lastls=15" TargetMode="External"/><Relationship Id="rId7176" Type="http://schemas.openxmlformats.org/officeDocument/2006/relationships/hyperlink" Target="http://loksabhaph.nic.in/Members/MemberBioprofile.aspx?mpsno=2221&amp;lastls=5" TargetMode="External"/><Relationship Id="rId8227" Type="http://schemas.openxmlformats.org/officeDocument/2006/relationships/hyperlink" Target="http://loksabhaph.nic.in/Members/MemberBioprofile.aspx?mpsno=4133&amp;lastls=14" TargetMode="External"/><Relationship Id="rId3786" Type="http://schemas.openxmlformats.org/officeDocument/2006/relationships/hyperlink" Target="http://loksabhaph.nic.in/Members/MemberBioprofile.aspx?mpsno=3315&amp;lastls=9" TargetMode="External"/><Relationship Id="rId2388" Type="http://schemas.openxmlformats.org/officeDocument/2006/relationships/hyperlink" Target="http://loksabhaph.nic.in/Members/MemberBioprofile.aspx?mpsno=133&amp;lastls=15" TargetMode="External"/><Relationship Id="rId3439" Type="http://schemas.openxmlformats.org/officeDocument/2006/relationships/hyperlink" Target="http://loksabhaph.nic.in/Members/MemberBioprofile.aspx?mpsno=3842&amp;lastls=15" TargetMode="External"/><Relationship Id="rId4837" Type="http://schemas.openxmlformats.org/officeDocument/2006/relationships/hyperlink" Target="http://loksabhaph.nic.in/Members/MemberBioprofile.aspx?mpsno=3081&amp;lastls=8" TargetMode="External"/><Relationship Id="rId7310" Type="http://schemas.openxmlformats.org/officeDocument/2006/relationships/hyperlink" Target="http://loksabhaph.nic.in/Members/MemberBioprofile.aspx?mpsno=3909&amp;lastls=12" TargetMode="External"/><Relationship Id="rId3920" Type="http://schemas.openxmlformats.org/officeDocument/2006/relationships/hyperlink" Target="http://loksabhaph.nic.in/Members/MemberBioprofile.aspx?mpsno=1224&amp;lastls=2" TargetMode="External"/><Relationship Id="rId8084" Type="http://schemas.openxmlformats.org/officeDocument/2006/relationships/hyperlink" Target="http://loksabhaph.nic.in/Members/MemberBioprofile.aspx?mpsno=3594&amp;lastls=11" TargetMode="External"/><Relationship Id="rId9482" Type="http://schemas.openxmlformats.org/officeDocument/2006/relationships/hyperlink" Target="http://loksabhaph.nic.in/Members/MemberBioprofile.aspx?mpsno=2280&amp;lastls=8" TargetMode="External"/><Relationship Id="rId841" Type="http://schemas.openxmlformats.org/officeDocument/2006/relationships/hyperlink" Target="http://loksabhaph.nic.in/Members/MemberBioprofile.aspx?mpsno=53&amp;lastls=13" TargetMode="External"/><Relationship Id="rId1471" Type="http://schemas.openxmlformats.org/officeDocument/2006/relationships/hyperlink" Target="http://loksabhaph.nic.in/Members/MemberBioprofile.aspx?mpsno=86&amp;lastls=13" TargetMode="External"/><Relationship Id="rId2522" Type="http://schemas.openxmlformats.org/officeDocument/2006/relationships/hyperlink" Target="http://loksabhaph.nic.in/Members/MemberBioprofile.aspx?mpsno=4682&amp;lastls=17" TargetMode="External"/><Relationship Id="rId9135" Type="http://schemas.openxmlformats.org/officeDocument/2006/relationships/hyperlink" Target="http://loksabhaph.nic.in/Members/MemberBioprofile.aspx?mpsno=3813&amp;lastls=11" TargetMode="External"/><Relationship Id="rId1124" Type="http://schemas.openxmlformats.org/officeDocument/2006/relationships/hyperlink" Target="http://loksabhaph.nic.in/Members/MemberBioprofile.aspx?mpsno=61&amp;lastls=13" TargetMode="External"/><Relationship Id="rId4694" Type="http://schemas.openxmlformats.org/officeDocument/2006/relationships/hyperlink" Target="http://loksabhaph.nic.in/Members/MemberBioprofile.aspx?mpsno=1848&amp;lastls=4" TargetMode="External"/><Relationship Id="rId5745" Type="http://schemas.openxmlformats.org/officeDocument/2006/relationships/hyperlink" Target="http://loksabhaph.nic.in/Members/MemberBioprofile.aspx?mpsno=2825&amp;lastls=8" TargetMode="External"/><Relationship Id="rId3296" Type="http://schemas.openxmlformats.org/officeDocument/2006/relationships/hyperlink" Target="http://loksabhaph.nic.in/Members/MemberBioprofile.aspx?mpsno=2407&amp;lastls=6" TargetMode="External"/><Relationship Id="rId4347" Type="http://schemas.openxmlformats.org/officeDocument/2006/relationships/hyperlink" Target="http://loksabhaph.nic.in/Members/MemberBioprofile.aspx?mpsno=2785&amp;lastls=7" TargetMode="External"/><Relationship Id="rId8968" Type="http://schemas.openxmlformats.org/officeDocument/2006/relationships/hyperlink" Target="http://loksabhaph.nic.in/Members/MemberBioprofile.aspx?mpsno=1049&amp;lastls=1" TargetMode="External"/><Relationship Id="rId3430" Type="http://schemas.openxmlformats.org/officeDocument/2006/relationships/hyperlink" Target="http://loksabhaph.nic.in/Members/MemberBioprofile.aspx?mpsno=177&amp;lastls=13" TargetMode="External"/><Relationship Id="rId351" Type="http://schemas.openxmlformats.org/officeDocument/2006/relationships/hyperlink" Target="http://loksabhaph.nic.in/Members/MemberBioprofile.aspx?mpsno=2024&amp;lastls=7" TargetMode="External"/><Relationship Id="rId2032" Type="http://schemas.openxmlformats.org/officeDocument/2006/relationships/hyperlink" Target="http://loksabhaph.nic.in/Members/MemberBioprofile.aspx?mpsno=2079&amp;lastls=5" TargetMode="External"/><Relationship Id="rId6653" Type="http://schemas.openxmlformats.org/officeDocument/2006/relationships/hyperlink" Target="http://loksabhaph.nic.in/Members/MemberBioprofile.aspx?mpsno=2529&amp;lastls=6" TargetMode="External"/><Relationship Id="rId7704" Type="http://schemas.openxmlformats.org/officeDocument/2006/relationships/hyperlink" Target="http://loksabhaph.nic.in/Members/MemberBioprofile.aspx?mpsno=3406&amp;lastls=10" TargetMode="External"/><Relationship Id="rId5255" Type="http://schemas.openxmlformats.org/officeDocument/2006/relationships/hyperlink" Target="http://loksabhaph.nic.in/Members/MemberBioprofile.aspx?mpsno=881&amp;lastls=2" TargetMode="External"/><Relationship Id="rId6306" Type="http://schemas.openxmlformats.org/officeDocument/2006/relationships/hyperlink" Target="http://loksabhaph.nic.in/Members/MemberBioprofile.aspx?mpsno=1898&amp;lastls=12" TargetMode="External"/><Relationship Id="rId9876" Type="http://schemas.openxmlformats.org/officeDocument/2006/relationships/hyperlink" Target="http://loksabhaph.nic.in/Members/MemberBioprofile.aspx?mpsno=1414&amp;lastls=7" TargetMode="External"/><Relationship Id="rId1865" Type="http://schemas.openxmlformats.org/officeDocument/2006/relationships/hyperlink" Target="http://loksabhaph.nic.in/Members/MemberBioprofile.aspx?mpsno=2355&amp;lastls=6" TargetMode="External"/><Relationship Id="rId8478" Type="http://schemas.openxmlformats.org/officeDocument/2006/relationships/hyperlink" Target="http://loksabhaph.nic.in/Members/MemberBioprofile.aspx?mpsno=1378&amp;lastls=2" TargetMode="External"/><Relationship Id="rId9529" Type="http://schemas.openxmlformats.org/officeDocument/2006/relationships/hyperlink" Target="http://loksabhaph.nic.in/Members/MemberBioprofile.aspx?mpsno=4996&amp;lastls=17" TargetMode="External"/><Relationship Id="rId1518" Type="http://schemas.openxmlformats.org/officeDocument/2006/relationships/hyperlink" Target="http://loksabhaph.nic.in/Members/MemberBioprofile.aspx?mpsno=2708&amp;lastls=7" TargetMode="External"/><Relationship Id="rId2916" Type="http://schemas.openxmlformats.org/officeDocument/2006/relationships/hyperlink" Target="http://loksabhaph.nic.in/Members/MemberBioprofile.aspx?mpsno=1495&amp;lastls=7" TargetMode="External"/><Relationship Id="rId6163" Type="http://schemas.openxmlformats.org/officeDocument/2006/relationships/hyperlink" Target="http://loksabhaph.nic.in/Members/MemberBioprofile.aspx?mpsno=1896&amp;lastls=4" TargetMode="External"/><Relationship Id="rId7561" Type="http://schemas.openxmlformats.org/officeDocument/2006/relationships/hyperlink" Target="http://loksabhaph.nic.in/Members/MemberBioprofile.aspx?mpsno=395&amp;lastls=13" TargetMode="External"/><Relationship Id="rId8612" Type="http://schemas.openxmlformats.org/officeDocument/2006/relationships/hyperlink" Target="http://loksabhaph.nic.in/Members/MemberBioprofile.aspx?mpsno=1984&amp;lastls=4" TargetMode="External"/><Relationship Id="rId7214" Type="http://schemas.openxmlformats.org/officeDocument/2006/relationships/hyperlink" Target="http://loksabhaph.nic.in/Members/MemberBioprofile.aspx?mpsno=3153&amp;lastls=8" TargetMode="External"/><Relationship Id="rId2773" Type="http://schemas.openxmlformats.org/officeDocument/2006/relationships/hyperlink" Target="http://loksabhaph.nic.in/Members/MemberBioprofile.aspx?mpsno=536&amp;lastls=13" TargetMode="External"/><Relationship Id="rId3824" Type="http://schemas.openxmlformats.org/officeDocument/2006/relationships/hyperlink" Target="http://loksabhaph.nic.in/Members/MemberBioprofile.aspx?mpsno=5185&amp;lastls=17" TargetMode="External"/><Relationship Id="rId9386" Type="http://schemas.openxmlformats.org/officeDocument/2006/relationships/hyperlink" Target="http://loksabhaph.nic.in/Members/MemberBioprofile.aspx?mpsno=487&amp;lastls=13" TargetMode="External"/><Relationship Id="rId745" Type="http://schemas.openxmlformats.org/officeDocument/2006/relationships/hyperlink" Target="http://loksabhaph.nic.in/Members/MemberBioprofile.aspx?mpsno=46&amp;lastls=17" TargetMode="External"/><Relationship Id="rId1375" Type="http://schemas.openxmlformats.org/officeDocument/2006/relationships/hyperlink" Target="http://loksabhaph.nic.in/Members/MemberBioprofile.aspx?mpsno=2339&amp;lastls=10" TargetMode="External"/><Relationship Id="rId2426" Type="http://schemas.openxmlformats.org/officeDocument/2006/relationships/hyperlink" Target="http://loksabhaph.nic.in/Members/MemberBioprofile.aspx?mpsno=1177&amp;lastls=2" TargetMode="External"/><Relationship Id="rId5996" Type="http://schemas.openxmlformats.org/officeDocument/2006/relationships/hyperlink" Target="http://loksabhaph.nic.in/Members/MemberBioprofile.aspx?mpsno=2833&amp;lastls=7" TargetMode="External"/><Relationship Id="rId9039" Type="http://schemas.openxmlformats.org/officeDocument/2006/relationships/hyperlink" Target="http://loksabhaph.nic.in/Members/MemberBioprofile.aspx?mpsno=3201&amp;lastls=10" TargetMode="External"/><Relationship Id="rId81" Type="http://schemas.openxmlformats.org/officeDocument/2006/relationships/hyperlink" Target="http://loksabhaph.nic.in/Members/MemberBioprofile.aspx?mpsno=579&amp;lastls=1" TargetMode="External"/><Relationship Id="rId1028" Type="http://schemas.openxmlformats.org/officeDocument/2006/relationships/hyperlink" Target="http://loksabhaph.nic.in/Members/MemberBioprofile.aspx?mpsno=58&amp;lastls=16" TargetMode="External"/><Relationship Id="rId4598" Type="http://schemas.openxmlformats.org/officeDocument/2006/relationships/hyperlink" Target="http://loksabhaph.nic.in/Members/MemberBioprofile.aspx?mpsno=3876&amp;lastls=12" TargetMode="External"/><Relationship Id="rId5649" Type="http://schemas.openxmlformats.org/officeDocument/2006/relationships/hyperlink" Target="http://loksabhaph.nic.in/Members/MemberBioprofile.aspx?mpsno=2181&amp;lastls=5" TargetMode="External"/><Relationship Id="rId9520" Type="http://schemas.openxmlformats.org/officeDocument/2006/relationships/hyperlink" Target="http://loksabhaph.nic.in/Members/MemberBioprofile.aspx?mpsno=2943&amp;lastls=7" TargetMode="External"/><Relationship Id="rId7071" Type="http://schemas.openxmlformats.org/officeDocument/2006/relationships/hyperlink" Target="http://loksabhaph.nic.in/Members/MemberBioprofile.aspx?mpsno=1923&amp;lastls=4" TargetMode="External"/><Relationship Id="rId8122" Type="http://schemas.openxmlformats.org/officeDocument/2006/relationships/hyperlink" Target="http://loksabhaph.nic.in/Members/MemberBioprofile.aspx?mpsno=1975&amp;lastls=4" TargetMode="External"/><Relationship Id="rId3681" Type="http://schemas.openxmlformats.org/officeDocument/2006/relationships/hyperlink" Target="http://loksabhaph.nic.in/Members/MemberBioprofile.aspx?mpsno=3057&amp;lastls=8" TargetMode="External"/><Relationship Id="rId4732" Type="http://schemas.openxmlformats.org/officeDocument/2006/relationships/hyperlink" Target="http://loksabhaph.nic.in/Members/MemberBioprofile.aspx?mpsno=547&amp;lastls=2" TargetMode="External"/><Relationship Id="rId2283" Type="http://schemas.openxmlformats.org/officeDocument/2006/relationships/hyperlink" Target="http://loksabhaph.nic.in/Members/MemberBioprofile.aspx?mpsno=2730&amp;lastls=11" TargetMode="External"/><Relationship Id="rId3334" Type="http://schemas.openxmlformats.org/officeDocument/2006/relationships/hyperlink" Target="http://loksabhaph.nic.in/Members/MemberBioprofile.aspx?mpsno=2761&amp;lastls=8" TargetMode="External"/><Relationship Id="rId7955" Type="http://schemas.openxmlformats.org/officeDocument/2006/relationships/hyperlink" Target="http://loksabhaph.nic.in/Members/MemberBioprofile.aspx?mpsno=3590&amp;lastls=10" TargetMode="External"/><Relationship Id="rId255" Type="http://schemas.openxmlformats.org/officeDocument/2006/relationships/hyperlink" Target="http://loksabhaph.nic.in/Members/MemberBioprofile.aspx?mpsno=4253&amp;lastls=15" TargetMode="External"/><Relationship Id="rId6557" Type="http://schemas.openxmlformats.org/officeDocument/2006/relationships/hyperlink" Target="http://loksabhaph.nic.in/Members/MemberBioprofile.aspx?mpsno=3570&amp;lastls=10" TargetMode="External"/><Relationship Id="rId7608" Type="http://schemas.openxmlformats.org/officeDocument/2006/relationships/hyperlink" Target="http://loksabhaph.nic.in/Members/MemberBioprofile.aspx?mpsno=3778&amp;lastls=11" TargetMode="External"/><Relationship Id="rId5159" Type="http://schemas.openxmlformats.org/officeDocument/2006/relationships/hyperlink" Target="http://loksabhaph.nic.in/Members/MemberBioprofile.aspx?mpsno=2715&amp;lastls=7" TargetMode="External"/><Relationship Id="rId9030" Type="http://schemas.openxmlformats.org/officeDocument/2006/relationships/hyperlink" Target="http://loksabhaph.nic.in/Members/MemberBioprofile.aspx?mpsno=2613&amp;lastls=14" TargetMode="External"/><Relationship Id="rId1769" Type="http://schemas.openxmlformats.org/officeDocument/2006/relationships/hyperlink" Target="http://loksabhaph.nic.in/Members/MemberBioprofile.aspx?mpsno=3265&amp;lastls=9" TargetMode="External"/><Relationship Id="rId3191" Type="http://schemas.openxmlformats.org/officeDocument/2006/relationships/hyperlink" Target="http://loksabhaph.nic.in/Members/MemberBioprofile.aspx?mpsno=2113&amp;lastls=5" TargetMode="External"/><Relationship Id="rId4242" Type="http://schemas.openxmlformats.org/officeDocument/2006/relationships/hyperlink" Target="http://loksabhaph.nic.in/Members/MemberBioprofile.aspx?mpsno=3715&amp;lastls=11" TargetMode="External"/><Relationship Id="rId5640" Type="http://schemas.openxmlformats.org/officeDocument/2006/relationships/hyperlink" Target="http://loksabhaph.nic.in/Members/MemberBioprofile.aspx?mpsno=286&amp;lastls=14" TargetMode="External"/><Relationship Id="rId8863" Type="http://schemas.openxmlformats.org/officeDocument/2006/relationships/hyperlink" Target="http://loksabhaph.nic.in/Members/MemberBioprofile.aspx?mpsno=2611&amp;lastls=6" TargetMode="External"/><Relationship Id="rId9914" Type="http://schemas.openxmlformats.org/officeDocument/2006/relationships/hyperlink" Target="http://loksabhaph.nic.in/Members/MemberBioprofile.aspx?mpsno=2013&amp;lastls=10" TargetMode="External"/><Relationship Id="rId1903" Type="http://schemas.openxmlformats.org/officeDocument/2006/relationships/hyperlink" Target="http://loksabhaph.nic.in/Members/MemberBioprofile.aspx?mpsno=3269&amp;lastls=9" TargetMode="External"/><Relationship Id="rId7465" Type="http://schemas.openxmlformats.org/officeDocument/2006/relationships/hyperlink" Target="http://loksabhaph.nic.in/Members/MemberBioprofile.aspx?mpsno=3157&amp;lastls=11" TargetMode="External"/><Relationship Id="rId8516" Type="http://schemas.openxmlformats.org/officeDocument/2006/relationships/hyperlink" Target="http://loksabhaph.nic.in/Members/MemberBioprofile.aspx?mpsno=4134&amp;lastls=17" TargetMode="External"/><Relationship Id="rId6067" Type="http://schemas.openxmlformats.org/officeDocument/2006/relationships/hyperlink" Target="http://loksabhaph.nic.in/Members/MemberBioprofile.aspx?mpsno=3971&amp;lastls=13" TargetMode="External"/><Relationship Id="rId7118" Type="http://schemas.openxmlformats.org/officeDocument/2006/relationships/hyperlink" Target="http://loksabhaph.nic.in/Members/MemberBioprofile.aspx?mpsno=380&amp;lastls=16" TargetMode="External"/><Relationship Id="rId996" Type="http://schemas.openxmlformats.org/officeDocument/2006/relationships/hyperlink" Target="http://loksabhaph.nic.in/Members/MemberBioprofile.aspx?mpsno=4361&amp;lastls=15" TargetMode="External"/><Relationship Id="rId2677" Type="http://schemas.openxmlformats.org/officeDocument/2006/relationships/hyperlink" Target="http://loksabhaph.nic.in/Members/MemberBioprofile.aspx?mpsno=2743&amp;lastls=7" TargetMode="External"/><Relationship Id="rId3728" Type="http://schemas.openxmlformats.org/officeDocument/2006/relationships/hyperlink" Target="http://loksabhaph.nic.in/Members/MemberBioprofile.aspx?mpsno=4315&amp;lastls=16" TargetMode="External"/><Relationship Id="rId649" Type="http://schemas.openxmlformats.org/officeDocument/2006/relationships/hyperlink" Target="http://loksabhaph.nic.in/Members/MemberBioprofile.aspx?mpsno=40&amp;lastls=13" TargetMode="External"/><Relationship Id="rId1279" Type="http://schemas.openxmlformats.org/officeDocument/2006/relationships/hyperlink" Target="http://loksabhaph.nic.in/Members/MemberBioprofile.aspx?mpsno=1448&amp;lastls=3" TargetMode="External"/><Relationship Id="rId5150" Type="http://schemas.openxmlformats.org/officeDocument/2006/relationships/hyperlink" Target="http://loksabhaph.nic.in/Members/MemberBioprofile.aspx?mpsno=879&amp;lastls=2" TargetMode="External"/><Relationship Id="rId6201" Type="http://schemas.openxmlformats.org/officeDocument/2006/relationships/hyperlink" Target="http://loksabhaph.nic.in/Members/MemberBioprofile.aspx?mpsno=863&amp;lastls=2" TargetMode="External"/><Relationship Id="rId8373" Type="http://schemas.openxmlformats.org/officeDocument/2006/relationships/hyperlink" Target="http://loksabhaph.nic.in/Members/MemberBioprofile.aspx?mpsno=4470&amp;lastls=15" TargetMode="External"/><Relationship Id="rId9771" Type="http://schemas.openxmlformats.org/officeDocument/2006/relationships/hyperlink" Target="http://loksabhaph.nic.in/Members/MemberBioprofile.aspx?mpsno=3944&amp;lastls=12" TargetMode="External"/><Relationship Id="rId1760" Type="http://schemas.openxmlformats.org/officeDocument/2006/relationships/hyperlink" Target="http://loksabhaph.nic.in/Members/MemberBioprofile.aspx?mpsno=680&amp;lastls=2" TargetMode="External"/><Relationship Id="rId2811" Type="http://schemas.openxmlformats.org/officeDocument/2006/relationships/hyperlink" Target="http://loksabhaph.nic.in/Members/MemberBioprofile.aspx?mpsno=3686&amp;lastls=14" TargetMode="External"/><Relationship Id="rId8026" Type="http://schemas.openxmlformats.org/officeDocument/2006/relationships/hyperlink" Target="http://loksabhaph.nic.in/Members/MemberBioprofile.aspx?mpsno=1010&amp;lastls=1" TargetMode="External"/><Relationship Id="rId9424" Type="http://schemas.openxmlformats.org/officeDocument/2006/relationships/hyperlink" Target="http://loksabhaph.nic.in/Members/MemberBioprofile.aspx?mpsno=1075&amp;lastls=2" TargetMode="External"/><Relationship Id="rId1413" Type="http://schemas.openxmlformats.org/officeDocument/2006/relationships/hyperlink" Target="http://loksabhaph.nic.in/Members/MemberBioprofile.aspx?mpsno=4443&amp;lastls=15" TargetMode="External"/><Relationship Id="rId4983" Type="http://schemas.openxmlformats.org/officeDocument/2006/relationships/hyperlink" Target="http://loksabhaph.nic.in/Members/MemberBioprofile.aspx?mpsno=256&amp;lastls=13" TargetMode="External"/><Relationship Id="rId3585" Type="http://schemas.openxmlformats.org/officeDocument/2006/relationships/hyperlink" Target="http://loksabhaph.nic.in/Members/MemberBioprofile.aspx?mpsno=4071&amp;lastls=14" TargetMode="External"/><Relationship Id="rId4636" Type="http://schemas.openxmlformats.org/officeDocument/2006/relationships/hyperlink" Target="http://loksabhaph.nic.in/Members/MemberBioprofile.aspx?mpsno=840&amp;lastls=1" TargetMode="External"/><Relationship Id="rId2187" Type="http://schemas.openxmlformats.org/officeDocument/2006/relationships/hyperlink" Target="http://loksabhaph.nic.in/Members/MemberBioprofile.aspx?mpsno=706&amp;lastls=3" TargetMode="External"/><Relationship Id="rId3238" Type="http://schemas.openxmlformats.org/officeDocument/2006/relationships/hyperlink" Target="http://loksabhaph.nic.in/Members/MemberBioprofile.aspx?mpsno=3989&amp;lastls=15" TargetMode="External"/><Relationship Id="rId7859" Type="http://schemas.openxmlformats.org/officeDocument/2006/relationships/hyperlink" Target="http://loksabhaph.nic.in/Members/MemberBioprofile.aspx?mpsno=3170&amp;lastls=8" TargetMode="External"/><Relationship Id="rId159" Type="http://schemas.openxmlformats.org/officeDocument/2006/relationships/hyperlink" Target="http://loksabhaph.nic.in/Members/MemberBioprofile.aspx?mpsno=2298&amp;lastls=6" TargetMode="External"/><Relationship Id="rId9281" Type="http://schemas.openxmlformats.org/officeDocument/2006/relationships/hyperlink" Target="http://loksabhaph.nic.in/Members/MemberBioprofile.aspx?mpsno=5036&amp;lastls=17" TargetMode="External"/><Relationship Id="rId1270" Type="http://schemas.openxmlformats.org/officeDocument/2006/relationships/hyperlink" Target="http://loksabhaph.nic.in/Members/MemberBioprofile.aspx?mpsno=647&amp;lastls=10" TargetMode="External"/><Relationship Id="rId640" Type="http://schemas.openxmlformats.org/officeDocument/2006/relationships/hyperlink" Target="http://loksabhaph.nic.in/Members/MemberBioprofile.aspx?mpsno=38&amp;lastls=17" TargetMode="External"/><Relationship Id="rId2321" Type="http://schemas.openxmlformats.org/officeDocument/2006/relationships/hyperlink" Target="http://loksabhaph.nic.in/Members/MemberBioprofile.aspx?mpsno=714&amp;lastls=2" TargetMode="External"/><Relationship Id="rId5891" Type="http://schemas.openxmlformats.org/officeDocument/2006/relationships/hyperlink" Target="http://loksabhaph.nic.in/Members/MemberBioprofile.aspx?mpsno=4442&amp;lastls=16" TargetMode="External"/><Relationship Id="rId6942" Type="http://schemas.openxmlformats.org/officeDocument/2006/relationships/hyperlink" Target="http://loksabhaph.nic.in/Members/MemberBioprofile.aspx?mpsno=1330&amp;lastls=8" TargetMode="External"/><Relationship Id="rId4493" Type="http://schemas.openxmlformats.org/officeDocument/2006/relationships/hyperlink" Target="http://loksabhaph.nic.in/Members/MemberBioprofile.aspx?mpsno=235&amp;lastls=14" TargetMode="External"/><Relationship Id="rId5544" Type="http://schemas.openxmlformats.org/officeDocument/2006/relationships/hyperlink" Target="http://loksabhaph.nic.in/Members/MemberBioprofile.aspx?mpsno=1288&amp;lastls=5" TargetMode="External"/><Relationship Id="rId3095" Type="http://schemas.openxmlformats.org/officeDocument/2006/relationships/hyperlink" Target="http://loksabhaph.nic.in/Members/MemberBioprofile.aspx?mpsno=3509&amp;lastls=10" TargetMode="External"/><Relationship Id="rId4146" Type="http://schemas.openxmlformats.org/officeDocument/2006/relationships/hyperlink" Target="http://loksabhaph.nic.in/Members/MemberBioprofile.aspx?mpsno=1621&amp;lastls=4" TargetMode="External"/><Relationship Id="rId8767" Type="http://schemas.openxmlformats.org/officeDocument/2006/relationships/hyperlink" Target="http://loksabhaph.nic.in/Members/MemberBioprofile.aspx?mpsno=1660&amp;lastls=8" TargetMode="External"/><Relationship Id="rId9818" Type="http://schemas.openxmlformats.org/officeDocument/2006/relationships/hyperlink" Target="http://loksabhaph.nic.in/Members/MemberBioprofile.aspx?mpsno=4971&amp;lastls=17" TargetMode="External"/><Relationship Id="rId1807" Type="http://schemas.openxmlformats.org/officeDocument/2006/relationships/hyperlink" Target="http://loksabhaph.nic.in/Members/MemberBioprofile.aspx?mpsno=682&amp;lastls=5" TargetMode="External"/><Relationship Id="rId7369" Type="http://schemas.openxmlformats.org/officeDocument/2006/relationships/hyperlink" Target="http://loksabhaph.nic.in/Members/MemberBioprofile.aspx?mpsno=4506&amp;lastls=17" TargetMode="External"/><Relationship Id="rId150" Type="http://schemas.openxmlformats.org/officeDocument/2006/relationships/hyperlink" Target="http://loksabhaph.nic.in/Members/MemberBioprofile.aspx?mpsno=1110&amp;lastls=2" TargetMode="External"/><Relationship Id="rId3979" Type="http://schemas.openxmlformats.org/officeDocument/2006/relationships/hyperlink" Target="http://loksabhaph.nic.in/Members/MemberBioprofile.aspx?mpsno=4778&amp;lastls=16" TargetMode="External"/><Relationship Id="rId6452" Type="http://schemas.openxmlformats.org/officeDocument/2006/relationships/hyperlink" Target="http://loksabhaph.nic.in/Members/MemberBioprofile.aspx?mpsno=936&amp;lastls=2" TargetMode="External"/><Relationship Id="rId7850" Type="http://schemas.openxmlformats.org/officeDocument/2006/relationships/hyperlink" Target="http://loksabhaph.nic.in/Members/MemberBioprofile.aspx?mpsno=3168&amp;lastls=10" TargetMode="External"/><Relationship Id="rId8901" Type="http://schemas.openxmlformats.org/officeDocument/2006/relationships/hyperlink" Target="http://loksabhaph.nic.in/Members/MemberBioprofile.aspx?mpsno=5114&amp;lastls=17" TargetMode="External"/><Relationship Id="rId5054" Type="http://schemas.openxmlformats.org/officeDocument/2006/relationships/hyperlink" Target="http://loksabhaph.nic.in/Members/MemberBioprofile.aspx?mpsno=2465&amp;lastls=9" TargetMode="External"/><Relationship Id="rId6105" Type="http://schemas.openxmlformats.org/officeDocument/2006/relationships/hyperlink" Target="http://loksabhaph.nic.in/Members/MemberBioprofile.aspx?mpsno=2498&amp;lastls=6" TargetMode="External"/><Relationship Id="rId7503" Type="http://schemas.openxmlformats.org/officeDocument/2006/relationships/hyperlink" Target="http://loksabhaph.nic.in/Members/MemberBioprofile.aspx?mpsno=1938&amp;lastls=5" TargetMode="External"/><Relationship Id="rId9675" Type="http://schemas.openxmlformats.org/officeDocument/2006/relationships/hyperlink" Target="http://loksabhaph.nic.in/Members/MemberBioprofile.aspx?mpsno=1408&amp;lastls=7" TargetMode="External"/><Relationship Id="rId1664" Type="http://schemas.openxmlformats.org/officeDocument/2006/relationships/hyperlink" Target="http://loksabhaph.nic.in/Members/MemberBioprofile.aspx?mpsno=1748&amp;lastls=8" TargetMode="External"/><Relationship Id="rId2715" Type="http://schemas.openxmlformats.org/officeDocument/2006/relationships/hyperlink" Target="http://loksabhaph.nic.in/Members/MemberBioprofile.aspx?mpsno=1489&amp;lastls=3" TargetMode="External"/><Relationship Id="rId8277" Type="http://schemas.openxmlformats.org/officeDocument/2006/relationships/hyperlink" Target="http://loksabhaph.nic.in/Members/MemberBioprofile.aspx?mpsno=2898&amp;lastls=7" TargetMode="External"/><Relationship Id="rId9328" Type="http://schemas.openxmlformats.org/officeDocument/2006/relationships/hyperlink" Target="http://loksabhaph.nic.in/Members/MemberBioprofile.aspx?mpsno=485&amp;lastls=17" TargetMode="External"/><Relationship Id="rId1317" Type="http://schemas.openxmlformats.org/officeDocument/2006/relationships/hyperlink" Target="http://loksabhaph.nic.in/Members/MemberBioprofile.aspx?mpsno=652&amp;lastls=1" TargetMode="External"/><Relationship Id="rId4887" Type="http://schemas.openxmlformats.org/officeDocument/2006/relationships/hyperlink" Target="http://loksabhaph.nic.in/Members/MemberBioprofile.aspx?mpsno=3880&amp;lastls=12" TargetMode="External"/><Relationship Id="rId5938" Type="http://schemas.openxmlformats.org/officeDocument/2006/relationships/hyperlink" Target="http://loksabhaph.nic.in/Members/MemberBioprofile.aspx?mpsno=3557&amp;lastls=15" TargetMode="External"/><Relationship Id="rId23" Type="http://schemas.openxmlformats.org/officeDocument/2006/relationships/hyperlink" Target="http://loksabhaph.nic.in/Members/MemberBioprofile.aspx?mpsno=2&amp;lastls=14" TargetMode="External"/><Relationship Id="rId3489" Type="http://schemas.openxmlformats.org/officeDocument/2006/relationships/hyperlink" Target="http://loksabhaph.nic.in/Members/MemberBioprofile.aspx?mpsno=4960&amp;lastls=17" TargetMode="External"/><Relationship Id="rId7360" Type="http://schemas.openxmlformats.org/officeDocument/2006/relationships/hyperlink" Target="http://loksabhaph.nic.in/Members/MemberBioprofile.aspx?mpsno=4898&amp;lastls=16" TargetMode="External"/><Relationship Id="rId8411" Type="http://schemas.openxmlformats.org/officeDocument/2006/relationships/hyperlink" Target="http://loksabhaph.nic.in/Members/MemberBioprofile.aspx?mpsno=4673&amp;lastls=16" TargetMode="External"/><Relationship Id="rId7013" Type="http://schemas.openxmlformats.org/officeDocument/2006/relationships/hyperlink" Target="http://loksabhaph.nic.in/Members/MemberBioprofile.aspx?mpsno=3764&amp;lastls=11" TargetMode="External"/><Relationship Id="rId3970" Type="http://schemas.openxmlformats.org/officeDocument/2006/relationships/hyperlink" Target="http://loksabhaph.nic.in/Members/MemberBioprofile.aspx?mpsno=2135&amp;lastls=5" TargetMode="External"/><Relationship Id="rId9185" Type="http://schemas.openxmlformats.org/officeDocument/2006/relationships/hyperlink" Target="http://loksabhaph.nic.in/Members/MemberBioprofile.aspx?mpsno=2932&amp;lastls=8" TargetMode="External"/><Relationship Id="rId891" Type="http://schemas.openxmlformats.org/officeDocument/2006/relationships/hyperlink" Target="http://loksabhaph.nic.in/Members/MemberBioprofile.aspx?mpsno=2327&amp;lastls=6" TargetMode="External"/><Relationship Id="rId2572" Type="http://schemas.openxmlformats.org/officeDocument/2006/relationships/hyperlink" Target="http://loksabhaph.nic.in/Members/MemberBioprofile.aspx?mpsno=725&amp;lastls=5" TargetMode="External"/><Relationship Id="rId3623" Type="http://schemas.openxmlformats.org/officeDocument/2006/relationships/hyperlink" Target="http://loksabhaph.nic.in/Members/MemberBioprofile.aspx?mpsno=2417&amp;lastls=11" TargetMode="External"/><Relationship Id="rId544" Type="http://schemas.openxmlformats.org/officeDocument/2006/relationships/hyperlink" Target="http://loksabhaph.nic.in/Members/MemberBioprofile.aspx?mpsno=2029&amp;lastls=5" TargetMode="External"/><Relationship Id="rId1174" Type="http://schemas.openxmlformats.org/officeDocument/2006/relationships/hyperlink" Target="http://loksabhaph.nic.in/Members/MemberBioprofile.aspx?mpsno=2992&amp;lastls=12" TargetMode="External"/><Relationship Id="rId2225" Type="http://schemas.openxmlformats.org/officeDocument/2006/relationships/hyperlink" Target="http://loksabhaph.nic.in/Members/MemberBioprofile.aspx?mpsno=121&amp;lastls=13" TargetMode="External"/><Relationship Id="rId5795" Type="http://schemas.openxmlformats.org/officeDocument/2006/relationships/hyperlink" Target="http://loksabhaph.nic.in/Members/MemberBioprofile.aspx?mpsno=293&amp;lastls=13" TargetMode="External"/><Relationship Id="rId6846" Type="http://schemas.openxmlformats.org/officeDocument/2006/relationships/hyperlink" Target="http://loksabhaph.nic.in/Members/MemberBioprofile.aspx?mpsno=1917&amp;lastls=4" TargetMode="External"/><Relationship Id="rId4397" Type="http://schemas.openxmlformats.org/officeDocument/2006/relationships/hyperlink" Target="http://loksabhaph.nic.in/Members/MemberBioprofile.aspx?mpsno=230&amp;lastls=14" TargetMode="External"/><Relationship Id="rId5448" Type="http://schemas.openxmlformats.org/officeDocument/2006/relationships/hyperlink" Target="http://loksabhaph.nic.in/Members/MemberBioprofile.aspx?mpsno=903&amp;lastls=1" TargetMode="External"/><Relationship Id="rId3480" Type="http://schemas.openxmlformats.org/officeDocument/2006/relationships/hyperlink" Target="http://loksabhaph.nic.in/Members/MemberBioprofile.aspx?mpsno=204&amp;lastls=13" TargetMode="External"/><Relationship Id="rId4531" Type="http://schemas.openxmlformats.org/officeDocument/2006/relationships/hyperlink" Target="http://loksabhaph.nic.in/Members/MemberBioprofile.aspx?mpsno=2789&amp;lastls=7" TargetMode="External"/><Relationship Id="rId2082" Type="http://schemas.openxmlformats.org/officeDocument/2006/relationships/hyperlink" Target="http://loksabhaph.nic.in/Members/MemberBioprofile.aspx?mpsno=3494&amp;lastls=11" TargetMode="External"/><Relationship Id="rId3133" Type="http://schemas.openxmlformats.org/officeDocument/2006/relationships/hyperlink" Target="http://loksabhaph.nic.in/Members/MemberBioprofile.aspx?mpsno=3046&amp;lastls=10" TargetMode="External"/><Relationship Id="rId7754" Type="http://schemas.openxmlformats.org/officeDocument/2006/relationships/hyperlink" Target="http://loksabhaph.nic.in/Members/MemberBioprofile.aspx?mpsno=4151&amp;lastls=14" TargetMode="External"/><Relationship Id="rId8805" Type="http://schemas.openxmlformats.org/officeDocument/2006/relationships/hyperlink" Target="http://loksabhaph.nic.in/Members/MemberBioprofile.aspx?mpsno=1661&amp;lastls=3" TargetMode="External"/><Relationship Id="rId6356" Type="http://schemas.openxmlformats.org/officeDocument/2006/relationships/hyperlink" Target="http://loksabhaph.nic.in/Members/MemberBioprofile.aspx?mpsno=4985&amp;lastls=17" TargetMode="External"/><Relationship Id="rId7407" Type="http://schemas.openxmlformats.org/officeDocument/2006/relationships/hyperlink" Target="http://loksabhaph.nic.in/Members/MemberBioprofile.aspx?mpsno=1935&amp;lastls=4" TargetMode="External"/><Relationship Id="rId2966" Type="http://schemas.openxmlformats.org/officeDocument/2006/relationships/hyperlink" Target="http://loksabhaph.nic.in/Members/MemberBioprofile.aspx?mpsno=5178&amp;lastls=17" TargetMode="External"/><Relationship Id="rId6009" Type="http://schemas.openxmlformats.org/officeDocument/2006/relationships/hyperlink" Target="http://loksabhaph.nic.in/Members/MemberBioprofile.aspx?mpsno=314&amp;lastls=14" TargetMode="External"/><Relationship Id="rId9579" Type="http://schemas.openxmlformats.org/officeDocument/2006/relationships/hyperlink" Target="http://loksabhaph.nic.in/Members/MemberBioprofile.aspx?mpsno=1088&amp;lastls=3" TargetMode="External"/><Relationship Id="rId938" Type="http://schemas.openxmlformats.org/officeDocument/2006/relationships/hyperlink" Target="http://loksabhaph.nic.in/Members/MemberBioprofile.aspx?mpsno=5029&amp;lastls=17" TargetMode="External"/><Relationship Id="rId1568" Type="http://schemas.openxmlformats.org/officeDocument/2006/relationships/hyperlink" Target="http://loksabhaph.nic.in/Members/MemberBioprofile.aspx?mpsno=90&amp;lastls=15" TargetMode="External"/><Relationship Id="rId2619" Type="http://schemas.openxmlformats.org/officeDocument/2006/relationships/hyperlink" Target="http://loksabhaph.nic.in/Members/MemberBioprofile.aspx?mpsno=2740&amp;lastls=7" TargetMode="External"/><Relationship Id="rId4041" Type="http://schemas.openxmlformats.org/officeDocument/2006/relationships/hyperlink" Target="http://loksabhaph.nic.in/Members/MemberBioprofile.aspx?mpsno=1521&amp;lastls=3" TargetMode="External"/><Relationship Id="rId8662" Type="http://schemas.openxmlformats.org/officeDocument/2006/relationships/hyperlink" Target="http://loksabhaph.nic.in/Members/MemberBioprofile.aspx?mpsno=3801&amp;lastls=11" TargetMode="External"/><Relationship Id="rId7264" Type="http://schemas.openxmlformats.org/officeDocument/2006/relationships/hyperlink" Target="http://loksabhaph.nic.in/Members/MemberBioprofile.aspx?mpsno=2865&amp;lastls=7" TargetMode="External"/><Relationship Id="rId8315" Type="http://schemas.openxmlformats.org/officeDocument/2006/relationships/hyperlink" Target="http://loksabhaph.nic.in/Members/MemberBioprofile.aspx?mpsno=444&amp;lastls=13" TargetMode="External"/><Relationship Id="rId9713" Type="http://schemas.openxmlformats.org/officeDocument/2006/relationships/hyperlink" Target="http://loksabhaph.nic.in/Members/MemberBioprofile.aspx?mpsno=509&amp;lastls=15" TargetMode="External"/><Relationship Id="rId1702" Type="http://schemas.openxmlformats.org/officeDocument/2006/relationships/hyperlink" Target="http://loksabhaph.nic.in/Members/MemberBioprofile.aspx?mpsno=3674&amp;lastls=11" TargetMode="External"/><Relationship Id="rId3874" Type="http://schemas.openxmlformats.org/officeDocument/2006/relationships/hyperlink" Target="http://loksabhaph.nic.in/Members/MemberBioprofile.aspx?mpsno=802&amp;lastls=2" TargetMode="External"/><Relationship Id="rId4925" Type="http://schemas.openxmlformats.org/officeDocument/2006/relationships/hyperlink" Target="http://loksabhaph.nic.in/Members/MemberBioprofile.aspx?mpsno=1266&amp;lastls=5" TargetMode="External"/><Relationship Id="rId9089" Type="http://schemas.openxmlformats.org/officeDocument/2006/relationships/hyperlink" Target="http://loksabhaph.nic.in/Members/MemberBioprofile.aspx?mpsno=1054&amp;lastls=3" TargetMode="External"/><Relationship Id="rId795" Type="http://schemas.openxmlformats.org/officeDocument/2006/relationships/hyperlink" Target="http://loksabhaph.nic.in/Members/MemberBioprofile.aspx?mpsno=3242&amp;lastls=9" TargetMode="External"/><Relationship Id="rId2476" Type="http://schemas.openxmlformats.org/officeDocument/2006/relationships/hyperlink" Target="http://loksabhaph.nic.in/Members/MemberBioprofile.aspx?mpsno=3026&amp;lastls=8" TargetMode="External"/><Relationship Id="rId3527" Type="http://schemas.openxmlformats.org/officeDocument/2006/relationships/hyperlink" Target="http://loksabhaph.nic.in/Members/MemberBioprofile.aspx?mpsno=4316&amp;lastls=17" TargetMode="External"/><Relationship Id="rId448" Type="http://schemas.openxmlformats.org/officeDocument/2006/relationships/hyperlink" Target="http://loksabhaph.nic.in/Members/MemberBioprofile.aspx?mpsno=596&amp;lastls=3" TargetMode="External"/><Relationship Id="rId1078" Type="http://schemas.openxmlformats.org/officeDocument/2006/relationships/hyperlink" Target="http://loksabhaph.nic.in/Members/MemberBioprofile.aspx?mpsno=3666&amp;lastls=12" TargetMode="External"/><Relationship Id="rId2129" Type="http://schemas.openxmlformats.org/officeDocument/2006/relationships/hyperlink" Target="http://loksabhaph.nic.in/Members/MemberBioprofile.aspx?mpsno=2723&amp;lastls=7" TargetMode="External"/><Relationship Id="rId5699" Type="http://schemas.openxmlformats.org/officeDocument/2006/relationships/hyperlink" Target="http://loksabhaph.nic.in/Members/MemberBioprofile.aspx?mpsno=3102&amp;lastls=11" TargetMode="External"/><Relationship Id="rId6000" Type="http://schemas.openxmlformats.org/officeDocument/2006/relationships/hyperlink" Target="http://loksabhaph.nic.in/Members/MemberBioprofile.aspx?mpsno=312&amp;lastls=14" TargetMode="External"/><Relationship Id="rId9570" Type="http://schemas.openxmlformats.org/officeDocument/2006/relationships/hyperlink" Target="http://loksabhaph.nic.in/Members/MemberBioprofile.aspx?mpsno=497&amp;lastls=14" TargetMode="External"/><Relationship Id="rId8172" Type="http://schemas.openxmlformats.org/officeDocument/2006/relationships/hyperlink" Target="http://loksabhaph.nic.in/Members/MemberBioprofile.aspx?mpsno=1978&amp;lastls=4" TargetMode="External"/><Relationship Id="rId9223" Type="http://schemas.openxmlformats.org/officeDocument/2006/relationships/hyperlink" Target="http://loksabhaph.nic.in/Members/MemberBioprofile.aspx?mpsno=1397&amp;lastls=2" TargetMode="External"/><Relationship Id="rId1212" Type="http://schemas.openxmlformats.org/officeDocument/2006/relationships/hyperlink" Target="http://loksabhaph.nic.in/Members/MemberBioprofile.aspx?mpsno=3256&amp;lastls=10" TargetMode="External"/><Relationship Id="rId2610" Type="http://schemas.openxmlformats.org/officeDocument/2006/relationships/hyperlink" Target="http://loksabhaph.nic.in/Members/MemberBioprofile.aspx?mpsno=728&amp;lastls=2" TargetMode="External"/><Relationship Id="rId4782" Type="http://schemas.openxmlformats.org/officeDocument/2006/relationships/hyperlink" Target="http://loksabhaph.nic.in/Members/MemberBioprofile.aspx?mpsno=3721&amp;lastls=11" TargetMode="External"/><Relationship Id="rId5833" Type="http://schemas.openxmlformats.org/officeDocument/2006/relationships/hyperlink" Target="http://loksabhaph.nic.in/Members/MemberBioprofile.aspx?mpsno=4662&amp;lastls=17" TargetMode="External"/><Relationship Id="rId3037" Type="http://schemas.openxmlformats.org/officeDocument/2006/relationships/hyperlink" Target="http://loksabhaph.nic.in/Members/MemberBioprofile.aspx?mpsno=754&amp;lastls=1" TargetMode="External"/><Relationship Id="rId3384" Type="http://schemas.openxmlformats.org/officeDocument/2006/relationships/hyperlink" Target="http://loksabhaph.nic.in/Members/MemberBioprofile.aspx?mpsno=1806&amp;lastls=5" TargetMode="External"/><Relationship Id="rId4435" Type="http://schemas.openxmlformats.org/officeDocument/2006/relationships/hyperlink" Target="http://loksabhaph.nic.in/Members/MemberBioprofile.aspx?mpsno=2788&amp;lastls=9" TargetMode="External"/><Relationship Id="rId7658" Type="http://schemas.openxmlformats.org/officeDocument/2006/relationships/hyperlink" Target="http://loksabhaph.nic.in/Members/MemberBioprofile.aspx?mpsno=1356&amp;lastls=5" TargetMode="External"/><Relationship Id="rId8709" Type="http://schemas.openxmlformats.org/officeDocument/2006/relationships/hyperlink" Target="http://loksabhaph.nic.in/Members/MemberBioprofile.aspx?mpsno=1658&amp;lastls=3" TargetMode="External"/><Relationship Id="rId9080" Type="http://schemas.openxmlformats.org/officeDocument/2006/relationships/hyperlink" Target="http://loksabhaph.nic.in/Members/MemberBioprofile.aspx?mpsno=4138&amp;lastls=14" TargetMode="External"/><Relationship Id="rId2120" Type="http://schemas.openxmlformats.org/officeDocument/2006/relationships/hyperlink" Target="http://loksabhaph.nic.in/Members/MemberBioprofile.aspx?mpsno=3018&amp;lastls=8" TargetMode="External"/><Relationship Id="rId5690" Type="http://schemas.openxmlformats.org/officeDocument/2006/relationships/hyperlink" Target="http://loksabhaph.nic.in/Members/MemberBioprofile.aspx?mpsno=4884&amp;lastls=16" TargetMode="External"/><Relationship Id="rId6741" Type="http://schemas.openxmlformats.org/officeDocument/2006/relationships/hyperlink" Target="http://loksabhaph.nic.in/Members/MemberBioprofile.aspx?mpsno=3760&amp;lastls=11" TargetMode="External"/><Relationship Id="rId4292" Type="http://schemas.openxmlformats.org/officeDocument/2006/relationships/hyperlink" Target="http://loksabhaph.nic.in/Members/MemberBioprofile.aspx?mpsno=4881&amp;lastls=16" TargetMode="External"/><Relationship Id="rId5343" Type="http://schemas.openxmlformats.org/officeDocument/2006/relationships/hyperlink" Target="http://loksabhaph.nic.in/Members/MemberBioprofile.aspx?mpsno=2479&amp;lastls=6" TargetMode="External"/><Relationship Id="rId9964" Type="http://schemas.openxmlformats.org/officeDocument/2006/relationships/hyperlink" Target="http://loksabhaph.nic.in/Members/MemberBioprofile.aspx?mpsno=3831&amp;lastls=11" TargetMode="External"/><Relationship Id="rId1953" Type="http://schemas.openxmlformats.org/officeDocument/2006/relationships/hyperlink" Target="http://loksabhaph.nic.in/Members/MemberBioprofile.aspx?mpsno=209&amp;lastls=13" TargetMode="External"/><Relationship Id="rId7168" Type="http://schemas.openxmlformats.org/officeDocument/2006/relationships/hyperlink" Target="http://loksabhaph.nic.in/Members/MemberBioprofile.aspx?mpsno=1243&amp;lastls=3" TargetMode="External"/><Relationship Id="rId8566" Type="http://schemas.openxmlformats.org/officeDocument/2006/relationships/hyperlink" Target="http://loksabhaph.nic.in/Members/MemberBioprofile.aspx?mpsno=4216&amp;lastls=14" TargetMode="External"/><Relationship Id="rId9617" Type="http://schemas.openxmlformats.org/officeDocument/2006/relationships/hyperlink" Target="http://loksabhaph.nic.in/Members/MemberBioprofile.aspx?mpsno=3447&amp;lastls=9" TargetMode="External"/><Relationship Id="rId1606" Type="http://schemas.openxmlformats.org/officeDocument/2006/relationships/hyperlink" Target="http://loksabhaph.nic.in/Members/MemberBioprofile.aspx?mpsno=96&amp;lastls=14" TargetMode="External"/><Relationship Id="rId8219" Type="http://schemas.openxmlformats.org/officeDocument/2006/relationships/hyperlink" Target="http://loksabhaph.nic.in/Members/MemberBioprofile.aspx?mpsno=3600&amp;lastls=8" TargetMode="External"/><Relationship Id="rId3778" Type="http://schemas.openxmlformats.org/officeDocument/2006/relationships/hyperlink" Target="http://loksabhaph.nic.in/Members/MemberBioprofile.aspx?mpsno=1218&amp;lastls=2" TargetMode="External"/><Relationship Id="rId4829" Type="http://schemas.openxmlformats.org/officeDocument/2006/relationships/hyperlink" Target="http://loksabhaph.nic.in/Members/MemberBioprofile.aspx?mpsno=852&amp;lastls=5" TargetMode="External"/><Relationship Id="rId8700" Type="http://schemas.openxmlformats.org/officeDocument/2006/relationships/hyperlink" Target="http://loksabhaph.nic.in/Members/MemberBioprofile.aspx?mpsno=3428&amp;lastls=9" TargetMode="External"/><Relationship Id="rId699" Type="http://schemas.openxmlformats.org/officeDocument/2006/relationships/hyperlink" Target="http://loksabhaph.nic.in/Members/MemberBioprofile.aspx?mpsno=1432&amp;lastls=3" TargetMode="External"/><Relationship Id="rId6251" Type="http://schemas.openxmlformats.org/officeDocument/2006/relationships/hyperlink" Target="http://loksabhaph.nic.in/Members/MemberBioprofile.aspx?mpsno=330&amp;lastls=14" TargetMode="External"/><Relationship Id="rId7302" Type="http://schemas.openxmlformats.org/officeDocument/2006/relationships/hyperlink" Target="http://loksabhaph.nic.in/Members/MemberBioprofile.aspx?mpsno=3773&amp;lastls=11" TargetMode="External"/><Relationship Id="rId9474" Type="http://schemas.openxmlformats.org/officeDocument/2006/relationships/hyperlink" Target="http://loksabhaph.nic.in/Members/MemberBioprofile.aspx?mpsno=4997&amp;lastls=17" TargetMode="External"/><Relationship Id="rId2861" Type="http://schemas.openxmlformats.org/officeDocument/2006/relationships/hyperlink" Target="http://loksabhaph.nic.in/Members/MemberBioprofile.aspx?mpsno=5047&amp;lastls=17" TargetMode="External"/><Relationship Id="rId3912" Type="http://schemas.openxmlformats.org/officeDocument/2006/relationships/hyperlink" Target="http://loksabhaph.nic.in/Members/MemberBioprofile.aspx?mpsno=3064&amp;lastls=10" TargetMode="External"/><Relationship Id="rId8076" Type="http://schemas.openxmlformats.org/officeDocument/2006/relationships/hyperlink" Target="http://loksabhaph.nic.in/Members/MemberBioprofile.aspx?mpsno=4233&amp;lastls=15" TargetMode="External"/><Relationship Id="rId9127" Type="http://schemas.openxmlformats.org/officeDocument/2006/relationships/hyperlink" Target="http://loksabhaph.nic.in/Members/MemberBioprofile.aspx?mpsno=5200&amp;lastls=17" TargetMode="External"/><Relationship Id="rId833" Type="http://schemas.openxmlformats.org/officeDocument/2006/relationships/hyperlink" Target="http://loksabhaph.nic.in/Members/MemberBioprofile.aspx?mpsno=1131&amp;lastls=6" TargetMode="External"/><Relationship Id="rId1116" Type="http://schemas.openxmlformats.org/officeDocument/2006/relationships/hyperlink" Target="http://loksabhaph.nic.in/Members/MemberBioprofile.aspx?mpsno=2330&amp;lastls=6" TargetMode="External"/><Relationship Id="rId1463" Type="http://schemas.openxmlformats.org/officeDocument/2006/relationships/hyperlink" Target="http://loksabhaph.nic.in/Members/MemberBioprofile.aspx?mpsno=2059&amp;lastls=5" TargetMode="External"/><Relationship Id="rId2514" Type="http://schemas.openxmlformats.org/officeDocument/2006/relationships/hyperlink" Target="http://loksabhaph.nic.in/Members/MemberBioprofile.aspx?mpsno=2378&amp;lastls=6" TargetMode="External"/><Relationship Id="rId4686" Type="http://schemas.openxmlformats.org/officeDocument/2006/relationships/hyperlink" Target="http://loksabhaph.nic.in/Members/MemberBioprofile.aspx?mpsno=246&amp;lastls=13" TargetMode="External"/><Relationship Id="rId5737" Type="http://schemas.openxmlformats.org/officeDocument/2006/relationships/hyperlink" Target="http://loksabhaph.nic.in/Members/MemberBioprofile.aspx?mpsno=5212&amp;lastls=17" TargetMode="External"/><Relationship Id="rId3288" Type="http://schemas.openxmlformats.org/officeDocument/2006/relationships/hyperlink" Target="http://loksabhaph.nic.in/Members/MemberBioprofile.aspx?mpsno=4448&amp;lastls=17" TargetMode="External"/><Relationship Id="rId4339" Type="http://schemas.openxmlformats.org/officeDocument/2006/relationships/hyperlink" Target="http://loksabhaph.nic.in/Members/MemberBioprofile.aspx?mpsno=1239&amp;lastls=2" TargetMode="External"/><Relationship Id="rId8210" Type="http://schemas.openxmlformats.org/officeDocument/2006/relationships/hyperlink" Target="http://loksabhaph.nic.in/Members/MemberBioprofile.aspx?mpsno=425&amp;lastls=13" TargetMode="External"/><Relationship Id="rId690" Type="http://schemas.openxmlformats.org/officeDocument/2006/relationships/hyperlink" Target="http://loksabhaph.nic.in/Members/MemberBioprofile.aspx?mpsno=1431&amp;lastls=6" TargetMode="External"/><Relationship Id="rId2371" Type="http://schemas.openxmlformats.org/officeDocument/2006/relationships/hyperlink" Target="http://loksabhaph.nic.in/Members/MemberBioprofile.aspx?mpsno=2374&amp;lastls=6" TargetMode="External"/><Relationship Id="rId3422" Type="http://schemas.openxmlformats.org/officeDocument/2006/relationships/hyperlink" Target="http://loksabhaph.nic.in/Members/MemberBioprofile.aspx?mpsno=2762&amp;lastls=7" TargetMode="External"/><Relationship Id="rId4820" Type="http://schemas.openxmlformats.org/officeDocument/2006/relationships/hyperlink" Target="http://loksabhaph.nic.in/Members/MemberBioprofile.aspx?mpsno=2157&amp;lastls=5" TargetMode="External"/><Relationship Id="rId343" Type="http://schemas.openxmlformats.org/officeDocument/2006/relationships/hyperlink" Target="http://loksabhaph.nic.in/Members/MemberBioprofile.aspx?mpsno=2665&amp;lastls=9" TargetMode="External"/><Relationship Id="rId2024" Type="http://schemas.openxmlformats.org/officeDocument/2006/relationships/hyperlink" Target="http://loksabhaph.nic.in/Members/MemberBioprofile.aspx?mpsno=3274&amp;lastls=10" TargetMode="External"/><Relationship Id="rId6992" Type="http://schemas.openxmlformats.org/officeDocument/2006/relationships/hyperlink" Target="http://loksabhaph.nic.in/Members/MemberBioprofile.aspx?mpsno=2862&amp;lastls=9" TargetMode="External"/><Relationship Id="rId4196" Type="http://schemas.openxmlformats.org/officeDocument/2006/relationships/hyperlink" Target="http://loksabhaph.nic.in/Members/MemberBioprofile.aspx?mpsno=218&amp;lastls=13" TargetMode="External"/><Relationship Id="rId5247" Type="http://schemas.openxmlformats.org/officeDocument/2006/relationships/hyperlink" Target="http://loksabhaph.nic.in/Members/MemberBioprofile.aspx?mpsno=5193&amp;lastls=17" TargetMode="External"/><Relationship Id="rId5594" Type="http://schemas.openxmlformats.org/officeDocument/2006/relationships/hyperlink" Target="http://loksabhaph.nic.in/Members/MemberBioprofile.aspx?mpsno=284&amp;lastls=17" TargetMode="External"/><Relationship Id="rId6645" Type="http://schemas.openxmlformats.org/officeDocument/2006/relationships/hyperlink" Target="http://loksabhaph.nic.in/Members/MemberBioprofile.aspx?mpsno=2857&amp;lastls=10" TargetMode="External"/><Relationship Id="rId9868" Type="http://schemas.openxmlformats.org/officeDocument/2006/relationships/hyperlink" Target="http://loksabhaph.nic.in/Members/MemberBioprofile.aspx?mpsno=4374&amp;lastls=15" TargetMode="External"/><Relationship Id="rId1857" Type="http://schemas.openxmlformats.org/officeDocument/2006/relationships/hyperlink" Target="http://loksabhaph.nic.in/Members/MemberBioprofile.aspx?mpsno=4052&amp;lastls=15" TargetMode="External"/><Relationship Id="rId2908" Type="http://schemas.openxmlformats.org/officeDocument/2006/relationships/hyperlink" Target="http://loksabhaph.nic.in/Members/MemberBioprofile.aspx?mpsno=746&amp;lastls=1" TargetMode="External"/><Relationship Id="rId4330" Type="http://schemas.openxmlformats.org/officeDocument/2006/relationships/hyperlink" Target="http://loksabhaph.nic.in/Members/MemberBioprofile.aspx?mpsno=823&amp;lastls=3" TargetMode="External"/><Relationship Id="rId8951" Type="http://schemas.openxmlformats.org/officeDocument/2006/relationships/hyperlink" Target="http://loksabhaph.nic.in/Members/MemberBioprofile.aspx?mpsno=3614&amp;lastls=10" TargetMode="External"/><Relationship Id="rId7553" Type="http://schemas.openxmlformats.org/officeDocument/2006/relationships/hyperlink" Target="http://loksabhaph.nic.in/Members/MemberBioprofile.aspx?mpsno=2233&amp;lastls=5" TargetMode="External"/><Relationship Id="rId8604" Type="http://schemas.openxmlformats.org/officeDocument/2006/relationships/hyperlink" Target="http://loksabhaph.nic.in/Members/MemberBioprofile.aspx?mpsno=3188&amp;lastls=8" TargetMode="External"/><Relationship Id="rId6155" Type="http://schemas.openxmlformats.org/officeDocument/2006/relationships/hyperlink" Target="http://loksabhaph.nic.in/Members/MemberBioprofile.aspx?mpsno=324&amp;lastls=13" TargetMode="External"/><Relationship Id="rId7206" Type="http://schemas.openxmlformats.org/officeDocument/2006/relationships/hyperlink" Target="http://loksabhaph.nic.in/Members/MemberBioprofile.aspx?mpsno=3393&amp;lastls=10" TargetMode="External"/><Relationship Id="rId9378" Type="http://schemas.openxmlformats.org/officeDocument/2006/relationships/hyperlink" Target="http://loksabhaph.nic.in/Members/MemberBioprofile.aspx?mpsno=2623&amp;lastls=11" TargetMode="External"/><Relationship Id="rId2765" Type="http://schemas.openxmlformats.org/officeDocument/2006/relationships/hyperlink" Target="http://loksabhaph.nic.in/Members/MemberBioprofile.aspx?mpsno=4825&amp;lastls=16" TargetMode="External"/><Relationship Id="rId3816" Type="http://schemas.openxmlformats.org/officeDocument/2006/relationships/hyperlink" Target="http://loksabhaph.nic.in/Members/MemberBioprofile.aspx?mpsno=1605&amp;lastls=3" TargetMode="External"/><Relationship Id="rId737" Type="http://schemas.openxmlformats.org/officeDocument/2006/relationships/hyperlink" Target="http://loksabhaph.nic.in/Members/MemberBioprofile.aspx?mpsno=2038&amp;lastls=6" TargetMode="External"/><Relationship Id="rId1367" Type="http://schemas.openxmlformats.org/officeDocument/2006/relationships/hyperlink" Target="http://loksabhaph.nic.in/Members/MemberBioprofile.aspx?mpsno=5149&amp;lastls=17" TargetMode="External"/><Relationship Id="rId2418" Type="http://schemas.openxmlformats.org/officeDocument/2006/relationships/hyperlink" Target="http://loksabhaph.nic.in/Members/MemberBioprofile.aspx?mpsno=2087&amp;lastls=5" TargetMode="External"/><Relationship Id="rId5988" Type="http://schemas.openxmlformats.org/officeDocument/2006/relationships/hyperlink" Target="http://loksabhaph.nic.in/Members/MemberBioprofile.aspx?mpsno=3559&amp;lastls=10" TargetMode="External"/><Relationship Id="rId73" Type="http://schemas.openxmlformats.org/officeDocument/2006/relationships/hyperlink" Target="http://loksabhaph.nic.in/Members/MemberBioprofile.aspx?mpsno=2016&amp;lastls=5" TargetMode="External"/><Relationship Id="rId8461" Type="http://schemas.openxmlformats.org/officeDocument/2006/relationships/hyperlink" Target="http://loksabhaph.nic.in/Members/MemberBioprofile.aspx?mpsno=2902&amp;lastls=10" TargetMode="External"/><Relationship Id="rId9512" Type="http://schemas.openxmlformats.org/officeDocument/2006/relationships/hyperlink" Target="http://loksabhaph.nic.in/Members/MemberBioprofile.aspx?mpsno=3818&amp;lastls=11" TargetMode="External"/><Relationship Id="rId1501" Type="http://schemas.openxmlformats.org/officeDocument/2006/relationships/hyperlink" Target="http://loksabhaph.nic.in/Members/MemberBioprofile.aspx?mpsno=87&amp;lastls=13" TargetMode="External"/><Relationship Id="rId7063" Type="http://schemas.openxmlformats.org/officeDocument/2006/relationships/hyperlink" Target="http://loksabhaph.nic.in/Members/MemberBioprofile.aspx?mpsno=4245&amp;lastls=14" TargetMode="External"/><Relationship Id="rId8114" Type="http://schemas.openxmlformats.org/officeDocument/2006/relationships/hyperlink" Target="http://loksabhaph.nic.in/Members/MemberBioprofile.aspx?mpsno=1639&amp;lastls=6" TargetMode="External"/><Relationship Id="rId594" Type="http://schemas.openxmlformats.org/officeDocument/2006/relationships/hyperlink" Target="http://loksabhaph.nic.in/Members/MemberBioprofile.aspx?mpsno=2676&amp;lastls=7" TargetMode="External"/><Relationship Id="rId2275" Type="http://schemas.openxmlformats.org/officeDocument/2006/relationships/hyperlink" Target="http://loksabhaph.nic.in/Members/MemberBioprofile.aspx?mpsno=1173&amp;lastls=2" TargetMode="External"/><Relationship Id="rId3326" Type="http://schemas.openxmlformats.org/officeDocument/2006/relationships/hyperlink" Target="http://loksabhaph.nic.in/Members/MemberBioprofile.aspx?mpsno=774&amp;lastls=1" TargetMode="External"/><Relationship Id="rId3673" Type="http://schemas.openxmlformats.org/officeDocument/2006/relationships/hyperlink" Target="http://loksabhaph.nic.in/Members/MemberBioprofile.aspx?mpsno=3056&amp;lastls=10" TargetMode="External"/><Relationship Id="rId4724" Type="http://schemas.openxmlformats.org/officeDocument/2006/relationships/hyperlink" Target="http://loksabhaph.nic.in/Members/MemberBioprofile.aspx?mpsno=1552&amp;lastls=3" TargetMode="External"/><Relationship Id="rId247" Type="http://schemas.openxmlformats.org/officeDocument/2006/relationships/hyperlink" Target="http://loksabhaph.nic.in/Members/MemberBioprofile.aspx?mpsno=1707&amp;lastls=4" TargetMode="External"/><Relationship Id="rId6896" Type="http://schemas.openxmlformats.org/officeDocument/2006/relationships/hyperlink" Target="http://loksabhaph.nic.in/Members/MemberBioprofile.aspx?mpsno=1919&amp;lastls=5" TargetMode="External"/><Relationship Id="rId7947" Type="http://schemas.openxmlformats.org/officeDocument/2006/relationships/hyperlink" Target="http://loksabhaph.nic.in/Members/MemberBioprofile.aspx?mpsno=2243&amp;lastls=5" TargetMode="External"/><Relationship Id="rId5498" Type="http://schemas.openxmlformats.org/officeDocument/2006/relationships/hyperlink" Target="http://loksabhaph.nic.in/Members/MemberBioprofile.aspx?mpsno=4483&amp;lastls=16" TargetMode="External"/><Relationship Id="rId6549" Type="http://schemas.openxmlformats.org/officeDocument/2006/relationships/hyperlink" Target="http://loksabhaph.nic.in/Members/MemberBioprofile.aspx?mpsno=1604&amp;lastls=5" TargetMode="External"/><Relationship Id="rId314" Type="http://schemas.openxmlformats.org/officeDocument/2006/relationships/hyperlink" Target="http://loksabhaph.nic.in/Members/MemberBioprofile.aspx?mpsno=4170&amp;lastls=17" TargetMode="External"/><Relationship Id="rId5565" Type="http://schemas.openxmlformats.org/officeDocument/2006/relationships/hyperlink" Target="http://loksabhaph.nic.in/Members/MemberBioprofile.aspx?mpsno=282&amp;lastls=13" TargetMode="External"/><Relationship Id="rId6616" Type="http://schemas.openxmlformats.org/officeDocument/2006/relationships/hyperlink" Target="http://loksabhaph.nic.in/Members/MemberBioprofile.aspx?mpsno=348&amp;lastls=15" TargetMode="External"/><Relationship Id="rId9022" Type="http://schemas.openxmlformats.org/officeDocument/2006/relationships/hyperlink" Target="http://loksabhaph.nic.in/Members/MemberBioprofile.aspx?mpsno=4494&amp;lastls=15" TargetMode="External"/><Relationship Id="rId1011" Type="http://schemas.openxmlformats.org/officeDocument/2006/relationships/hyperlink" Target="http://loksabhaph.nic.in/Members/MemberBioprofile.aspx?mpsno=2690&amp;lastls=8" TargetMode="External"/><Relationship Id="rId4167" Type="http://schemas.openxmlformats.org/officeDocument/2006/relationships/hyperlink" Target="http://loksabhaph.nic.in/Members/MemberBioprofile.aspx?mpsno=1531&amp;lastls=6" TargetMode="External"/><Relationship Id="rId4581" Type="http://schemas.openxmlformats.org/officeDocument/2006/relationships/hyperlink" Target="http://loksabhaph.nic.in/Members/MemberBioprofile.aspx?mpsno=2150&amp;lastls=5" TargetMode="External"/><Relationship Id="rId5218" Type="http://schemas.openxmlformats.org/officeDocument/2006/relationships/hyperlink" Target="http://loksabhaph.nic.in/Members/MemberBioprofile.aspx?mpsno=2809&amp;lastls=10" TargetMode="External"/><Relationship Id="rId5632" Type="http://schemas.openxmlformats.org/officeDocument/2006/relationships/hyperlink" Target="http://loksabhaph.nic.in/Members/MemberBioprofile.aspx?mpsno=4672&amp;lastls=16" TargetMode="External"/><Relationship Id="rId8788" Type="http://schemas.openxmlformats.org/officeDocument/2006/relationships/hyperlink" Target="http://loksabhaph.nic.in/Members/MemberBioprofile.aspx?mpsno=1043&amp;lastls=3" TargetMode="External"/><Relationship Id="rId9839" Type="http://schemas.openxmlformats.org/officeDocument/2006/relationships/hyperlink" Target="http://loksabhaph.nic.in/Members/MemberBioprofile.aspx?mpsno=4016&amp;lastls=15" TargetMode="External"/><Relationship Id="rId3183" Type="http://schemas.openxmlformats.org/officeDocument/2006/relationships/hyperlink" Target="http://loksabhaph.nic.in/Members/MemberBioprofile.aspx?mpsno=3047&amp;lastls=8" TargetMode="External"/><Relationship Id="rId4234" Type="http://schemas.openxmlformats.org/officeDocument/2006/relationships/hyperlink" Target="http://loksabhaph.nic.in/Members/MemberBioprofile.aspx?mpsno=3324&amp;lastls=9" TargetMode="External"/><Relationship Id="rId1828" Type="http://schemas.openxmlformats.org/officeDocument/2006/relationships/hyperlink" Target="http://loksabhaph.nic.in/Members/MemberBioprofile.aspx?mpsno=1755&amp;lastls=4" TargetMode="External"/><Relationship Id="rId3250" Type="http://schemas.openxmlformats.org/officeDocument/2006/relationships/hyperlink" Target="http://loksabhaph.nic.in/Members/MemberBioprofile.aspx?mpsno=768&amp;lastls=1" TargetMode="External"/><Relationship Id="rId7457" Type="http://schemas.openxmlformats.org/officeDocument/2006/relationships/hyperlink" Target="http://loksabhaph.nic.in/Members/MemberBioprofile.aspx?mpsno=389&amp;lastls=16" TargetMode="External"/><Relationship Id="rId8855" Type="http://schemas.openxmlformats.org/officeDocument/2006/relationships/hyperlink" Target="http://loksabhaph.nic.in/Members/MemberBioprofile.aspx?mpsno=3931&amp;lastls=12" TargetMode="External"/><Relationship Id="rId9906" Type="http://schemas.openxmlformats.org/officeDocument/2006/relationships/hyperlink" Target="http://loksabhaph.nic.in/Members/MemberBioprofile.aspx?mpsno=4094&amp;lastls=14" TargetMode="External"/><Relationship Id="rId171" Type="http://schemas.openxmlformats.org/officeDocument/2006/relationships/hyperlink" Target="http://loksabhaph.nic.in/Members/MemberBioprofile.aspx?mpsno=1419&amp;lastls=7" TargetMode="External"/><Relationship Id="rId4301" Type="http://schemas.openxmlformats.org/officeDocument/2006/relationships/hyperlink" Target="http://loksabhaph.nic.in/Members/MemberBioprofile.aspx?mpsno=4119&amp;lastls=14" TargetMode="External"/><Relationship Id="rId6059" Type="http://schemas.openxmlformats.org/officeDocument/2006/relationships/hyperlink" Target="http://loksabhaph.nic.in/Members/MemberBioprofile.aspx?mpsno=1305&amp;lastls=2" TargetMode="External"/><Relationship Id="rId7871" Type="http://schemas.openxmlformats.org/officeDocument/2006/relationships/hyperlink" Target="http://loksabhaph.nic.in/Members/MemberBioprofile.aspx?mpsno=2574&amp;lastls=7" TargetMode="External"/><Relationship Id="rId8508" Type="http://schemas.openxmlformats.org/officeDocument/2006/relationships/hyperlink" Target="http://loksabhaph.nic.in/Members/MemberBioprofile.aspx?mpsno=4653&amp;lastls=17" TargetMode="External"/><Relationship Id="rId8922" Type="http://schemas.openxmlformats.org/officeDocument/2006/relationships/hyperlink" Target="http://loksabhaph.nic.in/Members/MemberBioprofile.aspx?mpsno=469&amp;lastls=13" TargetMode="External"/><Relationship Id="rId6473" Type="http://schemas.openxmlformats.org/officeDocument/2006/relationships/hyperlink" Target="http://loksabhaph.nic.in/Members/MemberBioprofile.aspx?mpsno=3371&amp;lastls=12" TargetMode="External"/><Relationship Id="rId7524" Type="http://schemas.openxmlformats.org/officeDocument/2006/relationships/hyperlink" Target="http://loksabhaph.nic.in/Members/MemberBioprofile.aspx?mpsno=1939&amp;lastls=4" TargetMode="External"/><Relationship Id="rId988" Type="http://schemas.openxmlformats.org/officeDocument/2006/relationships/hyperlink" Target="http://loksabhaph.nic.in/Members/MemberBioprofile.aspx?mpsno=2047&amp;lastls=5" TargetMode="External"/><Relationship Id="rId2669" Type="http://schemas.openxmlformats.org/officeDocument/2006/relationships/hyperlink" Target="http://loksabhaph.nic.in/Members/MemberBioprofile.aspx?mpsno=1787&amp;lastls=6" TargetMode="External"/><Relationship Id="rId5075" Type="http://schemas.openxmlformats.org/officeDocument/2006/relationships/hyperlink" Target="http://loksabhaph.nic.in/Members/MemberBioprofile.aspx?mpsno=5027&amp;lastls=17" TargetMode="External"/><Relationship Id="rId6126" Type="http://schemas.openxmlformats.org/officeDocument/2006/relationships/hyperlink" Target="http://loksabhaph.nic.in/Members/MemberBioprofile.aspx?mpsno=1593&amp;lastls=3" TargetMode="External"/><Relationship Id="rId6540" Type="http://schemas.openxmlformats.org/officeDocument/2006/relationships/hyperlink" Target="http://loksabhaph.nic.in/Members/MemberBioprofile.aspx?mpsno=27&amp;lastls=13" TargetMode="External"/><Relationship Id="rId9696" Type="http://schemas.openxmlformats.org/officeDocument/2006/relationships/hyperlink" Target="http://loksabhaph.nic.in/Members/MemberBioprofile.aspx?mpsno=2006&amp;lastls=14" TargetMode="External"/><Relationship Id="rId1685" Type="http://schemas.openxmlformats.org/officeDocument/2006/relationships/hyperlink" Target="http://loksabhaph.nic.in/Members/MemberBioprofile.aspx?mpsno=2068&amp;lastls=9" TargetMode="External"/><Relationship Id="rId2736" Type="http://schemas.openxmlformats.org/officeDocument/2006/relationships/hyperlink" Target="http://loksabhaph.nic.in/Members/MemberBioprofile.aspx?mpsno=2102&amp;lastls=5" TargetMode="External"/><Relationship Id="rId4091" Type="http://schemas.openxmlformats.org/officeDocument/2006/relationships/hyperlink" Target="http://loksabhaph.nic.in/Members/MemberBioprofile.aspx?mpsno=3320&amp;lastls=11" TargetMode="External"/><Relationship Id="rId5142" Type="http://schemas.openxmlformats.org/officeDocument/2006/relationships/hyperlink" Target="http://loksabhaph.nic.in/Members/MemberBioprofile.aspx?mpsno=878&amp;lastls=1" TargetMode="External"/><Relationship Id="rId8298" Type="http://schemas.openxmlformats.org/officeDocument/2006/relationships/hyperlink" Target="http://loksabhaph.nic.in/Members/MemberBioprofile.aspx?mpsno=439&amp;lastls=13" TargetMode="External"/><Relationship Id="rId9349" Type="http://schemas.openxmlformats.org/officeDocument/2006/relationships/hyperlink" Target="http://loksabhaph.nic.in/Members/MemberBioprofile.aspx?mpsno=4799&amp;lastls=16" TargetMode="External"/><Relationship Id="rId9763" Type="http://schemas.openxmlformats.org/officeDocument/2006/relationships/hyperlink" Target="http://loksabhaph.nic.in/Members/MemberBioprofile.aspx?mpsno=3450&amp;lastls=10" TargetMode="External"/><Relationship Id="rId708" Type="http://schemas.openxmlformats.org/officeDocument/2006/relationships/hyperlink" Target="http://loksabhaph.nic.in/Members/MemberBioprofile.aspx?mpsno=3469&amp;lastls=11" TargetMode="External"/><Relationship Id="rId1338" Type="http://schemas.openxmlformats.org/officeDocument/2006/relationships/hyperlink" Target="http://loksabhaph.nic.in/Members/MemberBioprofile.aspx?mpsno=4299&amp;lastls=15" TargetMode="External"/><Relationship Id="rId8365" Type="http://schemas.openxmlformats.org/officeDocument/2006/relationships/hyperlink" Target="http://loksabhaph.nic.in/Members/MemberBioprofile.aspx?mpsno=5070&amp;lastls=17" TargetMode="External"/><Relationship Id="rId9416" Type="http://schemas.openxmlformats.org/officeDocument/2006/relationships/hyperlink" Target="http://loksabhaph.nic.in/Members/MemberBioprofile.aspx?mpsno=3621&amp;lastls=10" TargetMode="External"/><Relationship Id="rId1405" Type="http://schemas.openxmlformats.org/officeDocument/2006/relationships/hyperlink" Target="http://loksabhaph.nic.in/Members/MemberBioprofile.aspx?mpsno=4304&amp;lastls=15" TargetMode="External"/><Relationship Id="rId1752" Type="http://schemas.openxmlformats.org/officeDocument/2006/relationships/hyperlink" Target="http://loksabhaph.nic.in/Members/MemberBioprofile.aspx?mpsno=678&amp;lastls=1" TargetMode="External"/><Relationship Id="rId2803" Type="http://schemas.openxmlformats.org/officeDocument/2006/relationships/hyperlink" Target="http://loksabhaph.nic.in/Members/MemberBioprofile.aspx?mpsno=3037&amp;lastls=8" TargetMode="External"/><Relationship Id="rId5959" Type="http://schemas.openxmlformats.org/officeDocument/2006/relationships/hyperlink" Target="http://loksabhaph.nic.in/Members/MemberBioprofile.aspx?mpsno=3558&amp;lastls=10" TargetMode="External"/><Relationship Id="rId7381" Type="http://schemas.openxmlformats.org/officeDocument/2006/relationships/hyperlink" Target="http://loksabhaph.nic.in/Members/MemberBioprofile.aspx?mpsno=4830&amp;lastls=16" TargetMode="External"/><Relationship Id="rId8018" Type="http://schemas.openxmlformats.org/officeDocument/2006/relationships/hyperlink" Target="http://loksabhaph.nic.in/Members/MemberBioprofile.aspx?mpsno=421&amp;lastls=13" TargetMode="External"/><Relationship Id="rId8432" Type="http://schemas.openxmlformats.org/officeDocument/2006/relationships/hyperlink" Target="http://loksabhaph.nic.in/Members/MemberBioprofile.aspx?mpsno=3423&amp;lastls=9" TargetMode="External"/><Relationship Id="rId9830" Type="http://schemas.openxmlformats.org/officeDocument/2006/relationships/hyperlink" Target="http://loksabhaph.nic.in/Members/MemberBioprofile.aspx?mpsno=2009&amp;lastls=4" TargetMode="External"/><Relationship Id="rId44" Type="http://schemas.openxmlformats.org/officeDocument/2006/relationships/hyperlink" Target="http://loksabhaph.nic.in/Members/MemberBioprofile.aspx?mpsno=5&amp;lastls=14" TargetMode="External"/><Relationship Id="rId4975" Type="http://schemas.openxmlformats.org/officeDocument/2006/relationships/hyperlink" Target="http://loksabhaph.nic.in/Members/MemberBioprofile.aspx?mpsno=1862&amp;lastls=4" TargetMode="External"/><Relationship Id="rId7034" Type="http://schemas.openxmlformats.org/officeDocument/2006/relationships/hyperlink" Target="http://loksabhaph.nic.in/Members/MemberBioprofile.aspx?mpsno=367&amp;lastls=14" TargetMode="External"/><Relationship Id="rId498" Type="http://schemas.openxmlformats.org/officeDocument/2006/relationships/hyperlink" Target="http://loksabhaph.nic.in/Members/MemberBioprofile.aspx?mpsno=4176&amp;lastls=14" TargetMode="External"/><Relationship Id="rId2179" Type="http://schemas.openxmlformats.org/officeDocument/2006/relationships/hyperlink" Target="http://loksabhaph.nic.in/Members/MemberBioprofile.aspx?mpsno=704&amp;lastls=1" TargetMode="External"/><Relationship Id="rId3577" Type="http://schemas.openxmlformats.org/officeDocument/2006/relationships/hyperlink" Target="http://loksabhaph.nic.in/Members/MemberBioprofile.aspx?mpsno=1211&amp;lastls=4" TargetMode="External"/><Relationship Id="rId3991" Type="http://schemas.openxmlformats.org/officeDocument/2006/relationships/hyperlink" Target="http://loksabhaph.nic.in/Members/MemberBioprofile.aspx?mpsno=3870&amp;lastls=15" TargetMode="External"/><Relationship Id="rId4628" Type="http://schemas.openxmlformats.org/officeDocument/2006/relationships/hyperlink" Target="http://loksabhaph.nic.in/Members/MemberBioprofile.aspx?mpsno=838&amp;lastls=1" TargetMode="External"/><Relationship Id="rId2593" Type="http://schemas.openxmlformats.org/officeDocument/2006/relationships/hyperlink" Target="http://loksabhaph.nic.in/Members/MemberBioprofile.aspx?mpsno=2381&amp;lastls=6" TargetMode="External"/><Relationship Id="rId3644" Type="http://schemas.openxmlformats.org/officeDocument/2006/relationships/hyperlink" Target="http://loksabhaph.nic.in/Members/MemberBioprofile.aspx?mpsno=2418&amp;lastls=10" TargetMode="External"/><Relationship Id="rId6050" Type="http://schemas.openxmlformats.org/officeDocument/2006/relationships/hyperlink" Target="http://loksabhaph.nic.in/Members/MemberBioprofile.aspx?mpsno=3749&amp;lastls=12" TargetMode="External"/><Relationship Id="rId7101" Type="http://schemas.openxmlformats.org/officeDocument/2006/relationships/hyperlink" Target="http://loksabhaph.nic.in/Members/MemberBioprofile.aspx?mpsno=968&amp;lastls=1" TargetMode="External"/><Relationship Id="rId565" Type="http://schemas.openxmlformats.org/officeDocument/2006/relationships/hyperlink" Target="http://loksabhaph.nic.in/Members/MemberBioprofile.aspx?mpsno=4427&amp;lastls=15" TargetMode="External"/><Relationship Id="rId1195" Type="http://schemas.openxmlformats.org/officeDocument/2006/relationships/hyperlink" Target="http://loksabhaph.nic.in/Members/MemberBioprofile.aspx?mpsno=642&amp;lastls=1" TargetMode="External"/><Relationship Id="rId2246" Type="http://schemas.openxmlformats.org/officeDocument/2006/relationships/hyperlink" Target="http://loksabhaph.nic.in/Members/MemberBioprofile.aspx?mpsno=710&amp;lastls=1" TargetMode="External"/><Relationship Id="rId2660" Type="http://schemas.openxmlformats.org/officeDocument/2006/relationships/hyperlink" Target="http://loksabhaph.nic.in/Members/MemberBioprofile.aspx?mpsno=1786&amp;lastls=10" TargetMode="External"/><Relationship Id="rId3711" Type="http://schemas.openxmlformats.org/officeDocument/2006/relationships/hyperlink" Target="http://loksabhaph.nic.in/Members/MemberBioprofile.aspx?mpsno=196&amp;lastls=16" TargetMode="External"/><Relationship Id="rId6867" Type="http://schemas.openxmlformats.org/officeDocument/2006/relationships/hyperlink" Target="http://loksabhaph.nic.in/Members/MemberBioprofile.aspx?mpsno=4025&amp;lastls=14" TargetMode="External"/><Relationship Id="rId7918" Type="http://schemas.openxmlformats.org/officeDocument/2006/relationships/hyperlink" Target="http://loksabhaph.nic.in/Members/MemberBioprofile.aspx?mpsno=2575&amp;lastls=8" TargetMode="External"/><Relationship Id="rId9273" Type="http://schemas.openxmlformats.org/officeDocument/2006/relationships/hyperlink" Target="http://loksabhaph.nic.in/Members/MemberBioprofile.aspx?mpsno=3936&amp;lastls=12" TargetMode="External"/><Relationship Id="rId218" Type="http://schemas.openxmlformats.org/officeDocument/2006/relationships/hyperlink" Target="http://loksabhaph.nic.in/Members/MemberBioprofile.aspx?mpsno=2967&amp;lastls=8" TargetMode="External"/><Relationship Id="rId632" Type="http://schemas.openxmlformats.org/officeDocument/2006/relationships/hyperlink" Target="http://loksabhaph.nic.in/Members/MemberBioprofile.aspx?mpsno=2034&amp;lastls=5" TargetMode="External"/><Relationship Id="rId1262" Type="http://schemas.openxmlformats.org/officeDocument/2006/relationships/hyperlink" Target="http://loksabhaph.nic.in/Members/MemberBioprofile.aspx?mpsno=4856&amp;lastls=16" TargetMode="External"/><Relationship Id="rId2313" Type="http://schemas.openxmlformats.org/officeDocument/2006/relationships/hyperlink" Target="http://loksabhaph.nic.in/Members/MemberBioprofile.aspx?mpsno=713&amp;lastls=2" TargetMode="External"/><Relationship Id="rId5469" Type="http://schemas.openxmlformats.org/officeDocument/2006/relationships/hyperlink" Target="http://loksabhaph.nic.in/Members/MemberBioprofile.aspx?mpsno=4880&amp;lastls=16" TargetMode="External"/><Relationship Id="rId9340" Type="http://schemas.openxmlformats.org/officeDocument/2006/relationships/hyperlink" Target="http://loksabhaph.nic.in/Members/MemberBioprofile.aspx?mpsno=4565&amp;lastls=15" TargetMode="External"/><Relationship Id="rId4485" Type="http://schemas.openxmlformats.org/officeDocument/2006/relationships/hyperlink" Target="http://loksabhaph.nic.in/Members/MemberBioprofile.aspx?mpsno=4987&amp;lastls=17" TargetMode="External"/><Relationship Id="rId5536" Type="http://schemas.openxmlformats.org/officeDocument/2006/relationships/hyperlink" Target="http://loksabhaph.nic.in/Members/MemberBioprofile.aspx?mpsno=2173&amp;lastls=5" TargetMode="External"/><Relationship Id="rId5883" Type="http://schemas.openxmlformats.org/officeDocument/2006/relationships/hyperlink" Target="http://loksabhaph.nic.in/Members/MemberBioprofile.aspx?mpsno=3556&amp;lastls=10" TargetMode="External"/><Relationship Id="rId6934" Type="http://schemas.openxmlformats.org/officeDocument/2006/relationships/hyperlink" Target="http://loksabhaph.nic.in/Members/MemberBioprofile.aspx?mpsno=961&amp;lastls=1" TargetMode="External"/><Relationship Id="rId3087" Type="http://schemas.openxmlformats.org/officeDocument/2006/relationships/hyperlink" Target="http://loksabhaph.nic.in/Members/MemberBioprofile.aspx?mpsno=4451&amp;lastls=17" TargetMode="External"/><Relationship Id="rId4138" Type="http://schemas.openxmlformats.org/officeDocument/2006/relationships/hyperlink" Target="http://loksabhaph.nic.in/Members/MemberBioprofile.aspx?mpsno=5065&amp;lastls=17" TargetMode="External"/><Relationship Id="rId5950" Type="http://schemas.openxmlformats.org/officeDocument/2006/relationships/hyperlink" Target="http://loksabhaph.nic.in/Members/MemberBioprofile.aspx?mpsno=3106&amp;lastls=8" TargetMode="External"/><Relationship Id="rId4552" Type="http://schemas.openxmlformats.org/officeDocument/2006/relationships/hyperlink" Target="http://loksabhaph.nic.in/Members/MemberBioprofile.aspx?mpsno=2452&amp;lastls=6" TargetMode="External"/><Relationship Id="rId5603" Type="http://schemas.openxmlformats.org/officeDocument/2006/relationships/hyperlink" Target="http://loksabhaph.nic.in/Members/MemberBioprofile.aspx?mpsno=2176&amp;lastls=5" TargetMode="External"/><Relationship Id="rId8759" Type="http://schemas.openxmlformats.org/officeDocument/2006/relationships/hyperlink" Target="http://loksabhaph.nic.in/Members/MemberBioprofile.aspx?mpsno=2909&amp;lastls=7" TargetMode="External"/><Relationship Id="rId3154" Type="http://schemas.openxmlformats.org/officeDocument/2006/relationships/hyperlink" Target="http://loksabhaph.nic.in/Members/MemberBioprofile.aspx?mpsno=2405&amp;lastls=6" TargetMode="External"/><Relationship Id="rId4205" Type="http://schemas.openxmlformats.org/officeDocument/2006/relationships/hyperlink" Target="http://loksabhaph.nic.in/Members/MemberBioprofile.aspx?mpsno=5092&amp;lastls=17" TargetMode="External"/><Relationship Id="rId7775" Type="http://schemas.openxmlformats.org/officeDocument/2006/relationships/hyperlink" Target="http://loksabhaph.nic.in/Members/MemberBioprofile.aspx?mpsno=1633&amp;lastls=5" TargetMode="External"/><Relationship Id="rId8826" Type="http://schemas.openxmlformats.org/officeDocument/2006/relationships/hyperlink" Target="http://loksabhaph.nic.in/Members/MemberBioprofile.aspx?mpsno=3192&amp;lastls=10" TargetMode="External"/><Relationship Id="rId2170" Type="http://schemas.openxmlformats.org/officeDocument/2006/relationships/hyperlink" Target="http://loksabhaph.nic.in/Members/MemberBioprofile.aspx?mpsno=702&amp;lastls=1" TargetMode="External"/><Relationship Id="rId3221" Type="http://schemas.openxmlformats.org/officeDocument/2006/relationships/hyperlink" Target="http://loksabhaph.nic.in/Members/MemberBioprofile.aspx?mpsno=2115&amp;lastls=5" TargetMode="External"/><Relationship Id="rId6377" Type="http://schemas.openxmlformats.org/officeDocument/2006/relationships/hyperlink" Target="http://loksabhaph.nic.in/Members/MemberBioprofile.aspx?mpsno=1311&amp;lastls=2" TargetMode="External"/><Relationship Id="rId6791" Type="http://schemas.openxmlformats.org/officeDocument/2006/relationships/hyperlink" Target="http://loksabhaph.nic.in/Members/MemberBioprofile.aspx?mpsno=2538&amp;lastls=8" TargetMode="External"/><Relationship Id="rId7428" Type="http://schemas.openxmlformats.org/officeDocument/2006/relationships/hyperlink" Target="http://loksabhaph.nic.in/Members/MemberBioprofile.aspx?mpsno=387&amp;lastls=13" TargetMode="External"/><Relationship Id="rId7842" Type="http://schemas.openxmlformats.org/officeDocument/2006/relationships/hyperlink" Target="http://loksabhaph.nic.in/Members/MemberBioprofile.aspx?mpsno=1953&amp;lastls=4" TargetMode="External"/><Relationship Id="rId8" Type="http://schemas.openxmlformats.org/officeDocument/2006/relationships/hyperlink" Target="http://loksabhaph.nic.in/Members/MemberBioprofile.aspx?mpsno=2652&amp;lastls=8" TargetMode="External"/><Relationship Id="rId142" Type="http://schemas.openxmlformats.org/officeDocument/2006/relationships/hyperlink" Target="http://loksabhaph.nic.in/Members/MemberBioprofile.aspx?mpsno=1702&amp;lastls=5" TargetMode="External"/><Relationship Id="rId2987" Type="http://schemas.openxmlformats.org/officeDocument/2006/relationships/hyperlink" Target="http://loksabhaph.nic.in/Members/MemberBioprofile.aspx?mpsno=157&amp;lastls=17" TargetMode="External"/><Relationship Id="rId5393" Type="http://schemas.openxmlformats.org/officeDocument/2006/relationships/hyperlink" Target="http://loksabhaph.nic.in/Members/MemberBioprofile.aspx?mpsno=2168&amp;lastls=5" TargetMode="External"/><Relationship Id="rId6444" Type="http://schemas.openxmlformats.org/officeDocument/2006/relationships/hyperlink" Target="http://loksabhaph.nic.in/Members/MemberBioprofile.aspx?mpsno=4560&amp;lastls=17" TargetMode="External"/><Relationship Id="rId959" Type="http://schemas.openxmlformats.org/officeDocument/2006/relationships/hyperlink" Target="http://loksabhaph.nic.in/Members/MemberBioprofile.aspx?mpsno=1134&amp;lastls=4" TargetMode="External"/><Relationship Id="rId1589" Type="http://schemas.openxmlformats.org/officeDocument/2006/relationships/hyperlink" Target="http://loksabhaph.nic.in/Members/MemberBioprofile.aspx?mpsno=4212&amp;lastls=17" TargetMode="External"/><Relationship Id="rId5046" Type="http://schemas.openxmlformats.org/officeDocument/2006/relationships/hyperlink" Target="http://loksabhaph.nic.in/Members/MemberBioprofile.aspx?mpsno=873&amp;lastls=3" TargetMode="External"/><Relationship Id="rId5460" Type="http://schemas.openxmlformats.org/officeDocument/2006/relationships/hyperlink" Target="http://loksabhaph.nic.in/Members/MemberBioprofile.aspx?mpsno=904&amp;lastls=1" TargetMode="External"/><Relationship Id="rId6511" Type="http://schemas.openxmlformats.org/officeDocument/2006/relationships/hyperlink" Target="http://loksabhaph.nic.in/Members/MemberBioprofile.aspx?mpsno=4764&amp;lastls=16" TargetMode="External"/><Relationship Id="rId9667" Type="http://schemas.openxmlformats.org/officeDocument/2006/relationships/hyperlink" Target="http://loksabhaph.nic.in/Members/MemberBioprofile.aspx?mpsno=1684&amp;lastls=3" TargetMode="External"/><Relationship Id="rId4062" Type="http://schemas.openxmlformats.org/officeDocument/2006/relationships/hyperlink" Target="http://loksabhaph.nic.in/Members/MemberBioprofile.aspx?mpsno=3319&amp;lastls=9" TargetMode="External"/><Relationship Id="rId5113" Type="http://schemas.openxmlformats.org/officeDocument/2006/relationships/hyperlink" Target="http://loksabhaph.nic.in/Members/MemberBioprofile.aspx?mpsno=876&amp;lastls=5" TargetMode="External"/><Relationship Id="rId8269" Type="http://schemas.openxmlformats.org/officeDocument/2006/relationships/hyperlink" Target="http://loksabhaph.nic.in/Members/MemberBioprofile.aspx?mpsno=4723&amp;lastls=16" TargetMode="External"/><Relationship Id="rId1656" Type="http://schemas.openxmlformats.org/officeDocument/2006/relationships/hyperlink" Target="http://loksabhaph.nic.in/Members/MemberBioprofile.aspx?mpsno=4166&amp;lastls=1" TargetMode="External"/><Relationship Id="rId2707" Type="http://schemas.openxmlformats.org/officeDocument/2006/relationships/hyperlink" Target="http://loksabhaph.nic.in/Members/MemberBioprofile.aspx?mpsno=733&amp;lastls=4" TargetMode="External"/><Relationship Id="rId8683" Type="http://schemas.openxmlformats.org/officeDocument/2006/relationships/hyperlink" Target="http://loksabhaph.nic.in/Members/MemberBioprofile.aspx?mpsno=3802&amp;lastls=11" TargetMode="External"/><Relationship Id="rId9734" Type="http://schemas.openxmlformats.org/officeDocument/2006/relationships/hyperlink" Target="http://loksabhaph.nic.in/Members/MemberBioprofile.aspx?mpsno=2007&amp;lastls=4" TargetMode="External"/><Relationship Id="rId1309" Type="http://schemas.openxmlformats.org/officeDocument/2006/relationships/hyperlink" Target="http://loksabhaph.nic.in/Members/MemberBioprofile.aspx?mpsno=4191&amp;lastls=14" TargetMode="External"/><Relationship Id="rId1723" Type="http://schemas.openxmlformats.org/officeDocument/2006/relationships/hyperlink" Target="http://loksabhaph.nic.in/Members/MemberBioprofile.aspx?mpsno=673&amp;lastls=1" TargetMode="External"/><Relationship Id="rId4879" Type="http://schemas.openxmlformats.org/officeDocument/2006/relationships/hyperlink" Target="http://loksabhaph.nic.in/Members/MemberBioprofile.aspx?mpsno=1264&amp;lastls=2" TargetMode="External"/><Relationship Id="rId7285" Type="http://schemas.openxmlformats.org/officeDocument/2006/relationships/hyperlink" Target="http://loksabhaph.nic.in/Members/MemberBioprofile.aspx?mpsno=1628&amp;lastls=3" TargetMode="External"/><Relationship Id="rId8336" Type="http://schemas.openxmlformats.org/officeDocument/2006/relationships/hyperlink" Target="http://loksabhaph.nic.in/Members/MemberBioprofile.aspx?mpsno=4005&amp;lastls=17" TargetMode="External"/><Relationship Id="rId8750" Type="http://schemas.openxmlformats.org/officeDocument/2006/relationships/hyperlink" Target="http://loksabhaph.nic.in/Members/MemberBioprofile.aspx?mpsno=2608&amp;lastls=6" TargetMode="External"/><Relationship Id="rId9801" Type="http://schemas.openxmlformats.org/officeDocument/2006/relationships/hyperlink" Target="http://loksabhaph.nic.in/Members/MemberBioprofile.aspx?mpsno=2287&amp;lastls=5" TargetMode="External"/><Relationship Id="rId15" Type="http://schemas.openxmlformats.org/officeDocument/2006/relationships/hyperlink" Target="http://loksabhaph.nic.in/Members/MemberBioprofile.aspx?mpsno=2015&amp;lastls=5" TargetMode="External"/><Relationship Id="rId3895" Type="http://schemas.openxmlformats.org/officeDocument/2006/relationships/hyperlink" Target="http://loksabhaph.nic.in/Members/MemberBioprofile.aspx?mpsno=804&amp;lastls=4" TargetMode="External"/><Relationship Id="rId4946" Type="http://schemas.openxmlformats.org/officeDocument/2006/relationships/hyperlink" Target="http://loksabhaph.nic.in/Members/MemberBioprofile.aspx?mpsno=862&amp;lastls=1" TargetMode="External"/><Relationship Id="rId7352" Type="http://schemas.openxmlformats.org/officeDocument/2006/relationships/hyperlink" Target="http://loksabhaph.nic.in/Members/MemberBioprofile.aspx?mpsno=5048&amp;lastls=17" TargetMode="External"/><Relationship Id="rId8403" Type="http://schemas.openxmlformats.org/officeDocument/2006/relationships/hyperlink" Target="http://loksabhaph.nic.in/Members/MemberBioprofile.aspx?mpsno=3797&amp;lastls=11" TargetMode="External"/><Relationship Id="rId2497" Type="http://schemas.openxmlformats.org/officeDocument/2006/relationships/hyperlink" Target="http://loksabhaph.nic.in/Members/MemberBioprofile.aspx?mpsno=723&amp;lastls=1" TargetMode="External"/><Relationship Id="rId3548" Type="http://schemas.openxmlformats.org/officeDocument/2006/relationships/hyperlink" Target="http://loksabhaph.nic.in/Members/MemberBioprofile.aspx?mpsno=2994&amp;lastls=15" TargetMode="External"/><Relationship Id="rId7005" Type="http://schemas.openxmlformats.org/officeDocument/2006/relationships/hyperlink" Target="http://loksabhaph.nic.in/Members/MemberBioprofile.aspx?mpsno=3386&amp;lastls=14" TargetMode="External"/><Relationship Id="rId469" Type="http://schemas.openxmlformats.org/officeDocument/2006/relationships/hyperlink" Target="http://loksabhaph.nic.in/Members/MemberBioprofile.aspx?mpsno=2672&amp;lastls=7" TargetMode="External"/><Relationship Id="rId883" Type="http://schemas.openxmlformats.org/officeDocument/2006/relationships/hyperlink" Target="http://loksabhaph.nic.in/Members/MemberBioprofile.aspx?mpsno=2985&amp;lastls=8" TargetMode="External"/><Relationship Id="rId1099" Type="http://schemas.openxmlformats.org/officeDocument/2006/relationships/hyperlink" Target="http://loksabhaph.nic.in/Members/MemberBioprofile.aspx?mpsno=2329&amp;lastls=6" TargetMode="External"/><Relationship Id="rId2564" Type="http://schemas.openxmlformats.org/officeDocument/2006/relationships/hyperlink" Target="http://loksabhaph.nic.in/Members/MemberBioprofile.aspx?mpsno=2096&amp;lastls=6" TargetMode="External"/><Relationship Id="rId3615" Type="http://schemas.openxmlformats.org/officeDocument/2006/relationships/hyperlink" Target="http://loksabhaph.nic.in/Members/MemberBioprofile.aspx?mpsno=4722&amp;lastls=17" TargetMode="External"/><Relationship Id="rId3962" Type="http://schemas.openxmlformats.org/officeDocument/2006/relationships/hyperlink" Target="http://loksabhaph.nic.in/Members/MemberBioprofile.aspx?mpsno=4948&amp;lastls=16" TargetMode="External"/><Relationship Id="rId6021" Type="http://schemas.openxmlformats.org/officeDocument/2006/relationships/hyperlink" Target="http://loksabhaph.nic.in/Members/MemberBioprofile.aspx?mpsno=2496&amp;lastls=6" TargetMode="External"/><Relationship Id="rId9177" Type="http://schemas.openxmlformats.org/officeDocument/2006/relationships/hyperlink" Target="http://loksabhaph.nic.in/Members/MemberBioprofile.aspx?mpsno=3203&amp;lastls=8" TargetMode="External"/><Relationship Id="rId9591" Type="http://schemas.openxmlformats.org/officeDocument/2006/relationships/hyperlink" Target="http://loksabhaph.nic.in/Members/MemberBioprofile.aspx?mpsno=1405&amp;lastls=3" TargetMode="External"/><Relationship Id="rId536" Type="http://schemas.openxmlformats.org/officeDocument/2006/relationships/hyperlink" Target="http://loksabhaph.nic.in/Members/MemberBioprofile.aspx?mpsno=2978&amp;lastls=8" TargetMode="External"/><Relationship Id="rId1166" Type="http://schemas.openxmlformats.org/officeDocument/2006/relationships/hyperlink" Target="http://loksabhaph.nic.in/Members/MemberBioprofile.aspx?mpsno=1444&amp;lastls=5" TargetMode="External"/><Relationship Id="rId2217" Type="http://schemas.openxmlformats.org/officeDocument/2006/relationships/hyperlink" Target="http://loksabhaph.nic.in/Members/MemberBioprofile.aspx?mpsno=4367&amp;lastls=16" TargetMode="External"/><Relationship Id="rId8193" Type="http://schemas.openxmlformats.org/officeDocument/2006/relationships/hyperlink" Target="http://loksabhaph.nic.in/Members/MemberBioprofile.aspx?mpsno=1644&amp;lastls=5" TargetMode="External"/><Relationship Id="rId9244" Type="http://schemas.openxmlformats.org/officeDocument/2006/relationships/hyperlink" Target="http://loksabhaph.nic.in/Members/MemberBioprofile.aspx?mpsno=3440&amp;lastls=10" TargetMode="External"/><Relationship Id="rId950" Type="http://schemas.openxmlformats.org/officeDocument/2006/relationships/hyperlink" Target="http://loksabhaph.nic.in/Members/MemberBioprofile.aspx?mpsno=3664&amp;lastls=11" TargetMode="External"/><Relationship Id="rId1580" Type="http://schemas.openxmlformats.org/officeDocument/2006/relationships/hyperlink" Target="http://loksabhaph.nic.in/Members/MemberBioprofile.aspx?mpsno=1745&amp;lastls=4" TargetMode="External"/><Relationship Id="rId2631" Type="http://schemas.openxmlformats.org/officeDocument/2006/relationships/hyperlink" Target="http://loksabhaph.nic.in/Members/MemberBioprofile.aspx?mpsno=3979&amp;lastls=17" TargetMode="External"/><Relationship Id="rId4389" Type="http://schemas.openxmlformats.org/officeDocument/2006/relationships/hyperlink" Target="http://loksabhaph.nic.in/Members/MemberBioprofile.aspx?mpsno=229&amp;lastls=13" TargetMode="External"/><Relationship Id="rId5787" Type="http://schemas.openxmlformats.org/officeDocument/2006/relationships/hyperlink" Target="http://loksabhaph.nic.in/Members/MemberBioprofile.aspx?mpsno=1301&amp;lastls=2" TargetMode="External"/><Relationship Id="rId6838" Type="http://schemas.openxmlformats.org/officeDocument/2006/relationships/hyperlink" Target="http://loksabhaph.nic.in/Members/MemberBioprofile.aspx?mpsno=2539&amp;lastls=6" TargetMode="External"/><Relationship Id="rId603" Type="http://schemas.openxmlformats.org/officeDocument/2006/relationships/hyperlink" Target="http://loksabhaph.nic.in/Members/MemberBioprofile.aspx?mpsno=3656&amp;lastls=11" TargetMode="External"/><Relationship Id="rId1233" Type="http://schemas.openxmlformats.org/officeDocument/2006/relationships/hyperlink" Target="http://loksabhaph.nic.in/Members/MemberBioprofile.aspx?mpsno=2333&amp;lastls=9" TargetMode="External"/><Relationship Id="rId5854" Type="http://schemas.openxmlformats.org/officeDocument/2006/relationships/hyperlink" Target="http://loksabhaph.nic.in/Members/MemberBioprofile.aspx?mpsno=3745&amp;lastls=11" TargetMode="External"/><Relationship Id="rId6905" Type="http://schemas.openxmlformats.org/officeDocument/2006/relationships/hyperlink" Target="http://loksabhaph.nic.in/Members/MemberBioprofile.aspx?mpsno=3384&amp;lastls=9" TargetMode="External"/><Relationship Id="rId8260" Type="http://schemas.openxmlformats.org/officeDocument/2006/relationships/hyperlink" Target="http://loksabhaph.nic.in/Members/MemberBioprofile.aspx?mpsno=1646&amp;lastls=7" TargetMode="External"/><Relationship Id="rId9311" Type="http://schemas.openxmlformats.org/officeDocument/2006/relationships/hyperlink" Target="http://loksabhaph.nic.in/Members/MemberBioprofile.aspx?mpsno=1400&amp;lastls=3" TargetMode="External"/><Relationship Id="rId1300" Type="http://schemas.openxmlformats.org/officeDocument/2006/relationships/hyperlink" Target="http://loksabhaph.nic.in/Members/MemberBioprofile.aspx?mpsno=649&amp;lastls=1" TargetMode="External"/><Relationship Id="rId4456" Type="http://schemas.openxmlformats.org/officeDocument/2006/relationships/hyperlink" Target="http://loksabhaph.nic.in/Members/MemberBioprofile.aspx?mpsno=3874&amp;lastls=12" TargetMode="External"/><Relationship Id="rId4870" Type="http://schemas.openxmlformats.org/officeDocument/2006/relationships/hyperlink" Target="http://loksabhaph.nic.in/Members/MemberBioprofile.aspx?mpsno=858&amp;lastls=1" TargetMode="External"/><Relationship Id="rId5507" Type="http://schemas.openxmlformats.org/officeDocument/2006/relationships/hyperlink" Target="http://loksabhaph.nic.in/Members/MemberBioprofile.aspx?mpsno=2817&amp;lastls=8" TargetMode="External"/><Relationship Id="rId5921" Type="http://schemas.openxmlformats.org/officeDocument/2006/relationships/hyperlink" Target="http://loksabhaph.nic.in/Members/MemberBioprofile.aspx?mpsno=4946&amp;lastls=16" TargetMode="External"/><Relationship Id="rId3058" Type="http://schemas.openxmlformats.org/officeDocument/2006/relationships/hyperlink" Target="http://loksabhaph.nic.in/Members/MemberBioprofile.aspx?mpsno=4409&amp;lastls=15" TargetMode="External"/><Relationship Id="rId3472" Type="http://schemas.openxmlformats.org/officeDocument/2006/relationships/hyperlink" Target="http://loksabhaph.nic.in/Members/MemberBioprofile.aspx?mpsno=1509&amp;lastls=3" TargetMode="External"/><Relationship Id="rId4109" Type="http://schemas.openxmlformats.org/officeDocument/2006/relationships/hyperlink" Target="http://loksabhaph.nic.in/Members/MemberBioprofile.aspx?mpsno=2138&amp;lastls=6" TargetMode="External"/><Relationship Id="rId4523" Type="http://schemas.openxmlformats.org/officeDocument/2006/relationships/hyperlink" Target="http://loksabhaph.nic.in/Members/MemberBioprofile.aspx?mpsno=3331&amp;lastls=9" TargetMode="External"/><Relationship Id="rId7679" Type="http://schemas.openxmlformats.org/officeDocument/2006/relationships/hyperlink" Target="http://loksabhaph.nic.in/Members/MemberBioprofile.aspx?mpsno=3918&amp;lastls=16" TargetMode="External"/><Relationship Id="rId393" Type="http://schemas.openxmlformats.org/officeDocument/2006/relationships/hyperlink" Target="http://loksabhaph.nic.in/Members/MemberBioprofile.aspx?mpsno=2669&amp;lastls=7" TargetMode="External"/><Relationship Id="rId2074" Type="http://schemas.openxmlformats.org/officeDocument/2006/relationships/hyperlink" Target="http://loksabhaph.nic.in/Members/MemberBioprofile.aspx?mpsno=1164&amp;lastls=9" TargetMode="External"/><Relationship Id="rId3125" Type="http://schemas.openxmlformats.org/officeDocument/2006/relationships/hyperlink" Target="http://loksabhaph.nic.in/Members/MemberBioprofile.aspx?mpsno=758&amp;lastls=3" TargetMode="External"/><Relationship Id="rId6695" Type="http://schemas.openxmlformats.org/officeDocument/2006/relationships/hyperlink" Target="http://loksabhaph.nic.in/Members/MemberBioprofile.aspx?mpsno=952&amp;lastls=1" TargetMode="External"/><Relationship Id="rId7746" Type="http://schemas.openxmlformats.org/officeDocument/2006/relationships/hyperlink" Target="http://loksabhaph.nic.in/Members/MemberBioprofile.aspx?mpsno=4833&amp;lastls=16" TargetMode="External"/><Relationship Id="rId460" Type="http://schemas.openxmlformats.org/officeDocument/2006/relationships/hyperlink" Target="http://loksabhaph.nic.in/Members/MemberBioprofile.aspx?mpsno=3467&amp;lastls=10" TargetMode="External"/><Relationship Id="rId1090" Type="http://schemas.openxmlformats.org/officeDocument/2006/relationships/hyperlink" Target="http://loksabhaph.nic.in/Members/MemberBioprofile.aspx?mpsno=631&amp;lastls=7" TargetMode="External"/><Relationship Id="rId2141" Type="http://schemas.openxmlformats.org/officeDocument/2006/relationships/hyperlink" Target="http://loksabhaph.nic.in/Members/MemberBioprofile.aspx?mpsno=4862&amp;lastls=16" TargetMode="External"/><Relationship Id="rId5297" Type="http://schemas.openxmlformats.org/officeDocument/2006/relationships/hyperlink" Target="http://loksabhaph.nic.in/Members/MemberBioprofile.aspx?mpsno=3887&amp;lastls=12" TargetMode="External"/><Relationship Id="rId6348" Type="http://schemas.openxmlformats.org/officeDocument/2006/relationships/hyperlink" Target="http://loksabhaph.nic.in/Members/MemberBioprofile.aspx?mpsno=336&amp;lastls=17" TargetMode="External"/><Relationship Id="rId113" Type="http://schemas.openxmlformats.org/officeDocument/2006/relationships/hyperlink" Target="http://loksabhaph.nic.in/Members/MemberBioprofile.aspx?mpsno=1700&amp;lastls=5" TargetMode="External"/><Relationship Id="rId6762" Type="http://schemas.openxmlformats.org/officeDocument/2006/relationships/hyperlink" Target="http://loksabhaph.nic.in/Members/MemberBioprofile.aspx?mpsno=950&amp;lastls=2" TargetMode="External"/><Relationship Id="rId7813" Type="http://schemas.openxmlformats.org/officeDocument/2006/relationships/hyperlink" Target="http://loksabhaph.nic.in/Members/MemberBioprofile.aspx?mpsno=1634&amp;lastls=5" TargetMode="External"/><Relationship Id="rId2958" Type="http://schemas.openxmlformats.org/officeDocument/2006/relationships/hyperlink" Target="http://loksabhaph.nic.in/Members/MemberBioprofile.aspx?mpsno=1496&amp;lastls=3" TargetMode="External"/><Relationship Id="rId5017" Type="http://schemas.openxmlformats.org/officeDocument/2006/relationships/hyperlink" Target="http://loksabhaph.nic.in/Members/MemberBioprofile.aspx?mpsno=1564&amp;lastls=5" TargetMode="External"/><Relationship Id="rId5364" Type="http://schemas.openxmlformats.org/officeDocument/2006/relationships/hyperlink" Target="http://loksabhaph.nic.in/Members/MemberBioprofile.aspx?mpsno=3734&amp;lastls=11" TargetMode="External"/><Relationship Id="rId6415" Type="http://schemas.openxmlformats.org/officeDocument/2006/relationships/hyperlink" Target="http://loksabhaph.nic.in/Members/MemberBioprofile.aspx?mpsno=4893&amp;lastls=16" TargetMode="External"/><Relationship Id="rId9985" Type="http://schemas.openxmlformats.org/officeDocument/2006/relationships/hyperlink" Target="http://loksabhaph.nic.in/Members/MemberBioprofile.aspx?mpsno=3952&amp;lastls=12" TargetMode="External"/><Relationship Id="rId1974" Type="http://schemas.openxmlformats.org/officeDocument/2006/relationships/hyperlink" Target="http://loksabhaph.nic.in/Members/MemberBioprofile.aspx?mpsno=4647&amp;lastls=17" TargetMode="External"/><Relationship Id="rId4380" Type="http://schemas.openxmlformats.org/officeDocument/2006/relationships/hyperlink" Target="http://loksabhaph.nic.in/Members/MemberBioprofile.aspx?mpsno=3326&amp;lastls=9" TargetMode="External"/><Relationship Id="rId5431" Type="http://schemas.openxmlformats.org/officeDocument/2006/relationships/hyperlink" Target="http://loksabhaph.nic.in/Members/MemberBioprofile.aspx?mpsno=898&amp;lastls=3" TargetMode="External"/><Relationship Id="rId8587" Type="http://schemas.openxmlformats.org/officeDocument/2006/relationships/hyperlink" Target="http://loksabhaph.nic.in/Members/MemberBioprofile.aspx?mpsno=537&amp;lastls=13" TargetMode="External"/><Relationship Id="rId9638" Type="http://schemas.openxmlformats.org/officeDocument/2006/relationships/hyperlink" Target="http://loksabhaph.nic.in/Members/MemberBioprofile.aspx?mpsno=2633&amp;lastls=6" TargetMode="External"/><Relationship Id="rId1627" Type="http://schemas.openxmlformats.org/officeDocument/2006/relationships/hyperlink" Target="http://loksabhaph.nic.in/Members/MemberBioprofile.aspx?mpsno=1747&amp;lastls=6" TargetMode="External"/><Relationship Id="rId4033" Type="http://schemas.openxmlformats.org/officeDocument/2006/relationships/hyperlink" Target="http://loksabhaph.nic.in/Members/MemberBioprofile.aspx?mpsno=2778&amp;lastls=8" TargetMode="External"/><Relationship Id="rId7189" Type="http://schemas.openxmlformats.org/officeDocument/2006/relationships/hyperlink" Target="http://loksabhaph.nic.in/Members/MemberBioprofile.aspx?mpsno=3391&amp;lastls=10" TargetMode="External"/><Relationship Id="rId8654" Type="http://schemas.openxmlformats.org/officeDocument/2006/relationships/hyperlink" Target="http://loksabhaph.nic.in/Members/MemberBioprofile.aspx?mpsno=3190&amp;lastls=8" TargetMode="External"/><Relationship Id="rId9705" Type="http://schemas.openxmlformats.org/officeDocument/2006/relationships/hyperlink" Target="http://loksabhaph.nic.in/Members/MemberBioprofile.aspx?mpsno=506&amp;lastls=13" TargetMode="External"/><Relationship Id="rId3799" Type="http://schemas.openxmlformats.org/officeDocument/2006/relationships/hyperlink" Target="http://loksabhaph.nic.in/Members/MemberBioprofile.aspx?mpsno=1821&amp;lastls=5" TargetMode="External"/><Relationship Id="rId4100" Type="http://schemas.openxmlformats.org/officeDocument/2006/relationships/hyperlink" Target="http://loksabhaph.nic.in/Members/MemberBioprofile.aspx?mpsno=1831&amp;lastls=7" TargetMode="External"/><Relationship Id="rId7256" Type="http://schemas.openxmlformats.org/officeDocument/2006/relationships/hyperlink" Target="http://loksabhaph.nic.in/Members/MemberBioprofile.aspx?mpsno=2227&amp;lastls=6" TargetMode="External"/><Relationship Id="rId7670" Type="http://schemas.openxmlformats.org/officeDocument/2006/relationships/hyperlink" Target="http://loksabhaph.nic.in/Members/MemberBioprofile.aspx?mpsno=2875&amp;lastls=7" TargetMode="External"/><Relationship Id="rId8307" Type="http://schemas.openxmlformats.org/officeDocument/2006/relationships/hyperlink" Target="http://loksabhaph.nic.in/Members/MemberBioprofile.aspx?mpsno=2592&amp;lastls=7" TargetMode="External"/><Relationship Id="rId8721" Type="http://schemas.openxmlformats.org/officeDocument/2006/relationships/hyperlink" Target="http://loksabhaph.nic.in/Members/MemberBioprofile.aspx?mpsno=1029&amp;lastls=2" TargetMode="External"/><Relationship Id="rId6272" Type="http://schemas.openxmlformats.org/officeDocument/2006/relationships/hyperlink" Target="http://loksabhaph.nic.in/Members/MemberBioprofile.aspx?mpsno=4337&amp;lastls=15" TargetMode="External"/><Relationship Id="rId7323" Type="http://schemas.openxmlformats.org/officeDocument/2006/relationships/hyperlink" Target="http://loksabhaph.nic.in/Members/MemberBioprofile.aspx?mpsno=4732&amp;lastls=16" TargetMode="External"/><Relationship Id="rId3866" Type="http://schemas.openxmlformats.org/officeDocument/2006/relationships/hyperlink" Target="http://loksabhaph.nic.in/Members/MemberBioprofile.aspx?mpsno=4679&amp;lastls=16" TargetMode="External"/><Relationship Id="rId4917" Type="http://schemas.openxmlformats.org/officeDocument/2006/relationships/hyperlink" Target="http://loksabhaph.nic.in/Members/MemberBioprofile.aspx?mpsno=1859&amp;lastls=7" TargetMode="External"/><Relationship Id="rId9495" Type="http://schemas.openxmlformats.org/officeDocument/2006/relationships/hyperlink" Target="http://loksabhaph.nic.in/Members/MemberBioprofile.aspx?mpsno=1403&amp;lastls=2" TargetMode="External"/><Relationship Id="rId787" Type="http://schemas.openxmlformats.org/officeDocument/2006/relationships/hyperlink" Target="http://loksabhaph.nic.in/Members/MemberBioprofile.aspx?mpsno=49&amp;lastls=14" TargetMode="External"/><Relationship Id="rId2468" Type="http://schemas.openxmlformats.org/officeDocument/2006/relationships/hyperlink" Target="http://loksabhaph.nic.in/Members/MemberBioprofile.aspx?mpsno=2088&amp;lastls=8" TargetMode="External"/><Relationship Id="rId2882" Type="http://schemas.openxmlformats.org/officeDocument/2006/relationships/hyperlink" Target="http://loksabhaph.nic.in/Members/MemberBioprofile.aspx?mpsno=1195&amp;lastls=2" TargetMode="External"/><Relationship Id="rId3519" Type="http://schemas.openxmlformats.org/officeDocument/2006/relationships/hyperlink" Target="http://loksabhaph.nic.in/Members/MemberBioprofile.aspx?mpsno=5206&amp;lastls=17" TargetMode="External"/><Relationship Id="rId3933" Type="http://schemas.openxmlformats.org/officeDocument/2006/relationships/hyperlink" Target="http://loksabhaph.nic.in/Members/MemberBioprofile.aspx?mpsno=2134&amp;lastls=5" TargetMode="External"/><Relationship Id="rId8097" Type="http://schemas.openxmlformats.org/officeDocument/2006/relationships/hyperlink" Target="http://loksabhaph.nic.in/Members/MemberBioprofile.aspx?mpsno=1974&amp;lastls=4" TargetMode="External"/><Relationship Id="rId9148" Type="http://schemas.openxmlformats.org/officeDocument/2006/relationships/hyperlink" Target="http://loksabhaph.nic.in/Members/MemberBioprofile.aspx?mpsno=2616&amp;lastls=6" TargetMode="External"/><Relationship Id="rId854" Type="http://schemas.openxmlformats.org/officeDocument/2006/relationships/hyperlink" Target="http://loksabhaph.nic.in/Members/MemberBioprofile.aspx?mpsno=1132&amp;lastls=4" TargetMode="External"/><Relationship Id="rId1484" Type="http://schemas.openxmlformats.org/officeDocument/2006/relationships/hyperlink" Target="http://loksabhaph.nic.in/Members/MemberBioprofile.aspx?mpsno=2342&amp;lastls=6" TargetMode="External"/><Relationship Id="rId2535" Type="http://schemas.openxmlformats.org/officeDocument/2006/relationships/hyperlink" Target="http://loksabhaph.nic.in/Members/MemberBioprofile.aspx?mpsno=4788&amp;lastls=17" TargetMode="External"/><Relationship Id="rId9562" Type="http://schemas.openxmlformats.org/officeDocument/2006/relationships/hyperlink" Target="http://loksabhaph.nic.in/Members/MemberBioprofile.aspx?mpsno=4841&amp;lastls=16" TargetMode="External"/><Relationship Id="rId507" Type="http://schemas.openxmlformats.org/officeDocument/2006/relationships/hyperlink" Target="http://loksabhaph.nic.in/Members/MemberBioprofile.aspx?mpsno=2977&amp;lastls=8" TargetMode="External"/><Relationship Id="rId921" Type="http://schemas.openxmlformats.org/officeDocument/2006/relationships/hyperlink" Target="http://loksabhaph.nic.in/Members/MemberBioprofile.aspx?mpsno=620&amp;lastls=1" TargetMode="External"/><Relationship Id="rId1137" Type="http://schemas.openxmlformats.org/officeDocument/2006/relationships/hyperlink" Target="http://loksabhaph.nic.in/Members/MemberBioprofile.aspx?mpsno=1141&amp;lastls=6" TargetMode="External"/><Relationship Id="rId1551" Type="http://schemas.openxmlformats.org/officeDocument/2006/relationships/hyperlink" Target="http://loksabhaph.nic.in/Members/MemberBioprofile.aspx?mpsno=4476&amp;lastls=15" TargetMode="External"/><Relationship Id="rId2602" Type="http://schemas.openxmlformats.org/officeDocument/2006/relationships/hyperlink" Target="http://loksabhaph.nic.in/Members/MemberBioprofile.aspx?mpsno=1186&amp;lastls=2" TargetMode="External"/><Relationship Id="rId5758" Type="http://schemas.openxmlformats.org/officeDocument/2006/relationships/hyperlink" Target="http://loksabhaph.nic.in/Members/MemberBioprofile.aspx?mpsno=1883&amp;lastls=5" TargetMode="External"/><Relationship Id="rId6809" Type="http://schemas.openxmlformats.org/officeDocument/2006/relationships/hyperlink" Target="http://loksabhaph.nic.in/Members/MemberBioprofile.aspx?mpsno=4158&amp;lastls=14" TargetMode="External"/><Relationship Id="rId8164" Type="http://schemas.openxmlformats.org/officeDocument/2006/relationships/hyperlink" Target="http://loksabhaph.nic.in/Members/MemberBioprofile.aspx?mpsno=2588&amp;lastls=6" TargetMode="External"/><Relationship Id="rId9215" Type="http://schemas.openxmlformats.org/officeDocument/2006/relationships/hyperlink" Target="http://loksabhaph.nic.in/Members/MemberBioprofile.aspx?mpsno=429&amp;lastls=13" TargetMode="External"/><Relationship Id="rId1204" Type="http://schemas.openxmlformats.org/officeDocument/2006/relationships/hyperlink" Target="http://loksabhaph.nic.in/Members/MemberBioprofile.aspx?mpsno=67&amp;lastls=14" TargetMode="External"/><Relationship Id="rId4774" Type="http://schemas.openxmlformats.org/officeDocument/2006/relationships/hyperlink" Target="http://loksabhaph.nic.in/Members/MemberBioprofile.aspx?mpsno=1261&amp;lastls=2" TargetMode="External"/><Relationship Id="rId5825" Type="http://schemas.openxmlformats.org/officeDocument/2006/relationships/hyperlink" Target="http://loksabhaph.nic.in/Members/MemberBioprofile.aspx?mpsno=918&amp;lastls=1" TargetMode="External"/><Relationship Id="rId7180" Type="http://schemas.openxmlformats.org/officeDocument/2006/relationships/hyperlink" Target="http://loksabhaph.nic.in/Members/MemberBioprofile.aspx?mpsno=974&amp;lastls=3" TargetMode="External"/><Relationship Id="rId8231" Type="http://schemas.openxmlformats.org/officeDocument/2006/relationships/hyperlink" Target="http://loksabhaph.nic.in/Members/MemberBioprofile.aspx?mpsno=4152&amp;lastls=14" TargetMode="External"/><Relationship Id="rId3376" Type="http://schemas.openxmlformats.org/officeDocument/2006/relationships/hyperlink" Target="http://loksabhaph.nic.in/Members/MemberBioprofile.aspx?mpsno=175&amp;lastls=16" TargetMode="External"/><Relationship Id="rId4427" Type="http://schemas.openxmlformats.org/officeDocument/2006/relationships/hyperlink" Target="http://loksabhaph.nic.in/Members/MemberBioprofile.aspx?mpsno=3328&amp;lastls=9" TargetMode="External"/><Relationship Id="rId297" Type="http://schemas.openxmlformats.org/officeDocument/2006/relationships/hyperlink" Target="http://loksabhaph.nic.in/Members/MemberBioprofile.aspx?mpsno=1423&amp;lastls=7" TargetMode="External"/><Relationship Id="rId2392" Type="http://schemas.openxmlformats.org/officeDocument/2006/relationships/hyperlink" Target="http://loksabhaph.nic.in/Members/MemberBioprofile.aspx?mpsno=134&amp;lastls=13" TargetMode="External"/><Relationship Id="rId3029" Type="http://schemas.openxmlformats.org/officeDocument/2006/relationships/hyperlink" Target="http://loksabhaph.nic.in/Members/MemberBioprofile.aspx?mpsno=3691&amp;lastls=12" TargetMode="External"/><Relationship Id="rId3790" Type="http://schemas.openxmlformats.org/officeDocument/2006/relationships/hyperlink" Target="http://loksabhaph.nic.in/Members/MemberBioprofile.aspx?mpsno=1820&amp;lastls=5" TargetMode="External"/><Relationship Id="rId4841" Type="http://schemas.openxmlformats.org/officeDocument/2006/relationships/hyperlink" Target="http://loksabhaph.nic.in/Members/MemberBioprofile.aspx?mpsno=4066&amp;lastls=14" TargetMode="External"/><Relationship Id="rId6599" Type="http://schemas.openxmlformats.org/officeDocument/2006/relationships/hyperlink" Target="http://loksabhaph.nic.in/Members/MemberBioprofile.aspx?mpsno=1317&amp;lastls=4" TargetMode="External"/><Relationship Id="rId7997" Type="http://schemas.openxmlformats.org/officeDocument/2006/relationships/hyperlink" Target="http://loksabhaph.nic.in/Members/MemberBioprofile.aspx?mpsno=2245&amp;lastls=5" TargetMode="External"/><Relationship Id="rId364" Type="http://schemas.openxmlformats.org/officeDocument/2006/relationships/hyperlink" Target="http://loksabhaph.nic.in/Members/MemberBioprofile.aspx?mpsno=2667&amp;lastls=7" TargetMode="External"/><Relationship Id="rId2045" Type="http://schemas.openxmlformats.org/officeDocument/2006/relationships/hyperlink" Target="http://loksabhaph.nic.in/Members/MemberBioprofile.aspx?mpsno=1470&amp;lastls=3" TargetMode="External"/><Relationship Id="rId3443" Type="http://schemas.openxmlformats.org/officeDocument/2006/relationships/hyperlink" Target="http://loksabhaph.nic.in/Members/MemberBioprofile.aspx?mpsno=779&amp;lastls=3" TargetMode="External"/><Relationship Id="rId9072" Type="http://schemas.openxmlformats.org/officeDocument/2006/relationships/hyperlink" Target="http://loksabhaph.nic.in/Members/MemberBioprofile.aspx?mpsno=1998&amp;lastls=6" TargetMode="External"/><Relationship Id="rId3510" Type="http://schemas.openxmlformats.org/officeDocument/2006/relationships/hyperlink" Target="http://loksabhaph.nic.in/Members/MemberBioprofile.aspx?mpsno=782&amp;lastls=2" TargetMode="External"/><Relationship Id="rId6666" Type="http://schemas.openxmlformats.org/officeDocument/2006/relationships/hyperlink" Target="http://loksabhaph.nic.in/Members/MemberBioprofile.aspx?mpsno=2531&amp;lastls=6" TargetMode="External"/><Relationship Id="rId7717" Type="http://schemas.openxmlformats.org/officeDocument/2006/relationships/hyperlink" Target="http://loksabhaph.nic.in/Members/MemberBioprofile.aspx?mpsno=4168&amp;lastls=14" TargetMode="External"/><Relationship Id="rId431" Type="http://schemas.openxmlformats.org/officeDocument/2006/relationships/hyperlink" Target="http://loksabhaph.nic.in/Members/MemberBioprofile.aspx?mpsno=2309&amp;lastls=6" TargetMode="External"/><Relationship Id="rId1061" Type="http://schemas.openxmlformats.org/officeDocument/2006/relationships/hyperlink" Target="http://loksabhaph.nic.in/Members/MemberBioprofile.aspx?mpsno=3847&amp;lastls=14" TargetMode="External"/><Relationship Id="rId2112" Type="http://schemas.openxmlformats.org/officeDocument/2006/relationships/hyperlink" Target="http://loksabhaph.nic.in/Members/MemberBioprofile.aspx?mpsno=1472&amp;lastls=3" TargetMode="External"/><Relationship Id="rId5268" Type="http://schemas.openxmlformats.org/officeDocument/2006/relationships/hyperlink" Target="http://loksabhaph.nic.in/Members/MemberBioprofile.aspx?mpsno=1279&amp;lastls=2" TargetMode="External"/><Relationship Id="rId5682" Type="http://schemas.openxmlformats.org/officeDocument/2006/relationships/hyperlink" Target="http://loksabhaph.nic.in/Members/MemberBioprofile.aspx?mpsno=287&amp;lastls=13" TargetMode="External"/><Relationship Id="rId6319" Type="http://schemas.openxmlformats.org/officeDocument/2006/relationships/hyperlink" Target="http://loksabhaph.nic.in/Members/MemberBioprofile.aspx?mpsno=335&amp;lastls=13" TargetMode="External"/><Relationship Id="rId6733" Type="http://schemas.openxmlformats.org/officeDocument/2006/relationships/hyperlink" Target="http://loksabhaph.nic.in/Members/MemberBioprofile.aspx?mpsno=2535&amp;lastls=12" TargetMode="External"/><Relationship Id="rId9889" Type="http://schemas.openxmlformats.org/officeDocument/2006/relationships/hyperlink" Target="http://loksabhaph.nic.in/Members/MemberBioprofile.aspx?mpsno=564&amp;lastls=17" TargetMode="External"/><Relationship Id="rId1878" Type="http://schemas.openxmlformats.org/officeDocument/2006/relationships/hyperlink" Target="http://loksabhaph.nic.in/Members/MemberBioprofile.aspx?mpsno=1158&amp;lastls=6" TargetMode="External"/><Relationship Id="rId2929" Type="http://schemas.openxmlformats.org/officeDocument/2006/relationships/hyperlink" Target="http://loksabhaph.nic.in/Members/MemberBioprofile.aspx?mpsno=748&amp;lastls=4" TargetMode="External"/><Relationship Id="rId4284" Type="http://schemas.openxmlformats.org/officeDocument/2006/relationships/hyperlink" Target="http://loksabhaph.nic.in/Members/MemberBioprofile.aspx?mpsno=4705&amp;lastls=17" TargetMode="External"/><Relationship Id="rId5335" Type="http://schemas.openxmlformats.org/officeDocument/2006/relationships/hyperlink" Target="http://loksabhaph.nic.in/Members/MemberBioprofile.aspx?mpsno=1&amp;lastls=14" TargetMode="External"/><Relationship Id="rId9956" Type="http://schemas.openxmlformats.org/officeDocument/2006/relationships/hyperlink" Target="http://loksabhaph.nic.in/Members/MemberBioprofile.aspx?mpsno=4059&amp;lastls=16" TargetMode="External"/><Relationship Id="rId4351" Type="http://schemas.openxmlformats.org/officeDocument/2006/relationships/hyperlink" Target="http://loksabhaph.nic.in/Members/MemberBioprofile.aspx?mpsno=827&amp;lastls=1" TargetMode="External"/><Relationship Id="rId5402" Type="http://schemas.openxmlformats.org/officeDocument/2006/relationships/hyperlink" Target="http://loksabhaph.nic.in/Members/MemberBioprofile.aspx?mpsno=3350&amp;lastls=9" TargetMode="External"/><Relationship Id="rId6800" Type="http://schemas.openxmlformats.org/officeDocument/2006/relationships/hyperlink" Target="http://loksabhaph.nic.in/Members/MemberBioprofile.aspx?mpsno=4260&amp;lastls=15" TargetMode="External"/><Relationship Id="rId8558" Type="http://schemas.openxmlformats.org/officeDocument/2006/relationships/hyperlink" Target="http://loksabhaph.nic.in/Members/MemberBioprofile.aspx?mpsno=2598&amp;lastls=9" TargetMode="External"/><Relationship Id="rId9609" Type="http://schemas.openxmlformats.org/officeDocument/2006/relationships/hyperlink" Target="http://loksabhaph.nic.in/Members/MemberBioprofile.aspx?mpsno=3446&amp;lastls=10" TargetMode="External"/><Relationship Id="rId1945" Type="http://schemas.openxmlformats.org/officeDocument/2006/relationships/hyperlink" Target="http://loksabhaph.nic.in/Members/MemberBioprofile.aspx?mpsno=3678&amp;lastls=12" TargetMode="External"/><Relationship Id="rId4004" Type="http://schemas.openxmlformats.org/officeDocument/2006/relationships/hyperlink" Target="http://loksabhaph.nic.in/Members/MemberBioprofile.aspx?mpsno=4458&amp;lastls=15" TargetMode="External"/><Relationship Id="rId8972" Type="http://schemas.openxmlformats.org/officeDocument/2006/relationships/hyperlink" Target="http://loksabhaph.nic.in/Members/MemberBioprofile.aspx?mpsno=1668&amp;lastls=6" TargetMode="External"/><Relationship Id="rId3020" Type="http://schemas.openxmlformats.org/officeDocument/2006/relationships/hyperlink" Target="http://loksabhaph.nic.in/Members/MemberBioprofile.aspx?mpsno=1199&amp;lastls=2" TargetMode="External"/><Relationship Id="rId6176" Type="http://schemas.openxmlformats.org/officeDocument/2006/relationships/hyperlink" Target="http://loksabhaph.nic.in/Members/MemberBioprofile.aspx?mpsno=2840&amp;lastls=7" TargetMode="External"/><Relationship Id="rId7227" Type="http://schemas.openxmlformats.org/officeDocument/2006/relationships/hyperlink" Target="http://loksabhaph.nic.in/Members/MemberBioprofile.aspx?mpsno=3154&amp;lastls=8" TargetMode="External"/><Relationship Id="rId7574" Type="http://schemas.openxmlformats.org/officeDocument/2006/relationships/hyperlink" Target="http://loksabhaph.nic.in/Members/MemberBioprofile.aspx?mpsno=2874&amp;lastls=8" TargetMode="External"/><Relationship Id="rId8625" Type="http://schemas.openxmlformats.org/officeDocument/2006/relationships/hyperlink" Target="http://loksabhaph.nic.in/Members/MemberBioprofile.aspx?mpsno=3606&amp;lastls=10" TargetMode="External"/><Relationship Id="rId6590" Type="http://schemas.openxmlformats.org/officeDocument/2006/relationships/hyperlink" Target="http://loksabhaph.nic.in/Members/MemberBioprofile.aspx?mpsno=4667&amp;lastls=17" TargetMode="External"/><Relationship Id="rId7641" Type="http://schemas.openxmlformats.org/officeDocument/2006/relationships/hyperlink" Target="http://loksabhaph.nic.in/Members/MemberBioprofile.aspx?mpsno=3916&amp;lastls=14" TargetMode="External"/><Relationship Id="rId2786" Type="http://schemas.openxmlformats.org/officeDocument/2006/relationships/hyperlink" Target="http://loksabhaph.nic.in/Members/MemberBioprofile.aspx?mpsno=3036&amp;lastls=8" TargetMode="External"/><Relationship Id="rId3837" Type="http://schemas.openxmlformats.org/officeDocument/2006/relationships/hyperlink" Target="http://loksabhaph.nic.in/Members/MemberBioprofile.aspx?mpsno=3316&amp;lastls=10" TargetMode="External"/><Relationship Id="rId5192" Type="http://schemas.openxmlformats.org/officeDocument/2006/relationships/hyperlink" Target="http://loksabhaph.nic.in/Members/MemberBioprofile.aspx?mpsno=1869&amp;lastls=4" TargetMode="External"/><Relationship Id="rId6243" Type="http://schemas.openxmlformats.org/officeDocument/2006/relationships/hyperlink" Target="http://loksabhaph.nic.in/Members/MemberBioprofile.aspx?mpsno=2507&amp;lastls=6" TargetMode="External"/><Relationship Id="rId9399" Type="http://schemas.openxmlformats.org/officeDocument/2006/relationships/hyperlink" Target="http://loksabhaph.nic.in/Members/MemberBioprofile.aspx?mpsno=2624&amp;lastls=6" TargetMode="External"/><Relationship Id="rId758" Type="http://schemas.openxmlformats.org/officeDocument/2006/relationships/hyperlink" Target="http://loksabhaph.nic.in/Members/MemberBioprofile.aspx?mpsno=1721&amp;lastls=4" TargetMode="External"/><Relationship Id="rId1388" Type="http://schemas.openxmlformats.org/officeDocument/2006/relationships/hyperlink" Target="http://loksabhaph.nic.in/Members/MemberBioprofile.aspx?mpsno=5054&amp;lastls=17" TargetMode="External"/><Relationship Id="rId2439" Type="http://schemas.openxmlformats.org/officeDocument/2006/relationships/hyperlink" Target="http://loksabhaph.nic.in/Members/MemberBioprofile.aspx?mpsno=1179&amp;lastls=2" TargetMode="External"/><Relationship Id="rId2853" Type="http://schemas.openxmlformats.org/officeDocument/2006/relationships/hyperlink" Target="http://loksabhaph.nic.in/Members/MemberBioprofile.aspx?mpsno=4557&amp;lastls=15" TargetMode="External"/><Relationship Id="rId3904" Type="http://schemas.openxmlformats.org/officeDocument/2006/relationships/hyperlink" Target="http://loksabhaph.nic.in/Members/MemberBioprofile.aspx?mpsno=3318&amp;lastls=9" TargetMode="External"/><Relationship Id="rId6310" Type="http://schemas.openxmlformats.org/officeDocument/2006/relationships/hyperlink" Target="http://loksabhaph.nic.in/Members/MemberBioprofile.aspx?mpsno=2511&amp;lastls=6" TargetMode="External"/><Relationship Id="rId9466" Type="http://schemas.openxmlformats.org/officeDocument/2006/relationships/hyperlink" Target="http://loksabhaph.nic.in/Members/MemberBioprofile.aspx?mpsno=3626&amp;lastls=10" TargetMode="External"/><Relationship Id="rId9880" Type="http://schemas.openxmlformats.org/officeDocument/2006/relationships/hyperlink" Target="http://loksabhaph.nic.in/Members/MemberBioprofile.aspx?mpsno=3634&amp;lastls=10" TargetMode="External"/><Relationship Id="rId94" Type="http://schemas.openxmlformats.org/officeDocument/2006/relationships/hyperlink" Target="http://loksabhaph.nic.in/Members/MemberBioprofile.aspx?mpsno=3230&amp;lastls=12" TargetMode="External"/><Relationship Id="rId825" Type="http://schemas.openxmlformats.org/officeDocument/2006/relationships/hyperlink" Target="http://loksabhaph.nic.in/Members/MemberBioprofile.aspx?mpsno=1439&amp;lastls=5" TargetMode="External"/><Relationship Id="rId1455" Type="http://schemas.openxmlformats.org/officeDocument/2006/relationships/hyperlink" Target="http://loksabhaph.nic.in/Members/MemberBioprofile.aspx?mpsno=2058&amp;lastls=9" TargetMode="External"/><Relationship Id="rId2506" Type="http://schemas.openxmlformats.org/officeDocument/2006/relationships/hyperlink" Target="http://loksabhaph.nic.in/Members/MemberBioprofile.aspx?mpsno=4608&amp;lastls=16" TargetMode="External"/><Relationship Id="rId8068" Type="http://schemas.openxmlformats.org/officeDocument/2006/relationships/hyperlink" Target="http://loksabhaph.nic.in/Members/MemberBioprofile.aspx?mpsno=1972&amp;lastls=4" TargetMode="External"/><Relationship Id="rId8482" Type="http://schemas.openxmlformats.org/officeDocument/2006/relationships/hyperlink" Target="http://loksabhaph.nic.in/Members/MemberBioprofile.aspx?mpsno=4459&amp;lastls=17" TargetMode="External"/><Relationship Id="rId9119" Type="http://schemas.openxmlformats.org/officeDocument/2006/relationships/hyperlink" Target="http://loksabhaph.nic.in/Members/MemberBioprofile.aspx?mpsno=2615&amp;lastls=6" TargetMode="External"/><Relationship Id="rId9533" Type="http://schemas.openxmlformats.org/officeDocument/2006/relationships/hyperlink" Target="http://loksabhaph.nic.in/Members/MemberBioprofile.aspx?mpsno=3444&amp;lastls=10" TargetMode="External"/><Relationship Id="rId1108" Type="http://schemas.openxmlformats.org/officeDocument/2006/relationships/hyperlink" Target="http://loksabhaph.nic.in/Members/MemberBioprofile.aspx?mpsno=549&amp;lastls=1" TargetMode="External"/><Relationship Id="rId2920" Type="http://schemas.openxmlformats.org/officeDocument/2006/relationships/hyperlink" Target="http://loksabhaph.nic.in/Members/MemberBioprofile.aspx?mpsno=3288&amp;lastls=10" TargetMode="External"/><Relationship Id="rId4678" Type="http://schemas.openxmlformats.org/officeDocument/2006/relationships/hyperlink" Target="http://loksabhaph.nic.in/Members/MemberBioprofile.aspx?mpsno=3338&amp;lastls=9" TargetMode="External"/><Relationship Id="rId7084" Type="http://schemas.openxmlformats.org/officeDocument/2006/relationships/hyperlink" Target="http://loksabhaph.nic.in/Members/MemberBioprofile.aspx?mpsno=5058&amp;lastls=17" TargetMode="External"/><Relationship Id="rId8135" Type="http://schemas.openxmlformats.org/officeDocument/2006/relationships/hyperlink" Target="http://loksabhaph.nic.in/Members/MemberBioprofile.aspx?mpsno=1977&amp;lastls=5" TargetMode="External"/><Relationship Id="rId1522" Type="http://schemas.openxmlformats.org/officeDocument/2006/relationships/hyperlink" Target="http://loksabhaph.nic.in/Members/MemberBioprofile.aspx?mpsno=3850&amp;lastls=12" TargetMode="External"/><Relationship Id="rId5729" Type="http://schemas.openxmlformats.org/officeDocument/2006/relationships/hyperlink" Target="http://loksabhaph.nic.in/Members/MemberBioprofile.aspx?mpsno=1581&amp;lastls=3" TargetMode="External"/><Relationship Id="rId7151" Type="http://schemas.openxmlformats.org/officeDocument/2006/relationships/hyperlink" Target="http://loksabhaph.nic.in/Members/MemberBioprofile.aspx?mpsno=3149&amp;lastls=8" TargetMode="External"/><Relationship Id="rId8202" Type="http://schemas.openxmlformats.org/officeDocument/2006/relationships/hyperlink" Target="http://loksabhaph.nic.in/Members/MemberBioprofile.aspx?mpsno=2896&amp;lastls=10" TargetMode="External"/><Relationship Id="rId9600" Type="http://schemas.openxmlformats.org/officeDocument/2006/relationships/hyperlink" Target="http://loksabhaph.nic.in/Members/MemberBioprofile.aspx?mpsno=3630&amp;lastls=10" TargetMode="External"/><Relationship Id="rId3694" Type="http://schemas.openxmlformats.org/officeDocument/2006/relationships/hyperlink" Target="http://loksabhaph.nic.in/Members/MemberBioprofile.aspx?mpsno=2271&amp;lastls=7" TargetMode="External"/><Relationship Id="rId4745" Type="http://schemas.openxmlformats.org/officeDocument/2006/relationships/hyperlink" Target="http://loksabhaph.nic.in/Members/MemberBioprofile.aspx?mpsno=848&amp;lastls=3" TargetMode="External"/><Relationship Id="rId2296" Type="http://schemas.openxmlformats.org/officeDocument/2006/relationships/hyperlink" Target="http://loksabhaph.nic.in/Members/MemberBioprofile.aspx?mpsno=2085&amp;lastls=14" TargetMode="External"/><Relationship Id="rId3347" Type="http://schemas.openxmlformats.org/officeDocument/2006/relationships/hyperlink" Target="http://loksabhaph.nic.in/Members/MemberBioprofile.aspx?mpsno=3514&amp;lastls=10" TargetMode="External"/><Relationship Id="rId3761" Type="http://schemas.openxmlformats.org/officeDocument/2006/relationships/hyperlink" Target="http://loksabhaph.nic.in/Members/MemberBioprofile.aspx?mpsno=199&amp;lastls=13" TargetMode="External"/><Relationship Id="rId4812" Type="http://schemas.openxmlformats.org/officeDocument/2006/relationships/hyperlink" Target="http://loksabhaph.nic.in/Members/MemberBioprofile.aspx?mpsno=4592&amp;lastls=16" TargetMode="External"/><Relationship Id="rId7968" Type="http://schemas.openxmlformats.org/officeDocument/2006/relationships/hyperlink" Target="http://loksabhaph.nic.in/Members/MemberBioprofile.aspx?mpsno=5119&amp;lastls=17" TargetMode="External"/><Relationship Id="rId268" Type="http://schemas.openxmlformats.org/officeDocument/2006/relationships/hyperlink" Target="http://loksabhaph.nic.in/Members/MemberBioprofile.aspx?mpsno=2021&amp;lastls=9" TargetMode="External"/><Relationship Id="rId682" Type="http://schemas.openxmlformats.org/officeDocument/2006/relationships/hyperlink" Target="http://loksabhaph.nic.in/Members/MemberBioprofile.aspx?mpsno=4706&amp;lastls=16" TargetMode="External"/><Relationship Id="rId2363" Type="http://schemas.openxmlformats.org/officeDocument/2006/relationships/hyperlink" Target="http://loksabhaph.nic.in/Members/MemberBioprofile.aspx?mpsno=1176&amp;lastls=4" TargetMode="External"/><Relationship Id="rId3414" Type="http://schemas.openxmlformats.org/officeDocument/2006/relationships/hyperlink" Target="http://loksabhaph.nic.in/Members/MemberBioprofile.aspx?mpsno=1505&amp;lastls=4" TargetMode="External"/><Relationship Id="rId6984" Type="http://schemas.openxmlformats.org/officeDocument/2006/relationships/hyperlink" Target="http://loksabhaph.nic.in/Members/MemberBioprofile.aspx?mpsno=4691&amp;lastls=17" TargetMode="External"/><Relationship Id="rId9390" Type="http://schemas.openxmlformats.org/officeDocument/2006/relationships/hyperlink" Target="http://loksabhaph.nic.in/Members/MemberBioprofile.aspx?mpsno=488&amp;lastls=13" TargetMode="External"/><Relationship Id="rId335" Type="http://schemas.openxmlformats.org/officeDocument/2006/relationships/hyperlink" Target="http://loksabhaph.nic.in/Members/MemberBioprofile.aspx?mpsno=3236&amp;lastls=14" TargetMode="External"/><Relationship Id="rId2016" Type="http://schemas.openxmlformats.org/officeDocument/2006/relationships/hyperlink" Target="http://loksabhaph.nic.in/Members/MemberBioprofile.aspx?mpsno=1763&amp;lastls=4" TargetMode="External"/><Relationship Id="rId2430" Type="http://schemas.openxmlformats.org/officeDocument/2006/relationships/hyperlink" Target="http://loksabhaph.nic.in/Members/MemberBioprofile.aspx?mpsno=3022&amp;lastls=8" TargetMode="External"/><Relationship Id="rId5586" Type="http://schemas.openxmlformats.org/officeDocument/2006/relationships/hyperlink" Target="http://loksabhaph.nic.in/Members/MemberBioprofile.aspx?mpsno=4105&amp;lastls=15" TargetMode="External"/><Relationship Id="rId6637" Type="http://schemas.openxmlformats.org/officeDocument/2006/relationships/hyperlink" Target="http://loksabhaph.nic.in/Members/MemberBioprofile.aspx?mpsno=2527&amp;lastls=6" TargetMode="External"/><Relationship Id="rId9043" Type="http://schemas.openxmlformats.org/officeDocument/2006/relationships/hyperlink" Target="http://loksabhaph.nic.in/Members/MemberBioprofile.aspx?mpsno=2926&amp;lastls=8" TargetMode="External"/><Relationship Id="rId402" Type="http://schemas.openxmlformats.org/officeDocument/2006/relationships/hyperlink" Target="http://loksabhaph.nic.in/Members/MemberBioprofile.aspx?mpsno=1117&amp;lastls=2" TargetMode="External"/><Relationship Id="rId1032" Type="http://schemas.openxmlformats.org/officeDocument/2006/relationships/hyperlink" Target="http://loksabhaph.nic.in/Members/MemberBioprofile.aspx?mpsno=2693&amp;lastls=7" TargetMode="External"/><Relationship Id="rId4188" Type="http://schemas.openxmlformats.org/officeDocument/2006/relationships/hyperlink" Target="http://loksabhaph.nic.in/Members/MemberBioprofile.aspx?mpsno=3070&amp;lastls=8" TargetMode="External"/><Relationship Id="rId5239" Type="http://schemas.openxmlformats.org/officeDocument/2006/relationships/hyperlink" Target="http://loksabhaph.nic.in/Members/MemberBioprofile.aspx?mpsno=273&amp;lastls=17" TargetMode="External"/><Relationship Id="rId9110" Type="http://schemas.openxmlformats.org/officeDocument/2006/relationships/hyperlink" Target="http://loksabhaph.nic.in/Members/MemberBioprofile.aspx?mpsno=1056&amp;lastls=2" TargetMode="External"/><Relationship Id="rId4255" Type="http://schemas.openxmlformats.org/officeDocument/2006/relationships/hyperlink" Target="http://loksabhaph.nic.in/Members/MemberBioprofile.aspx?mpsno=1534&amp;lastls=3" TargetMode="External"/><Relationship Id="rId5306" Type="http://schemas.openxmlformats.org/officeDocument/2006/relationships/hyperlink" Target="http://loksabhaph.nic.in/Members/MemberBioprofile.aspx?mpsno=887&amp;lastls=1" TargetMode="External"/><Relationship Id="rId5653" Type="http://schemas.openxmlformats.org/officeDocument/2006/relationships/hyperlink" Target="http://loksabhaph.nic.in/Members/MemberBioprofile.aspx?mpsno=4698&amp;lastls=16" TargetMode="External"/><Relationship Id="rId6704" Type="http://schemas.openxmlformats.org/officeDocument/2006/relationships/hyperlink" Target="http://loksabhaph.nic.in/Members/MemberBioprofile.aspx?mpsno=2533&amp;lastls=6" TargetMode="External"/><Relationship Id="rId1849" Type="http://schemas.openxmlformats.org/officeDocument/2006/relationships/hyperlink" Target="http://loksabhaph.nic.in/Members/MemberBioprofile.aspx?mpsno=1463&amp;lastls=3" TargetMode="External"/><Relationship Id="rId5720" Type="http://schemas.openxmlformats.org/officeDocument/2006/relationships/hyperlink" Target="http://loksabhaph.nic.in/Members/MemberBioprofile.aspx?mpsno=3360&amp;lastls=10" TargetMode="External"/><Relationship Id="rId8876" Type="http://schemas.openxmlformats.org/officeDocument/2006/relationships/hyperlink" Target="http://loksabhaph.nic.in/Members/MemberBioprofile.aspx?mpsno=1991&amp;lastls=4" TargetMode="External"/><Relationship Id="rId9927" Type="http://schemas.openxmlformats.org/officeDocument/2006/relationships/hyperlink" Target="http://loksabhaph.nic.in/Members/MemberBioprofile.aspx?mpsno=4580&amp;lastls=16" TargetMode="External"/><Relationship Id="rId192" Type="http://schemas.openxmlformats.org/officeDocument/2006/relationships/hyperlink" Target="http://loksabhaph.nic.in/Members/MemberBioprofile.aspx?mpsno=2966&amp;lastls=8" TargetMode="External"/><Relationship Id="rId1916" Type="http://schemas.openxmlformats.org/officeDocument/2006/relationships/hyperlink" Target="http://loksabhaph.nic.in/Members/MemberBioprofile.aspx?mpsno=109&amp;lastls=14" TargetMode="External"/><Relationship Id="rId3271" Type="http://schemas.openxmlformats.org/officeDocument/2006/relationships/hyperlink" Target="http://loksabhaph.nic.in/Members/MemberBioprofile.aspx?mpsno=3049&amp;lastls=8" TargetMode="External"/><Relationship Id="rId4322" Type="http://schemas.openxmlformats.org/officeDocument/2006/relationships/hyperlink" Target="http://loksabhaph.nic.in/Members/MemberBioprofile.aspx?mpsno=1537&amp;lastls=6" TargetMode="External"/><Relationship Id="rId7478" Type="http://schemas.openxmlformats.org/officeDocument/2006/relationships/hyperlink" Target="http://loksabhaph.nic.in/Members/MemberBioprofile.aspx?mpsno=1936&amp;lastls=10" TargetMode="External"/><Relationship Id="rId7892" Type="http://schemas.openxmlformats.org/officeDocument/2006/relationships/hyperlink" Target="http://loksabhaph.nic.in/Members/MemberBioprofile.aspx?mpsno=416&amp;lastls=14" TargetMode="External"/><Relationship Id="rId8529" Type="http://schemas.openxmlformats.org/officeDocument/2006/relationships/hyperlink" Target="http://loksabhaph.nic.in/Members/MemberBioprofile.aspx?mpsno=3184&amp;lastls=11" TargetMode="External"/><Relationship Id="rId8943" Type="http://schemas.openxmlformats.org/officeDocument/2006/relationships/hyperlink" Target="http://loksabhaph.nic.in/Members/MemberBioprofile.aspx?mpsno=5111&amp;lastls=17" TargetMode="External"/><Relationship Id="rId6494" Type="http://schemas.openxmlformats.org/officeDocument/2006/relationships/hyperlink" Target="http://loksabhaph.nic.in/Members/MemberBioprofile.aspx?mpsno=3123&amp;lastls=8" TargetMode="External"/><Relationship Id="rId7545" Type="http://schemas.openxmlformats.org/officeDocument/2006/relationships/hyperlink" Target="http://loksabhaph.nic.in/Members/MemberBioprofile.aspx?mpsno=989&amp;lastls=2" TargetMode="External"/><Relationship Id="rId5096" Type="http://schemas.openxmlformats.org/officeDocument/2006/relationships/hyperlink" Target="http://loksabhaph.nic.in/Members/MemberBioprofile.aspx?mpsno=4117&amp;lastls=14" TargetMode="External"/><Relationship Id="rId6147" Type="http://schemas.openxmlformats.org/officeDocument/2006/relationships/hyperlink" Target="http://loksabhaph.nic.in/Members/MemberBioprofile.aspx?mpsno=3112&amp;lastls=8" TargetMode="External"/><Relationship Id="rId6561" Type="http://schemas.openxmlformats.org/officeDocument/2006/relationships/hyperlink" Target="http://loksabhaph.nic.in/Members/MemberBioprofile.aspx?mpsno=4535&amp;lastls=15" TargetMode="External"/><Relationship Id="rId7612" Type="http://schemas.openxmlformats.org/officeDocument/2006/relationships/hyperlink" Target="http://loksabhaph.nic.in/Members/MemberBioprofile.aspx?mpsno=3914&amp;lastls=17" TargetMode="External"/><Relationship Id="rId5163" Type="http://schemas.openxmlformats.org/officeDocument/2006/relationships/hyperlink" Target="http://loksabhaph.nic.in/Members/MemberBioprofile.aspx?mpsno=5139&amp;lastls=17" TargetMode="External"/><Relationship Id="rId6214" Type="http://schemas.openxmlformats.org/officeDocument/2006/relationships/hyperlink" Target="http://loksabhaph.nic.in/Members/MemberBioprofile.aspx?mpsno=4536&amp;lastls=15" TargetMode="External"/><Relationship Id="rId9784" Type="http://schemas.openxmlformats.org/officeDocument/2006/relationships/hyperlink" Target="http://loksabhaph.nic.in/Members/MemberBioprofile.aspx?mpsno=3945&amp;lastls=12" TargetMode="External"/><Relationship Id="rId729" Type="http://schemas.openxmlformats.org/officeDocument/2006/relationships/hyperlink" Target="http://loksabhaph.nic.in/Members/MemberBioprofile.aspx?mpsno=1434&amp;lastls=4" TargetMode="External"/><Relationship Id="rId1359" Type="http://schemas.openxmlformats.org/officeDocument/2006/relationships/hyperlink" Target="http://loksabhaph.nic.in/Members/MemberBioprofile.aspx?mpsno=79&amp;lastls=13" TargetMode="External"/><Relationship Id="rId2757" Type="http://schemas.openxmlformats.org/officeDocument/2006/relationships/hyperlink" Target="http://loksabhaph.nic.in/Members/MemberBioprofile.aspx?mpsno=736&amp;lastls=1" TargetMode="External"/><Relationship Id="rId3808" Type="http://schemas.openxmlformats.org/officeDocument/2006/relationships/hyperlink" Target="http://loksabhaph.nic.in/Members/MemberBioprofile.aspx?mpsno=2773&amp;lastls=7" TargetMode="External"/><Relationship Id="rId5230" Type="http://schemas.openxmlformats.org/officeDocument/2006/relationships/hyperlink" Target="http://loksabhaph.nic.in/Members/MemberBioprofile.aspx?mpsno=1871&amp;lastls=4" TargetMode="External"/><Relationship Id="rId8386" Type="http://schemas.openxmlformats.org/officeDocument/2006/relationships/hyperlink" Target="http://loksabhaph.nic.in/Members/MemberBioprofile.aspx?mpsno=4718&amp;lastls=17" TargetMode="External"/><Relationship Id="rId9437" Type="http://schemas.openxmlformats.org/officeDocument/2006/relationships/hyperlink" Target="http://loksabhaph.nic.in/Members/MemberBioprofile.aspx?mpsno=2939&amp;lastls=7" TargetMode="External"/><Relationship Id="rId1773" Type="http://schemas.openxmlformats.org/officeDocument/2006/relationships/hyperlink" Target="http://loksabhaph.nic.in/Members/MemberBioprofile.aspx?mpsno=2351&amp;lastls=6" TargetMode="External"/><Relationship Id="rId2824" Type="http://schemas.openxmlformats.org/officeDocument/2006/relationships/hyperlink" Target="http://loksabhaph.nic.in/Members/MemberBioprofile.aspx?mpsno=4932&amp;lastls=16" TargetMode="External"/><Relationship Id="rId8039" Type="http://schemas.openxmlformats.org/officeDocument/2006/relationships/hyperlink" Target="http://loksabhaph.nic.in/Members/MemberBioprofile.aspx?mpsno=1365&amp;lastls=2" TargetMode="External"/><Relationship Id="rId9851" Type="http://schemas.openxmlformats.org/officeDocument/2006/relationships/hyperlink" Target="http://loksabhaph.nic.in/Members/MemberBioprofile.aspx?mpsno=1412&amp;lastls=3" TargetMode="External"/><Relationship Id="rId65" Type="http://schemas.openxmlformats.org/officeDocument/2006/relationships/hyperlink" Target="http://loksabhaph.nic.in/Members/MemberBioprofile.aspx?mpsno=2962&amp;lastls=8" TargetMode="External"/><Relationship Id="rId1426" Type="http://schemas.openxmlformats.org/officeDocument/2006/relationships/hyperlink" Target="http://loksabhaph.nic.in/Members/MemberBioprofile.aspx?mpsno=4263&amp;lastls=15" TargetMode="External"/><Relationship Id="rId1840" Type="http://schemas.openxmlformats.org/officeDocument/2006/relationships/hyperlink" Target="http://loksabhaph.nic.in/Members/MemberBioprofile.aspx?mpsno=685&amp;lastls=1" TargetMode="External"/><Relationship Id="rId4996" Type="http://schemas.openxmlformats.org/officeDocument/2006/relationships/hyperlink" Target="http://loksabhaph.nic.in/Members/MemberBioprofile.aspx?mpsno=867&amp;lastls=3" TargetMode="External"/><Relationship Id="rId8453" Type="http://schemas.openxmlformats.org/officeDocument/2006/relationships/hyperlink" Target="http://loksabhaph.nic.in/Members/MemberBioprofile.aspx?mpsno=3182&amp;lastls=8" TargetMode="External"/><Relationship Id="rId9504" Type="http://schemas.openxmlformats.org/officeDocument/2006/relationships/hyperlink" Target="http://loksabhaph.nic.in/Members/MemberBioprofile.aspx?mpsno=2005&amp;lastls=6" TargetMode="External"/><Relationship Id="rId3598" Type="http://schemas.openxmlformats.org/officeDocument/2006/relationships/hyperlink" Target="http://loksabhaph.nic.in/Members/MemberBioprofile.aspx?mpsno=4701&amp;lastls=17" TargetMode="External"/><Relationship Id="rId4649" Type="http://schemas.openxmlformats.org/officeDocument/2006/relationships/hyperlink" Target="http://loksabhaph.nic.in/Members/MemberBioprofile.aspx?mpsno=841&amp;lastls=1" TargetMode="External"/><Relationship Id="rId7055" Type="http://schemas.openxmlformats.org/officeDocument/2006/relationships/hyperlink" Target="http://loksabhaph.nic.in/Members/MemberBioprofile.aspx?mpsno=4677&amp;lastls=16" TargetMode="External"/><Relationship Id="rId8106" Type="http://schemas.openxmlformats.org/officeDocument/2006/relationships/hyperlink" Target="http://loksabhaph.nic.in/Members/MemberBioprofile.aspx?mpsno=4661&amp;lastls=17" TargetMode="External"/><Relationship Id="rId8520" Type="http://schemas.openxmlformats.org/officeDocument/2006/relationships/hyperlink" Target="http://loksabhaph.nic.in/Members/MemberBioprofile.aspx?mpsno=452&amp;lastls=13" TargetMode="External"/><Relationship Id="rId3665" Type="http://schemas.openxmlformats.org/officeDocument/2006/relationships/hyperlink" Target="http://loksabhaph.nic.in/Members/MemberBioprofile.aspx?mpsno=4824&amp;lastls=16" TargetMode="External"/><Relationship Id="rId4716" Type="http://schemas.openxmlformats.org/officeDocument/2006/relationships/hyperlink" Target="http://loksabhaph.nic.in/Members/MemberBioprofile.aspx?mpsno=4398&amp;lastls=15" TargetMode="External"/><Relationship Id="rId6071" Type="http://schemas.openxmlformats.org/officeDocument/2006/relationships/hyperlink" Target="http://loksabhaph.nic.in/Members/MemberBioprofile.aspx?mpsno=4211&amp;lastls=15" TargetMode="External"/><Relationship Id="rId7122" Type="http://schemas.openxmlformats.org/officeDocument/2006/relationships/hyperlink" Target="http://loksabhaph.nic.in/Members/MemberBioprofile.aspx?mpsno=3581&amp;lastls=14" TargetMode="External"/><Relationship Id="rId586" Type="http://schemas.openxmlformats.org/officeDocument/2006/relationships/hyperlink" Target="http://loksabhaph.nic.in/Members/MemberBioprofile.aspx?mpsno=2030&amp;lastls=5" TargetMode="External"/><Relationship Id="rId2267" Type="http://schemas.openxmlformats.org/officeDocument/2006/relationships/hyperlink" Target="http://loksabhaph.nic.in/Members/MemberBioprofile.aspx?mpsno=2729&amp;lastls=8" TargetMode="External"/><Relationship Id="rId2681" Type="http://schemas.openxmlformats.org/officeDocument/2006/relationships/hyperlink" Target="http://loksabhaph.nic.in/Members/MemberBioprofile.aspx?mpsno=732&amp;lastls=3" TargetMode="External"/><Relationship Id="rId3318" Type="http://schemas.openxmlformats.org/officeDocument/2006/relationships/hyperlink" Target="http://loksabhaph.nic.in/Members/MemberBioprofile.aspx?mpsno=3512&amp;lastls=10" TargetMode="External"/><Relationship Id="rId6888" Type="http://schemas.openxmlformats.org/officeDocument/2006/relationships/hyperlink" Target="http://loksabhaph.nic.in/Members/MemberBioprofile.aspx?mpsno=2542&amp;lastls=7" TargetMode="External"/><Relationship Id="rId9294" Type="http://schemas.openxmlformats.org/officeDocument/2006/relationships/hyperlink" Target="http://loksabhaph.nic.in/Members/MemberBioprofile.aspx?mpsno=3207&amp;lastls=8" TargetMode="External"/><Relationship Id="rId239" Type="http://schemas.openxmlformats.org/officeDocument/2006/relationships/hyperlink" Target="http://loksabhaph.nic.in/Members/MemberBioprofile.aspx?mpsno=18&amp;lastls=13" TargetMode="External"/><Relationship Id="rId653" Type="http://schemas.openxmlformats.org/officeDocument/2006/relationships/hyperlink" Target="http://loksabhaph.nic.in/Members/MemberBioprofile.aspx?mpsno=2036&amp;lastls=5" TargetMode="External"/><Relationship Id="rId1283" Type="http://schemas.openxmlformats.org/officeDocument/2006/relationships/hyperlink" Target="http://loksabhaph.nic.in/Members/MemberBioprofile.aspx?mpsno=3981&amp;lastls=14" TargetMode="External"/><Relationship Id="rId2334" Type="http://schemas.openxmlformats.org/officeDocument/2006/relationships/hyperlink" Target="http://loksabhaph.nic.in/Members/MemberBioprofile.aspx?mpsno=715&amp;lastls=3" TargetMode="External"/><Relationship Id="rId3732" Type="http://schemas.openxmlformats.org/officeDocument/2006/relationships/hyperlink" Target="http://loksabhaph.nic.in/Members/MemberBioprofile.aspx?mpsno=3705&amp;lastls=11" TargetMode="External"/><Relationship Id="rId7939" Type="http://schemas.openxmlformats.org/officeDocument/2006/relationships/hyperlink" Target="http://loksabhaph.nic.in/Members/MemberBioprofile.aspx?mpsno=2577&amp;lastls=6" TargetMode="External"/><Relationship Id="rId9361" Type="http://schemas.openxmlformats.org/officeDocument/2006/relationships/hyperlink" Target="http://loksabhaph.nic.in/Members/MemberBioprofile.aspx?mpsno=4908&amp;lastls=16" TargetMode="External"/><Relationship Id="rId306" Type="http://schemas.openxmlformats.org/officeDocument/2006/relationships/hyperlink" Target="http://loksabhaph.nic.in/Members/MemberBioprofile.aspx?mpsno=4969&amp;lastls=17" TargetMode="External"/><Relationship Id="rId6955" Type="http://schemas.openxmlformats.org/officeDocument/2006/relationships/hyperlink" Target="http://loksabhaph.nic.in/Members/MemberBioprofile.aspx?mpsno=3140&amp;lastls=10" TargetMode="External"/><Relationship Id="rId9014" Type="http://schemas.openxmlformats.org/officeDocument/2006/relationships/hyperlink" Target="http://loksabhaph.nic.in/Members/MemberBioprofile.aspx?mpsno=4392&amp;lastls=17" TargetMode="External"/><Relationship Id="rId720" Type="http://schemas.openxmlformats.org/officeDocument/2006/relationships/hyperlink" Target="http://loksabhaph.nic.in/Members/MemberBioprofile.aspx?mpsno=609&amp;lastls=8" TargetMode="External"/><Relationship Id="rId1350" Type="http://schemas.openxmlformats.org/officeDocument/2006/relationships/hyperlink" Target="http://loksabhaph.nic.in/Members/MemberBioprofile.aspx?mpsno=2055&amp;lastls=9" TargetMode="External"/><Relationship Id="rId2401" Type="http://schemas.openxmlformats.org/officeDocument/2006/relationships/hyperlink" Target="http://loksabhaph.nic.in/Members/MemberBioprofile.aspx?mpsno=1478&amp;lastls=7" TargetMode="External"/><Relationship Id="rId4159" Type="http://schemas.openxmlformats.org/officeDocument/2006/relationships/hyperlink" Target="http://loksabhaph.nic.in/Members/MemberBioprofile.aspx?mpsno=4717&amp;lastls=17" TargetMode="External"/><Relationship Id="rId5557" Type="http://schemas.openxmlformats.org/officeDocument/2006/relationships/hyperlink" Target="http://loksabhaph.nic.in/Members/MemberBioprofile.aspx?mpsno=1290&amp;lastls=2" TargetMode="External"/><Relationship Id="rId5971" Type="http://schemas.openxmlformats.org/officeDocument/2006/relationships/hyperlink" Target="http://loksabhaph.nic.in/Members/MemberBioprofile.aspx?mpsno=3988&amp;lastls=14" TargetMode="External"/><Relationship Id="rId6608" Type="http://schemas.openxmlformats.org/officeDocument/2006/relationships/hyperlink" Target="http://loksabhaph.nic.in/Members/MemberBioprofile.aspx?mpsno=2207&amp;lastls=5" TargetMode="External"/><Relationship Id="rId1003" Type="http://schemas.openxmlformats.org/officeDocument/2006/relationships/hyperlink" Target="http://loksabhaph.nic.in/Members/MemberBioprofile.aspx?mpsno=626&amp;lastls=1" TargetMode="External"/><Relationship Id="rId4573" Type="http://schemas.openxmlformats.org/officeDocument/2006/relationships/hyperlink" Target="http://loksabhaph.nic.in/Members/MemberBioprofile.aspx?mpsno=3333&amp;lastls=9" TargetMode="External"/><Relationship Id="rId5624" Type="http://schemas.openxmlformats.org/officeDocument/2006/relationships/hyperlink" Target="http://loksabhaph.nic.in/Members/MemberBioprofile.aspx?mpsno=2178&amp;lastls=5" TargetMode="External"/><Relationship Id="rId8030" Type="http://schemas.openxmlformats.org/officeDocument/2006/relationships/hyperlink" Target="http://loksabhaph.nic.in/Members/MemberBioprofile.aspx?mpsno=1967&amp;lastls=5" TargetMode="External"/><Relationship Id="rId3175" Type="http://schemas.openxmlformats.org/officeDocument/2006/relationships/hyperlink" Target="http://loksabhaph.nic.in/Members/MemberBioprofile.aspx?mpsno=169&amp;lastls=14" TargetMode="External"/><Relationship Id="rId4226" Type="http://schemas.openxmlformats.org/officeDocument/2006/relationships/hyperlink" Target="http://loksabhaph.nic.in/Members/MemberBioprofile.aspx?mpsno=2782&amp;lastls=14" TargetMode="External"/><Relationship Id="rId4640" Type="http://schemas.openxmlformats.org/officeDocument/2006/relationships/hyperlink" Target="http://loksabhaph.nic.in/Members/MemberBioprofile.aspx?mpsno=3337&amp;lastls=10" TargetMode="External"/><Relationship Id="rId7796" Type="http://schemas.openxmlformats.org/officeDocument/2006/relationships/hyperlink" Target="http://loksabhaph.nic.in/Members/MemberBioprofile.aspx?mpsno=1359&amp;lastls=3" TargetMode="External"/><Relationship Id="rId8847" Type="http://schemas.openxmlformats.org/officeDocument/2006/relationships/hyperlink" Target="http://loksabhaph.nic.in/Members/MemberBioprofile.aspx?mpsno=1663&amp;lastls=5" TargetMode="External"/><Relationship Id="rId2191" Type="http://schemas.openxmlformats.org/officeDocument/2006/relationships/hyperlink" Target="http://loksabhaph.nic.in/Members/MemberBioprofile.aspx?mpsno=3855&amp;lastls=12" TargetMode="External"/><Relationship Id="rId3242" Type="http://schemas.openxmlformats.org/officeDocument/2006/relationships/hyperlink" Target="http://loksabhaph.nic.in/Members/MemberBioprofile.aspx?mpsno=3511&amp;lastls=10" TargetMode="External"/><Relationship Id="rId6398" Type="http://schemas.openxmlformats.org/officeDocument/2006/relationships/hyperlink" Target="http://loksabhaph.nic.in/Members/MemberBioprofile.aspx?mpsno=3568&amp;lastls=15" TargetMode="External"/><Relationship Id="rId7449" Type="http://schemas.openxmlformats.org/officeDocument/2006/relationships/hyperlink" Target="http://loksabhaph.nic.in/Members/MemberBioprofile.aspx?mpsno=5013&amp;lastls=17" TargetMode="External"/><Relationship Id="rId163" Type="http://schemas.openxmlformats.org/officeDocument/2006/relationships/hyperlink" Target="http://loksabhaph.nic.in/Members/MemberBioprofile.aspx?mpsno=3232&amp;lastls=9" TargetMode="External"/><Relationship Id="rId6465" Type="http://schemas.openxmlformats.org/officeDocument/2006/relationships/hyperlink" Target="http://loksabhaph.nic.in/Members/MemberBioprofile.aspx?mpsno=2517&amp;lastls=6" TargetMode="External"/><Relationship Id="rId7516" Type="http://schemas.openxmlformats.org/officeDocument/2006/relationships/hyperlink" Target="http://loksabhaph.nic.in/Members/MemberBioprofile.aspx?mpsno=391&amp;lastls=13" TargetMode="External"/><Relationship Id="rId7863" Type="http://schemas.openxmlformats.org/officeDocument/2006/relationships/hyperlink" Target="http://loksabhaph.nic.in/Members/MemberBioprofile.aspx?mpsno=2573&amp;lastls=6" TargetMode="External"/><Relationship Id="rId8914" Type="http://schemas.openxmlformats.org/officeDocument/2006/relationships/hyperlink" Target="http://loksabhaph.nic.in/Members/MemberBioprofile.aspx?mpsno=2919&amp;lastls=12" TargetMode="External"/><Relationship Id="rId230" Type="http://schemas.openxmlformats.org/officeDocument/2006/relationships/hyperlink" Target="http://loksabhaph.nic.in/Members/MemberBioprofile.aspx?mpsno=16&amp;lastls=13" TargetMode="External"/><Relationship Id="rId5067" Type="http://schemas.openxmlformats.org/officeDocument/2006/relationships/hyperlink" Target="http://loksabhaph.nic.in/Members/MemberBioprofile.aspx?mpsno=260&amp;lastls=13" TargetMode="External"/><Relationship Id="rId6118" Type="http://schemas.openxmlformats.org/officeDocument/2006/relationships/hyperlink" Target="http://loksabhaph.nic.in/Members/MemberBioprofile.aspx?mpsno=5186&amp;lastls=17" TargetMode="External"/><Relationship Id="rId7930" Type="http://schemas.openxmlformats.org/officeDocument/2006/relationships/hyperlink" Target="http://loksabhaph.nic.in/Members/MemberBioprofile.aspx?mpsno=3785&amp;lastls=17" TargetMode="External"/><Relationship Id="rId4083" Type="http://schemas.openxmlformats.org/officeDocument/2006/relationships/hyperlink" Target="http://loksabhaph.nic.in/Members/MemberBioprofile.aspx?mpsno=216&amp;lastls=14" TargetMode="External"/><Relationship Id="rId5481" Type="http://schemas.openxmlformats.org/officeDocument/2006/relationships/hyperlink" Target="http://loksabhaph.nic.in/Members/MemberBioprofile.aspx?mpsno=276&amp;lastls=15" TargetMode="External"/><Relationship Id="rId6532" Type="http://schemas.openxmlformats.org/officeDocument/2006/relationships/hyperlink" Target="http://loksabhaph.nic.in/Members/MemberBioprofile.aspx?mpsno=1314&amp;lastls=2" TargetMode="External"/><Relationship Id="rId9688" Type="http://schemas.openxmlformats.org/officeDocument/2006/relationships/hyperlink" Target="http://loksabhaph.nic.in/Members/MemberBioprofile.aspx?mpsno=504&amp;lastls=13" TargetMode="External"/><Relationship Id="rId1677" Type="http://schemas.openxmlformats.org/officeDocument/2006/relationships/hyperlink" Target="http://loksabhaph.nic.in/Members/MemberBioprofile.aspx?mpsno=668&amp;lastls=1" TargetMode="External"/><Relationship Id="rId2728" Type="http://schemas.openxmlformats.org/officeDocument/2006/relationships/hyperlink" Target="http://loksabhaph.nic.in/Members/MemberBioprofile.aspx?mpsno=735&amp;lastls=1" TargetMode="External"/><Relationship Id="rId5134" Type="http://schemas.openxmlformats.org/officeDocument/2006/relationships/hyperlink" Target="http://loksabhaph.nic.in/Members/MemberBioprofile.aspx?mpsno=3545&amp;lastls=10" TargetMode="External"/><Relationship Id="rId9755" Type="http://schemas.openxmlformats.org/officeDocument/2006/relationships/hyperlink" Target="http://loksabhaph.nic.in/Members/MemberBioprofile.aspx?mpsno=4517&amp;lastls=15" TargetMode="External"/><Relationship Id="rId1744" Type="http://schemas.openxmlformats.org/officeDocument/2006/relationships/hyperlink" Target="http://loksabhaph.nic.in/Members/MemberBioprofile.aspx?mpsno=103&amp;lastls=13" TargetMode="External"/><Relationship Id="rId4150" Type="http://schemas.openxmlformats.org/officeDocument/2006/relationships/hyperlink" Target="http://loksabhaph.nic.in/Members/MemberBioprofile.aspx?mpsno=5096&amp;lastls=17" TargetMode="External"/><Relationship Id="rId5201" Type="http://schemas.openxmlformats.org/officeDocument/2006/relationships/hyperlink" Target="http://loksabhaph.nic.in/Members/MemberBioprofile.aspx?mpsno=1610&amp;lastls=4" TargetMode="External"/><Relationship Id="rId8357" Type="http://schemas.openxmlformats.org/officeDocument/2006/relationships/hyperlink" Target="http://loksabhaph.nic.in/Members/MemberBioprofile.aspx?mpsno=3421&amp;lastls=9" TargetMode="External"/><Relationship Id="rId8771" Type="http://schemas.openxmlformats.org/officeDocument/2006/relationships/hyperlink" Target="http://loksabhaph.nic.in/Members/MemberBioprofile.aspx?mpsno=1039&amp;lastls=4" TargetMode="External"/><Relationship Id="rId9408" Type="http://schemas.openxmlformats.org/officeDocument/2006/relationships/hyperlink" Target="http://loksabhaph.nic.in/Members/MemberBioprofile.aspx?mpsno=4507&amp;lastls=17" TargetMode="External"/><Relationship Id="rId9822" Type="http://schemas.openxmlformats.org/officeDocument/2006/relationships/hyperlink" Target="http://loksabhaph.nic.in/Members/MemberBioprofile.aspx?mpsno=3826&amp;lastls=11" TargetMode="External"/><Relationship Id="rId36" Type="http://schemas.openxmlformats.org/officeDocument/2006/relationships/hyperlink" Target="http://loksabhaph.nic.in/Members/MemberBioprofile.aspx?mpsno=575&amp;lastls=5" TargetMode="External"/><Relationship Id="rId4967" Type="http://schemas.openxmlformats.org/officeDocument/2006/relationships/hyperlink" Target="http://loksabhaph.nic.in/Members/MemberBioprofile.aspx?mpsno=1861&amp;lastls=4" TargetMode="External"/><Relationship Id="rId7373" Type="http://schemas.openxmlformats.org/officeDocument/2006/relationships/hyperlink" Target="http://loksabhaph.nic.in/Members/MemberBioprofile.aspx?mpsno=4353&amp;lastls=16" TargetMode="External"/><Relationship Id="rId8424" Type="http://schemas.openxmlformats.org/officeDocument/2006/relationships/hyperlink" Target="http://loksabhaph.nic.in/Members/MemberBioprofile.aspx?mpsno=448&amp;lastls=14" TargetMode="External"/><Relationship Id="rId1811" Type="http://schemas.openxmlformats.org/officeDocument/2006/relationships/hyperlink" Target="http://loksabhaph.nic.in/Members/MemberBioprofile.aspx?mpsno=4999&amp;lastls=17" TargetMode="External"/><Relationship Id="rId3569" Type="http://schemas.openxmlformats.org/officeDocument/2006/relationships/hyperlink" Target="http://loksabhaph.nic.in/Members/MemberBioprofile.aspx?mpsno=3868&amp;lastls=12" TargetMode="External"/><Relationship Id="rId7026" Type="http://schemas.openxmlformats.org/officeDocument/2006/relationships/hyperlink" Target="http://loksabhaph.nic.in/Members/MemberBioprofile.aspx?mpsno=4964&amp;lastls=17" TargetMode="External"/><Relationship Id="rId7440" Type="http://schemas.openxmlformats.org/officeDocument/2006/relationships/hyperlink" Target="http://loksabhaph.nic.in/Members/MemberBioprofile.aspx?mpsno=4689&amp;lastls=16" TargetMode="External"/><Relationship Id="rId3983" Type="http://schemas.openxmlformats.org/officeDocument/2006/relationships/hyperlink" Target="http://loksabhaph.nic.in/Members/MemberBioprofile.aspx?mpsno=5210&amp;lastls=17" TargetMode="External"/><Relationship Id="rId6042" Type="http://schemas.openxmlformats.org/officeDocument/2006/relationships/hyperlink" Target="http://loksabhaph.nic.in/Members/MemberBioprofile.aspx?mpsno=3491&amp;lastls=3" TargetMode="External"/><Relationship Id="rId9198" Type="http://schemas.openxmlformats.org/officeDocument/2006/relationships/hyperlink" Target="http://loksabhaph.nic.in/Members/MemberBioprofile.aspx?mpsno=1396&amp;lastls=2" TargetMode="External"/><Relationship Id="rId1187" Type="http://schemas.openxmlformats.org/officeDocument/2006/relationships/hyperlink" Target="http://loksabhaph.nic.in/Members/MemberBioprofile.aspx?mpsno=435&amp;lastls=13" TargetMode="External"/><Relationship Id="rId2585" Type="http://schemas.openxmlformats.org/officeDocument/2006/relationships/hyperlink" Target="http://loksabhaph.nic.in/Members/MemberBioprofile.aspx?mpsno=3030&amp;lastls=8" TargetMode="External"/><Relationship Id="rId3636" Type="http://schemas.openxmlformats.org/officeDocument/2006/relationships/hyperlink" Target="http://loksabhaph.nic.in/Members/MemberBioprofile.aspx?mpsno=2769&amp;lastls=12" TargetMode="External"/><Relationship Id="rId557" Type="http://schemas.openxmlformats.org/officeDocument/2006/relationships/hyperlink" Target="http://loksabhaph.nic.in/Members/MemberBioprofile.aspx?mpsno=34&amp;lastls=13" TargetMode="External"/><Relationship Id="rId971" Type="http://schemas.openxmlformats.org/officeDocument/2006/relationships/hyperlink" Target="http://loksabhaph.nic.in/Members/MemberBioprofile.aspx?mpsno=57&amp;lastls=13" TargetMode="External"/><Relationship Id="rId2238" Type="http://schemas.openxmlformats.org/officeDocument/2006/relationships/hyperlink" Target="http://loksabhaph.nic.in/Members/MemberBioprofile.aspx?mpsno=3277&amp;lastls=9" TargetMode="External"/><Relationship Id="rId2652" Type="http://schemas.openxmlformats.org/officeDocument/2006/relationships/hyperlink" Target="http://loksabhaph.nic.in/Members/MemberBioprofile.aspx?mpsno=1784&amp;lastls=4" TargetMode="External"/><Relationship Id="rId3703" Type="http://schemas.openxmlformats.org/officeDocument/2006/relationships/hyperlink" Target="http://loksabhaph.nic.in/Members/MemberBioprofile.aspx?mpsno=3311&amp;lastls=9" TargetMode="External"/><Relationship Id="rId6859" Type="http://schemas.openxmlformats.org/officeDocument/2006/relationships/hyperlink" Target="http://loksabhaph.nic.in/Members/MemberBioprofile.aspx?mpsno=3383&amp;lastls=9" TargetMode="External"/><Relationship Id="rId9265" Type="http://schemas.openxmlformats.org/officeDocument/2006/relationships/hyperlink" Target="http://loksabhaph.nic.in/Members/MemberBioprofile.aspx?mpsno=2618&amp;lastls=6" TargetMode="External"/><Relationship Id="rId624" Type="http://schemas.openxmlformats.org/officeDocument/2006/relationships/hyperlink" Target="http://loksabhaph.nic.in/Members/MemberBioprofile.aspx?mpsno=603&amp;lastls=3" TargetMode="External"/><Relationship Id="rId1254" Type="http://schemas.openxmlformats.org/officeDocument/2006/relationships/hyperlink" Target="http://loksabhaph.nic.in/Members/MemberBioprofile.aspx?mpsno=72&amp;lastls=14" TargetMode="External"/><Relationship Id="rId2305" Type="http://schemas.openxmlformats.org/officeDocument/2006/relationships/hyperlink" Target="http://loksabhaph.nic.in/Members/MemberBioprofile.aspx?mpsno=1174&amp;lastls=2" TargetMode="External"/><Relationship Id="rId5875" Type="http://schemas.openxmlformats.org/officeDocument/2006/relationships/hyperlink" Target="http://loksabhaph.nic.in/Members/MemberBioprofile.aspx?mpsno=3104&amp;lastls=8" TargetMode="External"/><Relationship Id="rId6926" Type="http://schemas.openxmlformats.org/officeDocument/2006/relationships/hyperlink" Target="http://loksabhaph.nic.in/Members/MemberBioprofile.aspx?mpsno=4323&amp;lastls=17" TargetMode="External"/><Relationship Id="rId8281" Type="http://schemas.openxmlformats.org/officeDocument/2006/relationships/hyperlink" Target="http://loksabhaph.nic.in/Members/MemberBioprofile.aspx?mpsno=3176&amp;lastls=8" TargetMode="External"/><Relationship Id="rId9332" Type="http://schemas.openxmlformats.org/officeDocument/2006/relationships/hyperlink" Target="http://loksabhaph.nic.in/Members/MemberBioprofile.aspx?mpsno=3937&amp;lastls=12" TargetMode="External"/><Relationship Id="rId1321" Type="http://schemas.openxmlformats.org/officeDocument/2006/relationships/hyperlink" Target="http://loksabhaph.nic.in/Members/MemberBioprofile.aspx?mpsno=2996&amp;lastls=8" TargetMode="External"/><Relationship Id="rId4477" Type="http://schemas.openxmlformats.org/officeDocument/2006/relationships/hyperlink" Target="http://loksabhaph.nic.in/Members/MemberBioprofile.aspx?mpsno=2448&amp;lastls=7" TargetMode="External"/><Relationship Id="rId4891" Type="http://schemas.openxmlformats.org/officeDocument/2006/relationships/hyperlink" Target="http://loksabhaph.nic.in/Members/MemberBioprofile.aspx?mpsno=861&amp;lastls=1" TargetMode="External"/><Relationship Id="rId5528" Type="http://schemas.openxmlformats.org/officeDocument/2006/relationships/hyperlink" Target="http://loksabhaph.nic.in/Members/MemberBioprofile.aspx?mpsno=3549&amp;lastls=11" TargetMode="External"/><Relationship Id="rId3079" Type="http://schemas.openxmlformats.org/officeDocument/2006/relationships/hyperlink" Target="http://loksabhaph.nic.in/Members/MemberBioprofile.aspx?mpsno=3042&amp;lastls=12" TargetMode="External"/><Relationship Id="rId3493" Type="http://schemas.openxmlformats.org/officeDocument/2006/relationships/hyperlink" Target="http://loksabhaph.nic.in/Members/MemberBioprofile.aspx?mpsno=1510&amp;lastls=3" TargetMode="External"/><Relationship Id="rId4544" Type="http://schemas.openxmlformats.org/officeDocument/2006/relationships/hyperlink" Target="http://loksabhaph.nic.in/Members/MemberBioprofile.aspx?mpsno=4474&amp;lastls=16" TargetMode="External"/><Relationship Id="rId5942" Type="http://schemas.openxmlformats.org/officeDocument/2006/relationships/hyperlink" Target="http://loksabhaph.nic.in/Members/MemberBioprofile.aspx?mpsno=1303&amp;lastls=3" TargetMode="External"/><Relationship Id="rId8001" Type="http://schemas.openxmlformats.org/officeDocument/2006/relationships/hyperlink" Target="http://loksabhaph.nic.in/Members/MemberBioprofile.aspx?mpsno=419&amp;lastls=13" TargetMode="External"/><Relationship Id="rId2095" Type="http://schemas.openxmlformats.org/officeDocument/2006/relationships/hyperlink" Target="http://loksabhaph.nic.in/Members/MemberBioprofile.aspx?mpsno=2721&amp;lastls=8" TargetMode="External"/><Relationship Id="rId3146" Type="http://schemas.openxmlformats.org/officeDocument/2006/relationships/hyperlink" Target="http://loksabhaph.nic.in/Members/MemberBioprofile.aspx?mpsno=3693&amp;lastls=11" TargetMode="External"/><Relationship Id="rId481" Type="http://schemas.openxmlformats.org/officeDocument/2006/relationships/hyperlink" Target="http://loksabhaph.nic.in/Members/MemberBioprofile.aspx?mpsno=28&amp;lastls=15" TargetMode="External"/><Relationship Id="rId2162" Type="http://schemas.openxmlformats.org/officeDocument/2006/relationships/hyperlink" Target="http://loksabhaph.nic.in/Members/MemberBioprofile.aspx?mpsno=118&amp;lastls=13" TargetMode="External"/><Relationship Id="rId3560" Type="http://schemas.openxmlformats.org/officeDocument/2006/relationships/hyperlink" Target="http://loksabhaph.nic.in/Members/MemberBioprofile.aspx?mpsno=187&amp;lastls=14" TargetMode="External"/><Relationship Id="rId4611" Type="http://schemas.openxmlformats.org/officeDocument/2006/relationships/hyperlink" Target="http://loksabhaph.nic.in/Members/MemberBioprofile.aspx?mpsno=4867&amp;lastls=16" TargetMode="External"/><Relationship Id="rId6369" Type="http://schemas.openxmlformats.org/officeDocument/2006/relationships/hyperlink" Target="http://loksabhaph.nic.in/Members/MemberBioprofile.aspx?mpsno=2849&amp;lastls=11" TargetMode="External"/><Relationship Id="rId7767" Type="http://schemas.openxmlformats.org/officeDocument/2006/relationships/hyperlink" Target="http://loksabhaph.nic.in/Members/MemberBioprofile.aspx?mpsno=5225&amp;lastls=17" TargetMode="External"/><Relationship Id="rId8818" Type="http://schemas.openxmlformats.org/officeDocument/2006/relationships/hyperlink" Target="http://loksabhaph.nic.in/Members/MemberBioprofile.aspx?mpsno=2263&amp;lastls=5" TargetMode="External"/><Relationship Id="rId134" Type="http://schemas.openxmlformats.org/officeDocument/2006/relationships/hyperlink" Target="http://loksabhaph.nic.in/Members/MemberBioprofile.aspx?mpsno=2964&amp;lastls=8" TargetMode="External"/><Relationship Id="rId3213" Type="http://schemas.openxmlformats.org/officeDocument/2006/relationships/hyperlink" Target="http://loksabhaph.nic.in/Members/MemberBioprofile.aspx?mpsno=3864&amp;lastls=14" TargetMode="External"/><Relationship Id="rId6783" Type="http://schemas.openxmlformats.org/officeDocument/2006/relationships/hyperlink" Target="http://loksabhaph.nic.in/Members/MemberBioprofile.aspx?mpsno=1324&amp;lastls=2" TargetMode="External"/><Relationship Id="rId7834" Type="http://schemas.openxmlformats.org/officeDocument/2006/relationships/hyperlink" Target="http://loksabhaph.nic.in/Members/MemberBioprofile.aspx?mpsno=4582&amp;lastls=17" TargetMode="External"/><Relationship Id="rId2979" Type="http://schemas.openxmlformats.org/officeDocument/2006/relationships/hyperlink" Target="http://loksabhaph.nic.in/Members/MemberBioprofile.aspx?mpsno=4147&amp;lastls=14" TargetMode="External"/><Relationship Id="rId5385" Type="http://schemas.openxmlformats.org/officeDocument/2006/relationships/hyperlink" Target="http://loksabhaph.nic.in/Members/MemberBioprofile.aspx?mpsno=3094&amp;lastls=8" TargetMode="External"/><Relationship Id="rId6436" Type="http://schemas.openxmlformats.org/officeDocument/2006/relationships/hyperlink" Target="http://loksabhaph.nic.in/Members/MemberBioprofile.aspx?mpsno=342&amp;lastls=14" TargetMode="External"/><Relationship Id="rId6850" Type="http://schemas.openxmlformats.org/officeDocument/2006/relationships/hyperlink" Target="http://loksabhaph.nic.in/Members/MemberBioprofile.aspx?mpsno=2861&amp;lastls=7" TargetMode="External"/><Relationship Id="rId7901" Type="http://schemas.openxmlformats.org/officeDocument/2006/relationships/hyperlink" Target="http://loksabhaph.nic.in/Members/MemberBioprofile.aspx?mpsno=1956&amp;lastls=10" TargetMode="External"/><Relationship Id="rId201" Type="http://schemas.openxmlformats.org/officeDocument/2006/relationships/hyperlink" Target="http://loksabhaph.nic.in/Members/MemberBioprofile.aspx?mpsno=3642&amp;lastls=11" TargetMode="External"/><Relationship Id="rId1995" Type="http://schemas.openxmlformats.org/officeDocument/2006/relationships/hyperlink" Target="http://loksabhaph.nic.in/Members/MemberBioprofile.aspx?mpsno=1762&amp;lastls=8" TargetMode="External"/><Relationship Id="rId5038" Type="http://schemas.openxmlformats.org/officeDocument/2006/relationships/hyperlink" Target="http://loksabhaph.nic.in/Members/MemberBioprofile.aspx?mpsno=3544&amp;lastls=12" TargetMode="External"/><Relationship Id="rId5452" Type="http://schemas.openxmlformats.org/officeDocument/2006/relationships/hyperlink" Target="http://loksabhaph.nic.in/Members/MemberBioprofile.aspx?mpsno=3737&amp;lastls=11" TargetMode="External"/><Relationship Id="rId6503" Type="http://schemas.openxmlformats.org/officeDocument/2006/relationships/hyperlink" Target="http://loksabhaph.nic.in/Members/MemberBioprofile.aspx?mpsno=1313&amp;lastls=7" TargetMode="External"/><Relationship Id="rId9659" Type="http://schemas.openxmlformats.org/officeDocument/2006/relationships/hyperlink" Target="http://loksabhaph.nic.in/Members/MemberBioprofile.aspx?mpsno=1094&amp;lastls=1" TargetMode="External"/><Relationship Id="rId1648" Type="http://schemas.openxmlformats.org/officeDocument/2006/relationships/hyperlink" Target="http://loksabhaph.nic.in/Members/MemberBioprofile.aspx?mpsno=1171&amp;lastls=2" TargetMode="External"/><Relationship Id="rId4054" Type="http://schemas.openxmlformats.org/officeDocument/2006/relationships/hyperlink" Target="http://loksabhaph.nic.in/Members/MemberBioprofile.aspx?mpsno=4568&amp;lastls=15" TargetMode="External"/><Relationship Id="rId5105" Type="http://schemas.openxmlformats.org/officeDocument/2006/relationships/hyperlink" Target="http://loksabhaph.nic.in/Members/MemberBioprofile.aspx?mpsno=1567&amp;lastls=3" TargetMode="External"/><Relationship Id="rId8675" Type="http://schemas.openxmlformats.org/officeDocument/2006/relationships/hyperlink" Target="http://loksabhaph.nic.in/Members/MemberBioprofile.aspx?mpsno=2258&amp;lastls=5" TargetMode="External"/><Relationship Id="rId9726" Type="http://schemas.openxmlformats.org/officeDocument/2006/relationships/hyperlink" Target="http://loksabhaph.nic.in/Members/MemberBioprofile.aspx?mpsno=2947&amp;lastls=7" TargetMode="External"/><Relationship Id="rId3070" Type="http://schemas.openxmlformats.org/officeDocument/2006/relationships/hyperlink" Target="http://loksabhaph.nic.in/Members/MemberBioprofile.aspx?mpsno=1498&amp;lastls=4" TargetMode="External"/><Relationship Id="rId4121" Type="http://schemas.openxmlformats.org/officeDocument/2006/relationships/hyperlink" Target="http://loksabhaph.nic.in/Members/MemberBioprofile.aspx?mpsno=4102&amp;lastls=14" TargetMode="External"/><Relationship Id="rId7277" Type="http://schemas.openxmlformats.org/officeDocument/2006/relationships/hyperlink" Target="http://loksabhaph.nic.in/Members/MemberBioprofile.aspx?mpsno=4816&amp;lastls=17" TargetMode="External"/><Relationship Id="rId8328" Type="http://schemas.openxmlformats.org/officeDocument/2006/relationships/hyperlink" Target="http://loksabhaph.nic.in/Members/MemberBioprofile.aspx?mpsno=4306&amp;lastls=15" TargetMode="External"/><Relationship Id="rId1715" Type="http://schemas.openxmlformats.org/officeDocument/2006/relationships/hyperlink" Target="http://loksabhaph.nic.in/Members/MemberBioprofile.aspx?mpsno=671&amp;lastls=3" TargetMode="External"/><Relationship Id="rId6293" Type="http://schemas.openxmlformats.org/officeDocument/2006/relationships/hyperlink" Target="http://loksabhaph.nic.in/Members/MemberBioprofile.aspx?mpsno=2509&amp;lastls=6" TargetMode="External"/><Relationship Id="rId7691" Type="http://schemas.openxmlformats.org/officeDocument/2006/relationships/hyperlink" Target="http://loksabhaph.nic.in/Members/MemberBioprofile.aspx?mpsno=386&amp;lastls=13" TargetMode="External"/><Relationship Id="rId8742" Type="http://schemas.openxmlformats.org/officeDocument/2006/relationships/hyperlink" Target="http://loksabhaph.nic.in/Members/MemberBioprofile.aspx?mpsno=1034&amp;lastls=2" TargetMode="External"/><Relationship Id="rId3887" Type="http://schemas.openxmlformats.org/officeDocument/2006/relationships/hyperlink" Target="http://loksabhaph.nic.in/Members/MemberBioprofile.aspx?mpsno=4135&amp;lastls=14" TargetMode="External"/><Relationship Id="rId4938" Type="http://schemas.openxmlformats.org/officeDocument/2006/relationships/hyperlink" Target="http://loksabhaph.nic.in/Members/MemberBioprofile.aspx?mpsno=1562&amp;lastls=3" TargetMode="External"/><Relationship Id="rId7344" Type="http://schemas.openxmlformats.org/officeDocument/2006/relationships/hyperlink" Target="http://loksabhaph.nic.in/Members/MemberBioprofile.aspx?mpsno=3398&amp;lastls=11" TargetMode="External"/><Relationship Id="rId2489" Type="http://schemas.openxmlformats.org/officeDocument/2006/relationships/hyperlink" Target="http://loksabhaph.nic.in/Members/MemberBioprofile.aspx?mpsno=3028&amp;lastls=8" TargetMode="External"/><Relationship Id="rId3954" Type="http://schemas.openxmlformats.org/officeDocument/2006/relationships/hyperlink" Target="http://loksabhaph.nic.in/Members/MemberBioprofile.aspx?mpsno=1827&amp;lastls=4" TargetMode="External"/><Relationship Id="rId6360" Type="http://schemas.openxmlformats.org/officeDocument/2006/relationships/hyperlink" Target="http://loksabhaph.nic.in/Members/MemberBioprofile.aspx?mpsno=3369&amp;lastls=10" TargetMode="External"/><Relationship Id="rId7411" Type="http://schemas.openxmlformats.org/officeDocument/2006/relationships/hyperlink" Target="http://loksabhaph.nic.in/Members/MemberBioprofile.aspx?mpsno=3775&amp;lastls=11" TargetMode="External"/><Relationship Id="rId875" Type="http://schemas.openxmlformats.org/officeDocument/2006/relationships/hyperlink" Target="http://loksabhaph.nic.in/Members/MemberBioprofile.aspx?mpsno=4678&amp;lastls=17" TargetMode="External"/><Relationship Id="rId2556" Type="http://schemas.openxmlformats.org/officeDocument/2006/relationships/hyperlink" Target="http://loksabhaph.nic.in/Members/MemberBioprofile.aspx?mpsno=2095&amp;lastls=5" TargetMode="External"/><Relationship Id="rId2970" Type="http://schemas.openxmlformats.org/officeDocument/2006/relationships/hyperlink" Target="http://loksabhaph.nic.in/Members/MemberBioprofile.aspx?mpsno=1197&amp;lastls=2" TargetMode="External"/><Relationship Id="rId3607" Type="http://schemas.openxmlformats.org/officeDocument/2006/relationships/hyperlink" Target="http://loksabhaph.nic.in/Members/MemberBioprofile.aspx?mpsno=2768&amp;lastls=8" TargetMode="External"/><Relationship Id="rId6013" Type="http://schemas.openxmlformats.org/officeDocument/2006/relationships/hyperlink" Target="http://loksabhaph.nic.in/Members/MemberBioprofile.aspx?mpsno=4375&amp;lastls=15" TargetMode="External"/><Relationship Id="rId9169" Type="http://schemas.openxmlformats.org/officeDocument/2006/relationships/hyperlink" Target="http://loksabhaph.nic.in/Members/MemberBioprofile.aspx?mpsno=3110&amp;lastls=1" TargetMode="External"/><Relationship Id="rId9583" Type="http://schemas.openxmlformats.org/officeDocument/2006/relationships/hyperlink" Target="http://loksabhaph.nic.in/Members/MemberBioprofile.aspx?mpsno=2632&amp;lastls=6" TargetMode="External"/><Relationship Id="rId528" Type="http://schemas.openxmlformats.org/officeDocument/2006/relationships/hyperlink" Target="http://loksabhaph.nic.in/Members/MemberBioprofile.aspx?mpsno=2312&amp;lastls=9" TargetMode="External"/><Relationship Id="rId942" Type="http://schemas.openxmlformats.org/officeDocument/2006/relationships/hyperlink" Target="http://loksabhaph.nic.in/Members/MemberBioprofile.aspx?mpsno=5003&amp;lastls=17" TargetMode="External"/><Relationship Id="rId1158" Type="http://schemas.openxmlformats.org/officeDocument/2006/relationships/hyperlink" Target="http://loksabhaph.nic.in/Members/MemberBioprofile.aspx?mpsno=64&amp;lastls=13" TargetMode="External"/><Relationship Id="rId1572" Type="http://schemas.openxmlformats.org/officeDocument/2006/relationships/hyperlink" Target="http://loksabhaph.nic.in/Members/MemberBioprofile.aspx?mpsno=78&amp;lastls=16" TargetMode="External"/><Relationship Id="rId2209" Type="http://schemas.openxmlformats.org/officeDocument/2006/relationships/hyperlink" Target="http://loksabhaph.nic.in/Members/MemberBioprofile.aspx?mpsno=709&amp;lastls=3" TargetMode="External"/><Relationship Id="rId2623" Type="http://schemas.openxmlformats.org/officeDocument/2006/relationships/hyperlink" Target="http://loksabhaph.nic.in/Members/MemberBioprofile.aspx?mpsno=144&amp;lastls=13" TargetMode="External"/><Relationship Id="rId5779" Type="http://schemas.openxmlformats.org/officeDocument/2006/relationships/hyperlink" Target="http://loksabhaph.nic.in/Members/MemberBioprofile.aspx?mpsno=1885&amp;lastls=7" TargetMode="External"/><Relationship Id="rId8185" Type="http://schemas.openxmlformats.org/officeDocument/2006/relationships/hyperlink" Target="http://loksabhaph.nic.in/Members/MemberBioprofile.aspx?mpsno=1979&amp;lastls=5" TargetMode="External"/><Relationship Id="rId9236" Type="http://schemas.openxmlformats.org/officeDocument/2006/relationships/hyperlink" Target="http://loksabhaph.nic.in/Members/MemberBioprofile.aspx?mpsno=481&amp;lastls=14" TargetMode="External"/><Relationship Id="rId9650" Type="http://schemas.openxmlformats.org/officeDocument/2006/relationships/hyperlink" Target="http://loksabhaph.nic.in/Members/MemberBioprofile.aspx?mpsno=1093&amp;lastls=1" TargetMode="External"/><Relationship Id="rId1225" Type="http://schemas.openxmlformats.org/officeDocument/2006/relationships/hyperlink" Target="http://loksabhaph.nic.in/Members/MemberBioprofile.aspx?mpsno=4120&amp;lastls=14" TargetMode="External"/><Relationship Id="rId8252" Type="http://schemas.openxmlformats.org/officeDocument/2006/relationships/hyperlink" Target="http://loksabhaph.nic.in/Members/MemberBioprofile.aspx?mpsno=1021&amp;lastls=2" TargetMode="External"/><Relationship Id="rId9303" Type="http://schemas.openxmlformats.org/officeDocument/2006/relationships/hyperlink" Target="http://loksabhaph.nic.in/Members/MemberBioprofile.aspx?mpsno=4569&amp;lastls=17" TargetMode="External"/><Relationship Id="rId3397" Type="http://schemas.openxmlformats.org/officeDocument/2006/relationships/hyperlink" Target="http://loksabhaph.nic.in/Members/MemberBioprofile.aspx?mpsno=2125&amp;lastls=5" TargetMode="External"/><Relationship Id="rId4795" Type="http://schemas.openxmlformats.org/officeDocument/2006/relationships/hyperlink" Target="http://loksabhaph.nic.in/Members/MemberBioprofile.aspx?mpsno=3080&amp;lastls=10" TargetMode="External"/><Relationship Id="rId5846" Type="http://schemas.openxmlformats.org/officeDocument/2006/relationships/hyperlink" Target="http://loksabhaph.nic.in/Members/MemberBioprofile.aspx?mpsno=919&amp;lastls=1" TargetMode="External"/><Relationship Id="rId4448" Type="http://schemas.openxmlformats.org/officeDocument/2006/relationships/hyperlink" Target="http://loksabhaph.nic.in/Members/MemberBioprofile.aspx?mpsno=1245&amp;lastls=2" TargetMode="External"/><Relationship Id="rId4862" Type="http://schemas.openxmlformats.org/officeDocument/2006/relationships/hyperlink" Target="http://loksabhaph.nic.in/Members/MemberBioprofile.aspx?mpsno=4696&amp;lastls=17" TargetMode="External"/><Relationship Id="rId5913" Type="http://schemas.openxmlformats.org/officeDocument/2006/relationships/hyperlink" Target="http://loksabhaph.nic.in/Members/MemberBioprofile.aspx?mpsno=1890&amp;lastls=4" TargetMode="External"/><Relationship Id="rId3464" Type="http://schemas.openxmlformats.org/officeDocument/2006/relationships/hyperlink" Target="http://loksabhaph.nic.in/Members/MemberBioprofile.aspx?mpsno=2414&amp;lastls=6" TargetMode="External"/><Relationship Id="rId4515" Type="http://schemas.openxmlformats.org/officeDocument/2006/relationships/hyperlink" Target="http://loksabhaph.nic.in/Members/MemberBioprofile.aspx?mpsno=238&amp;lastls=14" TargetMode="External"/><Relationship Id="rId385" Type="http://schemas.openxmlformats.org/officeDocument/2006/relationships/hyperlink" Target="http://loksabhaph.nic.in/Members/MemberBioprofile.aspx?mpsno=1052&amp;lastls=1" TargetMode="External"/><Relationship Id="rId2066" Type="http://schemas.openxmlformats.org/officeDocument/2006/relationships/hyperlink" Target="http://loksabhaph.nic.in/Members/MemberBioprofile.aspx?mpsno=113&amp;lastls=14" TargetMode="External"/><Relationship Id="rId2480" Type="http://schemas.openxmlformats.org/officeDocument/2006/relationships/hyperlink" Target="http://loksabhaph.nic.in/Members/MemberBioprofile.aspx?mpsno=4043&amp;lastls=14" TargetMode="External"/><Relationship Id="rId3117" Type="http://schemas.openxmlformats.org/officeDocument/2006/relationships/hyperlink" Target="http://loksabhaph.nic.in/Members/MemberBioprofile.aspx?mpsno=5216&amp;lastls=17" TargetMode="External"/><Relationship Id="rId3531" Type="http://schemas.openxmlformats.org/officeDocument/2006/relationships/hyperlink" Target="http://loksabhaph.nic.in/Members/MemberBioprofile.aspx?mpsno=2127&amp;lastls=5" TargetMode="External"/><Relationship Id="rId6687" Type="http://schemas.openxmlformats.org/officeDocument/2006/relationships/hyperlink" Target="http://loksabhaph.nic.in/Members/MemberBioprofile.aspx?mpsno=1608&amp;lastls=3" TargetMode="External"/><Relationship Id="rId7738" Type="http://schemas.openxmlformats.org/officeDocument/2006/relationships/hyperlink" Target="http://loksabhaph.nic.in/Members/MemberBioprofile.aspx?mpsno=3408&amp;lastls=9" TargetMode="External"/><Relationship Id="rId9093" Type="http://schemas.openxmlformats.org/officeDocument/2006/relationships/hyperlink" Target="http://loksabhaph.nic.in/Members/MemberBioprofile.aspx?mpsno=3586&amp;lastls=17" TargetMode="External"/><Relationship Id="rId452" Type="http://schemas.openxmlformats.org/officeDocument/2006/relationships/hyperlink" Target="http://loksabhaph.nic.in/Members/MemberBioprofile.aspx?mpsno=598&amp;lastls=8" TargetMode="External"/><Relationship Id="rId1082" Type="http://schemas.openxmlformats.org/officeDocument/2006/relationships/hyperlink" Target="http://loksabhaph.nic.in/Members/MemberBioprofile.aspx?mpsno=60&amp;lastls=13" TargetMode="External"/><Relationship Id="rId2133" Type="http://schemas.openxmlformats.org/officeDocument/2006/relationships/hyperlink" Target="http://loksabhaph.nic.in/Members/MemberBioprofile.aspx?mpsno=4324&amp;lastls=17" TargetMode="External"/><Relationship Id="rId5289" Type="http://schemas.openxmlformats.org/officeDocument/2006/relationships/hyperlink" Target="http://loksabhaph.nic.in/Members/MemberBioprofile.aspx?mpsno=4164&amp;lastls=1" TargetMode="External"/><Relationship Id="rId6754" Type="http://schemas.openxmlformats.org/officeDocument/2006/relationships/hyperlink" Target="http://loksabhaph.nic.in/Members/MemberBioprofile.aspx?mpsno=2536&amp;lastls=6" TargetMode="External"/><Relationship Id="rId7805" Type="http://schemas.openxmlformats.org/officeDocument/2006/relationships/hyperlink" Target="http://loksabhaph.nic.in/Members/MemberBioprofile.aspx?mpsno=1951&amp;lastls=8" TargetMode="External"/><Relationship Id="rId9160" Type="http://schemas.openxmlformats.org/officeDocument/2006/relationships/hyperlink" Target="http://loksabhaph.nic.in/Members/MemberBioprofile.aspx?mpsno=3202&amp;lastls=11" TargetMode="External"/><Relationship Id="rId105" Type="http://schemas.openxmlformats.org/officeDocument/2006/relationships/hyperlink" Target="http://loksabhaph.nic.in/Members/MemberBioprofile.aspx?mpsno=3231&amp;lastls=9" TargetMode="External"/><Relationship Id="rId2200" Type="http://schemas.openxmlformats.org/officeDocument/2006/relationships/hyperlink" Target="http://loksabhaph.nic.in/Members/MemberBioprofile.aspx?mpsno=5125&amp;lastls=17" TargetMode="External"/><Relationship Id="rId5356" Type="http://schemas.openxmlformats.org/officeDocument/2006/relationships/hyperlink" Target="http://loksabhaph.nic.in/Members/MemberBioprofile.aspx?mpsno=891&amp;lastls=1" TargetMode="External"/><Relationship Id="rId6407" Type="http://schemas.openxmlformats.org/officeDocument/2006/relationships/hyperlink" Target="http://loksabhaph.nic.in/Members/MemberBioprofile.aspx?mpsno=4575&amp;lastls=15" TargetMode="External"/><Relationship Id="rId1899" Type="http://schemas.openxmlformats.org/officeDocument/2006/relationships/hyperlink" Target="http://loksabhaph.nic.in/Members/MemberBioprofile.aspx?mpsno=1465&amp;lastls=5" TargetMode="External"/><Relationship Id="rId4372" Type="http://schemas.openxmlformats.org/officeDocument/2006/relationships/hyperlink" Target="http://loksabhaph.nic.in/Members/MemberBioprofile.aspx?mpsno=4482&amp;lastls=15" TargetMode="External"/><Relationship Id="rId5009" Type="http://schemas.openxmlformats.org/officeDocument/2006/relationships/hyperlink" Target="http://loksabhaph.nic.in/Members/MemberBioprofile.aspx?mpsno=4791&amp;lastls=16" TargetMode="External"/><Relationship Id="rId5770" Type="http://schemas.openxmlformats.org/officeDocument/2006/relationships/hyperlink" Target="http://loksabhaph.nic.in/Members/MemberBioprofile.aspx?mpsno=917&amp;lastls=1" TargetMode="External"/><Relationship Id="rId6821" Type="http://schemas.openxmlformats.org/officeDocument/2006/relationships/hyperlink" Target="http://loksabhaph.nic.in/Members/MemberBioprofile.aspx?mpsno=4396&amp;lastls=15" TargetMode="External"/><Relationship Id="rId8579" Type="http://schemas.openxmlformats.org/officeDocument/2006/relationships/hyperlink" Target="http://loksabhaph.nic.in/Members/MemberBioprofile.aspx?mpsno=434&amp;lastls=15" TargetMode="External"/><Relationship Id="rId9977" Type="http://schemas.openxmlformats.org/officeDocument/2006/relationships/hyperlink" Target="http://loksabhaph.nic.in/Members/MemberBioprofile.aspx?mpsno=1692&amp;lastls=5" TargetMode="External"/><Relationship Id="rId1966" Type="http://schemas.openxmlformats.org/officeDocument/2006/relationships/hyperlink" Target="http://loksabhaph.nic.in/Members/MemberBioprofile.aspx?mpsno=5190&amp;lastls=17" TargetMode="External"/><Relationship Id="rId4025" Type="http://schemas.openxmlformats.org/officeDocument/2006/relationships/hyperlink" Target="http://loksabhaph.nic.in/Members/MemberBioprofile.aspx?mpsno=2434&amp;lastls=8" TargetMode="External"/><Relationship Id="rId5423" Type="http://schemas.openxmlformats.org/officeDocument/2006/relationships/hyperlink" Target="http://loksabhaph.nic.in/Members/MemberBioprofile.aspx?mpsno=1286&amp;lastls=2" TargetMode="External"/><Relationship Id="rId8993" Type="http://schemas.openxmlformats.org/officeDocument/2006/relationships/hyperlink" Target="http://loksabhaph.nic.in/Members/MemberBioprofile.aspx?mpsno=4544&amp;lastls=15" TargetMode="External"/><Relationship Id="rId1619" Type="http://schemas.openxmlformats.org/officeDocument/2006/relationships/hyperlink" Target="http://loksabhaph.nic.in/Members/MemberBioprofile.aspx?mpsno=4208&amp;lastls=15" TargetMode="External"/><Relationship Id="rId7595" Type="http://schemas.openxmlformats.org/officeDocument/2006/relationships/hyperlink" Target="http://loksabhaph.nic.in/Members/MemberBioprofile.aspx?mpsno=2563&amp;lastls=9" TargetMode="External"/><Relationship Id="rId8646" Type="http://schemas.openxmlformats.org/officeDocument/2006/relationships/hyperlink" Target="http://loksabhaph.nic.in/Members/MemberBioprofile.aspx?mpsno=1655&amp;lastls=8" TargetMode="External"/><Relationship Id="rId3041" Type="http://schemas.openxmlformats.org/officeDocument/2006/relationships/hyperlink" Target="http://loksabhaph.nic.in/Members/MemberBioprofile.aspx?mpsno=4302&amp;lastls=15" TargetMode="External"/><Relationship Id="rId6197" Type="http://schemas.openxmlformats.org/officeDocument/2006/relationships/hyperlink" Target="http://loksabhaph.nic.in/Members/MemberBioprofile.aspx?mpsno=3565&amp;lastls=10" TargetMode="External"/><Relationship Id="rId7248" Type="http://schemas.openxmlformats.org/officeDocument/2006/relationships/hyperlink" Target="http://loksabhaph.nic.in/Members/MemberBioprofile.aspx?mpsno=1338&amp;lastls=2" TargetMode="External"/><Relationship Id="rId7662" Type="http://schemas.openxmlformats.org/officeDocument/2006/relationships/hyperlink" Target="http://loksabhaph.nic.in/Members/MemberBioprofile.aspx?mpsno=2235&amp;lastls=9" TargetMode="External"/><Relationship Id="rId8713" Type="http://schemas.openxmlformats.org/officeDocument/2006/relationships/hyperlink" Target="http://loksabhaph.nic.in/Members/MemberBioprofile.aspx?mpsno=584&amp;lastls=1" TargetMode="External"/><Relationship Id="rId3858" Type="http://schemas.openxmlformats.org/officeDocument/2006/relationships/hyperlink" Target="http://loksabhaph.nic.in/Members/MemberBioprofile.aspx?mpsno=4639&amp;lastls=16" TargetMode="External"/><Relationship Id="rId4909" Type="http://schemas.openxmlformats.org/officeDocument/2006/relationships/hyperlink" Target="http://loksabhaph.nic.in/Members/MemberBioprofile.aspx?mpsno=3990&amp;lastls=14" TargetMode="External"/><Relationship Id="rId6264" Type="http://schemas.openxmlformats.org/officeDocument/2006/relationships/hyperlink" Target="http://loksabhaph.nic.in/Members/MemberBioprofile.aspx?mpsno=5080&amp;lastls=17" TargetMode="External"/><Relationship Id="rId7315" Type="http://schemas.openxmlformats.org/officeDocument/2006/relationships/hyperlink" Target="http://loksabhaph.nic.in/Members/MemberBioprofile.aspx?mpsno=2867&amp;lastls=7" TargetMode="External"/><Relationship Id="rId779" Type="http://schemas.openxmlformats.org/officeDocument/2006/relationships/hyperlink" Target="http://loksabhaph.nic.in/Members/MemberBioprofile.aspx?mpsno=2323&amp;lastls=6" TargetMode="External"/><Relationship Id="rId5280" Type="http://schemas.openxmlformats.org/officeDocument/2006/relationships/hyperlink" Target="http://loksabhaph.nic.in/Members/MemberBioprofile.aspx?mpsno=4325&amp;lastls=15" TargetMode="External"/><Relationship Id="rId6331" Type="http://schemas.openxmlformats.org/officeDocument/2006/relationships/hyperlink" Target="http://loksabhaph.nic.in/Members/MemberBioprofile.aspx?mpsno=574&amp;lastls=1" TargetMode="External"/><Relationship Id="rId9487" Type="http://schemas.openxmlformats.org/officeDocument/2006/relationships/hyperlink" Target="http://loksabhaph.nic.in/Members/MemberBioprofile.aspx?mpsno=3940&amp;lastls=12" TargetMode="External"/><Relationship Id="rId1476" Type="http://schemas.openxmlformats.org/officeDocument/2006/relationships/hyperlink" Target="http://loksabhaph.nic.in/Members/MemberBioprofile.aspx?mpsno=660&amp;lastls=1" TargetMode="External"/><Relationship Id="rId2874" Type="http://schemas.openxmlformats.org/officeDocument/2006/relationships/hyperlink" Target="http://loksabhaph.nic.in/Members/MemberBioprofile.aspx?mpsno=1492&amp;lastls=4" TargetMode="External"/><Relationship Id="rId3925" Type="http://schemas.openxmlformats.org/officeDocument/2006/relationships/hyperlink" Target="http://loksabhaph.nic.in/Members/MemberBioprofile.aspx?mpsno=203&amp;lastls=13" TargetMode="External"/><Relationship Id="rId8089" Type="http://schemas.openxmlformats.org/officeDocument/2006/relationships/hyperlink" Target="http://loksabhaph.nic.in/Members/MemberBioprofile.aspx?mpsno=2584&amp;lastls=6" TargetMode="External"/><Relationship Id="rId846" Type="http://schemas.openxmlformats.org/officeDocument/2006/relationships/hyperlink" Target="http://loksabhaph.nic.in/Members/MemberBioprofile.aspx?mpsno=3843&amp;lastls=12" TargetMode="External"/><Relationship Id="rId1129" Type="http://schemas.openxmlformats.org/officeDocument/2006/relationships/hyperlink" Target="http://loksabhaph.nic.in/Members/MemberBioprofile.aspx?mpsno=4113&amp;lastls=14" TargetMode="External"/><Relationship Id="rId1890" Type="http://schemas.openxmlformats.org/officeDocument/2006/relationships/hyperlink" Target="http://loksabhaph.nic.in/Members/MemberBioprofile.aspx?mpsno=690&amp;lastls=5" TargetMode="External"/><Relationship Id="rId2527" Type="http://schemas.openxmlformats.org/officeDocument/2006/relationships/hyperlink" Target="http://loksabhaph.nic.in/Members/MemberBioprofile.aspx?mpsno=4067&amp;lastls=14" TargetMode="External"/><Relationship Id="rId2941" Type="http://schemas.openxmlformats.org/officeDocument/2006/relationships/hyperlink" Target="http://loksabhaph.nic.in/Members/MemberBioprofile.aspx?mpsno=4490&amp;lastls=15" TargetMode="External"/><Relationship Id="rId5000" Type="http://schemas.openxmlformats.org/officeDocument/2006/relationships/hyperlink" Target="http://loksabhaph.nic.in/Members/MemberBioprofile.aspx?mpsno=1863&amp;lastls=6" TargetMode="External"/><Relationship Id="rId8156" Type="http://schemas.openxmlformats.org/officeDocument/2006/relationships/hyperlink" Target="http://loksabhaph.nic.in/Members/MemberBioprofile.aspx?mpsno=3596&amp;lastls=10" TargetMode="External"/><Relationship Id="rId9207" Type="http://schemas.openxmlformats.org/officeDocument/2006/relationships/hyperlink" Target="http://loksabhaph.nic.in/Members/MemberBioprofile.aspx?mpsno=4255&amp;lastls=15" TargetMode="External"/><Relationship Id="rId9554" Type="http://schemas.openxmlformats.org/officeDocument/2006/relationships/hyperlink" Target="http://loksabhaph.nic.in/Members/MemberBioprofile.aspx?mpsno=202&amp;lastls=13" TargetMode="External"/><Relationship Id="rId913" Type="http://schemas.openxmlformats.org/officeDocument/2006/relationships/hyperlink" Target="http://loksabhaph.nic.in/Members/MemberBioprofile.aspx?mpsno=619&amp;lastls=2" TargetMode="External"/><Relationship Id="rId1543" Type="http://schemas.openxmlformats.org/officeDocument/2006/relationships/hyperlink" Target="http://loksabhaph.nic.in/Members/MemberBioprofile.aspx?mpsno=2711&amp;lastls=7" TargetMode="External"/><Relationship Id="rId4699" Type="http://schemas.openxmlformats.org/officeDocument/2006/relationships/hyperlink" Target="http://loksabhaph.nic.in/Members/MemberBioprofile.aspx?mpsno=4412&amp;lastls=15" TargetMode="External"/><Relationship Id="rId8570" Type="http://schemas.openxmlformats.org/officeDocument/2006/relationships/hyperlink" Target="http://loksabhaph.nic.in/Members/MemberBioprofile.aspx?mpsno=1652&amp;lastls=5" TargetMode="External"/><Relationship Id="rId9621" Type="http://schemas.openxmlformats.org/officeDocument/2006/relationships/hyperlink" Target="http://loksabhaph.nic.in/Members/MemberBioprofile.aspx?mpsno=1091&amp;lastls=3" TargetMode="External"/><Relationship Id="rId1610" Type="http://schemas.openxmlformats.org/officeDocument/2006/relationships/hyperlink" Target="http://loksabhaph.nic.in/Members/MemberBioprofile.aspx?mpsno=3262&amp;lastls=9" TargetMode="External"/><Relationship Id="rId4766" Type="http://schemas.openxmlformats.org/officeDocument/2006/relationships/hyperlink" Target="http://loksabhaph.nic.in/Members/MemberBioprofile.aspx?mpsno=1554&amp;lastls=3" TargetMode="External"/><Relationship Id="rId5817" Type="http://schemas.openxmlformats.org/officeDocument/2006/relationships/hyperlink" Target="http://loksabhaph.nic.in/Members/MemberBioprofile.aspx?mpsno=295&amp;lastls=13" TargetMode="External"/><Relationship Id="rId7172" Type="http://schemas.openxmlformats.org/officeDocument/2006/relationships/hyperlink" Target="http://loksabhaph.nic.in/Members/MemberBioprofile.aspx?mpsno=378&amp;lastls=15" TargetMode="External"/><Relationship Id="rId8223" Type="http://schemas.openxmlformats.org/officeDocument/2006/relationships/hyperlink" Target="http://loksabhaph.nic.in/Members/MemberBioprofile.aspx?mpsno=4742&amp;lastls=16" TargetMode="External"/><Relationship Id="rId3368" Type="http://schemas.openxmlformats.org/officeDocument/2006/relationships/hyperlink" Target="http://loksabhaph.nic.in/Members/MemberBioprofile.aspx?mpsno=2123&amp;lastls=6" TargetMode="External"/><Relationship Id="rId3782" Type="http://schemas.openxmlformats.org/officeDocument/2006/relationships/hyperlink" Target="http://loksabhaph.nic.in/Members/MemberBioprofile.aspx?mpsno=1514&amp;lastls=8" TargetMode="External"/><Relationship Id="rId4419" Type="http://schemas.openxmlformats.org/officeDocument/2006/relationships/hyperlink" Target="http://loksabhaph.nic.in/Members/MemberBioprofile.aspx?mpsno=2787&amp;lastls=8" TargetMode="External"/><Relationship Id="rId4833" Type="http://schemas.openxmlformats.org/officeDocument/2006/relationships/hyperlink" Target="http://loksabhaph.nic.in/Members/MemberBioprofile.aspx?mpsno=4335&amp;lastls=15" TargetMode="External"/><Relationship Id="rId7989" Type="http://schemas.openxmlformats.org/officeDocument/2006/relationships/hyperlink" Target="http://loksabhaph.nic.in/Members/MemberBioprofile.aspx?mpsno=1008&amp;lastls=2" TargetMode="External"/><Relationship Id="rId289" Type="http://schemas.openxmlformats.org/officeDocument/2006/relationships/hyperlink" Target="http://loksabhaph.nic.in/Members/MemberBioprofile.aspx?mpsno=3647&amp;lastls=11" TargetMode="External"/><Relationship Id="rId2384" Type="http://schemas.openxmlformats.org/officeDocument/2006/relationships/hyperlink" Target="http://loksabhaph.nic.in/Members/MemberBioprofile.aspx?mpsno=3020&amp;lastls=8" TargetMode="External"/><Relationship Id="rId3435" Type="http://schemas.openxmlformats.org/officeDocument/2006/relationships/hyperlink" Target="http://loksabhaph.nic.in/Members/MemberBioprofile.aspx?mpsno=3518&amp;lastls=11" TargetMode="External"/><Relationship Id="rId356" Type="http://schemas.openxmlformats.org/officeDocument/2006/relationships/hyperlink" Target="http://loksabhaph.nic.in/Members/MemberBioprofile.aspx?mpsno=2666&amp;lastls=11" TargetMode="External"/><Relationship Id="rId770" Type="http://schemas.openxmlformats.org/officeDocument/2006/relationships/hyperlink" Target="http://loksabhaph.nic.in/Members/MemberBioprofile.aspx?mpsno=2322&amp;lastls=6" TargetMode="External"/><Relationship Id="rId2037" Type="http://schemas.openxmlformats.org/officeDocument/2006/relationships/hyperlink" Target="http://loksabhaph.nic.in/Members/MemberBioprofile.aspx?mpsno=3012&amp;lastls=8" TargetMode="External"/><Relationship Id="rId2451" Type="http://schemas.openxmlformats.org/officeDocument/2006/relationships/hyperlink" Target="http://loksabhaph.nic.in/Members/MemberBioprofile.aspx?mpsno=5051&amp;lastls=17" TargetMode="External"/><Relationship Id="rId4900" Type="http://schemas.openxmlformats.org/officeDocument/2006/relationships/hyperlink" Target="http://loksabhaph.nic.in/Members/MemberBioprofile.aspx?mpsno=4589&amp;lastls=17" TargetMode="External"/><Relationship Id="rId6658" Type="http://schemas.openxmlformats.org/officeDocument/2006/relationships/hyperlink" Target="http://loksabhaph.nic.in/Members/MemberBioprofile.aspx?mpsno=943&amp;lastls=1" TargetMode="External"/><Relationship Id="rId9064" Type="http://schemas.openxmlformats.org/officeDocument/2006/relationships/hyperlink" Target="http://loksabhaph.nic.in/Members/MemberBioprofile.aspx?mpsno=4585&amp;lastls=17" TargetMode="External"/><Relationship Id="rId423" Type="http://schemas.openxmlformats.org/officeDocument/2006/relationships/hyperlink" Target="http://loksabhaph.nic.in/Members/MemberBioprofile.aspx?mpsno=4121&amp;lastls=14" TargetMode="External"/><Relationship Id="rId1053" Type="http://schemas.openxmlformats.org/officeDocument/2006/relationships/hyperlink" Target="http://loksabhaph.nic.in/Members/MemberBioprofile.aspx?mpsno=4716&amp;lastls=17" TargetMode="External"/><Relationship Id="rId2104" Type="http://schemas.openxmlformats.org/officeDocument/2006/relationships/hyperlink" Target="http://loksabhaph.nic.in/Members/MemberBioprofile.aspx?mpsno=3016&amp;lastls=8" TargetMode="External"/><Relationship Id="rId3502" Type="http://schemas.openxmlformats.org/officeDocument/2006/relationships/hyperlink" Target="http://loksabhaph.nic.in/Members/MemberBioprofile.aspx?mpsno=4576&amp;lastls=16" TargetMode="External"/><Relationship Id="rId7709" Type="http://schemas.openxmlformats.org/officeDocument/2006/relationships/hyperlink" Target="http://loksabhaph.nic.in/Members/MemberBioprofile.aspx?mpsno=4713&amp;lastls=17" TargetMode="External"/><Relationship Id="rId8080" Type="http://schemas.openxmlformats.org/officeDocument/2006/relationships/hyperlink" Target="http://loksabhaph.nic.in/Members/MemberBioprofile.aspx?mpsno=4413&amp;lastls=15" TargetMode="External"/><Relationship Id="rId9131" Type="http://schemas.openxmlformats.org/officeDocument/2006/relationships/hyperlink" Target="http://loksabhaph.nic.in/Members/MemberBioprofile.aspx?mpsno=4961&amp;lastls=17" TargetMode="External"/><Relationship Id="rId5674" Type="http://schemas.openxmlformats.org/officeDocument/2006/relationships/hyperlink" Target="http://loksabhaph.nic.in/Members/MemberBioprofile.aspx?mpsno=4300&amp;lastls=15" TargetMode="External"/><Relationship Id="rId6725" Type="http://schemas.openxmlformats.org/officeDocument/2006/relationships/hyperlink" Target="http://loksabhaph.nic.in/Members/MemberBioprofile.aspx?mpsno=4974&amp;lastls=17" TargetMode="External"/><Relationship Id="rId1120" Type="http://schemas.openxmlformats.org/officeDocument/2006/relationships/hyperlink" Target="http://loksabhaph.nic.in/Members/MemberBioprofile.aspx?mpsno=1140&amp;lastls=3" TargetMode="External"/><Relationship Id="rId4276" Type="http://schemas.openxmlformats.org/officeDocument/2006/relationships/hyperlink" Target="http://loksabhaph.nic.in/Members/MemberBioprofile.aspx?mpsno=2444&amp;lastls=10" TargetMode="External"/><Relationship Id="rId4690" Type="http://schemas.openxmlformats.org/officeDocument/2006/relationships/hyperlink" Target="http://loksabhaph.nic.in/Members/MemberBioprofile.aspx?mpsno=247&amp;lastls=17" TargetMode="External"/><Relationship Id="rId5327" Type="http://schemas.openxmlformats.org/officeDocument/2006/relationships/hyperlink" Target="http://loksabhaph.nic.in/Members/MemberBioprofile.aspx?mpsno=3733&amp;lastls=11" TargetMode="External"/><Relationship Id="rId5741" Type="http://schemas.openxmlformats.org/officeDocument/2006/relationships/hyperlink" Target="http://loksabhaph.nic.in/Members/MemberBioprofile.aspx?mpsno=1582&amp;lastls=3" TargetMode="External"/><Relationship Id="rId8897" Type="http://schemas.openxmlformats.org/officeDocument/2006/relationships/hyperlink" Target="http://loksabhaph.nic.in/Members/MemberBioprofile.aspx?mpsno=1048&amp;lastls=1" TargetMode="External"/><Relationship Id="rId9948" Type="http://schemas.openxmlformats.org/officeDocument/2006/relationships/hyperlink" Target="http://loksabhaph.nic.in/Members/MemberBioprofile.aspx?mpsno=4095&amp;lastls=16" TargetMode="External"/><Relationship Id="rId1937" Type="http://schemas.openxmlformats.org/officeDocument/2006/relationships/hyperlink" Target="http://loksabhaph.nic.in/Members/MemberBioprofile.aspx?mpsno=2719&amp;lastls=9" TargetMode="External"/><Relationship Id="rId3292" Type="http://schemas.openxmlformats.org/officeDocument/2006/relationships/hyperlink" Target="http://loksabhaph.nic.in/Members/MemberBioprofile.aspx?mpsno=1502&amp;lastls=6" TargetMode="External"/><Relationship Id="rId4343" Type="http://schemas.openxmlformats.org/officeDocument/2006/relationships/hyperlink" Target="http://loksabhaph.nic.in/Members/MemberBioprofile.aspx?mpsno=826&amp;lastls=1" TargetMode="External"/><Relationship Id="rId7499" Type="http://schemas.openxmlformats.org/officeDocument/2006/relationships/hyperlink" Target="http://loksabhaph.nic.in/Members/MemberBioprofile.aspx?mpsno=4190&amp;lastls=16" TargetMode="External"/><Relationship Id="rId8964" Type="http://schemas.openxmlformats.org/officeDocument/2006/relationships/hyperlink" Target="http://loksabhaph.nic.in/Members/MemberBioprofile.aspx?mpsno=3433&amp;lastls=9" TargetMode="External"/><Relationship Id="rId4410" Type="http://schemas.openxmlformats.org/officeDocument/2006/relationships/hyperlink" Target="http://loksabhaph.nic.in/Members/MemberBioprofile.aspx?mpsno=3327&amp;lastls=9" TargetMode="External"/><Relationship Id="rId7566" Type="http://schemas.openxmlformats.org/officeDocument/2006/relationships/hyperlink" Target="http://loksabhaph.nic.in/Members/MemberBioprofile.aspx?mpsno=4703&amp;lastls=16" TargetMode="External"/><Relationship Id="rId8617" Type="http://schemas.openxmlformats.org/officeDocument/2006/relationships/hyperlink" Target="http://loksabhaph.nic.in/Members/MemberBioprofile.aspx?mpsno=3189&amp;lastls=8" TargetMode="External"/><Relationship Id="rId280" Type="http://schemas.openxmlformats.org/officeDocument/2006/relationships/hyperlink" Target="http://loksabhaph.nic.in/Members/MemberBioprofile.aspx?mpsno=1711&amp;lastls=4" TargetMode="External"/><Relationship Id="rId3012" Type="http://schemas.openxmlformats.org/officeDocument/2006/relationships/hyperlink" Target="http://loksabhaph.nic.in/Members/MemberBioprofile.aspx?mpsno=2398&amp;lastls=6" TargetMode="External"/><Relationship Id="rId6168" Type="http://schemas.openxmlformats.org/officeDocument/2006/relationships/hyperlink" Target="http://loksabhaph.nic.in/Members/MemberBioprofile.aspx?mpsno=2197&amp;lastls=7" TargetMode="External"/><Relationship Id="rId6582" Type="http://schemas.openxmlformats.org/officeDocument/2006/relationships/hyperlink" Target="http://loksabhaph.nic.in/Members/MemberBioprofile.aspx?mpsno=1316&amp;lastls=2" TargetMode="External"/><Relationship Id="rId7219" Type="http://schemas.openxmlformats.org/officeDocument/2006/relationships/hyperlink" Target="http://loksabhaph.nic.in/Members/MemberBioprofile.aspx?mpsno=3584&amp;lastls=10" TargetMode="External"/><Relationship Id="rId7980" Type="http://schemas.openxmlformats.org/officeDocument/2006/relationships/hyperlink" Target="http://loksabhaph.nic.in/Members/MemberBioprofile.aspx?mpsno=2890&amp;lastls=8" TargetMode="External"/><Relationship Id="rId5184" Type="http://schemas.openxmlformats.org/officeDocument/2006/relationships/hyperlink" Target="http://loksabhaph.nic.in/Members/MemberBioprofile.aspx?mpsno=2808&amp;lastls=7" TargetMode="External"/><Relationship Id="rId6235" Type="http://schemas.openxmlformats.org/officeDocument/2006/relationships/hyperlink" Target="http://loksabhaph.nic.in/Members/MemberBioprofile.aspx?mpsno=329&amp;lastls=13" TargetMode="External"/><Relationship Id="rId7633" Type="http://schemas.openxmlformats.org/officeDocument/2006/relationships/hyperlink" Target="http://loksabhaph.nic.in/Members/MemberBioprofile.aspx?mpsno=992&amp;lastls=1" TargetMode="External"/><Relationship Id="rId2778" Type="http://schemas.openxmlformats.org/officeDocument/2006/relationships/hyperlink" Target="http://loksabhaph.nic.in/Members/MemberBioprofile.aspx?mpsno=150&amp;lastls=13" TargetMode="External"/><Relationship Id="rId3829" Type="http://schemas.openxmlformats.org/officeDocument/2006/relationships/hyperlink" Target="http://loksabhaph.nic.in/Members/MemberBioprofile.aspx?mpsno=4004&amp;lastls=14" TargetMode="External"/><Relationship Id="rId7700" Type="http://schemas.openxmlformats.org/officeDocument/2006/relationships/hyperlink" Target="http://loksabhaph.nic.in/Members/MemberBioprofile.aspx?mpsno=3781&amp;lastls=11" TargetMode="External"/><Relationship Id="rId1794" Type="http://schemas.openxmlformats.org/officeDocument/2006/relationships/hyperlink" Target="http://loksabhaph.nic.in/Members/MemberBioprofile.aspx?mpsno=105&amp;lastls=16" TargetMode="External"/><Relationship Id="rId2845" Type="http://schemas.openxmlformats.org/officeDocument/2006/relationships/hyperlink" Target="http://loksabhaph.nic.in/Members/MemberBioprofile.aspx?mpsno=1791&amp;lastls=4" TargetMode="External"/><Relationship Id="rId5251" Type="http://schemas.openxmlformats.org/officeDocument/2006/relationships/hyperlink" Target="http://loksabhaph.nic.in/Members/MemberBioprofile.aspx?mpsno=3730&amp;lastls=11" TargetMode="External"/><Relationship Id="rId6302" Type="http://schemas.openxmlformats.org/officeDocument/2006/relationships/hyperlink" Target="http://loksabhaph.nic.in/Members/MemberBioprofile.aspx?mpsno=2510&amp;lastls=6" TargetMode="External"/><Relationship Id="rId9458" Type="http://schemas.openxmlformats.org/officeDocument/2006/relationships/hyperlink" Target="http://loksabhaph.nic.in/Members/MemberBioprofile.aspx?mpsno=4712&amp;lastls=16" TargetMode="External"/><Relationship Id="rId9872" Type="http://schemas.openxmlformats.org/officeDocument/2006/relationships/hyperlink" Target="http://loksabhaph.nic.in/Members/MemberBioprofile.aspx?mpsno=3948&amp;lastls=12" TargetMode="External"/><Relationship Id="rId86" Type="http://schemas.openxmlformats.org/officeDocument/2006/relationships/hyperlink" Target="http://loksabhaph.nic.in/Members/MemberBioprofile.aspx?mpsno=2295&amp;lastls=7" TargetMode="External"/><Relationship Id="rId817" Type="http://schemas.openxmlformats.org/officeDocument/2006/relationships/hyperlink" Target="http://loksabhaph.nic.in/Members/MemberBioprofile.aspx?mpsno=1438&amp;lastls=5" TargetMode="External"/><Relationship Id="rId1447" Type="http://schemas.openxmlformats.org/officeDocument/2006/relationships/hyperlink" Target="http://loksabhaph.nic.in/Members/MemberBioprofile.aspx?mpsno=1454&amp;lastls=7" TargetMode="External"/><Relationship Id="rId1861" Type="http://schemas.openxmlformats.org/officeDocument/2006/relationships/hyperlink" Target="http://loksabhaph.nic.in/Members/MemberBioprofile.aspx?mpsno=2718&amp;lastls=8" TargetMode="External"/><Relationship Id="rId2912" Type="http://schemas.openxmlformats.org/officeDocument/2006/relationships/hyperlink" Target="http://loksabhaph.nic.in/Members/MemberBioprofile.aspx?mpsno=2395&amp;lastls=6" TargetMode="External"/><Relationship Id="rId8474" Type="http://schemas.openxmlformats.org/officeDocument/2006/relationships/hyperlink" Target="http://loksabhaph.nic.in/Members/MemberBioprofile.aspx?mpsno=4326&amp;lastls=17" TargetMode="External"/><Relationship Id="rId9525" Type="http://schemas.openxmlformats.org/officeDocument/2006/relationships/hyperlink" Target="http://loksabhaph.nic.in/Members/MemberBioprofile.aspx?mpsno=2281&amp;lastls=5" TargetMode="External"/><Relationship Id="rId1514" Type="http://schemas.openxmlformats.org/officeDocument/2006/relationships/hyperlink" Target="http://loksabhaph.nic.in/Members/MemberBioprofile.aspx?mpsno=4860&amp;lastls=16" TargetMode="External"/><Relationship Id="rId7076" Type="http://schemas.openxmlformats.org/officeDocument/2006/relationships/hyperlink" Target="http://loksabhaph.nic.in/Members/MemberBioprofile.aspx?mpsno=4938&amp;lastls=16" TargetMode="External"/><Relationship Id="rId7490" Type="http://schemas.openxmlformats.org/officeDocument/2006/relationships/hyperlink" Target="http://loksabhaph.nic.in/Members/MemberBioprofile.aspx?mpsno=3159&amp;lastls=8" TargetMode="External"/><Relationship Id="rId8127" Type="http://schemas.openxmlformats.org/officeDocument/2006/relationships/hyperlink" Target="http://loksabhaph.nic.in/Members/MemberBioprofile.aspx?mpsno=4553&amp;lastls=15" TargetMode="External"/><Relationship Id="rId8541" Type="http://schemas.openxmlformats.org/officeDocument/2006/relationships/hyperlink" Target="http://loksabhaph.nic.in/Members/MemberBioprofile.aspx?mpsno=3425&amp;lastls=10" TargetMode="External"/><Relationship Id="rId3686" Type="http://schemas.openxmlformats.org/officeDocument/2006/relationships/hyperlink" Target="http://loksabhaph.nic.in/Members/MemberBioprofile.aspx?mpsno=791&amp;lastls=2" TargetMode="External"/><Relationship Id="rId6092" Type="http://schemas.openxmlformats.org/officeDocument/2006/relationships/hyperlink" Target="http://loksabhaph.nic.in/Members/MemberBioprofile.aspx?mpsno=4393&amp;lastls=15" TargetMode="External"/><Relationship Id="rId7143" Type="http://schemas.openxmlformats.org/officeDocument/2006/relationships/hyperlink" Target="http://loksabhaph.nic.in/Members/MemberBioprofile.aspx?mpsno=1336&amp;lastls=2" TargetMode="External"/><Relationship Id="rId2288" Type="http://schemas.openxmlformats.org/officeDocument/2006/relationships/hyperlink" Target="http://loksabhaph.nic.in/Members/MemberBioprofile.aspx?mpsno=3279&amp;lastls=10" TargetMode="External"/><Relationship Id="rId3339" Type="http://schemas.openxmlformats.org/officeDocument/2006/relationships/hyperlink" Target="http://loksabhaph.nic.in/Members/MemberBioprofile.aspx?mpsno=775&amp;lastls=2" TargetMode="External"/><Relationship Id="rId4737" Type="http://schemas.openxmlformats.org/officeDocument/2006/relationships/hyperlink" Target="http://loksabhaph.nic.in/Members/MemberBioprofile.aspx?mpsno=847&amp;lastls=1" TargetMode="External"/><Relationship Id="rId7210" Type="http://schemas.openxmlformats.org/officeDocument/2006/relationships/hyperlink" Target="http://loksabhaph.nic.in/Members/MemberBioprofile.aspx?mpsno=3152&amp;lastls=8" TargetMode="External"/><Relationship Id="rId3753" Type="http://schemas.openxmlformats.org/officeDocument/2006/relationships/hyperlink" Target="http://loksabhaph.nic.in/Members/MemberBioprofile.aspx?mpsno=4632&amp;lastls=17" TargetMode="External"/><Relationship Id="rId4804" Type="http://schemas.openxmlformats.org/officeDocument/2006/relationships/hyperlink" Target="http://loksabhaph.nic.in/Members/MemberBioprofile.aspx?mpsno=3342&amp;lastls=9" TargetMode="External"/><Relationship Id="rId674" Type="http://schemas.openxmlformats.org/officeDocument/2006/relationships/hyperlink" Target="http://loksabhaph.nic.in/Members/MemberBioprofile.aspx?mpsno=42&amp;lastls=15" TargetMode="External"/><Relationship Id="rId2355" Type="http://schemas.openxmlformats.org/officeDocument/2006/relationships/hyperlink" Target="http://loksabhaph.nic.in/Members/MemberBioprofile.aspx?mpsno=2733&amp;lastls=7" TargetMode="External"/><Relationship Id="rId3406" Type="http://schemas.openxmlformats.org/officeDocument/2006/relationships/hyperlink" Target="http://loksabhaph.nic.in/Members/MemberBioprofile.aspx?mpsno=1808&amp;lastls=8" TargetMode="External"/><Relationship Id="rId3820" Type="http://schemas.openxmlformats.org/officeDocument/2006/relationships/hyperlink" Target="http://loksabhaph.nic.in/Members/MemberBioprofile.aspx?mpsno=2427&amp;lastls=6" TargetMode="External"/><Relationship Id="rId6976" Type="http://schemas.openxmlformats.org/officeDocument/2006/relationships/hyperlink" Target="http://loksabhaph.nic.in/Members/MemberBioprofile.aspx?mpsno=2544&amp;lastls=10" TargetMode="External"/><Relationship Id="rId9382" Type="http://schemas.openxmlformats.org/officeDocument/2006/relationships/hyperlink" Target="http://loksabhaph.nic.in/Members/MemberBioprofile.aspx?mpsno=3442&amp;lastls=9" TargetMode="External"/><Relationship Id="rId327" Type="http://schemas.openxmlformats.org/officeDocument/2006/relationships/hyperlink" Target="http://loksabhaph.nic.in/Members/MemberBioprofile.aspx?mpsno=594&amp;lastls=10" TargetMode="External"/><Relationship Id="rId741" Type="http://schemas.openxmlformats.org/officeDocument/2006/relationships/hyperlink" Target="http://loksabhaph.nic.in/Members/MemberBioprofile.aspx?mpsno=558&amp;lastls=13" TargetMode="External"/><Relationship Id="rId1371" Type="http://schemas.openxmlformats.org/officeDocument/2006/relationships/hyperlink" Target="http://loksabhaph.nic.in/Members/MemberBioprofile.aspx?mpsno=2056&amp;lastls=10" TargetMode="External"/><Relationship Id="rId2008" Type="http://schemas.openxmlformats.org/officeDocument/2006/relationships/hyperlink" Target="http://loksabhaph.nic.in/Members/MemberBioprofile.aspx?mpsno=694&amp;lastls=1" TargetMode="External"/><Relationship Id="rId2422" Type="http://schemas.openxmlformats.org/officeDocument/2006/relationships/hyperlink" Target="http://loksabhaph.nic.in/Members/MemberBioprofile.aspx?mpsno=3021&amp;lastls=12" TargetMode="External"/><Relationship Id="rId5578" Type="http://schemas.openxmlformats.org/officeDocument/2006/relationships/hyperlink" Target="http://loksabhaph.nic.in/Members/MemberBioprofile.aspx?mpsno=4311&amp;lastls=15" TargetMode="External"/><Relationship Id="rId5992" Type="http://schemas.openxmlformats.org/officeDocument/2006/relationships/hyperlink" Target="http://loksabhaph.nic.in/Members/MemberBioprofile.aspx?mpsno=4370&amp;lastls=16" TargetMode="External"/><Relationship Id="rId6629" Type="http://schemas.openxmlformats.org/officeDocument/2006/relationships/hyperlink" Target="http://loksabhaph.nic.in/Members/MemberBioprofile.aspx?mpsno=4461&amp;lastls=15" TargetMode="External"/><Relationship Id="rId9035" Type="http://schemas.openxmlformats.org/officeDocument/2006/relationships/hyperlink" Target="http://loksabhaph.nic.in/Members/MemberBioprofile.aspx?mpsno=4978&amp;lastls=17" TargetMode="External"/><Relationship Id="rId1024" Type="http://schemas.openxmlformats.org/officeDocument/2006/relationships/hyperlink" Target="http://loksabhaph.nic.in/Members/MemberBioprofile.aspx?mpsno=2328&amp;lastls=8" TargetMode="External"/><Relationship Id="rId4594" Type="http://schemas.openxmlformats.org/officeDocument/2006/relationships/hyperlink" Target="http://loksabhaph.nic.in/Members/MemberBioprofile.aspx?mpsno=3536&amp;lastls=10" TargetMode="External"/><Relationship Id="rId5645" Type="http://schemas.openxmlformats.org/officeDocument/2006/relationships/hyperlink" Target="http://loksabhaph.nic.in/Members/MemberBioprofile.aspx?mpsno=3741&amp;lastls=11" TargetMode="External"/><Relationship Id="rId8051" Type="http://schemas.openxmlformats.org/officeDocument/2006/relationships/hyperlink" Target="http://loksabhaph.nic.in/Members/MemberBioprofile.aspx?mpsno=2581&amp;lastls=6" TargetMode="External"/><Relationship Id="rId9102" Type="http://schemas.openxmlformats.org/officeDocument/2006/relationships/hyperlink" Target="http://loksabhaph.nic.in/Members/MemberBioprofile.aspx?mpsno=4317&amp;lastls=15" TargetMode="External"/><Relationship Id="rId3196" Type="http://schemas.openxmlformats.org/officeDocument/2006/relationships/hyperlink" Target="http://loksabhaph.nic.in/Members/MemberBioprofile.aspx?mpsno=1202&amp;lastls=2" TargetMode="External"/><Relationship Id="rId4247" Type="http://schemas.openxmlformats.org/officeDocument/2006/relationships/hyperlink" Target="http://loksabhaph.nic.in/Members/MemberBioprofile.aspx?mpsno=1838&amp;lastls=9" TargetMode="External"/><Relationship Id="rId4661" Type="http://schemas.openxmlformats.org/officeDocument/2006/relationships/hyperlink" Target="http://loksabhaph.nic.in/Members/MemberBioprofile.aspx?mpsno=843&amp;lastls=1" TargetMode="External"/><Relationship Id="rId8868" Type="http://schemas.openxmlformats.org/officeDocument/2006/relationships/hyperlink" Target="http://loksabhaph.nic.in/Members/MemberBioprofile.aspx?mpsno=1989&amp;lastls=6" TargetMode="External"/><Relationship Id="rId3263" Type="http://schemas.openxmlformats.org/officeDocument/2006/relationships/hyperlink" Target="http://loksabhaph.nic.in/Members/MemberBioprofile.aspx?mpsno=770&amp;lastls=5" TargetMode="External"/><Relationship Id="rId4314" Type="http://schemas.openxmlformats.org/officeDocument/2006/relationships/hyperlink" Target="http://loksabhaph.nic.in/Members/MemberBioprofile.aspx?mpsno=730&amp;lastls=5" TargetMode="External"/><Relationship Id="rId5712" Type="http://schemas.openxmlformats.org/officeDocument/2006/relationships/hyperlink" Target="http://loksabhaph.nic.in/Members/MemberBioprofile.aspx?mpsno=3892&amp;lastls=12" TargetMode="External"/><Relationship Id="rId9919" Type="http://schemas.openxmlformats.org/officeDocument/2006/relationships/hyperlink" Target="http://loksabhaph.nic.in/Members/MemberBioprofile.aspx?mpsno=3452&amp;lastls=11" TargetMode="External"/><Relationship Id="rId184" Type="http://schemas.openxmlformats.org/officeDocument/2006/relationships/hyperlink" Target="http://loksabhaph.nic.in/Members/MemberBioprofile.aspx?mpsno=4126&amp;lastls=15" TargetMode="External"/><Relationship Id="rId1908" Type="http://schemas.openxmlformats.org/officeDocument/2006/relationships/hyperlink" Target="http://loksabhaph.nic.in/Members/MemberBioprofile.aspx?mpsno=692&amp;lastls=3" TargetMode="External"/><Relationship Id="rId7884" Type="http://schemas.openxmlformats.org/officeDocument/2006/relationships/hyperlink" Target="http://loksabhaph.nic.in/Members/MemberBioprofile.aspx?mpsno=2885&amp;lastls=7" TargetMode="External"/><Relationship Id="rId8935" Type="http://schemas.openxmlformats.org/officeDocument/2006/relationships/hyperlink" Target="http://loksabhaph.nic.in/Members/MemberBioprofile.aspx?mpsno=3933&amp;lastls=12" TargetMode="External"/><Relationship Id="rId251" Type="http://schemas.openxmlformats.org/officeDocument/2006/relationships/hyperlink" Target="http://loksabhaph.nic.in/Members/MemberBioprofile.aspx?mpsno=590&amp;lastls=2" TargetMode="External"/><Relationship Id="rId3330" Type="http://schemas.openxmlformats.org/officeDocument/2006/relationships/hyperlink" Target="http://loksabhaph.nic.in/Members/MemberBioprofile.aspx?mpsno=2121&amp;lastls=5" TargetMode="External"/><Relationship Id="rId5088" Type="http://schemas.openxmlformats.org/officeDocument/2006/relationships/hyperlink" Target="http://loksabhaph.nic.in/Members/MemberBioprofile.aspx?mpsno=262&amp;lastls=17" TargetMode="External"/><Relationship Id="rId6139" Type="http://schemas.openxmlformats.org/officeDocument/2006/relationships/hyperlink" Target="http://loksabhaph.nic.in/Members/MemberBioprofile.aspx?mpsno=3993&amp;lastls=14" TargetMode="External"/><Relationship Id="rId6486" Type="http://schemas.openxmlformats.org/officeDocument/2006/relationships/hyperlink" Target="http://loksabhaph.nic.in/Members/MemberBioprofile.aspx?mpsno=2519&amp;lastls=6" TargetMode="External"/><Relationship Id="rId7537" Type="http://schemas.openxmlformats.org/officeDocument/2006/relationships/hyperlink" Target="http://loksabhaph.nic.in/Members/MemberBioprofile.aspx?mpsno=3777&amp;lastls=16" TargetMode="External"/><Relationship Id="rId7951" Type="http://schemas.openxmlformats.org/officeDocument/2006/relationships/hyperlink" Target="http://loksabhaph.nic.in/Members/MemberBioprofile.aspx?mpsno=2578&amp;lastls=6" TargetMode="External"/><Relationship Id="rId6553" Type="http://schemas.openxmlformats.org/officeDocument/2006/relationships/hyperlink" Target="http://loksabhaph.nic.in/Members/MemberBioprofile.aspx?mpsno=346&amp;lastls=13" TargetMode="External"/><Relationship Id="rId7604" Type="http://schemas.openxmlformats.org/officeDocument/2006/relationships/hyperlink" Target="http://loksabhaph.nic.in/Members/MemberBioprofile.aspx?mpsno=4709&amp;lastls=17" TargetMode="External"/><Relationship Id="rId1698" Type="http://schemas.openxmlformats.org/officeDocument/2006/relationships/hyperlink" Target="http://loksabhaph.nic.in/Members/MemberBioprofile.aspx?mpsno=2349&amp;lastls=9" TargetMode="External"/><Relationship Id="rId2749" Type="http://schemas.openxmlformats.org/officeDocument/2006/relationships/hyperlink" Target="http://loksabhaph.nic.in/Members/MemberBioprofile.aspx?mpsno=2387&amp;lastls=6" TargetMode="External"/><Relationship Id="rId5155" Type="http://schemas.openxmlformats.org/officeDocument/2006/relationships/hyperlink" Target="http://loksabhaph.nic.in/Members/MemberBioprofile.aspx?mpsno=268&amp;lastls=15" TargetMode="External"/><Relationship Id="rId6206" Type="http://schemas.openxmlformats.org/officeDocument/2006/relationships/hyperlink" Target="http://loksabhaph.nic.in/Members/MemberBioprofile.aspx?mpsno=2842&amp;lastls=7" TargetMode="External"/><Relationship Id="rId6620" Type="http://schemas.openxmlformats.org/officeDocument/2006/relationships/hyperlink" Target="http://loksabhaph.nic.in/Members/MemberBioprofile.aspx?mpsno=2526&amp;lastls=9" TargetMode="External"/><Relationship Id="rId9776" Type="http://schemas.openxmlformats.org/officeDocument/2006/relationships/hyperlink" Target="http://loksabhaph.nic.in/Members/MemberBioprofile.aspx?mpsno=512&amp;lastls=13" TargetMode="External"/><Relationship Id="rId1765" Type="http://schemas.openxmlformats.org/officeDocument/2006/relationships/hyperlink" Target="http://loksabhaph.nic.in/Members/MemberBioprofile.aspx?mpsno=1750&amp;lastls=6" TargetMode="External"/><Relationship Id="rId4171" Type="http://schemas.openxmlformats.org/officeDocument/2006/relationships/hyperlink" Target="http://loksabhaph.nic.in/Members/MemberBioprofile.aspx?mpsno=4555&amp;lastls=15" TargetMode="External"/><Relationship Id="rId5222" Type="http://schemas.openxmlformats.org/officeDocument/2006/relationships/hyperlink" Target="http://loksabhaph.nic.in/Members/MemberBioprofile.aspx?mpsno=1572&amp;lastls=3" TargetMode="External"/><Relationship Id="rId8378" Type="http://schemas.openxmlformats.org/officeDocument/2006/relationships/hyperlink" Target="http://loksabhaph.nic.in/Members/MemberBioprofile.aspx?mpsno=4237&amp;lastls=4" TargetMode="External"/><Relationship Id="rId8792" Type="http://schemas.openxmlformats.org/officeDocument/2006/relationships/hyperlink" Target="http://loksabhaph.nic.in/Members/MemberBioprofile.aspx?mpsno=3803&amp;lastls=11" TargetMode="External"/><Relationship Id="rId9429" Type="http://schemas.openxmlformats.org/officeDocument/2006/relationships/hyperlink" Target="http://loksabhaph.nic.in/Members/MemberBioprofile.aspx?mpsno=3215&amp;lastls=8" TargetMode="External"/><Relationship Id="rId57" Type="http://schemas.openxmlformats.org/officeDocument/2006/relationships/hyperlink" Target="http://loksabhaph.nic.in/Members/MemberBioprofile.aspx?mpsno=4847&amp;lastls=17" TargetMode="External"/><Relationship Id="rId1418" Type="http://schemas.openxmlformats.org/officeDocument/2006/relationships/hyperlink" Target="http://loksabhaph.nic.in/Members/MemberBioprofile.aspx?mpsno=95&amp;lastls=17" TargetMode="External"/><Relationship Id="rId2816" Type="http://schemas.openxmlformats.org/officeDocument/2006/relationships/hyperlink" Target="http://loksabhaph.nic.in/Members/MemberBioprofile.aspx?mpsno=4261&amp;lastls=16" TargetMode="External"/><Relationship Id="rId7394" Type="http://schemas.openxmlformats.org/officeDocument/2006/relationships/hyperlink" Target="http://loksabhaph.nic.in/Members/MemberBioprofile.aspx?mpsno=2555&amp;lastls=6" TargetMode="External"/><Relationship Id="rId8445" Type="http://schemas.openxmlformats.org/officeDocument/2006/relationships/hyperlink" Target="http://loksabhaph.nic.in/Members/MemberBioprofile.aspx?mpsno=824&amp;lastls=1" TargetMode="External"/><Relationship Id="rId9843" Type="http://schemas.openxmlformats.org/officeDocument/2006/relationships/hyperlink" Target="http://loksabhaph.nic.in/Members/MemberBioprofile.aspx?mpsno=517&amp;lastls=15" TargetMode="External"/><Relationship Id="rId1832" Type="http://schemas.openxmlformats.org/officeDocument/2006/relationships/hyperlink" Target="http://loksabhaph.nic.in/Members/MemberBioprofile.aspx?mpsno=4797&amp;lastls=16" TargetMode="External"/><Relationship Id="rId4988" Type="http://schemas.openxmlformats.org/officeDocument/2006/relationships/hyperlink" Target="http://loksabhaph.nic.in/Members/MemberBioprofile.aspx?mpsno=865&amp;lastls=3" TargetMode="External"/><Relationship Id="rId7047" Type="http://schemas.openxmlformats.org/officeDocument/2006/relationships/hyperlink" Target="http://loksabhaph.nic.in/Members/MemberBioprofile.aspx?mpsno=4098&amp;lastls=14" TargetMode="External"/><Relationship Id="rId9910" Type="http://schemas.openxmlformats.org/officeDocument/2006/relationships/hyperlink" Target="http://loksabhaph.nic.in/Members/MemberBioprofile.aspx?mpsno=523&amp;lastls=13" TargetMode="External"/><Relationship Id="rId6063" Type="http://schemas.openxmlformats.org/officeDocument/2006/relationships/hyperlink" Target="http://loksabhaph.nic.in/Members/MemberBioprofile.aspx?mpsno=923&amp;lastls=1" TargetMode="External"/><Relationship Id="rId7461" Type="http://schemas.openxmlformats.org/officeDocument/2006/relationships/hyperlink" Target="http://loksabhaph.nic.in/Members/MemberBioprofile.aspx?mpsno=985&amp;lastls=4" TargetMode="External"/><Relationship Id="rId8512" Type="http://schemas.openxmlformats.org/officeDocument/2006/relationships/hyperlink" Target="http://loksabhaph.nic.in/Members/MemberBioprofile.aspx?mpsno=5069&amp;lastls=17" TargetMode="External"/><Relationship Id="rId3657" Type="http://schemas.openxmlformats.org/officeDocument/2006/relationships/hyperlink" Target="http://loksabhaph.nic.in/Members/MemberBioprofile.aspx?mpsno=2770&amp;lastls=8" TargetMode="External"/><Relationship Id="rId4708" Type="http://schemas.openxmlformats.org/officeDocument/2006/relationships/hyperlink" Target="http://loksabhaph.nic.in/Members/MemberBioprofile.aspx?mpsno=2457&amp;lastls=6" TargetMode="External"/><Relationship Id="rId7114" Type="http://schemas.openxmlformats.org/officeDocument/2006/relationships/hyperlink" Target="http://loksabhaph.nic.in/Members/MemberBioprofile.aspx?mpsno=971&amp;lastls=3" TargetMode="External"/><Relationship Id="rId578" Type="http://schemas.openxmlformats.org/officeDocument/2006/relationships/hyperlink" Target="http://loksabhaph.nic.in/Members/MemberBioprofile.aspx?mpsno=2313&amp;lastls=6" TargetMode="External"/><Relationship Id="rId992" Type="http://schemas.openxmlformats.org/officeDocument/2006/relationships/hyperlink" Target="http://loksabhaph.nic.in/Members/MemberBioprofile.aspx?mpsno=625&amp;lastls=1" TargetMode="External"/><Relationship Id="rId2259" Type="http://schemas.openxmlformats.org/officeDocument/2006/relationships/hyperlink" Target="http://loksabhaph.nic.in/Members/MemberBioprofile.aspx?mpsno=124&amp;lastls=14" TargetMode="External"/><Relationship Id="rId2673" Type="http://schemas.openxmlformats.org/officeDocument/2006/relationships/hyperlink" Target="http://loksabhaph.nic.in/Members/MemberBioprofile.aspx?mpsno=1485&amp;lastls=6" TargetMode="External"/><Relationship Id="rId3724" Type="http://schemas.openxmlformats.org/officeDocument/2006/relationships/hyperlink" Target="http://loksabhaph.nic.in/Members/MemberBioprofile.aspx?mpsno=794&amp;lastls=1" TargetMode="External"/><Relationship Id="rId6130" Type="http://schemas.openxmlformats.org/officeDocument/2006/relationships/hyperlink" Target="http://loksabhaph.nic.in/Members/MemberBioprofile.aspx?mpsno=2500&amp;lastls=10" TargetMode="External"/><Relationship Id="rId9286" Type="http://schemas.openxmlformats.org/officeDocument/2006/relationships/hyperlink" Target="http://loksabhaph.nic.in/Members/MemberBioprofile.aspx?mpsno=4538&amp;lastls=15" TargetMode="External"/><Relationship Id="rId645" Type="http://schemas.openxmlformats.org/officeDocument/2006/relationships/hyperlink" Target="http://loksabhaph.nic.in/Members/MemberBioprofile.aspx?mpsno=4843&amp;lastls=17" TargetMode="External"/><Relationship Id="rId1275" Type="http://schemas.openxmlformats.org/officeDocument/2006/relationships/hyperlink" Target="http://loksabhaph.nic.in/Members/MemberBioprofile.aspx?mpsno=2335&amp;lastls=6" TargetMode="External"/><Relationship Id="rId2326" Type="http://schemas.openxmlformats.org/officeDocument/2006/relationships/hyperlink" Target="http://loksabhaph.nic.in/Members/MemberBioprofile.aspx?mpsno=4074&amp;lastls=17" TargetMode="External"/><Relationship Id="rId2740" Type="http://schemas.openxmlformats.org/officeDocument/2006/relationships/hyperlink" Target="http://loksabhaph.nic.in/Members/MemberBioprofile.aspx?mpsno=1191&amp;lastls=4" TargetMode="External"/><Relationship Id="rId5896" Type="http://schemas.openxmlformats.org/officeDocument/2006/relationships/hyperlink" Target="http://loksabhaph.nic.in/Members/MemberBioprofile.aspx?mpsno=4818&amp;lastls=17" TargetMode="External"/><Relationship Id="rId6947" Type="http://schemas.openxmlformats.org/officeDocument/2006/relationships/hyperlink" Target="http://loksabhaph.nic.in/Members/MemberBioprofile.aspx?mpsno=963&amp;lastls=1" TargetMode="External"/><Relationship Id="rId9353" Type="http://schemas.openxmlformats.org/officeDocument/2006/relationships/hyperlink" Target="http://loksabhaph.nic.in/Members/MemberBioprofile.aspx?mpsno=2936&amp;lastls=10" TargetMode="External"/><Relationship Id="rId712" Type="http://schemas.openxmlformats.org/officeDocument/2006/relationships/hyperlink" Target="http://loksabhaph.nic.in/Members/MemberBioprofile.aspx?mpsno=2318&amp;lastls=12" TargetMode="External"/><Relationship Id="rId1342" Type="http://schemas.openxmlformats.org/officeDocument/2006/relationships/hyperlink" Target="http://loksabhaph.nic.in/Members/MemberBioprofile.aspx?mpsno=4736&amp;lastls=16" TargetMode="External"/><Relationship Id="rId4498" Type="http://schemas.openxmlformats.org/officeDocument/2006/relationships/hyperlink" Target="http://loksabhaph.nic.in/Members/MemberBioprofile.aspx?mpsno=4845&amp;lastls=16" TargetMode="External"/><Relationship Id="rId5549" Type="http://schemas.openxmlformats.org/officeDocument/2006/relationships/hyperlink" Target="http://loksabhaph.nic.in/Members/MemberBioprofile.aspx?mpsno=5226&amp;lastls=17" TargetMode="External"/><Relationship Id="rId9006" Type="http://schemas.openxmlformats.org/officeDocument/2006/relationships/hyperlink" Target="http://loksabhaph.nic.in/Members/MemberBioprofile.aspx?mpsno=3199&amp;lastls=8" TargetMode="External"/><Relationship Id="rId9420" Type="http://schemas.openxmlformats.org/officeDocument/2006/relationships/hyperlink" Target="http://loksabhaph.nic.in/Members/MemberBioprofile.aspx?mpsno=3623&amp;lastls=11" TargetMode="External"/><Relationship Id="rId5963" Type="http://schemas.openxmlformats.org/officeDocument/2006/relationships/hyperlink" Target="http://loksabhaph.nic.in/Members/MemberBioprofile.aspx?mpsno=4685&amp;lastls=16" TargetMode="External"/><Relationship Id="rId8022" Type="http://schemas.openxmlformats.org/officeDocument/2006/relationships/hyperlink" Target="http://loksabhaph.nic.in/Members/MemberBioprofile.aspx?mpsno=1009&amp;lastls=1" TargetMode="External"/><Relationship Id="rId3167" Type="http://schemas.openxmlformats.org/officeDocument/2006/relationships/hyperlink" Target="http://loksabhaph.nic.in/Members/MemberBioprofile.aspx?mpsno=1798&amp;lastls=10" TargetMode="External"/><Relationship Id="rId4565" Type="http://schemas.openxmlformats.org/officeDocument/2006/relationships/hyperlink" Target="http://loksabhaph.nic.in/Members/MemberBioprofile.aspx?mpsno=4182&amp;lastls=14" TargetMode="External"/><Relationship Id="rId5616" Type="http://schemas.openxmlformats.org/officeDocument/2006/relationships/hyperlink" Target="http://loksabhaph.nic.in/Members/MemberBioprofile.aspx?mpsno=2822&amp;lastls=7" TargetMode="External"/><Relationship Id="rId3581" Type="http://schemas.openxmlformats.org/officeDocument/2006/relationships/hyperlink" Target="http://loksabhaph.nic.in/Members/MemberBioprofile.aspx?mpsno=788&amp;lastls=1" TargetMode="External"/><Relationship Id="rId4218" Type="http://schemas.openxmlformats.org/officeDocument/2006/relationships/hyperlink" Target="http://loksabhaph.nic.in/Members/MemberBioprofile.aspx?mpsno=3714&amp;lastls=11" TargetMode="External"/><Relationship Id="rId4632" Type="http://schemas.openxmlformats.org/officeDocument/2006/relationships/hyperlink" Target="http://loksabhaph.nic.in/Members/MemberBioprofile.aspx?mpsno=1548&amp;lastls=3" TargetMode="External"/><Relationship Id="rId7788" Type="http://schemas.openxmlformats.org/officeDocument/2006/relationships/hyperlink" Target="http://loksabhaph.nic.in/Members/MemberBioprofile.aspx?mpsno=4902&amp;lastls=16" TargetMode="External"/><Relationship Id="rId8839" Type="http://schemas.openxmlformats.org/officeDocument/2006/relationships/hyperlink" Target="http://loksabhaph.nic.in/Members/MemberBioprofile.aspx?mpsno=3193&amp;lastls=8" TargetMode="External"/><Relationship Id="rId2183" Type="http://schemas.openxmlformats.org/officeDocument/2006/relationships/hyperlink" Target="http://loksabhaph.nic.in/Members/MemberBioprofile.aspx?mpsno=705&amp;lastls=1" TargetMode="External"/><Relationship Id="rId3234" Type="http://schemas.openxmlformats.org/officeDocument/2006/relationships/hyperlink" Target="http://loksabhaph.nic.in/Members/MemberBioprofile.aspx?mpsno=1801&amp;lastls=5" TargetMode="External"/><Relationship Id="rId7855" Type="http://schemas.openxmlformats.org/officeDocument/2006/relationships/hyperlink" Target="http://loksabhaph.nic.in/Members/MemberBioprofile.aspx?mpsno=4106&amp;lastls=14" TargetMode="External"/><Relationship Id="rId8906" Type="http://schemas.openxmlformats.org/officeDocument/2006/relationships/hyperlink" Target="http://loksabhaph.nic.in/Members/MemberBioprofile.aspx?mpsno=1664&amp;lastls=3" TargetMode="External"/><Relationship Id="rId155" Type="http://schemas.openxmlformats.org/officeDocument/2006/relationships/hyperlink" Target="http://loksabhaph.nic.in/Members/MemberBioprofile.aspx?mpsno=582&amp;lastls=1" TargetMode="External"/><Relationship Id="rId2250" Type="http://schemas.openxmlformats.org/officeDocument/2006/relationships/hyperlink" Target="http://loksabhaph.nic.in/Members/MemberBioprofile.aspx?mpsno=3278&amp;lastls=11" TargetMode="External"/><Relationship Id="rId3301" Type="http://schemas.openxmlformats.org/officeDocument/2006/relationships/hyperlink" Target="http://loksabhaph.nic.in/Members/MemberBioprofile.aspx?mpsno=2408&amp;lastls=6" TargetMode="External"/><Relationship Id="rId6457" Type="http://schemas.openxmlformats.org/officeDocument/2006/relationships/hyperlink" Target="http://loksabhaph.nic.in/Members/MemberBioprofile.aspx?mpsno=5046&amp;lastls=17" TargetMode="External"/><Relationship Id="rId6871" Type="http://schemas.openxmlformats.org/officeDocument/2006/relationships/hyperlink" Target="http://loksabhaph.nic.in/Members/MemberBioprofile.aspx?mpsno=4252&amp;lastls=14" TargetMode="External"/><Relationship Id="rId7508" Type="http://schemas.openxmlformats.org/officeDocument/2006/relationships/hyperlink" Target="http://loksabhaph.nic.in/Members/MemberBioprofile.aspx?mpsno=4820&amp;lastls=16" TargetMode="External"/><Relationship Id="rId222" Type="http://schemas.openxmlformats.org/officeDocument/2006/relationships/hyperlink" Target="http://loksabhaph.nic.in/Members/MemberBioprofile.aspx?mpsno=587&amp;lastls=1" TargetMode="External"/><Relationship Id="rId5059" Type="http://schemas.openxmlformats.org/officeDocument/2006/relationships/hyperlink" Target="http://loksabhaph.nic.in/Members/MemberBioprofile.aspx?mpsno=2382&amp;lastls=6" TargetMode="External"/><Relationship Id="rId5473" Type="http://schemas.openxmlformats.org/officeDocument/2006/relationships/hyperlink" Target="http://loksabhaph.nic.in/Members/MemberBioprofile.aspx?mpsno=1877&amp;lastls=4" TargetMode="External"/><Relationship Id="rId6524" Type="http://schemas.openxmlformats.org/officeDocument/2006/relationships/hyperlink" Target="http://loksabhaph.nic.in/Members/MemberBioprofile.aspx?mpsno=2854&amp;lastls=7" TargetMode="External"/><Relationship Id="rId7922" Type="http://schemas.openxmlformats.org/officeDocument/2006/relationships/hyperlink" Target="http://loksabhaph.nic.in/Members/MemberBioprofile.aspx?mpsno=1957&amp;lastls=4" TargetMode="External"/><Relationship Id="rId4075" Type="http://schemas.openxmlformats.org/officeDocument/2006/relationships/hyperlink" Target="http://loksabhaph.nic.in/Members/MemberBioprofile.aspx?mpsno=1229&amp;lastls=8" TargetMode="External"/><Relationship Id="rId5126" Type="http://schemas.openxmlformats.org/officeDocument/2006/relationships/hyperlink" Target="http://loksabhaph.nic.in/Members/MemberBioprofile.aspx?mpsno=3967&amp;lastls=7" TargetMode="External"/><Relationship Id="rId1669" Type="http://schemas.openxmlformats.org/officeDocument/2006/relationships/hyperlink" Target="http://loksabhaph.nic.in/Members/MemberBioprofile.aspx?mpsno=1458&amp;lastls=3" TargetMode="External"/><Relationship Id="rId3091" Type="http://schemas.openxmlformats.org/officeDocument/2006/relationships/hyperlink" Target="http://loksabhaph.nic.in/Members/MemberBioprofile.aspx?mpsno=2403&amp;lastls=6" TargetMode="External"/><Relationship Id="rId4142" Type="http://schemas.openxmlformats.org/officeDocument/2006/relationships/hyperlink" Target="http://loksabhaph.nic.in/Members/MemberBioprofile.aspx?mpsno=816&amp;lastls=2" TargetMode="External"/><Relationship Id="rId5540" Type="http://schemas.openxmlformats.org/officeDocument/2006/relationships/hyperlink" Target="http://loksabhaph.nic.in/Members/MemberBioprofile.aspx?mpsno=4091&amp;lastls=17" TargetMode="External"/><Relationship Id="rId7298" Type="http://schemas.openxmlformats.org/officeDocument/2006/relationships/hyperlink" Target="http://loksabhaph.nic.in/Members/MemberBioprofile.aspx?mpsno=1335&amp;lastls=3" TargetMode="External"/><Relationship Id="rId8349" Type="http://schemas.openxmlformats.org/officeDocument/2006/relationships/hyperlink" Target="http://loksabhaph.nic.in/Members/MemberBioprofile.aspx?mpsno=1024&amp;lastls=4" TargetMode="External"/><Relationship Id="rId8696" Type="http://schemas.openxmlformats.org/officeDocument/2006/relationships/hyperlink" Target="http://loksabhaph.nic.in/Members/MemberBioprofile.aspx?mpsno=3609&amp;lastls=10" TargetMode="External"/><Relationship Id="rId9747" Type="http://schemas.openxmlformats.org/officeDocument/2006/relationships/hyperlink" Target="http://loksabhaph.nic.in/Members/MemberBioprofile.aspx?mpsno=511&amp;lastls=14" TargetMode="External"/><Relationship Id="rId1736" Type="http://schemas.openxmlformats.org/officeDocument/2006/relationships/hyperlink" Target="http://loksabhaph.nic.in/Members/MemberBioprofile.aspx?mpsno=3957&amp;lastls=15" TargetMode="External"/><Relationship Id="rId8763" Type="http://schemas.openxmlformats.org/officeDocument/2006/relationships/hyperlink" Target="http://loksabhaph.nic.in/Members/MemberBioprofile.aspx?mpsno=2609&amp;lastls=6" TargetMode="External"/><Relationship Id="rId9814" Type="http://schemas.openxmlformats.org/officeDocument/2006/relationships/hyperlink" Target="http://loksabhaph.nic.in/Members/MemberBioprofile.aspx?mpsno=4048&amp;lastls=14" TargetMode="External"/><Relationship Id="rId28" Type="http://schemas.openxmlformats.org/officeDocument/2006/relationships/hyperlink" Target="http://loksabhaph.nic.in/Members/MemberBioprofile.aspx?mpsno=1105&amp;lastls=2" TargetMode="External"/><Relationship Id="rId1803" Type="http://schemas.openxmlformats.org/officeDocument/2006/relationships/hyperlink" Target="http://loksabhaph.nic.in/Members/MemberBioprofile.aspx?mpsno=4499&amp;lastls=16" TargetMode="External"/><Relationship Id="rId4959" Type="http://schemas.openxmlformats.org/officeDocument/2006/relationships/hyperlink" Target="http://loksabhaph.nic.in/Members/MemberBioprofile.aspx?mpsno=254&amp;lastls=13" TargetMode="External"/><Relationship Id="rId7365" Type="http://schemas.openxmlformats.org/officeDocument/2006/relationships/hyperlink" Target="http://loksabhaph.nic.in/Members/MemberBioprofile.aspx?mpsno=541&amp;lastls=13" TargetMode="External"/><Relationship Id="rId8416" Type="http://schemas.openxmlformats.org/officeDocument/2006/relationships/hyperlink" Target="http://loksabhaph.nic.in/Members/MemberBioprofile.aspx?mpsno=4644&amp;lastls=16" TargetMode="External"/><Relationship Id="rId8830" Type="http://schemas.openxmlformats.org/officeDocument/2006/relationships/hyperlink" Target="http://loksabhaph.nic.in/Members/MemberBioprofile.aspx?mpsno=2265&amp;lastls=5" TargetMode="External"/><Relationship Id="rId3975" Type="http://schemas.openxmlformats.org/officeDocument/2006/relationships/hyperlink" Target="http://loksabhaph.nic.in/Members/MemberBioprofile.aspx?mpsno=4958&amp;lastls=17" TargetMode="External"/><Relationship Id="rId6381" Type="http://schemas.openxmlformats.org/officeDocument/2006/relationships/hyperlink" Target="http://loksabhaph.nic.in/Members/MemberBioprofile.aspx?mpsno=4986&amp;lastls=17" TargetMode="External"/><Relationship Id="rId7018" Type="http://schemas.openxmlformats.org/officeDocument/2006/relationships/hyperlink" Target="http://loksabhaph.nic.in/Members/MemberBioprofile.aspx?mpsno=2863&amp;lastls=8" TargetMode="External"/><Relationship Id="rId7432" Type="http://schemas.openxmlformats.org/officeDocument/2006/relationships/hyperlink" Target="http://loksabhaph.nic.in/Members/MemberBioprofile.aspx?mpsno=4056&amp;lastls=17" TargetMode="External"/><Relationship Id="rId896" Type="http://schemas.openxmlformats.org/officeDocument/2006/relationships/hyperlink" Target="http://loksabhaph.nic.in/Members/MemberBioprofile.aspx?mpsno=3660&amp;lastls=11" TargetMode="External"/><Relationship Id="rId2577" Type="http://schemas.openxmlformats.org/officeDocument/2006/relationships/hyperlink" Target="http://loksabhaph.nic.in/Members/MemberBioprofile.aspx?mpsno=3029&amp;lastls=8" TargetMode="External"/><Relationship Id="rId3628" Type="http://schemas.openxmlformats.org/officeDocument/2006/relationships/hyperlink" Target="http://loksabhaph.nic.in/Members/MemberBioprofile.aspx?mpsno=3704&amp;lastls=16" TargetMode="External"/><Relationship Id="rId6034" Type="http://schemas.openxmlformats.org/officeDocument/2006/relationships/hyperlink" Target="http://loksabhaph.nic.in/Members/MemberBioprofile.aspx?mpsno=3109&amp;lastls=8" TargetMode="External"/><Relationship Id="rId549" Type="http://schemas.openxmlformats.org/officeDocument/2006/relationships/hyperlink" Target="http://loksabhaph.nic.in/Members/MemberBioprofile.aspx?mpsno=4351&amp;lastls=16" TargetMode="External"/><Relationship Id="rId1179" Type="http://schemas.openxmlformats.org/officeDocument/2006/relationships/hyperlink" Target="http://loksabhaph.nic.in/Members/MemberBioprofile.aspx?mpsno=4510&amp;lastls=15" TargetMode="External"/><Relationship Id="rId1593" Type="http://schemas.openxmlformats.org/officeDocument/2006/relationships/hyperlink" Target="http://loksabhaph.nic.in/Members/MemberBioprofile.aspx?mpsno=1746&amp;lastls=4" TargetMode="External"/><Relationship Id="rId2991" Type="http://schemas.openxmlformats.org/officeDocument/2006/relationships/hyperlink" Target="http://loksabhaph.nic.in/Members/MemberBioprofile.aspx?mpsno=750&amp;lastls=8" TargetMode="External"/><Relationship Id="rId5050" Type="http://schemas.openxmlformats.org/officeDocument/2006/relationships/hyperlink" Target="http://loksabhaph.nic.in/Members/MemberBioprofile.aspx?mpsno=3085&amp;lastls=16" TargetMode="External"/><Relationship Id="rId6101" Type="http://schemas.openxmlformats.org/officeDocument/2006/relationships/hyperlink" Target="http://loksabhaph.nic.in/Members/MemberBioprofile.aspx?mpsno=321&amp;lastls=13" TargetMode="External"/><Relationship Id="rId9257" Type="http://schemas.openxmlformats.org/officeDocument/2006/relationships/hyperlink" Target="http://loksabhaph.nic.in/Members/MemberBioprofile.aspx?mpsno=1399&amp;lastls=2" TargetMode="External"/><Relationship Id="rId963" Type="http://schemas.openxmlformats.org/officeDocument/2006/relationships/hyperlink" Target="http://loksabhaph.nic.in/Members/MemberBioprofile.aspx?mpsno=2043&amp;lastls=5" TargetMode="External"/><Relationship Id="rId1246" Type="http://schemas.openxmlformats.org/officeDocument/2006/relationships/hyperlink" Target="http://loksabhaph.nic.in/Members/MemberBioprofile.aspx?mpsno=4665&amp;lastls=17" TargetMode="External"/><Relationship Id="rId2644" Type="http://schemas.openxmlformats.org/officeDocument/2006/relationships/hyperlink" Target="http://loksabhaph.nic.in/Members/MemberBioprofile.aspx?mpsno=4050&amp;lastls=14" TargetMode="External"/><Relationship Id="rId8273" Type="http://schemas.openxmlformats.org/officeDocument/2006/relationships/hyperlink" Target="http://loksabhaph.nic.in/Members/MemberBioprofile.aspx?mpsno=4605&amp;lastls=17" TargetMode="External"/><Relationship Id="rId9671" Type="http://schemas.openxmlformats.org/officeDocument/2006/relationships/hyperlink" Target="http://loksabhaph.nic.in/Members/MemberBioprofile.aspx?mpsno=1095&amp;lastls=7" TargetMode="External"/><Relationship Id="rId616" Type="http://schemas.openxmlformats.org/officeDocument/2006/relationships/hyperlink" Target="http://loksabhaph.nic.in/Members/MemberBioprofile.aspx?mpsno=2981&amp;lastls=9" TargetMode="External"/><Relationship Id="rId1660" Type="http://schemas.openxmlformats.org/officeDocument/2006/relationships/hyperlink" Target="http://loksabhaph.nic.in/Members/MemberBioprofile.aspx?mpsno=1457&amp;lastls=3" TargetMode="External"/><Relationship Id="rId2711" Type="http://schemas.openxmlformats.org/officeDocument/2006/relationships/hyperlink" Target="http://loksabhaph.nic.in/Members/MemberBioprofile.aspx?mpsno=734&amp;lastls=2" TargetMode="External"/><Relationship Id="rId5867" Type="http://schemas.openxmlformats.org/officeDocument/2006/relationships/hyperlink" Target="http://loksabhaph.nic.in/Members/MemberBioprofile.aspx?mpsno=304&amp;lastls=13" TargetMode="External"/><Relationship Id="rId6918" Type="http://schemas.openxmlformats.org/officeDocument/2006/relationships/hyperlink" Target="http://loksabhaph.nic.in/Members/MemberBioprofile.aspx?mpsno=1332&amp;lastls=2" TargetMode="External"/><Relationship Id="rId9324" Type="http://schemas.openxmlformats.org/officeDocument/2006/relationships/hyperlink" Target="http://loksabhaph.nic.in/Members/MemberBioprofile.aspx?mpsno=1067&amp;lastls=1" TargetMode="External"/><Relationship Id="rId1313" Type="http://schemas.openxmlformats.org/officeDocument/2006/relationships/hyperlink" Target="http://loksabhaph.nic.in/Members/MemberBioprofile.aspx?mpsno=651&amp;lastls=1" TargetMode="External"/><Relationship Id="rId4469" Type="http://schemas.openxmlformats.org/officeDocument/2006/relationships/hyperlink" Target="http://loksabhaph.nic.in/Members/MemberBioprofile.aspx?mpsno=5170&amp;lastls=17" TargetMode="External"/><Relationship Id="rId4883" Type="http://schemas.openxmlformats.org/officeDocument/2006/relationships/hyperlink" Target="http://loksabhaph.nic.in/Members/MemberBioprofile.aspx?mpsno=2796&amp;lastls=10" TargetMode="External"/><Relationship Id="rId5934" Type="http://schemas.openxmlformats.org/officeDocument/2006/relationships/hyperlink" Target="http://loksabhaph.nic.in/Members/MemberBioprofile.aspx?mpsno=1891&amp;lastls=4" TargetMode="External"/><Relationship Id="rId8340" Type="http://schemas.openxmlformats.org/officeDocument/2006/relationships/hyperlink" Target="http://loksabhaph.nic.in/Members/MemberBioprofile.aspx?mpsno=4159&amp;lastls=14" TargetMode="External"/><Relationship Id="rId3485" Type="http://schemas.openxmlformats.org/officeDocument/2006/relationships/hyperlink" Target="http://loksabhaph.nic.in/Members/MemberBioprofile.aspx?mpsno=179&amp;lastls=13" TargetMode="External"/><Relationship Id="rId4536" Type="http://schemas.openxmlformats.org/officeDocument/2006/relationships/hyperlink" Target="http://loksabhaph.nic.in/Members/MemberBioprofile.aspx?mpsno=1249&amp;lastls=3" TargetMode="External"/><Relationship Id="rId4950" Type="http://schemas.openxmlformats.org/officeDocument/2006/relationships/hyperlink" Target="http://loksabhaph.nic.in/Members/MemberBioprofile.aspx?mpsno=1860&amp;lastls=4" TargetMode="External"/><Relationship Id="rId2087" Type="http://schemas.openxmlformats.org/officeDocument/2006/relationships/hyperlink" Target="http://loksabhaph.nic.in/Members/MemberBioprofile.aspx?mpsno=1767&amp;lastls=5" TargetMode="External"/><Relationship Id="rId3138" Type="http://schemas.openxmlformats.org/officeDocument/2006/relationships/hyperlink" Target="http://loksabhaph.nic.in/Members/MemberBioprofile.aspx?mpsno=1797&amp;lastls=4" TargetMode="External"/><Relationship Id="rId3552" Type="http://schemas.openxmlformats.org/officeDocument/2006/relationships/hyperlink" Target="http://loksabhaph.nic.in/Members/MemberBioprofile.aspx?mpsno=4296&amp;lastls=15" TargetMode="External"/><Relationship Id="rId4603" Type="http://schemas.openxmlformats.org/officeDocument/2006/relationships/hyperlink" Target="http://loksabhaph.nic.in/Members/MemberBioprofile.aspx?mpsno=5098&amp;lastls=17" TargetMode="External"/><Relationship Id="rId7759" Type="http://schemas.openxmlformats.org/officeDocument/2006/relationships/hyperlink" Target="http://loksabhaph.nic.in/Members/MemberBioprofile.aspx?mpsno=1358&amp;lastls=8" TargetMode="External"/><Relationship Id="rId473" Type="http://schemas.openxmlformats.org/officeDocument/2006/relationships/hyperlink" Target="http://loksabhaph.nic.in/Members/MemberBioprofile.aspx?mpsno=5173&amp;lastls=17" TargetMode="External"/><Relationship Id="rId2154" Type="http://schemas.openxmlformats.org/officeDocument/2006/relationships/hyperlink" Target="http://loksabhaph.nic.in/Members/MemberBioprofile.aspx?mpsno=5031&amp;lastls=17" TargetMode="External"/><Relationship Id="rId3205" Type="http://schemas.openxmlformats.org/officeDocument/2006/relationships/hyperlink" Target="http://loksabhaph.nic.in/Members/MemberBioprofile.aspx?mpsno=2114&amp;lastls=6" TargetMode="External"/><Relationship Id="rId9181" Type="http://schemas.openxmlformats.org/officeDocument/2006/relationships/hyperlink" Target="http://loksabhaph.nic.in/Members/MemberBioprofile.aspx?mpsno=4289&amp;lastls=15" TargetMode="External"/><Relationship Id="rId126" Type="http://schemas.openxmlformats.org/officeDocument/2006/relationships/hyperlink" Target="http://loksabhaph.nic.in/Members/MemberBioprofile.aspx?mpsno=11&amp;lastls=13" TargetMode="External"/><Relationship Id="rId540" Type="http://schemas.openxmlformats.org/officeDocument/2006/relationships/hyperlink" Target="http://loksabhaph.nic.in/Members/MemberBioprofile.aspx?mpsno=3841&amp;lastls=12" TargetMode="External"/><Relationship Id="rId1170" Type="http://schemas.openxmlformats.org/officeDocument/2006/relationships/hyperlink" Target="http://loksabhaph.nic.in/Members/MemberBioprofile.aspx?mpsno=639&amp;lastls=1" TargetMode="External"/><Relationship Id="rId2221" Type="http://schemas.openxmlformats.org/officeDocument/2006/relationships/hyperlink" Target="http://loksabhaph.nic.in/Members/MemberBioprofile.aspx?mpsno=2372&amp;lastls=10" TargetMode="External"/><Relationship Id="rId5377" Type="http://schemas.openxmlformats.org/officeDocument/2006/relationships/hyperlink" Target="http://loksabhaph.nic.in/Members/MemberBioprofile.aspx?mpsno=895&amp;lastls=6" TargetMode="External"/><Relationship Id="rId6428" Type="http://schemas.openxmlformats.org/officeDocument/2006/relationships/hyperlink" Target="http://loksabhaph.nic.in/Members/MemberBioprofile.aspx?mpsno=341&amp;lastls=16" TargetMode="External"/><Relationship Id="rId6775" Type="http://schemas.openxmlformats.org/officeDocument/2006/relationships/hyperlink" Target="http://loksabhaph.nic.in/Members/MemberBioprofile.aspx?mpsno=3761&amp;lastls=11" TargetMode="External"/><Relationship Id="rId7826" Type="http://schemas.openxmlformats.org/officeDocument/2006/relationships/hyperlink" Target="http://loksabhaph.nic.in/Members/MemberBioprofile.aspx?mpsno=2570&amp;lastls=6" TargetMode="External"/><Relationship Id="rId5791" Type="http://schemas.openxmlformats.org/officeDocument/2006/relationships/hyperlink" Target="http://loksabhaph.nic.in/Members/MemberBioprofile.aspx?mpsno=3551&amp;lastls=10" TargetMode="External"/><Relationship Id="rId6842" Type="http://schemas.openxmlformats.org/officeDocument/2006/relationships/hyperlink" Target="http://loksabhaph.nic.in/Members/MemberBioprofile.aspx?mpsno=4093&amp;lastls=16" TargetMode="External"/><Relationship Id="rId9998" Type="http://schemas.openxmlformats.org/officeDocument/2006/relationships/hyperlink" Target="http://loksabhaph.nic.in/Members/MemberBioprofile.aspx?mpsno=3456&amp;lastls=9" TargetMode="External"/><Relationship Id="rId1987" Type="http://schemas.openxmlformats.org/officeDocument/2006/relationships/hyperlink" Target="http://loksabhaph.nic.in/Members/MemberBioprofile.aspx?mpsno=4003&amp;lastls=14" TargetMode="External"/><Relationship Id="rId4393" Type="http://schemas.openxmlformats.org/officeDocument/2006/relationships/hyperlink" Target="http://loksabhaph.nic.in/Members/MemberBioprofile.aspx?mpsno=830&amp;lastls=5" TargetMode="External"/><Relationship Id="rId5444" Type="http://schemas.openxmlformats.org/officeDocument/2006/relationships/hyperlink" Target="http://loksabhaph.nic.in/Members/MemberBioprofile.aspx?mpsno=3736&amp;lastls=11" TargetMode="External"/><Relationship Id="rId4046" Type="http://schemas.openxmlformats.org/officeDocument/2006/relationships/hyperlink" Target="http://loksabhaph.nic.in/Members/MemberBioprofile.aspx?mpsno=2435&amp;lastls=6" TargetMode="External"/><Relationship Id="rId4460" Type="http://schemas.openxmlformats.org/officeDocument/2006/relationships/hyperlink" Target="http://loksabhaph.nic.in/Members/MemberBioprofile.aspx?mpsno=4769&amp;lastls=16" TargetMode="External"/><Relationship Id="rId5511" Type="http://schemas.openxmlformats.org/officeDocument/2006/relationships/hyperlink" Target="http://loksabhaph.nic.in/Members/MemberBioprofile.aspx?mpsno=3096&amp;lastls=10" TargetMode="External"/><Relationship Id="rId8667" Type="http://schemas.openxmlformats.org/officeDocument/2006/relationships/hyperlink" Target="http://loksabhaph.nic.in/Members/MemberBioprofile.aspx?mpsno=4516&amp;lastls=17" TargetMode="External"/><Relationship Id="rId9718" Type="http://schemas.openxmlformats.org/officeDocument/2006/relationships/hyperlink" Target="http://loksabhaph.nic.in/Members/MemberBioprofile.aspx?mpsno=3632&amp;lastls=10" TargetMode="External"/><Relationship Id="rId1707" Type="http://schemas.openxmlformats.org/officeDocument/2006/relationships/hyperlink" Target="http://loksabhaph.nic.in/Members/MemberBioprofile.aspx?mpsno=3006&amp;lastls=8" TargetMode="External"/><Relationship Id="rId3062" Type="http://schemas.openxmlformats.org/officeDocument/2006/relationships/hyperlink" Target="http://loksabhaph.nic.in/Members/MemberBioprofile.aspx?mpsno=4942&amp;lastls=16" TargetMode="External"/><Relationship Id="rId4113" Type="http://schemas.openxmlformats.org/officeDocument/2006/relationships/hyperlink" Target="http://loksabhaph.nic.in/Members/MemberBioprofile.aspx?mpsno=1832&amp;lastls=4" TargetMode="External"/><Relationship Id="rId7269" Type="http://schemas.openxmlformats.org/officeDocument/2006/relationships/hyperlink" Target="http://loksabhaph.nic.in/Members/MemberBioprofile.aspx?mpsno=3771&amp;lastls=12" TargetMode="External"/><Relationship Id="rId7683" Type="http://schemas.openxmlformats.org/officeDocument/2006/relationships/hyperlink" Target="http://loksabhaph.nic.in/Members/MemberBioprofile.aspx?mpsno=1355&amp;lastls=3" TargetMode="External"/><Relationship Id="rId8734" Type="http://schemas.openxmlformats.org/officeDocument/2006/relationships/hyperlink" Target="http://loksabhaph.nic.in/Members/MemberBioprofile.aspx?mpsno=2261&amp;lastls=7" TargetMode="External"/><Relationship Id="rId6285" Type="http://schemas.openxmlformats.org/officeDocument/2006/relationships/hyperlink" Target="http://loksabhaph.nic.in/Members/MemberBioprofile.aspx?mpsno=550&amp;lastls=1" TargetMode="External"/><Relationship Id="rId7336" Type="http://schemas.openxmlformats.org/officeDocument/2006/relationships/hyperlink" Target="http://loksabhaph.nic.in/Members/MemberBioprofile.aspx?mpsno=4456&amp;lastls=15" TargetMode="External"/><Relationship Id="rId3879" Type="http://schemas.openxmlformats.org/officeDocument/2006/relationships/hyperlink" Target="http://loksabhaph.nic.in/Members/MemberBioprofile.aspx?mpsno=1823&amp;lastls=4" TargetMode="External"/><Relationship Id="rId6352" Type="http://schemas.openxmlformats.org/officeDocument/2006/relationships/hyperlink" Target="http://loksabhaph.nic.in/Members/MemberBioprofile.aspx?mpsno=4065&amp;lastls=15" TargetMode="External"/><Relationship Id="rId7750" Type="http://schemas.openxmlformats.org/officeDocument/2006/relationships/hyperlink" Target="http://loksabhaph.nic.in/Members/MemberBioprofile.aspx?mpsno=2880&amp;lastls=7" TargetMode="External"/><Relationship Id="rId8801" Type="http://schemas.openxmlformats.org/officeDocument/2006/relationships/hyperlink" Target="http://loksabhaph.nic.in/Members/MemberBioprofile.aspx?mpsno=3805&amp;lastls=11" TargetMode="External"/><Relationship Id="rId2895" Type="http://schemas.openxmlformats.org/officeDocument/2006/relationships/hyperlink" Target="http://loksabhaph.nic.in/Members/MemberBioprofile.aspx?mpsno=1494&amp;lastls=4" TargetMode="External"/><Relationship Id="rId3946" Type="http://schemas.openxmlformats.org/officeDocument/2006/relationships/hyperlink" Target="http://loksabhaph.nic.in/Members/MemberBioprofile.aspx?mpsno=206&amp;lastls=14" TargetMode="External"/><Relationship Id="rId6005" Type="http://schemas.openxmlformats.org/officeDocument/2006/relationships/hyperlink" Target="http://loksabhaph.nic.in/Members/MemberBioprofile.aspx?mpsno=313&amp;lastls=14" TargetMode="External"/><Relationship Id="rId7403" Type="http://schemas.openxmlformats.org/officeDocument/2006/relationships/hyperlink" Target="http://loksabhaph.nic.in/Members/MemberBioprofile.aspx?mpsno=2230&amp;lastls=8" TargetMode="External"/><Relationship Id="rId867" Type="http://schemas.openxmlformats.org/officeDocument/2006/relationships/hyperlink" Target="http://loksabhaph.nic.in/Members/MemberBioprofile.aspx?mpsno=2040&amp;lastls=5" TargetMode="External"/><Relationship Id="rId1497" Type="http://schemas.openxmlformats.org/officeDocument/2006/relationships/hyperlink" Target="http://loksabhaph.nic.in/Members/MemberBioprofile.aspx?mpsno=4967&amp;lastls=17" TargetMode="External"/><Relationship Id="rId2548" Type="http://schemas.openxmlformats.org/officeDocument/2006/relationships/hyperlink" Target="http://loksabhaph.nic.in/Members/MemberBioprofile.aspx?mpsno=2738&amp;lastls=8" TargetMode="External"/><Relationship Id="rId2962" Type="http://schemas.openxmlformats.org/officeDocument/2006/relationships/hyperlink" Target="http://loksabhaph.nic.in/Members/MemberBioprofile.aspx?mpsno=4735&amp;lastls=17" TargetMode="External"/><Relationship Id="rId9575" Type="http://schemas.openxmlformats.org/officeDocument/2006/relationships/hyperlink" Target="http://loksabhaph.nic.in/Members/MemberBioprofile.aspx?mpsno=1404&amp;lastls=2" TargetMode="External"/><Relationship Id="rId934" Type="http://schemas.openxmlformats.org/officeDocument/2006/relationships/hyperlink" Target="http://loksabhaph.nic.in/Members/MemberBioprofile.aspx?mpsno=56&amp;lastls=13" TargetMode="External"/><Relationship Id="rId1564" Type="http://schemas.openxmlformats.org/officeDocument/2006/relationships/hyperlink" Target="http://loksabhaph.nic.in/Members/MemberBioprofile.aspx?mpsno=3260&amp;lastls=10" TargetMode="External"/><Relationship Id="rId2615" Type="http://schemas.openxmlformats.org/officeDocument/2006/relationships/hyperlink" Target="http://loksabhaph.nic.in/Members/MemberBioprofile.aspx?mpsno=1845&amp;lastls=5" TargetMode="External"/><Relationship Id="rId5021" Type="http://schemas.openxmlformats.org/officeDocument/2006/relationships/hyperlink" Target="http://loksabhaph.nic.in/Members/MemberBioprofile.aspx?mpsno=3345&amp;lastls=10" TargetMode="External"/><Relationship Id="rId8177" Type="http://schemas.openxmlformats.org/officeDocument/2006/relationships/hyperlink" Target="http://loksabhaph.nic.in/Members/MemberBioprofile.aspx?mpsno=1642&amp;lastls=3" TargetMode="External"/><Relationship Id="rId8591" Type="http://schemas.openxmlformats.org/officeDocument/2006/relationships/hyperlink" Target="http://loksabhaph.nic.in/Members/MemberBioprofile.aspx?mpsno=4172&amp;lastls=15" TargetMode="External"/><Relationship Id="rId9228" Type="http://schemas.openxmlformats.org/officeDocument/2006/relationships/hyperlink" Target="http://loksabhaph.nic.in/Members/MemberBioprofile.aspx?mpsno=4430&amp;lastls=17" TargetMode="External"/><Relationship Id="rId9642" Type="http://schemas.openxmlformats.org/officeDocument/2006/relationships/hyperlink" Target="http://loksabhaph.nic.in/Members/MemberBioprofile.aspx?mpsno=1407&amp;lastls=2" TargetMode="External"/><Relationship Id="rId1217" Type="http://schemas.openxmlformats.org/officeDocument/2006/relationships/hyperlink" Target="http://loksabhaph.nic.in/Members/MemberBioprofile.aspx?mpsno=1445&amp;lastls=3" TargetMode="External"/><Relationship Id="rId1631" Type="http://schemas.openxmlformats.org/officeDocument/2006/relationships/hyperlink" Target="http://loksabhaph.nic.in/Members/MemberBioprofile.aspx?mpsno=2346&amp;lastls=6" TargetMode="External"/><Relationship Id="rId4787" Type="http://schemas.openxmlformats.org/officeDocument/2006/relationships/hyperlink" Target="http://loksabhaph.nic.in/Members/MemberBioprofile.aspx?mpsno=851&amp;lastls=5" TargetMode="External"/><Relationship Id="rId5838" Type="http://schemas.openxmlformats.org/officeDocument/2006/relationships/hyperlink" Target="http://loksabhaph.nic.in/Members/MemberBioprofile.aspx?mpsno=2189&amp;lastls=5" TargetMode="External"/><Relationship Id="rId7193" Type="http://schemas.openxmlformats.org/officeDocument/2006/relationships/hyperlink" Target="http://loksabhaph.nic.in/Members/MemberBioprofile.aspx?mpsno=4341&amp;lastls=15" TargetMode="External"/><Relationship Id="rId8244" Type="http://schemas.openxmlformats.org/officeDocument/2006/relationships/hyperlink" Target="http://loksabhaph.nic.in/Members/MemberBioprofile.aspx?mpsno=5143&amp;lastls=17" TargetMode="External"/><Relationship Id="rId3389" Type="http://schemas.openxmlformats.org/officeDocument/2006/relationships/hyperlink" Target="http://loksabhaph.nic.in/Members/MemberBioprofile.aspx?mpsno=4743&amp;lastls=16" TargetMode="External"/><Relationship Id="rId7260" Type="http://schemas.openxmlformats.org/officeDocument/2006/relationships/hyperlink" Target="http://loksabhaph.nic.in/Members/MemberBioprofile.aspx?mpsno=3908&amp;lastls=14" TargetMode="External"/><Relationship Id="rId8311" Type="http://schemas.openxmlformats.org/officeDocument/2006/relationships/hyperlink" Target="http://loksabhaph.nic.in/Members/MemberBioprofile.aspx?mpsno=3964&amp;lastls=8" TargetMode="External"/><Relationship Id="rId3456" Type="http://schemas.openxmlformats.org/officeDocument/2006/relationships/hyperlink" Target="http://loksabhaph.nic.in/Members/MemberBioprofile.aspx?mpsno=2126&amp;lastls=5" TargetMode="External"/><Relationship Id="rId4854" Type="http://schemas.openxmlformats.org/officeDocument/2006/relationships/hyperlink" Target="http://loksabhaph.nic.in/Members/MemberBioprofile.aspx?mpsno=1856&amp;lastls=4" TargetMode="External"/><Relationship Id="rId5905" Type="http://schemas.openxmlformats.org/officeDocument/2006/relationships/hyperlink" Target="http://loksabhaph.nic.in/Members/MemberBioprofile.aspx?mpsno=1585&amp;lastls=3" TargetMode="External"/><Relationship Id="rId377" Type="http://schemas.openxmlformats.org/officeDocument/2006/relationships/hyperlink" Target="http://loksabhaph.nic.in/Members/MemberBioprofile.aspx?mpsno=2306&amp;lastls=6" TargetMode="External"/><Relationship Id="rId2058" Type="http://schemas.openxmlformats.org/officeDocument/2006/relationships/hyperlink" Target="http://loksabhaph.nic.in/Members/MemberBioprofile.aspx?mpsno=3275&amp;lastls=9" TargetMode="External"/><Relationship Id="rId3109" Type="http://schemas.openxmlformats.org/officeDocument/2006/relationships/hyperlink" Target="http://loksabhaph.nic.in/Members/MemberBioprofile.aspx?mpsno=167&amp;lastls=13" TargetMode="External"/><Relationship Id="rId3870" Type="http://schemas.openxmlformats.org/officeDocument/2006/relationships/hyperlink" Target="http://loksabhaph.nic.in/Members/MemberBioprofile.aspx?mpsno=1222&amp;lastls=5" TargetMode="External"/><Relationship Id="rId4507" Type="http://schemas.openxmlformats.org/officeDocument/2006/relationships/hyperlink" Target="http://loksabhaph.nic.in/Members/MemberBioprofile.aspx?mpsno=236&amp;lastls=15" TargetMode="External"/><Relationship Id="rId4921" Type="http://schemas.openxmlformats.org/officeDocument/2006/relationships/hyperlink" Target="http://loksabhaph.nic.in/Members/MemberBioprofile.aspx?mpsno=4321&amp;lastls=17" TargetMode="External"/><Relationship Id="rId9085" Type="http://schemas.openxmlformats.org/officeDocument/2006/relationships/hyperlink" Target="http://loksabhaph.nic.in/Members/MemberBioprofile.aspx?mpsno=480&amp;lastls=13" TargetMode="External"/><Relationship Id="rId791" Type="http://schemas.openxmlformats.org/officeDocument/2006/relationships/hyperlink" Target="http://loksabhaph.nic.in/Members/MemberBioprofile.aspx?mpsno=5086&amp;lastls=17" TargetMode="External"/><Relationship Id="rId1074" Type="http://schemas.openxmlformats.org/officeDocument/2006/relationships/hyperlink" Target="http://loksabhaph.nic.in/Members/MemberBioprofile.aspx?mpsno=5042&amp;lastls=17" TargetMode="External"/><Relationship Id="rId2472" Type="http://schemas.openxmlformats.org/officeDocument/2006/relationships/hyperlink" Target="http://loksabhaph.nic.in/Members/MemberBioprofile.aspx?mpsno=4432&amp;lastls=16" TargetMode="External"/><Relationship Id="rId3523" Type="http://schemas.openxmlformats.org/officeDocument/2006/relationships/hyperlink" Target="http://loksabhaph.nic.in/Members/MemberBioprofile.aspx?mpsno=4401&amp;lastls=15" TargetMode="External"/><Relationship Id="rId6679" Type="http://schemas.openxmlformats.org/officeDocument/2006/relationships/hyperlink" Target="http://loksabhaph.nic.in/Members/MemberBioprofile.aspx?mpsno=946&amp;lastls=2" TargetMode="External"/><Relationship Id="rId444" Type="http://schemas.openxmlformats.org/officeDocument/2006/relationships/hyperlink" Target="http://loksabhaph.nic.in/Members/MemberBioprofile.aspx?mpsno=1716&amp;lastls=4" TargetMode="External"/><Relationship Id="rId2125" Type="http://schemas.openxmlformats.org/officeDocument/2006/relationships/hyperlink" Target="http://loksabhaph.nic.in/Members/MemberBioprofile.aspx?mpsno=700&amp;lastls=1" TargetMode="External"/><Relationship Id="rId5695" Type="http://schemas.openxmlformats.org/officeDocument/2006/relationships/hyperlink" Target="http://loksabhaph.nic.in/Members/MemberBioprofile.aspx?mpsno=3358&amp;lastls=9" TargetMode="External"/><Relationship Id="rId6746" Type="http://schemas.openxmlformats.org/officeDocument/2006/relationships/hyperlink" Target="http://loksabhaph.nic.in/Members/MemberBioprofile.aspx?mpsno=1913&amp;lastls=4" TargetMode="External"/><Relationship Id="rId9152" Type="http://schemas.openxmlformats.org/officeDocument/2006/relationships/hyperlink" Target="http://loksabhaph.nic.in/Members/MemberBioprofile.aspx?mpsno=3814&amp;lastls=11" TargetMode="External"/><Relationship Id="rId511" Type="http://schemas.openxmlformats.org/officeDocument/2006/relationships/hyperlink" Target="http://loksabhaph.nic.in/Members/MemberBioprofile.aspx?mpsno=4272&amp;lastls=15" TargetMode="External"/><Relationship Id="rId1141" Type="http://schemas.openxmlformats.org/officeDocument/2006/relationships/hyperlink" Target="http://loksabhaph.nic.in/Members/MemberBioprofile.aspx?mpsno=2050&amp;lastls=5" TargetMode="External"/><Relationship Id="rId4297" Type="http://schemas.openxmlformats.org/officeDocument/2006/relationships/hyperlink" Target="http://loksabhaph.nic.in/Members/MemberBioprofile.aspx?mpsno=3325&amp;lastls=10" TargetMode="External"/><Relationship Id="rId5348" Type="http://schemas.openxmlformats.org/officeDocument/2006/relationships/hyperlink" Target="http://loksabhaph.nic.in/Members/MemberBioprofile.aspx?mpsno=890&amp;lastls=3" TargetMode="External"/><Relationship Id="rId5762" Type="http://schemas.openxmlformats.org/officeDocument/2006/relationships/hyperlink" Target="http://loksabhaph.nic.in/Members/MemberBioprofile.aspx?mpsno=1298&amp;lastls=2" TargetMode="External"/><Relationship Id="rId6813" Type="http://schemas.openxmlformats.org/officeDocument/2006/relationships/hyperlink" Target="http://loksabhaph.nic.in/Members/MemberBioprofile.aspx?mpsno=2211&amp;lastls=5" TargetMode="External"/><Relationship Id="rId9969" Type="http://schemas.openxmlformats.org/officeDocument/2006/relationships/hyperlink" Target="http://loksabhaph.nic.in/Members/MemberBioprofile.aspx?mpsno=4359&amp;lastls=15" TargetMode="External"/><Relationship Id="rId4364" Type="http://schemas.openxmlformats.org/officeDocument/2006/relationships/hyperlink" Target="http://loksabhaph.nic.in/Members/MemberBioprofile.aspx?mpsno=828&amp;lastls=2" TargetMode="External"/><Relationship Id="rId5415" Type="http://schemas.openxmlformats.org/officeDocument/2006/relationships/hyperlink" Target="http://loksabhaph.nic.in/Members/MemberBioprofile.aspx?mpsno=897&amp;lastls=2" TargetMode="External"/><Relationship Id="rId1958" Type="http://schemas.openxmlformats.org/officeDocument/2006/relationships/hyperlink" Target="http://loksabhaph.nic.in/Members/MemberBioprofile.aspx?mpsno=4123&amp;lastls=14" TargetMode="External"/><Relationship Id="rId3380" Type="http://schemas.openxmlformats.org/officeDocument/2006/relationships/hyperlink" Target="http://loksabhaph.nic.in/Members/MemberBioprofile.aspx?mpsno=1805&amp;lastls=4" TargetMode="External"/><Relationship Id="rId4017" Type="http://schemas.openxmlformats.org/officeDocument/2006/relationships/hyperlink" Target="http://loksabhaph.nic.in/Members/MemberBioprofile.aspx?mpsno=405&amp;lastls=1" TargetMode="External"/><Relationship Id="rId4431" Type="http://schemas.openxmlformats.org/officeDocument/2006/relationships/hyperlink" Target="http://loksabhaph.nic.in/Members/MemberBioprofile.aspx?mpsno=3533&amp;lastls=14" TargetMode="External"/><Relationship Id="rId7587" Type="http://schemas.openxmlformats.org/officeDocument/2006/relationships/hyperlink" Target="http://loksabhaph.nic.in/Members/MemberBioprofile.aspx?mpsno=1945&amp;lastls=4" TargetMode="External"/><Relationship Id="rId8638" Type="http://schemas.openxmlformats.org/officeDocument/2006/relationships/hyperlink" Target="http://loksabhaph.nic.in/Members/MemberBioprofile.aspx?mpsno=4139&amp;lastls=14" TargetMode="External"/><Relationship Id="rId8985" Type="http://schemas.openxmlformats.org/officeDocument/2006/relationships/hyperlink" Target="http://loksabhaph.nic.in/Members/MemberBioprofile.aspx?mpsno=474&amp;lastls=13" TargetMode="External"/><Relationship Id="rId3033" Type="http://schemas.openxmlformats.org/officeDocument/2006/relationships/hyperlink" Target="http://loksabhaph.nic.in/Members/MemberBioprofile.aspx?mpsno=4287&amp;lastls=15" TargetMode="External"/><Relationship Id="rId6189" Type="http://schemas.openxmlformats.org/officeDocument/2006/relationships/hyperlink" Target="http://loksabhaph.nic.in/Members/MemberBioprofile.aspx?mpsno=2841&amp;lastls=8" TargetMode="External"/><Relationship Id="rId7654" Type="http://schemas.openxmlformats.org/officeDocument/2006/relationships/hyperlink" Target="http://loksabhaph.nic.in/Members/MemberBioprofile.aspx?mpsno=4027&amp;lastls=15" TargetMode="External"/><Relationship Id="rId8705" Type="http://schemas.openxmlformats.org/officeDocument/2006/relationships/hyperlink" Target="http://loksabhaph.nic.in/Members/MemberBioprofile.aspx?mpsno=1756&amp;lastls=5" TargetMode="External"/><Relationship Id="rId2799" Type="http://schemas.openxmlformats.org/officeDocument/2006/relationships/hyperlink" Target="http://loksabhaph.nic.in/Members/MemberBioprofile.aspx?mpsno=2388&amp;lastls=7" TargetMode="External"/><Relationship Id="rId3100" Type="http://schemas.openxmlformats.org/officeDocument/2006/relationships/hyperlink" Target="http://loksabhaph.nic.in/Members/MemberBioprofile.aspx?mpsno=3292&amp;lastls=9" TargetMode="External"/><Relationship Id="rId6256" Type="http://schemas.openxmlformats.org/officeDocument/2006/relationships/hyperlink" Target="http://loksabhaph.nic.in/Members/MemberBioprofile.aspx?mpsno=2508&amp;lastls=9" TargetMode="External"/><Relationship Id="rId6670" Type="http://schemas.openxmlformats.org/officeDocument/2006/relationships/hyperlink" Target="http://loksabhaph.nic.in/Members/MemberBioprofile.aspx?mpsno=2532&amp;lastls=6" TargetMode="External"/><Relationship Id="rId7307" Type="http://schemas.openxmlformats.org/officeDocument/2006/relationships/hyperlink" Target="http://loksabhaph.nic.in/Members/MemberBioprofile.aspx?mpsno=3972&amp;lastls=17" TargetMode="External"/><Relationship Id="rId7721" Type="http://schemas.openxmlformats.org/officeDocument/2006/relationships/hyperlink" Target="http://loksabhaph.nic.in/Members/MemberBioprofile.aspx?mpsno=3407&amp;lastls=12" TargetMode="External"/><Relationship Id="rId2866" Type="http://schemas.openxmlformats.org/officeDocument/2006/relationships/hyperlink" Target="http://loksabhaph.nic.in/Members/MemberBioprofile.aspx?mpsno=743&amp;lastls=1" TargetMode="External"/><Relationship Id="rId3917" Type="http://schemas.openxmlformats.org/officeDocument/2006/relationships/hyperlink" Target="http://loksabhaph.nic.in/Members/MemberBioprofile.aspx?mpsno=201&amp;lastls=14" TargetMode="External"/><Relationship Id="rId5272" Type="http://schemas.openxmlformats.org/officeDocument/2006/relationships/hyperlink" Target="http://loksabhaph.nic.in/Members/MemberBioprofile.aspx?mpsno=3886&amp;lastls=12" TargetMode="External"/><Relationship Id="rId6323" Type="http://schemas.openxmlformats.org/officeDocument/2006/relationships/hyperlink" Target="http://loksabhaph.nic.in/Members/MemberBioprofile.aspx?mpsno=2512&amp;lastls=6" TargetMode="External"/><Relationship Id="rId9479" Type="http://schemas.openxmlformats.org/officeDocument/2006/relationships/hyperlink" Target="http://loksabhaph.nic.in/Members/MemberBioprofile.aspx?mpsno=1402&amp;lastls=5" TargetMode="External"/><Relationship Id="rId9893" Type="http://schemas.openxmlformats.org/officeDocument/2006/relationships/hyperlink" Target="http://loksabhaph.nic.in/Members/MemberBioprofile.aspx?mpsno=3828&amp;lastls=11" TargetMode="External"/><Relationship Id="rId838" Type="http://schemas.openxmlformats.org/officeDocument/2006/relationships/hyperlink" Target="http://loksabhaph.nic.in/Members/MemberBioprofile.aspx?mpsno=614&amp;lastls=8" TargetMode="External"/><Relationship Id="rId1468" Type="http://schemas.openxmlformats.org/officeDocument/2006/relationships/hyperlink" Target="http://loksabhaph.nic.in/Members/MemberBioprofile.aspx?mpsno=2060&amp;lastls=5" TargetMode="External"/><Relationship Id="rId1882" Type="http://schemas.openxmlformats.org/officeDocument/2006/relationships/hyperlink" Target="http://loksabhaph.nic.in/Members/MemberBioprofile.aspx?mpsno=3267&amp;lastls=10" TargetMode="External"/><Relationship Id="rId2519" Type="http://schemas.openxmlformats.org/officeDocument/2006/relationships/hyperlink" Target="http://loksabhaph.nic.in/Members/MemberBioprofile.aspx?mpsno=2093&amp;lastls=5" TargetMode="External"/><Relationship Id="rId8495" Type="http://schemas.openxmlformats.org/officeDocument/2006/relationships/hyperlink" Target="http://loksabhaph.nic.in/Members/MemberBioprofile.aspx?mpsno=4307&amp;lastls=15" TargetMode="External"/><Relationship Id="rId9546" Type="http://schemas.openxmlformats.org/officeDocument/2006/relationships/hyperlink" Target="http://loksabhaph.nic.in/Members/MemberBioprofile.aspx?mpsno=1085&amp;lastls=1" TargetMode="External"/><Relationship Id="rId1535" Type="http://schemas.openxmlformats.org/officeDocument/2006/relationships/hyperlink" Target="http://loksabhaph.nic.in/Members/MemberBioprofile.aspx?mpsno=1744&amp;lastls=5" TargetMode="External"/><Relationship Id="rId2933" Type="http://schemas.openxmlformats.org/officeDocument/2006/relationships/hyperlink" Target="http://loksabhaph.nic.in/Members/MemberBioprofile.aspx?mpsno=5133&amp;lastls=17" TargetMode="External"/><Relationship Id="rId7097" Type="http://schemas.openxmlformats.org/officeDocument/2006/relationships/hyperlink" Target="http://loksabhaph.nic.in/Members/MemberBioprofile.aspx?mpsno=3580&amp;lastls=10" TargetMode="External"/><Relationship Id="rId8148" Type="http://schemas.openxmlformats.org/officeDocument/2006/relationships/hyperlink" Target="http://loksabhaph.nic.in/Members/MemberBioprofile.aspx?mpsno=5195&amp;lastls=17" TargetMode="External"/><Relationship Id="rId8562" Type="http://schemas.openxmlformats.org/officeDocument/2006/relationships/hyperlink" Target="http://loksabhaph.nic.in/Members/MemberBioprofile.aspx?mpsno=1380&amp;lastls=2" TargetMode="External"/><Relationship Id="rId9960" Type="http://schemas.openxmlformats.org/officeDocument/2006/relationships/hyperlink" Target="http://loksabhaph.nic.in/Members/MemberBioprofile.aspx?mpsno=5063&amp;lastls=17" TargetMode="External"/><Relationship Id="rId905" Type="http://schemas.openxmlformats.org/officeDocument/2006/relationships/hyperlink" Target="http://loksabhaph.nic.in/Members/MemberBioprofile.aspx?mpsno=1725&amp;lastls=5" TargetMode="External"/><Relationship Id="rId7164" Type="http://schemas.openxmlformats.org/officeDocument/2006/relationships/hyperlink" Target="http://loksabhaph.nic.in/Members/MemberBioprofile.aspx?mpsno=3582&amp;lastls=10" TargetMode="External"/><Relationship Id="rId8215" Type="http://schemas.openxmlformats.org/officeDocument/2006/relationships/hyperlink" Target="http://loksabhaph.nic.in/Members/MemberBioprofile.aspx?mpsno=2591&amp;lastls=9" TargetMode="External"/><Relationship Id="rId9613" Type="http://schemas.openxmlformats.org/officeDocument/2006/relationships/hyperlink" Target="http://loksabhaph.nic.in/Members/MemberBioprofile.aspx?mpsno=1096&amp;lastls=1" TargetMode="External"/><Relationship Id="rId1602" Type="http://schemas.openxmlformats.org/officeDocument/2006/relationships/hyperlink" Target="http://loksabhaph.nic.in/Members/MemberBioprofile.aspx?mpsno=2712&amp;lastls=10" TargetMode="External"/><Relationship Id="rId4758" Type="http://schemas.openxmlformats.org/officeDocument/2006/relationships/hyperlink" Target="http://loksabhaph.nic.in/Members/MemberBioprofile.aspx?mpsno=3720&amp;lastls=11" TargetMode="External"/><Relationship Id="rId5809" Type="http://schemas.openxmlformats.org/officeDocument/2006/relationships/hyperlink" Target="http://loksabhaph.nic.in/Members/MemberBioprofile.aspx?mpsno=1886&amp;lastls=4" TargetMode="External"/><Relationship Id="rId6180" Type="http://schemas.openxmlformats.org/officeDocument/2006/relationships/hyperlink" Target="http://loksabhaph.nic.in/Members/MemberBioprofile.aspx?mpsno=2503&amp;lastls=6" TargetMode="External"/><Relationship Id="rId3774" Type="http://schemas.openxmlformats.org/officeDocument/2006/relationships/hyperlink" Target="http://loksabhaph.nic.in/Members/MemberBioprofile.aspx?mpsno=799&amp;lastls=1" TargetMode="External"/><Relationship Id="rId4825" Type="http://schemas.openxmlformats.org/officeDocument/2006/relationships/hyperlink" Target="http://loksabhaph.nic.in/Members/MemberBioprofile.aspx?mpsno=1853&amp;lastls=9" TargetMode="External"/><Relationship Id="rId7231" Type="http://schemas.openxmlformats.org/officeDocument/2006/relationships/hyperlink" Target="http://loksabhaph.nic.in/Members/MemberBioprofile.aspx?mpsno=3395&amp;lastls=9" TargetMode="External"/><Relationship Id="rId695" Type="http://schemas.openxmlformats.org/officeDocument/2006/relationships/hyperlink" Target="http://loksabhaph.nic.in/Members/MemberBioprofile.aspx?mpsno=4853&amp;lastls=16" TargetMode="External"/><Relationship Id="rId2376" Type="http://schemas.openxmlformats.org/officeDocument/2006/relationships/hyperlink" Target="http://loksabhaph.nic.in/Members/MemberBioprofile.aspx?mpsno=718&amp;lastls=5" TargetMode="External"/><Relationship Id="rId2790" Type="http://schemas.openxmlformats.org/officeDocument/2006/relationships/hyperlink" Target="http://loksabhaph.nic.in/Members/MemberBioprofile.aspx?mpsno=4525&amp;lastls=15" TargetMode="External"/><Relationship Id="rId3427" Type="http://schemas.openxmlformats.org/officeDocument/2006/relationships/hyperlink" Target="http://loksabhaph.nic.in/Members/MemberBioprofile.aspx?mpsno=2412&amp;lastls=8" TargetMode="External"/><Relationship Id="rId3841" Type="http://schemas.openxmlformats.org/officeDocument/2006/relationships/hyperlink" Target="http://loksabhaph.nic.in/Members/MemberBioprofile.aspx?mpsno=4107&amp;lastls=14" TargetMode="External"/><Relationship Id="rId6997" Type="http://schemas.openxmlformats.org/officeDocument/2006/relationships/hyperlink" Target="http://loksabhaph.nic.in/Members/MemberBioprofile.aspx?mpsno=4655&amp;lastls=16" TargetMode="External"/><Relationship Id="rId348" Type="http://schemas.openxmlformats.org/officeDocument/2006/relationships/hyperlink" Target="http://loksabhaph.nic.in/Members/MemberBioprofile.aspx?mpsno=3838&amp;lastls=12" TargetMode="External"/><Relationship Id="rId762" Type="http://schemas.openxmlformats.org/officeDocument/2006/relationships/hyperlink" Target="http://loksabhaph.nic.in/Members/MemberBioprofile.aspx?mpsno=2267&amp;lastls=6" TargetMode="External"/><Relationship Id="rId1392" Type="http://schemas.openxmlformats.org/officeDocument/2006/relationships/hyperlink" Target="http://loksabhaph.nic.in/Members/MemberBioprofile.aspx?mpsno=1453&amp;lastls=3" TargetMode="External"/><Relationship Id="rId2029" Type="http://schemas.openxmlformats.org/officeDocument/2006/relationships/hyperlink" Target="http://loksabhaph.nic.in/Members/MemberBioprofile.aspx?mpsno=2365&amp;lastls=6" TargetMode="External"/><Relationship Id="rId2443" Type="http://schemas.openxmlformats.org/officeDocument/2006/relationships/hyperlink" Target="http://loksabhaph.nic.in/Members/MemberBioprofile.aspx?mpsno=719&amp;lastls=1" TargetMode="External"/><Relationship Id="rId5599" Type="http://schemas.openxmlformats.org/officeDocument/2006/relationships/hyperlink" Target="http://loksabhaph.nic.in/Members/MemberBioprofile.aspx?mpsno=1576&amp;lastls=3" TargetMode="External"/><Relationship Id="rId9056" Type="http://schemas.openxmlformats.org/officeDocument/2006/relationships/hyperlink" Target="http://loksabhaph.nic.in/Members/MemberBioprofile.aspx?mpsno=1053&amp;lastls=3" TargetMode="External"/><Relationship Id="rId9470" Type="http://schemas.openxmlformats.org/officeDocument/2006/relationships/hyperlink" Target="http://loksabhaph.nic.in/Members/MemberBioprofile.aspx?mpsno=1079&amp;lastls=3" TargetMode="External"/><Relationship Id="rId415" Type="http://schemas.openxmlformats.org/officeDocument/2006/relationships/hyperlink" Target="http://loksabhaph.nic.in/Members/MemberBioprofile.aspx?mpsno=2974&amp;lastls=14" TargetMode="External"/><Relationship Id="rId1045" Type="http://schemas.openxmlformats.org/officeDocument/2006/relationships/hyperlink" Target="http://loksabhaph.nic.in/Members/MemberBioprofile.aspx?mpsno=5138&amp;lastls=17" TargetMode="External"/><Relationship Id="rId2510" Type="http://schemas.openxmlformats.org/officeDocument/2006/relationships/hyperlink" Target="http://loksabhaph.nic.in/Members/MemberBioprofile.aspx?mpsno=4956&amp;lastls=17" TargetMode="External"/><Relationship Id="rId5666" Type="http://schemas.openxmlformats.org/officeDocument/2006/relationships/hyperlink" Target="http://loksabhaph.nic.in/Members/MemberBioprofile.aspx?mpsno=5015&amp;lastls=17" TargetMode="External"/><Relationship Id="rId8072" Type="http://schemas.openxmlformats.org/officeDocument/2006/relationships/hyperlink" Target="http://loksabhaph.nic.in/Members/MemberBioprofile.aspx?mpsno=2583&amp;lastls=7" TargetMode="External"/><Relationship Id="rId9123" Type="http://schemas.openxmlformats.org/officeDocument/2006/relationships/hyperlink" Target="http://loksabhaph.nic.in/Members/MemberBioprofile.aspx?mpsno=1672&amp;lastls=11" TargetMode="External"/><Relationship Id="rId1112" Type="http://schemas.openxmlformats.org/officeDocument/2006/relationships/hyperlink" Target="http://loksabhaph.nic.in/Members/MemberBioprofile.aspx?mpsno=4199&amp;lastls=14" TargetMode="External"/><Relationship Id="rId4268" Type="http://schemas.openxmlformats.org/officeDocument/2006/relationships/hyperlink" Target="http://loksabhaph.nic.in/Members/MemberBioprofile.aspx?mpsno=1839&amp;lastls=5" TargetMode="External"/><Relationship Id="rId5319" Type="http://schemas.openxmlformats.org/officeDocument/2006/relationships/hyperlink" Target="http://loksabhaph.nic.in/Members/MemberBioprofile.aspx?mpsno=3349&amp;lastls=10" TargetMode="External"/><Relationship Id="rId6717" Type="http://schemas.openxmlformats.org/officeDocument/2006/relationships/hyperlink" Target="http://loksabhaph.nic.in/Members/MemberBioprofile.aspx?mpsno=3380&amp;lastls=9" TargetMode="External"/><Relationship Id="rId3284" Type="http://schemas.openxmlformats.org/officeDocument/2006/relationships/hyperlink" Target="http://loksabhaph.nic.in/Members/MemberBioprofile.aspx?mpsno=3298&amp;lastls=9" TargetMode="External"/><Relationship Id="rId4682" Type="http://schemas.openxmlformats.org/officeDocument/2006/relationships/hyperlink" Target="http://loksabhaph.nic.in/Members/MemberBioprofile.aspx?mpsno=4177&amp;lastls=14" TargetMode="External"/><Relationship Id="rId5733" Type="http://schemas.openxmlformats.org/officeDocument/2006/relationships/hyperlink" Target="http://loksabhaph.nic.in/Members/MemberBioprofile.aspx?mpsno=290&amp;lastls=14" TargetMode="External"/><Relationship Id="rId8889" Type="http://schemas.openxmlformats.org/officeDocument/2006/relationships/hyperlink" Target="http://loksabhaph.nic.in/Members/MemberBioprofile.aspx?mpsno=1384&amp;lastls=2" TargetMode="External"/><Relationship Id="rId1929" Type="http://schemas.openxmlformats.org/officeDocument/2006/relationships/hyperlink" Target="http://loksabhaph.nic.in/Members/MemberBioprofile.aspx?mpsno=3010&amp;lastls=8" TargetMode="External"/><Relationship Id="rId4335" Type="http://schemas.openxmlformats.org/officeDocument/2006/relationships/hyperlink" Target="http://loksabhaph.nic.in/Members/MemberBioprofile.aspx?mpsno=4118&amp;lastls=14" TargetMode="External"/><Relationship Id="rId5800" Type="http://schemas.openxmlformats.org/officeDocument/2006/relationships/hyperlink" Target="http://loksabhaph.nic.in/Members/MemberBioprofile.aspx?mpsno=4935&amp;lastls=17" TargetMode="External"/><Relationship Id="rId8956" Type="http://schemas.openxmlformats.org/officeDocument/2006/relationships/hyperlink" Target="http://loksabhaph.nic.in/Members/MemberBioprofile.aspx?mpsno=1386&amp;lastls=2" TargetMode="External"/><Relationship Id="rId3351" Type="http://schemas.openxmlformats.org/officeDocument/2006/relationships/hyperlink" Target="http://loksabhaph.nic.in/Members/MemberBioprofile.aspx?mpsno=3867&amp;lastls=12" TargetMode="External"/><Relationship Id="rId4402" Type="http://schemas.openxmlformats.org/officeDocument/2006/relationships/hyperlink" Target="http://loksabhaph.nic.in/Members/MemberBioprofile.aspx?mpsno=4332&amp;lastls=15" TargetMode="External"/><Relationship Id="rId7558" Type="http://schemas.openxmlformats.org/officeDocument/2006/relationships/hyperlink" Target="http://loksabhaph.nic.in/Members/MemberBioprofile.aspx?mpsno=4251&amp;lastls=17" TargetMode="External"/><Relationship Id="rId7972" Type="http://schemas.openxmlformats.org/officeDocument/2006/relationships/hyperlink" Target="http://loksabhaph.nic.in/Members/MemberBioprofile.aspx?mpsno=1959&amp;lastls=5" TargetMode="External"/><Relationship Id="rId8609" Type="http://schemas.openxmlformats.org/officeDocument/2006/relationships/hyperlink" Target="http://loksabhaph.nic.in/Members/MemberBioprofile.aspx?mpsno=2877&amp;lastls=7" TargetMode="External"/><Relationship Id="rId272" Type="http://schemas.openxmlformats.org/officeDocument/2006/relationships/hyperlink" Target="http://loksabhaph.nic.in/Members/MemberBioprofile.aspx?mpsno=2301&amp;lastls=6" TargetMode="External"/><Relationship Id="rId3004" Type="http://schemas.openxmlformats.org/officeDocument/2006/relationships/hyperlink" Target="http://loksabhaph.nic.in/Members/MemberBioprofile.aspx?mpsno=2751&amp;lastls=8" TargetMode="External"/><Relationship Id="rId6574" Type="http://schemas.openxmlformats.org/officeDocument/2006/relationships/hyperlink" Target="http://loksabhaph.nic.in/Members/MemberBioprofile.aspx?mpsno=2855&amp;lastls=7" TargetMode="External"/><Relationship Id="rId7625" Type="http://schemas.openxmlformats.org/officeDocument/2006/relationships/hyperlink" Target="http://loksabhaph.nic.in/Members/MemberBioprofile.aspx?mpsno=1354&amp;lastls=4" TargetMode="External"/><Relationship Id="rId2020" Type="http://schemas.openxmlformats.org/officeDocument/2006/relationships/hyperlink" Target="http://loksabhaph.nic.in/Members/MemberBioprofile.aspx?mpsno=695&amp;lastls=1" TargetMode="External"/><Relationship Id="rId5176" Type="http://schemas.openxmlformats.org/officeDocument/2006/relationships/hyperlink" Target="http://loksabhaph.nic.in/Members/MemberBioprofile.aspx?mpsno=4266&amp;lastls=15" TargetMode="External"/><Relationship Id="rId5590" Type="http://schemas.openxmlformats.org/officeDocument/2006/relationships/hyperlink" Target="http://loksabhaph.nic.in/Members/MemberBioprofile.aspx?mpsno=4352&amp;lastls=17" TargetMode="External"/><Relationship Id="rId6227" Type="http://schemas.openxmlformats.org/officeDocument/2006/relationships/hyperlink" Target="http://loksabhaph.nic.in/Members/MemberBioprofile.aspx?mpsno=1596&amp;lastls=3" TargetMode="External"/><Relationship Id="rId6641" Type="http://schemas.openxmlformats.org/officeDocument/2006/relationships/hyperlink" Target="http://loksabhaph.nic.in/Members/MemberBioprofile.aspx?mpsno=1606&amp;lastls=5" TargetMode="External"/><Relationship Id="rId9797" Type="http://schemas.openxmlformats.org/officeDocument/2006/relationships/hyperlink" Target="http://loksabhaph.nic.in/Members/MemberBioprofile.aspx?mpsno=2950&amp;lastls=10" TargetMode="External"/><Relationship Id="rId4192" Type="http://schemas.openxmlformats.org/officeDocument/2006/relationships/hyperlink" Target="http://loksabhaph.nic.in/Members/MemberBioprofile.aspx?mpsno=2441&amp;lastls=6" TargetMode="External"/><Relationship Id="rId5243" Type="http://schemas.openxmlformats.org/officeDocument/2006/relationships/hyperlink" Target="http://loksabhaph.nic.in/Members/MemberBioprofile.aspx?mpsno=2473&amp;lastls=7" TargetMode="External"/><Relationship Id="rId8399" Type="http://schemas.openxmlformats.org/officeDocument/2006/relationships/hyperlink" Target="http://loksabhaph.nic.in/Members/MemberBioprofile.aspx?mpsno=5221&amp;lastls=17" TargetMode="External"/><Relationship Id="rId1786" Type="http://schemas.openxmlformats.org/officeDocument/2006/relationships/hyperlink" Target="http://loksabhaph.nic.in/Members/MemberBioprofile.aspx?mpsno=4489&amp;lastls=17" TargetMode="External"/><Relationship Id="rId2837" Type="http://schemas.openxmlformats.org/officeDocument/2006/relationships/hyperlink" Target="http://loksabhaph.nic.in/Members/MemberBioprofile.aspx?mpsno=2106&amp;lastls=5" TargetMode="External"/><Relationship Id="rId9864" Type="http://schemas.openxmlformats.org/officeDocument/2006/relationships/hyperlink" Target="http://loksabhaph.nic.in/Members/MemberBioprofile.aspx?mpsno=4385&amp;lastls=15" TargetMode="External"/><Relationship Id="rId78" Type="http://schemas.openxmlformats.org/officeDocument/2006/relationships/hyperlink" Target="http://loksabhaph.nic.in/Members/MemberBioprofile.aspx?mpsno=1108&amp;lastls=4" TargetMode="External"/><Relationship Id="rId809" Type="http://schemas.openxmlformats.org/officeDocument/2006/relationships/hyperlink" Target="http://loksabhaph.nic.in/Members/MemberBioprofile.aspx?mpsno=3244&amp;lastls=9" TargetMode="External"/><Relationship Id="rId1439" Type="http://schemas.openxmlformats.org/officeDocument/2006/relationships/hyperlink" Target="http://loksabhaph.nic.in/Members/MemberBioprofile.aspx?mpsno=3991&amp;lastls=16" TargetMode="External"/><Relationship Id="rId1853" Type="http://schemas.openxmlformats.org/officeDocument/2006/relationships/hyperlink" Target="http://loksabhaph.nic.in/Members/MemberBioprofile.aspx?mpsno=1757&amp;lastls=4" TargetMode="External"/><Relationship Id="rId2904" Type="http://schemas.openxmlformats.org/officeDocument/2006/relationships/hyperlink" Target="http://loksabhaph.nic.in/Members/MemberBioprofile.aspx?mpsno=3862&amp;lastls=12" TargetMode="External"/><Relationship Id="rId5310" Type="http://schemas.openxmlformats.org/officeDocument/2006/relationships/hyperlink" Target="http://loksabhaph.nic.in/Members/MemberBioprofile.aspx?mpsno=888&amp;lastls=2" TargetMode="External"/><Relationship Id="rId7068" Type="http://schemas.openxmlformats.org/officeDocument/2006/relationships/hyperlink" Target="http://loksabhaph.nic.in/Members/MemberBioprofile.aspx?mpsno=966&amp;lastls=1" TargetMode="External"/><Relationship Id="rId8119" Type="http://schemas.openxmlformats.org/officeDocument/2006/relationships/hyperlink" Target="http://loksabhaph.nic.in/Members/MemberBioprofile.aspx?mpsno=2895&amp;lastls=14" TargetMode="External"/><Relationship Id="rId8466" Type="http://schemas.openxmlformats.org/officeDocument/2006/relationships/hyperlink" Target="http://loksabhaph.nic.in/Members/MemberBioprofile.aspx?mpsno=4312&amp;lastls=15" TargetMode="External"/><Relationship Id="rId8880" Type="http://schemas.openxmlformats.org/officeDocument/2006/relationships/hyperlink" Target="http://loksabhaph.nic.in/Members/MemberBioprofile.aspx?mpsno=2914&amp;lastls=9" TargetMode="External"/><Relationship Id="rId9517" Type="http://schemas.openxmlformats.org/officeDocument/2006/relationships/hyperlink" Target="http://loksabhaph.nic.in/Members/MemberBioprofile.aspx?mpsno=2630&amp;lastls=6" TargetMode="External"/><Relationship Id="rId9931" Type="http://schemas.openxmlformats.org/officeDocument/2006/relationships/hyperlink" Target="http://loksabhaph.nic.in/Members/MemberBioprofile.aspx?mpsno=3950&amp;lastls=12" TargetMode="External"/><Relationship Id="rId1506" Type="http://schemas.openxmlformats.org/officeDocument/2006/relationships/hyperlink" Target="http://loksabhaph.nic.in/Members/MemberBioprofile.aspx?mpsno=2063&amp;lastls=6" TargetMode="External"/><Relationship Id="rId1920" Type="http://schemas.openxmlformats.org/officeDocument/2006/relationships/hyperlink" Target="http://loksabhaph.nic.in/Members/MemberBioprofile.aspx?mpsno=3677&amp;lastls=11" TargetMode="External"/><Relationship Id="rId7482" Type="http://schemas.openxmlformats.org/officeDocument/2006/relationships/hyperlink" Target="http://loksabhaph.nic.in/Members/MemberBioprofile.aspx?mpsno=3158&amp;lastls=8" TargetMode="External"/><Relationship Id="rId8533" Type="http://schemas.openxmlformats.org/officeDocument/2006/relationships/hyperlink" Target="http://loksabhaph.nic.in/Members/MemberBioprofile.aspx?mpsno=431&amp;lastls=14" TargetMode="External"/><Relationship Id="rId3678" Type="http://schemas.openxmlformats.org/officeDocument/2006/relationships/hyperlink" Target="http://loksabhaph.nic.in/Members/MemberBioprofile.aspx?mpsno=1215&amp;lastls=3" TargetMode="External"/><Relationship Id="rId4729" Type="http://schemas.openxmlformats.org/officeDocument/2006/relationships/hyperlink" Target="http://loksabhaph.nic.in/Members/MemberBioprofile.aspx?mpsno=35&amp;lastls=1" TargetMode="External"/><Relationship Id="rId6084" Type="http://schemas.openxmlformats.org/officeDocument/2006/relationships/hyperlink" Target="http://loksabhaph.nic.in/Members/MemberBioprofile.aspx?mpsno=3366&amp;lastls=9" TargetMode="External"/><Relationship Id="rId7135" Type="http://schemas.openxmlformats.org/officeDocument/2006/relationships/hyperlink" Target="http://loksabhaph.nic.in/Members/MemberBioprofile.aspx?mpsno=3147&amp;lastls=8" TargetMode="External"/><Relationship Id="rId8600" Type="http://schemas.openxmlformats.org/officeDocument/2006/relationships/hyperlink" Target="http://loksabhaph.nic.in/Members/MemberBioprofile.aspx?mpsno=1653&amp;lastls=3" TargetMode="External"/><Relationship Id="rId599" Type="http://schemas.openxmlformats.org/officeDocument/2006/relationships/hyperlink" Target="http://loksabhaph.nic.in/Members/MemberBioprofile.aspx?mpsno=1429&amp;lastls=3" TargetMode="External"/><Relationship Id="rId2694" Type="http://schemas.openxmlformats.org/officeDocument/2006/relationships/hyperlink" Target="http://loksabhaph.nic.in/Members/MemberBioprofile.aspx?mpsno=3032&amp;lastls=9" TargetMode="External"/><Relationship Id="rId3745" Type="http://schemas.openxmlformats.org/officeDocument/2006/relationships/hyperlink" Target="http://loksabhaph.nic.in/Members/MemberBioprofile.aspx?mpsno=797&amp;lastls=2" TargetMode="External"/><Relationship Id="rId6151" Type="http://schemas.openxmlformats.org/officeDocument/2006/relationships/hyperlink" Target="http://loksabhaph.nic.in/Members/MemberBioprofile.aspx?mpsno=2839&amp;lastls=12" TargetMode="External"/><Relationship Id="rId7202" Type="http://schemas.openxmlformats.org/officeDocument/2006/relationships/hyperlink" Target="http://loksabhaph.nic.in/Members/MemberBioprofile.aspx?mpsno=2550&amp;lastls=12" TargetMode="External"/><Relationship Id="rId666" Type="http://schemas.openxmlformats.org/officeDocument/2006/relationships/hyperlink" Target="http://loksabhaph.nic.in/Members/MemberBioprofile.aspx?mpsno=41&amp;lastls=14" TargetMode="External"/><Relationship Id="rId1296" Type="http://schemas.openxmlformats.org/officeDocument/2006/relationships/hyperlink" Target="http://loksabhaph.nic.in/Members/MemberBioprofile.aspx?mpsno=2995&amp;lastls=10" TargetMode="External"/><Relationship Id="rId2347" Type="http://schemas.openxmlformats.org/officeDocument/2006/relationships/hyperlink" Target="http://loksabhaph.nic.in/Members/MemberBioprofile.aspx?mpsno=3019&amp;lastls=8" TargetMode="External"/><Relationship Id="rId9374" Type="http://schemas.openxmlformats.org/officeDocument/2006/relationships/hyperlink" Target="http://loksabhaph.nic.in/Members/MemberBioprofile.aspx?mpsno=1072&amp;lastls=2" TargetMode="External"/><Relationship Id="rId319" Type="http://schemas.openxmlformats.org/officeDocument/2006/relationships/hyperlink" Target="http://loksabhaph.nic.in/Members/MemberBioprofile.aspx?mpsno=3466&amp;lastls=10" TargetMode="External"/><Relationship Id="rId1363" Type="http://schemas.openxmlformats.org/officeDocument/2006/relationships/hyperlink" Target="http://loksabhaph.nic.in/Members/MemberBioprofile.aspx?mpsno=92&amp;lastls=13" TargetMode="External"/><Relationship Id="rId2761" Type="http://schemas.openxmlformats.org/officeDocument/2006/relationships/hyperlink" Target="http://loksabhaph.nic.in/Members/MemberBioprofile.aspx?mpsno=737&amp;lastls=5" TargetMode="External"/><Relationship Id="rId3812" Type="http://schemas.openxmlformats.org/officeDocument/2006/relationships/hyperlink" Target="http://loksabhaph.nic.in/Members/MemberBioprofile.aspx?mpsno=477&amp;lastls=17" TargetMode="External"/><Relationship Id="rId6968" Type="http://schemas.openxmlformats.org/officeDocument/2006/relationships/hyperlink" Target="http://loksabhaph.nic.in/Members/MemberBioprofile.aspx?mpsno=2215&amp;lastls=9" TargetMode="External"/><Relationship Id="rId8390" Type="http://schemas.openxmlformats.org/officeDocument/2006/relationships/hyperlink" Target="http://loksabhaph.nic.in/Members/MemberBioprofile.aspx?mpsno=1373&amp;lastls=2" TargetMode="External"/><Relationship Id="rId9027" Type="http://schemas.openxmlformats.org/officeDocument/2006/relationships/hyperlink" Target="http://loksabhaph.nic.in/Members/MemberBioprofile.aspx?mpsno=1390&amp;lastls=3" TargetMode="External"/><Relationship Id="rId733" Type="http://schemas.openxmlformats.org/officeDocument/2006/relationships/hyperlink" Target="http://loksabhaph.nic.in/Members/MemberBioprofile.aspx?mpsno=2319&amp;lastls=7" TargetMode="External"/><Relationship Id="rId1016" Type="http://schemas.openxmlformats.org/officeDocument/2006/relationships/hyperlink" Target="http://loksabhaph.nic.in/Members/MemberBioprofile.aspx?mpsno=4983&amp;lastls=17" TargetMode="External"/><Relationship Id="rId2414" Type="http://schemas.openxmlformats.org/officeDocument/2006/relationships/hyperlink" Target="http://loksabhaph.nic.in/Members/MemberBioprofile.aspx?mpsno=4686&amp;lastls=16" TargetMode="External"/><Relationship Id="rId5984" Type="http://schemas.openxmlformats.org/officeDocument/2006/relationships/hyperlink" Target="http://loksabhaph.nic.in/Members/MemberBioprofile.aspx?mpsno=4711&amp;lastls=17" TargetMode="External"/><Relationship Id="rId8043" Type="http://schemas.openxmlformats.org/officeDocument/2006/relationships/hyperlink" Target="http://loksabhaph.nic.in/Members/MemberBioprofile.aspx?mpsno=1012&amp;lastls=3" TargetMode="External"/><Relationship Id="rId9441" Type="http://schemas.openxmlformats.org/officeDocument/2006/relationships/hyperlink" Target="http://loksabhaph.nic.in/Members/MemberBioprofile.aspx?mpsno=3624&amp;lastls=10" TargetMode="External"/><Relationship Id="rId800" Type="http://schemas.openxmlformats.org/officeDocument/2006/relationships/hyperlink" Target="http://loksabhaph.nic.in/Members/MemberBioprofile.aspx?mpsno=3243&amp;lastls=9" TargetMode="External"/><Relationship Id="rId1430" Type="http://schemas.openxmlformats.org/officeDocument/2006/relationships/hyperlink" Target="http://loksabhaph.nic.in/Members/MemberBioprofile.aspx?mpsno=3481&amp;lastls=14" TargetMode="External"/><Relationship Id="rId4586" Type="http://schemas.openxmlformats.org/officeDocument/2006/relationships/hyperlink" Target="http://loksabhaph.nic.in/Members/MemberBioprofile.aspx?mpsno=4144&amp;lastls=17" TargetMode="External"/><Relationship Id="rId5637" Type="http://schemas.openxmlformats.org/officeDocument/2006/relationships/hyperlink" Target="http://loksabhaph.nic.in/Members/MemberBioprofile.aspx?mpsno=2180&amp;lastls=7" TargetMode="External"/><Relationship Id="rId3188" Type="http://schemas.openxmlformats.org/officeDocument/2006/relationships/hyperlink" Target="http://loksabhaph.nic.in/Members/MemberBioprofile.aspx?mpsno=3048&amp;lastls=10" TargetMode="External"/><Relationship Id="rId4239" Type="http://schemas.openxmlformats.org/officeDocument/2006/relationships/hyperlink" Target="http://loksabhaph.nic.in/Members/MemberBioprofile.aspx?mpsno=540&amp;lastls=11" TargetMode="External"/><Relationship Id="rId4653" Type="http://schemas.openxmlformats.org/officeDocument/2006/relationships/hyperlink" Target="http://loksabhaph.nic.in/Members/MemberBioprofile.aspx?mpsno=842&amp;lastls=1" TargetMode="External"/><Relationship Id="rId5704" Type="http://schemas.openxmlformats.org/officeDocument/2006/relationships/hyperlink" Target="http://loksabhaph.nic.in/Members/MemberBioprofile.aspx?mpsno=289&amp;lastls=13" TargetMode="External"/><Relationship Id="rId8110" Type="http://schemas.openxmlformats.org/officeDocument/2006/relationships/hyperlink" Target="http://loksabhaph.nic.in/Members/MemberBioprofile.aspx?mpsno=2248&amp;lastls=5" TargetMode="External"/><Relationship Id="rId3255" Type="http://schemas.openxmlformats.org/officeDocument/2006/relationships/hyperlink" Target="http://loksabhaph.nic.in/Members/MemberBioprofile.aspx?mpsno=2116&amp;lastls=5" TargetMode="External"/><Relationship Id="rId4306" Type="http://schemas.openxmlformats.org/officeDocument/2006/relationships/hyperlink" Target="http://loksabhaph.nic.in/Members/MemberBioprofile.aspx?mpsno=2784&amp;lastls=7" TargetMode="External"/><Relationship Id="rId4720" Type="http://schemas.openxmlformats.org/officeDocument/2006/relationships/hyperlink" Target="http://loksabhaph.nic.in/Members/MemberBioprofile.aspx?mpsno=3719&amp;lastls=11" TargetMode="External"/><Relationship Id="rId7876" Type="http://schemas.openxmlformats.org/officeDocument/2006/relationships/hyperlink" Target="http://loksabhaph.nic.in/Members/MemberBioprofile.aspx?mpsno=415&amp;lastls=14" TargetMode="External"/><Relationship Id="rId8927" Type="http://schemas.openxmlformats.org/officeDocument/2006/relationships/hyperlink" Target="http://loksabhaph.nic.in/Members/MemberBioprofile.aspx?mpsno=5091&amp;lastls=17" TargetMode="External"/><Relationship Id="rId176" Type="http://schemas.openxmlformats.org/officeDocument/2006/relationships/hyperlink" Target="http://loksabhaph.nic.in/Members/MemberBioprofile.aspx?mpsno=4436&amp;lastls=17" TargetMode="External"/><Relationship Id="rId590" Type="http://schemas.openxmlformats.org/officeDocument/2006/relationships/hyperlink" Target="http://loksabhaph.nic.in/Members/MemberBioprofile.aspx?mpsno=2031&amp;lastls=5" TargetMode="External"/><Relationship Id="rId2271" Type="http://schemas.openxmlformats.org/officeDocument/2006/relationships/hyperlink" Target="http://loksabhaph.nic.in/Members/MemberBioprofile.aspx?mpsno=1172&amp;lastls=2" TargetMode="External"/><Relationship Id="rId3322" Type="http://schemas.openxmlformats.org/officeDocument/2006/relationships/hyperlink" Target="http://loksabhaph.nic.in/Members/MemberBioprofile.aspx?mpsno=773&amp;lastls=3" TargetMode="External"/><Relationship Id="rId6478" Type="http://schemas.openxmlformats.org/officeDocument/2006/relationships/hyperlink" Target="http://loksabhaph.nic.in/Members/MemberBioprofile.aspx?mpsno=3372&amp;lastls=10" TargetMode="External"/><Relationship Id="rId7529" Type="http://schemas.openxmlformats.org/officeDocument/2006/relationships/hyperlink" Target="http://loksabhaph.nic.in/Members/MemberBioprofile.aspx?mpsno=3161&amp;lastls=8" TargetMode="External"/><Relationship Id="rId243" Type="http://schemas.openxmlformats.org/officeDocument/2006/relationships/hyperlink" Target="http://loksabhaph.nic.in/Members/MemberBioprofile.aspx?mpsno=1705&amp;lastls=4" TargetMode="External"/><Relationship Id="rId5494" Type="http://schemas.openxmlformats.org/officeDocument/2006/relationships/hyperlink" Target="http://loksabhaph.nic.in/Members/MemberBioprofile.aspx?mpsno=277&amp;lastls=14" TargetMode="External"/><Relationship Id="rId6892" Type="http://schemas.openxmlformats.org/officeDocument/2006/relationships/hyperlink" Target="http://loksabhaph.nic.in/Members/MemberBioprofile.aspx?mpsno=1616&amp;lastls=4" TargetMode="External"/><Relationship Id="rId7943" Type="http://schemas.openxmlformats.org/officeDocument/2006/relationships/hyperlink" Target="http://loksabhaph.nic.in/Members/MemberBioprofile.aspx?mpsno=3414&amp;lastls=9" TargetMode="External"/><Relationship Id="rId310" Type="http://schemas.openxmlformats.org/officeDocument/2006/relationships/hyperlink" Target="http://loksabhaph.nic.in/Members/MemberBioprofile.aspx?mpsno=5116&amp;lastls=17" TargetMode="External"/><Relationship Id="rId4096" Type="http://schemas.openxmlformats.org/officeDocument/2006/relationships/hyperlink" Target="http://loksabhaph.nic.in/Members/MemberBioprofile.aspx?mpsno=4785&amp;lastls=16" TargetMode="External"/><Relationship Id="rId5147" Type="http://schemas.openxmlformats.org/officeDocument/2006/relationships/hyperlink" Target="http://loksabhaph.nic.in/Members/MemberBioprofile.aspx?mpsno=3348&amp;lastls=12" TargetMode="External"/><Relationship Id="rId6545" Type="http://schemas.openxmlformats.org/officeDocument/2006/relationships/hyperlink" Target="http://loksabhaph.nic.in/Members/MemberBioprofile.aspx?mpsno=4305&amp;lastls=15" TargetMode="External"/><Relationship Id="rId5561" Type="http://schemas.openxmlformats.org/officeDocument/2006/relationships/hyperlink" Target="http://loksabhaph.nic.in/Members/MemberBioprofile.aspx?mpsno=3550&amp;lastls=10" TargetMode="External"/><Relationship Id="rId6612" Type="http://schemas.openxmlformats.org/officeDocument/2006/relationships/hyperlink" Target="http://loksabhaph.nic.in/Members/MemberBioprofile.aspx?mpsno=1318&amp;lastls=7" TargetMode="External"/><Relationship Id="rId9768" Type="http://schemas.openxmlformats.org/officeDocument/2006/relationships/hyperlink" Target="http://loksabhaph.nic.in/Members/MemberBioprofile.aspx?mpsno=2949&amp;lastls=15" TargetMode="External"/><Relationship Id="rId1757" Type="http://schemas.openxmlformats.org/officeDocument/2006/relationships/hyperlink" Target="http://loksabhaph.nic.in/Members/MemberBioprofile.aspx?mpsno=1641&amp;lastls=3" TargetMode="External"/><Relationship Id="rId2808" Type="http://schemas.openxmlformats.org/officeDocument/2006/relationships/hyperlink" Target="http://loksabhaph.nic.in/Members/MemberBioprofile.aspx?mpsno=4017&amp;lastls=15" TargetMode="External"/><Relationship Id="rId4163" Type="http://schemas.openxmlformats.org/officeDocument/2006/relationships/hyperlink" Target="http://loksabhaph.nic.in/Members/MemberBioprofile.aspx?mpsno=2440&amp;lastls=6" TargetMode="External"/><Relationship Id="rId5214" Type="http://schemas.openxmlformats.org/officeDocument/2006/relationships/hyperlink" Target="http://loksabhaph.nic.in/Members/MemberBioprofile.aspx?mpsno=2166&amp;lastls=5" TargetMode="External"/><Relationship Id="rId8784" Type="http://schemas.openxmlformats.org/officeDocument/2006/relationships/hyperlink" Target="http://loksabhaph.nic.in/Members/MemberBioprofile.aspx?mpsno=3429&amp;lastls=9" TargetMode="External"/><Relationship Id="rId9835" Type="http://schemas.openxmlformats.org/officeDocument/2006/relationships/hyperlink" Target="http://loksabhaph.nic.in/Members/MemberBioprofile.aspx?mpsno=4259&amp;lastls=15" TargetMode="External"/><Relationship Id="rId49" Type="http://schemas.openxmlformats.org/officeDocument/2006/relationships/hyperlink" Target="http://loksabhaph.nic.in/Members/MemberBioprofile.aspx?mpsno=1418&amp;lastls=3" TargetMode="External"/><Relationship Id="rId1824" Type="http://schemas.openxmlformats.org/officeDocument/2006/relationships/hyperlink" Target="http://loksabhaph.nic.in/Members/MemberBioprofile.aspx?mpsno=3490&amp;lastls=10" TargetMode="External"/><Relationship Id="rId4230" Type="http://schemas.openxmlformats.org/officeDocument/2006/relationships/hyperlink" Target="http://loksabhaph.nic.in/Members/MemberBioprofile.aspx?mpsno=1533&amp;lastls=4" TargetMode="External"/><Relationship Id="rId7386" Type="http://schemas.openxmlformats.org/officeDocument/2006/relationships/hyperlink" Target="http://loksabhaph.nic.in/Members/MemberBioprofile.aspx?mpsno=4290&amp;lastls=15" TargetMode="External"/><Relationship Id="rId8437" Type="http://schemas.openxmlformats.org/officeDocument/2006/relationships/hyperlink" Target="http://loksabhaph.nic.in/Members/MemberBioprofile.aspx?mpsno=2901&amp;lastls=8" TargetMode="External"/><Relationship Id="rId8851" Type="http://schemas.openxmlformats.org/officeDocument/2006/relationships/hyperlink" Target="http://loksabhaph.nic.in/Members/MemberBioprofile.aspx?mpsno=3430&amp;lastls=10" TargetMode="External"/><Relationship Id="rId7039" Type="http://schemas.openxmlformats.org/officeDocument/2006/relationships/hyperlink" Target="http://loksabhaph.nic.in/Members/MemberBioprofile.aspx?mpsno=3906&amp;lastls=12" TargetMode="External"/><Relationship Id="rId7453" Type="http://schemas.openxmlformats.org/officeDocument/2006/relationships/hyperlink" Target="http://loksabhaph.nic.in/Members/MemberBioprofile.aspx?mpsno=3401&amp;lastls=14" TargetMode="External"/><Relationship Id="rId8504" Type="http://schemas.openxmlformats.org/officeDocument/2006/relationships/hyperlink" Target="http://loksabhaph.nic.in/Members/MemberBioprofile.aspx?mpsno=3927&amp;lastls=12" TargetMode="External"/><Relationship Id="rId9902" Type="http://schemas.openxmlformats.org/officeDocument/2006/relationships/hyperlink" Target="http://loksabhaph.nic.in/Members/MemberBioprofile.aspx?mpsno=4232&amp;lastls=15" TargetMode="External"/><Relationship Id="rId2598" Type="http://schemas.openxmlformats.org/officeDocument/2006/relationships/hyperlink" Target="http://loksabhaph.nic.in/Members/MemberBioprofile.aspx?mpsno=4803&amp;lastls=16" TargetMode="External"/><Relationship Id="rId3996" Type="http://schemas.openxmlformats.org/officeDocument/2006/relationships/hyperlink" Target="http://loksabhaph.nic.in/Members/MemberBioprofile.aspx?mpsno=418&amp;lastls=16" TargetMode="External"/><Relationship Id="rId6055" Type="http://schemas.openxmlformats.org/officeDocument/2006/relationships/hyperlink" Target="http://loksabhaph.nic.in/Members/MemberBioprofile.aspx?mpsno=3897&amp;lastls=12" TargetMode="External"/><Relationship Id="rId7106" Type="http://schemas.openxmlformats.org/officeDocument/2006/relationships/hyperlink" Target="http://loksabhaph.nic.in/Members/MemberBioprofile.aspx?mpsno=1925&amp;lastls=7" TargetMode="External"/><Relationship Id="rId3649" Type="http://schemas.openxmlformats.org/officeDocument/2006/relationships/hyperlink" Target="http://loksabhaph.nic.in/Members/MemberBioprofile.aspx?mpsno=2419&amp;lastls=6" TargetMode="External"/><Relationship Id="rId5071" Type="http://schemas.openxmlformats.org/officeDocument/2006/relationships/hyperlink" Target="http://loksabhaph.nic.in/Members/MemberBioprofile.aspx?mpsno=261&amp;lastls=16" TargetMode="External"/><Relationship Id="rId6122" Type="http://schemas.openxmlformats.org/officeDocument/2006/relationships/hyperlink" Target="http://loksabhaph.nic.in/Members/MemberBioprofile.aspx?mpsno=1308&amp;lastls=9" TargetMode="External"/><Relationship Id="rId7520" Type="http://schemas.openxmlformats.org/officeDocument/2006/relationships/hyperlink" Target="http://loksabhaph.nic.in/Members/MemberBioprofile.aspx?mpsno=1346&amp;lastls=2" TargetMode="External"/><Relationship Id="rId9278" Type="http://schemas.openxmlformats.org/officeDocument/2006/relationships/hyperlink" Target="http://loksabhaph.nic.in/Members/MemberBioprofile.aspx?mpsno=484&amp;lastls=13" TargetMode="External"/><Relationship Id="rId984" Type="http://schemas.openxmlformats.org/officeDocument/2006/relationships/hyperlink" Target="http://loksabhaph.nic.in/Members/MemberBioprofile.aspx?mpsno=2046&amp;lastls=6" TargetMode="External"/><Relationship Id="rId2665" Type="http://schemas.openxmlformats.org/officeDocument/2006/relationships/hyperlink" Target="http://loksabhaph.nic.in/Members/MemberBioprofile.aspx?mpsno=731&amp;lastls=3" TargetMode="External"/><Relationship Id="rId3716" Type="http://schemas.openxmlformats.org/officeDocument/2006/relationships/hyperlink" Target="http://loksabhaph.nic.in/Members/MemberBioprofile.aspx?mpsno=793&amp;lastls=3" TargetMode="External"/><Relationship Id="rId9692" Type="http://schemas.openxmlformats.org/officeDocument/2006/relationships/hyperlink" Target="http://loksabhaph.nic.in/Members/MemberBioprofile.aspx?mpsno=505&amp;lastls=13" TargetMode="External"/><Relationship Id="rId637" Type="http://schemas.openxmlformats.org/officeDocument/2006/relationships/hyperlink" Target="http://loksabhaph.nic.in/Members/MemberBioprofile.aspx?mpsno=5076&amp;lastls=17" TargetMode="External"/><Relationship Id="rId1267" Type="http://schemas.openxmlformats.org/officeDocument/2006/relationships/hyperlink" Target="http://loksabhaph.nic.in/Members/MemberBioprofile.aspx?mpsno=2052&amp;lastls=14" TargetMode="External"/><Relationship Id="rId1681" Type="http://schemas.openxmlformats.org/officeDocument/2006/relationships/hyperlink" Target="http://loksabhaph.nic.in/Members/MemberBioprofile.aspx?mpsno=5068&amp;lastls=17" TargetMode="External"/><Relationship Id="rId2318" Type="http://schemas.openxmlformats.org/officeDocument/2006/relationships/hyperlink" Target="http://loksabhaph.nic.in/Members/MemberBioprofile.aspx?mpsno=1771&amp;lastls=7" TargetMode="External"/><Relationship Id="rId2732" Type="http://schemas.openxmlformats.org/officeDocument/2006/relationships/hyperlink" Target="http://loksabhaph.nic.in/Members/MemberBioprofile.aspx?mpsno=1190&amp;lastls=4" TargetMode="External"/><Relationship Id="rId5888" Type="http://schemas.openxmlformats.org/officeDocument/2006/relationships/hyperlink" Target="http://loksabhaph.nic.in/Members/MemberBioprofile.aspx?mpsno=1888&amp;lastls=4" TargetMode="External"/><Relationship Id="rId6939" Type="http://schemas.openxmlformats.org/officeDocument/2006/relationships/hyperlink" Target="http://loksabhaph.nic.in/Members/MemberBioprofile.aspx?mpsno=1351&amp;lastls=2" TargetMode="External"/><Relationship Id="rId8294" Type="http://schemas.openxmlformats.org/officeDocument/2006/relationships/hyperlink" Target="http://loksabhaph.nic.in/Members/MemberBioprofile.aspx?mpsno=5218&amp;lastls=17" TargetMode="External"/><Relationship Id="rId9345" Type="http://schemas.openxmlformats.org/officeDocument/2006/relationships/hyperlink" Target="http://loksabhaph.nic.in/Members/MemberBioprofile.aspx?mpsno=2621&amp;lastls=12" TargetMode="External"/><Relationship Id="rId704" Type="http://schemas.openxmlformats.org/officeDocument/2006/relationships/hyperlink" Target="http://loksabhaph.nic.in/Members/MemberBioprofile.aspx?mpsno=44&amp;lastls=14" TargetMode="External"/><Relationship Id="rId1334" Type="http://schemas.openxmlformats.org/officeDocument/2006/relationships/hyperlink" Target="http://loksabhaph.nic.in/Members/MemberBioprofile.aspx?mpsno=654&amp;lastls=2" TargetMode="External"/><Relationship Id="rId5955" Type="http://schemas.openxmlformats.org/officeDocument/2006/relationships/hyperlink" Target="http://loksabhaph.nic.in/Members/MemberBioprofile.aspx?mpsno=2830&amp;lastls=7" TargetMode="External"/><Relationship Id="rId8361" Type="http://schemas.openxmlformats.org/officeDocument/2006/relationships/hyperlink" Target="http://loksabhaph.nic.in/Members/MemberBioprofile.aspx?mpsno=3796&amp;lastls=11" TargetMode="External"/><Relationship Id="rId9412" Type="http://schemas.openxmlformats.org/officeDocument/2006/relationships/hyperlink" Target="http://loksabhaph.nic.in/Members/MemberBioprofile.aspx?mpsno=3213&amp;lastls=8" TargetMode="External"/><Relationship Id="rId40" Type="http://schemas.openxmlformats.org/officeDocument/2006/relationships/hyperlink" Target="http://loksabhaph.nic.in/Members/MemberBioprofile.aspx?mpsno=1107&amp;lastls=2" TargetMode="External"/><Relationship Id="rId1401" Type="http://schemas.openxmlformats.org/officeDocument/2006/relationships/hyperlink" Target="http://loksabhaph.nic.in/Members/MemberBioprofile.aspx?mpsno=2340&amp;lastls=9" TargetMode="External"/><Relationship Id="rId4557" Type="http://schemas.openxmlformats.org/officeDocument/2006/relationships/hyperlink" Target="http://loksabhaph.nic.in/Members/MemberBioprofile.aspx?mpsno=242&amp;lastls=14" TargetMode="External"/><Relationship Id="rId5608" Type="http://schemas.openxmlformats.org/officeDocument/2006/relationships/hyperlink" Target="http://loksabhaph.nic.in/Members/MemberBioprofile.aspx?mpsno=4992&amp;lastls=17" TargetMode="External"/><Relationship Id="rId8014" Type="http://schemas.openxmlformats.org/officeDocument/2006/relationships/hyperlink" Target="http://loksabhaph.nic.in/Members/MemberBioprofile.aspx?mpsno=2892&amp;lastls=10" TargetMode="External"/><Relationship Id="rId3159" Type="http://schemas.openxmlformats.org/officeDocument/2006/relationships/hyperlink" Target="http://loksabhaph.nic.in/Members/MemberBioprofile.aspx?mpsno=545&amp;lastls=7" TargetMode="External"/><Relationship Id="rId3573" Type="http://schemas.openxmlformats.org/officeDocument/2006/relationships/hyperlink" Target="http://loksabhaph.nic.in/Members/MemberBioprofile.aspx?mpsno=4428&amp;lastls=15" TargetMode="External"/><Relationship Id="rId4971" Type="http://schemas.openxmlformats.org/officeDocument/2006/relationships/hyperlink" Target="http://loksabhaph.nic.in/Members/MemberBioprofile.aspx?mpsno=4213&amp;lastls=14" TargetMode="External"/><Relationship Id="rId7030" Type="http://schemas.openxmlformats.org/officeDocument/2006/relationships/hyperlink" Target="http://loksabhaph.nic.in/Members/MemberBioprofile.aspx?mpsno=3578&amp;lastls=10" TargetMode="External"/><Relationship Id="rId494" Type="http://schemas.openxmlformats.org/officeDocument/2006/relationships/hyperlink" Target="http://loksabhaph.nic.in/Members/MemberBioprofile.aspx?mpsno=3652&amp;lastls=17" TargetMode="External"/><Relationship Id="rId2175" Type="http://schemas.openxmlformats.org/officeDocument/2006/relationships/hyperlink" Target="http://loksabhaph.nic.in/Members/MemberBioprofile.aspx?mpsno=3962&amp;lastls=13" TargetMode="External"/><Relationship Id="rId3226" Type="http://schemas.openxmlformats.org/officeDocument/2006/relationships/hyperlink" Target="http://loksabhaph.nic.in/Members/MemberBioprofile.aspx?mpsno=5131&amp;lastls=17" TargetMode="External"/><Relationship Id="rId4624" Type="http://schemas.openxmlformats.org/officeDocument/2006/relationships/hyperlink" Target="http://loksabhaph.nic.in/Members/MemberBioprofile.aspx?mpsno=4514&amp;lastls=15" TargetMode="External"/><Relationship Id="rId147" Type="http://schemas.openxmlformats.org/officeDocument/2006/relationships/hyperlink" Target="http://loksabhaph.nic.in/Members/MemberBioprofile.aspx?mpsno=2657&amp;lastls=11" TargetMode="External"/><Relationship Id="rId1191" Type="http://schemas.openxmlformats.org/officeDocument/2006/relationships/hyperlink" Target="http://loksabhaph.nic.in/Members/MemberBioprofile.aspx?mpsno=66&amp;lastls=15" TargetMode="External"/><Relationship Id="rId3640" Type="http://schemas.openxmlformats.org/officeDocument/2006/relationships/hyperlink" Target="http://loksabhaph.nic.in/Members/MemberBioprofile.aspx?mpsno=3309&amp;lastls=9" TargetMode="External"/><Relationship Id="rId6796" Type="http://schemas.openxmlformats.org/officeDocument/2006/relationships/hyperlink" Target="http://loksabhaph.nic.in/Members/MemberBioprofile.aspx?mpsno=356&amp;lastls=13" TargetMode="External"/><Relationship Id="rId7847" Type="http://schemas.openxmlformats.org/officeDocument/2006/relationships/hyperlink" Target="http://loksabhaph.nic.in/Members/MemberBioprofile.aspx?mpsno=413&amp;lastls=14" TargetMode="External"/><Relationship Id="rId561" Type="http://schemas.openxmlformats.org/officeDocument/2006/relationships/hyperlink" Target="http://loksabhaph.nic.in/Members/MemberBioprofile.aspx?mpsno=2675&amp;lastls=9" TargetMode="External"/><Relationship Id="rId2242" Type="http://schemas.openxmlformats.org/officeDocument/2006/relationships/hyperlink" Target="http://loksabhaph.nic.in/Members/MemberBioprofile.aspx?mpsno=5071&amp;lastls=17" TargetMode="External"/><Relationship Id="rId5398" Type="http://schemas.openxmlformats.org/officeDocument/2006/relationships/hyperlink" Target="http://loksabhaph.nic.in/Members/MemberBioprofile.aspx?mpsno=1284&amp;lastls=3" TargetMode="External"/><Relationship Id="rId6449" Type="http://schemas.openxmlformats.org/officeDocument/2006/relationships/hyperlink" Target="http://loksabhaph.nic.in/Members/MemberBioprofile.aspx?mpsno=2515&amp;lastls=9" TargetMode="External"/><Relationship Id="rId6863" Type="http://schemas.openxmlformats.org/officeDocument/2006/relationships/hyperlink" Target="http://loksabhaph.nic.in/Members/MemberBioprofile.aspx?mpsno=362&amp;lastls=13" TargetMode="External"/><Relationship Id="rId7914" Type="http://schemas.openxmlformats.org/officeDocument/2006/relationships/hyperlink" Target="http://loksabhaph.nic.in/Members/MemberBioprofile.aspx?mpsno=4314&amp;lastls=15" TargetMode="External"/><Relationship Id="rId214" Type="http://schemas.openxmlformats.org/officeDocument/2006/relationships/hyperlink" Target="http://loksabhaph.nic.in/Members/MemberBioprofile.aspx?mpsno=3644&amp;lastls=11" TargetMode="External"/><Relationship Id="rId5465" Type="http://schemas.openxmlformats.org/officeDocument/2006/relationships/hyperlink" Target="http://loksabhaph.nic.in/Members/MemberBioprofile.aspx?mpsno=2171&amp;lastls=5" TargetMode="External"/><Relationship Id="rId6516" Type="http://schemas.openxmlformats.org/officeDocument/2006/relationships/hyperlink" Target="http://loksabhaph.nic.in/Members/MemberBioprofile.aspx?mpsno=2521&amp;lastls=6" TargetMode="External"/><Relationship Id="rId6930" Type="http://schemas.openxmlformats.org/officeDocument/2006/relationships/hyperlink" Target="http://loksabhaph.nic.in/Members/MemberBioprofile.aspx?mpsno=2543&amp;lastls=11" TargetMode="External"/><Relationship Id="rId4067" Type="http://schemas.openxmlformats.org/officeDocument/2006/relationships/hyperlink" Target="http://loksabhaph.nic.in/Members/MemberBioprofile.aspx?mpsno=3713&amp;lastls=11" TargetMode="External"/><Relationship Id="rId4481" Type="http://schemas.openxmlformats.org/officeDocument/2006/relationships/hyperlink" Target="http://loksabhaph.nic.in/Members/MemberBioprofile.aspx?mpsno=3875&amp;lastls=12" TargetMode="External"/><Relationship Id="rId5118" Type="http://schemas.openxmlformats.org/officeDocument/2006/relationships/hyperlink" Target="http://loksabhaph.nic.in/Members/MemberBioprofile.aspx?mpsno=2804&amp;lastls=7" TargetMode="External"/><Relationship Id="rId5532" Type="http://schemas.openxmlformats.org/officeDocument/2006/relationships/hyperlink" Target="http://loksabhaph.nic.in/Members/MemberBioprofile.aspx?mpsno=4072&amp;lastls=14" TargetMode="External"/><Relationship Id="rId8688" Type="http://schemas.openxmlformats.org/officeDocument/2006/relationships/hyperlink" Target="http://loksabhaph.nic.in/Members/MemberBioprofile.aspx?mpsno=2259&amp;lastls=10" TargetMode="External"/><Relationship Id="rId9739" Type="http://schemas.openxmlformats.org/officeDocument/2006/relationships/hyperlink" Target="http://loksabhaph.nic.in/Members/MemberBioprofile.aspx?mpsno=510&amp;lastls=17" TargetMode="External"/><Relationship Id="rId3083" Type="http://schemas.openxmlformats.org/officeDocument/2006/relationships/hyperlink" Target="http://loksabhaph.nic.in/Members/MemberBioprofile.aspx?mpsno=3043&amp;lastls=10" TargetMode="External"/><Relationship Id="rId4134" Type="http://schemas.openxmlformats.org/officeDocument/2006/relationships/hyperlink" Target="http://loksabhaph.nic.in/Members/MemberBioprofile.aspx?mpsno=3871&amp;lastls=12" TargetMode="External"/><Relationship Id="rId1728" Type="http://schemas.openxmlformats.org/officeDocument/2006/relationships/hyperlink" Target="http://loksabhaph.nic.in/Members/MemberBioprofile.aspx?mpsno=2071&amp;lastls=5" TargetMode="External"/><Relationship Id="rId3150" Type="http://schemas.openxmlformats.org/officeDocument/2006/relationships/hyperlink" Target="http://loksabhaph.nic.in/Members/MemberBioprofile.aspx?mpsno=4795&amp;lastls=16" TargetMode="External"/><Relationship Id="rId4201" Type="http://schemas.openxmlformats.org/officeDocument/2006/relationships/hyperlink" Target="http://loksabhaph.nic.in/Members/MemberBioprofile.aspx?mpsno=2442&amp;lastls=6" TargetMode="External"/><Relationship Id="rId7357" Type="http://schemas.openxmlformats.org/officeDocument/2006/relationships/hyperlink" Target="http://loksabhaph.nic.in/Members/MemberBioprofile.aspx?mpsno=5109&amp;lastls=17" TargetMode="External"/><Relationship Id="rId8408" Type="http://schemas.openxmlformats.org/officeDocument/2006/relationships/hyperlink" Target="http://loksabhaph.nic.in/Members/MemberBioprofile.aspx?mpsno=3180&amp;lastls=8" TargetMode="External"/><Relationship Id="rId8755" Type="http://schemas.openxmlformats.org/officeDocument/2006/relationships/hyperlink" Target="http://loksabhaph.nic.in/Members/MemberBioprofile.aspx?mpsno=1037&amp;lastls=1" TargetMode="External"/><Relationship Id="rId9806" Type="http://schemas.openxmlformats.org/officeDocument/2006/relationships/hyperlink" Target="http://loksabhaph.nic.in/Members/MemberBioprofile.aspx?mpsno=2641&amp;lastls=6" TargetMode="External"/><Relationship Id="rId7771" Type="http://schemas.openxmlformats.org/officeDocument/2006/relationships/hyperlink" Target="http://loksabhaph.nic.in/Members/MemberBioprofile.aspx?mpsno=2569&amp;lastls=6" TargetMode="External"/><Relationship Id="rId8822" Type="http://schemas.openxmlformats.org/officeDocument/2006/relationships/hyperlink" Target="http://loksabhaph.nic.in/Members/MemberBioprofile.aspx?mpsno=3930&amp;lastls=12" TargetMode="External"/><Relationship Id="rId3967" Type="http://schemas.openxmlformats.org/officeDocument/2006/relationships/hyperlink" Target="http://loksabhaph.nic.in/Members/MemberBioprofile.aspx?mpsno=3529&amp;lastls=10" TargetMode="External"/><Relationship Id="rId6373" Type="http://schemas.openxmlformats.org/officeDocument/2006/relationships/hyperlink" Target="http://loksabhaph.nic.in/Members/MemberBioprofile.aspx?mpsno=5529&amp;lastls=17" TargetMode="External"/><Relationship Id="rId7424" Type="http://schemas.openxmlformats.org/officeDocument/2006/relationships/hyperlink" Target="http://loksabhaph.nic.in/Members/MemberBioprofile.aspx?mpsno=2557&amp;lastls=6" TargetMode="External"/><Relationship Id="rId4" Type="http://schemas.openxmlformats.org/officeDocument/2006/relationships/hyperlink" Target="http://loksabhaph.nic.in/Members/MemberBioprofile.aspx?mpsno=4064&amp;lastls=15" TargetMode="External"/><Relationship Id="rId888" Type="http://schemas.openxmlformats.org/officeDocument/2006/relationships/hyperlink" Target="http://loksabhaph.nic.in/Members/MemberBioprofile.aspx?mpsno=2041&amp;lastls=6" TargetMode="External"/><Relationship Id="rId2569" Type="http://schemas.openxmlformats.org/officeDocument/2006/relationships/hyperlink" Target="http://loksabhaph.nic.in/Members/MemberBioprofile.aspx?mpsno=4831&amp;lastls=16" TargetMode="External"/><Relationship Id="rId2983" Type="http://schemas.openxmlformats.org/officeDocument/2006/relationships/hyperlink" Target="http://loksabhaph.nic.in/Members/MemberBioprofile.aspx?mpsno=156&amp;lastls=15" TargetMode="External"/><Relationship Id="rId6026" Type="http://schemas.openxmlformats.org/officeDocument/2006/relationships/hyperlink" Target="http://loksabhaph.nic.in/Members/MemberBioprofile.aspx?mpsno=1587&amp;lastls=4" TargetMode="External"/><Relationship Id="rId6440" Type="http://schemas.openxmlformats.org/officeDocument/2006/relationships/hyperlink" Target="http://loksabhaph.nic.in/Members/MemberBioprofile.aspx?mpsno=935&amp;lastls=1" TargetMode="External"/><Relationship Id="rId9596" Type="http://schemas.openxmlformats.org/officeDocument/2006/relationships/hyperlink" Target="http://loksabhaph.nic.in/Members/MemberBioprofile.aspx?mpsno=3217&amp;lastls=8" TargetMode="External"/><Relationship Id="rId955" Type="http://schemas.openxmlformats.org/officeDocument/2006/relationships/hyperlink" Target="http://loksabhaph.nic.in/Members/MemberBioprofile.aspx?mpsno=3665&amp;lastls=11" TargetMode="External"/><Relationship Id="rId1585" Type="http://schemas.openxmlformats.org/officeDocument/2006/relationships/hyperlink" Target="http://loksabhaph.nic.in/Members/MemberBioprofile.aspx?mpsno=905&amp;lastls=4" TargetMode="External"/><Relationship Id="rId2636" Type="http://schemas.openxmlformats.org/officeDocument/2006/relationships/hyperlink" Target="http://loksabhaph.nic.in/Members/MemberBioprofile.aspx?mpsno=1783&amp;lastls=4" TargetMode="External"/><Relationship Id="rId5042" Type="http://schemas.openxmlformats.org/officeDocument/2006/relationships/hyperlink" Target="http://loksabhaph.nic.in/Members/MemberBioprofile.aspx?mpsno=2802&amp;lastls=8" TargetMode="External"/><Relationship Id="rId8198" Type="http://schemas.openxmlformats.org/officeDocument/2006/relationships/hyperlink" Target="http://loksabhaph.nic.in/Members/MemberBioprofile.aspx?mpsno=3174&amp;lastls=8" TargetMode="External"/><Relationship Id="rId9249" Type="http://schemas.openxmlformats.org/officeDocument/2006/relationships/hyperlink" Target="http://loksabhaph.nic.in/Members/MemberBioprofile.aspx?mpsno=3815&amp;lastls=11" TargetMode="External"/><Relationship Id="rId9663" Type="http://schemas.openxmlformats.org/officeDocument/2006/relationships/hyperlink" Target="http://loksabhaph.nic.in/Members/MemberBioprofile.aspx?mpsno=4122&amp;lastls=14" TargetMode="External"/><Relationship Id="rId608" Type="http://schemas.openxmlformats.org/officeDocument/2006/relationships/hyperlink" Target="http://loksabhaph.nic.in/Members/MemberBioprofile.aspx?mpsno=2315&amp;lastls=6" TargetMode="External"/><Relationship Id="rId1238" Type="http://schemas.openxmlformats.org/officeDocument/2006/relationships/hyperlink" Target="http://loksabhaph.nic.in/Members/MemberBioprofile.aspx?mpsno=1446&amp;lastls=5" TargetMode="External"/><Relationship Id="rId1652" Type="http://schemas.openxmlformats.org/officeDocument/2006/relationships/hyperlink" Target="http://loksabhaph.nic.in/Members/MemberBioprofile.aspx?mpsno=1456&amp;lastls=3" TargetMode="External"/><Relationship Id="rId8265" Type="http://schemas.openxmlformats.org/officeDocument/2006/relationships/hyperlink" Target="http://loksabhaph.nic.in/Members/MemberBioprofile.aspx?mpsno=3175&amp;lastls=8" TargetMode="External"/><Relationship Id="rId9316" Type="http://schemas.openxmlformats.org/officeDocument/2006/relationships/hyperlink" Target="http://loksabhaph.nic.in/Members/MemberBioprofile.aspx?mpsno=2619&amp;lastls=6" TargetMode="External"/><Relationship Id="rId1305" Type="http://schemas.openxmlformats.org/officeDocument/2006/relationships/hyperlink" Target="http://loksabhaph.nic.in/Members/MemberBioprofile.aspx?mpsno=650&amp;lastls=4" TargetMode="External"/><Relationship Id="rId2703" Type="http://schemas.openxmlformats.org/officeDocument/2006/relationships/hyperlink" Target="http://loksabhaph.nic.in/Members/MemberBioprofile.aspx?mpsno=1487&amp;lastls=3" TargetMode="External"/><Relationship Id="rId5859" Type="http://schemas.openxmlformats.org/officeDocument/2006/relationships/hyperlink" Target="http://loksabhaph.nic.in/Members/MemberBioprofile.aspx?mpsno=308&amp;lastls=14" TargetMode="External"/><Relationship Id="rId7281" Type="http://schemas.openxmlformats.org/officeDocument/2006/relationships/hyperlink" Target="http://loksabhaph.nic.in/Members/MemberBioprofile.aspx?mpsno=3396&amp;lastls=12" TargetMode="External"/><Relationship Id="rId8332" Type="http://schemas.openxmlformats.org/officeDocument/2006/relationships/hyperlink" Target="http://loksabhaph.nic.in/Members/MemberBioprofile.aspx?mpsno=1022&amp;lastls=6" TargetMode="External"/><Relationship Id="rId9730" Type="http://schemas.openxmlformats.org/officeDocument/2006/relationships/hyperlink" Target="http://loksabhaph.nic.in/Members/MemberBioprofile.aspx?mpsno=1686&amp;lastls=3" TargetMode="External"/><Relationship Id="rId4875" Type="http://schemas.openxmlformats.org/officeDocument/2006/relationships/hyperlink" Target="http://loksabhaph.nic.in/Members/MemberBioprofile.aspx?mpsno=3724&amp;lastls=17" TargetMode="External"/><Relationship Id="rId5926" Type="http://schemas.openxmlformats.org/officeDocument/2006/relationships/hyperlink" Target="http://loksabhaph.nic.in/Members/MemberBioprofile.aspx?mpsno=4365&amp;lastls=16" TargetMode="External"/><Relationship Id="rId11" Type="http://schemas.openxmlformats.org/officeDocument/2006/relationships/hyperlink" Target="http://loksabhaph.nic.in/Members/MemberBioprofile.aspx?mpsno=4537&amp;lastls=15" TargetMode="External"/><Relationship Id="rId398" Type="http://schemas.openxmlformats.org/officeDocument/2006/relationships/hyperlink" Target="http://loksabhaph.nic.in/Members/MemberBioprofile.aspx?mpsno=4850&amp;lastls=16" TargetMode="External"/><Relationship Id="rId2079" Type="http://schemas.openxmlformats.org/officeDocument/2006/relationships/hyperlink" Target="http://loksabhaph.nic.in/Members/MemberBioprofile.aspx?mpsno=4609&amp;lastls=16" TargetMode="External"/><Relationship Id="rId3477" Type="http://schemas.openxmlformats.org/officeDocument/2006/relationships/hyperlink" Target="http://loksabhaph.nic.in/Members/MemberBioprofile.aspx?mpsno=780&amp;lastls=2" TargetMode="External"/><Relationship Id="rId3891" Type="http://schemas.openxmlformats.org/officeDocument/2006/relationships/hyperlink" Target="http://loksabhaph.nic.in/Members/MemberBioprofile.aspx?mpsno=803&amp;lastls=4" TargetMode="External"/><Relationship Id="rId4528" Type="http://schemas.openxmlformats.org/officeDocument/2006/relationships/hyperlink" Target="http://loksabhaph.nic.in/Members/MemberBioprofile.aspx?mpsno=2451&amp;lastls=6" TargetMode="External"/><Relationship Id="rId4942" Type="http://schemas.openxmlformats.org/officeDocument/2006/relationships/hyperlink" Target="http://loksabhaph.nic.in/Members/MemberBioprofile.aspx?mpsno=3725&amp;lastls=11" TargetMode="External"/><Relationship Id="rId2493" Type="http://schemas.openxmlformats.org/officeDocument/2006/relationships/hyperlink" Target="http://loksabhaph.nic.in/Members/MemberBioprofile.aspx?mpsno=2737&amp;lastls=12" TargetMode="External"/><Relationship Id="rId3544" Type="http://schemas.openxmlformats.org/officeDocument/2006/relationships/hyperlink" Target="http://loksabhaph.nic.in/Members/MemberBioprofile.aspx?mpsno=185&amp;lastls=13" TargetMode="External"/><Relationship Id="rId7001" Type="http://schemas.openxmlformats.org/officeDocument/2006/relationships/hyperlink" Target="http://loksabhaph.nic.in/Members/MemberBioprofile.aspx?mpsno=4782&amp;lastls=17" TargetMode="External"/><Relationship Id="rId465" Type="http://schemas.openxmlformats.org/officeDocument/2006/relationships/hyperlink" Target="http://loksabhaph.nic.in/Members/MemberBioprofile.aspx?mpsno=4265&amp;lastls=15" TargetMode="External"/><Relationship Id="rId1095" Type="http://schemas.openxmlformats.org/officeDocument/2006/relationships/hyperlink" Target="http://loksabhaph.nic.in/Members/MemberBioprofile.aspx?mpsno=4656&amp;lastls=17" TargetMode="External"/><Relationship Id="rId2146" Type="http://schemas.openxmlformats.org/officeDocument/2006/relationships/hyperlink" Target="http://loksabhaph.nic.in/Members/MemberBioprofile.aspx?mpsno=2368&amp;lastls=6" TargetMode="External"/><Relationship Id="rId2560" Type="http://schemas.openxmlformats.org/officeDocument/2006/relationships/hyperlink" Target="http://loksabhaph.nic.in/Members/MemberBioprofile.aspx?mpsno=1482&amp;lastls=3" TargetMode="External"/><Relationship Id="rId3611" Type="http://schemas.openxmlformats.org/officeDocument/2006/relationships/hyperlink" Target="http://loksabhaph.nic.in/Members/MemberBioprofile.aspx?mpsno=1213&amp;lastls=5" TargetMode="External"/><Relationship Id="rId6767" Type="http://schemas.openxmlformats.org/officeDocument/2006/relationships/hyperlink" Target="http://loksabhaph.nic.in/Members/MemberBioprofile.aspx?mpsno=1323&amp;lastls=2" TargetMode="External"/><Relationship Id="rId7818" Type="http://schemas.openxmlformats.org/officeDocument/2006/relationships/hyperlink" Target="http://loksabhaph.nic.in/Members/MemberBioprofile.aspx?mpsno=5021&amp;lastls=17" TargetMode="External"/><Relationship Id="rId9173" Type="http://schemas.openxmlformats.org/officeDocument/2006/relationships/hyperlink" Target="http://loksabhaph.nic.in/Members/MemberBioprofile.aspx?mpsno=3935&amp;lastls=12" TargetMode="External"/><Relationship Id="rId118" Type="http://schemas.openxmlformats.org/officeDocument/2006/relationships/hyperlink" Target="http://loksabhaph.nic.in/Members/MemberBioprofile.aspx?mpsno=4628&amp;lastls=16" TargetMode="External"/><Relationship Id="rId532" Type="http://schemas.openxmlformats.org/officeDocument/2006/relationships/hyperlink" Target="http://loksabhaph.nic.in/Members/MemberBioprofile.aspx?mpsno=5008&amp;lastls=17" TargetMode="External"/><Relationship Id="rId1162" Type="http://schemas.openxmlformats.org/officeDocument/2006/relationships/hyperlink" Target="http://loksabhaph.nic.in/Members/MemberBioprofile.aspx?mpsno=1443&amp;lastls=3" TargetMode="External"/><Relationship Id="rId2213" Type="http://schemas.openxmlformats.org/officeDocument/2006/relationships/hyperlink" Target="http://loksabhaph.nic.in/Members/MemberBioprofile.aspx?mpsno=2084&amp;lastls=16" TargetMode="External"/><Relationship Id="rId5369" Type="http://schemas.openxmlformats.org/officeDocument/2006/relationships/hyperlink" Target="http://loksabhaph.nic.in/Members/MemberBioprofile.aspx?mpsno=1283&amp;lastls=4" TargetMode="External"/><Relationship Id="rId5783" Type="http://schemas.openxmlformats.org/officeDocument/2006/relationships/hyperlink" Target="http://loksabhaph.nic.in/Members/MemberBioprofile.aspx?mpsno=4837&amp;lastls=16" TargetMode="External"/><Relationship Id="rId9240" Type="http://schemas.openxmlformats.org/officeDocument/2006/relationships/hyperlink" Target="http://loksabhaph.nic.in/Members/MemberBioprofile.aspx?mpsno=4441&amp;lastls=15" TargetMode="External"/><Relationship Id="rId4385" Type="http://schemas.openxmlformats.org/officeDocument/2006/relationships/hyperlink" Target="http://loksabhaph.nic.in/Members/MemberBioprofile.aspx?mpsno=5040&amp;lastls=17" TargetMode="External"/><Relationship Id="rId5436" Type="http://schemas.openxmlformats.org/officeDocument/2006/relationships/hyperlink" Target="http://loksabhaph.nic.in/Members/MemberBioprofile.aspx?mpsno=900&amp;lastls=2" TargetMode="External"/><Relationship Id="rId6834" Type="http://schemas.openxmlformats.org/officeDocument/2006/relationships/hyperlink" Target="http://loksabhaph.nic.in/Members/MemberBioprofile.aspx?mpsno=3134&amp;lastls=8" TargetMode="External"/><Relationship Id="rId1979" Type="http://schemas.openxmlformats.org/officeDocument/2006/relationships/hyperlink" Target="http://loksabhaph.nic.in/Members/MemberBioprofile.aspx?mpsno=3011&amp;lastls=8" TargetMode="External"/><Relationship Id="rId4038" Type="http://schemas.openxmlformats.org/officeDocument/2006/relationships/hyperlink" Target="http://loksabhaph.nic.in/Members/MemberBioprofile.aspx?mpsno=212&amp;lastls=14" TargetMode="External"/><Relationship Id="rId5850" Type="http://schemas.openxmlformats.org/officeDocument/2006/relationships/hyperlink" Target="http://loksabhaph.nic.in/Members/MemberBioprofile.aspx?mpsno=3553&amp;lastls=10" TargetMode="External"/><Relationship Id="rId6901" Type="http://schemas.openxmlformats.org/officeDocument/2006/relationships/hyperlink" Target="http://loksabhaph.nic.in/Members/MemberBioprofile.aspx?mpsno=959&amp;lastls=1" TargetMode="External"/><Relationship Id="rId3054" Type="http://schemas.openxmlformats.org/officeDocument/2006/relationships/hyperlink" Target="http://loksabhaph.nic.in/Members/MemberBioprofile.aspx?mpsno=164&amp;lastls=15" TargetMode="External"/><Relationship Id="rId4452" Type="http://schemas.openxmlformats.org/officeDocument/2006/relationships/hyperlink" Target="http://loksabhaph.nic.in/Members/MemberBioprofile.aspx?mpsno=834&amp;lastls=1" TargetMode="External"/><Relationship Id="rId5503" Type="http://schemas.openxmlformats.org/officeDocument/2006/relationships/hyperlink" Target="http://loksabhaph.nic.in/Members/MemberBioprofile.aspx?mpsno=3739&amp;lastls=11" TargetMode="External"/><Relationship Id="rId8659" Type="http://schemas.openxmlformats.org/officeDocument/2006/relationships/hyperlink" Target="http://loksabhaph.nic.in/Members/MemberBioprofile.aspx?mpsno=460&amp;lastls=13" TargetMode="External"/><Relationship Id="rId4105" Type="http://schemas.openxmlformats.org/officeDocument/2006/relationships/hyperlink" Target="http://loksabhaph.nic.in/Members/MemberBioprofile.aspx?mpsno=2137&amp;lastls=5" TargetMode="External"/><Relationship Id="rId7675" Type="http://schemas.openxmlformats.org/officeDocument/2006/relationships/hyperlink" Target="http://loksabhaph.nic.in/Members/MemberBioprofile.aspx?mpsno=2876&amp;lastls=7" TargetMode="External"/><Relationship Id="rId8726" Type="http://schemas.openxmlformats.org/officeDocument/2006/relationships/hyperlink" Target="http://loksabhaph.nic.in/Members/MemberBioprofile.aspx?mpsno=1030&amp;lastls=1" TargetMode="External"/><Relationship Id="rId2070" Type="http://schemas.openxmlformats.org/officeDocument/2006/relationships/hyperlink" Target="http://loksabhaph.nic.in/Members/MemberBioprofile.aspx?mpsno=5107&amp;lastls=17" TargetMode="External"/><Relationship Id="rId3121" Type="http://schemas.openxmlformats.org/officeDocument/2006/relationships/hyperlink" Target="http://loksabhaph.nic.in/Members/MemberBioprofile.aspx?mpsno=4957&amp;lastls=17" TargetMode="External"/><Relationship Id="rId6277" Type="http://schemas.openxmlformats.org/officeDocument/2006/relationships/hyperlink" Target="http://loksabhaph.nic.in/Members/MemberBioprofile.aspx?mpsno=3566&amp;lastls=10" TargetMode="External"/><Relationship Id="rId6691" Type="http://schemas.openxmlformats.org/officeDocument/2006/relationships/hyperlink" Target="http://loksabhaph.nic.in/Members/MemberBioprofile.aspx?mpsno=3378&amp;lastls=9" TargetMode="External"/><Relationship Id="rId7328" Type="http://schemas.openxmlformats.org/officeDocument/2006/relationships/hyperlink" Target="http://loksabhaph.nic.in/Members/MemberBioprofile.aspx?mpsno=3585&amp;lastls=10" TargetMode="External"/><Relationship Id="rId7742" Type="http://schemas.openxmlformats.org/officeDocument/2006/relationships/hyperlink" Target="http://loksabhaph.nic.in/Members/MemberBioprofile.aspx?mpsno=4861&amp;lastls=16" TargetMode="External"/><Relationship Id="rId2887" Type="http://schemas.openxmlformats.org/officeDocument/2006/relationships/hyperlink" Target="http://loksabhaph.nic.in/Members/MemberBioprofile.aspx?mpsno=2747&amp;lastls=11" TargetMode="External"/><Relationship Id="rId5293" Type="http://schemas.openxmlformats.org/officeDocument/2006/relationships/hyperlink" Target="http://loksabhaph.nic.in/Members/MemberBioprofile.aspx?mpsno=1280&amp;lastls=2" TargetMode="External"/><Relationship Id="rId6344" Type="http://schemas.openxmlformats.org/officeDocument/2006/relationships/hyperlink" Target="http://loksabhaph.nic.in/Members/MemberBioprofile.aspx?mpsno=1739&amp;lastls=5" TargetMode="External"/><Relationship Id="rId859" Type="http://schemas.openxmlformats.org/officeDocument/2006/relationships/hyperlink" Target="http://loksabhaph.nic.in/Members/MemberBioprofile.aspx?mpsno=4007&amp;lastls=14" TargetMode="External"/><Relationship Id="rId1489" Type="http://schemas.openxmlformats.org/officeDocument/2006/relationships/hyperlink" Target="http://loksabhaph.nic.in/Members/MemberBioprofile.aspx?mpsno=3259&amp;lastls=14" TargetMode="External"/><Relationship Id="rId3938" Type="http://schemas.openxmlformats.org/officeDocument/2006/relationships/hyperlink" Target="http://loksabhaph.nic.in/Members/MemberBioprofile.aspx?mpsno=1519&amp;lastls=5" TargetMode="External"/><Relationship Id="rId5360" Type="http://schemas.openxmlformats.org/officeDocument/2006/relationships/hyperlink" Target="http://loksabhaph.nic.in/Members/MemberBioprofile.aspx?mpsno=473&amp;lastls=13" TargetMode="External"/><Relationship Id="rId6411" Type="http://schemas.openxmlformats.org/officeDocument/2006/relationships/hyperlink" Target="http://loksabhaph.nic.in/Members/MemberBioprofile.aspx?mpsno=3120&amp;lastls=8" TargetMode="External"/><Relationship Id="rId9567" Type="http://schemas.openxmlformats.org/officeDocument/2006/relationships/hyperlink" Target="http://loksabhaph.nic.in/Members/MemberBioprofile.aspx?mpsno=4914&amp;lastls=16" TargetMode="External"/><Relationship Id="rId2954" Type="http://schemas.openxmlformats.org/officeDocument/2006/relationships/hyperlink" Target="http://loksabhaph.nic.in/Members/MemberBioprofile.aspx?mpsno=4226&amp;lastls=14" TargetMode="External"/><Relationship Id="rId5013" Type="http://schemas.openxmlformats.org/officeDocument/2006/relationships/hyperlink" Target="http://loksabhaph.nic.in/Members/MemberBioprofile.aspx?mpsno=2464&amp;lastls=6" TargetMode="External"/><Relationship Id="rId8169" Type="http://schemas.openxmlformats.org/officeDocument/2006/relationships/hyperlink" Target="http://loksabhaph.nic.in/Members/MemberBioprofile.aspx?mpsno=5144&amp;lastls=17" TargetMode="External"/><Relationship Id="rId9981" Type="http://schemas.openxmlformats.org/officeDocument/2006/relationships/hyperlink" Target="http://loksabhaph.nic.in/Members/MemberBioprofile.aspx?mpsno=3951&amp;lastls=14" TargetMode="External"/><Relationship Id="rId926" Type="http://schemas.openxmlformats.org/officeDocument/2006/relationships/hyperlink" Target="http://loksabhaph.nic.in/Members/MemberBioprofile.aspx?mpsno=3662&amp;lastls=11" TargetMode="External"/><Relationship Id="rId1556" Type="http://schemas.openxmlformats.org/officeDocument/2006/relationships/hyperlink" Target="http://loksabhaph.nic.in/Members/MemberBioprofile.aspx?mpsno=4257&amp;lastls=15" TargetMode="External"/><Relationship Id="rId1970" Type="http://schemas.openxmlformats.org/officeDocument/2006/relationships/hyperlink" Target="http://loksabhaph.nic.in/Members/MemberBioprofile.aspx?mpsno=1468&amp;lastls=3" TargetMode="External"/><Relationship Id="rId2607" Type="http://schemas.openxmlformats.org/officeDocument/2006/relationships/hyperlink" Target="http://loksabhaph.nic.in/Members/MemberBioprofile.aspx?mpsno=1867&amp;lastls=4" TargetMode="External"/><Relationship Id="rId7185" Type="http://schemas.openxmlformats.org/officeDocument/2006/relationships/hyperlink" Target="http://loksabhaph.nic.in/Members/MemberBioprofile.aspx?mpsno=2549&amp;lastls=7" TargetMode="External"/><Relationship Id="rId8583" Type="http://schemas.openxmlformats.org/officeDocument/2006/relationships/hyperlink" Target="http://loksabhaph.nic.in/Members/MemberBioprofile.aspx?mpsno=2600&amp;lastls=6" TargetMode="External"/><Relationship Id="rId9634" Type="http://schemas.openxmlformats.org/officeDocument/2006/relationships/hyperlink" Target="http://loksabhaph.nic.in/Members/MemberBioprofile.aspx?mpsno=501&amp;lastls=17" TargetMode="External"/><Relationship Id="rId1209" Type="http://schemas.openxmlformats.org/officeDocument/2006/relationships/hyperlink" Target="http://loksabhaph.nic.in/Members/MemberBioprofile.aspx?mpsno=4187&amp;lastls=14" TargetMode="External"/><Relationship Id="rId1623" Type="http://schemas.openxmlformats.org/officeDocument/2006/relationships/hyperlink" Target="http://loksabhaph.nic.in/Members/MemberBioprofile.aspx?mpsno=665&amp;lastls=1" TargetMode="External"/><Relationship Id="rId4779" Type="http://schemas.openxmlformats.org/officeDocument/2006/relationships/hyperlink" Target="http://loksabhaph.nic.in/Members/MemberBioprofile.aspx?mpsno=3878&amp;lastls=12" TargetMode="External"/><Relationship Id="rId8236" Type="http://schemas.openxmlformats.org/officeDocument/2006/relationships/hyperlink" Target="http://loksabhaph.nic.in/Members/MemberBioprofile.aspx?mpsno=5169&amp;lastls=17" TargetMode="External"/><Relationship Id="rId8650" Type="http://schemas.openxmlformats.org/officeDocument/2006/relationships/hyperlink" Target="http://loksabhaph.nic.in/Members/MemberBioprofile.aspx?mpsno=2906&amp;lastls=10" TargetMode="External"/><Relationship Id="rId9701" Type="http://schemas.openxmlformats.org/officeDocument/2006/relationships/hyperlink" Target="http://loksabhaph.nic.in/Members/MemberBioprofile.aspx?mpsno=4567&amp;lastls=16" TargetMode="External"/><Relationship Id="rId3795" Type="http://schemas.openxmlformats.org/officeDocument/2006/relationships/hyperlink" Target="http://loksabhaph.nic.in/Members/MemberBioprofile.aspx?mpsno=4710&amp;lastls=17" TargetMode="External"/><Relationship Id="rId4846" Type="http://schemas.openxmlformats.org/officeDocument/2006/relationships/hyperlink" Target="http://loksabhaph.nic.in/Members/MemberBioprofile.aspx?mpsno=1854&amp;lastls=5" TargetMode="External"/><Relationship Id="rId7252" Type="http://schemas.openxmlformats.org/officeDocument/2006/relationships/hyperlink" Target="http://loksabhaph.nic.in/Members/MemberBioprofile.aspx?mpsno=3770&amp;lastls=11" TargetMode="External"/><Relationship Id="rId8303" Type="http://schemas.openxmlformats.org/officeDocument/2006/relationships/hyperlink" Target="http://loksabhaph.nic.in/Members/MemberBioprofile.aspx?mpsno=442&amp;lastls=13" TargetMode="External"/><Relationship Id="rId2397" Type="http://schemas.openxmlformats.org/officeDocument/2006/relationships/hyperlink" Target="http://loksabhaph.nic.in/Members/MemberBioprofile.aspx?mpsno=3682&amp;lastls=11" TargetMode="External"/><Relationship Id="rId3448" Type="http://schemas.openxmlformats.org/officeDocument/2006/relationships/hyperlink" Target="http://loksabhaph.nic.in/Members/MemberBioprofile.aspx?mpsno=5112&amp;lastls=17" TargetMode="External"/><Relationship Id="rId3862" Type="http://schemas.openxmlformats.org/officeDocument/2006/relationships/hyperlink" Target="http://loksabhaph.nic.in/Members/MemberBioprofile.aspx?mpsno=3317&amp;lastls=9" TargetMode="External"/><Relationship Id="rId369" Type="http://schemas.openxmlformats.org/officeDocument/2006/relationships/hyperlink" Target="http://loksabhaph.nic.in/Members/MemberBioprofile.aspx?mpsno=3839&amp;lastls=12" TargetMode="External"/><Relationship Id="rId783" Type="http://schemas.openxmlformats.org/officeDocument/2006/relationships/hyperlink" Target="http://loksabhaph.nic.in/Members/MemberBioprofile.aspx?mpsno=4193&amp;lastls=15" TargetMode="External"/><Relationship Id="rId2464" Type="http://schemas.openxmlformats.org/officeDocument/2006/relationships/hyperlink" Target="http://loksabhaph.nic.in/Members/MemberBioprofile.aspx?mpsno=1479&amp;lastls=5" TargetMode="External"/><Relationship Id="rId3515" Type="http://schemas.openxmlformats.org/officeDocument/2006/relationships/hyperlink" Target="http://loksabhaph.nic.in/Members/MemberBioprofile.aspx?mpsno=181&amp;lastls=15" TargetMode="External"/><Relationship Id="rId4913" Type="http://schemas.openxmlformats.org/officeDocument/2006/relationships/hyperlink" Target="http://loksabhaph.nic.in/Members/MemberBioprofile.aspx?mpsno=1561&amp;lastls=5" TargetMode="External"/><Relationship Id="rId9077" Type="http://schemas.openxmlformats.org/officeDocument/2006/relationships/hyperlink" Target="http://loksabhaph.nic.in/Members/MemberBioprofile.aspx?mpsno=496&amp;lastls=16" TargetMode="External"/><Relationship Id="rId9491" Type="http://schemas.openxmlformats.org/officeDocument/2006/relationships/hyperlink" Target="http://loksabhaph.nic.in/Members/MemberBioprofile.aspx?mpsno=2629&amp;lastls=6" TargetMode="External"/><Relationship Id="rId436" Type="http://schemas.openxmlformats.org/officeDocument/2006/relationships/hyperlink" Target="http://loksabhaph.nic.in/Members/MemberBioprofile.aspx?mpsno=3649&amp;lastls=12" TargetMode="External"/><Relationship Id="rId1066" Type="http://schemas.openxmlformats.org/officeDocument/2006/relationships/hyperlink" Target="http://loksabhaph.nic.in/Members/MemberBioprofile.aspx?mpsno=4042&amp;lastls=15" TargetMode="External"/><Relationship Id="rId1480" Type="http://schemas.openxmlformats.org/officeDocument/2006/relationships/hyperlink" Target="http://loksabhaph.nic.in/Members/MemberBioprofile.aspx?mpsno=661&amp;lastls=1" TargetMode="External"/><Relationship Id="rId2117" Type="http://schemas.openxmlformats.org/officeDocument/2006/relationships/hyperlink" Target="http://loksabhaph.nic.in/Members/MemberBioprofile.aspx?mpsno=3495&amp;lastls=12" TargetMode="External"/><Relationship Id="rId8093" Type="http://schemas.openxmlformats.org/officeDocument/2006/relationships/hyperlink" Target="http://loksabhaph.nic.in/Members/MemberBioprofile.aspx?mpsno=3790&amp;lastls=11" TargetMode="External"/><Relationship Id="rId9144" Type="http://schemas.openxmlformats.org/officeDocument/2006/relationships/hyperlink" Target="http://loksabhaph.nic.in/Members/MemberBioprofile.aspx?mpsno=1060&amp;lastls=1" TargetMode="External"/><Relationship Id="rId850" Type="http://schemas.openxmlformats.org/officeDocument/2006/relationships/hyperlink" Target="http://loksabhaph.nic.in/Members/MemberBioprofile.aspx?mpsno=3472&amp;lastls=11" TargetMode="External"/><Relationship Id="rId1133" Type="http://schemas.openxmlformats.org/officeDocument/2006/relationships/hyperlink" Target="http://loksabhaph.nic.in/Members/MemberBioprofile.aspx?mpsno=4218&amp;lastls=15" TargetMode="External"/><Relationship Id="rId2531" Type="http://schemas.openxmlformats.org/officeDocument/2006/relationships/hyperlink" Target="http://loksabhaph.nic.in/Members/MemberBioprofile.aspx?mpsno=2094&amp;lastls=5" TargetMode="External"/><Relationship Id="rId4289" Type="http://schemas.openxmlformats.org/officeDocument/2006/relationships/hyperlink" Target="http://loksabhaph.nic.in/Members/MemberBioprofile.aspx?mpsno=5053&amp;lastls=17" TargetMode="External"/><Relationship Id="rId5687" Type="http://schemas.openxmlformats.org/officeDocument/2006/relationships/hyperlink" Target="http://loksabhaph.nic.in/Members/MemberBioprofile.aspx?mpsno=909&amp;lastls=4" TargetMode="External"/><Relationship Id="rId6738" Type="http://schemas.openxmlformats.org/officeDocument/2006/relationships/hyperlink" Target="http://loksabhaph.nic.in/Members/MemberBioprofile.aspx?mpsno=3759&amp;lastls=11" TargetMode="External"/><Relationship Id="rId8160" Type="http://schemas.openxmlformats.org/officeDocument/2006/relationships/hyperlink" Target="http://loksabhaph.nic.in/Members/MemberBioprofile.aspx?mpsno=4450&amp;lastls=15" TargetMode="External"/><Relationship Id="rId503" Type="http://schemas.openxmlformats.org/officeDocument/2006/relationships/hyperlink" Target="http://loksabhaph.nic.in/Members/MemberBioprofile.aspx?mpsno=1427&amp;lastls=4" TargetMode="External"/><Relationship Id="rId5754" Type="http://schemas.openxmlformats.org/officeDocument/2006/relationships/hyperlink" Target="http://loksabhaph.nic.in/Members/MemberBioprofile.aspx?mpsno=5166&amp;lastls=17" TargetMode="External"/><Relationship Id="rId6805" Type="http://schemas.openxmlformats.org/officeDocument/2006/relationships/hyperlink" Target="http://loksabhaph.nic.in/Members/MemberBioprofile.aspx?mpsno=1915&amp;lastls=4" TargetMode="External"/><Relationship Id="rId9211" Type="http://schemas.openxmlformats.org/officeDocument/2006/relationships/hyperlink" Target="http://loksabhaph.nic.in/Members/MemberBioprofile.aspx?mpsno=2933&amp;lastls=7" TargetMode="External"/><Relationship Id="rId1200" Type="http://schemas.openxmlformats.org/officeDocument/2006/relationships/hyperlink" Target="http://loksabhaph.nic.in/Members/MemberBioprofile.aspx?mpsno=2051&amp;lastls=5" TargetMode="External"/><Relationship Id="rId4356" Type="http://schemas.openxmlformats.org/officeDocument/2006/relationships/hyperlink" Target="http://loksabhaph.nic.in/Members/MemberBioprofile.aspx?mpsno=2143&amp;lastls=5" TargetMode="External"/><Relationship Id="rId4770" Type="http://schemas.openxmlformats.org/officeDocument/2006/relationships/hyperlink" Target="http://loksabhaph.nic.in/Members/MemberBioprofile.aspx?mpsno=1260&amp;lastls=2" TargetMode="External"/><Relationship Id="rId5407" Type="http://schemas.openxmlformats.org/officeDocument/2006/relationships/hyperlink" Target="http://loksabhaph.nic.in/Members/MemberBioprofile.aspx?mpsno=1873&amp;lastls=4" TargetMode="External"/><Relationship Id="rId5821" Type="http://schemas.openxmlformats.org/officeDocument/2006/relationships/hyperlink" Target="http://loksabhaph.nic.in/Members/MemberBioprofile.aspx?mpsno=4160&amp;lastls=14" TargetMode="External"/><Relationship Id="rId8977" Type="http://schemas.openxmlformats.org/officeDocument/2006/relationships/hyperlink" Target="http://loksabhaph.nic.in/Members/MemberBioprofile.aspx?mpsno=3434&amp;lastls=9" TargetMode="External"/><Relationship Id="rId3372" Type="http://schemas.openxmlformats.org/officeDocument/2006/relationships/hyperlink" Target="http://loksabhaph.nic.in/Members/MemberBioprofile.aspx?mpsno=2124&amp;lastls=7" TargetMode="External"/><Relationship Id="rId4009" Type="http://schemas.openxmlformats.org/officeDocument/2006/relationships/hyperlink" Target="http://loksabhaph.nic.in/Members/MemberBioprofile.aspx?mpsno=1226&amp;lastls=3" TargetMode="External"/><Relationship Id="rId4423" Type="http://schemas.openxmlformats.org/officeDocument/2006/relationships/hyperlink" Target="http://loksabhaph.nic.in/Members/MemberBioprofile.aspx?mpsno=1540&amp;lastls=12" TargetMode="External"/><Relationship Id="rId7579" Type="http://schemas.openxmlformats.org/officeDocument/2006/relationships/hyperlink" Target="http://loksabhaph.nic.in/Members/MemberBioprofile.aspx?mpsno=1944&amp;lastls=4" TargetMode="External"/><Relationship Id="rId7993" Type="http://schemas.openxmlformats.org/officeDocument/2006/relationships/hyperlink" Target="http://loksabhaph.nic.in/Members/MemberBioprofile.aspx?mpsno=1962&amp;lastls=4" TargetMode="External"/><Relationship Id="rId293" Type="http://schemas.openxmlformats.org/officeDocument/2006/relationships/hyperlink" Target="http://loksabhaph.nic.in/Members/MemberBioprofile.aspx?mpsno=3465&amp;lastls=10" TargetMode="External"/><Relationship Id="rId3025" Type="http://schemas.openxmlformats.org/officeDocument/2006/relationships/hyperlink" Target="http://loksabhaph.nic.in/Members/MemberBioprofile.aspx?mpsno=2401&amp;lastls=6" TargetMode="External"/><Relationship Id="rId6595" Type="http://schemas.openxmlformats.org/officeDocument/2006/relationships/hyperlink" Target="http://loksabhaph.nic.in/Members/MemberBioprofile.aspx?mpsno=3127&amp;lastls=9" TargetMode="External"/><Relationship Id="rId7646" Type="http://schemas.openxmlformats.org/officeDocument/2006/relationships/hyperlink" Target="http://loksabhaph.nic.in/Members/MemberBioprofile.aspx?mpsno=402&amp;lastls=15" TargetMode="External"/><Relationship Id="rId360" Type="http://schemas.openxmlformats.org/officeDocument/2006/relationships/hyperlink" Target="http://loksabhaph.nic.in/Members/MemberBioprofile.aspx?mpsno=2304&amp;lastls=9" TargetMode="External"/><Relationship Id="rId2041" Type="http://schemas.openxmlformats.org/officeDocument/2006/relationships/hyperlink" Target="http://loksabhaph.nic.in/Members/MemberBioprofile.aspx?mpsno=697&amp;lastls=7" TargetMode="External"/><Relationship Id="rId5197" Type="http://schemas.openxmlformats.org/officeDocument/2006/relationships/hyperlink" Target="http://loksabhaph.nic.in/Members/MemberBioprofile.aspx?mpsno=1275&amp;lastls=2" TargetMode="External"/><Relationship Id="rId6248" Type="http://schemas.openxmlformats.org/officeDocument/2006/relationships/hyperlink" Target="http://loksabhaph.nic.in/Members/MemberBioprofile.aspx?mpsno=4844&amp;lastls=17" TargetMode="External"/><Relationship Id="rId5264" Type="http://schemas.openxmlformats.org/officeDocument/2006/relationships/hyperlink" Target="http://loksabhaph.nic.in/Members/MemberBioprofile.aspx?mpsno=1278&amp;lastls=14" TargetMode="External"/><Relationship Id="rId6662" Type="http://schemas.openxmlformats.org/officeDocument/2006/relationships/hyperlink" Target="http://loksabhaph.nic.in/Members/MemberBioprofile.aspx?mpsno=1909&amp;lastls=9" TargetMode="External"/><Relationship Id="rId7713" Type="http://schemas.openxmlformats.org/officeDocument/2006/relationships/hyperlink" Target="http://loksabhaph.nic.in/Members/MemberBioprofile.aspx?mpsno=2878&amp;lastls=7" TargetMode="External"/><Relationship Id="rId2858" Type="http://schemas.openxmlformats.org/officeDocument/2006/relationships/hyperlink" Target="http://loksabhaph.nic.in/Members/MemberBioprofile.aspx?mpsno=742&amp;lastls=4" TargetMode="External"/><Relationship Id="rId3909" Type="http://schemas.openxmlformats.org/officeDocument/2006/relationships/hyperlink" Target="http://loksabhaph.nic.in/Members/MemberBioprofile.aspx?mpsno=806&amp;lastls=2" TargetMode="External"/><Relationship Id="rId6315" Type="http://schemas.openxmlformats.org/officeDocument/2006/relationships/hyperlink" Target="http://loksabhaph.nic.in/Members/MemberBioprofile.aspx?mpsno=1899&amp;lastls=4" TargetMode="External"/><Relationship Id="rId9885" Type="http://schemas.openxmlformats.org/officeDocument/2006/relationships/hyperlink" Target="http://loksabhaph.nic.in/Members/MemberBioprofile.aspx?mpsno=2012&amp;lastls=4" TargetMode="External"/><Relationship Id="rId99" Type="http://schemas.openxmlformats.org/officeDocument/2006/relationships/hyperlink" Target="http://loksabhaph.nic.in/Members/MemberBioprofile.aspx?mpsno=4267&amp;lastls=17" TargetMode="External"/><Relationship Id="rId1874" Type="http://schemas.openxmlformats.org/officeDocument/2006/relationships/hyperlink" Target="http://loksabhaph.nic.in/Members/MemberBioprofile.aspx?mpsno=687&amp;lastls=1" TargetMode="External"/><Relationship Id="rId2925" Type="http://schemas.openxmlformats.org/officeDocument/2006/relationships/hyperlink" Target="http://loksabhaph.nic.in/Members/MemberBioprofile.aspx?mpsno=2748&amp;lastls=7" TargetMode="External"/><Relationship Id="rId4280" Type="http://schemas.openxmlformats.org/officeDocument/2006/relationships/hyperlink" Target="http://loksabhaph.nic.in/Members/MemberBioprofile.aspx?mpsno=226&amp;lastls=13" TargetMode="External"/><Relationship Id="rId5331" Type="http://schemas.openxmlformats.org/officeDocument/2006/relationships/hyperlink" Target="http://loksabhaph.nic.in/Members/MemberBioprofile.aspx?mpsno=4068&amp;lastls=14" TargetMode="External"/><Relationship Id="rId8487" Type="http://schemas.openxmlformats.org/officeDocument/2006/relationships/hyperlink" Target="http://loksabhaph.nic.in/Members/MemberBioprofile.aspx?mpsno=2903&amp;lastls=10" TargetMode="External"/><Relationship Id="rId9538" Type="http://schemas.openxmlformats.org/officeDocument/2006/relationships/hyperlink" Target="http://loksabhaph.nic.in/Members/MemberBioprofile.aspx?mpsno=5127&amp;lastls=17" TargetMode="External"/><Relationship Id="rId9952" Type="http://schemas.openxmlformats.org/officeDocument/2006/relationships/hyperlink" Target="http://loksabhaph.nic.in/Members/MemberBioprofile.aspx?mpsno=4202&amp;lastls=14" TargetMode="External"/><Relationship Id="rId1527" Type="http://schemas.openxmlformats.org/officeDocument/2006/relationships/hyperlink" Target="http://loksabhaph.nic.in/Members/MemberBioprofile.aspx?mpsno=3001&amp;lastls=15" TargetMode="External"/><Relationship Id="rId1941" Type="http://schemas.openxmlformats.org/officeDocument/2006/relationships/hyperlink" Target="http://loksabhaph.nic.in/Members/MemberBioprofile.aspx?mpsno=5026&amp;lastls=17" TargetMode="External"/><Relationship Id="rId7089" Type="http://schemas.openxmlformats.org/officeDocument/2006/relationships/hyperlink" Target="http://loksabhaph.nic.in/Members/MemberBioprofile.aspx?mpsno=3146&amp;lastls=10" TargetMode="External"/><Relationship Id="rId8554" Type="http://schemas.openxmlformats.org/officeDocument/2006/relationships/hyperlink" Target="http://loksabhaph.nic.in/Members/MemberBioprofile.aspx?mpsno=454&amp;lastls=13" TargetMode="External"/><Relationship Id="rId9605" Type="http://schemas.openxmlformats.org/officeDocument/2006/relationships/hyperlink" Target="http://loksabhaph.nic.in/Members/MemberBioprofile.aspx?mpsno=535&amp;lastls=14" TargetMode="External"/><Relationship Id="rId3699" Type="http://schemas.openxmlformats.org/officeDocument/2006/relationships/hyperlink" Target="http://loksabhaph.nic.in/Members/MemberBioprofile.aspx?mpsno=4400&amp;lastls=15" TargetMode="External"/><Relationship Id="rId4000" Type="http://schemas.openxmlformats.org/officeDocument/2006/relationships/hyperlink" Target="http://loksabhaph.nic.in/Members/MemberBioprofile.aspx?mpsno=5177&amp;lastls=17" TargetMode="External"/><Relationship Id="rId7156" Type="http://schemas.openxmlformats.org/officeDocument/2006/relationships/hyperlink" Target="http://loksabhaph.nic.in/Members/MemberBioprofile.aspx?mpsno=1625&amp;lastls=3" TargetMode="External"/><Relationship Id="rId7570" Type="http://schemas.openxmlformats.org/officeDocument/2006/relationships/hyperlink" Target="http://loksabhaph.nic.in/Members/MemberBioprofile.aspx?mpsno=990&amp;lastls=2" TargetMode="External"/><Relationship Id="rId8207" Type="http://schemas.openxmlformats.org/officeDocument/2006/relationships/hyperlink" Target="http://loksabhaph.nic.in/Members/MemberBioprofile.aspx?mpsno=4185&amp;lastls=14" TargetMode="External"/><Relationship Id="rId8621" Type="http://schemas.openxmlformats.org/officeDocument/2006/relationships/hyperlink" Target="http://loksabhaph.nic.in/Members/MemberBioprofile.aspx?mpsno=3799&amp;lastls=11" TargetMode="External"/><Relationship Id="rId6172" Type="http://schemas.openxmlformats.org/officeDocument/2006/relationships/hyperlink" Target="http://loksabhaph.nic.in/Members/MemberBioprofile.aspx?mpsno=1595&amp;lastls=3" TargetMode="External"/><Relationship Id="rId7223" Type="http://schemas.openxmlformats.org/officeDocument/2006/relationships/hyperlink" Target="http://loksabhaph.nic.in/Members/MemberBioprofile.aspx?mpsno=1928&amp;lastls=6" TargetMode="External"/><Relationship Id="rId687" Type="http://schemas.openxmlformats.org/officeDocument/2006/relationships/hyperlink" Target="http://loksabhaph.nic.in/Members/MemberBioprofile.aspx?mpsno=1430&amp;lastls=3" TargetMode="External"/><Relationship Id="rId2368" Type="http://schemas.openxmlformats.org/officeDocument/2006/relationships/hyperlink" Target="http://loksabhaph.nic.in/Members/MemberBioprofile.aspx?mpsno=1773&amp;lastls=7" TargetMode="External"/><Relationship Id="rId3766" Type="http://schemas.openxmlformats.org/officeDocument/2006/relationships/hyperlink" Target="http://loksabhaph.nic.in/Members/MemberBioprofile.aspx?mpsno=3061&amp;lastls=8" TargetMode="External"/><Relationship Id="rId4817" Type="http://schemas.openxmlformats.org/officeDocument/2006/relationships/hyperlink" Target="http://loksabhaph.nic.in/Members/MemberBioprofile.aspx?mpsno=3879&amp;lastls=12" TargetMode="External"/><Relationship Id="rId9395" Type="http://schemas.openxmlformats.org/officeDocument/2006/relationships/hyperlink" Target="http://loksabhaph.nic.in/Members/MemberBioprofile.aspx?mpsno=489&amp;lastls=13" TargetMode="External"/><Relationship Id="rId2782" Type="http://schemas.openxmlformats.org/officeDocument/2006/relationships/hyperlink" Target="http://loksabhaph.nic.in/Members/MemberBioprofile.aspx?mpsno=1297&amp;lastls=2" TargetMode="External"/><Relationship Id="rId3419" Type="http://schemas.openxmlformats.org/officeDocument/2006/relationships/hyperlink" Target="http://loksabhaph.nic.in/Members/MemberBioprofile.aspx?mpsno=3700&amp;lastls=11" TargetMode="External"/><Relationship Id="rId3833" Type="http://schemas.openxmlformats.org/officeDocument/2006/relationships/hyperlink" Target="http://loksabhaph.nic.in/Members/MemberBioprofile.aspx?mpsno=2428&amp;lastls=6" TargetMode="External"/><Relationship Id="rId6989" Type="http://schemas.openxmlformats.org/officeDocument/2006/relationships/hyperlink" Target="http://loksabhaph.nic.in/Members/MemberBioprofile.aspx?mpsno=5023&amp;lastls=17" TargetMode="External"/><Relationship Id="rId9048" Type="http://schemas.openxmlformats.org/officeDocument/2006/relationships/hyperlink" Target="http://loksabhaph.nic.in/Members/MemberBioprofile.aspx?mpsno=1391&amp;lastls=4" TargetMode="External"/><Relationship Id="rId754" Type="http://schemas.openxmlformats.org/officeDocument/2006/relationships/hyperlink" Target="http://loksabhaph.nic.in/Members/MemberBioprofile.aspx?mpsno=2682&amp;lastls=8" TargetMode="External"/><Relationship Id="rId1384" Type="http://schemas.openxmlformats.org/officeDocument/2006/relationships/hyperlink" Target="http://loksabhaph.nic.in/Members/MemberBioprofile.aspx?mpsno=1452&amp;lastls=3" TargetMode="External"/><Relationship Id="rId2435" Type="http://schemas.openxmlformats.org/officeDocument/2006/relationships/hyperlink" Target="http://loksabhaph.nic.in/Members/MemberBioprofile.aspx?mpsno=1178&amp;lastls=2" TargetMode="External"/><Relationship Id="rId3900" Type="http://schemas.openxmlformats.org/officeDocument/2006/relationships/hyperlink" Target="http://loksabhaph.nic.in/Members/MemberBioprofile.aspx?mpsno=2774&amp;lastls=8" TargetMode="External"/><Relationship Id="rId9462" Type="http://schemas.openxmlformats.org/officeDocument/2006/relationships/hyperlink" Target="http://loksabhaph.nic.in/Members/MemberBioprofile.aspx?mpsno=494&amp;lastls=14" TargetMode="External"/><Relationship Id="rId90" Type="http://schemas.openxmlformats.org/officeDocument/2006/relationships/hyperlink" Target="http://loksabhaph.nic.in/Members/MemberBioprofile.aspx?mpsno=2018&amp;lastls=5" TargetMode="External"/><Relationship Id="rId407" Type="http://schemas.openxmlformats.org/officeDocument/2006/relationships/hyperlink" Target="http://loksabhaph.nic.in/Members/MemberBioprofile.aspx?mpsno=1714&amp;lastls=4" TargetMode="External"/><Relationship Id="rId821" Type="http://schemas.openxmlformats.org/officeDocument/2006/relationships/hyperlink" Target="http://loksabhaph.nic.in/Members/MemberBioprofile.aspx?mpsno=3471&amp;lastls=10" TargetMode="External"/><Relationship Id="rId1037" Type="http://schemas.openxmlformats.org/officeDocument/2006/relationships/hyperlink" Target="http://loksabhaph.nic.in/Members/MemberBioprofile.aspx?mpsno=628&amp;lastls=2" TargetMode="External"/><Relationship Id="rId1451" Type="http://schemas.openxmlformats.org/officeDocument/2006/relationships/hyperlink" Target="http://loksabhaph.nic.in/Members/MemberBioprofile.aspx?mpsno=3483&amp;lastls=14" TargetMode="External"/><Relationship Id="rId2502" Type="http://schemas.openxmlformats.org/officeDocument/2006/relationships/hyperlink" Target="http://loksabhaph.nic.in/Members/MemberBioprofile.aspx?mpsno=2377&amp;lastls=6" TargetMode="External"/><Relationship Id="rId5658" Type="http://schemas.openxmlformats.org/officeDocument/2006/relationships/hyperlink" Target="http://loksabhaph.nic.in/Members/MemberBioprofile.aspx?mpsno=2182&amp;lastls=5" TargetMode="External"/><Relationship Id="rId6709" Type="http://schemas.openxmlformats.org/officeDocument/2006/relationships/hyperlink" Target="http://loksabhaph.nic.in/Members/MemberBioprofile.aspx?mpsno=4648&amp;lastls=16" TargetMode="External"/><Relationship Id="rId8064" Type="http://schemas.openxmlformats.org/officeDocument/2006/relationships/hyperlink" Target="http://loksabhaph.nic.in/Members/MemberBioprofile.aspx?mpsno=3593&amp;lastls=10" TargetMode="External"/><Relationship Id="rId9115" Type="http://schemas.openxmlformats.org/officeDocument/2006/relationships/hyperlink" Target="http://loksabhaph.nic.in/Members/MemberBioprofile.aspx?mpsno=3812&amp;lastls=16" TargetMode="External"/><Relationship Id="rId1104" Type="http://schemas.openxmlformats.org/officeDocument/2006/relationships/hyperlink" Target="http://loksabhaph.nic.in/Members/MemberBioprofile.aspx?mpsno=3253&amp;lastls=9" TargetMode="External"/><Relationship Id="rId4674" Type="http://schemas.openxmlformats.org/officeDocument/2006/relationships/hyperlink" Target="http://loksabhaph.nic.in/Members/MemberBioprofile.aspx?mpsno=245&amp;lastls=14" TargetMode="External"/><Relationship Id="rId5725" Type="http://schemas.openxmlformats.org/officeDocument/2006/relationships/hyperlink" Target="http://loksabhaph.nic.in/Members/MemberBioprofile.aspx?mpsno=913&amp;lastls=2" TargetMode="External"/><Relationship Id="rId7080" Type="http://schemas.openxmlformats.org/officeDocument/2006/relationships/hyperlink" Target="http://loksabhaph.nic.in/Members/MemberBioprofile.aspx?mpsno=4668&amp;lastls=16" TargetMode="External"/><Relationship Id="rId8131" Type="http://schemas.openxmlformats.org/officeDocument/2006/relationships/hyperlink" Target="http://loksabhaph.nic.in/Members/MemberBioprofile.aspx?mpsno=4081&amp;lastls=14" TargetMode="External"/><Relationship Id="rId3276" Type="http://schemas.openxmlformats.org/officeDocument/2006/relationships/hyperlink" Target="http://loksabhaph.nic.in/Members/MemberBioprofile.aspx?mpsno=1205&amp;lastls=3" TargetMode="External"/><Relationship Id="rId3690" Type="http://schemas.openxmlformats.org/officeDocument/2006/relationships/hyperlink" Target="http://loksabhaph.nic.in/Members/MemberBioprofile.aspx?mpsno=3310&amp;lastls=10" TargetMode="External"/><Relationship Id="rId4327" Type="http://schemas.openxmlformats.org/officeDocument/2006/relationships/hyperlink" Target="http://loksabhaph.nic.in/Members/MemberBioprofile.aspx?mpsno=225&amp;lastls=17" TargetMode="External"/><Relationship Id="rId197" Type="http://schemas.openxmlformats.org/officeDocument/2006/relationships/hyperlink" Target="http://loksabhaph.nic.in/Members/MemberBioprofile.aspx?mpsno=4551&amp;lastls=15" TargetMode="External"/><Relationship Id="rId2292" Type="http://schemas.openxmlformats.org/officeDocument/2006/relationships/hyperlink" Target="http://loksabhaph.nic.in/Members/MemberBioprofile.aspx?mpsno=4770&amp;lastls=17" TargetMode="External"/><Relationship Id="rId3343" Type="http://schemas.openxmlformats.org/officeDocument/2006/relationships/hyperlink" Target="http://loksabhaph.nic.in/Members/MemberBioprofile.aspx?mpsno=3513&amp;lastls=10" TargetMode="External"/><Relationship Id="rId4741" Type="http://schemas.openxmlformats.org/officeDocument/2006/relationships/hyperlink" Target="http://loksabhaph.nic.in/Members/MemberBioprofile.aspx?mpsno=3079&amp;lastls=8" TargetMode="External"/><Relationship Id="rId6499" Type="http://schemas.openxmlformats.org/officeDocument/2006/relationships/hyperlink" Target="http://loksabhaph.nic.in/Members/MemberBioprofile.aspx?mpsno=3756&amp;lastls=11" TargetMode="External"/><Relationship Id="rId7897" Type="http://schemas.openxmlformats.org/officeDocument/2006/relationships/hyperlink" Target="http://loksabhaph.nic.in/Members/MemberBioprofile.aspx?mpsno=3172&amp;lastls=8" TargetMode="External"/><Relationship Id="rId8948" Type="http://schemas.openxmlformats.org/officeDocument/2006/relationships/hyperlink" Target="http://loksabhaph.nic.in/Members/MemberBioprofile.aspx?mpsno=2921&amp;lastls=7" TargetMode="External"/><Relationship Id="rId264" Type="http://schemas.openxmlformats.org/officeDocument/2006/relationships/hyperlink" Target="http://loksabhaph.nic.in/Members/MemberBioprofile.aspx?mpsno=592&amp;lastls=1" TargetMode="External"/><Relationship Id="rId7964" Type="http://schemas.openxmlformats.org/officeDocument/2006/relationships/hyperlink" Target="http://loksabhaph.nic.in/Members/MemberBioprofile.aspx?mpsno=1005&amp;lastls=3" TargetMode="External"/><Relationship Id="rId3410" Type="http://schemas.openxmlformats.org/officeDocument/2006/relationships/hyperlink" Target="http://loksabhaph.nic.in/Members/MemberBioprofile.aspx?mpsno=1207&amp;lastls=3" TargetMode="External"/><Relationship Id="rId6566" Type="http://schemas.openxmlformats.org/officeDocument/2006/relationships/hyperlink" Target="http://loksabhaph.nic.in/Members/MemberBioprofile.aspx?mpsno=3757&amp;lastls=11" TargetMode="External"/><Relationship Id="rId6980" Type="http://schemas.openxmlformats.org/officeDocument/2006/relationships/hyperlink" Target="http://loksabhaph.nic.in/Members/MemberBioprofile.aspx?mpsno=2545&amp;lastls=8" TargetMode="External"/><Relationship Id="rId7617" Type="http://schemas.openxmlformats.org/officeDocument/2006/relationships/hyperlink" Target="http://loksabhaph.nic.in/Members/MemberBioprofile.aspx?mpsno=555&amp;lastls=13" TargetMode="External"/><Relationship Id="rId331" Type="http://schemas.openxmlformats.org/officeDocument/2006/relationships/hyperlink" Target="http://loksabhaph.nic.in/Members/MemberBioprofile.aspx?mpsno=4571&amp;lastls=17" TargetMode="External"/><Relationship Id="rId2012" Type="http://schemas.openxmlformats.org/officeDocument/2006/relationships/hyperlink" Target="http://loksabhaph.nic.in/Members/MemberBioprofile.aspx?mpsno=2078&amp;lastls=7" TargetMode="External"/><Relationship Id="rId5168" Type="http://schemas.openxmlformats.org/officeDocument/2006/relationships/hyperlink" Target="http://loksabhaph.nic.in/Members/MemberBioprofile.aspx?mpsno=4269&amp;lastls=15" TargetMode="External"/><Relationship Id="rId5582" Type="http://schemas.openxmlformats.org/officeDocument/2006/relationships/hyperlink" Target="http://loksabhaph.nic.in/Members/MemberBioprofile.aspx?mpsno=4295&amp;lastls=17" TargetMode="External"/><Relationship Id="rId6219" Type="http://schemas.openxmlformats.org/officeDocument/2006/relationships/hyperlink" Target="http://loksabhaph.nic.in/Members/MemberBioprofile.aspx?mpsno=2506&amp;lastls=6" TargetMode="External"/><Relationship Id="rId6633" Type="http://schemas.openxmlformats.org/officeDocument/2006/relationships/hyperlink" Target="http://loksabhaph.nic.in/Members/MemberBioprofile.aspx?mpsno=3129&amp;lastls=8" TargetMode="External"/><Relationship Id="rId9789" Type="http://schemas.openxmlformats.org/officeDocument/2006/relationships/hyperlink" Target="http://loksabhaph.nic.in/Members/MemberBioprofile.aspx?mpsno=3963&amp;lastls=13" TargetMode="External"/><Relationship Id="rId1778" Type="http://schemas.openxmlformats.org/officeDocument/2006/relationships/hyperlink" Target="http://loksabhaph.nic.in/Members/MemberBioprofile.aspx?mpsno=4481&amp;lastls=15" TargetMode="External"/><Relationship Id="rId2829" Type="http://schemas.openxmlformats.org/officeDocument/2006/relationships/hyperlink" Target="http://loksabhaph.nic.in/Members/MemberBioprofile.aspx?mpsno=2390&amp;lastls=6" TargetMode="External"/><Relationship Id="rId4184" Type="http://schemas.openxmlformats.org/officeDocument/2006/relationships/hyperlink" Target="http://loksabhaph.nic.in/Members/MemberBioprofile.aspx?mpsno=5005&amp;lastls=17" TargetMode="External"/><Relationship Id="rId5235" Type="http://schemas.openxmlformats.org/officeDocument/2006/relationships/hyperlink" Target="http://loksabhaph.nic.in/Members/MemberBioprofile.aspx?mpsno=4394&amp;lastls=15" TargetMode="External"/><Relationship Id="rId6700" Type="http://schemas.openxmlformats.org/officeDocument/2006/relationships/hyperlink" Target="http://loksabhaph.nic.in/Members/MemberBioprofile.aspx?mpsno=2210&amp;lastls=5" TargetMode="External"/><Relationship Id="rId9856" Type="http://schemas.openxmlformats.org/officeDocument/2006/relationships/hyperlink" Target="http://loksabhaph.nic.in/Members/MemberBioprofile.aspx?mpsno=2952&amp;lastls=7" TargetMode="External"/><Relationship Id="rId4251" Type="http://schemas.openxmlformats.org/officeDocument/2006/relationships/hyperlink" Target="http://loksabhaph.nic.in/Members/MemberBioprofile.aspx?mpsno=221&amp;lastls=13" TargetMode="External"/><Relationship Id="rId5302" Type="http://schemas.openxmlformats.org/officeDocument/2006/relationships/hyperlink" Target="http://loksabhaph.nic.in/Members/MemberBioprofile.aspx?mpsno=274&amp;lastls=15" TargetMode="External"/><Relationship Id="rId8458" Type="http://schemas.openxmlformats.org/officeDocument/2006/relationships/hyperlink" Target="http://loksabhaph.nic.in/Members/MemberBioprofile.aspx?mpsno=4234&amp;lastls=15" TargetMode="External"/><Relationship Id="rId9509" Type="http://schemas.openxmlformats.org/officeDocument/2006/relationships/hyperlink" Target="http://loksabhaph.nic.in/Members/MemberBioprofile.aspx?mpsno=4340&amp;lastls=17" TargetMode="External"/><Relationship Id="rId1845" Type="http://schemas.openxmlformats.org/officeDocument/2006/relationships/hyperlink" Target="http://loksabhaph.nic.in/Members/MemberBioprofile.aspx?mpsno=2354&amp;lastls=15" TargetMode="External"/><Relationship Id="rId7474" Type="http://schemas.openxmlformats.org/officeDocument/2006/relationships/hyperlink" Target="http://loksabhaph.nic.in/Members/MemberBioprofile.aspx?mpsno=3776&amp;lastls=11" TargetMode="External"/><Relationship Id="rId8872" Type="http://schemas.openxmlformats.org/officeDocument/2006/relationships/hyperlink" Target="http://loksabhaph.nic.in/Members/MemberBioprofile.aspx?mpsno=1990&amp;lastls=5" TargetMode="External"/><Relationship Id="rId9923" Type="http://schemas.openxmlformats.org/officeDocument/2006/relationships/hyperlink" Target="http://loksabhaph.nic.in/Members/MemberBioprofile.aspx?mpsno=3829&amp;lastls=11" TargetMode="External"/><Relationship Id="rId1912" Type="http://schemas.openxmlformats.org/officeDocument/2006/relationships/hyperlink" Target="http://loksabhaph.nic.in/Members/MemberBioprofile.aspx?mpsno=693&amp;lastls=1" TargetMode="External"/><Relationship Id="rId6076" Type="http://schemas.openxmlformats.org/officeDocument/2006/relationships/hyperlink" Target="http://loksabhaph.nic.in/Members/MemberBioprofile.aspx?mpsno=1306&amp;lastls=2" TargetMode="External"/><Relationship Id="rId7127" Type="http://schemas.openxmlformats.org/officeDocument/2006/relationships/hyperlink" Target="http://loksabhaph.nic.in/Members/MemberBioprofile.aspx?mpsno=5079&amp;lastls=17" TargetMode="External"/><Relationship Id="rId8525" Type="http://schemas.openxmlformats.org/officeDocument/2006/relationships/hyperlink" Target="http://loksabhaph.nic.in/Members/MemberBioprofile.aspx?mpsno=3987&amp;lastls=17" TargetMode="External"/><Relationship Id="rId5092" Type="http://schemas.openxmlformats.org/officeDocument/2006/relationships/hyperlink" Target="http://loksabhaph.nic.in/Members/MemberBioprofile.aspx?mpsno=2468&amp;lastls=6" TargetMode="External"/><Relationship Id="rId6490" Type="http://schemas.openxmlformats.org/officeDocument/2006/relationships/hyperlink" Target="http://loksabhaph.nic.in/Members/MemberBioprofile.aspx?mpsno=4625&amp;lastls=17" TargetMode="External"/><Relationship Id="rId7541" Type="http://schemas.openxmlformats.org/officeDocument/2006/relationships/hyperlink" Target="http://loksabhaph.nic.in/Members/MemberBioprofile.aspx?mpsno=4618&amp;lastls=16" TargetMode="External"/><Relationship Id="rId2686" Type="http://schemas.openxmlformats.org/officeDocument/2006/relationships/hyperlink" Target="http://loksabhaph.nic.in/Members/MemberBioprofile.aspx?mpsno=147&amp;lastls=13" TargetMode="External"/><Relationship Id="rId3737" Type="http://schemas.openxmlformats.org/officeDocument/2006/relationships/hyperlink" Target="http://loksabhaph.nic.in/Members/MemberBioprofile.aspx?mpsno=3059&amp;lastls=15" TargetMode="External"/><Relationship Id="rId6143" Type="http://schemas.openxmlformats.org/officeDocument/2006/relationships/hyperlink" Target="http://loksabhaph.nic.in/Members/MemberBioprofile.aspx?mpsno=2195&amp;lastls=5" TargetMode="External"/><Relationship Id="rId9299" Type="http://schemas.openxmlformats.org/officeDocument/2006/relationships/hyperlink" Target="http://loksabhaph.nic.in/Members/MemberBioprofile.aspx?mpsno=3441&amp;lastls=9" TargetMode="External"/><Relationship Id="rId658" Type="http://schemas.openxmlformats.org/officeDocument/2006/relationships/hyperlink" Target="http://loksabhaph.nic.in/Members/MemberBioprofile.aspx?mpsno=4583&amp;lastls=17" TargetMode="External"/><Relationship Id="rId1288" Type="http://schemas.openxmlformats.org/officeDocument/2006/relationships/hyperlink" Target="http://loksabhaph.nic.in/Members/MemberBioprofile.aspx?mpsno=648&amp;lastls=1" TargetMode="External"/><Relationship Id="rId2339" Type="http://schemas.openxmlformats.org/officeDocument/2006/relationships/hyperlink" Target="http://loksabhaph.nic.in/Members/MemberBioprofile.aspx?mpsno=3681&amp;lastls=11" TargetMode="External"/><Relationship Id="rId2753" Type="http://schemas.openxmlformats.org/officeDocument/2006/relationships/hyperlink" Target="http://loksabhaph.nic.in/Members/MemberBioprofile.aspx?mpsno=3284&amp;lastls=9" TargetMode="External"/><Relationship Id="rId3804" Type="http://schemas.openxmlformats.org/officeDocument/2006/relationships/hyperlink" Target="http://loksabhaph.nic.in/Members/MemberBioprofile.aspx?mpsno=3062&amp;lastls=8" TargetMode="External"/><Relationship Id="rId6210" Type="http://schemas.openxmlformats.org/officeDocument/2006/relationships/hyperlink" Target="http://loksabhaph.nic.in/Members/MemberBioprofile.aspx?mpsno=2504&amp;lastls=6" TargetMode="External"/><Relationship Id="rId9366" Type="http://schemas.openxmlformats.org/officeDocument/2006/relationships/hyperlink" Target="http://loksabhaph.nic.in/Members/MemberBioprofile.aspx?mpsno=2622&amp;lastls=10" TargetMode="External"/><Relationship Id="rId9780" Type="http://schemas.openxmlformats.org/officeDocument/2006/relationships/hyperlink" Target="http://loksabhaph.nic.in/Members/MemberBioprofile.aspx?mpsno=1098&amp;lastls=5" TargetMode="External"/><Relationship Id="rId725" Type="http://schemas.openxmlformats.org/officeDocument/2006/relationships/hyperlink" Target="http://loksabhaph.nic.in/Members/MemberBioprofile.aspx?mpsno=4937&amp;lastls=17" TargetMode="External"/><Relationship Id="rId1355" Type="http://schemas.openxmlformats.org/officeDocument/2006/relationships/hyperlink" Target="http://loksabhaph.nic.in/Members/MemberBioprofile.aspx?mpsno=2701&amp;lastls=10" TargetMode="External"/><Relationship Id="rId2406" Type="http://schemas.openxmlformats.org/officeDocument/2006/relationships/hyperlink" Target="http://loksabhaph.nic.in/Members/MemberBioprofile.aspx?mpsno=2734&amp;lastls=12" TargetMode="External"/><Relationship Id="rId8382" Type="http://schemas.openxmlformats.org/officeDocument/2006/relationships/hyperlink" Target="http://loksabhaph.nic.in/Members/MemberBioprofile.aspx?mpsno=552&amp;lastls=15" TargetMode="External"/><Relationship Id="rId9019" Type="http://schemas.openxmlformats.org/officeDocument/2006/relationships/hyperlink" Target="http://loksabhaph.nic.in/Members/MemberBioprofile.aspx?mpsno=5211&amp;lastls=17" TargetMode="External"/><Relationship Id="rId9433" Type="http://schemas.openxmlformats.org/officeDocument/2006/relationships/hyperlink" Target="http://loksabhaph.nic.in/Members/MemberBioprofile.aspx?mpsno=1076&amp;lastls=1" TargetMode="External"/><Relationship Id="rId1008" Type="http://schemas.openxmlformats.org/officeDocument/2006/relationships/hyperlink" Target="http://loksabhaph.nic.in/Members/MemberBioprofile.aspx?mpsno=3473&amp;lastls=10" TargetMode="External"/><Relationship Id="rId1422" Type="http://schemas.openxmlformats.org/officeDocument/2006/relationships/hyperlink" Target="http://loksabhaph.nic.in/Members/MemberBioprofile.aspx?mpsno=4449&amp;lastls=16" TargetMode="External"/><Relationship Id="rId2820" Type="http://schemas.openxmlformats.org/officeDocument/2006/relationships/hyperlink" Target="http://loksabhaph.nic.in/Members/MemberBioprofile.aspx?mpsno=4466&amp;lastls=15" TargetMode="External"/><Relationship Id="rId4578" Type="http://schemas.openxmlformats.org/officeDocument/2006/relationships/hyperlink" Target="http://loksabhaph.nic.in/Members/MemberBioprofile.aspx?mpsno=4690&amp;lastls=16" TargetMode="External"/><Relationship Id="rId5976" Type="http://schemas.openxmlformats.org/officeDocument/2006/relationships/hyperlink" Target="http://loksabhaph.nic.in/Members/MemberBioprofile.aspx?mpsno=2832&amp;lastls=12" TargetMode="External"/><Relationship Id="rId8035" Type="http://schemas.openxmlformats.org/officeDocument/2006/relationships/hyperlink" Target="http://loksabhaph.nic.in/Members/MemberBioprofile.aspx?mpsno=2894&amp;lastls=8" TargetMode="External"/><Relationship Id="rId61" Type="http://schemas.openxmlformats.org/officeDocument/2006/relationships/hyperlink" Target="http://loksabhaph.nic.in/Members/MemberBioprofile.aspx?mpsno=4502&amp;lastls=17" TargetMode="External"/><Relationship Id="rId4992" Type="http://schemas.openxmlformats.org/officeDocument/2006/relationships/hyperlink" Target="http://loksabhaph.nic.in/Members/MemberBioprofile.aspx?mpsno=866&amp;lastls=3" TargetMode="External"/><Relationship Id="rId5629" Type="http://schemas.openxmlformats.org/officeDocument/2006/relationships/hyperlink" Target="http://loksabhaph.nic.in/Members/MemberBioprofile.aspx?mpsno=4308&amp;lastls=15" TargetMode="External"/><Relationship Id="rId7051" Type="http://schemas.openxmlformats.org/officeDocument/2006/relationships/hyperlink" Target="http://loksabhaph.nic.in/Members/MemberBioprofile.aspx?mpsno=3145&amp;lastls=10" TargetMode="External"/><Relationship Id="rId8102" Type="http://schemas.openxmlformats.org/officeDocument/2006/relationships/hyperlink" Target="http://loksabhaph.nic.in/Members/MemberBioprofile.aspx?mpsno=4523&amp;lastls=15" TargetMode="External"/><Relationship Id="rId9500" Type="http://schemas.openxmlformats.org/officeDocument/2006/relationships/hyperlink" Target="http://loksabhaph.nic.in/Members/MemberBioprofile.aspx?mpsno=3443&amp;lastls=9" TargetMode="External"/><Relationship Id="rId2196" Type="http://schemas.openxmlformats.org/officeDocument/2006/relationships/hyperlink" Target="http://loksabhaph.nic.in/Members/MemberBioprofile.aspx?mpsno=1168&amp;lastls=2" TargetMode="External"/><Relationship Id="rId3594" Type="http://schemas.openxmlformats.org/officeDocument/2006/relationships/hyperlink" Target="http://loksabhaph.nic.in/Members/MemberBioprofile.aspx?mpsno=2416&amp;lastls=6" TargetMode="External"/><Relationship Id="rId4645" Type="http://schemas.openxmlformats.org/officeDocument/2006/relationships/hyperlink" Target="http://loksabhaph.nic.in/Members/MemberBioprofile.aspx?mpsno=1255&amp;lastls=2" TargetMode="External"/><Relationship Id="rId168" Type="http://schemas.openxmlformats.org/officeDocument/2006/relationships/hyperlink" Target="http://loksabhaph.nic.in/Members/MemberBioprofile.aspx?mpsno=4013&amp;lastls=17" TargetMode="External"/><Relationship Id="rId3247" Type="http://schemas.openxmlformats.org/officeDocument/2006/relationships/hyperlink" Target="http://loksabhaph.nic.in/Members/MemberBioprofile.aspx?mpsno=173&amp;lastls=13" TargetMode="External"/><Relationship Id="rId3661" Type="http://schemas.openxmlformats.org/officeDocument/2006/relationships/hyperlink" Target="http://loksabhaph.nic.in/Members/MemberBioprofile.aspx?mpsno=1817&amp;lastls=7" TargetMode="External"/><Relationship Id="rId4712" Type="http://schemas.openxmlformats.org/officeDocument/2006/relationships/hyperlink" Target="http://loksabhaph.nic.in/Members/MemberBioprofile.aspx?mpsno=3539&amp;lastls=15" TargetMode="External"/><Relationship Id="rId7868" Type="http://schemas.openxmlformats.org/officeDocument/2006/relationships/hyperlink" Target="http://loksabhaph.nic.in/Members/MemberBioprofile.aspx?mpsno=2882&amp;lastls=8" TargetMode="External"/><Relationship Id="rId8919" Type="http://schemas.openxmlformats.org/officeDocument/2006/relationships/hyperlink" Target="http://loksabhaph.nic.in/Members/MemberBioprofile.aspx?mpsno=1992&amp;lastls=4" TargetMode="External"/><Relationship Id="rId582" Type="http://schemas.openxmlformats.org/officeDocument/2006/relationships/hyperlink" Target="http://loksabhaph.nic.in/Members/MemberBioprofile.aspx?mpsno=3239&amp;lastls=12" TargetMode="External"/><Relationship Id="rId2263" Type="http://schemas.openxmlformats.org/officeDocument/2006/relationships/hyperlink" Target="http://loksabhaph.nic.in/Members/MemberBioprofile.aspx?mpsno=4923&amp;lastls=17" TargetMode="External"/><Relationship Id="rId3314" Type="http://schemas.openxmlformats.org/officeDocument/2006/relationships/hyperlink" Target="http://loksabhaph.nic.in/Members/MemberBioprofile.aspx?mpsno=2760&amp;lastls=7" TargetMode="External"/><Relationship Id="rId6884" Type="http://schemas.openxmlformats.org/officeDocument/2006/relationships/hyperlink" Target="http://loksabhaph.nic.in/Members/MemberBioprofile.aspx?mpsno=3137&amp;lastls=9" TargetMode="External"/><Relationship Id="rId7935" Type="http://schemas.openxmlformats.org/officeDocument/2006/relationships/hyperlink" Target="http://loksabhaph.nic.in/Members/MemberBioprofile.aspx?mpsno=1003&amp;lastls=1" TargetMode="External"/><Relationship Id="rId9290" Type="http://schemas.openxmlformats.org/officeDocument/2006/relationships/hyperlink" Target="http://loksabhaph.nic.in/Members/MemberBioprofile.aspx?mpsno=3206&amp;lastls=8" TargetMode="External"/><Relationship Id="rId235" Type="http://schemas.openxmlformats.org/officeDocument/2006/relationships/hyperlink" Target="http://loksabhaph.nic.in/Members/MemberBioprofile.aspx?mpsno=17&amp;lastls=14" TargetMode="External"/><Relationship Id="rId2330" Type="http://schemas.openxmlformats.org/officeDocument/2006/relationships/hyperlink" Target="http://loksabhaph.nic.in/Members/MemberBioprofile.aspx?mpsno=2732&amp;lastls=7" TargetMode="External"/><Relationship Id="rId5486" Type="http://schemas.openxmlformats.org/officeDocument/2006/relationships/hyperlink" Target="http://loksabhaph.nic.in/Members/MemberBioprofile.aspx?mpsno=4947&amp;lastls=17" TargetMode="External"/><Relationship Id="rId6537" Type="http://schemas.openxmlformats.org/officeDocument/2006/relationships/hyperlink" Target="http://loksabhaph.nic.in/Members/MemberBioprofile.aspx?mpsno=345&amp;lastls=13" TargetMode="External"/><Relationship Id="rId302" Type="http://schemas.openxmlformats.org/officeDocument/2006/relationships/hyperlink" Target="http://loksabhaph.nic.in/Members/MemberBioprofile.aspx?mpsno=2969&amp;lastls=8" TargetMode="External"/><Relationship Id="rId4088" Type="http://schemas.openxmlformats.org/officeDocument/2006/relationships/hyperlink" Target="http://loksabhaph.nic.in/Members/MemberBioprofile.aspx?mpsno=1523&amp;lastls=3" TargetMode="External"/><Relationship Id="rId5139" Type="http://schemas.openxmlformats.org/officeDocument/2006/relationships/hyperlink" Target="http://loksabhaph.nic.in/Members/MemberBioprofile.aspx?mpsno=877&amp;lastls=3" TargetMode="External"/><Relationship Id="rId5553" Type="http://schemas.openxmlformats.org/officeDocument/2006/relationships/hyperlink" Target="http://loksabhaph.nic.in/Members/MemberBioprofile.aspx?mpsno=3097&amp;lastls=9" TargetMode="External"/><Relationship Id="rId6951" Type="http://schemas.openxmlformats.org/officeDocument/2006/relationships/hyperlink" Target="http://loksabhaph.nic.in/Members/MemberBioprofile.aspx?mpsno=5073&amp;lastls=17" TargetMode="External"/><Relationship Id="rId9010" Type="http://schemas.openxmlformats.org/officeDocument/2006/relationships/hyperlink" Target="http://loksabhaph.nic.in/Members/MemberBioprofile.aspx?mpsno=2924&amp;lastls=11" TargetMode="External"/><Relationship Id="rId4155" Type="http://schemas.openxmlformats.org/officeDocument/2006/relationships/hyperlink" Target="http://loksabhaph.nic.in/Members/MemberBioprofile.aspx?mpsno=1234&amp;lastls=4" TargetMode="External"/><Relationship Id="rId5206" Type="http://schemas.openxmlformats.org/officeDocument/2006/relationships/hyperlink" Target="http://loksabhaph.nic.in/Members/MemberBioprofile.aspx?mpsno=271&amp;lastls=14" TargetMode="External"/><Relationship Id="rId6604" Type="http://schemas.openxmlformats.org/officeDocument/2006/relationships/hyperlink" Target="http://loksabhaph.nic.in/Members/MemberBioprofile.aspx?mpsno=2525&amp;lastls=6" TargetMode="External"/><Relationship Id="rId1749" Type="http://schemas.openxmlformats.org/officeDocument/2006/relationships/hyperlink" Target="http://loksabhaph.nic.in/Members/MemberBioprofile.aspx?mpsno=3489&amp;lastls=15" TargetMode="External"/><Relationship Id="rId3171" Type="http://schemas.openxmlformats.org/officeDocument/2006/relationships/hyperlink" Target="http://loksabhaph.nic.in/Members/MemberBioprofile.aspx?mpsno=2112&amp;lastls=5" TargetMode="External"/><Relationship Id="rId5620" Type="http://schemas.openxmlformats.org/officeDocument/2006/relationships/hyperlink" Target="http://loksabhaph.nic.in/Members/MemberBioprofile.aspx?mpsno=907&amp;lastls=2" TargetMode="External"/><Relationship Id="rId8776" Type="http://schemas.openxmlformats.org/officeDocument/2006/relationships/hyperlink" Target="http://loksabhaph.nic.in/Members/MemberBioprofile.aspx?mpsno=1041&amp;lastls=8" TargetMode="External"/><Relationship Id="rId9827" Type="http://schemas.openxmlformats.org/officeDocument/2006/relationships/hyperlink" Target="http://loksabhaph.nic.in/Members/MemberBioprofile.aspx?mpsno=2643&amp;lastls=6" TargetMode="External"/><Relationship Id="rId1816" Type="http://schemas.openxmlformats.org/officeDocument/2006/relationships/hyperlink" Target="http://loksabhaph.nic.in/Members/MemberBioprofile.aspx?mpsno=683&amp;lastls=1" TargetMode="External"/><Relationship Id="rId4222" Type="http://schemas.openxmlformats.org/officeDocument/2006/relationships/hyperlink" Target="http://loksabhaph.nic.in/Members/MemberBioprofile.aspx?mpsno=3942&amp;lastls=16" TargetMode="External"/><Relationship Id="rId7378" Type="http://schemas.openxmlformats.org/officeDocument/2006/relationships/hyperlink" Target="http://loksabhaph.nic.in/Members/MemberBioprofile.aspx?mpsno=5039&amp;lastls=17" TargetMode="External"/><Relationship Id="rId7792" Type="http://schemas.openxmlformats.org/officeDocument/2006/relationships/hyperlink" Target="http://loksabhaph.nic.in/Members/MemberBioprofile.aspx?mpsno=4838&amp;lastls=16" TargetMode="External"/><Relationship Id="rId8429" Type="http://schemas.openxmlformats.org/officeDocument/2006/relationships/hyperlink" Target="http://loksabhaph.nic.in/Members/MemberBioprofile.aspx?mpsno=3181&amp;lastls=8" TargetMode="External"/><Relationship Id="rId8843" Type="http://schemas.openxmlformats.org/officeDocument/2006/relationships/hyperlink" Target="http://loksabhaph.nic.in/Members/MemberBioprofile.aspx?mpsno=4520&amp;lastls=15" TargetMode="External"/><Relationship Id="rId3988" Type="http://schemas.openxmlformats.org/officeDocument/2006/relationships/hyperlink" Target="http://loksabhaph.nic.in/Members/MemberBioprofile.aspx?mpsno=4336&amp;lastls=15" TargetMode="External"/><Relationship Id="rId6394" Type="http://schemas.openxmlformats.org/officeDocument/2006/relationships/hyperlink" Target="http://loksabhaph.nic.in/Members/MemberBioprofile.aspx?mpsno=1600&amp;lastls=3" TargetMode="External"/><Relationship Id="rId7445" Type="http://schemas.openxmlformats.org/officeDocument/2006/relationships/hyperlink" Target="http://loksabhaph.nic.in/Members/MemberBioprofile.aspx?mpsno=2870&amp;lastls=8" TargetMode="External"/><Relationship Id="rId8910" Type="http://schemas.openxmlformats.org/officeDocument/2006/relationships/hyperlink" Target="http://loksabhaph.nic.in/Members/MemberBioprofile.aspx?mpsno=1665&amp;lastls=3" TargetMode="External"/><Relationship Id="rId6047" Type="http://schemas.openxmlformats.org/officeDocument/2006/relationships/hyperlink" Target="http://loksabhaph.nic.in/Members/MemberBioprofile.aspx?mpsno=318&amp;lastls=14" TargetMode="External"/><Relationship Id="rId6461" Type="http://schemas.openxmlformats.org/officeDocument/2006/relationships/hyperlink" Target="http://loksabhaph.nic.in/Members/MemberBioprofile.aspx?mpsno=2851&amp;lastls=7" TargetMode="External"/><Relationship Id="rId7512" Type="http://schemas.openxmlformats.org/officeDocument/2006/relationships/hyperlink" Target="http://loksabhaph.nic.in/Members/MemberBioprofile.aspx?mpsno=4993&amp;lastls=17" TargetMode="External"/><Relationship Id="rId976" Type="http://schemas.openxmlformats.org/officeDocument/2006/relationships/hyperlink" Target="http://loksabhaph.nic.in/Members/MemberBioprofile.aspx?mpsno=4150&amp;lastls=14" TargetMode="External"/><Relationship Id="rId2657" Type="http://schemas.openxmlformats.org/officeDocument/2006/relationships/hyperlink" Target="http://loksabhaph.nic.in/Members/MemberBioprofile.aspx?mpsno=1785&amp;lastls=4" TargetMode="External"/><Relationship Id="rId5063" Type="http://schemas.openxmlformats.org/officeDocument/2006/relationships/hyperlink" Target="http://loksabhaph.nic.in/Members/MemberBioprofile.aspx?mpsno=2803&amp;lastls=8" TargetMode="External"/><Relationship Id="rId6114" Type="http://schemas.openxmlformats.org/officeDocument/2006/relationships/hyperlink" Target="http://loksabhaph.nic.in/Members/MemberBioprofile.aspx?mpsno=2499&amp;lastls=6" TargetMode="External"/><Relationship Id="rId9684" Type="http://schemas.openxmlformats.org/officeDocument/2006/relationships/hyperlink" Target="http://loksabhaph.nic.in/Members/MemberBioprofile.aspx?mpsno=3221&amp;lastls=8" TargetMode="External"/><Relationship Id="rId629" Type="http://schemas.openxmlformats.org/officeDocument/2006/relationships/hyperlink" Target="http://loksabhaph.nic.in/Members/MemberBioprofile.aspx?mpsno=4921&amp;lastls=17" TargetMode="External"/><Relationship Id="rId1259" Type="http://schemas.openxmlformats.org/officeDocument/2006/relationships/hyperlink" Target="http://loksabhaph.nic.in/Members/MemberBioprofile.aspx?mpsno=1741&amp;lastls=10" TargetMode="External"/><Relationship Id="rId3708" Type="http://schemas.openxmlformats.org/officeDocument/2006/relationships/hyperlink" Target="http://loksabhaph.nic.in/Members/MemberBioprofile.aspx?mpsno=194&amp;lastls=14" TargetMode="External"/><Relationship Id="rId5130" Type="http://schemas.openxmlformats.org/officeDocument/2006/relationships/hyperlink" Target="http://loksabhaph.nic.in/Members/MemberBioprofile.aspx?mpsno=2164&amp;lastls=5" TargetMode="External"/><Relationship Id="rId8286" Type="http://schemas.openxmlformats.org/officeDocument/2006/relationships/hyperlink" Target="http://loksabhaph.nic.in/Members/MemberBioprofile.aspx?mpsno=1372&amp;lastls=2" TargetMode="External"/><Relationship Id="rId9337" Type="http://schemas.openxmlformats.org/officeDocument/2006/relationships/hyperlink" Target="http://loksabhaph.nic.in/Members/MemberBioprofile.aspx?mpsno=3209&amp;lastls=16" TargetMode="External"/><Relationship Id="rId1673" Type="http://schemas.openxmlformats.org/officeDocument/2006/relationships/hyperlink" Target="http://loksabhaph.nic.in/Members/MemberBioprofile.aspx?mpsno=1150&amp;lastls=6" TargetMode="External"/><Relationship Id="rId2724" Type="http://schemas.openxmlformats.org/officeDocument/2006/relationships/hyperlink" Target="http://loksabhaph.nic.in/Members/MemberBioprofile.aspx?mpsno=3034&amp;lastls=8" TargetMode="External"/><Relationship Id="rId9751" Type="http://schemas.openxmlformats.org/officeDocument/2006/relationships/hyperlink" Target="http://loksabhaph.nic.in/Members/MemberBioprofile.aspx?mpsno=508&amp;lastls=13" TargetMode="External"/><Relationship Id="rId1326" Type="http://schemas.openxmlformats.org/officeDocument/2006/relationships/hyperlink" Target="http://loksabhaph.nic.in/Members/MemberBioprofile.aspx?mpsno=74&amp;lastls=13" TargetMode="External"/><Relationship Id="rId1740" Type="http://schemas.openxmlformats.org/officeDocument/2006/relationships/hyperlink" Target="http://loksabhaph.nic.in/Members/MemberBioprofile.aspx?mpsno=675&amp;lastls=3" TargetMode="External"/><Relationship Id="rId4896" Type="http://schemas.openxmlformats.org/officeDocument/2006/relationships/hyperlink" Target="http://loksabhaph.nic.in/Members/MemberBioprofile.aspx?mpsno=4278&amp;lastls=15" TargetMode="External"/><Relationship Id="rId5947" Type="http://schemas.openxmlformats.org/officeDocument/2006/relationships/hyperlink" Target="http://loksabhaph.nic.in/Members/MemberBioprofile.aspx?mpsno=3105&amp;lastls=10" TargetMode="External"/><Relationship Id="rId8353" Type="http://schemas.openxmlformats.org/officeDocument/2006/relationships/hyperlink" Target="http://loksabhaph.nic.in/Members/MemberBioprofile.aspx?mpsno=3925&amp;lastls=12" TargetMode="External"/><Relationship Id="rId9404" Type="http://schemas.openxmlformats.org/officeDocument/2006/relationships/hyperlink" Target="http://loksabhaph.nic.in/Members/MemberBioprofile.aspx?mpsno=2625&amp;lastls=6" TargetMode="External"/><Relationship Id="rId32" Type="http://schemas.openxmlformats.org/officeDocument/2006/relationships/hyperlink" Target="http://loksabhaph.nic.in/Members/MemberBioprofile.aspx?mpsno=573&amp;lastls=1" TargetMode="External"/><Relationship Id="rId3498" Type="http://schemas.openxmlformats.org/officeDocument/2006/relationships/hyperlink" Target="http://loksabhaph.nic.in/Members/MemberBioprofile.aspx?mpsno=1209&amp;lastls=2" TargetMode="External"/><Relationship Id="rId4549" Type="http://schemas.openxmlformats.org/officeDocument/2006/relationships/hyperlink" Target="http://loksabhaph.nic.in/Members/MemberBioprofile.aspx?mpsno=1250&amp;lastls=2" TargetMode="External"/><Relationship Id="rId4963" Type="http://schemas.openxmlformats.org/officeDocument/2006/relationships/hyperlink" Target="http://loksabhaph.nic.in/Members/MemberBioprofile.aspx?mpsno=4343&amp;lastls=16" TargetMode="External"/><Relationship Id="rId8006" Type="http://schemas.openxmlformats.org/officeDocument/2006/relationships/hyperlink" Target="http://loksabhaph.nic.in/Members/MemberBioprofile.aspx?mpsno=1963&amp;lastls=4" TargetMode="External"/><Relationship Id="rId8420" Type="http://schemas.openxmlformats.org/officeDocument/2006/relationships/hyperlink" Target="http://loksabhaph.nic.in/Members/MemberBioprofile.aspx?mpsno=1375&amp;lastls=2" TargetMode="External"/><Relationship Id="rId3565" Type="http://schemas.openxmlformats.org/officeDocument/2006/relationships/hyperlink" Target="http://loksabhaph.nic.in/Members/MemberBioprofile.aspx?mpsno=4601&amp;lastls=17" TargetMode="External"/><Relationship Id="rId4616" Type="http://schemas.openxmlformats.org/officeDocument/2006/relationships/hyperlink" Target="http://loksabhaph.nic.in/Members/MemberBioprofile.aspx?mpsno=1252&amp;lastls=4" TargetMode="External"/><Relationship Id="rId7022" Type="http://schemas.openxmlformats.org/officeDocument/2006/relationships/hyperlink" Target="http://loksabhaph.nic.in/Members/MemberBioprofile.aspx?mpsno=2217&amp;lastls=6" TargetMode="External"/><Relationship Id="rId486" Type="http://schemas.openxmlformats.org/officeDocument/2006/relationships/hyperlink" Target="http://loksabhaph.nic.in/Members/MemberBioprofile.aspx?mpsno=2976&amp;lastls=8" TargetMode="External"/><Relationship Id="rId2167" Type="http://schemas.openxmlformats.org/officeDocument/2006/relationships/hyperlink" Target="http://loksabhaph.nic.in/Members/MemberBioprofile.aspx?mpsno=2370&amp;lastls=6" TargetMode="External"/><Relationship Id="rId2581" Type="http://schemas.openxmlformats.org/officeDocument/2006/relationships/hyperlink" Target="http://loksabhaph.nic.in/Members/MemberBioprofile.aspx?mpsno=1185&amp;lastls=2" TargetMode="External"/><Relationship Id="rId3218" Type="http://schemas.openxmlformats.org/officeDocument/2006/relationships/hyperlink" Target="http://loksabhaph.nic.in/Members/MemberBioprofile.aspx?mpsno=3295&amp;lastls=9" TargetMode="External"/><Relationship Id="rId3632" Type="http://schemas.openxmlformats.org/officeDocument/2006/relationships/hyperlink" Target="http://loksabhaph.nic.in/Members/MemberBioprofile.aspx?mpsno=190&amp;lastls=13" TargetMode="External"/><Relationship Id="rId6788" Type="http://schemas.openxmlformats.org/officeDocument/2006/relationships/hyperlink" Target="http://loksabhaph.nic.in/Members/MemberBioprofile.aspx?mpsno=1914&amp;lastls=5" TargetMode="External"/><Relationship Id="rId9194" Type="http://schemas.openxmlformats.org/officeDocument/2006/relationships/hyperlink" Target="http://loksabhaph.nic.in/Members/MemberBioprofile.aspx?mpsno=4832&amp;lastls=16" TargetMode="External"/><Relationship Id="rId139" Type="http://schemas.openxmlformats.org/officeDocument/2006/relationships/hyperlink" Target="http://loksabhaph.nic.in/Members/MemberBioprofile.aspx?mpsno=2656&amp;lastls=8" TargetMode="External"/><Relationship Id="rId553" Type="http://schemas.openxmlformats.org/officeDocument/2006/relationships/hyperlink" Target="http://loksabhaph.nic.in/Members/MemberBioprofile.aspx?mpsno=4132&amp;lastls=14" TargetMode="External"/><Relationship Id="rId1183" Type="http://schemas.openxmlformats.org/officeDocument/2006/relationships/hyperlink" Target="http://loksabhaph.nic.in/Members/MemberBioprofile.aspx?mpsno=641&amp;lastls=1" TargetMode="External"/><Relationship Id="rId2234" Type="http://schemas.openxmlformats.org/officeDocument/2006/relationships/hyperlink" Target="http://loksabhaph.nic.in/Members/MemberBioprofile.aspx?mpsno=122&amp;lastls=14" TargetMode="External"/><Relationship Id="rId7839" Type="http://schemas.openxmlformats.org/officeDocument/2006/relationships/hyperlink" Target="http://loksabhaph.nic.in/Members/MemberBioprofile.aspx?mpsno=1002&amp;lastls=1" TargetMode="External"/><Relationship Id="rId9261" Type="http://schemas.openxmlformats.org/officeDocument/2006/relationships/hyperlink" Target="http://loksabhaph.nic.in/Members/MemberBioprofile.aspx?mpsno=483&amp;lastls=13" TargetMode="External"/><Relationship Id="rId206" Type="http://schemas.openxmlformats.org/officeDocument/2006/relationships/hyperlink" Target="http://loksabhaph.nic.in/Members/MemberBioprofile.aspx?mpsno=3234&amp;lastls=9" TargetMode="External"/><Relationship Id="rId6855" Type="http://schemas.openxmlformats.org/officeDocument/2006/relationships/hyperlink" Target="http://loksabhaph.nic.in/Members/MemberBioprofile.aspx?mpsno=1918&amp;lastls=7" TargetMode="External"/><Relationship Id="rId7906" Type="http://schemas.openxmlformats.org/officeDocument/2006/relationships/hyperlink" Target="http://loksabhaph.nic.in/Members/MemberBioprofile.aspx?mpsno=417&amp;lastls=13" TargetMode="External"/><Relationship Id="rId620" Type="http://schemas.openxmlformats.org/officeDocument/2006/relationships/hyperlink" Target="http://loksabhaph.nic.in/Members/MemberBioprofile.aspx?mpsno=2033&amp;lastls=5" TargetMode="External"/><Relationship Id="rId1250" Type="http://schemas.openxmlformats.org/officeDocument/2006/relationships/hyperlink" Target="http://loksabhaph.nic.in/Members/MemberBioprofile.aspx?mpsno=4045&amp;lastls=14" TargetMode="External"/><Relationship Id="rId2301" Type="http://schemas.openxmlformats.org/officeDocument/2006/relationships/hyperlink" Target="http://loksabhaph.nic.in/Members/MemberBioprofile.aspx?mpsno=2373&amp;lastls=12" TargetMode="External"/><Relationship Id="rId4059" Type="http://schemas.openxmlformats.org/officeDocument/2006/relationships/hyperlink" Target="http://loksabhaph.nic.in/Members/MemberBioprofile.aspx?mpsno=1830&amp;lastls=4" TargetMode="External"/><Relationship Id="rId5457" Type="http://schemas.openxmlformats.org/officeDocument/2006/relationships/hyperlink" Target="http://loksabhaph.nic.in/Members/MemberBioprofile.aspx?mpsno=1876&amp;lastls=7" TargetMode="External"/><Relationship Id="rId5871" Type="http://schemas.openxmlformats.org/officeDocument/2006/relationships/hyperlink" Target="http://loksabhaph.nic.in/Members/MemberBioprofile.aspx?mpsno=309&amp;lastls=15" TargetMode="External"/><Relationship Id="rId6508" Type="http://schemas.openxmlformats.org/officeDocument/2006/relationships/hyperlink" Target="http://loksabhaph.nic.in/Members/MemberBioprofile.aspx?mpsno=940&amp;lastls=1" TargetMode="External"/><Relationship Id="rId6922" Type="http://schemas.openxmlformats.org/officeDocument/2006/relationships/hyperlink" Target="http://loksabhaph.nic.in/Members/MemberBioprofile.aspx?mpsno=1333&amp;lastls=4" TargetMode="External"/><Relationship Id="rId4473" Type="http://schemas.openxmlformats.org/officeDocument/2006/relationships/hyperlink" Target="http://loksabhaph.nic.in/Members/MemberBioprofile.aspx?mpsno=1842&amp;lastls=6" TargetMode="External"/><Relationship Id="rId5524" Type="http://schemas.openxmlformats.org/officeDocument/2006/relationships/hyperlink" Target="http://loksabhaph.nic.in/Members/MemberBioprofile.aspx?mpsno=279&amp;lastls=17" TargetMode="External"/><Relationship Id="rId3075" Type="http://schemas.openxmlformats.org/officeDocument/2006/relationships/hyperlink" Target="http://loksabhaph.nic.in/Members/MemberBioprofile.aspx?mpsno=1499&amp;lastls=3" TargetMode="External"/><Relationship Id="rId4126" Type="http://schemas.openxmlformats.org/officeDocument/2006/relationships/hyperlink" Target="http://loksabhaph.nic.in/Members/MemberBioprofile.aspx?mpsno=1528&amp;lastls=4" TargetMode="External"/><Relationship Id="rId4540" Type="http://schemas.openxmlformats.org/officeDocument/2006/relationships/hyperlink" Target="http://loksabhaph.nic.in/Members/MemberBioprofile.aspx?mpsno=239&amp;lastls=13" TargetMode="External"/><Relationship Id="rId7696" Type="http://schemas.openxmlformats.org/officeDocument/2006/relationships/hyperlink" Target="http://loksabhaph.nic.in/Members/MemberBioprofile.aspx?mpsno=994&amp;lastls=1" TargetMode="External"/><Relationship Id="rId8747" Type="http://schemas.openxmlformats.org/officeDocument/2006/relationships/hyperlink" Target="http://loksabhaph.nic.in/Members/MemberBioprofile.aspx?mpsno=2908&amp;lastls=8" TargetMode="External"/><Relationship Id="rId2091" Type="http://schemas.openxmlformats.org/officeDocument/2006/relationships/hyperlink" Target="http://loksabhaph.nic.in/Members/MemberBioprofile.aspx?mpsno=4968&amp;lastls=17" TargetMode="External"/><Relationship Id="rId3142" Type="http://schemas.openxmlformats.org/officeDocument/2006/relationships/hyperlink" Target="http://loksabhaph.nic.in/Members/MemberBioprofile.aspx?mpsno=760&amp;lastls=1" TargetMode="External"/><Relationship Id="rId6298" Type="http://schemas.openxmlformats.org/officeDocument/2006/relationships/hyperlink" Target="http://loksabhaph.nic.in/Members/MemberBioprofile.aspx?mpsno=4813&amp;lastls=16" TargetMode="External"/><Relationship Id="rId7349" Type="http://schemas.openxmlformats.org/officeDocument/2006/relationships/hyperlink" Target="http://loksabhaph.nic.in/Members/MemberBioprofile.aspx?mpsno=4479&amp;lastls=15" TargetMode="External"/><Relationship Id="rId7763" Type="http://schemas.openxmlformats.org/officeDocument/2006/relationships/hyperlink" Target="http://loksabhaph.nic.in/Members/MemberBioprofile.aspx?mpsno=1948&amp;lastls=4" TargetMode="External"/><Relationship Id="rId6365" Type="http://schemas.openxmlformats.org/officeDocument/2006/relationships/hyperlink" Target="http://loksabhaph.nic.in/Members/MemberBioprofile.aspx?mpsno=3754&amp;lastls=17" TargetMode="External"/><Relationship Id="rId7416" Type="http://schemas.openxmlformats.org/officeDocument/2006/relationships/hyperlink" Target="http://loksabhaph.nic.in/Members/MemberBioprofile.aspx?mpsno=1369&amp;lastls=2" TargetMode="External"/><Relationship Id="rId8814" Type="http://schemas.openxmlformats.org/officeDocument/2006/relationships/hyperlink" Target="http://loksabhaph.nic.in/Members/MemberBioprofile.aspx?mpsno=3611&amp;lastls=10" TargetMode="External"/><Relationship Id="rId130" Type="http://schemas.openxmlformats.org/officeDocument/2006/relationships/hyperlink" Target="http://loksabhaph.nic.in/Members/MemberBioprofile.aspx?mpsno=1701&amp;lastls=4" TargetMode="External"/><Relationship Id="rId3959" Type="http://schemas.openxmlformats.org/officeDocument/2006/relationships/hyperlink" Target="http://loksabhaph.nic.in/Members/MemberBioprofile.aspx?mpsno=3065&amp;lastls=8" TargetMode="External"/><Relationship Id="rId5381" Type="http://schemas.openxmlformats.org/officeDocument/2006/relationships/hyperlink" Target="http://loksabhaph.nic.in/Members/MemberBioprofile.aspx?mpsno=3735&amp;lastls=11" TargetMode="External"/><Relationship Id="rId6018" Type="http://schemas.openxmlformats.org/officeDocument/2006/relationships/hyperlink" Target="http://loksabhaph.nic.in/Members/MemberBioprofile.aspx?mpsno=4452&amp;lastls=17" TargetMode="External"/><Relationship Id="rId7830" Type="http://schemas.openxmlformats.org/officeDocument/2006/relationships/hyperlink" Target="http://loksabhaph.nic.in/Members/MemberBioprofile.aspx?mpsno=3412&amp;lastls=9" TargetMode="External"/><Relationship Id="rId2975" Type="http://schemas.openxmlformats.org/officeDocument/2006/relationships/hyperlink" Target="http://loksabhaph.nic.in/Members/MemberBioprofile.aspx?mpsno=2396&amp;lastls=6" TargetMode="External"/><Relationship Id="rId5034" Type="http://schemas.openxmlformats.org/officeDocument/2006/relationships/hyperlink" Target="http://loksabhaph.nic.in/Members/MemberBioprofile.aspx?mpsno=2161&amp;lastls=7" TargetMode="External"/><Relationship Id="rId6432" Type="http://schemas.openxmlformats.org/officeDocument/2006/relationships/hyperlink" Target="http://loksabhaph.nic.in/Members/MemberBioprofile.aspx?mpsno=2204&amp;lastls=5" TargetMode="External"/><Relationship Id="rId9588" Type="http://schemas.openxmlformats.org/officeDocument/2006/relationships/hyperlink" Target="http://loksabhaph.nic.in/Members/MemberBioprofile.aspx?mpsno=4021&amp;lastls=17" TargetMode="External"/><Relationship Id="rId947" Type="http://schemas.openxmlformats.org/officeDocument/2006/relationships/hyperlink" Target="http://loksabhaph.nic.in/Members/MemberBioprofile.aspx?mpsno=1441&amp;lastls=7" TargetMode="External"/><Relationship Id="rId1577" Type="http://schemas.openxmlformats.org/officeDocument/2006/relationships/hyperlink" Target="http://loksabhaph.nic.in/Members/MemberBioprofile.aspx?mpsno=3852&amp;lastls=12" TargetMode="External"/><Relationship Id="rId1991" Type="http://schemas.openxmlformats.org/officeDocument/2006/relationships/hyperlink" Target="http://loksabhaph.nic.in/Members/MemberBioprofile.aspx?mpsno=1469&amp;lastls=3" TargetMode="External"/><Relationship Id="rId2628" Type="http://schemas.openxmlformats.org/officeDocument/2006/relationships/hyperlink" Target="http://loksabhaph.nic.in/Members/MemberBioprofile.aspx?mpsno=2099&amp;lastls=15" TargetMode="External"/><Relationship Id="rId9655" Type="http://schemas.openxmlformats.org/officeDocument/2006/relationships/hyperlink" Target="http://loksabhaph.nic.in/Members/MemberBioprofile.aspx?mpsno=2284&amp;lastls=5" TargetMode="External"/><Relationship Id="rId1644" Type="http://schemas.openxmlformats.org/officeDocument/2006/relationships/hyperlink" Target="http://loksabhaph.nic.in/Members/MemberBioprofile.aspx?mpsno=5024&amp;lastls=17" TargetMode="External"/><Relationship Id="rId4050" Type="http://schemas.openxmlformats.org/officeDocument/2006/relationships/hyperlink" Target="http://loksabhaph.nic.in/Members/MemberBioprofile.aspx?mpsno=5126&amp;lastls=17" TargetMode="External"/><Relationship Id="rId5101" Type="http://schemas.openxmlformats.org/officeDocument/2006/relationships/hyperlink" Target="http://loksabhaph.nic.in/Members/MemberBioprofile.aspx?mpsno=263&amp;lastls=14" TargetMode="External"/><Relationship Id="rId8257" Type="http://schemas.openxmlformats.org/officeDocument/2006/relationships/hyperlink" Target="http://loksabhaph.nic.in/Members/MemberBioprofile.aspx?mpsno=1980&amp;lastls=4" TargetMode="External"/><Relationship Id="rId8671" Type="http://schemas.openxmlformats.org/officeDocument/2006/relationships/hyperlink" Target="http://loksabhaph.nic.in/Members/MemberBioprofile.aspx?mpsno=3607&amp;lastls=10" TargetMode="External"/><Relationship Id="rId9308" Type="http://schemas.openxmlformats.org/officeDocument/2006/relationships/hyperlink" Target="http://loksabhaph.nic.in/Members/MemberBioprofile.aspx?mpsno=1676&amp;lastls=3" TargetMode="External"/><Relationship Id="rId9722" Type="http://schemas.openxmlformats.org/officeDocument/2006/relationships/hyperlink" Target="http://loksabhaph.nic.in/Members/MemberBioprofile.aspx?mpsno=3222&amp;lastls=8" TargetMode="External"/><Relationship Id="rId1711" Type="http://schemas.openxmlformats.org/officeDocument/2006/relationships/hyperlink" Target="http://loksabhaph.nic.in/Members/MemberBioprofile.aspx?mpsno=2070&amp;lastls=10" TargetMode="External"/><Relationship Id="rId4867" Type="http://schemas.openxmlformats.org/officeDocument/2006/relationships/hyperlink" Target="http://loksabhaph.nic.in/Members/MemberBioprofile.aspx?mpsno=2794&amp;lastls=7" TargetMode="External"/><Relationship Id="rId7273" Type="http://schemas.openxmlformats.org/officeDocument/2006/relationships/hyperlink" Target="http://loksabhaph.nic.in/Members/MemberBioprofile.aspx?mpsno=5081&amp;lastls=17" TargetMode="External"/><Relationship Id="rId8324" Type="http://schemas.openxmlformats.org/officeDocument/2006/relationships/hyperlink" Target="http://loksabhaph.nic.in/Members/MemberBioprofile.aspx?mpsno=3601&amp;lastls=12" TargetMode="External"/><Relationship Id="rId3469" Type="http://schemas.openxmlformats.org/officeDocument/2006/relationships/hyperlink" Target="http://loksabhaph.nic.in/Members/MemberBioprofile.aspx?mpsno=4616&amp;lastls=17" TargetMode="External"/><Relationship Id="rId5918" Type="http://schemas.openxmlformats.org/officeDocument/2006/relationships/hyperlink" Target="http://loksabhaph.nic.in/Members/MemberBioprofile.aspx?mpsno=5018&amp;lastls=17" TargetMode="External"/><Relationship Id="rId7340" Type="http://schemas.openxmlformats.org/officeDocument/2006/relationships/hyperlink" Target="http://loksabhaph.nic.in/Members/MemberBioprofile.aspx?mpsno=978&amp;lastls=5" TargetMode="External"/><Relationship Id="rId2485" Type="http://schemas.openxmlformats.org/officeDocument/2006/relationships/hyperlink" Target="http://loksabhaph.nic.in/Members/MemberBioprofile.aspx?mpsno=2089&amp;lastls=5" TargetMode="External"/><Relationship Id="rId3883" Type="http://schemas.openxmlformats.org/officeDocument/2006/relationships/hyperlink" Target="http://loksabhaph.nic.in/Members/MemberBioprofile.aspx?mpsno=1517&amp;lastls=3" TargetMode="External"/><Relationship Id="rId4934" Type="http://schemas.openxmlformats.org/officeDocument/2006/relationships/hyperlink" Target="http://loksabhaph.nic.in/Members/MemberBioprofile.aspx?mpsno=4994&amp;lastls=17" TargetMode="External"/><Relationship Id="rId9098" Type="http://schemas.openxmlformats.org/officeDocument/2006/relationships/hyperlink" Target="http://loksabhaph.nic.in/Members/MemberBioprofile.aspx?mpsno=2268&amp;lastls=7" TargetMode="External"/><Relationship Id="rId457" Type="http://schemas.openxmlformats.org/officeDocument/2006/relationships/hyperlink" Target="http://loksabhaph.nic.in/Members/MemberBioprofile.aspx?mpsno=5152&amp;lastls=17" TargetMode="External"/><Relationship Id="rId1087" Type="http://schemas.openxmlformats.org/officeDocument/2006/relationships/hyperlink" Target="http://loksabhaph.nic.in/Members/MemberBioprofile.aspx?mpsno=4808&amp;lastls=16" TargetMode="External"/><Relationship Id="rId2138" Type="http://schemas.openxmlformats.org/officeDocument/2006/relationships/hyperlink" Target="http://loksabhaph.nic.in/Members/MemberBioprofile.aspx?mpsno=2724&amp;lastls=7" TargetMode="External"/><Relationship Id="rId3536" Type="http://schemas.openxmlformats.org/officeDocument/2006/relationships/hyperlink" Target="http://loksabhaph.nic.in/Members/MemberBioprofile.aspx?mpsno=3519&amp;lastls=12" TargetMode="External"/><Relationship Id="rId3950" Type="http://schemas.openxmlformats.org/officeDocument/2006/relationships/hyperlink" Target="http://loksabhaph.nic.in/Members/MemberBioprofile.aspx?mpsno=2775&amp;lastls=10" TargetMode="External"/><Relationship Id="rId9165" Type="http://schemas.openxmlformats.org/officeDocument/2006/relationships/hyperlink" Target="http://loksabhaph.nic.in/Members/MemberBioprofile.aspx?mpsno=2931&amp;lastls=7" TargetMode="External"/><Relationship Id="rId871" Type="http://schemas.openxmlformats.org/officeDocument/2006/relationships/hyperlink" Target="http://loksabhaph.nic.in/Members/MemberBioprofile.aspx?mpsno=615&amp;lastls=4" TargetMode="External"/><Relationship Id="rId2552" Type="http://schemas.openxmlformats.org/officeDocument/2006/relationships/hyperlink" Target="http://loksabhaph.nic.in/Members/MemberBioprofile.aspx?mpsno=1184&amp;lastls=2" TargetMode="External"/><Relationship Id="rId3603" Type="http://schemas.openxmlformats.org/officeDocument/2006/relationships/hyperlink" Target="http://loksabhaph.nic.in/Members/MemberBioprofile.aspx?mpsno=2129&amp;lastls=5" TargetMode="External"/><Relationship Id="rId6759" Type="http://schemas.openxmlformats.org/officeDocument/2006/relationships/hyperlink" Target="http://loksabhaph.nic.in/Members/MemberBioprofile.aspx?mpsno=1322&amp;lastls=6" TargetMode="External"/><Relationship Id="rId524" Type="http://schemas.openxmlformats.org/officeDocument/2006/relationships/hyperlink" Target="http://loksabhaph.nic.in/Members/MemberBioprofile.aspx?mpsno=2028&amp;lastls=7" TargetMode="External"/><Relationship Id="rId1154" Type="http://schemas.openxmlformats.org/officeDocument/2006/relationships/hyperlink" Target="http://loksabhaph.nic.in/Members/MemberBioprofile.aspx?mpsno=638&amp;lastls=3" TargetMode="External"/><Relationship Id="rId2205" Type="http://schemas.openxmlformats.org/officeDocument/2006/relationships/hyperlink" Target="http://loksabhaph.nic.in/Members/MemberBioprofile.aspx?mpsno=120&amp;lastls=13" TargetMode="External"/><Relationship Id="rId5775" Type="http://schemas.openxmlformats.org/officeDocument/2006/relationships/hyperlink" Target="http://loksabhaph.nic.in/Members/MemberBioprofile.aspx?mpsno=1583&amp;lastls=5" TargetMode="External"/><Relationship Id="rId6826" Type="http://schemas.openxmlformats.org/officeDocument/2006/relationships/hyperlink" Target="http://loksabhaph.nic.in/Members/MemberBioprofile.aspx?mpsno=954&amp;lastls=4" TargetMode="External"/><Relationship Id="rId8181" Type="http://schemas.openxmlformats.org/officeDocument/2006/relationships/hyperlink" Target="http://loksabhaph.nic.in/Members/MemberBioprofile.aspx?mpsno=1019&amp;lastls=3" TargetMode="External"/><Relationship Id="rId9232" Type="http://schemas.openxmlformats.org/officeDocument/2006/relationships/hyperlink" Target="http://loksabhaph.nic.in/Members/MemberBioprofile.aspx?mpsno=2272&amp;lastls=5" TargetMode="External"/><Relationship Id="rId1221" Type="http://schemas.openxmlformats.org/officeDocument/2006/relationships/hyperlink" Target="http://loksabhaph.nic.in/Members/MemberBioprofile.aspx?mpsno=69&amp;lastls=16" TargetMode="External"/><Relationship Id="rId4377" Type="http://schemas.openxmlformats.org/officeDocument/2006/relationships/hyperlink" Target="http://loksabhaph.nic.in/Members/MemberBioprofile.aspx?mpsno=3073&amp;lastls=8" TargetMode="External"/><Relationship Id="rId4791" Type="http://schemas.openxmlformats.org/officeDocument/2006/relationships/hyperlink" Target="http://loksabhaph.nic.in/Members/MemberBioprofile.aspx?mpsno=4408&amp;lastls=15" TargetMode="External"/><Relationship Id="rId5428" Type="http://schemas.openxmlformats.org/officeDocument/2006/relationships/hyperlink" Target="http://loksabhaph.nic.in/Members/MemberBioprofile.aspx?mpsno=2483&amp;lastls=7" TargetMode="External"/><Relationship Id="rId5842" Type="http://schemas.openxmlformats.org/officeDocument/2006/relationships/hyperlink" Target="http://loksabhaph.nic.in/Members/MemberBioprofile.aspx?mpsno=301&amp;lastls=13" TargetMode="External"/><Relationship Id="rId8998" Type="http://schemas.openxmlformats.org/officeDocument/2006/relationships/hyperlink" Target="http://loksabhaph.nic.in/Members/MemberBioprofile.aspx?mpsno=85&amp;lastls=13" TargetMode="External"/><Relationship Id="rId3393" Type="http://schemas.openxmlformats.org/officeDocument/2006/relationships/hyperlink" Target="http://loksabhaph.nic.in/Members/MemberBioprofile.aspx?mpsno=1206&amp;lastls=6" TargetMode="External"/><Relationship Id="rId4444" Type="http://schemas.openxmlformats.org/officeDocument/2006/relationships/hyperlink" Target="http://loksabhaph.nic.in/Members/MemberBioprofile.aspx?mpsno=3873&amp;lastls=12" TargetMode="External"/><Relationship Id="rId3046" Type="http://schemas.openxmlformats.org/officeDocument/2006/relationships/hyperlink" Target="http://loksabhaph.nic.in/Members/MemberBioprofile.aspx?mpsno=161&amp;lastls=13" TargetMode="External"/><Relationship Id="rId3460" Type="http://schemas.openxmlformats.org/officeDocument/2006/relationships/hyperlink" Target="http://loksabhaph.nic.in/Members/MemberBioprofile.aspx?mpsno=3701&amp;lastls=11" TargetMode="External"/><Relationship Id="rId381" Type="http://schemas.openxmlformats.org/officeDocument/2006/relationships/hyperlink" Target="http://loksabhaph.nic.in/Members/MemberBioprofile.aspx?mpsno=23&amp;lastls=13" TargetMode="External"/><Relationship Id="rId2062" Type="http://schemas.openxmlformats.org/officeDocument/2006/relationships/hyperlink" Target="http://loksabhaph.nic.in/Members/MemberBioprofile.aspx?mpsno=3015&amp;lastls=8" TargetMode="External"/><Relationship Id="rId3113" Type="http://schemas.openxmlformats.org/officeDocument/2006/relationships/hyperlink" Target="http://loksabhaph.nic.in/Members/MemberBioprofile.aspx?mpsno=4225&amp;lastls=15" TargetMode="External"/><Relationship Id="rId4511" Type="http://schemas.openxmlformats.org/officeDocument/2006/relationships/hyperlink" Target="http://loksabhaph.nic.in/Members/MemberBioprofile.aspx?mpsno=5187&amp;lastls=17" TargetMode="External"/><Relationship Id="rId6269" Type="http://schemas.openxmlformats.org/officeDocument/2006/relationships/hyperlink" Target="http://loksabhaph.nic.in/Members/MemberBioprofile.aspx?mpsno=930&amp;lastls=3" TargetMode="External"/><Relationship Id="rId7667" Type="http://schemas.openxmlformats.org/officeDocument/2006/relationships/hyperlink" Target="http://loksabhaph.nic.in/Members/MemberBioprofile.aspx?mpsno=3917&amp;lastls=12" TargetMode="External"/><Relationship Id="rId8718" Type="http://schemas.openxmlformats.org/officeDocument/2006/relationships/hyperlink" Target="http://loksabhaph.nic.in/Members/MemberBioprofile.aspx?mpsno=3610&amp;lastls=10" TargetMode="External"/><Relationship Id="rId6683" Type="http://schemas.openxmlformats.org/officeDocument/2006/relationships/hyperlink" Target="http://loksabhaph.nic.in/Members/MemberBioprofile.aspx?mpsno=355&amp;lastls=13" TargetMode="External"/><Relationship Id="rId7734" Type="http://schemas.openxmlformats.org/officeDocument/2006/relationships/hyperlink" Target="http://loksabhaph.nic.in/Members/MemberBioprofile.aspx?mpsno=2879&amp;lastls=7" TargetMode="External"/><Relationship Id="rId2879" Type="http://schemas.openxmlformats.org/officeDocument/2006/relationships/hyperlink" Target="http://loksabhaph.nic.in/Members/MemberBioprofile.aspx?mpsno=4207&amp;lastls=16" TargetMode="External"/><Relationship Id="rId5285" Type="http://schemas.openxmlformats.org/officeDocument/2006/relationships/hyperlink" Target="http://loksabhaph.nic.in/Members/MemberBioprofile.aspx?mpsno=885&amp;lastls=1" TargetMode="External"/><Relationship Id="rId6336" Type="http://schemas.openxmlformats.org/officeDocument/2006/relationships/hyperlink" Target="http://loksabhaph.nic.in/Members/MemberBioprofile.aspx?mpsno=2202&amp;lastls=5" TargetMode="External"/><Relationship Id="rId6750" Type="http://schemas.openxmlformats.org/officeDocument/2006/relationships/hyperlink" Target="http://loksabhaph.nic.in/Members/MemberBioprofile.aspx?mpsno=948&amp;lastls=1" TargetMode="External"/><Relationship Id="rId7801" Type="http://schemas.openxmlformats.org/officeDocument/2006/relationships/hyperlink" Target="http://loksabhaph.nic.in/Members/MemberBioprofile.aspx?mpsno=3166&amp;lastls=8" TargetMode="External"/><Relationship Id="rId101" Type="http://schemas.openxmlformats.org/officeDocument/2006/relationships/hyperlink" Target="http://loksabhaph.nic.in/Members/MemberBioprofile.aspx?mpsno=2017&amp;lastls=5" TargetMode="External"/><Relationship Id="rId1895" Type="http://schemas.openxmlformats.org/officeDocument/2006/relationships/hyperlink" Target="http://loksabhaph.nic.in/Members/MemberBioprofile.aspx?mpsno=2358&amp;lastls=6" TargetMode="External"/><Relationship Id="rId2946" Type="http://schemas.openxmlformats.org/officeDocument/2006/relationships/hyperlink" Target="http://loksabhaph.nic.in/Members/MemberBioprofile.aspx?mpsno=3039&amp;lastls=8" TargetMode="External"/><Relationship Id="rId5352" Type="http://schemas.openxmlformats.org/officeDocument/2006/relationships/hyperlink" Target="http://loksabhaph.nic.in/Members/MemberBioprofile.aspx?mpsno=3093&amp;lastls=8" TargetMode="External"/><Relationship Id="rId6403" Type="http://schemas.openxmlformats.org/officeDocument/2006/relationships/hyperlink" Target="http://loksabhaph.nic.in/Members/MemberBioprofile.aspx?mpsno=3119&amp;lastls=8" TargetMode="External"/><Relationship Id="rId9559" Type="http://schemas.openxmlformats.org/officeDocument/2006/relationships/hyperlink" Target="http://loksabhaph.nic.in/Members/MemberBioprofile.aspx?mpsno=1681&amp;lastls=3" TargetMode="External"/><Relationship Id="rId9973" Type="http://schemas.openxmlformats.org/officeDocument/2006/relationships/hyperlink" Target="http://loksabhaph.nic.in/Members/MemberBioprofile.aspx?mpsno=3455&amp;lastls=14" TargetMode="External"/><Relationship Id="rId918" Type="http://schemas.openxmlformats.org/officeDocument/2006/relationships/hyperlink" Target="http://loksabhaph.nic.in/Members/MemberBioprofile.aspx?mpsno=1726&amp;lastls=4" TargetMode="External"/><Relationship Id="rId1548" Type="http://schemas.openxmlformats.org/officeDocument/2006/relationships/hyperlink" Target="http://loksabhaph.nic.in/Members/MemberBioprofile.aspx?mpsno=2710&amp;lastls=8" TargetMode="External"/><Relationship Id="rId5005" Type="http://schemas.openxmlformats.org/officeDocument/2006/relationships/hyperlink" Target="http://loksabhaph.nic.in/Members/MemberBioprofile.aspx?mpsno=3344&amp;lastls=12" TargetMode="External"/><Relationship Id="rId8575" Type="http://schemas.openxmlformats.org/officeDocument/2006/relationships/hyperlink" Target="http://loksabhaph.nic.in/Members/MemberBioprofile.aspx?mpsno=4404&amp;lastls=15" TargetMode="External"/><Relationship Id="rId9626" Type="http://schemas.openxmlformats.org/officeDocument/2006/relationships/hyperlink" Target="http://loksabhaph.nic.in/Members/MemberBioprofile.aspx?mpsno=500&amp;lastls=14" TargetMode="External"/><Relationship Id="rId1962" Type="http://schemas.openxmlformats.org/officeDocument/2006/relationships/hyperlink" Target="http://loksabhaph.nic.in/Members/MemberBioprofile.aspx?mpsno=2361&amp;lastls=6" TargetMode="External"/><Relationship Id="rId4021" Type="http://schemas.openxmlformats.org/officeDocument/2006/relationships/hyperlink" Target="http://loksabhaph.nic.in/Members/MemberBioprofile.aspx?mpsno=1828&amp;lastls=9" TargetMode="External"/><Relationship Id="rId7177" Type="http://schemas.openxmlformats.org/officeDocument/2006/relationships/hyperlink" Target="http://loksabhaph.nic.in/Members/MemberBioprofile.aspx?mpsno=3151&amp;lastls=8" TargetMode="External"/><Relationship Id="rId7591" Type="http://schemas.openxmlformats.org/officeDocument/2006/relationships/hyperlink" Target="http://loksabhaph.nic.in/Members/MemberBioprofile.aspx?mpsno=400&amp;lastls=14" TargetMode="External"/><Relationship Id="rId8228" Type="http://schemas.openxmlformats.org/officeDocument/2006/relationships/hyperlink" Target="http://loksabhaph.nic.in/Members/MemberBioprofile.aspx?mpsno=4133&amp;lastls=14" TargetMode="External"/><Relationship Id="rId1615" Type="http://schemas.openxmlformats.org/officeDocument/2006/relationships/hyperlink" Target="http://loksabhaph.nic.in/Members/MemberBioprofile.aspx?mpsno=2130&amp;lastls=5" TargetMode="External"/><Relationship Id="rId6193" Type="http://schemas.openxmlformats.org/officeDocument/2006/relationships/hyperlink" Target="http://loksabhaph.nic.in/Members/MemberBioprofile.aspx?mpsno=3113&amp;lastls=8" TargetMode="External"/><Relationship Id="rId7244" Type="http://schemas.openxmlformats.org/officeDocument/2006/relationships/hyperlink" Target="http://loksabhaph.nic.in/Members/MemberBioprofile.aspx?mpsno=2225&amp;lastls=7" TargetMode="External"/><Relationship Id="rId8642" Type="http://schemas.openxmlformats.org/officeDocument/2006/relationships/hyperlink" Target="http://loksabhaph.nic.in/Members/MemberBioprofile.aspx?mpsno=4750&amp;lastls=17" TargetMode="External"/><Relationship Id="rId3787" Type="http://schemas.openxmlformats.org/officeDocument/2006/relationships/hyperlink" Target="http://loksabhaph.nic.in/Members/MemberBioprofile.aspx?mpsno=4922&amp;lastls=17" TargetMode="External"/><Relationship Id="rId4838" Type="http://schemas.openxmlformats.org/officeDocument/2006/relationships/hyperlink" Target="http://loksabhaph.nic.in/Members/MemberBioprofile.aspx?mpsno=3081&amp;lastls=8" TargetMode="External"/><Relationship Id="rId2389" Type="http://schemas.openxmlformats.org/officeDocument/2006/relationships/hyperlink" Target="http://loksabhaph.nic.in/Members/MemberBioprofile.aspx?mpsno=4949&amp;lastls=17" TargetMode="External"/><Relationship Id="rId3854" Type="http://schemas.openxmlformats.org/officeDocument/2006/relationships/hyperlink" Target="http://loksabhaph.nic.in/Members/MemberBioprofile.aspx?mpsno=4175&amp;lastls=14" TargetMode="External"/><Relationship Id="rId4905" Type="http://schemas.openxmlformats.org/officeDocument/2006/relationships/hyperlink" Target="http://loksabhaph.nic.in/Members/MemberBioprofile.aspx?mpsno=3083&amp;lastls=8" TargetMode="External"/><Relationship Id="rId6260" Type="http://schemas.openxmlformats.org/officeDocument/2006/relationships/hyperlink" Target="http://loksabhaph.nic.in/Members/MemberBioprofile.aspx?mpsno=331&amp;lastls=15" TargetMode="External"/><Relationship Id="rId7311" Type="http://schemas.openxmlformats.org/officeDocument/2006/relationships/hyperlink" Target="http://loksabhaph.nic.in/Members/MemberBioprofile.aspx?mpsno=381&amp;lastls=15" TargetMode="External"/><Relationship Id="rId775" Type="http://schemas.openxmlformats.org/officeDocument/2006/relationships/hyperlink" Target="http://loksabhaph.nic.in/Members/MemberBioprofile.aspx?mpsno=1129&amp;lastls=5" TargetMode="External"/><Relationship Id="rId2456" Type="http://schemas.openxmlformats.org/officeDocument/2006/relationships/hyperlink" Target="http://loksabhaph.nic.in/Members/MemberBioprofile.aspx?mpsno=1181&amp;lastls=2" TargetMode="External"/><Relationship Id="rId2870" Type="http://schemas.openxmlformats.org/officeDocument/2006/relationships/hyperlink" Target="http://loksabhaph.nic.in/Members/MemberBioprofile.aspx?mpsno=744&amp;lastls=3" TargetMode="External"/><Relationship Id="rId3507" Type="http://schemas.openxmlformats.org/officeDocument/2006/relationships/hyperlink" Target="http://loksabhaph.nic.in/Members/MemberBioprofile.aspx?mpsno=4298&amp;lastls=16" TargetMode="External"/><Relationship Id="rId3921" Type="http://schemas.openxmlformats.org/officeDocument/2006/relationships/hyperlink" Target="http://loksabhaph.nic.in/Members/MemberBioprofile.aspx?mpsno=807&amp;lastls=3" TargetMode="External"/><Relationship Id="rId9069" Type="http://schemas.openxmlformats.org/officeDocument/2006/relationships/hyperlink" Target="http://loksabhaph.nic.in/Members/MemberBioprofile.aspx?mpsno=5182&amp;lastls=17" TargetMode="External"/><Relationship Id="rId9483" Type="http://schemas.openxmlformats.org/officeDocument/2006/relationships/hyperlink" Target="http://loksabhaph.nic.in/Members/MemberBioprofile.aspx?mpsno=1081&amp;lastls=1" TargetMode="External"/><Relationship Id="rId428" Type="http://schemas.openxmlformats.org/officeDocument/2006/relationships/hyperlink" Target="http://loksabhaph.nic.in/Members/MemberBioprofile.aspx?mpsno=4940&amp;lastls=17" TargetMode="External"/><Relationship Id="rId842" Type="http://schemas.openxmlformats.org/officeDocument/2006/relationships/hyperlink" Target="http://loksabhaph.nic.in/Members/MemberBioprofile.aspx?mpsno=53&amp;lastls=13" TargetMode="External"/><Relationship Id="rId1058" Type="http://schemas.openxmlformats.org/officeDocument/2006/relationships/hyperlink" Target="http://loksabhaph.nic.in/Members/MemberBioprofile.aspx?mpsno=1729&amp;lastls=4" TargetMode="External"/><Relationship Id="rId1472" Type="http://schemas.openxmlformats.org/officeDocument/2006/relationships/hyperlink" Target="http://loksabhaph.nic.in/Members/MemberBioprofile.aspx?mpsno=86&amp;lastls=13" TargetMode="External"/><Relationship Id="rId2109" Type="http://schemas.openxmlformats.org/officeDocument/2006/relationships/hyperlink" Target="http://loksabhaph.nic.in/Members/MemberBioprofile.aspx?mpsno=3017&amp;lastls=8" TargetMode="External"/><Relationship Id="rId2523" Type="http://schemas.openxmlformats.org/officeDocument/2006/relationships/hyperlink" Target="http://loksabhaph.nic.in/Members/MemberBioprofile.aspx?mpsno=3684&amp;lastls=11" TargetMode="External"/><Relationship Id="rId5679" Type="http://schemas.openxmlformats.org/officeDocument/2006/relationships/hyperlink" Target="http://loksabhaph.nic.in/Members/MemberBioprofile.aspx?mpsno=3357&amp;lastls=10" TargetMode="External"/><Relationship Id="rId8085" Type="http://schemas.openxmlformats.org/officeDocument/2006/relationships/hyperlink" Target="http://loksabhaph.nic.in/Members/MemberBioprofile.aspx?mpsno=2247&amp;lastls=5" TargetMode="External"/><Relationship Id="rId9136" Type="http://schemas.openxmlformats.org/officeDocument/2006/relationships/hyperlink" Target="http://loksabhaph.nic.in/Members/MemberBioprofile.aspx?mpsno=3813&amp;lastls=11" TargetMode="External"/><Relationship Id="rId9550" Type="http://schemas.openxmlformats.org/officeDocument/2006/relationships/hyperlink" Target="http://loksabhaph.nic.in/Members/MemberBioprofile.aspx?mpsno=1086&amp;lastls=3" TargetMode="External"/><Relationship Id="rId1125" Type="http://schemas.openxmlformats.org/officeDocument/2006/relationships/hyperlink" Target="http://loksabhaph.nic.in/Members/MemberBioprofile.aspx?mpsno=1733&amp;lastls=4" TargetMode="External"/><Relationship Id="rId4695" Type="http://schemas.openxmlformats.org/officeDocument/2006/relationships/hyperlink" Target="http://loksabhaph.nic.in/Members/MemberBioprofile.aspx?mpsno=4060&amp;lastls=15" TargetMode="External"/><Relationship Id="rId8152" Type="http://schemas.openxmlformats.org/officeDocument/2006/relationships/hyperlink" Target="http://loksabhaph.nic.in/Members/MemberBioprofile.aspx?mpsno=1017&amp;lastls=3" TargetMode="External"/><Relationship Id="rId9203" Type="http://schemas.openxmlformats.org/officeDocument/2006/relationships/hyperlink" Target="http://loksabhaph.nic.in/Members/MemberBioprofile.aspx?mpsno=4739&amp;lastls=16" TargetMode="External"/><Relationship Id="rId3297" Type="http://schemas.openxmlformats.org/officeDocument/2006/relationships/hyperlink" Target="http://loksabhaph.nic.in/Members/MemberBioprofile.aspx?mpsno=2117&amp;lastls=5" TargetMode="External"/><Relationship Id="rId4348" Type="http://schemas.openxmlformats.org/officeDocument/2006/relationships/hyperlink" Target="http://loksabhaph.nic.in/Members/MemberBioprofile.aspx?mpsno=2785&amp;lastls=7" TargetMode="External"/><Relationship Id="rId5746" Type="http://schemas.openxmlformats.org/officeDocument/2006/relationships/hyperlink" Target="http://loksabhaph.nic.in/Members/MemberBioprofile.aspx?mpsno=2825&amp;lastls=8" TargetMode="External"/><Relationship Id="rId4762" Type="http://schemas.openxmlformats.org/officeDocument/2006/relationships/hyperlink" Target="http://loksabhaph.nic.in/Members/MemberBioprofile.aspx?mpsno=1259&amp;lastls=5" TargetMode="External"/><Relationship Id="rId5813" Type="http://schemas.openxmlformats.org/officeDocument/2006/relationships/hyperlink" Target="http://loksabhaph.nic.in/Members/MemberBioprofile.aspx?mpsno=2188&amp;lastls=8" TargetMode="External"/><Relationship Id="rId8969" Type="http://schemas.openxmlformats.org/officeDocument/2006/relationships/hyperlink" Target="http://loksabhaph.nic.in/Members/MemberBioprofile.aspx?mpsno=3809&amp;lastls=11" TargetMode="External"/><Relationship Id="rId285" Type="http://schemas.openxmlformats.org/officeDocument/2006/relationships/hyperlink" Target="http://loksabhaph.nic.in/Members/MemberBioprofile.aspx?mpsno=4746&amp;lastls=16" TargetMode="External"/><Relationship Id="rId3364" Type="http://schemas.openxmlformats.org/officeDocument/2006/relationships/hyperlink" Target="http://loksabhaph.nic.in/Members/MemberBioprofile.aspx?mpsno=4802&amp;lastls=16" TargetMode="External"/><Relationship Id="rId4415" Type="http://schemas.openxmlformats.org/officeDocument/2006/relationships/hyperlink" Target="http://loksabhaph.nic.in/Members/MemberBioprofile.aspx?mpsno=831&amp;lastls=3" TargetMode="External"/><Relationship Id="rId7985" Type="http://schemas.openxmlformats.org/officeDocument/2006/relationships/hyperlink" Target="http://loksabhaph.nic.in/Members/MemberBioprofile.aspx?mpsno=1961&amp;lastls=11" TargetMode="External"/><Relationship Id="rId2380" Type="http://schemas.openxmlformats.org/officeDocument/2006/relationships/hyperlink" Target="http://loksabhaph.nic.in/Members/MemberBioprofile.aspx?mpsno=132&amp;lastls=13" TargetMode="External"/><Relationship Id="rId3017" Type="http://schemas.openxmlformats.org/officeDocument/2006/relationships/hyperlink" Target="http://loksabhaph.nic.in/Members/MemberBioprofile.aspx?mpsno=2400&amp;lastls=6" TargetMode="External"/><Relationship Id="rId3431" Type="http://schemas.openxmlformats.org/officeDocument/2006/relationships/hyperlink" Target="http://loksabhaph.nic.in/Members/MemberBioprofile.aspx?mpsno=3517&amp;lastls=14" TargetMode="External"/><Relationship Id="rId6587" Type="http://schemas.openxmlformats.org/officeDocument/2006/relationships/hyperlink" Target="http://loksabhaph.nic.in/Members/MemberBioprofile.aspx?mpsno=1906&amp;lastls=4" TargetMode="External"/><Relationship Id="rId7638" Type="http://schemas.openxmlformats.org/officeDocument/2006/relationships/hyperlink" Target="http://loksabhaph.nic.in/Members/MemberBioprofile.aspx?mpsno=3915&amp;lastls=12" TargetMode="External"/><Relationship Id="rId352" Type="http://schemas.openxmlformats.org/officeDocument/2006/relationships/hyperlink" Target="http://loksabhaph.nic.in/Members/MemberBioprofile.aspx?mpsno=2024&amp;lastls=7" TargetMode="External"/><Relationship Id="rId2033" Type="http://schemas.openxmlformats.org/officeDocument/2006/relationships/hyperlink" Target="http://loksabhaph.nic.in/Members/MemberBioprofile.aspx?mpsno=696&amp;lastls=1" TargetMode="External"/><Relationship Id="rId5189" Type="http://schemas.openxmlformats.org/officeDocument/2006/relationships/hyperlink" Target="http://loksabhaph.nic.in/Members/MemberBioprofile.aspx?mpsno=3728&amp;lastls=14" TargetMode="External"/><Relationship Id="rId6654" Type="http://schemas.openxmlformats.org/officeDocument/2006/relationships/hyperlink" Target="http://loksabhaph.nic.in/Members/MemberBioprofile.aspx?mpsno=2529&amp;lastls=6" TargetMode="External"/><Relationship Id="rId7705" Type="http://schemas.openxmlformats.org/officeDocument/2006/relationships/hyperlink" Target="http://loksabhaph.nic.in/Members/MemberBioprofile.aspx?mpsno=1946&amp;lastls=5" TargetMode="External"/><Relationship Id="rId9060" Type="http://schemas.openxmlformats.org/officeDocument/2006/relationships/hyperlink" Target="http://loksabhaph.nic.in/Members/MemberBioprofile.aspx?mpsno=3811&amp;lastls=11" TargetMode="External"/><Relationship Id="rId1799" Type="http://schemas.openxmlformats.org/officeDocument/2006/relationships/hyperlink" Target="http://loksabhaph.nic.in/Members/MemberBioprofile.aspx?mpsno=3853&amp;lastls=12" TargetMode="External"/><Relationship Id="rId2100" Type="http://schemas.openxmlformats.org/officeDocument/2006/relationships/hyperlink" Target="http://loksabhaph.nic.in/Members/MemberBioprofile.aspx?mpsno=2367&amp;lastls=6" TargetMode="External"/><Relationship Id="rId5256" Type="http://schemas.openxmlformats.org/officeDocument/2006/relationships/hyperlink" Target="http://loksabhaph.nic.in/Members/MemberBioprofile.aspx?mpsno=881&amp;lastls=2" TargetMode="External"/><Relationship Id="rId5670" Type="http://schemas.openxmlformats.org/officeDocument/2006/relationships/hyperlink" Target="http://loksabhaph.nic.in/Members/MemberBioprofile.aspx?mpsno=4360&amp;lastls=15" TargetMode="External"/><Relationship Id="rId6307" Type="http://schemas.openxmlformats.org/officeDocument/2006/relationships/hyperlink" Target="http://loksabhaph.nic.in/Members/MemberBioprofile.aspx?mpsno=5123&amp;lastls=17" TargetMode="External"/><Relationship Id="rId4272" Type="http://schemas.openxmlformats.org/officeDocument/2006/relationships/hyperlink" Target="http://loksabhaph.nic.in/Members/MemberBioprofile.aspx?mpsno=5194&amp;lastls=17" TargetMode="External"/><Relationship Id="rId5323" Type="http://schemas.openxmlformats.org/officeDocument/2006/relationships/hyperlink" Target="http://loksabhaph.nic.in/Members/MemberBioprofile.aspx?mpsno=3092&amp;lastls=8" TargetMode="External"/><Relationship Id="rId6721" Type="http://schemas.openxmlformats.org/officeDocument/2006/relationships/hyperlink" Target="http://loksabhaph.nic.in/Members/MemberBioprofile.aspx?mpsno=3758&amp;lastls=11" TargetMode="External"/><Relationship Id="rId8479" Type="http://schemas.openxmlformats.org/officeDocument/2006/relationships/hyperlink" Target="http://loksabhaph.nic.in/Members/MemberBioprofile.aspx?mpsno=450&amp;lastls=15" TargetMode="External"/><Relationship Id="rId9877" Type="http://schemas.openxmlformats.org/officeDocument/2006/relationships/hyperlink" Target="http://loksabhaph.nic.in/Members/MemberBioprofile.aspx?mpsno=3225&amp;lastls=15" TargetMode="External"/><Relationship Id="rId1866" Type="http://schemas.openxmlformats.org/officeDocument/2006/relationships/hyperlink" Target="http://loksabhaph.nic.in/Members/MemberBioprofile.aspx?mpsno=2355&amp;lastls=6" TargetMode="External"/><Relationship Id="rId2917" Type="http://schemas.openxmlformats.org/officeDocument/2006/relationships/hyperlink" Target="http://loksabhaph.nic.in/Members/MemberBioprofile.aspx?mpsno=3507&amp;lastls=11" TargetMode="External"/><Relationship Id="rId8893" Type="http://schemas.openxmlformats.org/officeDocument/2006/relationships/hyperlink" Target="http://loksabhaph.nic.in/Members/MemberBioprofile.aspx?mpsno=1385&amp;lastls=2" TargetMode="External"/><Relationship Id="rId9944" Type="http://schemas.openxmlformats.org/officeDocument/2006/relationships/hyperlink" Target="http://loksabhaph.nic.in/Members/MemberBioprofile.aspx?mpsno=3453&amp;lastls=9" TargetMode="External"/><Relationship Id="rId1519" Type="http://schemas.openxmlformats.org/officeDocument/2006/relationships/hyperlink" Target="http://loksabhaph.nic.in/Members/MemberBioprofile.aspx?mpsno=88&amp;lastls=13" TargetMode="External"/><Relationship Id="rId1933" Type="http://schemas.openxmlformats.org/officeDocument/2006/relationships/hyperlink" Target="http://loksabhaph.nic.in/Members/MemberBioprofile.aspx?mpsno=5223&amp;lastls=17" TargetMode="External"/><Relationship Id="rId6097" Type="http://schemas.openxmlformats.org/officeDocument/2006/relationships/hyperlink" Target="http://loksabhaph.nic.in/Members/MemberBioprofile.aspx?mpsno=925&amp;lastls=1" TargetMode="External"/><Relationship Id="rId7495" Type="http://schemas.openxmlformats.org/officeDocument/2006/relationships/hyperlink" Target="http://loksabhaph.nic.in/Members/MemberBioprofile.aspx?mpsno=1937&amp;lastls=10" TargetMode="External"/><Relationship Id="rId8546" Type="http://schemas.openxmlformats.org/officeDocument/2006/relationships/hyperlink" Target="http://loksabhaph.nic.in/Members/MemberBioprofile.aspx?mpsno=453&amp;lastls=13" TargetMode="External"/><Relationship Id="rId8960" Type="http://schemas.openxmlformats.org/officeDocument/2006/relationships/hyperlink" Target="http://loksabhaph.nic.in/Members/MemberBioprofile.aspx?mpsno=2922&amp;lastls=8" TargetMode="External"/><Relationship Id="rId7148" Type="http://schemas.openxmlformats.org/officeDocument/2006/relationships/hyperlink" Target="http://loksabhaph.nic.in/Members/MemberBioprofile.aspx?mpsno=373&amp;lastls=13" TargetMode="External"/><Relationship Id="rId7562" Type="http://schemas.openxmlformats.org/officeDocument/2006/relationships/hyperlink" Target="http://loksabhaph.nic.in/Members/MemberBioprofile.aspx?mpsno=395&amp;lastls=13" TargetMode="External"/><Relationship Id="rId8613" Type="http://schemas.openxmlformats.org/officeDocument/2006/relationships/hyperlink" Target="http://loksabhaph.nic.in/Members/MemberBioprofile.aspx?mpsno=4630&amp;lastls=16" TargetMode="External"/><Relationship Id="rId3758" Type="http://schemas.openxmlformats.org/officeDocument/2006/relationships/hyperlink" Target="http://loksabhaph.nic.in/Members/MemberBioprofile.aspx?mpsno=1216&amp;lastls=2" TargetMode="External"/><Relationship Id="rId4809" Type="http://schemas.openxmlformats.org/officeDocument/2006/relationships/hyperlink" Target="http://loksabhaph.nic.in/Members/MemberBioprofile.aspx?mpsno=3723&amp;lastls=11" TargetMode="External"/><Relationship Id="rId6164" Type="http://schemas.openxmlformats.org/officeDocument/2006/relationships/hyperlink" Target="http://loksabhaph.nic.in/Members/MemberBioprofile.aspx?mpsno=1896&amp;lastls=4" TargetMode="External"/><Relationship Id="rId7215" Type="http://schemas.openxmlformats.org/officeDocument/2006/relationships/hyperlink" Target="http://loksabhaph.nic.in/Members/MemberBioprofile.aspx?mpsno=3769&amp;lastls=11" TargetMode="External"/><Relationship Id="rId679" Type="http://schemas.openxmlformats.org/officeDocument/2006/relationships/hyperlink" Target="http://loksabhaph.nic.in/Members/MemberBioprofile.aspx?mpsno=43&amp;lastls=13" TargetMode="External"/><Relationship Id="rId2774" Type="http://schemas.openxmlformats.org/officeDocument/2006/relationships/hyperlink" Target="http://loksabhaph.nic.in/Members/MemberBioprofile.aspx?mpsno=536&amp;lastls=13" TargetMode="External"/><Relationship Id="rId5180" Type="http://schemas.openxmlformats.org/officeDocument/2006/relationships/hyperlink" Target="http://loksabhaph.nic.in/Members/MemberBioprofile.aspx?mpsno=3882&amp;lastls=12" TargetMode="External"/><Relationship Id="rId6231" Type="http://schemas.openxmlformats.org/officeDocument/2006/relationships/hyperlink" Target="http://loksabhaph.nic.in/Members/MemberBioprofile.aspx?mpsno=2199&amp;lastls=5" TargetMode="External"/><Relationship Id="rId9387" Type="http://schemas.openxmlformats.org/officeDocument/2006/relationships/hyperlink" Target="http://loksabhaph.nic.in/Members/MemberBioprofile.aspx?mpsno=4606&amp;lastls=17" TargetMode="External"/><Relationship Id="rId746" Type="http://schemas.openxmlformats.org/officeDocument/2006/relationships/hyperlink" Target="http://loksabhaph.nic.in/Members/MemberBioprofile.aspx?mpsno=46&amp;lastls=17" TargetMode="External"/><Relationship Id="rId1376" Type="http://schemas.openxmlformats.org/officeDocument/2006/relationships/hyperlink" Target="http://loksabhaph.nic.in/Members/MemberBioprofile.aspx?mpsno=2339&amp;lastls=10" TargetMode="External"/><Relationship Id="rId2427" Type="http://schemas.openxmlformats.org/officeDocument/2006/relationships/hyperlink" Target="http://loksabhaph.nic.in/Members/MemberBioprofile.aspx?mpsno=139&amp;lastls=15" TargetMode="External"/><Relationship Id="rId3825" Type="http://schemas.openxmlformats.org/officeDocument/2006/relationships/hyperlink" Target="http://loksabhaph.nic.in/Members/MemberBioprofile.aspx?mpsno=436&amp;lastls=16" TargetMode="External"/><Relationship Id="rId9454" Type="http://schemas.openxmlformats.org/officeDocument/2006/relationships/hyperlink" Target="http://loksabhaph.nic.in/Members/MemberBioprofile.aspx?mpsno=2628&amp;lastls=6" TargetMode="External"/><Relationship Id="rId1029" Type="http://schemas.openxmlformats.org/officeDocument/2006/relationships/hyperlink" Target="http://loksabhaph.nic.in/Members/MemberBioprofile.aspx?mpsno=2048&amp;lastls=6" TargetMode="External"/><Relationship Id="rId1790" Type="http://schemas.openxmlformats.org/officeDocument/2006/relationships/hyperlink" Target="http://loksabhaph.nic.in/Members/MemberBioprofile.aspx?mpsno=2716&amp;lastls=10" TargetMode="External"/><Relationship Id="rId2841" Type="http://schemas.openxmlformats.org/officeDocument/2006/relationships/hyperlink" Target="http://loksabhaph.nic.in/Members/MemberBioprofile.aspx?mpsno=2209&amp;lastls=5" TargetMode="External"/><Relationship Id="rId5997" Type="http://schemas.openxmlformats.org/officeDocument/2006/relationships/hyperlink" Target="http://loksabhaph.nic.in/Members/MemberBioprofile.aspx?mpsno=1892&amp;lastls=5" TargetMode="External"/><Relationship Id="rId8056" Type="http://schemas.openxmlformats.org/officeDocument/2006/relationships/hyperlink" Target="http://loksabhaph.nic.in/Members/MemberBioprofile.aspx?mpsno=1969&amp;lastls=7" TargetMode="External"/><Relationship Id="rId9107" Type="http://schemas.openxmlformats.org/officeDocument/2006/relationships/hyperlink" Target="http://loksabhaph.nic.in/Members/MemberBioprofile.aspx?mpsno=1671&amp;lastls=3" TargetMode="External"/><Relationship Id="rId82" Type="http://schemas.openxmlformats.org/officeDocument/2006/relationships/hyperlink" Target="http://loksabhaph.nic.in/Members/MemberBioprofile.aspx?mpsno=579&amp;lastls=1" TargetMode="External"/><Relationship Id="rId813" Type="http://schemas.openxmlformats.org/officeDocument/2006/relationships/hyperlink" Target="http://loksabhaph.nic.in/Members/MemberBioprofile.aspx?mpsno=3245&amp;lastls=9" TargetMode="External"/><Relationship Id="rId1443" Type="http://schemas.openxmlformats.org/officeDocument/2006/relationships/hyperlink" Target="http://loksabhaph.nic.in/Members/MemberBioprofile.aspx?mpsno=3482&amp;lastls=12" TargetMode="External"/><Relationship Id="rId4599" Type="http://schemas.openxmlformats.org/officeDocument/2006/relationships/hyperlink" Target="http://loksabhaph.nic.in/Members/MemberBioprofile.aspx?mpsno=3336&amp;lastls=10" TargetMode="External"/><Relationship Id="rId7072" Type="http://schemas.openxmlformats.org/officeDocument/2006/relationships/hyperlink" Target="http://loksabhaph.nic.in/Members/MemberBioprofile.aspx?mpsno=1923&amp;lastls=4" TargetMode="External"/><Relationship Id="rId8470" Type="http://schemas.openxmlformats.org/officeDocument/2006/relationships/hyperlink" Target="http://loksabhaph.nic.in/Members/MemberBioprofile.aspx?mpsno=4602&amp;lastls=16" TargetMode="External"/><Relationship Id="rId9521" Type="http://schemas.openxmlformats.org/officeDocument/2006/relationships/hyperlink" Target="http://loksabhaph.nic.in/Members/MemberBioprofile.aspx?mpsno=5057&amp;lastls=17" TargetMode="External"/><Relationship Id="rId1510" Type="http://schemas.openxmlformats.org/officeDocument/2006/relationships/hyperlink" Target="http://loksabhaph.nic.in/Members/MemberBioprofile.aspx?mpsno=2707&amp;lastls=8" TargetMode="External"/><Relationship Id="rId4666" Type="http://schemas.openxmlformats.org/officeDocument/2006/relationships/hyperlink" Target="http://loksabhaph.nic.in/Members/MemberBioprofile.aspx?mpsno=4215&amp;lastls=1" TargetMode="External"/><Relationship Id="rId5717" Type="http://schemas.openxmlformats.org/officeDocument/2006/relationships/hyperlink" Target="http://loksabhaph.nic.in/Members/MemberBioprofile.aspx?mpsno=1579&amp;lastls=8" TargetMode="External"/><Relationship Id="rId8123" Type="http://schemas.openxmlformats.org/officeDocument/2006/relationships/hyperlink" Target="http://loksabhaph.nic.in/Members/MemberBioprofile.aspx?mpsno=2586&amp;lastls=12" TargetMode="External"/><Relationship Id="rId3268" Type="http://schemas.openxmlformats.org/officeDocument/2006/relationships/hyperlink" Target="http://loksabhaph.nic.in/Members/MemberBioprofile.aspx?mpsno=1501&amp;lastls=3" TargetMode="External"/><Relationship Id="rId3682" Type="http://schemas.openxmlformats.org/officeDocument/2006/relationships/hyperlink" Target="http://loksabhaph.nic.in/Members/MemberBioprofile.aspx?mpsno=3057&amp;lastls=8" TargetMode="External"/><Relationship Id="rId4319" Type="http://schemas.openxmlformats.org/officeDocument/2006/relationships/hyperlink" Target="http://loksabhaph.nic.in/Members/MemberBioprofile.aspx?mpsno=1536&amp;lastls=4" TargetMode="External"/><Relationship Id="rId4733" Type="http://schemas.openxmlformats.org/officeDocument/2006/relationships/hyperlink" Target="http://loksabhaph.nic.in/Members/MemberBioprofile.aspx?mpsno=845&amp;lastls=4" TargetMode="External"/><Relationship Id="rId7889" Type="http://schemas.openxmlformats.org/officeDocument/2006/relationships/hyperlink" Target="http://loksabhaph.nic.in/Members/MemberBioprofile.aspx?mpsno=2242&amp;lastls=5" TargetMode="External"/><Relationship Id="rId189" Type="http://schemas.openxmlformats.org/officeDocument/2006/relationships/hyperlink" Target="http://loksabhaph.nic.in/Members/MemberBioprofile.aspx?mpsno=1265&amp;lastls=2" TargetMode="External"/><Relationship Id="rId2284" Type="http://schemas.openxmlformats.org/officeDocument/2006/relationships/hyperlink" Target="http://loksabhaph.nic.in/Members/MemberBioprofile.aspx?mpsno=2730&amp;lastls=11" TargetMode="External"/><Relationship Id="rId3335" Type="http://schemas.openxmlformats.org/officeDocument/2006/relationships/hyperlink" Target="http://loksabhaph.nic.in/Members/MemberBioprofile.aspx?mpsno=471&amp;lastls=13" TargetMode="External"/><Relationship Id="rId256" Type="http://schemas.openxmlformats.org/officeDocument/2006/relationships/hyperlink" Target="http://loksabhaph.nic.in/Members/MemberBioprofile.aspx?mpsno=4253&amp;lastls=15" TargetMode="External"/><Relationship Id="rId670" Type="http://schemas.openxmlformats.org/officeDocument/2006/relationships/hyperlink" Target="http://loksabhaph.nic.in/Members/MemberBioprofile.aspx?mpsno=3240&amp;lastls=9" TargetMode="External"/><Relationship Id="rId2351" Type="http://schemas.openxmlformats.org/officeDocument/2006/relationships/hyperlink" Target="http://loksabhaph.nic.in/Members/MemberBioprofile.aspx?mpsno=3280&amp;lastls=12" TargetMode="External"/><Relationship Id="rId3402" Type="http://schemas.openxmlformats.org/officeDocument/2006/relationships/hyperlink" Target="http://loksabhaph.nic.in/Members/MemberBioprofile.aspx?mpsno=1504&amp;lastls=5" TargetMode="External"/><Relationship Id="rId4800" Type="http://schemas.openxmlformats.org/officeDocument/2006/relationships/hyperlink" Target="http://loksabhaph.nic.in/Members/MemberBioprofile.aspx?mpsno=1556&amp;lastls=4" TargetMode="External"/><Relationship Id="rId6558" Type="http://schemas.openxmlformats.org/officeDocument/2006/relationships/hyperlink" Target="http://loksabhaph.nic.in/Members/MemberBioprofile.aspx?mpsno=3570&amp;lastls=10" TargetMode="External"/><Relationship Id="rId7956" Type="http://schemas.openxmlformats.org/officeDocument/2006/relationships/hyperlink" Target="http://loksabhaph.nic.in/Members/MemberBioprofile.aspx?mpsno=3590&amp;lastls=10" TargetMode="External"/><Relationship Id="rId323" Type="http://schemas.openxmlformats.org/officeDocument/2006/relationships/hyperlink" Target="http://loksabhaph.nic.in/Members/MemberBioprofile.aspx?mpsno=593&amp;lastls=1" TargetMode="External"/><Relationship Id="rId2004" Type="http://schemas.openxmlformats.org/officeDocument/2006/relationships/hyperlink" Target="http://loksabhaph.nic.in/Members/MemberBioprofile.aspx?mpsno=4130&amp;lastls=14" TargetMode="External"/><Relationship Id="rId6972" Type="http://schemas.openxmlformats.org/officeDocument/2006/relationships/hyperlink" Target="http://loksabhaph.nic.in/Members/MemberBioprofile.aspx?mpsno=363&amp;lastls=13" TargetMode="External"/><Relationship Id="rId7609" Type="http://schemas.openxmlformats.org/officeDocument/2006/relationships/hyperlink" Target="http://loksabhaph.nic.in/Members/MemberBioprofile.aspx?mpsno=2565&amp;lastls=6" TargetMode="External"/><Relationship Id="rId9031" Type="http://schemas.openxmlformats.org/officeDocument/2006/relationships/hyperlink" Target="http://loksabhaph.nic.in/Members/MemberBioprofile.aspx?mpsno=220&amp;lastls=16" TargetMode="External"/><Relationship Id="rId4176" Type="http://schemas.openxmlformats.org/officeDocument/2006/relationships/hyperlink" Target="http://loksabhaph.nic.in/Members/MemberBioprofile.aspx?mpsno=3322&amp;lastls=11" TargetMode="External"/><Relationship Id="rId5574" Type="http://schemas.openxmlformats.org/officeDocument/2006/relationships/hyperlink" Target="http://loksabhaph.nic.in/Members/MemberBioprofile.aspx?mpsno=2174&amp;lastls=5" TargetMode="External"/><Relationship Id="rId6625" Type="http://schemas.openxmlformats.org/officeDocument/2006/relationships/hyperlink" Target="http://loksabhaph.nic.in/Members/MemberBioprofile.aspx?mpsno=4719&amp;lastls=16" TargetMode="External"/><Relationship Id="rId1020" Type="http://schemas.openxmlformats.org/officeDocument/2006/relationships/hyperlink" Target="http://loksabhaph.nic.in/Members/MemberBioprofile.aspx?mpsno=2990&amp;lastls=8" TargetMode="External"/><Relationship Id="rId4590" Type="http://schemas.openxmlformats.org/officeDocument/2006/relationships/hyperlink" Target="http://loksabhaph.nic.in/Members/MemberBioprofile.aspx?mpsno=244&amp;lastls=15" TargetMode="External"/><Relationship Id="rId5227" Type="http://schemas.openxmlformats.org/officeDocument/2006/relationships/hyperlink" Target="http://loksabhaph.nic.in/Members/MemberBioprofile.aspx?mpsno=3729&amp;lastls=11" TargetMode="External"/><Relationship Id="rId5641" Type="http://schemas.openxmlformats.org/officeDocument/2006/relationships/hyperlink" Target="http://loksabhaph.nic.in/Members/MemberBioprofile.aspx?mpsno=3100&amp;lastls=8" TargetMode="External"/><Relationship Id="rId8797" Type="http://schemas.openxmlformats.org/officeDocument/2006/relationships/hyperlink" Target="http://loksabhaph.nic.in/Members/MemberBioprofile.aspx?mpsno=3804&amp;lastls=12" TargetMode="External"/><Relationship Id="rId9848" Type="http://schemas.openxmlformats.org/officeDocument/2006/relationships/hyperlink" Target="http://loksabhaph.nic.in/Members/MemberBioprofile.aspx?mpsno=1411&amp;lastls=4" TargetMode="External"/><Relationship Id="rId1837" Type="http://schemas.openxmlformats.org/officeDocument/2006/relationships/hyperlink" Target="http://loksabhaph.nic.in/Members/MemberBioprofile.aspx?mpsno=1156&amp;lastls=6" TargetMode="External"/><Relationship Id="rId3192" Type="http://schemas.openxmlformats.org/officeDocument/2006/relationships/hyperlink" Target="http://loksabhaph.nic.in/Members/MemberBioprofile.aspx?mpsno=2113&amp;lastls=5" TargetMode="External"/><Relationship Id="rId4243" Type="http://schemas.openxmlformats.org/officeDocument/2006/relationships/hyperlink" Target="http://loksabhaph.nic.in/Members/MemberBioprofile.aspx?mpsno=1837&amp;lastls=7" TargetMode="External"/><Relationship Id="rId7399" Type="http://schemas.openxmlformats.org/officeDocument/2006/relationships/hyperlink" Target="http://loksabhaph.nic.in/Members/MemberBioprofile.aspx?mpsno=2229&amp;lastls=8" TargetMode="External"/><Relationship Id="rId8864" Type="http://schemas.openxmlformats.org/officeDocument/2006/relationships/hyperlink" Target="http://loksabhaph.nic.in/Members/MemberBioprofile.aspx?mpsno=2611&amp;lastls=6" TargetMode="External"/><Relationship Id="rId9915" Type="http://schemas.openxmlformats.org/officeDocument/2006/relationships/hyperlink" Target="http://loksabhaph.nic.in/Members/MemberBioprofile.aspx?mpsno=4031&amp;lastls=14" TargetMode="External"/><Relationship Id="rId4310" Type="http://schemas.openxmlformats.org/officeDocument/2006/relationships/hyperlink" Target="http://loksabhaph.nic.in/Members/MemberBioprofile.aspx?mpsno=3072&amp;lastls=8" TargetMode="External"/><Relationship Id="rId7466" Type="http://schemas.openxmlformats.org/officeDocument/2006/relationships/hyperlink" Target="http://loksabhaph.nic.in/Members/MemberBioprofile.aspx?mpsno=3157&amp;lastls=11" TargetMode="External"/><Relationship Id="rId7880" Type="http://schemas.openxmlformats.org/officeDocument/2006/relationships/hyperlink" Target="http://loksabhaph.nic.in/Members/MemberBioprofile.aspx?mpsno=2884&amp;lastls=7" TargetMode="External"/><Relationship Id="rId8517" Type="http://schemas.openxmlformats.org/officeDocument/2006/relationships/hyperlink" Target="http://loksabhaph.nic.in/Members/MemberBioprofile.aspx?mpsno=2596&amp;lastls=11" TargetMode="External"/><Relationship Id="rId180" Type="http://schemas.openxmlformats.org/officeDocument/2006/relationships/hyperlink" Target="http://loksabhaph.nic.in/Members/MemberBioprofile.aspx?mpsno=3641&amp;lastls=12" TargetMode="External"/><Relationship Id="rId1904" Type="http://schemas.openxmlformats.org/officeDocument/2006/relationships/hyperlink" Target="http://loksabhaph.nic.in/Members/MemberBioprofile.aspx?mpsno=3269&amp;lastls=9" TargetMode="External"/><Relationship Id="rId6068" Type="http://schemas.openxmlformats.org/officeDocument/2006/relationships/hyperlink" Target="http://loksabhaph.nic.in/Members/MemberBioprofile.aspx?mpsno=3971&amp;lastls=13" TargetMode="External"/><Relationship Id="rId6482" Type="http://schemas.openxmlformats.org/officeDocument/2006/relationships/hyperlink" Target="http://loksabhaph.nic.in/Members/MemberBioprofile.aspx?mpsno=2853&amp;lastls=7" TargetMode="External"/><Relationship Id="rId7119" Type="http://schemas.openxmlformats.org/officeDocument/2006/relationships/hyperlink" Target="http://loksabhaph.nic.in/Members/MemberBioprofile.aspx?mpsno=5100&amp;lastls=17" TargetMode="External"/><Relationship Id="rId7533" Type="http://schemas.openxmlformats.org/officeDocument/2006/relationships/hyperlink" Target="http://loksabhaph.nic.in/Members/MemberBioprofile.aspx?mpsno=2873&amp;lastls=7" TargetMode="External"/><Relationship Id="rId8931" Type="http://schemas.openxmlformats.org/officeDocument/2006/relationships/hyperlink" Target="http://loksabhaph.nic.in/Members/MemberBioprofile.aspx?mpsno=3431&amp;lastls=9" TargetMode="External"/><Relationship Id="rId5084" Type="http://schemas.openxmlformats.org/officeDocument/2006/relationships/hyperlink" Target="http://loksabhaph.nic.in/Members/MemberBioprofile.aspx?mpsno=4100&amp;lastls=14" TargetMode="External"/><Relationship Id="rId6135" Type="http://schemas.openxmlformats.org/officeDocument/2006/relationships/hyperlink" Target="http://loksabhaph.nic.in/Members/MemberBioprofile.aspx?mpsno=3111&amp;lastls=10" TargetMode="External"/><Relationship Id="rId997" Type="http://schemas.openxmlformats.org/officeDocument/2006/relationships/hyperlink" Target="http://loksabhaph.nic.in/Members/MemberBioprofile.aspx?mpsno=5153&amp;lastls=17" TargetMode="External"/><Relationship Id="rId2678" Type="http://schemas.openxmlformats.org/officeDocument/2006/relationships/hyperlink" Target="http://loksabhaph.nic.in/Members/MemberBioprofile.aspx?mpsno=2743&amp;lastls=7" TargetMode="External"/><Relationship Id="rId3729" Type="http://schemas.openxmlformats.org/officeDocument/2006/relationships/hyperlink" Target="http://loksabhaph.nic.in/Members/MemberBioprofile.aspx?mpsno=2772&amp;lastls=7" TargetMode="External"/><Relationship Id="rId5151" Type="http://schemas.openxmlformats.org/officeDocument/2006/relationships/hyperlink" Target="http://loksabhaph.nic.in/Members/MemberBioprofile.aspx?mpsno=2806&amp;lastls=7" TargetMode="External"/><Relationship Id="rId7600" Type="http://schemas.openxmlformats.org/officeDocument/2006/relationships/hyperlink" Target="http://loksabhaph.nic.in/Members/MemberBioprofile.aspx?mpsno=2564&amp;lastls=7" TargetMode="External"/><Relationship Id="rId1694" Type="http://schemas.openxmlformats.org/officeDocument/2006/relationships/hyperlink" Target="http://loksabhaph.nic.in/Members/MemberBioprofile.aspx?mpsno=1151&amp;lastls=4" TargetMode="External"/><Relationship Id="rId2745" Type="http://schemas.openxmlformats.org/officeDocument/2006/relationships/hyperlink" Target="http://loksabhaph.nic.in/Members/MemberBioprofile.aspx?mpsno=562&amp;lastls=13" TargetMode="External"/><Relationship Id="rId6202" Type="http://schemas.openxmlformats.org/officeDocument/2006/relationships/hyperlink" Target="http://loksabhaph.nic.in/Members/MemberBioprofile.aspx?mpsno=863&amp;lastls=2" TargetMode="External"/><Relationship Id="rId9358" Type="http://schemas.openxmlformats.org/officeDocument/2006/relationships/hyperlink" Target="http://loksabhaph.nic.in/Members/MemberBioprofile.aspx?mpsno=4078&amp;lastls=15" TargetMode="External"/><Relationship Id="rId9772" Type="http://schemas.openxmlformats.org/officeDocument/2006/relationships/hyperlink" Target="http://loksabhaph.nic.in/Members/MemberBioprofile.aspx?mpsno=3944&amp;lastls=12" TargetMode="External"/><Relationship Id="rId717" Type="http://schemas.openxmlformats.org/officeDocument/2006/relationships/hyperlink" Target="http://loksabhaph.nic.in/Members/MemberBioprofile.aspx?mpsno=3657&amp;lastls=17" TargetMode="External"/><Relationship Id="rId1347" Type="http://schemas.openxmlformats.org/officeDocument/2006/relationships/hyperlink" Target="http://loksabhaph.nic.in/Members/MemberBioprofile.aspx?mpsno=76&amp;lastls=16" TargetMode="External"/><Relationship Id="rId1761" Type="http://schemas.openxmlformats.org/officeDocument/2006/relationships/hyperlink" Target="http://loksabhaph.nic.in/Members/MemberBioprofile.aspx?mpsno=1460&amp;lastls=3" TargetMode="External"/><Relationship Id="rId2812" Type="http://schemas.openxmlformats.org/officeDocument/2006/relationships/hyperlink" Target="http://loksabhaph.nic.in/Members/MemberBioprofile.aspx?mpsno=3686&amp;lastls=14" TargetMode="External"/><Relationship Id="rId5968" Type="http://schemas.openxmlformats.org/officeDocument/2006/relationships/hyperlink" Target="http://loksabhaph.nic.in/Members/MemberBioprofile.aspx?mpsno=2831&amp;lastls=10" TargetMode="External"/><Relationship Id="rId8374" Type="http://schemas.openxmlformats.org/officeDocument/2006/relationships/hyperlink" Target="http://loksabhaph.nic.in/Members/MemberBioprofile.aspx?mpsno=4470&amp;lastls=15" TargetMode="External"/><Relationship Id="rId9425" Type="http://schemas.openxmlformats.org/officeDocument/2006/relationships/hyperlink" Target="http://loksabhaph.nic.in/Members/MemberBioprofile.aspx?mpsno=2938&amp;lastls=7" TargetMode="External"/><Relationship Id="rId53" Type="http://schemas.openxmlformats.org/officeDocument/2006/relationships/hyperlink" Target="http://loksabhaph.nic.in/Members/MemberBioprofile.aspx?mpsno=4143&amp;lastls=16" TargetMode="External"/><Relationship Id="rId1414" Type="http://schemas.openxmlformats.org/officeDocument/2006/relationships/hyperlink" Target="http://loksabhaph.nic.in/Members/MemberBioprofile.aspx?mpsno=4443&amp;lastls=15" TargetMode="External"/><Relationship Id="rId4984" Type="http://schemas.openxmlformats.org/officeDocument/2006/relationships/hyperlink" Target="http://loksabhaph.nic.in/Members/MemberBioprofile.aspx?mpsno=256&amp;lastls=13" TargetMode="External"/><Relationship Id="rId7390" Type="http://schemas.openxmlformats.org/officeDocument/2006/relationships/hyperlink" Target="http://loksabhaph.nic.in/Members/MemberBioprofile.aspx?mpsno=5168&amp;lastls=17" TargetMode="External"/><Relationship Id="rId8027" Type="http://schemas.openxmlformats.org/officeDocument/2006/relationships/hyperlink" Target="http://loksabhaph.nic.in/Members/MemberBioprofile.aspx?mpsno=2580&amp;lastls=6" TargetMode="External"/><Relationship Id="rId8441" Type="http://schemas.openxmlformats.org/officeDocument/2006/relationships/hyperlink" Target="http://loksabhaph.nic.in/Members/MemberBioprofile.aspx?mpsno=1376&amp;lastls=2" TargetMode="External"/><Relationship Id="rId3586" Type="http://schemas.openxmlformats.org/officeDocument/2006/relationships/hyperlink" Target="http://loksabhaph.nic.in/Members/MemberBioprofile.aspx?mpsno=4071&amp;lastls=14" TargetMode="External"/><Relationship Id="rId4637" Type="http://schemas.openxmlformats.org/officeDocument/2006/relationships/hyperlink" Target="http://loksabhaph.nic.in/Members/MemberBioprofile.aspx?mpsno=2455&amp;lastls=6" TargetMode="External"/><Relationship Id="rId7043" Type="http://schemas.openxmlformats.org/officeDocument/2006/relationships/hyperlink" Target="http://loksabhaph.nic.in/Members/MemberBioprofile.aspx?mpsno=4006&amp;lastls=14" TargetMode="External"/><Relationship Id="rId2188" Type="http://schemas.openxmlformats.org/officeDocument/2006/relationships/hyperlink" Target="http://loksabhaph.nic.in/Members/MemberBioprofile.aspx?mpsno=706&amp;lastls=3" TargetMode="External"/><Relationship Id="rId3239" Type="http://schemas.openxmlformats.org/officeDocument/2006/relationships/hyperlink" Target="http://loksabhaph.nic.in/Members/MemberBioprofile.aspx?mpsno=766&amp;lastls=1" TargetMode="External"/><Relationship Id="rId7110" Type="http://schemas.openxmlformats.org/officeDocument/2006/relationships/hyperlink" Target="http://loksabhaph.nic.in/Members/MemberBioprofile.aspx?mpsno=2547&amp;lastls=7" TargetMode="External"/><Relationship Id="rId574" Type="http://schemas.openxmlformats.org/officeDocument/2006/relationships/hyperlink" Target="http://loksabhaph.nic.in/Members/MemberBioprofile.aspx?mpsno=4578&amp;lastls=16" TargetMode="External"/><Relationship Id="rId2255" Type="http://schemas.openxmlformats.org/officeDocument/2006/relationships/hyperlink" Target="http://loksabhaph.nic.in/Members/MemberBioprofile.aspx?mpsno=711&amp;lastls=1" TargetMode="External"/><Relationship Id="rId3653" Type="http://schemas.openxmlformats.org/officeDocument/2006/relationships/hyperlink" Target="http://loksabhaph.nic.in/Members/MemberBioprofile.aspx?mpsno=2420&amp;lastls=6" TargetMode="External"/><Relationship Id="rId4704" Type="http://schemas.openxmlformats.org/officeDocument/2006/relationships/hyperlink" Target="http://loksabhaph.nic.in/Members/MemberBioprofile.aspx?mpsno=3877&amp;lastls=12" TargetMode="External"/><Relationship Id="rId9282" Type="http://schemas.openxmlformats.org/officeDocument/2006/relationships/hyperlink" Target="http://loksabhaph.nic.in/Members/MemberBioprofile.aspx?mpsno=5036&amp;lastls=17" TargetMode="External"/><Relationship Id="rId227" Type="http://schemas.openxmlformats.org/officeDocument/2006/relationships/hyperlink" Target="http://loksabhaph.nic.in/Members/MemberBioprofile.aspx?mpsno=15&amp;lastls=13" TargetMode="External"/><Relationship Id="rId3306" Type="http://schemas.openxmlformats.org/officeDocument/2006/relationships/hyperlink" Target="http://loksabhaph.nic.in/Members/MemberBioprofile.aspx?mpsno=1803&amp;lastls=12" TargetMode="External"/><Relationship Id="rId3720" Type="http://schemas.openxmlformats.org/officeDocument/2006/relationships/hyperlink" Target="http://loksabhaph.nic.in/Members/MemberBioprofile.aspx?mpsno=3522&amp;lastls=10" TargetMode="External"/><Relationship Id="rId6876" Type="http://schemas.openxmlformats.org/officeDocument/2006/relationships/hyperlink" Target="http://loksabhaph.nic.in/Members/MemberBioprofile.aspx?mpsno=2541&amp;lastls=6" TargetMode="External"/><Relationship Id="rId7927" Type="http://schemas.openxmlformats.org/officeDocument/2006/relationships/hyperlink" Target="http://loksabhaph.nic.in/Members/MemberBioprofile.aspx?mpsno=5148&amp;lastls=17" TargetMode="External"/><Relationship Id="rId641" Type="http://schemas.openxmlformats.org/officeDocument/2006/relationships/hyperlink" Target="http://loksabhaph.nic.in/Members/MemberBioprofile.aspx?mpsno=2035&amp;lastls=9" TargetMode="External"/><Relationship Id="rId1271" Type="http://schemas.openxmlformats.org/officeDocument/2006/relationships/hyperlink" Target="http://loksabhaph.nic.in/Members/MemberBioprofile.aspx?mpsno=1144&amp;lastls=2" TargetMode="External"/><Relationship Id="rId2322" Type="http://schemas.openxmlformats.org/officeDocument/2006/relationships/hyperlink" Target="http://loksabhaph.nic.in/Members/MemberBioprofile.aspx?mpsno=714&amp;lastls=2" TargetMode="External"/><Relationship Id="rId5478" Type="http://schemas.openxmlformats.org/officeDocument/2006/relationships/hyperlink" Target="http://loksabhaph.nic.in/Members/MemberBioprofile.aspx?mpsno=4380&amp;lastls=15" TargetMode="External"/><Relationship Id="rId5892" Type="http://schemas.openxmlformats.org/officeDocument/2006/relationships/hyperlink" Target="http://loksabhaph.nic.in/Members/MemberBioprofile.aspx?mpsno=4442&amp;lastls=16" TargetMode="External"/><Relationship Id="rId6529" Type="http://schemas.openxmlformats.org/officeDocument/2006/relationships/hyperlink" Target="http://loksabhaph.nic.in/Members/MemberBioprofile.aspx?mpsno=1603&amp;lastls=4" TargetMode="External"/><Relationship Id="rId6943" Type="http://schemas.openxmlformats.org/officeDocument/2006/relationships/hyperlink" Target="http://loksabhaph.nic.in/Members/MemberBioprofile.aspx?mpsno=3577&amp;lastls=11" TargetMode="External"/><Relationship Id="rId4494" Type="http://schemas.openxmlformats.org/officeDocument/2006/relationships/hyperlink" Target="http://loksabhaph.nic.in/Members/MemberBioprofile.aspx?mpsno=235&amp;lastls=14" TargetMode="External"/><Relationship Id="rId5545" Type="http://schemas.openxmlformats.org/officeDocument/2006/relationships/hyperlink" Target="http://loksabhaph.nic.in/Members/MemberBioprofile.aspx?mpsno=4883&amp;lastls=16" TargetMode="External"/><Relationship Id="rId9002" Type="http://schemas.openxmlformats.org/officeDocument/2006/relationships/hyperlink" Target="http://loksabhaph.nic.in/Members/MemberBioprofile.aspx?mpsno=4183&amp;lastls=14" TargetMode="External"/><Relationship Id="rId3096" Type="http://schemas.openxmlformats.org/officeDocument/2006/relationships/hyperlink" Target="http://loksabhaph.nic.in/Members/MemberBioprofile.aspx?mpsno=3509&amp;lastls=10" TargetMode="External"/><Relationship Id="rId4147" Type="http://schemas.openxmlformats.org/officeDocument/2006/relationships/hyperlink" Target="http://loksabhaph.nic.in/Members/MemberBioprofile.aspx?mpsno=1233&amp;lastls=2" TargetMode="External"/><Relationship Id="rId4561" Type="http://schemas.openxmlformats.org/officeDocument/2006/relationships/hyperlink" Target="http://loksabhaph.nic.in/Members/MemberBioprofile.aspx?mpsno=2790&amp;lastls=7" TargetMode="External"/><Relationship Id="rId5612" Type="http://schemas.openxmlformats.org/officeDocument/2006/relationships/hyperlink" Target="http://loksabhaph.nic.in/Members/MemberBioprofile.aspx?mpsno=2177&amp;lastls=5" TargetMode="External"/><Relationship Id="rId8768" Type="http://schemas.openxmlformats.org/officeDocument/2006/relationships/hyperlink" Target="http://loksabhaph.nic.in/Members/MemberBioprofile.aspx?mpsno=1660&amp;lastls=8" TargetMode="External"/><Relationship Id="rId3163" Type="http://schemas.openxmlformats.org/officeDocument/2006/relationships/hyperlink" Target="http://loksabhaph.nic.in/Members/MemberBioprofile.aspx?mpsno=2110&amp;lastls=6" TargetMode="External"/><Relationship Id="rId4214" Type="http://schemas.openxmlformats.org/officeDocument/2006/relationships/hyperlink" Target="http://loksabhaph.nic.in/Members/MemberBioprofile.aspx?mpsno=3980&amp;lastls=14" TargetMode="External"/><Relationship Id="rId9819" Type="http://schemas.openxmlformats.org/officeDocument/2006/relationships/hyperlink" Target="http://loksabhaph.nic.in/Members/MemberBioprofile.aspx?mpsno=1690&amp;lastls=3" TargetMode="External"/><Relationship Id="rId1808" Type="http://schemas.openxmlformats.org/officeDocument/2006/relationships/hyperlink" Target="http://loksabhaph.nic.in/Members/MemberBioprofile.aspx?mpsno=682&amp;lastls=5" TargetMode="External"/><Relationship Id="rId6386" Type="http://schemas.openxmlformats.org/officeDocument/2006/relationships/hyperlink" Target="http://loksabhaph.nic.in/Members/MemberBioprofile.aspx?mpsno=4292&amp;lastls=15" TargetMode="External"/><Relationship Id="rId7784" Type="http://schemas.openxmlformats.org/officeDocument/2006/relationships/hyperlink" Target="http://loksabhaph.nic.in/Members/MemberBioprofile.aspx?mpsno=995&amp;lastls=4" TargetMode="External"/><Relationship Id="rId8835" Type="http://schemas.openxmlformats.org/officeDocument/2006/relationships/hyperlink" Target="http://loksabhaph.nic.in/Members/MemberBioprofile.aspx?mpsno=466&amp;lastls=14" TargetMode="External"/><Relationship Id="rId151" Type="http://schemas.openxmlformats.org/officeDocument/2006/relationships/hyperlink" Target="http://loksabhaph.nic.in/Members/MemberBioprofile.aspx?mpsno=2965&amp;lastls=8" TargetMode="External"/><Relationship Id="rId3230" Type="http://schemas.openxmlformats.org/officeDocument/2006/relationships/hyperlink" Target="http://loksabhaph.nic.in/Members/MemberBioprofile.aspx?mpsno=4414&amp;lastls=15" TargetMode="External"/><Relationship Id="rId6039" Type="http://schemas.openxmlformats.org/officeDocument/2006/relationships/hyperlink" Target="http://loksabhaph.nic.in/Members/MemberBioprofile.aspx?mpsno=317&amp;lastls=14" TargetMode="External"/><Relationship Id="rId7437" Type="http://schemas.openxmlformats.org/officeDocument/2006/relationships/hyperlink" Target="http://loksabhaph.nic.in/Members/MemberBioprofile.aspx?mpsno=5012&amp;lastls=17" TargetMode="External"/><Relationship Id="rId7851" Type="http://schemas.openxmlformats.org/officeDocument/2006/relationships/hyperlink" Target="http://loksabhaph.nic.in/Members/MemberBioprofile.aspx?mpsno=414&amp;lastls=14" TargetMode="External"/><Relationship Id="rId8902" Type="http://schemas.openxmlformats.org/officeDocument/2006/relationships/hyperlink" Target="http://loksabhaph.nic.in/Members/MemberBioprofile.aspx?mpsno=5114&amp;lastls=17" TargetMode="External"/><Relationship Id="rId2996" Type="http://schemas.openxmlformats.org/officeDocument/2006/relationships/hyperlink" Target="http://loksabhaph.nic.in/Members/MemberBioprofile.aspx?mpsno=4281&amp;lastls=15" TargetMode="External"/><Relationship Id="rId6453" Type="http://schemas.openxmlformats.org/officeDocument/2006/relationships/hyperlink" Target="http://loksabhaph.nic.in/Members/MemberBioprofile.aspx?mpsno=938&amp;lastls=3" TargetMode="External"/><Relationship Id="rId7504" Type="http://schemas.openxmlformats.org/officeDocument/2006/relationships/hyperlink" Target="http://loksabhaph.nic.in/Members/MemberBioprofile.aspx?mpsno=1938&amp;lastls=5" TargetMode="External"/><Relationship Id="rId968" Type="http://schemas.openxmlformats.org/officeDocument/2006/relationships/hyperlink" Target="http://loksabhaph.nic.in/Members/MemberBioprofile.aspx?mpsno=2045&amp;lastls=5" TargetMode="External"/><Relationship Id="rId1598" Type="http://schemas.openxmlformats.org/officeDocument/2006/relationships/hyperlink" Target="http://loksabhaph.nic.in/Members/MemberBioprofile.aspx?mpsno=3485&amp;lastls=10" TargetMode="External"/><Relationship Id="rId2649" Type="http://schemas.openxmlformats.org/officeDocument/2006/relationships/hyperlink" Target="http://loksabhaph.nic.in/Members/MemberBioprofile.aspx?mpsno=2101&amp;lastls=5" TargetMode="External"/><Relationship Id="rId5055" Type="http://schemas.openxmlformats.org/officeDocument/2006/relationships/hyperlink" Target="http://loksabhaph.nic.in/Members/MemberBioprofile.aspx?mpsno=4327&amp;lastls=17" TargetMode="External"/><Relationship Id="rId6106" Type="http://schemas.openxmlformats.org/officeDocument/2006/relationships/hyperlink" Target="http://loksabhaph.nic.in/Members/MemberBioprofile.aspx?mpsno=2498&amp;lastls=6" TargetMode="External"/><Relationship Id="rId6520" Type="http://schemas.openxmlformats.org/officeDocument/2006/relationships/hyperlink" Target="http://loksabhaph.nic.in/Members/MemberBioprofile.aspx?mpsno=942&amp;lastls=1" TargetMode="External"/><Relationship Id="rId9676" Type="http://schemas.openxmlformats.org/officeDocument/2006/relationships/hyperlink" Target="http://loksabhaph.nic.in/Members/MemberBioprofile.aspx?mpsno=1408&amp;lastls=7" TargetMode="External"/><Relationship Id="rId1665" Type="http://schemas.openxmlformats.org/officeDocument/2006/relationships/hyperlink" Target="http://loksabhaph.nic.in/Members/MemberBioprofile.aspx?mpsno=2067&amp;lastls=5" TargetMode="External"/><Relationship Id="rId2716" Type="http://schemas.openxmlformats.org/officeDocument/2006/relationships/hyperlink" Target="http://loksabhaph.nic.in/Members/MemberBioprofile.aspx?mpsno=1489&amp;lastls=3" TargetMode="External"/><Relationship Id="rId4071" Type="http://schemas.openxmlformats.org/officeDocument/2006/relationships/hyperlink" Target="http://loksabhaph.nic.in/Members/MemberBioprofile.aspx?mpsno=214&amp;lastls=14" TargetMode="External"/><Relationship Id="rId5122" Type="http://schemas.openxmlformats.org/officeDocument/2006/relationships/hyperlink" Target="http://loksabhaph.nic.in/Members/MemberBioprofile.aspx?mpsno=1273&amp;lastls=4" TargetMode="External"/><Relationship Id="rId8278" Type="http://schemas.openxmlformats.org/officeDocument/2006/relationships/hyperlink" Target="http://loksabhaph.nic.in/Members/MemberBioprofile.aspx?mpsno=2898&amp;lastls=7" TargetMode="External"/><Relationship Id="rId8692" Type="http://schemas.openxmlformats.org/officeDocument/2006/relationships/hyperlink" Target="http://loksabhaph.nic.in/Members/MemberBioprofile.aspx?mpsno=4264&amp;lastls=15" TargetMode="External"/><Relationship Id="rId9329" Type="http://schemas.openxmlformats.org/officeDocument/2006/relationships/hyperlink" Target="http://loksabhaph.nic.in/Members/MemberBioprofile.aspx?mpsno=3619&amp;lastls=10" TargetMode="External"/><Relationship Id="rId9743" Type="http://schemas.openxmlformats.org/officeDocument/2006/relationships/hyperlink" Target="http://loksabhaph.nic.in/Members/MemberBioprofile.aspx?mpsno=1097&amp;lastls=2" TargetMode="External"/><Relationship Id="rId1318" Type="http://schemas.openxmlformats.org/officeDocument/2006/relationships/hyperlink" Target="http://loksabhaph.nic.in/Members/MemberBioprofile.aspx?mpsno=652&amp;lastls=1" TargetMode="External"/><Relationship Id="rId7294" Type="http://schemas.openxmlformats.org/officeDocument/2006/relationships/hyperlink" Target="http://loksabhaph.nic.in/Members/MemberBioprofile.aspx?mpsno=5161&amp;lastls=17" TargetMode="External"/><Relationship Id="rId8345" Type="http://schemas.openxmlformats.org/officeDocument/2006/relationships/hyperlink" Target="http://loksabhaph.nic.in/Members/MemberBioprofile.aspx?mpsno=2900&amp;lastls=7" TargetMode="External"/><Relationship Id="rId1732" Type="http://schemas.openxmlformats.org/officeDocument/2006/relationships/hyperlink" Target="http://loksabhaph.nic.in/Members/MemberBioprofile.aspx?mpsno=3488&amp;lastls=11" TargetMode="External"/><Relationship Id="rId4888" Type="http://schemas.openxmlformats.org/officeDocument/2006/relationships/hyperlink" Target="http://loksabhaph.nic.in/Members/MemberBioprofile.aspx?mpsno=3880&amp;lastls=12" TargetMode="External"/><Relationship Id="rId5939" Type="http://schemas.openxmlformats.org/officeDocument/2006/relationships/hyperlink" Target="http://loksabhaph.nic.in/Members/MemberBioprofile.aspx?mpsno=306&amp;lastls=17" TargetMode="External"/><Relationship Id="rId7361" Type="http://schemas.openxmlformats.org/officeDocument/2006/relationships/hyperlink" Target="http://loksabhaph.nic.in/Members/MemberBioprofile.aspx?mpsno=1629&amp;lastls=8" TargetMode="External"/><Relationship Id="rId9810" Type="http://schemas.openxmlformats.org/officeDocument/2006/relationships/hyperlink" Target="http://loksabhaph.nic.in/Members/MemberBioprofile.aspx?mpsno=3223&amp;lastls=8" TargetMode="External"/><Relationship Id="rId24" Type="http://schemas.openxmlformats.org/officeDocument/2006/relationships/hyperlink" Target="http://loksabhaph.nic.in/Members/MemberBioprofile.aspx?mpsno=2&amp;lastls=14" TargetMode="External"/><Relationship Id="rId4955" Type="http://schemas.openxmlformats.org/officeDocument/2006/relationships/hyperlink" Target="http://loksabhaph.nic.in/Members/MemberBioprofile.aspx?mpsno=2799&amp;lastls=7" TargetMode="External"/><Relationship Id="rId7014" Type="http://schemas.openxmlformats.org/officeDocument/2006/relationships/hyperlink" Target="http://loksabhaph.nic.in/Members/MemberBioprofile.aspx?mpsno=3764&amp;lastls=11" TargetMode="External"/><Relationship Id="rId8412" Type="http://schemas.openxmlformats.org/officeDocument/2006/relationships/hyperlink" Target="http://loksabhaph.nic.in/Members/MemberBioprofile.aspx?mpsno=4673&amp;lastls=16" TargetMode="External"/><Relationship Id="rId3557" Type="http://schemas.openxmlformats.org/officeDocument/2006/relationships/hyperlink" Target="http://loksabhaph.nic.in/Members/MemberBioprofile.aspx?mpsno=2766&amp;lastls=8" TargetMode="External"/><Relationship Id="rId3971" Type="http://schemas.openxmlformats.org/officeDocument/2006/relationships/hyperlink" Target="http://loksabhaph.nic.in/Members/MemberBioprofile.aspx?mpsno=4577&amp;lastls=15" TargetMode="External"/><Relationship Id="rId4608" Type="http://schemas.openxmlformats.org/officeDocument/2006/relationships/hyperlink" Target="http://loksabhaph.nic.in/Members/MemberBioprofile.aspx?mpsno=4116&amp;lastls=14" TargetMode="External"/><Relationship Id="rId478" Type="http://schemas.openxmlformats.org/officeDocument/2006/relationships/hyperlink" Target="http://loksabhaph.nic.in/Members/MemberBioprofile.aspx?mpsno=4073&amp;lastls=15" TargetMode="External"/><Relationship Id="rId892" Type="http://schemas.openxmlformats.org/officeDocument/2006/relationships/hyperlink" Target="http://loksabhaph.nic.in/Members/MemberBioprofile.aspx?mpsno=2327&amp;lastls=6" TargetMode="External"/><Relationship Id="rId2159" Type="http://schemas.openxmlformats.org/officeDocument/2006/relationships/hyperlink" Target="http://loksabhaph.nic.in/Members/MemberBioprofile.aspx?mpsno=4248&amp;lastls=14" TargetMode="External"/><Relationship Id="rId2573" Type="http://schemas.openxmlformats.org/officeDocument/2006/relationships/hyperlink" Target="http://loksabhaph.nic.in/Members/MemberBioprofile.aspx?mpsno=1781&amp;lastls=4" TargetMode="External"/><Relationship Id="rId3624" Type="http://schemas.openxmlformats.org/officeDocument/2006/relationships/hyperlink" Target="http://loksabhaph.nic.in/Members/MemberBioprofile.aspx?mpsno=2417&amp;lastls=11" TargetMode="External"/><Relationship Id="rId6030" Type="http://schemas.openxmlformats.org/officeDocument/2006/relationships/hyperlink" Target="http://loksabhaph.nic.in/Members/MemberBioprofile.aspx?mpsno=2497&amp;lastls=8" TargetMode="External"/><Relationship Id="rId9186" Type="http://schemas.openxmlformats.org/officeDocument/2006/relationships/hyperlink" Target="http://loksabhaph.nic.in/Members/MemberBioprofile.aspx?mpsno=2932&amp;lastls=8" TargetMode="External"/><Relationship Id="rId545" Type="http://schemas.openxmlformats.org/officeDocument/2006/relationships/hyperlink" Target="http://loksabhaph.nic.in/Members/MemberBioprofile.aspx?mpsno=33&amp;lastls=16" TargetMode="External"/><Relationship Id="rId1175" Type="http://schemas.openxmlformats.org/officeDocument/2006/relationships/hyperlink" Target="http://loksabhaph.nic.in/Members/MemberBioprofile.aspx?mpsno=4174&amp;lastls=14" TargetMode="External"/><Relationship Id="rId2226" Type="http://schemas.openxmlformats.org/officeDocument/2006/relationships/hyperlink" Target="http://loksabhaph.nic.in/Members/MemberBioprofile.aspx?mpsno=121&amp;lastls=13" TargetMode="External"/><Relationship Id="rId2640" Type="http://schemas.openxmlformats.org/officeDocument/2006/relationships/hyperlink" Target="http://loksabhaph.nic.in/Members/MemberBioprofile.aspx?mpsno=145&amp;lastls=13" TargetMode="External"/><Relationship Id="rId5796" Type="http://schemas.openxmlformats.org/officeDocument/2006/relationships/hyperlink" Target="http://loksabhaph.nic.in/Members/MemberBioprofile.aspx?mpsno=293&amp;lastls=13" TargetMode="External"/><Relationship Id="rId6847" Type="http://schemas.openxmlformats.org/officeDocument/2006/relationships/hyperlink" Target="http://loksabhaph.nic.in/Members/MemberBioprofile.aspx?mpsno=2540&amp;lastls=6" TargetMode="External"/><Relationship Id="rId9253" Type="http://schemas.openxmlformats.org/officeDocument/2006/relationships/hyperlink" Target="http://loksabhaph.nic.in/Members/MemberBioprofile.aspx?mpsno=2296&amp;lastls=6" TargetMode="External"/><Relationship Id="rId612" Type="http://schemas.openxmlformats.org/officeDocument/2006/relationships/hyperlink" Target="http://loksabhaph.nic.in/Members/MemberBioprofile.aspx?mpsno=602&amp;lastls=2" TargetMode="External"/><Relationship Id="rId1242" Type="http://schemas.openxmlformats.org/officeDocument/2006/relationships/hyperlink" Target="http://loksabhaph.nic.in/Members/MemberBioprofile.aspx?mpsno=2334&amp;lastls=6" TargetMode="External"/><Relationship Id="rId4398" Type="http://schemas.openxmlformats.org/officeDocument/2006/relationships/hyperlink" Target="http://loksabhaph.nic.in/Members/MemberBioprofile.aspx?mpsno=230&amp;lastls=14" TargetMode="External"/><Relationship Id="rId5449" Type="http://schemas.openxmlformats.org/officeDocument/2006/relationships/hyperlink" Target="http://loksabhaph.nic.in/Members/MemberBioprofile.aspx?mpsno=2816&amp;lastls=7" TargetMode="External"/><Relationship Id="rId9320" Type="http://schemas.openxmlformats.org/officeDocument/2006/relationships/hyperlink" Target="http://loksabhaph.nic.in/Members/MemberBioprofile.aspx?mpsno=3618&amp;lastls=10" TargetMode="External"/><Relationship Id="rId4465" Type="http://schemas.openxmlformats.org/officeDocument/2006/relationships/hyperlink" Target="http://loksabhaph.nic.in/Members/MemberBioprofile.aspx?mpsno=3329&amp;lastls=9" TargetMode="External"/><Relationship Id="rId5863" Type="http://schemas.openxmlformats.org/officeDocument/2006/relationships/hyperlink" Target="http://loksabhaph.nic.in/Members/MemberBioprofile.aspx?mpsno=4411&amp;lastls=17" TargetMode="External"/><Relationship Id="rId6914" Type="http://schemas.openxmlformats.org/officeDocument/2006/relationships/hyperlink" Target="http://loksabhaph.nic.in/Members/MemberBioprofile.aspx?mpsno=1331&amp;lastls=2" TargetMode="External"/><Relationship Id="rId3067" Type="http://schemas.openxmlformats.org/officeDocument/2006/relationships/hyperlink" Target="http://loksabhaph.nic.in/Members/MemberBioprofile.aspx?mpsno=2109&amp;lastls=8" TargetMode="External"/><Relationship Id="rId4118" Type="http://schemas.openxmlformats.org/officeDocument/2006/relationships/hyperlink" Target="http://loksabhaph.nic.in/Members/MemberBioprofile.aspx?mpsno=1833&amp;lastls=4" TargetMode="External"/><Relationship Id="rId5516" Type="http://schemas.openxmlformats.org/officeDocument/2006/relationships/hyperlink" Target="http://loksabhaph.nic.in/Members/MemberBioprofile.aspx?mpsno=3889&amp;lastls=12" TargetMode="External"/><Relationship Id="rId5930" Type="http://schemas.openxmlformats.org/officeDocument/2006/relationships/hyperlink" Target="http://loksabhaph.nic.in/Members/MemberBioprofile.aspx?mpsno=2191&amp;lastls=5" TargetMode="External"/><Relationship Id="rId3481" Type="http://schemas.openxmlformats.org/officeDocument/2006/relationships/hyperlink" Target="http://loksabhaph.nic.in/Members/MemberBioprofile.aspx?mpsno=781&amp;lastls=5" TargetMode="External"/><Relationship Id="rId4532" Type="http://schemas.openxmlformats.org/officeDocument/2006/relationships/hyperlink" Target="http://loksabhaph.nic.in/Members/MemberBioprofile.aspx?mpsno=2789&amp;lastls=7" TargetMode="External"/><Relationship Id="rId7688" Type="http://schemas.openxmlformats.org/officeDocument/2006/relationships/hyperlink" Target="http://loksabhaph.nic.in/Members/MemberBioprofile.aspx?mpsno=2567&amp;lastls=6" TargetMode="External"/><Relationship Id="rId8739" Type="http://schemas.openxmlformats.org/officeDocument/2006/relationships/hyperlink" Target="http://loksabhaph.nic.in/Members/MemberBioprofile.aspx?mpsno=4768&amp;lastls=17" TargetMode="External"/><Relationship Id="rId2083" Type="http://schemas.openxmlformats.org/officeDocument/2006/relationships/hyperlink" Target="http://loksabhaph.nic.in/Members/MemberBioprofile.aspx?mpsno=698&amp;lastls=1" TargetMode="External"/><Relationship Id="rId3134" Type="http://schemas.openxmlformats.org/officeDocument/2006/relationships/hyperlink" Target="http://loksabhaph.nic.in/Members/MemberBioprofile.aspx?mpsno=3046&amp;lastls=10" TargetMode="External"/><Relationship Id="rId7755" Type="http://schemas.openxmlformats.org/officeDocument/2006/relationships/hyperlink" Target="http://loksabhaph.nic.in/Members/MemberBioprofile.aspx?mpsno=3410&amp;lastls=9" TargetMode="External"/><Relationship Id="rId8806" Type="http://schemas.openxmlformats.org/officeDocument/2006/relationships/hyperlink" Target="http://loksabhaph.nic.in/Members/MemberBioprofile.aspx?mpsno=1661&amp;lastls=3" TargetMode="External"/><Relationship Id="rId2150" Type="http://schemas.openxmlformats.org/officeDocument/2006/relationships/hyperlink" Target="http://loksabhaph.nic.in/Members/MemberBioprofile.aspx?mpsno=4376&amp;lastls=15" TargetMode="External"/><Relationship Id="rId3201" Type="http://schemas.openxmlformats.org/officeDocument/2006/relationships/hyperlink" Target="http://loksabhaph.nic.in/Members/MemberBioprofile.aspx?mpsno=3177&amp;lastls=8" TargetMode="External"/><Relationship Id="rId6357" Type="http://schemas.openxmlformats.org/officeDocument/2006/relationships/hyperlink" Target="http://loksabhaph.nic.in/Members/MemberBioprofile.aspx?mpsno=4369&amp;lastls=15" TargetMode="External"/><Relationship Id="rId6771" Type="http://schemas.openxmlformats.org/officeDocument/2006/relationships/hyperlink" Target="http://loksabhaph.nic.in/Members/MemberBioprofile.aspx?mpsno=3381&amp;lastls=11" TargetMode="External"/><Relationship Id="rId7408" Type="http://schemas.openxmlformats.org/officeDocument/2006/relationships/hyperlink" Target="http://loksabhaph.nic.in/Members/MemberBioprofile.aspx?mpsno=1935&amp;lastls=4" TargetMode="External"/><Relationship Id="rId7822" Type="http://schemas.openxmlformats.org/officeDocument/2006/relationships/hyperlink" Target="http://loksabhaph.nic.in/Members/MemberBioprofile.aspx?mpsno=3411&amp;lastls=9" TargetMode="External"/><Relationship Id="rId122" Type="http://schemas.openxmlformats.org/officeDocument/2006/relationships/hyperlink" Target="http://loksabhaph.nic.in/Members/MemberBioprofile.aspx?mpsno=3835&amp;lastls=12" TargetMode="External"/><Relationship Id="rId5373" Type="http://schemas.openxmlformats.org/officeDocument/2006/relationships/hyperlink" Target="http://loksabhaph.nic.in/Members/MemberBioprofile.aspx?mpsno=2480&amp;lastls=9" TargetMode="External"/><Relationship Id="rId6424" Type="http://schemas.openxmlformats.org/officeDocument/2006/relationships/hyperlink" Target="http://loksabhaph.nic.in/Members/MemberBioprofile.aspx?mpsno=933&amp;lastls=2" TargetMode="External"/><Relationship Id="rId1569" Type="http://schemas.openxmlformats.org/officeDocument/2006/relationships/hyperlink" Target="http://loksabhaph.nic.in/Members/MemberBioprofile.aspx?mpsno=3261&amp;lastls=9" TargetMode="External"/><Relationship Id="rId2967" Type="http://schemas.openxmlformats.org/officeDocument/2006/relationships/hyperlink" Target="http://loksabhaph.nic.in/Members/MemberBioprofile.aspx?mpsno=1793&amp;lastls=4" TargetMode="External"/><Relationship Id="rId5026" Type="http://schemas.openxmlformats.org/officeDocument/2006/relationships/hyperlink" Target="http://loksabhaph.nic.in/Members/MemberBioprofile.aspx?mpsno=1565&amp;lastls=4" TargetMode="External"/><Relationship Id="rId5440" Type="http://schemas.openxmlformats.org/officeDocument/2006/relationships/hyperlink" Target="http://loksabhaph.nic.in/Members/MemberBioprofile.aspx?mpsno=902&amp;lastls=2" TargetMode="External"/><Relationship Id="rId8596" Type="http://schemas.openxmlformats.org/officeDocument/2006/relationships/hyperlink" Target="http://loksabhaph.nic.in/Members/MemberBioprofile.aspx?mpsno=2601&amp;lastls=6" TargetMode="External"/><Relationship Id="rId9994" Type="http://schemas.openxmlformats.org/officeDocument/2006/relationships/hyperlink" Target="http://loksabhaph.nic.in/Members/MemberBioprofile.aspx?mpsno=1693&amp;lastls=3" TargetMode="External"/><Relationship Id="rId939" Type="http://schemas.openxmlformats.org/officeDocument/2006/relationships/hyperlink" Target="http://loksabhaph.nic.in/Members/MemberBioprofile.aspx?mpsno=621&amp;lastls=3" TargetMode="External"/><Relationship Id="rId1983" Type="http://schemas.openxmlformats.org/officeDocument/2006/relationships/hyperlink" Target="http://loksabhaph.nic.in/Members/MemberBioprofile.aspx?mpsno=1161&amp;lastls=3" TargetMode="External"/><Relationship Id="rId4042" Type="http://schemas.openxmlformats.org/officeDocument/2006/relationships/hyperlink" Target="http://loksabhaph.nic.in/Members/MemberBioprofile.aspx?mpsno=1521&amp;lastls=3" TargetMode="External"/><Relationship Id="rId7198" Type="http://schemas.openxmlformats.org/officeDocument/2006/relationships/hyperlink" Target="http://loksabhaph.nic.in/Members/MemberBioprofile.aspx?mpsno=4926&amp;lastls=17" TargetMode="External"/><Relationship Id="rId8249" Type="http://schemas.openxmlformats.org/officeDocument/2006/relationships/hyperlink" Target="http://loksabhaph.nic.in/Members/MemberBioprofile.aspx?mpsno=1020&amp;lastls=5" TargetMode="External"/><Relationship Id="rId9647" Type="http://schemas.openxmlformats.org/officeDocument/2006/relationships/hyperlink" Target="http://loksabhaph.nic.in/Members/MemberBioprofile.aspx?mpsno=2634&amp;lastls=6" TargetMode="External"/><Relationship Id="rId1636" Type="http://schemas.openxmlformats.org/officeDocument/2006/relationships/hyperlink" Target="http://loksabhaph.nic.in/Members/MemberBioprofile.aspx?mpsno=89&amp;lastls=16" TargetMode="External"/><Relationship Id="rId8663" Type="http://schemas.openxmlformats.org/officeDocument/2006/relationships/hyperlink" Target="http://loksabhaph.nic.in/Members/MemberBioprofile.aspx?mpsno=458&amp;lastls=13" TargetMode="External"/><Relationship Id="rId9714" Type="http://schemas.openxmlformats.org/officeDocument/2006/relationships/hyperlink" Target="http://loksabhaph.nic.in/Members/MemberBioprofile.aspx?mpsno=509&amp;lastls=15" TargetMode="External"/><Relationship Id="rId1703" Type="http://schemas.openxmlformats.org/officeDocument/2006/relationships/hyperlink" Target="http://loksabhaph.nic.in/Members/MemberBioprofile.aspx?mpsno=3675&amp;lastls=17" TargetMode="External"/><Relationship Id="rId4859" Type="http://schemas.openxmlformats.org/officeDocument/2006/relationships/hyperlink" Target="http://loksabhaph.nic.in/Members/MemberBioprofile.aspx?mpsno=3082&amp;lastls=8" TargetMode="External"/><Relationship Id="rId7265" Type="http://schemas.openxmlformats.org/officeDocument/2006/relationships/hyperlink" Target="http://loksabhaph.nic.in/Members/MemberBioprofile.aspx?mpsno=4082&amp;lastls=14" TargetMode="External"/><Relationship Id="rId8316" Type="http://schemas.openxmlformats.org/officeDocument/2006/relationships/hyperlink" Target="http://loksabhaph.nic.in/Members/MemberBioprofile.aspx?mpsno=444&amp;lastls=13" TargetMode="External"/><Relationship Id="rId8730" Type="http://schemas.openxmlformats.org/officeDocument/2006/relationships/hyperlink" Target="http://loksabhaph.nic.in/Members/MemberBioprofile.aspx?mpsno=2260&amp;lastls=6" TargetMode="External"/><Relationship Id="rId3875" Type="http://schemas.openxmlformats.org/officeDocument/2006/relationships/hyperlink" Target="http://loksabhaph.nic.in/Members/MemberBioprofile.aspx?mpsno=1516&amp;lastls=3" TargetMode="External"/><Relationship Id="rId4926" Type="http://schemas.openxmlformats.org/officeDocument/2006/relationships/hyperlink" Target="http://loksabhaph.nic.in/Members/MemberBioprofile.aspx?mpsno=1266&amp;lastls=5" TargetMode="External"/><Relationship Id="rId6281" Type="http://schemas.openxmlformats.org/officeDocument/2006/relationships/hyperlink" Target="http://loksabhaph.nic.in/Members/MemberBioprofile.aspx?mpsno=4417&amp;lastls=15" TargetMode="External"/><Relationship Id="rId7332" Type="http://schemas.openxmlformats.org/officeDocument/2006/relationships/hyperlink" Target="http://loksabhaph.nic.in/Members/MemberBioprofile.aspx?mpsno=3397&amp;lastls=9" TargetMode="External"/><Relationship Id="rId796" Type="http://schemas.openxmlformats.org/officeDocument/2006/relationships/hyperlink" Target="http://loksabhaph.nic.in/Members/MemberBioprofile.aspx?mpsno=3242&amp;lastls=9" TargetMode="External"/><Relationship Id="rId2477" Type="http://schemas.openxmlformats.org/officeDocument/2006/relationships/hyperlink" Target="http://loksabhaph.nic.in/Members/MemberBioprofile.aspx?mpsno=722&amp;lastls=1" TargetMode="External"/><Relationship Id="rId3528" Type="http://schemas.openxmlformats.org/officeDocument/2006/relationships/hyperlink" Target="http://loksabhaph.nic.in/Members/MemberBioprofile.aspx?mpsno=4316&amp;lastls=17" TargetMode="External"/><Relationship Id="rId449" Type="http://schemas.openxmlformats.org/officeDocument/2006/relationships/hyperlink" Target="http://loksabhaph.nic.in/Members/MemberBioprofile.aspx?mpsno=597&amp;lastls=2" TargetMode="External"/><Relationship Id="rId863" Type="http://schemas.openxmlformats.org/officeDocument/2006/relationships/hyperlink" Target="http://loksabhaph.nic.in/Members/MemberBioprofile.aspx?mpsno=2684&amp;lastls=7" TargetMode="External"/><Relationship Id="rId1079" Type="http://schemas.openxmlformats.org/officeDocument/2006/relationships/hyperlink" Target="http://loksabhaph.nic.in/Members/MemberBioprofile.aspx?mpsno=2695&amp;lastls=8" TargetMode="External"/><Relationship Id="rId1493" Type="http://schemas.openxmlformats.org/officeDocument/2006/relationships/hyperlink" Target="http://loksabhaph.nic.in/Members/MemberBioprofile.aspx?mpsno=2061&amp;lastls=10" TargetMode="External"/><Relationship Id="rId2544" Type="http://schemas.openxmlformats.org/officeDocument/2006/relationships/hyperlink" Target="http://loksabhaph.nic.in/Members/MemberBioprofile.aspx?mpsno=724&amp;lastls=2" TargetMode="External"/><Relationship Id="rId2891" Type="http://schemas.openxmlformats.org/officeDocument/2006/relationships/hyperlink" Target="http://loksabhaph.nic.in/Members/MemberBioprofile.aspx?mpsno=2393&amp;lastls=6" TargetMode="External"/><Relationship Id="rId3942" Type="http://schemas.openxmlformats.org/officeDocument/2006/relationships/hyperlink" Target="http://loksabhaph.nic.in/Members/MemberBioprofile.aspx?mpsno=3526&amp;lastls=15" TargetMode="External"/><Relationship Id="rId6001" Type="http://schemas.openxmlformats.org/officeDocument/2006/relationships/hyperlink" Target="http://loksabhaph.nic.in/Members/MemberBioprofile.aspx?mpsno=3748&amp;lastls=11" TargetMode="External"/><Relationship Id="rId9157" Type="http://schemas.openxmlformats.org/officeDocument/2006/relationships/hyperlink" Target="http://loksabhaph.nic.in/Members/MemberBioprofile.aspx?mpsno=3436&amp;lastls=12" TargetMode="External"/><Relationship Id="rId9571" Type="http://schemas.openxmlformats.org/officeDocument/2006/relationships/hyperlink" Target="http://loksabhaph.nic.in/Members/MemberBioprofile.aspx?mpsno=498&amp;lastls=13" TargetMode="External"/><Relationship Id="rId516" Type="http://schemas.openxmlformats.org/officeDocument/2006/relationships/hyperlink" Target="http://loksabhaph.nic.in/Members/MemberBioprofile.aspx?mpsno=1428&amp;lastls=7" TargetMode="External"/><Relationship Id="rId1146" Type="http://schemas.openxmlformats.org/officeDocument/2006/relationships/hyperlink" Target="http://loksabhaph.nic.in/Members/MemberBioprofile.aspx?mpsno=1736&amp;lastls=5" TargetMode="External"/><Relationship Id="rId8173" Type="http://schemas.openxmlformats.org/officeDocument/2006/relationships/hyperlink" Target="http://loksabhaph.nic.in/Members/MemberBioprofile.aspx?mpsno=424&amp;lastls=13" TargetMode="External"/><Relationship Id="rId9224" Type="http://schemas.openxmlformats.org/officeDocument/2006/relationships/hyperlink" Target="http://loksabhaph.nic.in/Members/MemberBioprofile.aspx?mpsno=1397&amp;lastls=2" TargetMode="External"/><Relationship Id="rId930" Type="http://schemas.openxmlformats.org/officeDocument/2006/relationships/hyperlink" Target="http://loksabhaph.nic.in/Members/MemberBioprofile.aspx?mpsno=3663&amp;lastls=11" TargetMode="External"/><Relationship Id="rId1560" Type="http://schemas.openxmlformats.org/officeDocument/2006/relationships/hyperlink" Target="http://loksabhaph.nic.in/Members/MemberBioprofile.aspx?mpsno=5207&amp;lastls=17" TargetMode="External"/><Relationship Id="rId2611" Type="http://schemas.openxmlformats.org/officeDocument/2006/relationships/hyperlink" Target="http://loksabhaph.nic.in/Members/MemberBioprofile.aspx?mpsno=729&amp;lastls=1" TargetMode="External"/><Relationship Id="rId5767" Type="http://schemas.openxmlformats.org/officeDocument/2006/relationships/hyperlink" Target="http://loksabhaph.nic.in/Members/MemberBioprofile.aspx?mpsno=2489&amp;lastls=6" TargetMode="External"/><Relationship Id="rId6818" Type="http://schemas.openxmlformats.org/officeDocument/2006/relationships/hyperlink" Target="http://loksabhaph.nic.in/Members/MemberBioprofile.aspx?mpsno=1613&amp;lastls=3" TargetMode="External"/><Relationship Id="rId1213" Type="http://schemas.openxmlformats.org/officeDocument/2006/relationships/hyperlink" Target="http://loksabhaph.nic.in/Members/MemberBioprofile.aspx?mpsno=2698&amp;lastls=7" TargetMode="External"/><Relationship Id="rId4369" Type="http://schemas.openxmlformats.org/officeDocument/2006/relationships/hyperlink" Target="http://loksabhaph.nic.in/Members/MemberBioprofile.aspx?mpsno=829&amp;lastls=3" TargetMode="External"/><Relationship Id="rId4783" Type="http://schemas.openxmlformats.org/officeDocument/2006/relationships/hyperlink" Target="http://loksabhaph.nic.in/Members/MemberBioprofile.aspx?mpsno=3341&amp;lastls=9" TargetMode="External"/><Relationship Id="rId5834" Type="http://schemas.openxmlformats.org/officeDocument/2006/relationships/hyperlink" Target="http://loksabhaph.nic.in/Members/MemberBioprofile.aspx?mpsno=4662&amp;lastls=17" TargetMode="External"/><Relationship Id="rId8240" Type="http://schemas.openxmlformats.org/officeDocument/2006/relationships/hyperlink" Target="http://loksabhaph.nic.in/Members/MemberBioprofile.aspx?mpsno=5038&amp;lastls=17" TargetMode="External"/><Relationship Id="rId3385" Type="http://schemas.openxmlformats.org/officeDocument/2006/relationships/hyperlink" Target="http://loksabhaph.nic.in/Members/MemberBioprofile.aspx?mpsno=3051&amp;lastls=15" TargetMode="External"/><Relationship Id="rId4436" Type="http://schemas.openxmlformats.org/officeDocument/2006/relationships/hyperlink" Target="http://loksabhaph.nic.in/Members/MemberBioprofile.aspx?mpsno=2788&amp;lastls=9" TargetMode="External"/><Relationship Id="rId4850" Type="http://schemas.openxmlformats.org/officeDocument/2006/relationships/hyperlink" Target="http://loksabhaph.nic.in/Members/MemberBioprofile.aspx?mpsno=1558&amp;lastls=3" TargetMode="External"/><Relationship Id="rId5901" Type="http://schemas.openxmlformats.org/officeDocument/2006/relationships/hyperlink" Target="http://loksabhaph.nic.in/Members/MemberBioprofile.aspx?mpsno=4364&amp;lastls=17" TargetMode="External"/><Relationship Id="rId3038" Type="http://schemas.openxmlformats.org/officeDocument/2006/relationships/hyperlink" Target="http://loksabhaph.nic.in/Members/MemberBioprofile.aspx?mpsno=754&amp;lastls=1" TargetMode="External"/><Relationship Id="rId3452" Type="http://schemas.openxmlformats.org/officeDocument/2006/relationships/hyperlink" Target="http://loksabhaph.nic.in/Members/MemberBioprofile.aspx?mpsno=1507&amp;lastls=3" TargetMode="External"/><Relationship Id="rId4503" Type="http://schemas.openxmlformats.org/officeDocument/2006/relationships/hyperlink" Target="http://loksabhaph.nic.in/Members/MemberBioprofile.aspx?mpsno=5010&amp;lastls=17" TargetMode="External"/><Relationship Id="rId7659" Type="http://schemas.openxmlformats.org/officeDocument/2006/relationships/hyperlink" Target="http://loksabhaph.nic.in/Members/MemberBioprofile.aspx?mpsno=4798&amp;lastls=16" TargetMode="External"/><Relationship Id="rId373" Type="http://schemas.openxmlformats.org/officeDocument/2006/relationships/hyperlink" Target="http://loksabhaph.nic.in/Members/MemberBioprofile.aspx?mpsno=2305&amp;lastls=11" TargetMode="External"/><Relationship Id="rId2054" Type="http://schemas.openxmlformats.org/officeDocument/2006/relationships/hyperlink" Target="http://loksabhaph.nic.in/Members/MemberBioprofile.aspx?mpsno=2720&amp;lastls=8" TargetMode="External"/><Relationship Id="rId3105" Type="http://schemas.openxmlformats.org/officeDocument/2006/relationships/hyperlink" Target="http://loksabhaph.nic.in/Members/MemberBioprofile.aspx?mpsno=4492&amp;lastls=17" TargetMode="External"/><Relationship Id="rId6675" Type="http://schemas.openxmlformats.org/officeDocument/2006/relationships/hyperlink" Target="http://loksabhaph.nic.in/Members/MemberBioprofile.aspx?mpsno=349&amp;lastls=13" TargetMode="External"/><Relationship Id="rId9081" Type="http://schemas.openxmlformats.org/officeDocument/2006/relationships/hyperlink" Target="http://loksabhaph.nic.in/Members/MemberBioprofile.aspx?mpsno=478&amp;lastls=14" TargetMode="External"/><Relationship Id="rId440" Type="http://schemas.openxmlformats.org/officeDocument/2006/relationships/hyperlink" Target="http://loksabhaph.nic.in/Members/MemberBioprofile.aspx?mpsno=1120&amp;lastls=8" TargetMode="External"/><Relationship Id="rId1070" Type="http://schemas.openxmlformats.org/officeDocument/2006/relationships/hyperlink" Target="http://loksabhaph.nic.in/Members/MemberBioprofile.aspx?mpsno=2049&amp;lastls=5" TargetMode="External"/><Relationship Id="rId2121" Type="http://schemas.openxmlformats.org/officeDocument/2006/relationships/hyperlink" Target="http://loksabhaph.nic.in/Members/MemberBioprofile.aspx?mpsno=699&amp;lastls=3" TargetMode="External"/><Relationship Id="rId5277" Type="http://schemas.openxmlformats.org/officeDocument/2006/relationships/hyperlink" Target="http://loksabhaph.nic.in/Members/MemberBioprofile.aspx?mpsno=884&amp;lastls=1" TargetMode="External"/><Relationship Id="rId6328" Type="http://schemas.openxmlformats.org/officeDocument/2006/relationships/hyperlink" Target="http://loksabhaph.nic.in/Members/MemberBioprofile.aspx?mpsno=5213&amp;lastls=17" TargetMode="External"/><Relationship Id="rId7726" Type="http://schemas.openxmlformats.org/officeDocument/2006/relationships/hyperlink" Target="http://loksabhaph.nic.in/Members/MemberBioprofile.aspx?mpsno=3958&amp;lastls=16" TargetMode="External"/><Relationship Id="rId5691" Type="http://schemas.openxmlformats.org/officeDocument/2006/relationships/hyperlink" Target="http://loksabhaph.nic.in/Members/MemberBioprofile.aspx?mpsno=1295&amp;lastls=2" TargetMode="External"/><Relationship Id="rId6742" Type="http://schemas.openxmlformats.org/officeDocument/2006/relationships/hyperlink" Target="http://loksabhaph.nic.in/Members/MemberBioprofile.aspx?mpsno=3760&amp;lastls=11" TargetMode="External"/><Relationship Id="rId9898" Type="http://schemas.openxmlformats.org/officeDocument/2006/relationships/hyperlink" Target="http://loksabhaph.nic.in/Members/MemberBioprofile.aspx?mpsno=3949&amp;lastls=12" TargetMode="External"/><Relationship Id="rId1887" Type="http://schemas.openxmlformats.org/officeDocument/2006/relationships/hyperlink" Target="http://loksabhaph.nic.in/Members/MemberBioprofile.aspx?mpsno=689&amp;lastls=1" TargetMode="External"/><Relationship Id="rId2938" Type="http://schemas.openxmlformats.org/officeDocument/2006/relationships/hyperlink" Target="http://loksabhaph.nic.in/Members/MemberBioprofile.aspx?mpsno=2749&amp;lastls=11" TargetMode="External"/><Relationship Id="rId4293" Type="http://schemas.openxmlformats.org/officeDocument/2006/relationships/hyperlink" Target="http://loksabhaph.nic.in/Members/MemberBioprofile.aspx?mpsno=4214&amp;lastls=15" TargetMode="External"/><Relationship Id="rId5344" Type="http://schemas.openxmlformats.org/officeDocument/2006/relationships/hyperlink" Target="http://loksabhaph.nic.in/Members/MemberBioprofile.aspx?mpsno=2479&amp;lastls=6" TargetMode="External"/><Relationship Id="rId9965" Type="http://schemas.openxmlformats.org/officeDocument/2006/relationships/hyperlink" Target="http://loksabhaph.nic.in/Members/MemberBioprofile.aspx?mpsno=4611&amp;lastls=16" TargetMode="External"/><Relationship Id="rId1954" Type="http://schemas.openxmlformats.org/officeDocument/2006/relationships/hyperlink" Target="http://loksabhaph.nic.in/Members/MemberBioprofile.aspx?mpsno=209&amp;lastls=13" TargetMode="External"/><Relationship Id="rId4360" Type="http://schemas.openxmlformats.org/officeDocument/2006/relationships/hyperlink" Target="http://loksabhaph.nic.in/Members/MemberBioprofile.aspx?mpsno=227&amp;lastls=14" TargetMode="External"/><Relationship Id="rId5411" Type="http://schemas.openxmlformats.org/officeDocument/2006/relationships/hyperlink" Target="http://loksabhaph.nic.in/Members/MemberBioprofile.aspx?mpsno=896&amp;lastls=5" TargetMode="External"/><Relationship Id="rId8567" Type="http://schemas.openxmlformats.org/officeDocument/2006/relationships/hyperlink" Target="http://loksabhaph.nic.in/Members/MemberBioprofile.aspx?mpsno=4051&amp;lastls=14" TargetMode="External"/><Relationship Id="rId8981" Type="http://schemas.openxmlformats.org/officeDocument/2006/relationships/hyperlink" Target="http://loksabhaph.nic.in/Members/MemberBioprofile.aspx?mpsno=1994&amp;lastls=5" TargetMode="External"/><Relationship Id="rId9618" Type="http://schemas.openxmlformats.org/officeDocument/2006/relationships/hyperlink" Target="http://loksabhaph.nic.in/Members/MemberBioprofile.aspx?mpsno=3447&amp;lastls=9" TargetMode="External"/><Relationship Id="rId1607" Type="http://schemas.openxmlformats.org/officeDocument/2006/relationships/hyperlink" Target="http://loksabhaph.nic.in/Members/MemberBioprofile.aspx?mpsno=664&amp;lastls=1" TargetMode="External"/><Relationship Id="rId4013" Type="http://schemas.openxmlformats.org/officeDocument/2006/relationships/hyperlink" Target="http://loksabhaph.nic.in/Members/MemberBioprofile.aspx?mpsno=5209&amp;lastls=17" TargetMode="External"/><Relationship Id="rId7169" Type="http://schemas.openxmlformats.org/officeDocument/2006/relationships/hyperlink" Target="http://loksabhaph.nic.in/Members/MemberBioprofile.aspx?mpsno=4700&amp;lastls=16" TargetMode="External"/><Relationship Id="rId7583" Type="http://schemas.openxmlformats.org/officeDocument/2006/relationships/hyperlink" Target="http://loksabhaph.nic.in/Members/MemberBioprofile.aspx?mpsno=2562&amp;lastls=6" TargetMode="External"/><Relationship Id="rId8634" Type="http://schemas.openxmlformats.org/officeDocument/2006/relationships/hyperlink" Target="http://loksabhaph.nic.in/Members/MemberBioprofile.aspx?mpsno=4154&amp;lastls=14" TargetMode="External"/><Relationship Id="rId3779" Type="http://schemas.openxmlformats.org/officeDocument/2006/relationships/hyperlink" Target="http://loksabhaph.nic.in/Members/MemberBioprofile.aspx?mpsno=4524&amp;lastls=15" TargetMode="External"/><Relationship Id="rId6185" Type="http://schemas.openxmlformats.org/officeDocument/2006/relationships/hyperlink" Target="http://loksabhaph.nic.in/Members/MemberBioprofile.aspx?mpsno=326&amp;lastls=13" TargetMode="External"/><Relationship Id="rId7236" Type="http://schemas.openxmlformats.org/officeDocument/2006/relationships/hyperlink" Target="http://loksabhaph.nic.in/Members/MemberBioprofile.aspx?mpsno=2226&amp;lastls=7" TargetMode="External"/><Relationship Id="rId7650" Type="http://schemas.openxmlformats.org/officeDocument/2006/relationships/hyperlink" Target="http://loksabhaph.nic.in/Members/MemberBioprofile.aspx?mpsno=403&amp;lastls=13" TargetMode="External"/><Relationship Id="rId6252" Type="http://schemas.openxmlformats.org/officeDocument/2006/relationships/hyperlink" Target="http://loksabhaph.nic.in/Members/MemberBioprofile.aspx?mpsno=330&amp;lastls=14" TargetMode="External"/><Relationship Id="rId7303" Type="http://schemas.openxmlformats.org/officeDocument/2006/relationships/hyperlink" Target="http://loksabhaph.nic.in/Members/MemberBioprofile.aspx?mpsno=977&amp;lastls=1" TargetMode="External"/><Relationship Id="rId8701" Type="http://schemas.openxmlformats.org/officeDocument/2006/relationships/hyperlink" Target="http://loksabhaph.nic.in/Members/MemberBioprofile.aspx?mpsno=4419&amp;lastls=16" TargetMode="External"/><Relationship Id="rId1397" Type="http://schemas.openxmlformats.org/officeDocument/2006/relationships/hyperlink" Target="http://loksabhaph.nic.in/Members/MemberBioprofile.aspx?mpsno=1145&amp;lastls=2" TargetMode="External"/><Relationship Id="rId2795" Type="http://schemas.openxmlformats.org/officeDocument/2006/relationships/hyperlink" Target="http://loksabhaph.nic.in/Members/MemberBioprofile.aspx?mpsno=2104&amp;lastls=5" TargetMode="External"/><Relationship Id="rId3846" Type="http://schemas.openxmlformats.org/officeDocument/2006/relationships/hyperlink" Target="http://loksabhaph.nic.in/Members/MemberBioprofile.aspx?mpsno=4328&amp;lastls=15" TargetMode="External"/><Relationship Id="rId767" Type="http://schemas.openxmlformats.org/officeDocument/2006/relationships/hyperlink" Target="http://loksabhaph.nic.in/Members/MemberBioprofile.aspx?mpsno=2321&amp;lastls=11" TargetMode="External"/><Relationship Id="rId2448" Type="http://schemas.openxmlformats.org/officeDocument/2006/relationships/hyperlink" Target="http://loksabhaph.nic.in/Members/MemberBioprofile.aspx?mpsno=720&amp;lastls=3" TargetMode="External"/><Relationship Id="rId2862" Type="http://schemas.openxmlformats.org/officeDocument/2006/relationships/hyperlink" Target="http://loksabhaph.nic.in/Members/MemberBioprofile.aspx?mpsno=5047&amp;lastls=17" TargetMode="External"/><Relationship Id="rId3913" Type="http://schemas.openxmlformats.org/officeDocument/2006/relationships/hyperlink" Target="http://loksabhaph.nic.in/Members/MemberBioprofile.aspx?mpsno=2132&amp;lastls=5" TargetMode="External"/><Relationship Id="rId8077" Type="http://schemas.openxmlformats.org/officeDocument/2006/relationships/hyperlink" Target="http://loksabhaph.nic.in/Members/MemberBioprofile.aspx?mpsno=4670&amp;lastls=17" TargetMode="External"/><Relationship Id="rId9475" Type="http://schemas.openxmlformats.org/officeDocument/2006/relationships/hyperlink" Target="http://loksabhaph.nic.in/Members/MemberBioprofile.aspx?mpsno=4354&amp;lastls=15" TargetMode="External"/><Relationship Id="rId834" Type="http://schemas.openxmlformats.org/officeDocument/2006/relationships/hyperlink" Target="http://loksabhaph.nic.in/Members/MemberBioprofile.aspx?mpsno=1131&amp;lastls=6" TargetMode="External"/><Relationship Id="rId1464" Type="http://schemas.openxmlformats.org/officeDocument/2006/relationships/hyperlink" Target="http://loksabhaph.nic.in/Members/MemberBioprofile.aspx?mpsno=2059&amp;lastls=5" TargetMode="External"/><Relationship Id="rId2515" Type="http://schemas.openxmlformats.org/officeDocument/2006/relationships/hyperlink" Target="http://loksabhaph.nic.in/Members/MemberBioprofile.aspx?mpsno=2092&amp;lastls=5" TargetMode="External"/><Relationship Id="rId8491" Type="http://schemas.openxmlformats.org/officeDocument/2006/relationships/hyperlink" Target="http://loksabhaph.nic.in/Members/MemberBioprofile.aspx?mpsno=1379&amp;lastls=2" TargetMode="External"/><Relationship Id="rId9128" Type="http://schemas.openxmlformats.org/officeDocument/2006/relationships/hyperlink" Target="http://loksabhaph.nic.in/Members/MemberBioprofile.aspx?mpsno=5200&amp;lastls=17" TargetMode="External"/><Relationship Id="rId9542" Type="http://schemas.openxmlformats.org/officeDocument/2006/relationships/hyperlink" Target="http://loksabhaph.nic.in/Members/MemberBioprofile.aspx?mpsno=3941&amp;lastls=12" TargetMode="External"/><Relationship Id="rId901" Type="http://schemas.openxmlformats.org/officeDocument/2006/relationships/hyperlink" Target="http://loksabhaph.nic.in/Members/MemberBioprofile.aspx?mpsno=2685&amp;lastls=12" TargetMode="External"/><Relationship Id="rId1117" Type="http://schemas.openxmlformats.org/officeDocument/2006/relationships/hyperlink" Target="http://loksabhaph.nic.in/Members/MemberBioprofile.aspx?mpsno=636&amp;lastls=6" TargetMode="External"/><Relationship Id="rId1531" Type="http://schemas.openxmlformats.org/officeDocument/2006/relationships/hyperlink" Target="http://loksabhaph.nic.in/Members/MemberBioprofile.aspx?mpsno=4063&amp;lastls=15" TargetMode="External"/><Relationship Id="rId4687" Type="http://schemas.openxmlformats.org/officeDocument/2006/relationships/hyperlink" Target="http://loksabhaph.nic.in/Members/MemberBioprofile.aspx?mpsno=1551&amp;lastls=3" TargetMode="External"/><Relationship Id="rId5738" Type="http://schemas.openxmlformats.org/officeDocument/2006/relationships/hyperlink" Target="http://loksabhaph.nic.in/Members/MemberBioprofile.aspx?mpsno=5212&amp;lastls=17" TargetMode="External"/><Relationship Id="rId7093" Type="http://schemas.openxmlformats.org/officeDocument/2006/relationships/hyperlink" Target="http://loksabhaph.nic.in/Members/MemberBioprofile.aspx?mpsno=3387&amp;lastls=10" TargetMode="External"/><Relationship Id="rId8144" Type="http://schemas.openxmlformats.org/officeDocument/2006/relationships/hyperlink" Target="http://loksabhaph.nic.in/Members/MemberBioprofile.aspx?mpsno=4693&amp;lastls=17" TargetMode="External"/><Relationship Id="rId3289" Type="http://schemas.openxmlformats.org/officeDocument/2006/relationships/hyperlink" Target="http://loksabhaph.nic.in/Members/MemberBioprofile.aspx?mpsno=772&amp;lastls=1" TargetMode="External"/><Relationship Id="rId4754" Type="http://schemas.openxmlformats.org/officeDocument/2006/relationships/hyperlink" Target="http://loksabhaph.nic.in/Members/MemberBioprofile.aspx?mpsno=2155&amp;lastls=7" TargetMode="External"/><Relationship Id="rId7160" Type="http://schemas.openxmlformats.org/officeDocument/2006/relationships/hyperlink" Target="http://loksabhaph.nic.in/Members/MemberBioprofile.aspx?mpsno=374&amp;lastls=13" TargetMode="External"/><Relationship Id="rId8211" Type="http://schemas.openxmlformats.org/officeDocument/2006/relationships/hyperlink" Target="http://loksabhaph.nic.in/Members/MemberBioprofile.aspx?mpsno=3420&amp;lastls=11" TargetMode="External"/><Relationship Id="rId3356" Type="http://schemas.openxmlformats.org/officeDocument/2006/relationships/hyperlink" Target="http://loksabhaph.nic.in/Members/MemberBioprofile.aspx?mpsno=3300&amp;lastls=10" TargetMode="External"/><Relationship Id="rId4407" Type="http://schemas.openxmlformats.org/officeDocument/2006/relationships/hyperlink" Target="http://loksabhaph.nic.in/Members/MemberBioprofile.aspx?mpsno=4500&amp;lastls=15" TargetMode="External"/><Relationship Id="rId5805" Type="http://schemas.openxmlformats.org/officeDocument/2006/relationships/hyperlink" Target="http://loksabhaph.nic.in/Members/MemberBioprofile.aspx?mpsno=3743&amp;lastls=11" TargetMode="External"/><Relationship Id="rId277" Type="http://schemas.openxmlformats.org/officeDocument/2006/relationships/hyperlink" Target="http://loksabhaph.nic.in/Members/MemberBioprofile.aspx?mpsno=1710&amp;lastls=4" TargetMode="External"/><Relationship Id="rId3009" Type="http://schemas.openxmlformats.org/officeDocument/2006/relationships/hyperlink" Target="http://loksabhaph.nic.in/Members/MemberBioprofile.aspx?mpsno=3041&amp;lastls=8" TargetMode="External"/><Relationship Id="rId3770" Type="http://schemas.openxmlformats.org/officeDocument/2006/relationships/hyperlink" Target="http://loksabhaph.nic.in/Members/MemberBioprofile.aspx?mpsno=1217&amp;lastls=2" TargetMode="External"/><Relationship Id="rId4821" Type="http://schemas.openxmlformats.org/officeDocument/2006/relationships/hyperlink" Target="http://loksabhaph.nic.in/Members/MemberBioprofile.aspx?mpsno=4728&amp;lastls=17" TargetMode="External"/><Relationship Id="rId7977" Type="http://schemas.openxmlformats.org/officeDocument/2006/relationships/hyperlink" Target="http://loksabhaph.nic.in/Members/MemberBioprofile.aspx?mpsno=2889&amp;lastls=7" TargetMode="External"/><Relationship Id="rId344" Type="http://schemas.openxmlformats.org/officeDocument/2006/relationships/hyperlink" Target="http://loksabhaph.nic.in/Members/MemberBioprofile.aspx?mpsno=2665&amp;lastls=9" TargetMode="External"/><Relationship Id="rId691" Type="http://schemas.openxmlformats.org/officeDocument/2006/relationships/hyperlink" Target="http://loksabhaph.nic.in/Members/MemberBioprofile.aspx?mpsno=5034&amp;lastls=17" TargetMode="External"/><Relationship Id="rId2025" Type="http://schemas.openxmlformats.org/officeDocument/2006/relationships/hyperlink" Target="http://loksabhaph.nic.in/Members/MemberBioprofile.aspx?mpsno=4230&amp;lastls=14" TargetMode="External"/><Relationship Id="rId2372" Type="http://schemas.openxmlformats.org/officeDocument/2006/relationships/hyperlink" Target="http://loksabhaph.nic.in/Members/MemberBioprofile.aspx?mpsno=2374&amp;lastls=6" TargetMode="External"/><Relationship Id="rId3423" Type="http://schemas.openxmlformats.org/officeDocument/2006/relationships/hyperlink" Target="http://loksabhaph.nic.in/Members/MemberBioprofile.aspx?mpsno=3303&amp;lastls=10" TargetMode="External"/><Relationship Id="rId6579" Type="http://schemas.openxmlformats.org/officeDocument/2006/relationships/hyperlink" Target="http://loksabhaph.nic.in/Members/MemberBioprofile.aspx?mpsno=3126&amp;lastls=8" TargetMode="External"/><Relationship Id="rId6993" Type="http://schemas.openxmlformats.org/officeDocument/2006/relationships/hyperlink" Target="http://loksabhaph.nic.in/Members/MemberBioprofile.aspx?mpsno=2546&amp;lastls=9" TargetMode="External"/><Relationship Id="rId9052" Type="http://schemas.openxmlformats.org/officeDocument/2006/relationships/hyperlink" Target="http://loksabhaph.nic.in/Members/MemberBioprofile.aspx?mpsno=1996&amp;lastls=4" TargetMode="External"/><Relationship Id="rId5595" Type="http://schemas.openxmlformats.org/officeDocument/2006/relationships/hyperlink" Target="http://loksabhaph.nic.in/Members/MemberBioprofile.aspx?mpsno=3891&amp;lastls=12" TargetMode="External"/><Relationship Id="rId6646" Type="http://schemas.openxmlformats.org/officeDocument/2006/relationships/hyperlink" Target="http://loksabhaph.nic.in/Members/MemberBioprofile.aspx?mpsno=2857&amp;lastls=10" TargetMode="External"/><Relationship Id="rId411" Type="http://schemas.openxmlformats.org/officeDocument/2006/relationships/hyperlink" Target="http://loksabhaph.nic.in/Members/MemberBioprofile.aspx?mpsno=3648&amp;lastls=11" TargetMode="External"/><Relationship Id="rId1041" Type="http://schemas.openxmlformats.org/officeDocument/2006/relationships/hyperlink" Target="http://loksabhaph.nic.in/Members/MemberBioprofile.aspx?mpsno=4563&amp;lastls=16" TargetMode="External"/><Relationship Id="rId4197" Type="http://schemas.openxmlformats.org/officeDocument/2006/relationships/hyperlink" Target="http://loksabhaph.nic.in/Members/MemberBioprofile.aspx?mpsno=4751&amp;lastls=17" TargetMode="External"/><Relationship Id="rId5248" Type="http://schemas.openxmlformats.org/officeDocument/2006/relationships/hyperlink" Target="http://loksabhaph.nic.in/Members/MemberBioprofile.aspx?mpsno=5193&amp;lastls=17" TargetMode="External"/><Relationship Id="rId5662" Type="http://schemas.openxmlformats.org/officeDocument/2006/relationships/hyperlink" Target="http://loksabhaph.nic.in/Members/MemberBioprofile.aspx?mpsno=285&amp;lastls=16" TargetMode="External"/><Relationship Id="rId6713" Type="http://schemas.openxmlformats.org/officeDocument/2006/relationships/hyperlink" Target="http://loksabhaph.nic.in/Members/MemberBioprofile.aspx?mpsno=352&amp;lastls=13" TargetMode="External"/><Relationship Id="rId9869" Type="http://schemas.openxmlformats.org/officeDocument/2006/relationships/hyperlink" Target="http://loksabhaph.nic.in/Members/MemberBioprofile.aspx?mpsno=1413&amp;lastls=3" TargetMode="External"/><Relationship Id="rId1858" Type="http://schemas.openxmlformats.org/officeDocument/2006/relationships/hyperlink" Target="http://loksabhaph.nic.in/Members/MemberBioprofile.aspx?mpsno=4052&amp;lastls=15" TargetMode="External"/><Relationship Id="rId4264" Type="http://schemas.openxmlformats.org/officeDocument/2006/relationships/hyperlink" Target="http://loksabhaph.nic.in/Members/MemberBioprofile.aspx?mpsno=2140&amp;lastls=5" TargetMode="External"/><Relationship Id="rId5315" Type="http://schemas.openxmlformats.org/officeDocument/2006/relationships/hyperlink" Target="http://loksabhaph.nic.in/Members/MemberBioprofile.aspx?mpsno=1872&amp;lastls=5" TargetMode="External"/><Relationship Id="rId8885" Type="http://schemas.openxmlformats.org/officeDocument/2006/relationships/hyperlink" Target="http://loksabhaph.nic.in/Members/MemberBioprofile.aspx?mpsno=2915&amp;lastls=10" TargetMode="External"/><Relationship Id="rId2909" Type="http://schemas.openxmlformats.org/officeDocument/2006/relationships/hyperlink" Target="http://loksabhaph.nic.in/Members/MemberBioprofile.aspx?mpsno=747&amp;lastls=1" TargetMode="External"/><Relationship Id="rId3280" Type="http://schemas.openxmlformats.org/officeDocument/2006/relationships/hyperlink" Target="http://loksabhaph.nic.in/Members/MemberBioprofile.aspx?mpsno=4962&amp;lastls=17" TargetMode="External"/><Relationship Id="rId4331" Type="http://schemas.openxmlformats.org/officeDocument/2006/relationships/hyperlink" Target="http://loksabhaph.nic.in/Members/MemberBioprofile.aspx?mpsno=4882&amp;lastls=16" TargetMode="External"/><Relationship Id="rId7487" Type="http://schemas.openxmlformats.org/officeDocument/2006/relationships/hyperlink" Target="http://loksabhaph.nic.in/Members/MemberBioprofile.aspx?mpsno=987&amp;lastls=6" TargetMode="External"/><Relationship Id="rId8538" Type="http://schemas.openxmlformats.org/officeDocument/2006/relationships/hyperlink" Target="http://loksabhaph.nic.in/Members/MemberBioprofile.aspx?mpsno=3185&amp;lastls=8" TargetMode="External"/><Relationship Id="rId9936" Type="http://schemas.openxmlformats.org/officeDocument/2006/relationships/hyperlink" Target="http://loksabhaph.nic.in/Members/MemberBioprofile.aspx?mpsno=2288&amp;lastls=6" TargetMode="External"/><Relationship Id="rId1925" Type="http://schemas.openxmlformats.org/officeDocument/2006/relationships/hyperlink" Target="http://loksabhaph.nic.in/Members/MemberBioprofile.aspx?mpsno=1760&amp;lastls=4" TargetMode="External"/><Relationship Id="rId6089" Type="http://schemas.openxmlformats.org/officeDocument/2006/relationships/hyperlink" Target="http://loksabhaph.nic.in/Members/MemberBioprofile.aspx?mpsno=1590&amp;lastls=6" TargetMode="External"/><Relationship Id="rId8952" Type="http://schemas.openxmlformats.org/officeDocument/2006/relationships/hyperlink" Target="http://loksabhaph.nic.in/Members/MemberBioprofile.aspx?mpsno=3614&amp;lastls=10" TargetMode="External"/><Relationship Id="rId6156" Type="http://schemas.openxmlformats.org/officeDocument/2006/relationships/hyperlink" Target="http://loksabhaph.nic.in/Members/MemberBioprofile.aspx?mpsno=324&amp;lastls=13" TargetMode="External"/><Relationship Id="rId7554" Type="http://schemas.openxmlformats.org/officeDocument/2006/relationships/hyperlink" Target="http://loksabhaph.nic.in/Members/MemberBioprofile.aspx?mpsno=2233&amp;lastls=5" TargetMode="External"/><Relationship Id="rId8605" Type="http://schemas.openxmlformats.org/officeDocument/2006/relationships/hyperlink" Target="http://loksabhaph.nic.in/Members/MemberBioprofile.aspx?mpsno=3798&amp;lastls=11" TargetMode="External"/><Relationship Id="rId2699" Type="http://schemas.openxmlformats.org/officeDocument/2006/relationships/hyperlink" Target="http://loksabhaph.nic.in/Members/MemberBioprofile.aspx?mpsno=1789&amp;lastls=4" TargetMode="External"/><Relationship Id="rId3000" Type="http://schemas.openxmlformats.org/officeDocument/2006/relationships/hyperlink" Target="http://loksabhaph.nic.in/Members/MemberBioprofile.aspx?mpsno=159&amp;lastls=17" TargetMode="External"/><Relationship Id="rId6570" Type="http://schemas.openxmlformats.org/officeDocument/2006/relationships/hyperlink" Target="http://loksabhaph.nic.in/Members/MemberBioprofile.aspx?mpsno=4562&amp;lastls=16" TargetMode="External"/><Relationship Id="rId7207" Type="http://schemas.openxmlformats.org/officeDocument/2006/relationships/hyperlink" Target="http://loksabhaph.nic.in/Members/MemberBioprofile.aspx?mpsno=1927&amp;lastls=4" TargetMode="External"/><Relationship Id="rId7621" Type="http://schemas.openxmlformats.org/officeDocument/2006/relationships/hyperlink" Target="http://loksabhaph.nic.in/Members/MemberBioprofile.aspx?mpsno=2234&amp;lastls=6" TargetMode="External"/><Relationship Id="rId2766" Type="http://schemas.openxmlformats.org/officeDocument/2006/relationships/hyperlink" Target="http://loksabhaph.nic.in/Members/MemberBioprofile.aspx?mpsno=4825&amp;lastls=16" TargetMode="External"/><Relationship Id="rId3817" Type="http://schemas.openxmlformats.org/officeDocument/2006/relationships/hyperlink" Target="http://loksabhaph.nic.in/Members/MemberBioprofile.aspx?mpsno=3063&amp;lastls=8" TargetMode="External"/><Relationship Id="rId5172" Type="http://schemas.openxmlformats.org/officeDocument/2006/relationships/hyperlink" Target="http://loksabhaph.nic.in/Members/MemberBioprofile.aspx?mpsno=1868&amp;lastls=4" TargetMode="External"/><Relationship Id="rId6223" Type="http://schemas.openxmlformats.org/officeDocument/2006/relationships/hyperlink" Target="http://loksabhaph.nic.in/Members/MemberBioprofile.aspx?mpsno=4780&amp;lastls=16" TargetMode="External"/><Relationship Id="rId9379" Type="http://schemas.openxmlformats.org/officeDocument/2006/relationships/hyperlink" Target="http://loksabhaph.nic.in/Members/MemberBioprofile.aspx?mpsno=2277&amp;lastls=7" TargetMode="External"/><Relationship Id="rId9793" Type="http://schemas.openxmlformats.org/officeDocument/2006/relationships/hyperlink" Target="http://loksabhaph.nic.in/Members/MemberBioprofile.aspx?mpsno=513&amp;lastls=13" TargetMode="External"/><Relationship Id="rId738" Type="http://schemas.openxmlformats.org/officeDocument/2006/relationships/hyperlink" Target="http://loksabhaph.nic.in/Members/MemberBioprofile.aspx?mpsno=2038&amp;lastls=6" TargetMode="External"/><Relationship Id="rId1368" Type="http://schemas.openxmlformats.org/officeDocument/2006/relationships/hyperlink" Target="http://loksabhaph.nic.in/Members/MemberBioprofile.aspx?mpsno=5149&amp;lastls=17" TargetMode="External"/><Relationship Id="rId1782" Type="http://schemas.openxmlformats.org/officeDocument/2006/relationships/hyperlink" Target="http://loksabhaph.nic.in/Members/MemberBioprofile.aspx?mpsno=1461&amp;lastls=4" TargetMode="External"/><Relationship Id="rId2419" Type="http://schemas.openxmlformats.org/officeDocument/2006/relationships/hyperlink" Target="http://loksabhaph.nic.in/Members/MemberBioprofile.aspx?mpsno=119&amp;lastls=13" TargetMode="External"/><Relationship Id="rId2833" Type="http://schemas.openxmlformats.org/officeDocument/2006/relationships/hyperlink" Target="http://loksabhaph.nic.in/Members/MemberBioprofile.aspx?mpsno=740&amp;lastls=4" TargetMode="External"/><Relationship Id="rId5989" Type="http://schemas.openxmlformats.org/officeDocument/2006/relationships/hyperlink" Target="http://loksabhaph.nic.in/Members/MemberBioprofile.aspx?mpsno=2495&amp;lastls=12" TargetMode="External"/><Relationship Id="rId8395" Type="http://schemas.openxmlformats.org/officeDocument/2006/relationships/hyperlink" Target="http://loksabhaph.nic.in/Members/MemberBioprofile.aspx?mpsno=3179&amp;lastls=8" TargetMode="External"/><Relationship Id="rId9446" Type="http://schemas.openxmlformats.org/officeDocument/2006/relationships/hyperlink" Target="http://loksabhaph.nic.in/Members/MemberBioprofile.aspx?mpsno=493&amp;lastls=13" TargetMode="External"/><Relationship Id="rId9860" Type="http://schemas.openxmlformats.org/officeDocument/2006/relationships/hyperlink" Target="http://loksabhaph.nic.in/Members/MemberBioprofile.aspx?mpsno=3994&amp;lastls=14" TargetMode="External"/><Relationship Id="rId74" Type="http://schemas.openxmlformats.org/officeDocument/2006/relationships/hyperlink" Target="http://loksabhaph.nic.in/Members/MemberBioprofile.aspx?mpsno=2016&amp;lastls=5" TargetMode="External"/><Relationship Id="rId805" Type="http://schemas.openxmlformats.org/officeDocument/2006/relationships/hyperlink" Target="http://loksabhaph.nic.in/Members/MemberBioprofile.aspx?mpsno=5102&amp;lastls=17" TargetMode="External"/><Relationship Id="rId1435" Type="http://schemas.openxmlformats.org/officeDocument/2006/relationships/hyperlink" Target="http://loksabhaph.nic.in/Members/MemberBioprofile.aspx?mpsno=2999&amp;lastls=16" TargetMode="External"/><Relationship Id="rId8048" Type="http://schemas.openxmlformats.org/officeDocument/2006/relationships/hyperlink" Target="http://loksabhaph.nic.in/Members/MemberBioprofile.aspx?mpsno=1968&amp;lastls=4" TargetMode="External"/><Relationship Id="rId8462" Type="http://schemas.openxmlformats.org/officeDocument/2006/relationships/hyperlink" Target="http://loksabhaph.nic.in/Members/MemberBioprofile.aspx?mpsno=2902&amp;lastls=10" TargetMode="External"/><Relationship Id="rId9513" Type="http://schemas.openxmlformats.org/officeDocument/2006/relationships/hyperlink" Target="http://loksabhaph.nic.in/Members/MemberBioprofile.aspx?mpsno=4909&amp;lastls=16" TargetMode="External"/><Relationship Id="rId2900" Type="http://schemas.openxmlformats.org/officeDocument/2006/relationships/hyperlink" Target="http://loksabhaph.nic.in/Members/MemberBioprofile.aspx?mpsno=4030&amp;lastls=14" TargetMode="External"/><Relationship Id="rId7064" Type="http://schemas.openxmlformats.org/officeDocument/2006/relationships/hyperlink" Target="http://loksabhaph.nic.in/Members/MemberBioprofile.aspx?mpsno=4245&amp;lastls=14" TargetMode="External"/><Relationship Id="rId8115" Type="http://schemas.openxmlformats.org/officeDocument/2006/relationships/hyperlink" Target="http://loksabhaph.nic.in/Members/MemberBioprofile.aspx?mpsno=4659&amp;lastls=17" TargetMode="External"/><Relationship Id="rId1502" Type="http://schemas.openxmlformats.org/officeDocument/2006/relationships/hyperlink" Target="http://loksabhaph.nic.in/Members/MemberBioprofile.aspx?mpsno=87&amp;lastls=13" TargetMode="External"/><Relationship Id="rId4658" Type="http://schemas.openxmlformats.org/officeDocument/2006/relationships/hyperlink" Target="http://loksabhaph.nic.in/Members/MemberBioprofile.aspx?mpsno=1550&amp;lastls=5" TargetMode="External"/><Relationship Id="rId5709" Type="http://schemas.openxmlformats.org/officeDocument/2006/relationships/hyperlink" Target="http://loksabhaph.nic.in/Members/MemberBioprofile.aspx?mpsno=3359&amp;lastls=12" TargetMode="External"/><Relationship Id="rId6080" Type="http://schemas.openxmlformats.org/officeDocument/2006/relationships/hyperlink" Target="http://loksabhaph.nic.in/Members/MemberBioprofile.aspx?mpsno=320&amp;lastls=13" TargetMode="External"/><Relationship Id="rId7131" Type="http://schemas.openxmlformats.org/officeDocument/2006/relationships/hyperlink" Target="http://loksabhaph.nic.in/Members/MemberBioprofile.aspx?mpsno=3389&amp;lastls=12" TargetMode="External"/><Relationship Id="rId3674" Type="http://schemas.openxmlformats.org/officeDocument/2006/relationships/hyperlink" Target="http://loksabhaph.nic.in/Members/MemberBioprofile.aspx?mpsno=3056&amp;lastls=10" TargetMode="External"/><Relationship Id="rId4725" Type="http://schemas.openxmlformats.org/officeDocument/2006/relationships/hyperlink" Target="http://loksabhaph.nic.in/Members/MemberBioprofile.aspx?mpsno=2458&amp;lastls=12" TargetMode="External"/><Relationship Id="rId595" Type="http://schemas.openxmlformats.org/officeDocument/2006/relationships/hyperlink" Target="http://loksabhaph.nic.in/Members/MemberBioprofile.aspx?mpsno=2677&amp;lastls=7" TargetMode="External"/><Relationship Id="rId2276" Type="http://schemas.openxmlformats.org/officeDocument/2006/relationships/hyperlink" Target="http://loksabhaph.nic.in/Members/MemberBioprofile.aspx?mpsno=1173&amp;lastls=2" TargetMode="External"/><Relationship Id="rId2690" Type="http://schemas.openxmlformats.org/officeDocument/2006/relationships/hyperlink" Target="http://loksabhaph.nic.in/Members/MemberBioprofile.aspx?mpsno=3283&amp;lastls=9" TargetMode="External"/><Relationship Id="rId3327" Type="http://schemas.openxmlformats.org/officeDocument/2006/relationships/hyperlink" Target="http://loksabhaph.nic.in/Members/MemberBioprofile.aspx?mpsno=2120&amp;lastls=5" TargetMode="External"/><Relationship Id="rId3741" Type="http://schemas.openxmlformats.org/officeDocument/2006/relationships/hyperlink" Target="http://loksabhaph.nic.in/Members/MemberBioprofile.aspx?mpsno=447&amp;lastls=13" TargetMode="External"/><Relationship Id="rId6897" Type="http://schemas.openxmlformats.org/officeDocument/2006/relationships/hyperlink" Target="http://loksabhaph.nic.in/Members/MemberBioprofile.aspx?mpsno=1618&amp;lastls=5" TargetMode="External"/><Relationship Id="rId7948" Type="http://schemas.openxmlformats.org/officeDocument/2006/relationships/hyperlink" Target="http://loksabhaph.nic.in/Members/MemberBioprofile.aspx?mpsno=2243&amp;lastls=5" TargetMode="External"/><Relationship Id="rId248" Type="http://schemas.openxmlformats.org/officeDocument/2006/relationships/hyperlink" Target="http://loksabhaph.nic.in/Members/MemberBioprofile.aspx?mpsno=1707&amp;lastls=4" TargetMode="External"/><Relationship Id="rId662" Type="http://schemas.openxmlformats.org/officeDocument/2006/relationships/hyperlink" Target="http://loksabhaph.nic.in/Members/MemberBioprofile.aspx?mpsno=1127&amp;lastls=3" TargetMode="External"/><Relationship Id="rId1292" Type="http://schemas.openxmlformats.org/officeDocument/2006/relationships/hyperlink" Target="http://loksabhaph.nic.in/Members/MemberBioprofile.aspx?mpsno=2699&amp;lastls=7" TargetMode="External"/><Relationship Id="rId2343" Type="http://schemas.openxmlformats.org/officeDocument/2006/relationships/hyperlink" Target="http://loksabhaph.nic.in/Members/MemberBioprofile.aspx?mpsno=3857&amp;lastls=17" TargetMode="External"/><Relationship Id="rId5499" Type="http://schemas.openxmlformats.org/officeDocument/2006/relationships/hyperlink" Target="http://loksabhaph.nic.in/Members/MemberBioprofile.aspx?mpsno=50&amp;lastls=13" TargetMode="External"/><Relationship Id="rId6964" Type="http://schemas.openxmlformats.org/officeDocument/2006/relationships/hyperlink" Target="http://loksabhaph.nic.in/Members/MemberBioprofile.aspx?mpsno=1921&amp;lastls=4" TargetMode="External"/><Relationship Id="rId9370" Type="http://schemas.openxmlformats.org/officeDocument/2006/relationships/hyperlink" Target="http://loksabhaph.nic.in/Members/MemberBioprofile.aspx?mpsno=1401&amp;lastls=2" TargetMode="External"/><Relationship Id="rId315" Type="http://schemas.openxmlformats.org/officeDocument/2006/relationships/hyperlink" Target="http://loksabhaph.nic.in/Members/MemberBioprofile.aspx?mpsno=2303&amp;lastls=6" TargetMode="External"/><Relationship Id="rId2410" Type="http://schemas.openxmlformats.org/officeDocument/2006/relationships/hyperlink" Target="http://loksabhaph.nic.in/Members/MemberBioprofile.aspx?mpsno=2086&amp;lastls=5" TargetMode="External"/><Relationship Id="rId5566" Type="http://schemas.openxmlformats.org/officeDocument/2006/relationships/hyperlink" Target="http://loksabhaph.nic.in/Members/MemberBioprofile.aspx?mpsno=282&amp;lastls=13" TargetMode="External"/><Relationship Id="rId6617" Type="http://schemas.openxmlformats.org/officeDocument/2006/relationships/hyperlink" Target="http://loksabhaph.nic.in/Members/MemberBioprofile.aspx?mpsno=3377&amp;lastls=9" TargetMode="External"/><Relationship Id="rId9023" Type="http://schemas.openxmlformats.org/officeDocument/2006/relationships/hyperlink" Target="http://loksabhaph.nic.in/Members/MemberBioprofile.aspx?mpsno=475&amp;lastls=14" TargetMode="External"/><Relationship Id="rId1012" Type="http://schemas.openxmlformats.org/officeDocument/2006/relationships/hyperlink" Target="http://loksabhaph.nic.in/Members/MemberBioprofile.aspx?mpsno=2690&amp;lastls=8" TargetMode="External"/><Relationship Id="rId4168" Type="http://schemas.openxmlformats.org/officeDocument/2006/relationships/hyperlink" Target="http://loksabhaph.nic.in/Members/MemberBioprofile.aspx?mpsno=1531&amp;lastls=6" TargetMode="External"/><Relationship Id="rId5219" Type="http://schemas.openxmlformats.org/officeDocument/2006/relationships/hyperlink" Target="http://loksabhaph.nic.in/Members/MemberBioprofile.aspx?mpsno=1870&amp;lastls=4" TargetMode="External"/><Relationship Id="rId5980" Type="http://schemas.openxmlformats.org/officeDocument/2006/relationships/hyperlink" Target="http://loksabhaph.nic.in/Members/MemberBioprofile.aspx?mpsno=3108&amp;lastls=8" TargetMode="External"/><Relationship Id="rId3184" Type="http://schemas.openxmlformats.org/officeDocument/2006/relationships/hyperlink" Target="http://loksabhaph.nic.in/Members/MemberBioprofile.aspx?mpsno=3047&amp;lastls=8" TargetMode="External"/><Relationship Id="rId4235" Type="http://schemas.openxmlformats.org/officeDocument/2006/relationships/hyperlink" Target="http://loksabhaph.nic.in/Members/MemberBioprofile.aspx?mpsno=1237&amp;lastls=2" TargetMode="External"/><Relationship Id="rId4582" Type="http://schemas.openxmlformats.org/officeDocument/2006/relationships/hyperlink" Target="http://loksabhaph.nic.in/Members/MemberBioprofile.aspx?mpsno=2150&amp;lastls=5" TargetMode="External"/><Relationship Id="rId5633" Type="http://schemas.openxmlformats.org/officeDocument/2006/relationships/hyperlink" Target="http://loksabhaph.nic.in/Members/MemberBioprofile.aspx?mpsno=3099&amp;lastls=8" TargetMode="External"/><Relationship Id="rId8789" Type="http://schemas.openxmlformats.org/officeDocument/2006/relationships/hyperlink" Target="http://loksabhaph.nic.in/Members/MemberBioprofile.aspx?mpsno=1493&amp;lastls=3" TargetMode="External"/><Relationship Id="rId1829" Type="http://schemas.openxmlformats.org/officeDocument/2006/relationships/hyperlink" Target="http://loksabhaph.nic.in/Members/MemberBioprofile.aspx?mpsno=2717&amp;lastls=12" TargetMode="External"/><Relationship Id="rId5700" Type="http://schemas.openxmlformats.org/officeDocument/2006/relationships/hyperlink" Target="http://loksabhaph.nic.in/Members/MemberBioprofile.aspx?mpsno=3102&amp;lastls=11" TargetMode="External"/><Relationship Id="rId8856" Type="http://schemas.openxmlformats.org/officeDocument/2006/relationships/hyperlink" Target="http://loksabhaph.nic.in/Members/MemberBioprofile.aspx?mpsno=3931&amp;lastls=12" TargetMode="External"/><Relationship Id="rId9907" Type="http://schemas.openxmlformats.org/officeDocument/2006/relationships/hyperlink" Target="http://loksabhaph.nic.in/Members/MemberBioprofile.aspx?mpsno=3451&amp;lastls=9" TargetMode="External"/><Relationship Id="rId3251" Type="http://schemas.openxmlformats.org/officeDocument/2006/relationships/hyperlink" Target="http://loksabhaph.nic.in/Members/MemberBioprofile.aspx?mpsno=172&amp;lastls=16" TargetMode="External"/><Relationship Id="rId4302" Type="http://schemas.openxmlformats.org/officeDocument/2006/relationships/hyperlink" Target="http://loksabhaph.nic.in/Members/MemberBioprofile.aspx?mpsno=4119&amp;lastls=14" TargetMode="External"/><Relationship Id="rId7458" Type="http://schemas.openxmlformats.org/officeDocument/2006/relationships/hyperlink" Target="http://loksabhaph.nic.in/Members/MemberBioprofile.aspx?mpsno=389&amp;lastls=16" TargetMode="External"/><Relationship Id="rId7872" Type="http://schemas.openxmlformats.org/officeDocument/2006/relationships/hyperlink" Target="http://loksabhaph.nic.in/Members/MemberBioprofile.aspx?mpsno=2574&amp;lastls=7" TargetMode="External"/><Relationship Id="rId8509" Type="http://schemas.openxmlformats.org/officeDocument/2006/relationships/hyperlink" Target="http://loksabhaph.nic.in/Members/MemberBioprofile.aspx?mpsno=4268&amp;lastls=17" TargetMode="External"/><Relationship Id="rId8923" Type="http://schemas.openxmlformats.org/officeDocument/2006/relationships/hyperlink" Target="http://loksabhaph.nic.in/Members/MemberBioprofile.aspx?mpsno=3195&amp;lastls=8" TargetMode="External"/><Relationship Id="rId172" Type="http://schemas.openxmlformats.org/officeDocument/2006/relationships/hyperlink" Target="http://loksabhaph.nic.in/Members/MemberBioprofile.aspx?mpsno=1419&amp;lastls=7" TargetMode="External"/><Relationship Id="rId6474" Type="http://schemas.openxmlformats.org/officeDocument/2006/relationships/hyperlink" Target="http://loksabhaph.nic.in/Members/MemberBioprofile.aspx?mpsno=3371&amp;lastls=12" TargetMode="External"/><Relationship Id="rId7525" Type="http://schemas.openxmlformats.org/officeDocument/2006/relationships/hyperlink" Target="http://loksabhaph.nic.in/Members/MemberBioprofile.aspx?mpsno=1940&amp;lastls=4" TargetMode="External"/><Relationship Id="rId989" Type="http://schemas.openxmlformats.org/officeDocument/2006/relationships/hyperlink" Target="http://loksabhaph.nic.in/Members/MemberBioprofile.aspx?mpsno=1136&amp;lastls=2" TargetMode="External"/><Relationship Id="rId5076" Type="http://schemas.openxmlformats.org/officeDocument/2006/relationships/hyperlink" Target="http://loksabhaph.nic.in/Members/MemberBioprofile.aspx?mpsno=5027&amp;lastls=17" TargetMode="External"/><Relationship Id="rId5490" Type="http://schemas.openxmlformats.org/officeDocument/2006/relationships/hyperlink" Target="http://loksabhaph.nic.in/Members/MemberBioprofile.aspx?mpsno=4761&amp;lastls=17" TargetMode="External"/><Relationship Id="rId6127" Type="http://schemas.openxmlformats.org/officeDocument/2006/relationships/hyperlink" Target="http://loksabhaph.nic.in/Members/MemberBioprofile.aspx?mpsno=2838&amp;lastls=8" TargetMode="External"/><Relationship Id="rId6541" Type="http://schemas.openxmlformats.org/officeDocument/2006/relationships/hyperlink" Target="http://loksabhaph.nic.in/Members/MemberBioprofile.aspx?mpsno=4169&amp;lastls=14" TargetMode="External"/><Relationship Id="rId9697" Type="http://schemas.openxmlformats.org/officeDocument/2006/relationships/hyperlink" Target="http://loksabhaph.nic.in/Members/MemberBioprofile.aspx?mpsno=507&amp;lastls=15" TargetMode="External"/><Relationship Id="rId1686" Type="http://schemas.openxmlformats.org/officeDocument/2006/relationships/hyperlink" Target="http://loksabhaph.nic.in/Members/MemberBioprofile.aspx?mpsno=2068&amp;lastls=9" TargetMode="External"/><Relationship Id="rId4092" Type="http://schemas.openxmlformats.org/officeDocument/2006/relationships/hyperlink" Target="http://loksabhaph.nic.in/Members/MemberBioprofile.aspx?mpsno=3320&amp;lastls=11" TargetMode="External"/><Relationship Id="rId5143" Type="http://schemas.openxmlformats.org/officeDocument/2006/relationships/hyperlink" Target="http://loksabhaph.nic.in/Members/MemberBioprofile.aspx?mpsno=3088&amp;lastls=8" TargetMode="External"/><Relationship Id="rId8299" Type="http://schemas.openxmlformats.org/officeDocument/2006/relationships/hyperlink" Target="http://loksabhaph.nic.in/Members/MemberBioprofile.aspx?mpsno=441&amp;lastls=14" TargetMode="External"/><Relationship Id="rId1339" Type="http://schemas.openxmlformats.org/officeDocument/2006/relationships/hyperlink" Target="http://loksabhaph.nic.in/Members/MemberBioprofile.aspx?mpsno=4627&amp;lastls=16" TargetMode="External"/><Relationship Id="rId2737" Type="http://schemas.openxmlformats.org/officeDocument/2006/relationships/hyperlink" Target="http://loksabhaph.nic.in/Members/MemberBioprofile.aspx?mpsno=4485&amp;lastls=15" TargetMode="External"/><Relationship Id="rId5210" Type="http://schemas.openxmlformats.org/officeDocument/2006/relationships/hyperlink" Target="http://loksabhaph.nic.in/Members/MemberBioprofile.aspx?mpsno=4874&amp;lastls=16" TargetMode="External"/><Relationship Id="rId8366" Type="http://schemas.openxmlformats.org/officeDocument/2006/relationships/hyperlink" Target="http://loksabhaph.nic.in/Members/MemberBioprofile.aspx?mpsno=5070&amp;lastls=17" TargetMode="External"/><Relationship Id="rId9764" Type="http://schemas.openxmlformats.org/officeDocument/2006/relationships/hyperlink" Target="http://loksabhaph.nic.in/Members/MemberBioprofile.aspx?mpsno=3450&amp;lastls=10" TargetMode="External"/><Relationship Id="rId709" Type="http://schemas.openxmlformats.org/officeDocument/2006/relationships/hyperlink" Target="http://loksabhaph.nic.in/Members/MemberBioprofile.aspx?mpsno=608&amp;lastls=2" TargetMode="External"/><Relationship Id="rId1753" Type="http://schemas.openxmlformats.org/officeDocument/2006/relationships/hyperlink" Target="http://loksabhaph.nic.in/Members/MemberBioprofile.aspx?mpsno=2072&amp;lastls=8" TargetMode="External"/><Relationship Id="rId2804" Type="http://schemas.openxmlformats.org/officeDocument/2006/relationships/hyperlink" Target="http://loksabhaph.nic.in/Members/MemberBioprofile.aspx?mpsno=3037&amp;lastls=8" TargetMode="External"/><Relationship Id="rId8019" Type="http://schemas.openxmlformats.org/officeDocument/2006/relationships/hyperlink" Target="http://loksabhaph.nic.in/Members/MemberBioprofile.aspx?mpsno=3591&amp;lastls=10" TargetMode="External"/><Relationship Id="rId8780" Type="http://schemas.openxmlformats.org/officeDocument/2006/relationships/hyperlink" Target="http://loksabhaph.nic.in/Members/MemberBioprofile.aspx?mpsno=1042&amp;lastls=4" TargetMode="External"/><Relationship Id="rId9417" Type="http://schemas.openxmlformats.org/officeDocument/2006/relationships/hyperlink" Target="http://loksabhaph.nic.in/Members/MemberBioprofile.aspx?mpsno=3622&amp;lastls=10" TargetMode="External"/><Relationship Id="rId9831" Type="http://schemas.openxmlformats.org/officeDocument/2006/relationships/hyperlink" Target="http://loksabhaph.nic.in/Members/MemberBioprofile.aspx?mpsno=2010&amp;lastls=4" TargetMode="External"/><Relationship Id="rId45" Type="http://schemas.openxmlformats.org/officeDocument/2006/relationships/hyperlink" Target="http://loksabhaph.nic.in/Members/MemberBioprofile.aspx?mpsno=577&amp;lastls=2" TargetMode="External"/><Relationship Id="rId1406" Type="http://schemas.openxmlformats.org/officeDocument/2006/relationships/hyperlink" Target="http://loksabhaph.nic.in/Members/MemberBioprofile.aspx?mpsno=4304&amp;lastls=15" TargetMode="External"/><Relationship Id="rId1820" Type="http://schemas.openxmlformats.org/officeDocument/2006/relationships/hyperlink" Target="http://loksabhaph.nic.in/Members/MemberBioprofile.aspx?mpsno=106&amp;lastls=13" TargetMode="External"/><Relationship Id="rId4976" Type="http://schemas.openxmlformats.org/officeDocument/2006/relationships/hyperlink" Target="http://loksabhaph.nic.in/Members/MemberBioprofile.aspx?mpsno=1862&amp;lastls=4" TargetMode="External"/><Relationship Id="rId7382" Type="http://schemas.openxmlformats.org/officeDocument/2006/relationships/hyperlink" Target="http://loksabhaph.nic.in/Members/MemberBioprofile.aspx?mpsno=4830&amp;lastls=16" TargetMode="External"/><Relationship Id="rId8433" Type="http://schemas.openxmlformats.org/officeDocument/2006/relationships/hyperlink" Target="http://loksabhaph.nic.in/Members/MemberBioprofile.aspx?mpsno=4752&amp;lastls=17" TargetMode="External"/><Relationship Id="rId3578" Type="http://schemas.openxmlformats.org/officeDocument/2006/relationships/hyperlink" Target="http://loksabhaph.nic.in/Members/MemberBioprofile.aspx?mpsno=1211&amp;lastls=4" TargetMode="External"/><Relationship Id="rId3992" Type="http://schemas.openxmlformats.org/officeDocument/2006/relationships/hyperlink" Target="http://loksabhaph.nic.in/Members/MemberBioprofile.aspx?mpsno=3870&amp;lastls=15" TargetMode="External"/><Relationship Id="rId4629" Type="http://schemas.openxmlformats.org/officeDocument/2006/relationships/hyperlink" Target="http://loksabhaph.nic.in/Members/MemberBioprofile.aspx?mpsno=839&amp;lastls=4" TargetMode="External"/><Relationship Id="rId7035" Type="http://schemas.openxmlformats.org/officeDocument/2006/relationships/hyperlink" Target="http://loksabhaph.nic.in/Members/MemberBioprofile.aspx?mpsno=4096&amp;lastls=17" TargetMode="External"/><Relationship Id="rId8500" Type="http://schemas.openxmlformats.org/officeDocument/2006/relationships/hyperlink" Target="http://loksabhaph.nic.in/Members/MemberBioprofile.aspx?mpsno=937&amp;lastls=1" TargetMode="External"/><Relationship Id="rId499" Type="http://schemas.openxmlformats.org/officeDocument/2006/relationships/hyperlink" Target="http://loksabhaph.nic.in/Members/MemberBioprofile.aspx?mpsno=4019&amp;lastls=14" TargetMode="External"/><Relationship Id="rId2594" Type="http://schemas.openxmlformats.org/officeDocument/2006/relationships/hyperlink" Target="http://loksabhaph.nic.in/Members/MemberBioprofile.aspx?mpsno=2381&amp;lastls=6" TargetMode="External"/><Relationship Id="rId3645" Type="http://schemas.openxmlformats.org/officeDocument/2006/relationships/hyperlink" Target="http://loksabhaph.nic.in/Members/MemberBioprofile.aspx?mpsno=1815&amp;lastls=4" TargetMode="External"/><Relationship Id="rId6051" Type="http://schemas.openxmlformats.org/officeDocument/2006/relationships/hyperlink" Target="http://loksabhaph.nic.in/Members/MemberBioprofile.aspx?mpsno=1589&amp;lastls=3" TargetMode="External"/><Relationship Id="rId7102" Type="http://schemas.openxmlformats.org/officeDocument/2006/relationships/hyperlink" Target="http://loksabhaph.nic.in/Members/MemberBioprofile.aspx?mpsno=968&amp;lastls=1" TargetMode="External"/><Relationship Id="rId566" Type="http://schemas.openxmlformats.org/officeDocument/2006/relationships/hyperlink" Target="http://loksabhaph.nic.in/Members/MemberBioprofile.aspx?mpsno=4427&amp;lastls=15" TargetMode="External"/><Relationship Id="rId1196" Type="http://schemas.openxmlformats.org/officeDocument/2006/relationships/hyperlink" Target="http://loksabhaph.nic.in/Members/MemberBioprofile.aspx?mpsno=642&amp;lastls=1" TargetMode="External"/><Relationship Id="rId2247" Type="http://schemas.openxmlformats.org/officeDocument/2006/relationships/hyperlink" Target="http://loksabhaph.nic.in/Members/MemberBioprofile.aspx?mpsno=138&amp;lastls=14" TargetMode="External"/><Relationship Id="rId9274" Type="http://schemas.openxmlformats.org/officeDocument/2006/relationships/hyperlink" Target="http://loksabhaph.nic.in/Members/MemberBioprofile.aspx?mpsno=3936&amp;lastls=12" TargetMode="External"/><Relationship Id="rId219" Type="http://schemas.openxmlformats.org/officeDocument/2006/relationships/hyperlink" Target="http://loksabhaph.nic.in/Members/MemberBioprofile.aspx?mpsno=2300&amp;lastls=7" TargetMode="External"/><Relationship Id="rId633" Type="http://schemas.openxmlformats.org/officeDocument/2006/relationships/hyperlink" Target="http://loksabhaph.nic.in/Members/MemberBioprofile.aspx?mpsno=2679&amp;lastls=7" TargetMode="External"/><Relationship Id="rId980" Type="http://schemas.openxmlformats.org/officeDocument/2006/relationships/hyperlink" Target="http://loksabhaph.nic.in/Members/MemberBioprofile.aspx?mpsno=624&amp;lastls=7" TargetMode="External"/><Relationship Id="rId1263" Type="http://schemas.openxmlformats.org/officeDocument/2006/relationships/hyperlink" Target="http://loksabhaph.nic.in/Members/MemberBioprofile.aspx?mpsno=1143&amp;lastls=2" TargetMode="External"/><Relationship Id="rId2314" Type="http://schemas.openxmlformats.org/officeDocument/2006/relationships/hyperlink" Target="http://loksabhaph.nic.in/Members/MemberBioprofile.aspx?mpsno=713&amp;lastls=2" TargetMode="External"/><Relationship Id="rId2661" Type="http://schemas.openxmlformats.org/officeDocument/2006/relationships/hyperlink" Target="http://loksabhaph.nic.in/Members/MemberBioprofile.aspx?mpsno=4256&amp;lastls=15" TargetMode="External"/><Relationship Id="rId3712" Type="http://schemas.openxmlformats.org/officeDocument/2006/relationships/hyperlink" Target="http://loksabhaph.nic.in/Members/MemberBioprofile.aspx?mpsno=196&amp;lastls=16" TargetMode="External"/><Relationship Id="rId6868" Type="http://schemas.openxmlformats.org/officeDocument/2006/relationships/hyperlink" Target="http://loksabhaph.nic.in/Members/MemberBioprofile.aspx?mpsno=4025&amp;lastls=14" TargetMode="External"/><Relationship Id="rId7919" Type="http://schemas.openxmlformats.org/officeDocument/2006/relationships/hyperlink" Target="http://loksabhaph.nic.in/Members/MemberBioprofile.aspx?mpsno=2576&amp;lastls=6" TargetMode="External"/><Relationship Id="rId8290" Type="http://schemas.openxmlformats.org/officeDocument/2006/relationships/hyperlink" Target="http://loksabhaph.nic.in/Members/MemberBioprofile.aspx?mpsno=438&amp;lastls=17" TargetMode="External"/><Relationship Id="rId9341" Type="http://schemas.openxmlformats.org/officeDocument/2006/relationships/hyperlink" Target="http://loksabhaph.nic.in/Members/MemberBioprofile.aspx?mpsno=486&amp;lastls=14" TargetMode="External"/><Relationship Id="rId5884" Type="http://schemas.openxmlformats.org/officeDocument/2006/relationships/hyperlink" Target="http://loksabhaph.nic.in/Members/MemberBioprofile.aspx?mpsno=3556&amp;lastls=10" TargetMode="External"/><Relationship Id="rId6935" Type="http://schemas.openxmlformats.org/officeDocument/2006/relationships/hyperlink" Target="http://loksabhaph.nic.in/Members/MemberBioprofile.aspx?mpsno=962&amp;lastls=1" TargetMode="External"/><Relationship Id="rId700" Type="http://schemas.openxmlformats.org/officeDocument/2006/relationships/hyperlink" Target="http://loksabhaph.nic.in/Members/MemberBioprofile.aspx?mpsno=1432&amp;lastls=3" TargetMode="External"/><Relationship Id="rId1330" Type="http://schemas.openxmlformats.org/officeDocument/2006/relationships/hyperlink" Target="http://loksabhaph.nic.in/Members/MemberBioprofile.aspx?mpsno=2700&amp;lastls=8" TargetMode="External"/><Relationship Id="rId3088" Type="http://schemas.openxmlformats.org/officeDocument/2006/relationships/hyperlink" Target="http://loksabhaph.nic.in/Members/MemberBioprofile.aspx?mpsno=4451&amp;lastls=17" TargetMode="External"/><Relationship Id="rId4486" Type="http://schemas.openxmlformats.org/officeDocument/2006/relationships/hyperlink" Target="http://loksabhaph.nic.in/Members/MemberBioprofile.aspx?mpsno=4987&amp;lastls=17" TargetMode="External"/><Relationship Id="rId5537" Type="http://schemas.openxmlformats.org/officeDocument/2006/relationships/hyperlink" Target="http://loksabhaph.nic.in/Members/MemberBioprofile.aspx?mpsno=280&amp;lastls=14" TargetMode="External"/><Relationship Id="rId5951" Type="http://schemas.openxmlformats.org/officeDocument/2006/relationships/hyperlink" Target="http://loksabhaph.nic.in/Members/MemberBioprofile.aspx?mpsno=2193&amp;lastls=6" TargetMode="External"/><Relationship Id="rId4139" Type="http://schemas.openxmlformats.org/officeDocument/2006/relationships/hyperlink" Target="http://loksabhaph.nic.in/Members/MemberBioprofile.aspx?mpsno=815&amp;lastls=1" TargetMode="External"/><Relationship Id="rId4553" Type="http://schemas.openxmlformats.org/officeDocument/2006/relationships/hyperlink" Target="http://loksabhaph.nic.in/Members/MemberBioprofile.aspx?mpsno=4635&amp;lastls=17" TargetMode="External"/><Relationship Id="rId5604" Type="http://schemas.openxmlformats.org/officeDocument/2006/relationships/hyperlink" Target="http://loksabhaph.nic.in/Members/MemberBioprofile.aspx?mpsno=2176&amp;lastls=5" TargetMode="External"/><Relationship Id="rId8010" Type="http://schemas.openxmlformats.org/officeDocument/2006/relationships/hyperlink" Target="http://loksabhaph.nic.in/Members/MemberBioprofile.aspx?mpsno=1964&amp;lastls=6" TargetMode="External"/><Relationship Id="rId3155" Type="http://schemas.openxmlformats.org/officeDocument/2006/relationships/hyperlink" Target="http://loksabhaph.nic.in/Members/MemberBioprofile.aspx?mpsno=3510&amp;lastls=10" TargetMode="External"/><Relationship Id="rId4206" Type="http://schemas.openxmlformats.org/officeDocument/2006/relationships/hyperlink" Target="http://loksabhaph.nic.in/Members/MemberBioprofile.aspx?mpsno=5092&amp;lastls=17" TargetMode="External"/><Relationship Id="rId4620" Type="http://schemas.openxmlformats.org/officeDocument/2006/relationships/hyperlink" Target="http://loksabhaph.nic.in/Members/MemberBioprofile.aspx?mpsno=2454&amp;lastls=14" TargetMode="External"/><Relationship Id="rId7776" Type="http://schemas.openxmlformats.org/officeDocument/2006/relationships/hyperlink" Target="http://loksabhaph.nic.in/Members/MemberBioprofile.aspx?mpsno=1633&amp;lastls=5" TargetMode="External"/><Relationship Id="rId8827" Type="http://schemas.openxmlformats.org/officeDocument/2006/relationships/hyperlink" Target="http://loksabhaph.nic.in/Members/MemberBioprofile.aspx?mpsno=2264&amp;lastls=5" TargetMode="External"/><Relationship Id="rId490" Type="http://schemas.openxmlformats.org/officeDocument/2006/relationships/hyperlink" Target="http://loksabhaph.nic.in/Members/MemberBioprofile.aspx?mpsno=2027&amp;lastls=5" TargetMode="External"/><Relationship Id="rId2171" Type="http://schemas.openxmlformats.org/officeDocument/2006/relationships/hyperlink" Target="http://loksabhaph.nic.in/Members/MemberBioprofile.aspx?mpsno=4210&amp;lastls=15" TargetMode="External"/><Relationship Id="rId3222" Type="http://schemas.openxmlformats.org/officeDocument/2006/relationships/hyperlink" Target="http://loksabhaph.nic.in/Members/MemberBioprofile.aspx?mpsno=2115&amp;lastls=5" TargetMode="External"/><Relationship Id="rId6378" Type="http://schemas.openxmlformats.org/officeDocument/2006/relationships/hyperlink" Target="http://loksabhaph.nic.in/Members/MemberBioprofile.aspx?mpsno=1311&amp;lastls=2" TargetMode="External"/><Relationship Id="rId7429" Type="http://schemas.openxmlformats.org/officeDocument/2006/relationships/hyperlink" Target="http://loksabhaph.nic.in/Members/MemberBioprofile.aspx?mpsno=983&amp;lastls=2" TargetMode="External"/><Relationship Id="rId143" Type="http://schemas.openxmlformats.org/officeDocument/2006/relationships/hyperlink" Target="http://loksabhaph.nic.in/Members/MemberBioprofile.aspx?mpsno=2297&amp;lastls=6" TargetMode="External"/><Relationship Id="rId5394" Type="http://schemas.openxmlformats.org/officeDocument/2006/relationships/hyperlink" Target="http://loksabhaph.nic.in/Members/MemberBioprofile.aspx?mpsno=2168&amp;lastls=5" TargetMode="External"/><Relationship Id="rId6445" Type="http://schemas.openxmlformats.org/officeDocument/2006/relationships/hyperlink" Target="http://loksabhaph.nic.in/Members/MemberBioprofile.aspx?mpsno=3755&amp;lastls=12" TargetMode="External"/><Relationship Id="rId6792" Type="http://schemas.openxmlformats.org/officeDocument/2006/relationships/hyperlink" Target="http://loksabhaph.nic.in/Members/MemberBioprofile.aspx?mpsno=2538&amp;lastls=8" TargetMode="External"/><Relationship Id="rId7843" Type="http://schemas.openxmlformats.org/officeDocument/2006/relationships/hyperlink" Target="http://loksabhaph.nic.in/Members/MemberBioprofile.aspx?mpsno=2571&amp;lastls=6" TargetMode="External"/><Relationship Id="rId9" Type="http://schemas.openxmlformats.org/officeDocument/2006/relationships/hyperlink" Target="http://loksabhaph.nic.in/Members/MemberBioprofile.aspx?mpsno=2293&amp;lastls=6" TargetMode="External"/><Relationship Id="rId210" Type="http://schemas.openxmlformats.org/officeDocument/2006/relationships/hyperlink" Target="http://loksabhaph.nic.in/Members/MemberBioprofile.aspx?mpsno=2299&amp;lastls=6" TargetMode="External"/><Relationship Id="rId2988" Type="http://schemas.openxmlformats.org/officeDocument/2006/relationships/hyperlink" Target="http://loksabhaph.nic.in/Members/MemberBioprofile.aspx?mpsno=157&amp;lastls=17" TargetMode="External"/><Relationship Id="rId5047" Type="http://schemas.openxmlformats.org/officeDocument/2006/relationships/hyperlink" Target="http://loksabhaph.nic.in/Members/MemberBioprofile.aspx?mpsno=1866&amp;lastls=4" TargetMode="External"/><Relationship Id="rId7910" Type="http://schemas.openxmlformats.org/officeDocument/2006/relationships/hyperlink" Target="http://loksabhaph.nic.in/Members/MemberBioprofile.aspx?mpsno=2886&amp;lastls=9" TargetMode="External"/><Relationship Id="rId5461" Type="http://schemas.openxmlformats.org/officeDocument/2006/relationships/hyperlink" Target="http://loksabhaph.nic.in/Members/MemberBioprofile.aspx?mpsno=3351&amp;lastls=10" TargetMode="External"/><Relationship Id="rId6512" Type="http://schemas.openxmlformats.org/officeDocument/2006/relationships/hyperlink" Target="http://loksabhaph.nic.in/Members/MemberBioprofile.aspx?mpsno=4764&amp;lastls=16" TargetMode="External"/><Relationship Id="rId9668" Type="http://schemas.openxmlformats.org/officeDocument/2006/relationships/hyperlink" Target="http://loksabhaph.nic.in/Members/MemberBioprofile.aspx?mpsno=1684&amp;lastls=3" TargetMode="External"/><Relationship Id="rId1657" Type="http://schemas.openxmlformats.org/officeDocument/2006/relationships/hyperlink" Target="http://loksabhaph.nic.in/Members/MemberBioprofile.aspx?mpsno=102&amp;lastls=13" TargetMode="External"/><Relationship Id="rId2708" Type="http://schemas.openxmlformats.org/officeDocument/2006/relationships/hyperlink" Target="http://loksabhaph.nic.in/Members/MemberBioprofile.aspx?mpsno=733&amp;lastls=4" TargetMode="External"/><Relationship Id="rId4063" Type="http://schemas.openxmlformats.org/officeDocument/2006/relationships/hyperlink" Target="http://loksabhaph.nic.in/Members/MemberBioprofile.aspx?mpsno=4103&amp;lastls=14" TargetMode="External"/><Relationship Id="rId5114" Type="http://schemas.openxmlformats.org/officeDocument/2006/relationships/hyperlink" Target="http://loksabhaph.nic.in/Members/MemberBioprofile.aspx?mpsno=876&amp;lastls=5" TargetMode="External"/><Relationship Id="rId8684" Type="http://schemas.openxmlformats.org/officeDocument/2006/relationships/hyperlink" Target="http://loksabhaph.nic.in/Members/MemberBioprofile.aspx?mpsno=3802&amp;lastls=11" TargetMode="External"/><Relationship Id="rId9735" Type="http://schemas.openxmlformats.org/officeDocument/2006/relationships/hyperlink" Target="http://loksabhaph.nic.in/Members/MemberBioprofile.aspx?mpsno=3825&amp;lastls=11" TargetMode="External"/><Relationship Id="rId1724" Type="http://schemas.openxmlformats.org/officeDocument/2006/relationships/hyperlink" Target="http://loksabhaph.nic.in/Members/MemberBioprofile.aspx?mpsno=673&amp;lastls=1" TargetMode="External"/><Relationship Id="rId4130" Type="http://schemas.openxmlformats.org/officeDocument/2006/relationships/hyperlink" Target="http://loksabhaph.nic.in/Members/MemberBioprofile.aspx?mpsno=2139&amp;lastls=6" TargetMode="External"/><Relationship Id="rId7286" Type="http://schemas.openxmlformats.org/officeDocument/2006/relationships/hyperlink" Target="http://loksabhaph.nic.in/Members/MemberBioprofile.aspx?mpsno=1628&amp;lastls=3" TargetMode="External"/><Relationship Id="rId8337" Type="http://schemas.openxmlformats.org/officeDocument/2006/relationships/hyperlink" Target="http://loksabhaph.nic.in/Members/MemberBioprofile.aspx?mpsno=3986&amp;lastls=17" TargetMode="External"/><Relationship Id="rId8751" Type="http://schemas.openxmlformats.org/officeDocument/2006/relationships/hyperlink" Target="http://loksabhaph.nic.in/Members/MemberBioprofile.aspx?mpsno=463&amp;lastls=16" TargetMode="External"/><Relationship Id="rId9802" Type="http://schemas.openxmlformats.org/officeDocument/2006/relationships/hyperlink" Target="http://loksabhaph.nic.in/Members/MemberBioprofile.aspx?mpsno=2287&amp;lastls=5" TargetMode="External"/><Relationship Id="rId16" Type="http://schemas.openxmlformats.org/officeDocument/2006/relationships/hyperlink" Target="http://loksabhaph.nic.in/Members/MemberBioprofile.aspx?mpsno=2015&amp;lastls=5" TargetMode="External"/><Relationship Id="rId3896" Type="http://schemas.openxmlformats.org/officeDocument/2006/relationships/hyperlink" Target="http://loksabhaph.nic.in/Members/MemberBioprofile.aspx?mpsno=804&amp;lastls=4" TargetMode="External"/><Relationship Id="rId7353" Type="http://schemas.openxmlformats.org/officeDocument/2006/relationships/hyperlink" Target="http://loksabhaph.nic.in/Members/MemberBioprofile.aspx?mpsno=4477&amp;lastls=15" TargetMode="External"/><Relationship Id="rId8404" Type="http://schemas.openxmlformats.org/officeDocument/2006/relationships/hyperlink" Target="http://loksabhaph.nic.in/Members/MemberBioprofile.aspx?mpsno=3797&amp;lastls=11" TargetMode="External"/><Relationship Id="rId2498" Type="http://schemas.openxmlformats.org/officeDocument/2006/relationships/hyperlink" Target="http://loksabhaph.nic.in/Members/MemberBioprofile.aspx?mpsno=723&amp;lastls=1" TargetMode="External"/><Relationship Id="rId3549" Type="http://schemas.openxmlformats.org/officeDocument/2006/relationships/hyperlink" Target="http://loksabhaph.nic.in/Members/MemberBioprofile.aspx?mpsno=1210&amp;lastls=2" TargetMode="External"/><Relationship Id="rId4947" Type="http://schemas.openxmlformats.org/officeDocument/2006/relationships/hyperlink" Target="http://loksabhaph.nic.in/Members/MemberBioprofile.aspx?mpsno=1268&amp;lastls=2" TargetMode="External"/><Relationship Id="rId7006" Type="http://schemas.openxmlformats.org/officeDocument/2006/relationships/hyperlink" Target="http://loksabhaph.nic.in/Members/MemberBioprofile.aspx?mpsno=3386&amp;lastls=14" TargetMode="External"/><Relationship Id="rId7420" Type="http://schemas.openxmlformats.org/officeDocument/2006/relationships/hyperlink" Target="http://loksabhaph.nic.in/Members/MemberBioprofile.aspx?mpsno=2868&amp;lastls=10" TargetMode="External"/><Relationship Id="rId3963" Type="http://schemas.openxmlformats.org/officeDocument/2006/relationships/hyperlink" Target="http://loksabhaph.nic.in/Members/MemberBioprofile.aspx?mpsno=2777&amp;lastls=7" TargetMode="External"/><Relationship Id="rId6022" Type="http://schemas.openxmlformats.org/officeDocument/2006/relationships/hyperlink" Target="http://loksabhaph.nic.in/Members/MemberBioprofile.aspx?mpsno=2496&amp;lastls=6" TargetMode="External"/><Relationship Id="rId9178" Type="http://schemas.openxmlformats.org/officeDocument/2006/relationships/hyperlink" Target="http://loksabhaph.nic.in/Members/MemberBioprofile.aspx?mpsno=3203&amp;lastls=8" TargetMode="External"/><Relationship Id="rId884" Type="http://schemas.openxmlformats.org/officeDocument/2006/relationships/hyperlink" Target="http://loksabhaph.nic.in/Members/MemberBioprofile.aspx?mpsno=2985&amp;lastls=8" TargetMode="External"/><Relationship Id="rId2565" Type="http://schemas.openxmlformats.org/officeDocument/2006/relationships/hyperlink" Target="http://loksabhaph.nic.in/Members/MemberBioprofile.aspx?mpsno=4829&amp;lastls=16" TargetMode="External"/><Relationship Id="rId3616" Type="http://schemas.openxmlformats.org/officeDocument/2006/relationships/hyperlink" Target="http://loksabhaph.nic.in/Members/MemberBioprofile.aspx?mpsno=4722&amp;lastls=17" TargetMode="External"/><Relationship Id="rId8194" Type="http://schemas.openxmlformats.org/officeDocument/2006/relationships/hyperlink" Target="http://loksabhaph.nic.in/Members/MemberBioprofile.aspx?mpsno=1644&amp;lastls=5" TargetMode="External"/><Relationship Id="rId9592" Type="http://schemas.openxmlformats.org/officeDocument/2006/relationships/hyperlink" Target="http://loksabhaph.nic.in/Members/MemberBioprofile.aspx?mpsno=1405&amp;lastls=3" TargetMode="External"/><Relationship Id="rId537" Type="http://schemas.openxmlformats.org/officeDocument/2006/relationships/hyperlink" Target="http://loksabhaph.nic.in/Members/MemberBioprofile.aspx?mpsno=2673&amp;lastls=8" TargetMode="External"/><Relationship Id="rId951" Type="http://schemas.openxmlformats.org/officeDocument/2006/relationships/hyperlink" Target="http://loksabhaph.nic.in/Members/MemberBioprofile.aspx?mpsno=3251&amp;lastls=10" TargetMode="External"/><Relationship Id="rId1167" Type="http://schemas.openxmlformats.org/officeDocument/2006/relationships/hyperlink" Target="http://loksabhaph.nic.in/Members/MemberBioprofile.aspx?mpsno=3476&amp;lastls=10" TargetMode="External"/><Relationship Id="rId1581" Type="http://schemas.openxmlformats.org/officeDocument/2006/relationships/hyperlink" Target="http://loksabhaph.nic.in/Members/MemberBioprofile.aspx?mpsno=656&amp;lastls=1" TargetMode="External"/><Relationship Id="rId2218" Type="http://schemas.openxmlformats.org/officeDocument/2006/relationships/hyperlink" Target="http://loksabhaph.nic.in/Members/MemberBioprofile.aspx?mpsno=4367&amp;lastls=16" TargetMode="External"/><Relationship Id="rId2632" Type="http://schemas.openxmlformats.org/officeDocument/2006/relationships/hyperlink" Target="http://loksabhaph.nic.in/Members/MemberBioprofile.aspx?mpsno=3979&amp;lastls=17" TargetMode="External"/><Relationship Id="rId5788" Type="http://schemas.openxmlformats.org/officeDocument/2006/relationships/hyperlink" Target="http://loksabhaph.nic.in/Members/MemberBioprofile.aspx?mpsno=1301&amp;lastls=2" TargetMode="External"/><Relationship Id="rId6839" Type="http://schemas.openxmlformats.org/officeDocument/2006/relationships/hyperlink" Target="http://loksabhaph.nic.in/Members/MemberBioprofile.aspx?mpsno=4061&amp;lastls=14" TargetMode="External"/><Relationship Id="rId9245" Type="http://schemas.openxmlformats.org/officeDocument/2006/relationships/hyperlink" Target="http://loksabhaph.nic.in/Members/MemberBioprofile.aspx?mpsno=1398&amp;lastls=2" TargetMode="External"/><Relationship Id="rId604" Type="http://schemas.openxmlformats.org/officeDocument/2006/relationships/hyperlink" Target="http://loksabhaph.nic.in/Members/MemberBioprofile.aspx?mpsno=3656&amp;lastls=11" TargetMode="External"/><Relationship Id="rId1234" Type="http://schemas.openxmlformats.org/officeDocument/2006/relationships/hyperlink" Target="http://loksabhaph.nic.in/Members/MemberBioprofile.aspx?mpsno=2333&amp;lastls=9" TargetMode="External"/><Relationship Id="rId5855" Type="http://schemas.openxmlformats.org/officeDocument/2006/relationships/hyperlink" Target="http://loksabhaph.nic.in/Members/MemberBioprofile.aspx?mpsno=2828&amp;lastls=8" TargetMode="External"/><Relationship Id="rId6906" Type="http://schemas.openxmlformats.org/officeDocument/2006/relationships/hyperlink" Target="http://loksabhaph.nic.in/Members/MemberBioprofile.aspx?mpsno=3384&amp;lastls=9" TargetMode="External"/><Relationship Id="rId8261" Type="http://schemas.openxmlformats.org/officeDocument/2006/relationships/hyperlink" Target="http://loksabhaph.nic.in/Members/MemberBioprofile.aspx?mpsno=3923&amp;lastls=12" TargetMode="External"/><Relationship Id="rId9312" Type="http://schemas.openxmlformats.org/officeDocument/2006/relationships/hyperlink" Target="http://loksabhaph.nic.in/Members/MemberBioprofile.aspx?mpsno=1400&amp;lastls=3" TargetMode="External"/><Relationship Id="rId1301" Type="http://schemas.openxmlformats.org/officeDocument/2006/relationships/hyperlink" Target="http://loksabhaph.nic.in/Members/MemberBioprofile.aspx?mpsno=1450&amp;lastls=4" TargetMode="External"/><Relationship Id="rId4457" Type="http://schemas.openxmlformats.org/officeDocument/2006/relationships/hyperlink" Target="http://loksabhaph.nic.in/Members/MemberBioprofile.aspx?mpsno=835&amp;lastls=2" TargetMode="External"/><Relationship Id="rId5508" Type="http://schemas.openxmlformats.org/officeDocument/2006/relationships/hyperlink" Target="http://loksabhaph.nic.in/Members/MemberBioprofile.aspx?mpsno=2817&amp;lastls=8" TargetMode="External"/><Relationship Id="rId3059" Type="http://schemas.openxmlformats.org/officeDocument/2006/relationships/hyperlink" Target="http://loksabhaph.nic.in/Members/MemberBioprofile.aspx?mpsno=2755&amp;lastls=12" TargetMode="External"/><Relationship Id="rId3473" Type="http://schemas.openxmlformats.org/officeDocument/2006/relationships/hyperlink" Target="http://loksabhaph.nic.in/Members/MemberBioprofile.aspx?mpsno=2763&amp;lastls=7" TargetMode="External"/><Relationship Id="rId4524" Type="http://schemas.openxmlformats.org/officeDocument/2006/relationships/hyperlink" Target="http://loksabhaph.nic.in/Members/MemberBioprofile.aspx?mpsno=3331&amp;lastls=9" TargetMode="External"/><Relationship Id="rId4871" Type="http://schemas.openxmlformats.org/officeDocument/2006/relationships/hyperlink" Target="http://loksabhaph.nic.in/Members/MemberBioprofile.aspx?mpsno=1559&amp;lastls=3" TargetMode="External"/><Relationship Id="rId5922" Type="http://schemas.openxmlformats.org/officeDocument/2006/relationships/hyperlink" Target="http://loksabhaph.nic.in/Members/MemberBioprofile.aspx?mpsno=4946&amp;lastls=16" TargetMode="External"/><Relationship Id="rId394" Type="http://schemas.openxmlformats.org/officeDocument/2006/relationships/hyperlink" Target="http://loksabhaph.nic.in/Members/MemberBioprofile.aspx?mpsno=2669&amp;lastls=7" TargetMode="External"/><Relationship Id="rId2075" Type="http://schemas.openxmlformats.org/officeDocument/2006/relationships/hyperlink" Target="http://loksabhaph.nic.in/Members/MemberBioprofile.aspx?mpsno=1766&amp;lastls=4" TargetMode="External"/><Relationship Id="rId3126" Type="http://schemas.openxmlformats.org/officeDocument/2006/relationships/hyperlink" Target="http://loksabhaph.nic.in/Members/MemberBioprofile.aspx?mpsno=758&amp;lastls=3" TargetMode="External"/><Relationship Id="rId1091" Type="http://schemas.openxmlformats.org/officeDocument/2006/relationships/hyperlink" Target="http://loksabhaph.nic.in/Members/MemberBioprofile.aspx?mpsno=632&amp;lastls=1" TargetMode="External"/><Relationship Id="rId3540" Type="http://schemas.openxmlformats.org/officeDocument/2006/relationships/hyperlink" Target="http://loksabhaph.nic.in/Members/MemberBioprofile.aspx?mpsno=5528&amp;lastls=17" TargetMode="External"/><Relationship Id="rId5298" Type="http://schemas.openxmlformats.org/officeDocument/2006/relationships/hyperlink" Target="http://loksabhaph.nic.in/Members/MemberBioprofile.aspx?mpsno=3887&amp;lastls=12" TargetMode="External"/><Relationship Id="rId6696" Type="http://schemas.openxmlformats.org/officeDocument/2006/relationships/hyperlink" Target="http://loksabhaph.nic.in/Members/MemberBioprofile.aspx?mpsno=952&amp;lastls=1" TargetMode="External"/><Relationship Id="rId7747" Type="http://schemas.openxmlformats.org/officeDocument/2006/relationships/hyperlink" Target="http://loksabhaph.nic.in/Members/MemberBioprofile.aspx?mpsno=3409&amp;lastls=17" TargetMode="External"/><Relationship Id="rId114" Type="http://schemas.openxmlformats.org/officeDocument/2006/relationships/hyperlink" Target="http://loksabhaph.nic.in/Members/MemberBioprofile.aspx?mpsno=1700&amp;lastls=5" TargetMode="External"/><Relationship Id="rId461" Type="http://schemas.openxmlformats.org/officeDocument/2006/relationships/hyperlink" Target="http://loksabhaph.nic.in/Members/MemberBioprofile.aspx?mpsno=2671&amp;lastls=7" TargetMode="External"/><Relationship Id="rId2142" Type="http://schemas.openxmlformats.org/officeDocument/2006/relationships/hyperlink" Target="http://loksabhaph.nic.in/Members/MemberBioprofile.aspx?mpsno=4862&amp;lastls=16" TargetMode="External"/><Relationship Id="rId6349" Type="http://schemas.openxmlformats.org/officeDocument/2006/relationships/hyperlink" Target="http://loksabhaph.nic.in/Members/MemberBioprofile.aspx?mpsno=1900&amp;lastls=4" TargetMode="External"/><Relationship Id="rId6763" Type="http://schemas.openxmlformats.org/officeDocument/2006/relationships/hyperlink" Target="http://loksabhaph.nic.in/Members/MemberBioprofile.aspx?mpsno=951&amp;lastls=3" TargetMode="External"/><Relationship Id="rId7814" Type="http://schemas.openxmlformats.org/officeDocument/2006/relationships/hyperlink" Target="http://loksabhaph.nic.in/Members/MemberBioprofile.aspx?mpsno=1634&amp;lastls=5" TargetMode="External"/><Relationship Id="rId2959" Type="http://schemas.openxmlformats.org/officeDocument/2006/relationships/hyperlink" Target="http://loksabhaph.nic.in/Members/MemberBioprofile.aspx?mpsno=4373&amp;lastls=17" TargetMode="External"/><Relationship Id="rId5365" Type="http://schemas.openxmlformats.org/officeDocument/2006/relationships/hyperlink" Target="http://loksabhaph.nic.in/Members/MemberBioprofile.aspx?mpsno=5204&amp;lastls=17" TargetMode="External"/><Relationship Id="rId6416" Type="http://schemas.openxmlformats.org/officeDocument/2006/relationships/hyperlink" Target="http://loksabhaph.nic.in/Members/MemberBioprofile.aspx?mpsno=4893&amp;lastls=16" TargetMode="External"/><Relationship Id="rId6830" Type="http://schemas.openxmlformats.org/officeDocument/2006/relationships/hyperlink" Target="http://loksabhaph.nic.in/Members/MemberBioprofile.aspx?mpsno=1614&amp;lastls=3" TargetMode="External"/><Relationship Id="rId9986" Type="http://schemas.openxmlformats.org/officeDocument/2006/relationships/hyperlink" Target="http://loksabhaph.nic.in/Members/MemberBioprofile.aspx?mpsno=3952&amp;lastls=12" TargetMode="External"/><Relationship Id="rId4381" Type="http://schemas.openxmlformats.org/officeDocument/2006/relationships/hyperlink" Target="http://loksabhaph.nic.in/Members/MemberBioprofile.aspx?mpsno=2786&amp;lastls=8" TargetMode="External"/><Relationship Id="rId5018" Type="http://schemas.openxmlformats.org/officeDocument/2006/relationships/hyperlink" Target="http://loksabhaph.nic.in/Members/MemberBioprofile.aspx?mpsno=1564&amp;lastls=5" TargetMode="External"/><Relationship Id="rId5432" Type="http://schemas.openxmlformats.org/officeDocument/2006/relationships/hyperlink" Target="http://loksabhaph.nic.in/Members/MemberBioprofile.aspx?mpsno=898&amp;lastls=3" TargetMode="External"/><Relationship Id="rId8588" Type="http://schemas.openxmlformats.org/officeDocument/2006/relationships/hyperlink" Target="http://loksabhaph.nic.in/Members/MemberBioprofile.aspx?mpsno=537&amp;lastls=13" TargetMode="External"/><Relationship Id="rId9639" Type="http://schemas.openxmlformats.org/officeDocument/2006/relationships/hyperlink" Target="http://loksabhaph.nic.in/Members/MemberBioprofile.aspx?mpsno=5120&amp;lastls=17" TargetMode="External"/><Relationship Id="rId1628" Type="http://schemas.openxmlformats.org/officeDocument/2006/relationships/hyperlink" Target="http://loksabhaph.nic.in/Members/MemberBioprofile.aspx?mpsno=1747&amp;lastls=6" TargetMode="External"/><Relationship Id="rId1975" Type="http://schemas.openxmlformats.org/officeDocument/2006/relationships/hyperlink" Target="http://loksabhaph.nic.in/Members/MemberBioprofile.aspx?mpsno=4085&amp;lastls=14" TargetMode="External"/><Relationship Id="rId4034" Type="http://schemas.openxmlformats.org/officeDocument/2006/relationships/hyperlink" Target="http://loksabhaph.nic.in/Members/MemberBioprofile.aspx?mpsno=2778&amp;lastls=8" TargetMode="External"/><Relationship Id="rId8655" Type="http://schemas.openxmlformats.org/officeDocument/2006/relationships/hyperlink" Target="http://loksabhaph.nic.in/Members/MemberBioprofile.aspx?mpsno=3426&amp;lastls=10" TargetMode="External"/><Relationship Id="rId3050" Type="http://schemas.openxmlformats.org/officeDocument/2006/relationships/hyperlink" Target="http://loksabhaph.nic.in/Members/MemberBioprofile.aspx?mpsno=4455&amp;lastls=17" TargetMode="External"/><Relationship Id="rId4101" Type="http://schemas.openxmlformats.org/officeDocument/2006/relationships/hyperlink" Target="http://loksabhaph.nic.in/Members/MemberBioprofile.aspx?mpsno=2780&amp;lastls=7" TargetMode="External"/><Relationship Id="rId7257" Type="http://schemas.openxmlformats.org/officeDocument/2006/relationships/hyperlink" Target="http://loksabhaph.nic.in/Members/MemberBioprofile.aspx?mpsno=1931&amp;lastls=4" TargetMode="External"/><Relationship Id="rId8308" Type="http://schemas.openxmlformats.org/officeDocument/2006/relationships/hyperlink" Target="http://loksabhaph.nic.in/Members/MemberBioprofile.aspx?mpsno=2592&amp;lastls=7" TargetMode="External"/><Relationship Id="rId9706" Type="http://schemas.openxmlformats.org/officeDocument/2006/relationships/hyperlink" Target="http://loksabhaph.nic.in/Members/MemberBioprofile.aspx?mpsno=506&amp;lastls=13" TargetMode="External"/><Relationship Id="rId7671" Type="http://schemas.openxmlformats.org/officeDocument/2006/relationships/hyperlink" Target="http://loksabhaph.nic.in/Members/MemberBioprofile.aspx?mpsno=4901&amp;lastls=16" TargetMode="External"/><Relationship Id="rId8722" Type="http://schemas.openxmlformats.org/officeDocument/2006/relationships/hyperlink" Target="http://loksabhaph.nic.in/Members/MemberBioprofile.aspx?mpsno=1029&amp;lastls=2" TargetMode="External"/><Relationship Id="rId3867" Type="http://schemas.openxmlformats.org/officeDocument/2006/relationships/hyperlink" Target="http://loksabhaph.nic.in/Members/MemberBioprofile.aspx?mpsno=1822&amp;lastls=4" TargetMode="External"/><Relationship Id="rId4918" Type="http://schemas.openxmlformats.org/officeDocument/2006/relationships/hyperlink" Target="http://loksabhaph.nic.in/Members/MemberBioprofile.aspx?mpsno=1859&amp;lastls=7" TargetMode="External"/><Relationship Id="rId6273" Type="http://schemas.openxmlformats.org/officeDocument/2006/relationships/hyperlink" Target="http://loksabhaph.nic.in/Members/MemberBioprofile.aspx?mpsno=2846&amp;lastls=14" TargetMode="External"/><Relationship Id="rId7324" Type="http://schemas.openxmlformats.org/officeDocument/2006/relationships/hyperlink" Target="http://loksabhaph.nic.in/Members/MemberBioprofile.aspx?mpsno=4732&amp;lastls=16" TargetMode="External"/><Relationship Id="rId788" Type="http://schemas.openxmlformats.org/officeDocument/2006/relationships/hyperlink" Target="http://loksabhaph.nic.in/Members/MemberBioprofile.aspx?mpsno=49&amp;lastls=14" TargetMode="External"/><Relationship Id="rId2469" Type="http://schemas.openxmlformats.org/officeDocument/2006/relationships/hyperlink" Target="http://loksabhaph.nic.in/Members/MemberBioprofile.aspx?mpsno=2376&amp;lastls=6" TargetMode="External"/><Relationship Id="rId2883" Type="http://schemas.openxmlformats.org/officeDocument/2006/relationships/hyperlink" Target="http://loksabhaph.nic.in/Members/MemberBioprofile.aspx?mpsno=1792&amp;lastls=7" TargetMode="External"/><Relationship Id="rId3934" Type="http://schemas.openxmlformats.org/officeDocument/2006/relationships/hyperlink" Target="http://loksabhaph.nic.in/Members/MemberBioprofile.aspx?mpsno=2134&amp;lastls=5" TargetMode="External"/><Relationship Id="rId6340" Type="http://schemas.openxmlformats.org/officeDocument/2006/relationships/hyperlink" Target="http://loksabhaph.nic.in/Members/MemberBioprofile.aspx?mpsno=4217&amp;lastls=14" TargetMode="External"/><Relationship Id="rId9496" Type="http://schemas.openxmlformats.org/officeDocument/2006/relationships/hyperlink" Target="http://loksabhaph.nic.in/Members/MemberBioprofile.aspx?mpsno=1403&amp;lastls=2" TargetMode="External"/><Relationship Id="rId855" Type="http://schemas.openxmlformats.org/officeDocument/2006/relationships/hyperlink" Target="http://loksabhaph.nic.in/Members/MemberBioprofile.aspx?mpsno=3246&amp;lastls=10" TargetMode="External"/><Relationship Id="rId1485" Type="http://schemas.openxmlformats.org/officeDocument/2006/relationships/hyperlink" Target="http://loksabhaph.nic.in/Members/MemberBioprofile.aspx?mpsno=2343&amp;lastls=6" TargetMode="External"/><Relationship Id="rId2536" Type="http://schemas.openxmlformats.org/officeDocument/2006/relationships/hyperlink" Target="http://loksabhaph.nic.in/Members/MemberBioprofile.aspx?mpsno=4788&amp;lastls=17" TargetMode="External"/><Relationship Id="rId8098" Type="http://schemas.openxmlformats.org/officeDocument/2006/relationships/hyperlink" Target="http://loksabhaph.nic.in/Members/MemberBioprofile.aspx?mpsno=1974&amp;lastls=4" TargetMode="External"/><Relationship Id="rId9149" Type="http://schemas.openxmlformats.org/officeDocument/2006/relationships/hyperlink" Target="http://loksabhaph.nic.in/Members/MemberBioprofile.aspx?mpsno=2000&amp;lastls=4" TargetMode="External"/><Relationship Id="rId9563" Type="http://schemas.openxmlformats.org/officeDocument/2006/relationships/hyperlink" Target="http://loksabhaph.nic.in/Members/MemberBioprofile.aspx?mpsno=5128&amp;lastls=17" TargetMode="External"/><Relationship Id="rId508" Type="http://schemas.openxmlformats.org/officeDocument/2006/relationships/hyperlink" Target="http://loksabhaph.nic.in/Members/MemberBioprofile.aspx?mpsno=2977&amp;lastls=8" TargetMode="External"/><Relationship Id="rId922" Type="http://schemas.openxmlformats.org/officeDocument/2006/relationships/hyperlink" Target="http://loksabhaph.nic.in/Members/MemberBioprofile.aspx?mpsno=620&amp;lastls=1" TargetMode="External"/><Relationship Id="rId1138" Type="http://schemas.openxmlformats.org/officeDocument/2006/relationships/hyperlink" Target="http://loksabhaph.nic.in/Members/MemberBioprofile.aspx?mpsno=1141&amp;lastls=6" TargetMode="External"/><Relationship Id="rId1552" Type="http://schemas.openxmlformats.org/officeDocument/2006/relationships/hyperlink" Target="http://loksabhaph.nic.in/Members/MemberBioprofile.aspx?mpsno=4476&amp;lastls=15" TargetMode="External"/><Relationship Id="rId2603" Type="http://schemas.openxmlformats.org/officeDocument/2006/relationships/hyperlink" Target="http://loksabhaph.nic.in/Members/MemberBioprofile.aspx?mpsno=1483&amp;lastls=4" TargetMode="External"/><Relationship Id="rId2950" Type="http://schemas.openxmlformats.org/officeDocument/2006/relationships/hyperlink" Target="http://loksabhaph.nic.in/Members/MemberBioprofile.aspx?mpsno=749&amp;lastls=1" TargetMode="External"/><Relationship Id="rId5759" Type="http://schemas.openxmlformats.org/officeDocument/2006/relationships/hyperlink" Target="http://loksabhaph.nic.in/Members/MemberBioprofile.aspx?mpsno=1884&amp;lastls=4" TargetMode="External"/><Relationship Id="rId8165" Type="http://schemas.openxmlformats.org/officeDocument/2006/relationships/hyperlink" Target="http://loksabhaph.nic.in/Members/MemberBioprofile.aspx?mpsno=4012&amp;lastls=14" TargetMode="External"/><Relationship Id="rId9216" Type="http://schemas.openxmlformats.org/officeDocument/2006/relationships/hyperlink" Target="http://loksabhaph.nic.in/Members/MemberBioprofile.aspx?mpsno=429&amp;lastls=13" TargetMode="External"/><Relationship Id="rId9630" Type="http://schemas.openxmlformats.org/officeDocument/2006/relationships/hyperlink" Target="http://loksabhaph.nic.in/Members/MemberBioprofile.aspx?mpsno=3448&amp;lastls=12" TargetMode="External"/><Relationship Id="rId1205" Type="http://schemas.openxmlformats.org/officeDocument/2006/relationships/hyperlink" Target="http://loksabhaph.nic.in/Members/MemberBioprofile.aspx?mpsno=5044&amp;lastls=17" TargetMode="External"/><Relationship Id="rId7181" Type="http://schemas.openxmlformats.org/officeDocument/2006/relationships/hyperlink" Target="http://loksabhaph.nic.in/Members/MemberBioprofile.aspx?mpsno=1337&amp;lastls=3" TargetMode="External"/><Relationship Id="rId8232" Type="http://schemas.openxmlformats.org/officeDocument/2006/relationships/hyperlink" Target="http://loksabhaph.nic.in/Members/MemberBioprofile.aspx?mpsno=4152&amp;lastls=14" TargetMode="External"/><Relationship Id="rId3377" Type="http://schemas.openxmlformats.org/officeDocument/2006/relationships/hyperlink" Target="http://loksabhaph.nic.in/Members/MemberBioprofile.aspx?mpsno=3698&amp;lastls=12" TargetMode="External"/><Relationship Id="rId4775" Type="http://schemas.openxmlformats.org/officeDocument/2006/relationships/hyperlink" Target="http://loksabhaph.nic.in/Members/MemberBioprofile.aspx?mpsno=1851&amp;lastls=4" TargetMode="External"/><Relationship Id="rId5826" Type="http://schemas.openxmlformats.org/officeDocument/2006/relationships/hyperlink" Target="http://loksabhaph.nic.in/Members/MemberBioprofile.aspx?mpsno=918&amp;lastls=1" TargetMode="External"/><Relationship Id="rId298" Type="http://schemas.openxmlformats.org/officeDocument/2006/relationships/hyperlink" Target="http://loksabhaph.nic.in/Members/MemberBioprofile.aspx?mpsno=1423&amp;lastls=7" TargetMode="External"/><Relationship Id="rId3791" Type="http://schemas.openxmlformats.org/officeDocument/2006/relationships/hyperlink" Target="http://loksabhaph.nic.in/Members/MemberBioprofile.aspx?mpsno=1515&amp;lastls=3" TargetMode="External"/><Relationship Id="rId4428" Type="http://schemas.openxmlformats.org/officeDocument/2006/relationships/hyperlink" Target="http://loksabhaph.nic.in/Members/MemberBioprofile.aspx?mpsno=3328&amp;lastls=9" TargetMode="External"/><Relationship Id="rId4842" Type="http://schemas.openxmlformats.org/officeDocument/2006/relationships/hyperlink" Target="http://loksabhaph.nic.in/Members/MemberBioprofile.aspx?mpsno=4066&amp;lastls=14" TargetMode="External"/><Relationship Id="rId7998" Type="http://schemas.openxmlformats.org/officeDocument/2006/relationships/hyperlink" Target="http://loksabhaph.nic.in/Members/MemberBioprofile.aspx?mpsno=2245&amp;lastls=5" TargetMode="External"/><Relationship Id="rId2393" Type="http://schemas.openxmlformats.org/officeDocument/2006/relationships/hyperlink" Target="http://loksabhaph.nic.in/Members/MemberBioprofile.aspx?mpsno=1774&amp;lastls=5" TargetMode="External"/><Relationship Id="rId3444" Type="http://schemas.openxmlformats.org/officeDocument/2006/relationships/hyperlink" Target="http://loksabhaph.nic.in/Members/MemberBioprofile.aspx?mpsno=779&amp;lastls=3" TargetMode="External"/><Relationship Id="rId365" Type="http://schemas.openxmlformats.org/officeDocument/2006/relationships/hyperlink" Target="http://loksabhaph.nic.in/Members/MemberBioprofile.aspx?mpsno=4276&amp;lastls=15" TargetMode="External"/><Relationship Id="rId2046" Type="http://schemas.openxmlformats.org/officeDocument/2006/relationships/hyperlink" Target="http://loksabhaph.nic.in/Members/MemberBioprofile.aspx?mpsno=1470&amp;lastls=3" TargetMode="External"/><Relationship Id="rId2460" Type="http://schemas.openxmlformats.org/officeDocument/2006/relationships/hyperlink" Target="http://loksabhaph.nic.in/Members/MemberBioprofile.aspx?mpsno=2736&amp;lastls=7" TargetMode="External"/><Relationship Id="rId3511" Type="http://schemas.openxmlformats.org/officeDocument/2006/relationships/hyperlink" Target="http://loksabhaph.nic.in/Members/MemberBioprofile.aspx?mpsno=1811&amp;lastls=5" TargetMode="External"/><Relationship Id="rId6667" Type="http://schemas.openxmlformats.org/officeDocument/2006/relationships/hyperlink" Target="http://loksabhaph.nic.in/Members/MemberBioprofile.aspx?mpsno=4771&amp;lastls=17" TargetMode="External"/><Relationship Id="rId7718" Type="http://schemas.openxmlformats.org/officeDocument/2006/relationships/hyperlink" Target="http://loksabhaph.nic.in/Members/MemberBioprofile.aspx?mpsno=4168&amp;lastls=14" TargetMode="External"/><Relationship Id="rId9073" Type="http://schemas.openxmlformats.org/officeDocument/2006/relationships/hyperlink" Target="http://loksabhaph.nic.in/Members/MemberBioprofile.aspx?mpsno=2927&amp;lastls=14" TargetMode="External"/><Relationship Id="rId432" Type="http://schemas.openxmlformats.org/officeDocument/2006/relationships/hyperlink" Target="http://loksabhaph.nic.in/Members/MemberBioprofile.aspx?mpsno=2309&amp;lastls=6" TargetMode="External"/><Relationship Id="rId1062" Type="http://schemas.openxmlformats.org/officeDocument/2006/relationships/hyperlink" Target="http://loksabhaph.nic.in/Members/MemberBioprofile.aspx?mpsno=3847&amp;lastls=14" TargetMode="External"/><Relationship Id="rId2113" Type="http://schemas.openxmlformats.org/officeDocument/2006/relationships/hyperlink" Target="http://loksabhaph.nic.in/Members/MemberBioprofile.aspx?mpsno=3276&amp;lastls=9" TargetMode="External"/><Relationship Id="rId5269" Type="http://schemas.openxmlformats.org/officeDocument/2006/relationships/hyperlink" Target="http://loksabhaph.nic.in/Members/MemberBioprofile.aspx?mpsno=5090&amp;lastls=17" TargetMode="External"/><Relationship Id="rId5683" Type="http://schemas.openxmlformats.org/officeDocument/2006/relationships/hyperlink" Target="http://loksabhaph.nic.in/Members/MemberBioprofile.aspx?mpsno=2185&amp;lastls=5" TargetMode="External"/><Relationship Id="rId6734" Type="http://schemas.openxmlformats.org/officeDocument/2006/relationships/hyperlink" Target="http://loksabhaph.nic.in/Members/MemberBioprofile.aspx?mpsno=2535&amp;lastls=12" TargetMode="External"/><Relationship Id="rId9140" Type="http://schemas.openxmlformats.org/officeDocument/2006/relationships/hyperlink" Target="http://loksabhaph.nic.in/Members/MemberBioprofile.aspx?mpsno=1393&amp;lastls=5" TargetMode="External"/><Relationship Id="rId4285" Type="http://schemas.openxmlformats.org/officeDocument/2006/relationships/hyperlink" Target="http://loksabhaph.nic.in/Members/MemberBioprofile.aspx?mpsno=3530&amp;lastls=10" TargetMode="External"/><Relationship Id="rId5336" Type="http://schemas.openxmlformats.org/officeDocument/2006/relationships/hyperlink" Target="http://loksabhaph.nic.in/Members/MemberBioprofile.aspx?mpsno=1&amp;lastls=14" TargetMode="External"/><Relationship Id="rId1879" Type="http://schemas.openxmlformats.org/officeDocument/2006/relationships/hyperlink" Target="http://loksabhaph.nic.in/Members/MemberBioprofile.aspx?mpsno=3266&amp;lastls=10" TargetMode="External"/><Relationship Id="rId5750" Type="http://schemas.openxmlformats.org/officeDocument/2006/relationships/hyperlink" Target="http://loksabhaph.nic.in/Members/MemberBioprofile.aspx?mpsno=2187&amp;lastls=5" TargetMode="External"/><Relationship Id="rId6801" Type="http://schemas.openxmlformats.org/officeDocument/2006/relationships/hyperlink" Target="http://loksabhaph.nic.in/Members/MemberBioprofile.aspx?mpsno=4262&amp;lastls=15" TargetMode="External"/><Relationship Id="rId9957" Type="http://schemas.openxmlformats.org/officeDocument/2006/relationships/hyperlink" Target="http://loksabhaph.nic.in/Members/MemberBioprofile.aspx?mpsno=2289&amp;lastls=5" TargetMode="External"/><Relationship Id="rId1946" Type="http://schemas.openxmlformats.org/officeDocument/2006/relationships/hyperlink" Target="http://loksabhaph.nic.in/Members/MemberBioprofile.aspx?mpsno=3678&amp;lastls=12" TargetMode="External"/><Relationship Id="rId4005" Type="http://schemas.openxmlformats.org/officeDocument/2006/relationships/hyperlink" Target="http://loksabhaph.nic.in/Members/MemberBioprofile.aspx?mpsno=211&amp;lastls=13" TargetMode="External"/><Relationship Id="rId4352" Type="http://schemas.openxmlformats.org/officeDocument/2006/relationships/hyperlink" Target="http://loksabhaph.nic.in/Members/MemberBioprofile.aspx?mpsno=827&amp;lastls=1" TargetMode="External"/><Relationship Id="rId5403" Type="http://schemas.openxmlformats.org/officeDocument/2006/relationships/hyperlink" Target="http://loksabhaph.nic.in/Members/MemberBioprofile.aspx?mpsno=3547&amp;lastls=10" TargetMode="External"/><Relationship Id="rId8559" Type="http://schemas.openxmlformats.org/officeDocument/2006/relationships/hyperlink" Target="http://loksabhaph.nic.in/Members/MemberBioprofile.aspx?mpsno=2253&amp;lastls=6" TargetMode="External"/><Relationship Id="rId8973" Type="http://schemas.openxmlformats.org/officeDocument/2006/relationships/hyperlink" Target="http://loksabhaph.nic.in/Members/MemberBioprofile.aspx?mpsno=1050&amp;lastls=3" TargetMode="External"/><Relationship Id="rId7575" Type="http://schemas.openxmlformats.org/officeDocument/2006/relationships/hyperlink" Target="http://loksabhaph.nic.in/Members/MemberBioprofile.aspx?mpsno=398&amp;lastls=13" TargetMode="External"/><Relationship Id="rId8626" Type="http://schemas.openxmlformats.org/officeDocument/2006/relationships/hyperlink" Target="http://loksabhaph.nic.in/Members/MemberBioprofile.aspx?mpsno=3606&amp;lastls=10" TargetMode="External"/><Relationship Id="rId3021" Type="http://schemas.openxmlformats.org/officeDocument/2006/relationships/hyperlink" Target="http://loksabhaph.nic.in/Members/MemberBioprofile.aspx?mpsno=752&amp;lastls=1" TargetMode="External"/><Relationship Id="rId6177" Type="http://schemas.openxmlformats.org/officeDocument/2006/relationships/hyperlink" Target="http://loksabhaph.nic.in/Members/MemberBioprofile.aspx?mpsno=325&amp;lastls=13" TargetMode="External"/><Relationship Id="rId6591" Type="http://schemas.openxmlformats.org/officeDocument/2006/relationships/hyperlink" Target="http://loksabhaph.nic.in/Members/MemberBioprofile.aspx?mpsno=3374&amp;lastls=12" TargetMode="External"/><Relationship Id="rId7228" Type="http://schemas.openxmlformats.org/officeDocument/2006/relationships/hyperlink" Target="http://loksabhaph.nic.in/Members/MemberBioprofile.aspx?mpsno=3154&amp;lastls=8" TargetMode="External"/><Relationship Id="rId7642" Type="http://schemas.openxmlformats.org/officeDocument/2006/relationships/hyperlink" Target="http://loksabhaph.nic.in/Members/MemberBioprofile.aspx?mpsno=3916&amp;lastls=14" TargetMode="External"/><Relationship Id="rId2787" Type="http://schemas.openxmlformats.org/officeDocument/2006/relationships/hyperlink" Target="http://loksabhaph.nic.in/Members/MemberBioprofile.aspx?mpsno=4869&amp;lastls=16" TargetMode="External"/><Relationship Id="rId3838" Type="http://schemas.openxmlformats.org/officeDocument/2006/relationships/hyperlink" Target="http://loksabhaph.nic.in/Members/MemberBioprofile.aspx?mpsno=3316&amp;lastls=10" TargetMode="External"/><Relationship Id="rId5193" Type="http://schemas.openxmlformats.org/officeDocument/2006/relationships/hyperlink" Target="http://loksabhaph.nic.in/Members/MemberBioprofile.aspx?mpsno=880&amp;lastls=1" TargetMode="External"/><Relationship Id="rId6244" Type="http://schemas.openxmlformats.org/officeDocument/2006/relationships/hyperlink" Target="http://loksabhaph.nic.in/Members/MemberBioprofile.aspx?mpsno=2507&amp;lastls=6" TargetMode="External"/><Relationship Id="rId759" Type="http://schemas.openxmlformats.org/officeDocument/2006/relationships/hyperlink" Target="http://loksabhaph.nic.in/Members/MemberBioprofile.aspx?mpsno=4503&amp;lastls=15" TargetMode="External"/><Relationship Id="rId1389" Type="http://schemas.openxmlformats.org/officeDocument/2006/relationships/hyperlink" Target="http://loksabhaph.nic.in/Members/MemberBioprofile.aspx?mpsno=657&amp;lastls=1" TargetMode="External"/><Relationship Id="rId5260" Type="http://schemas.openxmlformats.org/officeDocument/2006/relationships/hyperlink" Target="http://loksabhaph.nic.in/Members/MemberBioprofile.aspx?mpsno=2476&amp;lastls=6" TargetMode="External"/><Relationship Id="rId6311" Type="http://schemas.openxmlformats.org/officeDocument/2006/relationships/hyperlink" Target="http://loksabhaph.nic.in/Members/MemberBioprofile.aspx?mpsno=1598&amp;lastls=3" TargetMode="External"/><Relationship Id="rId9467" Type="http://schemas.openxmlformats.org/officeDocument/2006/relationships/hyperlink" Target="http://loksabhaph.nic.in/Members/MemberBioprofile.aspx?mpsno=4487&amp;lastls=16" TargetMode="External"/><Relationship Id="rId2854" Type="http://schemas.openxmlformats.org/officeDocument/2006/relationships/hyperlink" Target="http://loksabhaph.nic.in/Members/MemberBioprofile.aspx?mpsno=4557&amp;lastls=15" TargetMode="External"/><Relationship Id="rId3905" Type="http://schemas.openxmlformats.org/officeDocument/2006/relationships/hyperlink" Target="http://loksabhaph.nic.in/Members/MemberBioprofile.aspx?mpsno=805&amp;lastls=4" TargetMode="External"/><Relationship Id="rId8069" Type="http://schemas.openxmlformats.org/officeDocument/2006/relationships/hyperlink" Target="http://loksabhaph.nic.in/Members/MemberBioprofile.aspx?mpsno=1527&amp;lastls=3" TargetMode="External"/><Relationship Id="rId8483" Type="http://schemas.openxmlformats.org/officeDocument/2006/relationships/hyperlink" Target="http://loksabhaph.nic.in/Members/MemberBioprofile.aspx?mpsno=4044&amp;lastls=15" TargetMode="External"/><Relationship Id="rId9881" Type="http://schemas.openxmlformats.org/officeDocument/2006/relationships/hyperlink" Target="http://loksabhaph.nic.in/Members/MemberBioprofile.aspx?mpsno=1102&amp;lastls=2" TargetMode="External"/><Relationship Id="rId95" Type="http://schemas.openxmlformats.org/officeDocument/2006/relationships/hyperlink" Target="http://loksabhaph.nic.in/Members/MemberBioprofile.aspx?mpsno=1109&amp;lastls=2" TargetMode="External"/><Relationship Id="rId826" Type="http://schemas.openxmlformats.org/officeDocument/2006/relationships/hyperlink" Target="http://loksabhaph.nic.in/Members/MemberBioprofile.aspx?mpsno=1439&amp;lastls=5" TargetMode="External"/><Relationship Id="rId1109" Type="http://schemas.openxmlformats.org/officeDocument/2006/relationships/hyperlink" Target="http://loksabhaph.nic.in/Members/MemberBioprofile.aspx?mpsno=635&amp;lastls=1" TargetMode="External"/><Relationship Id="rId1456" Type="http://schemas.openxmlformats.org/officeDocument/2006/relationships/hyperlink" Target="http://loksabhaph.nic.in/Members/MemberBioprofile.aspx?mpsno=2058&amp;lastls=9" TargetMode="External"/><Relationship Id="rId1870" Type="http://schemas.openxmlformats.org/officeDocument/2006/relationships/hyperlink" Target="http://loksabhaph.nic.in/Members/MemberBioprofile.aspx?mpsno=1759&amp;lastls=4" TargetMode="External"/><Relationship Id="rId2507" Type="http://schemas.openxmlformats.org/officeDocument/2006/relationships/hyperlink" Target="http://loksabhaph.nic.in/Members/MemberBioprofile.aspx?mpsno=3683&amp;lastls=11" TargetMode="External"/><Relationship Id="rId2921" Type="http://schemas.openxmlformats.org/officeDocument/2006/relationships/hyperlink" Target="http://loksabhaph.nic.in/Members/MemberBioprofile.aspx?mpsno=428&amp;lastls=13" TargetMode="External"/><Relationship Id="rId7085" Type="http://schemas.openxmlformats.org/officeDocument/2006/relationships/hyperlink" Target="http://loksabhaph.nic.in/Members/MemberBioprofile.aspx?mpsno=2219&amp;lastls=5" TargetMode="External"/><Relationship Id="rId8136" Type="http://schemas.openxmlformats.org/officeDocument/2006/relationships/hyperlink" Target="http://loksabhaph.nic.in/Members/MemberBioprofile.aspx?mpsno=1977&amp;lastls=5" TargetMode="External"/><Relationship Id="rId9534" Type="http://schemas.openxmlformats.org/officeDocument/2006/relationships/hyperlink" Target="http://loksabhaph.nic.in/Members/MemberBioprofile.aspx?mpsno=3444&amp;lastls=10" TargetMode="External"/><Relationship Id="rId1523" Type="http://schemas.openxmlformats.org/officeDocument/2006/relationships/hyperlink" Target="http://loksabhaph.nic.in/Members/MemberBioprofile.aspx?mpsno=4979&amp;lastls=17" TargetMode="External"/><Relationship Id="rId4679" Type="http://schemas.openxmlformats.org/officeDocument/2006/relationships/hyperlink" Target="http://loksabhaph.nic.in/Members/MemberBioprofile.aspx?mpsno=4204&amp;lastls=15" TargetMode="External"/><Relationship Id="rId8550" Type="http://schemas.openxmlformats.org/officeDocument/2006/relationships/hyperlink" Target="http://loksabhaph.nic.in/Members/MemberBioprofile.aspx?mpsno=4749&amp;lastls=16" TargetMode="External"/><Relationship Id="rId9601" Type="http://schemas.openxmlformats.org/officeDocument/2006/relationships/hyperlink" Target="http://loksabhaph.nic.in/Members/MemberBioprofile.aspx?mpsno=5093&amp;lastls=17" TargetMode="External"/><Relationship Id="rId3695" Type="http://schemas.openxmlformats.org/officeDocument/2006/relationships/hyperlink" Target="http://loksabhaph.nic.in/Members/MemberBioprofile.aspx?mpsno=1818&amp;lastls=9" TargetMode="External"/><Relationship Id="rId4746" Type="http://schemas.openxmlformats.org/officeDocument/2006/relationships/hyperlink" Target="http://loksabhaph.nic.in/Members/MemberBioprofile.aspx?mpsno=848&amp;lastls=3" TargetMode="External"/><Relationship Id="rId7152" Type="http://schemas.openxmlformats.org/officeDocument/2006/relationships/hyperlink" Target="http://loksabhaph.nic.in/Members/MemberBioprofile.aspx?mpsno=3149&amp;lastls=8" TargetMode="External"/><Relationship Id="rId8203" Type="http://schemas.openxmlformats.org/officeDocument/2006/relationships/hyperlink" Target="http://loksabhaph.nic.in/Members/MemberBioprofile.aspx?mpsno=4638&amp;lastls=17" TargetMode="External"/><Relationship Id="rId2297" Type="http://schemas.openxmlformats.org/officeDocument/2006/relationships/hyperlink" Target="http://loksabhaph.nic.in/Members/MemberBioprofile.aspx?mpsno=126&amp;lastls=13" TargetMode="External"/><Relationship Id="rId3348" Type="http://schemas.openxmlformats.org/officeDocument/2006/relationships/hyperlink" Target="http://loksabhaph.nic.in/Members/MemberBioprofile.aspx?mpsno=3514&amp;lastls=10" TargetMode="External"/><Relationship Id="rId3762" Type="http://schemas.openxmlformats.org/officeDocument/2006/relationships/hyperlink" Target="http://loksabhaph.nic.in/Members/MemberBioprofile.aspx?mpsno=199&amp;lastls=13" TargetMode="External"/><Relationship Id="rId4813" Type="http://schemas.openxmlformats.org/officeDocument/2006/relationships/hyperlink" Target="http://loksabhaph.nic.in/Members/MemberBioprofile.aspx?mpsno=1852&amp;lastls=8" TargetMode="External"/><Relationship Id="rId7969" Type="http://schemas.openxmlformats.org/officeDocument/2006/relationships/hyperlink" Target="http://loksabhaph.nic.in/Members/MemberBioprofile.aspx?mpsno=4047&amp;lastls=15" TargetMode="External"/><Relationship Id="rId269" Type="http://schemas.openxmlformats.org/officeDocument/2006/relationships/hyperlink" Target="http://loksabhaph.nic.in/Members/MemberBioprofile.aspx?mpsno=4539&amp;lastls=15" TargetMode="External"/><Relationship Id="rId683" Type="http://schemas.openxmlformats.org/officeDocument/2006/relationships/hyperlink" Target="http://loksabhaph.nic.in/Members/MemberBioprofile.aspx?mpsno=5198&amp;lastls=17" TargetMode="External"/><Relationship Id="rId2364" Type="http://schemas.openxmlformats.org/officeDocument/2006/relationships/hyperlink" Target="http://loksabhaph.nic.in/Members/MemberBioprofile.aspx?mpsno=1176&amp;lastls=4" TargetMode="External"/><Relationship Id="rId3415" Type="http://schemas.openxmlformats.org/officeDocument/2006/relationships/hyperlink" Target="http://loksabhaph.nic.in/Members/MemberBioprofile.aspx?mpsno=3699&amp;lastls=11" TargetMode="External"/><Relationship Id="rId9391" Type="http://schemas.openxmlformats.org/officeDocument/2006/relationships/hyperlink" Target="http://loksabhaph.nic.in/Members/MemberBioprofile.aspx?mpsno=3938&amp;lastls=12" TargetMode="External"/><Relationship Id="rId336" Type="http://schemas.openxmlformats.org/officeDocument/2006/relationships/hyperlink" Target="http://loksabhaph.nic.in/Members/MemberBioprofile.aspx?mpsno=3236&amp;lastls=14" TargetMode="External"/><Relationship Id="rId1380" Type="http://schemas.openxmlformats.org/officeDocument/2006/relationships/hyperlink" Target="http://loksabhaph.nic.in/Members/MemberBioprofile.aspx?mpsno=4039&amp;lastls=15" TargetMode="External"/><Relationship Id="rId2017" Type="http://schemas.openxmlformats.org/officeDocument/2006/relationships/hyperlink" Target="http://loksabhaph.nic.in/Members/MemberBioprofile.aspx?mpsno=4342&amp;lastls=16" TargetMode="External"/><Relationship Id="rId5587" Type="http://schemas.openxmlformats.org/officeDocument/2006/relationships/hyperlink" Target="http://loksabhaph.nic.in/Members/MemberBioprofile.aspx?mpsno=283&amp;lastls=14" TargetMode="External"/><Relationship Id="rId6985" Type="http://schemas.openxmlformats.org/officeDocument/2006/relationships/hyperlink" Target="http://loksabhaph.nic.in/Members/MemberBioprofile.aspx?mpsno=3995&amp;lastls=14" TargetMode="External"/><Relationship Id="rId9044" Type="http://schemas.openxmlformats.org/officeDocument/2006/relationships/hyperlink" Target="http://loksabhaph.nic.in/Members/MemberBioprofile.aspx?mpsno=2926&amp;lastls=8" TargetMode="External"/><Relationship Id="rId403" Type="http://schemas.openxmlformats.org/officeDocument/2006/relationships/hyperlink" Target="http://loksabhaph.nic.in/Members/MemberBioprofile.aspx?mpsno=1118&amp;lastls=2" TargetMode="External"/><Relationship Id="rId750" Type="http://schemas.openxmlformats.org/officeDocument/2006/relationships/hyperlink" Target="http://loksabhaph.nic.in/Members/MemberBioprofile.aspx?mpsno=4561&amp;lastls=17" TargetMode="External"/><Relationship Id="rId1033" Type="http://schemas.openxmlformats.org/officeDocument/2006/relationships/hyperlink" Target="http://loksabhaph.nic.in/Members/MemberBioprofile.aspx?mpsno=3475&amp;lastls=10" TargetMode="External"/><Relationship Id="rId2431" Type="http://schemas.openxmlformats.org/officeDocument/2006/relationships/hyperlink" Target="http://loksabhaph.nic.in/Members/MemberBioprofile.aspx?mpsno=3023&amp;lastls=8" TargetMode="External"/><Relationship Id="rId4189" Type="http://schemas.openxmlformats.org/officeDocument/2006/relationships/hyperlink" Target="http://loksabhaph.nic.in/Members/MemberBioprofile.aspx?mpsno=1835&amp;lastls=5" TargetMode="External"/><Relationship Id="rId6638" Type="http://schemas.openxmlformats.org/officeDocument/2006/relationships/hyperlink" Target="http://loksabhaph.nic.in/Members/MemberBioprofile.aspx?mpsno=2527&amp;lastls=6" TargetMode="External"/><Relationship Id="rId8060" Type="http://schemas.openxmlformats.org/officeDocument/2006/relationships/hyperlink" Target="http://loksabhaph.nic.in/Members/MemberBioprofile.aspx?mpsno=1971&amp;lastls=5" TargetMode="External"/><Relationship Id="rId9111" Type="http://schemas.openxmlformats.org/officeDocument/2006/relationships/hyperlink" Target="http://loksabhaph.nic.in/Members/MemberBioprofile.aspx?mpsno=2614&amp;lastls=12" TargetMode="External"/><Relationship Id="rId5654" Type="http://schemas.openxmlformats.org/officeDocument/2006/relationships/hyperlink" Target="http://loksabhaph.nic.in/Members/MemberBioprofile.aspx?mpsno=4698&amp;lastls=16" TargetMode="External"/><Relationship Id="rId6705" Type="http://schemas.openxmlformats.org/officeDocument/2006/relationships/hyperlink" Target="http://loksabhaph.nic.in/Members/MemberBioprofile.aspx?mpsno=4125&amp;lastls=14" TargetMode="External"/><Relationship Id="rId1100" Type="http://schemas.openxmlformats.org/officeDocument/2006/relationships/hyperlink" Target="http://loksabhaph.nic.in/Members/MemberBioprofile.aspx?mpsno=2329&amp;lastls=6" TargetMode="External"/><Relationship Id="rId4256" Type="http://schemas.openxmlformats.org/officeDocument/2006/relationships/hyperlink" Target="http://loksabhaph.nic.in/Members/MemberBioprofile.aspx?mpsno=1534&amp;lastls=3" TargetMode="External"/><Relationship Id="rId4670" Type="http://schemas.openxmlformats.org/officeDocument/2006/relationships/hyperlink" Target="http://loksabhaph.nic.in/Members/MemberBioprofile.aspx?mpsno=2153&amp;lastls=7" TargetMode="External"/><Relationship Id="rId5307" Type="http://schemas.openxmlformats.org/officeDocument/2006/relationships/hyperlink" Target="http://loksabhaph.nic.in/Members/MemberBioprofile.aspx?mpsno=3732&amp;lastls=11" TargetMode="External"/><Relationship Id="rId5721" Type="http://schemas.openxmlformats.org/officeDocument/2006/relationships/hyperlink" Target="http://loksabhaph.nic.in/Members/MemberBioprofile.aspx?mpsno=1882&amp;lastls=5" TargetMode="External"/><Relationship Id="rId8877" Type="http://schemas.openxmlformats.org/officeDocument/2006/relationships/hyperlink" Target="http://loksabhaph.nic.in/Members/MemberBioprofile.aspx?mpsno=5014&amp;lastls=17" TargetMode="External"/><Relationship Id="rId9928" Type="http://schemas.openxmlformats.org/officeDocument/2006/relationships/hyperlink" Target="http://loksabhaph.nic.in/Members/MemberBioprofile.aspx?mpsno=4580&amp;lastls=16" TargetMode="External"/><Relationship Id="rId1917" Type="http://schemas.openxmlformats.org/officeDocument/2006/relationships/hyperlink" Target="http://loksabhaph.nic.in/Members/MemberBioprofile.aspx?mpsno=4784&amp;lastls=16" TargetMode="External"/><Relationship Id="rId3272" Type="http://schemas.openxmlformats.org/officeDocument/2006/relationships/hyperlink" Target="http://loksabhaph.nic.in/Members/MemberBioprofile.aspx?mpsno=3049&amp;lastls=8" TargetMode="External"/><Relationship Id="rId4323" Type="http://schemas.openxmlformats.org/officeDocument/2006/relationships/hyperlink" Target="http://loksabhaph.nic.in/Members/MemberBioprofile.aspx?mpsno=2446&amp;lastls=6" TargetMode="External"/><Relationship Id="rId7479" Type="http://schemas.openxmlformats.org/officeDocument/2006/relationships/hyperlink" Target="http://loksabhaph.nic.in/Members/MemberBioprofile.aspx?mpsno=2871&amp;lastls=14" TargetMode="External"/><Relationship Id="rId7893" Type="http://schemas.openxmlformats.org/officeDocument/2006/relationships/hyperlink" Target="http://loksabhaph.nic.in/Members/MemberBioprofile.aspx?mpsno=3782&amp;lastls=11" TargetMode="External"/><Relationship Id="rId8944" Type="http://schemas.openxmlformats.org/officeDocument/2006/relationships/hyperlink" Target="http://loksabhaph.nic.in/Members/MemberBioprofile.aspx?mpsno=5111&amp;lastls=17" TargetMode="External"/><Relationship Id="rId193" Type="http://schemas.openxmlformats.org/officeDocument/2006/relationships/hyperlink" Target="http://loksabhaph.nic.in/Members/MemberBioprofile.aspx?mpsno=1420&amp;lastls=3" TargetMode="External"/><Relationship Id="rId6495" Type="http://schemas.openxmlformats.org/officeDocument/2006/relationships/hyperlink" Target="http://loksabhaph.nic.in/Members/MemberBioprofile.aspx?mpsno=3124&amp;lastls=8" TargetMode="External"/><Relationship Id="rId7546" Type="http://schemas.openxmlformats.org/officeDocument/2006/relationships/hyperlink" Target="http://loksabhaph.nic.in/Members/MemberBioprofile.aspx?mpsno=989&amp;lastls=2" TargetMode="External"/><Relationship Id="rId260" Type="http://schemas.openxmlformats.org/officeDocument/2006/relationships/hyperlink" Target="http://loksabhaph.nic.in/Members/MemberBioprofile.aspx?mpsno=1709&amp;lastls=6" TargetMode="External"/><Relationship Id="rId5097" Type="http://schemas.openxmlformats.org/officeDocument/2006/relationships/hyperlink" Target="http://loksabhaph.nic.in/Members/MemberBioprofile.aspx?mpsno=5050&amp;lastls=17" TargetMode="External"/><Relationship Id="rId6148" Type="http://schemas.openxmlformats.org/officeDocument/2006/relationships/hyperlink" Target="http://loksabhaph.nic.in/Members/MemberBioprofile.aspx?mpsno=3112&amp;lastls=8" TargetMode="External"/><Relationship Id="rId7960" Type="http://schemas.openxmlformats.org/officeDocument/2006/relationships/hyperlink" Target="http://loksabhaph.nic.in/Members/MemberBioprofile.aspx?mpsno=2888&amp;lastls=7" TargetMode="External"/><Relationship Id="rId5164" Type="http://schemas.openxmlformats.org/officeDocument/2006/relationships/hyperlink" Target="http://loksabhaph.nic.in/Members/MemberBioprofile.aspx?mpsno=5139&amp;lastls=17" TargetMode="External"/><Relationship Id="rId6215" Type="http://schemas.openxmlformats.org/officeDocument/2006/relationships/hyperlink" Target="http://loksabhaph.nic.in/Members/MemberBioprofile.aspx?mpsno=3114&amp;lastls=10" TargetMode="External"/><Relationship Id="rId6562" Type="http://schemas.openxmlformats.org/officeDocument/2006/relationships/hyperlink" Target="http://loksabhaph.nic.in/Members/MemberBioprofile.aspx?mpsno=4535&amp;lastls=15" TargetMode="External"/><Relationship Id="rId7613" Type="http://schemas.openxmlformats.org/officeDocument/2006/relationships/hyperlink" Target="http://loksabhaph.nic.in/Members/MemberBioprofile.aspx?mpsno=4900&amp;lastls=16" TargetMode="External"/><Relationship Id="rId2758" Type="http://schemas.openxmlformats.org/officeDocument/2006/relationships/hyperlink" Target="http://loksabhaph.nic.in/Members/MemberBioprofile.aspx?mpsno=736&amp;lastls=1" TargetMode="External"/><Relationship Id="rId3809" Type="http://schemas.openxmlformats.org/officeDocument/2006/relationships/hyperlink" Target="http://loksabhaph.nic.in/Members/MemberBioprofile.aspx?mpsno=3706&amp;lastls=11" TargetMode="External"/><Relationship Id="rId9785" Type="http://schemas.openxmlformats.org/officeDocument/2006/relationships/hyperlink" Target="http://loksabhaph.nic.in/Members/MemberBioprofile.aspx?mpsno=4157&amp;lastls=14" TargetMode="External"/><Relationship Id="rId1774" Type="http://schemas.openxmlformats.org/officeDocument/2006/relationships/hyperlink" Target="http://loksabhaph.nic.in/Members/MemberBioprofile.aspx?mpsno=2351&amp;lastls=6" TargetMode="External"/><Relationship Id="rId2825" Type="http://schemas.openxmlformats.org/officeDocument/2006/relationships/hyperlink" Target="http://loksabhaph.nic.in/Members/MemberBioprofile.aspx?mpsno=2389&amp;lastls=6" TargetMode="External"/><Relationship Id="rId4180" Type="http://schemas.openxmlformats.org/officeDocument/2006/relationships/hyperlink" Target="http://loksabhaph.nic.in/Members/MemberBioprofile.aspx?mpsno=1532&amp;lastls=4" TargetMode="External"/><Relationship Id="rId5231" Type="http://schemas.openxmlformats.org/officeDocument/2006/relationships/hyperlink" Target="http://loksabhaph.nic.in/Members/MemberBioprofile.aspx?mpsno=272&amp;lastls=13" TargetMode="External"/><Relationship Id="rId8387" Type="http://schemas.openxmlformats.org/officeDocument/2006/relationships/hyperlink" Target="http://loksabhaph.nic.in/Members/MemberBioprofile.aspx?mpsno=3178&amp;lastls=12" TargetMode="External"/><Relationship Id="rId9438" Type="http://schemas.openxmlformats.org/officeDocument/2006/relationships/hyperlink" Target="http://loksabhaph.nic.in/Members/MemberBioprofile.aspx?mpsno=2939&amp;lastls=7" TargetMode="External"/><Relationship Id="rId9852" Type="http://schemas.openxmlformats.org/officeDocument/2006/relationships/hyperlink" Target="http://loksabhaph.nic.in/Members/MemberBioprofile.aspx?mpsno=1412&amp;lastls=3" TargetMode="External"/><Relationship Id="rId66" Type="http://schemas.openxmlformats.org/officeDocument/2006/relationships/hyperlink" Target="http://loksabhaph.nic.in/Members/MemberBioprofile.aspx?mpsno=2962&amp;lastls=8" TargetMode="External"/><Relationship Id="rId1427" Type="http://schemas.openxmlformats.org/officeDocument/2006/relationships/hyperlink" Target="http://loksabhaph.nic.in/Members/MemberBioprofile.aspx?mpsno=83&amp;lastls=13" TargetMode="External"/><Relationship Id="rId1841" Type="http://schemas.openxmlformats.org/officeDocument/2006/relationships/hyperlink" Target="http://loksabhaph.nic.in/Members/MemberBioprofile.aspx?mpsno=1157&amp;lastls=2" TargetMode="External"/><Relationship Id="rId4997" Type="http://schemas.openxmlformats.org/officeDocument/2006/relationships/hyperlink" Target="http://loksabhaph.nic.in/Members/MemberBioprofile.aspx?mpsno=4224&amp;lastls=14" TargetMode="External"/><Relationship Id="rId8454" Type="http://schemas.openxmlformats.org/officeDocument/2006/relationships/hyperlink" Target="http://loksabhaph.nic.in/Members/MemberBioprofile.aspx?mpsno=3182&amp;lastls=8" TargetMode="External"/><Relationship Id="rId9505" Type="http://schemas.openxmlformats.org/officeDocument/2006/relationships/hyperlink" Target="http://loksabhaph.nic.in/Members/MemberBioprofile.aspx?mpsno=2942&amp;lastls=14" TargetMode="External"/><Relationship Id="rId3599" Type="http://schemas.openxmlformats.org/officeDocument/2006/relationships/hyperlink" Target="http://loksabhaph.nic.in/Members/MemberBioprofile.aspx?mpsno=790&amp;lastls=2" TargetMode="External"/><Relationship Id="rId7056" Type="http://schemas.openxmlformats.org/officeDocument/2006/relationships/hyperlink" Target="http://loksabhaph.nic.in/Members/MemberBioprofile.aspx?mpsno=4677&amp;lastls=16" TargetMode="External"/><Relationship Id="rId7470" Type="http://schemas.openxmlformats.org/officeDocument/2006/relationships/hyperlink" Target="http://loksabhaph.nic.in/Members/MemberBioprofile.aspx?mpsno=2560&amp;lastls=7" TargetMode="External"/><Relationship Id="rId8107" Type="http://schemas.openxmlformats.org/officeDocument/2006/relationships/hyperlink" Target="http://loksabhaph.nic.in/Members/MemberBioprofile.aspx?mpsno=3922&amp;lastls=12" TargetMode="External"/><Relationship Id="rId8521" Type="http://schemas.openxmlformats.org/officeDocument/2006/relationships/hyperlink" Target="http://loksabhaph.nic.in/Members/MemberBioprofile.aspx?mpsno=3605&amp;lastls=12" TargetMode="External"/><Relationship Id="rId3666" Type="http://schemas.openxmlformats.org/officeDocument/2006/relationships/hyperlink" Target="http://loksabhaph.nic.in/Members/MemberBioprofile.aspx?mpsno=4824&amp;lastls=16" TargetMode="External"/><Relationship Id="rId6072" Type="http://schemas.openxmlformats.org/officeDocument/2006/relationships/hyperlink" Target="http://loksabhaph.nic.in/Members/MemberBioprofile.aspx?mpsno=4211&amp;lastls=15" TargetMode="External"/><Relationship Id="rId7123" Type="http://schemas.openxmlformats.org/officeDocument/2006/relationships/hyperlink" Target="http://loksabhaph.nic.in/Members/MemberBioprofile.aspx?mpsno=3388&amp;lastls=10" TargetMode="External"/><Relationship Id="rId587" Type="http://schemas.openxmlformats.org/officeDocument/2006/relationships/hyperlink" Target="http://loksabhaph.nic.in/Members/MemberBioprofile.aspx?mpsno=2314&amp;lastls=6" TargetMode="External"/><Relationship Id="rId2268" Type="http://schemas.openxmlformats.org/officeDocument/2006/relationships/hyperlink" Target="http://loksabhaph.nic.in/Members/MemberBioprofile.aspx?mpsno=2729&amp;lastls=8" TargetMode="External"/><Relationship Id="rId3319" Type="http://schemas.openxmlformats.org/officeDocument/2006/relationships/hyperlink" Target="http://loksabhaph.nic.in/Members/MemberBioprofile.aspx?mpsno=4612&amp;lastls=17" TargetMode="External"/><Relationship Id="rId4717" Type="http://schemas.openxmlformats.org/officeDocument/2006/relationships/hyperlink" Target="http://loksabhaph.nic.in/Members/MemberBioprofile.aspx?mpsno=568&amp;lastls=14" TargetMode="External"/><Relationship Id="rId9295" Type="http://schemas.openxmlformats.org/officeDocument/2006/relationships/hyperlink" Target="http://loksabhaph.nic.in/Members/MemberBioprofile.aspx?mpsno=3617&amp;lastls=14" TargetMode="External"/><Relationship Id="rId2682" Type="http://schemas.openxmlformats.org/officeDocument/2006/relationships/hyperlink" Target="http://loksabhaph.nic.in/Members/MemberBioprofile.aspx?mpsno=732&amp;lastls=3" TargetMode="External"/><Relationship Id="rId3733" Type="http://schemas.openxmlformats.org/officeDocument/2006/relationships/hyperlink" Target="http://loksabhaph.nic.in/Members/MemberBioprofile.aspx?mpsno=3695&amp;lastls=14" TargetMode="External"/><Relationship Id="rId6889" Type="http://schemas.openxmlformats.org/officeDocument/2006/relationships/hyperlink" Target="http://loksabhaph.nic.in/Members/MemberBioprofile.aspx?mpsno=1329&amp;lastls=6" TargetMode="External"/><Relationship Id="rId654" Type="http://schemas.openxmlformats.org/officeDocument/2006/relationships/hyperlink" Target="http://loksabhaph.nic.in/Members/MemberBioprofile.aspx?mpsno=2036&amp;lastls=5" TargetMode="External"/><Relationship Id="rId1284" Type="http://schemas.openxmlformats.org/officeDocument/2006/relationships/hyperlink" Target="http://loksabhaph.nic.in/Members/MemberBioprofile.aspx?mpsno=3981&amp;lastls=14" TargetMode="External"/><Relationship Id="rId2335" Type="http://schemas.openxmlformats.org/officeDocument/2006/relationships/hyperlink" Target="http://loksabhaph.nic.in/Members/MemberBioprofile.aspx?mpsno=4540&amp;lastls=15" TargetMode="External"/><Relationship Id="rId3800" Type="http://schemas.openxmlformats.org/officeDocument/2006/relationships/hyperlink" Target="http://loksabhaph.nic.in/Members/MemberBioprofile.aspx?mpsno=1821&amp;lastls=5" TargetMode="External"/><Relationship Id="rId6956" Type="http://schemas.openxmlformats.org/officeDocument/2006/relationships/hyperlink" Target="http://loksabhaph.nic.in/Members/MemberBioprofile.aspx?mpsno=3140&amp;lastls=10" TargetMode="External"/><Relationship Id="rId9362" Type="http://schemas.openxmlformats.org/officeDocument/2006/relationships/hyperlink" Target="http://loksabhaph.nic.in/Members/MemberBioprofile.aspx?mpsno=4908&amp;lastls=16" TargetMode="External"/><Relationship Id="rId307" Type="http://schemas.openxmlformats.org/officeDocument/2006/relationships/hyperlink" Target="http://loksabhaph.nic.in/Members/MemberBioprofile.aspx?mpsno=3235&amp;lastls=15" TargetMode="External"/><Relationship Id="rId721" Type="http://schemas.openxmlformats.org/officeDocument/2006/relationships/hyperlink" Target="http://loksabhaph.nic.in/Members/MemberBioprofile.aspx?mpsno=1720&amp;lastls=6" TargetMode="External"/><Relationship Id="rId1351" Type="http://schemas.openxmlformats.org/officeDocument/2006/relationships/hyperlink" Target="http://loksabhaph.nic.in/Members/MemberBioprofile.aspx?mpsno=4273&amp;lastls=15" TargetMode="External"/><Relationship Id="rId2402" Type="http://schemas.openxmlformats.org/officeDocument/2006/relationships/hyperlink" Target="http://loksabhaph.nic.in/Members/MemberBioprofile.aspx?mpsno=1478&amp;lastls=7" TargetMode="External"/><Relationship Id="rId5558" Type="http://schemas.openxmlformats.org/officeDocument/2006/relationships/hyperlink" Target="http://loksabhaph.nic.in/Members/MemberBioprofile.aspx?mpsno=1290&amp;lastls=2" TargetMode="External"/><Relationship Id="rId5972" Type="http://schemas.openxmlformats.org/officeDocument/2006/relationships/hyperlink" Target="http://loksabhaph.nic.in/Members/MemberBioprofile.aspx?mpsno=3988&amp;lastls=14" TargetMode="External"/><Relationship Id="rId6609" Type="http://schemas.openxmlformats.org/officeDocument/2006/relationships/hyperlink" Target="http://loksabhaph.nic.in/Members/MemberBioprofile.aspx?mpsno=3128&amp;lastls=10" TargetMode="External"/><Relationship Id="rId9015" Type="http://schemas.openxmlformats.org/officeDocument/2006/relationships/hyperlink" Target="http://loksabhaph.nic.in/Members/MemberBioprofile.aspx?mpsno=1389&amp;lastls=3" TargetMode="External"/><Relationship Id="rId1004" Type="http://schemas.openxmlformats.org/officeDocument/2006/relationships/hyperlink" Target="http://loksabhaph.nic.in/Members/MemberBioprofile.aspx?mpsno=626&amp;lastls=1" TargetMode="External"/><Relationship Id="rId4574" Type="http://schemas.openxmlformats.org/officeDocument/2006/relationships/hyperlink" Target="http://loksabhaph.nic.in/Members/MemberBioprofile.aspx?mpsno=3333&amp;lastls=9" TargetMode="External"/><Relationship Id="rId5625" Type="http://schemas.openxmlformats.org/officeDocument/2006/relationships/hyperlink" Target="http://loksabhaph.nic.in/Members/MemberBioprofile.aspx?mpsno=2486&amp;lastls=6" TargetMode="External"/><Relationship Id="rId8031" Type="http://schemas.openxmlformats.org/officeDocument/2006/relationships/hyperlink" Target="http://loksabhaph.nic.in/Members/MemberBioprofile.aspx?mpsno=3921&amp;lastls=12" TargetMode="External"/><Relationship Id="rId3176" Type="http://schemas.openxmlformats.org/officeDocument/2006/relationships/hyperlink" Target="http://loksabhaph.nic.in/Members/MemberBioprofile.aspx?mpsno=169&amp;lastls=14" TargetMode="External"/><Relationship Id="rId3590" Type="http://schemas.openxmlformats.org/officeDocument/2006/relationships/hyperlink" Target="http://loksabhaph.nic.in/Members/MemberBioprofile.aspx?mpsno=1511&amp;lastls=3" TargetMode="External"/><Relationship Id="rId4227" Type="http://schemas.openxmlformats.org/officeDocument/2006/relationships/hyperlink" Target="http://loksabhaph.nic.in/Members/MemberBioprofile.aspx?mpsno=1236&amp;lastls=3" TargetMode="External"/><Relationship Id="rId7797" Type="http://schemas.openxmlformats.org/officeDocument/2006/relationships/hyperlink" Target="http://loksabhaph.nic.in/Members/MemberBioprofile.aspx?mpsno=410&amp;lastls=14" TargetMode="External"/><Relationship Id="rId2192" Type="http://schemas.openxmlformats.org/officeDocument/2006/relationships/hyperlink" Target="http://loksabhaph.nic.in/Members/MemberBioprofile.aspx?mpsno=3855&amp;lastls=12" TargetMode="External"/><Relationship Id="rId3243" Type="http://schemas.openxmlformats.org/officeDocument/2006/relationships/hyperlink" Target="http://loksabhaph.nic.in/Members/MemberBioprofile.aspx?mpsno=767&amp;lastls=2" TargetMode="External"/><Relationship Id="rId4641" Type="http://schemas.openxmlformats.org/officeDocument/2006/relationships/hyperlink" Target="http://loksabhaph.nic.in/Members/MemberBioprofile.aspx?mpsno=1254&amp;lastls=3" TargetMode="External"/><Relationship Id="rId6399" Type="http://schemas.openxmlformats.org/officeDocument/2006/relationships/hyperlink" Target="http://loksabhaph.nic.in/Members/MemberBioprofile.aspx?mpsno=3118&amp;lastls=11" TargetMode="External"/><Relationship Id="rId8848" Type="http://schemas.openxmlformats.org/officeDocument/2006/relationships/hyperlink" Target="http://loksabhaph.nic.in/Members/MemberBioprofile.aspx?mpsno=1663&amp;lastls=5" TargetMode="External"/><Relationship Id="rId164" Type="http://schemas.openxmlformats.org/officeDocument/2006/relationships/hyperlink" Target="http://loksabhaph.nic.in/Members/MemberBioprofile.aspx?mpsno=3232&amp;lastls=9" TargetMode="External"/><Relationship Id="rId7864" Type="http://schemas.openxmlformats.org/officeDocument/2006/relationships/hyperlink" Target="http://loksabhaph.nic.in/Members/MemberBioprofile.aspx?mpsno=2573&amp;lastls=6" TargetMode="External"/><Relationship Id="rId8915" Type="http://schemas.openxmlformats.org/officeDocument/2006/relationships/hyperlink" Target="http://loksabhaph.nic.in/Members/MemberBioprofile.aspx?mpsno=4587&amp;lastls=15" TargetMode="External"/><Relationship Id="rId3310" Type="http://schemas.openxmlformats.org/officeDocument/2006/relationships/hyperlink" Target="http://loksabhaph.nic.in/Members/MemberBioprofile.aspx?mpsno=3696&amp;lastls=11" TargetMode="External"/><Relationship Id="rId5068" Type="http://schemas.openxmlformats.org/officeDocument/2006/relationships/hyperlink" Target="http://loksabhaph.nic.in/Members/MemberBioprofile.aspx?mpsno=260&amp;lastls=13" TargetMode="External"/><Relationship Id="rId6466" Type="http://schemas.openxmlformats.org/officeDocument/2006/relationships/hyperlink" Target="http://loksabhaph.nic.in/Members/MemberBioprofile.aspx?mpsno=2517&amp;lastls=6" TargetMode="External"/><Relationship Id="rId6880" Type="http://schemas.openxmlformats.org/officeDocument/2006/relationships/hyperlink" Target="http://loksabhaph.nic.in/Members/MemberBioprofile.aspx?mpsno=1615&amp;lastls=4" TargetMode="External"/><Relationship Id="rId7517" Type="http://schemas.openxmlformats.org/officeDocument/2006/relationships/hyperlink" Target="http://loksabhaph.nic.in/Members/MemberBioprofile.aspx?mpsno=2561&amp;lastls=6" TargetMode="External"/><Relationship Id="rId7931" Type="http://schemas.openxmlformats.org/officeDocument/2006/relationships/hyperlink" Target="http://loksabhaph.nic.in/Members/MemberBioprofile.aspx?mpsno=3786&amp;lastls=11" TargetMode="External"/><Relationship Id="rId231" Type="http://schemas.openxmlformats.org/officeDocument/2006/relationships/hyperlink" Target="http://loksabhaph.nic.in/Members/MemberBioprofile.aspx?mpsno=1704&amp;lastls=9" TargetMode="External"/><Relationship Id="rId5482" Type="http://schemas.openxmlformats.org/officeDocument/2006/relationships/hyperlink" Target="http://loksabhaph.nic.in/Members/MemberBioprofile.aspx?mpsno=276&amp;lastls=15" TargetMode="External"/><Relationship Id="rId6119" Type="http://schemas.openxmlformats.org/officeDocument/2006/relationships/hyperlink" Target="http://loksabhaph.nic.in/Members/MemberBioprofile.aspx?mpsno=323&amp;lastls=13" TargetMode="External"/><Relationship Id="rId6533" Type="http://schemas.openxmlformats.org/officeDocument/2006/relationships/hyperlink" Target="http://loksabhaph.nic.in/Members/MemberBioprofile.aspx?mpsno=3900&amp;lastls=12" TargetMode="External"/><Relationship Id="rId9689" Type="http://schemas.openxmlformats.org/officeDocument/2006/relationships/hyperlink" Target="http://loksabhaph.nic.in/Members/MemberBioprofile.aspx?mpsno=361&amp;lastls=13" TargetMode="External"/><Relationship Id="rId1678" Type="http://schemas.openxmlformats.org/officeDocument/2006/relationships/hyperlink" Target="http://loksabhaph.nic.in/Members/MemberBioprofile.aspx?mpsno=668&amp;lastls=1" TargetMode="External"/><Relationship Id="rId2729" Type="http://schemas.openxmlformats.org/officeDocument/2006/relationships/hyperlink" Target="http://loksabhaph.nic.in/Members/MemberBioprofile.aspx?mpsno=375&amp;lastls=16" TargetMode="External"/><Relationship Id="rId4084" Type="http://schemas.openxmlformats.org/officeDocument/2006/relationships/hyperlink" Target="http://loksabhaph.nic.in/Members/MemberBioprofile.aspx?mpsno=216&amp;lastls=14" TargetMode="External"/><Relationship Id="rId5135" Type="http://schemas.openxmlformats.org/officeDocument/2006/relationships/hyperlink" Target="http://loksabhaph.nic.in/Members/MemberBioprofile.aspx?mpsno=267&amp;lastls=13" TargetMode="External"/><Relationship Id="rId6600" Type="http://schemas.openxmlformats.org/officeDocument/2006/relationships/hyperlink" Target="http://loksabhaph.nic.in/Members/MemberBioprofile.aspx?mpsno=1317&amp;lastls=4" TargetMode="External"/><Relationship Id="rId9756" Type="http://schemas.openxmlformats.org/officeDocument/2006/relationships/hyperlink" Target="http://loksabhaph.nic.in/Members/MemberBioprofile.aspx?mpsno=4517&amp;lastls=15" TargetMode="External"/><Relationship Id="rId4151" Type="http://schemas.openxmlformats.org/officeDocument/2006/relationships/hyperlink" Target="http://loksabhaph.nic.in/Members/MemberBioprofile.aspx?mpsno=3069&amp;lastls=8" TargetMode="External"/><Relationship Id="rId5202" Type="http://schemas.openxmlformats.org/officeDocument/2006/relationships/hyperlink" Target="http://loksabhaph.nic.in/Members/MemberBioprofile.aspx?mpsno=1610&amp;lastls=4" TargetMode="External"/><Relationship Id="rId8358" Type="http://schemas.openxmlformats.org/officeDocument/2006/relationships/hyperlink" Target="http://loksabhaph.nic.in/Members/MemberBioprofile.aspx?mpsno=3421&amp;lastls=9" TargetMode="External"/><Relationship Id="rId9409" Type="http://schemas.openxmlformats.org/officeDocument/2006/relationships/hyperlink" Target="http://loksabhaph.nic.in/Members/MemberBioprofile.aspx?mpsno=490&amp;lastls=13" TargetMode="External"/><Relationship Id="rId1745" Type="http://schemas.openxmlformats.org/officeDocument/2006/relationships/hyperlink" Target="http://loksabhaph.nic.in/Members/MemberBioprofile.aspx?mpsno=5110&amp;lastls=17" TargetMode="External"/><Relationship Id="rId7374" Type="http://schemas.openxmlformats.org/officeDocument/2006/relationships/hyperlink" Target="http://loksabhaph.nic.in/Members/MemberBioprofile.aspx?mpsno=4353&amp;lastls=16" TargetMode="External"/><Relationship Id="rId8425" Type="http://schemas.openxmlformats.org/officeDocument/2006/relationships/hyperlink" Target="http://loksabhaph.nic.in/Members/MemberBioprofile.aspx?mpsno=813&amp;lastls=1" TargetMode="External"/><Relationship Id="rId8772" Type="http://schemas.openxmlformats.org/officeDocument/2006/relationships/hyperlink" Target="http://loksabhaph.nic.in/Members/MemberBioprofile.aspx?mpsno=1039&amp;lastls=4" TargetMode="External"/><Relationship Id="rId9823" Type="http://schemas.openxmlformats.org/officeDocument/2006/relationships/hyperlink" Target="http://loksabhaph.nic.in/Members/MemberBioprofile.aspx?mpsno=4319&amp;lastls=15" TargetMode="External"/><Relationship Id="rId37" Type="http://schemas.openxmlformats.org/officeDocument/2006/relationships/hyperlink" Target="http://loksabhaph.nic.in/Members/MemberBioprofile.aspx?mpsno=576&amp;lastls=1" TargetMode="External"/><Relationship Id="rId1812" Type="http://schemas.openxmlformats.org/officeDocument/2006/relationships/hyperlink" Target="http://loksabhaph.nic.in/Members/MemberBioprofile.aspx?mpsno=4999&amp;lastls=17" TargetMode="External"/><Relationship Id="rId4968" Type="http://schemas.openxmlformats.org/officeDocument/2006/relationships/hyperlink" Target="http://loksabhaph.nic.in/Members/MemberBioprofile.aspx?mpsno=1861&amp;lastls=4" TargetMode="External"/><Relationship Id="rId7027" Type="http://schemas.openxmlformats.org/officeDocument/2006/relationships/hyperlink" Target="http://loksabhaph.nic.in/Members/MemberBioprofile.aspx?mpsno=4209&amp;lastls=14" TargetMode="External"/><Relationship Id="rId3984" Type="http://schemas.openxmlformats.org/officeDocument/2006/relationships/hyperlink" Target="http://loksabhaph.nic.in/Members/MemberBioprofile.aspx?mpsno=5210&amp;lastls=17" TargetMode="External"/><Relationship Id="rId6390" Type="http://schemas.openxmlformats.org/officeDocument/2006/relationships/hyperlink" Target="http://loksabhaph.nic.in/Members/MemberBioprofile.aspx?mpsno=3117&amp;lastls=8" TargetMode="External"/><Relationship Id="rId7441" Type="http://schemas.openxmlformats.org/officeDocument/2006/relationships/hyperlink" Target="http://loksabhaph.nic.in/Members/MemberBioprofile.aspx?mpsno=2869&amp;lastls=7" TargetMode="External"/><Relationship Id="rId9199" Type="http://schemas.openxmlformats.org/officeDocument/2006/relationships/hyperlink" Target="http://loksabhaph.nic.in/Members/MemberBioprofile.aspx?mpsno=2002&amp;lastls=5" TargetMode="External"/><Relationship Id="rId2586" Type="http://schemas.openxmlformats.org/officeDocument/2006/relationships/hyperlink" Target="http://loksabhaph.nic.in/Members/MemberBioprofile.aspx?mpsno=3030&amp;lastls=8" TargetMode="External"/><Relationship Id="rId3637" Type="http://schemas.openxmlformats.org/officeDocument/2006/relationships/hyperlink" Target="http://loksabhaph.nic.in/Members/MemberBioprofile.aspx?mpsno=3054&amp;lastls=10" TargetMode="External"/><Relationship Id="rId6043" Type="http://schemas.openxmlformats.org/officeDocument/2006/relationships/hyperlink" Target="http://loksabhaph.nic.in/Members/MemberBioprofile.aspx?mpsno=4658&amp;lastls=17" TargetMode="External"/><Relationship Id="rId558" Type="http://schemas.openxmlformats.org/officeDocument/2006/relationships/hyperlink" Target="http://loksabhaph.nic.in/Members/MemberBioprofile.aspx?mpsno=34&amp;lastls=13" TargetMode="External"/><Relationship Id="rId972" Type="http://schemas.openxmlformats.org/officeDocument/2006/relationships/hyperlink" Target="http://loksabhaph.nic.in/Members/MemberBioprofile.aspx?mpsno=57&amp;lastls=13" TargetMode="External"/><Relationship Id="rId1188" Type="http://schemas.openxmlformats.org/officeDocument/2006/relationships/hyperlink" Target="http://loksabhaph.nic.in/Members/MemberBioprofile.aspx?mpsno=435&amp;lastls=13" TargetMode="External"/><Relationship Id="rId2239" Type="http://schemas.openxmlformats.org/officeDocument/2006/relationships/hyperlink" Target="http://loksabhaph.nic.in/Members/MemberBioprofile.aspx?mpsno=1473&amp;lastls=3" TargetMode="External"/><Relationship Id="rId2653" Type="http://schemas.openxmlformats.org/officeDocument/2006/relationships/hyperlink" Target="http://loksabhaph.nic.in/Members/MemberBioprofile.aspx?mpsno=1484&amp;lastls=3" TargetMode="External"/><Relationship Id="rId3704" Type="http://schemas.openxmlformats.org/officeDocument/2006/relationships/hyperlink" Target="http://loksabhaph.nic.in/Members/MemberBioprofile.aspx?mpsno=3311&amp;lastls=9" TargetMode="External"/><Relationship Id="rId6110" Type="http://schemas.openxmlformats.org/officeDocument/2006/relationships/hyperlink" Target="http://loksabhaph.nic.in/Members/MemberBioprofile.aspx?mpsno=1307&amp;lastls=2" TargetMode="External"/><Relationship Id="rId9266" Type="http://schemas.openxmlformats.org/officeDocument/2006/relationships/hyperlink" Target="http://loksabhaph.nic.in/Members/MemberBioprofile.aspx?mpsno=2618&amp;lastls=6" TargetMode="External"/><Relationship Id="rId9680" Type="http://schemas.openxmlformats.org/officeDocument/2006/relationships/hyperlink" Target="http://loksabhaph.nic.in/Members/MemberBioprofile.aspx?mpsno=3220&amp;lastls=11" TargetMode="External"/><Relationship Id="rId625" Type="http://schemas.openxmlformats.org/officeDocument/2006/relationships/hyperlink" Target="http://loksabhaph.nic.in/Members/MemberBioprofile.aspx?mpsno=4270&amp;lastls=15" TargetMode="External"/><Relationship Id="rId1255" Type="http://schemas.openxmlformats.org/officeDocument/2006/relationships/hyperlink" Target="http://loksabhaph.nic.in/Members/MemberBioprofile.aspx?mpsno=1740&amp;lastls=9" TargetMode="External"/><Relationship Id="rId2306" Type="http://schemas.openxmlformats.org/officeDocument/2006/relationships/hyperlink" Target="http://loksabhaph.nic.in/Members/MemberBioprofile.aspx?mpsno=1174&amp;lastls=2" TargetMode="External"/><Relationship Id="rId5876" Type="http://schemas.openxmlformats.org/officeDocument/2006/relationships/hyperlink" Target="http://loksabhaph.nic.in/Members/MemberBioprofile.aspx?mpsno=3104&amp;lastls=8" TargetMode="External"/><Relationship Id="rId8282" Type="http://schemas.openxmlformats.org/officeDocument/2006/relationships/hyperlink" Target="http://loksabhaph.nic.in/Members/MemberBioprofile.aspx?mpsno=3176&amp;lastls=8" TargetMode="External"/><Relationship Id="rId9333" Type="http://schemas.openxmlformats.org/officeDocument/2006/relationships/hyperlink" Target="http://loksabhaph.nic.in/Members/MemberBioprofile.aspx?mpsno=1068&amp;lastls=3" TargetMode="External"/><Relationship Id="rId1322" Type="http://schemas.openxmlformats.org/officeDocument/2006/relationships/hyperlink" Target="http://loksabhaph.nic.in/Members/MemberBioprofile.aspx?mpsno=2996&amp;lastls=8" TargetMode="External"/><Relationship Id="rId2720" Type="http://schemas.openxmlformats.org/officeDocument/2006/relationships/hyperlink" Target="http://loksabhaph.nic.in/Members/MemberBioprofile.aspx?mpsno=4173&amp;lastls=16" TargetMode="External"/><Relationship Id="rId4478" Type="http://schemas.openxmlformats.org/officeDocument/2006/relationships/hyperlink" Target="http://loksabhaph.nic.in/Members/MemberBioprofile.aspx?mpsno=2448&amp;lastls=7" TargetMode="External"/><Relationship Id="rId5529" Type="http://schemas.openxmlformats.org/officeDocument/2006/relationships/hyperlink" Target="http://loksabhaph.nic.in/Members/MemberBioprofile.aspx?mpsno=2484&amp;lastls=6" TargetMode="External"/><Relationship Id="rId6927" Type="http://schemas.openxmlformats.org/officeDocument/2006/relationships/hyperlink" Target="http://loksabhaph.nic.in/Members/MemberBioprofile.aspx?mpsno=1334&amp;lastls=3" TargetMode="External"/><Relationship Id="rId9400" Type="http://schemas.openxmlformats.org/officeDocument/2006/relationships/hyperlink" Target="http://loksabhaph.nic.in/Members/MemberBioprofile.aspx?mpsno=2624&amp;lastls=6" TargetMode="External"/><Relationship Id="rId4892" Type="http://schemas.openxmlformats.org/officeDocument/2006/relationships/hyperlink" Target="http://loksabhaph.nic.in/Members/MemberBioprofile.aspx?mpsno=861&amp;lastls=1" TargetMode="External"/><Relationship Id="rId5943" Type="http://schemas.openxmlformats.org/officeDocument/2006/relationships/hyperlink" Target="http://loksabhaph.nic.in/Members/MemberBioprofile.aspx?mpsno=4331&amp;lastls=17" TargetMode="External"/><Relationship Id="rId8002" Type="http://schemas.openxmlformats.org/officeDocument/2006/relationships/hyperlink" Target="http://loksabhaph.nic.in/Members/MemberBioprofile.aspx?mpsno=419&amp;lastls=13" TargetMode="External"/><Relationship Id="rId2096" Type="http://schemas.openxmlformats.org/officeDocument/2006/relationships/hyperlink" Target="http://loksabhaph.nic.in/Members/MemberBioprofile.aspx?mpsno=2721&amp;lastls=8" TargetMode="External"/><Relationship Id="rId3494" Type="http://schemas.openxmlformats.org/officeDocument/2006/relationships/hyperlink" Target="http://loksabhaph.nic.in/Members/MemberBioprofile.aspx?mpsno=1510&amp;lastls=3" TargetMode="External"/><Relationship Id="rId4545" Type="http://schemas.openxmlformats.org/officeDocument/2006/relationships/hyperlink" Target="http://loksabhaph.nic.in/Members/MemberBioprofile.aspx?mpsno=4161&amp;lastls=14" TargetMode="External"/><Relationship Id="rId3147" Type="http://schemas.openxmlformats.org/officeDocument/2006/relationships/hyperlink" Target="http://loksabhaph.nic.in/Members/MemberBioprofile.aspx?mpsno=761&amp;lastls=1" TargetMode="External"/><Relationship Id="rId3561" Type="http://schemas.openxmlformats.org/officeDocument/2006/relationships/hyperlink" Target="http://loksabhaph.nic.in/Members/MemberBioprofile.aspx?mpsno=3155&amp;lastls=1" TargetMode="External"/><Relationship Id="rId4612" Type="http://schemas.openxmlformats.org/officeDocument/2006/relationships/hyperlink" Target="http://loksabhaph.nic.in/Members/MemberBioprofile.aspx?mpsno=4867&amp;lastls=16" TargetMode="External"/><Relationship Id="rId7768" Type="http://schemas.openxmlformats.org/officeDocument/2006/relationships/hyperlink" Target="http://loksabhaph.nic.in/Members/MemberBioprofile.aspx?mpsno=5225&amp;lastls=17" TargetMode="External"/><Relationship Id="rId8819" Type="http://schemas.openxmlformats.org/officeDocument/2006/relationships/hyperlink" Target="http://loksabhaph.nic.in/Members/MemberBioprofile.aspx?mpsno=1662&amp;lastls=4" TargetMode="External"/><Relationship Id="rId482" Type="http://schemas.openxmlformats.org/officeDocument/2006/relationships/hyperlink" Target="http://loksabhaph.nic.in/Members/MemberBioprofile.aspx?mpsno=28&amp;lastls=15" TargetMode="External"/><Relationship Id="rId2163" Type="http://schemas.openxmlformats.org/officeDocument/2006/relationships/hyperlink" Target="http://loksabhaph.nic.in/Members/MemberBioprofile.aspx?mpsno=1768&amp;lastls=5" TargetMode="External"/><Relationship Id="rId3214" Type="http://schemas.openxmlformats.org/officeDocument/2006/relationships/hyperlink" Target="http://loksabhaph.nic.in/Members/MemberBioprofile.aspx?mpsno=3864&amp;lastls=14" TargetMode="External"/><Relationship Id="rId6784" Type="http://schemas.openxmlformats.org/officeDocument/2006/relationships/hyperlink" Target="http://loksabhaph.nic.in/Members/MemberBioprofile.aspx?mpsno=1324&amp;lastls=2" TargetMode="External"/><Relationship Id="rId7835" Type="http://schemas.openxmlformats.org/officeDocument/2006/relationships/hyperlink" Target="http://loksabhaph.nic.in/Members/MemberBioprofile.aspx?mpsno=1361&amp;lastls=3" TargetMode="External"/><Relationship Id="rId9190" Type="http://schemas.openxmlformats.org/officeDocument/2006/relationships/hyperlink" Target="http://loksabhaph.nic.in/Members/MemberBioprofile.aspx?mpsno=3616&amp;lastls=10" TargetMode="External"/><Relationship Id="rId135" Type="http://schemas.openxmlformats.org/officeDocument/2006/relationships/hyperlink" Target="http://loksabhaph.nic.in/Members/MemberBioprofile.aspx?mpsno=3836&amp;lastls=12" TargetMode="External"/><Relationship Id="rId2230" Type="http://schemas.openxmlformats.org/officeDocument/2006/relationships/hyperlink" Target="http://loksabhaph.nic.in/Members/MemberBioprofile.aspx?mpsno=3497&amp;lastls=12" TargetMode="External"/><Relationship Id="rId5386" Type="http://schemas.openxmlformats.org/officeDocument/2006/relationships/hyperlink" Target="http://loksabhaph.nic.in/Members/MemberBioprofile.aspx?mpsno=3094&amp;lastls=8" TargetMode="External"/><Relationship Id="rId6437" Type="http://schemas.openxmlformats.org/officeDocument/2006/relationships/hyperlink" Target="http://loksabhaph.nic.in/Members/MemberBioprofile.aspx?mpsno=934&amp;lastls=1" TargetMode="External"/><Relationship Id="rId202" Type="http://schemas.openxmlformats.org/officeDocument/2006/relationships/hyperlink" Target="http://loksabhaph.nic.in/Members/MemberBioprofile.aspx?mpsno=3642&amp;lastls=11" TargetMode="External"/><Relationship Id="rId5039" Type="http://schemas.openxmlformats.org/officeDocument/2006/relationships/hyperlink" Target="http://loksabhaph.nic.in/Members/MemberBioprofile.aspx?mpsno=3346&amp;lastls=12" TargetMode="External"/><Relationship Id="rId5453" Type="http://schemas.openxmlformats.org/officeDocument/2006/relationships/hyperlink" Target="http://loksabhaph.nic.in/Members/MemberBioprofile.aspx?mpsno=1573&amp;lastls=3" TargetMode="External"/><Relationship Id="rId6504" Type="http://schemas.openxmlformats.org/officeDocument/2006/relationships/hyperlink" Target="http://loksabhaph.nic.in/Members/MemberBioprofile.aspx?mpsno=1313&amp;lastls=7" TargetMode="External"/><Relationship Id="rId6851" Type="http://schemas.openxmlformats.org/officeDocument/2006/relationships/hyperlink" Target="http://loksabhaph.nic.in/Members/MemberBioprofile.aspx?mpsno=955&amp;lastls=3" TargetMode="External"/><Relationship Id="rId7902" Type="http://schemas.openxmlformats.org/officeDocument/2006/relationships/hyperlink" Target="http://loksabhaph.nic.in/Members/MemberBioprofile.aspx?mpsno=1956&amp;lastls=10" TargetMode="External"/><Relationship Id="rId1996" Type="http://schemas.openxmlformats.org/officeDocument/2006/relationships/hyperlink" Target="http://loksabhaph.nic.in/Members/MemberBioprofile.aspx?mpsno=1762&amp;lastls=8" TargetMode="External"/><Relationship Id="rId4055" Type="http://schemas.openxmlformats.org/officeDocument/2006/relationships/hyperlink" Target="http://loksabhaph.nic.in/Members/MemberBioprofile.aspx?mpsno=213&amp;lastls=14" TargetMode="External"/><Relationship Id="rId5106" Type="http://schemas.openxmlformats.org/officeDocument/2006/relationships/hyperlink" Target="http://loksabhaph.nic.in/Members/MemberBioprofile.aspx?mpsno=1567&amp;lastls=3" TargetMode="External"/><Relationship Id="rId1649" Type="http://schemas.openxmlformats.org/officeDocument/2006/relationships/hyperlink" Target="http://loksabhaph.nic.in/Members/MemberBioprofile.aspx?mpsno=3486&amp;lastls=10" TargetMode="External"/><Relationship Id="rId3071" Type="http://schemas.openxmlformats.org/officeDocument/2006/relationships/hyperlink" Target="http://loksabhaph.nic.in/Members/MemberBioprofile.aspx?mpsno=3290&amp;lastls=9" TargetMode="External"/><Relationship Id="rId5520" Type="http://schemas.openxmlformats.org/officeDocument/2006/relationships/hyperlink" Target="http://loksabhaph.nic.in/Members/MemberBioprofile.aspx?mpsno=1287&amp;lastls=2" TargetMode="External"/><Relationship Id="rId7278" Type="http://schemas.openxmlformats.org/officeDocument/2006/relationships/hyperlink" Target="http://loksabhaph.nic.in/Members/MemberBioprofile.aspx?mpsno=4816&amp;lastls=17" TargetMode="External"/><Relationship Id="rId8676" Type="http://schemas.openxmlformats.org/officeDocument/2006/relationships/hyperlink" Target="http://loksabhaph.nic.in/Members/MemberBioprofile.aspx?mpsno=2258&amp;lastls=5" TargetMode="External"/><Relationship Id="rId9727" Type="http://schemas.openxmlformats.org/officeDocument/2006/relationships/hyperlink" Target="http://loksabhaph.nic.in/Members/MemberBioprofile.aspx?mpsno=2638&amp;lastls=6" TargetMode="External"/><Relationship Id="rId1716" Type="http://schemas.openxmlformats.org/officeDocument/2006/relationships/hyperlink" Target="http://loksabhaph.nic.in/Members/MemberBioprofile.aspx?mpsno=671&amp;lastls=3" TargetMode="External"/><Relationship Id="rId4122" Type="http://schemas.openxmlformats.org/officeDocument/2006/relationships/hyperlink" Target="http://loksabhaph.nic.in/Members/MemberBioprofile.aspx?mpsno=4102&amp;lastls=14" TargetMode="External"/><Relationship Id="rId7692" Type="http://schemas.openxmlformats.org/officeDocument/2006/relationships/hyperlink" Target="http://loksabhaph.nic.in/Members/MemberBioprofile.aspx?mpsno=386&amp;lastls=13" TargetMode="External"/><Relationship Id="rId8329" Type="http://schemas.openxmlformats.org/officeDocument/2006/relationships/hyperlink" Target="http://loksabhaph.nic.in/Members/MemberBioprofile.aspx?mpsno=2250&amp;lastls=9" TargetMode="External"/><Relationship Id="rId8743" Type="http://schemas.openxmlformats.org/officeDocument/2006/relationships/hyperlink" Target="http://loksabhaph.nic.in/Members/MemberBioprofile.aspx?mpsno=1035&amp;lastls=1" TargetMode="External"/><Relationship Id="rId3888" Type="http://schemas.openxmlformats.org/officeDocument/2006/relationships/hyperlink" Target="http://loksabhaph.nic.in/Members/MemberBioprofile.aspx?mpsno=4135&amp;lastls=14" TargetMode="External"/><Relationship Id="rId4939" Type="http://schemas.openxmlformats.org/officeDocument/2006/relationships/hyperlink" Target="http://loksabhaph.nic.in/Members/MemberBioprofile.aspx?mpsno=1267&amp;lastls=5" TargetMode="External"/><Relationship Id="rId6294" Type="http://schemas.openxmlformats.org/officeDocument/2006/relationships/hyperlink" Target="http://loksabhaph.nic.in/Members/MemberBioprofile.aspx?mpsno=2509&amp;lastls=6" TargetMode="External"/><Relationship Id="rId7345" Type="http://schemas.openxmlformats.org/officeDocument/2006/relationships/hyperlink" Target="http://loksabhaph.nic.in/Members/MemberBioprofile.aspx?mpsno=3911&amp;lastls=12" TargetMode="External"/><Relationship Id="rId8810" Type="http://schemas.openxmlformats.org/officeDocument/2006/relationships/hyperlink" Target="http://loksabhaph.nic.in/Members/MemberBioprofile.aspx?mpsno=4531&amp;lastls=16" TargetMode="External"/><Relationship Id="rId6361" Type="http://schemas.openxmlformats.org/officeDocument/2006/relationships/hyperlink" Target="http://loksabhaph.nic.in/Members/MemberBioprofile.aspx?mpsno=5129&amp;lastls=17" TargetMode="External"/><Relationship Id="rId7412" Type="http://schemas.openxmlformats.org/officeDocument/2006/relationships/hyperlink" Target="http://loksabhaph.nic.in/Members/MemberBioprofile.aspx?mpsno=3775&amp;lastls=11" TargetMode="External"/><Relationship Id="rId876" Type="http://schemas.openxmlformats.org/officeDocument/2006/relationships/hyperlink" Target="http://loksabhaph.nic.in/Members/MemberBioprofile.aspx?mpsno=4678&amp;lastls=17" TargetMode="External"/><Relationship Id="rId2557" Type="http://schemas.openxmlformats.org/officeDocument/2006/relationships/hyperlink" Target="http://loksabhaph.nic.in/Members/MemberBioprofile.aspx?mpsno=3281&amp;lastls=9" TargetMode="External"/><Relationship Id="rId3608" Type="http://schemas.openxmlformats.org/officeDocument/2006/relationships/hyperlink" Target="http://loksabhaph.nic.in/Members/MemberBioprofile.aspx?mpsno=2768&amp;lastls=8" TargetMode="External"/><Relationship Id="rId3955" Type="http://schemas.openxmlformats.org/officeDocument/2006/relationships/hyperlink" Target="http://loksabhaph.nic.in/Members/MemberBioprofile.aspx?mpsno=2433&amp;lastls=7" TargetMode="External"/><Relationship Id="rId6014" Type="http://schemas.openxmlformats.org/officeDocument/2006/relationships/hyperlink" Target="http://loksabhaph.nic.in/Members/MemberBioprofile.aspx?mpsno=4375&amp;lastls=15" TargetMode="External"/><Relationship Id="rId9584" Type="http://schemas.openxmlformats.org/officeDocument/2006/relationships/hyperlink" Target="http://loksabhaph.nic.in/Members/MemberBioprofile.aspx?mpsno=2632&amp;lastls=6" TargetMode="External"/><Relationship Id="rId529" Type="http://schemas.openxmlformats.org/officeDocument/2006/relationships/hyperlink" Target="http://loksabhaph.nic.in/Members/MemberBioprofile.aspx?mpsno=4806&amp;lastls=16" TargetMode="External"/><Relationship Id="rId1159" Type="http://schemas.openxmlformats.org/officeDocument/2006/relationships/hyperlink" Target="http://loksabhaph.nic.in/Members/MemberBioprofile.aspx?mpsno=4240&amp;lastls=4" TargetMode="External"/><Relationship Id="rId2971" Type="http://schemas.openxmlformats.org/officeDocument/2006/relationships/hyperlink" Target="http://loksabhaph.nic.in/Members/MemberBioprofile.aspx?mpsno=154&amp;lastls=13" TargetMode="External"/><Relationship Id="rId5030" Type="http://schemas.openxmlformats.org/officeDocument/2006/relationships/hyperlink" Target="http://loksabhaph.nic.in/Members/MemberBioprofile.aspx?mpsno=258&amp;lastls=13" TargetMode="External"/><Relationship Id="rId8186" Type="http://schemas.openxmlformats.org/officeDocument/2006/relationships/hyperlink" Target="http://loksabhaph.nic.in/Members/MemberBioprofile.aspx?mpsno=1979&amp;lastls=5" TargetMode="External"/><Relationship Id="rId9237" Type="http://schemas.openxmlformats.org/officeDocument/2006/relationships/hyperlink" Target="http://loksabhaph.nic.in/Members/MemberBioprofile.aspx?mpsno=3204&amp;lastls=8" TargetMode="External"/><Relationship Id="rId943" Type="http://schemas.openxmlformats.org/officeDocument/2006/relationships/hyperlink" Target="http://loksabhaph.nic.in/Members/MemberBioprofile.aspx?mpsno=622&amp;lastls=1" TargetMode="External"/><Relationship Id="rId1573" Type="http://schemas.openxmlformats.org/officeDocument/2006/relationships/hyperlink" Target="http://loksabhaph.nic.in/Members/MemberBioprofile.aspx?mpsno=91&amp;lastls=13" TargetMode="External"/><Relationship Id="rId2624" Type="http://schemas.openxmlformats.org/officeDocument/2006/relationships/hyperlink" Target="http://loksabhaph.nic.in/Members/MemberBioprofile.aspx?mpsno=144&amp;lastls=13" TargetMode="External"/><Relationship Id="rId9651" Type="http://schemas.openxmlformats.org/officeDocument/2006/relationships/hyperlink" Target="http://loksabhaph.nic.in/Members/MemberBioprofile.aspx?mpsno=3822&amp;lastls=14" TargetMode="External"/><Relationship Id="rId1226" Type="http://schemas.openxmlformats.org/officeDocument/2006/relationships/hyperlink" Target="http://loksabhaph.nic.in/Members/MemberBioprofile.aspx?mpsno=4120&amp;lastls=14" TargetMode="External"/><Relationship Id="rId1640" Type="http://schemas.openxmlformats.org/officeDocument/2006/relationships/hyperlink" Target="http://loksabhaph.nic.in/Members/MemberBioprofile.aspx?mpsno=548&amp;lastls=13" TargetMode="External"/><Relationship Id="rId4796" Type="http://schemas.openxmlformats.org/officeDocument/2006/relationships/hyperlink" Target="http://loksabhaph.nic.in/Members/MemberBioprofile.aspx?mpsno=3080&amp;lastls=10" TargetMode="External"/><Relationship Id="rId5847" Type="http://schemas.openxmlformats.org/officeDocument/2006/relationships/hyperlink" Target="http://loksabhaph.nic.in/Members/MemberBioprofile.aspx?mpsno=4338&amp;lastls=15" TargetMode="External"/><Relationship Id="rId8253" Type="http://schemas.openxmlformats.org/officeDocument/2006/relationships/hyperlink" Target="http://loksabhaph.nic.in/Members/MemberBioprofile.aspx?mpsno=1647&amp;lastls=3" TargetMode="External"/><Relationship Id="rId9304" Type="http://schemas.openxmlformats.org/officeDocument/2006/relationships/hyperlink" Target="http://loksabhaph.nic.in/Members/MemberBioprofile.aspx?mpsno=4569&amp;lastls=17" TargetMode="External"/><Relationship Id="rId3398" Type="http://schemas.openxmlformats.org/officeDocument/2006/relationships/hyperlink" Target="http://loksabhaph.nic.in/Members/MemberBioprofile.aspx?mpsno=2125&amp;lastls=5" TargetMode="External"/><Relationship Id="rId4449" Type="http://schemas.openxmlformats.org/officeDocument/2006/relationships/hyperlink" Target="http://loksabhaph.nic.in/Members/MemberBioprofile.aspx?mpsno=3076&amp;lastls=8" TargetMode="External"/><Relationship Id="rId4863" Type="http://schemas.openxmlformats.org/officeDocument/2006/relationships/hyperlink" Target="http://loksabhaph.nic.in/Members/MemberBioprofile.aspx?mpsno=1263&amp;lastls=2" TargetMode="External"/><Relationship Id="rId5914" Type="http://schemas.openxmlformats.org/officeDocument/2006/relationships/hyperlink" Target="http://loksabhaph.nic.in/Members/MemberBioprofile.aspx?mpsno=1890&amp;lastls=4" TargetMode="External"/><Relationship Id="rId8320" Type="http://schemas.openxmlformats.org/officeDocument/2006/relationships/hyperlink" Target="http://loksabhaph.nic.in/Members/MemberBioprofile.aspx?mpsno=4664&amp;lastls=17" TargetMode="External"/><Relationship Id="rId3465" Type="http://schemas.openxmlformats.org/officeDocument/2006/relationships/hyperlink" Target="http://loksabhaph.nic.in/Members/MemberBioprofile.aspx?mpsno=4744&amp;lastls=17" TargetMode="External"/><Relationship Id="rId4516" Type="http://schemas.openxmlformats.org/officeDocument/2006/relationships/hyperlink" Target="http://loksabhaph.nic.in/Members/MemberBioprofile.aspx?mpsno=238&amp;lastls=14" TargetMode="External"/><Relationship Id="rId386" Type="http://schemas.openxmlformats.org/officeDocument/2006/relationships/hyperlink" Target="http://loksabhaph.nic.in/Members/MemberBioprofile.aspx?mpsno=1052&amp;lastls=1" TargetMode="External"/><Relationship Id="rId2067" Type="http://schemas.openxmlformats.org/officeDocument/2006/relationships/hyperlink" Target="http://loksabhaph.nic.in/Members/MemberBioprofile.aspx?mpsno=5146&amp;lastls=17" TargetMode="External"/><Relationship Id="rId2481" Type="http://schemas.openxmlformats.org/officeDocument/2006/relationships/hyperlink" Target="http://loksabhaph.nic.in/Members/MemberBioprofile.aspx?mpsno=5165&amp;lastls=17" TargetMode="External"/><Relationship Id="rId3118" Type="http://schemas.openxmlformats.org/officeDocument/2006/relationships/hyperlink" Target="http://loksabhaph.nic.in/Members/MemberBioprofile.aspx?mpsno=5216&amp;lastls=17" TargetMode="External"/><Relationship Id="rId3532" Type="http://schemas.openxmlformats.org/officeDocument/2006/relationships/hyperlink" Target="http://loksabhaph.nic.in/Members/MemberBioprofile.aspx?mpsno=2127&amp;lastls=5" TargetMode="External"/><Relationship Id="rId4930" Type="http://schemas.openxmlformats.org/officeDocument/2006/relationships/hyperlink" Target="http://loksabhaph.nic.in/Members/MemberBioprofile.aspx?mpsno=2160&amp;lastls=5" TargetMode="External"/><Relationship Id="rId6688" Type="http://schemas.openxmlformats.org/officeDocument/2006/relationships/hyperlink" Target="http://loksabhaph.nic.in/Members/MemberBioprofile.aspx?mpsno=1608&amp;lastls=3" TargetMode="External"/><Relationship Id="rId7739" Type="http://schemas.openxmlformats.org/officeDocument/2006/relationships/hyperlink" Target="http://loksabhaph.nic.in/Members/MemberBioprofile.aspx?mpsno=407&amp;lastls=13" TargetMode="External"/><Relationship Id="rId9094" Type="http://schemas.openxmlformats.org/officeDocument/2006/relationships/hyperlink" Target="http://loksabhaph.nic.in/Members/MemberBioprofile.aspx?mpsno=3586&amp;lastls=17" TargetMode="External"/><Relationship Id="rId453" Type="http://schemas.openxmlformats.org/officeDocument/2006/relationships/hyperlink" Target="http://loksabhaph.nic.in/Members/MemberBioprofile.aspx?mpsno=2670&amp;lastls=8" TargetMode="External"/><Relationship Id="rId1083" Type="http://schemas.openxmlformats.org/officeDocument/2006/relationships/hyperlink" Target="http://loksabhaph.nic.in/Members/MemberBioprofile.aspx?mpsno=1139&amp;lastls=2" TargetMode="External"/><Relationship Id="rId2134" Type="http://schemas.openxmlformats.org/officeDocument/2006/relationships/hyperlink" Target="http://loksabhaph.nic.in/Members/MemberBioprofile.aspx?mpsno=4324&amp;lastls=17" TargetMode="External"/><Relationship Id="rId9161" Type="http://schemas.openxmlformats.org/officeDocument/2006/relationships/hyperlink" Target="http://loksabhaph.nic.in/Members/MemberBioprofile.aspx?mpsno=4282&amp;lastls=15" TargetMode="External"/><Relationship Id="rId106" Type="http://schemas.openxmlformats.org/officeDocument/2006/relationships/hyperlink" Target="http://loksabhaph.nic.in/Members/MemberBioprofile.aspx?mpsno=3231&amp;lastls=9" TargetMode="External"/><Relationship Id="rId1150" Type="http://schemas.openxmlformats.org/officeDocument/2006/relationships/hyperlink" Target="http://loksabhaph.nic.in/Members/MemberBioprofile.aspx?mpsno=4919&amp;lastls=16" TargetMode="External"/><Relationship Id="rId5357" Type="http://schemas.openxmlformats.org/officeDocument/2006/relationships/hyperlink" Target="http://loksabhaph.nic.in/Members/MemberBioprofile.aspx?mpsno=892&amp;lastls=1" TargetMode="External"/><Relationship Id="rId6755" Type="http://schemas.openxmlformats.org/officeDocument/2006/relationships/hyperlink" Target="http://loksabhaph.nic.in/Members/MemberBioprofile.aspx?mpsno=949&amp;lastls=1" TargetMode="External"/><Relationship Id="rId7806" Type="http://schemas.openxmlformats.org/officeDocument/2006/relationships/hyperlink" Target="http://loksabhaph.nic.in/Members/MemberBioprofile.aspx?mpsno=1951&amp;lastls=8" TargetMode="External"/><Relationship Id="rId520" Type="http://schemas.openxmlformats.org/officeDocument/2006/relationships/hyperlink" Target="http://loksabhaph.nic.in/Members/MemberBioprofile.aspx?mpsno=600&amp;lastls=2" TargetMode="External"/><Relationship Id="rId2201" Type="http://schemas.openxmlformats.org/officeDocument/2006/relationships/hyperlink" Target="http://loksabhaph.nic.in/Members/MemberBioprofile.aspx?mpsno=2725&amp;lastls=7" TargetMode="External"/><Relationship Id="rId5771" Type="http://schemas.openxmlformats.org/officeDocument/2006/relationships/hyperlink" Target="http://loksabhaph.nic.in/Members/MemberBioprofile.aspx?mpsno=1300&amp;lastls=2" TargetMode="External"/><Relationship Id="rId6408" Type="http://schemas.openxmlformats.org/officeDocument/2006/relationships/hyperlink" Target="http://loksabhaph.nic.in/Members/MemberBioprofile.aspx?mpsno=4575&amp;lastls=15" TargetMode="External"/><Relationship Id="rId6822" Type="http://schemas.openxmlformats.org/officeDocument/2006/relationships/hyperlink" Target="http://loksabhaph.nic.in/Members/MemberBioprofile.aspx?mpsno=4396&amp;lastls=15" TargetMode="External"/><Relationship Id="rId9978" Type="http://schemas.openxmlformats.org/officeDocument/2006/relationships/hyperlink" Target="http://loksabhaph.nic.in/Members/MemberBioprofile.aspx?mpsno=1692&amp;lastls=5" TargetMode="External"/><Relationship Id="rId1967" Type="http://schemas.openxmlformats.org/officeDocument/2006/relationships/hyperlink" Target="http://loksabhaph.nic.in/Members/MemberBioprofile.aspx?mpsno=3272&amp;lastls=9" TargetMode="External"/><Relationship Id="rId4373" Type="http://schemas.openxmlformats.org/officeDocument/2006/relationships/hyperlink" Target="http://loksabhaph.nic.in/Members/MemberBioprofile.aspx?mpsno=5035&amp;lastls=17" TargetMode="External"/><Relationship Id="rId5424" Type="http://schemas.openxmlformats.org/officeDocument/2006/relationships/hyperlink" Target="http://loksabhaph.nic.in/Members/MemberBioprofile.aspx?mpsno=1286&amp;lastls=2" TargetMode="External"/><Relationship Id="rId8994" Type="http://schemas.openxmlformats.org/officeDocument/2006/relationships/hyperlink" Target="http://loksabhaph.nic.in/Members/MemberBioprofile.aspx?mpsno=4544&amp;lastls=15" TargetMode="External"/><Relationship Id="rId4026" Type="http://schemas.openxmlformats.org/officeDocument/2006/relationships/hyperlink" Target="http://loksabhaph.nic.in/Members/MemberBioprofile.aspx?mpsno=2434&amp;lastls=8" TargetMode="External"/><Relationship Id="rId4440" Type="http://schemas.openxmlformats.org/officeDocument/2006/relationships/hyperlink" Target="http://loksabhaph.nic.in/Members/MemberBioprofile.aspx?mpsno=832&amp;lastls=1" TargetMode="External"/><Relationship Id="rId7596" Type="http://schemas.openxmlformats.org/officeDocument/2006/relationships/hyperlink" Target="http://loksabhaph.nic.in/Members/MemberBioprofile.aspx?mpsno=2563&amp;lastls=9" TargetMode="External"/><Relationship Id="rId8647" Type="http://schemas.openxmlformats.org/officeDocument/2006/relationships/hyperlink" Target="http://loksabhaph.nic.in/Members/MemberBioprofile.aspx?mpsno=2605&amp;lastls=6" TargetMode="External"/><Relationship Id="rId3042" Type="http://schemas.openxmlformats.org/officeDocument/2006/relationships/hyperlink" Target="http://loksabhaph.nic.in/Members/MemberBioprofile.aspx?mpsno=4302&amp;lastls=15" TargetMode="External"/><Relationship Id="rId6198" Type="http://schemas.openxmlformats.org/officeDocument/2006/relationships/hyperlink" Target="http://loksabhaph.nic.in/Members/MemberBioprofile.aspx?mpsno=3565&amp;lastls=10" TargetMode="External"/><Relationship Id="rId7249" Type="http://schemas.openxmlformats.org/officeDocument/2006/relationships/hyperlink" Target="http://loksabhaph.nic.in/Members/MemberBioprofile.aspx?mpsno=1339&amp;lastls=2" TargetMode="External"/><Relationship Id="rId7663" Type="http://schemas.openxmlformats.org/officeDocument/2006/relationships/hyperlink" Target="http://loksabhaph.nic.in/Members/MemberBioprofile.aspx?mpsno=4179&amp;lastls=14" TargetMode="External"/><Relationship Id="rId8714" Type="http://schemas.openxmlformats.org/officeDocument/2006/relationships/hyperlink" Target="http://loksabhaph.nic.in/Members/MemberBioprofile.aspx?mpsno=584&amp;lastls=1" TargetMode="External"/><Relationship Id="rId6265" Type="http://schemas.openxmlformats.org/officeDocument/2006/relationships/hyperlink" Target="http://loksabhaph.nic.in/Members/MemberBioprofile.aspx?mpsno=1597&amp;lastls=3" TargetMode="External"/><Relationship Id="rId7316" Type="http://schemas.openxmlformats.org/officeDocument/2006/relationships/hyperlink" Target="http://loksabhaph.nic.in/Members/MemberBioprofile.aspx?mpsno=2867&amp;lastls=7" TargetMode="External"/><Relationship Id="rId3859" Type="http://schemas.openxmlformats.org/officeDocument/2006/relationships/hyperlink" Target="http://loksabhaph.nic.in/Members/MemberBioprofile.aspx?mpsno=3708&amp;lastls=11" TargetMode="External"/><Relationship Id="rId5281" Type="http://schemas.openxmlformats.org/officeDocument/2006/relationships/hyperlink" Target="http://loksabhaph.nic.in/Members/MemberBioprofile.aspx?mpsno=5006&amp;lastls=17" TargetMode="External"/><Relationship Id="rId7730" Type="http://schemas.openxmlformats.org/officeDocument/2006/relationships/hyperlink" Target="http://loksabhaph.nic.in/Members/MemberBioprofile.aspx?mpsno=1357&amp;lastls=12" TargetMode="External"/><Relationship Id="rId9488" Type="http://schemas.openxmlformats.org/officeDocument/2006/relationships/hyperlink" Target="http://loksabhaph.nic.in/Members/MemberBioprofile.aspx?mpsno=3940&amp;lastls=12" TargetMode="External"/><Relationship Id="rId2875" Type="http://schemas.openxmlformats.org/officeDocument/2006/relationships/hyperlink" Target="http://loksabhaph.nic.in/Members/MemberBioprofile.aspx?mpsno=538&amp;lastls=1" TargetMode="External"/><Relationship Id="rId3926" Type="http://schemas.openxmlformats.org/officeDocument/2006/relationships/hyperlink" Target="http://loksabhaph.nic.in/Members/MemberBioprofile.aspx?mpsno=203&amp;lastls=13" TargetMode="External"/><Relationship Id="rId6332" Type="http://schemas.openxmlformats.org/officeDocument/2006/relationships/hyperlink" Target="http://loksabhaph.nic.in/Members/MemberBioprofile.aspx?mpsno=574&amp;lastls=1" TargetMode="External"/><Relationship Id="rId847" Type="http://schemas.openxmlformats.org/officeDocument/2006/relationships/hyperlink" Target="http://loksabhaph.nic.in/Members/MemberBioprofile.aspx?mpsno=4329&amp;lastls=17" TargetMode="External"/><Relationship Id="rId1477" Type="http://schemas.openxmlformats.org/officeDocument/2006/relationships/hyperlink" Target="http://loksabhaph.nic.in/Members/MemberBioprofile.aspx?mpsno=553&amp;lastls=1" TargetMode="External"/><Relationship Id="rId1891" Type="http://schemas.openxmlformats.org/officeDocument/2006/relationships/hyperlink" Target="http://loksabhaph.nic.in/Members/MemberBioprofile.aspx?mpsno=2357&amp;lastls=6" TargetMode="External"/><Relationship Id="rId2528" Type="http://schemas.openxmlformats.org/officeDocument/2006/relationships/hyperlink" Target="http://loksabhaph.nic.in/Members/MemberBioprofile.aspx?mpsno=4067&amp;lastls=14" TargetMode="External"/><Relationship Id="rId2942" Type="http://schemas.openxmlformats.org/officeDocument/2006/relationships/hyperlink" Target="http://loksabhaph.nic.in/Members/MemberBioprofile.aspx?mpsno=4490&amp;lastls=15" TargetMode="External"/><Relationship Id="rId9555" Type="http://schemas.openxmlformats.org/officeDocument/2006/relationships/hyperlink" Target="http://loksabhaph.nic.in/Members/MemberBioprofile.aspx?mpsno=3628&amp;lastls=10" TargetMode="External"/><Relationship Id="rId914" Type="http://schemas.openxmlformats.org/officeDocument/2006/relationships/hyperlink" Target="http://loksabhaph.nic.in/Members/MemberBioprofile.aspx?mpsno=619&amp;lastls=2" TargetMode="External"/><Relationship Id="rId1544" Type="http://schemas.openxmlformats.org/officeDocument/2006/relationships/hyperlink" Target="http://loksabhaph.nic.in/Members/MemberBioprofile.aspx?mpsno=2711&amp;lastls=7" TargetMode="External"/><Relationship Id="rId5001" Type="http://schemas.openxmlformats.org/officeDocument/2006/relationships/hyperlink" Target="http://loksabhaph.nic.in/Members/MemberBioprofile.aspx?mpsno=2801&amp;lastls=7" TargetMode="External"/><Relationship Id="rId8157" Type="http://schemas.openxmlformats.org/officeDocument/2006/relationships/hyperlink" Target="http://loksabhaph.nic.in/Members/MemberBioprofile.aspx?mpsno=2249&amp;lastls=5" TargetMode="External"/><Relationship Id="rId8571" Type="http://schemas.openxmlformats.org/officeDocument/2006/relationships/hyperlink" Target="http://loksabhaph.nic.in/Members/MemberBioprofile.aspx?mpsno=2254&amp;lastls=5" TargetMode="External"/><Relationship Id="rId9208" Type="http://schemas.openxmlformats.org/officeDocument/2006/relationships/hyperlink" Target="http://loksabhaph.nic.in/Members/MemberBioprofile.aspx?mpsno=4255&amp;lastls=15" TargetMode="External"/><Relationship Id="rId9622" Type="http://schemas.openxmlformats.org/officeDocument/2006/relationships/hyperlink" Target="http://loksabhaph.nic.in/Members/MemberBioprofile.aspx?mpsno=1091&amp;lastls=3" TargetMode="External"/><Relationship Id="rId1611" Type="http://schemas.openxmlformats.org/officeDocument/2006/relationships/hyperlink" Target="http://loksabhaph.nic.in/Members/MemberBioprofile.aspx?mpsno=3004&amp;lastls=8" TargetMode="External"/><Relationship Id="rId4767" Type="http://schemas.openxmlformats.org/officeDocument/2006/relationships/hyperlink" Target="http://loksabhaph.nic.in/Members/MemberBioprofile.aspx?mpsno=849&amp;lastls=1" TargetMode="External"/><Relationship Id="rId5818" Type="http://schemas.openxmlformats.org/officeDocument/2006/relationships/hyperlink" Target="http://loksabhaph.nic.in/Members/MemberBioprofile.aspx?mpsno=295&amp;lastls=13" TargetMode="External"/><Relationship Id="rId7173" Type="http://schemas.openxmlformats.org/officeDocument/2006/relationships/hyperlink" Target="http://loksabhaph.nic.in/Members/MemberBioprofile.aspx?mpsno=973&amp;lastls=1" TargetMode="External"/><Relationship Id="rId8224" Type="http://schemas.openxmlformats.org/officeDocument/2006/relationships/hyperlink" Target="http://loksabhaph.nic.in/Members/MemberBioprofile.aspx?mpsno=4742&amp;lastls=16" TargetMode="External"/><Relationship Id="rId3369" Type="http://schemas.openxmlformats.org/officeDocument/2006/relationships/hyperlink" Target="http://loksabhaph.nic.in/Members/MemberBioprofile.aspx?mpsno=5222&amp;lastls=17" TargetMode="External"/><Relationship Id="rId7240" Type="http://schemas.openxmlformats.org/officeDocument/2006/relationships/hyperlink" Target="http://loksabhaph.nic.in/Members/MemberBioprofile.aspx?mpsno=1929&amp;lastls=5" TargetMode="External"/><Relationship Id="rId2385" Type="http://schemas.openxmlformats.org/officeDocument/2006/relationships/hyperlink" Target="http://loksabhaph.nic.in/Members/MemberBioprofile.aspx?mpsno=4787&amp;lastls=17" TargetMode="External"/><Relationship Id="rId3783" Type="http://schemas.openxmlformats.org/officeDocument/2006/relationships/hyperlink" Target="http://loksabhaph.nic.in/Members/MemberBioprofile.aspx?mpsno=800&amp;lastls=1" TargetMode="External"/><Relationship Id="rId4834" Type="http://schemas.openxmlformats.org/officeDocument/2006/relationships/hyperlink" Target="http://loksabhaph.nic.in/Members/MemberBioprofile.aspx?mpsno=4335&amp;lastls=15" TargetMode="External"/><Relationship Id="rId357" Type="http://schemas.openxmlformats.org/officeDocument/2006/relationships/hyperlink" Target="http://loksabhaph.nic.in/Members/MemberBioprofile.aspx?mpsno=22&amp;lastls=15" TargetMode="External"/><Relationship Id="rId2038" Type="http://schemas.openxmlformats.org/officeDocument/2006/relationships/hyperlink" Target="http://loksabhaph.nic.in/Members/MemberBioprofile.aspx?mpsno=3012&amp;lastls=8" TargetMode="External"/><Relationship Id="rId3436" Type="http://schemas.openxmlformats.org/officeDocument/2006/relationships/hyperlink" Target="http://loksabhaph.nic.in/Members/MemberBioprofile.aspx?mpsno=3518&amp;lastls=11" TargetMode="External"/><Relationship Id="rId3850" Type="http://schemas.openxmlformats.org/officeDocument/2006/relationships/hyperlink" Target="http://loksabhaph.nic.in/Members/MemberBioprofile.aspx?mpsno=302&amp;lastls=13" TargetMode="External"/><Relationship Id="rId4901" Type="http://schemas.openxmlformats.org/officeDocument/2006/relationships/hyperlink" Target="http://loksabhaph.nic.in/Members/MemberBioprofile.aspx?mpsno=2159&amp;lastls=5" TargetMode="External"/><Relationship Id="rId9065" Type="http://schemas.openxmlformats.org/officeDocument/2006/relationships/hyperlink" Target="http://loksabhaph.nic.in/Members/MemberBioprofile.aspx?mpsno=5089&amp;lastls=17" TargetMode="External"/><Relationship Id="rId771" Type="http://schemas.openxmlformats.org/officeDocument/2006/relationships/hyperlink" Target="http://loksabhaph.nic.in/Members/MemberBioprofile.aspx?mpsno=1435&amp;lastls=3" TargetMode="External"/><Relationship Id="rId2452" Type="http://schemas.openxmlformats.org/officeDocument/2006/relationships/hyperlink" Target="http://loksabhaph.nic.in/Members/MemberBioprofile.aspx?mpsno=5051&amp;lastls=17" TargetMode="External"/><Relationship Id="rId3503" Type="http://schemas.openxmlformats.org/officeDocument/2006/relationships/hyperlink" Target="http://loksabhaph.nic.in/Members/MemberBioprofile.aspx?mpsno=2765&amp;lastls=7" TargetMode="External"/><Relationship Id="rId6659" Type="http://schemas.openxmlformats.org/officeDocument/2006/relationships/hyperlink" Target="http://loksabhaph.nic.in/Members/MemberBioprofile.aspx?mpsno=2208&amp;lastls=5" TargetMode="External"/><Relationship Id="rId424" Type="http://schemas.openxmlformats.org/officeDocument/2006/relationships/hyperlink" Target="http://loksabhaph.nic.in/Members/MemberBioprofile.aspx?mpsno=4121&amp;lastls=14" TargetMode="External"/><Relationship Id="rId1054" Type="http://schemas.openxmlformats.org/officeDocument/2006/relationships/hyperlink" Target="http://loksabhaph.nic.in/Members/MemberBioprofile.aspx?mpsno=4716&amp;lastls=17" TargetMode="External"/><Relationship Id="rId2105" Type="http://schemas.openxmlformats.org/officeDocument/2006/relationships/hyperlink" Target="http://loksabhaph.nic.in/Members/MemberBioprofile.aspx?mpsno=2722&amp;lastls=7" TargetMode="External"/><Relationship Id="rId5675" Type="http://schemas.openxmlformats.org/officeDocument/2006/relationships/hyperlink" Target="http://loksabhaph.nic.in/Members/MemberBioprofile.aspx?mpsno=1578&amp;lastls=4" TargetMode="External"/><Relationship Id="rId6726" Type="http://schemas.openxmlformats.org/officeDocument/2006/relationships/hyperlink" Target="http://loksabhaph.nic.in/Members/MemberBioprofile.aspx?mpsno=4974&amp;lastls=17" TargetMode="External"/><Relationship Id="rId8081" Type="http://schemas.openxmlformats.org/officeDocument/2006/relationships/hyperlink" Target="http://loksabhaph.nic.in/Members/MemberBioprofile.aspx?mpsno=3417&amp;lastls=9" TargetMode="External"/><Relationship Id="rId9132" Type="http://schemas.openxmlformats.org/officeDocument/2006/relationships/hyperlink" Target="http://loksabhaph.nic.in/Members/MemberBioprofile.aspx?mpsno=4961&amp;lastls=17" TargetMode="External"/><Relationship Id="rId1121" Type="http://schemas.openxmlformats.org/officeDocument/2006/relationships/hyperlink" Target="http://loksabhaph.nic.in/Members/MemberBioprofile.aspx?mpsno=1732&amp;lastls=4" TargetMode="External"/><Relationship Id="rId4277" Type="http://schemas.openxmlformats.org/officeDocument/2006/relationships/hyperlink" Target="http://loksabhaph.nic.in/Members/MemberBioprofile.aspx?mpsno=2141&amp;lastls=5" TargetMode="External"/><Relationship Id="rId4691" Type="http://schemas.openxmlformats.org/officeDocument/2006/relationships/hyperlink" Target="http://loksabhaph.nic.in/Members/MemberBioprofile.aspx?mpsno=3538&amp;lastls=10" TargetMode="External"/><Relationship Id="rId5328" Type="http://schemas.openxmlformats.org/officeDocument/2006/relationships/hyperlink" Target="http://loksabhaph.nic.in/Members/MemberBioprofile.aspx?mpsno=3733&amp;lastls=11" TargetMode="External"/><Relationship Id="rId5742" Type="http://schemas.openxmlformats.org/officeDocument/2006/relationships/hyperlink" Target="http://loksabhaph.nic.in/Members/MemberBioprofile.aspx?mpsno=1582&amp;lastls=3" TargetMode="External"/><Relationship Id="rId8898" Type="http://schemas.openxmlformats.org/officeDocument/2006/relationships/hyperlink" Target="http://loksabhaph.nic.in/Members/MemberBioprofile.aspx?mpsno=1048&amp;lastls=1" TargetMode="External"/><Relationship Id="rId9949" Type="http://schemas.openxmlformats.org/officeDocument/2006/relationships/hyperlink" Target="http://loksabhaph.nic.in/Members/MemberBioprofile.aspx?mpsno=3226&amp;lastls=8" TargetMode="External"/><Relationship Id="rId3293" Type="http://schemas.openxmlformats.org/officeDocument/2006/relationships/hyperlink" Target="http://loksabhaph.nic.in/Members/MemberBioprofile.aspx?mpsno=1503&amp;lastls=3" TargetMode="External"/><Relationship Id="rId4344" Type="http://schemas.openxmlformats.org/officeDocument/2006/relationships/hyperlink" Target="http://loksabhaph.nic.in/Members/MemberBioprofile.aspx?mpsno=826&amp;lastls=1" TargetMode="External"/><Relationship Id="rId1938" Type="http://schemas.openxmlformats.org/officeDocument/2006/relationships/hyperlink" Target="http://loksabhaph.nic.in/Members/MemberBioprofile.aspx?mpsno=2719&amp;lastls=9" TargetMode="External"/><Relationship Id="rId3360" Type="http://schemas.openxmlformats.org/officeDocument/2006/relationships/hyperlink" Target="http://loksabhaph.nic.in/Members/MemberBioprofile.aspx?mpsno=3697&amp;lastls=15" TargetMode="External"/><Relationship Id="rId7567" Type="http://schemas.openxmlformats.org/officeDocument/2006/relationships/hyperlink" Target="http://loksabhaph.nic.in/Members/MemberBioprofile.aspx?mpsno=3913&amp;lastls=12" TargetMode="External"/><Relationship Id="rId8965" Type="http://schemas.openxmlformats.org/officeDocument/2006/relationships/hyperlink" Target="http://loksabhaph.nic.in/Members/MemberBioprofile.aspx?mpsno=3808&amp;lastls=11" TargetMode="External"/><Relationship Id="rId281" Type="http://schemas.openxmlformats.org/officeDocument/2006/relationships/hyperlink" Target="http://loksabhaph.nic.in/Members/MemberBioprofile.aspx?mpsno=1112&amp;lastls=3" TargetMode="External"/><Relationship Id="rId3013" Type="http://schemas.openxmlformats.org/officeDocument/2006/relationships/hyperlink" Target="http://loksabhaph.nic.in/Members/MemberBioprofile.aspx?mpsno=2399&amp;lastls=6" TargetMode="External"/><Relationship Id="rId4411" Type="http://schemas.openxmlformats.org/officeDocument/2006/relationships/hyperlink" Target="http://loksabhaph.nic.in/Members/MemberBioprofile.aspx?mpsno=5106&amp;lastls=17" TargetMode="External"/><Relationship Id="rId6169" Type="http://schemas.openxmlformats.org/officeDocument/2006/relationships/hyperlink" Target="http://loksabhaph.nic.in/Members/MemberBioprofile.aspx?mpsno=1309&amp;lastls=3" TargetMode="External"/><Relationship Id="rId7981" Type="http://schemas.openxmlformats.org/officeDocument/2006/relationships/hyperlink" Target="http://loksabhaph.nic.in/Members/MemberBioprofile.aspx?mpsno=1007&amp;lastls=1" TargetMode="External"/><Relationship Id="rId8618" Type="http://schemas.openxmlformats.org/officeDocument/2006/relationships/hyperlink" Target="http://loksabhaph.nic.in/Members/MemberBioprofile.aspx?mpsno=3189&amp;lastls=8" TargetMode="External"/><Relationship Id="rId6583" Type="http://schemas.openxmlformats.org/officeDocument/2006/relationships/hyperlink" Target="http://loksabhaph.nic.in/Members/MemberBioprofile.aspx?mpsno=5000&amp;lastls=17" TargetMode="External"/><Relationship Id="rId7634" Type="http://schemas.openxmlformats.org/officeDocument/2006/relationships/hyperlink" Target="http://loksabhaph.nic.in/Members/MemberBioprofile.aspx?mpsno=992&amp;lastls=1" TargetMode="External"/><Relationship Id="rId2779" Type="http://schemas.openxmlformats.org/officeDocument/2006/relationships/hyperlink" Target="http://loksabhaph.nic.in/Members/MemberBioprofile.aspx?mpsno=4505&amp;lastls=15" TargetMode="External"/><Relationship Id="rId5185" Type="http://schemas.openxmlformats.org/officeDocument/2006/relationships/hyperlink" Target="http://loksabhaph.nic.in/Members/MemberBioprofile.aspx?mpsno=4165&amp;lastls=15" TargetMode="External"/><Relationship Id="rId6236" Type="http://schemas.openxmlformats.org/officeDocument/2006/relationships/hyperlink" Target="http://loksabhaph.nic.in/Members/MemberBioprofile.aspx?mpsno=329&amp;lastls=13" TargetMode="External"/><Relationship Id="rId6650" Type="http://schemas.openxmlformats.org/officeDocument/2006/relationships/hyperlink" Target="http://loksabhaph.nic.in/Members/MemberBioprofile.aspx?mpsno=3574&amp;lastls=10" TargetMode="External"/><Relationship Id="rId7701" Type="http://schemas.openxmlformats.org/officeDocument/2006/relationships/hyperlink" Target="http://loksabhaph.nic.in/Members/MemberBioprofile.aspx?mpsno=2237&amp;lastls=5" TargetMode="External"/><Relationship Id="rId1795" Type="http://schemas.openxmlformats.org/officeDocument/2006/relationships/hyperlink" Target="http://loksabhaph.nic.in/Members/MemberBioprofile.aspx?mpsno=1153&amp;lastls=2" TargetMode="External"/><Relationship Id="rId2846" Type="http://schemas.openxmlformats.org/officeDocument/2006/relationships/hyperlink" Target="http://loksabhaph.nic.in/Members/MemberBioprofile.aspx?mpsno=1791&amp;lastls=4" TargetMode="External"/><Relationship Id="rId5252" Type="http://schemas.openxmlformats.org/officeDocument/2006/relationships/hyperlink" Target="http://loksabhaph.nic.in/Members/MemberBioprofile.aspx?mpsno=3730&amp;lastls=11" TargetMode="External"/><Relationship Id="rId6303" Type="http://schemas.openxmlformats.org/officeDocument/2006/relationships/hyperlink" Target="http://loksabhaph.nic.in/Members/MemberBioprofile.aspx?mpsno=4192&amp;lastls=14" TargetMode="External"/><Relationship Id="rId9459" Type="http://schemas.openxmlformats.org/officeDocument/2006/relationships/hyperlink" Target="http://loksabhaph.nic.in/Members/MemberBioprofile.aspx?mpsno=1078&amp;lastls=2" TargetMode="External"/><Relationship Id="rId9873" Type="http://schemas.openxmlformats.org/officeDocument/2006/relationships/hyperlink" Target="http://loksabhaph.nic.in/Members/MemberBioprofile.aspx?mpsno=4229&amp;lastls=14" TargetMode="External"/><Relationship Id="rId87" Type="http://schemas.openxmlformats.org/officeDocument/2006/relationships/hyperlink" Target="http://loksabhaph.nic.in/Members/MemberBioprofile.aspx?mpsno=581&amp;lastls=1" TargetMode="External"/><Relationship Id="rId818" Type="http://schemas.openxmlformats.org/officeDocument/2006/relationships/hyperlink" Target="http://loksabhaph.nic.in/Members/MemberBioprofile.aspx?mpsno=1438&amp;lastls=5" TargetMode="External"/><Relationship Id="rId1448" Type="http://schemas.openxmlformats.org/officeDocument/2006/relationships/hyperlink" Target="http://loksabhaph.nic.in/Members/MemberBioprofile.aspx?mpsno=1454&amp;lastls=7" TargetMode="External"/><Relationship Id="rId8475" Type="http://schemas.openxmlformats.org/officeDocument/2006/relationships/hyperlink" Target="http://loksabhaph.nic.in/Members/MemberBioprofile.aspx?mpsno=4807&amp;lastls=16" TargetMode="External"/><Relationship Id="rId9526" Type="http://schemas.openxmlformats.org/officeDocument/2006/relationships/hyperlink" Target="http://loksabhaph.nic.in/Members/MemberBioprofile.aspx?mpsno=2281&amp;lastls=5" TargetMode="External"/><Relationship Id="rId1862" Type="http://schemas.openxmlformats.org/officeDocument/2006/relationships/hyperlink" Target="http://loksabhaph.nic.in/Members/MemberBioprofile.aspx?mpsno=2718&amp;lastls=8" TargetMode="External"/><Relationship Id="rId2913" Type="http://schemas.openxmlformats.org/officeDocument/2006/relationships/hyperlink" Target="http://loksabhaph.nic.in/Members/MemberBioprofile.aspx?mpsno=1196&amp;lastls=4" TargetMode="External"/><Relationship Id="rId7077" Type="http://schemas.openxmlformats.org/officeDocument/2006/relationships/hyperlink" Target="http://loksabhaph.nic.in/Members/MemberBioprofile.aspx?mpsno=1924&amp;lastls=10" TargetMode="External"/><Relationship Id="rId7491" Type="http://schemas.openxmlformats.org/officeDocument/2006/relationships/hyperlink" Target="http://loksabhaph.nic.in/Members/MemberBioprofile.aspx?mpsno=1344&amp;lastls=2" TargetMode="External"/><Relationship Id="rId8128" Type="http://schemas.openxmlformats.org/officeDocument/2006/relationships/hyperlink" Target="http://loksabhaph.nic.in/Members/MemberBioprofile.aspx?mpsno=4553&amp;lastls=15" TargetMode="External"/><Relationship Id="rId9940" Type="http://schemas.openxmlformats.org/officeDocument/2006/relationships/hyperlink" Target="http://loksabhaph.nic.in/Members/MemberBioprofile.aspx?mpsno=529&amp;lastls=13" TargetMode="External"/><Relationship Id="rId1515" Type="http://schemas.openxmlformats.org/officeDocument/2006/relationships/hyperlink" Target="http://loksabhaph.nic.in/Members/MemberBioprofile.aspx?mpsno=2064&amp;lastls=5" TargetMode="External"/><Relationship Id="rId6093" Type="http://schemas.openxmlformats.org/officeDocument/2006/relationships/hyperlink" Target="http://loksabhaph.nic.in/Members/MemberBioprofile.aspx?mpsno=4680&amp;lastls=17" TargetMode="External"/><Relationship Id="rId7144" Type="http://schemas.openxmlformats.org/officeDocument/2006/relationships/hyperlink" Target="http://loksabhaph.nic.in/Members/MemberBioprofile.aspx?mpsno=1336&amp;lastls=2" TargetMode="External"/><Relationship Id="rId8542" Type="http://schemas.openxmlformats.org/officeDocument/2006/relationships/hyperlink" Target="http://loksabhaph.nic.in/Members/MemberBioprofile.aspx?mpsno=3425&amp;lastls=10" TargetMode="External"/><Relationship Id="rId3687" Type="http://schemas.openxmlformats.org/officeDocument/2006/relationships/hyperlink" Target="http://loksabhaph.nic.in/Members/MemberBioprofile.aspx?mpsno=792&amp;lastls=5" TargetMode="External"/><Relationship Id="rId4738" Type="http://schemas.openxmlformats.org/officeDocument/2006/relationships/hyperlink" Target="http://loksabhaph.nic.in/Members/MemberBioprofile.aspx?mpsno=847&amp;lastls=1" TargetMode="External"/><Relationship Id="rId2289" Type="http://schemas.openxmlformats.org/officeDocument/2006/relationships/hyperlink" Target="http://loksabhaph.nic.in/Members/MemberBioprofile.aspx?mpsno=125&amp;lastls=13" TargetMode="External"/><Relationship Id="rId3754" Type="http://schemas.openxmlformats.org/officeDocument/2006/relationships/hyperlink" Target="http://loksabhaph.nic.in/Members/MemberBioprofile.aspx?mpsno=4632&amp;lastls=17" TargetMode="External"/><Relationship Id="rId4805" Type="http://schemas.openxmlformats.org/officeDocument/2006/relationships/hyperlink" Target="http://loksabhaph.nic.in/Members/MemberBioprofile.aspx?mpsno=4626&amp;lastls=16" TargetMode="External"/><Relationship Id="rId6160" Type="http://schemas.openxmlformats.org/officeDocument/2006/relationships/hyperlink" Target="http://loksabhaph.nic.in/Members/MemberBioprofile.aspx?mpsno=3751&amp;lastls=11" TargetMode="External"/><Relationship Id="rId7211" Type="http://schemas.openxmlformats.org/officeDocument/2006/relationships/hyperlink" Target="http://loksabhaph.nic.in/Members/MemberBioprofile.aspx?mpsno=2223&amp;lastls=7" TargetMode="External"/><Relationship Id="rId675" Type="http://schemas.openxmlformats.org/officeDocument/2006/relationships/hyperlink" Target="http://loksabhaph.nic.in/Members/MemberBioprofile.aspx?mpsno=2680&amp;lastls=9" TargetMode="External"/><Relationship Id="rId2356" Type="http://schemas.openxmlformats.org/officeDocument/2006/relationships/hyperlink" Target="http://loksabhaph.nic.in/Members/MemberBioprofile.aspx?mpsno=2733&amp;lastls=7" TargetMode="External"/><Relationship Id="rId2770" Type="http://schemas.openxmlformats.org/officeDocument/2006/relationships/hyperlink" Target="http://loksabhaph.nic.in/Members/MemberBioprofile.aspx?mpsno=1490&amp;lastls=5" TargetMode="External"/><Relationship Id="rId3407" Type="http://schemas.openxmlformats.org/officeDocument/2006/relationships/hyperlink" Target="http://loksabhaph.nic.in/Members/MemberBioprofile.aspx?mpsno=3053&amp;lastls=11" TargetMode="External"/><Relationship Id="rId3821" Type="http://schemas.openxmlformats.org/officeDocument/2006/relationships/hyperlink" Target="http://loksabhaph.nic.in/Members/MemberBioprofile.aspx?mpsno=801&amp;lastls=1" TargetMode="External"/><Relationship Id="rId6977" Type="http://schemas.openxmlformats.org/officeDocument/2006/relationships/hyperlink" Target="http://loksabhaph.nic.in/Members/MemberBioprofile.aspx?mpsno=3142&amp;lastls=8" TargetMode="External"/><Relationship Id="rId9383" Type="http://schemas.openxmlformats.org/officeDocument/2006/relationships/hyperlink" Target="http://loksabhaph.nic.in/Members/MemberBioprofile.aspx?mpsno=2937&amp;lastls=7" TargetMode="External"/><Relationship Id="rId328" Type="http://schemas.openxmlformats.org/officeDocument/2006/relationships/hyperlink" Target="http://loksabhaph.nic.in/Members/MemberBioprofile.aspx?mpsno=594&amp;lastls=10" TargetMode="External"/><Relationship Id="rId742" Type="http://schemas.openxmlformats.org/officeDocument/2006/relationships/hyperlink" Target="http://loksabhaph.nic.in/Members/MemberBioprofile.aspx?mpsno=558&amp;lastls=13" TargetMode="External"/><Relationship Id="rId1372" Type="http://schemas.openxmlformats.org/officeDocument/2006/relationships/hyperlink" Target="http://loksabhaph.nic.in/Members/MemberBioprofile.aspx?mpsno=2056&amp;lastls=10" TargetMode="External"/><Relationship Id="rId2009" Type="http://schemas.openxmlformats.org/officeDocument/2006/relationships/hyperlink" Target="http://loksabhaph.nic.in/Members/MemberBioprofile.aspx?mpsno=2364&amp;lastls=6" TargetMode="External"/><Relationship Id="rId2423" Type="http://schemas.openxmlformats.org/officeDocument/2006/relationships/hyperlink" Target="http://loksabhaph.nic.in/Members/MemberBioprofile.aspx?mpsno=3499&amp;lastls=10" TargetMode="External"/><Relationship Id="rId5579" Type="http://schemas.openxmlformats.org/officeDocument/2006/relationships/hyperlink" Target="http://loksabhaph.nic.in/Members/MemberBioprofile.aspx?mpsno=3353&amp;lastls=11" TargetMode="External"/><Relationship Id="rId9036" Type="http://schemas.openxmlformats.org/officeDocument/2006/relationships/hyperlink" Target="http://loksabhaph.nic.in/Members/MemberBioprofile.aspx?mpsno=4978&amp;lastls=17" TargetMode="External"/><Relationship Id="rId9450" Type="http://schemas.openxmlformats.org/officeDocument/2006/relationships/hyperlink" Target="http://loksabhaph.nic.in/Members/MemberBioprofile.aspx?mpsno=2940&amp;lastls=7" TargetMode="External"/><Relationship Id="rId1025" Type="http://schemas.openxmlformats.org/officeDocument/2006/relationships/hyperlink" Target="http://loksabhaph.nic.in/Members/MemberBioprofile.aspx?mpsno=3474&amp;lastls=10" TargetMode="External"/><Relationship Id="rId4595" Type="http://schemas.openxmlformats.org/officeDocument/2006/relationships/hyperlink" Target="http://loksabhaph.nic.in/Members/MemberBioprofile.aspx?mpsno=3335&amp;lastls=10" TargetMode="External"/><Relationship Id="rId5646" Type="http://schemas.openxmlformats.org/officeDocument/2006/relationships/hyperlink" Target="http://loksabhaph.nic.in/Members/MemberBioprofile.aspx?mpsno=3741&amp;lastls=11" TargetMode="External"/><Relationship Id="rId5993" Type="http://schemas.openxmlformats.org/officeDocument/2006/relationships/hyperlink" Target="http://loksabhaph.nic.in/Members/MemberBioprofile.aspx?mpsno=311&amp;lastls=13" TargetMode="External"/><Relationship Id="rId8052" Type="http://schemas.openxmlformats.org/officeDocument/2006/relationships/hyperlink" Target="http://loksabhaph.nic.in/Members/MemberBioprofile.aspx?mpsno=2581&amp;lastls=6" TargetMode="External"/><Relationship Id="rId9103" Type="http://schemas.openxmlformats.org/officeDocument/2006/relationships/hyperlink" Target="http://loksabhaph.nic.in/Members/MemberBioprofile.aspx?mpsno=1669&amp;lastls=3" TargetMode="External"/><Relationship Id="rId3197" Type="http://schemas.openxmlformats.org/officeDocument/2006/relationships/hyperlink" Target="http://loksabhaph.nic.in/Members/MemberBioprofile.aspx?mpsno=4041&amp;lastls=15" TargetMode="External"/><Relationship Id="rId4248" Type="http://schemas.openxmlformats.org/officeDocument/2006/relationships/hyperlink" Target="http://loksabhaph.nic.in/Members/MemberBioprofile.aspx?mpsno=1838&amp;lastls=9" TargetMode="External"/><Relationship Id="rId4662" Type="http://schemas.openxmlformats.org/officeDocument/2006/relationships/hyperlink" Target="http://loksabhaph.nic.in/Members/MemberBioprofile.aspx?mpsno=843&amp;lastls=1" TargetMode="External"/><Relationship Id="rId5713" Type="http://schemas.openxmlformats.org/officeDocument/2006/relationships/hyperlink" Target="http://loksabhaph.nic.in/Members/MemberBioprofile.aspx?mpsno=911&amp;lastls=1" TargetMode="External"/><Relationship Id="rId8869" Type="http://schemas.openxmlformats.org/officeDocument/2006/relationships/hyperlink" Target="http://loksabhaph.nic.in/Members/MemberBioprofile.aspx?mpsno=3194&amp;lastls=11" TargetMode="External"/><Relationship Id="rId185" Type="http://schemas.openxmlformats.org/officeDocument/2006/relationships/hyperlink" Target="http://loksabhaph.nic.in/Members/MemberBioprofile.aspx?mpsno=585&amp;lastls=1" TargetMode="External"/><Relationship Id="rId1909" Type="http://schemas.openxmlformats.org/officeDocument/2006/relationships/hyperlink" Target="http://loksabhaph.nic.in/Members/MemberBioprofile.aspx?mpsno=2075&amp;lastls=5" TargetMode="External"/><Relationship Id="rId3264" Type="http://schemas.openxmlformats.org/officeDocument/2006/relationships/hyperlink" Target="http://loksabhaph.nic.in/Members/MemberBioprofile.aspx?mpsno=770&amp;lastls=5" TargetMode="External"/><Relationship Id="rId4315" Type="http://schemas.openxmlformats.org/officeDocument/2006/relationships/hyperlink" Target="http://loksabhaph.nic.in/Members/MemberBioprofile.aspx?mpsno=4008&amp;lastls=14" TargetMode="External"/><Relationship Id="rId7885" Type="http://schemas.openxmlformats.org/officeDocument/2006/relationships/hyperlink" Target="http://loksabhaph.nic.in/Members/MemberBioprofile.aspx?mpsno=3920&amp;lastls=12" TargetMode="External"/><Relationship Id="rId8936" Type="http://schemas.openxmlformats.org/officeDocument/2006/relationships/hyperlink" Target="http://loksabhaph.nic.in/Members/MemberBioprofile.aspx?mpsno=3933&amp;lastls=12" TargetMode="External"/><Relationship Id="rId2280" Type="http://schemas.openxmlformats.org/officeDocument/2006/relationships/hyperlink" Target="http://loksabhaph.nic.in/Members/MemberBioprofile.aspx?mpsno=4766&amp;lastls=16" TargetMode="External"/><Relationship Id="rId3331" Type="http://schemas.openxmlformats.org/officeDocument/2006/relationships/hyperlink" Target="http://loksabhaph.nic.in/Members/MemberBioprofile.aspx?mpsno=4959&amp;lastls=17" TargetMode="External"/><Relationship Id="rId6487" Type="http://schemas.openxmlformats.org/officeDocument/2006/relationships/hyperlink" Target="http://loksabhaph.nic.in/Members/MemberBioprofile.aspx?mpsno=343&amp;lastls=13" TargetMode="External"/><Relationship Id="rId7538" Type="http://schemas.openxmlformats.org/officeDocument/2006/relationships/hyperlink" Target="http://loksabhaph.nic.in/Members/MemberBioprofile.aspx?mpsno=3777&amp;lastls=16" TargetMode="External"/><Relationship Id="rId7952" Type="http://schemas.openxmlformats.org/officeDocument/2006/relationships/hyperlink" Target="http://loksabhaph.nic.in/Members/MemberBioprofile.aspx?mpsno=2578&amp;lastls=6" TargetMode="External"/><Relationship Id="rId252" Type="http://schemas.openxmlformats.org/officeDocument/2006/relationships/hyperlink" Target="http://loksabhaph.nic.in/Members/MemberBioprofile.aspx?mpsno=590&amp;lastls=2" TargetMode="External"/><Relationship Id="rId5089" Type="http://schemas.openxmlformats.org/officeDocument/2006/relationships/hyperlink" Target="http://loksabhaph.nic.in/Members/MemberBioprofile.aspx?mpsno=875&amp;lastls=3" TargetMode="External"/><Relationship Id="rId6554" Type="http://schemas.openxmlformats.org/officeDocument/2006/relationships/hyperlink" Target="http://loksabhaph.nic.in/Members/MemberBioprofile.aspx?mpsno=346&amp;lastls=13" TargetMode="External"/><Relationship Id="rId7605" Type="http://schemas.openxmlformats.org/officeDocument/2006/relationships/hyperlink" Target="http://loksabhaph.nic.in/Members/MemberBioprofile.aspx?mpsno=1352&amp;lastls=2" TargetMode="External"/><Relationship Id="rId1699" Type="http://schemas.openxmlformats.org/officeDocument/2006/relationships/hyperlink" Target="http://loksabhaph.nic.in/Members/MemberBioprofile.aspx?mpsno=1749&amp;lastls=4" TargetMode="External"/><Relationship Id="rId2000" Type="http://schemas.openxmlformats.org/officeDocument/2006/relationships/hyperlink" Target="http://loksabhaph.nic.in/Members/MemberBioprofile.aspx?mpsno=4129&amp;lastls=14" TargetMode="External"/><Relationship Id="rId5156" Type="http://schemas.openxmlformats.org/officeDocument/2006/relationships/hyperlink" Target="http://loksabhaph.nic.in/Members/MemberBioprofile.aspx?mpsno=268&amp;lastls=15" TargetMode="External"/><Relationship Id="rId5570" Type="http://schemas.openxmlformats.org/officeDocument/2006/relationships/hyperlink" Target="http://loksabhaph.nic.in/Members/MemberBioprofile.aspx?mpsno=1291&amp;lastls=7" TargetMode="External"/><Relationship Id="rId6207" Type="http://schemas.openxmlformats.org/officeDocument/2006/relationships/hyperlink" Target="http://loksabhaph.nic.in/Members/MemberBioprofile.aspx?mpsno=2843&amp;lastls=9" TargetMode="External"/><Relationship Id="rId9777" Type="http://schemas.openxmlformats.org/officeDocument/2006/relationships/hyperlink" Target="http://loksabhaph.nic.in/Members/MemberBioprofile.aspx?mpsno=4663&amp;lastls=17" TargetMode="External"/><Relationship Id="rId4172" Type="http://schemas.openxmlformats.org/officeDocument/2006/relationships/hyperlink" Target="http://loksabhaph.nic.in/Members/MemberBioprofile.aspx?mpsno=4555&amp;lastls=15" TargetMode="External"/><Relationship Id="rId5223" Type="http://schemas.openxmlformats.org/officeDocument/2006/relationships/hyperlink" Target="http://loksabhaph.nic.in/Members/MemberBioprofile.aspx?mpsno=4322&amp;lastls=15" TargetMode="External"/><Relationship Id="rId6621" Type="http://schemas.openxmlformats.org/officeDocument/2006/relationships/hyperlink" Target="http://loksabhaph.nic.in/Members/MemberBioprofile.aspx?mpsno=350&amp;lastls=13" TargetMode="External"/><Relationship Id="rId8379" Type="http://schemas.openxmlformats.org/officeDocument/2006/relationships/hyperlink" Target="http://loksabhaph.nic.in/Members/MemberBioprofile.aspx?mpsno=446&amp;lastls=13" TargetMode="External"/><Relationship Id="rId1766" Type="http://schemas.openxmlformats.org/officeDocument/2006/relationships/hyperlink" Target="http://loksabhaph.nic.in/Members/MemberBioprofile.aspx?mpsno=1750&amp;lastls=6" TargetMode="External"/><Relationship Id="rId2817" Type="http://schemas.openxmlformats.org/officeDocument/2006/relationships/hyperlink" Target="http://loksabhaph.nic.in/Members/MemberBioprofile.aspx?mpsno=2105&amp;lastls=6" TargetMode="External"/><Relationship Id="rId8793" Type="http://schemas.openxmlformats.org/officeDocument/2006/relationships/hyperlink" Target="http://loksabhaph.nic.in/Members/MemberBioprofile.aspx?mpsno=4115&amp;lastls=14" TargetMode="External"/><Relationship Id="rId9844" Type="http://schemas.openxmlformats.org/officeDocument/2006/relationships/hyperlink" Target="http://loksabhaph.nic.in/Members/MemberBioprofile.aspx?mpsno=517&amp;lastls=15" TargetMode="External"/><Relationship Id="rId58" Type="http://schemas.openxmlformats.org/officeDocument/2006/relationships/hyperlink" Target="http://loksabhaph.nic.in/Members/MemberBioprofile.aspx?mpsno=4847&amp;lastls=17" TargetMode="External"/><Relationship Id="rId1419" Type="http://schemas.openxmlformats.org/officeDocument/2006/relationships/hyperlink" Target="http://loksabhaph.nic.in/Members/MemberBioprofile.aspx?mpsno=3258&amp;lastls=9" TargetMode="External"/><Relationship Id="rId1833" Type="http://schemas.openxmlformats.org/officeDocument/2006/relationships/hyperlink" Target="http://loksabhaph.nic.in/Members/MemberBioprofile.aspx?mpsno=108&amp;lastls=14" TargetMode="External"/><Relationship Id="rId4989" Type="http://schemas.openxmlformats.org/officeDocument/2006/relationships/hyperlink" Target="http://loksabhaph.nic.in/Members/MemberBioprofile.aspx?mpsno=1270&amp;lastls=2" TargetMode="External"/><Relationship Id="rId7048" Type="http://schemas.openxmlformats.org/officeDocument/2006/relationships/hyperlink" Target="http://loksabhaph.nic.in/Members/MemberBioprofile.aspx?mpsno=4098&amp;lastls=14" TargetMode="External"/><Relationship Id="rId7395" Type="http://schemas.openxmlformats.org/officeDocument/2006/relationships/hyperlink" Target="http://loksabhaph.nic.in/Members/MemberBioprofile.aspx?mpsno=5163&amp;lastls=17" TargetMode="External"/><Relationship Id="rId8446" Type="http://schemas.openxmlformats.org/officeDocument/2006/relationships/hyperlink" Target="http://loksabhaph.nic.in/Members/MemberBioprofile.aspx?mpsno=824&amp;lastls=1" TargetMode="External"/><Relationship Id="rId8860" Type="http://schemas.openxmlformats.org/officeDocument/2006/relationships/hyperlink" Target="http://loksabhaph.nic.in/Members/MemberBioprofile.aspx?mpsno=1047&amp;lastls=2" TargetMode="External"/><Relationship Id="rId9911" Type="http://schemas.openxmlformats.org/officeDocument/2006/relationships/hyperlink" Target="http://loksabhaph.nic.in/Members/MemberBioprofile.aspx?mpsno=524&amp;lastls=14" TargetMode="External"/><Relationship Id="rId1900" Type="http://schemas.openxmlformats.org/officeDocument/2006/relationships/hyperlink" Target="http://loksabhaph.nic.in/Members/MemberBioprofile.aspx?mpsno=1465&amp;lastls=5" TargetMode="External"/><Relationship Id="rId7462" Type="http://schemas.openxmlformats.org/officeDocument/2006/relationships/hyperlink" Target="http://loksabhaph.nic.in/Members/MemberBioprofile.aspx?mpsno=985&amp;lastls=4" TargetMode="External"/><Relationship Id="rId8513" Type="http://schemas.openxmlformats.org/officeDocument/2006/relationships/hyperlink" Target="http://loksabhaph.nic.in/Members/MemberBioprofile.aspx?mpsno=4513&amp;lastls=15" TargetMode="External"/><Relationship Id="rId3658" Type="http://schemas.openxmlformats.org/officeDocument/2006/relationships/hyperlink" Target="http://loksabhaph.nic.in/Members/MemberBioprofile.aspx?mpsno=2770&amp;lastls=8" TargetMode="External"/><Relationship Id="rId4709" Type="http://schemas.openxmlformats.org/officeDocument/2006/relationships/hyperlink" Target="http://loksabhaph.nic.in/Members/MemberBioprofile.aspx?mpsno=1849&amp;lastls=4" TargetMode="External"/><Relationship Id="rId6064" Type="http://schemas.openxmlformats.org/officeDocument/2006/relationships/hyperlink" Target="http://loksabhaph.nic.in/Members/MemberBioprofile.aspx?mpsno=923&amp;lastls=1" TargetMode="External"/><Relationship Id="rId7115" Type="http://schemas.openxmlformats.org/officeDocument/2006/relationships/hyperlink" Target="http://loksabhaph.nic.in/Members/MemberBioprofile.aspx?mpsno=1623&amp;lastls=3" TargetMode="External"/><Relationship Id="rId579" Type="http://schemas.openxmlformats.org/officeDocument/2006/relationships/hyperlink" Target="http://loksabhaph.nic.in/Members/MemberBioprofile.aspx?mpsno=4724&amp;lastls=16" TargetMode="External"/><Relationship Id="rId993" Type="http://schemas.openxmlformats.org/officeDocument/2006/relationships/hyperlink" Target="http://loksabhaph.nic.in/Members/MemberBioprofile.aspx?mpsno=2688&amp;lastls=11" TargetMode="External"/><Relationship Id="rId2674" Type="http://schemas.openxmlformats.org/officeDocument/2006/relationships/hyperlink" Target="http://loksabhaph.nic.in/Members/MemberBioprofile.aspx?mpsno=1485&amp;lastls=6" TargetMode="External"/><Relationship Id="rId5080" Type="http://schemas.openxmlformats.org/officeDocument/2006/relationships/hyperlink" Target="http://loksabhaph.nic.in/Members/MemberBioprofile.aspx?mpsno=3881&amp;lastls=12" TargetMode="External"/><Relationship Id="rId6131" Type="http://schemas.openxmlformats.org/officeDocument/2006/relationships/hyperlink" Target="http://loksabhaph.nic.in/Members/MemberBioprofile.aspx?mpsno=4789&amp;lastls=16" TargetMode="External"/><Relationship Id="rId9287" Type="http://schemas.openxmlformats.org/officeDocument/2006/relationships/hyperlink" Target="http://loksabhaph.nic.in/Members/MemberBioprofile.aspx?mpsno=3205&amp;lastls=16" TargetMode="External"/><Relationship Id="rId646" Type="http://schemas.openxmlformats.org/officeDocument/2006/relationships/hyperlink" Target="http://loksabhaph.nic.in/Members/MemberBioprofile.aspx?mpsno=4843&amp;lastls=17" TargetMode="External"/><Relationship Id="rId1276" Type="http://schemas.openxmlformats.org/officeDocument/2006/relationships/hyperlink" Target="http://loksabhaph.nic.in/Members/MemberBioprofile.aspx?mpsno=2335&amp;lastls=6" TargetMode="External"/><Relationship Id="rId2327" Type="http://schemas.openxmlformats.org/officeDocument/2006/relationships/hyperlink" Target="http://loksabhaph.nic.in/Members/MemberBioprofile.aspx?mpsno=2731&amp;lastls=10" TargetMode="External"/><Relationship Id="rId3725" Type="http://schemas.openxmlformats.org/officeDocument/2006/relationships/hyperlink" Target="http://loksabhaph.nic.in/Members/MemberBioprofile.aspx?mpsno=795&amp;lastls=1" TargetMode="External"/><Relationship Id="rId9354" Type="http://schemas.openxmlformats.org/officeDocument/2006/relationships/hyperlink" Target="http://loksabhaph.nic.in/Members/MemberBioprofile.aspx?mpsno=2936&amp;lastls=10" TargetMode="External"/><Relationship Id="rId1690" Type="http://schemas.openxmlformats.org/officeDocument/2006/relationships/hyperlink" Target="http://loksabhaph.nic.in/Members/MemberBioprofile.aspx?mpsno=1459&amp;lastls=4" TargetMode="External"/><Relationship Id="rId2741" Type="http://schemas.openxmlformats.org/officeDocument/2006/relationships/hyperlink" Target="http://loksabhaph.nic.in/Members/MemberBioprofile.aspx?mpsno=2103&amp;lastls=7" TargetMode="External"/><Relationship Id="rId5897" Type="http://schemas.openxmlformats.org/officeDocument/2006/relationships/hyperlink" Target="http://loksabhaph.nic.in/Members/MemberBioprofile.aspx?mpsno=5157&amp;lastls=17" TargetMode="External"/><Relationship Id="rId6948" Type="http://schemas.openxmlformats.org/officeDocument/2006/relationships/hyperlink" Target="http://loksabhaph.nic.in/Members/MemberBioprofile.aspx?mpsno=963&amp;lastls=1" TargetMode="External"/><Relationship Id="rId9007" Type="http://schemas.openxmlformats.org/officeDocument/2006/relationships/hyperlink" Target="http://loksabhaph.nic.in/Members/MemberBioprofile.aspx?mpsno=2923&amp;lastls=7" TargetMode="External"/><Relationship Id="rId713" Type="http://schemas.openxmlformats.org/officeDocument/2006/relationships/hyperlink" Target="http://loksabhaph.nic.in/Members/MemberBioprofile.aspx?mpsno=4781&amp;lastls=17" TargetMode="External"/><Relationship Id="rId1343" Type="http://schemas.openxmlformats.org/officeDocument/2006/relationships/hyperlink" Target="http://loksabhaph.nic.in/Members/MemberBioprofile.aspx?mpsno=4636&amp;lastls=16" TargetMode="External"/><Relationship Id="rId4499" Type="http://schemas.openxmlformats.org/officeDocument/2006/relationships/hyperlink" Target="http://loksabhaph.nic.in/Members/MemberBioprofile.aspx?mpsno=4491&amp;lastls=15" TargetMode="External"/><Relationship Id="rId5964" Type="http://schemas.openxmlformats.org/officeDocument/2006/relationships/hyperlink" Target="http://loksabhaph.nic.in/Members/MemberBioprofile.aspx?mpsno=4685&amp;lastls=16" TargetMode="External"/><Relationship Id="rId8370" Type="http://schemas.openxmlformats.org/officeDocument/2006/relationships/hyperlink" Target="http://loksabhaph.nic.in/Members/MemberBioprofile.aspx?mpsno=4415&amp;lastls=15" TargetMode="External"/><Relationship Id="rId9421" Type="http://schemas.openxmlformats.org/officeDocument/2006/relationships/hyperlink" Target="http://loksabhaph.nic.in/Members/MemberBioprofile.aspx?mpsno=4438&amp;lastls=15" TargetMode="External"/><Relationship Id="rId1410" Type="http://schemas.openxmlformats.org/officeDocument/2006/relationships/hyperlink" Target="http://loksabhaph.nic.in/Members/MemberBioprofile.aspx?mpsno=2702&amp;lastls=7" TargetMode="External"/><Relationship Id="rId4566" Type="http://schemas.openxmlformats.org/officeDocument/2006/relationships/hyperlink" Target="http://loksabhaph.nic.in/Members/MemberBioprofile.aspx?mpsno=4182&amp;lastls=14" TargetMode="External"/><Relationship Id="rId4980" Type="http://schemas.openxmlformats.org/officeDocument/2006/relationships/hyperlink" Target="http://loksabhaph.nic.in/Members/MemberBioprofile.aspx?mpsno=4868&amp;lastls=17" TargetMode="External"/><Relationship Id="rId5617" Type="http://schemas.openxmlformats.org/officeDocument/2006/relationships/hyperlink" Target="http://loksabhaph.nic.in/Members/MemberBioprofile.aspx?mpsno=906&amp;lastls=1" TargetMode="External"/><Relationship Id="rId8023" Type="http://schemas.openxmlformats.org/officeDocument/2006/relationships/hyperlink" Target="http://loksabhaph.nic.in/Members/MemberBioprofile.aspx?mpsno=3415&amp;lastls=9" TargetMode="External"/><Relationship Id="rId3168" Type="http://schemas.openxmlformats.org/officeDocument/2006/relationships/hyperlink" Target="http://loksabhaph.nic.in/Members/MemberBioprofile.aspx?mpsno=1798&amp;lastls=10" TargetMode="External"/><Relationship Id="rId3582" Type="http://schemas.openxmlformats.org/officeDocument/2006/relationships/hyperlink" Target="http://loksabhaph.nic.in/Members/MemberBioprofile.aspx?mpsno=788&amp;lastls=1" TargetMode="External"/><Relationship Id="rId4219" Type="http://schemas.openxmlformats.org/officeDocument/2006/relationships/hyperlink" Target="http://loksabhaph.nic.in/Members/MemberBioprofile.aspx?mpsno=4699&amp;lastls=16" TargetMode="External"/><Relationship Id="rId4633" Type="http://schemas.openxmlformats.org/officeDocument/2006/relationships/hyperlink" Target="http://loksabhaph.nic.in/Members/MemberBioprofile.aspx?mpsno=1253&amp;lastls=2" TargetMode="External"/><Relationship Id="rId7789" Type="http://schemas.openxmlformats.org/officeDocument/2006/relationships/hyperlink" Target="http://loksabhaph.nic.in/Members/MemberBioprofile.aspx?mpsno=4124&amp;lastls=14" TargetMode="External"/><Relationship Id="rId2184" Type="http://schemas.openxmlformats.org/officeDocument/2006/relationships/hyperlink" Target="http://loksabhaph.nic.in/Members/MemberBioprofile.aspx?mpsno=705&amp;lastls=1" TargetMode="External"/><Relationship Id="rId3235" Type="http://schemas.openxmlformats.org/officeDocument/2006/relationships/hyperlink" Target="http://loksabhaph.nic.in/Members/MemberBioprofile.aspx?mpsno=765&amp;lastls=1" TargetMode="External"/><Relationship Id="rId7856" Type="http://schemas.openxmlformats.org/officeDocument/2006/relationships/hyperlink" Target="http://loksabhaph.nic.in/Members/MemberBioprofile.aspx?mpsno=4106&amp;lastls=14" TargetMode="External"/><Relationship Id="rId156" Type="http://schemas.openxmlformats.org/officeDocument/2006/relationships/hyperlink" Target="http://loksabhaph.nic.in/Members/MemberBioprofile.aspx?mpsno=582&amp;lastls=1" TargetMode="External"/><Relationship Id="rId570" Type="http://schemas.openxmlformats.org/officeDocument/2006/relationships/hyperlink" Target="http://loksabhaph.nic.in/Members/MemberBioprofile.aspx?mpsno=1123&amp;lastls=3" TargetMode="External"/><Relationship Id="rId2251" Type="http://schemas.openxmlformats.org/officeDocument/2006/relationships/hyperlink" Target="http://loksabhaph.nic.in/Members/MemberBioprofile.aspx?mpsno=4080&amp;lastls=14" TargetMode="External"/><Relationship Id="rId3302" Type="http://schemas.openxmlformats.org/officeDocument/2006/relationships/hyperlink" Target="http://loksabhaph.nic.in/Members/MemberBioprofile.aspx?mpsno=2408&amp;lastls=6" TargetMode="External"/><Relationship Id="rId4700" Type="http://schemas.openxmlformats.org/officeDocument/2006/relationships/hyperlink" Target="http://loksabhaph.nic.in/Members/MemberBioprofile.aspx?mpsno=4412&amp;lastls=15" TargetMode="External"/><Relationship Id="rId6458" Type="http://schemas.openxmlformats.org/officeDocument/2006/relationships/hyperlink" Target="http://loksabhaph.nic.in/Members/MemberBioprofile.aspx?mpsno=5046&amp;lastls=17" TargetMode="External"/><Relationship Id="rId7509" Type="http://schemas.openxmlformats.org/officeDocument/2006/relationships/hyperlink" Target="http://loksabhaph.nic.in/Members/MemberBioprofile.aspx?mpsno=3160&amp;lastls=8" TargetMode="External"/><Relationship Id="rId8907" Type="http://schemas.openxmlformats.org/officeDocument/2006/relationships/hyperlink" Target="http://loksabhaph.nic.in/Members/MemberBioprofile.aspx?mpsno=2918&amp;lastls=8" TargetMode="External"/><Relationship Id="rId223" Type="http://schemas.openxmlformats.org/officeDocument/2006/relationships/hyperlink" Target="http://loksabhaph.nic.in/Members/MemberBioprofile.aspx?mpsno=1421&amp;lastls=3" TargetMode="External"/><Relationship Id="rId6872" Type="http://schemas.openxmlformats.org/officeDocument/2006/relationships/hyperlink" Target="http://loksabhaph.nic.in/Members/MemberBioprofile.aspx?mpsno=4252&amp;lastls=14" TargetMode="External"/><Relationship Id="rId7923" Type="http://schemas.openxmlformats.org/officeDocument/2006/relationships/hyperlink" Target="http://loksabhaph.nic.in/Members/MemberBioprofile.aspx?mpsno=4333&amp;lastls=15" TargetMode="External"/><Relationship Id="rId4076" Type="http://schemas.openxmlformats.org/officeDocument/2006/relationships/hyperlink" Target="http://loksabhaph.nic.in/Members/MemberBioprofile.aspx?mpsno=1229&amp;lastls=8" TargetMode="External"/><Relationship Id="rId5474" Type="http://schemas.openxmlformats.org/officeDocument/2006/relationships/hyperlink" Target="http://loksabhaph.nic.in/Members/MemberBioprofile.aspx?mpsno=1877&amp;lastls=4" TargetMode="External"/><Relationship Id="rId6525" Type="http://schemas.openxmlformats.org/officeDocument/2006/relationships/hyperlink" Target="http://loksabhaph.nic.in/Members/MemberBioprofile.aspx?mpsno=2522&amp;lastls=7" TargetMode="External"/><Relationship Id="rId4490" Type="http://schemas.openxmlformats.org/officeDocument/2006/relationships/hyperlink" Target="http://loksabhaph.nic.in/Members/MemberBioprofile.aspx?mpsno=836&amp;lastls=4" TargetMode="External"/><Relationship Id="rId5127" Type="http://schemas.openxmlformats.org/officeDocument/2006/relationships/hyperlink" Target="http://loksabhaph.nic.in/Members/MemberBioprofile.aspx?mpsno=2469&amp;lastls=6" TargetMode="External"/><Relationship Id="rId5541" Type="http://schemas.openxmlformats.org/officeDocument/2006/relationships/hyperlink" Target="http://loksabhaph.nic.in/Members/MemberBioprofile.aspx?mpsno=281&amp;lastls=13" TargetMode="External"/><Relationship Id="rId8697" Type="http://schemas.openxmlformats.org/officeDocument/2006/relationships/hyperlink" Target="http://loksabhaph.nic.in/Members/MemberBioprofile.aspx?mpsno=1657&amp;lastls=3" TargetMode="External"/><Relationship Id="rId9748" Type="http://schemas.openxmlformats.org/officeDocument/2006/relationships/hyperlink" Target="http://loksabhaph.nic.in/Members/MemberBioprofile.aspx?mpsno=511&amp;lastls=14" TargetMode="External"/><Relationship Id="rId1737" Type="http://schemas.openxmlformats.org/officeDocument/2006/relationships/hyperlink" Target="http://loksabhaph.nic.in/Members/MemberBioprofile.aspx?mpsno=2350&amp;lastls=6" TargetMode="External"/><Relationship Id="rId3092" Type="http://schemas.openxmlformats.org/officeDocument/2006/relationships/hyperlink" Target="http://loksabhaph.nic.in/Members/MemberBioprofile.aspx?mpsno=2403&amp;lastls=6" TargetMode="External"/><Relationship Id="rId4143" Type="http://schemas.openxmlformats.org/officeDocument/2006/relationships/hyperlink" Target="http://loksabhaph.nic.in/Members/MemberBioprofile.aspx?mpsno=1529&amp;lastls=7" TargetMode="External"/><Relationship Id="rId7299" Type="http://schemas.openxmlformats.org/officeDocument/2006/relationships/hyperlink" Target="http://loksabhaph.nic.in/Members/MemberBioprofile.aspx?mpsno=5183&amp;lastls=17" TargetMode="External"/><Relationship Id="rId8764" Type="http://schemas.openxmlformats.org/officeDocument/2006/relationships/hyperlink" Target="http://loksabhaph.nic.in/Members/MemberBioprofile.aspx?mpsno=2609&amp;lastls=6" TargetMode="External"/><Relationship Id="rId9815" Type="http://schemas.openxmlformats.org/officeDocument/2006/relationships/hyperlink" Target="http://loksabhaph.nic.in/Members/MemberBioprofile.aspx?mpsno=420&amp;lastls=13" TargetMode="External"/><Relationship Id="rId29" Type="http://schemas.openxmlformats.org/officeDocument/2006/relationships/hyperlink" Target="http://loksabhaph.nic.in/Members/MemberBioprofile.aspx?mpsno=1106&amp;lastls=3" TargetMode="External"/><Relationship Id="rId4210" Type="http://schemas.openxmlformats.org/officeDocument/2006/relationships/hyperlink" Target="http://loksabhaph.nic.in/Members/MemberBioprofile.aspx?mpsno=1235&amp;lastls=4" TargetMode="External"/><Relationship Id="rId7366" Type="http://schemas.openxmlformats.org/officeDocument/2006/relationships/hyperlink" Target="http://loksabhaph.nic.in/Members/MemberBioprofile.aspx?mpsno=541&amp;lastls=13" TargetMode="External"/><Relationship Id="rId7780" Type="http://schemas.openxmlformats.org/officeDocument/2006/relationships/hyperlink" Target="http://loksabhaph.nic.in/Members/MemberBioprofile.aspx?mpsno=2881&amp;lastls=7" TargetMode="External"/><Relationship Id="rId8417" Type="http://schemas.openxmlformats.org/officeDocument/2006/relationships/hyperlink" Target="http://loksabhaph.nic.in/Members/MemberBioprofile.aspx?mpsno=433&amp;lastls=14" TargetMode="External"/><Relationship Id="rId1804" Type="http://schemas.openxmlformats.org/officeDocument/2006/relationships/hyperlink" Target="http://loksabhaph.nic.in/Members/MemberBioprofile.aspx?mpsno=4499&amp;lastls=16" TargetMode="External"/><Relationship Id="rId6382" Type="http://schemas.openxmlformats.org/officeDocument/2006/relationships/hyperlink" Target="http://loksabhaph.nic.in/Members/MemberBioprofile.aspx?mpsno=4986&amp;lastls=17" TargetMode="External"/><Relationship Id="rId7019" Type="http://schemas.openxmlformats.org/officeDocument/2006/relationships/hyperlink" Target="http://loksabhaph.nic.in/Members/MemberBioprofile.aspx?mpsno=366&amp;lastls=13" TargetMode="External"/><Relationship Id="rId7433" Type="http://schemas.openxmlformats.org/officeDocument/2006/relationships/hyperlink" Target="http://loksabhaph.nic.in/Members/MemberBioprofile.aspx?mpsno=3912&amp;lastls=12" TargetMode="External"/><Relationship Id="rId8831" Type="http://schemas.openxmlformats.org/officeDocument/2006/relationships/hyperlink" Target="http://loksabhaph.nic.in/Members/MemberBioprofile.aspx?mpsno=2912&amp;lastls=7" TargetMode="External"/><Relationship Id="rId3976" Type="http://schemas.openxmlformats.org/officeDocument/2006/relationships/hyperlink" Target="http://loksabhaph.nic.in/Members/MemberBioprofile.aspx?mpsno=4958&amp;lastls=17" TargetMode="External"/><Relationship Id="rId6035" Type="http://schemas.openxmlformats.org/officeDocument/2006/relationships/hyperlink" Target="http://loksabhaph.nic.in/Members/MemberBioprofile.aspx?mpsno=5184&amp;lastls=17" TargetMode="External"/><Relationship Id="rId897" Type="http://schemas.openxmlformats.org/officeDocument/2006/relationships/hyperlink" Target="http://loksabhaph.nic.in/Members/MemberBioprofile.aspx?mpsno=4852&amp;lastls=16" TargetMode="External"/><Relationship Id="rId2578" Type="http://schemas.openxmlformats.org/officeDocument/2006/relationships/hyperlink" Target="http://loksabhaph.nic.in/Members/MemberBioprofile.aspx?mpsno=3029&amp;lastls=8" TargetMode="External"/><Relationship Id="rId2992" Type="http://schemas.openxmlformats.org/officeDocument/2006/relationships/hyperlink" Target="http://loksabhaph.nic.in/Members/MemberBioprofile.aspx?mpsno=750&amp;lastls=8" TargetMode="External"/><Relationship Id="rId3629" Type="http://schemas.openxmlformats.org/officeDocument/2006/relationships/hyperlink" Target="http://loksabhaph.nic.in/Members/MemberBioprofile.aspx?mpsno=5052&amp;lastls=17" TargetMode="External"/><Relationship Id="rId5051" Type="http://schemas.openxmlformats.org/officeDocument/2006/relationships/hyperlink" Target="http://loksabhaph.nic.in/Members/MemberBioprofile.aspx?mpsno=1271&amp;lastls=2" TargetMode="External"/><Relationship Id="rId7500" Type="http://schemas.openxmlformats.org/officeDocument/2006/relationships/hyperlink" Target="http://loksabhaph.nic.in/Members/MemberBioprofile.aspx?mpsno=4190&amp;lastls=16" TargetMode="External"/><Relationship Id="rId9258" Type="http://schemas.openxmlformats.org/officeDocument/2006/relationships/hyperlink" Target="http://loksabhaph.nic.in/Members/MemberBioprofile.aspx?mpsno=1399&amp;lastls=2" TargetMode="External"/><Relationship Id="rId964" Type="http://schemas.openxmlformats.org/officeDocument/2006/relationships/hyperlink" Target="http://loksabhaph.nic.in/Members/MemberBioprofile.aspx?mpsno=2043&amp;lastls=5" TargetMode="External"/><Relationship Id="rId1594" Type="http://schemas.openxmlformats.org/officeDocument/2006/relationships/hyperlink" Target="http://loksabhaph.nic.in/Members/MemberBioprofile.aspx?mpsno=1746&amp;lastls=4" TargetMode="External"/><Relationship Id="rId2645" Type="http://schemas.openxmlformats.org/officeDocument/2006/relationships/hyperlink" Target="http://loksabhaph.nic.in/Members/MemberBioprofile.aspx?mpsno=3503&amp;lastls=10" TargetMode="External"/><Relationship Id="rId6102" Type="http://schemas.openxmlformats.org/officeDocument/2006/relationships/hyperlink" Target="http://loksabhaph.nic.in/Members/MemberBioprofile.aspx?mpsno=321&amp;lastls=13" TargetMode="External"/><Relationship Id="rId9672" Type="http://schemas.openxmlformats.org/officeDocument/2006/relationships/hyperlink" Target="http://loksabhaph.nic.in/Members/MemberBioprofile.aspx?mpsno=1095&amp;lastls=7" TargetMode="External"/><Relationship Id="rId617" Type="http://schemas.openxmlformats.org/officeDocument/2006/relationships/hyperlink" Target="http://loksabhaph.nic.in/Members/MemberBioprofile.aspx?mpsno=36&amp;lastls=15" TargetMode="External"/><Relationship Id="rId1247" Type="http://schemas.openxmlformats.org/officeDocument/2006/relationships/hyperlink" Target="http://loksabhaph.nic.in/Members/MemberBioprofile.aspx?mpsno=71&amp;lastls=14" TargetMode="External"/><Relationship Id="rId1661" Type="http://schemas.openxmlformats.org/officeDocument/2006/relationships/hyperlink" Target="http://loksabhaph.nic.in/Members/MemberBioprofile.aspx?mpsno=2713&amp;lastls=10" TargetMode="External"/><Relationship Id="rId2712" Type="http://schemas.openxmlformats.org/officeDocument/2006/relationships/hyperlink" Target="http://loksabhaph.nic.in/Members/MemberBioprofile.aspx?mpsno=734&amp;lastls=2" TargetMode="External"/><Relationship Id="rId5868" Type="http://schemas.openxmlformats.org/officeDocument/2006/relationships/hyperlink" Target="http://loksabhaph.nic.in/Members/MemberBioprofile.aspx?mpsno=304&amp;lastls=13" TargetMode="External"/><Relationship Id="rId6919" Type="http://schemas.openxmlformats.org/officeDocument/2006/relationships/hyperlink" Target="http://loksabhaph.nic.in/Members/MemberBioprofile.aspx?mpsno=2214&amp;lastls=7" TargetMode="External"/><Relationship Id="rId8274" Type="http://schemas.openxmlformats.org/officeDocument/2006/relationships/hyperlink" Target="http://loksabhaph.nic.in/Members/MemberBioprofile.aspx?mpsno=4605&amp;lastls=17" TargetMode="External"/><Relationship Id="rId9325" Type="http://schemas.openxmlformats.org/officeDocument/2006/relationships/hyperlink" Target="http://loksabhaph.nic.in/Members/MemberBioprofile.aspx?mpsno=4549&amp;lastls=17" TargetMode="External"/><Relationship Id="rId1314" Type="http://schemas.openxmlformats.org/officeDocument/2006/relationships/hyperlink" Target="http://loksabhaph.nic.in/Members/MemberBioprofile.aspx?mpsno=651&amp;lastls=1" TargetMode="External"/><Relationship Id="rId4884" Type="http://schemas.openxmlformats.org/officeDocument/2006/relationships/hyperlink" Target="http://loksabhaph.nic.in/Members/MemberBioprofile.aspx?mpsno=2796&amp;lastls=10" TargetMode="External"/><Relationship Id="rId5935" Type="http://schemas.openxmlformats.org/officeDocument/2006/relationships/hyperlink" Target="http://loksabhaph.nic.in/Members/MemberBioprofile.aspx?mpsno=2192&amp;lastls=5" TargetMode="External"/><Relationship Id="rId7290" Type="http://schemas.openxmlformats.org/officeDocument/2006/relationships/hyperlink" Target="http://loksabhaph.nic.in/Members/MemberBioprofile.aspx?mpsno=3772&amp;lastls=11" TargetMode="External"/><Relationship Id="rId8341" Type="http://schemas.openxmlformats.org/officeDocument/2006/relationships/hyperlink" Target="http://loksabhaph.nic.in/Members/MemberBioprofile.aspx?mpsno=2593&amp;lastls=6" TargetMode="External"/><Relationship Id="rId3486" Type="http://schemas.openxmlformats.org/officeDocument/2006/relationships/hyperlink" Target="http://loksabhaph.nic.in/Members/MemberBioprofile.aspx?mpsno=179&amp;lastls=13" TargetMode="External"/><Relationship Id="rId4537" Type="http://schemas.openxmlformats.org/officeDocument/2006/relationships/hyperlink" Target="http://loksabhaph.nic.in/Members/MemberBioprofile.aspx?mpsno=1543&amp;lastls=3" TargetMode="External"/><Relationship Id="rId20" Type="http://schemas.openxmlformats.org/officeDocument/2006/relationships/hyperlink" Target="http://loksabhaph.nic.in/Members/MemberBioprofile.aspx?mpsno=2294&amp;lastls=8" TargetMode="External"/><Relationship Id="rId2088" Type="http://schemas.openxmlformats.org/officeDocument/2006/relationships/hyperlink" Target="http://loksabhaph.nic.in/Members/MemberBioprofile.aspx?mpsno=1767&amp;lastls=5" TargetMode="External"/><Relationship Id="rId3139" Type="http://schemas.openxmlformats.org/officeDocument/2006/relationships/hyperlink" Target="http://loksabhaph.nic.in/Members/MemberBioprofile.aspx?mpsno=759&amp;lastls=3" TargetMode="External"/><Relationship Id="rId4951" Type="http://schemas.openxmlformats.org/officeDocument/2006/relationships/hyperlink" Target="http://loksabhaph.nic.in/Members/MemberBioprofile.aspx?mpsno=2462&amp;lastls=6" TargetMode="External"/><Relationship Id="rId7010" Type="http://schemas.openxmlformats.org/officeDocument/2006/relationships/hyperlink" Target="http://loksabhaph.nic.in/Members/MemberBioprofile.aspx?mpsno=365&amp;lastls=13" TargetMode="External"/><Relationship Id="rId474" Type="http://schemas.openxmlformats.org/officeDocument/2006/relationships/hyperlink" Target="http://loksabhaph.nic.in/Members/MemberBioprofile.aspx?mpsno=5173&amp;lastls=17" TargetMode="External"/><Relationship Id="rId2155" Type="http://schemas.openxmlformats.org/officeDocument/2006/relationships/hyperlink" Target="http://loksabhaph.nic.in/Members/MemberBioprofile.aspx?mpsno=117&amp;lastls=13" TargetMode="External"/><Relationship Id="rId3553" Type="http://schemas.openxmlformats.org/officeDocument/2006/relationships/hyperlink" Target="http://loksabhaph.nic.in/Members/MemberBioprofile.aspx?mpsno=2128&amp;lastls=10" TargetMode="External"/><Relationship Id="rId4604" Type="http://schemas.openxmlformats.org/officeDocument/2006/relationships/hyperlink" Target="http://loksabhaph.nic.in/Members/MemberBioprofile.aspx?mpsno=5098&amp;lastls=17" TargetMode="External"/><Relationship Id="rId9182" Type="http://schemas.openxmlformats.org/officeDocument/2006/relationships/hyperlink" Target="http://loksabhaph.nic.in/Members/MemberBioprofile.aspx?mpsno=4289&amp;lastls=15" TargetMode="External"/><Relationship Id="rId127" Type="http://schemas.openxmlformats.org/officeDocument/2006/relationships/hyperlink" Target="http://loksabhaph.nic.in/Members/MemberBioprofile.aspx?mpsno=1480&amp;lastls=3" TargetMode="External"/><Relationship Id="rId3206" Type="http://schemas.openxmlformats.org/officeDocument/2006/relationships/hyperlink" Target="http://loksabhaph.nic.in/Members/MemberBioprofile.aspx?mpsno=2114&amp;lastls=6" TargetMode="External"/><Relationship Id="rId3620" Type="http://schemas.openxmlformats.org/officeDocument/2006/relationships/hyperlink" Target="http://loksabhaph.nic.in/Members/MemberBioprofile.aspx?mpsno=3703&amp;lastls=11" TargetMode="External"/><Relationship Id="rId6776" Type="http://schemas.openxmlformats.org/officeDocument/2006/relationships/hyperlink" Target="http://loksabhaph.nic.in/Members/MemberBioprofile.aspx?mpsno=3761&amp;lastls=11" TargetMode="External"/><Relationship Id="rId7827" Type="http://schemas.openxmlformats.org/officeDocument/2006/relationships/hyperlink" Target="http://loksabhaph.nic.in/Members/MemberBioprofile.aspx?mpsno=1360&amp;lastls=4" TargetMode="External"/><Relationship Id="rId541" Type="http://schemas.openxmlformats.org/officeDocument/2006/relationships/hyperlink" Target="http://loksabhaph.nic.in/Members/MemberBioprofile.aspx?mpsno=4405&amp;lastls=15" TargetMode="External"/><Relationship Id="rId1171" Type="http://schemas.openxmlformats.org/officeDocument/2006/relationships/hyperlink" Target="http://loksabhaph.nic.in/Members/MemberBioprofile.aspx?mpsno=640&amp;lastls=1" TargetMode="External"/><Relationship Id="rId2222" Type="http://schemas.openxmlformats.org/officeDocument/2006/relationships/hyperlink" Target="http://loksabhaph.nic.in/Members/MemberBioprofile.aspx?mpsno=2372&amp;lastls=10" TargetMode="External"/><Relationship Id="rId5378" Type="http://schemas.openxmlformats.org/officeDocument/2006/relationships/hyperlink" Target="http://loksabhaph.nic.in/Members/MemberBioprofile.aspx?mpsno=895&amp;lastls=6" TargetMode="External"/><Relationship Id="rId5792" Type="http://schemas.openxmlformats.org/officeDocument/2006/relationships/hyperlink" Target="http://loksabhaph.nic.in/Members/MemberBioprofile.aspx?mpsno=3551&amp;lastls=10" TargetMode="External"/><Relationship Id="rId6429" Type="http://schemas.openxmlformats.org/officeDocument/2006/relationships/hyperlink" Target="http://loksabhaph.nic.in/Members/MemberBioprofile.aspx?mpsno=4894&amp;lastls=16" TargetMode="External"/><Relationship Id="rId6843" Type="http://schemas.openxmlformats.org/officeDocument/2006/relationships/hyperlink" Target="http://loksabhaph.nic.in/Members/MemberBioprofile.aspx?mpsno=554&amp;lastls=16" TargetMode="External"/><Relationship Id="rId9999" Type="http://schemas.openxmlformats.org/officeDocument/2006/relationships/hyperlink" Target="http://loksabhaph.nic.in/Members/MemberBioprofile.aspx?mpsno=3636&amp;lastls=10" TargetMode="External"/><Relationship Id="rId1988" Type="http://schemas.openxmlformats.org/officeDocument/2006/relationships/hyperlink" Target="http://loksabhaph.nic.in/Members/MemberBioprofile.aspx?mpsno=4003&amp;lastls=14" TargetMode="External"/><Relationship Id="rId4394" Type="http://schemas.openxmlformats.org/officeDocument/2006/relationships/hyperlink" Target="http://loksabhaph.nic.in/Members/MemberBioprofile.aspx?mpsno=830&amp;lastls=5" TargetMode="External"/><Relationship Id="rId5445" Type="http://schemas.openxmlformats.org/officeDocument/2006/relationships/hyperlink" Target="http://loksabhaph.nic.in/Members/MemberBioprofile.aspx?mpsno=4748&amp;lastls=17" TargetMode="External"/><Relationship Id="rId4047" Type="http://schemas.openxmlformats.org/officeDocument/2006/relationships/hyperlink" Target="http://loksabhaph.nic.in/Members/MemberBioprofile.aspx?mpsno=2436&amp;lastls=6" TargetMode="External"/><Relationship Id="rId4461" Type="http://schemas.openxmlformats.org/officeDocument/2006/relationships/hyperlink" Target="http://loksabhaph.nic.in/Members/MemberBioprofile.aspx?mpsno=1246&amp;lastls=3" TargetMode="External"/><Relationship Id="rId5512" Type="http://schemas.openxmlformats.org/officeDocument/2006/relationships/hyperlink" Target="http://loksabhaph.nic.in/Members/MemberBioprofile.aspx?mpsno=3096&amp;lastls=10" TargetMode="External"/><Relationship Id="rId6910" Type="http://schemas.openxmlformats.org/officeDocument/2006/relationships/hyperlink" Target="http://loksabhaph.nic.in/Members/MemberBioprofile.aspx?mpsno=960&amp;lastls=1" TargetMode="External"/><Relationship Id="rId8668" Type="http://schemas.openxmlformats.org/officeDocument/2006/relationships/hyperlink" Target="http://loksabhaph.nic.in/Members/MemberBioprofile.aspx?mpsno=4516&amp;lastls=17" TargetMode="External"/><Relationship Id="rId9719" Type="http://schemas.openxmlformats.org/officeDocument/2006/relationships/hyperlink" Target="http://loksabhaph.nic.in/Members/MemberBioprofile.aspx?mpsno=2636&amp;lastls=6" TargetMode="External"/><Relationship Id="rId3063" Type="http://schemas.openxmlformats.org/officeDocument/2006/relationships/hyperlink" Target="http://loksabhaph.nic.in/Members/MemberBioprofile.aspx?mpsno=2756&amp;lastls=7" TargetMode="External"/><Relationship Id="rId4114" Type="http://schemas.openxmlformats.org/officeDocument/2006/relationships/hyperlink" Target="http://loksabhaph.nic.in/Members/MemberBioprofile.aspx?mpsno=1832&amp;lastls=4" TargetMode="External"/><Relationship Id="rId1708" Type="http://schemas.openxmlformats.org/officeDocument/2006/relationships/hyperlink" Target="http://loksabhaph.nic.in/Members/MemberBioprofile.aspx?mpsno=3006&amp;lastls=8" TargetMode="External"/><Relationship Id="rId3130" Type="http://schemas.openxmlformats.org/officeDocument/2006/relationships/hyperlink" Target="http://loksabhaph.nic.in/Members/MemberBioprofile.aspx?mpsno=1200&amp;lastls=3" TargetMode="External"/><Relationship Id="rId6286" Type="http://schemas.openxmlformats.org/officeDocument/2006/relationships/hyperlink" Target="http://loksabhaph.nic.in/Members/MemberBioprofile.aspx?mpsno=550&amp;lastls=1" TargetMode="External"/><Relationship Id="rId7337" Type="http://schemas.openxmlformats.org/officeDocument/2006/relationships/hyperlink" Target="http://loksabhaph.nic.in/Members/MemberBioprofile.aspx?mpsno=1342&amp;lastls=2" TargetMode="External"/><Relationship Id="rId7684" Type="http://schemas.openxmlformats.org/officeDocument/2006/relationships/hyperlink" Target="http://loksabhaph.nic.in/Members/MemberBioprofile.aspx?mpsno=1355&amp;lastls=3" TargetMode="External"/><Relationship Id="rId8735" Type="http://schemas.openxmlformats.org/officeDocument/2006/relationships/hyperlink" Target="http://loksabhaph.nic.in/Members/MemberBioprofile.aspx?mpsno=1033&amp;lastls=2" TargetMode="External"/><Relationship Id="rId7751" Type="http://schemas.openxmlformats.org/officeDocument/2006/relationships/hyperlink" Target="http://loksabhaph.nic.in/Members/MemberBioprofile.aspx?mpsno=3164&amp;lastls=8" TargetMode="External"/><Relationship Id="rId8802" Type="http://schemas.openxmlformats.org/officeDocument/2006/relationships/hyperlink" Target="http://loksabhaph.nic.in/Members/MemberBioprofile.aspx?mpsno=3805&amp;lastls=11" TargetMode="External"/><Relationship Id="rId2896" Type="http://schemas.openxmlformats.org/officeDocument/2006/relationships/hyperlink" Target="http://loksabhaph.nic.in/Members/MemberBioprofile.aspx?mpsno=1494&amp;lastls=4" TargetMode="External"/><Relationship Id="rId3947" Type="http://schemas.openxmlformats.org/officeDocument/2006/relationships/hyperlink" Target="http://loksabhaph.nic.in/Members/MemberBioprofile.aspx?mpsno=3527&amp;lastls=10" TargetMode="External"/><Relationship Id="rId6353" Type="http://schemas.openxmlformats.org/officeDocument/2006/relationships/hyperlink" Target="http://loksabhaph.nic.in/Members/MemberBioprofile.aspx?mpsno=2848&amp;lastls=7" TargetMode="External"/><Relationship Id="rId7404" Type="http://schemas.openxmlformats.org/officeDocument/2006/relationships/hyperlink" Target="http://loksabhaph.nic.in/Members/MemberBioprofile.aspx?mpsno=2230&amp;lastls=8" TargetMode="External"/><Relationship Id="rId868" Type="http://schemas.openxmlformats.org/officeDocument/2006/relationships/hyperlink" Target="http://loksabhaph.nic.in/Members/MemberBioprofile.aspx?mpsno=2040&amp;lastls=5" TargetMode="External"/><Relationship Id="rId1498" Type="http://schemas.openxmlformats.org/officeDocument/2006/relationships/hyperlink" Target="http://loksabhaph.nic.in/Members/MemberBioprofile.aspx?mpsno=4967&amp;lastls=17" TargetMode="External"/><Relationship Id="rId2549" Type="http://schemas.openxmlformats.org/officeDocument/2006/relationships/hyperlink" Target="http://loksabhaph.nic.in/Members/MemberBioprofile.aspx?mpsno=3501&amp;lastls=10" TargetMode="External"/><Relationship Id="rId2963" Type="http://schemas.openxmlformats.org/officeDocument/2006/relationships/hyperlink" Target="http://loksabhaph.nic.in/Members/MemberBioprofile.aspx?mpsno=1497&amp;lastls=4" TargetMode="External"/><Relationship Id="rId6006" Type="http://schemas.openxmlformats.org/officeDocument/2006/relationships/hyperlink" Target="http://loksabhaph.nic.in/Members/MemberBioprofile.aspx?mpsno=313&amp;lastls=14" TargetMode="External"/><Relationship Id="rId6420" Type="http://schemas.openxmlformats.org/officeDocument/2006/relationships/hyperlink" Target="http://loksabhaph.nic.in/Members/MemberBioprofile.aspx?mpsno=932&amp;lastls=1" TargetMode="External"/><Relationship Id="rId9576" Type="http://schemas.openxmlformats.org/officeDocument/2006/relationships/hyperlink" Target="http://loksabhaph.nic.in/Members/MemberBioprofile.aspx?mpsno=1404&amp;lastls=2" TargetMode="External"/><Relationship Id="rId9990" Type="http://schemas.openxmlformats.org/officeDocument/2006/relationships/hyperlink" Target="http://loksabhaph.nic.in/Members/MemberBioprofile.aspx?mpsno=4201&amp;lastls=14" TargetMode="External"/><Relationship Id="rId935" Type="http://schemas.openxmlformats.org/officeDocument/2006/relationships/hyperlink" Target="http://loksabhaph.nic.in/Members/MemberBioprofile.aspx?mpsno=3250&amp;lastls=9" TargetMode="External"/><Relationship Id="rId1565" Type="http://schemas.openxmlformats.org/officeDocument/2006/relationships/hyperlink" Target="http://loksabhaph.nic.in/Members/MemberBioprofile.aspx?mpsno=3002&amp;lastls=8" TargetMode="External"/><Relationship Id="rId2616" Type="http://schemas.openxmlformats.org/officeDocument/2006/relationships/hyperlink" Target="http://loksabhaph.nic.in/Members/MemberBioprofile.aspx?mpsno=1845&amp;lastls=5" TargetMode="External"/><Relationship Id="rId5022" Type="http://schemas.openxmlformats.org/officeDocument/2006/relationships/hyperlink" Target="http://loksabhaph.nic.in/Members/MemberBioprofile.aspx?mpsno=3345&amp;lastls=10" TargetMode="External"/><Relationship Id="rId8178" Type="http://schemas.openxmlformats.org/officeDocument/2006/relationships/hyperlink" Target="http://loksabhaph.nic.in/Members/MemberBioprofile.aspx?mpsno=1642&amp;lastls=3" TargetMode="External"/><Relationship Id="rId8592" Type="http://schemas.openxmlformats.org/officeDocument/2006/relationships/hyperlink" Target="http://loksabhaph.nic.in/Members/MemberBioprofile.aspx?mpsno=4172&amp;lastls=15" TargetMode="External"/><Relationship Id="rId9229" Type="http://schemas.openxmlformats.org/officeDocument/2006/relationships/hyperlink" Target="http://loksabhaph.nic.in/Members/MemberBioprofile.aspx?mpsno=1064&amp;lastls=1" TargetMode="External"/><Relationship Id="rId9643" Type="http://schemas.openxmlformats.org/officeDocument/2006/relationships/hyperlink" Target="http://loksabhaph.nic.in/Members/MemberBioprofile.aspx?mpsno=3821&amp;lastls=12" TargetMode="External"/><Relationship Id="rId1218" Type="http://schemas.openxmlformats.org/officeDocument/2006/relationships/hyperlink" Target="http://loksabhaph.nic.in/Members/MemberBioprofile.aspx?mpsno=1445&amp;lastls=3" TargetMode="External"/><Relationship Id="rId7194" Type="http://schemas.openxmlformats.org/officeDocument/2006/relationships/hyperlink" Target="http://loksabhaph.nic.in/Members/MemberBioprofile.aspx?mpsno=4341&amp;lastls=15" TargetMode="External"/><Relationship Id="rId8245" Type="http://schemas.openxmlformats.org/officeDocument/2006/relationships/hyperlink" Target="http://loksabhaph.nic.in/Members/MemberBioprofile.aspx?mpsno=1371&amp;lastls=2" TargetMode="External"/><Relationship Id="rId1632" Type="http://schemas.openxmlformats.org/officeDocument/2006/relationships/hyperlink" Target="http://loksabhaph.nic.in/Members/MemberBioprofile.aspx?mpsno=2346&amp;lastls=6" TargetMode="External"/><Relationship Id="rId4788" Type="http://schemas.openxmlformats.org/officeDocument/2006/relationships/hyperlink" Target="http://loksabhaph.nic.in/Members/MemberBioprofile.aspx?mpsno=851&amp;lastls=5" TargetMode="External"/><Relationship Id="rId5839" Type="http://schemas.openxmlformats.org/officeDocument/2006/relationships/hyperlink" Target="http://loksabhaph.nic.in/Members/MemberBioprofile.aspx?mpsno=300&amp;lastls=13" TargetMode="External"/><Relationship Id="rId7261" Type="http://schemas.openxmlformats.org/officeDocument/2006/relationships/hyperlink" Target="http://loksabhaph.nic.in/Members/MemberBioprofile.aspx?mpsno=1627&amp;lastls=10" TargetMode="External"/><Relationship Id="rId9710" Type="http://schemas.openxmlformats.org/officeDocument/2006/relationships/hyperlink" Target="http://loksabhaph.nic.in/Members/MemberBioprofile.aspx?mpsno=4675&amp;lastls=16" TargetMode="External"/><Relationship Id="rId4855" Type="http://schemas.openxmlformats.org/officeDocument/2006/relationships/hyperlink" Target="http://loksabhaph.nic.in/Members/MemberBioprofile.aspx?mpsno=856&amp;lastls=1" TargetMode="External"/><Relationship Id="rId5906" Type="http://schemas.openxmlformats.org/officeDocument/2006/relationships/hyperlink" Target="http://loksabhaph.nic.in/Members/MemberBioprofile.aspx?mpsno=1585&amp;lastls=3" TargetMode="External"/><Relationship Id="rId8312" Type="http://schemas.openxmlformats.org/officeDocument/2006/relationships/hyperlink" Target="http://loksabhaph.nic.in/Members/MemberBioprofile.aspx?mpsno=3964&amp;lastls=8" TargetMode="External"/><Relationship Id="rId3457" Type="http://schemas.openxmlformats.org/officeDocument/2006/relationships/hyperlink" Target="http://loksabhaph.nic.in/Members/MemberBioprofile.aspx?mpsno=1508&amp;lastls=3" TargetMode="External"/><Relationship Id="rId3871" Type="http://schemas.openxmlformats.org/officeDocument/2006/relationships/hyperlink" Target="http://loksabhaph.nic.in/Members/MemberBioprofile.aspx?mpsno=2131&amp;lastls=6" TargetMode="External"/><Relationship Id="rId4508" Type="http://schemas.openxmlformats.org/officeDocument/2006/relationships/hyperlink" Target="http://loksabhaph.nic.in/Members/MemberBioprofile.aspx?mpsno=236&amp;lastls=15" TargetMode="External"/><Relationship Id="rId4922" Type="http://schemas.openxmlformats.org/officeDocument/2006/relationships/hyperlink" Target="http://loksabhaph.nic.in/Members/MemberBioprofile.aspx?mpsno=4321&amp;lastls=17" TargetMode="External"/><Relationship Id="rId378" Type="http://schemas.openxmlformats.org/officeDocument/2006/relationships/hyperlink" Target="http://loksabhaph.nic.in/Members/MemberBioprofile.aspx?mpsno=2306&amp;lastls=6" TargetMode="External"/><Relationship Id="rId792" Type="http://schemas.openxmlformats.org/officeDocument/2006/relationships/hyperlink" Target="http://loksabhaph.nic.in/Members/MemberBioprofile.aspx?mpsno=5086&amp;lastls=17" TargetMode="External"/><Relationship Id="rId2059" Type="http://schemas.openxmlformats.org/officeDocument/2006/relationships/hyperlink" Target="http://loksabhaph.nic.in/Members/MemberBioprofile.aspx?mpsno=4076&amp;lastls=15" TargetMode="External"/><Relationship Id="rId2473" Type="http://schemas.openxmlformats.org/officeDocument/2006/relationships/hyperlink" Target="http://loksabhaph.nic.in/Members/MemberBioprofile.aspx?mpsno=721&amp;lastls=1" TargetMode="External"/><Relationship Id="rId3524" Type="http://schemas.openxmlformats.org/officeDocument/2006/relationships/hyperlink" Target="http://loksabhaph.nic.in/Members/MemberBioprofile.aspx?mpsno=4401&amp;lastls=15" TargetMode="External"/><Relationship Id="rId9086" Type="http://schemas.openxmlformats.org/officeDocument/2006/relationships/hyperlink" Target="http://loksabhaph.nic.in/Members/MemberBioprofile.aspx?mpsno=480&amp;lastls=13" TargetMode="External"/><Relationship Id="rId445" Type="http://schemas.openxmlformats.org/officeDocument/2006/relationships/hyperlink" Target="http://loksabhaph.nic.in/Members/MemberBioprofile.aspx?mpsno=1121&amp;lastls=2" TargetMode="External"/><Relationship Id="rId1075" Type="http://schemas.openxmlformats.org/officeDocument/2006/relationships/hyperlink" Target="http://loksabhaph.nic.in/Members/MemberBioprofile.aspx?mpsno=4416&amp;lastls=15" TargetMode="External"/><Relationship Id="rId2126" Type="http://schemas.openxmlformats.org/officeDocument/2006/relationships/hyperlink" Target="http://loksabhaph.nic.in/Members/MemberBioprofile.aspx?mpsno=700&amp;lastls=1" TargetMode="External"/><Relationship Id="rId2540" Type="http://schemas.openxmlformats.org/officeDocument/2006/relationships/hyperlink" Target="http://loksabhaph.nic.in/Members/MemberBioprofile.aspx?mpsno=5105&amp;lastls=17" TargetMode="External"/><Relationship Id="rId5696" Type="http://schemas.openxmlformats.org/officeDocument/2006/relationships/hyperlink" Target="http://loksabhaph.nic.in/Members/MemberBioprofile.aspx?mpsno=3358&amp;lastls=9" TargetMode="External"/><Relationship Id="rId6747" Type="http://schemas.openxmlformats.org/officeDocument/2006/relationships/hyperlink" Target="http://loksabhaph.nic.in/Members/MemberBioprofile.aspx?mpsno=3902&amp;lastls=12" TargetMode="External"/><Relationship Id="rId9153" Type="http://schemas.openxmlformats.org/officeDocument/2006/relationships/hyperlink" Target="http://loksabhaph.nic.in/Members/MemberBioprofile.aspx?mpsno=4651&amp;lastls=17" TargetMode="External"/><Relationship Id="rId512" Type="http://schemas.openxmlformats.org/officeDocument/2006/relationships/hyperlink" Target="http://loksabhaph.nic.in/Members/MemberBioprofile.aspx?mpsno=4272&amp;lastls=15" TargetMode="External"/><Relationship Id="rId1142" Type="http://schemas.openxmlformats.org/officeDocument/2006/relationships/hyperlink" Target="http://loksabhaph.nic.in/Members/MemberBioprofile.aspx?mpsno=2050&amp;lastls=5" TargetMode="External"/><Relationship Id="rId4298" Type="http://schemas.openxmlformats.org/officeDocument/2006/relationships/hyperlink" Target="http://loksabhaph.nic.in/Members/MemberBioprofile.aspx?mpsno=3325&amp;lastls=10" TargetMode="External"/><Relationship Id="rId5349" Type="http://schemas.openxmlformats.org/officeDocument/2006/relationships/hyperlink" Target="http://loksabhaph.nic.in/Members/MemberBioprofile.aspx?mpsno=2812&amp;lastls=7" TargetMode="External"/><Relationship Id="rId9220" Type="http://schemas.openxmlformats.org/officeDocument/2006/relationships/hyperlink" Target="http://loksabhaph.nic.in/Members/MemberBioprofile.aspx?mpsno=4745&amp;lastls=17" TargetMode="External"/><Relationship Id="rId4365" Type="http://schemas.openxmlformats.org/officeDocument/2006/relationships/hyperlink" Target="http://loksabhaph.nic.in/Members/MemberBioprofile.aspx?mpsno=4998&amp;lastls=17" TargetMode="External"/><Relationship Id="rId5763" Type="http://schemas.openxmlformats.org/officeDocument/2006/relationships/hyperlink" Target="http://loksabhaph.nic.in/Members/MemberBioprofile.aspx?mpsno=2826&amp;lastls=7" TargetMode="External"/><Relationship Id="rId6814" Type="http://schemas.openxmlformats.org/officeDocument/2006/relationships/hyperlink" Target="http://loksabhaph.nic.in/Members/MemberBioprofile.aspx?mpsno=2211&amp;lastls=5" TargetMode="External"/><Relationship Id="rId1959" Type="http://schemas.openxmlformats.org/officeDocument/2006/relationships/hyperlink" Target="http://loksabhaph.nic.in/Members/MemberBioprofile.aspx?mpsno=1761&amp;lastls=7" TargetMode="External"/><Relationship Id="rId4018" Type="http://schemas.openxmlformats.org/officeDocument/2006/relationships/hyperlink" Target="http://loksabhaph.nic.in/Members/MemberBioprofile.aspx?mpsno=405&amp;lastls=1" TargetMode="External"/><Relationship Id="rId5416" Type="http://schemas.openxmlformats.org/officeDocument/2006/relationships/hyperlink" Target="http://loksabhaph.nic.in/Members/MemberBioprofile.aspx?mpsno=897&amp;lastls=2" TargetMode="External"/><Relationship Id="rId5830" Type="http://schemas.openxmlformats.org/officeDocument/2006/relationships/hyperlink" Target="http://loksabhaph.nic.in/Members/MemberBioprofile.aspx?mpsno=2492&amp;lastls=8" TargetMode="External"/><Relationship Id="rId8986" Type="http://schemas.openxmlformats.org/officeDocument/2006/relationships/hyperlink" Target="http://loksabhaph.nic.in/Members/MemberBioprofile.aspx?mpsno=474&amp;lastls=13" TargetMode="External"/><Relationship Id="rId3381" Type="http://schemas.openxmlformats.org/officeDocument/2006/relationships/hyperlink" Target="http://loksabhaph.nic.in/Members/MemberBioprofile.aspx?mpsno=4836&amp;lastls=16" TargetMode="External"/><Relationship Id="rId4432" Type="http://schemas.openxmlformats.org/officeDocument/2006/relationships/hyperlink" Target="http://loksabhaph.nic.in/Members/MemberBioprofile.aspx?mpsno=3533&amp;lastls=14" TargetMode="External"/><Relationship Id="rId7588" Type="http://schemas.openxmlformats.org/officeDocument/2006/relationships/hyperlink" Target="http://loksabhaph.nic.in/Members/MemberBioprofile.aspx?mpsno=1945&amp;lastls=4" TargetMode="External"/><Relationship Id="rId8639" Type="http://schemas.openxmlformats.org/officeDocument/2006/relationships/hyperlink" Target="http://loksabhaph.nic.in/Members/MemberBioprofile.aspx?mpsno=2604&amp;lastls=9" TargetMode="External"/><Relationship Id="rId3034" Type="http://schemas.openxmlformats.org/officeDocument/2006/relationships/hyperlink" Target="http://loksabhaph.nic.in/Members/MemberBioprofile.aspx?mpsno=4287&amp;lastls=15" TargetMode="External"/><Relationship Id="rId7655" Type="http://schemas.openxmlformats.org/officeDocument/2006/relationships/hyperlink" Target="http://loksabhaph.nic.in/Members/MemberBioprofile.aspx?mpsno=3404&amp;lastls=9" TargetMode="External"/><Relationship Id="rId8706" Type="http://schemas.openxmlformats.org/officeDocument/2006/relationships/hyperlink" Target="http://loksabhaph.nic.in/Members/MemberBioprofile.aspx?mpsno=1756&amp;lastls=5" TargetMode="External"/><Relationship Id="rId2050" Type="http://schemas.openxmlformats.org/officeDocument/2006/relationships/hyperlink" Target="http://loksabhaph.nic.in/Members/MemberBioprofile.aspx?mpsno=1765&amp;lastls=4" TargetMode="External"/><Relationship Id="rId3101" Type="http://schemas.openxmlformats.org/officeDocument/2006/relationships/hyperlink" Target="http://loksabhaph.nic.in/Members/MemberBioprofile.aspx?mpsno=757&amp;lastls=1" TargetMode="External"/><Relationship Id="rId6257" Type="http://schemas.openxmlformats.org/officeDocument/2006/relationships/hyperlink" Target="http://loksabhaph.nic.in/Members/MemberBioprofile.aspx?mpsno=1897&amp;lastls=4" TargetMode="External"/><Relationship Id="rId6671" Type="http://schemas.openxmlformats.org/officeDocument/2006/relationships/hyperlink" Target="http://loksabhaph.nic.in/Members/MemberBioprofile.aspx?mpsno=370&amp;lastls=13" TargetMode="External"/><Relationship Id="rId7308" Type="http://schemas.openxmlformats.org/officeDocument/2006/relationships/hyperlink" Target="http://loksabhaph.nic.in/Members/MemberBioprofile.aspx?mpsno=3972&amp;lastls=17" TargetMode="External"/><Relationship Id="rId7722" Type="http://schemas.openxmlformats.org/officeDocument/2006/relationships/hyperlink" Target="http://loksabhaph.nic.in/Members/MemberBioprofile.aspx?mpsno=3407&amp;lastls=12" TargetMode="External"/><Relationship Id="rId5273" Type="http://schemas.openxmlformats.org/officeDocument/2006/relationships/hyperlink" Target="http://loksabhaph.nic.in/Members/MemberBioprofile.aspx?mpsno=4181&amp;lastls=14" TargetMode="External"/><Relationship Id="rId6324" Type="http://schemas.openxmlformats.org/officeDocument/2006/relationships/hyperlink" Target="http://loksabhaph.nic.in/Members/MemberBioprofile.aspx?mpsno=2512&amp;lastls=6" TargetMode="External"/><Relationship Id="rId839" Type="http://schemas.openxmlformats.org/officeDocument/2006/relationships/hyperlink" Target="http://loksabhaph.nic.in/Members/MemberBioprofile.aspx?mpsno=4652&amp;lastls=16" TargetMode="External"/><Relationship Id="rId1469" Type="http://schemas.openxmlformats.org/officeDocument/2006/relationships/hyperlink" Target="http://loksabhaph.nic.in/Members/MemberBioprofile.aspx?mpsno=4966&amp;lastls=17" TargetMode="External"/><Relationship Id="rId2867" Type="http://schemas.openxmlformats.org/officeDocument/2006/relationships/hyperlink" Target="http://loksabhaph.nic.in/Members/MemberBioprofile.aspx?mpsno=3038&amp;lastls=9" TargetMode="External"/><Relationship Id="rId3918" Type="http://schemas.openxmlformats.org/officeDocument/2006/relationships/hyperlink" Target="http://loksabhaph.nic.in/Members/MemberBioprofile.aspx?mpsno=201&amp;lastls=14" TargetMode="External"/><Relationship Id="rId5340" Type="http://schemas.openxmlformats.org/officeDocument/2006/relationships/hyperlink" Target="http://loksabhaph.nic.in/Members/MemberBioprofile.aspx?mpsno=4142&amp;lastls=14" TargetMode="External"/><Relationship Id="rId8496" Type="http://schemas.openxmlformats.org/officeDocument/2006/relationships/hyperlink" Target="http://loksabhaph.nic.in/Members/MemberBioprofile.aspx?mpsno=4307&amp;lastls=15" TargetMode="External"/><Relationship Id="rId9547" Type="http://schemas.openxmlformats.org/officeDocument/2006/relationships/hyperlink" Target="http://loksabhaph.nic.in/Members/MemberBioprofile.aspx?mpsno=3627&amp;lastls=10" TargetMode="External"/><Relationship Id="rId9894" Type="http://schemas.openxmlformats.org/officeDocument/2006/relationships/hyperlink" Target="http://loksabhaph.nic.in/Members/MemberBioprofile.aspx?mpsno=3828&amp;lastls=11" TargetMode="External"/><Relationship Id="rId1883" Type="http://schemas.openxmlformats.org/officeDocument/2006/relationships/hyperlink" Target="http://loksabhaph.nic.in/Members/MemberBioprofile.aspx?mpsno=1464&amp;lastls=4" TargetMode="External"/><Relationship Id="rId2934" Type="http://schemas.openxmlformats.org/officeDocument/2006/relationships/hyperlink" Target="http://loksabhaph.nic.in/Members/MemberBioprofile.aspx?mpsno=5133&amp;lastls=17" TargetMode="External"/><Relationship Id="rId7098" Type="http://schemas.openxmlformats.org/officeDocument/2006/relationships/hyperlink" Target="http://loksabhaph.nic.in/Members/MemberBioprofile.aspx?mpsno=3580&amp;lastls=10" TargetMode="External"/><Relationship Id="rId8149" Type="http://schemas.openxmlformats.org/officeDocument/2006/relationships/hyperlink" Target="http://loksabhaph.nic.in/Members/MemberBioprofile.aspx?mpsno=2587&amp;lastls=6" TargetMode="External"/><Relationship Id="rId9961" Type="http://schemas.openxmlformats.org/officeDocument/2006/relationships/hyperlink" Target="http://loksabhaph.nic.in/Members/MemberBioprofile.aspx?mpsno=526&amp;lastls=14" TargetMode="External"/><Relationship Id="rId906" Type="http://schemas.openxmlformats.org/officeDocument/2006/relationships/hyperlink" Target="http://loksabhaph.nic.in/Members/MemberBioprofile.aspx?mpsno=1725&amp;lastls=5" TargetMode="External"/><Relationship Id="rId1536" Type="http://schemas.openxmlformats.org/officeDocument/2006/relationships/hyperlink" Target="http://loksabhaph.nic.in/Members/MemberBioprofile.aspx?mpsno=1744&amp;lastls=5" TargetMode="External"/><Relationship Id="rId1950" Type="http://schemas.openxmlformats.org/officeDocument/2006/relationships/hyperlink" Target="http://loksabhaph.nic.in/Members/MemberBioprofile.aspx?mpsno=3854&amp;lastls=12" TargetMode="External"/><Relationship Id="rId8563" Type="http://schemas.openxmlformats.org/officeDocument/2006/relationships/hyperlink" Target="http://loksabhaph.nic.in/Members/MemberBioprofile.aspx?mpsno=456&amp;lastls=13" TargetMode="External"/><Relationship Id="rId9614" Type="http://schemas.openxmlformats.org/officeDocument/2006/relationships/hyperlink" Target="http://loksabhaph.nic.in/Members/MemberBioprofile.aspx?mpsno=1096&amp;lastls=1" TargetMode="External"/><Relationship Id="rId1603" Type="http://schemas.openxmlformats.org/officeDocument/2006/relationships/hyperlink" Target="http://loksabhaph.nic.in/Members/MemberBioprofile.aspx?mpsno=94&amp;lastls=13" TargetMode="External"/><Relationship Id="rId4759" Type="http://schemas.openxmlformats.org/officeDocument/2006/relationships/hyperlink" Target="http://loksabhaph.nic.in/Members/MemberBioprofile.aspx?mpsno=4055&amp;lastls=16" TargetMode="External"/><Relationship Id="rId7165" Type="http://schemas.openxmlformats.org/officeDocument/2006/relationships/hyperlink" Target="http://loksabhaph.nic.in/Members/MemberBioprofile.aspx?mpsno=1626&amp;lastls=3" TargetMode="External"/><Relationship Id="rId8216" Type="http://schemas.openxmlformats.org/officeDocument/2006/relationships/hyperlink" Target="http://loksabhaph.nic.in/Members/MemberBioprofile.aspx?mpsno=2591&amp;lastls=9" TargetMode="External"/><Relationship Id="rId8630" Type="http://schemas.openxmlformats.org/officeDocument/2006/relationships/hyperlink" Target="http://loksabhaph.nic.in/Members/MemberBioprofile.aspx?mpsno=2603&amp;lastls=6" TargetMode="External"/><Relationship Id="rId3775" Type="http://schemas.openxmlformats.org/officeDocument/2006/relationships/hyperlink" Target="http://loksabhaph.nic.in/Members/MemberBioprofile.aspx?mpsno=1819&amp;lastls=4" TargetMode="External"/><Relationship Id="rId4826" Type="http://schemas.openxmlformats.org/officeDocument/2006/relationships/hyperlink" Target="http://loksabhaph.nic.in/Members/MemberBioprofile.aspx?mpsno=1853&amp;lastls=9" TargetMode="External"/><Relationship Id="rId6181" Type="http://schemas.openxmlformats.org/officeDocument/2006/relationships/hyperlink" Target="http://loksabhaph.nic.in/Members/MemberBioprofile.aspx?mpsno=3752&amp;lastls=14" TargetMode="External"/><Relationship Id="rId7232" Type="http://schemas.openxmlformats.org/officeDocument/2006/relationships/hyperlink" Target="http://loksabhaph.nic.in/Members/MemberBioprofile.aspx?mpsno=3395&amp;lastls=9" TargetMode="External"/><Relationship Id="rId696" Type="http://schemas.openxmlformats.org/officeDocument/2006/relationships/hyperlink" Target="http://loksabhaph.nic.in/Members/MemberBioprofile.aspx?mpsno=4853&amp;lastls=16" TargetMode="External"/><Relationship Id="rId2377" Type="http://schemas.openxmlformats.org/officeDocument/2006/relationships/hyperlink" Target="http://loksabhaph.nic.in/Members/MemberBioprofile.aspx?mpsno=4603&amp;lastls=17" TargetMode="External"/><Relationship Id="rId2791" Type="http://schemas.openxmlformats.org/officeDocument/2006/relationships/hyperlink" Target="http://loksabhaph.nic.in/Members/MemberBioprofile.aspx?mpsno=1790&amp;lastls=4" TargetMode="External"/><Relationship Id="rId3428" Type="http://schemas.openxmlformats.org/officeDocument/2006/relationships/hyperlink" Target="http://loksabhaph.nic.in/Members/MemberBioprofile.aspx?mpsno=2412&amp;lastls=8" TargetMode="External"/><Relationship Id="rId349" Type="http://schemas.openxmlformats.org/officeDocument/2006/relationships/hyperlink" Target="http://loksabhaph.nic.in/Members/MemberBioprofile.aspx?mpsno=4087&amp;lastls=14" TargetMode="External"/><Relationship Id="rId763" Type="http://schemas.openxmlformats.org/officeDocument/2006/relationships/hyperlink" Target="http://loksabhaph.nic.in/Members/MemberBioprofile.aspx?mpsno=612&amp;lastls=1" TargetMode="External"/><Relationship Id="rId1393" Type="http://schemas.openxmlformats.org/officeDocument/2006/relationships/hyperlink" Target="http://loksabhaph.nic.in/Members/MemberBioprofile.aspx?mpsno=658&amp;lastls=7" TargetMode="External"/><Relationship Id="rId2444" Type="http://schemas.openxmlformats.org/officeDocument/2006/relationships/hyperlink" Target="http://loksabhaph.nic.in/Members/MemberBioprofile.aspx?mpsno=719&amp;lastls=1" TargetMode="External"/><Relationship Id="rId3842" Type="http://schemas.openxmlformats.org/officeDocument/2006/relationships/hyperlink" Target="http://loksabhaph.nic.in/Members/MemberBioprofile.aspx?mpsno=4107&amp;lastls=14" TargetMode="External"/><Relationship Id="rId6998" Type="http://schemas.openxmlformats.org/officeDocument/2006/relationships/hyperlink" Target="http://loksabhaph.nic.in/Members/MemberBioprofile.aspx?mpsno=4655&amp;lastls=16" TargetMode="External"/><Relationship Id="rId9057" Type="http://schemas.openxmlformats.org/officeDocument/2006/relationships/hyperlink" Target="http://loksabhaph.nic.in/Members/MemberBioprofile.aspx?mpsno=3810&amp;lastls=12" TargetMode="External"/><Relationship Id="rId9471" Type="http://schemas.openxmlformats.org/officeDocument/2006/relationships/hyperlink" Target="http://loksabhaph.nic.in/Members/MemberBioprofile.aspx?mpsno=1080&amp;lastls=1" TargetMode="External"/><Relationship Id="rId416" Type="http://schemas.openxmlformats.org/officeDocument/2006/relationships/hyperlink" Target="http://loksabhaph.nic.in/Members/MemberBioprofile.aspx?mpsno=2974&amp;lastls=14" TargetMode="External"/><Relationship Id="rId1046" Type="http://schemas.openxmlformats.org/officeDocument/2006/relationships/hyperlink" Target="http://loksabhaph.nic.in/Members/MemberBioprofile.aspx?mpsno=5138&amp;lastls=17" TargetMode="External"/><Relationship Id="rId8073" Type="http://schemas.openxmlformats.org/officeDocument/2006/relationships/hyperlink" Target="http://loksabhaph.nic.in/Members/MemberBioprofile.aspx?mpsno=5064&amp;lastls=17" TargetMode="External"/><Relationship Id="rId9124" Type="http://schemas.openxmlformats.org/officeDocument/2006/relationships/hyperlink" Target="http://loksabhaph.nic.in/Members/MemberBioprofile.aspx?mpsno=1672&amp;lastls=11" TargetMode="External"/><Relationship Id="rId830" Type="http://schemas.openxmlformats.org/officeDocument/2006/relationships/hyperlink" Target="http://loksabhaph.nic.in/Members/MemberBioprofile.aspx?mpsno=4857&amp;lastls=17" TargetMode="External"/><Relationship Id="rId1460" Type="http://schemas.openxmlformats.org/officeDocument/2006/relationships/hyperlink" Target="http://loksabhaph.nic.in/Members/MemberBioprofile.aspx?mpsno=1455&amp;lastls=3" TargetMode="External"/><Relationship Id="rId2511" Type="http://schemas.openxmlformats.org/officeDocument/2006/relationships/hyperlink" Target="http://loksabhaph.nic.in/Members/MemberBioprofile.aspx?mpsno=4804&amp;lastls=16" TargetMode="External"/><Relationship Id="rId5667" Type="http://schemas.openxmlformats.org/officeDocument/2006/relationships/hyperlink" Target="http://loksabhaph.nic.in/Members/MemberBioprofile.aspx?mpsno=1294&amp;lastls=5" TargetMode="External"/><Relationship Id="rId6718" Type="http://schemas.openxmlformats.org/officeDocument/2006/relationships/hyperlink" Target="http://loksabhaph.nic.in/Members/MemberBioprofile.aspx?mpsno=3380&amp;lastls=9" TargetMode="External"/><Relationship Id="rId1113" Type="http://schemas.openxmlformats.org/officeDocument/2006/relationships/hyperlink" Target="http://loksabhaph.nic.in/Members/MemberBioprofile.aspx?mpsno=5083&amp;lastls=17" TargetMode="External"/><Relationship Id="rId4269" Type="http://schemas.openxmlformats.org/officeDocument/2006/relationships/hyperlink" Target="http://loksabhaph.nic.in/Members/MemberBioprofile.aspx?mpsno=223&amp;lastls=14" TargetMode="External"/><Relationship Id="rId4683" Type="http://schemas.openxmlformats.org/officeDocument/2006/relationships/hyperlink" Target="http://loksabhaph.nic.in/Members/MemberBioprofile.aspx?mpsno=4755&amp;lastls=17" TargetMode="External"/><Relationship Id="rId5734" Type="http://schemas.openxmlformats.org/officeDocument/2006/relationships/hyperlink" Target="http://loksabhaph.nic.in/Members/MemberBioprofile.aspx?mpsno=290&amp;lastls=14" TargetMode="External"/><Relationship Id="rId8140" Type="http://schemas.openxmlformats.org/officeDocument/2006/relationships/hyperlink" Target="http://loksabhaph.nic.in/Members/MemberBioprofile.aspx?mpsno=4954&amp;lastls=16" TargetMode="External"/><Relationship Id="rId3285" Type="http://schemas.openxmlformats.org/officeDocument/2006/relationships/hyperlink" Target="http://loksabhaph.nic.in/Members/MemberBioprofile.aspx?mpsno=2759&amp;lastls=8" TargetMode="External"/><Relationship Id="rId4336" Type="http://schemas.openxmlformats.org/officeDocument/2006/relationships/hyperlink" Target="http://loksabhaph.nic.in/Members/MemberBioprofile.aspx?mpsno=4118&amp;lastls=14" TargetMode="External"/><Relationship Id="rId4750" Type="http://schemas.openxmlformats.org/officeDocument/2006/relationships/hyperlink" Target="http://loksabhaph.nic.in/Members/MemberBioprofile.aspx?mpsno=2154&amp;lastls=5" TargetMode="External"/><Relationship Id="rId5801" Type="http://schemas.openxmlformats.org/officeDocument/2006/relationships/hyperlink" Target="http://loksabhaph.nic.in/Members/MemberBioprofile.aspx?mpsno=3361&amp;lastls=17" TargetMode="External"/><Relationship Id="rId8957" Type="http://schemas.openxmlformats.org/officeDocument/2006/relationships/hyperlink" Target="http://loksabhaph.nic.in/Members/MemberBioprofile.aspx?mpsno=3807&amp;lastls=11" TargetMode="External"/><Relationship Id="rId3352" Type="http://schemas.openxmlformats.org/officeDocument/2006/relationships/hyperlink" Target="http://loksabhaph.nic.in/Members/MemberBioprofile.aspx?mpsno=3867&amp;lastls=12" TargetMode="External"/><Relationship Id="rId4403" Type="http://schemas.openxmlformats.org/officeDocument/2006/relationships/hyperlink" Target="http://loksabhaph.nic.in/Members/MemberBioprofile.aspx?mpsno=2144&amp;lastls=6" TargetMode="External"/><Relationship Id="rId7559" Type="http://schemas.openxmlformats.org/officeDocument/2006/relationships/hyperlink" Target="http://loksabhaph.nic.in/Members/MemberBioprofile.aspx?mpsno=3162&amp;lastls=8" TargetMode="External"/><Relationship Id="rId273" Type="http://schemas.openxmlformats.org/officeDocument/2006/relationships/hyperlink" Target="http://loksabhaph.nic.in/Members/MemberBioprofile.aspx?mpsno=2302&amp;lastls=6" TargetMode="External"/><Relationship Id="rId3005" Type="http://schemas.openxmlformats.org/officeDocument/2006/relationships/hyperlink" Target="http://loksabhaph.nic.in/Members/MemberBioprofile.aspx?mpsno=751&amp;lastls=3" TargetMode="External"/><Relationship Id="rId6575" Type="http://schemas.openxmlformats.org/officeDocument/2006/relationships/hyperlink" Target="http://loksabhaph.nic.in/Members/MemberBioprofile.aspx?mpsno=3125&amp;lastls=10" TargetMode="External"/><Relationship Id="rId7626" Type="http://schemas.openxmlformats.org/officeDocument/2006/relationships/hyperlink" Target="http://loksabhaph.nic.in/Members/MemberBioprofile.aspx?mpsno=1354&amp;lastls=4" TargetMode="External"/><Relationship Id="rId7973" Type="http://schemas.openxmlformats.org/officeDocument/2006/relationships/hyperlink" Target="http://loksabhaph.nic.in/Members/MemberBioprofile.aspx?mpsno=4642&amp;lastls=17" TargetMode="External"/><Relationship Id="rId340" Type="http://schemas.openxmlformats.org/officeDocument/2006/relationships/hyperlink" Target="http://loksabhaph.nic.in/Members/MemberBioprofile.aspx?mpsno=2663&amp;lastls=7" TargetMode="External"/><Relationship Id="rId2021" Type="http://schemas.openxmlformats.org/officeDocument/2006/relationships/hyperlink" Target="http://loksabhaph.nic.in/Members/MemberBioprofile.aspx?mpsno=1764&amp;lastls=4" TargetMode="External"/><Relationship Id="rId5177" Type="http://schemas.openxmlformats.org/officeDocument/2006/relationships/hyperlink" Target="http://loksabhaph.nic.in/Members/MemberBioprofile.aspx?mpsno=4090&amp;lastls=14" TargetMode="External"/><Relationship Id="rId6228" Type="http://schemas.openxmlformats.org/officeDocument/2006/relationships/hyperlink" Target="http://loksabhaph.nic.in/Members/MemberBioprofile.aspx?mpsno=1596&amp;lastls=3" TargetMode="External"/><Relationship Id="rId4193" Type="http://schemas.openxmlformats.org/officeDocument/2006/relationships/hyperlink" Target="http://loksabhaph.nic.in/Members/MemberBioprofile.aspx?mpsno=4839&amp;lastls=16" TargetMode="External"/><Relationship Id="rId5591" Type="http://schemas.openxmlformats.org/officeDocument/2006/relationships/hyperlink" Target="http://loksabhaph.nic.in/Members/MemberBioprofile.aspx?mpsno=2821&amp;lastls=7" TargetMode="External"/><Relationship Id="rId6642" Type="http://schemas.openxmlformats.org/officeDocument/2006/relationships/hyperlink" Target="http://loksabhaph.nic.in/Members/MemberBioprofile.aspx?mpsno=1606&amp;lastls=5" TargetMode="External"/><Relationship Id="rId9798" Type="http://schemas.openxmlformats.org/officeDocument/2006/relationships/hyperlink" Target="http://loksabhaph.nic.in/Members/MemberBioprofile.aspx?mpsno=2950&amp;lastls=10" TargetMode="External"/><Relationship Id="rId1787" Type="http://schemas.openxmlformats.org/officeDocument/2006/relationships/hyperlink" Target="http://loksabhaph.nic.in/Members/MemberBioprofile.aspx?mpsno=681&amp;lastls=3" TargetMode="External"/><Relationship Id="rId2838" Type="http://schemas.openxmlformats.org/officeDocument/2006/relationships/hyperlink" Target="http://loksabhaph.nic.in/Members/MemberBioprofile.aspx?mpsno=2106&amp;lastls=5" TargetMode="External"/><Relationship Id="rId5244" Type="http://schemas.openxmlformats.org/officeDocument/2006/relationships/hyperlink" Target="http://loksabhaph.nic.in/Members/MemberBioprofile.aspx?mpsno=2473&amp;lastls=7" TargetMode="External"/><Relationship Id="rId9865" Type="http://schemas.openxmlformats.org/officeDocument/2006/relationships/hyperlink" Target="http://loksabhaph.nic.in/Members/MemberBioprofile.aspx?mpsno=3224&amp;lastls=8" TargetMode="External"/><Relationship Id="rId79" Type="http://schemas.openxmlformats.org/officeDocument/2006/relationships/hyperlink" Target="http://loksabhaph.nic.in/Members/MemberBioprofile.aspx?mpsno=3639&amp;lastls=14" TargetMode="External"/><Relationship Id="rId1854" Type="http://schemas.openxmlformats.org/officeDocument/2006/relationships/hyperlink" Target="http://loksabhaph.nic.in/Members/MemberBioprofile.aspx?mpsno=1757&amp;lastls=4" TargetMode="External"/><Relationship Id="rId2905" Type="http://schemas.openxmlformats.org/officeDocument/2006/relationships/hyperlink" Target="http://loksabhaph.nic.in/Members/MemberBioprofile.aspx?mpsno=152&amp;lastls=15" TargetMode="External"/><Relationship Id="rId4260" Type="http://schemas.openxmlformats.org/officeDocument/2006/relationships/hyperlink" Target="http://loksabhaph.nic.in/Members/MemberBioprofile.aspx?mpsno=5011&amp;lastls=17" TargetMode="External"/><Relationship Id="rId5311" Type="http://schemas.openxmlformats.org/officeDocument/2006/relationships/hyperlink" Target="http://loksabhaph.nic.in/Members/MemberBioprofile.aspx?mpsno=2477&amp;lastls=7" TargetMode="External"/><Relationship Id="rId8467" Type="http://schemas.openxmlformats.org/officeDocument/2006/relationships/hyperlink" Target="http://loksabhaph.nic.in/Members/MemberBioprofile.aspx?mpsno=5030&amp;lastls=17" TargetMode="External"/><Relationship Id="rId8881" Type="http://schemas.openxmlformats.org/officeDocument/2006/relationships/hyperlink" Target="http://loksabhaph.nic.in/Members/MemberBioprofile.aspx?mpsno=3806&amp;lastls=11" TargetMode="External"/><Relationship Id="rId9518" Type="http://schemas.openxmlformats.org/officeDocument/2006/relationships/hyperlink" Target="http://loksabhaph.nic.in/Members/MemberBioprofile.aspx?mpsno=2630&amp;lastls=6" TargetMode="External"/><Relationship Id="rId9932" Type="http://schemas.openxmlformats.org/officeDocument/2006/relationships/hyperlink" Target="http://loksabhaph.nic.in/Members/MemberBioprofile.aspx?mpsno=3950&amp;lastls=12" TargetMode="External"/><Relationship Id="rId1507" Type="http://schemas.openxmlformats.org/officeDocument/2006/relationships/hyperlink" Target="http://loksabhaph.nic.in/Members/MemberBioprofile.aspx?mpsno=663&amp;lastls=1" TargetMode="External"/><Relationship Id="rId7069" Type="http://schemas.openxmlformats.org/officeDocument/2006/relationships/hyperlink" Target="http://loksabhaph.nic.in/Members/MemberBioprofile.aspx?mpsno=371&amp;lastls=16" TargetMode="External"/><Relationship Id="rId7483" Type="http://schemas.openxmlformats.org/officeDocument/2006/relationships/hyperlink" Target="http://loksabhaph.nic.in/Members/MemberBioprofile.aspx?mpsno=543&amp;lastls=1" TargetMode="External"/><Relationship Id="rId8534" Type="http://schemas.openxmlformats.org/officeDocument/2006/relationships/hyperlink" Target="http://loksabhaph.nic.in/Members/MemberBioprofile.aspx?mpsno=431&amp;lastls=14" TargetMode="External"/><Relationship Id="rId1921" Type="http://schemas.openxmlformats.org/officeDocument/2006/relationships/hyperlink" Target="http://loksabhaph.nic.in/Members/MemberBioprofile.aspx?mpsno=2360&amp;lastls=10" TargetMode="External"/><Relationship Id="rId3679" Type="http://schemas.openxmlformats.org/officeDocument/2006/relationships/hyperlink" Target="http://loksabhaph.nic.in/Members/MemberBioprofile.aspx?mpsno=1512&amp;lastls=3" TargetMode="External"/><Relationship Id="rId6085" Type="http://schemas.openxmlformats.org/officeDocument/2006/relationships/hyperlink" Target="http://loksabhaph.nic.in/Members/MemberBioprofile.aspx?mpsno=1895&amp;lastls=4" TargetMode="External"/><Relationship Id="rId7136" Type="http://schemas.openxmlformats.org/officeDocument/2006/relationships/hyperlink" Target="http://loksabhaph.nic.in/Members/MemberBioprofile.aspx?mpsno=3147&amp;lastls=8" TargetMode="External"/><Relationship Id="rId7550" Type="http://schemas.openxmlformats.org/officeDocument/2006/relationships/hyperlink" Target="http://loksabhaph.nic.in/Members/MemberBioprofile.aspx?mpsno=393&amp;lastls=13" TargetMode="External"/><Relationship Id="rId6152" Type="http://schemas.openxmlformats.org/officeDocument/2006/relationships/hyperlink" Target="http://loksabhaph.nic.in/Members/MemberBioprofile.aspx?mpsno=2839&amp;lastls=12" TargetMode="External"/><Relationship Id="rId7203" Type="http://schemas.openxmlformats.org/officeDocument/2006/relationships/hyperlink" Target="http://loksabhaph.nic.in/Members/MemberBioprofile.aspx?mpsno=3392&amp;lastls=12" TargetMode="External"/><Relationship Id="rId8601" Type="http://schemas.openxmlformats.org/officeDocument/2006/relationships/hyperlink" Target="http://loksabhaph.nic.in/Members/MemberBioprofile.aspx?mpsno=1983&amp;lastls=5" TargetMode="External"/><Relationship Id="rId1297" Type="http://schemas.openxmlformats.org/officeDocument/2006/relationships/hyperlink" Target="http://loksabhaph.nic.in/Members/MemberBioprofile.aspx?mpsno=1449&amp;lastls=3" TargetMode="External"/><Relationship Id="rId2695" Type="http://schemas.openxmlformats.org/officeDocument/2006/relationships/hyperlink" Target="http://loksabhaph.nic.in/Members/MemberBioprofile.aspx?mpsno=1788&amp;lastls=6" TargetMode="External"/><Relationship Id="rId3746" Type="http://schemas.openxmlformats.org/officeDocument/2006/relationships/hyperlink" Target="http://loksabhaph.nic.in/Members/MemberBioprofile.aspx?mpsno=797&amp;lastls=2" TargetMode="External"/><Relationship Id="rId667" Type="http://schemas.openxmlformats.org/officeDocument/2006/relationships/hyperlink" Target="http://loksabhaph.nic.in/Members/MemberBioprofile.aspx?mpsno=4009&amp;lastls=14" TargetMode="External"/><Relationship Id="rId2348" Type="http://schemas.openxmlformats.org/officeDocument/2006/relationships/hyperlink" Target="http://loksabhaph.nic.in/Members/MemberBioprofile.aspx?mpsno=3019&amp;lastls=8" TargetMode="External"/><Relationship Id="rId2762" Type="http://schemas.openxmlformats.org/officeDocument/2006/relationships/hyperlink" Target="http://loksabhaph.nic.in/Members/MemberBioprofile.aspx?mpsno=737&amp;lastls=5" TargetMode="External"/><Relationship Id="rId3813" Type="http://schemas.openxmlformats.org/officeDocument/2006/relationships/hyperlink" Target="http://loksabhaph.nic.in/Members/MemberBioprofile.aspx?mpsno=1220&amp;lastls=7" TargetMode="External"/><Relationship Id="rId6969" Type="http://schemas.openxmlformats.org/officeDocument/2006/relationships/hyperlink" Target="http://loksabhaph.nic.in/Members/MemberBioprofile.aspx?mpsno=3904&amp;lastls=17" TargetMode="External"/><Relationship Id="rId9028" Type="http://schemas.openxmlformats.org/officeDocument/2006/relationships/hyperlink" Target="http://loksabhaph.nic.in/Members/MemberBioprofile.aspx?mpsno=1390&amp;lastls=3" TargetMode="External"/><Relationship Id="rId9375" Type="http://schemas.openxmlformats.org/officeDocument/2006/relationships/hyperlink" Target="http://loksabhaph.nic.in/Members/MemberBioprofile.aspx?mpsno=4247&amp;lastls=15" TargetMode="External"/><Relationship Id="rId734" Type="http://schemas.openxmlformats.org/officeDocument/2006/relationships/hyperlink" Target="http://loksabhaph.nic.in/Members/MemberBioprofile.aspx?mpsno=2319&amp;lastls=7" TargetMode="External"/><Relationship Id="rId1364" Type="http://schemas.openxmlformats.org/officeDocument/2006/relationships/hyperlink" Target="http://loksabhaph.nic.in/Members/MemberBioprofile.aspx?mpsno=92&amp;lastls=13" TargetMode="External"/><Relationship Id="rId2415" Type="http://schemas.openxmlformats.org/officeDocument/2006/relationships/hyperlink" Target="http://loksabhaph.nic.in/Members/MemberBioprofile.aspx?mpsno=1775&amp;lastls=6" TargetMode="External"/><Relationship Id="rId5985" Type="http://schemas.openxmlformats.org/officeDocument/2006/relationships/hyperlink" Target="http://loksabhaph.nic.in/Members/MemberBioprofile.aspx?mpsno=5150&amp;lastls=17" TargetMode="External"/><Relationship Id="rId8391" Type="http://schemas.openxmlformats.org/officeDocument/2006/relationships/hyperlink" Target="http://loksabhaph.nic.in/Members/MemberBioprofile.aspx?mpsno=1026&amp;lastls=2" TargetMode="External"/><Relationship Id="rId9442" Type="http://schemas.openxmlformats.org/officeDocument/2006/relationships/hyperlink" Target="http://loksabhaph.nic.in/Members/MemberBioprofile.aspx?mpsno=3624&amp;lastls=10" TargetMode="External"/><Relationship Id="rId70" Type="http://schemas.openxmlformats.org/officeDocument/2006/relationships/hyperlink" Target="http://loksabhaph.nic.in/Members/MemberBioprofile.aspx?mpsno=5121&amp;lastls=17" TargetMode="External"/><Relationship Id="rId801" Type="http://schemas.openxmlformats.org/officeDocument/2006/relationships/hyperlink" Target="http://loksabhaph.nic.in/Members/MemberBioprofile.aspx?mpsno=51&amp;lastls=13" TargetMode="External"/><Relationship Id="rId1017" Type="http://schemas.openxmlformats.org/officeDocument/2006/relationships/hyperlink" Target="http://loksabhaph.nic.in/Members/MemberBioprofile.aspx?mpsno=2691&amp;lastls=9" TargetMode="External"/><Relationship Id="rId1431" Type="http://schemas.openxmlformats.org/officeDocument/2006/relationships/hyperlink" Target="http://loksabhaph.nic.in/Members/MemberBioprofile.aspx?mpsno=84&amp;lastls=13" TargetMode="External"/><Relationship Id="rId4587" Type="http://schemas.openxmlformats.org/officeDocument/2006/relationships/hyperlink" Target="http://loksabhaph.nic.in/Members/MemberBioprofile.aspx?mpsno=243&amp;lastls=13" TargetMode="External"/><Relationship Id="rId5638" Type="http://schemas.openxmlformats.org/officeDocument/2006/relationships/hyperlink" Target="http://loksabhaph.nic.in/Members/MemberBioprofile.aspx?mpsno=2180&amp;lastls=7" TargetMode="External"/><Relationship Id="rId8044" Type="http://schemas.openxmlformats.org/officeDocument/2006/relationships/hyperlink" Target="http://loksabhaph.nic.in/Members/MemberBioprofile.aspx?mpsno=1012&amp;lastls=3" TargetMode="External"/><Relationship Id="rId3189" Type="http://schemas.openxmlformats.org/officeDocument/2006/relationships/hyperlink" Target="http://loksabhaph.nic.in/Members/MemberBioprofile.aspx?mpsno=763&amp;lastls=2" TargetMode="External"/><Relationship Id="rId4654" Type="http://schemas.openxmlformats.org/officeDocument/2006/relationships/hyperlink" Target="http://loksabhaph.nic.in/Members/MemberBioprofile.aspx?mpsno=842&amp;lastls=1" TargetMode="External"/><Relationship Id="rId7060" Type="http://schemas.openxmlformats.org/officeDocument/2006/relationships/hyperlink" Target="http://loksabhaph.nic.in/Members/MemberBioprofile.aspx?mpsno=5002&amp;lastls=17" TargetMode="External"/><Relationship Id="rId8111" Type="http://schemas.openxmlformats.org/officeDocument/2006/relationships/hyperlink" Target="http://loksabhaph.nic.in/Members/MemberBioprofile.aspx?mpsno=4903&amp;lastls=17" TargetMode="External"/><Relationship Id="rId3256" Type="http://schemas.openxmlformats.org/officeDocument/2006/relationships/hyperlink" Target="http://loksabhaph.nic.in/Members/MemberBioprofile.aspx?mpsno=2116&amp;lastls=5" TargetMode="External"/><Relationship Id="rId4307" Type="http://schemas.openxmlformats.org/officeDocument/2006/relationships/hyperlink" Target="http://loksabhaph.nic.in/Members/MemberBioprofile.aspx?mpsno=1238&amp;lastls=2" TargetMode="External"/><Relationship Id="rId5705" Type="http://schemas.openxmlformats.org/officeDocument/2006/relationships/hyperlink" Target="http://loksabhaph.nic.in/Members/MemberBioprofile.aspx?mpsno=288&amp;lastls=13" TargetMode="External"/><Relationship Id="rId177" Type="http://schemas.openxmlformats.org/officeDocument/2006/relationships/hyperlink" Target="http://loksabhaph.nic.in/Members/MemberBioprofile.aspx?mpsno=4817&amp;lastls=16" TargetMode="External"/><Relationship Id="rId591" Type="http://schemas.openxmlformats.org/officeDocument/2006/relationships/hyperlink" Target="http://loksabhaph.nic.in/Members/MemberBioprofile.aspx?mpsno=2032&amp;lastls=6" TargetMode="External"/><Relationship Id="rId2272" Type="http://schemas.openxmlformats.org/officeDocument/2006/relationships/hyperlink" Target="http://loksabhaph.nic.in/Members/MemberBioprofile.aspx?mpsno=1172&amp;lastls=2" TargetMode="External"/><Relationship Id="rId3670" Type="http://schemas.openxmlformats.org/officeDocument/2006/relationships/hyperlink" Target="http://loksabhaph.nic.in/Members/MemberBioprofile.aspx?mpsno=5159&amp;lastls=17" TargetMode="External"/><Relationship Id="rId4721" Type="http://schemas.openxmlformats.org/officeDocument/2006/relationships/hyperlink" Target="http://loksabhaph.nic.in/Members/MemberBioprofile.aspx?mpsno=1257&amp;lastls=3" TargetMode="External"/><Relationship Id="rId7877" Type="http://schemas.openxmlformats.org/officeDocument/2006/relationships/hyperlink" Target="http://loksabhaph.nic.in/Members/MemberBioprofile.aspx?mpsno=2883&amp;lastls=11" TargetMode="External"/><Relationship Id="rId8928" Type="http://schemas.openxmlformats.org/officeDocument/2006/relationships/hyperlink" Target="http://loksabhaph.nic.in/Members/MemberBioprofile.aspx?mpsno=5091&amp;lastls=17" TargetMode="External"/><Relationship Id="rId244" Type="http://schemas.openxmlformats.org/officeDocument/2006/relationships/hyperlink" Target="http://loksabhaph.nic.in/Members/MemberBioprofile.aspx?mpsno=1705&amp;lastls=4" TargetMode="External"/><Relationship Id="rId3323" Type="http://schemas.openxmlformats.org/officeDocument/2006/relationships/hyperlink" Target="http://loksabhaph.nic.in/Members/MemberBioprofile.aspx?mpsno=2410&amp;lastls=8" TargetMode="External"/><Relationship Id="rId6479" Type="http://schemas.openxmlformats.org/officeDocument/2006/relationships/hyperlink" Target="http://loksabhaph.nic.in/Members/MemberBioprofile.aspx?mpsno=2852&amp;lastls=10" TargetMode="External"/><Relationship Id="rId6893" Type="http://schemas.openxmlformats.org/officeDocument/2006/relationships/hyperlink" Target="http://loksabhaph.nic.in/Members/MemberBioprofile.aspx?mpsno=3138&amp;lastls=10" TargetMode="External"/><Relationship Id="rId7944" Type="http://schemas.openxmlformats.org/officeDocument/2006/relationships/hyperlink" Target="http://loksabhaph.nic.in/Members/MemberBioprofile.aspx?mpsno=3414&amp;lastls=9" TargetMode="External"/><Relationship Id="rId5495" Type="http://schemas.openxmlformats.org/officeDocument/2006/relationships/hyperlink" Target="http://loksabhaph.nic.in/Members/MemberBioprofile.aspx?mpsno=4023&amp;lastls=14" TargetMode="External"/><Relationship Id="rId6546" Type="http://schemas.openxmlformats.org/officeDocument/2006/relationships/hyperlink" Target="http://loksabhaph.nic.in/Members/MemberBioprofile.aspx?mpsno=4305&amp;lastls=15" TargetMode="External"/><Relationship Id="rId6960" Type="http://schemas.openxmlformats.org/officeDocument/2006/relationships/hyperlink" Target="http://loksabhaph.nic.in/Members/MemberBioprofile.aspx?mpsno=3141&amp;lastls=8" TargetMode="External"/><Relationship Id="rId311" Type="http://schemas.openxmlformats.org/officeDocument/2006/relationships/hyperlink" Target="http://loksabhaph.nic.in/Members/MemberBioprofile.aspx?mpsno=2970&amp;lastls=8" TargetMode="External"/><Relationship Id="rId4097" Type="http://schemas.openxmlformats.org/officeDocument/2006/relationships/hyperlink" Target="http://loksabhaph.nic.in/Members/MemberBioprofile.aspx?mpsno=1525&amp;lastls=3" TargetMode="External"/><Relationship Id="rId5148" Type="http://schemas.openxmlformats.org/officeDocument/2006/relationships/hyperlink" Target="http://loksabhaph.nic.in/Members/MemberBioprofile.aspx?mpsno=3348&amp;lastls=12" TargetMode="External"/><Relationship Id="rId5562" Type="http://schemas.openxmlformats.org/officeDocument/2006/relationships/hyperlink" Target="http://loksabhaph.nic.in/Members/MemberBioprofile.aspx?mpsno=3550&amp;lastls=10" TargetMode="External"/><Relationship Id="rId6613" Type="http://schemas.openxmlformats.org/officeDocument/2006/relationships/hyperlink" Target="http://loksabhaph.nic.in/Members/MemberBioprofile.aspx?mpsno=3376&amp;lastls=9" TargetMode="External"/><Relationship Id="rId9769" Type="http://schemas.openxmlformats.org/officeDocument/2006/relationships/hyperlink" Target="http://loksabhaph.nic.in/Members/MemberBioprofile.aspx?mpsno=3633&amp;lastls=12" TargetMode="External"/><Relationship Id="rId1758" Type="http://schemas.openxmlformats.org/officeDocument/2006/relationships/hyperlink" Target="http://loksabhaph.nic.in/Members/MemberBioprofile.aspx?mpsno=1641&amp;lastls=3" TargetMode="External"/><Relationship Id="rId2809" Type="http://schemas.openxmlformats.org/officeDocument/2006/relationships/hyperlink" Target="http://loksabhaph.nic.in/Members/MemberBioprofile.aspx?mpsno=1193&amp;lastls=3" TargetMode="External"/><Relationship Id="rId4164" Type="http://schemas.openxmlformats.org/officeDocument/2006/relationships/hyperlink" Target="http://loksabhaph.nic.in/Members/MemberBioprofile.aspx?mpsno=2440&amp;lastls=6" TargetMode="External"/><Relationship Id="rId5215" Type="http://schemas.openxmlformats.org/officeDocument/2006/relationships/hyperlink" Target="http://loksabhaph.nic.in/Members/MemberBioprofile.aspx?mpsno=1571&amp;lastls=3" TargetMode="External"/><Relationship Id="rId8785" Type="http://schemas.openxmlformats.org/officeDocument/2006/relationships/hyperlink" Target="http://loksabhaph.nic.in/Members/MemberBioprofile.aspx?mpsno=464&amp;lastls=15" TargetMode="External"/><Relationship Id="rId9836" Type="http://schemas.openxmlformats.org/officeDocument/2006/relationships/hyperlink" Target="http://loksabhaph.nic.in/Members/MemberBioprofile.aspx?mpsno=4259&amp;lastls=15" TargetMode="External"/><Relationship Id="rId3180" Type="http://schemas.openxmlformats.org/officeDocument/2006/relationships/hyperlink" Target="http://loksabhaph.nic.in/Members/MemberBioprofile.aspx?mpsno=1500&amp;lastls=3" TargetMode="External"/><Relationship Id="rId4231" Type="http://schemas.openxmlformats.org/officeDocument/2006/relationships/hyperlink" Target="http://loksabhaph.nic.in/Members/MemberBioprofile.aspx?mpsno=4767&amp;lastls=16" TargetMode="External"/><Relationship Id="rId7387" Type="http://schemas.openxmlformats.org/officeDocument/2006/relationships/hyperlink" Target="http://loksabhaph.nic.in/Members/MemberBioprofile.aspx?mpsno=1343&amp;lastls=5" TargetMode="External"/><Relationship Id="rId8438" Type="http://schemas.openxmlformats.org/officeDocument/2006/relationships/hyperlink" Target="http://loksabhaph.nic.in/Members/MemberBioprofile.aspx?mpsno=2901&amp;lastls=8" TargetMode="External"/><Relationship Id="rId1825" Type="http://schemas.openxmlformats.org/officeDocument/2006/relationships/hyperlink" Target="http://loksabhaph.nic.in/Members/MemberBioprofile.aspx?mpsno=4437&amp;lastls=16" TargetMode="External"/><Relationship Id="rId8852" Type="http://schemas.openxmlformats.org/officeDocument/2006/relationships/hyperlink" Target="http://loksabhaph.nic.in/Members/MemberBioprofile.aspx?mpsno=3430&amp;lastls=10" TargetMode="External"/><Relationship Id="rId9903" Type="http://schemas.openxmlformats.org/officeDocument/2006/relationships/hyperlink" Target="http://loksabhaph.nic.in/Members/MemberBioprofile.aspx?mpsno=5217&amp;lastls=17" TargetMode="External"/><Relationship Id="rId3997" Type="http://schemas.openxmlformats.org/officeDocument/2006/relationships/hyperlink" Target="http://loksabhaph.nic.in/Members/MemberBioprofile.aspx?mpsno=5530&amp;lastls=17" TargetMode="External"/><Relationship Id="rId6056" Type="http://schemas.openxmlformats.org/officeDocument/2006/relationships/hyperlink" Target="http://loksabhaph.nic.in/Members/MemberBioprofile.aspx?mpsno=3897&amp;lastls=12" TargetMode="External"/><Relationship Id="rId7454" Type="http://schemas.openxmlformats.org/officeDocument/2006/relationships/hyperlink" Target="http://loksabhaph.nic.in/Members/MemberBioprofile.aspx?mpsno=3401&amp;lastls=14" TargetMode="External"/><Relationship Id="rId8505" Type="http://schemas.openxmlformats.org/officeDocument/2006/relationships/hyperlink" Target="http://loksabhaph.nic.in/Members/MemberBioprofile.aspx?mpsno=3183&amp;lastls=8" TargetMode="External"/><Relationship Id="rId2599" Type="http://schemas.openxmlformats.org/officeDocument/2006/relationships/hyperlink" Target="http://loksabhaph.nic.in/Members/MemberBioprofile.aspx?mpsno=727&amp;lastls=4" TargetMode="External"/><Relationship Id="rId6470" Type="http://schemas.openxmlformats.org/officeDocument/2006/relationships/hyperlink" Target="http://loksabhaph.nic.in/Members/MemberBioprofile.aspx?mpsno=2518&amp;lastls=6" TargetMode="External"/><Relationship Id="rId7107" Type="http://schemas.openxmlformats.org/officeDocument/2006/relationships/hyperlink" Target="http://loksabhaph.nic.in/Members/MemberBioprofile.aspx?mpsno=970&amp;lastls=1" TargetMode="External"/><Relationship Id="rId7521" Type="http://schemas.openxmlformats.org/officeDocument/2006/relationships/hyperlink" Target="http://loksabhaph.nic.in/Members/MemberBioprofile.aspx?mpsno=1347&amp;lastls=2" TargetMode="External"/><Relationship Id="rId985" Type="http://schemas.openxmlformats.org/officeDocument/2006/relationships/hyperlink" Target="http://loksabhaph.nic.in/Members/MemberBioprofile.aspx?mpsno=2687&amp;lastls=7" TargetMode="External"/><Relationship Id="rId2666" Type="http://schemas.openxmlformats.org/officeDocument/2006/relationships/hyperlink" Target="http://loksabhaph.nic.in/Members/MemberBioprofile.aspx?mpsno=731&amp;lastls=3" TargetMode="External"/><Relationship Id="rId3717" Type="http://schemas.openxmlformats.org/officeDocument/2006/relationships/hyperlink" Target="http://loksabhaph.nic.in/Members/MemberBioprofile.aspx?mpsno=1513&amp;lastls=4" TargetMode="External"/><Relationship Id="rId5072" Type="http://schemas.openxmlformats.org/officeDocument/2006/relationships/hyperlink" Target="http://loksabhaph.nic.in/Members/MemberBioprofile.aspx?mpsno=261&amp;lastls=16" TargetMode="External"/><Relationship Id="rId6123" Type="http://schemas.openxmlformats.org/officeDocument/2006/relationships/hyperlink" Target="http://loksabhaph.nic.in/Members/MemberBioprofile.aspx?mpsno=2837&amp;lastls=7" TargetMode="External"/><Relationship Id="rId9279" Type="http://schemas.openxmlformats.org/officeDocument/2006/relationships/hyperlink" Target="http://loksabhaph.nic.in/Members/MemberBioprofile.aspx?mpsno=4596&amp;lastls=16" TargetMode="External"/><Relationship Id="rId9693" Type="http://schemas.openxmlformats.org/officeDocument/2006/relationships/hyperlink" Target="http://loksabhaph.nic.in/Members/MemberBioprofile.aspx?mpsno=3823&amp;lastls=11" TargetMode="External"/><Relationship Id="rId638" Type="http://schemas.openxmlformats.org/officeDocument/2006/relationships/hyperlink" Target="http://loksabhaph.nic.in/Members/MemberBioprofile.aspx?mpsno=5076&amp;lastls=17" TargetMode="External"/><Relationship Id="rId1268" Type="http://schemas.openxmlformats.org/officeDocument/2006/relationships/hyperlink" Target="http://loksabhaph.nic.in/Members/MemberBioprofile.aspx?mpsno=2052&amp;lastls=14" TargetMode="External"/><Relationship Id="rId1682" Type="http://schemas.openxmlformats.org/officeDocument/2006/relationships/hyperlink" Target="http://loksabhaph.nic.in/Members/MemberBioprofile.aspx?mpsno=5068&amp;lastls=17" TargetMode="External"/><Relationship Id="rId2319" Type="http://schemas.openxmlformats.org/officeDocument/2006/relationships/hyperlink" Target="http://loksabhaph.nic.in/Members/MemberBioprofile.aspx?mpsno=129&amp;lastls=17" TargetMode="External"/><Relationship Id="rId2733" Type="http://schemas.openxmlformats.org/officeDocument/2006/relationships/hyperlink" Target="http://loksabhaph.nic.in/Members/MemberBioprofile.aspx?mpsno=2744&amp;lastls=7" TargetMode="External"/><Relationship Id="rId5889" Type="http://schemas.openxmlformats.org/officeDocument/2006/relationships/hyperlink" Target="http://loksabhaph.nic.in/Members/MemberBioprofile.aspx?mpsno=3746&amp;lastls=12" TargetMode="External"/><Relationship Id="rId8295" Type="http://schemas.openxmlformats.org/officeDocument/2006/relationships/hyperlink" Target="http://loksabhaph.nic.in/Members/MemberBioprofile.aspx?mpsno=440&amp;lastls=14" TargetMode="External"/><Relationship Id="rId9346" Type="http://schemas.openxmlformats.org/officeDocument/2006/relationships/hyperlink" Target="http://loksabhaph.nic.in/Members/MemberBioprofile.aspx?mpsno=2621&amp;lastls=12" TargetMode="External"/><Relationship Id="rId9760" Type="http://schemas.openxmlformats.org/officeDocument/2006/relationships/hyperlink" Target="http://loksabhaph.nic.in/Members/MemberBioprofile.aspx?mpsno=2286&amp;lastls=6" TargetMode="External"/><Relationship Id="rId705" Type="http://schemas.openxmlformats.org/officeDocument/2006/relationships/hyperlink" Target="http://loksabhaph.nic.in/Members/MemberBioprofile.aspx?mpsno=2037&amp;lastls=5" TargetMode="External"/><Relationship Id="rId1335" Type="http://schemas.openxmlformats.org/officeDocument/2006/relationships/hyperlink" Target="http://loksabhaph.nic.in/Members/MemberBioprofile.aspx?mpsno=2054&amp;lastls=5" TargetMode="External"/><Relationship Id="rId8362" Type="http://schemas.openxmlformats.org/officeDocument/2006/relationships/hyperlink" Target="http://loksabhaph.nic.in/Members/MemberBioprofile.aspx?mpsno=3796&amp;lastls=11" TargetMode="External"/><Relationship Id="rId9413" Type="http://schemas.openxmlformats.org/officeDocument/2006/relationships/hyperlink" Target="http://loksabhaph.nic.in/Members/MemberBioprofile.aspx?mpsno=491&amp;lastls=14" TargetMode="External"/><Relationship Id="rId2800" Type="http://schemas.openxmlformats.org/officeDocument/2006/relationships/hyperlink" Target="http://loksabhaph.nic.in/Members/MemberBioprofile.aspx?mpsno=2388&amp;lastls=7" TargetMode="External"/><Relationship Id="rId5956" Type="http://schemas.openxmlformats.org/officeDocument/2006/relationships/hyperlink" Target="http://loksabhaph.nic.in/Members/MemberBioprofile.aspx?mpsno=2830&amp;lastls=7" TargetMode="External"/><Relationship Id="rId8015" Type="http://schemas.openxmlformats.org/officeDocument/2006/relationships/hyperlink" Target="http://loksabhaph.nic.in/Members/MemberBioprofile.aspx?mpsno=1966&amp;lastls=5" TargetMode="External"/><Relationship Id="rId41" Type="http://schemas.openxmlformats.org/officeDocument/2006/relationships/hyperlink" Target="http://loksabhaph.nic.in/Members/MemberBioprofile.aspx?mpsno=4&amp;lastls=15" TargetMode="External"/><Relationship Id="rId1402" Type="http://schemas.openxmlformats.org/officeDocument/2006/relationships/hyperlink" Target="http://loksabhaph.nic.in/Members/MemberBioprofile.aspx?mpsno=2340&amp;lastls=9" TargetMode="External"/><Relationship Id="rId4558" Type="http://schemas.openxmlformats.org/officeDocument/2006/relationships/hyperlink" Target="http://loksabhaph.nic.in/Members/MemberBioprofile.aspx?mpsno=242&amp;lastls=14" TargetMode="External"/><Relationship Id="rId4972" Type="http://schemas.openxmlformats.org/officeDocument/2006/relationships/hyperlink" Target="http://loksabhaph.nic.in/Members/MemberBioprofile.aspx?mpsno=4213&amp;lastls=14" TargetMode="External"/><Relationship Id="rId5609" Type="http://schemas.openxmlformats.org/officeDocument/2006/relationships/hyperlink" Target="http://loksabhaph.nic.in/Members/MemberBioprofile.aspx?mpsno=4137&amp;lastls=14" TargetMode="External"/><Relationship Id="rId7031" Type="http://schemas.openxmlformats.org/officeDocument/2006/relationships/hyperlink" Target="http://loksabhaph.nic.in/Members/MemberBioprofile.aspx?mpsno=4747&amp;lastls=16" TargetMode="External"/><Relationship Id="rId3574" Type="http://schemas.openxmlformats.org/officeDocument/2006/relationships/hyperlink" Target="http://loksabhaph.nic.in/Members/MemberBioprofile.aspx?mpsno=4428&amp;lastls=15" TargetMode="External"/><Relationship Id="rId4625" Type="http://schemas.openxmlformats.org/officeDocument/2006/relationships/hyperlink" Target="http://loksabhaph.nic.in/Members/MemberBioprofile.aspx?mpsno=1846&amp;lastls=4" TargetMode="External"/><Relationship Id="rId495" Type="http://schemas.openxmlformats.org/officeDocument/2006/relationships/hyperlink" Target="http://loksabhaph.nic.in/Members/MemberBioprofile.aspx?mpsno=1426&amp;lastls=5" TargetMode="External"/><Relationship Id="rId2176" Type="http://schemas.openxmlformats.org/officeDocument/2006/relationships/hyperlink" Target="http://loksabhaph.nic.in/Members/MemberBioprofile.aspx?mpsno=3962&amp;lastls=13" TargetMode="External"/><Relationship Id="rId2590" Type="http://schemas.openxmlformats.org/officeDocument/2006/relationships/hyperlink" Target="http://loksabhaph.nic.in/Members/MemberBioprofile.aspx?mpsno=5215&amp;lastls=17" TargetMode="External"/><Relationship Id="rId3227" Type="http://schemas.openxmlformats.org/officeDocument/2006/relationships/hyperlink" Target="http://loksabhaph.nic.in/Members/MemberBioprofile.aspx?mpsno=1204&amp;lastls=3" TargetMode="External"/><Relationship Id="rId3641" Type="http://schemas.openxmlformats.org/officeDocument/2006/relationships/hyperlink" Target="http://loksabhaph.nic.in/Members/MemberBioprofile.aspx?mpsno=1814&amp;lastls=7" TargetMode="External"/><Relationship Id="rId6797" Type="http://schemas.openxmlformats.org/officeDocument/2006/relationships/hyperlink" Target="http://loksabhaph.nic.in/Members/MemberBioprofile.aspx?mpsno=4057&amp;lastls=14" TargetMode="External"/><Relationship Id="rId7848" Type="http://schemas.openxmlformats.org/officeDocument/2006/relationships/hyperlink" Target="http://loksabhaph.nic.in/Members/MemberBioprofile.aspx?mpsno=413&amp;lastls=14" TargetMode="External"/><Relationship Id="rId148" Type="http://schemas.openxmlformats.org/officeDocument/2006/relationships/hyperlink" Target="http://loksabhaph.nic.in/Members/MemberBioprofile.aspx?mpsno=2657&amp;lastls=11" TargetMode="External"/><Relationship Id="rId562" Type="http://schemas.openxmlformats.org/officeDocument/2006/relationships/hyperlink" Target="http://loksabhaph.nic.in/Members/MemberBioprofile.aspx?mpsno=2675&amp;lastls=9" TargetMode="External"/><Relationship Id="rId1192" Type="http://schemas.openxmlformats.org/officeDocument/2006/relationships/hyperlink" Target="http://loksabhaph.nic.in/Members/MemberBioprofile.aspx?mpsno=66&amp;lastls=15" TargetMode="External"/><Relationship Id="rId2243" Type="http://schemas.openxmlformats.org/officeDocument/2006/relationships/hyperlink" Target="http://loksabhaph.nic.in/Members/MemberBioprofile.aspx?mpsno=3856&amp;lastls=12" TargetMode="External"/><Relationship Id="rId5399" Type="http://schemas.openxmlformats.org/officeDocument/2006/relationships/hyperlink" Target="http://loksabhaph.nic.in/Members/MemberBioprofile.aspx?mpsno=2813&amp;lastls=11" TargetMode="External"/><Relationship Id="rId6864" Type="http://schemas.openxmlformats.org/officeDocument/2006/relationships/hyperlink" Target="http://loksabhaph.nic.in/Members/MemberBioprofile.aspx?mpsno=362&amp;lastls=13" TargetMode="External"/><Relationship Id="rId7915" Type="http://schemas.openxmlformats.org/officeDocument/2006/relationships/hyperlink" Target="http://loksabhaph.nic.in/Members/MemberBioprofile.aspx?mpsno=4339&amp;lastls=15" TargetMode="External"/><Relationship Id="rId9270" Type="http://schemas.openxmlformats.org/officeDocument/2006/relationships/hyperlink" Target="http://loksabhaph.nic.in/Members/MemberBioprofile.aspx?mpsno=4930&amp;lastls=16" TargetMode="External"/><Relationship Id="rId215" Type="http://schemas.openxmlformats.org/officeDocument/2006/relationships/hyperlink" Target="http://loksabhaph.nic.in/Members/MemberBioprofile.aspx?mpsno=3645&amp;lastls=12" TargetMode="External"/><Relationship Id="rId2310" Type="http://schemas.openxmlformats.org/officeDocument/2006/relationships/hyperlink" Target="http://loksabhaph.nic.in/Members/MemberBioprofile.aspx?mpsno=4676&amp;lastls=16" TargetMode="External"/><Relationship Id="rId5466" Type="http://schemas.openxmlformats.org/officeDocument/2006/relationships/hyperlink" Target="http://loksabhaph.nic.in/Members/MemberBioprofile.aspx?mpsno=2171&amp;lastls=5" TargetMode="External"/><Relationship Id="rId6517" Type="http://schemas.openxmlformats.org/officeDocument/2006/relationships/hyperlink" Target="http://loksabhaph.nic.in/Members/MemberBioprofile.aspx?mpsno=1602&amp;lastls=3" TargetMode="External"/><Relationship Id="rId4068" Type="http://schemas.openxmlformats.org/officeDocument/2006/relationships/hyperlink" Target="http://loksabhaph.nic.in/Members/MemberBioprofile.aspx?mpsno=3713&amp;lastls=11" TargetMode="External"/><Relationship Id="rId4482" Type="http://schemas.openxmlformats.org/officeDocument/2006/relationships/hyperlink" Target="http://loksabhaph.nic.in/Members/MemberBioprofile.aspx?mpsno=3875&amp;lastls=12" TargetMode="External"/><Relationship Id="rId5119" Type="http://schemas.openxmlformats.org/officeDocument/2006/relationships/hyperlink" Target="http://loksabhaph.nic.in/Members/MemberBioprofile.aspx?mpsno=266&amp;lastls=13" TargetMode="External"/><Relationship Id="rId5880" Type="http://schemas.openxmlformats.org/officeDocument/2006/relationships/hyperlink" Target="http://loksabhaph.nic.in/Members/MemberBioprofile.aspx?mpsno=2190&amp;lastls=8" TargetMode="External"/><Relationship Id="rId6931" Type="http://schemas.openxmlformats.org/officeDocument/2006/relationships/hyperlink" Target="http://loksabhaph.nic.in/Members/MemberBioprofile.aspx?mpsno=3762&amp;lastls=11" TargetMode="External"/><Relationship Id="rId3084" Type="http://schemas.openxmlformats.org/officeDocument/2006/relationships/hyperlink" Target="http://loksabhaph.nic.in/Members/MemberBioprofile.aspx?mpsno=3043&amp;lastls=10" TargetMode="External"/><Relationship Id="rId4135" Type="http://schemas.openxmlformats.org/officeDocument/2006/relationships/hyperlink" Target="http://loksabhaph.nic.in/Members/MemberBioprofile.aspx?mpsno=5527&amp;lastls=17" TargetMode="External"/><Relationship Id="rId5533" Type="http://schemas.openxmlformats.org/officeDocument/2006/relationships/hyperlink" Target="http://loksabhaph.nic.in/Members/MemberBioprofile.aspx?mpsno=2819&amp;lastls=9" TargetMode="External"/><Relationship Id="rId8689" Type="http://schemas.openxmlformats.org/officeDocument/2006/relationships/hyperlink" Target="http://loksabhaph.nic.in/Members/MemberBioprofile.aspx?mpsno=1656&amp;lastls=3" TargetMode="External"/><Relationship Id="rId1729" Type="http://schemas.openxmlformats.org/officeDocument/2006/relationships/hyperlink" Target="http://loksabhaph.nic.in/Members/MemberBioprofile.aspx?mpsno=3487&amp;lastls=11" TargetMode="External"/><Relationship Id="rId5600" Type="http://schemas.openxmlformats.org/officeDocument/2006/relationships/hyperlink" Target="http://loksabhaph.nic.in/Members/MemberBioprofile.aspx?mpsno=1576&amp;lastls=3" TargetMode="External"/><Relationship Id="rId8756" Type="http://schemas.openxmlformats.org/officeDocument/2006/relationships/hyperlink" Target="http://loksabhaph.nic.in/Members/MemberBioprofile.aspx?mpsno=1037&amp;lastls=1" TargetMode="External"/><Relationship Id="rId9807" Type="http://schemas.openxmlformats.org/officeDocument/2006/relationships/hyperlink" Target="http://loksabhaph.nic.in/Members/MemberBioprofile.aspx?mpsno=1688&amp;lastls=3" TargetMode="External"/><Relationship Id="rId3151" Type="http://schemas.openxmlformats.org/officeDocument/2006/relationships/hyperlink" Target="http://loksabhaph.nic.in/Members/MemberBioprofile.aspx?mpsno=3294&amp;lastls=15" TargetMode="External"/><Relationship Id="rId4202" Type="http://schemas.openxmlformats.org/officeDocument/2006/relationships/hyperlink" Target="http://loksabhaph.nic.in/Members/MemberBioprofile.aspx?mpsno=2442&amp;lastls=6" TargetMode="External"/><Relationship Id="rId7358" Type="http://schemas.openxmlformats.org/officeDocument/2006/relationships/hyperlink" Target="http://loksabhaph.nic.in/Members/MemberBioprofile.aspx?mpsno=5109&amp;lastls=17" TargetMode="External"/><Relationship Id="rId7772" Type="http://schemas.openxmlformats.org/officeDocument/2006/relationships/hyperlink" Target="http://loksabhaph.nic.in/Members/MemberBioprofile.aspx?mpsno=2569&amp;lastls=6" TargetMode="External"/><Relationship Id="rId8409" Type="http://schemas.openxmlformats.org/officeDocument/2006/relationships/hyperlink" Target="http://loksabhaph.nic.in/Members/MemberBioprofile.aspx?mpsno=1650&amp;lastls=3" TargetMode="External"/><Relationship Id="rId8823" Type="http://schemas.openxmlformats.org/officeDocument/2006/relationships/hyperlink" Target="http://loksabhaph.nic.in/Members/MemberBioprofile.aspx?mpsno=1045&amp;lastls=1" TargetMode="External"/><Relationship Id="rId3968" Type="http://schemas.openxmlformats.org/officeDocument/2006/relationships/hyperlink" Target="http://loksabhaph.nic.in/Members/MemberBioprofile.aspx?mpsno=3529&amp;lastls=10" TargetMode="External"/><Relationship Id="rId6374" Type="http://schemas.openxmlformats.org/officeDocument/2006/relationships/hyperlink" Target="http://loksabhaph.nic.in/Members/MemberBioprofile.aspx?mpsno=5529&amp;lastls=17" TargetMode="External"/><Relationship Id="rId7425" Type="http://schemas.openxmlformats.org/officeDocument/2006/relationships/hyperlink" Target="http://loksabhaph.nic.in/Members/MemberBioprofile.aspx?mpsno=4989&amp;lastls=17" TargetMode="External"/><Relationship Id="rId5" Type="http://schemas.openxmlformats.org/officeDocument/2006/relationships/hyperlink" Target="http://loksabhaph.nic.in/Members/MemberBioprofile.aspx?mpsno=5175&amp;lastls=17" TargetMode="External"/><Relationship Id="rId889" Type="http://schemas.openxmlformats.org/officeDocument/2006/relationships/hyperlink" Target="http://loksabhaph.nic.in/Members/MemberBioprofile.aspx?mpsno=3659&amp;lastls=11" TargetMode="External"/><Relationship Id="rId5390" Type="http://schemas.openxmlformats.org/officeDocument/2006/relationships/hyperlink" Target="http://loksabhaph.nic.in/Members/MemberBioprofile.aspx?mpsno=275&amp;lastls=14" TargetMode="External"/><Relationship Id="rId6027" Type="http://schemas.openxmlformats.org/officeDocument/2006/relationships/hyperlink" Target="http://loksabhaph.nic.in/Members/MemberBioprofile.aspx?mpsno=3996&amp;lastls=14" TargetMode="External"/><Relationship Id="rId6441" Type="http://schemas.openxmlformats.org/officeDocument/2006/relationships/hyperlink" Target="http://loksabhaph.nic.in/Members/MemberBioprofile.aspx?mpsno=1601&amp;lastls=3" TargetMode="External"/><Relationship Id="rId9597" Type="http://schemas.openxmlformats.org/officeDocument/2006/relationships/hyperlink" Target="http://loksabhaph.nic.in/Members/MemberBioprofile.aspx?mpsno=4913&amp;lastls=16" TargetMode="External"/><Relationship Id="rId1586" Type="http://schemas.openxmlformats.org/officeDocument/2006/relationships/hyperlink" Target="http://loksabhaph.nic.in/Members/MemberBioprofile.aspx?mpsno=905&amp;lastls=4" TargetMode="External"/><Relationship Id="rId2984" Type="http://schemas.openxmlformats.org/officeDocument/2006/relationships/hyperlink" Target="http://loksabhaph.nic.in/Members/MemberBioprofile.aspx?mpsno=156&amp;lastls=15" TargetMode="External"/><Relationship Id="rId5043" Type="http://schemas.openxmlformats.org/officeDocument/2006/relationships/hyperlink" Target="http://loksabhaph.nic.in/Members/MemberBioprofile.aspx?mpsno=1865&amp;lastls=4" TargetMode="External"/><Relationship Id="rId8199" Type="http://schemas.openxmlformats.org/officeDocument/2006/relationships/hyperlink" Target="http://loksabhaph.nic.in/Members/MemberBioprofile.aspx?mpsno=4000&amp;lastls=15" TargetMode="External"/><Relationship Id="rId609" Type="http://schemas.openxmlformats.org/officeDocument/2006/relationships/hyperlink" Target="http://loksabhaph.nic.in/Members/MemberBioprofile.aspx?mpsno=2316&amp;lastls=6" TargetMode="External"/><Relationship Id="rId956" Type="http://schemas.openxmlformats.org/officeDocument/2006/relationships/hyperlink" Target="http://loksabhaph.nic.in/Members/MemberBioprofile.aspx?mpsno=3665&amp;lastls=11" TargetMode="External"/><Relationship Id="rId1239" Type="http://schemas.openxmlformats.org/officeDocument/2006/relationships/hyperlink" Target="http://loksabhaph.nic.in/Members/MemberBioprofile.aspx?mpsno=646&amp;lastls=3" TargetMode="External"/><Relationship Id="rId2637" Type="http://schemas.openxmlformats.org/officeDocument/2006/relationships/hyperlink" Target="http://loksabhaph.nic.in/Members/MemberBioprofile.aspx?mpsno=2100&amp;lastls=5" TargetMode="External"/><Relationship Id="rId5110" Type="http://schemas.openxmlformats.org/officeDocument/2006/relationships/hyperlink" Target="http://loksabhaph.nic.in/Members/MemberBioprofile.aspx?mpsno=2163&amp;lastls=5" TargetMode="External"/><Relationship Id="rId8266" Type="http://schemas.openxmlformats.org/officeDocument/2006/relationships/hyperlink" Target="http://loksabhaph.nic.in/Members/MemberBioprofile.aspx?mpsno=3175&amp;lastls=8" TargetMode="External"/><Relationship Id="rId9317" Type="http://schemas.openxmlformats.org/officeDocument/2006/relationships/hyperlink" Target="http://loksabhaph.nic.in/Members/MemberBioprofile.aspx?mpsno=1065&amp;lastls=3" TargetMode="External"/><Relationship Id="rId9664" Type="http://schemas.openxmlformats.org/officeDocument/2006/relationships/hyperlink" Target="http://loksabhaph.nic.in/Members/MemberBioprofile.aspx?mpsno=4122&amp;lastls=14" TargetMode="External"/><Relationship Id="rId1653" Type="http://schemas.openxmlformats.org/officeDocument/2006/relationships/hyperlink" Target="http://loksabhaph.nic.in/Members/MemberBioprofile.aspx?mpsno=2066&amp;lastls=8" TargetMode="External"/><Relationship Id="rId2704" Type="http://schemas.openxmlformats.org/officeDocument/2006/relationships/hyperlink" Target="http://loksabhaph.nic.in/Members/MemberBioprofile.aspx?mpsno=1487&amp;lastls=3" TargetMode="External"/><Relationship Id="rId8680" Type="http://schemas.openxmlformats.org/officeDocument/2006/relationships/hyperlink" Target="http://loksabhaph.nic.in/Members/MemberBioprofile.aspx?mpsno=30&amp;lastls=14" TargetMode="External"/><Relationship Id="rId9731" Type="http://schemas.openxmlformats.org/officeDocument/2006/relationships/hyperlink" Target="http://loksabhaph.nic.in/Members/MemberBioprofile.aspx?mpsno=2285&amp;lastls=10" TargetMode="External"/><Relationship Id="rId1306" Type="http://schemas.openxmlformats.org/officeDocument/2006/relationships/hyperlink" Target="http://loksabhaph.nic.in/Members/MemberBioprofile.aspx?mpsno=650&amp;lastls=4" TargetMode="External"/><Relationship Id="rId1720" Type="http://schemas.openxmlformats.org/officeDocument/2006/relationships/hyperlink" Target="http://loksabhaph.nic.in/Members/MemberBioprofile.aspx?mpsno=3264&amp;lastls=15" TargetMode="External"/><Relationship Id="rId4876" Type="http://schemas.openxmlformats.org/officeDocument/2006/relationships/hyperlink" Target="http://loksabhaph.nic.in/Members/MemberBioprofile.aspx?mpsno=3724&amp;lastls=17" TargetMode="External"/><Relationship Id="rId5927" Type="http://schemas.openxmlformats.org/officeDocument/2006/relationships/hyperlink" Target="http://loksabhaph.nic.in/Members/MemberBioprofile.aspx?mpsno=3364&amp;lastls=9" TargetMode="External"/><Relationship Id="rId7282" Type="http://schemas.openxmlformats.org/officeDocument/2006/relationships/hyperlink" Target="http://loksabhaph.nic.in/Members/MemberBioprofile.aspx?mpsno=3396&amp;lastls=12" TargetMode="External"/><Relationship Id="rId8333" Type="http://schemas.openxmlformats.org/officeDocument/2006/relationships/hyperlink" Target="http://loksabhaph.nic.in/Members/MemberBioprofile.aspx?mpsno=1023&amp;lastls=2" TargetMode="External"/><Relationship Id="rId12" Type="http://schemas.openxmlformats.org/officeDocument/2006/relationships/hyperlink" Target="http://loksabhaph.nic.in/Members/MemberBioprofile.aspx?mpsno=4537&amp;lastls=15" TargetMode="External"/><Relationship Id="rId3478" Type="http://schemas.openxmlformats.org/officeDocument/2006/relationships/hyperlink" Target="http://loksabhaph.nic.in/Members/MemberBioprofile.aspx?mpsno=780&amp;lastls=2" TargetMode="External"/><Relationship Id="rId3892" Type="http://schemas.openxmlformats.org/officeDocument/2006/relationships/hyperlink" Target="http://loksabhaph.nic.in/Members/MemberBioprofile.aspx?mpsno=803&amp;lastls=4" TargetMode="External"/><Relationship Id="rId4529" Type="http://schemas.openxmlformats.org/officeDocument/2006/relationships/hyperlink" Target="http://loksabhaph.nic.in/Members/MemberBioprofile.aspx?mpsno=2148&amp;lastls=5" TargetMode="External"/><Relationship Id="rId4943" Type="http://schemas.openxmlformats.org/officeDocument/2006/relationships/hyperlink" Target="http://loksabhaph.nic.in/Members/MemberBioprofile.aspx?mpsno=4425&amp;lastls=16" TargetMode="External"/><Relationship Id="rId8400" Type="http://schemas.openxmlformats.org/officeDocument/2006/relationships/hyperlink" Target="http://loksabhaph.nic.in/Members/MemberBioprofile.aspx?mpsno=5221&amp;lastls=17" TargetMode="External"/><Relationship Id="rId399" Type="http://schemas.openxmlformats.org/officeDocument/2006/relationships/hyperlink" Target="http://loksabhaph.nic.in/Members/MemberBioprofile.aspx?mpsno=4649&amp;lastls=16" TargetMode="External"/><Relationship Id="rId2494" Type="http://schemas.openxmlformats.org/officeDocument/2006/relationships/hyperlink" Target="http://loksabhaph.nic.in/Members/MemberBioprofile.aspx?mpsno=2737&amp;lastls=12" TargetMode="External"/><Relationship Id="rId3545" Type="http://schemas.openxmlformats.org/officeDocument/2006/relationships/hyperlink" Target="http://loksabhaph.nic.in/Members/MemberBioprofile.aspx?mpsno=784&amp;lastls=1" TargetMode="External"/><Relationship Id="rId7002" Type="http://schemas.openxmlformats.org/officeDocument/2006/relationships/hyperlink" Target="http://loksabhaph.nic.in/Members/MemberBioprofile.aspx?mpsno=4782&amp;lastls=17" TargetMode="External"/><Relationship Id="rId466" Type="http://schemas.openxmlformats.org/officeDocument/2006/relationships/hyperlink" Target="http://loksabhaph.nic.in/Members/MemberBioprofile.aspx?mpsno=4265&amp;lastls=15" TargetMode="External"/><Relationship Id="rId880" Type="http://schemas.openxmlformats.org/officeDocument/2006/relationships/hyperlink" Target="http://loksabhaph.nic.in/Members/MemberBioprofile.aspx?mpsno=616&amp;lastls=1" TargetMode="External"/><Relationship Id="rId1096" Type="http://schemas.openxmlformats.org/officeDocument/2006/relationships/hyperlink" Target="http://loksabhaph.nic.in/Members/MemberBioprofile.aspx?mpsno=4656&amp;lastls=17" TargetMode="External"/><Relationship Id="rId2147" Type="http://schemas.openxmlformats.org/officeDocument/2006/relationships/hyperlink" Target="http://loksabhaph.nic.in/Members/MemberBioprofile.aspx?mpsno=1166&amp;lastls=2" TargetMode="External"/><Relationship Id="rId2561" Type="http://schemas.openxmlformats.org/officeDocument/2006/relationships/hyperlink" Target="http://loksabhaph.nic.in/Members/MemberBioprofile.aspx?mpsno=3860&amp;lastls=12" TargetMode="External"/><Relationship Id="rId9174" Type="http://schemas.openxmlformats.org/officeDocument/2006/relationships/hyperlink" Target="http://loksabhaph.nic.in/Members/MemberBioprofile.aspx?mpsno=3935&amp;lastls=12" TargetMode="External"/><Relationship Id="rId119" Type="http://schemas.openxmlformats.org/officeDocument/2006/relationships/hyperlink" Target="http://loksabhaph.nic.in/Members/MemberBioprofile.aspx?mpsno=4793&amp;lastls=17" TargetMode="External"/><Relationship Id="rId533" Type="http://schemas.openxmlformats.org/officeDocument/2006/relationships/hyperlink" Target="http://loksabhaph.nic.in/Members/MemberBioprofile.aspx?mpsno=32&amp;lastls=13" TargetMode="External"/><Relationship Id="rId1163" Type="http://schemas.openxmlformats.org/officeDocument/2006/relationships/hyperlink" Target="http://loksabhaph.nic.in/Members/MemberBioprofile.aspx?mpsno=1737&amp;lastls=4" TargetMode="External"/><Relationship Id="rId2214" Type="http://schemas.openxmlformats.org/officeDocument/2006/relationships/hyperlink" Target="http://loksabhaph.nic.in/Members/MemberBioprofile.aspx?mpsno=2084&amp;lastls=16" TargetMode="External"/><Relationship Id="rId3612" Type="http://schemas.openxmlformats.org/officeDocument/2006/relationships/hyperlink" Target="http://loksabhaph.nic.in/Members/MemberBioprofile.aspx?mpsno=1213&amp;lastls=5" TargetMode="External"/><Relationship Id="rId6768" Type="http://schemas.openxmlformats.org/officeDocument/2006/relationships/hyperlink" Target="http://loksabhaph.nic.in/Members/MemberBioprofile.aspx?mpsno=1323&amp;lastls=2" TargetMode="External"/><Relationship Id="rId7819" Type="http://schemas.openxmlformats.org/officeDocument/2006/relationships/hyperlink" Target="http://loksabhaph.nic.in/Members/MemberBioprofile.aspx?mpsno=3167&amp;lastls=8" TargetMode="External"/><Relationship Id="rId8190" Type="http://schemas.openxmlformats.org/officeDocument/2006/relationships/hyperlink" Target="http://loksabhaph.nic.in/Members/MemberBioprofile.aspx?mpsno=1643&amp;lastls=3" TargetMode="External"/><Relationship Id="rId9241" Type="http://schemas.openxmlformats.org/officeDocument/2006/relationships/hyperlink" Target="http://loksabhaph.nic.in/Members/MemberBioprofile.aspx?mpsno=3965&amp;lastls=13" TargetMode="External"/><Relationship Id="rId5784" Type="http://schemas.openxmlformats.org/officeDocument/2006/relationships/hyperlink" Target="http://loksabhaph.nic.in/Members/MemberBioprofile.aspx?mpsno=4837&amp;lastls=16" TargetMode="External"/><Relationship Id="rId6835" Type="http://schemas.openxmlformats.org/officeDocument/2006/relationships/hyperlink" Target="http://loksabhaph.nic.in/Members/MemberBioprofile.aspx?mpsno=3576&amp;lastls=10" TargetMode="External"/><Relationship Id="rId600" Type="http://schemas.openxmlformats.org/officeDocument/2006/relationships/hyperlink" Target="http://loksabhaph.nic.in/Members/MemberBioprofile.aspx?mpsno=1429&amp;lastls=3" TargetMode="External"/><Relationship Id="rId1230" Type="http://schemas.openxmlformats.org/officeDocument/2006/relationships/hyperlink" Target="http://loksabhaph.nic.in/Members/MemberBioprofile.aspx?mpsno=3478&amp;lastls=14" TargetMode="External"/><Relationship Id="rId4386" Type="http://schemas.openxmlformats.org/officeDocument/2006/relationships/hyperlink" Target="http://loksabhaph.nic.in/Members/MemberBioprofile.aspx?mpsno=5040&amp;lastls=17" TargetMode="External"/><Relationship Id="rId5437" Type="http://schemas.openxmlformats.org/officeDocument/2006/relationships/hyperlink" Target="http://loksabhaph.nic.in/Members/MemberBioprofile.aspx?mpsno=901&amp;lastls=4" TargetMode="External"/><Relationship Id="rId5851" Type="http://schemas.openxmlformats.org/officeDocument/2006/relationships/hyperlink" Target="http://loksabhaph.nic.in/Members/MemberBioprofile.aspx?mpsno=3554&amp;lastls=10" TargetMode="External"/><Relationship Id="rId6902" Type="http://schemas.openxmlformats.org/officeDocument/2006/relationships/hyperlink" Target="http://loksabhaph.nic.in/Members/MemberBioprofile.aspx?mpsno=959&amp;lastls=1" TargetMode="External"/><Relationship Id="rId4039" Type="http://schemas.openxmlformats.org/officeDocument/2006/relationships/hyperlink" Target="http://loksabhaph.nic.in/Members/MemberBioprofile.aspx?mpsno=3067&amp;lastls=10" TargetMode="External"/><Relationship Id="rId4453" Type="http://schemas.openxmlformats.org/officeDocument/2006/relationships/hyperlink" Target="http://loksabhaph.nic.in/Members/MemberBioprofile.aspx?mpsno=4646&amp;lastls=16" TargetMode="External"/><Relationship Id="rId5504" Type="http://schemas.openxmlformats.org/officeDocument/2006/relationships/hyperlink" Target="http://loksabhaph.nic.in/Members/MemberBioprofile.aspx?mpsno=3739&amp;lastls=11" TargetMode="External"/><Relationship Id="rId3055" Type="http://schemas.openxmlformats.org/officeDocument/2006/relationships/hyperlink" Target="http://loksabhaph.nic.in/Members/MemberBioprofile.aspx?mpsno=755&amp;lastls=1" TargetMode="External"/><Relationship Id="rId4106" Type="http://schemas.openxmlformats.org/officeDocument/2006/relationships/hyperlink" Target="http://loksabhaph.nic.in/Members/MemberBioprofile.aspx?mpsno=2137&amp;lastls=5" TargetMode="External"/><Relationship Id="rId4520" Type="http://schemas.openxmlformats.org/officeDocument/2006/relationships/hyperlink" Target="http://loksabhaph.nic.in/Members/MemberBioprofile.aspx?mpsno=1843&amp;lastls=4" TargetMode="External"/><Relationship Id="rId7676" Type="http://schemas.openxmlformats.org/officeDocument/2006/relationships/hyperlink" Target="http://loksabhaph.nic.in/Members/MemberBioprofile.aspx?mpsno=2876&amp;lastls=7" TargetMode="External"/><Relationship Id="rId8727" Type="http://schemas.openxmlformats.org/officeDocument/2006/relationships/hyperlink" Target="http://loksabhaph.nic.in/Members/MemberBioprofile.aspx?mpsno=1031&amp;lastls=3" TargetMode="External"/><Relationship Id="rId390" Type="http://schemas.openxmlformats.org/officeDocument/2006/relationships/hyperlink" Target="http://loksabhaph.nic.in/Members/MemberBioprofile.aspx?mpsno=1713&amp;lastls=5" TargetMode="External"/><Relationship Id="rId2071" Type="http://schemas.openxmlformats.org/officeDocument/2006/relationships/hyperlink" Target="http://loksabhaph.nic.in/Members/MemberBioprofile.aspx?mpsno=1163&amp;lastls=2" TargetMode="External"/><Relationship Id="rId3122" Type="http://schemas.openxmlformats.org/officeDocument/2006/relationships/hyperlink" Target="http://loksabhaph.nic.in/Members/MemberBioprofile.aspx?mpsno=4957&amp;lastls=17" TargetMode="External"/><Relationship Id="rId6278" Type="http://schemas.openxmlformats.org/officeDocument/2006/relationships/hyperlink" Target="http://loksabhaph.nic.in/Members/MemberBioprofile.aspx?mpsno=3566&amp;lastls=10" TargetMode="External"/><Relationship Id="rId6692" Type="http://schemas.openxmlformats.org/officeDocument/2006/relationships/hyperlink" Target="http://loksabhaph.nic.in/Members/MemberBioprofile.aspx?mpsno=3378&amp;lastls=9" TargetMode="External"/><Relationship Id="rId7329" Type="http://schemas.openxmlformats.org/officeDocument/2006/relationships/hyperlink" Target="http://loksabhaph.nic.in/Members/MemberBioprofile.aspx?mpsno=2552&amp;lastls=7" TargetMode="External"/><Relationship Id="rId5294" Type="http://schemas.openxmlformats.org/officeDocument/2006/relationships/hyperlink" Target="http://loksabhaph.nic.in/Members/MemberBioprofile.aspx?mpsno=1280&amp;lastls=2" TargetMode="External"/><Relationship Id="rId6345" Type="http://schemas.openxmlformats.org/officeDocument/2006/relationships/hyperlink" Target="http://loksabhaph.nic.in/Members/MemberBioprofile.aspx?mpsno=1976&amp;lastls=4" TargetMode="External"/><Relationship Id="rId7743" Type="http://schemas.openxmlformats.org/officeDocument/2006/relationships/hyperlink" Target="http://loksabhaph.nic.in/Members/MemberBioprofile.aspx?mpsno=4963&amp;lastls=17" TargetMode="External"/><Relationship Id="rId110" Type="http://schemas.openxmlformats.org/officeDocument/2006/relationships/hyperlink" Target="http://loksabhaph.nic.in/Members/MemberBioprofile.aspx?mpsno=3834&amp;lastls=12" TargetMode="External"/><Relationship Id="rId2888" Type="http://schemas.openxmlformats.org/officeDocument/2006/relationships/hyperlink" Target="http://loksabhaph.nic.in/Members/MemberBioprofile.aspx?mpsno=2747&amp;lastls=11" TargetMode="External"/><Relationship Id="rId3939" Type="http://schemas.openxmlformats.org/officeDocument/2006/relationships/hyperlink" Target="http://loksabhaph.nic.in/Members/MemberBioprofile.aspx?mpsno=808&amp;lastls=6" TargetMode="External"/><Relationship Id="rId7810" Type="http://schemas.openxmlformats.org/officeDocument/2006/relationships/hyperlink" Target="http://loksabhaph.nic.in/Members/MemberBioprofile.aspx?mpsno=1952&amp;lastls=4" TargetMode="External"/><Relationship Id="rId2955" Type="http://schemas.openxmlformats.org/officeDocument/2006/relationships/hyperlink" Target="http://loksabhaph.nic.in/Members/MemberBioprofile.aspx?mpsno=4384&amp;lastls=15" TargetMode="External"/><Relationship Id="rId5361" Type="http://schemas.openxmlformats.org/officeDocument/2006/relationships/hyperlink" Target="http://loksabhaph.nic.in/Members/MemberBioprofile.aspx?mpsno=893&amp;lastls=1" TargetMode="External"/><Relationship Id="rId6412" Type="http://schemas.openxmlformats.org/officeDocument/2006/relationships/hyperlink" Target="http://loksabhaph.nic.in/Members/MemberBioprofile.aspx?mpsno=3120&amp;lastls=8" TargetMode="External"/><Relationship Id="rId9568" Type="http://schemas.openxmlformats.org/officeDocument/2006/relationships/hyperlink" Target="http://loksabhaph.nic.in/Members/MemberBioprofile.aspx?mpsno=4914&amp;lastls=16" TargetMode="External"/><Relationship Id="rId9982" Type="http://schemas.openxmlformats.org/officeDocument/2006/relationships/hyperlink" Target="http://loksabhaph.nic.in/Members/MemberBioprofile.aspx?mpsno=3951&amp;lastls=14" TargetMode="External"/><Relationship Id="rId927" Type="http://schemas.openxmlformats.org/officeDocument/2006/relationships/hyperlink" Target="http://loksabhaph.nic.in/Members/MemberBioprofile.aspx?mpsno=3249&amp;lastls=9" TargetMode="External"/><Relationship Id="rId1557" Type="http://schemas.openxmlformats.org/officeDocument/2006/relationships/hyperlink" Target="http://loksabhaph.nic.in/Members/MemberBioprofile.aspx?mpsno=3484&amp;lastls=10" TargetMode="External"/><Relationship Id="rId1971" Type="http://schemas.openxmlformats.org/officeDocument/2006/relationships/hyperlink" Target="http://loksabhaph.nic.in/Members/MemberBioprofile.aspx?mpsno=2362&amp;lastls=6" TargetMode="External"/><Relationship Id="rId2608" Type="http://schemas.openxmlformats.org/officeDocument/2006/relationships/hyperlink" Target="http://loksabhaph.nic.in/Members/MemberBioprofile.aspx?mpsno=1867&amp;lastls=4" TargetMode="External"/><Relationship Id="rId5014" Type="http://schemas.openxmlformats.org/officeDocument/2006/relationships/hyperlink" Target="http://loksabhaph.nic.in/Members/MemberBioprofile.aspx?mpsno=2464&amp;lastls=6" TargetMode="External"/><Relationship Id="rId8584" Type="http://schemas.openxmlformats.org/officeDocument/2006/relationships/hyperlink" Target="http://loksabhaph.nic.in/Members/MemberBioprofile.aspx?mpsno=2600&amp;lastls=6" TargetMode="External"/><Relationship Id="rId9635" Type="http://schemas.openxmlformats.org/officeDocument/2006/relationships/hyperlink" Target="http://loksabhaph.nic.in/Members/MemberBioprofile.aspx?mpsno=4757&amp;lastls=17" TargetMode="External"/><Relationship Id="rId1624" Type="http://schemas.openxmlformats.org/officeDocument/2006/relationships/hyperlink" Target="http://loksabhaph.nic.in/Members/MemberBioprofile.aspx?mpsno=665&amp;lastls=1" TargetMode="External"/><Relationship Id="rId4030" Type="http://schemas.openxmlformats.org/officeDocument/2006/relationships/hyperlink" Target="http://loksabhaph.nic.in/Members/MemberBioprofile.aspx?mpsno=3712&amp;lastls=11" TargetMode="External"/><Relationship Id="rId7186" Type="http://schemas.openxmlformats.org/officeDocument/2006/relationships/hyperlink" Target="http://loksabhaph.nic.in/Members/MemberBioprofile.aspx?mpsno=2549&amp;lastls=7" TargetMode="External"/><Relationship Id="rId8237" Type="http://schemas.openxmlformats.org/officeDocument/2006/relationships/hyperlink" Target="http://loksabhaph.nic.in/Members/MemberBioprofile.aspx?mpsno=3599&amp;lastls=12" TargetMode="External"/><Relationship Id="rId8651" Type="http://schemas.openxmlformats.org/officeDocument/2006/relationships/hyperlink" Target="http://loksabhaph.nic.in/Members/MemberBioprofile.aspx?mpsno=3928&amp;lastls=17" TargetMode="External"/><Relationship Id="rId9702" Type="http://schemas.openxmlformats.org/officeDocument/2006/relationships/hyperlink" Target="http://loksabhaph.nic.in/Members/MemberBioprofile.aspx?mpsno=4567&amp;lastls=16" TargetMode="External"/><Relationship Id="rId3796" Type="http://schemas.openxmlformats.org/officeDocument/2006/relationships/hyperlink" Target="http://loksabhaph.nic.in/Members/MemberBioprofile.aspx?mpsno=4710&amp;lastls=17" TargetMode="External"/><Relationship Id="rId7253" Type="http://schemas.openxmlformats.org/officeDocument/2006/relationships/hyperlink" Target="http://loksabhaph.nic.in/Members/MemberBioprofile.aspx?mpsno=4024&amp;lastls=16" TargetMode="External"/><Relationship Id="rId8304" Type="http://schemas.openxmlformats.org/officeDocument/2006/relationships/hyperlink" Target="http://loksabhaph.nic.in/Members/MemberBioprofile.aspx?mpsno=442&amp;lastls=13" TargetMode="External"/><Relationship Id="rId2398" Type="http://schemas.openxmlformats.org/officeDocument/2006/relationships/hyperlink" Target="http://loksabhaph.nic.in/Members/MemberBioprofile.aspx?mpsno=3682&amp;lastls=11" TargetMode="External"/><Relationship Id="rId3449" Type="http://schemas.openxmlformats.org/officeDocument/2006/relationships/hyperlink" Target="http://loksabhaph.nic.in/Members/MemberBioprofile.aspx?mpsno=1809&amp;lastls=6" TargetMode="External"/><Relationship Id="rId4847" Type="http://schemas.openxmlformats.org/officeDocument/2006/relationships/hyperlink" Target="http://loksabhaph.nic.in/Members/MemberBioprofile.aspx?mpsno=1855&amp;lastls=8" TargetMode="External"/><Relationship Id="rId7320" Type="http://schemas.openxmlformats.org/officeDocument/2006/relationships/hyperlink" Target="http://loksabhaph.nic.in/Members/MemberBioprofile.aspx?mpsno=1932&amp;lastls=5" TargetMode="External"/><Relationship Id="rId3863" Type="http://schemas.openxmlformats.org/officeDocument/2006/relationships/hyperlink" Target="http://loksabhaph.nic.in/Members/MemberBioprofile.aspx?mpsno=5202&amp;lastls=17" TargetMode="External"/><Relationship Id="rId4914" Type="http://schemas.openxmlformats.org/officeDocument/2006/relationships/hyperlink" Target="http://loksabhaph.nic.in/Members/MemberBioprofile.aspx?mpsno=1561&amp;lastls=5" TargetMode="External"/><Relationship Id="rId9078" Type="http://schemas.openxmlformats.org/officeDocument/2006/relationships/hyperlink" Target="http://loksabhaph.nic.in/Members/MemberBioprofile.aspx?mpsno=496&amp;lastls=16" TargetMode="External"/><Relationship Id="rId784" Type="http://schemas.openxmlformats.org/officeDocument/2006/relationships/hyperlink" Target="http://loksabhaph.nic.in/Members/MemberBioprofile.aspx?mpsno=4193&amp;lastls=15" TargetMode="External"/><Relationship Id="rId1067" Type="http://schemas.openxmlformats.org/officeDocument/2006/relationships/hyperlink" Target="http://loksabhaph.nic.in/Members/MemberBioprofile.aspx?mpsno=1138&amp;lastls=4" TargetMode="External"/><Relationship Id="rId2465" Type="http://schemas.openxmlformats.org/officeDocument/2006/relationships/hyperlink" Target="http://loksabhaph.nic.in/Members/MemberBioprofile.aspx?mpsno=3025&amp;lastls=8" TargetMode="External"/><Relationship Id="rId3516" Type="http://schemas.openxmlformats.org/officeDocument/2006/relationships/hyperlink" Target="http://loksabhaph.nic.in/Members/MemberBioprofile.aspx?mpsno=181&amp;lastls=15" TargetMode="External"/><Relationship Id="rId3930" Type="http://schemas.openxmlformats.org/officeDocument/2006/relationships/hyperlink" Target="http://loksabhaph.nic.in/Members/MemberBioprofile.aspx?mpsno=2133&amp;lastls=5" TargetMode="External"/><Relationship Id="rId8094" Type="http://schemas.openxmlformats.org/officeDocument/2006/relationships/hyperlink" Target="http://loksabhaph.nic.in/Members/MemberBioprofile.aspx?mpsno=3790&amp;lastls=11" TargetMode="External"/><Relationship Id="rId9492" Type="http://schemas.openxmlformats.org/officeDocument/2006/relationships/hyperlink" Target="http://loksabhaph.nic.in/Members/MemberBioprofile.aspx?mpsno=2629&amp;lastls=6" TargetMode="External"/><Relationship Id="rId437" Type="http://schemas.openxmlformats.org/officeDocument/2006/relationships/hyperlink" Target="http://loksabhaph.nic.in/Members/MemberBioprofile.aspx?mpsno=4390&amp;lastls=15" TargetMode="External"/><Relationship Id="rId851" Type="http://schemas.openxmlformats.org/officeDocument/2006/relationships/hyperlink" Target="http://loksabhaph.nic.in/Members/MemberBioprofile.aspx?mpsno=2325&amp;lastls=6" TargetMode="External"/><Relationship Id="rId1481" Type="http://schemas.openxmlformats.org/officeDocument/2006/relationships/hyperlink" Target="http://loksabhaph.nic.in/Members/MemberBioprofile.aspx?mpsno=662&amp;lastls=1" TargetMode="External"/><Relationship Id="rId2118" Type="http://schemas.openxmlformats.org/officeDocument/2006/relationships/hyperlink" Target="http://loksabhaph.nic.in/Members/MemberBioprofile.aspx?mpsno=3495&amp;lastls=12" TargetMode="External"/><Relationship Id="rId2532" Type="http://schemas.openxmlformats.org/officeDocument/2006/relationships/hyperlink" Target="http://loksabhaph.nic.in/Members/MemberBioprofile.aspx?mpsno=2094&amp;lastls=5" TargetMode="External"/><Relationship Id="rId5688" Type="http://schemas.openxmlformats.org/officeDocument/2006/relationships/hyperlink" Target="http://loksabhaph.nic.in/Members/MemberBioprofile.aspx?mpsno=909&amp;lastls=4" TargetMode="External"/><Relationship Id="rId6739" Type="http://schemas.openxmlformats.org/officeDocument/2006/relationships/hyperlink" Target="http://loksabhaph.nic.in/Members/MemberBioprofile.aspx?mpsno=101&amp;lastls=13" TargetMode="External"/><Relationship Id="rId9145" Type="http://schemas.openxmlformats.org/officeDocument/2006/relationships/hyperlink" Target="http://loksabhaph.nic.in/Members/MemberBioprofile.aspx?mpsno=3961&amp;lastls=13" TargetMode="External"/><Relationship Id="rId504" Type="http://schemas.openxmlformats.org/officeDocument/2006/relationships/hyperlink" Target="http://loksabhaph.nic.in/Members/MemberBioprofile.aspx?mpsno=1427&amp;lastls=4" TargetMode="External"/><Relationship Id="rId1134" Type="http://schemas.openxmlformats.org/officeDocument/2006/relationships/hyperlink" Target="http://loksabhaph.nic.in/Members/MemberBioprofile.aspx?mpsno=4218&amp;lastls=15" TargetMode="External"/><Relationship Id="rId5755" Type="http://schemas.openxmlformats.org/officeDocument/2006/relationships/hyperlink" Target="http://loksabhaph.nic.in/Members/MemberBioprofile.aspx?mpsno=2488&amp;lastls=9" TargetMode="External"/><Relationship Id="rId6806" Type="http://schemas.openxmlformats.org/officeDocument/2006/relationships/hyperlink" Target="http://loksabhaph.nic.in/Members/MemberBioprofile.aspx?mpsno=1915&amp;lastls=4" TargetMode="External"/><Relationship Id="rId8161" Type="http://schemas.openxmlformats.org/officeDocument/2006/relationships/hyperlink" Target="http://loksabhaph.nic.in/Members/MemberBioprofile.aspx?mpsno=1018&amp;lastls=1" TargetMode="External"/><Relationship Id="rId9212" Type="http://schemas.openxmlformats.org/officeDocument/2006/relationships/hyperlink" Target="http://loksabhaph.nic.in/Members/MemberBioprofile.aspx?mpsno=2933&amp;lastls=7" TargetMode="External"/><Relationship Id="rId1201" Type="http://schemas.openxmlformats.org/officeDocument/2006/relationships/hyperlink" Target="http://loksabhaph.nic.in/Members/MemberBioprofile.aspx?mpsno=68&amp;lastls=14" TargetMode="External"/><Relationship Id="rId4357" Type="http://schemas.openxmlformats.org/officeDocument/2006/relationships/hyperlink" Target="http://loksabhaph.nic.in/Members/MemberBioprofile.aspx?mpsno=1841&amp;lastls=4" TargetMode="External"/><Relationship Id="rId4771" Type="http://schemas.openxmlformats.org/officeDocument/2006/relationships/hyperlink" Target="http://loksabhaph.nic.in/Members/MemberBioprofile.aspx?mpsno=1555&amp;lastls=4" TargetMode="External"/><Relationship Id="rId5408" Type="http://schemas.openxmlformats.org/officeDocument/2006/relationships/hyperlink" Target="http://loksabhaph.nic.in/Members/MemberBioprofile.aspx?mpsno=1873&amp;lastls=4" TargetMode="External"/><Relationship Id="rId3373" Type="http://schemas.openxmlformats.org/officeDocument/2006/relationships/hyperlink" Target="http://loksabhaph.nic.in/Members/MemberBioprofile.aspx?mpsno=3515&amp;lastls=10" TargetMode="External"/><Relationship Id="rId4424" Type="http://schemas.openxmlformats.org/officeDocument/2006/relationships/hyperlink" Target="http://loksabhaph.nic.in/Members/MemberBioprofile.aspx?mpsno=1540&amp;lastls=12" TargetMode="External"/><Relationship Id="rId5822" Type="http://schemas.openxmlformats.org/officeDocument/2006/relationships/hyperlink" Target="http://loksabhaph.nic.in/Members/MemberBioprofile.aspx?mpsno=4160&amp;lastls=14" TargetMode="External"/><Relationship Id="rId8978" Type="http://schemas.openxmlformats.org/officeDocument/2006/relationships/hyperlink" Target="http://loksabhaph.nic.in/Members/MemberBioprofile.aspx?mpsno=3434&amp;lastls=9" TargetMode="External"/><Relationship Id="rId294" Type="http://schemas.openxmlformats.org/officeDocument/2006/relationships/hyperlink" Target="http://loksabhaph.nic.in/Members/MemberBioprofile.aspx?mpsno=3465&amp;lastls=10" TargetMode="External"/><Relationship Id="rId3026" Type="http://schemas.openxmlformats.org/officeDocument/2006/relationships/hyperlink" Target="http://loksabhaph.nic.in/Members/MemberBioprofile.aspx?mpsno=2401&amp;lastls=6" TargetMode="External"/><Relationship Id="rId7994" Type="http://schemas.openxmlformats.org/officeDocument/2006/relationships/hyperlink" Target="http://loksabhaph.nic.in/Members/MemberBioprofile.aspx?mpsno=1962&amp;lastls=4" TargetMode="External"/><Relationship Id="rId361" Type="http://schemas.openxmlformats.org/officeDocument/2006/relationships/hyperlink" Target="http://loksabhaph.nic.in/Members/MemberBioprofile.aspx?mpsno=2973&amp;lastls=10" TargetMode="External"/><Relationship Id="rId2042" Type="http://schemas.openxmlformats.org/officeDocument/2006/relationships/hyperlink" Target="http://loksabhaph.nic.in/Members/MemberBioprofile.aspx?mpsno=697&amp;lastls=7" TargetMode="External"/><Relationship Id="rId3440" Type="http://schemas.openxmlformats.org/officeDocument/2006/relationships/hyperlink" Target="http://loksabhaph.nic.in/Members/MemberBioprofile.aspx?mpsno=3842&amp;lastls=15" TargetMode="External"/><Relationship Id="rId5198" Type="http://schemas.openxmlformats.org/officeDocument/2006/relationships/hyperlink" Target="http://loksabhaph.nic.in/Members/MemberBioprofile.aspx?mpsno=1275&amp;lastls=2" TargetMode="External"/><Relationship Id="rId6596" Type="http://schemas.openxmlformats.org/officeDocument/2006/relationships/hyperlink" Target="http://loksabhaph.nic.in/Members/MemberBioprofile.aspx?mpsno=3127&amp;lastls=9" TargetMode="External"/><Relationship Id="rId7647" Type="http://schemas.openxmlformats.org/officeDocument/2006/relationships/hyperlink" Target="http://loksabhaph.nic.in/Members/MemberBioprofile.aspx?mpsno=401&amp;lastls=15" TargetMode="External"/><Relationship Id="rId6249" Type="http://schemas.openxmlformats.org/officeDocument/2006/relationships/hyperlink" Target="http://loksabhaph.nic.in/Members/MemberBioprofile.aspx?mpsno=4975&amp;lastls=17" TargetMode="External"/><Relationship Id="rId6663" Type="http://schemas.openxmlformats.org/officeDocument/2006/relationships/hyperlink" Target="http://loksabhaph.nic.in/Members/MemberBioprofile.aspx?mpsno=2530&amp;lastls=7" TargetMode="External"/><Relationship Id="rId7714" Type="http://schemas.openxmlformats.org/officeDocument/2006/relationships/hyperlink" Target="http://loksabhaph.nic.in/Members/MemberBioprofile.aspx?mpsno=2878&amp;lastls=7" TargetMode="External"/><Relationship Id="rId2859" Type="http://schemas.openxmlformats.org/officeDocument/2006/relationships/hyperlink" Target="http://loksabhaph.nic.in/Members/MemberBioprofile.aspx?mpsno=4619&amp;lastls=17" TargetMode="External"/><Relationship Id="rId5265" Type="http://schemas.openxmlformats.org/officeDocument/2006/relationships/hyperlink" Target="http://loksabhaph.nic.in/Members/MemberBioprofile.aspx?mpsno=3731&amp;lastls=12" TargetMode="External"/><Relationship Id="rId6316" Type="http://schemas.openxmlformats.org/officeDocument/2006/relationships/hyperlink" Target="http://loksabhaph.nic.in/Members/MemberBioprofile.aspx?mpsno=1899&amp;lastls=4" TargetMode="External"/><Relationship Id="rId6730" Type="http://schemas.openxmlformats.org/officeDocument/2006/relationships/hyperlink" Target="http://loksabhaph.nic.in/Members/MemberBioprofile.aspx?mpsno=123&amp;lastls=13" TargetMode="External"/><Relationship Id="rId9886" Type="http://schemas.openxmlformats.org/officeDocument/2006/relationships/hyperlink" Target="http://loksabhaph.nic.in/Members/MemberBioprofile.aspx?mpsno=2012&amp;lastls=4" TargetMode="External"/><Relationship Id="rId1875" Type="http://schemas.openxmlformats.org/officeDocument/2006/relationships/hyperlink" Target="http://loksabhaph.nic.in/Members/MemberBioprofile.aspx?mpsno=688&amp;lastls=1" TargetMode="External"/><Relationship Id="rId4281" Type="http://schemas.openxmlformats.org/officeDocument/2006/relationships/hyperlink" Target="http://loksabhaph.nic.in/Members/MemberBioprofile.aspx?mpsno=1535&amp;lastls=4" TargetMode="External"/><Relationship Id="rId5332" Type="http://schemas.openxmlformats.org/officeDocument/2006/relationships/hyperlink" Target="http://loksabhaph.nic.in/Members/MemberBioprofile.aspx?mpsno=4068&amp;lastls=14" TargetMode="External"/><Relationship Id="rId8488" Type="http://schemas.openxmlformats.org/officeDocument/2006/relationships/hyperlink" Target="http://loksabhaph.nic.in/Members/MemberBioprofile.aspx?mpsno=2903&amp;lastls=10" TargetMode="External"/><Relationship Id="rId9539" Type="http://schemas.openxmlformats.org/officeDocument/2006/relationships/hyperlink" Target="http://loksabhaph.nic.in/Members/MemberBioprofile.aspx?mpsno=1084&amp;lastls=2" TargetMode="External"/><Relationship Id="rId1528" Type="http://schemas.openxmlformats.org/officeDocument/2006/relationships/hyperlink" Target="http://loksabhaph.nic.in/Members/MemberBioprofile.aspx?mpsno=3001&amp;lastls=15" TargetMode="External"/><Relationship Id="rId2926" Type="http://schemas.openxmlformats.org/officeDocument/2006/relationships/hyperlink" Target="http://loksabhaph.nic.in/Members/MemberBioprofile.aspx?mpsno=2748&amp;lastls=7" TargetMode="External"/><Relationship Id="rId8555" Type="http://schemas.openxmlformats.org/officeDocument/2006/relationships/hyperlink" Target="http://loksabhaph.nic.in/Members/MemberBioprofile.aspx?mpsno=3187&amp;lastls=11" TargetMode="External"/><Relationship Id="rId9606" Type="http://schemas.openxmlformats.org/officeDocument/2006/relationships/hyperlink" Target="http://loksabhaph.nic.in/Members/MemberBioprofile.aspx?mpsno=535&amp;lastls=14" TargetMode="External"/><Relationship Id="rId9953" Type="http://schemas.openxmlformats.org/officeDocument/2006/relationships/hyperlink" Target="http://loksabhaph.nic.in/Members/MemberBioprofile.aspx?mpsno=3454&amp;lastls=9" TargetMode="External"/><Relationship Id="rId1942" Type="http://schemas.openxmlformats.org/officeDocument/2006/relationships/hyperlink" Target="http://loksabhaph.nic.in/Members/MemberBioprofile.aspx?mpsno=5026&amp;lastls=17" TargetMode="External"/><Relationship Id="rId4001" Type="http://schemas.openxmlformats.org/officeDocument/2006/relationships/hyperlink" Target="http://loksabhaph.nic.in/Members/MemberBioprofile.aspx?mpsno=515&amp;lastls=17" TargetMode="External"/><Relationship Id="rId7157" Type="http://schemas.openxmlformats.org/officeDocument/2006/relationships/hyperlink" Target="http://loksabhaph.nic.in/Members/MemberBioprofile.aspx?mpsno=2548&amp;lastls=7" TargetMode="External"/><Relationship Id="rId8208" Type="http://schemas.openxmlformats.org/officeDocument/2006/relationships/hyperlink" Target="http://loksabhaph.nic.in/Members/MemberBioprofile.aspx?mpsno=4185&amp;lastls=14" TargetMode="External"/><Relationship Id="rId6173" Type="http://schemas.openxmlformats.org/officeDocument/2006/relationships/hyperlink" Target="http://loksabhaph.nic.in/Members/MemberBioprofile.aspx?mpsno=3563&amp;lastls=11" TargetMode="External"/><Relationship Id="rId7571" Type="http://schemas.openxmlformats.org/officeDocument/2006/relationships/hyperlink" Target="http://loksabhaph.nic.in/Members/MemberBioprofile.aspx?mpsno=397&amp;lastls=13" TargetMode="External"/><Relationship Id="rId8622" Type="http://schemas.openxmlformats.org/officeDocument/2006/relationships/hyperlink" Target="http://loksabhaph.nic.in/Members/MemberBioprofile.aspx?mpsno=3799&amp;lastls=11" TargetMode="External"/><Relationship Id="rId3767" Type="http://schemas.openxmlformats.org/officeDocument/2006/relationships/hyperlink" Target="http://loksabhaph.nic.in/Members/MemberBioprofile.aspx?mpsno=198&amp;lastls=13" TargetMode="External"/><Relationship Id="rId4818" Type="http://schemas.openxmlformats.org/officeDocument/2006/relationships/hyperlink" Target="http://loksabhaph.nic.in/Members/MemberBioprofile.aspx?mpsno=3879&amp;lastls=12" TargetMode="External"/><Relationship Id="rId7224" Type="http://schemas.openxmlformats.org/officeDocument/2006/relationships/hyperlink" Target="http://loksabhaph.nic.in/Members/MemberBioprofile.aspx?mpsno=1928&amp;lastls=6" TargetMode="External"/><Relationship Id="rId688" Type="http://schemas.openxmlformats.org/officeDocument/2006/relationships/hyperlink" Target="http://loksabhaph.nic.in/Members/MemberBioprofile.aspx?mpsno=1430&amp;lastls=3" TargetMode="External"/><Relationship Id="rId2369" Type="http://schemas.openxmlformats.org/officeDocument/2006/relationships/hyperlink" Target="http://loksabhaph.nic.in/Members/MemberBioprofile.aspx?mpsno=717&amp;lastls=1" TargetMode="External"/><Relationship Id="rId2783" Type="http://schemas.openxmlformats.org/officeDocument/2006/relationships/hyperlink" Target="http://loksabhaph.nic.in/Members/MemberBioprofile.aspx?mpsno=3505&amp;lastls=10" TargetMode="External"/><Relationship Id="rId3834" Type="http://schemas.openxmlformats.org/officeDocument/2006/relationships/hyperlink" Target="http://loksabhaph.nic.in/Members/MemberBioprofile.aspx?mpsno=2428&amp;lastls=6" TargetMode="External"/><Relationship Id="rId6240" Type="http://schemas.openxmlformats.org/officeDocument/2006/relationships/hyperlink" Target="http://loksabhaph.nic.in/Members/MemberBioprofile.aspx?mpsno=4058&amp;lastls=15" TargetMode="External"/><Relationship Id="rId9396" Type="http://schemas.openxmlformats.org/officeDocument/2006/relationships/hyperlink" Target="http://loksabhaph.nic.in/Members/MemberBioprofile.aspx?mpsno=489&amp;lastls=13" TargetMode="External"/><Relationship Id="rId755" Type="http://schemas.openxmlformats.org/officeDocument/2006/relationships/hyperlink" Target="http://loksabhaph.nic.in/Members/MemberBioprofile.aspx?mpsno=2320&amp;lastls=6" TargetMode="External"/><Relationship Id="rId1385" Type="http://schemas.openxmlformats.org/officeDocument/2006/relationships/hyperlink" Target="http://loksabhaph.nic.in/Members/MemberBioprofile.aspx?mpsno=2998&amp;lastls=12" TargetMode="External"/><Relationship Id="rId2436" Type="http://schemas.openxmlformats.org/officeDocument/2006/relationships/hyperlink" Target="http://loksabhaph.nic.in/Members/MemberBioprofile.aspx?mpsno=1178&amp;lastls=2" TargetMode="External"/><Relationship Id="rId2850" Type="http://schemas.openxmlformats.org/officeDocument/2006/relationships/hyperlink" Target="http://loksabhaph.nic.in/Members/MemberBioprofile.aspx?mpsno=4579&amp;lastls=15" TargetMode="External"/><Relationship Id="rId9049" Type="http://schemas.openxmlformats.org/officeDocument/2006/relationships/hyperlink" Target="http://loksabhaph.nic.in/Members/MemberBioprofile.aspx?mpsno=3435&amp;lastls=10" TargetMode="External"/><Relationship Id="rId9463" Type="http://schemas.openxmlformats.org/officeDocument/2006/relationships/hyperlink" Target="http://loksabhaph.nic.in/Members/MemberBioprofile.aspx?mpsno=4982&amp;lastls=17" TargetMode="External"/><Relationship Id="rId91" Type="http://schemas.openxmlformats.org/officeDocument/2006/relationships/hyperlink" Target="http://loksabhaph.nic.in/Members/MemberBioprofile.aspx?mpsno=2019&amp;lastls=5" TargetMode="External"/><Relationship Id="rId408" Type="http://schemas.openxmlformats.org/officeDocument/2006/relationships/hyperlink" Target="http://loksabhaph.nic.in/Members/MemberBioprofile.aspx?mpsno=1714&amp;lastls=4" TargetMode="External"/><Relationship Id="rId822" Type="http://schemas.openxmlformats.org/officeDocument/2006/relationships/hyperlink" Target="http://loksabhaph.nic.in/Members/MemberBioprofile.aspx?mpsno=3471&amp;lastls=10" TargetMode="External"/><Relationship Id="rId1038" Type="http://schemas.openxmlformats.org/officeDocument/2006/relationships/hyperlink" Target="http://loksabhaph.nic.in/Members/MemberBioprofile.aspx?mpsno=628&amp;lastls=2" TargetMode="External"/><Relationship Id="rId1452" Type="http://schemas.openxmlformats.org/officeDocument/2006/relationships/hyperlink" Target="http://loksabhaph.nic.in/Members/MemberBioprofile.aspx?mpsno=3483&amp;lastls=14" TargetMode="External"/><Relationship Id="rId2503" Type="http://schemas.openxmlformats.org/officeDocument/2006/relationships/hyperlink" Target="http://loksabhaph.nic.in/Members/MemberBioprofile.aspx?mpsno=1779&amp;lastls=4" TargetMode="External"/><Relationship Id="rId3901" Type="http://schemas.openxmlformats.org/officeDocument/2006/relationships/hyperlink" Target="http://loksabhaph.nic.in/Members/MemberBioprofile.aspx?mpsno=3710&amp;lastls=11" TargetMode="External"/><Relationship Id="rId5659" Type="http://schemas.openxmlformats.org/officeDocument/2006/relationships/hyperlink" Target="http://loksabhaph.nic.in/Members/MemberBioprofile.aspx?mpsno=1577&amp;lastls=3" TargetMode="External"/><Relationship Id="rId8065" Type="http://schemas.openxmlformats.org/officeDocument/2006/relationships/hyperlink" Target="http://loksabhaph.nic.in/Members/MemberBioprofile.aspx?mpsno=2582&amp;lastls=9" TargetMode="External"/><Relationship Id="rId9116" Type="http://schemas.openxmlformats.org/officeDocument/2006/relationships/hyperlink" Target="http://loksabhaph.nic.in/Members/MemberBioprofile.aspx?mpsno=3812&amp;lastls=16" TargetMode="External"/><Relationship Id="rId9530" Type="http://schemas.openxmlformats.org/officeDocument/2006/relationships/hyperlink" Target="http://loksabhaph.nic.in/Members/MemberBioprofile.aspx?mpsno=4996&amp;lastls=17" TargetMode="External"/><Relationship Id="rId1105" Type="http://schemas.openxmlformats.org/officeDocument/2006/relationships/hyperlink" Target="http://loksabhaph.nic.in/Members/MemberBioprofile.aspx?mpsno=5108&amp;lastls=17" TargetMode="External"/><Relationship Id="rId7081" Type="http://schemas.openxmlformats.org/officeDocument/2006/relationships/hyperlink" Target="http://loksabhaph.nic.in/Members/MemberBioprofile.aspx?mpsno=4421&amp;lastls=15" TargetMode="External"/><Relationship Id="rId8132" Type="http://schemas.openxmlformats.org/officeDocument/2006/relationships/hyperlink" Target="http://loksabhaph.nic.in/Members/MemberBioprofile.aspx?mpsno=4081&amp;lastls=14" TargetMode="External"/><Relationship Id="rId3277" Type="http://schemas.openxmlformats.org/officeDocument/2006/relationships/hyperlink" Target="http://loksabhaph.nic.in/Members/MemberBioprofile.aspx?mpsno=4885&amp;lastls=16" TargetMode="External"/><Relationship Id="rId4675" Type="http://schemas.openxmlformats.org/officeDocument/2006/relationships/hyperlink" Target="http://loksabhaph.nic.in/Members/MemberBioprofile.aspx?mpsno=844&amp;lastls=1" TargetMode="External"/><Relationship Id="rId5726" Type="http://schemas.openxmlformats.org/officeDocument/2006/relationships/hyperlink" Target="http://loksabhaph.nic.in/Members/MemberBioprofile.aspx?mpsno=913&amp;lastls=2" TargetMode="External"/><Relationship Id="rId198" Type="http://schemas.openxmlformats.org/officeDocument/2006/relationships/hyperlink" Target="http://loksabhaph.nic.in/Members/MemberBioprofile.aspx?mpsno=4551&amp;lastls=15" TargetMode="External"/><Relationship Id="rId3691" Type="http://schemas.openxmlformats.org/officeDocument/2006/relationships/hyperlink" Target="http://loksabhaph.nic.in/Members/MemberBioprofile.aspx?mpsno=193&amp;lastls=14" TargetMode="External"/><Relationship Id="rId4328" Type="http://schemas.openxmlformats.org/officeDocument/2006/relationships/hyperlink" Target="http://loksabhaph.nic.in/Members/MemberBioprofile.aspx?mpsno=225&amp;lastls=17" TargetMode="External"/><Relationship Id="rId4742" Type="http://schemas.openxmlformats.org/officeDocument/2006/relationships/hyperlink" Target="http://loksabhaph.nic.in/Members/MemberBioprofile.aspx?mpsno=3079&amp;lastls=8" TargetMode="External"/><Relationship Id="rId7898" Type="http://schemas.openxmlformats.org/officeDocument/2006/relationships/hyperlink" Target="http://loksabhaph.nic.in/Members/MemberBioprofile.aspx?mpsno=3172&amp;lastls=8" TargetMode="External"/><Relationship Id="rId8949" Type="http://schemas.openxmlformats.org/officeDocument/2006/relationships/hyperlink" Target="http://loksabhaph.nic.in/Members/MemberBioprofile.aspx?mpsno=1667&amp;lastls=3" TargetMode="External"/><Relationship Id="rId2293" Type="http://schemas.openxmlformats.org/officeDocument/2006/relationships/hyperlink" Target="http://loksabhaph.nic.in/Members/MemberBioprofile.aspx?mpsno=3567&amp;lastls=5" TargetMode="External"/><Relationship Id="rId3344" Type="http://schemas.openxmlformats.org/officeDocument/2006/relationships/hyperlink" Target="http://loksabhaph.nic.in/Members/MemberBioprofile.aspx?mpsno=3513&amp;lastls=10" TargetMode="External"/><Relationship Id="rId7965" Type="http://schemas.openxmlformats.org/officeDocument/2006/relationships/hyperlink" Target="http://loksabhaph.nic.in/Members/MemberBioprofile.aspx?mpsno=3788&amp;lastls=12" TargetMode="External"/><Relationship Id="rId265" Type="http://schemas.openxmlformats.org/officeDocument/2006/relationships/hyperlink" Target="http://loksabhaph.nic.in/Members/MemberBioprofile.aspx?mpsno=3646&amp;lastls=12" TargetMode="External"/><Relationship Id="rId2360" Type="http://schemas.openxmlformats.org/officeDocument/2006/relationships/hyperlink" Target="http://loksabhaph.nic.in/Members/MemberBioprofile.aspx?mpsno=3498&amp;lastls=10" TargetMode="External"/><Relationship Id="rId3411" Type="http://schemas.openxmlformats.org/officeDocument/2006/relationships/hyperlink" Target="http://loksabhaph.nic.in/Members/MemberBioprofile.aspx?mpsno=3516&amp;lastls=11" TargetMode="External"/><Relationship Id="rId6567" Type="http://schemas.openxmlformats.org/officeDocument/2006/relationships/hyperlink" Target="http://loksabhaph.nic.in/Members/MemberBioprofile.aspx?mpsno=5189&amp;lastls=17" TargetMode="External"/><Relationship Id="rId6981" Type="http://schemas.openxmlformats.org/officeDocument/2006/relationships/hyperlink" Target="http://loksabhaph.nic.in/Members/MemberBioprofile.aspx?mpsno=2216&amp;lastls=5" TargetMode="External"/><Relationship Id="rId7618" Type="http://schemas.openxmlformats.org/officeDocument/2006/relationships/hyperlink" Target="http://loksabhaph.nic.in/Members/MemberBioprofile.aspx?mpsno=555&amp;lastls=13" TargetMode="External"/><Relationship Id="rId332" Type="http://schemas.openxmlformats.org/officeDocument/2006/relationships/hyperlink" Target="http://loksabhaph.nic.in/Members/MemberBioprofile.aspx?mpsno=4571&amp;lastls=17" TargetMode="External"/><Relationship Id="rId2013" Type="http://schemas.openxmlformats.org/officeDocument/2006/relationships/hyperlink" Target="http://loksabhaph.nic.in/Members/MemberBioprofile.aspx?mpsno=3992&amp;lastls=17" TargetMode="External"/><Relationship Id="rId5169" Type="http://schemas.openxmlformats.org/officeDocument/2006/relationships/hyperlink" Target="http://loksabhaph.nic.in/Members/MemberBioprofile.aspx?mpsno=2807&amp;lastls=11" TargetMode="External"/><Relationship Id="rId5583" Type="http://schemas.openxmlformats.org/officeDocument/2006/relationships/hyperlink" Target="http://loksabhaph.nic.in/Members/MemberBioprofile.aspx?mpsno=3954&amp;lastls=13" TargetMode="External"/><Relationship Id="rId6634" Type="http://schemas.openxmlformats.org/officeDocument/2006/relationships/hyperlink" Target="http://loksabhaph.nic.in/Members/MemberBioprofile.aspx?mpsno=3129&amp;lastls=8" TargetMode="External"/><Relationship Id="rId9040" Type="http://schemas.openxmlformats.org/officeDocument/2006/relationships/hyperlink" Target="http://loksabhaph.nic.in/Members/MemberBioprofile.aspx?mpsno=3201&amp;lastls=10" TargetMode="External"/><Relationship Id="rId4185" Type="http://schemas.openxmlformats.org/officeDocument/2006/relationships/hyperlink" Target="http://loksabhaph.nic.in/Members/MemberBioprofile.aspx?mpsno=819&amp;lastls=1" TargetMode="External"/><Relationship Id="rId5236" Type="http://schemas.openxmlformats.org/officeDocument/2006/relationships/hyperlink" Target="http://loksabhaph.nic.in/Members/MemberBioprofile.aspx?mpsno=4394&amp;lastls=15" TargetMode="External"/><Relationship Id="rId1779" Type="http://schemas.openxmlformats.org/officeDocument/2006/relationships/hyperlink" Target="http://loksabhaph.nic.in/Members/MemberBioprofile.aspx?mpsno=104&amp;lastls=14" TargetMode="External"/><Relationship Id="rId4252" Type="http://schemas.openxmlformats.org/officeDocument/2006/relationships/hyperlink" Target="http://loksabhaph.nic.in/Members/MemberBioprofile.aspx?mpsno=221&amp;lastls=13" TargetMode="External"/><Relationship Id="rId5650" Type="http://schemas.openxmlformats.org/officeDocument/2006/relationships/hyperlink" Target="http://loksabhaph.nic.in/Members/MemberBioprofile.aspx?mpsno=2181&amp;lastls=5" TargetMode="External"/><Relationship Id="rId6701" Type="http://schemas.openxmlformats.org/officeDocument/2006/relationships/hyperlink" Target="http://loksabhaph.nic.in/Members/MemberBioprofile.aspx?mpsno=4889&amp;lastls=16" TargetMode="External"/><Relationship Id="rId9857" Type="http://schemas.openxmlformats.org/officeDocument/2006/relationships/hyperlink" Target="http://loksabhaph.nic.in/Members/MemberBioprofile.aspx?mpsno=1101&amp;lastls=1" TargetMode="External"/><Relationship Id="rId1846" Type="http://schemas.openxmlformats.org/officeDocument/2006/relationships/hyperlink" Target="http://loksabhaph.nic.in/Members/MemberBioprofile.aspx?mpsno=2354&amp;lastls=15" TargetMode="External"/><Relationship Id="rId5303" Type="http://schemas.openxmlformats.org/officeDocument/2006/relationships/hyperlink" Target="http://loksabhaph.nic.in/Members/MemberBioprofile.aspx?mpsno=1281&amp;lastls=2" TargetMode="External"/><Relationship Id="rId8459" Type="http://schemas.openxmlformats.org/officeDocument/2006/relationships/hyperlink" Target="http://loksabhaph.nic.in/Members/MemberBioprofile.aspx?mpsno=3604&amp;lastls=14" TargetMode="External"/><Relationship Id="rId8873" Type="http://schemas.openxmlformats.org/officeDocument/2006/relationships/hyperlink" Target="http://loksabhaph.nic.in/Members/MemberBioprofile.aspx?mpsno=1383&amp;lastls=4" TargetMode="External"/><Relationship Id="rId9924" Type="http://schemas.openxmlformats.org/officeDocument/2006/relationships/hyperlink" Target="http://loksabhaph.nic.in/Members/MemberBioprofile.aspx?mpsno=3829&amp;lastls=11" TargetMode="External"/><Relationship Id="rId1913" Type="http://schemas.openxmlformats.org/officeDocument/2006/relationships/hyperlink" Target="http://loksabhaph.nic.in/Members/MemberBioprofile.aspx?mpsno=1159&amp;lastls=6" TargetMode="External"/><Relationship Id="rId7475" Type="http://schemas.openxmlformats.org/officeDocument/2006/relationships/hyperlink" Target="http://loksabhaph.nic.in/Members/MemberBioprofile.aspx?mpsno=4620&amp;lastls=16" TargetMode="External"/><Relationship Id="rId8526" Type="http://schemas.openxmlformats.org/officeDocument/2006/relationships/hyperlink" Target="http://loksabhaph.nic.in/Members/MemberBioprofile.aspx?mpsno=3987&amp;lastls=17" TargetMode="External"/><Relationship Id="rId8940" Type="http://schemas.openxmlformats.org/officeDocument/2006/relationships/hyperlink" Target="http://loksabhaph.nic.in/Members/MemberBioprofile.aspx?mpsno=1666&amp;lastls=3" TargetMode="External"/><Relationship Id="rId6077" Type="http://schemas.openxmlformats.org/officeDocument/2006/relationships/hyperlink" Target="http://loksabhaph.nic.in/Members/MemberBioprofile.aspx?mpsno=3898&amp;lastls=12" TargetMode="External"/><Relationship Id="rId6491" Type="http://schemas.openxmlformats.org/officeDocument/2006/relationships/hyperlink" Target="http://loksabhaph.nic.in/Members/MemberBioprofile.aspx?mpsno=4347&amp;lastls=16" TargetMode="External"/><Relationship Id="rId7128" Type="http://schemas.openxmlformats.org/officeDocument/2006/relationships/hyperlink" Target="http://loksabhaph.nic.in/Members/MemberBioprofile.aspx?mpsno=5079&amp;lastls=17" TargetMode="External"/><Relationship Id="rId7542" Type="http://schemas.openxmlformats.org/officeDocument/2006/relationships/hyperlink" Target="http://loksabhaph.nic.in/Members/MemberBioprofile.aspx?mpsno=4618&amp;lastls=16" TargetMode="External"/><Relationship Id="rId2687" Type="http://schemas.openxmlformats.org/officeDocument/2006/relationships/hyperlink" Target="http://loksabhaph.nic.in/Members/MemberBioprofile.aspx?mpsno=1189&amp;lastls=2" TargetMode="External"/><Relationship Id="rId3738" Type="http://schemas.openxmlformats.org/officeDocument/2006/relationships/hyperlink" Target="http://loksabhaph.nic.in/Members/MemberBioprofile.aspx?mpsno=3059&amp;lastls=15" TargetMode="External"/><Relationship Id="rId5093" Type="http://schemas.openxmlformats.org/officeDocument/2006/relationships/hyperlink" Target="http://loksabhaph.nic.in/Members/MemberBioprofile.aspx?mpsno=4995&amp;lastls=17" TargetMode="External"/><Relationship Id="rId6144" Type="http://schemas.openxmlformats.org/officeDocument/2006/relationships/hyperlink" Target="http://loksabhaph.nic.in/Members/MemberBioprofile.aspx?mpsno=2195&amp;lastls=5" TargetMode="External"/><Relationship Id="rId659" Type="http://schemas.openxmlformats.org/officeDocument/2006/relationships/hyperlink" Target="http://loksabhaph.nic.in/Members/MemberBioprofile.aspx?mpsno=1126&amp;lastls=5" TargetMode="External"/><Relationship Id="rId1289" Type="http://schemas.openxmlformats.org/officeDocument/2006/relationships/hyperlink" Target="http://loksabhaph.nic.in/Members/MemberBioprofile.aspx?mpsno=2336&amp;lastls=8" TargetMode="External"/><Relationship Id="rId5160" Type="http://schemas.openxmlformats.org/officeDocument/2006/relationships/hyperlink" Target="http://loksabhaph.nic.in/Members/MemberBioprofile.aspx?mpsno=2715&amp;lastls=7" TargetMode="External"/><Relationship Id="rId6211" Type="http://schemas.openxmlformats.org/officeDocument/2006/relationships/hyperlink" Target="http://loksabhaph.nic.in/Members/MemberBioprofile.aspx?mpsno=2505&amp;lastls=6" TargetMode="External"/><Relationship Id="rId9367" Type="http://schemas.openxmlformats.org/officeDocument/2006/relationships/hyperlink" Target="http://loksabhaph.nic.in/Members/MemberBioprofile.aspx?mpsno=1070&amp;lastls=1" TargetMode="External"/><Relationship Id="rId1356" Type="http://schemas.openxmlformats.org/officeDocument/2006/relationships/hyperlink" Target="http://loksabhaph.nic.in/Members/MemberBioprofile.aspx?mpsno=2701&amp;lastls=10" TargetMode="External"/><Relationship Id="rId2754" Type="http://schemas.openxmlformats.org/officeDocument/2006/relationships/hyperlink" Target="http://loksabhaph.nic.in/Members/MemberBioprofile.aspx?mpsno=3284&amp;lastls=9" TargetMode="External"/><Relationship Id="rId3805" Type="http://schemas.openxmlformats.org/officeDocument/2006/relationships/hyperlink" Target="http://loksabhaph.nic.in/Members/MemberBioprofile.aspx?mpsno=1219&amp;lastls=2" TargetMode="External"/><Relationship Id="rId8383" Type="http://schemas.openxmlformats.org/officeDocument/2006/relationships/hyperlink" Target="http://loksabhaph.nic.in/Members/MemberBioprofile.aspx?mpsno=4403&amp;lastls=15" TargetMode="External"/><Relationship Id="rId9781" Type="http://schemas.openxmlformats.org/officeDocument/2006/relationships/hyperlink" Target="http://loksabhaph.nic.in/Members/MemberBioprofile.aspx?mpsno=2008&amp;lastls=4" TargetMode="External"/><Relationship Id="rId726" Type="http://schemas.openxmlformats.org/officeDocument/2006/relationships/hyperlink" Target="http://loksabhaph.nic.in/Members/MemberBioprofile.aspx?mpsno=4937&amp;lastls=17" TargetMode="External"/><Relationship Id="rId1009" Type="http://schemas.openxmlformats.org/officeDocument/2006/relationships/hyperlink" Target="http://loksabhaph.nic.in/Members/MemberBioprofile.aspx?mpsno=1727&amp;lastls=4" TargetMode="External"/><Relationship Id="rId1770" Type="http://schemas.openxmlformats.org/officeDocument/2006/relationships/hyperlink" Target="http://loksabhaph.nic.in/Members/MemberBioprofile.aspx?mpsno=3265&amp;lastls=9" TargetMode="External"/><Relationship Id="rId2407" Type="http://schemas.openxmlformats.org/officeDocument/2006/relationships/hyperlink" Target="http://loksabhaph.nic.in/Members/MemberBioprofile.aspx?mpsno=137&amp;lastls=14" TargetMode="External"/><Relationship Id="rId2821" Type="http://schemas.openxmlformats.org/officeDocument/2006/relationships/hyperlink" Target="http://loksabhaph.nic.in/Members/MemberBioprofile.aspx?mpsno=739&amp;lastls=2" TargetMode="External"/><Relationship Id="rId5977" Type="http://schemas.openxmlformats.org/officeDocument/2006/relationships/hyperlink" Target="http://loksabhaph.nic.in/Members/MemberBioprofile.aspx?mpsno=4097&amp;lastls=14" TargetMode="External"/><Relationship Id="rId8036" Type="http://schemas.openxmlformats.org/officeDocument/2006/relationships/hyperlink" Target="http://loksabhaph.nic.in/Members/MemberBioprofile.aspx?mpsno=2894&amp;lastls=8" TargetMode="External"/><Relationship Id="rId9434" Type="http://schemas.openxmlformats.org/officeDocument/2006/relationships/hyperlink" Target="http://loksabhaph.nic.in/Members/MemberBioprofile.aspx?mpsno=1076&amp;lastls=1" TargetMode="External"/><Relationship Id="rId62" Type="http://schemas.openxmlformats.org/officeDocument/2006/relationships/hyperlink" Target="http://loksabhaph.nic.in/Members/MemberBioprofile.aspx?mpsno=4502&amp;lastls=17" TargetMode="External"/><Relationship Id="rId1423" Type="http://schemas.openxmlformats.org/officeDocument/2006/relationships/hyperlink" Target="http://loksabhaph.nic.in/Members/MemberBioprofile.aspx?mpsno=4271&amp;lastls=15" TargetMode="External"/><Relationship Id="rId4579" Type="http://schemas.openxmlformats.org/officeDocument/2006/relationships/hyperlink" Target="http://loksabhaph.nic.in/Members/MemberBioprofile.aspx?mpsno=4835&amp;lastls=16" TargetMode="External"/><Relationship Id="rId4993" Type="http://schemas.openxmlformats.org/officeDocument/2006/relationships/hyperlink" Target="http://loksabhaph.nic.in/Members/MemberBioprofile.aspx?mpsno=2800&amp;lastls=8" TargetMode="External"/><Relationship Id="rId8450" Type="http://schemas.openxmlformats.org/officeDocument/2006/relationships/hyperlink" Target="http://loksabhaph.nic.in/Members/MemberBioprofile.aspx?mpsno=449&amp;lastls=13" TargetMode="External"/><Relationship Id="rId9501" Type="http://schemas.openxmlformats.org/officeDocument/2006/relationships/hyperlink" Target="http://loksabhaph.nic.in/Members/MemberBioprofile.aspx?mpsno=1082&amp;lastls=3" TargetMode="External"/><Relationship Id="rId3595" Type="http://schemas.openxmlformats.org/officeDocument/2006/relationships/hyperlink" Target="http://loksabhaph.nic.in/Members/MemberBioprofile.aspx?mpsno=789&amp;lastls=2" TargetMode="External"/><Relationship Id="rId4646" Type="http://schemas.openxmlformats.org/officeDocument/2006/relationships/hyperlink" Target="http://loksabhaph.nic.in/Members/MemberBioprofile.aspx?mpsno=1255&amp;lastls=2" TargetMode="External"/><Relationship Id="rId7052" Type="http://schemas.openxmlformats.org/officeDocument/2006/relationships/hyperlink" Target="http://loksabhaph.nic.in/Members/MemberBioprofile.aspx?mpsno=3145&amp;lastls=10" TargetMode="External"/><Relationship Id="rId8103" Type="http://schemas.openxmlformats.org/officeDocument/2006/relationships/hyperlink" Target="http://loksabhaph.nic.in/Members/MemberBioprofile.aspx?mpsno=4397&amp;lastls=16" TargetMode="External"/><Relationship Id="rId2197" Type="http://schemas.openxmlformats.org/officeDocument/2006/relationships/hyperlink" Target="http://loksabhaph.nic.in/Members/MemberBioprofile.aspx?mpsno=708&amp;lastls=1" TargetMode="External"/><Relationship Id="rId3248" Type="http://schemas.openxmlformats.org/officeDocument/2006/relationships/hyperlink" Target="http://loksabhaph.nic.in/Members/MemberBioprofile.aspx?mpsno=173&amp;lastls=13" TargetMode="External"/><Relationship Id="rId3662" Type="http://schemas.openxmlformats.org/officeDocument/2006/relationships/hyperlink" Target="http://loksabhaph.nic.in/Members/MemberBioprofile.aspx?mpsno=1817&amp;lastls=7" TargetMode="External"/><Relationship Id="rId4713" Type="http://schemas.openxmlformats.org/officeDocument/2006/relationships/hyperlink" Target="http://loksabhaph.nic.in/Members/MemberBioprofile.aspx?mpsno=4399&amp;lastls=17" TargetMode="External"/><Relationship Id="rId7869" Type="http://schemas.openxmlformats.org/officeDocument/2006/relationships/hyperlink" Target="http://loksabhaph.nic.in/Members/MemberBioprofile.aspx?mpsno=1362&amp;lastls=3" TargetMode="External"/><Relationship Id="rId169" Type="http://schemas.openxmlformats.org/officeDocument/2006/relationships/hyperlink" Target="http://loksabhaph.nic.in/Members/MemberBioprofile.aspx?mpsno=2659&amp;lastls=7" TargetMode="External"/><Relationship Id="rId583" Type="http://schemas.openxmlformats.org/officeDocument/2006/relationships/hyperlink" Target="http://loksabhaph.nic.in/Members/MemberBioprofile.aspx?mpsno=2979&amp;lastls=9" TargetMode="External"/><Relationship Id="rId2264" Type="http://schemas.openxmlformats.org/officeDocument/2006/relationships/hyperlink" Target="http://loksabhaph.nic.in/Members/MemberBioprofile.aspx?mpsno=4923&amp;lastls=17" TargetMode="External"/><Relationship Id="rId3315" Type="http://schemas.openxmlformats.org/officeDocument/2006/relationships/hyperlink" Target="http://loksabhaph.nic.in/Members/MemberBioprofile.aspx?mpsno=3866&amp;lastls=12" TargetMode="External"/><Relationship Id="rId9291" Type="http://schemas.openxmlformats.org/officeDocument/2006/relationships/hyperlink" Target="http://loksabhaph.nic.in/Members/MemberBioprofile.aspx?mpsno=1675&amp;lastls=3" TargetMode="External"/><Relationship Id="rId236" Type="http://schemas.openxmlformats.org/officeDocument/2006/relationships/hyperlink" Target="http://loksabhaph.nic.in/Members/MemberBioprofile.aspx?mpsno=17&amp;lastls=14" TargetMode="External"/><Relationship Id="rId650" Type="http://schemas.openxmlformats.org/officeDocument/2006/relationships/hyperlink" Target="http://loksabhaph.nic.in/Members/MemberBioprofile.aspx?mpsno=40&amp;lastls=13" TargetMode="External"/><Relationship Id="rId1280" Type="http://schemas.openxmlformats.org/officeDocument/2006/relationships/hyperlink" Target="http://loksabhaph.nic.in/Members/MemberBioprofile.aspx?mpsno=1448&amp;lastls=3" TargetMode="External"/><Relationship Id="rId2331" Type="http://schemas.openxmlformats.org/officeDocument/2006/relationships/hyperlink" Target="http://loksabhaph.nic.in/Members/MemberBioprofile.aspx?mpsno=130&amp;lastls=17" TargetMode="External"/><Relationship Id="rId5487" Type="http://schemas.openxmlformats.org/officeDocument/2006/relationships/hyperlink" Target="http://loksabhaph.nic.in/Members/MemberBioprofile.aspx?mpsno=3738&amp;lastls=11" TargetMode="External"/><Relationship Id="rId6885" Type="http://schemas.openxmlformats.org/officeDocument/2006/relationships/hyperlink" Target="http://loksabhaph.nic.in/Members/MemberBioprofile.aspx?mpsno=1617&amp;lastls=4" TargetMode="External"/><Relationship Id="rId7936" Type="http://schemas.openxmlformats.org/officeDocument/2006/relationships/hyperlink" Target="http://loksabhaph.nic.in/Members/MemberBioprofile.aspx?mpsno=1003&amp;lastls=1" TargetMode="External"/><Relationship Id="rId303" Type="http://schemas.openxmlformats.org/officeDocument/2006/relationships/hyperlink" Target="http://loksabhaph.nic.in/Members/MemberBioprofile.aspx?mpsno=4235&amp;lastls=4" TargetMode="External"/><Relationship Id="rId4089" Type="http://schemas.openxmlformats.org/officeDocument/2006/relationships/hyperlink" Target="http://loksabhaph.nic.in/Members/MemberBioprofile.aspx?mpsno=1231&amp;lastls=2" TargetMode="External"/><Relationship Id="rId6538" Type="http://schemas.openxmlformats.org/officeDocument/2006/relationships/hyperlink" Target="http://loksabhaph.nic.in/Members/MemberBioprofile.aspx?mpsno=345&amp;lastls=13" TargetMode="External"/><Relationship Id="rId6952" Type="http://schemas.openxmlformats.org/officeDocument/2006/relationships/hyperlink" Target="http://loksabhaph.nic.in/Members/MemberBioprofile.aspx?mpsno=5073&amp;lastls=17" TargetMode="External"/><Relationship Id="rId9011" Type="http://schemas.openxmlformats.org/officeDocument/2006/relationships/hyperlink" Target="http://loksabhaph.nic.in/Members/MemberBioprofile.aspx?mpsno=4029&amp;lastls=15" TargetMode="External"/><Relationship Id="rId5554" Type="http://schemas.openxmlformats.org/officeDocument/2006/relationships/hyperlink" Target="http://loksabhaph.nic.in/Members/MemberBioprofile.aspx?mpsno=3097&amp;lastls=9" TargetMode="External"/><Relationship Id="rId6605" Type="http://schemas.openxmlformats.org/officeDocument/2006/relationships/hyperlink" Target="http://loksabhaph.nic.in/Members/MemberBioprofile.aspx?mpsno=3375&amp;lastls=15" TargetMode="External"/><Relationship Id="rId1000" Type="http://schemas.openxmlformats.org/officeDocument/2006/relationships/hyperlink" Target="http://loksabhaph.nic.in/Members/MemberBioprofile.aspx?mpsno=2689&amp;lastls=7" TargetMode="External"/><Relationship Id="rId4156" Type="http://schemas.openxmlformats.org/officeDocument/2006/relationships/hyperlink" Target="http://loksabhaph.nic.in/Members/MemberBioprofile.aspx?mpsno=1234&amp;lastls=4" TargetMode="External"/><Relationship Id="rId4570" Type="http://schemas.openxmlformats.org/officeDocument/2006/relationships/hyperlink" Target="http://loksabhaph.nic.in/Members/MemberBioprofile.aspx?mpsno=3332&amp;lastls=9" TargetMode="External"/><Relationship Id="rId5207" Type="http://schemas.openxmlformats.org/officeDocument/2006/relationships/hyperlink" Target="http://loksabhaph.nic.in/Members/MemberBioprofile.aspx?mpsno=270&amp;lastls=13" TargetMode="External"/><Relationship Id="rId5621" Type="http://schemas.openxmlformats.org/officeDocument/2006/relationships/hyperlink" Target="http://loksabhaph.nic.in/Members/MemberBioprofile.aspx?mpsno=3098&amp;lastls=9" TargetMode="External"/><Relationship Id="rId8777" Type="http://schemas.openxmlformats.org/officeDocument/2006/relationships/hyperlink" Target="http://loksabhaph.nic.in/Members/MemberBioprofile.aspx?mpsno=4468&amp;lastls=16" TargetMode="External"/><Relationship Id="rId9828" Type="http://schemas.openxmlformats.org/officeDocument/2006/relationships/hyperlink" Target="http://loksabhaph.nic.in/Members/MemberBioprofile.aspx?mpsno=2643&amp;lastls=6" TargetMode="External"/><Relationship Id="rId1817" Type="http://schemas.openxmlformats.org/officeDocument/2006/relationships/hyperlink" Target="http://loksabhaph.nic.in/Members/MemberBioprofile.aspx?mpsno=1753&amp;lastls=9" TargetMode="External"/><Relationship Id="rId3172" Type="http://schemas.openxmlformats.org/officeDocument/2006/relationships/hyperlink" Target="http://loksabhaph.nic.in/Members/MemberBioprofile.aspx?mpsno=2112&amp;lastls=5" TargetMode="External"/><Relationship Id="rId4223" Type="http://schemas.openxmlformats.org/officeDocument/2006/relationships/hyperlink" Target="http://loksabhaph.nic.in/Members/MemberBioprofile.aspx?mpsno=2443&amp;lastls=6" TargetMode="External"/><Relationship Id="rId7379" Type="http://schemas.openxmlformats.org/officeDocument/2006/relationships/hyperlink" Target="http://loksabhaph.nic.in/Members/MemberBioprofile.aspx?mpsno=980&amp;lastls=2" TargetMode="External"/><Relationship Id="rId7793" Type="http://schemas.openxmlformats.org/officeDocument/2006/relationships/hyperlink" Target="http://loksabhaph.nic.in/Members/MemberBioprofile.aspx?mpsno=1950&amp;lastls=5" TargetMode="External"/><Relationship Id="rId8844" Type="http://schemas.openxmlformats.org/officeDocument/2006/relationships/hyperlink" Target="http://loksabhaph.nic.in/Members/MemberBioprofile.aspx?mpsno=4520&amp;lastls=15" TargetMode="External"/><Relationship Id="rId6395" Type="http://schemas.openxmlformats.org/officeDocument/2006/relationships/hyperlink" Target="http://loksabhaph.nic.in/Members/MemberBioprofile.aspx?mpsno=1902&amp;lastls=4" TargetMode="External"/><Relationship Id="rId7446" Type="http://schemas.openxmlformats.org/officeDocument/2006/relationships/hyperlink" Target="http://loksabhaph.nic.in/Members/MemberBioprofile.aspx?mpsno=2870&amp;lastls=8" TargetMode="External"/><Relationship Id="rId160" Type="http://schemas.openxmlformats.org/officeDocument/2006/relationships/hyperlink" Target="http://loksabhaph.nic.in/Members/MemberBioprofile.aspx?mpsno=2298&amp;lastls=6" TargetMode="External"/><Relationship Id="rId3989" Type="http://schemas.openxmlformats.org/officeDocument/2006/relationships/hyperlink" Target="http://loksabhaph.nic.in/Members/MemberBioprofile.aspx?mpsno=4792&amp;lastls=17" TargetMode="External"/><Relationship Id="rId6048" Type="http://schemas.openxmlformats.org/officeDocument/2006/relationships/hyperlink" Target="http://loksabhaph.nic.in/Members/MemberBioprofile.aspx?mpsno=318&amp;lastls=14" TargetMode="External"/><Relationship Id="rId6462" Type="http://schemas.openxmlformats.org/officeDocument/2006/relationships/hyperlink" Target="http://loksabhaph.nic.in/Members/MemberBioprofile.aspx?mpsno=2851&amp;lastls=7" TargetMode="External"/><Relationship Id="rId7860" Type="http://schemas.openxmlformats.org/officeDocument/2006/relationships/hyperlink" Target="http://loksabhaph.nic.in/Members/MemberBioprofile.aspx?mpsno=3170&amp;lastls=8" TargetMode="External"/><Relationship Id="rId8911" Type="http://schemas.openxmlformats.org/officeDocument/2006/relationships/hyperlink" Target="http://loksabhaph.nic.in/Members/MemberBioprofile.aspx?mpsno=3932&amp;lastls=12" TargetMode="External"/><Relationship Id="rId5064" Type="http://schemas.openxmlformats.org/officeDocument/2006/relationships/hyperlink" Target="http://loksabhaph.nic.in/Members/MemberBioprofile.aspx?mpsno=2803&amp;lastls=8" TargetMode="External"/><Relationship Id="rId6115" Type="http://schemas.openxmlformats.org/officeDocument/2006/relationships/hyperlink" Target="http://loksabhaph.nic.in/Members/MemberBioprofile.aspx?mpsno=3899&amp;lastls=12" TargetMode="External"/><Relationship Id="rId7513" Type="http://schemas.openxmlformats.org/officeDocument/2006/relationships/hyperlink" Target="http://loksabhaph.nic.in/Members/MemberBioprofile.aspx?mpsno=988&amp;lastls=5" TargetMode="External"/><Relationship Id="rId977" Type="http://schemas.openxmlformats.org/officeDocument/2006/relationships/hyperlink" Target="http://loksabhaph.nic.in/Members/MemberBioprofile.aspx?mpsno=1135&amp;lastls=2" TargetMode="External"/><Relationship Id="rId2658" Type="http://schemas.openxmlformats.org/officeDocument/2006/relationships/hyperlink" Target="http://loksabhaph.nic.in/Members/MemberBioprofile.aspx?mpsno=1785&amp;lastls=4" TargetMode="External"/><Relationship Id="rId3709" Type="http://schemas.openxmlformats.org/officeDocument/2006/relationships/hyperlink" Target="http://loksabhaph.nic.in/Members/MemberBioprofile.aspx?mpsno=195&amp;lastls=13" TargetMode="External"/><Relationship Id="rId4080" Type="http://schemas.openxmlformats.org/officeDocument/2006/relationships/hyperlink" Target="http://loksabhaph.nic.in/Members/MemberBioprofile.aspx?mpsno=4418&amp;lastls=15" TargetMode="External"/><Relationship Id="rId9685" Type="http://schemas.openxmlformats.org/officeDocument/2006/relationships/hyperlink" Target="http://loksabhaph.nic.in/Members/MemberBioprofile.aspx?mpsno=4916&amp;lastls=16" TargetMode="External"/><Relationship Id="rId1674" Type="http://schemas.openxmlformats.org/officeDocument/2006/relationships/hyperlink" Target="http://loksabhaph.nic.in/Members/MemberBioprofile.aspx?mpsno=1150&amp;lastls=6" TargetMode="External"/><Relationship Id="rId2725" Type="http://schemas.openxmlformats.org/officeDocument/2006/relationships/hyperlink" Target="http://loksabhaph.nic.in/Members/MemberBioprofile.aspx?mpsno=4629&amp;lastls=17" TargetMode="External"/><Relationship Id="rId5131" Type="http://schemas.openxmlformats.org/officeDocument/2006/relationships/hyperlink" Target="http://loksabhaph.nic.in/Members/MemberBioprofile.aspx?mpsno=2470&amp;lastls=6" TargetMode="External"/><Relationship Id="rId8287" Type="http://schemas.openxmlformats.org/officeDocument/2006/relationships/hyperlink" Target="http://loksabhaph.nic.in/Members/MemberBioprofile.aspx?mpsno=1648&amp;lastls=6" TargetMode="External"/><Relationship Id="rId9338" Type="http://schemas.openxmlformats.org/officeDocument/2006/relationships/hyperlink" Target="http://loksabhaph.nic.in/Members/MemberBioprofile.aspx?mpsno=3209&amp;lastls=16" TargetMode="External"/><Relationship Id="rId9752" Type="http://schemas.openxmlformats.org/officeDocument/2006/relationships/hyperlink" Target="http://loksabhaph.nic.in/Members/MemberBioprofile.aspx?mpsno=508&amp;lastls=13" TargetMode="External"/><Relationship Id="rId1327" Type="http://schemas.openxmlformats.org/officeDocument/2006/relationships/hyperlink" Target="http://loksabhaph.nic.in/Members/MemberBioprofile.aspx?mpsno=1451&amp;lastls=6" TargetMode="External"/><Relationship Id="rId1741" Type="http://schemas.openxmlformats.org/officeDocument/2006/relationships/hyperlink" Target="http://loksabhaph.nic.in/Members/MemberBioprofile.aspx?mpsno=676&amp;lastls=4" TargetMode="External"/><Relationship Id="rId4897" Type="http://schemas.openxmlformats.org/officeDocument/2006/relationships/hyperlink" Target="http://loksabhaph.nic.in/Members/MemberBioprofile.aspx?mpsno=1857&amp;lastls=7" TargetMode="External"/><Relationship Id="rId5948" Type="http://schemas.openxmlformats.org/officeDocument/2006/relationships/hyperlink" Target="http://loksabhaph.nic.in/Members/MemberBioprofile.aspx?mpsno=3105&amp;lastls=10" TargetMode="External"/><Relationship Id="rId8354" Type="http://schemas.openxmlformats.org/officeDocument/2006/relationships/hyperlink" Target="http://loksabhaph.nic.in/Members/MemberBioprofile.aspx?mpsno=3925&amp;lastls=12" TargetMode="External"/><Relationship Id="rId9405" Type="http://schemas.openxmlformats.org/officeDocument/2006/relationships/hyperlink" Target="http://loksabhaph.nic.in/Members/MemberBioprofile.aspx?mpsno=2626&amp;lastls=6" TargetMode="External"/><Relationship Id="rId33" Type="http://schemas.openxmlformats.org/officeDocument/2006/relationships/hyperlink" Target="http://loksabhaph.nic.in/Members/MemberBioprofile.aspx?mpsno=1697&amp;lastls=4" TargetMode="External"/><Relationship Id="rId3499" Type="http://schemas.openxmlformats.org/officeDocument/2006/relationships/hyperlink" Target="http://loksabhaph.nic.in/Members/MemberBioprofile.aspx?mpsno=4595&amp;lastls=17" TargetMode="External"/><Relationship Id="rId7370" Type="http://schemas.openxmlformats.org/officeDocument/2006/relationships/hyperlink" Target="http://loksabhaph.nic.in/Members/MemberBioprofile.aspx?mpsno=4506&amp;lastls=17" TargetMode="External"/><Relationship Id="rId8007" Type="http://schemas.openxmlformats.org/officeDocument/2006/relationships/hyperlink" Target="http://loksabhaph.nic.in/Members/MemberBioprofile.aspx?mpsno=5066&amp;lastls=17" TargetMode="External"/><Relationship Id="rId8421" Type="http://schemas.openxmlformats.org/officeDocument/2006/relationships/hyperlink" Target="http://loksabhaph.nic.in/Members/MemberBioprofile.aspx?mpsno=811&amp;lastls=1" TargetMode="External"/><Relationship Id="rId3566" Type="http://schemas.openxmlformats.org/officeDocument/2006/relationships/hyperlink" Target="http://loksabhaph.nic.in/Members/MemberBioprofile.aspx?mpsno=4601&amp;lastls=17" TargetMode="External"/><Relationship Id="rId4964" Type="http://schemas.openxmlformats.org/officeDocument/2006/relationships/hyperlink" Target="http://loksabhaph.nic.in/Members/MemberBioprofile.aspx?mpsno=4343&amp;lastls=16" TargetMode="External"/><Relationship Id="rId7023" Type="http://schemas.openxmlformats.org/officeDocument/2006/relationships/hyperlink" Target="http://loksabhaph.nic.in/Members/MemberBioprofile.aspx?mpsno=4972&amp;lastls=17" TargetMode="External"/><Relationship Id="rId487" Type="http://schemas.openxmlformats.org/officeDocument/2006/relationships/hyperlink" Target="http://loksabhaph.nic.in/Members/MemberBioprofile.aspx?mpsno=3651&amp;lastls=11" TargetMode="External"/><Relationship Id="rId2168" Type="http://schemas.openxmlformats.org/officeDocument/2006/relationships/hyperlink" Target="http://loksabhaph.nic.in/Members/MemberBioprofile.aspx?mpsno=2370&amp;lastls=6" TargetMode="External"/><Relationship Id="rId3219" Type="http://schemas.openxmlformats.org/officeDocument/2006/relationships/hyperlink" Target="http://loksabhaph.nic.in/Members/MemberBioprofile.aspx?mpsno=171&amp;lastls=13" TargetMode="External"/><Relationship Id="rId3980" Type="http://schemas.openxmlformats.org/officeDocument/2006/relationships/hyperlink" Target="http://loksabhaph.nic.in/Members/MemberBioprofile.aspx?mpsno=4778&amp;lastls=16" TargetMode="External"/><Relationship Id="rId4617" Type="http://schemas.openxmlformats.org/officeDocument/2006/relationships/hyperlink" Target="http://loksabhaph.nic.in/Members/MemberBioprofile.aspx?mpsno=837&amp;lastls=1" TargetMode="External"/><Relationship Id="rId9195" Type="http://schemas.openxmlformats.org/officeDocument/2006/relationships/hyperlink" Target="http://loksabhaph.nic.in/Members/MemberBioprofile.aspx?mpsno=3437&amp;lastls=9" TargetMode="External"/><Relationship Id="rId1184" Type="http://schemas.openxmlformats.org/officeDocument/2006/relationships/hyperlink" Target="http://loksabhaph.nic.in/Members/MemberBioprofile.aspx?mpsno=641&amp;lastls=1" TargetMode="External"/><Relationship Id="rId2582" Type="http://schemas.openxmlformats.org/officeDocument/2006/relationships/hyperlink" Target="http://loksabhaph.nic.in/Members/MemberBioprofile.aspx?mpsno=1185&amp;lastls=2" TargetMode="External"/><Relationship Id="rId3633" Type="http://schemas.openxmlformats.org/officeDocument/2006/relationships/hyperlink" Target="http://loksabhaph.nic.in/Members/MemberBioprofile.aspx?mpsno=19&amp;lastls=13" TargetMode="External"/><Relationship Id="rId6789" Type="http://schemas.openxmlformats.org/officeDocument/2006/relationships/hyperlink" Target="http://loksabhaph.nic.in/Members/MemberBioprofile.aspx?mpsno=4346&amp;lastls=15" TargetMode="External"/><Relationship Id="rId554" Type="http://schemas.openxmlformats.org/officeDocument/2006/relationships/hyperlink" Target="http://loksabhaph.nic.in/Members/MemberBioprofile.aspx?mpsno=4132&amp;lastls=14" TargetMode="External"/><Relationship Id="rId2235" Type="http://schemas.openxmlformats.org/officeDocument/2006/relationships/hyperlink" Target="http://loksabhaph.nic.in/Members/MemberBioprofile.aspx?mpsno=2726&amp;lastls=11" TargetMode="External"/><Relationship Id="rId3700" Type="http://schemas.openxmlformats.org/officeDocument/2006/relationships/hyperlink" Target="http://loksabhaph.nic.in/Members/MemberBioprofile.aspx?mpsno=4400&amp;lastls=15" TargetMode="External"/><Relationship Id="rId6856" Type="http://schemas.openxmlformats.org/officeDocument/2006/relationships/hyperlink" Target="http://loksabhaph.nic.in/Members/MemberBioprofile.aspx?mpsno=1918&amp;lastls=7" TargetMode="External"/><Relationship Id="rId7907" Type="http://schemas.openxmlformats.org/officeDocument/2006/relationships/hyperlink" Target="http://loksabhaph.nic.in/Members/MemberBioprofile.aspx?mpsno=3783&amp;lastls=11" TargetMode="External"/><Relationship Id="rId9262" Type="http://schemas.openxmlformats.org/officeDocument/2006/relationships/hyperlink" Target="http://loksabhaph.nic.in/Members/MemberBioprofile.aspx?mpsno=483&amp;lastls=13" TargetMode="External"/><Relationship Id="rId207" Type="http://schemas.openxmlformats.org/officeDocument/2006/relationships/hyperlink" Target="http://loksabhaph.nic.in/Members/MemberBioprofile.aspx?mpsno=3643&amp;lastls=14" TargetMode="External"/><Relationship Id="rId621" Type="http://schemas.openxmlformats.org/officeDocument/2006/relationships/hyperlink" Target="http://loksabhaph.nic.in/Members/MemberBioprofile.aspx?mpsno=3468&amp;lastls=10" TargetMode="External"/><Relationship Id="rId1251" Type="http://schemas.openxmlformats.org/officeDocument/2006/relationships/hyperlink" Target="http://loksabhaph.nic.in/Members/MemberBioprofile.aspx?mpsno=5156&amp;lastls=17" TargetMode="External"/><Relationship Id="rId2302" Type="http://schemas.openxmlformats.org/officeDocument/2006/relationships/hyperlink" Target="http://loksabhaph.nic.in/Members/MemberBioprofile.aspx?mpsno=2373&amp;lastls=12" TargetMode="External"/><Relationship Id="rId5458" Type="http://schemas.openxmlformats.org/officeDocument/2006/relationships/hyperlink" Target="http://loksabhaph.nic.in/Members/MemberBioprofile.aspx?mpsno=1876&amp;lastls=7" TargetMode="External"/><Relationship Id="rId5872" Type="http://schemas.openxmlformats.org/officeDocument/2006/relationships/hyperlink" Target="http://loksabhaph.nic.in/Members/MemberBioprofile.aspx?mpsno=309&amp;lastls=15" TargetMode="External"/><Relationship Id="rId6509" Type="http://schemas.openxmlformats.org/officeDocument/2006/relationships/hyperlink" Target="http://loksabhaph.nic.in/Members/MemberBioprofile.aspx?mpsno=4694&amp;lastls=16" TargetMode="External"/><Relationship Id="rId6923" Type="http://schemas.openxmlformats.org/officeDocument/2006/relationships/hyperlink" Target="http://loksabhaph.nic.in/Members/MemberBioprofile.aspx?mpsno=3905&amp;lastls=12" TargetMode="External"/><Relationship Id="rId4474" Type="http://schemas.openxmlformats.org/officeDocument/2006/relationships/hyperlink" Target="http://loksabhaph.nic.in/Members/MemberBioprofile.aspx?mpsno=1842&amp;lastls=6" TargetMode="External"/><Relationship Id="rId5525" Type="http://schemas.openxmlformats.org/officeDocument/2006/relationships/hyperlink" Target="http://loksabhaph.nic.in/Members/MemberBioprofile.aspx?mpsno=1880&amp;lastls=7" TargetMode="External"/><Relationship Id="rId3076" Type="http://schemas.openxmlformats.org/officeDocument/2006/relationships/hyperlink" Target="http://loksabhaph.nic.in/Members/MemberBioprofile.aspx?mpsno=1499&amp;lastls=3" TargetMode="External"/><Relationship Id="rId3490" Type="http://schemas.openxmlformats.org/officeDocument/2006/relationships/hyperlink" Target="http://loksabhaph.nic.in/Members/MemberBioprofile.aspx?mpsno=4960&amp;lastls=17" TargetMode="External"/><Relationship Id="rId4127" Type="http://schemas.openxmlformats.org/officeDocument/2006/relationships/hyperlink" Target="http://loksabhaph.nic.in/Members/MemberBioprofile.aspx?mpsno=1232&amp;lastls=4" TargetMode="External"/><Relationship Id="rId4541" Type="http://schemas.openxmlformats.org/officeDocument/2006/relationships/hyperlink" Target="http://loksabhaph.nic.in/Members/MemberBioprofile.aspx?mpsno=2149&amp;lastls=5" TargetMode="External"/><Relationship Id="rId7697" Type="http://schemas.openxmlformats.org/officeDocument/2006/relationships/hyperlink" Target="http://loksabhaph.nic.in/Members/MemberBioprofile.aspx?mpsno=4875&amp;lastls=17" TargetMode="External"/><Relationship Id="rId2092" Type="http://schemas.openxmlformats.org/officeDocument/2006/relationships/hyperlink" Target="http://loksabhaph.nic.in/Members/MemberBioprofile.aspx?mpsno=4968&amp;lastls=17" TargetMode="External"/><Relationship Id="rId3143" Type="http://schemas.openxmlformats.org/officeDocument/2006/relationships/hyperlink" Target="http://loksabhaph.nic.in/Members/MemberBioprofile.aspx?mpsno=4140&amp;lastls=15" TargetMode="External"/><Relationship Id="rId6299" Type="http://schemas.openxmlformats.org/officeDocument/2006/relationships/hyperlink" Target="http://loksabhaph.nic.in/Members/MemberBioprofile.aspx?mpsno=4424&amp;lastls=15" TargetMode="External"/><Relationship Id="rId8748" Type="http://schemas.openxmlformats.org/officeDocument/2006/relationships/hyperlink" Target="http://loksabhaph.nic.in/Members/MemberBioprofile.aspx?mpsno=2908&amp;lastls=8" TargetMode="External"/><Relationship Id="rId7764" Type="http://schemas.openxmlformats.org/officeDocument/2006/relationships/hyperlink" Target="http://loksabhaph.nic.in/Members/MemberBioprofile.aspx?mpsno=1948&amp;lastls=4" TargetMode="External"/><Relationship Id="rId8815" Type="http://schemas.openxmlformats.org/officeDocument/2006/relationships/hyperlink" Target="http://loksabhaph.nic.in/Members/MemberBioprofile.aspx?mpsno=4542&amp;lastls=15" TargetMode="External"/><Relationship Id="rId131" Type="http://schemas.openxmlformats.org/officeDocument/2006/relationships/hyperlink" Target="http://loksabhaph.nic.in/Members/MemberBioprofile.aspx?mpsno=2658&amp;lastls=7" TargetMode="External"/><Relationship Id="rId3210" Type="http://schemas.openxmlformats.org/officeDocument/2006/relationships/hyperlink" Target="http://loksabhaph.nic.in/Members/MemberBioprofile.aspx?mpsno=1203&amp;lastls=2" TargetMode="External"/><Relationship Id="rId6366" Type="http://schemas.openxmlformats.org/officeDocument/2006/relationships/hyperlink" Target="http://loksabhaph.nic.in/Members/MemberBioprofile.aspx?mpsno=3754&amp;lastls=17" TargetMode="External"/><Relationship Id="rId6780" Type="http://schemas.openxmlformats.org/officeDocument/2006/relationships/hyperlink" Target="http://loksabhaph.nic.in/Members/MemberBioprofile.aspx?mpsno=3382&amp;lastls=9" TargetMode="External"/><Relationship Id="rId7417" Type="http://schemas.openxmlformats.org/officeDocument/2006/relationships/hyperlink" Target="http://loksabhaph.nic.in/Members/MemberBioprofile.aspx?mpsno=982&amp;lastls=1" TargetMode="External"/><Relationship Id="rId7831" Type="http://schemas.openxmlformats.org/officeDocument/2006/relationships/hyperlink" Target="http://loksabhaph.nic.in/Members/MemberBioprofile.aspx?mpsno=412&amp;lastls=14" TargetMode="External"/><Relationship Id="rId2976" Type="http://schemas.openxmlformats.org/officeDocument/2006/relationships/hyperlink" Target="http://loksabhaph.nic.in/Members/MemberBioprofile.aspx?mpsno=2396&amp;lastls=6" TargetMode="External"/><Relationship Id="rId5382" Type="http://schemas.openxmlformats.org/officeDocument/2006/relationships/hyperlink" Target="http://loksabhaph.nic.in/Members/MemberBioprofile.aspx?mpsno=3735&amp;lastls=11" TargetMode="External"/><Relationship Id="rId6019" Type="http://schemas.openxmlformats.org/officeDocument/2006/relationships/hyperlink" Target="http://loksabhaph.nic.in/Members/MemberBioprofile.aspx?mpsno=2834&amp;lastls=7" TargetMode="External"/><Relationship Id="rId6433" Type="http://schemas.openxmlformats.org/officeDocument/2006/relationships/hyperlink" Target="http://loksabhaph.nic.in/Members/MemberBioprofile.aspx?mpsno=4892&amp;lastls=16" TargetMode="External"/><Relationship Id="rId9589" Type="http://schemas.openxmlformats.org/officeDocument/2006/relationships/hyperlink" Target="http://loksabhaph.nic.in/Members/MemberBioprofile.aspx?mpsno=1089&amp;lastls=1" TargetMode="External"/><Relationship Id="rId948" Type="http://schemas.openxmlformats.org/officeDocument/2006/relationships/hyperlink" Target="http://loksabhaph.nic.in/Members/MemberBioprofile.aspx?mpsno=1441&amp;lastls=7" TargetMode="External"/><Relationship Id="rId1578" Type="http://schemas.openxmlformats.org/officeDocument/2006/relationships/hyperlink" Target="http://loksabhaph.nic.in/Members/MemberBioprofile.aspx?mpsno=3852&amp;lastls=12" TargetMode="External"/><Relationship Id="rId1992" Type="http://schemas.openxmlformats.org/officeDocument/2006/relationships/hyperlink" Target="http://loksabhaph.nic.in/Members/MemberBioprofile.aspx?mpsno=1469&amp;lastls=3" TargetMode="External"/><Relationship Id="rId2629" Type="http://schemas.openxmlformats.org/officeDocument/2006/relationships/hyperlink" Target="http://loksabhaph.nic.in/Members/MemberBioprofile.aspx?mpsno=2741&amp;lastls=9" TargetMode="External"/><Relationship Id="rId5035" Type="http://schemas.openxmlformats.org/officeDocument/2006/relationships/hyperlink" Target="http://loksabhaph.nic.in/Members/MemberBioprofile.aspx?mpsno=2162&amp;lastls=5" TargetMode="External"/><Relationship Id="rId6500" Type="http://schemas.openxmlformats.org/officeDocument/2006/relationships/hyperlink" Target="http://loksabhaph.nic.in/Members/MemberBioprofile.aspx?mpsno=3756&amp;lastls=11" TargetMode="External"/><Relationship Id="rId9656" Type="http://schemas.openxmlformats.org/officeDocument/2006/relationships/hyperlink" Target="http://loksabhaph.nic.in/Members/MemberBioprofile.aspx?mpsno=2284&amp;lastls=5" TargetMode="External"/><Relationship Id="rId1645" Type="http://schemas.openxmlformats.org/officeDocument/2006/relationships/hyperlink" Target="http://loksabhaph.nic.in/Members/MemberBioprofile.aspx?mpsno=666&amp;lastls=1" TargetMode="External"/><Relationship Id="rId4051" Type="http://schemas.openxmlformats.org/officeDocument/2006/relationships/hyperlink" Target="http://loksabhaph.nic.in/Members/MemberBioprofile.aspx?mpsno=2779&amp;lastls=12" TargetMode="External"/><Relationship Id="rId5102" Type="http://schemas.openxmlformats.org/officeDocument/2006/relationships/hyperlink" Target="http://loksabhaph.nic.in/Members/MemberBioprofile.aspx?mpsno=263&amp;lastls=14" TargetMode="External"/><Relationship Id="rId8258" Type="http://schemas.openxmlformats.org/officeDocument/2006/relationships/hyperlink" Target="http://loksabhaph.nic.in/Members/MemberBioprofile.aspx?mpsno=1980&amp;lastls=4" TargetMode="External"/><Relationship Id="rId8672" Type="http://schemas.openxmlformats.org/officeDocument/2006/relationships/hyperlink" Target="http://loksabhaph.nic.in/Members/MemberBioprofile.aspx?mpsno=3607&amp;lastls=10" TargetMode="External"/><Relationship Id="rId9309" Type="http://schemas.openxmlformats.org/officeDocument/2006/relationships/hyperlink" Target="http://loksabhaph.nic.in/Members/MemberBioprofile.aspx?mpsno=2276&amp;lastls=5" TargetMode="External"/><Relationship Id="rId7274" Type="http://schemas.openxmlformats.org/officeDocument/2006/relationships/hyperlink" Target="http://loksabhaph.nic.in/Members/MemberBioprofile.aspx?mpsno=5081&amp;lastls=17" TargetMode="External"/><Relationship Id="rId8325" Type="http://schemas.openxmlformats.org/officeDocument/2006/relationships/hyperlink" Target="http://loksabhaph.nic.in/Members/MemberBioprofile.aspx?mpsno=4223&amp;lastls=14" TargetMode="External"/><Relationship Id="rId9723" Type="http://schemas.openxmlformats.org/officeDocument/2006/relationships/hyperlink" Target="http://loksabhaph.nic.in/Members/MemberBioprofile.aspx?mpsno=2637&amp;lastls=11" TargetMode="External"/><Relationship Id="rId1712" Type="http://schemas.openxmlformats.org/officeDocument/2006/relationships/hyperlink" Target="http://loksabhaph.nic.in/Members/MemberBioprofile.aspx?mpsno=2070&amp;lastls=10" TargetMode="External"/><Relationship Id="rId4868" Type="http://schemas.openxmlformats.org/officeDocument/2006/relationships/hyperlink" Target="http://loksabhaph.nic.in/Members/MemberBioprofile.aspx?mpsno=2794&amp;lastls=7" TargetMode="External"/><Relationship Id="rId5919" Type="http://schemas.openxmlformats.org/officeDocument/2006/relationships/hyperlink" Target="http://loksabhaph.nic.in/Members/MemberBioprofile.aspx?mpsno=2829&amp;lastls=8" TargetMode="External"/><Relationship Id="rId6290" Type="http://schemas.openxmlformats.org/officeDocument/2006/relationships/hyperlink" Target="http://loksabhaph.nic.in/Members/MemberBioprofile.aspx?mpsno=2201&amp;lastls=5" TargetMode="External"/><Relationship Id="rId3884" Type="http://schemas.openxmlformats.org/officeDocument/2006/relationships/hyperlink" Target="http://loksabhaph.nic.in/Members/MemberBioprofile.aspx?mpsno=1517&amp;lastls=3" TargetMode="External"/><Relationship Id="rId4935" Type="http://schemas.openxmlformats.org/officeDocument/2006/relationships/hyperlink" Target="http://loksabhaph.nic.in/Members/MemberBioprofile.aspx?mpsno=2798&amp;lastls=8" TargetMode="External"/><Relationship Id="rId7341" Type="http://schemas.openxmlformats.org/officeDocument/2006/relationships/hyperlink" Target="http://loksabhaph.nic.in/Members/MemberBioprofile.aspx?mpsno=3774&amp;lastls=12" TargetMode="External"/><Relationship Id="rId9099" Type="http://schemas.openxmlformats.org/officeDocument/2006/relationships/hyperlink" Target="http://loksabhaph.nic.in/Members/MemberBioprofile.aspx?mpsno=2930&amp;lastls=7" TargetMode="External"/><Relationship Id="rId2486" Type="http://schemas.openxmlformats.org/officeDocument/2006/relationships/hyperlink" Target="http://loksabhaph.nic.in/Members/MemberBioprofile.aspx?mpsno=2089&amp;lastls=5" TargetMode="External"/><Relationship Id="rId3537" Type="http://schemas.openxmlformats.org/officeDocument/2006/relationships/hyperlink" Target="http://loksabhaph.nic.in/Members/MemberBioprofile.aspx?mpsno=4284&amp;lastls=15" TargetMode="External"/><Relationship Id="rId3951" Type="http://schemas.openxmlformats.org/officeDocument/2006/relationships/hyperlink" Target="http://loksabhaph.nic.in/Members/MemberBioprofile.aspx?mpsno=2776&amp;lastls=8" TargetMode="External"/><Relationship Id="rId458" Type="http://schemas.openxmlformats.org/officeDocument/2006/relationships/hyperlink" Target="http://loksabhaph.nic.in/Members/MemberBioprofile.aspx?mpsno=5152&amp;lastls=17" TargetMode="External"/><Relationship Id="rId872" Type="http://schemas.openxmlformats.org/officeDocument/2006/relationships/hyperlink" Target="http://loksabhaph.nic.in/Members/MemberBioprofile.aspx?mpsno=615&amp;lastls=4" TargetMode="External"/><Relationship Id="rId1088" Type="http://schemas.openxmlformats.org/officeDocument/2006/relationships/hyperlink" Target="http://loksabhaph.nic.in/Members/MemberBioprofile.aspx?mpsno=4808&amp;lastls=16" TargetMode="External"/><Relationship Id="rId2139" Type="http://schemas.openxmlformats.org/officeDocument/2006/relationships/hyperlink" Target="http://loksabhaph.nic.in/Members/MemberBioprofile.aspx?mpsno=3496&amp;lastls=10" TargetMode="External"/><Relationship Id="rId2553" Type="http://schemas.openxmlformats.org/officeDocument/2006/relationships/hyperlink" Target="http://loksabhaph.nic.in/Members/MemberBioprofile.aspx?mpsno=1481&amp;lastls=3" TargetMode="External"/><Relationship Id="rId3604" Type="http://schemas.openxmlformats.org/officeDocument/2006/relationships/hyperlink" Target="http://loksabhaph.nic.in/Members/MemberBioprofile.aspx?mpsno=2129&amp;lastls=5" TargetMode="External"/><Relationship Id="rId6010" Type="http://schemas.openxmlformats.org/officeDocument/2006/relationships/hyperlink" Target="http://loksabhaph.nic.in/Members/MemberBioprofile.aspx?mpsno=314&amp;lastls=14" TargetMode="External"/><Relationship Id="rId9166" Type="http://schemas.openxmlformats.org/officeDocument/2006/relationships/hyperlink" Target="http://loksabhaph.nic.in/Members/MemberBioprofile.aspx?mpsno=2931&amp;lastls=7" TargetMode="External"/><Relationship Id="rId9580" Type="http://schemas.openxmlformats.org/officeDocument/2006/relationships/hyperlink" Target="http://loksabhaph.nic.in/Members/MemberBioprofile.aspx?mpsno=1088&amp;lastls=3" TargetMode="External"/><Relationship Id="rId525" Type="http://schemas.openxmlformats.org/officeDocument/2006/relationships/hyperlink" Target="http://loksabhaph.nic.in/Members/MemberBioprofile.aspx?mpsno=2311&amp;lastls=6" TargetMode="External"/><Relationship Id="rId1155" Type="http://schemas.openxmlformats.org/officeDocument/2006/relationships/hyperlink" Target="http://loksabhaph.nic.in/Members/MemberBioprofile.aspx?mpsno=2696&amp;lastls=7" TargetMode="External"/><Relationship Id="rId2206" Type="http://schemas.openxmlformats.org/officeDocument/2006/relationships/hyperlink" Target="http://loksabhaph.nic.in/Members/MemberBioprofile.aspx?mpsno=120&amp;lastls=13" TargetMode="External"/><Relationship Id="rId2620" Type="http://schemas.openxmlformats.org/officeDocument/2006/relationships/hyperlink" Target="http://loksabhaph.nic.in/Members/MemberBioprofile.aspx?mpsno=2740&amp;lastls=7" TargetMode="External"/><Relationship Id="rId5776" Type="http://schemas.openxmlformats.org/officeDocument/2006/relationships/hyperlink" Target="http://loksabhaph.nic.in/Members/MemberBioprofile.aspx?mpsno=1583&amp;lastls=5" TargetMode="External"/><Relationship Id="rId8182" Type="http://schemas.openxmlformats.org/officeDocument/2006/relationships/hyperlink" Target="http://loksabhaph.nic.in/Members/MemberBioprofile.aspx?mpsno=1019&amp;lastls=3" TargetMode="External"/><Relationship Id="rId9233" Type="http://schemas.openxmlformats.org/officeDocument/2006/relationships/hyperlink" Target="http://loksabhaph.nic.in/Members/MemberBioprofile.aspx?mpsno=2934&amp;lastls=8" TargetMode="External"/><Relationship Id="rId1222" Type="http://schemas.openxmlformats.org/officeDocument/2006/relationships/hyperlink" Target="http://loksabhaph.nic.in/Members/MemberBioprofile.aspx?mpsno=69&amp;lastls=16" TargetMode="External"/><Relationship Id="rId4378" Type="http://schemas.openxmlformats.org/officeDocument/2006/relationships/hyperlink" Target="http://loksabhaph.nic.in/Members/MemberBioprofile.aspx?mpsno=3073&amp;lastls=8" TargetMode="External"/><Relationship Id="rId5429" Type="http://schemas.openxmlformats.org/officeDocument/2006/relationships/hyperlink" Target="http://loksabhaph.nic.in/Members/MemberBioprofile.aspx?mpsno=2815&amp;lastls=9" TargetMode="External"/><Relationship Id="rId6827" Type="http://schemas.openxmlformats.org/officeDocument/2006/relationships/hyperlink" Target="http://loksabhaph.nic.in/Members/MemberBioprofile.aspx?mpsno=1326&amp;lastls=9" TargetMode="External"/><Relationship Id="rId9300" Type="http://schemas.openxmlformats.org/officeDocument/2006/relationships/hyperlink" Target="http://loksabhaph.nic.in/Members/MemberBioprofile.aspx?mpsno=3441&amp;lastls=9" TargetMode="External"/><Relationship Id="rId3394" Type="http://schemas.openxmlformats.org/officeDocument/2006/relationships/hyperlink" Target="http://loksabhaph.nic.in/Members/MemberBioprofile.aspx?mpsno=1206&amp;lastls=6" TargetMode="External"/><Relationship Id="rId4792" Type="http://schemas.openxmlformats.org/officeDocument/2006/relationships/hyperlink" Target="http://loksabhaph.nic.in/Members/MemberBioprofile.aspx?mpsno=4408&amp;lastls=15" TargetMode="External"/><Relationship Id="rId5843" Type="http://schemas.openxmlformats.org/officeDocument/2006/relationships/hyperlink" Target="http://loksabhaph.nic.in/Members/MemberBioprofile.aspx?mpsno=1887&amp;lastls=4" TargetMode="External"/><Relationship Id="rId8999" Type="http://schemas.openxmlformats.org/officeDocument/2006/relationships/hyperlink" Target="http://loksabhaph.nic.in/Members/MemberBioprofile.aspx?mpsno=1388&amp;lastls=2" TargetMode="External"/><Relationship Id="rId3047" Type="http://schemas.openxmlformats.org/officeDocument/2006/relationships/hyperlink" Target="http://loksabhaph.nic.in/Members/MemberBioprofile.aspx?mpsno=3692&amp;lastls=11" TargetMode="External"/><Relationship Id="rId4445" Type="http://schemas.openxmlformats.org/officeDocument/2006/relationships/hyperlink" Target="http://loksabhaph.nic.in/Members/MemberBioprofile.aspx?mpsno=833&amp;lastls=1" TargetMode="External"/><Relationship Id="rId5910" Type="http://schemas.openxmlformats.org/officeDocument/2006/relationships/hyperlink" Target="http://loksabhaph.nic.in/Members/MemberBioprofile.aspx?mpsno=1889&amp;lastls=4" TargetMode="External"/><Relationship Id="rId3461" Type="http://schemas.openxmlformats.org/officeDocument/2006/relationships/hyperlink" Target="http://loksabhaph.nic.in/Members/MemberBioprofile.aspx?mpsno=1208&amp;lastls=3" TargetMode="External"/><Relationship Id="rId4512" Type="http://schemas.openxmlformats.org/officeDocument/2006/relationships/hyperlink" Target="http://loksabhaph.nic.in/Members/MemberBioprofile.aspx?mpsno=5187&amp;lastls=17" TargetMode="External"/><Relationship Id="rId7668" Type="http://schemas.openxmlformats.org/officeDocument/2006/relationships/hyperlink" Target="http://loksabhaph.nic.in/Members/MemberBioprofile.aspx?mpsno=3917&amp;lastls=12" TargetMode="External"/><Relationship Id="rId8719" Type="http://schemas.openxmlformats.org/officeDocument/2006/relationships/hyperlink" Target="http://loksabhaph.nic.in/Members/MemberBioprofile.aspx?mpsno=4434&amp;lastls=15" TargetMode="External"/><Relationship Id="rId382" Type="http://schemas.openxmlformats.org/officeDocument/2006/relationships/hyperlink" Target="http://loksabhaph.nic.in/Members/MemberBioprofile.aspx?mpsno=23&amp;lastls=13" TargetMode="External"/><Relationship Id="rId2063" Type="http://schemas.openxmlformats.org/officeDocument/2006/relationships/hyperlink" Target="http://loksabhaph.nic.in/Members/MemberBioprofile.aspx?mpsno=3493&amp;lastls=10" TargetMode="External"/><Relationship Id="rId3114" Type="http://schemas.openxmlformats.org/officeDocument/2006/relationships/hyperlink" Target="http://loksabhaph.nic.in/Members/MemberBioprofile.aspx?mpsno=4225&amp;lastls=15" TargetMode="External"/><Relationship Id="rId6684" Type="http://schemas.openxmlformats.org/officeDocument/2006/relationships/hyperlink" Target="http://loksabhaph.nic.in/Members/MemberBioprofile.aspx?mpsno=355&amp;lastls=13" TargetMode="External"/><Relationship Id="rId7735" Type="http://schemas.openxmlformats.org/officeDocument/2006/relationships/hyperlink" Target="http://loksabhaph.nic.in/Members/MemberBioprofile.aspx?mpsno=3919&amp;lastls=12" TargetMode="External"/><Relationship Id="rId9090" Type="http://schemas.openxmlformats.org/officeDocument/2006/relationships/hyperlink" Target="http://loksabhaph.nic.in/Members/MemberBioprofile.aspx?mpsno=1054&amp;lastls=3" TargetMode="External"/><Relationship Id="rId2130" Type="http://schemas.openxmlformats.org/officeDocument/2006/relationships/hyperlink" Target="http://loksabhaph.nic.in/Members/MemberBioprofile.aspx?mpsno=2723&amp;lastls=7" TargetMode="External"/><Relationship Id="rId5286" Type="http://schemas.openxmlformats.org/officeDocument/2006/relationships/hyperlink" Target="http://loksabhaph.nic.in/Members/MemberBioprofile.aspx?mpsno=885&amp;lastls=1" TargetMode="External"/><Relationship Id="rId6337" Type="http://schemas.openxmlformats.org/officeDocument/2006/relationships/hyperlink" Target="http://loksabhaph.nic.in/Members/MemberBioprofile.aspx?mpsno=3368&amp;lastls=9" TargetMode="External"/><Relationship Id="rId6751" Type="http://schemas.openxmlformats.org/officeDocument/2006/relationships/hyperlink" Target="http://loksabhaph.nic.in/Members/MemberBioprofile.aspx?mpsno=3575&amp;lastls=10" TargetMode="External"/><Relationship Id="rId102" Type="http://schemas.openxmlformats.org/officeDocument/2006/relationships/hyperlink" Target="http://loksabhaph.nic.in/Members/MemberBioprofile.aspx?mpsno=2017&amp;lastls=5" TargetMode="External"/><Relationship Id="rId5353" Type="http://schemas.openxmlformats.org/officeDocument/2006/relationships/hyperlink" Target="http://loksabhaph.nic.in/Members/MemberBioprofile.aspx?mpsno=4543&amp;lastls=17" TargetMode="External"/><Relationship Id="rId6404" Type="http://schemas.openxmlformats.org/officeDocument/2006/relationships/hyperlink" Target="http://loksabhaph.nic.in/Members/MemberBioprofile.aspx?mpsno=3119&amp;lastls=8" TargetMode="External"/><Relationship Id="rId7802" Type="http://schemas.openxmlformats.org/officeDocument/2006/relationships/hyperlink" Target="http://loksabhaph.nic.in/Members/MemberBioprofile.aspx?mpsno=3166&amp;lastls=8" TargetMode="External"/><Relationship Id="rId1896" Type="http://schemas.openxmlformats.org/officeDocument/2006/relationships/hyperlink" Target="http://loksabhaph.nic.in/Members/MemberBioprofile.aspx?mpsno=2358&amp;lastls=6" TargetMode="External"/><Relationship Id="rId2947" Type="http://schemas.openxmlformats.org/officeDocument/2006/relationships/hyperlink" Target="http://loksabhaph.nic.in/Members/MemberBioprofile.aspx?mpsno=707&amp;lastls=2" TargetMode="External"/><Relationship Id="rId5006" Type="http://schemas.openxmlformats.org/officeDocument/2006/relationships/hyperlink" Target="http://loksabhaph.nic.in/Members/MemberBioprofile.aspx?mpsno=3344&amp;lastls=12" TargetMode="External"/><Relationship Id="rId9974" Type="http://schemas.openxmlformats.org/officeDocument/2006/relationships/hyperlink" Target="http://loksabhaph.nic.in/Members/MemberBioprofile.aspx?mpsno=3455&amp;lastls=14" TargetMode="External"/><Relationship Id="rId919" Type="http://schemas.openxmlformats.org/officeDocument/2006/relationships/hyperlink" Target="http://loksabhaph.nic.in/Members/MemberBioprofile.aspx?mpsno=3248&amp;lastls=9" TargetMode="External"/><Relationship Id="rId1549" Type="http://schemas.openxmlformats.org/officeDocument/2006/relationships/hyperlink" Target="http://loksabhaph.nic.in/Members/MemberBioprofile.aspx?mpsno=4110&amp;lastls=14" TargetMode="External"/><Relationship Id="rId1963" Type="http://schemas.openxmlformats.org/officeDocument/2006/relationships/hyperlink" Target="http://loksabhaph.nic.in/Members/MemberBioprofile.aspx?mpsno=3271&amp;lastls=9" TargetMode="External"/><Relationship Id="rId4022" Type="http://schemas.openxmlformats.org/officeDocument/2006/relationships/hyperlink" Target="http://loksabhaph.nic.in/Members/MemberBioprofile.aspx?mpsno=1828&amp;lastls=9" TargetMode="External"/><Relationship Id="rId5420" Type="http://schemas.openxmlformats.org/officeDocument/2006/relationships/hyperlink" Target="http://loksabhaph.nic.in/Members/MemberBioprofile.aspx?mpsno=2814&amp;lastls=8" TargetMode="External"/><Relationship Id="rId7178" Type="http://schemas.openxmlformats.org/officeDocument/2006/relationships/hyperlink" Target="http://loksabhaph.nic.in/Members/MemberBioprofile.aspx?mpsno=3151&amp;lastls=8" TargetMode="External"/><Relationship Id="rId8576" Type="http://schemas.openxmlformats.org/officeDocument/2006/relationships/hyperlink" Target="http://loksabhaph.nic.in/Members/MemberBioprofile.aspx?mpsno=4404&amp;lastls=15" TargetMode="External"/><Relationship Id="rId8990" Type="http://schemas.openxmlformats.org/officeDocument/2006/relationships/hyperlink" Target="http://loksabhaph.nic.in/Members/MemberBioprofile.aspx?mpsno=4146&amp;lastls=15" TargetMode="External"/><Relationship Id="rId9627" Type="http://schemas.openxmlformats.org/officeDocument/2006/relationships/hyperlink" Target="http://loksabhaph.nic.in/Members/MemberBioprofile.aspx?mpsno=1682&amp;lastls=7" TargetMode="External"/><Relationship Id="rId1616" Type="http://schemas.openxmlformats.org/officeDocument/2006/relationships/hyperlink" Target="http://loksabhaph.nic.in/Members/MemberBioprofile.aspx?mpsno=2130&amp;lastls=5" TargetMode="External"/><Relationship Id="rId7592" Type="http://schemas.openxmlformats.org/officeDocument/2006/relationships/hyperlink" Target="http://loksabhaph.nic.in/Members/MemberBioprofile.aspx?mpsno=400&amp;lastls=14" TargetMode="External"/><Relationship Id="rId8229" Type="http://schemas.openxmlformats.org/officeDocument/2006/relationships/hyperlink" Target="http://loksabhaph.nic.in/Members/MemberBioprofile.aspx?mpsno=432&amp;lastls=13" TargetMode="External"/><Relationship Id="rId8643" Type="http://schemas.openxmlformats.org/officeDocument/2006/relationships/hyperlink" Target="http://loksabhaph.nic.in/Members/MemberBioprofile.aspx?mpsno=4092&amp;lastls=14" TargetMode="External"/><Relationship Id="rId3788" Type="http://schemas.openxmlformats.org/officeDocument/2006/relationships/hyperlink" Target="http://loksabhaph.nic.in/Members/MemberBioprofile.aspx?mpsno=4922&amp;lastls=17" TargetMode="External"/><Relationship Id="rId4839" Type="http://schemas.openxmlformats.org/officeDocument/2006/relationships/hyperlink" Target="http://loksabhaph.nic.in/Members/MemberBioprofile.aspx?mpsno=3343&amp;lastls=9" TargetMode="External"/><Relationship Id="rId6194" Type="http://schemas.openxmlformats.org/officeDocument/2006/relationships/hyperlink" Target="http://loksabhaph.nic.in/Members/MemberBioprofile.aspx?mpsno=3113&amp;lastls=8" TargetMode="External"/><Relationship Id="rId7245" Type="http://schemas.openxmlformats.org/officeDocument/2006/relationships/hyperlink" Target="http://loksabhaph.nic.in/Members/MemberBioprofile.aspx?mpsno=1930&amp;lastls=4" TargetMode="External"/><Relationship Id="rId8710" Type="http://schemas.openxmlformats.org/officeDocument/2006/relationships/hyperlink" Target="http://loksabhaph.nic.in/Members/MemberBioprofile.aspx?mpsno=1658&amp;lastls=3" TargetMode="External"/><Relationship Id="rId3855" Type="http://schemas.openxmlformats.org/officeDocument/2006/relationships/hyperlink" Target="http://loksabhaph.nic.in/Members/MemberBioprofile.aspx?mpsno=2430&amp;lastls=8" TargetMode="External"/><Relationship Id="rId6261" Type="http://schemas.openxmlformats.org/officeDocument/2006/relationships/hyperlink" Target="http://loksabhaph.nic.in/Members/MemberBioprofile.aspx?mpsno=2845&amp;lastls=10" TargetMode="External"/><Relationship Id="rId7312" Type="http://schemas.openxmlformats.org/officeDocument/2006/relationships/hyperlink" Target="http://loksabhaph.nic.in/Members/MemberBioprofile.aspx?mpsno=381&amp;lastls=15" TargetMode="External"/><Relationship Id="rId776" Type="http://schemas.openxmlformats.org/officeDocument/2006/relationships/hyperlink" Target="http://loksabhaph.nic.in/Members/MemberBioprofile.aspx?mpsno=1129&amp;lastls=5" TargetMode="External"/><Relationship Id="rId2457" Type="http://schemas.openxmlformats.org/officeDocument/2006/relationships/hyperlink" Target="http://loksabhaph.nic.in/Members/MemberBioprofile.aspx?mpsno=1182&amp;lastls=3" TargetMode="External"/><Relationship Id="rId3508" Type="http://schemas.openxmlformats.org/officeDocument/2006/relationships/hyperlink" Target="http://loksabhaph.nic.in/Members/MemberBioprofile.aspx?mpsno=4298&amp;lastls=16" TargetMode="External"/><Relationship Id="rId4906" Type="http://schemas.openxmlformats.org/officeDocument/2006/relationships/hyperlink" Target="http://loksabhaph.nic.in/Members/MemberBioprofile.aspx?mpsno=3083&amp;lastls=8" TargetMode="External"/><Relationship Id="rId9484" Type="http://schemas.openxmlformats.org/officeDocument/2006/relationships/hyperlink" Target="http://loksabhaph.nic.in/Members/MemberBioprofile.aspx?mpsno=1081&amp;lastls=1" TargetMode="External"/><Relationship Id="rId429" Type="http://schemas.openxmlformats.org/officeDocument/2006/relationships/hyperlink" Target="http://loksabhaph.nic.in/Members/MemberBioprofile.aspx?mpsno=2025&amp;lastls=6" TargetMode="External"/><Relationship Id="rId1059" Type="http://schemas.openxmlformats.org/officeDocument/2006/relationships/hyperlink" Target="http://loksabhaph.nic.in/Members/MemberBioprofile.aspx?mpsno=5056&amp;lastls=17" TargetMode="External"/><Relationship Id="rId1473" Type="http://schemas.openxmlformats.org/officeDocument/2006/relationships/hyperlink" Target="http://loksabhaph.nic.in/Members/MemberBioprofile.aspx?mpsno=2705&amp;lastls=9" TargetMode="External"/><Relationship Id="rId2871" Type="http://schemas.openxmlformats.org/officeDocument/2006/relationships/hyperlink" Target="http://loksabhaph.nic.in/Members/MemberBioprofile.aspx?mpsno=4812&amp;lastls=16" TargetMode="External"/><Relationship Id="rId3922" Type="http://schemas.openxmlformats.org/officeDocument/2006/relationships/hyperlink" Target="http://loksabhaph.nic.in/Members/MemberBioprofile.aspx?mpsno=807&amp;lastls=3" TargetMode="External"/><Relationship Id="rId8086" Type="http://schemas.openxmlformats.org/officeDocument/2006/relationships/hyperlink" Target="http://loksabhaph.nic.in/Members/MemberBioprofile.aspx?mpsno=2247&amp;lastls=5" TargetMode="External"/><Relationship Id="rId9137" Type="http://schemas.openxmlformats.org/officeDocument/2006/relationships/hyperlink" Target="http://loksabhaph.nic.in/Members/MemberBioprofile.aspx?mpsno=4552&amp;lastls=17" TargetMode="External"/><Relationship Id="rId843" Type="http://schemas.openxmlformats.org/officeDocument/2006/relationships/hyperlink" Target="http://loksabhaph.nic.in/Members/MemberBioprofile.aspx?mpsno=2039&amp;lastls=9" TargetMode="External"/><Relationship Id="rId1126" Type="http://schemas.openxmlformats.org/officeDocument/2006/relationships/hyperlink" Target="http://loksabhaph.nic.in/Members/MemberBioprofile.aspx?mpsno=1733&amp;lastls=4" TargetMode="External"/><Relationship Id="rId2524" Type="http://schemas.openxmlformats.org/officeDocument/2006/relationships/hyperlink" Target="http://loksabhaph.nic.in/Members/MemberBioprofile.aspx?mpsno=3684&amp;lastls=11" TargetMode="External"/><Relationship Id="rId8153" Type="http://schemas.openxmlformats.org/officeDocument/2006/relationships/hyperlink" Target="http://loksabhaph.nic.in/Members/MemberBioprofile.aspx?mpsno=3419&amp;lastls=9" TargetMode="External"/><Relationship Id="rId9551" Type="http://schemas.openxmlformats.org/officeDocument/2006/relationships/hyperlink" Target="http://loksabhaph.nic.in/Members/MemberBioprofile.aspx?mpsno=3819&amp;lastls=12" TargetMode="External"/><Relationship Id="rId910" Type="http://schemas.openxmlformats.org/officeDocument/2006/relationships/hyperlink" Target="http://loksabhaph.nic.in/Members/MemberBioprofile.aspx?mpsno=3844&amp;lastls=12" TargetMode="External"/><Relationship Id="rId1540" Type="http://schemas.openxmlformats.org/officeDocument/2006/relationships/hyperlink" Target="http://loksabhaph.nic.in/Members/MemberBioprofile.aspx?mpsno=4650&amp;lastls=17" TargetMode="External"/><Relationship Id="rId4696" Type="http://schemas.openxmlformats.org/officeDocument/2006/relationships/hyperlink" Target="http://loksabhaph.nic.in/Members/MemberBioprofile.aspx?mpsno=4060&amp;lastls=15" TargetMode="External"/><Relationship Id="rId5747" Type="http://schemas.openxmlformats.org/officeDocument/2006/relationships/hyperlink" Target="http://loksabhaph.nic.in/Members/MemberBioprofile.aspx?mpsno=915&amp;lastls=1" TargetMode="External"/><Relationship Id="rId9204" Type="http://schemas.openxmlformats.org/officeDocument/2006/relationships/hyperlink" Target="http://loksabhaph.nic.in/Members/MemberBioprofile.aspx?mpsno=4739&amp;lastls=16" TargetMode="External"/><Relationship Id="rId3298" Type="http://schemas.openxmlformats.org/officeDocument/2006/relationships/hyperlink" Target="http://loksabhaph.nic.in/Members/MemberBioprofile.aspx?mpsno=2117&amp;lastls=5" TargetMode="External"/><Relationship Id="rId4349" Type="http://schemas.openxmlformats.org/officeDocument/2006/relationships/hyperlink" Target="http://loksabhaph.nic.in/Members/MemberBioprofile.aspx?mpsno=4796&amp;lastls=16" TargetMode="External"/><Relationship Id="rId4763" Type="http://schemas.openxmlformats.org/officeDocument/2006/relationships/hyperlink" Target="http://loksabhaph.nic.in/Members/MemberBioprofile.aspx?mpsno=5188&amp;lastls=17" TargetMode="External"/><Relationship Id="rId5814" Type="http://schemas.openxmlformats.org/officeDocument/2006/relationships/hyperlink" Target="http://loksabhaph.nic.in/Members/MemberBioprofile.aspx?mpsno=2188&amp;lastls=8" TargetMode="External"/><Relationship Id="rId8220" Type="http://schemas.openxmlformats.org/officeDocument/2006/relationships/hyperlink" Target="http://loksabhaph.nic.in/Members/MemberBioprofile.aspx?mpsno=3600&amp;lastls=8" TargetMode="External"/><Relationship Id="rId3365" Type="http://schemas.openxmlformats.org/officeDocument/2006/relationships/hyperlink" Target="http://loksabhaph.nic.in/Members/MemberBioprofile.aspx?mpsno=3302&amp;lastls=9" TargetMode="External"/><Relationship Id="rId4416" Type="http://schemas.openxmlformats.org/officeDocument/2006/relationships/hyperlink" Target="http://loksabhaph.nic.in/Members/MemberBioprofile.aspx?mpsno=831&amp;lastls=3" TargetMode="External"/><Relationship Id="rId4830" Type="http://schemas.openxmlformats.org/officeDocument/2006/relationships/hyperlink" Target="http://loksabhaph.nic.in/Members/MemberBioprofile.aspx?mpsno=852&amp;lastls=5" TargetMode="External"/><Relationship Id="rId7986" Type="http://schemas.openxmlformats.org/officeDocument/2006/relationships/hyperlink" Target="http://loksabhaph.nic.in/Members/MemberBioprofile.aspx?mpsno=1961&amp;lastls=11" TargetMode="External"/><Relationship Id="rId286" Type="http://schemas.openxmlformats.org/officeDocument/2006/relationships/hyperlink" Target="http://loksabhaph.nic.in/Members/MemberBioprofile.aspx?mpsno=4746&amp;lastls=16" TargetMode="External"/><Relationship Id="rId2381" Type="http://schemas.openxmlformats.org/officeDocument/2006/relationships/hyperlink" Target="http://loksabhaph.nic.in/Members/MemberBioprofile.aspx?mpsno=3859&amp;lastls=12" TargetMode="External"/><Relationship Id="rId3018" Type="http://schemas.openxmlformats.org/officeDocument/2006/relationships/hyperlink" Target="http://loksabhaph.nic.in/Members/MemberBioprofile.aspx?mpsno=2400&amp;lastls=6" TargetMode="External"/><Relationship Id="rId3432" Type="http://schemas.openxmlformats.org/officeDocument/2006/relationships/hyperlink" Target="http://loksabhaph.nic.in/Members/MemberBioprofile.aspx?mpsno=3517&amp;lastls=14" TargetMode="External"/><Relationship Id="rId6588" Type="http://schemas.openxmlformats.org/officeDocument/2006/relationships/hyperlink" Target="http://loksabhaph.nic.in/Members/MemberBioprofile.aspx?mpsno=1906&amp;lastls=4" TargetMode="External"/><Relationship Id="rId7639" Type="http://schemas.openxmlformats.org/officeDocument/2006/relationships/hyperlink" Target="http://loksabhaph.nic.in/Members/MemberBioprofile.aspx?mpsno=3587&amp;lastls=11" TargetMode="External"/><Relationship Id="rId353" Type="http://schemas.openxmlformats.org/officeDocument/2006/relationships/hyperlink" Target="http://loksabhaph.nic.in/Members/MemberBioprofile.aspx?mpsno=2972&amp;lastls=8" TargetMode="External"/><Relationship Id="rId2034" Type="http://schemas.openxmlformats.org/officeDocument/2006/relationships/hyperlink" Target="http://loksabhaph.nic.in/Members/MemberBioprofile.aspx?mpsno=696&amp;lastls=1" TargetMode="External"/><Relationship Id="rId9061" Type="http://schemas.openxmlformats.org/officeDocument/2006/relationships/hyperlink" Target="http://loksabhaph.nic.in/Members/MemberBioprofile.aspx?mpsno=3849&amp;lastls=14" TargetMode="External"/><Relationship Id="rId420" Type="http://schemas.openxmlformats.org/officeDocument/2006/relationships/hyperlink" Target="http://loksabhaph.nic.in/Members/MemberBioprofile.aspx?mpsno=556&amp;lastls=13" TargetMode="External"/><Relationship Id="rId1050" Type="http://schemas.openxmlformats.org/officeDocument/2006/relationships/hyperlink" Target="http://loksabhaph.nic.in/Members/MemberBioprofile.aspx?mpsno=629&amp;lastls=2" TargetMode="External"/><Relationship Id="rId2101" Type="http://schemas.openxmlformats.org/officeDocument/2006/relationships/hyperlink" Target="http://loksabhaph.nic.in/Members/MemberBioprofile.aspx?mpsno=115&amp;lastls=15" TargetMode="External"/><Relationship Id="rId5257" Type="http://schemas.openxmlformats.org/officeDocument/2006/relationships/hyperlink" Target="http://loksabhaph.nic.in/Members/MemberBioprofile.aspx?mpsno=1277&amp;lastls=2" TargetMode="External"/><Relationship Id="rId6655" Type="http://schemas.openxmlformats.org/officeDocument/2006/relationships/hyperlink" Target="http://loksabhaph.nic.in/Members/MemberBioprofile.aspx?mpsno=4617&amp;lastls=16" TargetMode="External"/><Relationship Id="rId7706" Type="http://schemas.openxmlformats.org/officeDocument/2006/relationships/hyperlink" Target="http://loksabhaph.nic.in/Members/MemberBioprofile.aspx?mpsno=1946&amp;lastls=5" TargetMode="External"/><Relationship Id="rId5671" Type="http://schemas.openxmlformats.org/officeDocument/2006/relationships/hyperlink" Target="http://loksabhaph.nic.in/Members/MemberBioprofile.aspx?mpsno=2183&amp;lastls=5" TargetMode="External"/><Relationship Id="rId6308" Type="http://schemas.openxmlformats.org/officeDocument/2006/relationships/hyperlink" Target="http://loksabhaph.nic.in/Members/MemberBioprofile.aspx?mpsno=5123&amp;lastls=17" TargetMode="External"/><Relationship Id="rId6722" Type="http://schemas.openxmlformats.org/officeDocument/2006/relationships/hyperlink" Target="http://loksabhaph.nic.in/Members/MemberBioprofile.aspx?mpsno=3758&amp;lastls=11" TargetMode="External"/><Relationship Id="rId9878" Type="http://schemas.openxmlformats.org/officeDocument/2006/relationships/hyperlink" Target="http://loksabhaph.nic.in/Members/MemberBioprofile.aspx?mpsno=3225&amp;lastls=15" TargetMode="External"/><Relationship Id="rId1867" Type="http://schemas.openxmlformats.org/officeDocument/2006/relationships/hyperlink" Target="http://loksabhaph.nic.in/Members/MemberBioprofile.aspx?mpsno=2074&amp;lastls=6" TargetMode="External"/><Relationship Id="rId2918" Type="http://schemas.openxmlformats.org/officeDocument/2006/relationships/hyperlink" Target="http://loksabhaph.nic.in/Members/MemberBioprofile.aspx?mpsno=3507&amp;lastls=11" TargetMode="External"/><Relationship Id="rId4273" Type="http://schemas.openxmlformats.org/officeDocument/2006/relationships/hyperlink" Target="http://loksabhaph.nic.in/Members/MemberBioprofile.aspx?mpsno=822&amp;lastls=1" TargetMode="External"/><Relationship Id="rId5324" Type="http://schemas.openxmlformats.org/officeDocument/2006/relationships/hyperlink" Target="http://loksabhaph.nic.in/Members/MemberBioprofile.aspx?mpsno=3092&amp;lastls=8" TargetMode="External"/><Relationship Id="rId8894" Type="http://schemas.openxmlformats.org/officeDocument/2006/relationships/hyperlink" Target="http://loksabhaph.nic.in/Members/MemberBioprofile.aspx?mpsno=1385&amp;lastls=2" TargetMode="External"/><Relationship Id="rId9945" Type="http://schemas.openxmlformats.org/officeDocument/2006/relationships/hyperlink" Target="http://loksabhaph.nic.in/Members/MemberBioprofile.aspx?mpsno=522&amp;lastls=13" TargetMode="External"/><Relationship Id="rId1934" Type="http://schemas.openxmlformats.org/officeDocument/2006/relationships/hyperlink" Target="http://loksabhaph.nic.in/Members/MemberBioprofile.aspx?mpsno=5223&amp;lastls=17" TargetMode="External"/><Relationship Id="rId4340" Type="http://schemas.openxmlformats.org/officeDocument/2006/relationships/hyperlink" Target="http://loksabhaph.nic.in/Members/MemberBioprofile.aspx?mpsno=1239&amp;lastls=2" TargetMode="External"/><Relationship Id="rId7496" Type="http://schemas.openxmlformats.org/officeDocument/2006/relationships/hyperlink" Target="http://loksabhaph.nic.in/Members/MemberBioprofile.aspx?mpsno=1937&amp;lastls=10" TargetMode="External"/><Relationship Id="rId8547" Type="http://schemas.openxmlformats.org/officeDocument/2006/relationships/hyperlink" Target="http://loksabhaph.nic.in/Members/MemberBioprofile.aspx?mpsno=1027&amp;lastls=4" TargetMode="External"/><Relationship Id="rId8961" Type="http://schemas.openxmlformats.org/officeDocument/2006/relationships/hyperlink" Target="http://loksabhaph.nic.in/Members/MemberBioprofile.aspx?mpsno=3432&amp;lastls=9" TargetMode="External"/><Relationship Id="rId6098" Type="http://schemas.openxmlformats.org/officeDocument/2006/relationships/hyperlink" Target="http://loksabhaph.nic.in/Members/MemberBioprofile.aspx?mpsno=925&amp;lastls=1" TargetMode="External"/><Relationship Id="rId7149" Type="http://schemas.openxmlformats.org/officeDocument/2006/relationships/hyperlink" Target="http://loksabhaph.nic.in/Members/MemberBioprofile.aspx?mpsno=3148&amp;lastls=8" TargetMode="External"/><Relationship Id="rId7563" Type="http://schemas.openxmlformats.org/officeDocument/2006/relationships/hyperlink" Target="http://loksabhaph.nic.in/Members/MemberBioprofile.aspx?mpsno=396&amp;lastls=14" TargetMode="External"/><Relationship Id="rId8614" Type="http://schemas.openxmlformats.org/officeDocument/2006/relationships/hyperlink" Target="http://loksabhaph.nic.in/Members/MemberBioprofile.aspx?mpsno=4630&amp;lastls=16" TargetMode="External"/><Relationship Id="rId6165" Type="http://schemas.openxmlformats.org/officeDocument/2006/relationships/hyperlink" Target="http://loksabhaph.nic.in/Members/MemberBioprofile.aspx?mpsno=3562&amp;lastls=10" TargetMode="External"/><Relationship Id="rId7216" Type="http://schemas.openxmlformats.org/officeDocument/2006/relationships/hyperlink" Target="http://loksabhaph.nic.in/Members/MemberBioprofile.aspx?mpsno=3769&amp;lastls=11" TargetMode="External"/><Relationship Id="rId3759" Type="http://schemas.openxmlformats.org/officeDocument/2006/relationships/hyperlink" Target="http://loksabhaph.nic.in/Members/MemberBioprofile.aspx?mpsno=3314&amp;lastls=9" TargetMode="External"/><Relationship Id="rId5181" Type="http://schemas.openxmlformats.org/officeDocument/2006/relationships/hyperlink" Target="http://loksabhaph.nic.in/Members/MemberBioprofile.aspx?mpsno=2471&amp;lastls=6" TargetMode="External"/><Relationship Id="rId6232" Type="http://schemas.openxmlformats.org/officeDocument/2006/relationships/hyperlink" Target="http://loksabhaph.nic.in/Members/MemberBioprofile.aspx?mpsno=2199&amp;lastls=5" TargetMode="External"/><Relationship Id="rId7630" Type="http://schemas.openxmlformats.org/officeDocument/2006/relationships/hyperlink" Target="http://loksabhaph.nic.in/Members/MemberBioprofile.aspx?mpsno=3780&amp;lastls=11" TargetMode="External"/><Relationship Id="rId9388" Type="http://schemas.openxmlformats.org/officeDocument/2006/relationships/hyperlink" Target="http://loksabhaph.nic.in/Members/MemberBioprofile.aspx?mpsno=4606&amp;lastls=17" TargetMode="External"/><Relationship Id="rId2775" Type="http://schemas.openxmlformats.org/officeDocument/2006/relationships/hyperlink" Target="http://loksabhaph.nic.in/Members/MemberBioprofile.aspx?mpsno=1491&amp;lastls=3" TargetMode="External"/><Relationship Id="rId3826" Type="http://schemas.openxmlformats.org/officeDocument/2006/relationships/hyperlink" Target="http://loksabhaph.nic.in/Members/MemberBioprofile.aspx?mpsno=436&amp;lastls=16" TargetMode="External"/><Relationship Id="rId747" Type="http://schemas.openxmlformats.org/officeDocument/2006/relationships/hyperlink" Target="http://loksabhaph.nic.in/Members/MemberBioprofile.aspx?mpsno=3470&amp;lastls=10" TargetMode="External"/><Relationship Id="rId1377" Type="http://schemas.openxmlformats.org/officeDocument/2006/relationships/hyperlink" Target="http://loksabhaph.nic.in/Members/MemberBioprofile.aspx?mpsno=4783&amp;lastls=17" TargetMode="External"/><Relationship Id="rId1791" Type="http://schemas.openxmlformats.org/officeDocument/2006/relationships/hyperlink" Target="http://loksabhaph.nic.in/Members/MemberBioprofile.aspx?mpsno=4822&amp;lastls=16" TargetMode="External"/><Relationship Id="rId2428" Type="http://schemas.openxmlformats.org/officeDocument/2006/relationships/hyperlink" Target="http://loksabhaph.nic.in/Members/MemberBioprofile.aspx?mpsno=139&amp;lastls=15" TargetMode="External"/><Relationship Id="rId2842" Type="http://schemas.openxmlformats.org/officeDocument/2006/relationships/hyperlink" Target="http://loksabhaph.nic.in/Members/MemberBioprofile.aspx?mpsno=2209&amp;lastls=5" TargetMode="External"/><Relationship Id="rId5998" Type="http://schemas.openxmlformats.org/officeDocument/2006/relationships/hyperlink" Target="http://loksabhaph.nic.in/Members/MemberBioprofile.aspx?mpsno=1892&amp;lastls=5" TargetMode="External"/><Relationship Id="rId9455" Type="http://schemas.openxmlformats.org/officeDocument/2006/relationships/hyperlink" Target="http://loksabhaph.nic.in/Members/MemberBioprofile.aspx?mpsno=5140&amp;lastls=17" TargetMode="External"/><Relationship Id="rId83" Type="http://schemas.openxmlformats.org/officeDocument/2006/relationships/hyperlink" Target="http://loksabhaph.nic.in/Members/MemberBioprofile.aspx?mpsno=2963&amp;lastls=15" TargetMode="External"/><Relationship Id="rId814" Type="http://schemas.openxmlformats.org/officeDocument/2006/relationships/hyperlink" Target="http://loksabhaph.nic.in/Members/MemberBioprofile.aspx?mpsno=3245&amp;lastls=9" TargetMode="External"/><Relationship Id="rId1444" Type="http://schemas.openxmlformats.org/officeDocument/2006/relationships/hyperlink" Target="http://loksabhaph.nic.in/Members/MemberBioprofile.aspx?mpsno=3482&amp;lastls=12" TargetMode="External"/><Relationship Id="rId8057" Type="http://schemas.openxmlformats.org/officeDocument/2006/relationships/hyperlink" Target="http://loksabhaph.nic.in/Members/MemberBioprofile.aspx?mpsno=1970&amp;lastls=5" TargetMode="External"/><Relationship Id="rId8471" Type="http://schemas.openxmlformats.org/officeDocument/2006/relationships/hyperlink" Target="http://loksabhaph.nic.in/Members/MemberBioprofile.aspx?mpsno=4758&amp;lastls=17" TargetMode="External"/><Relationship Id="rId9108" Type="http://schemas.openxmlformats.org/officeDocument/2006/relationships/hyperlink" Target="http://loksabhaph.nic.in/Members/MemberBioprofile.aspx?mpsno=1671&amp;lastls=3" TargetMode="External"/><Relationship Id="rId9522" Type="http://schemas.openxmlformats.org/officeDocument/2006/relationships/hyperlink" Target="http://loksabhaph.nic.in/Members/MemberBioprofile.aspx?mpsno=5057&amp;lastls=17" TargetMode="External"/><Relationship Id="rId1511" Type="http://schemas.openxmlformats.org/officeDocument/2006/relationships/hyperlink" Target="http://loksabhaph.nic.in/Members/MemberBioprofile.aspx?mpsno=479&amp;lastls=13" TargetMode="External"/><Relationship Id="rId4667" Type="http://schemas.openxmlformats.org/officeDocument/2006/relationships/hyperlink" Target="http://loksabhaph.nic.in/Members/MemberBioprofile.aspx?mpsno=2791&amp;lastls=7" TargetMode="External"/><Relationship Id="rId5718" Type="http://schemas.openxmlformats.org/officeDocument/2006/relationships/hyperlink" Target="http://loksabhaph.nic.in/Members/MemberBioprofile.aspx?mpsno=1579&amp;lastls=8" TargetMode="External"/><Relationship Id="rId7073" Type="http://schemas.openxmlformats.org/officeDocument/2006/relationships/hyperlink" Target="http://loksabhaph.nic.in/Members/MemberBioprofile.aspx?mpsno=2218&amp;lastls=5" TargetMode="External"/><Relationship Id="rId8124" Type="http://schemas.openxmlformats.org/officeDocument/2006/relationships/hyperlink" Target="http://loksabhaph.nic.in/Members/MemberBioprofile.aspx?mpsno=2586&amp;lastls=12" TargetMode="External"/><Relationship Id="rId3269" Type="http://schemas.openxmlformats.org/officeDocument/2006/relationships/hyperlink" Target="http://loksabhaph.nic.in/Members/MemberBioprofile.aspx?mpsno=684&amp;lastls=2" TargetMode="External"/><Relationship Id="rId3683" Type="http://schemas.openxmlformats.org/officeDocument/2006/relationships/hyperlink" Target="http://loksabhaph.nic.in/Members/MemberBioprofile.aspx?mpsno=382&amp;lastls=13" TargetMode="External"/><Relationship Id="rId7140" Type="http://schemas.openxmlformats.org/officeDocument/2006/relationships/hyperlink" Target="http://loksabhaph.nic.in/Members/MemberBioprofile.aspx?mpsno=372&amp;lastls=13" TargetMode="External"/><Relationship Id="rId2285" Type="http://schemas.openxmlformats.org/officeDocument/2006/relationships/hyperlink" Target="http://loksabhaph.nic.in/Members/MemberBioprofile.aspx?mpsno=1476&amp;lastls=3" TargetMode="External"/><Relationship Id="rId3336" Type="http://schemas.openxmlformats.org/officeDocument/2006/relationships/hyperlink" Target="http://loksabhaph.nic.in/Members/MemberBioprofile.aspx?mpsno=471&amp;lastls=13" TargetMode="External"/><Relationship Id="rId4734" Type="http://schemas.openxmlformats.org/officeDocument/2006/relationships/hyperlink" Target="http://loksabhaph.nic.in/Members/MemberBioprofile.aspx?mpsno=845&amp;lastls=4" TargetMode="External"/><Relationship Id="rId257" Type="http://schemas.openxmlformats.org/officeDocument/2006/relationships/hyperlink" Target="http://loksabhaph.nic.in/Members/MemberBioprofile.aspx?mpsno=591&amp;lastls=1" TargetMode="External"/><Relationship Id="rId3750" Type="http://schemas.openxmlformats.org/officeDocument/2006/relationships/hyperlink" Target="http://loksabhaph.nic.in/Members/MemberBioprofile.aspx?mpsno=798&amp;lastls=1" TargetMode="External"/><Relationship Id="rId4801" Type="http://schemas.openxmlformats.org/officeDocument/2006/relationships/hyperlink" Target="http://loksabhaph.nic.in/Members/MemberBioprofile.aspx?mpsno=4637&amp;lastls=16" TargetMode="External"/><Relationship Id="rId7957" Type="http://schemas.openxmlformats.org/officeDocument/2006/relationships/hyperlink" Target="http://loksabhaph.nic.in/Members/MemberBioprofile.aspx?mpsno=4720&amp;lastls=17" TargetMode="External"/><Relationship Id="rId671" Type="http://schemas.openxmlformats.org/officeDocument/2006/relationships/hyperlink" Target="http://loksabhaph.nic.in/Members/MemberBioprofile.aspx?mpsno=606&amp;lastls=1" TargetMode="External"/><Relationship Id="rId2352" Type="http://schemas.openxmlformats.org/officeDocument/2006/relationships/hyperlink" Target="http://loksabhaph.nic.in/Members/MemberBioprofile.aspx?mpsno=3280&amp;lastls=12" TargetMode="External"/><Relationship Id="rId3403" Type="http://schemas.openxmlformats.org/officeDocument/2006/relationships/hyperlink" Target="http://loksabhaph.nic.in/Members/MemberBioprofile.aspx?mpsno=1807&amp;lastls=4" TargetMode="External"/><Relationship Id="rId6559" Type="http://schemas.openxmlformats.org/officeDocument/2006/relationships/hyperlink" Target="http://loksabhaph.nic.in/Members/MemberBioprofile.aspx?mpsno=1315&amp;lastls=2" TargetMode="External"/><Relationship Id="rId6973" Type="http://schemas.openxmlformats.org/officeDocument/2006/relationships/hyperlink" Target="http://loksabhaph.nic.in/Members/MemberBioprofile.aspx?mpsno=1620&amp;lastls=3" TargetMode="External"/><Relationship Id="rId324" Type="http://schemas.openxmlformats.org/officeDocument/2006/relationships/hyperlink" Target="http://loksabhaph.nic.in/Members/MemberBioprofile.aspx?mpsno=593&amp;lastls=1" TargetMode="External"/><Relationship Id="rId2005" Type="http://schemas.openxmlformats.org/officeDocument/2006/relationships/hyperlink" Target="http://loksabhaph.nic.in/Members/MemberBioprofile.aspx?mpsno=1350&amp;lastls=3" TargetMode="External"/><Relationship Id="rId5575" Type="http://schemas.openxmlformats.org/officeDocument/2006/relationships/hyperlink" Target="http://loksabhaph.nic.in/Members/MemberBioprofile.aspx?mpsno=2175&amp;lastls=6" TargetMode="External"/><Relationship Id="rId6626" Type="http://schemas.openxmlformats.org/officeDocument/2006/relationships/hyperlink" Target="http://loksabhaph.nic.in/Members/MemberBioprofile.aspx?mpsno=4719&amp;lastls=16" TargetMode="External"/><Relationship Id="rId9032" Type="http://schemas.openxmlformats.org/officeDocument/2006/relationships/hyperlink" Target="http://loksabhaph.nic.in/Members/MemberBioprofile.aspx?mpsno=220&amp;lastls=16" TargetMode="External"/><Relationship Id="rId1021" Type="http://schemas.openxmlformats.org/officeDocument/2006/relationships/hyperlink" Target="http://loksabhaph.nic.in/Members/MemberBioprofile.aspx?mpsno=4377&amp;lastls=15" TargetMode="External"/><Relationship Id="rId4177" Type="http://schemas.openxmlformats.org/officeDocument/2006/relationships/hyperlink" Target="http://loksabhaph.nic.in/Members/MemberBioprofile.aspx?mpsno=4509&amp;lastls=15" TargetMode="External"/><Relationship Id="rId4591" Type="http://schemas.openxmlformats.org/officeDocument/2006/relationships/hyperlink" Target="http://loksabhaph.nic.in/Members/MemberBioprofile.aspx?mpsno=1545&amp;lastls=5" TargetMode="External"/><Relationship Id="rId5228" Type="http://schemas.openxmlformats.org/officeDocument/2006/relationships/hyperlink" Target="http://loksabhaph.nic.in/Members/MemberBioprofile.aspx?mpsno=3729&amp;lastls=11" TargetMode="External"/><Relationship Id="rId5642" Type="http://schemas.openxmlformats.org/officeDocument/2006/relationships/hyperlink" Target="http://loksabhaph.nic.in/Members/MemberBioprofile.aspx?mpsno=3100&amp;lastls=8" TargetMode="External"/><Relationship Id="rId8798" Type="http://schemas.openxmlformats.org/officeDocument/2006/relationships/hyperlink" Target="http://loksabhaph.nic.in/Members/MemberBioprofile.aspx?mpsno=3804&amp;lastls=12" TargetMode="External"/><Relationship Id="rId9849" Type="http://schemas.openxmlformats.org/officeDocument/2006/relationships/hyperlink" Target="http://loksabhaph.nic.in/Members/MemberBioprofile.aspx?mpsno=3827&amp;lastls=11" TargetMode="External"/><Relationship Id="rId3193" Type="http://schemas.openxmlformats.org/officeDocument/2006/relationships/hyperlink" Target="http://loksabhaph.nic.in/Members/MemberBioprofile.aspx?mpsno=170&amp;lastls=17" TargetMode="External"/><Relationship Id="rId4244" Type="http://schemas.openxmlformats.org/officeDocument/2006/relationships/hyperlink" Target="http://loksabhaph.nic.in/Members/MemberBioprofile.aspx?mpsno=1837&amp;lastls=7" TargetMode="External"/><Relationship Id="rId1838" Type="http://schemas.openxmlformats.org/officeDocument/2006/relationships/hyperlink" Target="http://loksabhaph.nic.in/Members/MemberBioprofile.aspx?mpsno=1156&amp;lastls=6" TargetMode="External"/><Relationship Id="rId3260" Type="http://schemas.openxmlformats.org/officeDocument/2006/relationships/hyperlink" Target="http://loksabhaph.nic.in/Members/MemberBioprofile.aspx?mpsno=1198&amp;lastls=1" TargetMode="External"/><Relationship Id="rId4311" Type="http://schemas.openxmlformats.org/officeDocument/2006/relationships/hyperlink" Target="http://loksabhaph.nic.in/Members/MemberBioprofile.aspx?mpsno=4842&amp;lastls=16" TargetMode="External"/><Relationship Id="rId7467" Type="http://schemas.openxmlformats.org/officeDocument/2006/relationships/hyperlink" Target="http://loksabhaph.nic.in/Members/MemberBioprofile.aspx?mpsno=3402&amp;lastls=9" TargetMode="External"/><Relationship Id="rId8865" Type="http://schemas.openxmlformats.org/officeDocument/2006/relationships/hyperlink" Target="http://loksabhaph.nic.in/Members/MemberBioprofile.aspx?mpsno=2612&amp;lastls=6" TargetMode="External"/><Relationship Id="rId9916" Type="http://schemas.openxmlformats.org/officeDocument/2006/relationships/hyperlink" Target="http://loksabhaph.nic.in/Members/MemberBioprofile.aspx?mpsno=4031&amp;lastls=14" TargetMode="External"/><Relationship Id="rId181" Type="http://schemas.openxmlformats.org/officeDocument/2006/relationships/hyperlink" Target="http://loksabhaph.nic.in/Members/MemberBioprofile.aspx?mpsno=3837&amp;lastls=12" TargetMode="External"/><Relationship Id="rId1905" Type="http://schemas.openxmlformats.org/officeDocument/2006/relationships/hyperlink" Target="http://loksabhaph.nic.in/Members/MemberBioprofile.aspx?mpsno=1466&amp;lastls=3" TargetMode="External"/><Relationship Id="rId6069" Type="http://schemas.openxmlformats.org/officeDocument/2006/relationships/hyperlink" Target="http://loksabhaph.nic.in/Members/MemberBioprofile.aspx?mpsno=3560&amp;lastls=10" TargetMode="External"/><Relationship Id="rId7881" Type="http://schemas.openxmlformats.org/officeDocument/2006/relationships/hyperlink" Target="http://loksabhaph.nic.in/Members/MemberBioprofile.aspx?mpsno=1635&amp;lastls=3" TargetMode="External"/><Relationship Id="rId8518" Type="http://schemas.openxmlformats.org/officeDocument/2006/relationships/hyperlink" Target="http://loksabhaph.nic.in/Members/MemberBioprofile.aspx?mpsno=2596&amp;lastls=11" TargetMode="External"/><Relationship Id="rId8932" Type="http://schemas.openxmlformats.org/officeDocument/2006/relationships/hyperlink" Target="http://loksabhaph.nic.in/Members/MemberBioprofile.aspx?mpsno=3431&amp;lastls=9" TargetMode="External"/><Relationship Id="rId5085" Type="http://schemas.openxmlformats.org/officeDocument/2006/relationships/hyperlink" Target="http://loksabhaph.nic.in/Members/MemberBioprofile.aspx?mpsno=2467&amp;lastls=6" TargetMode="External"/><Relationship Id="rId6483" Type="http://schemas.openxmlformats.org/officeDocument/2006/relationships/hyperlink" Target="http://loksabhaph.nic.in/Members/MemberBioprofile.aspx?mpsno=4108&amp;lastls=14" TargetMode="External"/><Relationship Id="rId7534" Type="http://schemas.openxmlformats.org/officeDocument/2006/relationships/hyperlink" Target="http://loksabhaph.nic.in/Members/MemberBioprofile.aspx?mpsno=2873&amp;lastls=7" TargetMode="External"/><Relationship Id="rId998" Type="http://schemas.openxmlformats.org/officeDocument/2006/relationships/hyperlink" Target="http://loksabhaph.nic.in/Members/MemberBioprofile.aspx?mpsno=5153&amp;lastls=17" TargetMode="External"/><Relationship Id="rId2679" Type="http://schemas.openxmlformats.org/officeDocument/2006/relationships/hyperlink" Target="http://loksabhaph.nic.in/Members/MemberBioprofile.aspx?mpsno=3504&amp;lastls=10" TargetMode="External"/><Relationship Id="rId6136" Type="http://schemas.openxmlformats.org/officeDocument/2006/relationships/hyperlink" Target="http://loksabhaph.nic.in/Members/MemberBioprofile.aspx?mpsno=3111&amp;lastls=10" TargetMode="External"/><Relationship Id="rId6550" Type="http://schemas.openxmlformats.org/officeDocument/2006/relationships/hyperlink" Target="http://loksabhaph.nic.in/Members/MemberBioprofile.aspx?mpsno=1604&amp;lastls=5" TargetMode="External"/><Relationship Id="rId7601" Type="http://schemas.openxmlformats.org/officeDocument/2006/relationships/hyperlink" Target="http://loksabhaph.nic.in/Members/MemberBioprofile.aspx?mpsno=4774&amp;lastls=17" TargetMode="External"/><Relationship Id="rId1695" Type="http://schemas.openxmlformats.org/officeDocument/2006/relationships/hyperlink" Target="http://loksabhaph.nic.in/Members/MemberBioprofile.aspx?mpsno=316&amp;lastls=17" TargetMode="External"/><Relationship Id="rId2746" Type="http://schemas.openxmlformats.org/officeDocument/2006/relationships/hyperlink" Target="http://loksabhaph.nic.in/Members/MemberBioprofile.aspx?mpsno=562&amp;lastls=13" TargetMode="External"/><Relationship Id="rId5152" Type="http://schemas.openxmlformats.org/officeDocument/2006/relationships/hyperlink" Target="http://loksabhaph.nic.in/Members/MemberBioprofile.aspx?mpsno=2806&amp;lastls=7" TargetMode="External"/><Relationship Id="rId6203" Type="http://schemas.openxmlformats.org/officeDocument/2006/relationships/hyperlink" Target="http://loksabhaph.nic.in/Members/MemberBioprofile.aspx?mpsno=2198&amp;lastls=5" TargetMode="External"/><Relationship Id="rId9359" Type="http://schemas.openxmlformats.org/officeDocument/2006/relationships/hyperlink" Target="http://loksabhaph.nic.in/Members/MemberBioprofile.aspx?mpsno=3620&amp;lastls=11" TargetMode="External"/><Relationship Id="rId9773" Type="http://schemas.openxmlformats.org/officeDocument/2006/relationships/hyperlink" Target="http://loksabhaph.nic.in/Members/MemberBioprofile.aspx?mpsno=5164&amp;lastls=17" TargetMode="External"/><Relationship Id="rId718" Type="http://schemas.openxmlformats.org/officeDocument/2006/relationships/hyperlink" Target="http://loksabhaph.nic.in/Members/MemberBioprofile.aspx?mpsno=3657&amp;lastls=17" TargetMode="External"/><Relationship Id="rId1348" Type="http://schemas.openxmlformats.org/officeDocument/2006/relationships/hyperlink" Target="http://loksabhaph.nic.in/Members/MemberBioprofile.aspx?mpsno=76&amp;lastls=16" TargetMode="External"/><Relationship Id="rId1762" Type="http://schemas.openxmlformats.org/officeDocument/2006/relationships/hyperlink" Target="http://loksabhaph.nic.in/Members/MemberBioprofile.aspx?mpsno=1460&amp;lastls=3" TargetMode="External"/><Relationship Id="rId8375" Type="http://schemas.openxmlformats.org/officeDocument/2006/relationships/hyperlink" Target="http://loksabhaph.nic.in/Members/MemberBioprofile.aspx?mpsno=3422&amp;lastls=12" TargetMode="External"/><Relationship Id="rId9426" Type="http://schemas.openxmlformats.org/officeDocument/2006/relationships/hyperlink" Target="http://loksabhaph.nic.in/Members/MemberBioprofile.aspx?mpsno=2938&amp;lastls=7" TargetMode="External"/><Relationship Id="rId1415" Type="http://schemas.openxmlformats.org/officeDocument/2006/relationships/hyperlink" Target="http://loksabhaph.nic.in/Members/MemberBioprofile.aspx?mpsno=2341&amp;lastls=6" TargetMode="External"/><Relationship Id="rId2813" Type="http://schemas.openxmlformats.org/officeDocument/2006/relationships/hyperlink" Target="http://loksabhaph.nic.in/Members/MemberBioprofile.aspx?mpsno=5155&amp;lastls=17" TargetMode="External"/><Relationship Id="rId5969" Type="http://schemas.openxmlformats.org/officeDocument/2006/relationships/hyperlink" Target="http://loksabhaph.nic.in/Members/MemberBioprofile.aspx?mpsno=3747&amp;lastls=11" TargetMode="External"/><Relationship Id="rId7391" Type="http://schemas.openxmlformats.org/officeDocument/2006/relationships/hyperlink" Target="http://loksabhaph.nic.in/Members/MemberBioprofile.aspx?mpsno=3399&amp;lastls=10" TargetMode="External"/><Relationship Id="rId8028" Type="http://schemas.openxmlformats.org/officeDocument/2006/relationships/hyperlink" Target="http://loksabhaph.nic.in/Members/MemberBioprofile.aspx?mpsno=2580&amp;lastls=6" TargetMode="External"/><Relationship Id="rId8442" Type="http://schemas.openxmlformats.org/officeDocument/2006/relationships/hyperlink" Target="http://loksabhaph.nic.in/Members/MemberBioprofile.aspx?mpsno=1376&amp;lastls=2" TargetMode="External"/><Relationship Id="rId9840" Type="http://schemas.openxmlformats.org/officeDocument/2006/relationships/hyperlink" Target="http://loksabhaph.nic.in/Members/MemberBioprofile.aspx?mpsno=4016&amp;lastls=15" TargetMode="External"/><Relationship Id="rId54" Type="http://schemas.openxmlformats.org/officeDocument/2006/relationships/hyperlink" Target="http://loksabhaph.nic.in/Members/MemberBioprofile.aspx?mpsno=4143&amp;lastls=16" TargetMode="External"/><Relationship Id="rId4985" Type="http://schemas.openxmlformats.org/officeDocument/2006/relationships/hyperlink" Target="http://loksabhaph.nic.in/Members/MemberBioprofile.aspx?mpsno=257&amp;lastls=14" TargetMode="External"/><Relationship Id="rId7044" Type="http://schemas.openxmlformats.org/officeDocument/2006/relationships/hyperlink" Target="http://loksabhaph.nic.in/Members/MemberBioprofile.aspx?mpsno=4006&amp;lastls=14" TargetMode="External"/><Relationship Id="rId2189" Type="http://schemas.openxmlformats.org/officeDocument/2006/relationships/hyperlink" Target="http://loksabhaph.nic.in/Members/MemberBioprofile.aspx?mpsno=1769&amp;lastls=5" TargetMode="External"/><Relationship Id="rId3587" Type="http://schemas.openxmlformats.org/officeDocument/2006/relationships/hyperlink" Target="http://loksabhaph.nic.in/Members/MemberBioprofile.aspx?mpsno=1212&amp;lastls=3" TargetMode="External"/><Relationship Id="rId4638" Type="http://schemas.openxmlformats.org/officeDocument/2006/relationships/hyperlink" Target="http://loksabhaph.nic.in/Members/MemberBioprofile.aspx?mpsno=2455&amp;lastls=6" TargetMode="External"/><Relationship Id="rId6060" Type="http://schemas.openxmlformats.org/officeDocument/2006/relationships/hyperlink" Target="http://loksabhaph.nic.in/Members/MemberBioprofile.aspx?mpsno=1305&amp;lastls=2" TargetMode="External"/><Relationship Id="rId3654" Type="http://schemas.openxmlformats.org/officeDocument/2006/relationships/hyperlink" Target="http://loksabhaph.nic.in/Members/MemberBioprofile.aspx?mpsno=2420&amp;lastls=6" TargetMode="External"/><Relationship Id="rId4705" Type="http://schemas.openxmlformats.org/officeDocument/2006/relationships/hyperlink" Target="http://loksabhaph.nic.in/Members/MemberBioprofile.aspx?mpsno=3718&amp;lastls=12" TargetMode="External"/><Relationship Id="rId7111" Type="http://schemas.openxmlformats.org/officeDocument/2006/relationships/hyperlink" Target="http://loksabhaph.nic.in/Members/MemberBioprofile.aspx?mpsno=1926&amp;lastls=5" TargetMode="External"/><Relationship Id="rId575" Type="http://schemas.openxmlformats.org/officeDocument/2006/relationships/hyperlink" Target="http://loksabhaph.nic.in/Members/MemberBioprofile.aspx?mpsno=1719&amp;lastls=5" TargetMode="External"/><Relationship Id="rId2256" Type="http://schemas.openxmlformats.org/officeDocument/2006/relationships/hyperlink" Target="http://loksabhaph.nic.in/Members/MemberBioprofile.aspx?mpsno=711&amp;lastls=1" TargetMode="External"/><Relationship Id="rId2670" Type="http://schemas.openxmlformats.org/officeDocument/2006/relationships/hyperlink" Target="http://loksabhaph.nic.in/Members/MemberBioprofile.aspx?mpsno=1787&amp;lastls=6" TargetMode="External"/><Relationship Id="rId3307" Type="http://schemas.openxmlformats.org/officeDocument/2006/relationships/hyperlink" Target="http://loksabhaph.nic.in/Members/MemberBioprofile.aspx?mpsno=2409&amp;lastls=6" TargetMode="External"/><Relationship Id="rId3721" Type="http://schemas.openxmlformats.org/officeDocument/2006/relationships/hyperlink" Target="http://loksabhaph.nic.in/Members/MemberBioprofile.aspx?mpsno=3312&amp;lastls=10" TargetMode="External"/><Relationship Id="rId6877" Type="http://schemas.openxmlformats.org/officeDocument/2006/relationships/hyperlink" Target="http://loksabhaph.nic.in/Members/MemberBioprofile.aspx?mpsno=3136&amp;lastls=8" TargetMode="External"/><Relationship Id="rId7928" Type="http://schemas.openxmlformats.org/officeDocument/2006/relationships/hyperlink" Target="http://loksabhaph.nic.in/Members/MemberBioprofile.aspx?mpsno=5148&amp;lastls=17" TargetMode="External"/><Relationship Id="rId9283" Type="http://schemas.openxmlformats.org/officeDocument/2006/relationships/hyperlink" Target="http://loksabhaph.nic.in/Members/MemberBioprofile.aspx?mpsno=2935&amp;lastls=7" TargetMode="External"/><Relationship Id="rId228" Type="http://schemas.openxmlformats.org/officeDocument/2006/relationships/hyperlink" Target="http://loksabhaph.nic.in/Members/MemberBioprofile.aspx?mpsno=15&amp;lastls=13" TargetMode="External"/><Relationship Id="rId642" Type="http://schemas.openxmlformats.org/officeDocument/2006/relationships/hyperlink" Target="http://loksabhaph.nic.in/Members/MemberBioprofile.aspx?mpsno=2035&amp;lastls=9" TargetMode="External"/><Relationship Id="rId1272" Type="http://schemas.openxmlformats.org/officeDocument/2006/relationships/hyperlink" Target="http://loksabhaph.nic.in/Members/MemberBioprofile.aspx?mpsno=1144&amp;lastls=2" TargetMode="External"/><Relationship Id="rId2323" Type="http://schemas.openxmlformats.org/officeDocument/2006/relationships/hyperlink" Target="http://loksabhaph.nic.in/Members/MemberBioprofile.aspx?mpsno=4014&amp;lastls=14" TargetMode="External"/><Relationship Id="rId5479" Type="http://schemas.openxmlformats.org/officeDocument/2006/relationships/hyperlink" Target="http://loksabhaph.nic.in/Members/MemberBioprofile.aspx?mpsno=4715&amp;lastls=17" TargetMode="External"/><Relationship Id="rId5893" Type="http://schemas.openxmlformats.org/officeDocument/2006/relationships/hyperlink" Target="http://loksabhaph.nic.in/Members/MemberBioprofile.aspx?mpsno=4037&amp;lastls=14" TargetMode="External"/><Relationship Id="rId9350" Type="http://schemas.openxmlformats.org/officeDocument/2006/relationships/hyperlink" Target="http://loksabhaph.nic.in/Members/MemberBioprofile.aspx?mpsno=4799&amp;lastls=16" TargetMode="External"/><Relationship Id="rId4495" Type="http://schemas.openxmlformats.org/officeDocument/2006/relationships/hyperlink" Target="http://loksabhaph.nic.in/Members/MemberBioprofile.aspx?mpsno=3535&amp;lastls=10" TargetMode="External"/><Relationship Id="rId5546" Type="http://schemas.openxmlformats.org/officeDocument/2006/relationships/hyperlink" Target="http://loksabhaph.nic.in/Members/MemberBioprofile.aspx?mpsno=4883&amp;lastls=16" TargetMode="External"/><Relationship Id="rId6944" Type="http://schemas.openxmlformats.org/officeDocument/2006/relationships/hyperlink" Target="http://loksabhaph.nic.in/Members/MemberBioprofile.aspx?mpsno=3577&amp;lastls=11" TargetMode="External"/><Relationship Id="rId9003" Type="http://schemas.openxmlformats.org/officeDocument/2006/relationships/hyperlink" Target="http://loksabhaph.nic.in/Members/MemberBioprofile.aspx?mpsno=3198&amp;lastls=11" TargetMode="External"/><Relationship Id="rId3097" Type="http://schemas.openxmlformats.org/officeDocument/2006/relationships/hyperlink" Target="http://loksabhaph.nic.in/Members/MemberBioprofile.aspx?mpsno=3044&amp;lastls=8" TargetMode="External"/><Relationship Id="rId4148" Type="http://schemas.openxmlformats.org/officeDocument/2006/relationships/hyperlink" Target="http://loksabhaph.nic.in/Members/MemberBioprofile.aspx?mpsno=1233&amp;lastls=2" TargetMode="External"/><Relationship Id="rId5960" Type="http://schemas.openxmlformats.org/officeDocument/2006/relationships/hyperlink" Target="http://loksabhaph.nic.in/Members/MemberBioprofile.aspx?mpsno=3558&amp;lastls=10" TargetMode="External"/><Relationship Id="rId3164" Type="http://schemas.openxmlformats.org/officeDocument/2006/relationships/hyperlink" Target="http://loksabhaph.nic.in/Members/MemberBioprofile.aspx?mpsno=2110&amp;lastls=6" TargetMode="External"/><Relationship Id="rId4562" Type="http://schemas.openxmlformats.org/officeDocument/2006/relationships/hyperlink" Target="http://loksabhaph.nic.in/Members/MemberBioprofile.aspx?mpsno=2790&amp;lastls=7" TargetMode="External"/><Relationship Id="rId5613" Type="http://schemas.openxmlformats.org/officeDocument/2006/relationships/hyperlink" Target="http://loksabhaph.nic.in/Members/MemberBioprofile.aspx?mpsno=563&amp;lastls=15" TargetMode="External"/><Relationship Id="rId8769" Type="http://schemas.openxmlformats.org/officeDocument/2006/relationships/hyperlink" Target="http://loksabhaph.nic.in/Members/MemberBioprofile.aspx?mpsno=1038&amp;lastls=2" TargetMode="External"/><Relationship Id="rId1809" Type="http://schemas.openxmlformats.org/officeDocument/2006/relationships/hyperlink" Target="http://loksabhaph.nic.in/Members/MemberBioprofile.aspx?mpsno=1154&amp;lastls=2" TargetMode="External"/><Relationship Id="rId4215" Type="http://schemas.openxmlformats.org/officeDocument/2006/relationships/hyperlink" Target="http://loksabhaph.nic.in/Members/MemberBioprofile.aspx?mpsno=820&amp;lastls=1" TargetMode="External"/><Relationship Id="rId7785" Type="http://schemas.openxmlformats.org/officeDocument/2006/relationships/hyperlink" Target="http://loksabhaph.nic.in/Members/MemberBioprofile.aspx?mpsno=409&amp;lastls=13" TargetMode="External"/><Relationship Id="rId8836" Type="http://schemas.openxmlformats.org/officeDocument/2006/relationships/hyperlink" Target="http://loksabhaph.nic.in/Members/MemberBioprofile.aspx?mpsno=466&amp;lastls=14" TargetMode="External"/><Relationship Id="rId2180" Type="http://schemas.openxmlformats.org/officeDocument/2006/relationships/hyperlink" Target="http://loksabhaph.nic.in/Members/MemberBioprofile.aspx?mpsno=704&amp;lastls=1" TargetMode="External"/><Relationship Id="rId3231" Type="http://schemas.openxmlformats.org/officeDocument/2006/relationships/hyperlink" Target="http://loksabhaph.nic.in/Members/MemberBioprofile.aspx?mpsno=4671&amp;lastls=17" TargetMode="External"/><Relationship Id="rId6387" Type="http://schemas.openxmlformats.org/officeDocument/2006/relationships/hyperlink" Target="http://loksabhaph.nic.in/Members/MemberBioprofile.aspx?mpsno=931&amp;lastls=2" TargetMode="External"/><Relationship Id="rId7438" Type="http://schemas.openxmlformats.org/officeDocument/2006/relationships/hyperlink" Target="http://loksabhaph.nic.in/Members/MemberBioprofile.aspx?mpsno=5012&amp;lastls=17" TargetMode="External"/><Relationship Id="rId7852" Type="http://schemas.openxmlformats.org/officeDocument/2006/relationships/hyperlink" Target="http://loksabhaph.nic.in/Members/MemberBioprofile.aspx?mpsno=414&amp;lastls=14" TargetMode="External"/><Relationship Id="rId8903" Type="http://schemas.openxmlformats.org/officeDocument/2006/relationships/hyperlink" Target="http://loksabhaph.nic.in/Members/MemberBioprofile.aspx?mpsno=3612&amp;lastls=10" TargetMode="External"/><Relationship Id="rId152" Type="http://schemas.openxmlformats.org/officeDocument/2006/relationships/hyperlink" Target="http://loksabhaph.nic.in/Members/MemberBioprofile.aspx?mpsno=2965&amp;lastls=8" TargetMode="External"/><Relationship Id="rId2997" Type="http://schemas.openxmlformats.org/officeDocument/2006/relationships/hyperlink" Target="http://loksabhaph.nic.in/Members/MemberBioprofile.aspx?mpsno=3289&amp;lastls=14" TargetMode="External"/><Relationship Id="rId6454" Type="http://schemas.openxmlformats.org/officeDocument/2006/relationships/hyperlink" Target="http://loksabhaph.nic.in/Members/MemberBioprofile.aspx?mpsno=938&amp;lastls=3" TargetMode="External"/><Relationship Id="rId7505" Type="http://schemas.openxmlformats.org/officeDocument/2006/relationships/hyperlink" Target="http://loksabhaph.nic.in/Members/MemberBioprofile.aspx?mpsno=1999&amp;lastls=4" TargetMode="External"/><Relationship Id="rId969" Type="http://schemas.openxmlformats.org/officeDocument/2006/relationships/hyperlink" Target="http://loksabhaph.nic.in/Members/MemberBioprofile.aspx?mpsno=2988&amp;lastls=8" TargetMode="External"/><Relationship Id="rId1599" Type="http://schemas.openxmlformats.org/officeDocument/2006/relationships/hyperlink" Target="http://loksabhaph.nic.in/Members/MemberBioprofile.aspx?mpsno=2345&amp;lastls=6" TargetMode="External"/><Relationship Id="rId5056" Type="http://schemas.openxmlformats.org/officeDocument/2006/relationships/hyperlink" Target="http://loksabhaph.nic.in/Members/MemberBioprofile.aspx?mpsno=4327&amp;lastls=17" TargetMode="External"/><Relationship Id="rId5470" Type="http://schemas.openxmlformats.org/officeDocument/2006/relationships/hyperlink" Target="http://loksabhaph.nic.in/Members/MemberBioprofile.aspx?mpsno=4880&amp;lastls=16" TargetMode="External"/><Relationship Id="rId6107" Type="http://schemas.openxmlformats.org/officeDocument/2006/relationships/hyperlink" Target="http://loksabhaph.nic.in/Members/MemberBioprofile.aspx?mpsno=3561&amp;lastls=14" TargetMode="External"/><Relationship Id="rId6521" Type="http://schemas.openxmlformats.org/officeDocument/2006/relationships/hyperlink" Target="http://loksabhaph.nic.in/Members/MemberBioprofile.aspx?mpsno=233&amp;lastls=13" TargetMode="External"/><Relationship Id="rId9677" Type="http://schemas.openxmlformats.org/officeDocument/2006/relationships/hyperlink" Target="http://loksabhaph.nic.in/Members/MemberBioprofile.aspx?mpsno=503&amp;lastls=13" TargetMode="External"/><Relationship Id="rId4072" Type="http://schemas.openxmlformats.org/officeDocument/2006/relationships/hyperlink" Target="http://loksabhaph.nic.in/Members/MemberBioprofile.aspx?mpsno=214&amp;lastls=14" TargetMode="External"/><Relationship Id="rId5123" Type="http://schemas.openxmlformats.org/officeDocument/2006/relationships/hyperlink" Target="http://loksabhaph.nic.in/Members/MemberBioprofile.aspx?mpsno=3087&amp;lastls=8" TargetMode="External"/><Relationship Id="rId8279" Type="http://schemas.openxmlformats.org/officeDocument/2006/relationships/hyperlink" Target="http://loksabhaph.nic.in/Members/MemberBioprofile.aspx?mpsno=3793&amp;lastls=11" TargetMode="External"/><Relationship Id="rId1666" Type="http://schemas.openxmlformats.org/officeDocument/2006/relationships/hyperlink" Target="http://loksabhaph.nic.in/Members/MemberBioprofile.aspx?mpsno=2067&amp;lastls=5" TargetMode="External"/><Relationship Id="rId2717" Type="http://schemas.openxmlformats.org/officeDocument/2006/relationships/hyperlink" Target="http://loksabhaph.nic.in/Members/MemberBioprofile.aspx?mpsno=2386&amp;lastls=6" TargetMode="External"/><Relationship Id="rId7295" Type="http://schemas.openxmlformats.org/officeDocument/2006/relationships/hyperlink" Target="http://loksabhaph.nic.in/Members/MemberBioprofile.aspx?mpsno=4141&amp;lastls=14" TargetMode="External"/><Relationship Id="rId8693" Type="http://schemas.openxmlformats.org/officeDocument/2006/relationships/hyperlink" Target="http://loksabhaph.nic.in/Members/MemberBioprofile.aspx?mpsno=4657&amp;lastls=16" TargetMode="External"/><Relationship Id="rId9744" Type="http://schemas.openxmlformats.org/officeDocument/2006/relationships/hyperlink" Target="http://loksabhaph.nic.in/Members/MemberBioprofile.aspx?mpsno=1097&amp;lastls=2" TargetMode="External"/><Relationship Id="rId1319" Type="http://schemas.openxmlformats.org/officeDocument/2006/relationships/hyperlink" Target="http://loksabhaph.nic.in/Members/MemberBioprofile.aspx?mpsno=2337&amp;lastls=7" TargetMode="External"/><Relationship Id="rId1733" Type="http://schemas.openxmlformats.org/officeDocument/2006/relationships/hyperlink" Target="http://loksabhaph.nic.in/Members/MemberBioprofile.aspx?mpsno=674&amp;lastls=2" TargetMode="External"/><Relationship Id="rId4889" Type="http://schemas.openxmlformats.org/officeDocument/2006/relationships/hyperlink" Target="http://loksabhaph.nic.in/Members/MemberBioprofile.aspx?mpsno=1560&amp;lastls=3" TargetMode="External"/><Relationship Id="rId8346" Type="http://schemas.openxmlformats.org/officeDocument/2006/relationships/hyperlink" Target="http://loksabhaph.nic.in/Members/MemberBioprofile.aspx?mpsno=2900&amp;lastls=7" TargetMode="External"/><Relationship Id="rId8760" Type="http://schemas.openxmlformats.org/officeDocument/2006/relationships/hyperlink" Target="http://loksabhaph.nic.in/Members/MemberBioprofile.aspx?mpsno=2909&amp;lastls=7" TargetMode="External"/><Relationship Id="rId9811" Type="http://schemas.openxmlformats.org/officeDocument/2006/relationships/hyperlink" Target="http://loksabhaph.nic.in/Members/MemberBioprofile.aspx?mpsno=2642&amp;lastls=6" TargetMode="External"/><Relationship Id="rId25" Type="http://schemas.openxmlformats.org/officeDocument/2006/relationships/hyperlink" Target="http://loksabhaph.nic.in/Members/MemberBioprofile.aspx?mpsno=3&amp;lastls=14" TargetMode="External"/><Relationship Id="rId1800" Type="http://schemas.openxmlformats.org/officeDocument/2006/relationships/hyperlink" Target="http://loksabhaph.nic.in/Members/MemberBioprofile.aspx?mpsno=3853&amp;lastls=12" TargetMode="External"/><Relationship Id="rId4956" Type="http://schemas.openxmlformats.org/officeDocument/2006/relationships/hyperlink" Target="http://loksabhaph.nic.in/Members/MemberBioprofile.aspx?mpsno=2799&amp;lastls=7" TargetMode="External"/><Relationship Id="rId7362" Type="http://schemas.openxmlformats.org/officeDocument/2006/relationships/hyperlink" Target="http://loksabhaph.nic.in/Members/MemberBioprofile.aspx?mpsno=1629&amp;lastls=8" TargetMode="External"/><Relationship Id="rId8413" Type="http://schemas.openxmlformats.org/officeDocument/2006/relationships/hyperlink" Target="http://loksabhaph.nic.in/Members/MemberBioprofile.aspx?mpsno=1651&amp;lastls=3" TargetMode="External"/><Relationship Id="rId3558" Type="http://schemas.openxmlformats.org/officeDocument/2006/relationships/hyperlink" Target="http://loksabhaph.nic.in/Members/MemberBioprofile.aspx?mpsno=2766&amp;lastls=8" TargetMode="External"/><Relationship Id="rId3972" Type="http://schemas.openxmlformats.org/officeDocument/2006/relationships/hyperlink" Target="http://loksabhaph.nic.in/Members/MemberBioprofile.aspx?mpsno=4577&amp;lastls=15" TargetMode="External"/><Relationship Id="rId4609" Type="http://schemas.openxmlformats.org/officeDocument/2006/relationships/hyperlink" Target="http://loksabhaph.nic.in/Members/MemberBioprofile.aspx?mpsno=2151&amp;lastls=8" TargetMode="External"/><Relationship Id="rId7015" Type="http://schemas.openxmlformats.org/officeDocument/2006/relationships/hyperlink" Target="http://loksabhaph.nic.in/Members/MemberBioprofile.aspx?mpsno=4765&amp;lastls=17" TargetMode="External"/><Relationship Id="rId479" Type="http://schemas.openxmlformats.org/officeDocument/2006/relationships/hyperlink" Target="http://loksabhaph.nic.in/Members/MemberBioprofile.aspx?mpsno=4382&amp;lastls=15" TargetMode="External"/><Relationship Id="rId893" Type="http://schemas.openxmlformats.org/officeDocument/2006/relationships/hyperlink" Target="http://loksabhaph.nic.in/Members/MemberBioprofile.aspx?mpsno=2986&amp;lastls=8" TargetMode="External"/><Relationship Id="rId2574" Type="http://schemas.openxmlformats.org/officeDocument/2006/relationships/hyperlink" Target="http://loksabhaph.nic.in/Members/MemberBioprofile.aspx?mpsno=1781&amp;lastls=4" TargetMode="External"/><Relationship Id="rId3625" Type="http://schemas.openxmlformats.org/officeDocument/2006/relationships/hyperlink" Target="http://loksabhaph.nic.in/Members/MemberBioprofile.aspx?mpsno=3308&amp;lastls=9" TargetMode="External"/><Relationship Id="rId6031" Type="http://schemas.openxmlformats.org/officeDocument/2006/relationships/hyperlink" Target="http://loksabhaph.nic.in/Members/MemberBioprofile.aspx?mpsno=1893&amp;lastls=4" TargetMode="External"/><Relationship Id="rId9187" Type="http://schemas.openxmlformats.org/officeDocument/2006/relationships/hyperlink" Target="http://loksabhaph.nic.in/Members/MemberBioprofile.aspx?mpsno=2001&amp;lastls=4" TargetMode="External"/><Relationship Id="rId546" Type="http://schemas.openxmlformats.org/officeDocument/2006/relationships/hyperlink" Target="http://loksabhaph.nic.in/Members/MemberBioprofile.aspx?mpsno=33&amp;lastls=16" TargetMode="External"/><Relationship Id="rId1176" Type="http://schemas.openxmlformats.org/officeDocument/2006/relationships/hyperlink" Target="http://loksabhaph.nic.in/Members/MemberBioprofile.aspx?mpsno=4174&amp;lastls=14" TargetMode="External"/><Relationship Id="rId2227" Type="http://schemas.openxmlformats.org/officeDocument/2006/relationships/hyperlink" Target="http://loksabhaph.nic.in/Members/MemberBioprofile.aspx?mpsno=4863&amp;lastls=16" TargetMode="External"/><Relationship Id="rId9254" Type="http://schemas.openxmlformats.org/officeDocument/2006/relationships/hyperlink" Target="http://loksabhaph.nic.in/Members/MemberBioprofile.aspx?mpsno=2296&amp;lastls=6" TargetMode="External"/><Relationship Id="rId960" Type="http://schemas.openxmlformats.org/officeDocument/2006/relationships/hyperlink" Target="http://loksabhaph.nic.in/Members/MemberBioprofile.aspx?mpsno=1134&amp;lastls=4" TargetMode="External"/><Relationship Id="rId1243" Type="http://schemas.openxmlformats.org/officeDocument/2006/relationships/hyperlink" Target="http://loksabhaph.nic.in/Members/MemberBioprofile.aspx?mpsno=70&amp;lastls=13" TargetMode="External"/><Relationship Id="rId1590" Type="http://schemas.openxmlformats.org/officeDocument/2006/relationships/hyperlink" Target="http://loksabhaph.nic.in/Members/MemberBioprofile.aspx?mpsno=4212&amp;lastls=17" TargetMode="External"/><Relationship Id="rId2641" Type="http://schemas.openxmlformats.org/officeDocument/2006/relationships/hyperlink" Target="http://loksabhaph.nic.in/Members/MemberBioprofile.aspx?mpsno=2384&amp;lastls=6" TargetMode="External"/><Relationship Id="rId4399" Type="http://schemas.openxmlformats.org/officeDocument/2006/relationships/hyperlink" Target="http://loksabhaph.nic.in/Members/MemberBioprofile.aspx?mpsno=3074&amp;lastls=10" TargetMode="External"/><Relationship Id="rId5797" Type="http://schemas.openxmlformats.org/officeDocument/2006/relationships/hyperlink" Target="http://loksabhaph.nic.in/Members/MemberBioprofile.aspx?mpsno=294&amp;lastls=13" TargetMode="External"/><Relationship Id="rId6848" Type="http://schemas.openxmlformats.org/officeDocument/2006/relationships/hyperlink" Target="http://loksabhaph.nic.in/Members/MemberBioprofile.aspx?mpsno=2540&amp;lastls=6" TargetMode="External"/><Relationship Id="rId8270" Type="http://schemas.openxmlformats.org/officeDocument/2006/relationships/hyperlink" Target="http://loksabhaph.nic.in/Members/MemberBioprofile.aspx?mpsno=4723&amp;lastls=16" TargetMode="External"/><Relationship Id="rId613" Type="http://schemas.openxmlformats.org/officeDocument/2006/relationships/hyperlink" Target="http://loksabhaph.nic.in/Members/MemberBioprofile.aspx?mpsno=2678&amp;lastls=7" TargetMode="External"/><Relationship Id="rId5864" Type="http://schemas.openxmlformats.org/officeDocument/2006/relationships/hyperlink" Target="http://loksabhaph.nic.in/Members/MemberBioprofile.aspx?mpsno=4411&amp;lastls=17" TargetMode="External"/><Relationship Id="rId6915" Type="http://schemas.openxmlformats.org/officeDocument/2006/relationships/hyperlink" Target="http://loksabhaph.nic.in/Members/MemberBioprofile.aspx?mpsno=2213&amp;lastls=7" TargetMode="External"/><Relationship Id="rId9321" Type="http://schemas.openxmlformats.org/officeDocument/2006/relationships/hyperlink" Target="http://loksabhaph.nic.in/Members/MemberBioprofile.aspx?mpsno=1066&amp;lastls=1" TargetMode="External"/><Relationship Id="rId1310" Type="http://schemas.openxmlformats.org/officeDocument/2006/relationships/hyperlink" Target="http://loksabhaph.nic.in/Members/MemberBioprofile.aspx?mpsno=4191&amp;lastls=14" TargetMode="External"/><Relationship Id="rId4466" Type="http://schemas.openxmlformats.org/officeDocument/2006/relationships/hyperlink" Target="http://loksabhaph.nic.in/Members/MemberBioprofile.aspx?mpsno=3329&amp;lastls=9" TargetMode="External"/><Relationship Id="rId4880" Type="http://schemas.openxmlformats.org/officeDocument/2006/relationships/hyperlink" Target="http://loksabhaph.nic.in/Members/MemberBioprofile.aspx?mpsno=1264&amp;lastls=2" TargetMode="External"/><Relationship Id="rId5517" Type="http://schemas.openxmlformats.org/officeDocument/2006/relationships/hyperlink" Target="http://loksabhaph.nic.in/Members/MemberBioprofile.aspx?mpsno=3890&amp;lastls=12" TargetMode="External"/><Relationship Id="rId5931" Type="http://schemas.openxmlformats.org/officeDocument/2006/relationships/hyperlink" Target="http://loksabhaph.nic.in/Members/MemberBioprofile.aspx?mpsno=5019&amp;lastls=17" TargetMode="External"/><Relationship Id="rId3068" Type="http://schemas.openxmlformats.org/officeDocument/2006/relationships/hyperlink" Target="http://loksabhaph.nic.in/Members/MemberBioprofile.aspx?mpsno=2109&amp;lastls=8" TargetMode="External"/><Relationship Id="rId3482" Type="http://schemas.openxmlformats.org/officeDocument/2006/relationships/hyperlink" Target="http://loksabhaph.nic.in/Members/MemberBioprofile.aspx?mpsno=781&amp;lastls=5" TargetMode="External"/><Relationship Id="rId4119" Type="http://schemas.openxmlformats.org/officeDocument/2006/relationships/hyperlink" Target="http://loksabhaph.nic.in/Members/MemberBioprofile.aspx?mpsno=2438&amp;lastls=6" TargetMode="External"/><Relationship Id="rId4533" Type="http://schemas.openxmlformats.org/officeDocument/2006/relationships/hyperlink" Target="http://loksabhaph.nic.in/Members/MemberBioprofile.aspx?mpsno=4550&amp;lastls=15" TargetMode="External"/><Relationship Id="rId7689" Type="http://schemas.openxmlformats.org/officeDocument/2006/relationships/hyperlink" Target="http://loksabhaph.nic.in/Members/MemberBioprofile.aspx?mpsno=5099&amp;lastls=17" TargetMode="External"/><Relationship Id="rId2084" Type="http://schemas.openxmlformats.org/officeDocument/2006/relationships/hyperlink" Target="http://loksabhaph.nic.in/Members/MemberBioprofile.aspx?mpsno=698&amp;lastls=1" TargetMode="External"/><Relationship Id="rId3135" Type="http://schemas.openxmlformats.org/officeDocument/2006/relationships/hyperlink" Target="http://loksabhaph.nic.in/Members/MemberBioprofile.aspx?mpsno=2757&amp;lastls=8" TargetMode="External"/><Relationship Id="rId4600" Type="http://schemas.openxmlformats.org/officeDocument/2006/relationships/hyperlink" Target="http://loksabhaph.nic.in/Members/MemberBioprofile.aspx?mpsno=3336&amp;lastls=10" TargetMode="External"/><Relationship Id="rId7756" Type="http://schemas.openxmlformats.org/officeDocument/2006/relationships/hyperlink" Target="http://loksabhaph.nic.in/Members/MemberBioprofile.aspx?mpsno=3410&amp;lastls=9" TargetMode="External"/><Relationship Id="rId470" Type="http://schemas.openxmlformats.org/officeDocument/2006/relationships/hyperlink" Target="http://loksabhaph.nic.in/Members/MemberBioprofile.aspx?mpsno=2672&amp;lastls=7" TargetMode="External"/><Relationship Id="rId2151" Type="http://schemas.openxmlformats.org/officeDocument/2006/relationships/hyperlink" Target="http://loksabhaph.nic.in/Members/MemberBioprofile.aspx?mpsno=116&amp;lastls=13" TargetMode="External"/><Relationship Id="rId3202" Type="http://schemas.openxmlformats.org/officeDocument/2006/relationships/hyperlink" Target="http://loksabhaph.nic.in/Members/MemberBioprofile.aspx?mpsno=3177&amp;lastls=8" TargetMode="External"/><Relationship Id="rId6358" Type="http://schemas.openxmlformats.org/officeDocument/2006/relationships/hyperlink" Target="http://loksabhaph.nic.in/Members/MemberBioprofile.aspx?mpsno=4369&amp;lastls=15" TargetMode="External"/><Relationship Id="rId7409" Type="http://schemas.openxmlformats.org/officeDocument/2006/relationships/hyperlink" Target="http://loksabhaph.nic.in/Members/MemberBioprofile.aspx?mpsno=1630&amp;lastls=3" TargetMode="External"/><Relationship Id="rId8807" Type="http://schemas.openxmlformats.org/officeDocument/2006/relationships/hyperlink" Target="http://loksabhaph.nic.in/Members/MemberBioprofile.aspx?mpsno=2911&amp;lastls=11" TargetMode="External"/><Relationship Id="rId123" Type="http://schemas.openxmlformats.org/officeDocument/2006/relationships/hyperlink" Target="http://loksabhaph.nic.in/Members/MemberBioprofile.aspx?mpsno=4171&amp;lastls=14" TargetMode="External"/><Relationship Id="rId5374" Type="http://schemas.openxmlformats.org/officeDocument/2006/relationships/hyperlink" Target="http://loksabhaph.nic.in/Members/MemberBioprofile.aspx?mpsno=2480&amp;lastls=9" TargetMode="External"/><Relationship Id="rId6772" Type="http://schemas.openxmlformats.org/officeDocument/2006/relationships/hyperlink" Target="http://loksabhaph.nic.in/Members/MemberBioprofile.aspx?mpsno=3381&amp;lastls=11" TargetMode="External"/><Relationship Id="rId7823" Type="http://schemas.openxmlformats.org/officeDocument/2006/relationships/hyperlink" Target="http://loksabhaph.nic.in/Members/MemberBioprofile.aspx?mpsno=999&amp;lastls=1" TargetMode="External"/><Relationship Id="rId2968" Type="http://schemas.openxmlformats.org/officeDocument/2006/relationships/hyperlink" Target="http://loksabhaph.nic.in/Members/MemberBioprofile.aspx?mpsno=1793&amp;lastls=4" TargetMode="External"/><Relationship Id="rId5027" Type="http://schemas.openxmlformats.org/officeDocument/2006/relationships/hyperlink" Target="http://loksabhaph.nic.in/Members/MemberBioprofile.aspx?mpsno=4581&amp;lastls=16" TargetMode="External"/><Relationship Id="rId6425" Type="http://schemas.openxmlformats.org/officeDocument/2006/relationships/hyperlink" Target="http://loksabhaph.nic.in/Members/MemberBioprofile.aspx?mpsno=340&amp;lastls=13" TargetMode="External"/><Relationship Id="rId9995" Type="http://schemas.openxmlformats.org/officeDocument/2006/relationships/hyperlink" Target="http://loksabhaph.nic.in/Members/MemberBioprofile.aspx?mpsno=3832&amp;lastls=17" TargetMode="External"/><Relationship Id="rId1984" Type="http://schemas.openxmlformats.org/officeDocument/2006/relationships/hyperlink" Target="http://loksabhaph.nic.in/Members/MemberBioprofile.aspx?mpsno=1161&amp;lastls=3" TargetMode="External"/><Relationship Id="rId4390" Type="http://schemas.openxmlformats.org/officeDocument/2006/relationships/hyperlink" Target="http://loksabhaph.nic.in/Members/MemberBioprofile.aspx?mpsno=229&amp;lastls=13" TargetMode="External"/><Relationship Id="rId5441" Type="http://schemas.openxmlformats.org/officeDocument/2006/relationships/hyperlink" Target="http://loksabhaph.nic.in/Members/MemberBioprofile.aspx?mpsno=2170&amp;lastls=10" TargetMode="External"/><Relationship Id="rId8597" Type="http://schemas.openxmlformats.org/officeDocument/2006/relationships/hyperlink" Target="http://loksabhaph.nic.in/Members/MemberBioprofile.aspx?mpsno=4674&amp;lastls=16" TargetMode="External"/><Relationship Id="rId9648" Type="http://schemas.openxmlformats.org/officeDocument/2006/relationships/hyperlink" Target="http://loksabhaph.nic.in/Members/MemberBioprofile.aspx?mpsno=2634&amp;lastls=6" TargetMode="External"/><Relationship Id="rId1637" Type="http://schemas.openxmlformats.org/officeDocument/2006/relationships/hyperlink" Target="http://loksabhaph.nic.in/Members/MemberBioprofile.aspx?mpsno=3263&amp;lastls=9" TargetMode="External"/><Relationship Id="rId4043" Type="http://schemas.openxmlformats.org/officeDocument/2006/relationships/hyperlink" Target="http://loksabhaph.nic.in/Members/MemberBioprofile.aspx?mpsno=810&amp;lastls=5" TargetMode="External"/><Relationship Id="rId7199" Type="http://schemas.openxmlformats.org/officeDocument/2006/relationships/hyperlink" Target="http://loksabhaph.nic.in/Members/MemberBioprofile.aspx?mpsno=3583&amp;lastls=15" TargetMode="External"/><Relationship Id="rId8664" Type="http://schemas.openxmlformats.org/officeDocument/2006/relationships/hyperlink" Target="http://loksabhaph.nic.in/Members/MemberBioprofile.aspx?mpsno=458&amp;lastls=13" TargetMode="External"/><Relationship Id="rId9715" Type="http://schemas.openxmlformats.org/officeDocument/2006/relationships/hyperlink" Target="http://loksabhaph.nic.in/Members/MemberBioprofile.aspx?mpsno=3824&amp;lastls=17" TargetMode="External"/><Relationship Id="rId1704" Type="http://schemas.openxmlformats.org/officeDocument/2006/relationships/hyperlink" Target="http://loksabhaph.nic.in/Members/MemberBioprofile.aspx?mpsno=3675&amp;lastls=17" TargetMode="External"/><Relationship Id="rId4110" Type="http://schemas.openxmlformats.org/officeDocument/2006/relationships/hyperlink" Target="http://loksabhaph.nic.in/Members/MemberBioprofile.aspx?mpsno=2138&amp;lastls=6" TargetMode="External"/><Relationship Id="rId7266" Type="http://schemas.openxmlformats.org/officeDocument/2006/relationships/hyperlink" Target="http://loksabhaph.nic.in/Members/MemberBioprofile.aspx?mpsno=4082&amp;lastls=14" TargetMode="External"/><Relationship Id="rId7680" Type="http://schemas.openxmlformats.org/officeDocument/2006/relationships/hyperlink" Target="http://loksabhaph.nic.in/Members/MemberBioprofile.aspx?mpsno=3918&amp;lastls=16" TargetMode="External"/><Relationship Id="rId8317" Type="http://schemas.openxmlformats.org/officeDocument/2006/relationships/hyperlink" Target="http://loksabhaph.nic.in/Members/MemberBioprofile.aspx?mpsno=3794&amp;lastls=11" TargetMode="External"/><Relationship Id="rId8731" Type="http://schemas.openxmlformats.org/officeDocument/2006/relationships/hyperlink" Target="http://loksabhaph.nic.in/Members/MemberBioprofile.aspx?mpsno=1032&amp;lastls=1" TargetMode="External"/><Relationship Id="rId6282" Type="http://schemas.openxmlformats.org/officeDocument/2006/relationships/hyperlink" Target="http://loksabhaph.nic.in/Members/MemberBioprofile.aspx?mpsno=4417&amp;lastls=15" TargetMode="External"/><Relationship Id="rId7333" Type="http://schemas.openxmlformats.org/officeDocument/2006/relationships/hyperlink" Target="http://loksabhaph.nic.in/Members/MemberBioprofile.aspx?mpsno=2553&amp;lastls=9" TargetMode="External"/><Relationship Id="rId797" Type="http://schemas.openxmlformats.org/officeDocument/2006/relationships/hyperlink" Target="http://loksabhaph.nic.in/Members/MemberBioprofile.aspx?mpsno=1722&amp;lastls=4" TargetMode="External"/><Relationship Id="rId2478" Type="http://schemas.openxmlformats.org/officeDocument/2006/relationships/hyperlink" Target="http://loksabhaph.nic.in/Members/MemberBioprofile.aspx?mpsno=722&amp;lastls=1" TargetMode="External"/><Relationship Id="rId3876" Type="http://schemas.openxmlformats.org/officeDocument/2006/relationships/hyperlink" Target="http://loksabhaph.nic.in/Members/MemberBioprofile.aspx?mpsno=1516&amp;lastls=3" TargetMode="External"/><Relationship Id="rId4927" Type="http://schemas.openxmlformats.org/officeDocument/2006/relationships/hyperlink" Target="http://loksabhaph.nic.in/Members/MemberBioprofile.aspx?mpsno=3084&amp;lastls=8" TargetMode="External"/><Relationship Id="rId2892" Type="http://schemas.openxmlformats.org/officeDocument/2006/relationships/hyperlink" Target="http://loksabhaph.nic.in/Members/MemberBioprofile.aspx?mpsno=2393&amp;lastls=6" TargetMode="External"/><Relationship Id="rId3529" Type="http://schemas.openxmlformats.org/officeDocument/2006/relationships/hyperlink" Target="http://loksabhaph.nic.in/Members/MemberBioprofile.aspx?mpsno=783&amp;lastls=4" TargetMode="External"/><Relationship Id="rId3943" Type="http://schemas.openxmlformats.org/officeDocument/2006/relationships/hyperlink" Target="http://loksabhaph.nic.in/Members/MemberBioprofile.aspx?mpsno=809&amp;lastls=2" TargetMode="External"/><Relationship Id="rId6002" Type="http://schemas.openxmlformats.org/officeDocument/2006/relationships/hyperlink" Target="http://loksabhaph.nic.in/Members/MemberBioprofile.aspx?mpsno=3748&amp;lastls=11" TargetMode="External"/><Relationship Id="rId7400" Type="http://schemas.openxmlformats.org/officeDocument/2006/relationships/hyperlink" Target="http://loksabhaph.nic.in/Members/MemberBioprofile.aspx?mpsno=2229&amp;lastls=8" TargetMode="External"/><Relationship Id="rId9158" Type="http://schemas.openxmlformats.org/officeDocument/2006/relationships/hyperlink" Target="http://loksabhaph.nic.in/Members/MemberBioprofile.aspx?mpsno=3436&amp;lastls=12" TargetMode="External"/><Relationship Id="rId864" Type="http://schemas.openxmlformats.org/officeDocument/2006/relationships/hyperlink" Target="http://loksabhaph.nic.in/Members/MemberBioprofile.aspx?mpsno=2684&amp;lastls=7" TargetMode="External"/><Relationship Id="rId1494" Type="http://schemas.openxmlformats.org/officeDocument/2006/relationships/hyperlink" Target="http://loksabhaph.nic.in/Members/MemberBioprofile.aspx?mpsno=2061&amp;lastls=10" TargetMode="External"/><Relationship Id="rId2545" Type="http://schemas.openxmlformats.org/officeDocument/2006/relationships/hyperlink" Target="http://loksabhaph.nic.in/Members/MemberBioprofile.aspx?mpsno=143&amp;lastls=16" TargetMode="External"/><Relationship Id="rId9572" Type="http://schemas.openxmlformats.org/officeDocument/2006/relationships/hyperlink" Target="http://loksabhaph.nic.in/Members/MemberBioprofile.aspx?mpsno=498&amp;lastls=13" TargetMode="External"/><Relationship Id="rId517" Type="http://schemas.openxmlformats.org/officeDocument/2006/relationships/hyperlink" Target="http://loksabhaph.nic.in/Members/MemberBioprofile.aspx?mpsno=3653&amp;lastls=11" TargetMode="External"/><Relationship Id="rId931" Type="http://schemas.openxmlformats.org/officeDocument/2006/relationships/hyperlink" Target="http://loksabhaph.nic.in/Members/MemberBioprofile.aspx?mpsno=2042&amp;lastls=5" TargetMode="External"/><Relationship Id="rId1147" Type="http://schemas.openxmlformats.org/officeDocument/2006/relationships/hyperlink" Target="http://loksabhaph.nic.in/Members/MemberBioprofile.aspx?mpsno=3254&amp;lastls=9" TargetMode="External"/><Relationship Id="rId1561" Type="http://schemas.openxmlformats.org/officeDocument/2006/relationships/hyperlink" Target="http://loksabhaph.nic.in/Members/MemberBioprofile.aspx?mpsno=3851&amp;lastls=12" TargetMode="External"/><Relationship Id="rId2612" Type="http://schemas.openxmlformats.org/officeDocument/2006/relationships/hyperlink" Target="http://loksabhaph.nic.in/Members/MemberBioprofile.aspx?mpsno=729&amp;lastls=1" TargetMode="External"/><Relationship Id="rId5768" Type="http://schemas.openxmlformats.org/officeDocument/2006/relationships/hyperlink" Target="http://loksabhaph.nic.in/Members/MemberBioprofile.aspx?mpsno=2489&amp;lastls=6" TargetMode="External"/><Relationship Id="rId6819" Type="http://schemas.openxmlformats.org/officeDocument/2006/relationships/hyperlink" Target="http://loksabhaph.nic.in/Members/MemberBioprofile.aspx?mpsno=1916&amp;lastls=4" TargetMode="External"/><Relationship Id="rId8174" Type="http://schemas.openxmlformats.org/officeDocument/2006/relationships/hyperlink" Target="http://loksabhaph.nic.in/Members/MemberBioprofile.aspx?mpsno=424&amp;lastls=13" TargetMode="External"/><Relationship Id="rId9225" Type="http://schemas.openxmlformats.org/officeDocument/2006/relationships/hyperlink" Target="http://loksabhaph.nic.in/Members/MemberBioprofile.aspx?mpsno=1674&amp;lastls=5" TargetMode="External"/><Relationship Id="rId1214" Type="http://schemas.openxmlformats.org/officeDocument/2006/relationships/hyperlink" Target="http://loksabhaph.nic.in/Members/MemberBioprofile.aspx?mpsno=2698&amp;lastls=7" TargetMode="External"/><Relationship Id="rId4784" Type="http://schemas.openxmlformats.org/officeDocument/2006/relationships/hyperlink" Target="http://loksabhaph.nic.in/Members/MemberBioprofile.aspx?mpsno=3341&amp;lastls=9" TargetMode="External"/><Relationship Id="rId5835" Type="http://schemas.openxmlformats.org/officeDocument/2006/relationships/hyperlink" Target="http://loksabhaph.nic.in/Members/MemberBioprofile.aspx?mpsno=3362&amp;lastls=9" TargetMode="External"/><Relationship Id="rId7190" Type="http://schemas.openxmlformats.org/officeDocument/2006/relationships/hyperlink" Target="http://loksabhaph.nic.in/Members/MemberBioprofile.aspx?mpsno=3391&amp;lastls=10" TargetMode="External"/><Relationship Id="rId8241" Type="http://schemas.openxmlformats.org/officeDocument/2006/relationships/hyperlink" Target="http://loksabhaph.nic.in/Members/MemberBioprofile.aspx?mpsno=3792&amp;lastls=12" TargetMode="External"/><Relationship Id="rId3386" Type="http://schemas.openxmlformats.org/officeDocument/2006/relationships/hyperlink" Target="http://loksabhaph.nic.in/Members/MemberBioprofile.aspx?mpsno=3051&amp;lastls=15" TargetMode="External"/><Relationship Id="rId4437" Type="http://schemas.openxmlformats.org/officeDocument/2006/relationships/hyperlink" Target="http://loksabhaph.nic.in/Members/MemberBioprofile.aspx?mpsno=3534&amp;lastls=12" TargetMode="External"/><Relationship Id="rId3039" Type="http://schemas.openxmlformats.org/officeDocument/2006/relationships/hyperlink" Target="http://loksabhaph.nic.in/Members/MemberBioprofile.aspx?mpsno=2402&amp;lastls=6" TargetMode="External"/><Relationship Id="rId3453" Type="http://schemas.openxmlformats.org/officeDocument/2006/relationships/hyperlink" Target="http://loksabhaph.nic.in/Members/MemberBioprofile.aspx?mpsno=3304&amp;lastls=10" TargetMode="External"/><Relationship Id="rId4851" Type="http://schemas.openxmlformats.org/officeDocument/2006/relationships/hyperlink" Target="http://loksabhaph.nic.in/Members/MemberBioprofile.aspx?mpsno=855&amp;lastls=6" TargetMode="External"/><Relationship Id="rId5902" Type="http://schemas.openxmlformats.org/officeDocument/2006/relationships/hyperlink" Target="http://loksabhaph.nic.in/Members/MemberBioprofile.aspx?mpsno=4364&amp;lastls=17" TargetMode="External"/><Relationship Id="rId374" Type="http://schemas.openxmlformats.org/officeDocument/2006/relationships/hyperlink" Target="http://loksabhaph.nic.in/Members/MemberBioprofile.aspx?mpsno=2305&amp;lastls=11" TargetMode="External"/><Relationship Id="rId2055" Type="http://schemas.openxmlformats.org/officeDocument/2006/relationships/hyperlink" Target="http://loksabhaph.nic.in/Members/MemberBioprofile.aspx?mpsno=2080&amp;lastls=5" TargetMode="External"/><Relationship Id="rId3106" Type="http://schemas.openxmlformats.org/officeDocument/2006/relationships/hyperlink" Target="http://loksabhaph.nic.in/Members/MemberBioprofile.aspx?mpsno=4492&amp;lastls=17" TargetMode="External"/><Relationship Id="rId4504" Type="http://schemas.openxmlformats.org/officeDocument/2006/relationships/hyperlink" Target="http://loksabhaph.nic.in/Members/MemberBioprofile.aspx?mpsno=5010&amp;lastls=17" TargetMode="External"/><Relationship Id="rId9082" Type="http://schemas.openxmlformats.org/officeDocument/2006/relationships/hyperlink" Target="http://loksabhaph.nic.in/Members/MemberBioprofile.aspx?mpsno=478&amp;lastls=14" TargetMode="External"/><Relationship Id="rId3520" Type="http://schemas.openxmlformats.org/officeDocument/2006/relationships/hyperlink" Target="http://loksabhaph.nic.in/Members/MemberBioprofile.aspx?mpsno=5206&amp;lastls=17" TargetMode="External"/><Relationship Id="rId6676" Type="http://schemas.openxmlformats.org/officeDocument/2006/relationships/hyperlink" Target="http://loksabhaph.nic.in/Members/MemberBioprofile.aspx?mpsno=349&amp;lastls=13" TargetMode="External"/><Relationship Id="rId7727" Type="http://schemas.openxmlformats.org/officeDocument/2006/relationships/hyperlink" Target="http://loksabhaph.nic.in/Members/MemberBioprofile.aspx?mpsno=406&amp;lastls=13" TargetMode="External"/><Relationship Id="rId441" Type="http://schemas.openxmlformats.org/officeDocument/2006/relationships/hyperlink" Target="http://loksabhaph.nic.in/Members/MemberBioprofile.aspx?mpsno=3840&amp;lastls=12" TargetMode="External"/><Relationship Id="rId1071" Type="http://schemas.openxmlformats.org/officeDocument/2006/relationships/hyperlink" Target="http://loksabhaph.nic.in/Members/MemberBioprofile.aspx?mpsno=4984&amp;lastls=17" TargetMode="External"/><Relationship Id="rId2122" Type="http://schemas.openxmlformats.org/officeDocument/2006/relationships/hyperlink" Target="http://loksabhaph.nic.in/Members/MemberBioprofile.aspx?mpsno=699&amp;lastls=3" TargetMode="External"/><Relationship Id="rId5278" Type="http://schemas.openxmlformats.org/officeDocument/2006/relationships/hyperlink" Target="http://loksabhaph.nic.in/Members/MemberBioprofile.aspx?mpsno=884&amp;lastls=1" TargetMode="External"/><Relationship Id="rId5692" Type="http://schemas.openxmlformats.org/officeDocument/2006/relationships/hyperlink" Target="http://loksabhaph.nic.in/Members/MemberBioprofile.aspx?mpsno=1295&amp;lastls=2" TargetMode="External"/><Relationship Id="rId6329" Type="http://schemas.openxmlformats.org/officeDocument/2006/relationships/hyperlink" Target="http://loksabhaph.nic.in/Members/MemberBioprofile.aspx?mpsno=3367&amp;lastls=14" TargetMode="External"/><Relationship Id="rId6743" Type="http://schemas.openxmlformats.org/officeDocument/2006/relationships/hyperlink" Target="http://loksabhaph.nic.in/Members/MemberBioprofile.aspx?mpsno=1321&amp;lastls=3" TargetMode="External"/><Relationship Id="rId9899" Type="http://schemas.openxmlformats.org/officeDocument/2006/relationships/hyperlink" Target="http://loksabhaph.nic.in/Members/MemberBioprofile.aspx?mpsno=3635&amp;lastls=10" TargetMode="External"/><Relationship Id="rId1888" Type="http://schemas.openxmlformats.org/officeDocument/2006/relationships/hyperlink" Target="http://loksabhaph.nic.in/Members/MemberBioprofile.aspx?mpsno=689&amp;lastls=1" TargetMode="External"/><Relationship Id="rId2939" Type="http://schemas.openxmlformats.org/officeDocument/2006/relationships/hyperlink" Target="http://loksabhaph.nic.in/Members/MemberBioprofile.aspx?mpsno=3689&amp;lastls=11" TargetMode="External"/><Relationship Id="rId4294" Type="http://schemas.openxmlformats.org/officeDocument/2006/relationships/hyperlink" Target="http://loksabhaph.nic.in/Members/MemberBioprofile.aspx?mpsno=4214&amp;lastls=15" TargetMode="External"/><Relationship Id="rId5345" Type="http://schemas.openxmlformats.org/officeDocument/2006/relationships/hyperlink" Target="http://loksabhaph.nic.in/Members/MemberBioprofile.aspx?mpsno=4486&amp;lastls=15" TargetMode="External"/><Relationship Id="rId6810" Type="http://schemas.openxmlformats.org/officeDocument/2006/relationships/hyperlink" Target="http://loksabhaph.nic.in/Members/MemberBioprofile.aspx?mpsno=4158&amp;lastls=14" TargetMode="External"/><Relationship Id="rId9966" Type="http://schemas.openxmlformats.org/officeDocument/2006/relationships/hyperlink" Target="http://loksabhaph.nic.in/Members/MemberBioprofile.aspx?mpsno=4611&amp;lastls=16" TargetMode="External"/><Relationship Id="rId4361" Type="http://schemas.openxmlformats.org/officeDocument/2006/relationships/hyperlink" Target="http://loksabhaph.nic.in/Members/MemberBioprofile.aspx?mpsno=4420&amp;lastls=15" TargetMode="External"/><Relationship Id="rId5412" Type="http://schemas.openxmlformats.org/officeDocument/2006/relationships/hyperlink" Target="http://loksabhaph.nic.in/Members/MemberBioprofile.aspx?mpsno=896&amp;lastls=5" TargetMode="External"/><Relationship Id="rId8568" Type="http://schemas.openxmlformats.org/officeDocument/2006/relationships/hyperlink" Target="http://loksabhaph.nic.in/Members/MemberBioprofile.aspx?mpsno=4051&amp;lastls=14" TargetMode="External"/><Relationship Id="rId9619" Type="http://schemas.openxmlformats.org/officeDocument/2006/relationships/hyperlink" Target="http://loksabhaph.nic.in/Members/MemberBioprofile.aspx?mpsno=2945&amp;lastls=7" TargetMode="External"/><Relationship Id="rId1955" Type="http://schemas.openxmlformats.org/officeDocument/2006/relationships/hyperlink" Target="http://loksabhaph.nic.in/Members/MemberBioprofile.aspx?mpsno=4564&amp;lastls=15" TargetMode="External"/><Relationship Id="rId4014" Type="http://schemas.openxmlformats.org/officeDocument/2006/relationships/hyperlink" Target="http://loksabhaph.nic.in/Members/MemberBioprofile.aspx?mpsno=5209&amp;lastls=17" TargetMode="External"/><Relationship Id="rId7584" Type="http://schemas.openxmlformats.org/officeDocument/2006/relationships/hyperlink" Target="http://loksabhaph.nic.in/Members/MemberBioprofile.aspx?mpsno=2562&amp;lastls=6" TargetMode="External"/><Relationship Id="rId8982" Type="http://schemas.openxmlformats.org/officeDocument/2006/relationships/hyperlink" Target="http://loksabhaph.nic.in/Members/MemberBioprofile.aspx?mpsno=1994&amp;lastls=5" TargetMode="External"/><Relationship Id="rId1608" Type="http://schemas.openxmlformats.org/officeDocument/2006/relationships/hyperlink" Target="http://loksabhaph.nic.in/Members/MemberBioprofile.aspx?mpsno=664&amp;lastls=1" TargetMode="External"/><Relationship Id="rId3030" Type="http://schemas.openxmlformats.org/officeDocument/2006/relationships/hyperlink" Target="http://loksabhaph.nic.in/Members/MemberBioprofile.aspx?mpsno=3691&amp;lastls=12" TargetMode="External"/><Relationship Id="rId6186" Type="http://schemas.openxmlformats.org/officeDocument/2006/relationships/hyperlink" Target="http://loksabhaph.nic.in/Members/MemberBioprofile.aspx?mpsno=326&amp;lastls=13" TargetMode="External"/><Relationship Id="rId7237" Type="http://schemas.openxmlformats.org/officeDocument/2006/relationships/hyperlink" Target="http://loksabhaph.nic.in/Members/MemberBioprofile.aspx?mpsno=5095&amp;lastls=17" TargetMode="External"/><Relationship Id="rId8635" Type="http://schemas.openxmlformats.org/officeDocument/2006/relationships/hyperlink" Target="http://loksabhaph.nic.in/Members/MemberBioprofile.aspx?mpsno=3800&amp;lastls=12" TargetMode="External"/><Relationship Id="rId7651" Type="http://schemas.openxmlformats.org/officeDocument/2006/relationships/hyperlink" Target="http://loksabhaph.nic.in/Members/MemberBioprofile.aspx?mpsno=2566&amp;lastls=6" TargetMode="External"/><Relationship Id="rId8702" Type="http://schemas.openxmlformats.org/officeDocument/2006/relationships/hyperlink" Target="http://loksabhaph.nic.in/Members/MemberBioprofile.aspx?mpsno=4419&amp;lastls=16" TargetMode="External"/><Relationship Id="rId2796" Type="http://schemas.openxmlformats.org/officeDocument/2006/relationships/hyperlink" Target="http://loksabhaph.nic.in/Members/MemberBioprofile.aspx?mpsno=2104&amp;lastls=5" TargetMode="External"/><Relationship Id="rId3847" Type="http://schemas.openxmlformats.org/officeDocument/2006/relationships/hyperlink" Target="http://loksabhaph.nic.in/Members/MemberBioprofile.aspx?mpsno=1221&amp;lastls=2" TargetMode="External"/><Relationship Id="rId6253" Type="http://schemas.openxmlformats.org/officeDocument/2006/relationships/hyperlink" Target="http://loksabhaph.nic.in/Members/MemberBioprofile.aspx?mpsno=252&amp;lastls=14" TargetMode="External"/><Relationship Id="rId7304" Type="http://schemas.openxmlformats.org/officeDocument/2006/relationships/hyperlink" Target="http://loksabhaph.nic.in/Members/MemberBioprofile.aspx?mpsno=977&amp;lastls=1" TargetMode="External"/><Relationship Id="rId768" Type="http://schemas.openxmlformats.org/officeDocument/2006/relationships/hyperlink" Target="http://loksabhaph.nic.in/Members/MemberBioprofile.aspx?mpsno=2321&amp;lastls=11" TargetMode="External"/><Relationship Id="rId1398" Type="http://schemas.openxmlformats.org/officeDocument/2006/relationships/hyperlink" Target="http://loksabhaph.nic.in/Members/MemberBioprofile.aspx?mpsno=1145&amp;lastls=2" TargetMode="External"/><Relationship Id="rId2449" Type="http://schemas.openxmlformats.org/officeDocument/2006/relationships/hyperlink" Target="http://loksabhaph.nic.in/Members/MemberBioprofile.aspx?mpsno=1776&amp;lastls=8" TargetMode="External"/><Relationship Id="rId2863" Type="http://schemas.openxmlformats.org/officeDocument/2006/relationships/hyperlink" Target="http://loksabhaph.nic.in/Members/MemberBioprofile.aspx?mpsno=2746&amp;lastls=8" TargetMode="External"/><Relationship Id="rId3914" Type="http://schemas.openxmlformats.org/officeDocument/2006/relationships/hyperlink" Target="http://loksabhaph.nic.in/Members/MemberBioprofile.aspx?mpsno=2132&amp;lastls=5" TargetMode="External"/><Relationship Id="rId6320" Type="http://schemas.openxmlformats.org/officeDocument/2006/relationships/hyperlink" Target="http://loksabhaph.nic.in/Members/MemberBioprofile.aspx?mpsno=335&amp;lastls=13" TargetMode="External"/><Relationship Id="rId9476" Type="http://schemas.openxmlformats.org/officeDocument/2006/relationships/hyperlink" Target="http://loksabhaph.nic.in/Members/MemberBioprofile.aspx?mpsno=4354&amp;lastls=15" TargetMode="External"/><Relationship Id="rId9890" Type="http://schemas.openxmlformats.org/officeDocument/2006/relationships/hyperlink" Target="http://loksabhaph.nic.in/Members/MemberBioprofile.aspx?mpsno=564&amp;lastls=17" TargetMode="External"/><Relationship Id="rId835" Type="http://schemas.openxmlformats.org/officeDocument/2006/relationships/hyperlink" Target="http://loksabhaph.nic.in/Members/MemberBioprofile.aspx?mpsno=1723&amp;lastls=4" TargetMode="External"/><Relationship Id="rId1465" Type="http://schemas.openxmlformats.org/officeDocument/2006/relationships/hyperlink" Target="http://loksabhaph.nic.in/Members/MemberBioprofile.aspx?mpsno=5130&amp;lastls=17" TargetMode="External"/><Relationship Id="rId2516" Type="http://schemas.openxmlformats.org/officeDocument/2006/relationships/hyperlink" Target="http://loksabhaph.nic.in/Members/MemberBioprofile.aspx?mpsno=2092&amp;lastls=5" TargetMode="External"/><Relationship Id="rId8078" Type="http://schemas.openxmlformats.org/officeDocument/2006/relationships/hyperlink" Target="http://loksabhaph.nic.in/Members/MemberBioprofile.aspx?mpsno=4670&amp;lastls=17" TargetMode="External"/><Relationship Id="rId8492" Type="http://schemas.openxmlformats.org/officeDocument/2006/relationships/hyperlink" Target="http://loksabhaph.nic.in/Members/MemberBioprofile.aspx?mpsno=1379&amp;lastls=2" TargetMode="External"/><Relationship Id="rId9129" Type="http://schemas.openxmlformats.org/officeDocument/2006/relationships/hyperlink" Target="http://loksabhaph.nic.in/Members/MemberBioprofile.aspx?mpsno=1059&amp;lastls=2" TargetMode="External"/><Relationship Id="rId9543" Type="http://schemas.openxmlformats.org/officeDocument/2006/relationships/hyperlink" Target="http://loksabhaph.nic.in/Members/MemberBioprofile.aspx?mpsno=4275&amp;lastls=15" TargetMode="External"/><Relationship Id="rId1118" Type="http://schemas.openxmlformats.org/officeDocument/2006/relationships/hyperlink" Target="http://loksabhaph.nic.in/Members/MemberBioprofile.aspx?mpsno=636&amp;lastls=6" TargetMode="External"/><Relationship Id="rId1532" Type="http://schemas.openxmlformats.org/officeDocument/2006/relationships/hyperlink" Target="http://loksabhaph.nic.in/Members/MemberBioprofile.aspx?mpsno=4063&amp;lastls=15" TargetMode="External"/><Relationship Id="rId2930" Type="http://schemas.openxmlformats.org/officeDocument/2006/relationships/hyperlink" Target="http://loksabhaph.nic.in/Members/MemberBioprofile.aspx?mpsno=748&amp;lastls=4" TargetMode="External"/><Relationship Id="rId4688" Type="http://schemas.openxmlformats.org/officeDocument/2006/relationships/hyperlink" Target="http://loksabhaph.nic.in/Members/MemberBioprofile.aspx?mpsno=1551&amp;lastls=3" TargetMode="External"/><Relationship Id="rId7094" Type="http://schemas.openxmlformats.org/officeDocument/2006/relationships/hyperlink" Target="http://loksabhaph.nic.in/Members/MemberBioprofile.aspx?mpsno=3387&amp;lastls=10" TargetMode="External"/><Relationship Id="rId8145" Type="http://schemas.openxmlformats.org/officeDocument/2006/relationships/hyperlink" Target="http://loksabhaph.nic.in/Members/MemberBioprofile.aspx?mpsno=1016&amp;lastls=2" TargetMode="External"/><Relationship Id="rId902" Type="http://schemas.openxmlformats.org/officeDocument/2006/relationships/hyperlink" Target="http://loksabhaph.nic.in/Members/MemberBioprofile.aspx?mpsno=2685&amp;lastls=12" TargetMode="External"/><Relationship Id="rId5739" Type="http://schemas.openxmlformats.org/officeDocument/2006/relationships/hyperlink" Target="http://loksabhaph.nic.in/Members/MemberBioprofile.aspx?mpsno=2186&amp;lastls=8" TargetMode="External"/><Relationship Id="rId7161" Type="http://schemas.openxmlformats.org/officeDocument/2006/relationships/hyperlink" Target="http://loksabhaph.nic.in/Members/MemberBioprofile.aspx?mpsno=5075&amp;lastls=17" TargetMode="External"/><Relationship Id="rId8212" Type="http://schemas.openxmlformats.org/officeDocument/2006/relationships/hyperlink" Target="http://loksabhaph.nic.in/Members/MemberBioprofile.aspx?mpsno=3420&amp;lastls=11" TargetMode="External"/><Relationship Id="rId9610" Type="http://schemas.openxmlformats.org/officeDocument/2006/relationships/hyperlink" Target="http://loksabhaph.nic.in/Members/MemberBioprofile.aspx?mpsno=3446&amp;lastls=10" TargetMode="External"/><Relationship Id="rId4755" Type="http://schemas.openxmlformats.org/officeDocument/2006/relationships/hyperlink" Target="http://loksabhaph.nic.in/Members/MemberBioprofile.aspx?mpsno=1850&amp;lastls=6" TargetMode="External"/><Relationship Id="rId5806" Type="http://schemas.openxmlformats.org/officeDocument/2006/relationships/hyperlink" Target="http://loksabhaph.nic.in/Members/MemberBioprofile.aspx?mpsno=3743&amp;lastls=11" TargetMode="External"/><Relationship Id="rId278" Type="http://schemas.openxmlformats.org/officeDocument/2006/relationships/hyperlink" Target="http://loksabhaph.nic.in/Members/MemberBioprofile.aspx?mpsno=1710&amp;lastls=4" TargetMode="External"/><Relationship Id="rId3357" Type="http://schemas.openxmlformats.org/officeDocument/2006/relationships/hyperlink" Target="http://loksabhaph.nic.in/Members/MemberBioprofile.aspx?mpsno=3301&amp;lastls=9" TargetMode="External"/><Relationship Id="rId3771" Type="http://schemas.openxmlformats.org/officeDocument/2006/relationships/hyperlink" Target="http://loksabhaph.nic.in/Members/MemberBioprofile.aspx?mpsno=2424&amp;lastls=8" TargetMode="External"/><Relationship Id="rId4408" Type="http://schemas.openxmlformats.org/officeDocument/2006/relationships/hyperlink" Target="http://loksabhaph.nic.in/Members/MemberBioprofile.aspx?mpsno=4500&amp;lastls=15" TargetMode="External"/><Relationship Id="rId4822" Type="http://schemas.openxmlformats.org/officeDocument/2006/relationships/hyperlink" Target="http://loksabhaph.nic.in/Members/MemberBioprofile.aspx?mpsno=4728&amp;lastls=17" TargetMode="External"/><Relationship Id="rId7978" Type="http://schemas.openxmlformats.org/officeDocument/2006/relationships/hyperlink" Target="http://loksabhaph.nic.in/Members/MemberBioprofile.aspx?mpsno=2889&amp;lastls=7" TargetMode="External"/><Relationship Id="rId692" Type="http://schemas.openxmlformats.org/officeDocument/2006/relationships/hyperlink" Target="http://loksabhaph.nic.in/Members/MemberBioprofile.aspx?mpsno=5034&amp;lastls=17" TargetMode="External"/><Relationship Id="rId2373" Type="http://schemas.openxmlformats.org/officeDocument/2006/relationships/hyperlink" Target="http://loksabhaph.nic.in/Members/MemberBioprofile.aspx?mpsno=1477&amp;lastls=3" TargetMode="External"/><Relationship Id="rId3424" Type="http://schemas.openxmlformats.org/officeDocument/2006/relationships/hyperlink" Target="http://loksabhaph.nic.in/Members/MemberBioprofile.aspx?mpsno=3303&amp;lastls=10" TargetMode="External"/><Relationship Id="rId6994" Type="http://schemas.openxmlformats.org/officeDocument/2006/relationships/hyperlink" Target="http://loksabhaph.nic.in/Members/MemberBioprofile.aspx?mpsno=2546&amp;lastls=9" TargetMode="External"/><Relationship Id="rId345" Type="http://schemas.openxmlformats.org/officeDocument/2006/relationships/hyperlink" Target="http://loksabhaph.nic.in/Members/MemberBioprofile.aspx?mpsno=3237&amp;lastls=10" TargetMode="External"/><Relationship Id="rId2026" Type="http://schemas.openxmlformats.org/officeDocument/2006/relationships/hyperlink" Target="http://loksabhaph.nic.in/Members/MemberBioprofile.aspx?mpsno=4230&amp;lastls=14" TargetMode="External"/><Relationship Id="rId2440" Type="http://schemas.openxmlformats.org/officeDocument/2006/relationships/hyperlink" Target="http://loksabhaph.nic.in/Members/MemberBioprofile.aspx?mpsno=1179&amp;lastls=2" TargetMode="External"/><Relationship Id="rId5596" Type="http://schemas.openxmlformats.org/officeDocument/2006/relationships/hyperlink" Target="http://loksabhaph.nic.in/Members/MemberBioprofile.aspx?mpsno=3891&amp;lastls=12" TargetMode="External"/><Relationship Id="rId6647" Type="http://schemas.openxmlformats.org/officeDocument/2006/relationships/hyperlink" Target="http://loksabhaph.nic.in/Members/MemberBioprofile.aspx?mpsno=3130&amp;lastls=8" TargetMode="External"/><Relationship Id="rId9053" Type="http://schemas.openxmlformats.org/officeDocument/2006/relationships/hyperlink" Target="http://loksabhaph.nic.in/Members/MemberBioprofile.aspx?mpsno=1997&amp;lastls=11" TargetMode="External"/><Relationship Id="rId412" Type="http://schemas.openxmlformats.org/officeDocument/2006/relationships/hyperlink" Target="http://loksabhaph.nic.in/Members/MemberBioprofile.aspx?mpsno=3648&amp;lastls=11" TargetMode="External"/><Relationship Id="rId1042" Type="http://schemas.openxmlformats.org/officeDocument/2006/relationships/hyperlink" Target="http://loksabhaph.nic.in/Members/MemberBioprofile.aspx?mpsno=4563&amp;lastls=16" TargetMode="External"/><Relationship Id="rId4198" Type="http://schemas.openxmlformats.org/officeDocument/2006/relationships/hyperlink" Target="http://loksabhaph.nic.in/Members/MemberBioprofile.aspx?mpsno=4751&amp;lastls=17" TargetMode="External"/><Relationship Id="rId5249" Type="http://schemas.openxmlformats.org/officeDocument/2006/relationships/hyperlink" Target="http://loksabhaph.nic.in/Members/MemberBioprofile.aspx?mpsno=2810&amp;lastls=10" TargetMode="External"/><Relationship Id="rId5663" Type="http://schemas.openxmlformats.org/officeDocument/2006/relationships/hyperlink" Target="http://loksabhaph.nic.in/Members/MemberBioprofile.aspx?mpsno=5132&amp;lastls=17" TargetMode="External"/><Relationship Id="rId9120" Type="http://schemas.openxmlformats.org/officeDocument/2006/relationships/hyperlink" Target="http://loksabhaph.nic.in/Members/MemberBioprofile.aspx?mpsno=2615&amp;lastls=6" TargetMode="External"/><Relationship Id="rId4265" Type="http://schemas.openxmlformats.org/officeDocument/2006/relationships/hyperlink" Target="http://loksabhaph.nic.in/Members/MemberBioprofile.aspx?mpsno=821&amp;lastls=1" TargetMode="External"/><Relationship Id="rId5316" Type="http://schemas.openxmlformats.org/officeDocument/2006/relationships/hyperlink" Target="http://loksabhaph.nic.in/Members/MemberBioprofile.aspx?mpsno=1872&amp;lastls=5" TargetMode="External"/><Relationship Id="rId6714" Type="http://schemas.openxmlformats.org/officeDocument/2006/relationships/hyperlink" Target="http://loksabhaph.nic.in/Members/MemberBioprofile.aspx?mpsno=352&amp;lastls=13" TargetMode="External"/><Relationship Id="rId1859" Type="http://schemas.openxmlformats.org/officeDocument/2006/relationships/hyperlink" Target="http://loksabhaph.nic.in/Members/MemberBioprofile.aspx?mpsno=3009&amp;lastls=12" TargetMode="External"/><Relationship Id="rId5730" Type="http://schemas.openxmlformats.org/officeDocument/2006/relationships/hyperlink" Target="http://loksabhaph.nic.in/Members/MemberBioprofile.aspx?mpsno=1581&amp;lastls=3" TargetMode="External"/><Relationship Id="rId8886" Type="http://schemas.openxmlformats.org/officeDocument/2006/relationships/hyperlink" Target="http://loksabhaph.nic.in/Members/MemberBioprofile.aspx?mpsno=2915&amp;lastls=10" TargetMode="External"/><Relationship Id="rId9937" Type="http://schemas.openxmlformats.org/officeDocument/2006/relationships/hyperlink" Target="http://loksabhaph.nic.in/Members/MemberBioprofile.aspx?mpsno=528&amp;lastls=16" TargetMode="External"/><Relationship Id="rId1926" Type="http://schemas.openxmlformats.org/officeDocument/2006/relationships/hyperlink" Target="http://loksabhaph.nic.in/Members/MemberBioprofile.aspx?mpsno=1760&amp;lastls=4" TargetMode="External"/><Relationship Id="rId3281" Type="http://schemas.openxmlformats.org/officeDocument/2006/relationships/hyperlink" Target="http://loksabhaph.nic.in/Members/MemberBioprofile.aspx?mpsno=3865&amp;lastls=12" TargetMode="External"/><Relationship Id="rId4332" Type="http://schemas.openxmlformats.org/officeDocument/2006/relationships/hyperlink" Target="http://loksabhaph.nic.in/Members/MemberBioprofile.aspx?mpsno=4882&amp;lastls=16" TargetMode="External"/><Relationship Id="rId7488" Type="http://schemas.openxmlformats.org/officeDocument/2006/relationships/hyperlink" Target="http://loksabhaph.nic.in/Members/MemberBioprofile.aspx?mpsno=987&amp;lastls=6" TargetMode="External"/><Relationship Id="rId8539" Type="http://schemas.openxmlformats.org/officeDocument/2006/relationships/hyperlink" Target="http://loksabhaph.nic.in/Members/MemberBioprofile.aspx?mpsno=945&amp;lastls=1" TargetMode="External"/><Relationship Id="rId8953" Type="http://schemas.openxmlformats.org/officeDocument/2006/relationships/hyperlink" Target="http://loksabhaph.nic.in/Members/MemberBioprofile.aspx?mpsno=4086&amp;lastls=17" TargetMode="External"/><Relationship Id="rId7555" Type="http://schemas.openxmlformats.org/officeDocument/2006/relationships/hyperlink" Target="http://loksabhaph.nic.in/Members/MemberBioprofile.aspx?mpsno=3978&amp;lastls=14" TargetMode="External"/><Relationship Id="rId8606" Type="http://schemas.openxmlformats.org/officeDocument/2006/relationships/hyperlink" Target="http://loksabhaph.nic.in/Members/MemberBioprofile.aspx?mpsno=3798&amp;lastls=11" TargetMode="External"/><Relationship Id="rId3001" Type="http://schemas.openxmlformats.org/officeDocument/2006/relationships/hyperlink" Target="http://loksabhaph.nic.in/Members/MemberBioprofile.aspx?mpsno=1795&amp;lastls=4" TargetMode="External"/><Relationship Id="rId6157" Type="http://schemas.openxmlformats.org/officeDocument/2006/relationships/hyperlink" Target="http://loksabhaph.nic.in/Members/MemberBioprofile.aspx?mpsno=2502&amp;lastls=10" TargetMode="External"/><Relationship Id="rId6571" Type="http://schemas.openxmlformats.org/officeDocument/2006/relationships/hyperlink" Target="http://loksabhaph.nic.in/Members/MemberBioprofile.aspx?mpsno=3571&amp;lastls=10" TargetMode="External"/><Relationship Id="rId7208" Type="http://schemas.openxmlformats.org/officeDocument/2006/relationships/hyperlink" Target="http://loksabhaph.nic.in/Members/MemberBioprofile.aspx?mpsno=1927&amp;lastls=4" TargetMode="External"/><Relationship Id="rId7622" Type="http://schemas.openxmlformats.org/officeDocument/2006/relationships/hyperlink" Target="http://loksabhaph.nic.in/Members/MemberBioprofile.aspx?mpsno=2234&amp;lastls=6" TargetMode="External"/><Relationship Id="rId2767" Type="http://schemas.openxmlformats.org/officeDocument/2006/relationships/hyperlink" Target="http://loksabhaph.nic.in/Members/MemberBioprofile.aspx?mpsno=4866&amp;lastls=17" TargetMode="External"/><Relationship Id="rId5173" Type="http://schemas.openxmlformats.org/officeDocument/2006/relationships/hyperlink" Target="http://loksabhaph.nic.in/Members/MemberBioprofile.aspx?mpsno=269&amp;lastls=13" TargetMode="External"/><Relationship Id="rId6224" Type="http://schemas.openxmlformats.org/officeDocument/2006/relationships/hyperlink" Target="http://loksabhaph.nic.in/Members/MemberBioprofile.aspx?mpsno=4780&amp;lastls=16" TargetMode="External"/><Relationship Id="rId9794" Type="http://schemas.openxmlformats.org/officeDocument/2006/relationships/hyperlink" Target="http://loksabhaph.nic.in/Members/MemberBioprofile.aspx?mpsno=513&amp;lastls=13" TargetMode="External"/><Relationship Id="rId739" Type="http://schemas.openxmlformats.org/officeDocument/2006/relationships/hyperlink" Target="http://loksabhaph.nic.in/Members/MemberBioprofile.aspx?mpsno=2982&amp;lastls=10" TargetMode="External"/><Relationship Id="rId1369" Type="http://schemas.openxmlformats.org/officeDocument/2006/relationships/hyperlink" Target="http://loksabhaph.nic.in/Members/MemberBioprofile.aspx?mpsno=2997&amp;lastls=8" TargetMode="External"/><Relationship Id="rId3818" Type="http://schemas.openxmlformats.org/officeDocument/2006/relationships/hyperlink" Target="http://loksabhaph.nic.in/Members/MemberBioprofile.aspx?mpsno=3063&amp;lastls=8" TargetMode="External"/><Relationship Id="rId5240" Type="http://schemas.openxmlformats.org/officeDocument/2006/relationships/hyperlink" Target="http://loksabhaph.nic.in/Members/MemberBioprofile.aspx?mpsno=273&amp;lastls=17" TargetMode="External"/><Relationship Id="rId8396" Type="http://schemas.openxmlformats.org/officeDocument/2006/relationships/hyperlink" Target="http://loksabhaph.nic.in/Members/MemberBioprofile.aspx?mpsno=3179&amp;lastls=8" TargetMode="External"/><Relationship Id="rId9447" Type="http://schemas.openxmlformats.org/officeDocument/2006/relationships/hyperlink" Target="http://loksabhaph.nic.in/Members/MemberBioprofile.aspx?mpsno=3625&amp;lastls=10" TargetMode="External"/><Relationship Id="rId1783" Type="http://schemas.openxmlformats.org/officeDocument/2006/relationships/hyperlink" Target="http://loksabhaph.nic.in/Members/MemberBioprofile.aspx?mpsno=4951&amp;lastls=2" TargetMode="External"/><Relationship Id="rId2834" Type="http://schemas.openxmlformats.org/officeDocument/2006/relationships/hyperlink" Target="http://loksabhaph.nic.in/Members/MemberBioprofile.aspx?mpsno=740&amp;lastls=4" TargetMode="External"/><Relationship Id="rId8049" Type="http://schemas.openxmlformats.org/officeDocument/2006/relationships/hyperlink" Target="http://loksabhaph.nic.in/Members/MemberBioprofile.aspx?mpsno=1013&amp;lastls=5" TargetMode="External"/><Relationship Id="rId9861" Type="http://schemas.openxmlformats.org/officeDocument/2006/relationships/hyperlink" Target="http://loksabhaph.nic.in/Members/MemberBioprofile.aspx?mpsno=1691&amp;lastls=3" TargetMode="External"/><Relationship Id="rId75" Type="http://schemas.openxmlformats.org/officeDocument/2006/relationships/hyperlink" Target="http://loksabhaph.nic.in/Members/MemberBioprofile.aspx?mpsno=1699&amp;lastls=5" TargetMode="External"/><Relationship Id="rId806" Type="http://schemas.openxmlformats.org/officeDocument/2006/relationships/hyperlink" Target="http://loksabhaph.nic.in/Members/MemberBioprofile.aspx?mpsno=5102&amp;lastls=17" TargetMode="External"/><Relationship Id="rId1436" Type="http://schemas.openxmlformats.org/officeDocument/2006/relationships/hyperlink" Target="http://loksabhaph.nic.in/Members/MemberBioprofile.aspx?mpsno=2999&amp;lastls=16" TargetMode="External"/><Relationship Id="rId1850" Type="http://schemas.openxmlformats.org/officeDocument/2006/relationships/hyperlink" Target="http://loksabhaph.nic.in/Members/MemberBioprofile.aspx?mpsno=1463&amp;lastls=3" TargetMode="External"/><Relationship Id="rId2901" Type="http://schemas.openxmlformats.org/officeDocument/2006/relationships/hyperlink" Target="http://loksabhaph.nic.in/Members/MemberBioprofile.aspx?mpsno=4572&amp;lastls=15" TargetMode="External"/><Relationship Id="rId7065" Type="http://schemas.openxmlformats.org/officeDocument/2006/relationships/hyperlink" Target="http://loksabhaph.nic.in/Members/MemberBioprofile.aspx?mpsno=3765&amp;lastls=11" TargetMode="External"/><Relationship Id="rId8463" Type="http://schemas.openxmlformats.org/officeDocument/2006/relationships/hyperlink" Target="http://loksabhaph.nic.in/Members/MemberBioprofile.aspx?mpsno=2252&amp;lastls=9" TargetMode="External"/><Relationship Id="rId9514" Type="http://schemas.openxmlformats.org/officeDocument/2006/relationships/hyperlink" Target="http://loksabhaph.nic.in/Members/MemberBioprofile.aspx?mpsno=4909&amp;lastls=16" TargetMode="External"/><Relationship Id="rId1503" Type="http://schemas.openxmlformats.org/officeDocument/2006/relationships/hyperlink" Target="http://loksabhaph.nic.in/Members/MemberBioprofile.aspx?mpsno=5197&amp;lastls=17" TargetMode="External"/><Relationship Id="rId4659" Type="http://schemas.openxmlformats.org/officeDocument/2006/relationships/hyperlink" Target="http://loksabhaph.nic.in/Members/MemberBioprofile.aspx?mpsno=5135&amp;lastls=17" TargetMode="External"/><Relationship Id="rId8116" Type="http://schemas.openxmlformats.org/officeDocument/2006/relationships/hyperlink" Target="http://loksabhaph.nic.in/Members/MemberBioprofile.aspx?mpsno=4659&amp;lastls=17" TargetMode="External"/><Relationship Id="rId8530" Type="http://schemas.openxmlformats.org/officeDocument/2006/relationships/hyperlink" Target="http://loksabhaph.nic.in/Members/MemberBioprofile.aspx?mpsno=3184&amp;lastls=11" TargetMode="External"/><Relationship Id="rId3675" Type="http://schemas.openxmlformats.org/officeDocument/2006/relationships/hyperlink" Target="http://loksabhaph.nic.in/Members/MemberBioprofile.aspx?mpsno=2422&amp;lastls=6" TargetMode="External"/><Relationship Id="rId4726" Type="http://schemas.openxmlformats.org/officeDocument/2006/relationships/hyperlink" Target="http://loksabhaph.nic.in/Members/MemberBioprofile.aspx?mpsno=2458&amp;lastls=12" TargetMode="External"/><Relationship Id="rId6081" Type="http://schemas.openxmlformats.org/officeDocument/2006/relationships/hyperlink" Target="http://loksabhaph.nic.in/Members/MemberBioprofile.aspx?mpsno=3997&amp;lastls=14" TargetMode="External"/><Relationship Id="rId7132" Type="http://schemas.openxmlformats.org/officeDocument/2006/relationships/hyperlink" Target="http://loksabhaph.nic.in/Members/MemberBioprofile.aspx?mpsno=3389&amp;lastls=12" TargetMode="External"/><Relationship Id="rId596" Type="http://schemas.openxmlformats.org/officeDocument/2006/relationships/hyperlink" Target="http://loksabhaph.nic.in/Members/MemberBioprofile.aspx?mpsno=2677&amp;lastls=7" TargetMode="External"/><Relationship Id="rId2277" Type="http://schemas.openxmlformats.org/officeDocument/2006/relationships/hyperlink" Target="http://loksabhaph.nic.in/Members/MemberBioprofile.aspx?mpsno=4053&amp;lastls=15" TargetMode="External"/><Relationship Id="rId2691" Type="http://schemas.openxmlformats.org/officeDocument/2006/relationships/hyperlink" Target="http://loksabhaph.nic.in/Members/MemberBioprofile.aspx?mpsno=148&amp;lastls=13" TargetMode="External"/><Relationship Id="rId3328" Type="http://schemas.openxmlformats.org/officeDocument/2006/relationships/hyperlink" Target="http://loksabhaph.nic.in/Members/MemberBioprofile.aspx?mpsno=2120&amp;lastls=5" TargetMode="External"/><Relationship Id="rId3742" Type="http://schemas.openxmlformats.org/officeDocument/2006/relationships/hyperlink" Target="http://loksabhaph.nic.in/Members/MemberBioprofile.aspx?mpsno=447&amp;lastls=13" TargetMode="External"/><Relationship Id="rId6898" Type="http://schemas.openxmlformats.org/officeDocument/2006/relationships/hyperlink" Target="http://loksabhaph.nic.in/Members/MemberBioprofile.aspx?mpsno=1618&amp;lastls=5" TargetMode="External"/><Relationship Id="rId249" Type="http://schemas.openxmlformats.org/officeDocument/2006/relationships/hyperlink" Target="http://loksabhaph.nic.in/Members/MemberBioprofile.aspx?mpsno=1706&amp;lastls=6" TargetMode="External"/><Relationship Id="rId663" Type="http://schemas.openxmlformats.org/officeDocument/2006/relationships/hyperlink" Target="http://loksabhaph.nic.in/Members/MemberBioprofile.aspx?mpsno=1128&amp;lastls=2" TargetMode="External"/><Relationship Id="rId1293" Type="http://schemas.openxmlformats.org/officeDocument/2006/relationships/hyperlink" Target="http://loksabhaph.nic.in/Members/MemberBioprofile.aspx?mpsno=4198&amp;lastls=14" TargetMode="External"/><Relationship Id="rId2344" Type="http://schemas.openxmlformats.org/officeDocument/2006/relationships/hyperlink" Target="http://loksabhaph.nic.in/Members/MemberBioprofile.aspx?mpsno=3857&amp;lastls=17" TargetMode="External"/><Relationship Id="rId7949" Type="http://schemas.openxmlformats.org/officeDocument/2006/relationships/hyperlink" Target="http://loksabhaph.nic.in/Members/MemberBioprofile.aspx?mpsno=1364&amp;lastls=2" TargetMode="External"/><Relationship Id="rId9371" Type="http://schemas.openxmlformats.org/officeDocument/2006/relationships/hyperlink" Target="http://loksabhaph.nic.in/Members/MemberBioprofile.aspx?mpsno=1071&amp;lastls=1" TargetMode="External"/><Relationship Id="rId316" Type="http://schemas.openxmlformats.org/officeDocument/2006/relationships/hyperlink" Target="http://loksabhaph.nic.in/Members/MemberBioprofile.aspx?mpsno=2303&amp;lastls=6" TargetMode="External"/><Relationship Id="rId6965" Type="http://schemas.openxmlformats.org/officeDocument/2006/relationships/hyperlink" Target="http://loksabhaph.nic.in/Members/MemberBioprofile.aspx?mpsno=4740&amp;lastls=16" TargetMode="External"/><Relationship Id="rId9024" Type="http://schemas.openxmlformats.org/officeDocument/2006/relationships/hyperlink" Target="http://loksabhaph.nic.in/Members/MemberBioprofile.aspx?mpsno=475&amp;lastls=14" TargetMode="External"/><Relationship Id="rId730" Type="http://schemas.openxmlformats.org/officeDocument/2006/relationships/hyperlink" Target="http://loksabhaph.nic.in/Members/MemberBioprofile.aspx?mpsno=1434&amp;lastls=4" TargetMode="External"/><Relationship Id="rId1013" Type="http://schemas.openxmlformats.org/officeDocument/2006/relationships/hyperlink" Target="http://loksabhaph.nic.in/Members/MemberBioprofile.aspx?mpsno=2989&amp;lastls=10" TargetMode="External"/><Relationship Id="rId1360" Type="http://schemas.openxmlformats.org/officeDocument/2006/relationships/hyperlink" Target="http://loksabhaph.nic.in/Members/MemberBioprofile.aspx?mpsno=79&amp;lastls=13" TargetMode="External"/><Relationship Id="rId2411" Type="http://schemas.openxmlformats.org/officeDocument/2006/relationships/hyperlink" Target="http://loksabhaph.nic.in/Members/MemberBioprofile.aspx?mpsno=4598&amp;lastls=17" TargetMode="External"/><Relationship Id="rId4169" Type="http://schemas.openxmlformats.org/officeDocument/2006/relationships/hyperlink" Target="http://loksabhaph.nic.in/Members/MemberBioprofile.aspx?mpsno=817&amp;lastls=1" TargetMode="External"/><Relationship Id="rId5567" Type="http://schemas.openxmlformats.org/officeDocument/2006/relationships/hyperlink" Target="http://loksabhaph.nic.in/Members/MemberBioprofile.aspx?mpsno=1881&amp;lastls=4" TargetMode="External"/><Relationship Id="rId5981" Type="http://schemas.openxmlformats.org/officeDocument/2006/relationships/hyperlink" Target="http://loksabhaph.nic.in/Members/MemberBioprofile.aspx?mpsno=310&amp;lastls=15" TargetMode="External"/><Relationship Id="rId6618" Type="http://schemas.openxmlformats.org/officeDocument/2006/relationships/hyperlink" Target="http://loksabhaph.nic.in/Members/MemberBioprofile.aspx?mpsno=3377&amp;lastls=9" TargetMode="External"/><Relationship Id="rId8040" Type="http://schemas.openxmlformats.org/officeDocument/2006/relationships/hyperlink" Target="http://loksabhaph.nic.in/Members/MemberBioprofile.aspx?mpsno=1365&amp;lastls=2" TargetMode="External"/><Relationship Id="rId4583" Type="http://schemas.openxmlformats.org/officeDocument/2006/relationships/hyperlink" Target="http://loksabhaph.nic.in/Members/MemberBioprofile.aspx?mpsno=3334&amp;lastls=9" TargetMode="External"/><Relationship Id="rId5634" Type="http://schemas.openxmlformats.org/officeDocument/2006/relationships/hyperlink" Target="http://loksabhaph.nic.in/Members/MemberBioprofile.aspx?mpsno=3099&amp;lastls=8" TargetMode="External"/><Relationship Id="rId3185" Type="http://schemas.openxmlformats.org/officeDocument/2006/relationships/hyperlink" Target="http://loksabhaph.nic.in/Members/MemberBioprofile.aspx?mpsno=1800&amp;lastls=7" TargetMode="External"/><Relationship Id="rId4236" Type="http://schemas.openxmlformats.org/officeDocument/2006/relationships/hyperlink" Target="http://loksabhaph.nic.in/Members/MemberBioprofile.aspx?mpsno=1237&amp;lastls=2" TargetMode="External"/><Relationship Id="rId4650" Type="http://schemas.openxmlformats.org/officeDocument/2006/relationships/hyperlink" Target="http://loksabhaph.nic.in/Members/MemberBioprofile.aspx?mpsno=841&amp;lastls=1" TargetMode="External"/><Relationship Id="rId5701" Type="http://schemas.openxmlformats.org/officeDocument/2006/relationships/hyperlink" Target="http://loksabhaph.nic.in/Members/MemberBioprofile.aspx?mpsno=2823&amp;lastls=8" TargetMode="External"/><Relationship Id="rId8857" Type="http://schemas.openxmlformats.org/officeDocument/2006/relationships/hyperlink" Target="http://loksabhaph.nic.in/Members/MemberBioprofile.aspx?mpsno=1046&amp;lastls=1" TargetMode="External"/><Relationship Id="rId9908" Type="http://schemas.openxmlformats.org/officeDocument/2006/relationships/hyperlink" Target="http://loksabhaph.nic.in/Members/MemberBioprofile.aspx?mpsno=3451&amp;lastls=9" TargetMode="External"/><Relationship Id="rId3252" Type="http://schemas.openxmlformats.org/officeDocument/2006/relationships/hyperlink" Target="http://loksabhaph.nic.in/Members/MemberBioprofile.aspx?mpsno=172&amp;lastls=16" TargetMode="External"/><Relationship Id="rId4303" Type="http://schemas.openxmlformats.org/officeDocument/2006/relationships/hyperlink" Target="http://loksabhaph.nic.in/Members/MemberBioprofile.aspx?mpsno=3532&amp;lastls=10" TargetMode="External"/><Relationship Id="rId7459" Type="http://schemas.openxmlformats.org/officeDocument/2006/relationships/hyperlink" Target="http://loksabhaph.nic.in/Members/MemberBioprofile.aspx?mpsno=390&amp;lastls=13" TargetMode="External"/><Relationship Id="rId7873" Type="http://schemas.openxmlformats.org/officeDocument/2006/relationships/hyperlink" Target="http://loksabhaph.nic.in/Members/MemberBioprofile.aspx?mpsno=2241&amp;lastls=12" TargetMode="External"/><Relationship Id="rId173" Type="http://schemas.openxmlformats.org/officeDocument/2006/relationships/hyperlink" Target="http://loksabhaph.nic.in/Members/MemberBioprofile.aspx?mpsno=583&amp;lastls=2" TargetMode="External"/><Relationship Id="rId6475" Type="http://schemas.openxmlformats.org/officeDocument/2006/relationships/hyperlink" Target="http://loksabhaph.nic.in/Members/MemberBioprofile.aspx?mpsno=1312&amp;lastls=2" TargetMode="External"/><Relationship Id="rId7526" Type="http://schemas.openxmlformats.org/officeDocument/2006/relationships/hyperlink" Target="http://loksabhaph.nic.in/Members/MemberBioprofile.aspx?mpsno=1940&amp;lastls=4" TargetMode="External"/><Relationship Id="rId8924" Type="http://schemas.openxmlformats.org/officeDocument/2006/relationships/hyperlink" Target="http://loksabhaph.nic.in/Members/MemberBioprofile.aspx?mpsno=3195&amp;lastls=8" TargetMode="External"/><Relationship Id="rId240" Type="http://schemas.openxmlformats.org/officeDocument/2006/relationships/hyperlink" Target="http://loksabhaph.nic.in/Members/MemberBioprofile.aspx?mpsno=18&amp;lastls=13" TargetMode="External"/><Relationship Id="rId5077" Type="http://schemas.openxmlformats.org/officeDocument/2006/relationships/hyperlink" Target="http://loksabhaph.nic.in/Members/MemberBioprofile.aspx?mpsno=4109&amp;lastls=14" TargetMode="External"/><Relationship Id="rId6128" Type="http://schemas.openxmlformats.org/officeDocument/2006/relationships/hyperlink" Target="http://loksabhaph.nic.in/Members/MemberBioprofile.aspx?mpsno=2838&amp;lastls=8" TargetMode="External"/><Relationship Id="rId7940" Type="http://schemas.openxmlformats.org/officeDocument/2006/relationships/hyperlink" Target="http://loksabhaph.nic.in/Members/MemberBioprofile.aspx?mpsno=2577&amp;lastls=6" TargetMode="External"/><Relationship Id="rId4093" Type="http://schemas.openxmlformats.org/officeDocument/2006/relationships/hyperlink" Target="http://loksabhaph.nic.in/Members/MemberBioprofile.aspx?mpsno=1524&amp;lastls=3" TargetMode="External"/><Relationship Id="rId5144" Type="http://schemas.openxmlformats.org/officeDocument/2006/relationships/hyperlink" Target="http://loksabhaph.nic.in/Members/MemberBioprofile.aspx?mpsno=3088&amp;lastls=8" TargetMode="External"/><Relationship Id="rId5491" Type="http://schemas.openxmlformats.org/officeDocument/2006/relationships/hyperlink" Target="http://loksabhaph.nic.in/Members/MemberBioprofile.aspx?mpsno=1878&amp;lastls=5" TargetMode="External"/><Relationship Id="rId6542" Type="http://schemas.openxmlformats.org/officeDocument/2006/relationships/hyperlink" Target="http://loksabhaph.nic.in/Members/MemberBioprofile.aspx?mpsno=4169&amp;lastls=14" TargetMode="External"/><Relationship Id="rId9698" Type="http://schemas.openxmlformats.org/officeDocument/2006/relationships/hyperlink" Target="http://loksabhaph.nic.in/Members/MemberBioprofile.aspx?mpsno=507&amp;lastls=15" TargetMode="External"/><Relationship Id="rId1687" Type="http://schemas.openxmlformats.org/officeDocument/2006/relationships/hyperlink" Target="http://loksabhaph.nic.in/Members/MemberBioprofile.aspx?mpsno=2714&amp;lastls=7" TargetMode="External"/><Relationship Id="rId2738" Type="http://schemas.openxmlformats.org/officeDocument/2006/relationships/hyperlink" Target="http://loksabhaph.nic.in/Members/MemberBioprofile.aspx?mpsno=4485&amp;lastls=15" TargetMode="External"/><Relationship Id="rId9765" Type="http://schemas.openxmlformats.org/officeDocument/2006/relationships/hyperlink" Target="http://loksabhaph.nic.in/Members/MemberBioprofile.aspx?mpsno=542&amp;lastls=9" TargetMode="External"/><Relationship Id="rId1754" Type="http://schemas.openxmlformats.org/officeDocument/2006/relationships/hyperlink" Target="http://loksabhaph.nic.in/Members/MemberBioprofile.aspx?mpsno=2072&amp;lastls=8" TargetMode="External"/><Relationship Id="rId2805" Type="http://schemas.openxmlformats.org/officeDocument/2006/relationships/hyperlink" Target="http://loksabhaph.nic.in/Members/MemberBioprofile.aspx?mpsno=4776&amp;lastls=17" TargetMode="External"/><Relationship Id="rId4160" Type="http://schemas.openxmlformats.org/officeDocument/2006/relationships/hyperlink" Target="http://loksabhaph.nic.in/Members/MemberBioprofile.aspx?mpsno=4717&amp;lastls=17" TargetMode="External"/><Relationship Id="rId5211" Type="http://schemas.openxmlformats.org/officeDocument/2006/relationships/hyperlink" Target="http://loksabhaph.nic.in/Members/MemberBioprofile.aspx?mpsno=4790&amp;lastls=16" TargetMode="External"/><Relationship Id="rId8367" Type="http://schemas.openxmlformats.org/officeDocument/2006/relationships/hyperlink" Target="http://loksabhaph.nic.in/Members/MemberBioprofile.aspx?mpsno=745&amp;lastls=3" TargetMode="External"/><Relationship Id="rId8781" Type="http://schemas.openxmlformats.org/officeDocument/2006/relationships/hyperlink" Target="http://loksabhaph.nic.in/Members/MemberBioprofile.aspx?mpsno=2610&amp;lastls=6" TargetMode="External"/><Relationship Id="rId9418" Type="http://schemas.openxmlformats.org/officeDocument/2006/relationships/hyperlink" Target="http://loksabhaph.nic.in/Members/MemberBioprofile.aspx?mpsno=3622&amp;lastls=10" TargetMode="External"/><Relationship Id="rId9832" Type="http://schemas.openxmlformats.org/officeDocument/2006/relationships/hyperlink" Target="http://loksabhaph.nic.in/Members/MemberBioprofile.aspx?mpsno=2010&amp;lastls=4" TargetMode="External"/><Relationship Id="rId46" Type="http://schemas.openxmlformats.org/officeDocument/2006/relationships/hyperlink" Target="http://loksabhaph.nic.in/Members/MemberBioprofile.aspx?mpsno=577&amp;lastls=2" TargetMode="External"/><Relationship Id="rId1407" Type="http://schemas.openxmlformats.org/officeDocument/2006/relationships/hyperlink" Target="http://loksabhaph.nic.in/Members/MemberBioprofile.aspx?mpsno=4858&amp;lastls=17" TargetMode="External"/><Relationship Id="rId1821" Type="http://schemas.openxmlformats.org/officeDocument/2006/relationships/hyperlink" Target="http://loksabhaph.nic.in/Members/MemberBioprofile.aspx?mpsno=1754&amp;lastls=5" TargetMode="External"/><Relationship Id="rId4977" Type="http://schemas.openxmlformats.org/officeDocument/2006/relationships/hyperlink" Target="http://loksabhaph.nic.in/Members/MemberBioprofile.aspx?mpsno=4871&amp;lastls=17" TargetMode="External"/><Relationship Id="rId7383" Type="http://schemas.openxmlformats.org/officeDocument/2006/relationships/hyperlink" Target="http://loksabhaph.nic.in/Members/MemberBioprofile.aspx?mpsno=1934&amp;lastls=4" TargetMode="External"/><Relationship Id="rId8434" Type="http://schemas.openxmlformats.org/officeDocument/2006/relationships/hyperlink" Target="http://loksabhaph.nic.in/Members/MemberBioprofile.aspx?mpsno=4752&amp;lastls=17" TargetMode="External"/><Relationship Id="rId3579" Type="http://schemas.openxmlformats.org/officeDocument/2006/relationships/hyperlink" Target="http://loksabhaph.nic.in/Members/MemberBioprofile.aspx?mpsno=787&amp;lastls=3" TargetMode="External"/><Relationship Id="rId7036" Type="http://schemas.openxmlformats.org/officeDocument/2006/relationships/hyperlink" Target="http://loksabhaph.nic.in/Members/MemberBioprofile.aspx?mpsno=4096&amp;lastls=17" TargetMode="External"/><Relationship Id="rId7450" Type="http://schemas.openxmlformats.org/officeDocument/2006/relationships/hyperlink" Target="http://loksabhaph.nic.in/Members/MemberBioprofile.aspx?mpsno=5013&amp;lastls=17" TargetMode="External"/><Relationship Id="rId8501" Type="http://schemas.openxmlformats.org/officeDocument/2006/relationships/hyperlink" Target="http://loksabhaph.nic.in/Members/MemberBioprofile.aspx?mpsno=430&amp;lastls=15" TargetMode="External"/><Relationship Id="rId2595" Type="http://schemas.openxmlformats.org/officeDocument/2006/relationships/hyperlink" Target="http://loksabhaph.nic.in/Members/MemberBioprofile.aspx?mpsno=2098&amp;lastls=5" TargetMode="External"/><Relationship Id="rId3993" Type="http://schemas.openxmlformats.org/officeDocument/2006/relationships/hyperlink" Target="http://loksabhaph.nic.in/Members/MemberBioprofile.aspx?mpsno=4794&amp;lastls=16" TargetMode="External"/><Relationship Id="rId6052" Type="http://schemas.openxmlformats.org/officeDocument/2006/relationships/hyperlink" Target="http://loksabhaph.nic.in/Members/MemberBioprofile.aspx?mpsno=1589&amp;lastls=3" TargetMode="External"/><Relationship Id="rId7103" Type="http://schemas.openxmlformats.org/officeDocument/2006/relationships/hyperlink" Target="http://loksabhaph.nic.in/Members/MemberBioprofile.aspx?mpsno=969&amp;lastls=8" TargetMode="External"/><Relationship Id="rId567" Type="http://schemas.openxmlformats.org/officeDocument/2006/relationships/hyperlink" Target="http://loksabhaph.nic.in/Members/MemberBioprofile.aspx?mpsno=4931&amp;lastls=16" TargetMode="External"/><Relationship Id="rId1197" Type="http://schemas.openxmlformats.org/officeDocument/2006/relationships/hyperlink" Target="http://loksabhaph.nic.in/Members/MemberBioprofile.aspx?mpsno=5142&amp;lastls=17" TargetMode="External"/><Relationship Id="rId2248" Type="http://schemas.openxmlformats.org/officeDocument/2006/relationships/hyperlink" Target="http://loksabhaph.nic.in/Members/MemberBioprofile.aspx?mpsno=138&amp;lastls=14" TargetMode="External"/><Relationship Id="rId3646" Type="http://schemas.openxmlformats.org/officeDocument/2006/relationships/hyperlink" Target="http://loksabhaph.nic.in/Members/MemberBioprofile.aspx?mpsno=1815&amp;lastls=4" TargetMode="External"/><Relationship Id="rId9275" Type="http://schemas.openxmlformats.org/officeDocument/2006/relationships/hyperlink" Target="http://loksabhaph.nic.in/Members/MemberBioprofile.aspx?mpsno=5059&amp;lastls=17" TargetMode="External"/><Relationship Id="rId981" Type="http://schemas.openxmlformats.org/officeDocument/2006/relationships/hyperlink" Target="http://loksabhaph.nic.in/Members/MemberBioprofile.aspx?mpsno=1442&amp;lastls=3" TargetMode="External"/><Relationship Id="rId2662" Type="http://schemas.openxmlformats.org/officeDocument/2006/relationships/hyperlink" Target="http://loksabhaph.nic.in/Members/MemberBioprofile.aspx?mpsno=4256&amp;lastls=15" TargetMode="External"/><Relationship Id="rId3713" Type="http://schemas.openxmlformats.org/officeDocument/2006/relationships/hyperlink" Target="http://loksabhaph.nic.in/Members/MemberBioprofile.aspx?mpsno=4001&amp;lastls=14" TargetMode="External"/><Relationship Id="rId6869" Type="http://schemas.openxmlformats.org/officeDocument/2006/relationships/hyperlink" Target="http://loksabhaph.nic.in/Members/MemberBioprofile.aspx?mpsno=1327&amp;lastls=2" TargetMode="External"/><Relationship Id="rId634" Type="http://schemas.openxmlformats.org/officeDocument/2006/relationships/hyperlink" Target="http://loksabhaph.nic.in/Members/MemberBioprofile.aspx?mpsno=2679&amp;lastls=7" TargetMode="External"/><Relationship Id="rId1264" Type="http://schemas.openxmlformats.org/officeDocument/2006/relationships/hyperlink" Target="http://loksabhaph.nic.in/Members/MemberBioprofile.aspx?mpsno=1143&amp;lastls=2" TargetMode="External"/><Relationship Id="rId2315" Type="http://schemas.openxmlformats.org/officeDocument/2006/relationships/hyperlink" Target="http://loksabhaph.nic.in/Members/MemberBioprofile.aspx?mpsno=4277&amp;lastls=17" TargetMode="External"/><Relationship Id="rId5885" Type="http://schemas.openxmlformats.org/officeDocument/2006/relationships/hyperlink" Target="http://loksabhaph.nic.in/Members/MemberBioprofile.aspx?mpsno=5017&amp;lastls=17" TargetMode="External"/><Relationship Id="rId6936" Type="http://schemas.openxmlformats.org/officeDocument/2006/relationships/hyperlink" Target="http://loksabhaph.nic.in/Members/MemberBioprofile.aspx?mpsno=962&amp;lastls=1" TargetMode="External"/><Relationship Id="rId8291" Type="http://schemas.openxmlformats.org/officeDocument/2006/relationships/hyperlink" Target="http://loksabhaph.nic.in/Members/MemberBioprofile.aspx?mpsno=5028&amp;lastls=17" TargetMode="External"/><Relationship Id="rId9342" Type="http://schemas.openxmlformats.org/officeDocument/2006/relationships/hyperlink" Target="http://loksabhaph.nic.in/Members/MemberBioprofile.aspx?mpsno=486&amp;lastls=14" TargetMode="External"/><Relationship Id="rId701" Type="http://schemas.openxmlformats.org/officeDocument/2006/relationships/hyperlink" Target="http://loksabhaph.nic.in/Members/MemberBioprofile.aspx?mpsno=2317&amp;lastls=10" TargetMode="External"/><Relationship Id="rId1331" Type="http://schemas.openxmlformats.org/officeDocument/2006/relationships/hyperlink" Target="http://loksabhaph.nic.in/Members/MemberBioprofile.aspx?mpsno=75&amp;lastls=14" TargetMode="External"/><Relationship Id="rId4487" Type="http://schemas.openxmlformats.org/officeDocument/2006/relationships/hyperlink" Target="http://loksabhaph.nic.in/Members/MemberBioprofile.aspx?mpsno=2449&amp;lastls=7" TargetMode="External"/><Relationship Id="rId5538" Type="http://schemas.openxmlformats.org/officeDocument/2006/relationships/hyperlink" Target="http://loksabhaph.nic.in/Members/MemberBioprofile.aspx?mpsno=280&amp;lastls=14" TargetMode="External"/><Relationship Id="rId5952" Type="http://schemas.openxmlformats.org/officeDocument/2006/relationships/hyperlink" Target="http://loksabhaph.nic.in/Members/MemberBioprofile.aspx?mpsno=2193&amp;lastls=6" TargetMode="External"/><Relationship Id="rId3089" Type="http://schemas.openxmlformats.org/officeDocument/2006/relationships/hyperlink" Target="http://loksabhaph.nic.in/Members/MemberBioprofile.aspx?mpsno=544&amp;lastls=1" TargetMode="External"/><Relationship Id="rId4554" Type="http://schemas.openxmlformats.org/officeDocument/2006/relationships/hyperlink" Target="http://loksabhaph.nic.in/Members/MemberBioprofile.aspx?mpsno=4635&amp;lastls=17" TargetMode="External"/><Relationship Id="rId5605" Type="http://schemas.openxmlformats.org/officeDocument/2006/relationships/hyperlink" Target="http://loksabhaph.nic.in/Members/MemberBioprofile.aspx?mpsno=3740&amp;lastls=15" TargetMode="External"/><Relationship Id="rId8011" Type="http://schemas.openxmlformats.org/officeDocument/2006/relationships/hyperlink" Target="http://loksabhaph.nic.in/Members/MemberBioprofile.aspx?mpsno=1965&amp;lastls=4" TargetMode="External"/><Relationship Id="rId3156" Type="http://schemas.openxmlformats.org/officeDocument/2006/relationships/hyperlink" Target="http://loksabhaph.nic.in/Members/MemberBioprofile.aspx?mpsno=3510&amp;lastls=10" TargetMode="External"/><Relationship Id="rId4207" Type="http://schemas.openxmlformats.org/officeDocument/2006/relationships/hyperlink" Target="http://loksabhaph.nic.in/Members/MemberBioprofile.aspx?mpsno=5088&amp;lastls=17" TargetMode="External"/><Relationship Id="rId491" Type="http://schemas.openxmlformats.org/officeDocument/2006/relationships/hyperlink" Target="http://loksabhaph.nic.in/Members/MemberBioprofile.aspx?mpsno=4433&amp;lastls=17" TargetMode="External"/><Relationship Id="rId2172" Type="http://schemas.openxmlformats.org/officeDocument/2006/relationships/hyperlink" Target="http://loksabhaph.nic.in/Members/MemberBioprofile.aspx?mpsno=4210&amp;lastls=15" TargetMode="External"/><Relationship Id="rId3223" Type="http://schemas.openxmlformats.org/officeDocument/2006/relationships/hyperlink" Target="http://loksabhaph.nic.in/Members/MemberBioprofile.aspx?mpsno=3296&amp;lastls=11" TargetMode="External"/><Relationship Id="rId3570" Type="http://schemas.openxmlformats.org/officeDocument/2006/relationships/hyperlink" Target="http://loksabhaph.nic.in/Members/MemberBioprofile.aspx?mpsno=3868&amp;lastls=12" TargetMode="External"/><Relationship Id="rId4621" Type="http://schemas.openxmlformats.org/officeDocument/2006/relationships/hyperlink" Target="http://loksabhaph.nic.in/Members/MemberBioprofile.aspx?mpsno=5004&amp;lastls=17" TargetMode="External"/><Relationship Id="rId6379" Type="http://schemas.openxmlformats.org/officeDocument/2006/relationships/hyperlink" Target="http://loksabhaph.nic.in/Members/MemberBioprofile.aspx?mpsno=339&amp;lastls=13" TargetMode="External"/><Relationship Id="rId7777" Type="http://schemas.openxmlformats.org/officeDocument/2006/relationships/hyperlink" Target="http://loksabhaph.nic.in/Members/MemberBioprofile.aspx?mpsno=2238&amp;lastls=6" TargetMode="External"/><Relationship Id="rId8828" Type="http://schemas.openxmlformats.org/officeDocument/2006/relationships/hyperlink" Target="http://loksabhaph.nic.in/Members/MemberBioprofile.aspx?mpsno=2264&amp;lastls=5" TargetMode="External"/><Relationship Id="rId144" Type="http://schemas.openxmlformats.org/officeDocument/2006/relationships/hyperlink" Target="http://loksabhaph.nic.in/Members/MemberBioprofile.aspx?mpsno=2297&amp;lastls=6" TargetMode="External"/><Relationship Id="rId6793" Type="http://schemas.openxmlformats.org/officeDocument/2006/relationships/hyperlink" Target="http://loksabhaph.nic.in/Members/MemberBioprofile.aspx?mpsno=1325&amp;lastls=4" TargetMode="External"/><Relationship Id="rId7844" Type="http://schemas.openxmlformats.org/officeDocument/2006/relationships/hyperlink" Target="http://loksabhaph.nic.in/Members/MemberBioprofile.aspx?mpsno=2571&amp;lastls=6" TargetMode="External"/><Relationship Id="rId2989" Type="http://schemas.openxmlformats.org/officeDocument/2006/relationships/hyperlink" Target="http://loksabhaph.nic.in/Members/MemberBioprofile.aspx?mpsno=1794&amp;lastls=4" TargetMode="External"/><Relationship Id="rId5395" Type="http://schemas.openxmlformats.org/officeDocument/2006/relationships/hyperlink" Target="http://loksabhaph.nic.in/Members/MemberBioprofile.aspx?mpsno=2482&amp;lastls=6" TargetMode="External"/><Relationship Id="rId6446" Type="http://schemas.openxmlformats.org/officeDocument/2006/relationships/hyperlink" Target="http://loksabhaph.nic.in/Members/MemberBioprofile.aspx?mpsno=3755&amp;lastls=12" TargetMode="External"/><Relationship Id="rId6860" Type="http://schemas.openxmlformats.org/officeDocument/2006/relationships/hyperlink" Target="http://loksabhaph.nic.in/Members/MemberBioprofile.aspx?mpsno=3383&amp;lastls=9" TargetMode="External"/><Relationship Id="rId7911" Type="http://schemas.openxmlformats.org/officeDocument/2006/relationships/hyperlink" Target="http://loksabhaph.nic.in/Members/MemberBioprofile.aspx?mpsno=3784&amp;lastls=11" TargetMode="External"/><Relationship Id="rId211" Type="http://schemas.openxmlformats.org/officeDocument/2006/relationships/hyperlink" Target="http://loksabhaph.nic.in/Members/MemberBioprofile.aspx?mpsno=4848&amp;lastls=16" TargetMode="External"/><Relationship Id="rId5048" Type="http://schemas.openxmlformats.org/officeDocument/2006/relationships/hyperlink" Target="http://loksabhaph.nic.in/Members/MemberBioprofile.aspx?mpsno=1866&amp;lastls=4" TargetMode="External"/><Relationship Id="rId5462" Type="http://schemas.openxmlformats.org/officeDocument/2006/relationships/hyperlink" Target="http://loksabhaph.nic.in/Members/MemberBioprofile.aspx?mpsno=3351&amp;lastls=10" TargetMode="External"/><Relationship Id="rId6513" Type="http://schemas.openxmlformats.org/officeDocument/2006/relationships/hyperlink" Target="http://loksabhaph.nic.in/Members/MemberBioprofile.aspx?mpsno=941&amp;lastls=5" TargetMode="External"/><Relationship Id="rId9669" Type="http://schemas.openxmlformats.org/officeDocument/2006/relationships/hyperlink" Target="http://loksabhaph.nic.in/Members/MemberBioprofile.aspx?mpsno=4145&amp;lastls=14" TargetMode="External"/><Relationship Id="rId1658" Type="http://schemas.openxmlformats.org/officeDocument/2006/relationships/hyperlink" Target="http://loksabhaph.nic.in/Members/MemberBioprofile.aspx?mpsno=102&amp;lastls=13" TargetMode="External"/><Relationship Id="rId2709" Type="http://schemas.openxmlformats.org/officeDocument/2006/relationships/hyperlink" Target="http://loksabhaph.nic.in/Members/MemberBioprofile.aspx?mpsno=1488&amp;lastls=3" TargetMode="External"/><Relationship Id="rId4064" Type="http://schemas.openxmlformats.org/officeDocument/2006/relationships/hyperlink" Target="http://loksabhaph.nic.in/Members/MemberBioprofile.aspx?mpsno=4103&amp;lastls=14" TargetMode="External"/><Relationship Id="rId5115" Type="http://schemas.openxmlformats.org/officeDocument/2006/relationships/hyperlink" Target="http://loksabhaph.nic.in/Members/MemberBioprofile.aspx?mpsno=3727&amp;lastls=11" TargetMode="External"/><Relationship Id="rId8685" Type="http://schemas.openxmlformats.org/officeDocument/2006/relationships/hyperlink" Target="http://loksabhaph.nic.in/Members/MemberBioprofile.aspx?mpsno=459&amp;lastls=14" TargetMode="External"/><Relationship Id="rId9736" Type="http://schemas.openxmlformats.org/officeDocument/2006/relationships/hyperlink" Target="http://loksabhaph.nic.in/Members/MemberBioprofile.aspx?mpsno=3825&amp;lastls=11" TargetMode="External"/><Relationship Id="rId3080" Type="http://schemas.openxmlformats.org/officeDocument/2006/relationships/hyperlink" Target="http://loksabhaph.nic.in/Members/MemberBioprofile.aspx?mpsno=3042&amp;lastls=12" TargetMode="External"/><Relationship Id="rId4131" Type="http://schemas.openxmlformats.org/officeDocument/2006/relationships/hyperlink" Target="http://loksabhaph.nic.in/Members/MemberBioprofile.aspx?mpsno=814&amp;lastls=1" TargetMode="External"/><Relationship Id="rId7287" Type="http://schemas.openxmlformats.org/officeDocument/2006/relationships/hyperlink" Target="http://loksabhaph.nic.in/Members/MemberBioprofile.aspx?mpsno=976&amp;lastls=5" TargetMode="External"/><Relationship Id="rId8338" Type="http://schemas.openxmlformats.org/officeDocument/2006/relationships/hyperlink" Target="http://loksabhaph.nic.in/Members/MemberBioprofile.aspx?mpsno=3986&amp;lastls=17" TargetMode="External"/><Relationship Id="rId1725" Type="http://schemas.openxmlformats.org/officeDocument/2006/relationships/hyperlink" Target="http://loksabhaph.nic.in/Members/MemberBioprofile.aspx?mpsno=3007&amp;lastls=8" TargetMode="External"/><Relationship Id="rId7354" Type="http://schemas.openxmlformats.org/officeDocument/2006/relationships/hyperlink" Target="http://loksabhaph.nic.in/Members/MemberBioprofile.aspx?mpsno=4477&amp;lastls=15" TargetMode="External"/><Relationship Id="rId8752" Type="http://schemas.openxmlformats.org/officeDocument/2006/relationships/hyperlink" Target="http://loksabhaph.nic.in/Members/MemberBioprofile.aspx?mpsno=463&amp;lastls=16" TargetMode="External"/><Relationship Id="rId9803" Type="http://schemas.openxmlformats.org/officeDocument/2006/relationships/hyperlink" Target="http://loksabhaph.nic.in/Members/MemberBioprofile.aspx?mpsno=5196&amp;lastls=17" TargetMode="External"/><Relationship Id="rId17" Type="http://schemas.openxmlformats.org/officeDocument/2006/relationships/hyperlink" Target="http://loksabhaph.nic.in/Members/MemberBioprofile.aspx?mpsno=572&amp;lastls=1" TargetMode="External"/><Relationship Id="rId3897" Type="http://schemas.openxmlformats.org/officeDocument/2006/relationships/hyperlink" Target="http://loksabhaph.nic.in/Members/MemberBioprofile.aspx?mpsno=2431&amp;lastls=6" TargetMode="External"/><Relationship Id="rId4948" Type="http://schemas.openxmlformats.org/officeDocument/2006/relationships/hyperlink" Target="http://loksabhaph.nic.in/Members/MemberBioprofile.aspx?mpsno=1268&amp;lastls=2" TargetMode="External"/><Relationship Id="rId7007" Type="http://schemas.openxmlformats.org/officeDocument/2006/relationships/hyperlink" Target="http://loksabhaph.nic.in/Members/MemberBioprofile.aspx?mpsno=364&amp;lastls=16" TargetMode="External"/><Relationship Id="rId8405" Type="http://schemas.openxmlformats.org/officeDocument/2006/relationships/hyperlink" Target="http://loksabhaph.nic.in/Members/MemberBioprofile.aspx?mpsno=3926&amp;lastls=17" TargetMode="External"/><Relationship Id="rId2499" Type="http://schemas.openxmlformats.org/officeDocument/2006/relationships/hyperlink" Target="http://loksabhaph.nic.in/Members/MemberBioprofile.aspx?mpsno=3500&amp;lastls=10" TargetMode="External"/><Relationship Id="rId3964" Type="http://schemas.openxmlformats.org/officeDocument/2006/relationships/hyperlink" Target="http://loksabhaph.nic.in/Members/MemberBioprofile.aspx?mpsno=2777&amp;lastls=7" TargetMode="External"/><Relationship Id="rId6370" Type="http://schemas.openxmlformats.org/officeDocument/2006/relationships/hyperlink" Target="http://loksabhaph.nic.in/Members/MemberBioprofile.aspx?mpsno=2849&amp;lastls=11" TargetMode="External"/><Relationship Id="rId7421" Type="http://schemas.openxmlformats.org/officeDocument/2006/relationships/hyperlink" Target="http://loksabhaph.nic.in/Members/MemberBioprofile.aspx?mpsno=2556&amp;lastls=6" TargetMode="External"/><Relationship Id="rId1" Type="http://schemas.openxmlformats.org/officeDocument/2006/relationships/hyperlink" Target="http://loksabhaph.nic.in/Members/MemberBioprofile.aspx?mpsno=344&amp;lastls=17" TargetMode="External"/><Relationship Id="rId885" Type="http://schemas.openxmlformats.org/officeDocument/2006/relationships/hyperlink" Target="http://loksabhaph.nic.in/Members/MemberBioprofile.aspx?mpsno=1440&amp;lastls=4" TargetMode="External"/><Relationship Id="rId2566" Type="http://schemas.openxmlformats.org/officeDocument/2006/relationships/hyperlink" Target="http://loksabhaph.nic.in/Members/MemberBioprofile.aspx?mpsno=4829&amp;lastls=16" TargetMode="External"/><Relationship Id="rId2980" Type="http://schemas.openxmlformats.org/officeDocument/2006/relationships/hyperlink" Target="http://loksabhaph.nic.in/Members/MemberBioprofile.aspx?mpsno=4147&amp;lastls=14" TargetMode="External"/><Relationship Id="rId3617" Type="http://schemas.openxmlformats.org/officeDocument/2006/relationships/hyperlink" Target="http://loksabhaph.nic.in/Members/MemberBioprofile.aspx?mpsno=189&amp;lastls=16" TargetMode="External"/><Relationship Id="rId6023" Type="http://schemas.openxmlformats.org/officeDocument/2006/relationships/hyperlink" Target="http://loksabhaph.nic.in/Members/MemberBioprofile.aspx?mpsno=1586&amp;lastls=5" TargetMode="External"/><Relationship Id="rId9179" Type="http://schemas.openxmlformats.org/officeDocument/2006/relationships/hyperlink" Target="http://loksabhaph.nic.in/Members/MemberBioprofile.aspx?mpsno=1395&amp;lastls=3" TargetMode="External"/><Relationship Id="rId9593" Type="http://schemas.openxmlformats.org/officeDocument/2006/relationships/hyperlink" Target="http://loksabhaph.nic.in/Members/MemberBioprofile.aspx?mpsno=3820&amp;lastls=11" TargetMode="External"/><Relationship Id="rId538" Type="http://schemas.openxmlformats.org/officeDocument/2006/relationships/hyperlink" Target="http://loksabhaph.nic.in/Members/MemberBioprofile.aspx?mpsno=2673&amp;lastls=8" TargetMode="External"/><Relationship Id="rId952" Type="http://schemas.openxmlformats.org/officeDocument/2006/relationships/hyperlink" Target="http://loksabhaph.nic.in/Members/MemberBioprofile.aspx?mpsno=3251&amp;lastls=10" TargetMode="External"/><Relationship Id="rId1168" Type="http://schemas.openxmlformats.org/officeDocument/2006/relationships/hyperlink" Target="http://loksabhaph.nic.in/Members/MemberBioprofile.aspx?mpsno=3476&amp;lastls=10" TargetMode="External"/><Relationship Id="rId1582" Type="http://schemas.openxmlformats.org/officeDocument/2006/relationships/hyperlink" Target="http://loksabhaph.nic.in/Members/MemberBioprofile.aspx?mpsno=656&amp;lastls=1" TargetMode="External"/><Relationship Id="rId2219" Type="http://schemas.openxmlformats.org/officeDocument/2006/relationships/hyperlink" Target="http://loksabhaph.nic.in/Members/MemberBioprofile.aspx?mpsno=1770&amp;lastls=4" TargetMode="External"/><Relationship Id="rId2633" Type="http://schemas.openxmlformats.org/officeDocument/2006/relationships/hyperlink" Target="http://loksabhaph.nic.in/Members/MemberBioprofile.aspx?mpsno=2742&amp;lastls=8" TargetMode="External"/><Relationship Id="rId5789" Type="http://schemas.openxmlformats.org/officeDocument/2006/relationships/hyperlink" Target="http://loksabhaph.nic.in/Members/MemberBioprofile.aspx?mpsno=2491&amp;lastls=6" TargetMode="External"/><Relationship Id="rId8195" Type="http://schemas.openxmlformats.org/officeDocument/2006/relationships/hyperlink" Target="http://loksabhaph.nic.in/Members/MemberBioprofile.aspx?mpsno=1370&amp;lastls=3" TargetMode="External"/><Relationship Id="rId9246" Type="http://schemas.openxmlformats.org/officeDocument/2006/relationships/hyperlink" Target="http://loksabhaph.nic.in/Members/MemberBioprofile.aspx?mpsno=1398&amp;lastls=2" TargetMode="External"/><Relationship Id="rId9660" Type="http://schemas.openxmlformats.org/officeDocument/2006/relationships/hyperlink" Target="http://loksabhaph.nic.in/Members/MemberBioprofile.aspx?mpsno=1094&amp;lastls=1" TargetMode="External"/><Relationship Id="rId605" Type="http://schemas.openxmlformats.org/officeDocument/2006/relationships/hyperlink" Target="http://loksabhaph.nic.in/Members/MemberBioprofile.aspx?mpsno=539&amp;lastls=13" TargetMode="External"/><Relationship Id="rId1235" Type="http://schemas.openxmlformats.org/officeDocument/2006/relationships/hyperlink" Target="http://loksabhaph.nic.in/Members/MemberBioprofile.aspx?mpsno=645&amp;lastls=4" TargetMode="External"/><Relationship Id="rId8262" Type="http://schemas.openxmlformats.org/officeDocument/2006/relationships/hyperlink" Target="http://loksabhaph.nic.in/Members/MemberBioprofile.aspx?mpsno=3923&amp;lastls=12" TargetMode="External"/><Relationship Id="rId9313" Type="http://schemas.openxmlformats.org/officeDocument/2006/relationships/hyperlink" Target="http://loksabhaph.nic.in/Members/MemberBioprofile.aspx?mpsno=1677&amp;lastls=3" TargetMode="External"/><Relationship Id="rId1302" Type="http://schemas.openxmlformats.org/officeDocument/2006/relationships/hyperlink" Target="http://loksabhaph.nic.in/Members/MemberBioprofile.aspx?mpsno=1450&amp;lastls=4" TargetMode="External"/><Relationship Id="rId2700" Type="http://schemas.openxmlformats.org/officeDocument/2006/relationships/hyperlink" Target="http://loksabhaph.nic.in/Members/MemberBioprofile.aspx?mpsno=1789&amp;lastls=4" TargetMode="External"/><Relationship Id="rId4458" Type="http://schemas.openxmlformats.org/officeDocument/2006/relationships/hyperlink" Target="http://loksabhaph.nic.in/Members/MemberBioprofile.aspx?mpsno=835&amp;lastls=2" TargetMode="External"/><Relationship Id="rId5856" Type="http://schemas.openxmlformats.org/officeDocument/2006/relationships/hyperlink" Target="http://loksabhaph.nic.in/Members/MemberBioprofile.aspx?mpsno=2828&amp;lastls=8" TargetMode="External"/><Relationship Id="rId6907" Type="http://schemas.openxmlformats.org/officeDocument/2006/relationships/hyperlink" Target="http://loksabhaph.nic.in/Members/MemberBioprofile.aspx?mpsno=4527&amp;lastls=16" TargetMode="External"/><Relationship Id="rId4872" Type="http://schemas.openxmlformats.org/officeDocument/2006/relationships/hyperlink" Target="http://loksabhaph.nic.in/Members/MemberBioprofile.aspx?mpsno=1559&amp;lastls=3" TargetMode="External"/><Relationship Id="rId5509" Type="http://schemas.openxmlformats.org/officeDocument/2006/relationships/hyperlink" Target="http://loksabhaph.nic.in/Members/MemberBioprofile.aspx?mpsno=2818&amp;lastls=7" TargetMode="External"/><Relationship Id="rId5923" Type="http://schemas.openxmlformats.org/officeDocument/2006/relationships/hyperlink" Target="http://loksabhaph.nic.in/Members/MemberBioprofile.aspx?mpsno=1302&amp;lastls=6" TargetMode="External"/><Relationship Id="rId395" Type="http://schemas.openxmlformats.org/officeDocument/2006/relationships/hyperlink" Target="http://loksabhaph.nic.in/Members/MemberBioprofile.aspx?mpsno=2308&amp;lastls=10" TargetMode="External"/><Relationship Id="rId2076" Type="http://schemas.openxmlformats.org/officeDocument/2006/relationships/hyperlink" Target="http://loksabhaph.nic.in/Members/MemberBioprofile.aspx?mpsno=1766&amp;lastls=4" TargetMode="External"/><Relationship Id="rId3474" Type="http://schemas.openxmlformats.org/officeDocument/2006/relationships/hyperlink" Target="http://loksabhaph.nic.in/Members/MemberBioprofile.aspx?mpsno=2763&amp;lastls=7" TargetMode="External"/><Relationship Id="rId4525" Type="http://schemas.openxmlformats.org/officeDocument/2006/relationships/hyperlink" Target="http://loksabhaph.nic.in/Members/MemberBioprofile.aspx?mpsno=1844&amp;lastls=4" TargetMode="External"/><Relationship Id="rId2490" Type="http://schemas.openxmlformats.org/officeDocument/2006/relationships/hyperlink" Target="http://loksabhaph.nic.in/Members/MemberBioprofile.aspx?mpsno=3028&amp;lastls=8" TargetMode="External"/><Relationship Id="rId3127" Type="http://schemas.openxmlformats.org/officeDocument/2006/relationships/hyperlink" Target="http://loksabhaph.nic.in/Members/MemberBioprofile.aspx?mpsno=4873&amp;lastls=16" TargetMode="External"/><Relationship Id="rId3541" Type="http://schemas.openxmlformats.org/officeDocument/2006/relationships/hyperlink" Target="http://loksabhaph.nic.in/Members/MemberBioprofile.aspx?mpsno=184&amp;lastls=14" TargetMode="External"/><Relationship Id="rId6697" Type="http://schemas.openxmlformats.org/officeDocument/2006/relationships/hyperlink" Target="http://loksabhaph.nic.in/Members/MemberBioprofile.aspx?mpsno=354&amp;lastls=14" TargetMode="External"/><Relationship Id="rId7748" Type="http://schemas.openxmlformats.org/officeDocument/2006/relationships/hyperlink" Target="http://loksabhaph.nic.in/Members/MemberBioprofile.aspx?mpsno=3409&amp;lastls=17" TargetMode="External"/><Relationship Id="rId462" Type="http://schemas.openxmlformats.org/officeDocument/2006/relationships/hyperlink" Target="http://loksabhaph.nic.in/Members/MemberBioprofile.aspx?mpsno=2671&amp;lastls=7" TargetMode="External"/><Relationship Id="rId1092" Type="http://schemas.openxmlformats.org/officeDocument/2006/relationships/hyperlink" Target="http://loksabhaph.nic.in/Members/MemberBioprofile.aspx?mpsno=632&amp;lastls=1" TargetMode="External"/><Relationship Id="rId2143" Type="http://schemas.openxmlformats.org/officeDocument/2006/relationships/hyperlink" Target="http://loksabhaph.nic.in/Members/MemberBioprofile.aspx?mpsno=5151&amp;lastls=17" TargetMode="External"/><Relationship Id="rId5299" Type="http://schemas.openxmlformats.org/officeDocument/2006/relationships/hyperlink" Target="http://loksabhaph.nic.in/Members/MemberBioprofile.aspx?mpsno=4279&amp;lastls=15" TargetMode="External"/><Relationship Id="rId6764" Type="http://schemas.openxmlformats.org/officeDocument/2006/relationships/hyperlink" Target="http://loksabhaph.nic.in/Members/MemberBioprofile.aspx?mpsno=951&amp;lastls=3" TargetMode="External"/><Relationship Id="rId7815" Type="http://schemas.openxmlformats.org/officeDocument/2006/relationships/hyperlink" Target="http://loksabhaph.nic.in/Members/MemberBioprofile.aspx?mpsno=2239&amp;lastls=5" TargetMode="External"/><Relationship Id="rId9170" Type="http://schemas.openxmlformats.org/officeDocument/2006/relationships/hyperlink" Target="http://loksabhaph.nic.in/Members/MemberBioprofile.aspx?mpsno=3110&amp;lastls=1" TargetMode="External"/><Relationship Id="rId115" Type="http://schemas.openxmlformats.org/officeDocument/2006/relationships/hyperlink" Target="http://loksabhaph.nic.in/Members/MemberBioprofile.aspx?mpsno=2655&amp;lastls=7" TargetMode="External"/><Relationship Id="rId2210" Type="http://schemas.openxmlformats.org/officeDocument/2006/relationships/hyperlink" Target="http://loksabhaph.nic.in/Members/MemberBioprofile.aspx?mpsno=709&amp;lastls=3" TargetMode="External"/><Relationship Id="rId5366" Type="http://schemas.openxmlformats.org/officeDocument/2006/relationships/hyperlink" Target="http://loksabhaph.nic.in/Members/MemberBioprofile.aspx?mpsno=5204&amp;lastls=17" TargetMode="External"/><Relationship Id="rId6417" Type="http://schemas.openxmlformats.org/officeDocument/2006/relationships/hyperlink" Target="http://loksabhaph.nic.in/Members/MemberBioprofile.aspx?mpsno=2514&amp;lastls=6" TargetMode="External"/><Relationship Id="rId4382" Type="http://schemas.openxmlformats.org/officeDocument/2006/relationships/hyperlink" Target="http://loksabhaph.nic.in/Members/MemberBioprofile.aspx?mpsno=2786&amp;lastls=8" TargetMode="External"/><Relationship Id="rId5019" Type="http://schemas.openxmlformats.org/officeDocument/2006/relationships/hyperlink" Target="http://loksabhaph.nic.in/Members/MemberBioprofile.aspx?mpsno=1864&amp;lastls=5" TargetMode="External"/><Relationship Id="rId5433" Type="http://schemas.openxmlformats.org/officeDocument/2006/relationships/hyperlink" Target="http://loksabhaph.nic.in/Members/MemberBioprofile.aspx?mpsno=899&amp;lastls=1" TargetMode="External"/><Relationship Id="rId5780" Type="http://schemas.openxmlformats.org/officeDocument/2006/relationships/hyperlink" Target="http://loksabhaph.nic.in/Members/MemberBioprofile.aspx?mpsno=1885&amp;lastls=7" TargetMode="External"/><Relationship Id="rId6831" Type="http://schemas.openxmlformats.org/officeDocument/2006/relationships/hyperlink" Target="http://loksabhaph.nic.in/Members/MemberBioprofile.aspx?mpsno=5087&amp;lastls=17" TargetMode="External"/><Relationship Id="rId8589" Type="http://schemas.openxmlformats.org/officeDocument/2006/relationships/hyperlink" Target="http://loksabhaph.nic.in/Members/MemberBioprofile.aspx?mpsno=5016&amp;lastls=17" TargetMode="External"/><Relationship Id="rId9987" Type="http://schemas.openxmlformats.org/officeDocument/2006/relationships/hyperlink" Target="http://loksabhaph.nic.in/Members/MemberBioprofile.aspx?mpsno=2290&amp;lastls=7" TargetMode="External"/><Relationship Id="rId1976" Type="http://schemas.openxmlformats.org/officeDocument/2006/relationships/hyperlink" Target="http://loksabhaph.nic.in/Members/MemberBioprofile.aspx?mpsno=4085&amp;lastls=14" TargetMode="External"/><Relationship Id="rId4035" Type="http://schemas.openxmlformats.org/officeDocument/2006/relationships/hyperlink" Target="http://loksabhaph.nic.in/Members/MemberBioprofile.aspx?mpsno=5134&amp;lastls=17" TargetMode="External"/><Relationship Id="rId1629" Type="http://schemas.openxmlformats.org/officeDocument/2006/relationships/hyperlink" Target="http://loksabhaph.nic.in/Members/MemberBioprofile.aspx?mpsno=4865&amp;lastls=17" TargetMode="External"/><Relationship Id="rId5500" Type="http://schemas.openxmlformats.org/officeDocument/2006/relationships/hyperlink" Target="http://loksabhaph.nic.in/Members/MemberBioprofile.aspx?mpsno=50&amp;lastls=13" TargetMode="External"/><Relationship Id="rId8656" Type="http://schemas.openxmlformats.org/officeDocument/2006/relationships/hyperlink" Target="http://loksabhaph.nic.in/Members/MemberBioprofile.aspx?mpsno=3426&amp;lastls=10" TargetMode="External"/><Relationship Id="rId9707" Type="http://schemas.openxmlformats.org/officeDocument/2006/relationships/hyperlink" Target="http://loksabhaph.nic.in/Members/MemberBioprofile.aspx?mpsno=2635&amp;lastls=6" TargetMode="External"/><Relationship Id="rId3051" Type="http://schemas.openxmlformats.org/officeDocument/2006/relationships/hyperlink" Target="http://loksabhaph.nic.in/Members/MemberBioprofile.aspx?mpsno=163&amp;lastls=13" TargetMode="External"/><Relationship Id="rId4102" Type="http://schemas.openxmlformats.org/officeDocument/2006/relationships/hyperlink" Target="http://loksabhaph.nic.in/Members/MemberBioprofile.aspx?mpsno=2780&amp;lastls=7" TargetMode="External"/><Relationship Id="rId7258" Type="http://schemas.openxmlformats.org/officeDocument/2006/relationships/hyperlink" Target="http://loksabhaph.nic.in/Members/MemberBioprofile.aspx?mpsno=1931&amp;lastls=4" TargetMode="External"/><Relationship Id="rId7672" Type="http://schemas.openxmlformats.org/officeDocument/2006/relationships/hyperlink" Target="http://loksabhaph.nic.in/Members/MemberBioprofile.aspx?mpsno=4901&amp;lastls=16" TargetMode="External"/><Relationship Id="rId8309" Type="http://schemas.openxmlformats.org/officeDocument/2006/relationships/hyperlink" Target="http://loksabhaph.nic.in/Members/MemberBioprofile.aspx?mpsno=443&amp;lastls=13" TargetMode="External"/><Relationship Id="rId8723" Type="http://schemas.openxmlformats.org/officeDocument/2006/relationships/hyperlink" Target="http://loksabhaph.nic.in/Members/MemberBioprofile.aspx?mpsno=3191&amp;lastls=8" TargetMode="External"/><Relationship Id="rId3868" Type="http://schemas.openxmlformats.org/officeDocument/2006/relationships/hyperlink" Target="http://loksabhaph.nic.in/Members/MemberBioprofile.aspx?mpsno=1822&amp;lastls=4" TargetMode="External"/><Relationship Id="rId4919" Type="http://schemas.openxmlformats.org/officeDocument/2006/relationships/hyperlink" Target="http://loksabhaph.nic.in/Members/MemberBioprofile.aspx?mpsno=2797&amp;lastls=7" TargetMode="External"/><Relationship Id="rId6274" Type="http://schemas.openxmlformats.org/officeDocument/2006/relationships/hyperlink" Target="http://loksabhaph.nic.in/Members/MemberBioprofile.aspx?mpsno=2846&amp;lastls=14" TargetMode="External"/><Relationship Id="rId7325" Type="http://schemas.openxmlformats.org/officeDocument/2006/relationships/hyperlink" Target="http://loksabhaph.nic.in/Members/MemberBioprofile.aspx?mpsno=3910&amp;lastls=12" TargetMode="External"/><Relationship Id="rId789" Type="http://schemas.openxmlformats.org/officeDocument/2006/relationships/hyperlink" Target="http://loksabhaph.nic.in/Members/MemberBioprofile.aspx?mpsno=1130&amp;lastls=2" TargetMode="External"/><Relationship Id="rId2884" Type="http://schemas.openxmlformats.org/officeDocument/2006/relationships/hyperlink" Target="http://loksabhaph.nic.in/Members/MemberBioprofile.aspx?mpsno=1792&amp;lastls=7" TargetMode="External"/><Relationship Id="rId5290" Type="http://schemas.openxmlformats.org/officeDocument/2006/relationships/hyperlink" Target="http://loksabhaph.nic.in/Members/MemberBioprofile.aspx?mpsno=4164&amp;lastls=1" TargetMode="External"/><Relationship Id="rId6341" Type="http://schemas.openxmlformats.org/officeDocument/2006/relationships/hyperlink" Target="http://loksabhaph.nic.in/Members/MemberBioprofile.aspx?mpsno=5219&amp;lastls=17" TargetMode="External"/><Relationship Id="rId9497" Type="http://schemas.openxmlformats.org/officeDocument/2006/relationships/hyperlink" Target="http://loksabhaph.nic.in/Members/MemberBioprofile.aspx?mpsno=3216&amp;lastls=8" TargetMode="External"/><Relationship Id="rId856" Type="http://schemas.openxmlformats.org/officeDocument/2006/relationships/hyperlink" Target="http://loksabhaph.nic.in/Members/MemberBioprofile.aspx?mpsno=3246&amp;lastls=10" TargetMode="External"/><Relationship Id="rId1486" Type="http://schemas.openxmlformats.org/officeDocument/2006/relationships/hyperlink" Target="http://loksabhaph.nic.in/Members/MemberBioprofile.aspx?mpsno=2343&amp;lastls=6" TargetMode="External"/><Relationship Id="rId2537" Type="http://schemas.openxmlformats.org/officeDocument/2006/relationships/hyperlink" Target="http://loksabhaph.nic.in/Members/MemberBioprofile.aspx?mpsno=142&amp;lastls=13" TargetMode="External"/><Relationship Id="rId3935" Type="http://schemas.openxmlformats.org/officeDocument/2006/relationships/hyperlink" Target="http://loksabhaph.nic.in/Members/MemberBioprofile.aspx?mpsno=1225&amp;lastls=6" TargetMode="External"/><Relationship Id="rId8099" Type="http://schemas.openxmlformats.org/officeDocument/2006/relationships/hyperlink" Target="http://loksabhaph.nic.in/Members/MemberBioprofile.aspx?mpsno=2585&amp;lastls=6" TargetMode="External"/><Relationship Id="rId9564" Type="http://schemas.openxmlformats.org/officeDocument/2006/relationships/hyperlink" Target="http://loksabhaph.nic.in/Members/MemberBioprofile.aspx?mpsno=5128&amp;lastls=17" TargetMode="External"/><Relationship Id="rId509" Type="http://schemas.openxmlformats.org/officeDocument/2006/relationships/hyperlink" Target="http://loksabhaph.nic.in/Members/MemberBioprofile.aspx?mpsno=31&amp;lastls=17" TargetMode="External"/><Relationship Id="rId1139" Type="http://schemas.openxmlformats.org/officeDocument/2006/relationships/hyperlink" Target="http://loksabhaph.nic.in/Members/MemberBioprofile.aspx?mpsno=1735&amp;lastls=4" TargetMode="External"/><Relationship Id="rId2951" Type="http://schemas.openxmlformats.org/officeDocument/2006/relationships/hyperlink" Target="http://loksabhaph.nic.in/Members/MemberBioprofile.aspx?mpsno=2108&amp;lastls=8" TargetMode="External"/><Relationship Id="rId5010" Type="http://schemas.openxmlformats.org/officeDocument/2006/relationships/hyperlink" Target="http://loksabhaph.nic.in/Members/MemberBioprofile.aspx?mpsno=4791&amp;lastls=16" TargetMode="External"/><Relationship Id="rId8166" Type="http://schemas.openxmlformats.org/officeDocument/2006/relationships/hyperlink" Target="http://loksabhaph.nic.in/Members/MemberBioprofile.aspx?mpsno=4012&amp;lastls=14" TargetMode="External"/><Relationship Id="rId9217" Type="http://schemas.openxmlformats.org/officeDocument/2006/relationships/hyperlink" Target="http://loksabhaph.nic.in/Members/MemberBioprofile.aspx?mpsno=1062&amp;lastls=1" TargetMode="External"/><Relationship Id="rId923" Type="http://schemas.openxmlformats.org/officeDocument/2006/relationships/hyperlink" Target="http://loksabhaph.nic.in/Members/MemberBioprofile.aspx?mpsno=1133&amp;lastls=2" TargetMode="External"/><Relationship Id="rId1553" Type="http://schemas.openxmlformats.org/officeDocument/2006/relationships/hyperlink" Target="http://loksabhaph.nic.in/Members/MemberBioprofile.aspx?mpsno=5115&amp;lastls=17" TargetMode="External"/><Relationship Id="rId2604" Type="http://schemas.openxmlformats.org/officeDocument/2006/relationships/hyperlink" Target="http://loksabhaph.nic.in/Members/MemberBioprofile.aspx?mpsno=1483&amp;lastls=4" TargetMode="External"/><Relationship Id="rId8580" Type="http://schemas.openxmlformats.org/officeDocument/2006/relationships/hyperlink" Target="http://loksabhaph.nic.in/Members/MemberBioprofile.aspx?mpsno=434&amp;lastls=15" TargetMode="External"/><Relationship Id="rId9631" Type="http://schemas.openxmlformats.org/officeDocument/2006/relationships/hyperlink" Target="http://loksabhaph.nic.in/Members/MemberBioprofile.aspx?mpsno=1092&amp;lastls=1" TargetMode="External"/><Relationship Id="rId1206" Type="http://schemas.openxmlformats.org/officeDocument/2006/relationships/hyperlink" Target="http://loksabhaph.nic.in/Members/MemberBioprofile.aspx?mpsno=5044&amp;lastls=17" TargetMode="External"/><Relationship Id="rId1620" Type="http://schemas.openxmlformats.org/officeDocument/2006/relationships/hyperlink" Target="http://loksabhaph.nic.in/Members/MemberBioprofile.aspx?mpsno=4208&amp;lastls=15" TargetMode="External"/><Relationship Id="rId4776" Type="http://schemas.openxmlformats.org/officeDocument/2006/relationships/hyperlink" Target="http://loksabhaph.nic.in/Members/MemberBioprofile.aspx?mpsno=1851&amp;lastls=4" TargetMode="External"/><Relationship Id="rId5827" Type="http://schemas.openxmlformats.org/officeDocument/2006/relationships/hyperlink" Target="http://loksabhaph.nic.in/Members/MemberBioprofile.aspx?mpsno=3103&amp;lastls=12" TargetMode="External"/><Relationship Id="rId7182" Type="http://schemas.openxmlformats.org/officeDocument/2006/relationships/hyperlink" Target="http://loksabhaph.nic.in/Members/MemberBioprofile.aspx?mpsno=1337&amp;lastls=3" TargetMode="External"/><Relationship Id="rId8233" Type="http://schemas.openxmlformats.org/officeDocument/2006/relationships/hyperlink" Target="http://loksabhaph.nic.in/Members/MemberBioprofile.aspx?mpsno=4167&amp;lastls=14" TargetMode="External"/><Relationship Id="rId3378" Type="http://schemas.openxmlformats.org/officeDocument/2006/relationships/hyperlink" Target="http://loksabhaph.nic.in/Members/MemberBioprofile.aspx?mpsno=3698&amp;lastls=12" TargetMode="External"/><Relationship Id="rId3792" Type="http://schemas.openxmlformats.org/officeDocument/2006/relationships/hyperlink" Target="http://loksabhaph.nic.in/Members/MemberBioprofile.aspx?mpsno=1515&amp;lastls=3" TargetMode="External"/><Relationship Id="rId4429" Type="http://schemas.openxmlformats.org/officeDocument/2006/relationships/hyperlink" Target="http://loksabhaph.nic.in/Members/MemberBioprofile.aspx?mpsno=2146&amp;lastls=11" TargetMode="External"/><Relationship Id="rId4843" Type="http://schemas.openxmlformats.org/officeDocument/2006/relationships/hyperlink" Target="http://loksabhaph.nic.in/Members/MemberBioprofile.aspx?mpsno=249&amp;lastls=13" TargetMode="External"/><Relationship Id="rId7999" Type="http://schemas.openxmlformats.org/officeDocument/2006/relationships/hyperlink" Target="http://loksabhaph.nic.in/Members/MemberBioprofile.aspx?mpsno=2244&amp;lastls=5" TargetMode="External"/><Relationship Id="rId8300" Type="http://schemas.openxmlformats.org/officeDocument/2006/relationships/hyperlink" Target="http://loksabhaph.nic.in/Members/MemberBioprofile.aspx?mpsno=441&amp;lastls=14" TargetMode="External"/><Relationship Id="rId299" Type="http://schemas.openxmlformats.org/officeDocument/2006/relationships/hyperlink" Target="http://loksabhaph.nic.in/Members/MemberBioprofile.aspx?mpsno=2022&amp;lastls=7" TargetMode="External"/><Relationship Id="rId2394" Type="http://schemas.openxmlformats.org/officeDocument/2006/relationships/hyperlink" Target="http://loksabhaph.nic.in/Members/MemberBioprofile.aspx?mpsno=1774&amp;lastls=5" TargetMode="External"/><Relationship Id="rId3445" Type="http://schemas.openxmlformats.org/officeDocument/2006/relationships/hyperlink" Target="http://loksabhaph.nic.in/Members/MemberBioprofile.aspx?mpsno=178&amp;lastls=13" TargetMode="External"/><Relationship Id="rId366" Type="http://schemas.openxmlformats.org/officeDocument/2006/relationships/hyperlink" Target="http://loksabhaph.nic.in/Members/MemberBioprofile.aspx?mpsno=4276&amp;lastls=15" TargetMode="External"/><Relationship Id="rId780" Type="http://schemas.openxmlformats.org/officeDocument/2006/relationships/hyperlink" Target="http://loksabhaph.nic.in/Members/MemberBioprofile.aspx?mpsno=2323&amp;lastls=6" TargetMode="External"/><Relationship Id="rId2047" Type="http://schemas.openxmlformats.org/officeDocument/2006/relationships/hyperlink" Target="http://loksabhaph.nic.in/Members/MemberBioprofile.aspx?mpsno=3013&amp;lastls=10" TargetMode="External"/><Relationship Id="rId2461" Type="http://schemas.openxmlformats.org/officeDocument/2006/relationships/hyperlink" Target="http://loksabhaph.nic.in/Members/MemberBioprofile.aspx?mpsno=1778&amp;lastls=4" TargetMode="External"/><Relationship Id="rId3512" Type="http://schemas.openxmlformats.org/officeDocument/2006/relationships/hyperlink" Target="http://loksabhaph.nic.in/Members/MemberBioprofile.aspx?mpsno=1811&amp;lastls=5" TargetMode="External"/><Relationship Id="rId4910" Type="http://schemas.openxmlformats.org/officeDocument/2006/relationships/hyperlink" Target="http://loksabhaph.nic.in/Members/MemberBioprofile.aspx?mpsno=3990&amp;lastls=14" TargetMode="External"/><Relationship Id="rId6668" Type="http://schemas.openxmlformats.org/officeDocument/2006/relationships/hyperlink" Target="http://loksabhaph.nic.in/Members/MemberBioprofile.aspx?mpsno=4771&amp;lastls=17" TargetMode="External"/><Relationship Id="rId9074" Type="http://schemas.openxmlformats.org/officeDocument/2006/relationships/hyperlink" Target="http://loksabhaph.nic.in/Members/MemberBioprofile.aspx?mpsno=2927&amp;lastls=14" TargetMode="External"/><Relationship Id="rId433" Type="http://schemas.openxmlformats.org/officeDocument/2006/relationships/hyperlink" Target="http://loksabhaph.nic.in/Members/MemberBioprofile.aspx?mpsno=1715&amp;lastls=11" TargetMode="External"/><Relationship Id="rId1063" Type="http://schemas.openxmlformats.org/officeDocument/2006/relationships/hyperlink" Target="http://loksabhaph.nic.in/Members/MemberBioprofile.aspx?mpsno=59&amp;lastls=14" TargetMode="External"/><Relationship Id="rId2114" Type="http://schemas.openxmlformats.org/officeDocument/2006/relationships/hyperlink" Target="http://loksabhaph.nic.in/Members/MemberBioprofile.aspx?mpsno=3276&amp;lastls=9" TargetMode="External"/><Relationship Id="rId7719" Type="http://schemas.openxmlformats.org/officeDocument/2006/relationships/hyperlink" Target="http://loksabhaph.nic.in/Members/MemberBioprofile.aspx?mpsno=4349&amp;lastls=15" TargetMode="External"/><Relationship Id="rId8090" Type="http://schemas.openxmlformats.org/officeDocument/2006/relationships/hyperlink" Target="http://loksabhaph.nic.in/Members/MemberBioprofile.aspx?mpsno=2584&amp;lastls=6" TargetMode="External"/><Relationship Id="rId9141" Type="http://schemas.openxmlformats.org/officeDocument/2006/relationships/hyperlink" Target="http://loksabhaph.nic.in/Members/MemberBioprofile.aspx?mpsno=4366&amp;lastls=15" TargetMode="External"/><Relationship Id="rId4286" Type="http://schemas.openxmlformats.org/officeDocument/2006/relationships/hyperlink" Target="http://loksabhaph.nic.in/Members/MemberBioprofile.aspx?mpsno=3530&amp;lastls=10" TargetMode="External"/><Relationship Id="rId5684" Type="http://schemas.openxmlformats.org/officeDocument/2006/relationships/hyperlink" Target="http://loksabhaph.nic.in/Members/MemberBioprofile.aspx?mpsno=2185&amp;lastls=5" TargetMode="External"/><Relationship Id="rId6735" Type="http://schemas.openxmlformats.org/officeDocument/2006/relationships/hyperlink" Target="http://loksabhaph.nic.in/Members/MemberBioprofile.aspx?mpsno=1912&amp;lastls=4" TargetMode="External"/><Relationship Id="rId500" Type="http://schemas.openxmlformats.org/officeDocument/2006/relationships/hyperlink" Target="http://loksabhaph.nic.in/Members/MemberBioprofile.aspx?mpsno=4019&amp;lastls=14" TargetMode="External"/><Relationship Id="rId1130" Type="http://schemas.openxmlformats.org/officeDocument/2006/relationships/hyperlink" Target="http://loksabhaph.nic.in/Members/MemberBioprofile.aspx?mpsno=4113&amp;lastls=14" TargetMode="External"/><Relationship Id="rId5337" Type="http://schemas.openxmlformats.org/officeDocument/2006/relationships/hyperlink" Target="http://loksabhaph.nic.in/Members/MemberBioprofile.aspx?mpsno=2167&amp;lastls=6" TargetMode="External"/><Relationship Id="rId5751" Type="http://schemas.openxmlformats.org/officeDocument/2006/relationships/hyperlink" Target="http://loksabhaph.nic.in/Members/MemberBioprofile.aspx?mpsno=916&amp;lastls=1" TargetMode="External"/><Relationship Id="rId6802" Type="http://schemas.openxmlformats.org/officeDocument/2006/relationships/hyperlink" Target="http://loksabhaph.nic.in/Members/MemberBioprofile.aspx?mpsno=4262&amp;lastls=15" TargetMode="External"/><Relationship Id="rId9958" Type="http://schemas.openxmlformats.org/officeDocument/2006/relationships/hyperlink" Target="http://loksabhaph.nic.in/Members/MemberBioprofile.aspx?mpsno=2289&amp;lastls=5" TargetMode="External"/><Relationship Id="rId1947" Type="http://schemas.openxmlformats.org/officeDocument/2006/relationships/hyperlink" Target="http://loksabhaph.nic.in/Members/MemberBioprofile.aspx?mpsno=2076&amp;lastls=5" TargetMode="External"/><Relationship Id="rId4353" Type="http://schemas.openxmlformats.org/officeDocument/2006/relationships/hyperlink" Target="http://loksabhaph.nic.in/Members/MemberBioprofile.aspx?mpsno=2142&amp;lastls=5" TargetMode="External"/><Relationship Id="rId5404" Type="http://schemas.openxmlformats.org/officeDocument/2006/relationships/hyperlink" Target="http://loksabhaph.nic.in/Members/MemberBioprofile.aspx?mpsno=3547&amp;lastls=10" TargetMode="External"/><Relationship Id="rId8974" Type="http://schemas.openxmlformats.org/officeDocument/2006/relationships/hyperlink" Target="http://loksabhaph.nic.in/Members/MemberBioprofile.aspx?mpsno=1050&amp;lastls=3" TargetMode="External"/><Relationship Id="rId4006" Type="http://schemas.openxmlformats.org/officeDocument/2006/relationships/hyperlink" Target="http://loksabhaph.nic.in/Members/MemberBioprofile.aspx?mpsno=211&amp;lastls=13" TargetMode="External"/><Relationship Id="rId4420" Type="http://schemas.openxmlformats.org/officeDocument/2006/relationships/hyperlink" Target="http://loksabhaph.nic.in/Members/MemberBioprofile.aspx?mpsno=2787&amp;lastls=8" TargetMode="External"/><Relationship Id="rId7576" Type="http://schemas.openxmlformats.org/officeDocument/2006/relationships/hyperlink" Target="http://loksabhaph.nic.in/Members/MemberBioprofile.aspx?mpsno=398&amp;lastls=13" TargetMode="External"/><Relationship Id="rId7990" Type="http://schemas.openxmlformats.org/officeDocument/2006/relationships/hyperlink" Target="http://loksabhaph.nic.in/Members/MemberBioprofile.aspx?mpsno=1008&amp;lastls=2" TargetMode="External"/><Relationship Id="rId8627" Type="http://schemas.openxmlformats.org/officeDocument/2006/relationships/hyperlink" Target="http://loksabhaph.nic.in/Members/MemberBioprofile.aspx?mpsno=2905&amp;lastls=10" TargetMode="External"/><Relationship Id="rId290" Type="http://schemas.openxmlformats.org/officeDocument/2006/relationships/hyperlink" Target="http://loksabhaph.nic.in/Members/MemberBioprofile.aspx?mpsno=3647&amp;lastls=11" TargetMode="External"/><Relationship Id="rId3022" Type="http://schemas.openxmlformats.org/officeDocument/2006/relationships/hyperlink" Target="http://loksabhaph.nic.in/Members/MemberBioprofile.aspx?mpsno=752&amp;lastls=1" TargetMode="External"/><Relationship Id="rId6178" Type="http://schemas.openxmlformats.org/officeDocument/2006/relationships/hyperlink" Target="http://loksabhaph.nic.in/Members/MemberBioprofile.aspx?mpsno=325&amp;lastls=13" TargetMode="External"/><Relationship Id="rId6592" Type="http://schemas.openxmlformats.org/officeDocument/2006/relationships/hyperlink" Target="http://loksabhaph.nic.in/Members/MemberBioprofile.aspx?mpsno=3374&amp;lastls=12" TargetMode="External"/><Relationship Id="rId7229" Type="http://schemas.openxmlformats.org/officeDocument/2006/relationships/hyperlink" Target="http://loksabhaph.nic.in/Members/MemberBioprofile.aspx?mpsno=2224&amp;lastls=5" TargetMode="External"/><Relationship Id="rId7643" Type="http://schemas.openxmlformats.org/officeDocument/2006/relationships/hyperlink" Target="http://loksabhaph.nic.in/Members/MemberBioprofile.aspx?mpsno=3403&amp;lastls=9" TargetMode="External"/><Relationship Id="rId5194" Type="http://schemas.openxmlformats.org/officeDocument/2006/relationships/hyperlink" Target="http://loksabhaph.nic.in/Members/MemberBioprofile.aspx?mpsno=880&amp;lastls=1" TargetMode="External"/><Relationship Id="rId6245" Type="http://schemas.openxmlformats.org/officeDocument/2006/relationships/hyperlink" Target="http://loksabhaph.nic.in/Members/MemberBioprofile.aspx?mpsno=929&amp;lastls=2" TargetMode="External"/><Relationship Id="rId2788" Type="http://schemas.openxmlformats.org/officeDocument/2006/relationships/hyperlink" Target="http://loksabhaph.nic.in/Members/MemberBioprofile.aspx?mpsno=4869&amp;lastls=16" TargetMode="External"/><Relationship Id="rId3839" Type="http://schemas.openxmlformats.org/officeDocument/2006/relationships/hyperlink" Target="http://loksabhaph.nic.in/Members/MemberBioprofile.aspx?mpsno=3707&amp;lastls=12" TargetMode="External"/><Relationship Id="rId7710" Type="http://schemas.openxmlformats.org/officeDocument/2006/relationships/hyperlink" Target="http://loksabhaph.nic.in/Members/MemberBioprofile.aspx?mpsno=4713&amp;lastls=17" TargetMode="External"/><Relationship Id="rId2855" Type="http://schemas.openxmlformats.org/officeDocument/2006/relationships/hyperlink" Target="http://loksabhaph.nic.in/Members/MemberBioprofile.aspx?mpsno=1194&amp;lastls=4" TargetMode="External"/><Relationship Id="rId3906" Type="http://schemas.openxmlformats.org/officeDocument/2006/relationships/hyperlink" Target="http://loksabhaph.nic.in/Members/MemberBioprofile.aspx?mpsno=805&amp;lastls=4" TargetMode="External"/><Relationship Id="rId5261" Type="http://schemas.openxmlformats.org/officeDocument/2006/relationships/hyperlink" Target="http://loksabhaph.nic.in/Members/MemberBioprofile.aspx?mpsno=882&amp;lastls=6" TargetMode="External"/><Relationship Id="rId6312" Type="http://schemas.openxmlformats.org/officeDocument/2006/relationships/hyperlink" Target="http://loksabhaph.nic.in/Members/MemberBioprofile.aspx?mpsno=1598&amp;lastls=3" TargetMode="External"/><Relationship Id="rId9468" Type="http://schemas.openxmlformats.org/officeDocument/2006/relationships/hyperlink" Target="http://loksabhaph.nic.in/Members/MemberBioprofile.aspx?mpsno=4487&amp;lastls=16" TargetMode="External"/><Relationship Id="rId9882" Type="http://schemas.openxmlformats.org/officeDocument/2006/relationships/hyperlink" Target="http://loksabhaph.nic.in/Members/MemberBioprofile.aspx?mpsno=1102&amp;lastls=2" TargetMode="External"/><Relationship Id="rId96" Type="http://schemas.openxmlformats.org/officeDocument/2006/relationships/hyperlink" Target="http://loksabhaph.nic.in/Members/MemberBioprofile.aspx?mpsno=1109&amp;lastls=2" TargetMode="External"/><Relationship Id="rId827" Type="http://schemas.openxmlformats.org/officeDocument/2006/relationships/hyperlink" Target="http://loksabhaph.nic.in/Members/MemberBioprofile.aspx?mpsno=5025&amp;lastls=17" TargetMode="External"/><Relationship Id="rId1457" Type="http://schemas.openxmlformats.org/officeDocument/2006/relationships/hyperlink" Target="http://loksabhaph.nic.in/Members/MemberBioprofile.aspx?mpsno=4741&amp;lastls=17" TargetMode="External"/><Relationship Id="rId1871" Type="http://schemas.openxmlformats.org/officeDocument/2006/relationships/hyperlink" Target="http://loksabhaph.nic.in/Members/MemberBioprofile.aspx?mpsno=2356&amp;lastls=6" TargetMode="External"/><Relationship Id="rId2508" Type="http://schemas.openxmlformats.org/officeDocument/2006/relationships/hyperlink" Target="http://loksabhaph.nic.in/Members/MemberBioprofile.aspx?mpsno=3683&amp;lastls=11" TargetMode="External"/><Relationship Id="rId2922" Type="http://schemas.openxmlformats.org/officeDocument/2006/relationships/hyperlink" Target="http://loksabhaph.nic.in/Members/MemberBioprofile.aspx?mpsno=428&amp;lastls=13" TargetMode="External"/><Relationship Id="rId8484" Type="http://schemas.openxmlformats.org/officeDocument/2006/relationships/hyperlink" Target="http://loksabhaph.nic.in/Members/MemberBioprofile.aspx?mpsno=4044&amp;lastls=15" TargetMode="External"/><Relationship Id="rId9535" Type="http://schemas.openxmlformats.org/officeDocument/2006/relationships/hyperlink" Target="http://loksabhaph.nic.in/Members/MemberBioprofile.aspx?mpsno=2282&amp;lastls=10" TargetMode="External"/><Relationship Id="rId1524" Type="http://schemas.openxmlformats.org/officeDocument/2006/relationships/hyperlink" Target="http://loksabhaph.nic.in/Members/MemberBioprofile.aspx?mpsno=4979&amp;lastls=17" TargetMode="External"/><Relationship Id="rId7086" Type="http://schemas.openxmlformats.org/officeDocument/2006/relationships/hyperlink" Target="http://loksabhaph.nic.in/Members/MemberBioprofile.aspx?mpsno=2219&amp;lastls=5" TargetMode="External"/><Relationship Id="rId8137" Type="http://schemas.openxmlformats.org/officeDocument/2006/relationships/hyperlink" Target="http://loksabhaph.nic.in/Members/MemberBioprofile.aspx?mpsno=4313&amp;lastls=15" TargetMode="External"/><Relationship Id="rId8551" Type="http://schemas.openxmlformats.org/officeDocument/2006/relationships/hyperlink" Target="http://loksabhaph.nic.in/Members/MemberBioprofile.aspx?mpsno=353&amp;lastls=13" TargetMode="External"/><Relationship Id="rId9602" Type="http://schemas.openxmlformats.org/officeDocument/2006/relationships/hyperlink" Target="http://loksabhaph.nic.in/Members/MemberBioprofile.aspx?mpsno=5093&amp;lastls=17" TargetMode="External"/><Relationship Id="rId3696" Type="http://schemas.openxmlformats.org/officeDocument/2006/relationships/hyperlink" Target="http://loksabhaph.nic.in/Members/MemberBioprofile.aspx?mpsno=1818&amp;lastls=9" TargetMode="External"/><Relationship Id="rId4747" Type="http://schemas.openxmlformats.org/officeDocument/2006/relationships/hyperlink" Target="http://loksabhaph.nic.in/Members/MemberBioprofile.aspx?mpsno=248&amp;lastls=13" TargetMode="External"/><Relationship Id="rId7153" Type="http://schemas.openxmlformats.org/officeDocument/2006/relationships/hyperlink" Target="http://loksabhaph.nic.in/Members/MemberBioprofile.aspx?mpsno=3150&amp;lastls=8" TargetMode="External"/><Relationship Id="rId8204" Type="http://schemas.openxmlformats.org/officeDocument/2006/relationships/hyperlink" Target="http://loksabhaph.nic.in/Members/MemberBioprofile.aspx?mpsno=4638&amp;lastls=17" TargetMode="External"/><Relationship Id="rId2298" Type="http://schemas.openxmlformats.org/officeDocument/2006/relationships/hyperlink" Target="http://loksabhaph.nic.in/Members/MemberBioprofile.aspx?mpsno=126&amp;lastls=13" TargetMode="External"/><Relationship Id="rId3349" Type="http://schemas.openxmlformats.org/officeDocument/2006/relationships/hyperlink" Target="http://loksabhaph.nic.in/Members/MemberBioprofile.aspx?mpsno=174&amp;lastls=13" TargetMode="External"/><Relationship Id="rId7220" Type="http://schemas.openxmlformats.org/officeDocument/2006/relationships/hyperlink" Target="http://loksabhaph.nic.in/Members/MemberBioprofile.aspx?mpsno=3584&amp;lastls=10" TargetMode="External"/><Relationship Id="rId684" Type="http://schemas.openxmlformats.org/officeDocument/2006/relationships/hyperlink" Target="http://loksabhaph.nic.in/Members/MemberBioprofile.aspx?mpsno=5198&amp;lastls=17" TargetMode="External"/><Relationship Id="rId2365" Type="http://schemas.openxmlformats.org/officeDocument/2006/relationships/hyperlink" Target="http://loksabhaph.nic.in/Members/MemberBioprofile.aspx?mpsno=3973&amp;lastls=17" TargetMode="External"/><Relationship Id="rId3763" Type="http://schemas.openxmlformats.org/officeDocument/2006/relationships/hyperlink" Target="http://loksabhaph.nic.in/Members/MemberBioprofile.aspx?mpsno=3523&amp;lastls=15" TargetMode="External"/><Relationship Id="rId4814" Type="http://schemas.openxmlformats.org/officeDocument/2006/relationships/hyperlink" Target="http://loksabhaph.nic.in/Members/MemberBioprofile.aspx?mpsno=1852&amp;lastls=8" TargetMode="External"/><Relationship Id="rId9392" Type="http://schemas.openxmlformats.org/officeDocument/2006/relationships/hyperlink" Target="http://loksabhaph.nic.in/Members/MemberBioprofile.aspx?mpsno=3938&amp;lastls=12" TargetMode="External"/><Relationship Id="rId337" Type="http://schemas.openxmlformats.org/officeDocument/2006/relationships/hyperlink" Target="http://loksabhaph.nic.in/Members/MemberBioprofile.aspx?mpsno=4286&amp;lastls=15" TargetMode="External"/><Relationship Id="rId2018" Type="http://schemas.openxmlformats.org/officeDocument/2006/relationships/hyperlink" Target="http://loksabhaph.nic.in/Members/MemberBioprofile.aspx?mpsno=4342&amp;lastls=16" TargetMode="External"/><Relationship Id="rId3416" Type="http://schemas.openxmlformats.org/officeDocument/2006/relationships/hyperlink" Target="http://loksabhaph.nic.in/Members/MemberBioprofile.aspx?mpsno=3699&amp;lastls=11" TargetMode="External"/><Relationship Id="rId3830" Type="http://schemas.openxmlformats.org/officeDocument/2006/relationships/hyperlink" Target="http://loksabhaph.nic.in/Members/MemberBioprofile.aspx?mpsno=4004&amp;lastls=14" TargetMode="External"/><Relationship Id="rId6986" Type="http://schemas.openxmlformats.org/officeDocument/2006/relationships/hyperlink" Target="http://loksabhaph.nic.in/Members/MemberBioprofile.aspx?mpsno=3995&amp;lastls=14" TargetMode="External"/><Relationship Id="rId9045" Type="http://schemas.openxmlformats.org/officeDocument/2006/relationships/hyperlink" Target="http://loksabhaph.nic.in/Members/MemberBioprofile.aspx?mpsno=5220&amp;lastls=17" TargetMode="External"/><Relationship Id="rId751" Type="http://schemas.openxmlformats.org/officeDocument/2006/relationships/hyperlink" Target="http://loksabhaph.nic.in/Members/MemberBioprofile.aspx?mpsno=2983&amp;lastls=9" TargetMode="External"/><Relationship Id="rId1381" Type="http://schemas.openxmlformats.org/officeDocument/2006/relationships/hyperlink" Target="http://loksabhaph.nic.in/Members/MemberBioprofile.aspx?mpsno=1696&amp;lastls=3" TargetMode="External"/><Relationship Id="rId2432" Type="http://schemas.openxmlformats.org/officeDocument/2006/relationships/hyperlink" Target="http://loksabhaph.nic.in/Members/MemberBioprofile.aspx?mpsno=3023&amp;lastls=8" TargetMode="External"/><Relationship Id="rId5588" Type="http://schemas.openxmlformats.org/officeDocument/2006/relationships/hyperlink" Target="http://loksabhaph.nic.in/Members/MemberBioprofile.aspx?mpsno=283&amp;lastls=14" TargetMode="External"/><Relationship Id="rId6639" Type="http://schemas.openxmlformats.org/officeDocument/2006/relationships/hyperlink" Target="http://loksabhaph.nic.in/Members/MemberBioprofile.aspx?mpsno=2528&amp;lastls=6" TargetMode="External"/><Relationship Id="rId404" Type="http://schemas.openxmlformats.org/officeDocument/2006/relationships/hyperlink" Target="http://loksabhaph.nic.in/Members/MemberBioprofile.aspx?mpsno=1118&amp;lastls=2" TargetMode="External"/><Relationship Id="rId1034" Type="http://schemas.openxmlformats.org/officeDocument/2006/relationships/hyperlink" Target="http://loksabhaph.nic.in/Members/MemberBioprofile.aspx?mpsno=3475&amp;lastls=10" TargetMode="External"/><Relationship Id="rId5655" Type="http://schemas.openxmlformats.org/officeDocument/2006/relationships/hyperlink" Target="http://loksabhaph.nic.in/Members/MemberBioprofile.aspx?mpsno=4293&amp;lastls=15" TargetMode="External"/><Relationship Id="rId6706" Type="http://schemas.openxmlformats.org/officeDocument/2006/relationships/hyperlink" Target="http://loksabhaph.nic.in/Members/MemberBioprofile.aspx?mpsno=4125&amp;lastls=14" TargetMode="External"/><Relationship Id="rId8061" Type="http://schemas.openxmlformats.org/officeDocument/2006/relationships/hyperlink" Target="http://loksabhaph.nic.in/Members/MemberBioprofile.aspx?mpsno=3592&amp;lastls=10" TargetMode="External"/><Relationship Id="rId9112" Type="http://schemas.openxmlformats.org/officeDocument/2006/relationships/hyperlink" Target="http://loksabhaph.nic.in/Members/MemberBioprofile.aspx?mpsno=2614&amp;lastls=12" TargetMode="External"/><Relationship Id="rId1101" Type="http://schemas.openxmlformats.org/officeDocument/2006/relationships/hyperlink" Target="http://loksabhaph.nic.in/Members/MemberBioprofile.aspx?mpsno=633&amp;lastls=1" TargetMode="External"/><Relationship Id="rId4257" Type="http://schemas.openxmlformats.org/officeDocument/2006/relationships/hyperlink" Target="http://loksabhaph.nic.in/Members/MemberBioprofile.aspx?mpsno=222&amp;lastls=15" TargetMode="External"/><Relationship Id="rId4671" Type="http://schemas.openxmlformats.org/officeDocument/2006/relationships/hyperlink" Target="http://loksabhaph.nic.in/Members/MemberBioprofile.aspx?mpsno=1847&amp;lastls=5" TargetMode="External"/><Relationship Id="rId5308" Type="http://schemas.openxmlformats.org/officeDocument/2006/relationships/hyperlink" Target="http://loksabhaph.nic.in/Members/MemberBioprofile.aspx?mpsno=3732&amp;lastls=11" TargetMode="External"/><Relationship Id="rId5722" Type="http://schemas.openxmlformats.org/officeDocument/2006/relationships/hyperlink" Target="http://loksabhaph.nic.in/Members/MemberBioprofile.aspx?mpsno=1882&amp;lastls=5" TargetMode="External"/><Relationship Id="rId8878" Type="http://schemas.openxmlformats.org/officeDocument/2006/relationships/hyperlink" Target="http://loksabhaph.nic.in/Members/MemberBioprofile.aspx?mpsno=5014&amp;lastls=17" TargetMode="External"/><Relationship Id="rId3273" Type="http://schemas.openxmlformats.org/officeDocument/2006/relationships/hyperlink" Target="http://loksabhaph.nic.in/Members/MemberBioprofile.aspx?mpsno=4622&amp;lastls=17" TargetMode="External"/><Relationship Id="rId4324" Type="http://schemas.openxmlformats.org/officeDocument/2006/relationships/hyperlink" Target="http://loksabhaph.nic.in/Members/MemberBioprofile.aspx?mpsno=2446&amp;lastls=6" TargetMode="External"/><Relationship Id="rId9929" Type="http://schemas.openxmlformats.org/officeDocument/2006/relationships/hyperlink" Target="http://loksabhaph.nic.in/Members/MemberBioprofile.aspx?mpsno=527&amp;lastls=17" TargetMode="External"/><Relationship Id="rId194" Type="http://schemas.openxmlformats.org/officeDocument/2006/relationships/hyperlink" Target="http://loksabhaph.nic.in/Members/MemberBioprofile.aspx?mpsno=1420&amp;lastls=3" TargetMode="External"/><Relationship Id="rId1918" Type="http://schemas.openxmlformats.org/officeDocument/2006/relationships/hyperlink" Target="http://loksabhaph.nic.in/Members/MemberBioprofile.aspx?mpsno=4784&amp;lastls=16" TargetMode="External"/><Relationship Id="rId6496" Type="http://schemas.openxmlformats.org/officeDocument/2006/relationships/hyperlink" Target="http://loksabhaph.nic.in/Members/MemberBioprofile.aspx?mpsno=3124&amp;lastls=8" TargetMode="External"/><Relationship Id="rId7894" Type="http://schemas.openxmlformats.org/officeDocument/2006/relationships/hyperlink" Target="http://loksabhaph.nic.in/Members/MemberBioprofile.aspx?mpsno=3782&amp;lastls=11" TargetMode="External"/><Relationship Id="rId8945" Type="http://schemas.openxmlformats.org/officeDocument/2006/relationships/hyperlink" Target="http://loksabhaph.nic.in/Members/MemberBioprofile.aspx?mpsno=472&amp;lastls=14" TargetMode="External"/><Relationship Id="rId261" Type="http://schemas.openxmlformats.org/officeDocument/2006/relationships/hyperlink" Target="http://loksabhaph.nic.in/Members/MemberBioprofile.aspx?mpsno=3464&amp;lastls=10" TargetMode="External"/><Relationship Id="rId3340" Type="http://schemas.openxmlformats.org/officeDocument/2006/relationships/hyperlink" Target="http://loksabhaph.nic.in/Members/MemberBioprofile.aspx?mpsno=775&amp;lastls=2" TargetMode="External"/><Relationship Id="rId5098" Type="http://schemas.openxmlformats.org/officeDocument/2006/relationships/hyperlink" Target="http://loksabhaph.nic.in/Members/MemberBioprofile.aspx?mpsno=5050&amp;lastls=17" TargetMode="External"/><Relationship Id="rId6149" Type="http://schemas.openxmlformats.org/officeDocument/2006/relationships/hyperlink" Target="http://loksabhaph.nic.in/Members/MemberBioprofile.aspx?mpsno=2196&amp;lastls=7" TargetMode="External"/><Relationship Id="rId7547" Type="http://schemas.openxmlformats.org/officeDocument/2006/relationships/hyperlink" Target="http://loksabhaph.nic.in/Members/MemberBioprofile.aspx?mpsno=4899&amp;lastls=16" TargetMode="External"/><Relationship Id="rId7961" Type="http://schemas.openxmlformats.org/officeDocument/2006/relationships/hyperlink" Target="http://loksabhaph.nic.in/Members/MemberBioprofile.aspx?mpsno=1006&amp;lastls=1" TargetMode="External"/><Relationship Id="rId6563" Type="http://schemas.openxmlformats.org/officeDocument/2006/relationships/hyperlink" Target="http://loksabhaph.nic.in/Members/MemberBioprofile.aspx?mpsno=347&amp;lastls=14" TargetMode="External"/><Relationship Id="rId7614" Type="http://schemas.openxmlformats.org/officeDocument/2006/relationships/hyperlink" Target="http://loksabhaph.nic.in/Members/MemberBioprofile.aspx?mpsno=4900&amp;lastls=16" TargetMode="External"/><Relationship Id="rId2759" Type="http://schemas.openxmlformats.org/officeDocument/2006/relationships/hyperlink" Target="http://loksabhaph.nic.in/Members/MemberBioprofile.aspx?mpsno=2745&amp;lastls=9" TargetMode="External"/><Relationship Id="rId5165" Type="http://schemas.openxmlformats.org/officeDocument/2006/relationships/hyperlink" Target="http://loksabhaph.nic.in/Members/MemberBioprofile.aspx?mpsno=4702&amp;lastls=17" TargetMode="External"/><Relationship Id="rId6216" Type="http://schemas.openxmlformats.org/officeDocument/2006/relationships/hyperlink" Target="http://loksabhaph.nic.in/Members/MemberBioprofile.aspx?mpsno=3114&amp;lastls=10" TargetMode="External"/><Relationship Id="rId6630" Type="http://schemas.openxmlformats.org/officeDocument/2006/relationships/hyperlink" Target="http://loksabhaph.nic.in/Members/MemberBioprofile.aspx?mpsno=4461&amp;lastls=15" TargetMode="External"/><Relationship Id="rId9786" Type="http://schemas.openxmlformats.org/officeDocument/2006/relationships/hyperlink" Target="http://loksabhaph.nic.in/Members/MemberBioprofile.aspx?mpsno=4157&amp;lastls=14" TargetMode="External"/><Relationship Id="rId1775" Type="http://schemas.openxmlformats.org/officeDocument/2006/relationships/hyperlink" Target="http://loksabhaph.nic.in/Members/MemberBioprofile.aspx?mpsno=4236&amp;lastls=1" TargetMode="External"/><Relationship Id="rId2826" Type="http://schemas.openxmlformats.org/officeDocument/2006/relationships/hyperlink" Target="http://loksabhaph.nic.in/Members/MemberBioprofile.aspx?mpsno=2389&amp;lastls=6" TargetMode="External"/><Relationship Id="rId4181" Type="http://schemas.openxmlformats.org/officeDocument/2006/relationships/hyperlink" Target="http://loksabhaph.nic.in/Members/MemberBioprofile.aspx?mpsno=4733&amp;lastls=17" TargetMode="External"/><Relationship Id="rId5232" Type="http://schemas.openxmlformats.org/officeDocument/2006/relationships/hyperlink" Target="http://loksabhaph.nic.in/Members/MemberBioprofile.aspx?mpsno=272&amp;lastls=13" TargetMode="External"/><Relationship Id="rId8388" Type="http://schemas.openxmlformats.org/officeDocument/2006/relationships/hyperlink" Target="http://loksabhaph.nic.in/Members/MemberBioprofile.aspx?mpsno=3178&amp;lastls=12" TargetMode="External"/><Relationship Id="rId9439" Type="http://schemas.openxmlformats.org/officeDocument/2006/relationships/hyperlink" Target="http://loksabhaph.nic.in/Members/MemberBioprofile.aspx?mpsno=1678&amp;lastls=4" TargetMode="External"/><Relationship Id="rId9853" Type="http://schemas.openxmlformats.org/officeDocument/2006/relationships/hyperlink" Target="http://loksabhaph.nic.in/Members/MemberBioprofile.aspx?mpsno=518&amp;lastls=13" TargetMode="External"/><Relationship Id="rId67" Type="http://schemas.openxmlformats.org/officeDocument/2006/relationships/hyperlink" Target="http://loksabhaph.nic.in/Members/MemberBioprofile.aspx?mpsno=8&amp;lastls=16" TargetMode="External"/><Relationship Id="rId1428" Type="http://schemas.openxmlformats.org/officeDocument/2006/relationships/hyperlink" Target="http://loksabhaph.nic.in/Members/MemberBioprofile.aspx?mpsno=83&amp;lastls=13" TargetMode="External"/><Relationship Id="rId8455" Type="http://schemas.openxmlformats.org/officeDocument/2006/relationships/hyperlink" Target="http://loksabhaph.nic.in/Members/MemberBioprofile.aspx?mpsno=4197&amp;lastls=14" TargetMode="External"/><Relationship Id="rId9506" Type="http://schemas.openxmlformats.org/officeDocument/2006/relationships/hyperlink" Target="http://loksabhaph.nic.in/Members/MemberBioprofile.aspx?mpsno=2942&amp;lastls=14" TargetMode="External"/><Relationship Id="rId1842" Type="http://schemas.openxmlformats.org/officeDocument/2006/relationships/hyperlink" Target="http://loksabhaph.nic.in/Members/MemberBioprofile.aspx?mpsno=1157&amp;lastls=2" TargetMode="External"/><Relationship Id="rId4998" Type="http://schemas.openxmlformats.org/officeDocument/2006/relationships/hyperlink" Target="http://loksabhaph.nic.in/Members/MemberBioprofile.aspx?mpsno=4224&amp;lastls=14" TargetMode="External"/><Relationship Id="rId7057" Type="http://schemas.openxmlformats.org/officeDocument/2006/relationships/hyperlink" Target="http://loksabhaph.nic.in/Members/MemberBioprofile.aspx?mpsno=368&amp;lastls=14" TargetMode="External"/><Relationship Id="rId8108" Type="http://schemas.openxmlformats.org/officeDocument/2006/relationships/hyperlink" Target="http://loksabhaph.nic.in/Members/MemberBioprofile.aspx?mpsno=3922&amp;lastls=12" TargetMode="External"/><Relationship Id="rId9920" Type="http://schemas.openxmlformats.org/officeDocument/2006/relationships/hyperlink" Target="http://loksabhaph.nic.in/Members/MemberBioprofile.aspx?mpsno=3452&amp;lastls=11" TargetMode="External"/><Relationship Id="rId6073" Type="http://schemas.openxmlformats.org/officeDocument/2006/relationships/hyperlink" Target="http://loksabhaph.nic.in/Members/MemberBioprofile.aspx?mpsno=3750&amp;lastls=11" TargetMode="External"/><Relationship Id="rId7124" Type="http://schemas.openxmlformats.org/officeDocument/2006/relationships/hyperlink" Target="http://loksabhaph.nic.in/Members/MemberBioprofile.aspx?mpsno=3388&amp;lastls=10" TargetMode="External"/><Relationship Id="rId7471" Type="http://schemas.openxmlformats.org/officeDocument/2006/relationships/hyperlink" Target="http://loksabhaph.nic.in/Members/MemberBioprofile.aspx?mpsno=2231&amp;lastls=5" TargetMode="External"/><Relationship Id="rId8522" Type="http://schemas.openxmlformats.org/officeDocument/2006/relationships/hyperlink" Target="http://loksabhaph.nic.in/Members/MemberBioprofile.aspx?mpsno=3605&amp;lastls=12" TargetMode="External"/><Relationship Id="rId3667" Type="http://schemas.openxmlformats.org/officeDocument/2006/relationships/hyperlink" Target="http://loksabhaph.nic.in/Members/MemberBioprofile.aspx?mpsno=2771&amp;lastls=7" TargetMode="External"/><Relationship Id="rId4718" Type="http://schemas.openxmlformats.org/officeDocument/2006/relationships/hyperlink" Target="http://loksabhaph.nic.in/Members/MemberBioprofile.aspx?mpsno=568&amp;lastls=14" TargetMode="External"/><Relationship Id="rId588" Type="http://schemas.openxmlformats.org/officeDocument/2006/relationships/hyperlink" Target="http://loksabhaph.nic.in/Members/MemberBioprofile.aspx?mpsno=2314&amp;lastls=6" TargetMode="External"/><Relationship Id="rId2269" Type="http://schemas.openxmlformats.org/officeDocument/2006/relationships/hyperlink" Target="http://loksabhaph.nic.in/Members/MemberBioprofile.aspx?mpsno=3680&amp;lastls=11" TargetMode="External"/><Relationship Id="rId2683" Type="http://schemas.openxmlformats.org/officeDocument/2006/relationships/hyperlink" Target="http://loksabhaph.nic.in/Members/MemberBioprofile.aspx?mpsno=1188&amp;lastls=2" TargetMode="External"/><Relationship Id="rId3734" Type="http://schemas.openxmlformats.org/officeDocument/2006/relationships/hyperlink" Target="http://loksabhaph.nic.in/Members/MemberBioprofile.aspx?mpsno=3695&amp;lastls=14" TargetMode="External"/><Relationship Id="rId6140" Type="http://schemas.openxmlformats.org/officeDocument/2006/relationships/hyperlink" Target="http://loksabhaph.nic.in/Members/MemberBioprofile.aspx?mpsno=3993&amp;lastls=14" TargetMode="External"/><Relationship Id="rId9296" Type="http://schemas.openxmlformats.org/officeDocument/2006/relationships/hyperlink" Target="http://loksabhaph.nic.in/Members/MemberBioprofile.aspx?mpsno=3617&amp;lastls=14" TargetMode="External"/><Relationship Id="rId655" Type="http://schemas.openxmlformats.org/officeDocument/2006/relationships/hyperlink" Target="http://loksabhaph.nic.in/Members/MemberBioprofile.aspx?mpsno=1125&amp;lastls=2" TargetMode="External"/><Relationship Id="rId1285" Type="http://schemas.openxmlformats.org/officeDocument/2006/relationships/hyperlink" Target="http://loksabhaph.nic.in/Members/MemberBioprofile.aspx?mpsno=3848&amp;lastls=12" TargetMode="External"/><Relationship Id="rId2336" Type="http://schemas.openxmlformats.org/officeDocument/2006/relationships/hyperlink" Target="http://loksabhaph.nic.in/Members/MemberBioprofile.aspx?mpsno=4540&amp;lastls=15" TargetMode="External"/><Relationship Id="rId2750" Type="http://schemas.openxmlformats.org/officeDocument/2006/relationships/hyperlink" Target="http://loksabhaph.nic.in/Members/MemberBioprofile.aspx?mpsno=2387&amp;lastls=6" TargetMode="External"/><Relationship Id="rId3801" Type="http://schemas.openxmlformats.org/officeDocument/2006/relationships/hyperlink" Target="http://loksabhaph.nic.in/Members/MemberBioprofile.aspx?mpsno=2426&amp;lastls=6" TargetMode="External"/><Relationship Id="rId6957" Type="http://schemas.openxmlformats.org/officeDocument/2006/relationships/hyperlink" Target="http://loksabhaph.nic.in/Members/MemberBioprofile.aspx?mpsno=1920&amp;lastls=5" TargetMode="External"/><Relationship Id="rId9363" Type="http://schemas.openxmlformats.org/officeDocument/2006/relationships/hyperlink" Target="http://loksabhaph.nic.in/Members/MemberBioprofile.aspx?mpsno=4478&amp;lastls=15" TargetMode="External"/><Relationship Id="rId308" Type="http://schemas.openxmlformats.org/officeDocument/2006/relationships/hyperlink" Target="http://loksabhaph.nic.in/Members/MemberBioprofile.aspx?mpsno=3235&amp;lastls=15" TargetMode="External"/><Relationship Id="rId722" Type="http://schemas.openxmlformats.org/officeDocument/2006/relationships/hyperlink" Target="http://loksabhaph.nic.in/Members/MemberBioprofile.aspx?mpsno=1720&amp;lastls=6" TargetMode="External"/><Relationship Id="rId1352" Type="http://schemas.openxmlformats.org/officeDocument/2006/relationships/hyperlink" Target="http://loksabhaph.nic.in/Members/MemberBioprofile.aspx?mpsno=4273&amp;lastls=15" TargetMode="External"/><Relationship Id="rId2403" Type="http://schemas.openxmlformats.org/officeDocument/2006/relationships/hyperlink" Target="http://loksabhaph.nic.in/Members/MemberBioprofile.aspx?mpsno=136&amp;lastls=16" TargetMode="External"/><Relationship Id="rId5559" Type="http://schemas.openxmlformats.org/officeDocument/2006/relationships/hyperlink" Target="http://loksabhaph.nic.in/Members/MemberBioprofile.aspx?mpsno=2820&amp;lastls=8" TargetMode="External"/><Relationship Id="rId9016" Type="http://schemas.openxmlformats.org/officeDocument/2006/relationships/hyperlink" Target="http://loksabhaph.nic.in/Members/MemberBioprofile.aspx?mpsno=1389&amp;lastls=3" TargetMode="External"/><Relationship Id="rId9430" Type="http://schemas.openxmlformats.org/officeDocument/2006/relationships/hyperlink" Target="http://loksabhaph.nic.in/Members/MemberBioprofile.aspx?mpsno=3215&amp;lastls=8" TargetMode="External"/><Relationship Id="rId1005" Type="http://schemas.openxmlformats.org/officeDocument/2006/relationships/hyperlink" Target="http://loksabhaph.nic.in/Members/MemberBioprofile.aspx?mpsno=3846&amp;lastls=12" TargetMode="External"/><Relationship Id="rId4575" Type="http://schemas.openxmlformats.org/officeDocument/2006/relationships/hyperlink" Target="http://loksabhaph.nic.in/Members/MemberBioprofile.aspx?mpsno=3078&amp;lastls=14" TargetMode="External"/><Relationship Id="rId5973" Type="http://schemas.openxmlformats.org/officeDocument/2006/relationships/hyperlink" Target="http://loksabhaph.nic.in/Members/MemberBioprofile.aspx?mpsno=922&amp;lastls=1" TargetMode="External"/><Relationship Id="rId8032" Type="http://schemas.openxmlformats.org/officeDocument/2006/relationships/hyperlink" Target="http://loksabhaph.nic.in/Members/MemberBioprofile.aspx?mpsno=3921&amp;lastls=12" TargetMode="External"/><Relationship Id="rId3177" Type="http://schemas.openxmlformats.org/officeDocument/2006/relationships/hyperlink" Target="http://loksabhaph.nic.in/Members/MemberBioprofile.aspx?mpsno=1799&amp;lastls=4" TargetMode="External"/><Relationship Id="rId4228" Type="http://schemas.openxmlformats.org/officeDocument/2006/relationships/hyperlink" Target="http://loksabhaph.nic.in/Members/MemberBioprofile.aspx?mpsno=1236&amp;lastls=3" TargetMode="External"/><Relationship Id="rId5626" Type="http://schemas.openxmlformats.org/officeDocument/2006/relationships/hyperlink" Target="http://loksabhaph.nic.in/Members/MemberBioprofile.aspx?mpsno=2486&amp;lastls=6" TargetMode="External"/><Relationship Id="rId3591" Type="http://schemas.openxmlformats.org/officeDocument/2006/relationships/hyperlink" Target="http://loksabhaph.nic.in/Members/MemberBioprofile.aspx?mpsno=3307&amp;lastls=10" TargetMode="External"/><Relationship Id="rId4642" Type="http://schemas.openxmlformats.org/officeDocument/2006/relationships/hyperlink" Target="http://loksabhaph.nic.in/Members/MemberBioprofile.aspx?mpsno=1254&amp;lastls=3" TargetMode="External"/><Relationship Id="rId7798" Type="http://schemas.openxmlformats.org/officeDocument/2006/relationships/hyperlink" Target="http://loksabhaph.nic.in/Members/MemberBioprofile.aspx?mpsno=410&amp;lastls=14" TargetMode="External"/><Relationship Id="rId8849" Type="http://schemas.openxmlformats.org/officeDocument/2006/relationships/hyperlink" Target="http://loksabhaph.nic.in/Members/MemberBioprofile.aspx?mpsno=1987&amp;lastls=5" TargetMode="External"/><Relationship Id="rId2193" Type="http://schemas.openxmlformats.org/officeDocument/2006/relationships/hyperlink" Target="http://loksabhaph.nic.in/Members/MemberBioprofile.aspx?mpsno=1167&amp;lastls=4" TargetMode="External"/><Relationship Id="rId3244" Type="http://schemas.openxmlformats.org/officeDocument/2006/relationships/hyperlink" Target="http://loksabhaph.nic.in/Members/MemberBioprofile.aspx?mpsno=767&amp;lastls=2" TargetMode="External"/><Relationship Id="rId7865" Type="http://schemas.openxmlformats.org/officeDocument/2006/relationships/hyperlink" Target="http://loksabhaph.nic.in/Members/MemberBioprofile.aspx?mpsno=3413&amp;lastls=9" TargetMode="External"/><Relationship Id="rId8916" Type="http://schemas.openxmlformats.org/officeDocument/2006/relationships/hyperlink" Target="http://loksabhaph.nic.in/Members/MemberBioprofile.aspx?mpsno=4587&amp;lastls=15" TargetMode="External"/><Relationship Id="rId165" Type="http://schemas.openxmlformats.org/officeDocument/2006/relationships/hyperlink" Target="http://loksabhaph.nic.in/Members/MemberBioprofile.aspx?mpsno=13&amp;lastls=14" TargetMode="External"/><Relationship Id="rId2260" Type="http://schemas.openxmlformats.org/officeDocument/2006/relationships/hyperlink" Target="http://loksabhaph.nic.in/Members/MemberBioprofile.aspx?mpsno=124&amp;lastls=14" TargetMode="External"/><Relationship Id="rId3311" Type="http://schemas.openxmlformats.org/officeDocument/2006/relationships/hyperlink" Target="http://loksabhaph.nic.in/Members/MemberBioprofile.aspx?mpsno=110&amp;lastls=13" TargetMode="External"/><Relationship Id="rId6467" Type="http://schemas.openxmlformats.org/officeDocument/2006/relationships/hyperlink" Target="http://loksabhaph.nic.in/Members/MemberBioprofile.aspx?mpsno=1904&amp;lastls=4" TargetMode="External"/><Relationship Id="rId6881" Type="http://schemas.openxmlformats.org/officeDocument/2006/relationships/hyperlink" Target="http://loksabhaph.nic.in/Members/MemberBioprofile.aspx?mpsno=3903&amp;lastls=12" TargetMode="External"/><Relationship Id="rId7518" Type="http://schemas.openxmlformats.org/officeDocument/2006/relationships/hyperlink" Target="http://loksabhaph.nic.in/Members/MemberBioprofile.aspx?mpsno=2561&amp;lastls=6" TargetMode="External"/><Relationship Id="rId7932" Type="http://schemas.openxmlformats.org/officeDocument/2006/relationships/hyperlink" Target="http://loksabhaph.nic.in/Members/MemberBioprofile.aspx?mpsno=3786&amp;lastls=11" TargetMode="External"/><Relationship Id="rId232" Type="http://schemas.openxmlformats.org/officeDocument/2006/relationships/hyperlink" Target="http://loksabhaph.nic.in/Members/MemberBioprofile.aspx?mpsno=1704&amp;lastls=9" TargetMode="External"/><Relationship Id="rId5069" Type="http://schemas.openxmlformats.org/officeDocument/2006/relationships/hyperlink" Target="http://loksabhaph.nic.in/Members/MemberBioprofile.aspx?mpsno=5179&amp;lastls=17" TargetMode="External"/><Relationship Id="rId5483" Type="http://schemas.openxmlformats.org/officeDocument/2006/relationships/hyperlink" Target="http://loksabhaph.nic.in/Members/MemberBioprofile.aspx?mpsno=4104&amp;lastls=14" TargetMode="External"/><Relationship Id="rId6534" Type="http://schemas.openxmlformats.org/officeDocument/2006/relationships/hyperlink" Target="http://loksabhaph.nic.in/Members/MemberBioprofile.aspx?mpsno=3900&amp;lastls=12" TargetMode="External"/><Relationship Id="rId1679" Type="http://schemas.openxmlformats.org/officeDocument/2006/relationships/hyperlink" Target="http://loksabhaph.nic.in/Members/MemberBioprofile.aspx?mpsno=669&amp;lastls=1" TargetMode="External"/><Relationship Id="rId4085" Type="http://schemas.openxmlformats.org/officeDocument/2006/relationships/hyperlink" Target="http://loksabhaph.nic.in/Members/MemberBioprofile.aspx?mpsno=1522&amp;lastls=3" TargetMode="External"/><Relationship Id="rId5136" Type="http://schemas.openxmlformats.org/officeDocument/2006/relationships/hyperlink" Target="http://loksabhaph.nic.in/Members/MemberBioprofile.aspx?mpsno=267&amp;lastls=13" TargetMode="External"/><Relationship Id="rId4152" Type="http://schemas.openxmlformats.org/officeDocument/2006/relationships/hyperlink" Target="http://loksabhaph.nic.in/Members/MemberBioprofile.aspx?mpsno=3069&amp;lastls=8" TargetMode="External"/><Relationship Id="rId5203" Type="http://schemas.openxmlformats.org/officeDocument/2006/relationships/hyperlink" Target="http://loksabhaph.nic.in/Members/MemberBioprofile.aspx?mpsno=1570&amp;lastls=3" TargetMode="External"/><Relationship Id="rId5550" Type="http://schemas.openxmlformats.org/officeDocument/2006/relationships/hyperlink" Target="http://loksabhaph.nic.in/Members/MemberBioprofile.aspx?mpsno=5226&amp;lastls=17" TargetMode="External"/><Relationship Id="rId6601" Type="http://schemas.openxmlformats.org/officeDocument/2006/relationships/hyperlink" Target="http://loksabhaph.nic.in/Members/MemberBioprofile.aspx?mpsno=4610&amp;lastls=16" TargetMode="External"/><Relationship Id="rId8359" Type="http://schemas.openxmlformats.org/officeDocument/2006/relationships/hyperlink" Target="http://loksabhaph.nic.in/Members/MemberBioprofile.aspx?mpsno=1025&amp;lastls=2" TargetMode="External"/><Relationship Id="rId9757" Type="http://schemas.openxmlformats.org/officeDocument/2006/relationships/hyperlink" Target="http://loksabhaph.nic.in/Members/MemberBioprofile.aspx?mpsno=2948&amp;lastls=10" TargetMode="External"/><Relationship Id="rId1746" Type="http://schemas.openxmlformats.org/officeDocument/2006/relationships/hyperlink" Target="http://loksabhaph.nic.in/Members/MemberBioprofile.aspx?mpsno=5110&amp;lastls=17" TargetMode="External"/><Relationship Id="rId8773" Type="http://schemas.openxmlformats.org/officeDocument/2006/relationships/hyperlink" Target="http://loksabhaph.nic.in/Members/MemberBioprofile.aspx?mpsno=1040&amp;lastls=1" TargetMode="External"/><Relationship Id="rId9824" Type="http://schemas.openxmlformats.org/officeDocument/2006/relationships/hyperlink" Target="http://loksabhaph.nic.in/Members/MemberBioprofile.aspx?mpsno=4319&amp;lastls=15" TargetMode="External"/><Relationship Id="rId38" Type="http://schemas.openxmlformats.org/officeDocument/2006/relationships/hyperlink" Target="http://loksabhaph.nic.in/Members/MemberBioprofile.aspx?mpsno=576&amp;lastls=1" TargetMode="External"/><Relationship Id="rId1813" Type="http://schemas.openxmlformats.org/officeDocument/2006/relationships/hyperlink" Target="http://loksabhaph.nic.in/Members/MemberBioprofile.aspx?mpsno=3008&amp;lastls=8" TargetMode="External"/><Relationship Id="rId4969" Type="http://schemas.openxmlformats.org/officeDocument/2006/relationships/hyperlink" Target="http://loksabhaph.nic.in/Members/MemberBioprofile.aspx?mpsno=255&amp;lastls=14" TargetMode="External"/><Relationship Id="rId7375" Type="http://schemas.openxmlformats.org/officeDocument/2006/relationships/hyperlink" Target="http://loksabhaph.nic.in/Members/MemberBioprofile.aspx?mpsno=385&amp;lastls=17" TargetMode="External"/><Relationship Id="rId8426" Type="http://schemas.openxmlformats.org/officeDocument/2006/relationships/hyperlink" Target="http://loksabhaph.nic.in/Members/MemberBioprofile.aspx?mpsno=813&amp;lastls=1" TargetMode="External"/><Relationship Id="rId8840" Type="http://schemas.openxmlformats.org/officeDocument/2006/relationships/hyperlink" Target="http://loksabhaph.nic.in/Members/MemberBioprofile.aspx?mpsno=3193&amp;lastls=8" TargetMode="External"/><Relationship Id="rId3985" Type="http://schemas.openxmlformats.org/officeDocument/2006/relationships/hyperlink" Target="http://loksabhaph.nic.in/Members/MemberBioprofile.aspx?mpsno=4546&amp;lastls=16" TargetMode="External"/><Relationship Id="rId6391" Type="http://schemas.openxmlformats.org/officeDocument/2006/relationships/hyperlink" Target="http://loksabhaph.nic.in/Members/MemberBioprofile.aspx?mpsno=4022&amp;lastls=15" TargetMode="External"/><Relationship Id="rId7028" Type="http://schemas.openxmlformats.org/officeDocument/2006/relationships/hyperlink" Target="http://loksabhaph.nic.in/Members/MemberBioprofile.aspx?mpsno=4209&amp;lastls=14" TargetMode="External"/><Relationship Id="rId7442" Type="http://schemas.openxmlformats.org/officeDocument/2006/relationships/hyperlink" Target="http://loksabhaph.nic.in/Members/MemberBioprofile.aspx?mpsno=2869&amp;lastls=7" TargetMode="External"/><Relationship Id="rId2587" Type="http://schemas.openxmlformats.org/officeDocument/2006/relationships/hyperlink" Target="http://loksabhaph.nic.in/Members/MemberBioprofile.aspx?mpsno=2097&amp;lastls=5" TargetMode="External"/><Relationship Id="rId3638" Type="http://schemas.openxmlformats.org/officeDocument/2006/relationships/hyperlink" Target="http://loksabhaph.nic.in/Members/MemberBioprofile.aspx?mpsno=3054&amp;lastls=10" TargetMode="External"/><Relationship Id="rId6044" Type="http://schemas.openxmlformats.org/officeDocument/2006/relationships/hyperlink" Target="http://loksabhaph.nic.in/Members/MemberBioprofile.aspx?mpsno=4658&amp;lastls=17" TargetMode="External"/><Relationship Id="rId559" Type="http://schemas.openxmlformats.org/officeDocument/2006/relationships/hyperlink" Target="http://loksabhaph.nic.in/Members/MemberBioprofile.aspx?mpsno=1122&amp;lastls=4" TargetMode="External"/><Relationship Id="rId1189" Type="http://schemas.openxmlformats.org/officeDocument/2006/relationships/hyperlink" Target="http://loksabhaph.nic.in/Members/MemberBioprofile.aspx?mpsno=4681&amp;lastls=16" TargetMode="External"/><Relationship Id="rId5060" Type="http://schemas.openxmlformats.org/officeDocument/2006/relationships/hyperlink" Target="http://loksabhaph.nic.in/Members/MemberBioprofile.aspx?mpsno=2382&amp;lastls=6" TargetMode="External"/><Relationship Id="rId6111" Type="http://schemas.openxmlformats.org/officeDocument/2006/relationships/hyperlink" Target="http://loksabhaph.nic.in/Members/MemberBioprofile.aspx?mpsno=1591&amp;lastls=5" TargetMode="External"/><Relationship Id="rId9267" Type="http://schemas.openxmlformats.org/officeDocument/2006/relationships/hyperlink" Target="http://loksabhaph.nic.in/Members/MemberBioprofile.aspx?mpsno=2274&amp;lastls=6" TargetMode="External"/><Relationship Id="rId9681" Type="http://schemas.openxmlformats.org/officeDocument/2006/relationships/hyperlink" Target="http://loksabhaph.nic.in/Members/MemberBioprofile.aspx?mpsno=4965&amp;lastls=17" TargetMode="External"/><Relationship Id="rId626" Type="http://schemas.openxmlformats.org/officeDocument/2006/relationships/hyperlink" Target="http://loksabhaph.nic.in/Members/MemberBioprofile.aspx?mpsno=4270&amp;lastls=15" TargetMode="External"/><Relationship Id="rId973" Type="http://schemas.openxmlformats.org/officeDocument/2006/relationships/hyperlink" Target="http://loksabhaph.nic.in/Members/MemberBioprofile.aspx?mpsno=135&amp;lastls=17" TargetMode="External"/><Relationship Id="rId1256" Type="http://schemas.openxmlformats.org/officeDocument/2006/relationships/hyperlink" Target="http://loksabhaph.nic.in/Members/MemberBioprofile.aspx?mpsno=1740&amp;lastls=9" TargetMode="External"/><Relationship Id="rId2307" Type="http://schemas.openxmlformats.org/officeDocument/2006/relationships/hyperlink" Target="http://loksabhaph.nic.in/Members/MemberBioprofile.aspx?mpsno=712&amp;lastls=3" TargetMode="External"/><Relationship Id="rId2654" Type="http://schemas.openxmlformats.org/officeDocument/2006/relationships/hyperlink" Target="http://loksabhaph.nic.in/Members/MemberBioprofile.aspx?mpsno=1484&amp;lastls=3" TargetMode="External"/><Relationship Id="rId3705" Type="http://schemas.openxmlformats.org/officeDocument/2006/relationships/hyperlink" Target="http://loksabhaph.nic.in/Members/MemberBioprofile.aspx?mpsno=3521&amp;lastls=10" TargetMode="External"/><Relationship Id="rId8283" Type="http://schemas.openxmlformats.org/officeDocument/2006/relationships/hyperlink" Target="http://loksabhaph.nic.in/Members/MemberBioprofile.aspx?mpsno=1645&amp;lastls=3" TargetMode="External"/><Relationship Id="rId9334" Type="http://schemas.openxmlformats.org/officeDocument/2006/relationships/hyperlink" Target="http://loksabhaph.nic.in/Members/MemberBioprofile.aspx?mpsno=1068&amp;lastls=3" TargetMode="External"/><Relationship Id="rId1670" Type="http://schemas.openxmlformats.org/officeDocument/2006/relationships/hyperlink" Target="http://loksabhaph.nic.in/Members/MemberBioprofile.aspx?mpsno=1458&amp;lastls=3" TargetMode="External"/><Relationship Id="rId2721" Type="http://schemas.openxmlformats.org/officeDocument/2006/relationships/hyperlink" Target="http://loksabhaph.nic.in/Members/MemberBioprofile.aspx?mpsno=4615&amp;lastls=17" TargetMode="External"/><Relationship Id="rId5877" Type="http://schemas.openxmlformats.org/officeDocument/2006/relationships/hyperlink" Target="http://loksabhaph.nic.in/Members/MemberBioprofile.aspx?mpsno=5067&amp;lastls=17" TargetMode="External"/><Relationship Id="rId6928" Type="http://schemas.openxmlformats.org/officeDocument/2006/relationships/hyperlink" Target="http://loksabhaph.nic.in/Members/MemberBioprofile.aspx?mpsno=1334&amp;lastls=3" TargetMode="External"/><Relationship Id="rId1323" Type="http://schemas.openxmlformats.org/officeDocument/2006/relationships/hyperlink" Target="http://loksabhaph.nic.in/Members/MemberBioprofile.aspx?mpsno=653&amp;lastls=5" TargetMode="External"/><Relationship Id="rId4479" Type="http://schemas.openxmlformats.org/officeDocument/2006/relationships/hyperlink" Target="http://loksabhaph.nic.in/Members/MemberBioprofile.aspx?mpsno=2147&amp;lastls=5" TargetMode="External"/><Relationship Id="rId4893" Type="http://schemas.openxmlformats.org/officeDocument/2006/relationships/hyperlink" Target="http://loksabhaph.nic.in/Members/MemberBioprofile.aspx?mpsno=570&amp;lastls=14" TargetMode="External"/><Relationship Id="rId5944" Type="http://schemas.openxmlformats.org/officeDocument/2006/relationships/hyperlink" Target="http://loksabhaph.nic.in/Members/MemberBioprofile.aspx?mpsno=4331&amp;lastls=17" TargetMode="External"/><Relationship Id="rId8350" Type="http://schemas.openxmlformats.org/officeDocument/2006/relationships/hyperlink" Target="http://loksabhaph.nic.in/Members/MemberBioprofile.aspx?mpsno=1024&amp;lastls=4" TargetMode="External"/><Relationship Id="rId9401" Type="http://schemas.openxmlformats.org/officeDocument/2006/relationships/hyperlink" Target="http://loksabhaph.nic.in/Members/MemberBioprofile.aspx?mpsno=1074&amp;lastls=3" TargetMode="External"/><Relationship Id="rId3495" Type="http://schemas.openxmlformats.org/officeDocument/2006/relationships/hyperlink" Target="http://loksabhaph.nic.in/Members/MemberBioprofile.aspx?mpsno=4291&amp;lastls=15" TargetMode="External"/><Relationship Id="rId4546" Type="http://schemas.openxmlformats.org/officeDocument/2006/relationships/hyperlink" Target="http://loksabhaph.nic.in/Members/MemberBioprofile.aspx?mpsno=4161&amp;lastls=14" TargetMode="External"/><Relationship Id="rId4960" Type="http://schemas.openxmlformats.org/officeDocument/2006/relationships/hyperlink" Target="http://loksabhaph.nic.in/Members/MemberBioprofile.aspx?mpsno=254&amp;lastls=13" TargetMode="External"/><Relationship Id="rId8003" Type="http://schemas.openxmlformats.org/officeDocument/2006/relationships/hyperlink" Target="http://loksabhaph.nic.in/Members/MemberBioprofile.aspx?mpsno=2246&amp;lastls=7" TargetMode="External"/><Relationship Id="rId2097" Type="http://schemas.openxmlformats.org/officeDocument/2006/relationships/hyperlink" Target="http://loksabhaph.nic.in/Members/MemberBioprofile.aspx?mpsno=4697&amp;lastls=16" TargetMode="External"/><Relationship Id="rId3148" Type="http://schemas.openxmlformats.org/officeDocument/2006/relationships/hyperlink" Target="http://loksabhaph.nic.in/Members/MemberBioprofile.aspx?mpsno=761&amp;lastls=1" TargetMode="External"/><Relationship Id="rId3562" Type="http://schemas.openxmlformats.org/officeDocument/2006/relationships/hyperlink" Target="http://loksabhaph.nic.in/Members/MemberBioprofile.aspx?mpsno=3155&amp;lastls=1" TargetMode="External"/><Relationship Id="rId4613" Type="http://schemas.openxmlformats.org/officeDocument/2006/relationships/hyperlink" Target="http://loksabhaph.nic.in/Members/MemberBioprofile.aspx?mpsno=1547&amp;lastls=3" TargetMode="External"/><Relationship Id="rId7769" Type="http://schemas.openxmlformats.org/officeDocument/2006/relationships/hyperlink" Target="http://loksabhaph.nic.in/Members/MemberBioprofile.aspx?mpsno=408&amp;lastls=14" TargetMode="External"/><Relationship Id="rId10000" Type="http://schemas.openxmlformats.org/officeDocument/2006/relationships/hyperlink" Target="http://loksabhaph.nic.in/Members/MemberBioprofile.aspx?mpsno=3636&amp;lastls=10" TargetMode="External"/><Relationship Id="rId483" Type="http://schemas.openxmlformats.org/officeDocument/2006/relationships/hyperlink" Target="http://loksabhaph.nic.in/Members/MemberBioprofile.aspx?mpsno=4704&amp;lastls=17" TargetMode="External"/><Relationship Id="rId2164" Type="http://schemas.openxmlformats.org/officeDocument/2006/relationships/hyperlink" Target="http://loksabhaph.nic.in/Members/MemberBioprofile.aspx?mpsno=1768&amp;lastls=5" TargetMode="External"/><Relationship Id="rId3215" Type="http://schemas.openxmlformats.org/officeDocument/2006/relationships/hyperlink" Target="http://loksabhaph.nic.in/Members/MemberBioprofile.aspx?mpsno=5174&amp;lastls=17" TargetMode="External"/><Relationship Id="rId6785" Type="http://schemas.openxmlformats.org/officeDocument/2006/relationships/hyperlink" Target="http://loksabhaph.nic.in/Members/MemberBioprofile.aspx?mpsno=2537&amp;lastls=6" TargetMode="External"/><Relationship Id="rId9191" Type="http://schemas.openxmlformats.org/officeDocument/2006/relationships/hyperlink" Target="http://loksabhaph.nic.in/Members/MemberBioprofile.aspx?mpsno=4423&amp;lastls=15" TargetMode="External"/><Relationship Id="rId136" Type="http://schemas.openxmlformats.org/officeDocument/2006/relationships/hyperlink" Target="http://loksabhaph.nic.in/Members/MemberBioprofile.aspx?mpsno=3836&amp;lastls=12" TargetMode="External"/><Relationship Id="rId550" Type="http://schemas.openxmlformats.org/officeDocument/2006/relationships/hyperlink" Target="http://loksabhaph.nic.in/Members/MemberBioprofile.aspx?mpsno=4351&amp;lastls=16" TargetMode="External"/><Relationship Id="rId1180" Type="http://schemas.openxmlformats.org/officeDocument/2006/relationships/hyperlink" Target="http://loksabhaph.nic.in/Members/MemberBioprofile.aspx?mpsno=4510&amp;lastls=15" TargetMode="External"/><Relationship Id="rId2231" Type="http://schemas.openxmlformats.org/officeDocument/2006/relationships/hyperlink" Target="http://loksabhaph.nic.in/Members/MemberBioprofile.aspx?mpsno=4155&amp;lastls=14" TargetMode="External"/><Relationship Id="rId5387" Type="http://schemas.openxmlformats.org/officeDocument/2006/relationships/hyperlink" Target="http://loksabhaph.nic.in/Members/MemberBioprofile.aspx?mpsno=3546&amp;lastls=10" TargetMode="External"/><Relationship Id="rId6438" Type="http://schemas.openxmlformats.org/officeDocument/2006/relationships/hyperlink" Target="http://loksabhaph.nic.in/Members/MemberBioprofile.aspx?mpsno=934&amp;lastls=1" TargetMode="External"/><Relationship Id="rId7836" Type="http://schemas.openxmlformats.org/officeDocument/2006/relationships/hyperlink" Target="http://loksabhaph.nic.in/Members/MemberBioprofile.aspx?mpsno=1361&amp;lastls=3" TargetMode="External"/><Relationship Id="rId203" Type="http://schemas.openxmlformats.org/officeDocument/2006/relationships/hyperlink" Target="http://loksabhaph.nic.in/Members/MemberBioprofile.aspx?mpsno=4945&amp;lastls=16" TargetMode="External"/><Relationship Id="rId6852" Type="http://schemas.openxmlformats.org/officeDocument/2006/relationships/hyperlink" Target="http://loksabhaph.nic.in/Members/MemberBioprofile.aspx?mpsno=955&amp;lastls=3" TargetMode="External"/><Relationship Id="rId7903" Type="http://schemas.openxmlformats.org/officeDocument/2006/relationships/hyperlink" Target="http://loksabhaph.nic.in/Members/MemberBioprofile.aspx?mpsno=3173&amp;lastls=8" TargetMode="External"/><Relationship Id="rId1997" Type="http://schemas.openxmlformats.org/officeDocument/2006/relationships/hyperlink" Target="http://loksabhaph.nic.in/Members/MemberBioprofile.aspx?mpsno=2363&amp;lastls=6" TargetMode="External"/><Relationship Id="rId4056" Type="http://schemas.openxmlformats.org/officeDocument/2006/relationships/hyperlink" Target="http://loksabhaph.nic.in/Members/MemberBioprofile.aspx?mpsno=213&amp;lastls=14" TargetMode="External"/><Relationship Id="rId5454" Type="http://schemas.openxmlformats.org/officeDocument/2006/relationships/hyperlink" Target="http://loksabhaph.nic.in/Members/MemberBioprofile.aspx?mpsno=1573&amp;lastls=3" TargetMode="External"/><Relationship Id="rId6505" Type="http://schemas.openxmlformats.org/officeDocument/2006/relationships/hyperlink" Target="http://loksabhaph.nic.in/Members/MemberBioprofile.aspx?mpsno=2520&amp;lastls=6" TargetMode="External"/><Relationship Id="rId4470" Type="http://schemas.openxmlformats.org/officeDocument/2006/relationships/hyperlink" Target="http://loksabhaph.nic.in/Members/MemberBioprofile.aspx?mpsno=5170&amp;lastls=17" TargetMode="External"/><Relationship Id="rId5107" Type="http://schemas.openxmlformats.org/officeDocument/2006/relationships/hyperlink" Target="http://loksabhaph.nic.in/Members/MemberBioprofile.aspx?mpsno=3086&amp;lastls=8" TargetMode="External"/><Relationship Id="rId5521" Type="http://schemas.openxmlformats.org/officeDocument/2006/relationships/hyperlink" Target="http://loksabhaph.nic.in/Members/MemberBioprofile.aspx?mpsno=1575&amp;lastls=6" TargetMode="External"/><Relationship Id="rId8677" Type="http://schemas.openxmlformats.org/officeDocument/2006/relationships/hyperlink" Target="http://loksabhaph.nic.in/Members/MemberBioprofile.aspx?mpsno=4288&amp;lastls=15" TargetMode="External"/><Relationship Id="rId9728" Type="http://schemas.openxmlformats.org/officeDocument/2006/relationships/hyperlink" Target="http://loksabhaph.nic.in/Members/MemberBioprofile.aspx?mpsno=2638&amp;lastls=6" TargetMode="External"/><Relationship Id="rId1717" Type="http://schemas.openxmlformats.org/officeDocument/2006/relationships/hyperlink" Target="http://loksabhaph.nic.in/Members/MemberBioprofile.aspx?mpsno=672&amp;lastls=1" TargetMode="External"/><Relationship Id="rId3072" Type="http://schemas.openxmlformats.org/officeDocument/2006/relationships/hyperlink" Target="http://loksabhaph.nic.in/Members/MemberBioprofile.aspx?mpsno=3290&amp;lastls=9" TargetMode="External"/><Relationship Id="rId4123" Type="http://schemas.openxmlformats.org/officeDocument/2006/relationships/hyperlink" Target="http://loksabhaph.nic.in/Members/MemberBioprofile.aspx?mpsno=3068&amp;lastls=8" TargetMode="External"/><Relationship Id="rId7279" Type="http://schemas.openxmlformats.org/officeDocument/2006/relationships/hyperlink" Target="http://loksabhaph.nic.in/Members/MemberBioprofile.aspx?mpsno=4530&amp;lastls=15" TargetMode="External"/><Relationship Id="rId7693" Type="http://schemas.openxmlformats.org/officeDocument/2006/relationships/hyperlink" Target="http://loksabhaph.nic.in/Members/MemberBioprofile.aspx?mpsno=551&amp;lastls=1" TargetMode="External"/><Relationship Id="rId8744" Type="http://schemas.openxmlformats.org/officeDocument/2006/relationships/hyperlink" Target="http://loksabhaph.nic.in/Members/MemberBioprofile.aspx?mpsno=1035&amp;lastls=1" TargetMode="External"/><Relationship Id="rId3889" Type="http://schemas.openxmlformats.org/officeDocument/2006/relationships/hyperlink" Target="http://loksabhaph.nic.in/Members/MemberBioprofile.aspx?mpsno=1518&amp;lastls=3" TargetMode="External"/><Relationship Id="rId6295" Type="http://schemas.openxmlformats.org/officeDocument/2006/relationships/hyperlink" Target="http://loksabhaph.nic.in/Members/MemberBioprofile.aspx?mpsno=3115&amp;lastls=8" TargetMode="External"/><Relationship Id="rId7346" Type="http://schemas.openxmlformats.org/officeDocument/2006/relationships/hyperlink" Target="http://loksabhaph.nic.in/Members/MemberBioprofile.aspx?mpsno=3911&amp;lastls=12" TargetMode="External"/><Relationship Id="rId6362" Type="http://schemas.openxmlformats.org/officeDocument/2006/relationships/hyperlink" Target="http://loksabhaph.nic.in/Members/MemberBioprofile.aspx?mpsno=5129&amp;lastls=17" TargetMode="External"/><Relationship Id="rId7413" Type="http://schemas.openxmlformats.org/officeDocument/2006/relationships/hyperlink" Target="http://loksabhaph.nic.in/Members/MemberBioprofile.aspx?mpsno=3400&amp;lastls=15" TargetMode="External"/><Relationship Id="rId7760" Type="http://schemas.openxmlformats.org/officeDocument/2006/relationships/hyperlink" Target="http://loksabhaph.nic.in/Members/MemberBioprofile.aspx?mpsno=1358&amp;lastls=8" TargetMode="External"/><Relationship Id="rId8811" Type="http://schemas.openxmlformats.org/officeDocument/2006/relationships/hyperlink" Target="http://loksabhaph.nic.in/Members/MemberBioprofile.aspx?mpsno=1382&amp;lastls=2" TargetMode="External"/><Relationship Id="rId3956" Type="http://schemas.openxmlformats.org/officeDocument/2006/relationships/hyperlink" Target="http://loksabhaph.nic.in/Members/MemberBioprofile.aspx?mpsno=2433&amp;lastls=7" TargetMode="External"/><Relationship Id="rId6015" Type="http://schemas.openxmlformats.org/officeDocument/2006/relationships/hyperlink" Target="http://loksabhaph.nic.in/Members/MemberBioprofile.aspx?mpsno=4756&amp;lastls=17" TargetMode="External"/><Relationship Id="rId877" Type="http://schemas.openxmlformats.org/officeDocument/2006/relationships/hyperlink" Target="http://loksabhaph.nic.in/Members/MemberBioprofile.aspx?mpsno=1724&amp;lastls=5" TargetMode="External"/><Relationship Id="rId2558" Type="http://schemas.openxmlformats.org/officeDocument/2006/relationships/hyperlink" Target="http://loksabhaph.nic.in/Members/MemberBioprofile.aspx?mpsno=3281&amp;lastls=9" TargetMode="External"/><Relationship Id="rId2972" Type="http://schemas.openxmlformats.org/officeDocument/2006/relationships/hyperlink" Target="http://loksabhaph.nic.in/Members/MemberBioprofile.aspx?mpsno=154&amp;lastls=13" TargetMode="External"/><Relationship Id="rId3609" Type="http://schemas.openxmlformats.org/officeDocument/2006/relationships/hyperlink" Target="http://loksabhaph.nic.in/Members/MemberBioprofile.aspx?mpsno=188&amp;lastls=13" TargetMode="External"/><Relationship Id="rId8187" Type="http://schemas.openxmlformats.org/officeDocument/2006/relationships/hyperlink" Target="http://loksabhaph.nic.in/Members/MemberBioprofile.aspx?mpsno=3977&amp;lastls=17" TargetMode="External"/><Relationship Id="rId9585" Type="http://schemas.openxmlformats.org/officeDocument/2006/relationships/hyperlink" Target="http://loksabhaph.nic.in/Members/MemberBioprofile.aspx?mpsno=3445&amp;lastls=9" TargetMode="External"/><Relationship Id="rId944" Type="http://schemas.openxmlformats.org/officeDocument/2006/relationships/hyperlink" Target="http://loksabhaph.nic.in/Members/MemberBioprofile.aspx?mpsno=622&amp;lastls=1" TargetMode="External"/><Relationship Id="rId1574" Type="http://schemas.openxmlformats.org/officeDocument/2006/relationships/hyperlink" Target="http://loksabhaph.nic.in/Members/MemberBioprofile.aspx?mpsno=91&amp;lastls=13" TargetMode="External"/><Relationship Id="rId2625" Type="http://schemas.openxmlformats.org/officeDocument/2006/relationships/hyperlink" Target="http://loksabhaph.nic.in/Members/MemberBioprofile.aspx?mpsno=2383&amp;lastls=6" TargetMode="External"/><Relationship Id="rId5031" Type="http://schemas.openxmlformats.org/officeDocument/2006/relationships/hyperlink" Target="http://loksabhaph.nic.in/Members/MemberBioprofile.aspx?mpsno=3543&amp;lastls=12" TargetMode="External"/><Relationship Id="rId9238" Type="http://schemas.openxmlformats.org/officeDocument/2006/relationships/hyperlink" Target="http://loksabhaph.nic.in/Members/MemberBioprofile.aspx?mpsno=3204&amp;lastls=8" TargetMode="External"/><Relationship Id="rId9652" Type="http://schemas.openxmlformats.org/officeDocument/2006/relationships/hyperlink" Target="http://loksabhaph.nic.in/Members/MemberBioprofile.aspx?mpsno=3822&amp;lastls=14" TargetMode="External"/><Relationship Id="rId1227" Type="http://schemas.openxmlformats.org/officeDocument/2006/relationships/hyperlink" Target="http://loksabhaph.nic.in/Members/MemberBioprofile.aspx?mpsno=644&amp;lastls=1" TargetMode="External"/><Relationship Id="rId1641" Type="http://schemas.openxmlformats.org/officeDocument/2006/relationships/hyperlink" Target="http://loksabhaph.nic.in/Members/MemberBioprofile.aspx?mpsno=2347&amp;lastls=8" TargetMode="External"/><Relationship Id="rId4797" Type="http://schemas.openxmlformats.org/officeDocument/2006/relationships/hyperlink" Target="http://loksabhaph.nic.in/Members/MemberBioprofile.aspx?mpsno=2460&amp;lastls=6" TargetMode="External"/><Relationship Id="rId5848" Type="http://schemas.openxmlformats.org/officeDocument/2006/relationships/hyperlink" Target="http://loksabhaph.nic.in/Members/MemberBioprofile.aspx?mpsno=4338&amp;lastls=15" TargetMode="External"/><Relationship Id="rId8254" Type="http://schemas.openxmlformats.org/officeDocument/2006/relationships/hyperlink" Target="http://loksabhaph.nic.in/Members/MemberBioprofile.aspx?mpsno=1647&amp;lastls=3" TargetMode="External"/><Relationship Id="rId9305" Type="http://schemas.openxmlformats.org/officeDocument/2006/relationships/hyperlink" Target="http://loksabhaph.nic.in/Members/MemberBioprofile.aspx?mpsno=3816&amp;lastls=11" TargetMode="External"/><Relationship Id="rId3399" Type="http://schemas.openxmlformats.org/officeDocument/2006/relationships/hyperlink" Target="http://loksabhaph.nic.in/Members/MemberBioprofile.aspx?mpsno=176&amp;lastls=13" TargetMode="External"/><Relationship Id="rId4864" Type="http://schemas.openxmlformats.org/officeDocument/2006/relationships/hyperlink" Target="http://loksabhaph.nic.in/Members/MemberBioprofile.aspx?mpsno=1263&amp;lastls=2" TargetMode="External"/><Relationship Id="rId7270" Type="http://schemas.openxmlformats.org/officeDocument/2006/relationships/hyperlink" Target="http://loksabhaph.nic.in/Members/MemberBioprofile.aspx?mpsno=3771&amp;lastls=12" TargetMode="External"/><Relationship Id="rId8321" Type="http://schemas.openxmlformats.org/officeDocument/2006/relationships/hyperlink" Target="http://loksabhaph.nic.in/Members/MemberBioprofile.aspx?mpsno=1981&amp;lastls=4" TargetMode="External"/><Relationship Id="rId3466" Type="http://schemas.openxmlformats.org/officeDocument/2006/relationships/hyperlink" Target="http://loksabhaph.nic.in/Members/MemberBioprofile.aspx?mpsno=4744&amp;lastls=17" TargetMode="External"/><Relationship Id="rId4517" Type="http://schemas.openxmlformats.org/officeDocument/2006/relationships/hyperlink" Target="http://loksabhaph.nic.in/Members/MemberBioprofile.aspx?mpsno=2450&amp;lastls=10" TargetMode="External"/><Relationship Id="rId5915" Type="http://schemas.openxmlformats.org/officeDocument/2006/relationships/hyperlink" Target="http://loksabhaph.nic.in/Members/MemberBioprofile.aspx?mpsno=2494&amp;lastls=6" TargetMode="External"/><Relationship Id="rId387" Type="http://schemas.openxmlformats.org/officeDocument/2006/relationships/hyperlink" Target="http://loksabhaph.nic.in/Members/MemberBioprofile.aspx?mpsno=2307&amp;lastls=6" TargetMode="External"/><Relationship Id="rId2068" Type="http://schemas.openxmlformats.org/officeDocument/2006/relationships/hyperlink" Target="http://loksabhaph.nic.in/Members/MemberBioprofile.aspx?mpsno=5146&amp;lastls=17" TargetMode="External"/><Relationship Id="rId3119" Type="http://schemas.openxmlformats.org/officeDocument/2006/relationships/hyperlink" Target="http://loksabhaph.nic.in/Members/MemberBioprofile.aspx?mpsno=4827&amp;lastls=16" TargetMode="External"/><Relationship Id="rId3880" Type="http://schemas.openxmlformats.org/officeDocument/2006/relationships/hyperlink" Target="http://loksabhaph.nic.in/Members/MemberBioprofile.aspx?mpsno=1823&amp;lastls=4" TargetMode="External"/><Relationship Id="rId4931" Type="http://schemas.openxmlformats.org/officeDocument/2006/relationships/hyperlink" Target="http://loksabhaph.nic.in/Members/MemberBioprofile.aspx?mpsno=2461&amp;lastls=6" TargetMode="External"/><Relationship Id="rId9095" Type="http://schemas.openxmlformats.org/officeDocument/2006/relationships/hyperlink" Target="http://loksabhaph.nic.in/Members/MemberBioprofile.aspx?mpsno=1055&amp;lastls=1" TargetMode="External"/><Relationship Id="rId1084" Type="http://schemas.openxmlformats.org/officeDocument/2006/relationships/hyperlink" Target="http://loksabhaph.nic.in/Members/MemberBioprofile.aspx?mpsno=1139&amp;lastls=2" TargetMode="External"/><Relationship Id="rId2482" Type="http://schemas.openxmlformats.org/officeDocument/2006/relationships/hyperlink" Target="http://loksabhaph.nic.in/Members/MemberBioprofile.aspx?mpsno=5165&amp;lastls=17" TargetMode="External"/><Relationship Id="rId3533" Type="http://schemas.openxmlformats.org/officeDocument/2006/relationships/hyperlink" Target="http://loksabhaph.nic.in/Members/MemberBioprofile.aspx?mpsno=4274&amp;lastls=17" TargetMode="External"/><Relationship Id="rId6689" Type="http://schemas.openxmlformats.org/officeDocument/2006/relationships/hyperlink" Target="http://loksabhaph.nic.in/Members/MemberBioprofile.aspx?mpsno=3132&amp;lastls=10" TargetMode="External"/><Relationship Id="rId9162" Type="http://schemas.openxmlformats.org/officeDocument/2006/relationships/hyperlink" Target="http://loksabhaph.nic.in/Members/MemberBioprofile.aspx?mpsno=4282&amp;lastls=15" TargetMode="External"/><Relationship Id="rId107" Type="http://schemas.openxmlformats.org/officeDocument/2006/relationships/hyperlink" Target="http://loksabhaph.nic.in/Members/MemberBioprofile.aspx?mpsno=3640&amp;lastls=16" TargetMode="External"/><Relationship Id="rId454" Type="http://schemas.openxmlformats.org/officeDocument/2006/relationships/hyperlink" Target="http://loksabhaph.nic.in/Members/MemberBioprofile.aspx?mpsno=2670&amp;lastls=8" TargetMode="External"/><Relationship Id="rId2135" Type="http://schemas.openxmlformats.org/officeDocument/2006/relationships/hyperlink" Target="http://loksabhaph.nic.in/Members/MemberBioprofile.aspx?mpsno=701&amp;lastls=3" TargetMode="External"/><Relationship Id="rId3600" Type="http://schemas.openxmlformats.org/officeDocument/2006/relationships/hyperlink" Target="http://loksabhaph.nic.in/Members/MemberBioprofile.aspx?mpsno=790&amp;lastls=2" TargetMode="External"/><Relationship Id="rId6756" Type="http://schemas.openxmlformats.org/officeDocument/2006/relationships/hyperlink" Target="http://loksabhaph.nic.in/Members/MemberBioprofile.aspx?mpsno=949&amp;lastls=1" TargetMode="External"/><Relationship Id="rId7807" Type="http://schemas.openxmlformats.org/officeDocument/2006/relationships/hyperlink" Target="http://loksabhaph.nic.in/Members/MemberBioprofile.aspx?mpsno=4991&amp;lastls=17" TargetMode="External"/><Relationship Id="rId521" Type="http://schemas.openxmlformats.org/officeDocument/2006/relationships/hyperlink" Target="http://loksabhaph.nic.in/Members/MemberBioprofile.aspx?mpsno=3654&amp;lastls=17" TargetMode="External"/><Relationship Id="rId1151" Type="http://schemas.openxmlformats.org/officeDocument/2006/relationships/hyperlink" Target="http://loksabhaph.nic.in/Members/MemberBioprofile.aspx?mpsno=1142&amp;lastls=2" TargetMode="External"/><Relationship Id="rId2202" Type="http://schemas.openxmlformats.org/officeDocument/2006/relationships/hyperlink" Target="http://loksabhaph.nic.in/Members/MemberBioprofile.aspx?mpsno=2725&amp;lastls=7" TargetMode="External"/><Relationship Id="rId5358" Type="http://schemas.openxmlformats.org/officeDocument/2006/relationships/hyperlink" Target="http://loksabhaph.nic.in/Members/MemberBioprofile.aspx?mpsno=892&amp;lastls=1" TargetMode="External"/><Relationship Id="rId5772" Type="http://schemas.openxmlformats.org/officeDocument/2006/relationships/hyperlink" Target="http://loksabhaph.nic.in/Members/MemberBioprofile.aspx?mpsno=1300&amp;lastls=2" TargetMode="External"/><Relationship Id="rId6409" Type="http://schemas.openxmlformats.org/officeDocument/2006/relationships/hyperlink" Target="http://loksabhaph.nic.in/Members/MemberBioprofile.aspx?mpsno=2850&amp;lastls=7" TargetMode="External"/><Relationship Id="rId6823" Type="http://schemas.openxmlformats.org/officeDocument/2006/relationships/hyperlink" Target="http://loksabhaph.nic.in/Members/MemberBioprofile.aspx?mpsno=2860&amp;lastls=7" TargetMode="External"/><Relationship Id="rId9979" Type="http://schemas.openxmlformats.org/officeDocument/2006/relationships/hyperlink" Target="http://loksabhaph.nic.in/Members/MemberBioprofile.aspx?mpsno=4462&amp;lastls=16" TargetMode="External"/><Relationship Id="rId1968" Type="http://schemas.openxmlformats.org/officeDocument/2006/relationships/hyperlink" Target="http://loksabhaph.nic.in/Members/MemberBioprofile.aspx?mpsno=3272&amp;lastls=9" TargetMode="External"/><Relationship Id="rId4374" Type="http://schemas.openxmlformats.org/officeDocument/2006/relationships/hyperlink" Target="http://loksabhaph.nic.in/Members/MemberBioprofile.aspx?mpsno=5035&amp;lastls=17" TargetMode="External"/><Relationship Id="rId5425" Type="http://schemas.openxmlformats.org/officeDocument/2006/relationships/hyperlink" Target="http://loksabhaph.nic.in/Members/MemberBioprofile.aspx?mpsno=2169&amp;lastls=5" TargetMode="External"/><Relationship Id="rId8995" Type="http://schemas.openxmlformats.org/officeDocument/2006/relationships/hyperlink" Target="http://loksabhaph.nic.in/Members/MemberBioprofile.aspx?mpsno=3934&amp;lastls=12" TargetMode="External"/><Relationship Id="rId3390" Type="http://schemas.openxmlformats.org/officeDocument/2006/relationships/hyperlink" Target="http://loksabhaph.nic.in/Members/MemberBioprofile.aspx?mpsno=4743&amp;lastls=16" TargetMode="External"/><Relationship Id="rId4027" Type="http://schemas.openxmlformats.org/officeDocument/2006/relationships/hyperlink" Target="http://loksabhaph.nic.in/Members/MemberBioprofile.aspx?mpsno=1829&amp;lastls=4" TargetMode="External"/><Relationship Id="rId4441" Type="http://schemas.openxmlformats.org/officeDocument/2006/relationships/hyperlink" Target="http://loksabhaph.nic.in/Members/MemberBioprofile.aspx?mpsno=5077&amp;lastls=17" TargetMode="External"/><Relationship Id="rId7597" Type="http://schemas.openxmlformats.org/officeDocument/2006/relationships/hyperlink" Target="http://loksabhaph.nic.in/Members/MemberBioprofile.aspx?mpsno=4988&amp;lastls=17" TargetMode="External"/><Relationship Id="rId8648" Type="http://schemas.openxmlformats.org/officeDocument/2006/relationships/hyperlink" Target="http://loksabhaph.nic.in/Members/MemberBioprofile.aspx?mpsno=2605&amp;lastls=6" TargetMode="External"/><Relationship Id="rId3043" Type="http://schemas.openxmlformats.org/officeDocument/2006/relationships/hyperlink" Target="http://loksabhaph.nic.in/Members/MemberBioprofile.aspx?mpsno=162&amp;lastls=13" TargetMode="External"/><Relationship Id="rId6199" Type="http://schemas.openxmlformats.org/officeDocument/2006/relationships/hyperlink" Target="http://loksabhaph.nic.in/Members/MemberBioprofile.aspx?mpsno=927&amp;lastls=1" TargetMode="External"/><Relationship Id="rId6266" Type="http://schemas.openxmlformats.org/officeDocument/2006/relationships/hyperlink" Target="http://loksabhaph.nic.in/Members/MemberBioprofile.aspx?mpsno=1597&amp;lastls=3" TargetMode="External"/><Relationship Id="rId7664" Type="http://schemas.openxmlformats.org/officeDocument/2006/relationships/hyperlink" Target="http://loksabhaph.nic.in/Members/MemberBioprofile.aspx?mpsno=4179&amp;lastls=14" TargetMode="External"/><Relationship Id="rId8715" Type="http://schemas.openxmlformats.org/officeDocument/2006/relationships/hyperlink" Target="http://loksabhaph.nic.in/Members/MemberBioprofile.aspx?mpsno=1659&amp;lastls=3" TargetMode="External"/><Relationship Id="rId3110" Type="http://schemas.openxmlformats.org/officeDocument/2006/relationships/hyperlink" Target="http://loksabhaph.nic.in/Members/MemberBioprofile.aspx?mpsno=167&amp;lastls=13" TargetMode="External"/><Relationship Id="rId6680" Type="http://schemas.openxmlformats.org/officeDocument/2006/relationships/hyperlink" Target="http://loksabhaph.nic.in/Members/MemberBioprofile.aspx?mpsno=946&amp;lastls=2" TargetMode="External"/><Relationship Id="rId7317" Type="http://schemas.openxmlformats.org/officeDocument/2006/relationships/hyperlink" Target="http://loksabhaph.nic.in/Members/MemberBioprofile.aspx?mpsno=2551&amp;lastls=6" TargetMode="External"/><Relationship Id="rId7731" Type="http://schemas.openxmlformats.org/officeDocument/2006/relationships/hyperlink" Target="http://loksabhaph.nic.in/Members/MemberBioprofile.aspx?mpsno=4189&amp;lastls=14" TargetMode="External"/><Relationship Id="rId2876" Type="http://schemas.openxmlformats.org/officeDocument/2006/relationships/hyperlink" Target="http://loksabhaph.nic.in/Members/MemberBioprofile.aspx?mpsno=538&amp;lastls=1" TargetMode="External"/><Relationship Id="rId3927" Type="http://schemas.openxmlformats.org/officeDocument/2006/relationships/hyperlink" Target="http://loksabhaph.nic.in/Members/MemberBioprofile.aspx?mpsno=205&amp;lastls=14" TargetMode="External"/><Relationship Id="rId5282" Type="http://schemas.openxmlformats.org/officeDocument/2006/relationships/hyperlink" Target="http://loksabhaph.nic.in/Members/MemberBioprofile.aspx?mpsno=5006&amp;lastls=17" TargetMode="External"/><Relationship Id="rId6333" Type="http://schemas.openxmlformats.org/officeDocument/2006/relationships/hyperlink" Target="http://loksabhaph.nic.in/Members/MemberBioprofile.aspx?mpsno=4099&amp;lastls=14" TargetMode="External"/><Relationship Id="rId9489" Type="http://schemas.openxmlformats.org/officeDocument/2006/relationships/hyperlink" Target="http://loksabhaph.nic.in/Members/MemberBioprofile.aspx?mpsno=2941&amp;lastls=7" TargetMode="External"/><Relationship Id="rId848" Type="http://schemas.openxmlformats.org/officeDocument/2006/relationships/hyperlink" Target="http://loksabhaph.nic.in/Members/MemberBioprofile.aspx?mpsno=4329&amp;lastls=17" TargetMode="External"/><Relationship Id="rId1478" Type="http://schemas.openxmlformats.org/officeDocument/2006/relationships/hyperlink" Target="http://loksabhaph.nic.in/Members/MemberBioprofile.aspx?mpsno=553&amp;lastls=1" TargetMode="External"/><Relationship Id="rId1892" Type="http://schemas.openxmlformats.org/officeDocument/2006/relationships/hyperlink" Target="http://loksabhaph.nic.in/Members/MemberBioprofile.aspx?mpsno=2357&amp;lastls=6" TargetMode="External"/><Relationship Id="rId2529" Type="http://schemas.openxmlformats.org/officeDocument/2006/relationships/hyperlink" Target="http://loksabhaph.nic.in/Members/MemberBioprofile.aspx?mpsno=141&amp;lastls=13" TargetMode="External"/><Relationship Id="rId6400" Type="http://schemas.openxmlformats.org/officeDocument/2006/relationships/hyperlink" Target="http://loksabhaph.nic.in/Members/MemberBioprofile.aspx?mpsno=3118&amp;lastls=11" TargetMode="External"/><Relationship Id="rId9556" Type="http://schemas.openxmlformats.org/officeDocument/2006/relationships/hyperlink" Target="http://loksabhaph.nic.in/Members/MemberBioprofile.aspx?mpsno=3628&amp;lastls=10" TargetMode="External"/><Relationship Id="rId9970" Type="http://schemas.openxmlformats.org/officeDocument/2006/relationships/hyperlink" Target="http://loksabhaph.nic.in/Members/MemberBioprofile.aspx?mpsno=4359&amp;lastls=15" TargetMode="External"/><Relationship Id="rId915" Type="http://schemas.openxmlformats.org/officeDocument/2006/relationships/hyperlink" Target="http://loksabhaph.nic.in/Members/MemberBioprofile.aspx?mpsno=3661&amp;lastls=11" TargetMode="External"/><Relationship Id="rId1545" Type="http://schemas.openxmlformats.org/officeDocument/2006/relationships/hyperlink" Target="http://loksabhaph.nic.in/Members/MemberBioprofile.aspx?mpsno=2344&amp;lastls=7" TargetMode="External"/><Relationship Id="rId2943" Type="http://schemas.openxmlformats.org/officeDocument/2006/relationships/hyperlink" Target="http://loksabhaph.nic.in/Members/MemberBioprofile.aspx?mpsno=3690&amp;lastls=11" TargetMode="External"/><Relationship Id="rId5002" Type="http://schemas.openxmlformats.org/officeDocument/2006/relationships/hyperlink" Target="http://loksabhaph.nic.in/Members/MemberBioprofile.aspx?mpsno=2801&amp;lastls=7" TargetMode="External"/><Relationship Id="rId8158" Type="http://schemas.openxmlformats.org/officeDocument/2006/relationships/hyperlink" Target="http://loksabhaph.nic.in/Members/MemberBioprofile.aspx?mpsno=2249&amp;lastls=5" TargetMode="External"/><Relationship Id="rId8572" Type="http://schemas.openxmlformats.org/officeDocument/2006/relationships/hyperlink" Target="http://loksabhaph.nic.in/Members/MemberBioprofile.aspx?mpsno=2254&amp;lastls=5" TargetMode="External"/><Relationship Id="rId9209" Type="http://schemas.openxmlformats.org/officeDocument/2006/relationships/hyperlink" Target="http://loksabhaph.nic.in/Members/MemberBioprofile.aspx?mpsno=4378&amp;lastls=15" TargetMode="External"/><Relationship Id="rId9623" Type="http://schemas.openxmlformats.org/officeDocument/2006/relationships/hyperlink" Target="http://loksabhaph.nic.in/Members/MemberBioprofile.aspx?mpsno=1406&amp;lastls=2" TargetMode="External"/><Relationship Id="rId7174" Type="http://schemas.openxmlformats.org/officeDocument/2006/relationships/hyperlink" Target="http://loksabhaph.nic.in/Members/MemberBioprofile.aspx?mpsno=973&amp;lastls=1" TargetMode="External"/><Relationship Id="rId8225" Type="http://schemas.openxmlformats.org/officeDocument/2006/relationships/hyperlink" Target="http://loksabhaph.nic.in/Members/MemberBioprofile.aspx?mpsno=14&amp;lastls=15" TargetMode="External"/><Relationship Id="rId1612" Type="http://schemas.openxmlformats.org/officeDocument/2006/relationships/hyperlink" Target="http://loksabhaph.nic.in/Members/MemberBioprofile.aspx?mpsno=3004&amp;lastls=8" TargetMode="External"/><Relationship Id="rId4768" Type="http://schemas.openxmlformats.org/officeDocument/2006/relationships/hyperlink" Target="http://loksabhaph.nic.in/Members/MemberBioprofile.aspx?mpsno=849&amp;lastls=1" TargetMode="External"/><Relationship Id="rId5819" Type="http://schemas.openxmlformats.org/officeDocument/2006/relationships/hyperlink" Target="http://loksabhaph.nic.in/Members/MemberBioprofile.aspx?mpsno=298&amp;lastls=14" TargetMode="External"/><Relationship Id="rId6190" Type="http://schemas.openxmlformats.org/officeDocument/2006/relationships/hyperlink" Target="http://loksabhaph.nic.in/Members/MemberBioprofile.aspx?mpsno=2841&amp;lastls=8" TargetMode="External"/><Relationship Id="rId3784" Type="http://schemas.openxmlformats.org/officeDocument/2006/relationships/hyperlink" Target="http://loksabhaph.nic.in/Members/MemberBioprofile.aspx?mpsno=800&amp;lastls=1" TargetMode="External"/><Relationship Id="rId4835" Type="http://schemas.openxmlformats.org/officeDocument/2006/relationships/hyperlink" Target="http://loksabhaph.nic.in/Members/MemberBioprofile.aspx?mpsno=854&amp;lastls=3" TargetMode="External"/><Relationship Id="rId7241" Type="http://schemas.openxmlformats.org/officeDocument/2006/relationships/hyperlink" Target="http://loksabhaph.nic.in/Members/MemberBioprofile.aspx?mpsno=4683&amp;lastls=16" TargetMode="External"/><Relationship Id="rId2386" Type="http://schemas.openxmlformats.org/officeDocument/2006/relationships/hyperlink" Target="http://loksabhaph.nic.in/Members/MemberBioprofile.aspx?mpsno=4787&amp;lastls=17" TargetMode="External"/><Relationship Id="rId3437" Type="http://schemas.openxmlformats.org/officeDocument/2006/relationships/hyperlink" Target="http://loksabhaph.nic.in/Members/MemberBioprofile.aspx?mpsno=1526&amp;lastls=5" TargetMode="External"/><Relationship Id="rId3851" Type="http://schemas.openxmlformats.org/officeDocument/2006/relationships/hyperlink" Target="http://loksabhaph.nic.in/Members/MemberBioprofile.aspx?mpsno=3525&amp;lastls=10" TargetMode="External"/><Relationship Id="rId4902" Type="http://schemas.openxmlformats.org/officeDocument/2006/relationships/hyperlink" Target="http://loksabhaph.nic.in/Members/MemberBioprofile.aspx?mpsno=2159&amp;lastls=5" TargetMode="External"/><Relationship Id="rId358" Type="http://schemas.openxmlformats.org/officeDocument/2006/relationships/hyperlink" Target="http://loksabhaph.nic.in/Members/MemberBioprofile.aspx?mpsno=22&amp;lastls=15" TargetMode="External"/><Relationship Id="rId772" Type="http://schemas.openxmlformats.org/officeDocument/2006/relationships/hyperlink" Target="http://loksabhaph.nic.in/Members/MemberBioprofile.aspx?mpsno=1435&amp;lastls=3" TargetMode="External"/><Relationship Id="rId2039" Type="http://schemas.openxmlformats.org/officeDocument/2006/relationships/hyperlink" Target="http://loksabhaph.nic.in/Members/MemberBioprofile.aspx?mpsno=2366&amp;lastls=6" TargetMode="External"/><Relationship Id="rId2453" Type="http://schemas.openxmlformats.org/officeDocument/2006/relationships/hyperlink" Target="http://loksabhaph.nic.in/Members/MemberBioprofile.aspx?mpsno=1777&amp;lastls=4" TargetMode="External"/><Relationship Id="rId3504" Type="http://schemas.openxmlformats.org/officeDocument/2006/relationships/hyperlink" Target="http://loksabhaph.nic.in/Members/MemberBioprofile.aspx?mpsno=2765&amp;lastls=7" TargetMode="External"/><Relationship Id="rId9066" Type="http://schemas.openxmlformats.org/officeDocument/2006/relationships/hyperlink" Target="http://loksabhaph.nic.in/Members/MemberBioprofile.aspx?mpsno=5089&amp;lastls=17" TargetMode="External"/><Relationship Id="rId9480" Type="http://schemas.openxmlformats.org/officeDocument/2006/relationships/hyperlink" Target="http://loksabhaph.nic.in/Members/MemberBioprofile.aspx?mpsno=1402&amp;lastls=5" TargetMode="External"/><Relationship Id="rId425" Type="http://schemas.openxmlformats.org/officeDocument/2006/relationships/hyperlink" Target="http://loksabhaph.nic.in/Members/MemberBioprofile.aspx?mpsno=1422&amp;lastls=3" TargetMode="External"/><Relationship Id="rId1055" Type="http://schemas.openxmlformats.org/officeDocument/2006/relationships/hyperlink" Target="http://loksabhaph.nic.in/Members/MemberBioprofile.aspx?mpsno=1728&amp;lastls=4" TargetMode="External"/><Relationship Id="rId2106" Type="http://schemas.openxmlformats.org/officeDocument/2006/relationships/hyperlink" Target="http://loksabhaph.nic.in/Members/MemberBioprofile.aspx?mpsno=2722&amp;lastls=7" TargetMode="External"/><Relationship Id="rId2520" Type="http://schemas.openxmlformats.org/officeDocument/2006/relationships/hyperlink" Target="http://loksabhaph.nic.in/Members/MemberBioprofile.aspx?mpsno=2093&amp;lastls=5" TargetMode="External"/><Relationship Id="rId5676" Type="http://schemas.openxmlformats.org/officeDocument/2006/relationships/hyperlink" Target="http://loksabhaph.nic.in/Members/MemberBioprofile.aspx?mpsno=1578&amp;lastls=4" TargetMode="External"/><Relationship Id="rId6727" Type="http://schemas.openxmlformats.org/officeDocument/2006/relationships/hyperlink" Target="http://loksabhaph.nic.in/Members/MemberBioprofile.aspx?mpsno=1320&amp;lastls=2" TargetMode="External"/><Relationship Id="rId8082" Type="http://schemas.openxmlformats.org/officeDocument/2006/relationships/hyperlink" Target="http://loksabhaph.nic.in/Members/MemberBioprofile.aspx?mpsno=3417&amp;lastls=9" TargetMode="External"/><Relationship Id="rId9133" Type="http://schemas.openxmlformats.org/officeDocument/2006/relationships/hyperlink" Target="http://loksabhaph.nic.in/Members/MemberBioprofile.aspx?mpsno=4911&amp;lastls=17" TargetMode="External"/><Relationship Id="rId1122" Type="http://schemas.openxmlformats.org/officeDocument/2006/relationships/hyperlink" Target="http://loksabhaph.nic.in/Members/MemberBioprofile.aspx?mpsno=1732&amp;lastls=4" TargetMode="External"/><Relationship Id="rId4278" Type="http://schemas.openxmlformats.org/officeDocument/2006/relationships/hyperlink" Target="http://loksabhaph.nic.in/Members/MemberBioprofile.aspx?mpsno=2141&amp;lastls=5" TargetMode="External"/><Relationship Id="rId5329" Type="http://schemas.openxmlformats.org/officeDocument/2006/relationships/hyperlink" Target="http://loksabhaph.nic.in/Members/MemberBioprofile.aspx?mpsno=1242&amp;lastls=3" TargetMode="External"/><Relationship Id="rId9200" Type="http://schemas.openxmlformats.org/officeDocument/2006/relationships/hyperlink" Target="http://loksabhaph.nic.in/Members/MemberBioprofile.aspx?mpsno=2002&amp;lastls=5" TargetMode="External"/><Relationship Id="rId3294" Type="http://schemas.openxmlformats.org/officeDocument/2006/relationships/hyperlink" Target="http://loksabhaph.nic.in/Members/MemberBioprofile.aspx?mpsno=1503&amp;lastls=3" TargetMode="External"/><Relationship Id="rId4345" Type="http://schemas.openxmlformats.org/officeDocument/2006/relationships/hyperlink" Target="http://loksabhaph.nic.in/Members/MemberBioprofile.aspx?mpsno=561&amp;lastls=1" TargetMode="External"/><Relationship Id="rId4692" Type="http://schemas.openxmlformats.org/officeDocument/2006/relationships/hyperlink" Target="http://loksabhaph.nic.in/Members/MemberBioprofile.aspx?mpsno=3538&amp;lastls=10" TargetMode="External"/><Relationship Id="rId5743" Type="http://schemas.openxmlformats.org/officeDocument/2006/relationships/hyperlink" Target="http://loksabhaph.nic.in/Members/MemberBioprofile.aspx?mpsno=3742&amp;lastls=11" TargetMode="External"/><Relationship Id="rId8899" Type="http://schemas.openxmlformats.org/officeDocument/2006/relationships/hyperlink" Target="http://loksabhaph.nic.in/Members/MemberBioprofile.aspx?mpsno=2917&amp;lastls=16" TargetMode="External"/><Relationship Id="rId1939" Type="http://schemas.openxmlformats.org/officeDocument/2006/relationships/hyperlink" Target="http://loksabhaph.nic.in/Members/MemberBioprofile.aspx?mpsno=1467&amp;lastls=3" TargetMode="External"/><Relationship Id="rId5810" Type="http://schemas.openxmlformats.org/officeDocument/2006/relationships/hyperlink" Target="http://loksabhaph.nic.in/Members/MemberBioprofile.aspx?mpsno=1886&amp;lastls=4" TargetMode="External"/><Relationship Id="rId8966" Type="http://schemas.openxmlformats.org/officeDocument/2006/relationships/hyperlink" Target="http://loksabhaph.nic.in/Members/MemberBioprofile.aspx?mpsno=3808&amp;lastls=11" TargetMode="External"/><Relationship Id="rId3361" Type="http://schemas.openxmlformats.org/officeDocument/2006/relationships/hyperlink" Target="http://loksabhaph.nic.in/Members/MemberBioprofile.aspx?mpsno=3050&amp;lastls=8" TargetMode="External"/><Relationship Id="rId4412" Type="http://schemas.openxmlformats.org/officeDocument/2006/relationships/hyperlink" Target="http://loksabhaph.nic.in/Members/MemberBioprofile.aspx?mpsno=5106&amp;lastls=17" TargetMode="External"/><Relationship Id="rId7568" Type="http://schemas.openxmlformats.org/officeDocument/2006/relationships/hyperlink" Target="http://loksabhaph.nic.in/Members/MemberBioprofile.aspx?mpsno=3913&amp;lastls=12" TargetMode="External"/><Relationship Id="rId7982" Type="http://schemas.openxmlformats.org/officeDocument/2006/relationships/hyperlink" Target="http://loksabhaph.nic.in/Members/MemberBioprofile.aspx?mpsno=1007&amp;lastls=1" TargetMode="External"/><Relationship Id="rId8619" Type="http://schemas.openxmlformats.org/officeDocument/2006/relationships/hyperlink" Target="http://loksabhaph.nic.in/Members/MemberBioprofile.aspx?mpsno=2257&amp;lastls=8" TargetMode="External"/><Relationship Id="rId282" Type="http://schemas.openxmlformats.org/officeDocument/2006/relationships/hyperlink" Target="http://loksabhaph.nic.in/Members/MemberBioprofile.aspx?mpsno=1112&amp;lastls=3" TargetMode="External"/><Relationship Id="rId3014" Type="http://schemas.openxmlformats.org/officeDocument/2006/relationships/hyperlink" Target="http://loksabhaph.nic.in/Members/MemberBioprofile.aspx?mpsno=2399&amp;lastls=6" TargetMode="External"/><Relationship Id="rId6584" Type="http://schemas.openxmlformats.org/officeDocument/2006/relationships/hyperlink" Target="http://loksabhaph.nic.in/Members/MemberBioprofile.aspx?mpsno=5000&amp;lastls=17" TargetMode="External"/><Relationship Id="rId7635" Type="http://schemas.openxmlformats.org/officeDocument/2006/relationships/hyperlink" Target="http://loksabhaph.nic.in/Members/MemberBioprofile.aspx?mpsno=4753&amp;lastls=16" TargetMode="External"/><Relationship Id="rId2030" Type="http://schemas.openxmlformats.org/officeDocument/2006/relationships/hyperlink" Target="http://loksabhaph.nic.in/Members/MemberBioprofile.aspx?mpsno=2365&amp;lastls=6" TargetMode="External"/><Relationship Id="rId5186" Type="http://schemas.openxmlformats.org/officeDocument/2006/relationships/hyperlink" Target="http://loksabhaph.nic.in/Members/MemberBioprofile.aspx?mpsno=4165&amp;lastls=15" TargetMode="External"/><Relationship Id="rId6237" Type="http://schemas.openxmlformats.org/officeDocument/2006/relationships/hyperlink" Target="http://loksabhaph.nic.in/Members/MemberBioprofile.aspx?mpsno=559&amp;lastls=13" TargetMode="External"/><Relationship Id="rId6651" Type="http://schemas.openxmlformats.org/officeDocument/2006/relationships/hyperlink" Target="http://loksabhaph.nic.in/Members/MemberBioprofile.aspx?mpsno=1908&amp;lastls=4" TargetMode="External"/><Relationship Id="rId7702" Type="http://schemas.openxmlformats.org/officeDocument/2006/relationships/hyperlink" Target="http://loksabhaph.nic.in/Members/MemberBioprofile.aspx?mpsno=2237&amp;lastls=5" TargetMode="External"/><Relationship Id="rId5253" Type="http://schemas.openxmlformats.org/officeDocument/2006/relationships/hyperlink" Target="http://loksabhaph.nic.in/Members/MemberBioprofile.aspx?mpsno=2475&amp;lastls=7" TargetMode="External"/><Relationship Id="rId6304" Type="http://schemas.openxmlformats.org/officeDocument/2006/relationships/hyperlink" Target="http://loksabhaph.nic.in/Members/MemberBioprofile.aspx?mpsno=4192&amp;lastls=14" TargetMode="External"/><Relationship Id="rId1449" Type="http://schemas.openxmlformats.org/officeDocument/2006/relationships/hyperlink" Target="http://loksabhaph.nic.in/Members/MemberBioprofile.aspx?mpsno=659&amp;lastls=2" TargetMode="External"/><Relationship Id="rId1796" Type="http://schemas.openxmlformats.org/officeDocument/2006/relationships/hyperlink" Target="http://loksabhaph.nic.in/Members/MemberBioprofile.aspx?mpsno=1153&amp;lastls=2" TargetMode="External"/><Relationship Id="rId2847" Type="http://schemas.openxmlformats.org/officeDocument/2006/relationships/hyperlink" Target="http://loksabhaph.nic.in/Members/MemberBioprofile.aspx?mpsno=3688&amp;lastls=17" TargetMode="External"/><Relationship Id="rId8476" Type="http://schemas.openxmlformats.org/officeDocument/2006/relationships/hyperlink" Target="http://loksabhaph.nic.in/Members/MemberBioprofile.aspx?mpsno=4807&amp;lastls=16" TargetMode="External"/><Relationship Id="rId9874" Type="http://schemas.openxmlformats.org/officeDocument/2006/relationships/hyperlink" Target="http://loksabhaph.nic.in/Members/MemberBioprofile.aspx?mpsno=4229&amp;lastls=14" TargetMode="External"/><Relationship Id="rId88" Type="http://schemas.openxmlformats.org/officeDocument/2006/relationships/hyperlink" Target="http://loksabhaph.nic.in/Members/MemberBioprofile.aspx?mpsno=581&amp;lastls=1" TargetMode="External"/><Relationship Id="rId819" Type="http://schemas.openxmlformats.org/officeDocument/2006/relationships/hyperlink" Target="http://loksabhaph.nic.in/Members/MemberBioprofile.aspx?mpsno=2324&amp;lastls=6" TargetMode="External"/><Relationship Id="rId1863" Type="http://schemas.openxmlformats.org/officeDocument/2006/relationships/hyperlink" Target="http://loksabhaph.nic.in/Members/MemberBioprofile.aspx?mpsno=1758&amp;lastls=5" TargetMode="External"/><Relationship Id="rId2914" Type="http://schemas.openxmlformats.org/officeDocument/2006/relationships/hyperlink" Target="http://loksabhaph.nic.in/Members/MemberBioprofile.aspx?mpsno=1196&amp;lastls=4" TargetMode="External"/><Relationship Id="rId5320" Type="http://schemas.openxmlformats.org/officeDocument/2006/relationships/hyperlink" Target="http://loksabhaph.nic.in/Members/MemberBioprofile.aspx?mpsno=3349&amp;lastls=10" TargetMode="External"/><Relationship Id="rId7078" Type="http://schemas.openxmlformats.org/officeDocument/2006/relationships/hyperlink" Target="http://loksabhaph.nic.in/Members/MemberBioprofile.aspx?mpsno=1924&amp;lastls=10" TargetMode="External"/><Relationship Id="rId8129" Type="http://schemas.openxmlformats.org/officeDocument/2006/relationships/hyperlink" Target="http://loksabhaph.nic.in/Members/MemberBioprofile.aspx?mpsno=1015&amp;lastls=3" TargetMode="External"/><Relationship Id="rId8890" Type="http://schemas.openxmlformats.org/officeDocument/2006/relationships/hyperlink" Target="http://loksabhaph.nic.in/Members/MemberBioprofile.aspx?mpsno=1384&amp;lastls=2" TargetMode="External"/><Relationship Id="rId9527" Type="http://schemas.openxmlformats.org/officeDocument/2006/relationships/hyperlink" Target="http://loksabhaph.nic.in/Members/MemberBioprofile.aspx?mpsno=1679&amp;lastls=4" TargetMode="External"/><Relationship Id="rId9941" Type="http://schemas.openxmlformats.org/officeDocument/2006/relationships/hyperlink" Target="http://loksabhaph.nic.in/Members/MemberBioprofile.aspx?mpsno=2014&amp;lastls=4" TargetMode="External"/><Relationship Id="rId1516" Type="http://schemas.openxmlformats.org/officeDocument/2006/relationships/hyperlink" Target="http://loksabhaph.nic.in/Members/MemberBioprofile.aspx?mpsno=2064&amp;lastls=5" TargetMode="External"/><Relationship Id="rId1930" Type="http://schemas.openxmlformats.org/officeDocument/2006/relationships/hyperlink" Target="http://loksabhaph.nic.in/Members/MemberBioprofile.aspx?mpsno=3010&amp;lastls=8" TargetMode="External"/><Relationship Id="rId7492" Type="http://schemas.openxmlformats.org/officeDocument/2006/relationships/hyperlink" Target="http://loksabhaph.nic.in/Members/MemberBioprofile.aspx?mpsno=1344&amp;lastls=2" TargetMode="External"/><Relationship Id="rId8543" Type="http://schemas.openxmlformats.org/officeDocument/2006/relationships/hyperlink" Target="http://loksabhaph.nic.in/Members/MemberBioprofile.aspx?mpsno=3186&amp;lastls=8" TargetMode="External"/><Relationship Id="rId3688" Type="http://schemas.openxmlformats.org/officeDocument/2006/relationships/hyperlink" Target="http://loksabhaph.nic.in/Members/MemberBioprofile.aspx?mpsno=792&amp;lastls=5" TargetMode="External"/><Relationship Id="rId4739" Type="http://schemas.openxmlformats.org/officeDocument/2006/relationships/hyperlink" Target="http://loksabhaph.nic.in/Members/MemberBioprofile.aspx?mpsno=3540&amp;lastls=14" TargetMode="External"/><Relationship Id="rId6094" Type="http://schemas.openxmlformats.org/officeDocument/2006/relationships/hyperlink" Target="http://loksabhaph.nic.in/Members/MemberBioprofile.aspx?mpsno=4680&amp;lastls=17" TargetMode="External"/><Relationship Id="rId7145" Type="http://schemas.openxmlformats.org/officeDocument/2006/relationships/hyperlink" Target="http://loksabhaph.nic.in/Members/MemberBioprofile.aspx?mpsno=1624&amp;lastls=3" TargetMode="External"/><Relationship Id="rId8610" Type="http://schemas.openxmlformats.org/officeDocument/2006/relationships/hyperlink" Target="http://loksabhaph.nic.in/Members/MemberBioprofile.aspx?mpsno=2877&amp;lastls=7" TargetMode="External"/><Relationship Id="rId3755" Type="http://schemas.openxmlformats.org/officeDocument/2006/relationships/hyperlink" Target="http://loksabhaph.nic.in/Members/MemberBioprofile.aspx?mpsno=871&amp;lastls=5" TargetMode="External"/><Relationship Id="rId4806" Type="http://schemas.openxmlformats.org/officeDocument/2006/relationships/hyperlink" Target="http://loksabhaph.nic.in/Members/MemberBioprofile.aspx?mpsno=4626&amp;lastls=16" TargetMode="External"/><Relationship Id="rId6161" Type="http://schemas.openxmlformats.org/officeDocument/2006/relationships/hyperlink" Target="http://loksabhaph.nic.in/Members/MemberBioprofile.aspx?mpsno=926&amp;lastls=2" TargetMode="External"/><Relationship Id="rId7212" Type="http://schemas.openxmlformats.org/officeDocument/2006/relationships/hyperlink" Target="http://loksabhaph.nic.in/Members/MemberBioprofile.aspx?mpsno=2223&amp;lastls=7" TargetMode="External"/><Relationship Id="rId676" Type="http://schemas.openxmlformats.org/officeDocument/2006/relationships/hyperlink" Target="http://loksabhaph.nic.in/Members/MemberBioprofile.aspx?mpsno=2680&amp;lastls=9" TargetMode="External"/><Relationship Id="rId2357" Type="http://schemas.openxmlformats.org/officeDocument/2006/relationships/hyperlink" Target="http://loksabhaph.nic.in/Members/MemberBioprofile.aspx?mpsno=3858&amp;lastls=12" TargetMode="External"/><Relationship Id="rId3408" Type="http://schemas.openxmlformats.org/officeDocument/2006/relationships/hyperlink" Target="http://loksabhaph.nic.in/Members/MemberBioprofile.aspx?mpsno=3053&amp;lastls=11" TargetMode="External"/><Relationship Id="rId9384" Type="http://schemas.openxmlformats.org/officeDocument/2006/relationships/hyperlink" Target="http://loksabhaph.nic.in/Members/MemberBioprofile.aspx?mpsno=2937&amp;lastls=7" TargetMode="External"/><Relationship Id="rId329" Type="http://schemas.openxmlformats.org/officeDocument/2006/relationships/hyperlink" Target="http://loksabhaph.nic.in/Members/MemberBioprofile.aspx?mpsno=1424&amp;lastls=3" TargetMode="External"/><Relationship Id="rId1373" Type="http://schemas.openxmlformats.org/officeDocument/2006/relationships/hyperlink" Target="http://loksabhaph.nic.in/Members/MemberBioprofile.aspx?mpsno=77&amp;lastls=13" TargetMode="External"/><Relationship Id="rId2771" Type="http://schemas.openxmlformats.org/officeDocument/2006/relationships/hyperlink" Target="http://loksabhaph.nic.in/Members/MemberBioprofile.aspx?mpsno=4049&amp;lastls=14" TargetMode="External"/><Relationship Id="rId3822" Type="http://schemas.openxmlformats.org/officeDocument/2006/relationships/hyperlink" Target="http://loksabhaph.nic.in/Members/MemberBioprofile.aspx?mpsno=801&amp;lastls=1" TargetMode="External"/><Relationship Id="rId6978" Type="http://schemas.openxmlformats.org/officeDocument/2006/relationships/hyperlink" Target="http://loksabhaph.nic.in/Members/MemberBioprofile.aspx?mpsno=3142&amp;lastls=8" TargetMode="External"/><Relationship Id="rId9037" Type="http://schemas.openxmlformats.org/officeDocument/2006/relationships/hyperlink" Target="http://loksabhaph.nic.in/Members/MemberBioprofile.aspx?mpsno=4905&amp;lastls=16" TargetMode="External"/><Relationship Id="rId743" Type="http://schemas.openxmlformats.org/officeDocument/2006/relationships/hyperlink" Target="http://loksabhaph.nic.in/Members/MemberBioprofile.aspx?mpsno=3241&amp;lastls=9" TargetMode="External"/><Relationship Id="rId1026" Type="http://schemas.openxmlformats.org/officeDocument/2006/relationships/hyperlink" Target="http://loksabhaph.nic.in/Members/MemberBioprofile.aspx?mpsno=3474&amp;lastls=10" TargetMode="External"/><Relationship Id="rId2424" Type="http://schemas.openxmlformats.org/officeDocument/2006/relationships/hyperlink" Target="http://loksabhaph.nic.in/Members/MemberBioprofile.aspx?mpsno=3499&amp;lastls=10" TargetMode="External"/><Relationship Id="rId5994" Type="http://schemas.openxmlformats.org/officeDocument/2006/relationships/hyperlink" Target="http://loksabhaph.nic.in/Members/MemberBioprofile.aspx?mpsno=311&amp;lastls=13" TargetMode="External"/><Relationship Id="rId8053" Type="http://schemas.openxmlformats.org/officeDocument/2006/relationships/hyperlink" Target="http://loksabhaph.nic.in/Members/MemberBioprofile.aspx?mpsno=1014&amp;lastls=5" TargetMode="External"/><Relationship Id="rId9104" Type="http://schemas.openxmlformats.org/officeDocument/2006/relationships/hyperlink" Target="http://loksabhaph.nic.in/Members/MemberBioprofile.aspx?mpsno=1669&amp;lastls=3" TargetMode="External"/><Relationship Id="rId9451" Type="http://schemas.openxmlformats.org/officeDocument/2006/relationships/hyperlink" Target="http://loksabhaph.nic.in/Members/MemberBioprofile.aspx?mpsno=492&amp;lastls=13" TargetMode="External"/><Relationship Id="rId810" Type="http://schemas.openxmlformats.org/officeDocument/2006/relationships/hyperlink" Target="http://loksabhaph.nic.in/Members/MemberBioprofile.aspx?mpsno=3244&amp;lastls=9" TargetMode="External"/><Relationship Id="rId1440" Type="http://schemas.openxmlformats.org/officeDocument/2006/relationships/hyperlink" Target="http://loksabhaph.nic.in/Members/MemberBioprofile.aspx?mpsno=3991&amp;lastls=16" TargetMode="External"/><Relationship Id="rId4596" Type="http://schemas.openxmlformats.org/officeDocument/2006/relationships/hyperlink" Target="http://loksabhaph.nic.in/Members/MemberBioprofile.aspx?mpsno=3335&amp;lastls=10" TargetMode="External"/><Relationship Id="rId5647" Type="http://schemas.openxmlformats.org/officeDocument/2006/relationships/hyperlink" Target="http://loksabhaph.nic.in/Members/MemberBioprofile.aspx?mpsno=3101&amp;lastls=8" TargetMode="External"/><Relationship Id="rId3198" Type="http://schemas.openxmlformats.org/officeDocument/2006/relationships/hyperlink" Target="http://loksabhaph.nic.in/Members/MemberBioprofile.aspx?mpsno=4041&amp;lastls=15" TargetMode="External"/><Relationship Id="rId4249" Type="http://schemas.openxmlformats.org/officeDocument/2006/relationships/hyperlink" Target="http://loksabhaph.nic.in/Members/MemberBioprofile.aspx?mpsno=2783&amp;lastls=7" TargetMode="External"/><Relationship Id="rId4663" Type="http://schemas.openxmlformats.org/officeDocument/2006/relationships/hyperlink" Target="http://loksabhaph.nic.in/Members/MemberBioprofile.aspx?mpsno=2152&amp;lastls=6" TargetMode="External"/><Relationship Id="rId5714" Type="http://schemas.openxmlformats.org/officeDocument/2006/relationships/hyperlink" Target="http://loksabhaph.nic.in/Members/MemberBioprofile.aspx?mpsno=911&amp;lastls=1" TargetMode="External"/><Relationship Id="rId8120" Type="http://schemas.openxmlformats.org/officeDocument/2006/relationships/hyperlink" Target="http://loksabhaph.nic.in/Members/MemberBioprofile.aspx?mpsno=2895&amp;lastls=14" TargetMode="External"/><Relationship Id="rId3265" Type="http://schemas.openxmlformats.org/officeDocument/2006/relationships/hyperlink" Target="http://loksabhaph.nic.in/Members/MemberBioprofile.aspx?mpsno=4981&amp;lastls=17" TargetMode="External"/><Relationship Id="rId4316" Type="http://schemas.openxmlformats.org/officeDocument/2006/relationships/hyperlink" Target="http://loksabhaph.nic.in/Members/MemberBioprofile.aspx?mpsno=4008&amp;lastls=14" TargetMode="External"/><Relationship Id="rId4730" Type="http://schemas.openxmlformats.org/officeDocument/2006/relationships/hyperlink" Target="http://loksabhaph.nic.in/Members/MemberBioprofile.aspx?mpsno=35&amp;lastls=1" TargetMode="External"/><Relationship Id="rId7886" Type="http://schemas.openxmlformats.org/officeDocument/2006/relationships/hyperlink" Target="http://loksabhaph.nic.in/Members/MemberBioprofile.aspx?mpsno=3920&amp;lastls=12" TargetMode="External"/><Relationship Id="rId8937" Type="http://schemas.openxmlformats.org/officeDocument/2006/relationships/hyperlink" Target="http://loksabhaph.nic.in/Members/MemberBioprofile.aspx?mpsno=360&amp;lastls=13" TargetMode="External"/><Relationship Id="rId186" Type="http://schemas.openxmlformats.org/officeDocument/2006/relationships/hyperlink" Target="http://loksabhaph.nic.in/Members/MemberBioprofile.aspx?mpsno=585&amp;lastls=1" TargetMode="External"/><Relationship Id="rId2281" Type="http://schemas.openxmlformats.org/officeDocument/2006/relationships/hyperlink" Target="http://loksabhaph.nic.in/Members/MemberBioprofile.aspx?mpsno=4643&amp;lastls=16" TargetMode="External"/><Relationship Id="rId3332" Type="http://schemas.openxmlformats.org/officeDocument/2006/relationships/hyperlink" Target="http://loksabhaph.nic.in/Members/MemberBioprofile.aspx?mpsno=4959&amp;lastls=17" TargetMode="External"/><Relationship Id="rId6488" Type="http://schemas.openxmlformats.org/officeDocument/2006/relationships/hyperlink" Target="http://loksabhaph.nic.in/Members/MemberBioprofile.aspx?mpsno=343&amp;lastls=13" TargetMode="External"/><Relationship Id="rId7539" Type="http://schemas.openxmlformats.org/officeDocument/2006/relationships/hyperlink" Target="http://loksabhaph.nic.in/Members/MemberBioprofile.aspx?mpsno=1348&amp;lastls=2" TargetMode="External"/><Relationship Id="rId253" Type="http://schemas.openxmlformats.org/officeDocument/2006/relationships/hyperlink" Target="http://loksabhaph.nic.in/Members/MemberBioprofile.aspx?mpsno=1708&amp;lastls=4" TargetMode="External"/><Relationship Id="rId6555" Type="http://schemas.openxmlformats.org/officeDocument/2006/relationships/hyperlink" Target="http://loksabhaph.nic.in/Members/MemberBioprofile.aspx?mpsno=2524&amp;lastls=6" TargetMode="External"/><Relationship Id="rId7953" Type="http://schemas.openxmlformats.org/officeDocument/2006/relationships/hyperlink" Target="http://loksabhaph.nic.in/Members/MemberBioprofile.aspx?mpsno=771&amp;lastls=1" TargetMode="External"/><Relationship Id="rId320" Type="http://schemas.openxmlformats.org/officeDocument/2006/relationships/hyperlink" Target="http://loksabhaph.nic.in/Members/MemberBioprofile.aspx?mpsno=3466&amp;lastls=10" TargetMode="External"/><Relationship Id="rId2001" Type="http://schemas.openxmlformats.org/officeDocument/2006/relationships/hyperlink" Target="http://loksabhaph.nic.in/Members/MemberBioprofile.aspx?mpsno=112&amp;lastls=13" TargetMode="External"/><Relationship Id="rId5157" Type="http://schemas.openxmlformats.org/officeDocument/2006/relationships/hyperlink" Target="http://loksabhaph.nic.in/Members/MemberBioprofile.aspx?mpsno=1569&amp;lastls=7" TargetMode="External"/><Relationship Id="rId6208" Type="http://schemas.openxmlformats.org/officeDocument/2006/relationships/hyperlink" Target="http://loksabhaph.nic.in/Members/MemberBioprofile.aspx?mpsno=2843&amp;lastls=9" TargetMode="External"/><Relationship Id="rId7606" Type="http://schemas.openxmlformats.org/officeDocument/2006/relationships/hyperlink" Target="http://loksabhaph.nic.in/Members/MemberBioprofile.aspx?mpsno=1352&amp;lastls=2" TargetMode="External"/><Relationship Id="rId5571" Type="http://schemas.openxmlformats.org/officeDocument/2006/relationships/hyperlink" Target="http://loksabhaph.nic.in/Members/MemberBioprofile.aspx?mpsno=2485&amp;lastls=6" TargetMode="External"/><Relationship Id="rId6622" Type="http://schemas.openxmlformats.org/officeDocument/2006/relationships/hyperlink" Target="http://loksabhaph.nic.in/Members/MemberBioprofile.aspx?mpsno=350&amp;lastls=13" TargetMode="External"/><Relationship Id="rId9778" Type="http://schemas.openxmlformats.org/officeDocument/2006/relationships/hyperlink" Target="http://loksabhaph.nic.in/Members/MemberBioprofile.aspx?mpsno=4663&amp;lastls=17" TargetMode="External"/><Relationship Id="rId1767" Type="http://schemas.openxmlformats.org/officeDocument/2006/relationships/hyperlink" Target="http://loksabhaph.nic.in/Members/MemberBioprofile.aspx?mpsno=1751&amp;lastls=5" TargetMode="External"/><Relationship Id="rId2818" Type="http://schemas.openxmlformats.org/officeDocument/2006/relationships/hyperlink" Target="http://loksabhaph.nic.in/Members/MemberBioprofile.aspx?mpsno=2105&amp;lastls=6" TargetMode="External"/><Relationship Id="rId4173" Type="http://schemas.openxmlformats.org/officeDocument/2006/relationships/hyperlink" Target="http://loksabhaph.nic.in/Members/MemberBioprofile.aspx?mpsno=1834&amp;lastls=4" TargetMode="External"/><Relationship Id="rId5224" Type="http://schemas.openxmlformats.org/officeDocument/2006/relationships/hyperlink" Target="http://loksabhaph.nic.in/Members/MemberBioprofile.aspx?mpsno=4322&amp;lastls=15" TargetMode="External"/><Relationship Id="rId8794" Type="http://schemas.openxmlformats.org/officeDocument/2006/relationships/hyperlink" Target="http://loksabhaph.nic.in/Members/MemberBioprofile.aspx?mpsno=4115&amp;lastls=14" TargetMode="External"/><Relationship Id="rId9845" Type="http://schemas.openxmlformats.org/officeDocument/2006/relationships/hyperlink" Target="http://loksabhaph.nic.in/Members/MemberBioprofile.aspx?mpsno=1100&amp;lastls=3" TargetMode="External"/><Relationship Id="rId59" Type="http://schemas.openxmlformats.org/officeDocument/2006/relationships/hyperlink" Target="http://loksabhaph.nic.in/Members/MemberBioprofile.aspx?mpsno=4939&amp;lastls=17" TargetMode="External"/><Relationship Id="rId1834" Type="http://schemas.openxmlformats.org/officeDocument/2006/relationships/hyperlink" Target="http://loksabhaph.nic.in/Members/MemberBioprofile.aspx?mpsno=108&amp;lastls=14" TargetMode="External"/><Relationship Id="rId4240" Type="http://schemas.openxmlformats.org/officeDocument/2006/relationships/hyperlink" Target="http://loksabhaph.nic.in/Members/MemberBioprofile.aspx?mpsno=540&amp;lastls=11" TargetMode="External"/><Relationship Id="rId7396" Type="http://schemas.openxmlformats.org/officeDocument/2006/relationships/hyperlink" Target="http://loksabhaph.nic.in/Members/MemberBioprofile.aspx?mpsno=5163&amp;lastls=17" TargetMode="External"/><Relationship Id="rId8447" Type="http://schemas.openxmlformats.org/officeDocument/2006/relationships/hyperlink" Target="http://loksabhaph.nic.in/Members/MemberBioprofile.aspx?mpsno=1377&amp;lastls=2" TargetMode="External"/><Relationship Id="rId8861" Type="http://schemas.openxmlformats.org/officeDocument/2006/relationships/hyperlink" Target="http://loksabhaph.nic.in/Members/MemberBioprofile.aspx?mpsno=1988&amp;lastls=4" TargetMode="External"/><Relationship Id="rId9912" Type="http://schemas.openxmlformats.org/officeDocument/2006/relationships/hyperlink" Target="http://loksabhaph.nic.in/Members/MemberBioprofile.aspx?mpsno=524&amp;lastls=14" TargetMode="External"/><Relationship Id="rId7049" Type="http://schemas.openxmlformats.org/officeDocument/2006/relationships/hyperlink" Target="http://loksabhaph.nic.in/Members/MemberBioprofile.aspx?mpsno=3144&amp;lastls=8" TargetMode="External"/><Relationship Id="rId7463" Type="http://schemas.openxmlformats.org/officeDocument/2006/relationships/hyperlink" Target="http://loksabhaph.nic.in/Members/MemberBioprofile.aspx?mpsno=3156&amp;lastls=8" TargetMode="External"/><Relationship Id="rId8514" Type="http://schemas.openxmlformats.org/officeDocument/2006/relationships/hyperlink" Target="http://loksabhaph.nic.in/Members/MemberBioprofile.aspx?mpsno=4513&amp;lastls=15" TargetMode="External"/><Relationship Id="rId1901" Type="http://schemas.openxmlformats.org/officeDocument/2006/relationships/hyperlink" Target="http://loksabhaph.nic.in/Members/MemberBioprofile.aspx?mpsno=3998&amp;lastls=14" TargetMode="External"/><Relationship Id="rId3659" Type="http://schemas.openxmlformats.org/officeDocument/2006/relationships/hyperlink" Target="http://loksabhaph.nic.in/Members/MemberBioprofile.aspx?mpsno=2421&amp;lastls=7" TargetMode="External"/><Relationship Id="rId6065" Type="http://schemas.openxmlformats.org/officeDocument/2006/relationships/hyperlink" Target="http://loksabhaph.nic.in/Members/MemberBioprofile.aspx?mpsno=319&amp;lastls=14" TargetMode="External"/><Relationship Id="rId7116" Type="http://schemas.openxmlformats.org/officeDocument/2006/relationships/hyperlink" Target="http://loksabhaph.nic.in/Members/MemberBioprofile.aspx?mpsno=1623&amp;lastls=3" TargetMode="External"/><Relationship Id="rId5081" Type="http://schemas.openxmlformats.org/officeDocument/2006/relationships/hyperlink" Target="http://loksabhaph.nic.in/Members/MemberBioprofile.aspx?mpsno=1566&amp;lastls=3" TargetMode="External"/><Relationship Id="rId6132" Type="http://schemas.openxmlformats.org/officeDocument/2006/relationships/hyperlink" Target="http://loksabhaph.nic.in/Members/MemberBioprofile.aspx?mpsno=4789&amp;lastls=16" TargetMode="External"/><Relationship Id="rId7530" Type="http://schemas.openxmlformats.org/officeDocument/2006/relationships/hyperlink" Target="http://loksabhaph.nic.in/Members/MemberBioprofile.aspx?mpsno=3161&amp;lastls=8" TargetMode="External"/><Relationship Id="rId9288" Type="http://schemas.openxmlformats.org/officeDocument/2006/relationships/hyperlink" Target="http://loksabhaph.nic.in/Members/MemberBioprofile.aspx?mpsno=3205&amp;lastls=16" TargetMode="External"/><Relationship Id="rId994" Type="http://schemas.openxmlformats.org/officeDocument/2006/relationships/hyperlink" Target="http://loksabhaph.nic.in/Members/MemberBioprofile.aspx?mpsno=2688&amp;lastls=11" TargetMode="External"/><Relationship Id="rId2675" Type="http://schemas.openxmlformats.org/officeDocument/2006/relationships/hyperlink" Target="http://loksabhaph.nic.in/Members/MemberBioprofile.aspx?mpsno=4131&amp;lastls=15" TargetMode="External"/><Relationship Id="rId3726" Type="http://schemas.openxmlformats.org/officeDocument/2006/relationships/hyperlink" Target="http://loksabhaph.nic.in/Members/MemberBioprofile.aspx?mpsno=795&amp;lastls=1" TargetMode="External"/><Relationship Id="rId647" Type="http://schemas.openxmlformats.org/officeDocument/2006/relationships/hyperlink" Target="http://loksabhaph.nic.in/Members/MemberBioprofile.aspx?mpsno=605&amp;lastls=1" TargetMode="External"/><Relationship Id="rId1277" Type="http://schemas.openxmlformats.org/officeDocument/2006/relationships/hyperlink" Target="http://loksabhaph.nic.in/Members/MemberBioprofile.aspx?mpsno=1742&amp;lastls=5" TargetMode="External"/><Relationship Id="rId1691" Type="http://schemas.openxmlformats.org/officeDocument/2006/relationships/hyperlink" Target="http://loksabhaph.nic.in/Members/MemberBioprofile.aspx?mpsno=4010&amp;lastls=14" TargetMode="External"/><Relationship Id="rId2328" Type="http://schemas.openxmlformats.org/officeDocument/2006/relationships/hyperlink" Target="http://loksabhaph.nic.in/Members/MemberBioprofile.aspx?mpsno=2731&amp;lastls=10" TargetMode="External"/><Relationship Id="rId2742" Type="http://schemas.openxmlformats.org/officeDocument/2006/relationships/hyperlink" Target="http://loksabhaph.nic.in/Members/MemberBioprofile.aspx?mpsno=2103&amp;lastls=7" TargetMode="External"/><Relationship Id="rId5898" Type="http://schemas.openxmlformats.org/officeDocument/2006/relationships/hyperlink" Target="http://loksabhaph.nic.in/Members/MemberBioprofile.aspx?mpsno=5157&amp;lastls=17" TargetMode="External"/><Relationship Id="rId6949" Type="http://schemas.openxmlformats.org/officeDocument/2006/relationships/hyperlink" Target="http://loksabhaph.nic.in/Members/MemberBioprofile.aspx?mpsno=1619&amp;lastls=3" TargetMode="External"/><Relationship Id="rId9355" Type="http://schemas.openxmlformats.org/officeDocument/2006/relationships/hyperlink" Target="http://loksabhaph.nic.in/Members/MemberBioprofile.aspx?mpsno=3212&amp;lastls=8" TargetMode="External"/><Relationship Id="rId714" Type="http://schemas.openxmlformats.org/officeDocument/2006/relationships/hyperlink" Target="http://loksabhaph.nic.in/Members/MemberBioprofile.aspx?mpsno=4781&amp;lastls=17" TargetMode="External"/><Relationship Id="rId1344" Type="http://schemas.openxmlformats.org/officeDocument/2006/relationships/hyperlink" Target="http://loksabhaph.nic.in/Members/MemberBioprofile.aspx?mpsno=4636&amp;lastls=16" TargetMode="External"/><Relationship Id="rId5965" Type="http://schemas.openxmlformats.org/officeDocument/2006/relationships/hyperlink" Target="http://loksabhaph.nic.in/Members/MemberBioprofile.aspx?mpsno=307&amp;lastls=13" TargetMode="External"/><Relationship Id="rId8371" Type="http://schemas.openxmlformats.org/officeDocument/2006/relationships/hyperlink" Target="http://loksabhaph.nic.in/Members/MemberBioprofile.aspx?mpsno=1649&amp;lastls=4" TargetMode="External"/><Relationship Id="rId9008" Type="http://schemas.openxmlformats.org/officeDocument/2006/relationships/hyperlink" Target="http://loksabhaph.nic.in/Members/MemberBioprofile.aspx?mpsno=2923&amp;lastls=7" TargetMode="External"/><Relationship Id="rId9422" Type="http://schemas.openxmlformats.org/officeDocument/2006/relationships/hyperlink" Target="http://loksabhaph.nic.in/Members/MemberBioprofile.aspx?mpsno=4438&amp;lastls=15" TargetMode="External"/><Relationship Id="rId50" Type="http://schemas.openxmlformats.org/officeDocument/2006/relationships/hyperlink" Target="http://loksabhaph.nic.in/Members/MemberBioprofile.aspx?mpsno=1418&amp;lastls=3" TargetMode="External"/><Relationship Id="rId1411" Type="http://schemas.openxmlformats.org/officeDocument/2006/relationships/hyperlink" Target="http://loksabhaph.nic.in/Members/MemberBioprofile.aspx?mpsno=3668&amp;lastls=12" TargetMode="External"/><Relationship Id="rId4567" Type="http://schemas.openxmlformats.org/officeDocument/2006/relationships/hyperlink" Target="http://loksabhaph.nic.in/Members/MemberBioprofile.aspx?mpsno=4162&amp;lastls=14" TargetMode="External"/><Relationship Id="rId5618" Type="http://schemas.openxmlformats.org/officeDocument/2006/relationships/hyperlink" Target="http://loksabhaph.nic.in/Members/MemberBioprofile.aspx?mpsno=906&amp;lastls=1" TargetMode="External"/><Relationship Id="rId8024" Type="http://schemas.openxmlformats.org/officeDocument/2006/relationships/hyperlink" Target="http://loksabhaph.nic.in/Members/MemberBioprofile.aspx?mpsno=3415&amp;lastls=9" TargetMode="External"/><Relationship Id="rId3169" Type="http://schemas.openxmlformats.org/officeDocument/2006/relationships/hyperlink" Target="http://loksabhaph.nic.in/Members/MemberBioprofile.aspx?mpsno=2111&amp;lastls=5" TargetMode="External"/><Relationship Id="rId3583" Type="http://schemas.openxmlformats.org/officeDocument/2006/relationships/hyperlink" Target="http://loksabhaph.nic.in/Members/MemberBioprofile.aspx?mpsno=2767&amp;lastls=8" TargetMode="External"/><Relationship Id="rId4981" Type="http://schemas.openxmlformats.org/officeDocument/2006/relationships/hyperlink" Target="http://loksabhaph.nic.in/Members/MemberBioprofile.aspx?mpsno=864&amp;lastls=1" TargetMode="External"/><Relationship Id="rId7040" Type="http://schemas.openxmlformats.org/officeDocument/2006/relationships/hyperlink" Target="http://loksabhaph.nic.in/Members/MemberBioprofile.aspx?mpsno=3906&amp;lastls=12" TargetMode="External"/><Relationship Id="rId2185" Type="http://schemas.openxmlformats.org/officeDocument/2006/relationships/hyperlink" Target="http://loksabhaph.nic.in/Members/MemberBioprofile.aspx?mpsno=4633&amp;lastls=17" TargetMode="External"/><Relationship Id="rId3236" Type="http://schemas.openxmlformats.org/officeDocument/2006/relationships/hyperlink" Target="http://loksabhaph.nic.in/Members/MemberBioprofile.aspx?mpsno=765&amp;lastls=1" TargetMode="External"/><Relationship Id="rId4634" Type="http://schemas.openxmlformats.org/officeDocument/2006/relationships/hyperlink" Target="http://loksabhaph.nic.in/Members/MemberBioprofile.aspx?mpsno=1253&amp;lastls=2" TargetMode="External"/><Relationship Id="rId157" Type="http://schemas.openxmlformats.org/officeDocument/2006/relationships/hyperlink" Target="http://loksabhaph.nic.in/Members/MemberBioprofile.aspx?mpsno=4054&amp;lastls=14" TargetMode="External"/><Relationship Id="rId3650" Type="http://schemas.openxmlformats.org/officeDocument/2006/relationships/hyperlink" Target="http://loksabhaph.nic.in/Members/MemberBioprofile.aspx?mpsno=2419&amp;lastls=6" TargetMode="External"/><Relationship Id="rId4701" Type="http://schemas.openxmlformats.org/officeDocument/2006/relationships/hyperlink" Target="http://loksabhaph.nic.in/Members/MemberBioprofile.aspx?mpsno=2792&amp;lastls=8" TargetMode="External"/><Relationship Id="rId7857" Type="http://schemas.openxmlformats.org/officeDocument/2006/relationships/hyperlink" Target="http://loksabhaph.nic.in/Members/MemberBioprofile.aspx?mpsno=2240&amp;lastls=7" TargetMode="External"/><Relationship Id="rId8908" Type="http://schemas.openxmlformats.org/officeDocument/2006/relationships/hyperlink" Target="http://loksabhaph.nic.in/Members/MemberBioprofile.aspx?mpsno=2918&amp;lastls=8" TargetMode="External"/><Relationship Id="rId571" Type="http://schemas.openxmlformats.org/officeDocument/2006/relationships/hyperlink" Target="http://loksabhaph.nic.in/Members/MemberBioprofile.aspx?mpsno=1718&amp;lastls=4" TargetMode="External"/><Relationship Id="rId2252" Type="http://schemas.openxmlformats.org/officeDocument/2006/relationships/hyperlink" Target="http://loksabhaph.nic.in/Members/MemberBioprofile.aspx?mpsno=4080&amp;lastls=14" TargetMode="External"/><Relationship Id="rId3303" Type="http://schemas.openxmlformats.org/officeDocument/2006/relationships/hyperlink" Target="http://loksabhaph.nic.in/Members/MemberBioprofile.aspx?mpsno=4148&amp;lastls=14" TargetMode="External"/><Relationship Id="rId6459" Type="http://schemas.openxmlformats.org/officeDocument/2006/relationships/hyperlink" Target="http://loksabhaph.nic.in/Members/MemberBioprofile.aspx?mpsno=2516&amp;lastls=10" TargetMode="External"/><Relationship Id="rId6873" Type="http://schemas.openxmlformats.org/officeDocument/2006/relationships/hyperlink" Target="http://loksabhaph.nic.in/Members/MemberBioprofile.aspx?mpsno=1328&amp;lastls=3" TargetMode="External"/><Relationship Id="rId7924" Type="http://schemas.openxmlformats.org/officeDocument/2006/relationships/hyperlink" Target="http://loksabhaph.nic.in/Members/MemberBioprofile.aspx?mpsno=4333&amp;lastls=15" TargetMode="External"/><Relationship Id="rId224" Type="http://schemas.openxmlformats.org/officeDocument/2006/relationships/hyperlink" Target="http://loksabhaph.nic.in/Members/MemberBioprofile.aspx?mpsno=1421&amp;lastls=3" TargetMode="External"/><Relationship Id="rId5475" Type="http://schemas.openxmlformats.org/officeDocument/2006/relationships/hyperlink" Target="http://loksabhaph.nic.in/Members/MemberBioprofile.aspx?mpsno=2119&amp;lastls=5" TargetMode="External"/><Relationship Id="rId6526" Type="http://schemas.openxmlformats.org/officeDocument/2006/relationships/hyperlink" Target="http://loksabhaph.nic.in/Members/MemberBioprofile.aspx?mpsno=2522&amp;lastls=7" TargetMode="External"/><Relationship Id="rId6940" Type="http://schemas.openxmlformats.org/officeDocument/2006/relationships/hyperlink" Target="http://loksabhaph.nic.in/Members/MemberBioprofile.aspx?mpsno=1351&amp;lastls=2" TargetMode="External"/><Relationship Id="rId4077" Type="http://schemas.openxmlformats.org/officeDocument/2006/relationships/hyperlink" Target="http://loksabhaph.nic.in/Members/MemberBioprofile.aspx?mpsno=4810&amp;lastls=16" TargetMode="External"/><Relationship Id="rId4491" Type="http://schemas.openxmlformats.org/officeDocument/2006/relationships/hyperlink" Target="http://loksabhaph.nic.in/Members/MemberBioprofile.aspx?mpsno=5214&amp;lastls=17" TargetMode="External"/><Relationship Id="rId5128" Type="http://schemas.openxmlformats.org/officeDocument/2006/relationships/hyperlink" Target="http://loksabhaph.nic.in/Members/MemberBioprofile.aspx?mpsno=2469&amp;lastls=6" TargetMode="External"/><Relationship Id="rId5542" Type="http://schemas.openxmlformats.org/officeDocument/2006/relationships/hyperlink" Target="http://loksabhaph.nic.in/Members/MemberBioprofile.aspx?mpsno=281&amp;lastls=13" TargetMode="External"/><Relationship Id="rId8698" Type="http://schemas.openxmlformats.org/officeDocument/2006/relationships/hyperlink" Target="http://loksabhaph.nic.in/Members/MemberBioprofile.aspx?mpsno=1657&amp;lastls=3" TargetMode="External"/><Relationship Id="rId9749" Type="http://schemas.openxmlformats.org/officeDocument/2006/relationships/hyperlink" Target="http://loksabhaph.nic.in/Members/MemberBioprofile.aspx?mpsno=4918&amp;lastls=17" TargetMode="External"/><Relationship Id="rId1738" Type="http://schemas.openxmlformats.org/officeDocument/2006/relationships/hyperlink" Target="http://loksabhaph.nic.in/Members/MemberBioprofile.aspx?mpsno=2350&amp;lastls=6" TargetMode="External"/><Relationship Id="rId3093" Type="http://schemas.openxmlformats.org/officeDocument/2006/relationships/hyperlink" Target="http://loksabhaph.nic.in/Members/MemberBioprofile.aspx?mpsno=4439&amp;lastls=15" TargetMode="External"/><Relationship Id="rId4144" Type="http://schemas.openxmlformats.org/officeDocument/2006/relationships/hyperlink" Target="http://loksabhaph.nic.in/Members/MemberBioprofile.aspx?mpsno=1529&amp;lastls=7" TargetMode="External"/><Relationship Id="rId8765" Type="http://schemas.openxmlformats.org/officeDocument/2006/relationships/hyperlink" Target="http://loksabhaph.nic.in/Members/MemberBioprofile.aspx?mpsno=1986&amp;lastls=5" TargetMode="External"/><Relationship Id="rId3160" Type="http://schemas.openxmlformats.org/officeDocument/2006/relationships/hyperlink" Target="http://loksabhaph.nic.in/Members/MemberBioprofile.aspx?mpsno=545&amp;lastls=7" TargetMode="External"/><Relationship Id="rId4211" Type="http://schemas.openxmlformats.org/officeDocument/2006/relationships/hyperlink" Target="http://loksabhaph.nic.in/Members/MemberBioprofile.aspx?mpsno=1836&amp;lastls=10" TargetMode="External"/><Relationship Id="rId7367" Type="http://schemas.openxmlformats.org/officeDocument/2006/relationships/hyperlink" Target="http://loksabhaph.nic.in/Members/MemberBioprofile.aspx?mpsno=1933&amp;lastls=4" TargetMode="External"/><Relationship Id="rId8418" Type="http://schemas.openxmlformats.org/officeDocument/2006/relationships/hyperlink" Target="http://loksabhaph.nic.in/Members/MemberBioprofile.aspx?mpsno=433&amp;lastls=14" TargetMode="External"/><Relationship Id="rId9816" Type="http://schemas.openxmlformats.org/officeDocument/2006/relationships/hyperlink" Target="http://loksabhaph.nic.in/Members/MemberBioprofile.aspx?mpsno=420&amp;lastls=13" TargetMode="External"/><Relationship Id="rId1805" Type="http://schemas.openxmlformats.org/officeDocument/2006/relationships/hyperlink" Target="http://loksabhaph.nic.in/Members/MemberBioprofile.aspx?mpsno=1752&amp;lastls=4" TargetMode="External"/><Relationship Id="rId7781" Type="http://schemas.openxmlformats.org/officeDocument/2006/relationships/hyperlink" Target="http://loksabhaph.nic.in/Members/MemberBioprofile.aspx?mpsno=997&amp;lastls=1" TargetMode="External"/><Relationship Id="rId8832" Type="http://schemas.openxmlformats.org/officeDocument/2006/relationships/hyperlink" Target="http://loksabhaph.nic.in/Members/MemberBioprofile.aspx?mpsno=2912&amp;lastls=7" TargetMode="External"/><Relationship Id="rId3977" Type="http://schemas.openxmlformats.org/officeDocument/2006/relationships/hyperlink" Target="http://loksabhaph.nic.in/Members/MemberBioprofile.aspx?mpsno=4467&amp;lastls=17" TargetMode="External"/><Relationship Id="rId6036" Type="http://schemas.openxmlformats.org/officeDocument/2006/relationships/hyperlink" Target="http://loksabhaph.nic.in/Members/MemberBioprofile.aspx?mpsno=5184&amp;lastls=17" TargetMode="External"/><Relationship Id="rId6383" Type="http://schemas.openxmlformats.org/officeDocument/2006/relationships/hyperlink" Target="http://loksabhaph.nic.in/Members/MemberBioprofile.aspx?mpsno=2513&amp;lastls=7" TargetMode="External"/><Relationship Id="rId7434" Type="http://schemas.openxmlformats.org/officeDocument/2006/relationships/hyperlink" Target="http://loksabhaph.nic.in/Members/MemberBioprofile.aspx?mpsno=3912&amp;lastls=12" TargetMode="External"/><Relationship Id="rId898" Type="http://schemas.openxmlformats.org/officeDocument/2006/relationships/hyperlink" Target="http://loksabhaph.nic.in/Members/MemberBioprofile.aspx?mpsno=4852&amp;lastls=16" TargetMode="External"/><Relationship Id="rId2579" Type="http://schemas.openxmlformats.org/officeDocument/2006/relationships/hyperlink" Target="http://loksabhaph.nic.in/Members/MemberBioprofile.aspx?mpsno=726&amp;lastls=1" TargetMode="External"/><Relationship Id="rId2993" Type="http://schemas.openxmlformats.org/officeDocument/2006/relationships/hyperlink" Target="http://loksabhaph.nic.in/Members/MemberBioprofile.aspx?mpsno=158&amp;lastls=13" TargetMode="External"/><Relationship Id="rId6450" Type="http://schemas.openxmlformats.org/officeDocument/2006/relationships/hyperlink" Target="http://loksabhaph.nic.in/Members/MemberBioprofile.aspx?mpsno=2515&amp;lastls=9" TargetMode="External"/><Relationship Id="rId7501" Type="http://schemas.openxmlformats.org/officeDocument/2006/relationships/hyperlink" Target="http://loksabhaph.nic.in/Members/MemberBioprofile.aspx?mpsno=1345&amp;lastls=2" TargetMode="External"/><Relationship Id="rId965" Type="http://schemas.openxmlformats.org/officeDocument/2006/relationships/hyperlink" Target="http://loksabhaph.nic.in/Members/MemberBioprofile.aspx?mpsno=2044&amp;lastls=6" TargetMode="External"/><Relationship Id="rId1595" Type="http://schemas.openxmlformats.org/officeDocument/2006/relationships/hyperlink" Target="http://loksabhaph.nic.in/Members/MemberBioprofile.aspx?mpsno=2065&amp;lastls=5" TargetMode="External"/><Relationship Id="rId2646" Type="http://schemas.openxmlformats.org/officeDocument/2006/relationships/hyperlink" Target="http://loksabhaph.nic.in/Members/MemberBioprofile.aspx?mpsno=3503&amp;lastls=10" TargetMode="External"/><Relationship Id="rId5052" Type="http://schemas.openxmlformats.org/officeDocument/2006/relationships/hyperlink" Target="http://loksabhaph.nic.in/Members/MemberBioprofile.aspx?mpsno=1271&amp;lastls=2" TargetMode="External"/><Relationship Id="rId6103" Type="http://schemas.openxmlformats.org/officeDocument/2006/relationships/hyperlink" Target="http://loksabhaph.nic.in/Members/MemberBioprofile.aspx?mpsno=322&amp;lastls=17" TargetMode="External"/><Relationship Id="rId9259" Type="http://schemas.openxmlformats.org/officeDocument/2006/relationships/hyperlink" Target="http://loksabhaph.nic.in/Members/MemberBioprofile.aspx?mpsno=482&amp;lastls=13" TargetMode="External"/><Relationship Id="rId9673" Type="http://schemas.openxmlformats.org/officeDocument/2006/relationships/hyperlink" Target="http://loksabhaph.nic.in/Members/MemberBioprofile.aspx?mpsno=3219&amp;lastls=8" TargetMode="External"/><Relationship Id="rId618" Type="http://schemas.openxmlformats.org/officeDocument/2006/relationships/hyperlink" Target="http://loksabhaph.nic.in/Members/MemberBioprofile.aspx?mpsno=36&amp;lastls=15" TargetMode="External"/><Relationship Id="rId1248" Type="http://schemas.openxmlformats.org/officeDocument/2006/relationships/hyperlink" Target="http://loksabhaph.nic.in/Members/MemberBioprofile.aspx?mpsno=71&amp;lastls=14" TargetMode="External"/><Relationship Id="rId1662" Type="http://schemas.openxmlformats.org/officeDocument/2006/relationships/hyperlink" Target="http://loksabhaph.nic.in/Members/MemberBioprofile.aspx?mpsno=2713&amp;lastls=10" TargetMode="External"/><Relationship Id="rId5869" Type="http://schemas.openxmlformats.org/officeDocument/2006/relationships/hyperlink" Target="http://loksabhaph.nic.in/Members/MemberBioprofile.aspx?mpsno=4887&amp;lastls=16" TargetMode="External"/><Relationship Id="rId8275" Type="http://schemas.openxmlformats.org/officeDocument/2006/relationships/hyperlink" Target="http://loksabhaph.nic.in/Members/MemberBioprofile.aspx?mpsno=4194&amp;lastls=14" TargetMode="External"/><Relationship Id="rId9326" Type="http://schemas.openxmlformats.org/officeDocument/2006/relationships/hyperlink" Target="http://loksabhaph.nic.in/Members/MemberBioprofile.aspx?mpsno=4549&amp;lastls=17" TargetMode="External"/><Relationship Id="rId1315" Type="http://schemas.openxmlformats.org/officeDocument/2006/relationships/hyperlink" Target="http://loksabhaph.nic.in/Members/MemberBioprofile.aspx?mpsno=1743&amp;lastls=4" TargetMode="External"/><Relationship Id="rId2713" Type="http://schemas.openxmlformats.org/officeDocument/2006/relationships/hyperlink" Target="http://loksabhaph.nic.in/Members/MemberBioprofile.aspx?mpsno=5158&amp;lastls=17" TargetMode="External"/><Relationship Id="rId7291" Type="http://schemas.openxmlformats.org/officeDocument/2006/relationships/hyperlink" Target="http://loksabhaph.nic.in/Members/MemberBioprofile.aspx?mpsno=4149&amp;lastls=14" TargetMode="External"/><Relationship Id="rId8342" Type="http://schemas.openxmlformats.org/officeDocument/2006/relationships/hyperlink" Target="http://loksabhaph.nic.in/Members/MemberBioprofile.aspx?mpsno=2593&amp;lastls=6" TargetMode="External"/><Relationship Id="rId9740" Type="http://schemas.openxmlformats.org/officeDocument/2006/relationships/hyperlink" Target="http://loksabhaph.nic.in/Members/MemberBioprofile.aspx?mpsno=510&amp;lastls=17" TargetMode="External"/><Relationship Id="rId4885" Type="http://schemas.openxmlformats.org/officeDocument/2006/relationships/hyperlink" Target="http://loksabhaph.nic.in/Members/MemberBioprofile.aspx?mpsno=250&amp;lastls=13" TargetMode="External"/><Relationship Id="rId5936" Type="http://schemas.openxmlformats.org/officeDocument/2006/relationships/hyperlink" Target="http://loksabhaph.nic.in/Members/MemberBioprofile.aspx?mpsno=2192&amp;lastls=5" TargetMode="External"/><Relationship Id="rId21" Type="http://schemas.openxmlformats.org/officeDocument/2006/relationships/hyperlink" Target="http://loksabhaph.nic.in/Members/MemberBioprofile.aspx?mpsno=2654&amp;lastls=17" TargetMode="External"/><Relationship Id="rId2089" Type="http://schemas.openxmlformats.org/officeDocument/2006/relationships/hyperlink" Target="http://loksabhaph.nic.in/Members/MemberBioprofile.aspx?mpsno=1471&amp;lastls=3" TargetMode="External"/><Relationship Id="rId3487" Type="http://schemas.openxmlformats.org/officeDocument/2006/relationships/hyperlink" Target="http://loksabhaph.nic.in/Members/MemberBioprofile.aspx?mpsno=4178&amp;lastls=16" TargetMode="External"/><Relationship Id="rId4538" Type="http://schemas.openxmlformats.org/officeDocument/2006/relationships/hyperlink" Target="http://loksabhaph.nic.in/Members/MemberBioprofile.aspx?mpsno=1543&amp;lastls=3" TargetMode="External"/><Relationship Id="rId4952" Type="http://schemas.openxmlformats.org/officeDocument/2006/relationships/hyperlink" Target="http://loksabhaph.nic.in/Members/MemberBioprofile.aspx?mpsno=2462&amp;lastls=6" TargetMode="External"/><Relationship Id="rId3554" Type="http://schemas.openxmlformats.org/officeDocument/2006/relationships/hyperlink" Target="http://loksabhaph.nic.in/Members/MemberBioprofile.aspx?mpsno=2128&amp;lastls=10" TargetMode="External"/><Relationship Id="rId4605" Type="http://schemas.openxmlformats.org/officeDocument/2006/relationships/hyperlink" Target="http://loksabhaph.nic.in/Members/MemberBioprofile.aspx?mpsno=1546&amp;lastls=4" TargetMode="External"/><Relationship Id="rId7011" Type="http://schemas.openxmlformats.org/officeDocument/2006/relationships/hyperlink" Target="http://loksabhaph.nic.in/Members/MemberBioprofile.aspx?mpsno=965&amp;lastls=8" TargetMode="External"/><Relationship Id="rId475" Type="http://schemas.openxmlformats.org/officeDocument/2006/relationships/hyperlink" Target="http://loksabhaph.nic.in/Members/MemberBioprofile.aspx?mpsno=26&amp;lastls=17" TargetMode="External"/><Relationship Id="rId2156" Type="http://schemas.openxmlformats.org/officeDocument/2006/relationships/hyperlink" Target="http://loksabhaph.nic.in/Members/MemberBioprofile.aspx?mpsno=117&amp;lastls=13" TargetMode="External"/><Relationship Id="rId2570" Type="http://schemas.openxmlformats.org/officeDocument/2006/relationships/hyperlink" Target="http://loksabhaph.nic.in/Members/MemberBioprofile.aspx?mpsno=4831&amp;lastls=16" TargetMode="External"/><Relationship Id="rId3207" Type="http://schemas.openxmlformats.org/officeDocument/2006/relationships/hyperlink" Target="http://loksabhaph.nic.in/Members/MemberBioprofile.aspx?mpsno=4018&amp;lastls=14" TargetMode="External"/><Relationship Id="rId3621" Type="http://schemas.openxmlformats.org/officeDocument/2006/relationships/hyperlink" Target="http://loksabhaph.nic.in/Members/MemberBioprofile.aspx?mpsno=5103&amp;lastls=17" TargetMode="External"/><Relationship Id="rId6777" Type="http://schemas.openxmlformats.org/officeDocument/2006/relationships/hyperlink" Target="http://loksabhaph.nic.in/Members/MemberBioprofile.aspx?mpsno=4970&amp;lastls=17" TargetMode="External"/><Relationship Id="rId7828" Type="http://schemas.openxmlformats.org/officeDocument/2006/relationships/hyperlink" Target="http://loksabhaph.nic.in/Members/MemberBioprofile.aspx?mpsno=1360&amp;lastls=4" TargetMode="External"/><Relationship Id="rId9183" Type="http://schemas.openxmlformats.org/officeDocument/2006/relationships/hyperlink" Target="http://loksabhaph.nic.in/Members/MemberBioprofile.aspx?mpsno=4607&amp;lastls=16" TargetMode="External"/><Relationship Id="rId128" Type="http://schemas.openxmlformats.org/officeDocument/2006/relationships/hyperlink" Target="http://loksabhaph.nic.in/Members/MemberBioprofile.aspx?mpsno=1480&amp;lastls=3" TargetMode="External"/><Relationship Id="rId542" Type="http://schemas.openxmlformats.org/officeDocument/2006/relationships/hyperlink" Target="http://loksabhaph.nic.in/Members/MemberBioprofile.aspx?mpsno=4405&amp;lastls=15" TargetMode="External"/><Relationship Id="rId1172" Type="http://schemas.openxmlformats.org/officeDocument/2006/relationships/hyperlink" Target="http://loksabhaph.nic.in/Members/MemberBioprofile.aspx?mpsno=640&amp;lastls=1" TargetMode="External"/><Relationship Id="rId2223" Type="http://schemas.openxmlformats.org/officeDocument/2006/relationships/hyperlink" Target="http://loksabhaph.nic.in/Members/MemberBioprofile.aspx?mpsno=4203&amp;lastls=14" TargetMode="External"/><Relationship Id="rId5379" Type="http://schemas.openxmlformats.org/officeDocument/2006/relationships/hyperlink" Target="http://loksabhaph.nic.in/Members/MemberBioprofile.aspx?mpsno=4518&amp;lastls=15" TargetMode="External"/><Relationship Id="rId5793" Type="http://schemas.openxmlformats.org/officeDocument/2006/relationships/hyperlink" Target="http://loksabhaph.nic.in/Members/MemberBioprofile.aspx?mpsno=3552&amp;lastls=10" TargetMode="External"/><Relationship Id="rId6844" Type="http://schemas.openxmlformats.org/officeDocument/2006/relationships/hyperlink" Target="http://loksabhaph.nic.in/Members/MemberBioprofile.aspx?mpsno=554&amp;lastls=16" TargetMode="External"/><Relationship Id="rId9250" Type="http://schemas.openxmlformats.org/officeDocument/2006/relationships/hyperlink" Target="http://loksabhaph.nic.in/Members/MemberBioprofile.aspx?mpsno=3815&amp;lastls=11" TargetMode="External"/><Relationship Id="rId4395" Type="http://schemas.openxmlformats.org/officeDocument/2006/relationships/hyperlink" Target="http://loksabhaph.nic.in/Members/MemberBioprofile.aspx?mpsno=1241&amp;lastls=5" TargetMode="External"/><Relationship Id="rId5446" Type="http://schemas.openxmlformats.org/officeDocument/2006/relationships/hyperlink" Target="http://loksabhaph.nic.in/Members/MemberBioprofile.aspx?mpsno=4748&amp;lastls=17" TargetMode="External"/><Relationship Id="rId1989" Type="http://schemas.openxmlformats.org/officeDocument/2006/relationships/hyperlink" Target="http://loksabhaph.nic.in/Members/MemberBioprofile.aspx?mpsno=3273&amp;lastls=9" TargetMode="External"/><Relationship Id="rId4048" Type="http://schemas.openxmlformats.org/officeDocument/2006/relationships/hyperlink" Target="http://loksabhaph.nic.in/Members/MemberBioprofile.aspx?mpsno=2436&amp;lastls=6" TargetMode="External"/><Relationship Id="rId5860" Type="http://schemas.openxmlformats.org/officeDocument/2006/relationships/hyperlink" Target="http://loksabhaph.nic.in/Members/MemberBioprofile.aspx?mpsno=308&amp;lastls=14" TargetMode="External"/><Relationship Id="rId6911" Type="http://schemas.openxmlformats.org/officeDocument/2006/relationships/hyperlink" Target="http://loksabhaph.nic.in/Members/MemberBioprofile.aspx?mpsno=2212&amp;lastls=7" TargetMode="External"/><Relationship Id="rId3064" Type="http://schemas.openxmlformats.org/officeDocument/2006/relationships/hyperlink" Target="http://loksabhaph.nic.in/Members/MemberBioprofile.aspx?mpsno=2756&amp;lastls=7" TargetMode="External"/><Relationship Id="rId4462" Type="http://schemas.openxmlformats.org/officeDocument/2006/relationships/hyperlink" Target="http://loksabhaph.nic.in/Members/MemberBioprofile.aspx?mpsno=1246&amp;lastls=3" TargetMode="External"/><Relationship Id="rId5513" Type="http://schemas.openxmlformats.org/officeDocument/2006/relationships/hyperlink" Target="http://loksabhaph.nic.in/Members/MemberBioprofile.aspx?mpsno=5104&amp;lastls=17" TargetMode="External"/><Relationship Id="rId8669" Type="http://schemas.openxmlformats.org/officeDocument/2006/relationships/hyperlink" Target="http://loksabhaph.nic.in/Members/MemberBioprofile.aspx?mpsno=3427&amp;lastls=10" TargetMode="External"/><Relationship Id="rId1709" Type="http://schemas.openxmlformats.org/officeDocument/2006/relationships/hyperlink" Target="http://loksabhaph.nic.in/Members/MemberBioprofile.aspx?mpsno=3970&amp;lastls=14" TargetMode="External"/><Relationship Id="rId4115" Type="http://schemas.openxmlformats.org/officeDocument/2006/relationships/hyperlink" Target="http://loksabhaph.nic.in/Members/MemberBioprofile.aspx?mpsno=4310&amp;lastls=17" TargetMode="External"/><Relationship Id="rId7685" Type="http://schemas.openxmlformats.org/officeDocument/2006/relationships/hyperlink" Target="http://loksabhaph.nic.in/Members/MemberBioprofile.aspx?mpsno=62&amp;lastls=13" TargetMode="External"/><Relationship Id="rId8736" Type="http://schemas.openxmlformats.org/officeDocument/2006/relationships/hyperlink" Target="http://loksabhaph.nic.in/Members/MemberBioprofile.aspx?mpsno=1033&amp;lastls=2" TargetMode="External"/><Relationship Id="rId2080" Type="http://schemas.openxmlformats.org/officeDocument/2006/relationships/hyperlink" Target="http://loksabhaph.nic.in/Members/MemberBioprofile.aspx?mpsno=4609&amp;lastls=16" TargetMode="External"/><Relationship Id="rId3131" Type="http://schemas.openxmlformats.org/officeDocument/2006/relationships/hyperlink" Target="http://loksabhaph.nic.in/Members/MemberBioprofile.aspx?mpsno=1201&amp;lastls=2" TargetMode="External"/><Relationship Id="rId6287" Type="http://schemas.openxmlformats.org/officeDocument/2006/relationships/hyperlink" Target="http://loksabhaph.nic.in/Members/MemberBioprofile.aspx?mpsno=334&amp;lastls=13" TargetMode="External"/><Relationship Id="rId7338" Type="http://schemas.openxmlformats.org/officeDocument/2006/relationships/hyperlink" Target="http://loksabhaph.nic.in/Members/MemberBioprofile.aspx?mpsno=1342&amp;lastls=2" TargetMode="External"/><Relationship Id="rId7752" Type="http://schemas.openxmlformats.org/officeDocument/2006/relationships/hyperlink" Target="http://loksabhaph.nic.in/Members/MemberBioprofile.aspx?mpsno=3164&amp;lastls=8" TargetMode="External"/><Relationship Id="rId8803" Type="http://schemas.openxmlformats.org/officeDocument/2006/relationships/hyperlink" Target="http://loksabhaph.nic.in/Members/MemberBioprofile.aspx?mpsno=465&amp;lastls=13" TargetMode="External"/><Relationship Id="rId2897" Type="http://schemas.openxmlformats.org/officeDocument/2006/relationships/hyperlink" Target="http://loksabhaph.nic.in/Members/MemberBioprofile.aspx?mpsno=2394&amp;lastls=6" TargetMode="External"/><Relationship Id="rId3948" Type="http://schemas.openxmlformats.org/officeDocument/2006/relationships/hyperlink" Target="http://loksabhaph.nic.in/Members/MemberBioprofile.aspx?mpsno=3527&amp;lastls=10" TargetMode="External"/><Relationship Id="rId6354" Type="http://schemas.openxmlformats.org/officeDocument/2006/relationships/hyperlink" Target="http://loksabhaph.nic.in/Members/MemberBioprofile.aspx?mpsno=2848&amp;lastls=7" TargetMode="External"/><Relationship Id="rId7405" Type="http://schemas.openxmlformats.org/officeDocument/2006/relationships/hyperlink" Target="http://loksabhaph.nic.in/Members/MemberBioprofile.aspx?mpsno=981&amp;lastls=1" TargetMode="External"/><Relationship Id="rId869" Type="http://schemas.openxmlformats.org/officeDocument/2006/relationships/hyperlink" Target="http://loksabhaph.nic.in/Members/MemberBioprofile.aspx?mpsno=4227&amp;lastls=14" TargetMode="External"/><Relationship Id="rId1499" Type="http://schemas.openxmlformats.org/officeDocument/2006/relationships/hyperlink" Target="http://loksabhaph.nic.in/Members/MemberBioprofile.aspx?mpsno=3000&amp;lastls=15" TargetMode="External"/><Relationship Id="rId5370" Type="http://schemas.openxmlformats.org/officeDocument/2006/relationships/hyperlink" Target="http://loksabhaph.nic.in/Members/MemberBioprofile.aspx?mpsno=1283&amp;lastls=4" TargetMode="External"/><Relationship Id="rId6007" Type="http://schemas.openxmlformats.org/officeDocument/2006/relationships/hyperlink" Target="http://loksabhaph.nic.in/Members/MemberBioprofile.aspx?mpsno=1304&amp;lastls=2" TargetMode="External"/><Relationship Id="rId6421" Type="http://schemas.openxmlformats.org/officeDocument/2006/relationships/hyperlink" Target="http://loksabhaph.nic.in/Members/MemberBioprofile.aspx?mpsno=4446&amp;lastls=16" TargetMode="External"/><Relationship Id="rId9577" Type="http://schemas.openxmlformats.org/officeDocument/2006/relationships/hyperlink" Target="http://loksabhaph.nic.in/Members/MemberBioprofile.aspx?mpsno=1087&amp;lastls=1" TargetMode="External"/><Relationship Id="rId2964" Type="http://schemas.openxmlformats.org/officeDocument/2006/relationships/hyperlink" Target="http://loksabhaph.nic.in/Members/MemberBioprofile.aspx?mpsno=1497&amp;lastls=4" TargetMode="External"/><Relationship Id="rId5023" Type="http://schemas.openxmlformats.org/officeDocument/2006/relationships/hyperlink" Target="http://loksabhaph.nic.in/Members/MemberBioprofile.aspx?mpsno=872&amp;lastls=5" TargetMode="External"/><Relationship Id="rId8179" Type="http://schemas.openxmlformats.org/officeDocument/2006/relationships/hyperlink" Target="http://loksabhaph.nic.in/Members/MemberBioprofile.aspx?mpsno=4077&amp;lastls=15" TargetMode="External"/><Relationship Id="rId9991" Type="http://schemas.openxmlformats.org/officeDocument/2006/relationships/hyperlink" Target="http://loksabhaph.nic.in/Members/MemberBioprofile.aspx?mpsno=2644&amp;lastls=6" TargetMode="External"/><Relationship Id="rId936" Type="http://schemas.openxmlformats.org/officeDocument/2006/relationships/hyperlink" Target="http://loksabhaph.nic.in/Members/MemberBioprofile.aspx?mpsno=3250&amp;lastls=9" TargetMode="External"/><Relationship Id="rId1219" Type="http://schemas.openxmlformats.org/officeDocument/2006/relationships/hyperlink" Target="http://loksabhaph.nic.in/Members/MemberBioprofile.aspx?mpsno=643&amp;lastls=3" TargetMode="External"/><Relationship Id="rId1566" Type="http://schemas.openxmlformats.org/officeDocument/2006/relationships/hyperlink" Target="http://loksabhaph.nic.in/Members/MemberBioprofile.aspx?mpsno=3002&amp;lastls=8" TargetMode="External"/><Relationship Id="rId1980" Type="http://schemas.openxmlformats.org/officeDocument/2006/relationships/hyperlink" Target="http://loksabhaph.nic.in/Members/MemberBioprofile.aspx?mpsno=3011&amp;lastls=8" TargetMode="External"/><Relationship Id="rId2617" Type="http://schemas.openxmlformats.org/officeDocument/2006/relationships/hyperlink" Target="http://loksabhaph.nic.in/Members/MemberBioprofile.aspx?mpsno=1825&amp;lastls=4" TargetMode="External"/><Relationship Id="rId7195" Type="http://schemas.openxmlformats.org/officeDocument/2006/relationships/hyperlink" Target="http://loksabhaph.nic.in/Members/MemberBioprofile.aspx?mpsno=4800&amp;lastls=16" TargetMode="External"/><Relationship Id="rId8246" Type="http://schemas.openxmlformats.org/officeDocument/2006/relationships/hyperlink" Target="http://loksabhaph.nic.in/Members/MemberBioprofile.aspx?mpsno=1371&amp;lastls=2" TargetMode="External"/><Relationship Id="rId8593" Type="http://schemas.openxmlformats.org/officeDocument/2006/relationships/hyperlink" Target="http://loksabhaph.nic.in/Members/MemberBioprofile.aspx?mpsno=2255&amp;lastls=5" TargetMode="External"/><Relationship Id="rId9644" Type="http://schemas.openxmlformats.org/officeDocument/2006/relationships/hyperlink" Target="http://loksabhaph.nic.in/Members/MemberBioprofile.aspx?mpsno=3821&amp;lastls=12" TargetMode="External"/><Relationship Id="rId1633" Type="http://schemas.openxmlformats.org/officeDocument/2006/relationships/hyperlink" Target="http://loksabhaph.nic.in/Members/MemberBioprofile.aspx?mpsno=1148&amp;lastls=3" TargetMode="External"/><Relationship Id="rId4789" Type="http://schemas.openxmlformats.org/officeDocument/2006/relationships/hyperlink" Target="http://loksabhaph.nic.in/Members/MemberBioprofile.aspx?mpsno=3722&amp;lastls=11" TargetMode="External"/><Relationship Id="rId8660" Type="http://schemas.openxmlformats.org/officeDocument/2006/relationships/hyperlink" Target="http://loksabhaph.nic.in/Members/MemberBioprofile.aspx?mpsno=460&amp;lastls=13" TargetMode="External"/><Relationship Id="rId9711" Type="http://schemas.openxmlformats.org/officeDocument/2006/relationships/hyperlink" Target="http://loksabhaph.nic.in/Members/MemberBioprofile.aspx?mpsno=1685&amp;lastls=7" TargetMode="External"/><Relationship Id="rId1700" Type="http://schemas.openxmlformats.org/officeDocument/2006/relationships/hyperlink" Target="http://loksabhaph.nic.in/Members/MemberBioprofile.aspx?mpsno=1749&amp;lastls=4" TargetMode="External"/><Relationship Id="rId4856" Type="http://schemas.openxmlformats.org/officeDocument/2006/relationships/hyperlink" Target="http://loksabhaph.nic.in/Members/MemberBioprofile.aspx?mpsno=856&amp;lastls=1" TargetMode="External"/><Relationship Id="rId5907" Type="http://schemas.openxmlformats.org/officeDocument/2006/relationships/hyperlink" Target="http://loksabhaph.nic.in/Members/MemberBioprofile.aspx?mpsno=920&amp;lastls=6" TargetMode="External"/><Relationship Id="rId7262" Type="http://schemas.openxmlformats.org/officeDocument/2006/relationships/hyperlink" Target="http://loksabhaph.nic.in/Members/MemberBioprofile.aspx?mpsno=1627&amp;lastls=10" TargetMode="External"/><Relationship Id="rId8313" Type="http://schemas.openxmlformats.org/officeDocument/2006/relationships/hyperlink" Target="http://loksabhaph.nic.in/Members/MemberBioprofile.aspx?mpsno=3924&amp;lastls=12" TargetMode="External"/><Relationship Id="rId3458" Type="http://schemas.openxmlformats.org/officeDocument/2006/relationships/hyperlink" Target="http://loksabhaph.nic.in/Members/MemberBioprofile.aspx?mpsno=1508&amp;lastls=3" TargetMode="External"/><Relationship Id="rId3872" Type="http://schemas.openxmlformats.org/officeDocument/2006/relationships/hyperlink" Target="http://loksabhaph.nic.in/Members/MemberBioprofile.aspx?mpsno=2131&amp;lastls=6" TargetMode="External"/><Relationship Id="rId4509" Type="http://schemas.openxmlformats.org/officeDocument/2006/relationships/hyperlink" Target="http://loksabhaph.nic.in/Members/MemberBioprofile.aspx?mpsno=5192&amp;lastls=17" TargetMode="External"/><Relationship Id="rId379" Type="http://schemas.openxmlformats.org/officeDocument/2006/relationships/hyperlink" Target="http://loksabhaph.nic.in/Members/MemberBioprofile.aspx?mpsno=4849&amp;lastls=16" TargetMode="External"/><Relationship Id="rId793" Type="http://schemas.openxmlformats.org/officeDocument/2006/relationships/hyperlink" Target="http://loksabhaph.nic.in/Members/MemberBioprofile.aspx?mpsno=4334&amp;lastls=15" TargetMode="External"/><Relationship Id="rId2474" Type="http://schemas.openxmlformats.org/officeDocument/2006/relationships/hyperlink" Target="http://loksabhaph.nic.in/Members/MemberBioprofile.aspx?mpsno=721&amp;lastls=1" TargetMode="External"/><Relationship Id="rId3525" Type="http://schemas.openxmlformats.org/officeDocument/2006/relationships/hyperlink" Target="http://loksabhaph.nic.in/Members/MemberBioprofile.aspx?mpsno=183&amp;lastls=17" TargetMode="External"/><Relationship Id="rId4923" Type="http://schemas.openxmlformats.org/officeDocument/2006/relationships/hyperlink" Target="http://loksabhaph.nic.in/Members/MemberBioprofile.aspx?mpsno=3542&amp;lastls=11" TargetMode="External"/><Relationship Id="rId9087" Type="http://schemas.openxmlformats.org/officeDocument/2006/relationships/hyperlink" Target="http://loksabhaph.nic.in/Members/MemberBioprofile.aspx?mpsno=2929&amp;lastls=7" TargetMode="External"/><Relationship Id="rId446" Type="http://schemas.openxmlformats.org/officeDocument/2006/relationships/hyperlink" Target="http://loksabhaph.nic.in/Members/MemberBioprofile.aspx?mpsno=1121&amp;lastls=2" TargetMode="External"/><Relationship Id="rId1076" Type="http://schemas.openxmlformats.org/officeDocument/2006/relationships/hyperlink" Target="http://loksabhaph.nic.in/Members/MemberBioprofile.aspx?mpsno=4416&amp;lastls=15" TargetMode="External"/><Relationship Id="rId1490" Type="http://schemas.openxmlformats.org/officeDocument/2006/relationships/hyperlink" Target="http://loksabhaph.nic.in/Members/MemberBioprofile.aspx?mpsno=3259&amp;lastls=14" TargetMode="External"/><Relationship Id="rId2127" Type="http://schemas.openxmlformats.org/officeDocument/2006/relationships/hyperlink" Target="http://loksabhaph.nic.in/Members/MemberBioprofile.aspx?mpsno=2082&amp;lastls=5" TargetMode="External"/><Relationship Id="rId9154" Type="http://schemas.openxmlformats.org/officeDocument/2006/relationships/hyperlink" Target="http://loksabhaph.nic.in/Members/MemberBioprofile.aspx?mpsno=4651&amp;lastls=17" TargetMode="External"/><Relationship Id="rId860" Type="http://schemas.openxmlformats.org/officeDocument/2006/relationships/hyperlink" Target="http://loksabhaph.nic.in/Members/MemberBioprofile.aspx?mpsno=4007&amp;lastls=14" TargetMode="External"/><Relationship Id="rId1143" Type="http://schemas.openxmlformats.org/officeDocument/2006/relationships/hyperlink" Target="http://loksabhaph.nic.in/Members/MemberBioprofile.aspx?mpsno=63&amp;lastls=13" TargetMode="External"/><Relationship Id="rId2541" Type="http://schemas.openxmlformats.org/officeDocument/2006/relationships/hyperlink" Target="http://loksabhaph.nic.in/Members/MemberBioprofile.aspx?mpsno=1780&amp;lastls=5" TargetMode="External"/><Relationship Id="rId4299" Type="http://schemas.openxmlformats.org/officeDocument/2006/relationships/hyperlink" Target="http://loksabhaph.nic.in/Members/MemberBioprofile.aspx?mpsno=4231&amp;lastls=14" TargetMode="External"/><Relationship Id="rId5697" Type="http://schemas.openxmlformats.org/officeDocument/2006/relationships/hyperlink" Target="http://loksabhaph.nic.in/Members/MemberBioprofile.aspx?mpsno=1296&amp;lastls=8" TargetMode="External"/><Relationship Id="rId6748" Type="http://schemas.openxmlformats.org/officeDocument/2006/relationships/hyperlink" Target="http://loksabhaph.nic.in/Members/MemberBioprofile.aspx?mpsno=3902&amp;lastls=12" TargetMode="External"/><Relationship Id="rId8170" Type="http://schemas.openxmlformats.org/officeDocument/2006/relationships/hyperlink" Target="http://loksabhaph.nic.in/Members/MemberBioprofile.aspx?mpsno=5144&amp;lastls=17" TargetMode="External"/><Relationship Id="rId513" Type="http://schemas.openxmlformats.org/officeDocument/2006/relationships/hyperlink" Target="http://loksabhaph.nic.in/Members/MemberBioprofile.aspx?mpsno=5007&amp;lastls=17" TargetMode="External"/><Relationship Id="rId5764" Type="http://schemas.openxmlformats.org/officeDocument/2006/relationships/hyperlink" Target="http://loksabhaph.nic.in/Members/MemberBioprofile.aspx?mpsno=2826&amp;lastls=7" TargetMode="External"/><Relationship Id="rId6815" Type="http://schemas.openxmlformats.org/officeDocument/2006/relationships/hyperlink" Target="http://loksabhaph.nic.in/Members/MemberBioprofile.aspx?mpsno=2859&amp;lastls=8" TargetMode="External"/><Relationship Id="rId9221" Type="http://schemas.openxmlformats.org/officeDocument/2006/relationships/hyperlink" Target="http://loksabhaph.nic.in/Members/MemberBioprofile.aspx?mpsno=1063&amp;lastls=1" TargetMode="External"/><Relationship Id="rId1210" Type="http://schemas.openxmlformats.org/officeDocument/2006/relationships/hyperlink" Target="http://loksabhaph.nic.in/Members/MemberBioprofile.aspx?mpsno=4187&amp;lastls=14" TargetMode="External"/><Relationship Id="rId4366" Type="http://schemas.openxmlformats.org/officeDocument/2006/relationships/hyperlink" Target="http://loksabhaph.nic.in/Members/MemberBioprofile.aspx?mpsno=4998&amp;lastls=17" TargetMode="External"/><Relationship Id="rId4780" Type="http://schemas.openxmlformats.org/officeDocument/2006/relationships/hyperlink" Target="http://loksabhaph.nic.in/Members/MemberBioprofile.aspx?mpsno=3878&amp;lastls=12" TargetMode="External"/><Relationship Id="rId5417" Type="http://schemas.openxmlformats.org/officeDocument/2006/relationships/hyperlink" Target="http://loksabhaph.nic.in/Members/MemberBioprofile.aspx?mpsno=376&amp;lastls=14" TargetMode="External"/><Relationship Id="rId5831" Type="http://schemas.openxmlformats.org/officeDocument/2006/relationships/hyperlink" Target="http://loksabhaph.nic.in/Members/MemberBioprofile.aspx?mpsno=2827&amp;lastls=7" TargetMode="External"/><Relationship Id="rId8987" Type="http://schemas.openxmlformats.org/officeDocument/2006/relationships/hyperlink" Target="http://loksabhaph.nic.in/Members/MemberBioprofile.aspx?mpsno=1387&amp;lastls=2" TargetMode="External"/><Relationship Id="rId3382" Type="http://schemas.openxmlformats.org/officeDocument/2006/relationships/hyperlink" Target="http://loksabhaph.nic.in/Members/MemberBioprofile.aspx?mpsno=4836&amp;lastls=16" TargetMode="External"/><Relationship Id="rId4019" Type="http://schemas.openxmlformats.org/officeDocument/2006/relationships/hyperlink" Target="http://loksabhaph.nic.in/Members/MemberBioprofile.aspx?mpsno=4692&amp;lastls=17" TargetMode="External"/><Relationship Id="rId4433" Type="http://schemas.openxmlformats.org/officeDocument/2006/relationships/hyperlink" Target="http://loksabhaph.nic.in/Members/MemberBioprofile.aspx?mpsno=232&amp;lastls=13" TargetMode="External"/><Relationship Id="rId7589" Type="http://schemas.openxmlformats.org/officeDocument/2006/relationships/hyperlink" Target="http://loksabhaph.nic.in/Members/MemberBioprofile.aspx?mpsno=399&amp;lastls=14" TargetMode="External"/><Relationship Id="rId3035" Type="http://schemas.openxmlformats.org/officeDocument/2006/relationships/hyperlink" Target="http://loksabhaph.nic.in/Members/MemberBioprofile.aspx?mpsno=753&amp;lastls=4" TargetMode="External"/><Relationship Id="rId4500" Type="http://schemas.openxmlformats.org/officeDocument/2006/relationships/hyperlink" Target="http://loksabhaph.nic.in/Members/MemberBioprofile.aspx?mpsno=4491&amp;lastls=15" TargetMode="External"/><Relationship Id="rId7656" Type="http://schemas.openxmlformats.org/officeDocument/2006/relationships/hyperlink" Target="http://loksabhaph.nic.in/Members/MemberBioprofile.aspx?mpsno=3404&amp;lastls=9" TargetMode="External"/><Relationship Id="rId8707" Type="http://schemas.openxmlformats.org/officeDocument/2006/relationships/hyperlink" Target="http://loksabhaph.nic.in/Members/MemberBioprofile.aspx?mpsno=426&amp;lastls=17" TargetMode="External"/><Relationship Id="rId370" Type="http://schemas.openxmlformats.org/officeDocument/2006/relationships/hyperlink" Target="http://loksabhaph.nic.in/Members/MemberBioprofile.aspx?mpsno=3839&amp;lastls=12" TargetMode="External"/><Relationship Id="rId2051" Type="http://schemas.openxmlformats.org/officeDocument/2006/relationships/hyperlink" Target="http://loksabhaph.nic.in/Members/MemberBioprofile.aspx?mpsno=3014&amp;lastls=10" TargetMode="External"/><Relationship Id="rId3102" Type="http://schemas.openxmlformats.org/officeDocument/2006/relationships/hyperlink" Target="http://loksabhaph.nic.in/Members/MemberBioprofile.aspx?mpsno=757&amp;lastls=1" TargetMode="External"/><Relationship Id="rId6258" Type="http://schemas.openxmlformats.org/officeDocument/2006/relationships/hyperlink" Target="http://loksabhaph.nic.in/Members/MemberBioprofile.aspx?mpsno=1897&amp;lastls=4" TargetMode="External"/><Relationship Id="rId7309" Type="http://schemas.openxmlformats.org/officeDocument/2006/relationships/hyperlink" Target="http://loksabhaph.nic.in/Members/MemberBioprofile.aspx?mpsno=3909&amp;lastls=12" TargetMode="External"/><Relationship Id="rId5274" Type="http://schemas.openxmlformats.org/officeDocument/2006/relationships/hyperlink" Target="http://loksabhaph.nic.in/Members/MemberBioprofile.aspx?mpsno=4181&amp;lastls=14" TargetMode="External"/><Relationship Id="rId6325" Type="http://schemas.openxmlformats.org/officeDocument/2006/relationships/hyperlink" Target="http://loksabhaph.nic.in/Members/MemberBioprofile.aspx?mpsno=2847&amp;lastls=7" TargetMode="External"/><Relationship Id="rId6672" Type="http://schemas.openxmlformats.org/officeDocument/2006/relationships/hyperlink" Target="http://loksabhaph.nic.in/Members/MemberBioprofile.aspx?mpsno=370&amp;lastls=13" TargetMode="External"/><Relationship Id="rId7723" Type="http://schemas.openxmlformats.org/officeDocument/2006/relationships/hyperlink" Target="http://loksabhaph.nic.in/Members/MemberBioprofile.aspx?mpsno=546&amp;lastls=13" TargetMode="External"/><Relationship Id="rId2868" Type="http://schemas.openxmlformats.org/officeDocument/2006/relationships/hyperlink" Target="http://loksabhaph.nic.in/Members/MemberBioprofile.aspx?mpsno=3038&amp;lastls=9" TargetMode="External"/><Relationship Id="rId3919" Type="http://schemas.openxmlformats.org/officeDocument/2006/relationships/hyperlink" Target="http://loksabhaph.nic.in/Members/MemberBioprofile.aspx?mpsno=1224&amp;lastls=2" TargetMode="External"/><Relationship Id="rId9895" Type="http://schemas.openxmlformats.org/officeDocument/2006/relationships/hyperlink" Target="http://loksabhaph.nic.in/Members/MemberBioprofile.aspx?mpsno=4153&amp;lastls=14" TargetMode="External"/><Relationship Id="rId1884" Type="http://schemas.openxmlformats.org/officeDocument/2006/relationships/hyperlink" Target="http://loksabhaph.nic.in/Members/MemberBioprofile.aspx?mpsno=1464&amp;lastls=4" TargetMode="External"/><Relationship Id="rId2935" Type="http://schemas.openxmlformats.org/officeDocument/2006/relationships/hyperlink" Target="http://loksabhaph.nic.in/Members/MemberBioprofile.aspx?mpsno=2107&amp;lastls=5" TargetMode="External"/><Relationship Id="rId4290" Type="http://schemas.openxmlformats.org/officeDocument/2006/relationships/hyperlink" Target="http://loksabhaph.nic.in/Members/MemberBioprofile.aspx?mpsno=5053&amp;lastls=17" TargetMode="External"/><Relationship Id="rId5341" Type="http://schemas.openxmlformats.org/officeDocument/2006/relationships/hyperlink" Target="http://loksabhaph.nic.in/Members/MemberBioprofile.aspx?mpsno=2478&amp;lastls=6" TargetMode="External"/><Relationship Id="rId8497" Type="http://schemas.openxmlformats.org/officeDocument/2006/relationships/hyperlink" Target="http://loksabhaph.nic.in/Members/MemberBioprofile.aspx?mpsno=2595&amp;lastls=6" TargetMode="External"/><Relationship Id="rId9548" Type="http://schemas.openxmlformats.org/officeDocument/2006/relationships/hyperlink" Target="http://loksabhaph.nic.in/Members/MemberBioprofile.aspx?mpsno=3627&amp;lastls=10" TargetMode="External"/><Relationship Id="rId9962" Type="http://schemas.openxmlformats.org/officeDocument/2006/relationships/hyperlink" Target="http://loksabhaph.nic.in/Members/MemberBioprofile.aspx?mpsno=526&amp;lastls=14" TargetMode="External"/><Relationship Id="rId907" Type="http://schemas.openxmlformats.org/officeDocument/2006/relationships/hyperlink" Target="http://loksabhaph.nic.in/Members/MemberBioprofile.aspx?mpsno=618&amp;lastls=3" TargetMode="External"/><Relationship Id="rId1537" Type="http://schemas.openxmlformats.org/officeDocument/2006/relationships/hyperlink" Target="http://loksabhaph.nic.in/Members/MemberBioprofile.aspx?mpsno=3671&amp;lastls=11" TargetMode="External"/><Relationship Id="rId1951" Type="http://schemas.openxmlformats.org/officeDocument/2006/relationships/hyperlink" Target="http://loksabhaph.nic.in/Members/MemberBioprofile.aspx?mpsno=1160&amp;lastls=2" TargetMode="External"/><Relationship Id="rId7099" Type="http://schemas.openxmlformats.org/officeDocument/2006/relationships/hyperlink" Target="http://loksabhaph.nic.in/Members/MemberBioprofile.aspx?mpsno=1622&amp;lastls=3" TargetMode="External"/><Relationship Id="rId8564" Type="http://schemas.openxmlformats.org/officeDocument/2006/relationships/hyperlink" Target="http://loksabhaph.nic.in/Members/MemberBioprofile.aspx?mpsno=456&amp;lastls=13" TargetMode="External"/><Relationship Id="rId9615" Type="http://schemas.openxmlformats.org/officeDocument/2006/relationships/hyperlink" Target="http://loksabhaph.nic.in/Members/MemberBioprofile.aspx?mpsno=4912&amp;lastls=16" TargetMode="External"/><Relationship Id="rId1604" Type="http://schemas.openxmlformats.org/officeDocument/2006/relationships/hyperlink" Target="http://loksabhaph.nic.in/Members/MemberBioprofile.aspx?mpsno=94&amp;lastls=13" TargetMode="External"/><Relationship Id="rId4010" Type="http://schemas.openxmlformats.org/officeDocument/2006/relationships/hyperlink" Target="http://loksabhaph.nic.in/Members/MemberBioprofile.aspx?mpsno=1226&amp;lastls=3" TargetMode="External"/><Relationship Id="rId7166" Type="http://schemas.openxmlformats.org/officeDocument/2006/relationships/hyperlink" Target="http://loksabhaph.nic.in/Members/MemberBioprofile.aspx?mpsno=1626&amp;lastls=3" TargetMode="External"/><Relationship Id="rId7580" Type="http://schemas.openxmlformats.org/officeDocument/2006/relationships/hyperlink" Target="http://loksabhaph.nic.in/Members/MemberBioprofile.aspx?mpsno=1944&amp;lastls=4" TargetMode="External"/><Relationship Id="rId8217" Type="http://schemas.openxmlformats.org/officeDocument/2006/relationships/hyperlink" Target="http://loksabhaph.nic.in/Members/MemberBioprofile.aspx?mpsno=5094&amp;lastls=17" TargetMode="External"/><Relationship Id="rId8631" Type="http://schemas.openxmlformats.org/officeDocument/2006/relationships/hyperlink" Target="http://loksabhaph.nic.in/Members/MemberBioprofile.aspx?mpsno=462&amp;lastls=13" TargetMode="External"/><Relationship Id="rId6182" Type="http://schemas.openxmlformats.org/officeDocument/2006/relationships/hyperlink" Target="http://loksabhaph.nic.in/Members/MemberBioprofile.aspx?mpsno=3752&amp;lastls=14" TargetMode="External"/><Relationship Id="rId7233" Type="http://schemas.openxmlformats.org/officeDocument/2006/relationships/hyperlink" Target="http://loksabhaph.nic.in/Members/MemberBioprofile.aspx?mpsno=4688&amp;lastls=17" TargetMode="External"/><Relationship Id="rId697" Type="http://schemas.openxmlformats.org/officeDocument/2006/relationships/hyperlink" Target="http://loksabhaph.nic.in/Members/MemberBioprofile.aspx?mpsno=4112&amp;lastls=14" TargetMode="External"/><Relationship Id="rId2378" Type="http://schemas.openxmlformats.org/officeDocument/2006/relationships/hyperlink" Target="http://loksabhaph.nic.in/Members/MemberBioprofile.aspx?mpsno=4603&amp;lastls=17" TargetMode="External"/><Relationship Id="rId3429" Type="http://schemas.openxmlformats.org/officeDocument/2006/relationships/hyperlink" Target="http://loksabhaph.nic.in/Members/MemberBioprofile.aspx?mpsno=177&amp;lastls=13" TargetMode="External"/><Relationship Id="rId3776" Type="http://schemas.openxmlformats.org/officeDocument/2006/relationships/hyperlink" Target="http://loksabhaph.nic.in/Members/MemberBioprofile.aspx?mpsno=1819&amp;lastls=4" TargetMode="External"/><Relationship Id="rId4827" Type="http://schemas.openxmlformats.org/officeDocument/2006/relationships/hyperlink" Target="http://loksabhaph.nic.in/Members/MemberBioprofile.aspx?mpsno=4721&amp;lastls=16" TargetMode="External"/><Relationship Id="rId2792" Type="http://schemas.openxmlformats.org/officeDocument/2006/relationships/hyperlink" Target="http://loksabhaph.nic.in/Members/MemberBioprofile.aspx?mpsno=1790&amp;lastls=4" TargetMode="External"/><Relationship Id="rId3843" Type="http://schemas.openxmlformats.org/officeDocument/2006/relationships/hyperlink" Target="http://loksabhaph.nic.in/Members/MemberBioprofile.aspx?mpsno=5118&amp;lastls=17" TargetMode="External"/><Relationship Id="rId6999" Type="http://schemas.openxmlformats.org/officeDocument/2006/relationships/hyperlink" Target="http://loksabhaph.nic.in/Members/MemberBioprofile.aspx?mpsno=3143&amp;lastls=8" TargetMode="External"/><Relationship Id="rId7300" Type="http://schemas.openxmlformats.org/officeDocument/2006/relationships/hyperlink" Target="http://loksabhaph.nic.in/Members/MemberBioprofile.aspx?mpsno=5183&amp;lastls=17" TargetMode="External"/><Relationship Id="rId9058" Type="http://schemas.openxmlformats.org/officeDocument/2006/relationships/hyperlink" Target="http://loksabhaph.nic.in/Members/MemberBioprofile.aspx?mpsno=3810&amp;lastls=12" TargetMode="External"/><Relationship Id="rId764" Type="http://schemas.openxmlformats.org/officeDocument/2006/relationships/hyperlink" Target="http://loksabhaph.nic.in/Members/MemberBioprofile.aspx?mpsno=612&amp;lastls=1" TargetMode="External"/><Relationship Id="rId1394" Type="http://schemas.openxmlformats.org/officeDocument/2006/relationships/hyperlink" Target="http://loksabhaph.nic.in/Members/MemberBioprofile.aspx?mpsno=658&amp;lastls=7" TargetMode="External"/><Relationship Id="rId2445" Type="http://schemas.openxmlformats.org/officeDocument/2006/relationships/hyperlink" Target="http://loksabhaph.nic.in/Members/MemberBioprofile.aspx?mpsno=4864&amp;lastls=16" TargetMode="External"/><Relationship Id="rId3910" Type="http://schemas.openxmlformats.org/officeDocument/2006/relationships/hyperlink" Target="http://loksabhaph.nic.in/Members/MemberBioprofile.aspx?mpsno=806&amp;lastls=2" TargetMode="External"/><Relationship Id="rId9472" Type="http://schemas.openxmlformats.org/officeDocument/2006/relationships/hyperlink" Target="http://loksabhaph.nic.in/Members/MemberBioprofile.aspx?mpsno=1080&amp;lastls=1" TargetMode="External"/><Relationship Id="rId417" Type="http://schemas.openxmlformats.org/officeDocument/2006/relationships/hyperlink" Target="http://loksabhaph.nic.in/Members/MemberBioprofile.aspx?mpsno=3238&amp;lastls=9" TargetMode="External"/><Relationship Id="rId831" Type="http://schemas.openxmlformats.org/officeDocument/2006/relationships/hyperlink" Target="http://loksabhaph.nic.in/Members/MemberBioprofile.aspx?mpsno=52&amp;lastls=15" TargetMode="External"/><Relationship Id="rId1047" Type="http://schemas.openxmlformats.org/officeDocument/2006/relationships/hyperlink" Target="http://loksabhaph.nic.in/Members/MemberBioprofile.aspx?mpsno=2694&amp;lastls=10" TargetMode="External"/><Relationship Id="rId1461" Type="http://schemas.openxmlformats.org/officeDocument/2006/relationships/hyperlink" Target="http://loksabhaph.nic.in/Members/MemberBioprofile.aspx?mpsno=1147&amp;lastls=3" TargetMode="External"/><Relationship Id="rId2512" Type="http://schemas.openxmlformats.org/officeDocument/2006/relationships/hyperlink" Target="http://loksabhaph.nic.in/Members/MemberBioprofile.aspx?mpsno=4804&amp;lastls=16" TargetMode="External"/><Relationship Id="rId5668" Type="http://schemas.openxmlformats.org/officeDocument/2006/relationships/hyperlink" Target="http://loksabhaph.nic.in/Members/MemberBioprofile.aspx?mpsno=1294&amp;lastls=5" TargetMode="External"/><Relationship Id="rId6719" Type="http://schemas.openxmlformats.org/officeDocument/2006/relationships/hyperlink" Target="http://loksabhaph.nic.in/Members/MemberBioprofile.aspx?mpsno=1319&amp;lastls=3" TargetMode="External"/><Relationship Id="rId8074" Type="http://schemas.openxmlformats.org/officeDocument/2006/relationships/hyperlink" Target="http://loksabhaph.nic.in/Members/MemberBioprofile.aspx?mpsno=5064&amp;lastls=17" TargetMode="External"/><Relationship Id="rId9125" Type="http://schemas.openxmlformats.org/officeDocument/2006/relationships/hyperlink" Target="http://loksabhaph.nic.in/Members/MemberBioprofile.aspx?mpsno=1058&amp;lastls=1" TargetMode="External"/><Relationship Id="rId1114" Type="http://schemas.openxmlformats.org/officeDocument/2006/relationships/hyperlink" Target="http://loksabhaph.nic.in/Members/MemberBioprofile.aspx?mpsno=5083&amp;lastls=17" TargetMode="External"/><Relationship Id="rId4684" Type="http://schemas.openxmlformats.org/officeDocument/2006/relationships/hyperlink" Target="http://loksabhaph.nic.in/Members/MemberBioprofile.aspx?mpsno=4755&amp;lastls=17" TargetMode="External"/><Relationship Id="rId5735" Type="http://schemas.openxmlformats.org/officeDocument/2006/relationships/hyperlink" Target="http://loksabhaph.nic.in/Members/MemberBioprofile.aspx?mpsno=914&amp;lastls=1" TargetMode="External"/><Relationship Id="rId7090" Type="http://schemas.openxmlformats.org/officeDocument/2006/relationships/hyperlink" Target="http://loksabhaph.nic.in/Members/MemberBioprofile.aspx?mpsno=3146&amp;lastls=10" TargetMode="External"/><Relationship Id="rId8141" Type="http://schemas.openxmlformats.org/officeDocument/2006/relationships/hyperlink" Target="http://loksabhaph.nic.in/Members/MemberBioprofile.aspx?mpsno=3418&amp;lastls=14" TargetMode="External"/><Relationship Id="rId3286" Type="http://schemas.openxmlformats.org/officeDocument/2006/relationships/hyperlink" Target="http://loksabhaph.nic.in/Members/MemberBioprofile.aspx?mpsno=2759&amp;lastls=8" TargetMode="External"/><Relationship Id="rId4337" Type="http://schemas.openxmlformats.org/officeDocument/2006/relationships/hyperlink" Target="http://loksabhaph.nic.in/Members/MemberBioprofile.aspx?mpsno=2447&amp;lastls=6" TargetMode="External"/><Relationship Id="rId3353" Type="http://schemas.openxmlformats.org/officeDocument/2006/relationships/hyperlink" Target="http://loksabhaph.nic.in/Members/MemberBioprofile.aspx?mpsno=1804&amp;lastls=4" TargetMode="External"/><Relationship Id="rId4751" Type="http://schemas.openxmlformats.org/officeDocument/2006/relationships/hyperlink" Target="http://loksabhaph.nic.in/Members/MemberBioprofile.aspx?mpsno=1258&amp;lastls=2" TargetMode="External"/><Relationship Id="rId5802" Type="http://schemas.openxmlformats.org/officeDocument/2006/relationships/hyperlink" Target="http://loksabhaph.nic.in/Members/MemberBioprofile.aspx?mpsno=3361&amp;lastls=17" TargetMode="External"/><Relationship Id="rId8958" Type="http://schemas.openxmlformats.org/officeDocument/2006/relationships/hyperlink" Target="http://loksabhaph.nic.in/Members/MemberBioprofile.aspx?mpsno=3807&amp;lastls=11" TargetMode="External"/><Relationship Id="rId274" Type="http://schemas.openxmlformats.org/officeDocument/2006/relationships/hyperlink" Target="http://loksabhaph.nic.in/Members/MemberBioprofile.aspx?mpsno=2302&amp;lastls=6" TargetMode="External"/><Relationship Id="rId3006" Type="http://schemas.openxmlformats.org/officeDocument/2006/relationships/hyperlink" Target="http://loksabhaph.nic.in/Members/MemberBioprofile.aspx?mpsno=751&amp;lastls=3" TargetMode="External"/><Relationship Id="rId4404" Type="http://schemas.openxmlformats.org/officeDocument/2006/relationships/hyperlink" Target="http://loksabhaph.nic.in/Members/MemberBioprofile.aspx?mpsno=2144&amp;lastls=6" TargetMode="External"/><Relationship Id="rId7974" Type="http://schemas.openxmlformats.org/officeDocument/2006/relationships/hyperlink" Target="http://loksabhaph.nic.in/Members/MemberBioprofile.aspx?mpsno=4642&amp;lastls=17" TargetMode="External"/><Relationship Id="rId3420" Type="http://schemas.openxmlformats.org/officeDocument/2006/relationships/hyperlink" Target="http://loksabhaph.nic.in/Members/MemberBioprofile.aspx?mpsno=3700&amp;lastls=11" TargetMode="External"/><Relationship Id="rId6576" Type="http://schemas.openxmlformats.org/officeDocument/2006/relationships/hyperlink" Target="http://loksabhaph.nic.in/Members/MemberBioprofile.aspx?mpsno=3125&amp;lastls=10" TargetMode="External"/><Relationship Id="rId6990" Type="http://schemas.openxmlformats.org/officeDocument/2006/relationships/hyperlink" Target="http://loksabhaph.nic.in/Members/MemberBioprofile.aspx?mpsno=5023&amp;lastls=17" TargetMode="External"/><Relationship Id="rId7627" Type="http://schemas.openxmlformats.org/officeDocument/2006/relationships/hyperlink" Target="http://loksabhaph.nic.in/Members/MemberBioprofile.aspx?mpsno=3779&amp;lastls=14" TargetMode="External"/><Relationship Id="rId341" Type="http://schemas.openxmlformats.org/officeDocument/2006/relationships/hyperlink" Target="http://loksabhaph.nic.in/Members/MemberBioprofile.aspx?mpsno=2664&amp;lastls=16" TargetMode="External"/><Relationship Id="rId2022" Type="http://schemas.openxmlformats.org/officeDocument/2006/relationships/hyperlink" Target="http://loksabhaph.nic.in/Members/MemberBioprofile.aspx?mpsno=1764&amp;lastls=4" TargetMode="External"/><Relationship Id="rId5178" Type="http://schemas.openxmlformats.org/officeDocument/2006/relationships/hyperlink" Target="http://loksabhaph.nic.in/Members/MemberBioprofile.aspx?mpsno=4090&amp;lastls=14" TargetMode="External"/><Relationship Id="rId5592" Type="http://schemas.openxmlformats.org/officeDocument/2006/relationships/hyperlink" Target="http://loksabhaph.nic.in/Members/MemberBioprofile.aspx?mpsno=2821&amp;lastls=7" TargetMode="External"/><Relationship Id="rId6229" Type="http://schemas.openxmlformats.org/officeDocument/2006/relationships/hyperlink" Target="http://loksabhaph.nic.in/Members/MemberBioprofile.aspx?mpsno=928&amp;lastls=2" TargetMode="External"/><Relationship Id="rId6643" Type="http://schemas.openxmlformats.org/officeDocument/2006/relationships/hyperlink" Target="http://loksabhaph.nic.in/Members/MemberBioprofile.aspx?mpsno=4731&amp;lastls=17" TargetMode="External"/><Relationship Id="rId9799" Type="http://schemas.openxmlformats.org/officeDocument/2006/relationships/hyperlink" Target="http://loksabhaph.nic.in/Members/MemberBioprofile.aspx?mpsno=3946&amp;lastls=14" TargetMode="External"/><Relationship Id="rId1788" Type="http://schemas.openxmlformats.org/officeDocument/2006/relationships/hyperlink" Target="http://loksabhaph.nic.in/Members/MemberBioprofile.aspx?mpsno=681&amp;lastls=3" TargetMode="External"/><Relationship Id="rId2839" Type="http://schemas.openxmlformats.org/officeDocument/2006/relationships/hyperlink" Target="http://loksabhaph.nic.in/Members/MemberBioprofile.aspx?mpsno=741&amp;lastls=3" TargetMode="External"/><Relationship Id="rId4194" Type="http://schemas.openxmlformats.org/officeDocument/2006/relationships/hyperlink" Target="http://loksabhaph.nic.in/Members/MemberBioprofile.aspx?mpsno=4839&amp;lastls=16" TargetMode="External"/><Relationship Id="rId5245" Type="http://schemas.openxmlformats.org/officeDocument/2006/relationships/hyperlink" Target="http://loksabhaph.nic.in/Members/MemberBioprofile.aspx?mpsno=2474&amp;lastls=6" TargetMode="External"/><Relationship Id="rId6710" Type="http://schemas.openxmlformats.org/officeDocument/2006/relationships/hyperlink" Target="http://loksabhaph.nic.in/Members/MemberBioprofile.aspx?mpsno=4648&amp;lastls=16" TargetMode="External"/><Relationship Id="rId9866" Type="http://schemas.openxmlformats.org/officeDocument/2006/relationships/hyperlink" Target="http://loksabhaph.nic.in/Members/MemberBioprofile.aspx?mpsno=3224&amp;lastls=8" TargetMode="External"/><Relationship Id="rId4261" Type="http://schemas.openxmlformats.org/officeDocument/2006/relationships/hyperlink" Target="http://loksabhaph.nic.in/Members/MemberBioprofile.aspx?mpsno=3716&amp;lastls=11" TargetMode="External"/><Relationship Id="rId5312" Type="http://schemas.openxmlformats.org/officeDocument/2006/relationships/hyperlink" Target="http://loksabhaph.nic.in/Members/MemberBioprofile.aspx?mpsno=2477&amp;lastls=7" TargetMode="External"/><Relationship Id="rId8468" Type="http://schemas.openxmlformats.org/officeDocument/2006/relationships/hyperlink" Target="http://loksabhaph.nic.in/Members/MemberBioprofile.aspx?mpsno=5030&amp;lastls=17" TargetMode="External"/><Relationship Id="rId9519" Type="http://schemas.openxmlformats.org/officeDocument/2006/relationships/hyperlink" Target="http://loksabhaph.nic.in/Members/MemberBioprofile.aspx?mpsno=2943&amp;lastls=7" TargetMode="External"/><Relationship Id="rId1508" Type="http://schemas.openxmlformats.org/officeDocument/2006/relationships/hyperlink" Target="http://loksabhaph.nic.in/Members/MemberBioprofile.aspx?mpsno=663&amp;lastls=1" TargetMode="External"/><Relationship Id="rId1855" Type="http://schemas.openxmlformats.org/officeDocument/2006/relationships/hyperlink" Target="http://loksabhaph.nic.in/Members/MemberBioprofile.aspx?mpsno=5167&amp;lastls=17" TargetMode="External"/><Relationship Id="rId2906" Type="http://schemas.openxmlformats.org/officeDocument/2006/relationships/hyperlink" Target="http://loksabhaph.nic.in/Members/MemberBioprofile.aspx?mpsno=152&amp;lastls=15" TargetMode="External"/><Relationship Id="rId7484" Type="http://schemas.openxmlformats.org/officeDocument/2006/relationships/hyperlink" Target="http://loksabhaph.nic.in/Members/MemberBioprofile.aspx?mpsno=543&amp;lastls=1" TargetMode="External"/><Relationship Id="rId8535" Type="http://schemas.openxmlformats.org/officeDocument/2006/relationships/hyperlink" Target="http://loksabhaph.nic.in/Members/MemberBioprofile.aspx?mpsno=944&amp;lastls=1" TargetMode="External"/><Relationship Id="rId8882" Type="http://schemas.openxmlformats.org/officeDocument/2006/relationships/hyperlink" Target="http://loksabhaph.nic.in/Members/MemberBioprofile.aspx?mpsno=3806&amp;lastls=11" TargetMode="External"/><Relationship Id="rId9933" Type="http://schemas.openxmlformats.org/officeDocument/2006/relationships/hyperlink" Target="http://loksabhaph.nic.in/Members/MemberBioprofile.aspx?mpsno=3830&amp;lastls=17" TargetMode="External"/><Relationship Id="rId1922" Type="http://schemas.openxmlformats.org/officeDocument/2006/relationships/hyperlink" Target="http://loksabhaph.nic.in/Members/MemberBioprofile.aspx?mpsno=2360&amp;lastls=10" TargetMode="External"/><Relationship Id="rId6086" Type="http://schemas.openxmlformats.org/officeDocument/2006/relationships/hyperlink" Target="http://loksabhaph.nic.in/Members/MemberBioprofile.aspx?mpsno=1895&amp;lastls=4" TargetMode="External"/><Relationship Id="rId7137" Type="http://schemas.openxmlformats.org/officeDocument/2006/relationships/hyperlink" Target="http://loksabhaph.nic.in/Members/MemberBioprofile.aspx?mpsno=2220&amp;lastls=10" TargetMode="External"/><Relationship Id="rId7551" Type="http://schemas.openxmlformats.org/officeDocument/2006/relationships/hyperlink" Target="http://loksabhaph.nic.in/Members/MemberBioprofile.aspx?mpsno=1349&amp;lastls=5" TargetMode="External"/><Relationship Id="rId8602" Type="http://schemas.openxmlformats.org/officeDocument/2006/relationships/hyperlink" Target="http://loksabhaph.nic.in/Members/MemberBioprofile.aspx?mpsno=1983&amp;lastls=5" TargetMode="External"/><Relationship Id="rId2696" Type="http://schemas.openxmlformats.org/officeDocument/2006/relationships/hyperlink" Target="http://loksabhaph.nic.in/Members/MemberBioprofile.aspx?mpsno=1788&amp;lastls=6" TargetMode="External"/><Relationship Id="rId3747" Type="http://schemas.openxmlformats.org/officeDocument/2006/relationships/hyperlink" Target="http://loksabhaph.nic.in/Members/MemberBioprofile.aspx?mpsno=3060&amp;lastls=8" TargetMode="External"/><Relationship Id="rId6153" Type="http://schemas.openxmlformats.org/officeDocument/2006/relationships/hyperlink" Target="http://loksabhaph.nic.in/Members/MemberBioprofile.aspx?mpsno=569&amp;lastls=13" TargetMode="External"/><Relationship Id="rId7204" Type="http://schemas.openxmlformats.org/officeDocument/2006/relationships/hyperlink" Target="http://loksabhaph.nic.in/Members/MemberBioprofile.aspx?mpsno=3392&amp;lastls=12" TargetMode="External"/><Relationship Id="rId668" Type="http://schemas.openxmlformats.org/officeDocument/2006/relationships/hyperlink" Target="http://loksabhaph.nic.in/Members/MemberBioprofile.aspx?mpsno=4009&amp;lastls=14" TargetMode="External"/><Relationship Id="rId1298" Type="http://schemas.openxmlformats.org/officeDocument/2006/relationships/hyperlink" Target="http://loksabhaph.nic.in/Members/MemberBioprofile.aspx?mpsno=1449&amp;lastls=3" TargetMode="External"/><Relationship Id="rId2349" Type="http://schemas.openxmlformats.org/officeDocument/2006/relationships/hyperlink" Target="http://loksabhaph.nic.in/Members/MemberBioprofile.aspx?mpsno=1175&amp;lastls=5" TargetMode="External"/><Relationship Id="rId2763" Type="http://schemas.openxmlformats.org/officeDocument/2006/relationships/hyperlink" Target="http://loksabhaph.nic.in/Members/MemberBioprofile.aspx?mpsno=557&amp;lastls=13" TargetMode="External"/><Relationship Id="rId3814" Type="http://schemas.openxmlformats.org/officeDocument/2006/relationships/hyperlink" Target="http://loksabhaph.nic.in/Members/MemberBioprofile.aspx?mpsno=1220&amp;lastls=7" TargetMode="External"/><Relationship Id="rId6220" Type="http://schemas.openxmlformats.org/officeDocument/2006/relationships/hyperlink" Target="http://loksabhaph.nic.in/Members/MemberBioprofile.aspx?mpsno=2506&amp;lastls=6" TargetMode="External"/><Relationship Id="rId9376" Type="http://schemas.openxmlformats.org/officeDocument/2006/relationships/hyperlink" Target="http://loksabhaph.nic.in/Members/MemberBioprofile.aspx?mpsno=4247&amp;lastls=15" TargetMode="External"/><Relationship Id="rId9790" Type="http://schemas.openxmlformats.org/officeDocument/2006/relationships/hyperlink" Target="http://loksabhaph.nic.in/Members/MemberBioprofile.aspx?mpsno=3963&amp;lastls=13" TargetMode="External"/><Relationship Id="rId735" Type="http://schemas.openxmlformats.org/officeDocument/2006/relationships/hyperlink" Target="http://loksabhaph.nic.in/Members/MemberBioprofile.aspx?mpsno=611&amp;lastls=3" TargetMode="External"/><Relationship Id="rId1365" Type="http://schemas.openxmlformats.org/officeDocument/2006/relationships/hyperlink" Target="http://loksabhaph.nic.in/Members/MemberBioprofile.aspx?mpsno=3479&amp;lastls=17" TargetMode="External"/><Relationship Id="rId2416" Type="http://schemas.openxmlformats.org/officeDocument/2006/relationships/hyperlink" Target="http://loksabhaph.nic.in/Members/MemberBioprofile.aspx?mpsno=1775&amp;lastls=6" TargetMode="External"/><Relationship Id="rId8392" Type="http://schemas.openxmlformats.org/officeDocument/2006/relationships/hyperlink" Target="http://loksabhaph.nic.in/Members/MemberBioprofile.aspx?mpsno=1026&amp;lastls=2" TargetMode="External"/><Relationship Id="rId9029" Type="http://schemas.openxmlformats.org/officeDocument/2006/relationships/hyperlink" Target="http://loksabhaph.nic.in/Members/MemberBioprofile.aspx?mpsno=2613&amp;lastls=14" TargetMode="External"/><Relationship Id="rId9443" Type="http://schemas.openxmlformats.org/officeDocument/2006/relationships/hyperlink" Target="http://loksabhaph.nic.in/Members/MemberBioprofile.aspx?mpsno=2627&amp;lastls=6" TargetMode="External"/><Relationship Id="rId1018" Type="http://schemas.openxmlformats.org/officeDocument/2006/relationships/hyperlink" Target="http://loksabhaph.nic.in/Members/MemberBioprofile.aspx?mpsno=2691&amp;lastls=9" TargetMode="External"/><Relationship Id="rId1432" Type="http://schemas.openxmlformats.org/officeDocument/2006/relationships/hyperlink" Target="http://loksabhaph.nic.in/Members/MemberBioprofile.aspx?mpsno=84&amp;lastls=13" TargetMode="External"/><Relationship Id="rId2830" Type="http://schemas.openxmlformats.org/officeDocument/2006/relationships/hyperlink" Target="http://loksabhaph.nic.in/Members/MemberBioprofile.aspx?mpsno=2390&amp;lastls=6" TargetMode="External"/><Relationship Id="rId4588" Type="http://schemas.openxmlformats.org/officeDocument/2006/relationships/hyperlink" Target="http://loksabhaph.nic.in/Members/MemberBioprofile.aspx?mpsno=243&amp;lastls=13" TargetMode="External"/><Relationship Id="rId5639" Type="http://schemas.openxmlformats.org/officeDocument/2006/relationships/hyperlink" Target="http://loksabhaph.nic.in/Members/MemberBioprofile.aspx?mpsno=286&amp;lastls=14" TargetMode="External"/><Relationship Id="rId5986" Type="http://schemas.openxmlformats.org/officeDocument/2006/relationships/hyperlink" Target="http://loksabhaph.nic.in/Members/MemberBioprofile.aspx?mpsno=5150&amp;lastls=17" TargetMode="External"/><Relationship Id="rId8045" Type="http://schemas.openxmlformats.org/officeDocument/2006/relationships/hyperlink" Target="http://loksabhaph.nic.in/Members/MemberBioprofile.aspx?mpsno=1366&amp;lastls=4" TargetMode="External"/><Relationship Id="rId71" Type="http://schemas.openxmlformats.org/officeDocument/2006/relationships/hyperlink" Target="http://loksabhaph.nic.in/Members/MemberBioprofile.aspx?mpsno=9&amp;lastls=16" TargetMode="External"/><Relationship Id="rId802" Type="http://schemas.openxmlformats.org/officeDocument/2006/relationships/hyperlink" Target="http://loksabhaph.nic.in/Members/MemberBioprofile.aspx?mpsno=51&amp;lastls=13" TargetMode="External"/><Relationship Id="rId7061" Type="http://schemas.openxmlformats.org/officeDocument/2006/relationships/hyperlink" Target="http://loksabhaph.nic.in/Members/MemberBioprofile.aspx?mpsno=5137&amp;lastls=17" TargetMode="External"/><Relationship Id="rId8112" Type="http://schemas.openxmlformats.org/officeDocument/2006/relationships/hyperlink" Target="http://loksabhaph.nic.in/Members/MemberBioprofile.aspx?mpsno=4903&amp;lastls=17" TargetMode="External"/><Relationship Id="rId9510" Type="http://schemas.openxmlformats.org/officeDocument/2006/relationships/hyperlink" Target="http://loksabhaph.nic.in/Members/MemberBioprofile.aspx?mpsno=4340&amp;lastls=17" TargetMode="External"/><Relationship Id="rId4655" Type="http://schemas.openxmlformats.org/officeDocument/2006/relationships/hyperlink" Target="http://loksabhaph.nic.in/Members/MemberBioprofile.aspx?mpsno=3537&amp;lastls=12" TargetMode="External"/><Relationship Id="rId5706" Type="http://schemas.openxmlformats.org/officeDocument/2006/relationships/hyperlink" Target="http://loksabhaph.nic.in/Members/MemberBioprofile.aspx?mpsno=288&amp;lastls=13" TargetMode="External"/><Relationship Id="rId178" Type="http://schemas.openxmlformats.org/officeDocument/2006/relationships/hyperlink" Target="http://loksabhaph.nic.in/Members/MemberBioprofile.aspx?mpsno=4817&amp;lastls=16" TargetMode="External"/><Relationship Id="rId3257" Type="http://schemas.openxmlformats.org/officeDocument/2006/relationships/hyperlink" Target="http://loksabhaph.nic.in/Members/MemberBioprofile.aspx?mpsno=3982&amp;lastls=17" TargetMode="External"/><Relationship Id="rId3671" Type="http://schemas.openxmlformats.org/officeDocument/2006/relationships/hyperlink" Target="http://loksabhaph.nic.in/Members/MemberBioprofile.aspx?mpsno=4200&amp;lastls=14" TargetMode="External"/><Relationship Id="rId4308" Type="http://schemas.openxmlformats.org/officeDocument/2006/relationships/hyperlink" Target="http://loksabhaph.nic.in/Members/MemberBioprofile.aspx?mpsno=1238&amp;lastls=2" TargetMode="External"/><Relationship Id="rId4722" Type="http://schemas.openxmlformats.org/officeDocument/2006/relationships/hyperlink" Target="http://loksabhaph.nic.in/Members/MemberBioprofile.aspx?mpsno=1257&amp;lastls=3" TargetMode="External"/><Relationship Id="rId7878" Type="http://schemas.openxmlformats.org/officeDocument/2006/relationships/hyperlink" Target="http://loksabhaph.nic.in/Members/MemberBioprofile.aspx?mpsno=2883&amp;lastls=11" TargetMode="External"/><Relationship Id="rId8929" Type="http://schemas.openxmlformats.org/officeDocument/2006/relationships/hyperlink" Target="http://loksabhaph.nic.in/Members/MemberBioprofile.aspx?mpsno=3613&amp;lastls=10" TargetMode="External"/><Relationship Id="rId592" Type="http://schemas.openxmlformats.org/officeDocument/2006/relationships/hyperlink" Target="http://loksabhaph.nic.in/Members/MemberBioprofile.aspx?mpsno=2032&amp;lastls=6" TargetMode="External"/><Relationship Id="rId2273" Type="http://schemas.openxmlformats.org/officeDocument/2006/relationships/hyperlink" Target="http://loksabhaph.nic.in/Members/MemberBioprofile.aspx?mpsno=1475&amp;lastls=3" TargetMode="External"/><Relationship Id="rId3324" Type="http://schemas.openxmlformats.org/officeDocument/2006/relationships/hyperlink" Target="http://loksabhaph.nic.in/Members/MemberBioprofile.aspx?mpsno=2410&amp;lastls=8" TargetMode="External"/><Relationship Id="rId6894" Type="http://schemas.openxmlformats.org/officeDocument/2006/relationships/hyperlink" Target="http://loksabhaph.nic.in/Members/MemberBioprofile.aspx?mpsno=3138&amp;lastls=10" TargetMode="External"/><Relationship Id="rId7945" Type="http://schemas.openxmlformats.org/officeDocument/2006/relationships/hyperlink" Target="http://loksabhaph.nic.in/Members/MemberBioprofile.aspx?mpsno=1004&amp;lastls=4" TargetMode="External"/><Relationship Id="rId245" Type="http://schemas.openxmlformats.org/officeDocument/2006/relationships/hyperlink" Target="http://loksabhaph.nic.in/Members/MemberBioprofile.aspx?mpsno=589&amp;lastls=1" TargetMode="External"/><Relationship Id="rId2340" Type="http://schemas.openxmlformats.org/officeDocument/2006/relationships/hyperlink" Target="http://loksabhaph.nic.in/Members/MemberBioprofile.aspx?mpsno=3681&amp;lastls=11" TargetMode="External"/><Relationship Id="rId5496" Type="http://schemas.openxmlformats.org/officeDocument/2006/relationships/hyperlink" Target="http://loksabhaph.nic.in/Members/MemberBioprofile.aspx?mpsno=4023&amp;lastls=14" TargetMode="External"/><Relationship Id="rId6547" Type="http://schemas.openxmlformats.org/officeDocument/2006/relationships/hyperlink" Target="http://loksabhaph.nic.in/Members/MemberBioprofile.aspx?mpsno=2523&amp;lastls=7" TargetMode="External"/><Relationship Id="rId312" Type="http://schemas.openxmlformats.org/officeDocument/2006/relationships/hyperlink" Target="http://loksabhaph.nic.in/Members/MemberBioprofile.aspx?mpsno=2970&amp;lastls=8" TargetMode="External"/><Relationship Id="rId4098" Type="http://schemas.openxmlformats.org/officeDocument/2006/relationships/hyperlink" Target="http://loksabhaph.nic.in/Members/MemberBioprofile.aspx?mpsno=1525&amp;lastls=3" TargetMode="External"/><Relationship Id="rId5149" Type="http://schemas.openxmlformats.org/officeDocument/2006/relationships/hyperlink" Target="http://loksabhaph.nic.in/Members/MemberBioprofile.aspx?mpsno=879&amp;lastls=2" TargetMode="External"/><Relationship Id="rId5563" Type="http://schemas.openxmlformats.org/officeDocument/2006/relationships/hyperlink" Target="http://loksabhaph.nic.in/Members/MemberBioprofile.aspx?mpsno=1640&amp;lastls=3" TargetMode="External"/><Relationship Id="rId6961" Type="http://schemas.openxmlformats.org/officeDocument/2006/relationships/hyperlink" Target="http://loksabhaph.nic.in/Members/MemberBioprofile.aspx?mpsno=3631&amp;lastls=10" TargetMode="External"/><Relationship Id="rId9020" Type="http://schemas.openxmlformats.org/officeDocument/2006/relationships/hyperlink" Target="http://loksabhaph.nic.in/Members/MemberBioprofile.aspx?mpsno=5211&amp;lastls=17" TargetMode="External"/><Relationship Id="rId4165" Type="http://schemas.openxmlformats.org/officeDocument/2006/relationships/hyperlink" Target="http://loksabhaph.nic.in/Members/MemberBioprofile.aspx?mpsno=4128&amp;lastls=15" TargetMode="External"/><Relationship Id="rId5216" Type="http://schemas.openxmlformats.org/officeDocument/2006/relationships/hyperlink" Target="http://loksabhaph.nic.in/Members/MemberBioprofile.aspx?mpsno=1571&amp;lastls=3" TargetMode="External"/><Relationship Id="rId6614" Type="http://schemas.openxmlformats.org/officeDocument/2006/relationships/hyperlink" Target="http://loksabhaph.nic.in/Members/MemberBioprofile.aspx?mpsno=3376&amp;lastls=9" TargetMode="External"/><Relationship Id="rId1759" Type="http://schemas.openxmlformats.org/officeDocument/2006/relationships/hyperlink" Target="http://loksabhaph.nic.in/Members/MemberBioprofile.aspx?mpsno=680&amp;lastls=2" TargetMode="External"/><Relationship Id="rId3181" Type="http://schemas.openxmlformats.org/officeDocument/2006/relationships/hyperlink" Target="http://loksabhaph.nic.in/Members/MemberBioprofile.aspx?mpsno=2406&amp;lastls=6" TargetMode="External"/><Relationship Id="rId5630" Type="http://schemas.openxmlformats.org/officeDocument/2006/relationships/hyperlink" Target="http://loksabhaph.nic.in/Members/MemberBioprofile.aspx?mpsno=4308&amp;lastls=15" TargetMode="External"/><Relationship Id="rId8786" Type="http://schemas.openxmlformats.org/officeDocument/2006/relationships/hyperlink" Target="http://loksabhaph.nic.in/Members/MemberBioprofile.aspx?mpsno=464&amp;lastls=15" TargetMode="External"/><Relationship Id="rId9837" Type="http://schemas.openxmlformats.org/officeDocument/2006/relationships/hyperlink" Target="http://loksabhaph.nic.in/Members/MemberBioprofile.aspx?mpsno=3947&amp;lastls=12" TargetMode="External"/><Relationship Id="rId1826" Type="http://schemas.openxmlformats.org/officeDocument/2006/relationships/hyperlink" Target="http://loksabhaph.nic.in/Members/MemberBioprofile.aspx?mpsno=4437&amp;lastls=16" TargetMode="External"/><Relationship Id="rId4232" Type="http://schemas.openxmlformats.org/officeDocument/2006/relationships/hyperlink" Target="http://loksabhaph.nic.in/Members/MemberBioprofile.aspx?mpsno=4767&amp;lastls=16" TargetMode="External"/><Relationship Id="rId7388" Type="http://schemas.openxmlformats.org/officeDocument/2006/relationships/hyperlink" Target="http://loksabhaph.nic.in/Members/MemberBioprofile.aspx?mpsno=1343&amp;lastls=5" TargetMode="External"/><Relationship Id="rId8439" Type="http://schemas.openxmlformats.org/officeDocument/2006/relationships/hyperlink" Target="http://loksabhaph.nic.in/Members/MemberBioprofile.aspx?mpsno=4472&amp;lastls=17" TargetMode="External"/><Relationship Id="rId8853" Type="http://schemas.openxmlformats.org/officeDocument/2006/relationships/hyperlink" Target="http://loksabhaph.nic.in/Members/MemberBioprofile.aspx?mpsno=5061&amp;lastls=17" TargetMode="External"/><Relationship Id="rId9904" Type="http://schemas.openxmlformats.org/officeDocument/2006/relationships/hyperlink" Target="http://loksabhaph.nic.in/Members/MemberBioprofile.aspx?mpsno=5217&amp;lastls=17" TargetMode="External"/><Relationship Id="rId3998" Type="http://schemas.openxmlformats.org/officeDocument/2006/relationships/hyperlink" Target="http://loksabhaph.nic.in/Members/MemberBioprofile.aspx?mpsno=5530&amp;lastls=17" TargetMode="External"/><Relationship Id="rId7455" Type="http://schemas.openxmlformats.org/officeDocument/2006/relationships/hyperlink" Target="http://loksabhaph.nic.in/Members/MemberBioprofile.aspx?mpsno=2559&amp;lastls=6" TargetMode="External"/><Relationship Id="rId8506" Type="http://schemas.openxmlformats.org/officeDocument/2006/relationships/hyperlink" Target="http://loksabhaph.nic.in/Members/MemberBioprofile.aspx?mpsno=3183&amp;lastls=8" TargetMode="External"/><Relationship Id="rId8920" Type="http://schemas.openxmlformats.org/officeDocument/2006/relationships/hyperlink" Target="http://loksabhaph.nic.in/Members/MemberBioprofile.aspx?mpsno=1992&amp;lastls=4" TargetMode="External"/><Relationship Id="rId6057" Type="http://schemas.openxmlformats.org/officeDocument/2006/relationships/hyperlink" Target="http://loksabhaph.nic.in/Members/MemberBioprofile.aspx?mpsno=1894&amp;lastls=4" TargetMode="External"/><Relationship Id="rId6471" Type="http://schemas.openxmlformats.org/officeDocument/2006/relationships/hyperlink" Target="http://loksabhaph.nic.in/Members/MemberBioprofile.aspx?mpsno=3122&amp;lastls=8" TargetMode="External"/><Relationship Id="rId7108" Type="http://schemas.openxmlformats.org/officeDocument/2006/relationships/hyperlink" Target="http://loksabhaph.nic.in/Members/MemberBioprofile.aspx?mpsno=970&amp;lastls=1" TargetMode="External"/><Relationship Id="rId7522" Type="http://schemas.openxmlformats.org/officeDocument/2006/relationships/hyperlink" Target="http://loksabhaph.nic.in/Members/MemberBioprofile.aspx?mpsno=1347&amp;lastls=2" TargetMode="External"/><Relationship Id="rId986" Type="http://schemas.openxmlformats.org/officeDocument/2006/relationships/hyperlink" Target="http://loksabhaph.nic.in/Members/MemberBioprofile.aspx?mpsno=2687&amp;lastls=7" TargetMode="External"/><Relationship Id="rId2667" Type="http://schemas.openxmlformats.org/officeDocument/2006/relationships/hyperlink" Target="http://loksabhaph.nic.in/Members/MemberBioprofile.aspx?mpsno=3031&amp;lastls=8" TargetMode="External"/><Relationship Id="rId3718" Type="http://schemas.openxmlformats.org/officeDocument/2006/relationships/hyperlink" Target="http://loksabhaph.nic.in/Members/MemberBioprofile.aspx?mpsno=1513&amp;lastls=4" TargetMode="External"/><Relationship Id="rId5073" Type="http://schemas.openxmlformats.org/officeDocument/2006/relationships/hyperlink" Target="http://loksabhaph.nic.in/Members/MemberBioprofile.aspx?mpsno=3347&amp;lastls=9" TargetMode="External"/><Relationship Id="rId6124" Type="http://schemas.openxmlformats.org/officeDocument/2006/relationships/hyperlink" Target="http://loksabhaph.nic.in/Members/MemberBioprofile.aspx?mpsno=2837&amp;lastls=7" TargetMode="External"/><Relationship Id="rId9694" Type="http://schemas.openxmlformats.org/officeDocument/2006/relationships/hyperlink" Target="http://loksabhaph.nic.in/Members/MemberBioprofile.aspx?mpsno=3823&amp;lastls=11" TargetMode="External"/><Relationship Id="rId639" Type="http://schemas.openxmlformats.org/officeDocument/2006/relationships/hyperlink" Target="http://loksabhaph.nic.in/Members/MemberBioprofile.aspx?mpsno=38&amp;lastls=17" TargetMode="External"/><Relationship Id="rId1269" Type="http://schemas.openxmlformats.org/officeDocument/2006/relationships/hyperlink" Target="http://loksabhaph.nic.in/Members/MemberBioprofile.aspx?mpsno=647&amp;lastls=10" TargetMode="External"/><Relationship Id="rId5140" Type="http://schemas.openxmlformats.org/officeDocument/2006/relationships/hyperlink" Target="http://loksabhaph.nic.in/Members/MemberBioprofile.aspx?mpsno=877&amp;lastls=3" TargetMode="External"/><Relationship Id="rId8296" Type="http://schemas.openxmlformats.org/officeDocument/2006/relationships/hyperlink" Target="http://loksabhaph.nic.in/Members/MemberBioprofile.aspx?mpsno=440&amp;lastls=14" TargetMode="External"/><Relationship Id="rId9347" Type="http://schemas.openxmlformats.org/officeDocument/2006/relationships/hyperlink" Target="http://loksabhaph.nic.in/Members/MemberBioprofile.aspx?mpsno=3211&amp;lastls=11" TargetMode="External"/><Relationship Id="rId1683" Type="http://schemas.openxmlformats.org/officeDocument/2006/relationships/hyperlink" Target="http://loksabhaph.nic.in/Members/MemberBioprofile.aspx?mpsno=2348&amp;lastls=12" TargetMode="External"/><Relationship Id="rId2734" Type="http://schemas.openxmlformats.org/officeDocument/2006/relationships/hyperlink" Target="http://loksabhaph.nic.in/Members/MemberBioprofile.aspx?mpsno=2744&amp;lastls=7" TargetMode="External"/><Relationship Id="rId9761" Type="http://schemas.openxmlformats.org/officeDocument/2006/relationships/hyperlink" Target="http://loksabhaph.nic.in/Members/MemberBioprofile.aspx?mpsno=1687&amp;lastls=3" TargetMode="External"/><Relationship Id="rId706" Type="http://schemas.openxmlformats.org/officeDocument/2006/relationships/hyperlink" Target="http://loksabhaph.nic.in/Members/MemberBioprofile.aspx?mpsno=2037&amp;lastls=5" TargetMode="External"/><Relationship Id="rId1336" Type="http://schemas.openxmlformats.org/officeDocument/2006/relationships/hyperlink" Target="http://loksabhaph.nic.in/Members/MemberBioprofile.aspx?mpsno=2054&amp;lastls=5" TargetMode="External"/><Relationship Id="rId1750" Type="http://schemas.openxmlformats.org/officeDocument/2006/relationships/hyperlink" Target="http://loksabhaph.nic.in/Members/MemberBioprofile.aspx?mpsno=3489&amp;lastls=15" TargetMode="External"/><Relationship Id="rId2801" Type="http://schemas.openxmlformats.org/officeDocument/2006/relationships/hyperlink" Target="http://loksabhaph.nic.in/Members/MemberBioprofile.aspx?mpsno=3285&amp;lastls=9" TargetMode="External"/><Relationship Id="rId5957" Type="http://schemas.openxmlformats.org/officeDocument/2006/relationships/hyperlink" Target="http://loksabhaph.nic.in/Members/MemberBioprofile.aspx?mpsno=5022&amp;lastls=17" TargetMode="External"/><Relationship Id="rId8016" Type="http://schemas.openxmlformats.org/officeDocument/2006/relationships/hyperlink" Target="http://loksabhaph.nic.in/Members/MemberBioprofile.aspx?mpsno=1966&amp;lastls=5" TargetMode="External"/><Relationship Id="rId8363" Type="http://schemas.openxmlformats.org/officeDocument/2006/relationships/hyperlink" Target="http://loksabhaph.nic.in/Members/MemberBioprofile.aspx?mpsno=2251&amp;lastls=10" TargetMode="External"/><Relationship Id="rId9414" Type="http://schemas.openxmlformats.org/officeDocument/2006/relationships/hyperlink" Target="http://loksabhaph.nic.in/Members/MemberBioprofile.aspx?mpsno=491&amp;lastls=14" TargetMode="External"/><Relationship Id="rId42" Type="http://schemas.openxmlformats.org/officeDocument/2006/relationships/hyperlink" Target="http://loksabhaph.nic.in/Members/MemberBioprofile.aspx?mpsno=4&amp;lastls=15" TargetMode="External"/><Relationship Id="rId1403" Type="http://schemas.openxmlformats.org/officeDocument/2006/relationships/hyperlink" Target="http://loksabhaph.nic.in/Members/MemberBioprofile.aspx?mpsno=3480&amp;lastls=12" TargetMode="External"/><Relationship Id="rId4559" Type="http://schemas.openxmlformats.org/officeDocument/2006/relationships/hyperlink" Target="http://loksabhaph.nic.in/Members/MemberBioprofile.aspx?mpsno=5078&amp;lastls=17" TargetMode="External"/><Relationship Id="rId4973" Type="http://schemas.openxmlformats.org/officeDocument/2006/relationships/hyperlink" Target="http://loksabhaph.nic.in/Members/MemberBioprofile.aspx?mpsno=2463&amp;lastls=6" TargetMode="External"/><Relationship Id="rId8430" Type="http://schemas.openxmlformats.org/officeDocument/2006/relationships/hyperlink" Target="http://loksabhaph.nic.in/Members/MemberBioprofile.aspx?mpsno=3181&amp;lastls=8" TargetMode="External"/><Relationship Id="rId3575" Type="http://schemas.openxmlformats.org/officeDocument/2006/relationships/hyperlink" Target="http://loksabhaph.nic.in/Members/MemberBioprofile.aspx?mpsno=786&amp;lastls=1" TargetMode="External"/><Relationship Id="rId4626" Type="http://schemas.openxmlformats.org/officeDocument/2006/relationships/hyperlink" Target="http://loksabhaph.nic.in/Members/MemberBioprofile.aspx?mpsno=1846&amp;lastls=4" TargetMode="External"/><Relationship Id="rId7032" Type="http://schemas.openxmlformats.org/officeDocument/2006/relationships/hyperlink" Target="http://loksabhaph.nic.in/Members/MemberBioprofile.aspx?mpsno=4747&amp;lastls=16" TargetMode="External"/><Relationship Id="rId496" Type="http://schemas.openxmlformats.org/officeDocument/2006/relationships/hyperlink" Target="http://loksabhaph.nic.in/Members/MemberBioprofile.aspx?mpsno=1426&amp;lastls=5" TargetMode="External"/><Relationship Id="rId2177" Type="http://schemas.openxmlformats.org/officeDocument/2006/relationships/hyperlink" Target="http://loksabhaph.nic.in/Members/MemberBioprofile.aspx?mpsno=703&amp;lastls=5" TargetMode="External"/><Relationship Id="rId2591" Type="http://schemas.openxmlformats.org/officeDocument/2006/relationships/hyperlink" Target="http://loksabhaph.nic.in/Members/MemberBioprofile.aspx?mpsno=3861&amp;lastls=12" TargetMode="External"/><Relationship Id="rId3228" Type="http://schemas.openxmlformats.org/officeDocument/2006/relationships/hyperlink" Target="http://loksabhaph.nic.in/Members/MemberBioprofile.aspx?mpsno=1204&amp;lastls=3" TargetMode="External"/><Relationship Id="rId3642" Type="http://schemas.openxmlformats.org/officeDocument/2006/relationships/hyperlink" Target="http://loksabhaph.nic.in/Members/MemberBioprofile.aspx?mpsno=1814&amp;lastls=7" TargetMode="External"/><Relationship Id="rId6798" Type="http://schemas.openxmlformats.org/officeDocument/2006/relationships/hyperlink" Target="http://loksabhaph.nic.in/Members/MemberBioprofile.aspx?mpsno=4057&amp;lastls=14" TargetMode="External"/><Relationship Id="rId7849" Type="http://schemas.openxmlformats.org/officeDocument/2006/relationships/hyperlink" Target="http://loksabhaph.nic.in/Members/MemberBioprofile.aspx?mpsno=3168&amp;lastls=10" TargetMode="External"/><Relationship Id="rId149" Type="http://schemas.openxmlformats.org/officeDocument/2006/relationships/hyperlink" Target="http://loksabhaph.nic.in/Members/MemberBioprofile.aspx?mpsno=1110&amp;lastls=2" TargetMode="External"/><Relationship Id="rId563" Type="http://schemas.openxmlformats.org/officeDocument/2006/relationships/hyperlink" Target="http://loksabhaph.nic.in/Members/MemberBioprofile.aspx?mpsno=1717&amp;lastls=5" TargetMode="External"/><Relationship Id="rId1193" Type="http://schemas.openxmlformats.org/officeDocument/2006/relationships/hyperlink" Target="http://loksabhaph.nic.in/Members/MemberBioprofile.aspx?mpsno=3477&amp;lastls=15" TargetMode="External"/><Relationship Id="rId2244" Type="http://schemas.openxmlformats.org/officeDocument/2006/relationships/hyperlink" Target="http://loksabhaph.nic.in/Members/MemberBioprofile.aspx?mpsno=3856&amp;lastls=12" TargetMode="External"/><Relationship Id="rId9271" Type="http://schemas.openxmlformats.org/officeDocument/2006/relationships/hyperlink" Target="http://loksabhaph.nic.in/Members/MemberBioprofile.aspx?mpsno=2004&amp;lastls=4" TargetMode="External"/><Relationship Id="rId216" Type="http://schemas.openxmlformats.org/officeDocument/2006/relationships/hyperlink" Target="http://loksabhaph.nic.in/Members/MemberBioprofile.aspx?mpsno=3645&amp;lastls=12" TargetMode="External"/><Relationship Id="rId1260" Type="http://schemas.openxmlformats.org/officeDocument/2006/relationships/hyperlink" Target="http://loksabhaph.nic.in/Members/MemberBioprofile.aspx?mpsno=1741&amp;lastls=10" TargetMode="External"/><Relationship Id="rId6865" Type="http://schemas.openxmlformats.org/officeDocument/2006/relationships/hyperlink" Target="http://loksabhaph.nic.in/Members/MemberBioprofile.aspx?mpsno=359&amp;lastls=13" TargetMode="External"/><Relationship Id="rId7916" Type="http://schemas.openxmlformats.org/officeDocument/2006/relationships/hyperlink" Target="http://loksabhaph.nic.in/Members/MemberBioprofile.aspx?mpsno=4339&amp;lastls=15" TargetMode="External"/><Relationship Id="rId630" Type="http://schemas.openxmlformats.org/officeDocument/2006/relationships/hyperlink" Target="http://loksabhaph.nic.in/Members/MemberBioprofile.aspx?mpsno=4921&amp;lastls=17" TargetMode="External"/><Relationship Id="rId2311" Type="http://schemas.openxmlformats.org/officeDocument/2006/relationships/hyperlink" Target="http://loksabhaph.nic.in/Members/MemberBioprofile.aspx?mpsno=128&amp;lastls=16" TargetMode="External"/><Relationship Id="rId4069" Type="http://schemas.openxmlformats.org/officeDocument/2006/relationships/hyperlink" Target="http://loksabhaph.nic.in/Members/MemberBioprofile.aspx?mpsno=4645&amp;lastls=16" TargetMode="External"/><Relationship Id="rId5467" Type="http://schemas.openxmlformats.org/officeDocument/2006/relationships/hyperlink" Target="http://loksabhaph.nic.in/Members/MemberBioprofile.aspx?mpsno=4529&amp;lastls=16" TargetMode="External"/><Relationship Id="rId5881" Type="http://schemas.openxmlformats.org/officeDocument/2006/relationships/hyperlink" Target="http://loksabhaph.nic.in/Members/MemberBioprofile.aspx?mpsno=3555&amp;lastls=14" TargetMode="External"/><Relationship Id="rId6518" Type="http://schemas.openxmlformats.org/officeDocument/2006/relationships/hyperlink" Target="http://loksabhaph.nic.in/Members/MemberBioprofile.aspx?mpsno=1602&amp;lastls=3" TargetMode="External"/><Relationship Id="rId6932" Type="http://schemas.openxmlformats.org/officeDocument/2006/relationships/hyperlink" Target="http://loksabhaph.nic.in/Members/MemberBioprofile.aspx?mpsno=3762&amp;lastls=11" TargetMode="External"/><Relationship Id="rId4483" Type="http://schemas.openxmlformats.org/officeDocument/2006/relationships/hyperlink" Target="http://loksabhaph.nic.in/Members/MemberBioprofile.aspx?mpsno=1248&amp;lastls=3" TargetMode="External"/><Relationship Id="rId5534" Type="http://schemas.openxmlformats.org/officeDocument/2006/relationships/hyperlink" Target="http://loksabhaph.nic.in/Members/MemberBioprofile.aspx?mpsno=2819&amp;lastls=9" TargetMode="External"/><Relationship Id="rId3085" Type="http://schemas.openxmlformats.org/officeDocument/2006/relationships/hyperlink" Target="http://loksabhaph.nic.in/Members/MemberBioprofile.aspx?mpsno=756&amp;lastls=9" TargetMode="External"/><Relationship Id="rId4136" Type="http://schemas.openxmlformats.org/officeDocument/2006/relationships/hyperlink" Target="http://loksabhaph.nic.in/Members/MemberBioprofile.aspx?mpsno=5527&amp;lastls=17" TargetMode="External"/><Relationship Id="rId4550" Type="http://schemas.openxmlformats.org/officeDocument/2006/relationships/hyperlink" Target="http://loksabhaph.nic.in/Members/MemberBioprofile.aspx?mpsno=1250&amp;lastls=2" TargetMode="External"/><Relationship Id="rId5601" Type="http://schemas.openxmlformats.org/officeDocument/2006/relationships/hyperlink" Target="http://loksabhaph.nic.in/Members/MemberBioprofile.aspx?mpsno=3355&amp;lastls=14" TargetMode="External"/><Relationship Id="rId8757" Type="http://schemas.openxmlformats.org/officeDocument/2006/relationships/hyperlink" Target="http://loksabhaph.nic.in/Members/MemberBioprofile.aspx?mpsno=2262&amp;lastls=5" TargetMode="External"/><Relationship Id="rId9808" Type="http://schemas.openxmlformats.org/officeDocument/2006/relationships/hyperlink" Target="http://loksabhaph.nic.in/Members/MemberBioprofile.aspx?mpsno=1688&amp;lastls=3" TargetMode="External"/><Relationship Id="rId3152" Type="http://schemas.openxmlformats.org/officeDocument/2006/relationships/hyperlink" Target="http://loksabhaph.nic.in/Members/MemberBioprofile.aspx?mpsno=3294&amp;lastls=15" TargetMode="External"/><Relationship Id="rId4203" Type="http://schemas.openxmlformats.org/officeDocument/2006/relationships/hyperlink" Target="http://loksabhaph.nic.in/Members/MemberBioprofile.aspx?mpsno=3323&amp;lastls=10" TargetMode="External"/><Relationship Id="rId7359" Type="http://schemas.openxmlformats.org/officeDocument/2006/relationships/hyperlink" Target="http://loksabhaph.nic.in/Members/MemberBioprofile.aspx?mpsno=4898&amp;lastls=16" TargetMode="External"/><Relationship Id="rId7773" Type="http://schemas.openxmlformats.org/officeDocument/2006/relationships/hyperlink" Target="http://loksabhaph.nic.in/Members/MemberBioprofile.aspx?mpsno=996&amp;lastls=1" TargetMode="External"/><Relationship Id="rId8824" Type="http://schemas.openxmlformats.org/officeDocument/2006/relationships/hyperlink" Target="http://loksabhaph.nic.in/Members/MemberBioprofile.aspx?mpsno=1045&amp;lastls=1" TargetMode="External"/><Relationship Id="rId6375" Type="http://schemas.openxmlformats.org/officeDocument/2006/relationships/hyperlink" Target="http://loksabhaph.nic.in/Members/MemberBioprofile.aspx?mpsno=1599&amp;lastls=3" TargetMode="External"/><Relationship Id="rId7426" Type="http://schemas.openxmlformats.org/officeDocument/2006/relationships/hyperlink" Target="http://loksabhaph.nic.in/Members/MemberBioprofile.aspx?mpsno=4989&amp;lastls=17" TargetMode="External"/><Relationship Id="rId140" Type="http://schemas.openxmlformats.org/officeDocument/2006/relationships/hyperlink" Target="http://loksabhaph.nic.in/Members/MemberBioprofile.aspx?mpsno=2656&amp;lastls=8" TargetMode="External"/><Relationship Id="rId3969" Type="http://schemas.openxmlformats.org/officeDocument/2006/relationships/hyperlink" Target="http://loksabhaph.nic.in/Members/MemberBioprofile.aspx?mpsno=2135&amp;lastls=5" TargetMode="External"/><Relationship Id="rId5391" Type="http://schemas.openxmlformats.org/officeDocument/2006/relationships/hyperlink" Target="http://loksabhaph.nic.in/Members/MemberBioprofile.aspx?mpsno=4136&amp;lastls=14" TargetMode="External"/><Relationship Id="rId6028" Type="http://schemas.openxmlformats.org/officeDocument/2006/relationships/hyperlink" Target="http://loksabhaph.nic.in/Members/MemberBioprofile.aspx?mpsno=3996&amp;lastls=14" TargetMode="External"/><Relationship Id="rId7840" Type="http://schemas.openxmlformats.org/officeDocument/2006/relationships/hyperlink" Target="http://loksabhaph.nic.in/Members/MemberBioprofile.aspx?mpsno=1002&amp;lastls=1" TargetMode="External"/><Relationship Id="rId9598" Type="http://schemas.openxmlformats.org/officeDocument/2006/relationships/hyperlink" Target="http://loksabhaph.nic.in/Members/MemberBioprofile.aspx?mpsno=4913&amp;lastls=16" TargetMode="External"/><Relationship Id="rId6" Type="http://schemas.openxmlformats.org/officeDocument/2006/relationships/hyperlink" Target="http://loksabhaph.nic.in/Members/MemberBioprofile.aspx?mpsno=5175&amp;lastls=17" TargetMode="External"/><Relationship Id="rId2985" Type="http://schemas.openxmlformats.org/officeDocument/2006/relationships/hyperlink" Target="http://loksabhaph.nic.in/Members/MemberBioprofile.aspx?mpsno=3040&amp;lastls=8" TargetMode="External"/><Relationship Id="rId5044" Type="http://schemas.openxmlformats.org/officeDocument/2006/relationships/hyperlink" Target="http://loksabhaph.nic.in/Members/MemberBioprofile.aspx?mpsno=1865&amp;lastls=4" TargetMode="External"/><Relationship Id="rId6442" Type="http://schemas.openxmlformats.org/officeDocument/2006/relationships/hyperlink" Target="http://loksabhaph.nic.in/Members/MemberBioprofile.aspx?mpsno=1601&amp;lastls=3" TargetMode="External"/><Relationship Id="rId957" Type="http://schemas.openxmlformats.org/officeDocument/2006/relationships/hyperlink" Target="http://loksabhaph.nic.in/Members/MemberBioprofile.aspx?mpsno=2686&amp;lastls=7" TargetMode="External"/><Relationship Id="rId1587" Type="http://schemas.openxmlformats.org/officeDocument/2006/relationships/hyperlink" Target="http://loksabhaph.nic.in/Members/MemberBioprofile.aspx?mpsno=93&amp;lastls=14" TargetMode="External"/><Relationship Id="rId2638" Type="http://schemas.openxmlformats.org/officeDocument/2006/relationships/hyperlink" Target="http://loksabhaph.nic.in/Members/MemberBioprofile.aspx?mpsno=2100&amp;lastls=5" TargetMode="External"/><Relationship Id="rId9665" Type="http://schemas.openxmlformats.org/officeDocument/2006/relationships/hyperlink" Target="http://loksabhaph.nic.in/Members/MemberBioprofile.aspx?mpsno=4977&amp;lastls=17" TargetMode="External"/><Relationship Id="rId1654" Type="http://schemas.openxmlformats.org/officeDocument/2006/relationships/hyperlink" Target="http://loksabhaph.nic.in/Members/MemberBioprofile.aspx?mpsno=2066&amp;lastls=8" TargetMode="External"/><Relationship Id="rId2705" Type="http://schemas.openxmlformats.org/officeDocument/2006/relationships/hyperlink" Target="http://loksabhaph.nic.in/Members/MemberBioprofile.aspx?mpsno=1910&amp;lastls=4" TargetMode="External"/><Relationship Id="rId4060" Type="http://schemas.openxmlformats.org/officeDocument/2006/relationships/hyperlink" Target="http://loksabhaph.nic.in/Members/MemberBioprofile.aspx?mpsno=1830&amp;lastls=4" TargetMode="External"/><Relationship Id="rId5111" Type="http://schemas.openxmlformats.org/officeDocument/2006/relationships/hyperlink" Target="http://loksabhaph.nic.in/Members/MemberBioprofile.aspx?mpsno=265&amp;lastls=13" TargetMode="External"/><Relationship Id="rId8267" Type="http://schemas.openxmlformats.org/officeDocument/2006/relationships/hyperlink" Target="http://loksabhaph.nic.in/Members/MemberBioprofile.aspx?mpsno=4695&amp;lastls=16" TargetMode="External"/><Relationship Id="rId8681" Type="http://schemas.openxmlformats.org/officeDocument/2006/relationships/hyperlink" Target="http://loksabhaph.nic.in/Members/MemberBioprofile.aspx?mpsno=3608&amp;lastls=17" TargetMode="External"/><Relationship Id="rId9318" Type="http://schemas.openxmlformats.org/officeDocument/2006/relationships/hyperlink" Target="http://loksabhaph.nic.in/Members/MemberBioprofile.aspx?mpsno=1065&amp;lastls=3" TargetMode="External"/><Relationship Id="rId9732" Type="http://schemas.openxmlformats.org/officeDocument/2006/relationships/hyperlink" Target="http://loksabhaph.nic.in/Members/MemberBioprofile.aspx?mpsno=2285&amp;lastls=10" TargetMode="External"/><Relationship Id="rId1307" Type="http://schemas.openxmlformats.org/officeDocument/2006/relationships/hyperlink" Target="http://loksabhaph.nic.in/Members/MemberBioprofile.aspx?mpsno=3257&amp;lastls=11" TargetMode="External"/><Relationship Id="rId1721" Type="http://schemas.openxmlformats.org/officeDocument/2006/relationships/hyperlink" Target="http://loksabhaph.nic.in/Members/MemberBioprofile.aspx?mpsno=670&amp;lastls=1" TargetMode="External"/><Relationship Id="rId4877" Type="http://schemas.openxmlformats.org/officeDocument/2006/relationships/hyperlink" Target="http://loksabhaph.nic.in/Members/MemberBioprofile.aspx?mpsno=859&amp;lastls=2" TargetMode="External"/><Relationship Id="rId5928" Type="http://schemas.openxmlformats.org/officeDocument/2006/relationships/hyperlink" Target="http://loksabhaph.nic.in/Members/MemberBioprofile.aspx?mpsno=3364&amp;lastls=9" TargetMode="External"/><Relationship Id="rId7283" Type="http://schemas.openxmlformats.org/officeDocument/2006/relationships/hyperlink" Target="http://loksabhaph.nic.in/Members/MemberBioprofile.aspx?mpsno=379&amp;lastls=14" TargetMode="External"/><Relationship Id="rId8334" Type="http://schemas.openxmlformats.org/officeDocument/2006/relationships/hyperlink" Target="http://loksabhaph.nic.in/Members/MemberBioprofile.aspx?mpsno=1023&amp;lastls=2" TargetMode="External"/><Relationship Id="rId13" Type="http://schemas.openxmlformats.org/officeDocument/2006/relationships/hyperlink" Target="http://loksabhaph.nic.in/Members/MemberBioprofile.aspx?mpsno=2653&amp;lastls=9" TargetMode="External"/><Relationship Id="rId3479" Type="http://schemas.openxmlformats.org/officeDocument/2006/relationships/hyperlink" Target="http://loksabhaph.nic.in/Members/MemberBioprofile.aspx?mpsno=204&amp;lastls=13" TargetMode="External"/><Relationship Id="rId7350" Type="http://schemas.openxmlformats.org/officeDocument/2006/relationships/hyperlink" Target="http://loksabhaph.nic.in/Members/MemberBioprofile.aspx?mpsno=4479&amp;lastls=15" TargetMode="External"/><Relationship Id="rId8401" Type="http://schemas.openxmlformats.org/officeDocument/2006/relationships/hyperlink" Target="http://loksabhaph.nic.in/Members/MemberBioprofile.aspx?mpsno=1982&amp;lastls=8" TargetMode="External"/><Relationship Id="rId2495" Type="http://schemas.openxmlformats.org/officeDocument/2006/relationships/hyperlink" Target="http://loksabhaph.nic.in/Members/MemberBioprofile.aspx?mpsno=2091&amp;lastls=5" TargetMode="External"/><Relationship Id="rId3893" Type="http://schemas.openxmlformats.org/officeDocument/2006/relationships/hyperlink" Target="http://loksabhaph.nic.in/Members/MemberBioprofile.aspx?mpsno=200&amp;lastls=14" TargetMode="External"/><Relationship Id="rId4944" Type="http://schemas.openxmlformats.org/officeDocument/2006/relationships/hyperlink" Target="http://loksabhaph.nic.in/Members/MemberBioprofile.aspx?mpsno=4425&amp;lastls=16" TargetMode="External"/><Relationship Id="rId7003" Type="http://schemas.openxmlformats.org/officeDocument/2006/relationships/hyperlink" Target="http://loksabhaph.nic.in/Members/MemberBioprofile.aspx?mpsno=5020&amp;lastls=17" TargetMode="External"/><Relationship Id="rId467" Type="http://schemas.openxmlformats.org/officeDocument/2006/relationships/hyperlink" Target="http://loksabhaph.nic.in/Members/MemberBioprofile.aspx?mpsno=2026&amp;lastls=7" TargetMode="External"/><Relationship Id="rId1097" Type="http://schemas.openxmlformats.org/officeDocument/2006/relationships/hyperlink" Target="http://loksabhaph.nic.in/Members/MemberBioprofile.aspx?mpsno=4084&amp;lastls=16" TargetMode="External"/><Relationship Id="rId2148" Type="http://schemas.openxmlformats.org/officeDocument/2006/relationships/hyperlink" Target="http://loksabhaph.nic.in/Members/MemberBioprofile.aspx?mpsno=1166&amp;lastls=2" TargetMode="External"/><Relationship Id="rId3546" Type="http://schemas.openxmlformats.org/officeDocument/2006/relationships/hyperlink" Target="http://loksabhaph.nic.in/Members/MemberBioprofile.aspx?mpsno=784&amp;lastls=1" TargetMode="External"/><Relationship Id="rId3960" Type="http://schemas.openxmlformats.org/officeDocument/2006/relationships/hyperlink" Target="http://loksabhaph.nic.in/Members/MemberBioprofile.aspx?mpsno=3065&amp;lastls=8" TargetMode="External"/><Relationship Id="rId9175" Type="http://schemas.openxmlformats.org/officeDocument/2006/relationships/hyperlink" Target="http://loksabhaph.nic.in/Members/MemberBioprofile.aspx?mpsno=1673&amp;lastls=6" TargetMode="External"/><Relationship Id="rId881" Type="http://schemas.openxmlformats.org/officeDocument/2006/relationships/hyperlink" Target="http://loksabhaph.nic.in/Members/MemberBioprofile.aspx?mpsno=2984&amp;lastls=10" TargetMode="External"/><Relationship Id="rId2562" Type="http://schemas.openxmlformats.org/officeDocument/2006/relationships/hyperlink" Target="http://loksabhaph.nic.in/Members/MemberBioprofile.aspx?mpsno=3860&amp;lastls=12" TargetMode="External"/><Relationship Id="rId3613" Type="http://schemas.openxmlformats.org/officeDocument/2006/relationships/hyperlink" Target="http://loksabhaph.nic.in/Members/MemberBioprofile.aspx?mpsno=1214&amp;lastls=2" TargetMode="External"/><Relationship Id="rId6769" Type="http://schemas.openxmlformats.org/officeDocument/2006/relationships/hyperlink" Target="http://loksabhaph.nic.in/Members/MemberBioprofile.aspx?mpsno=2858&amp;lastls=7" TargetMode="External"/><Relationship Id="rId534" Type="http://schemas.openxmlformats.org/officeDocument/2006/relationships/hyperlink" Target="http://loksabhaph.nic.in/Members/MemberBioprofile.aspx?mpsno=32&amp;lastls=13" TargetMode="External"/><Relationship Id="rId1164" Type="http://schemas.openxmlformats.org/officeDocument/2006/relationships/hyperlink" Target="http://loksabhaph.nic.in/Members/MemberBioprofile.aspx?mpsno=1737&amp;lastls=4" TargetMode="External"/><Relationship Id="rId2215" Type="http://schemas.openxmlformats.org/officeDocument/2006/relationships/hyperlink" Target="http://loksabhaph.nic.in/Members/MemberBioprofile.aspx?mpsno=1170&amp;lastls=4" TargetMode="External"/><Relationship Id="rId5785" Type="http://schemas.openxmlformats.org/officeDocument/2006/relationships/hyperlink" Target="http://loksabhaph.nic.in/Members/MemberBioprofile.aspx?mpsno=2490&amp;lastls=7" TargetMode="External"/><Relationship Id="rId6836" Type="http://schemas.openxmlformats.org/officeDocument/2006/relationships/hyperlink" Target="http://loksabhaph.nic.in/Members/MemberBioprofile.aspx?mpsno=3576&amp;lastls=10" TargetMode="External"/><Relationship Id="rId8191" Type="http://schemas.openxmlformats.org/officeDocument/2006/relationships/hyperlink" Target="http://loksabhaph.nic.in/Members/MemberBioprofile.aspx?mpsno=3597&amp;lastls=10" TargetMode="External"/><Relationship Id="rId9242" Type="http://schemas.openxmlformats.org/officeDocument/2006/relationships/hyperlink" Target="http://loksabhaph.nic.in/Members/MemberBioprofile.aspx?mpsno=3965&amp;lastls=13" TargetMode="External"/><Relationship Id="rId601" Type="http://schemas.openxmlformats.org/officeDocument/2006/relationships/hyperlink" Target="http://loksabhaph.nic.in/Members/MemberBioprofile.aspx?mpsno=601&amp;lastls=1" TargetMode="External"/><Relationship Id="rId1231" Type="http://schemas.openxmlformats.org/officeDocument/2006/relationships/hyperlink" Target="http://loksabhaph.nic.in/Members/MemberBioprofile.aspx?mpsno=2993&amp;lastls=8" TargetMode="External"/><Relationship Id="rId4387" Type="http://schemas.openxmlformats.org/officeDocument/2006/relationships/hyperlink" Target="http://loksabhaph.nic.in/Members/MemberBioprofile.aspx?mpsno=1539&amp;lastls=3" TargetMode="External"/><Relationship Id="rId5438" Type="http://schemas.openxmlformats.org/officeDocument/2006/relationships/hyperlink" Target="http://loksabhaph.nic.in/Members/MemberBioprofile.aspx?mpsno=901&amp;lastls=4" TargetMode="External"/><Relationship Id="rId5852" Type="http://schemas.openxmlformats.org/officeDocument/2006/relationships/hyperlink" Target="http://loksabhaph.nic.in/Members/MemberBioprofile.aspx?mpsno=3554&amp;lastls=10" TargetMode="External"/><Relationship Id="rId4454" Type="http://schemas.openxmlformats.org/officeDocument/2006/relationships/hyperlink" Target="http://loksabhaph.nic.in/Members/MemberBioprofile.aspx?mpsno=4646&amp;lastls=16" TargetMode="External"/><Relationship Id="rId5505" Type="http://schemas.openxmlformats.org/officeDocument/2006/relationships/hyperlink" Target="http://loksabhaph.nic.in/Members/MemberBioprofile.aspx?mpsno=1879&amp;lastls=4" TargetMode="External"/><Relationship Id="rId6903" Type="http://schemas.openxmlformats.org/officeDocument/2006/relationships/hyperlink" Target="http://loksabhaph.nic.in/Members/MemberBioprofile.aspx?mpsno=3139&amp;lastls=15" TargetMode="External"/><Relationship Id="rId3056" Type="http://schemas.openxmlformats.org/officeDocument/2006/relationships/hyperlink" Target="http://loksabhaph.nic.in/Members/MemberBioprofile.aspx?mpsno=755&amp;lastls=1" TargetMode="External"/><Relationship Id="rId3470" Type="http://schemas.openxmlformats.org/officeDocument/2006/relationships/hyperlink" Target="http://loksabhaph.nic.in/Members/MemberBioprofile.aspx?mpsno=4616&amp;lastls=17" TargetMode="External"/><Relationship Id="rId4107" Type="http://schemas.openxmlformats.org/officeDocument/2006/relationships/hyperlink" Target="http://loksabhaph.nic.in/Members/MemberBioprofile.aspx?mpsno=812&amp;lastls=1" TargetMode="External"/><Relationship Id="rId391" Type="http://schemas.openxmlformats.org/officeDocument/2006/relationships/hyperlink" Target="http://loksabhaph.nic.in/Members/MemberBioprofile.aspx?mpsno=1116&amp;lastls=2" TargetMode="External"/><Relationship Id="rId2072" Type="http://schemas.openxmlformats.org/officeDocument/2006/relationships/hyperlink" Target="http://loksabhaph.nic.in/Members/MemberBioprofile.aspx?mpsno=1163&amp;lastls=2" TargetMode="External"/><Relationship Id="rId3123" Type="http://schemas.openxmlformats.org/officeDocument/2006/relationships/hyperlink" Target="http://loksabhaph.nic.in/Members/MemberBioprofile.aspx?mpsno=3045&amp;lastls=10" TargetMode="External"/><Relationship Id="rId4521" Type="http://schemas.openxmlformats.org/officeDocument/2006/relationships/hyperlink" Target="http://loksabhaph.nic.in/Members/MemberBioprofile.aspx?mpsno=237&amp;lastls=13" TargetMode="External"/><Relationship Id="rId6279" Type="http://schemas.openxmlformats.org/officeDocument/2006/relationships/hyperlink" Target="http://loksabhaph.nic.in/Members/MemberBioprofile.aspx?mpsno=2200&amp;lastls=5" TargetMode="External"/><Relationship Id="rId7677" Type="http://schemas.openxmlformats.org/officeDocument/2006/relationships/hyperlink" Target="http://loksabhaph.nic.in/Members/MemberBioprofile.aspx?mpsno=2236&amp;lastls=6" TargetMode="External"/><Relationship Id="rId8728" Type="http://schemas.openxmlformats.org/officeDocument/2006/relationships/hyperlink" Target="http://loksabhaph.nic.in/Members/MemberBioprofile.aspx?mpsno=1031&amp;lastls=3" TargetMode="External"/><Relationship Id="rId6693" Type="http://schemas.openxmlformats.org/officeDocument/2006/relationships/hyperlink" Target="http://loksabhaph.nic.in/Members/MemberBioprofile.aspx?mpsno=1609&amp;lastls=5" TargetMode="External"/><Relationship Id="rId7744" Type="http://schemas.openxmlformats.org/officeDocument/2006/relationships/hyperlink" Target="http://loksabhaph.nic.in/Members/MemberBioprofile.aspx?mpsno=4963&amp;lastls=17" TargetMode="External"/><Relationship Id="rId2889" Type="http://schemas.openxmlformats.org/officeDocument/2006/relationships/hyperlink" Target="http://loksabhaph.nic.in/Members/MemberBioprofile.aspx?mpsno=3287&amp;lastls=9" TargetMode="External"/><Relationship Id="rId5295" Type="http://schemas.openxmlformats.org/officeDocument/2006/relationships/hyperlink" Target="http://loksabhaph.nic.in/Members/MemberBioprofile.aspx?mpsno=4547&amp;lastls=15" TargetMode="External"/><Relationship Id="rId6346" Type="http://schemas.openxmlformats.org/officeDocument/2006/relationships/hyperlink" Target="http://loksabhaph.nic.in/Members/MemberBioprofile.aspx?mpsno=1976&amp;lastls=4" TargetMode="External"/><Relationship Id="rId6760" Type="http://schemas.openxmlformats.org/officeDocument/2006/relationships/hyperlink" Target="http://loksabhaph.nic.in/Members/MemberBioprofile.aspx?mpsno=1322&amp;lastls=6" TargetMode="External"/><Relationship Id="rId7811" Type="http://schemas.openxmlformats.org/officeDocument/2006/relationships/hyperlink" Target="http://loksabhaph.nic.in/Members/MemberBioprofile.aspx?mpsno=998&amp;lastls=1" TargetMode="External"/><Relationship Id="rId111" Type="http://schemas.openxmlformats.org/officeDocument/2006/relationships/hyperlink" Target="http://loksabhaph.nic.in/Members/MemberBioprofile.aspx?mpsno=3463&amp;lastls=10" TargetMode="External"/><Relationship Id="rId2956" Type="http://schemas.openxmlformats.org/officeDocument/2006/relationships/hyperlink" Target="http://loksabhaph.nic.in/Members/MemberBioprofile.aspx?mpsno=4384&amp;lastls=15" TargetMode="External"/><Relationship Id="rId5362" Type="http://schemas.openxmlformats.org/officeDocument/2006/relationships/hyperlink" Target="http://loksabhaph.nic.in/Members/MemberBioprofile.aspx?mpsno=893&amp;lastls=1" TargetMode="External"/><Relationship Id="rId6413" Type="http://schemas.openxmlformats.org/officeDocument/2006/relationships/hyperlink" Target="http://loksabhaph.nic.in/Members/MemberBioprofile.aspx?mpsno=1903&amp;lastls=6" TargetMode="External"/><Relationship Id="rId9569" Type="http://schemas.openxmlformats.org/officeDocument/2006/relationships/hyperlink" Target="http://loksabhaph.nic.in/Members/MemberBioprofile.aspx?mpsno=497&amp;lastls=14" TargetMode="External"/><Relationship Id="rId9983" Type="http://schemas.openxmlformats.org/officeDocument/2006/relationships/hyperlink" Target="http://loksabhaph.nic.in/Members/MemberBioprofile.aspx?mpsno=3969&amp;lastls=13" TargetMode="External"/><Relationship Id="rId928" Type="http://schemas.openxmlformats.org/officeDocument/2006/relationships/hyperlink" Target="http://loksabhaph.nic.in/Members/MemberBioprofile.aspx?mpsno=3249&amp;lastls=9" TargetMode="External"/><Relationship Id="rId1558" Type="http://schemas.openxmlformats.org/officeDocument/2006/relationships/hyperlink" Target="http://loksabhaph.nic.in/Members/MemberBioprofile.aspx?mpsno=3484&amp;lastls=10" TargetMode="External"/><Relationship Id="rId2609" Type="http://schemas.openxmlformats.org/officeDocument/2006/relationships/hyperlink" Target="http://loksabhaph.nic.in/Members/MemberBioprofile.aspx?mpsno=728&amp;lastls=2" TargetMode="External"/><Relationship Id="rId5015" Type="http://schemas.openxmlformats.org/officeDocument/2006/relationships/hyperlink" Target="http://loksabhaph.nic.in/Members/MemberBioprofile.aspx?mpsno=870&amp;lastls=1" TargetMode="External"/><Relationship Id="rId8585" Type="http://schemas.openxmlformats.org/officeDocument/2006/relationships/hyperlink" Target="http://loksabhaph.nic.in/Members/MemberBioprofile.aspx?mpsno=4429&amp;lastls=17" TargetMode="External"/><Relationship Id="rId9636" Type="http://schemas.openxmlformats.org/officeDocument/2006/relationships/hyperlink" Target="http://loksabhaph.nic.in/Members/MemberBioprofile.aspx?mpsno=4757&amp;lastls=17" TargetMode="External"/><Relationship Id="rId1972" Type="http://schemas.openxmlformats.org/officeDocument/2006/relationships/hyperlink" Target="http://loksabhaph.nic.in/Members/MemberBioprofile.aspx?mpsno=2362&amp;lastls=6" TargetMode="External"/><Relationship Id="rId4031" Type="http://schemas.openxmlformats.org/officeDocument/2006/relationships/hyperlink" Target="http://loksabhaph.nic.in/Members/MemberBioprofile.aspx?mpsno=1520&amp;lastls=3" TargetMode="External"/><Relationship Id="rId7187" Type="http://schemas.openxmlformats.org/officeDocument/2006/relationships/hyperlink" Target="http://loksabhaph.nic.in/Members/MemberBioprofile.aspx?mpsno=3976&amp;lastls=14" TargetMode="External"/><Relationship Id="rId8238" Type="http://schemas.openxmlformats.org/officeDocument/2006/relationships/hyperlink" Target="http://loksabhaph.nic.in/Members/MemberBioprofile.aspx?mpsno=3599&amp;lastls=12" TargetMode="External"/><Relationship Id="rId1625" Type="http://schemas.openxmlformats.org/officeDocument/2006/relationships/hyperlink" Target="http://loksabhaph.nic.in/Members/MemberBioprofile.aspx?mpsno=100&amp;lastls=14" TargetMode="External"/><Relationship Id="rId7254" Type="http://schemas.openxmlformats.org/officeDocument/2006/relationships/hyperlink" Target="http://loksabhaph.nic.in/Members/MemberBioprofile.aspx?mpsno=4024&amp;lastls=16" TargetMode="External"/><Relationship Id="rId8305" Type="http://schemas.openxmlformats.org/officeDocument/2006/relationships/hyperlink" Target="http://loksabhaph.nic.in/Members/MemberBioprofile.aspx?mpsno=3985&amp;lastls=14" TargetMode="External"/><Relationship Id="rId8652" Type="http://schemas.openxmlformats.org/officeDocument/2006/relationships/hyperlink" Target="http://loksabhaph.nic.in/Members/MemberBioprofile.aspx?mpsno=3928&amp;lastls=17" TargetMode="External"/><Relationship Id="rId9703" Type="http://schemas.openxmlformats.org/officeDocument/2006/relationships/hyperlink" Target="http://loksabhaph.nic.in/Members/MemberBioprofile.aspx?mpsno=4532&amp;lastls=16" TargetMode="External"/><Relationship Id="rId3797" Type="http://schemas.openxmlformats.org/officeDocument/2006/relationships/hyperlink" Target="http://loksabhaph.nic.in/Members/MemberBioprofile.aspx?mpsno=2425&amp;lastls=6" TargetMode="External"/><Relationship Id="rId4848" Type="http://schemas.openxmlformats.org/officeDocument/2006/relationships/hyperlink" Target="http://loksabhaph.nic.in/Members/MemberBioprofile.aspx?mpsno=1855&amp;lastls=8" TargetMode="External"/><Relationship Id="rId2399" Type="http://schemas.openxmlformats.org/officeDocument/2006/relationships/hyperlink" Target="http://loksabhaph.nic.in/Members/MemberBioprofile.aspx?mpsno=4238&amp;lastls=5" TargetMode="External"/><Relationship Id="rId3864" Type="http://schemas.openxmlformats.org/officeDocument/2006/relationships/hyperlink" Target="http://loksabhaph.nic.in/Members/MemberBioprofile.aspx?mpsno=5202&amp;lastls=17" TargetMode="External"/><Relationship Id="rId4915" Type="http://schemas.openxmlformats.org/officeDocument/2006/relationships/hyperlink" Target="http://loksabhaph.nic.in/Members/MemberBioprofile.aspx?mpsno=4786&amp;lastls=17" TargetMode="External"/><Relationship Id="rId6270" Type="http://schemas.openxmlformats.org/officeDocument/2006/relationships/hyperlink" Target="http://loksabhaph.nic.in/Members/MemberBioprofile.aspx?mpsno=930&amp;lastls=3" TargetMode="External"/><Relationship Id="rId7321" Type="http://schemas.openxmlformats.org/officeDocument/2006/relationships/hyperlink" Target="http://loksabhaph.nic.in/Members/MemberBioprofile.aspx?mpsno=383&amp;lastls=13" TargetMode="External"/><Relationship Id="rId785" Type="http://schemas.openxmlformats.org/officeDocument/2006/relationships/hyperlink" Target="http://loksabhaph.nic.in/Members/MemberBioprofile.aspx?mpsno=4445&amp;lastls=15" TargetMode="External"/><Relationship Id="rId2466" Type="http://schemas.openxmlformats.org/officeDocument/2006/relationships/hyperlink" Target="http://loksabhaph.nic.in/Members/MemberBioprofile.aspx?mpsno=3025&amp;lastls=8" TargetMode="External"/><Relationship Id="rId2880" Type="http://schemas.openxmlformats.org/officeDocument/2006/relationships/hyperlink" Target="http://loksabhaph.nic.in/Members/MemberBioprofile.aspx?mpsno=4207&amp;lastls=16" TargetMode="External"/><Relationship Id="rId3517" Type="http://schemas.openxmlformats.org/officeDocument/2006/relationships/hyperlink" Target="http://loksabhaph.nic.in/Members/MemberBioprofile.aspx?mpsno=182&amp;lastls=14" TargetMode="External"/><Relationship Id="rId3931" Type="http://schemas.openxmlformats.org/officeDocument/2006/relationships/hyperlink" Target="http://loksabhaph.nic.in/Members/MemberBioprofile.aspx?mpsno=1826&amp;lastls=7" TargetMode="External"/><Relationship Id="rId9079" Type="http://schemas.openxmlformats.org/officeDocument/2006/relationships/hyperlink" Target="http://loksabhaph.nic.in/Members/MemberBioprofile.aspx?mpsno=4138&amp;lastls=14" TargetMode="External"/><Relationship Id="rId9493" Type="http://schemas.openxmlformats.org/officeDocument/2006/relationships/hyperlink" Target="http://loksabhaph.nic.in/Members/MemberBioprofile.aspx?mpsno=495&amp;lastls=13" TargetMode="External"/><Relationship Id="rId438" Type="http://schemas.openxmlformats.org/officeDocument/2006/relationships/hyperlink" Target="http://loksabhaph.nic.in/Members/MemberBioprofile.aspx?mpsno=4390&amp;lastls=15" TargetMode="External"/><Relationship Id="rId852" Type="http://schemas.openxmlformats.org/officeDocument/2006/relationships/hyperlink" Target="http://loksabhaph.nic.in/Members/MemberBioprofile.aspx?mpsno=2325&amp;lastls=6" TargetMode="External"/><Relationship Id="rId1068" Type="http://schemas.openxmlformats.org/officeDocument/2006/relationships/hyperlink" Target="http://loksabhaph.nic.in/Members/MemberBioprofile.aspx?mpsno=1138&amp;lastls=4" TargetMode="External"/><Relationship Id="rId1482" Type="http://schemas.openxmlformats.org/officeDocument/2006/relationships/hyperlink" Target="http://loksabhaph.nic.in/Members/MemberBioprofile.aspx?mpsno=662&amp;lastls=1" TargetMode="External"/><Relationship Id="rId2119" Type="http://schemas.openxmlformats.org/officeDocument/2006/relationships/hyperlink" Target="http://loksabhaph.nic.in/Members/MemberBioprofile.aspx?mpsno=3018&amp;lastls=8" TargetMode="External"/><Relationship Id="rId2533" Type="http://schemas.openxmlformats.org/officeDocument/2006/relationships/hyperlink" Target="http://loksabhaph.nic.in/Members/MemberBioprofile.aspx?mpsno=3956&amp;lastls=15" TargetMode="External"/><Relationship Id="rId5689" Type="http://schemas.openxmlformats.org/officeDocument/2006/relationships/hyperlink" Target="http://loksabhaph.nic.in/Members/MemberBioprofile.aspx?mpsno=4884&amp;lastls=16" TargetMode="External"/><Relationship Id="rId8095" Type="http://schemas.openxmlformats.org/officeDocument/2006/relationships/hyperlink" Target="http://loksabhaph.nic.in/Members/MemberBioprofile.aspx?mpsno=422&amp;lastls=14" TargetMode="External"/><Relationship Id="rId9146" Type="http://schemas.openxmlformats.org/officeDocument/2006/relationships/hyperlink" Target="http://loksabhaph.nic.in/Members/MemberBioprofile.aspx?mpsno=3961&amp;lastls=13" TargetMode="External"/><Relationship Id="rId9560" Type="http://schemas.openxmlformats.org/officeDocument/2006/relationships/hyperlink" Target="http://loksabhaph.nic.in/Members/MemberBioprofile.aspx?mpsno=1681&amp;lastls=3" TargetMode="External"/><Relationship Id="rId505" Type="http://schemas.openxmlformats.org/officeDocument/2006/relationships/hyperlink" Target="http://loksabhaph.nic.in/Members/MemberBioprofile.aspx?mpsno=599&amp;lastls=2" TargetMode="External"/><Relationship Id="rId1135" Type="http://schemas.openxmlformats.org/officeDocument/2006/relationships/hyperlink" Target="http://loksabhaph.nic.in/Members/MemberBioprofile.aspx?mpsno=2991&amp;lastls=9" TargetMode="External"/><Relationship Id="rId8162" Type="http://schemas.openxmlformats.org/officeDocument/2006/relationships/hyperlink" Target="http://loksabhaph.nic.in/Members/MemberBioprofile.aspx?mpsno=1018&amp;lastls=1" TargetMode="External"/><Relationship Id="rId9213" Type="http://schemas.openxmlformats.org/officeDocument/2006/relationships/hyperlink" Target="http://loksabhaph.nic.in/Members/MemberBioprofile.aspx?mpsno=4906&amp;lastls=16" TargetMode="External"/><Relationship Id="rId1202" Type="http://schemas.openxmlformats.org/officeDocument/2006/relationships/hyperlink" Target="http://loksabhaph.nic.in/Members/MemberBioprofile.aspx?mpsno=68&amp;lastls=14" TargetMode="External"/><Relationship Id="rId2600" Type="http://schemas.openxmlformats.org/officeDocument/2006/relationships/hyperlink" Target="http://loksabhaph.nic.in/Members/MemberBioprofile.aspx?mpsno=727&amp;lastls=4" TargetMode="External"/><Relationship Id="rId4358" Type="http://schemas.openxmlformats.org/officeDocument/2006/relationships/hyperlink" Target="http://loksabhaph.nic.in/Members/MemberBioprofile.aspx?mpsno=1841&amp;lastls=4" TargetMode="External"/><Relationship Id="rId5409" Type="http://schemas.openxmlformats.org/officeDocument/2006/relationships/hyperlink" Target="http://loksabhaph.nic.in/Members/MemberBioprofile.aspx?mpsno=1874&amp;lastls=4" TargetMode="External"/><Relationship Id="rId5756" Type="http://schemas.openxmlformats.org/officeDocument/2006/relationships/hyperlink" Target="http://loksabhaph.nic.in/Members/MemberBioprofile.aspx?mpsno=2488&amp;lastls=9" TargetMode="External"/><Relationship Id="rId6807" Type="http://schemas.openxmlformats.org/officeDocument/2006/relationships/hyperlink" Target="http://loksabhaph.nic.in/Members/MemberBioprofile.aspx?mpsno=5191&amp;lastls=17" TargetMode="External"/><Relationship Id="rId4772" Type="http://schemas.openxmlformats.org/officeDocument/2006/relationships/hyperlink" Target="http://loksabhaph.nic.in/Members/MemberBioprofile.aspx?mpsno=1555&amp;lastls=4" TargetMode="External"/><Relationship Id="rId5823" Type="http://schemas.openxmlformats.org/officeDocument/2006/relationships/hyperlink" Target="http://loksabhaph.nic.in/Members/MemberBioprofile.aspx?mpsno=299&amp;lastls=16" TargetMode="External"/><Relationship Id="rId8979" Type="http://schemas.openxmlformats.org/officeDocument/2006/relationships/hyperlink" Target="http://loksabhaph.nic.in/Members/MemberBioprofile.aspx?mpsno=3196&amp;lastls=8" TargetMode="External"/><Relationship Id="rId295" Type="http://schemas.openxmlformats.org/officeDocument/2006/relationships/hyperlink" Target="http://loksabhaph.nic.in/Members/MemberBioprofile.aspx?mpsno=1113&amp;lastls=4" TargetMode="External"/><Relationship Id="rId3374" Type="http://schemas.openxmlformats.org/officeDocument/2006/relationships/hyperlink" Target="http://loksabhaph.nic.in/Members/MemberBioprofile.aspx?mpsno=3515&amp;lastls=10" TargetMode="External"/><Relationship Id="rId4425" Type="http://schemas.openxmlformats.org/officeDocument/2006/relationships/hyperlink" Target="http://loksabhaph.nic.in/Members/MemberBioprofile.aspx?mpsno=1244&amp;lastls=2" TargetMode="External"/><Relationship Id="rId7995" Type="http://schemas.openxmlformats.org/officeDocument/2006/relationships/hyperlink" Target="http://loksabhaph.nic.in/Members/MemberBioprofile.aspx?mpsno=4714&amp;lastls=16" TargetMode="External"/><Relationship Id="rId2390" Type="http://schemas.openxmlformats.org/officeDocument/2006/relationships/hyperlink" Target="http://loksabhaph.nic.in/Members/MemberBioprofile.aspx?mpsno=4949&amp;lastls=17" TargetMode="External"/><Relationship Id="rId3027" Type="http://schemas.openxmlformats.org/officeDocument/2006/relationships/hyperlink" Target="http://loksabhaph.nic.in/Members/MemberBioprofile.aspx?mpsno=160&amp;lastls=14" TargetMode="External"/><Relationship Id="rId3441" Type="http://schemas.openxmlformats.org/officeDocument/2006/relationships/hyperlink" Target="http://loksabhaph.nic.in/Members/MemberBioprofile.aspx?mpsno=5097&amp;lastls=17" TargetMode="External"/><Relationship Id="rId6597" Type="http://schemas.openxmlformats.org/officeDocument/2006/relationships/hyperlink" Target="http://loksabhaph.nic.in/Members/MemberBioprofile.aspx?mpsno=1907&amp;lastls=4" TargetMode="External"/><Relationship Id="rId7648" Type="http://schemas.openxmlformats.org/officeDocument/2006/relationships/hyperlink" Target="http://loksabhaph.nic.in/Members/MemberBioprofile.aspx?mpsno=401&amp;lastls=15" TargetMode="External"/><Relationship Id="rId362" Type="http://schemas.openxmlformats.org/officeDocument/2006/relationships/hyperlink" Target="http://loksabhaph.nic.in/Members/MemberBioprofile.aspx?mpsno=2973&amp;lastls=10" TargetMode="External"/><Relationship Id="rId2043" Type="http://schemas.openxmlformats.org/officeDocument/2006/relationships/hyperlink" Target="http://loksabhaph.nic.in/Members/MemberBioprofile.aspx?mpsno=1162&amp;lastls=2" TargetMode="External"/><Relationship Id="rId5199" Type="http://schemas.openxmlformats.org/officeDocument/2006/relationships/hyperlink" Target="http://loksabhaph.nic.in/Members/MemberBioprofile.aspx?mpsno=1276&amp;lastls=2" TargetMode="External"/><Relationship Id="rId6664" Type="http://schemas.openxmlformats.org/officeDocument/2006/relationships/hyperlink" Target="http://loksabhaph.nic.in/Members/MemberBioprofile.aspx?mpsno=2530&amp;lastls=7" TargetMode="External"/><Relationship Id="rId7715" Type="http://schemas.openxmlformats.org/officeDocument/2006/relationships/hyperlink" Target="http://loksabhaph.nic.in/Members/MemberBioprofile.aspx?mpsno=2568&amp;lastls=6" TargetMode="External"/><Relationship Id="rId9070" Type="http://schemas.openxmlformats.org/officeDocument/2006/relationships/hyperlink" Target="http://loksabhaph.nic.in/Members/MemberBioprofile.aspx?mpsno=5182&amp;lastls=17" TargetMode="External"/><Relationship Id="rId2110" Type="http://schemas.openxmlformats.org/officeDocument/2006/relationships/hyperlink" Target="http://loksabhaph.nic.in/Members/MemberBioprofile.aspx?mpsno=3017&amp;lastls=8" TargetMode="External"/><Relationship Id="rId5266" Type="http://schemas.openxmlformats.org/officeDocument/2006/relationships/hyperlink" Target="http://loksabhaph.nic.in/Members/MemberBioprofile.aspx?mpsno=3731&amp;lastls=12" TargetMode="External"/><Relationship Id="rId5680" Type="http://schemas.openxmlformats.org/officeDocument/2006/relationships/hyperlink" Target="http://loksabhaph.nic.in/Members/MemberBioprofile.aspx?mpsno=3357&amp;lastls=10" TargetMode="External"/><Relationship Id="rId6317" Type="http://schemas.openxmlformats.org/officeDocument/2006/relationships/hyperlink" Target="http://loksabhaph.nic.in/Members/MemberBioprofile.aspx?mpsno=5041&amp;lastls=17" TargetMode="External"/><Relationship Id="rId9887" Type="http://schemas.openxmlformats.org/officeDocument/2006/relationships/hyperlink" Target="http://loksabhaph.nic.in/Members/MemberBioprofile.aspx?mpsno=5171&amp;lastls=17" TargetMode="External"/><Relationship Id="rId4282" Type="http://schemas.openxmlformats.org/officeDocument/2006/relationships/hyperlink" Target="http://loksabhaph.nic.in/Members/MemberBioprofile.aspx?mpsno=1535&amp;lastls=4" TargetMode="External"/><Relationship Id="rId5333" Type="http://schemas.openxmlformats.org/officeDocument/2006/relationships/hyperlink" Target="http://loksabhaph.nic.in/Members/MemberBioprofile.aspx?mpsno=889&amp;lastls=4" TargetMode="External"/><Relationship Id="rId6731" Type="http://schemas.openxmlformats.org/officeDocument/2006/relationships/hyperlink" Target="http://loksabhaph.nic.in/Members/MemberBioprofile.aspx?mpsno=1911&amp;lastls=4" TargetMode="External"/><Relationship Id="rId8489" Type="http://schemas.openxmlformats.org/officeDocument/2006/relationships/hyperlink" Target="http://loksabhaph.nic.in/Members/MemberBioprofile.aspx?mpsno=2631&amp;lastls=2" TargetMode="External"/><Relationship Id="rId1876" Type="http://schemas.openxmlformats.org/officeDocument/2006/relationships/hyperlink" Target="http://loksabhaph.nic.in/Members/MemberBioprofile.aspx?mpsno=688&amp;lastls=1" TargetMode="External"/><Relationship Id="rId2927" Type="http://schemas.openxmlformats.org/officeDocument/2006/relationships/hyperlink" Target="http://loksabhaph.nic.in/Members/MemberBioprofile.aspx?mpsno=4886&amp;lastls=16" TargetMode="External"/><Relationship Id="rId9954" Type="http://schemas.openxmlformats.org/officeDocument/2006/relationships/hyperlink" Target="http://loksabhaph.nic.in/Members/MemberBioprofile.aspx?mpsno=3454&amp;lastls=9" TargetMode="External"/><Relationship Id="rId1529" Type="http://schemas.openxmlformats.org/officeDocument/2006/relationships/hyperlink" Target="http://loksabhaph.nic.in/Members/MemberBioprofile.aspx?mpsno=3669&amp;lastls=11" TargetMode="External"/><Relationship Id="rId1943" Type="http://schemas.openxmlformats.org/officeDocument/2006/relationships/hyperlink" Target="http://loksabhaph.nic.in/Members/MemberBioprofile.aspx?mpsno=3270&amp;lastls=9" TargetMode="External"/><Relationship Id="rId5400" Type="http://schemas.openxmlformats.org/officeDocument/2006/relationships/hyperlink" Target="http://loksabhaph.nic.in/Members/MemberBioprofile.aspx?mpsno=2813&amp;lastls=11" TargetMode="External"/><Relationship Id="rId8556" Type="http://schemas.openxmlformats.org/officeDocument/2006/relationships/hyperlink" Target="http://loksabhaph.nic.in/Members/MemberBioprofile.aspx?mpsno=3187&amp;lastls=11" TargetMode="External"/><Relationship Id="rId8970" Type="http://schemas.openxmlformats.org/officeDocument/2006/relationships/hyperlink" Target="http://loksabhaph.nic.in/Members/MemberBioprofile.aspx?mpsno=3809&amp;lastls=11" TargetMode="External"/><Relationship Id="rId9607" Type="http://schemas.openxmlformats.org/officeDocument/2006/relationships/hyperlink" Target="http://loksabhaph.nic.in/Members/MemberBioprofile.aspx?mpsno=3286&amp;lastls=15" TargetMode="External"/><Relationship Id="rId4002" Type="http://schemas.openxmlformats.org/officeDocument/2006/relationships/hyperlink" Target="http://loksabhaph.nic.in/Members/MemberBioprofile.aspx?mpsno=515&amp;lastls=17" TargetMode="External"/><Relationship Id="rId7158" Type="http://schemas.openxmlformats.org/officeDocument/2006/relationships/hyperlink" Target="http://loksabhaph.nic.in/Members/MemberBioprofile.aspx?mpsno=2548&amp;lastls=7" TargetMode="External"/><Relationship Id="rId7572" Type="http://schemas.openxmlformats.org/officeDocument/2006/relationships/hyperlink" Target="http://loksabhaph.nic.in/Members/MemberBioprofile.aspx?mpsno=397&amp;lastls=13" TargetMode="External"/><Relationship Id="rId8209" Type="http://schemas.openxmlformats.org/officeDocument/2006/relationships/hyperlink" Target="http://loksabhaph.nic.in/Members/MemberBioprofile.aspx?mpsno=425&amp;lastls=13" TargetMode="External"/><Relationship Id="rId8623" Type="http://schemas.openxmlformats.org/officeDocument/2006/relationships/hyperlink" Target="http://loksabhaph.nic.in/Members/MemberBioprofile.aspx?mpsno=2256&amp;lastls=5" TargetMode="External"/><Relationship Id="rId3768" Type="http://schemas.openxmlformats.org/officeDocument/2006/relationships/hyperlink" Target="http://loksabhaph.nic.in/Members/MemberBioprofile.aspx?mpsno=198&amp;lastls=13" TargetMode="External"/><Relationship Id="rId4819" Type="http://schemas.openxmlformats.org/officeDocument/2006/relationships/hyperlink" Target="http://loksabhaph.nic.in/Members/MemberBioprofile.aspx?mpsno=2157&amp;lastls=5" TargetMode="External"/><Relationship Id="rId6174" Type="http://schemas.openxmlformats.org/officeDocument/2006/relationships/hyperlink" Target="http://loksabhaph.nic.in/Members/MemberBioprofile.aspx?mpsno=3563&amp;lastls=11" TargetMode="External"/><Relationship Id="rId7225" Type="http://schemas.openxmlformats.org/officeDocument/2006/relationships/hyperlink" Target="http://loksabhaph.nic.in/Members/MemberBioprofile.aspx?mpsno=377&amp;lastls=13" TargetMode="External"/><Relationship Id="rId689" Type="http://schemas.openxmlformats.org/officeDocument/2006/relationships/hyperlink" Target="http://loksabhaph.nic.in/Members/MemberBioprofile.aspx?mpsno=1431&amp;lastls=6" TargetMode="External"/><Relationship Id="rId2784" Type="http://schemas.openxmlformats.org/officeDocument/2006/relationships/hyperlink" Target="http://loksabhaph.nic.in/Members/MemberBioprofile.aspx?mpsno=3505&amp;lastls=10" TargetMode="External"/><Relationship Id="rId5190" Type="http://schemas.openxmlformats.org/officeDocument/2006/relationships/hyperlink" Target="http://loksabhaph.nic.in/Members/MemberBioprofile.aspx?mpsno=3728&amp;lastls=14" TargetMode="External"/><Relationship Id="rId6241" Type="http://schemas.openxmlformats.org/officeDocument/2006/relationships/hyperlink" Target="http://loksabhaph.nic.in/Members/MemberBioprofile.aspx?mpsno=4079&amp;lastls=14" TargetMode="External"/><Relationship Id="rId9397" Type="http://schemas.openxmlformats.org/officeDocument/2006/relationships/hyperlink" Target="http://loksabhaph.nic.in/Members/MemberBioprofile.aspx?mpsno=1073&amp;lastls=6" TargetMode="External"/><Relationship Id="rId756" Type="http://schemas.openxmlformats.org/officeDocument/2006/relationships/hyperlink" Target="http://loksabhaph.nic.in/Members/MemberBioprofile.aspx?mpsno=2320&amp;lastls=6" TargetMode="External"/><Relationship Id="rId1386" Type="http://schemas.openxmlformats.org/officeDocument/2006/relationships/hyperlink" Target="http://loksabhaph.nic.in/Members/MemberBioprofile.aspx?mpsno=2998&amp;lastls=12" TargetMode="External"/><Relationship Id="rId2437" Type="http://schemas.openxmlformats.org/officeDocument/2006/relationships/hyperlink" Target="http://loksabhaph.nic.in/Members/MemberBioprofile.aspx?mpsno=3024&amp;lastls=8" TargetMode="External"/><Relationship Id="rId3835" Type="http://schemas.openxmlformats.org/officeDocument/2006/relationships/hyperlink" Target="http://loksabhaph.nic.in/Members/MemberBioprofile.aspx?mpsno=2429&amp;lastls=6" TargetMode="External"/><Relationship Id="rId9464" Type="http://schemas.openxmlformats.org/officeDocument/2006/relationships/hyperlink" Target="http://loksabhaph.nic.in/Members/MemberBioprofile.aspx?mpsno=4982&amp;lastls=17" TargetMode="External"/><Relationship Id="rId409" Type="http://schemas.openxmlformats.org/officeDocument/2006/relationships/hyperlink" Target="http://loksabhaph.nic.in/Members/MemberBioprofile.aspx?mpsno=1119&amp;lastls=2" TargetMode="External"/><Relationship Id="rId1039" Type="http://schemas.openxmlformats.org/officeDocument/2006/relationships/hyperlink" Target="http://loksabhaph.nic.in/Members/MemberBioprofile.aspx?mpsno=4854&amp;lastls=17" TargetMode="External"/><Relationship Id="rId2851" Type="http://schemas.openxmlformats.org/officeDocument/2006/relationships/hyperlink" Target="http://loksabhaph.nic.in/Members/MemberBioprofile.aspx?mpsno=2392&amp;lastls=6" TargetMode="External"/><Relationship Id="rId3902" Type="http://schemas.openxmlformats.org/officeDocument/2006/relationships/hyperlink" Target="http://loksabhaph.nic.in/Members/MemberBioprofile.aspx?mpsno=3710&amp;lastls=11" TargetMode="External"/><Relationship Id="rId8066" Type="http://schemas.openxmlformats.org/officeDocument/2006/relationships/hyperlink" Target="http://loksabhaph.nic.in/Members/MemberBioprofile.aspx?mpsno=2582&amp;lastls=9" TargetMode="External"/><Relationship Id="rId9117" Type="http://schemas.openxmlformats.org/officeDocument/2006/relationships/hyperlink" Target="http://loksabhaph.nic.in/Members/MemberBioprofile.aspx?mpsno=1057&amp;lastls=5" TargetMode="External"/><Relationship Id="rId92" Type="http://schemas.openxmlformats.org/officeDocument/2006/relationships/hyperlink" Target="http://loksabhaph.nic.in/Members/MemberBioprofile.aspx?mpsno=2019&amp;lastls=5" TargetMode="External"/><Relationship Id="rId823" Type="http://schemas.openxmlformats.org/officeDocument/2006/relationships/hyperlink" Target="http://loksabhaph.nic.in/Members/MemberBioprofile.aspx?mpsno=4344&amp;lastls=15" TargetMode="External"/><Relationship Id="rId1453" Type="http://schemas.openxmlformats.org/officeDocument/2006/relationships/hyperlink" Target="http://loksabhaph.nic.in/Members/MemberBioprofile.aspx?mpsno=2704&amp;lastls=12" TargetMode="External"/><Relationship Id="rId2504" Type="http://schemas.openxmlformats.org/officeDocument/2006/relationships/hyperlink" Target="http://loksabhaph.nic.in/Members/MemberBioprofile.aspx?mpsno=1779&amp;lastls=4" TargetMode="External"/><Relationship Id="rId7082" Type="http://schemas.openxmlformats.org/officeDocument/2006/relationships/hyperlink" Target="http://loksabhaph.nic.in/Members/MemberBioprofile.aspx?mpsno=4421&amp;lastls=15" TargetMode="External"/><Relationship Id="rId8480" Type="http://schemas.openxmlformats.org/officeDocument/2006/relationships/hyperlink" Target="http://loksabhaph.nic.in/Members/MemberBioprofile.aspx?mpsno=450&amp;lastls=15" TargetMode="External"/><Relationship Id="rId9531" Type="http://schemas.openxmlformats.org/officeDocument/2006/relationships/hyperlink" Target="http://loksabhaph.nic.in/Members/MemberBioprofile.aspx?mpsno=1680&amp;lastls=4" TargetMode="External"/><Relationship Id="rId1106" Type="http://schemas.openxmlformats.org/officeDocument/2006/relationships/hyperlink" Target="http://loksabhaph.nic.in/Members/MemberBioprofile.aspx?mpsno=5108&amp;lastls=17" TargetMode="External"/><Relationship Id="rId1520" Type="http://schemas.openxmlformats.org/officeDocument/2006/relationships/hyperlink" Target="http://loksabhaph.nic.in/Members/MemberBioprofile.aspx?mpsno=88&amp;lastls=13" TargetMode="External"/><Relationship Id="rId4676" Type="http://schemas.openxmlformats.org/officeDocument/2006/relationships/hyperlink" Target="http://loksabhaph.nic.in/Members/MemberBioprofile.aspx?mpsno=844&amp;lastls=1" TargetMode="External"/><Relationship Id="rId5727" Type="http://schemas.openxmlformats.org/officeDocument/2006/relationships/hyperlink" Target="http://loksabhaph.nic.in/Members/MemberBioprofile.aspx?mpsno=3672&amp;lastls=11" TargetMode="External"/><Relationship Id="rId8133" Type="http://schemas.openxmlformats.org/officeDocument/2006/relationships/hyperlink" Target="http://loksabhaph.nic.in/Members/MemberBioprofile.aspx?mpsno=3595&amp;lastls=10" TargetMode="External"/><Relationship Id="rId3278" Type="http://schemas.openxmlformats.org/officeDocument/2006/relationships/hyperlink" Target="http://loksabhaph.nic.in/Members/MemberBioprofile.aspx?mpsno=4885&amp;lastls=16" TargetMode="External"/><Relationship Id="rId3692" Type="http://schemas.openxmlformats.org/officeDocument/2006/relationships/hyperlink" Target="http://loksabhaph.nic.in/Members/MemberBioprofile.aspx?mpsno=193&amp;lastls=14" TargetMode="External"/><Relationship Id="rId4329" Type="http://schemas.openxmlformats.org/officeDocument/2006/relationships/hyperlink" Target="http://loksabhaph.nic.in/Members/MemberBioprofile.aspx?mpsno=823&amp;lastls=3" TargetMode="External"/><Relationship Id="rId4743" Type="http://schemas.openxmlformats.org/officeDocument/2006/relationships/hyperlink" Target="http://loksabhaph.nic.in/Members/MemberBioprofile.aspx?mpsno=1553&amp;lastls=3" TargetMode="External"/><Relationship Id="rId7899" Type="http://schemas.openxmlformats.org/officeDocument/2006/relationships/hyperlink" Target="http://loksabhaph.nic.in/Members/MemberBioprofile.aspx?mpsno=1363&amp;lastls=3" TargetMode="External"/><Relationship Id="rId8200" Type="http://schemas.openxmlformats.org/officeDocument/2006/relationships/hyperlink" Target="http://loksabhaph.nic.in/Members/MemberBioprofile.aspx?mpsno=4000&amp;lastls=15" TargetMode="External"/><Relationship Id="rId199" Type="http://schemas.openxmlformats.org/officeDocument/2006/relationships/hyperlink" Target="http://loksabhaph.nic.in/Members/MemberBioprofile.aspx?mpsno=4548&amp;lastls=15" TargetMode="External"/><Relationship Id="rId2294" Type="http://schemas.openxmlformats.org/officeDocument/2006/relationships/hyperlink" Target="http://loksabhaph.nic.in/Members/MemberBioprofile.aspx?mpsno=3567&amp;lastls=5" TargetMode="External"/><Relationship Id="rId3345" Type="http://schemas.openxmlformats.org/officeDocument/2006/relationships/hyperlink" Target="http://loksabhaph.nic.in/Members/MemberBioprofile.aspx?mpsno=3299&amp;lastls=9" TargetMode="External"/><Relationship Id="rId266" Type="http://schemas.openxmlformats.org/officeDocument/2006/relationships/hyperlink" Target="http://loksabhaph.nic.in/Members/MemberBioprofile.aspx?mpsno=3646&amp;lastls=12" TargetMode="External"/><Relationship Id="rId680" Type="http://schemas.openxmlformats.org/officeDocument/2006/relationships/hyperlink" Target="http://loksabhaph.nic.in/Members/MemberBioprofile.aspx?mpsno=43&amp;lastls=13" TargetMode="External"/><Relationship Id="rId2361" Type="http://schemas.openxmlformats.org/officeDocument/2006/relationships/hyperlink" Target="http://loksabhaph.nic.in/Members/MemberBioprofile.aspx?mpsno=131&amp;lastls=17" TargetMode="External"/><Relationship Id="rId3412" Type="http://schemas.openxmlformats.org/officeDocument/2006/relationships/hyperlink" Target="http://loksabhaph.nic.in/Members/MemberBioprofile.aspx?mpsno=3516&amp;lastls=11" TargetMode="External"/><Relationship Id="rId4810" Type="http://schemas.openxmlformats.org/officeDocument/2006/relationships/hyperlink" Target="http://loksabhaph.nic.in/Members/MemberBioprofile.aspx?mpsno=3723&amp;lastls=11" TargetMode="External"/><Relationship Id="rId6568" Type="http://schemas.openxmlformats.org/officeDocument/2006/relationships/hyperlink" Target="http://loksabhaph.nic.in/Members/MemberBioprofile.aspx?mpsno=5189&amp;lastls=17" TargetMode="External"/><Relationship Id="rId7619" Type="http://schemas.openxmlformats.org/officeDocument/2006/relationships/hyperlink" Target="http://loksabhaph.nic.in/Members/MemberBioprofile.aspx?mpsno=5055&amp;lastls=17" TargetMode="External"/><Relationship Id="rId7966" Type="http://schemas.openxmlformats.org/officeDocument/2006/relationships/hyperlink" Target="http://loksabhaph.nic.in/Members/MemberBioprofile.aspx?mpsno=3788&amp;lastls=12" TargetMode="External"/><Relationship Id="rId333" Type="http://schemas.openxmlformats.org/officeDocument/2006/relationships/hyperlink" Target="http://loksabhaph.nic.in/Members/MemberBioprofile.aspx?mpsno=2971&amp;lastls=9" TargetMode="External"/><Relationship Id="rId2014" Type="http://schemas.openxmlformats.org/officeDocument/2006/relationships/hyperlink" Target="http://loksabhaph.nic.in/Members/MemberBioprofile.aspx?mpsno=3992&amp;lastls=17" TargetMode="External"/><Relationship Id="rId6982" Type="http://schemas.openxmlformats.org/officeDocument/2006/relationships/hyperlink" Target="http://loksabhaph.nic.in/Members/MemberBioprofile.aspx?mpsno=2216&amp;lastls=5" TargetMode="External"/><Relationship Id="rId9041" Type="http://schemas.openxmlformats.org/officeDocument/2006/relationships/hyperlink" Target="http://loksabhaph.nic.in/Members/MemberBioprofile.aspx?mpsno=1051&amp;lastls=8" TargetMode="External"/><Relationship Id="rId1030" Type="http://schemas.openxmlformats.org/officeDocument/2006/relationships/hyperlink" Target="http://loksabhaph.nic.in/Members/MemberBioprofile.aspx?mpsno=2048&amp;lastls=6" TargetMode="External"/><Relationship Id="rId4186" Type="http://schemas.openxmlformats.org/officeDocument/2006/relationships/hyperlink" Target="http://loksabhaph.nic.in/Members/MemberBioprofile.aspx?mpsno=819&amp;lastls=1" TargetMode="External"/><Relationship Id="rId5584" Type="http://schemas.openxmlformats.org/officeDocument/2006/relationships/hyperlink" Target="http://loksabhaph.nic.in/Members/MemberBioprofile.aspx?mpsno=3954&amp;lastls=13" TargetMode="External"/><Relationship Id="rId6635" Type="http://schemas.openxmlformats.org/officeDocument/2006/relationships/hyperlink" Target="http://loksabhaph.nic.in/Members/MemberBioprofile.aspx?mpsno=2856&amp;lastls=8" TargetMode="External"/><Relationship Id="rId400" Type="http://schemas.openxmlformats.org/officeDocument/2006/relationships/hyperlink" Target="http://loksabhaph.nic.in/Members/MemberBioprofile.aspx?mpsno=4649&amp;lastls=16" TargetMode="External"/><Relationship Id="rId5237" Type="http://schemas.openxmlformats.org/officeDocument/2006/relationships/hyperlink" Target="http://loksabhaph.nic.in/Members/MemberBioprofile.aspx?mpsno=3089&amp;lastls=8" TargetMode="External"/><Relationship Id="rId5651" Type="http://schemas.openxmlformats.org/officeDocument/2006/relationships/hyperlink" Target="http://loksabhaph.nic.in/Members/MemberBioprofile.aspx?mpsno=908&amp;lastls=1" TargetMode="External"/><Relationship Id="rId6702" Type="http://schemas.openxmlformats.org/officeDocument/2006/relationships/hyperlink" Target="http://loksabhaph.nic.in/Members/MemberBioprofile.aspx?mpsno=4889&amp;lastls=16" TargetMode="External"/><Relationship Id="rId9858" Type="http://schemas.openxmlformats.org/officeDocument/2006/relationships/hyperlink" Target="http://loksabhaph.nic.in/Members/MemberBioprofile.aspx?mpsno=1101&amp;lastls=1" TargetMode="External"/><Relationship Id="rId1847" Type="http://schemas.openxmlformats.org/officeDocument/2006/relationships/hyperlink" Target="http://loksabhaph.nic.in/Members/MemberBioprofile.aspx?mpsno=1462&amp;lastls=3" TargetMode="External"/><Relationship Id="rId4253" Type="http://schemas.openxmlformats.org/officeDocument/2006/relationships/hyperlink" Target="http://loksabhaph.nic.in/Members/MemberBioprofile.aspx?mpsno=3071&amp;lastls=8" TargetMode="External"/><Relationship Id="rId5304" Type="http://schemas.openxmlformats.org/officeDocument/2006/relationships/hyperlink" Target="http://loksabhaph.nic.in/Members/MemberBioprofile.aspx?mpsno=1281&amp;lastls=2" TargetMode="External"/><Relationship Id="rId8874" Type="http://schemas.openxmlformats.org/officeDocument/2006/relationships/hyperlink" Target="http://loksabhaph.nic.in/Members/MemberBioprofile.aspx?mpsno=1383&amp;lastls=4" TargetMode="External"/><Relationship Id="rId9925" Type="http://schemas.openxmlformats.org/officeDocument/2006/relationships/hyperlink" Target="http://loksabhaph.nic.in/Members/MemberBioprofile.aspx?mpsno=4206&amp;lastls=16" TargetMode="External"/><Relationship Id="rId4320" Type="http://schemas.openxmlformats.org/officeDocument/2006/relationships/hyperlink" Target="http://loksabhaph.nic.in/Members/MemberBioprofile.aspx?mpsno=1536&amp;lastls=4" TargetMode="External"/><Relationship Id="rId7476" Type="http://schemas.openxmlformats.org/officeDocument/2006/relationships/hyperlink" Target="http://loksabhaph.nic.in/Members/MemberBioprofile.aspx?mpsno=4620&amp;lastls=16" TargetMode="External"/><Relationship Id="rId7890" Type="http://schemas.openxmlformats.org/officeDocument/2006/relationships/hyperlink" Target="http://loksabhaph.nic.in/Members/MemberBioprofile.aspx?mpsno=2242&amp;lastls=5" TargetMode="External"/><Relationship Id="rId8527" Type="http://schemas.openxmlformats.org/officeDocument/2006/relationships/hyperlink" Target="http://loksabhaph.nic.in/Members/MemberBioprofile.aspx?mpsno=2597&amp;lastls=6" TargetMode="External"/><Relationship Id="rId190" Type="http://schemas.openxmlformats.org/officeDocument/2006/relationships/hyperlink" Target="http://loksabhaph.nic.in/Members/MemberBioprofile.aspx?mpsno=1265&amp;lastls=2" TargetMode="External"/><Relationship Id="rId1914" Type="http://schemas.openxmlformats.org/officeDocument/2006/relationships/hyperlink" Target="http://loksabhaph.nic.in/Members/MemberBioprofile.aspx?mpsno=1159&amp;lastls=6" TargetMode="External"/><Relationship Id="rId6078" Type="http://schemas.openxmlformats.org/officeDocument/2006/relationships/hyperlink" Target="http://loksabhaph.nic.in/Members/MemberBioprofile.aspx?mpsno=3898&amp;lastls=12" TargetMode="External"/><Relationship Id="rId6492" Type="http://schemas.openxmlformats.org/officeDocument/2006/relationships/hyperlink" Target="http://loksabhaph.nic.in/Members/MemberBioprofile.aspx?mpsno=4347&amp;lastls=16" TargetMode="External"/><Relationship Id="rId7129" Type="http://schemas.openxmlformats.org/officeDocument/2006/relationships/hyperlink" Target="http://loksabhaph.nic.in/Members/MemberBioprofile.aspx?mpsno=3768&amp;lastls=11" TargetMode="External"/><Relationship Id="rId7543" Type="http://schemas.openxmlformats.org/officeDocument/2006/relationships/hyperlink" Target="http://loksabhaph.nic.in/Members/MemberBioprofile.aspx?mpsno=392&amp;lastls=13" TargetMode="External"/><Relationship Id="rId8941" Type="http://schemas.openxmlformats.org/officeDocument/2006/relationships/hyperlink" Target="http://loksabhaph.nic.in/Members/MemberBioprofile.aspx?mpsno=2266&amp;lastls=7" TargetMode="External"/><Relationship Id="rId5094" Type="http://schemas.openxmlformats.org/officeDocument/2006/relationships/hyperlink" Target="http://loksabhaph.nic.in/Members/MemberBioprofile.aspx?mpsno=4995&amp;lastls=17" TargetMode="External"/><Relationship Id="rId6145" Type="http://schemas.openxmlformats.org/officeDocument/2006/relationships/hyperlink" Target="http://loksabhaph.nic.in/Members/MemberBioprofile.aspx?mpsno=2501&amp;lastls=11" TargetMode="External"/><Relationship Id="rId2688" Type="http://schemas.openxmlformats.org/officeDocument/2006/relationships/hyperlink" Target="http://loksabhaph.nic.in/Members/MemberBioprofile.aspx?mpsno=1189&amp;lastls=2" TargetMode="External"/><Relationship Id="rId3739" Type="http://schemas.openxmlformats.org/officeDocument/2006/relationships/hyperlink" Target="http://loksabhaph.nic.in/Members/MemberBioprofile.aspx?mpsno=796&amp;lastls=2" TargetMode="External"/><Relationship Id="rId5161" Type="http://schemas.openxmlformats.org/officeDocument/2006/relationships/hyperlink" Target="http://loksabhaph.nic.in/Members/MemberBioprofile.aspx?mpsno=1274&amp;lastls=2" TargetMode="External"/><Relationship Id="rId7610" Type="http://schemas.openxmlformats.org/officeDocument/2006/relationships/hyperlink" Target="http://loksabhaph.nic.in/Members/MemberBioprofile.aspx?mpsno=2565&amp;lastls=6" TargetMode="External"/><Relationship Id="rId2755" Type="http://schemas.openxmlformats.org/officeDocument/2006/relationships/hyperlink" Target="http://loksabhaph.nic.in/Members/MemberBioprofile.aspx?mpsno=5033&amp;lastls=17" TargetMode="External"/><Relationship Id="rId3806" Type="http://schemas.openxmlformats.org/officeDocument/2006/relationships/hyperlink" Target="http://loksabhaph.nic.in/Members/MemberBioprofile.aspx?mpsno=1219&amp;lastls=2" TargetMode="External"/><Relationship Id="rId6212" Type="http://schemas.openxmlformats.org/officeDocument/2006/relationships/hyperlink" Target="http://loksabhaph.nic.in/Members/MemberBioprofile.aspx?mpsno=2505&amp;lastls=6" TargetMode="External"/><Relationship Id="rId9368" Type="http://schemas.openxmlformats.org/officeDocument/2006/relationships/hyperlink" Target="http://loksabhaph.nic.in/Members/MemberBioprofile.aspx?mpsno=1070&amp;lastls=1" TargetMode="External"/><Relationship Id="rId9782" Type="http://schemas.openxmlformats.org/officeDocument/2006/relationships/hyperlink" Target="http://loksabhaph.nic.in/Members/MemberBioprofile.aspx?mpsno=2008&amp;lastls=4" TargetMode="External"/><Relationship Id="rId727" Type="http://schemas.openxmlformats.org/officeDocument/2006/relationships/hyperlink" Target="http://loksabhaph.nic.in/Members/MemberBioprofile.aspx?mpsno=610&amp;lastls=5" TargetMode="External"/><Relationship Id="rId1357" Type="http://schemas.openxmlformats.org/officeDocument/2006/relationships/hyperlink" Target="http://loksabhaph.nic.in/Members/MemberBioprofile.aspx?mpsno=2338&amp;lastls=7" TargetMode="External"/><Relationship Id="rId1771" Type="http://schemas.openxmlformats.org/officeDocument/2006/relationships/hyperlink" Target="http://loksabhaph.nic.in/Members/MemberBioprofile.aspx?mpsno=4088&amp;lastls=15" TargetMode="External"/><Relationship Id="rId2408" Type="http://schemas.openxmlformats.org/officeDocument/2006/relationships/hyperlink" Target="http://loksabhaph.nic.in/Members/MemberBioprofile.aspx?mpsno=137&amp;lastls=14" TargetMode="External"/><Relationship Id="rId2822" Type="http://schemas.openxmlformats.org/officeDocument/2006/relationships/hyperlink" Target="http://loksabhaph.nic.in/Members/MemberBioprofile.aspx?mpsno=739&amp;lastls=2" TargetMode="External"/><Relationship Id="rId5978" Type="http://schemas.openxmlformats.org/officeDocument/2006/relationships/hyperlink" Target="http://loksabhaph.nic.in/Members/MemberBioprofile.aspx?mpsno=4097&amp;lastls=14" TargetMode="External"/><Relationship Id="rId8384" Type="http://schemas.openxmlformats.org/officeDocument/2006/relationships/hyperlink" Target="http://loksabhaph.nic.in/Members/MemberBioprofile.aspx?mpsno=4403&amp;lastls=15" TargetMode="External"/><Relationship Id="rId9435" Type="http://schemas.openxmlformats.org/officeDocument/2006/relationships/hyperlink" Target="http://loksabhaph.nic.in/Members/MemberBioprofile.aspx?mpsno=1077&amp;lastls=1" TargetMode="External"/><Relationship Id="rId63" Type="http://schemas.openxmlformats.org/officeDocument/2006/relationships/hyperlink" Target="http://loksabhaph.nic.in/Members/MemberBioprofile.aspx?mpsno=1698&amp;lastls=4" TargetMode="External"/><Relationship Id="rId1424" Type="http://schemas.openxmlformats.org/officeDocument/2006/relationships/hyperlink" Target="http://loksabhaph.nic.in/Members/MemberBioprofile.aspx?mpsno=4271&amp;lastls=15" TargetMode="External"/><Relationship Id="rId4994" Type="http://schemas.openxmlformats.org/officeDocument/2006/relationships/hyperlink" Target="http://loksabhaph.nic.in/Members/MemberBioprofile.aspx?mpsno=2800&amp;lastls=8" TargetMode="External"/><Relationship Id="rId8037" Type="http://schemas.openxmlformats.org/officeDocument/2006/relationships/hyperlink" Target="http://loksabhaph.nic.in/Members/MemberBioprofile.aspx?mpsno=1011&amp;lastls=1" TargetMode="External"/><Relationship Id="rId8451" Type="http://schemas.openxmlformats.org/officeDocument/2006/relationships/hyperlink" Target="http://loksabhaph.nic.in/Members/MemberBioprofile.aspx?mpsno=4220&amp;lastls=14" TargetMode="External"/><Relationship Id="rId9502" Type="http://schemas.openxmlformats.org/officeDocument/2006/relationships/hyperlink" Target="http://loksabhaph.nic.in/Members/MemberBioprofile.aspx?mpsno=1082&amp;lastls=3" TargetMode="External"/><Relationship Id="rId3596" Type="http://schemas.openxmlformats.org/officeDocument/2006/relationships/hyperlink" Target="http://loksabhaph.nic.in/Members/MemberBioprofile.aspx?mpsno=789&amp;lastls=2" TargetMode="External"/><Relationship Id="rId4647" Type="http://schemas.openxmlformats.org/officeDocument/2006/relationships/hyperlink" Target="http://loksabhaph.nic.in/Members/MemberBioprofile.aspx?mpsno=1549&amp;lastls=10" TargetMode="External"/><Relationship Id="rId7053" Type="http://schemas.openxmlformats.org/officeDocument/2006/relationships/hyperlink" Target="http://loksabhaph.nic.in/Members/MemberBioprofile.aspx?mpsno=369&amp;lastls=13" TargetMode="External"/><Relationship Id="rId8104" Type="http://schemas.openxmlformats.org/officeDocument/2006/relationships/hyperlink" Target="http://loksabhaph.nic.in/Members/MemberBioprofile.aspx?mpsno=4397&amp;lastls=16" TargetMode="External"/><Relationship Id="rId2198" Type="http://schemas.openxmlformats.org/officeDocument/2006/relationships/hyperlink" Target="http://loksabhaph.nic.in/Members/MemberBioprofile.aspx?mpsno=708&amp;lastls=1" TargetMode="External"/><Relationship Id="rId3249" Type="http://schemas.openxmlformats.org/officeDocument/2006/relationships/hyperlink" Target="http://loksabhaph.nic.in/Members/MemberBioprofile.aspx?mpsno=768&amp;lastls=1" TargetMode="External"/><Relationship Id="rId7120" Type="http://schemas.openxmlformats.org/officeDocument/2006/relationships/hyperlink" Target="http://loksabhaph.nic.in/Members/MemberBioprofile.aspx?mpsno=5100&amp;lastls=17" TargetMode="External"/><Relationship Id="rId584" Type="http://schemas.openxmlformats.org/officeDocument/2006/relationships/hyperlink" Target="http://loksabhaph.nic.in/Members/MemberBioprofile.aspx?mpsno=2979&amp;lastls=9" TargetMode="External"/><Relationship Id="rId2265" Type="http://schemas.openxmlformats.org/officeDocument/2006/relationships/hyperlink" Target="http://loksabhaph.nic.in/Members/MemberBioprofile.aspx?mpsno=1474&amp;lastls=6" TargetMode="External"/><Relationship Id="rId3663" Type="http://schemas.openxmlformats.org/officeDocument/2006/relationships/hyperlink" Target="http://loksabhaph.nic.in/Members/MemberBioprofile.aspx?mpsno=192&amp;lastls=13" TargetMode="External"/><Relationship Id="rId4714" Type="http://schemas.openxmlformats.org/officeDocument/2006/relationships/hyperlink" Target="http://loksabhaph.nic.in/Members/MemberBioprofile.aspx?mpsno=4399&amp;lastls=17" TargetMode="External"/><Relationship Id="rId9292" Type="http://schemas.openxmlformats.org/officeDocument/2006/relationships/hyperlink" Target="http://loksabhaph.nic.in/Members/MemberBioprofile.aspx?mpsno=1675&amp;lastls=3" TargetMode="External"/><Relationship Id="rId237" Type="http://schemas.openxmlformats.org/officeDocument/2006/relationships/hyperlink" Target="http://loksabhaph.nic.in/Members/MemberBioprofile.aspx?mpsno=5180&amp;lastls=17" TargetMode="External"/><Relationship Id="rId3316" Type="http://schemas.openxmlformats.org/officeDocument/2006/relationships/hyperlink" Target="http://loksabhaph.nic.in/Members/MemberBioprofile.aspx?mpsno=3866&amp;lastls=12" TargetMode="External"/><Relationship Id="rId3730" Type="http://schemas.openxmlformats.org/officeDocument/2006/relationships/hyperlink" Target="http://loksabhaph.nic.in/Members/MemberBioprofile.aspx?mpsno=2772&amp;lastls=7" TargetMode="External"/><Relationship Id="rId6886" Type="http://schemas.openxmlformats.org/officeDocument/2006/relationships/hyperlink" Target="http://loksabhaph.nic.in/Members/MemberBioprofile.aspx?mpsno=1617&amp;lastls=4" TargetMode="External"/><Relationship Id="rId7937" Type="http://schemas.openxmlformats.org/officeDocument/2006/relationships/hyperlink" Target="http://loksabhaph.nic.in/Members/MemberBioprofile.aspx?mpsno=1958&amp;lastls=4" TargetMode="External"/><Relationship Id="rId651" Type="http://schemas.openxmlformats.org/officeDocument/2006/relationships/hyperlink" Target="http://loksabhaph.nic.in/Members/MemberBioprofile.aspx?mpsno=4498&amp;lastls=17" TargetMode="External"/><Relationship Id="rId1281" Type="http://schemas.openxmlformats.org/officeDocument/2006/relationships/hyperlink" Target="http://loksabhaph.nic.in/Members/MemberBioprofile.aspx?mpsno=3667&amp;lastls=16" TargetMode="External"/><Relationship Id="rId2332" Type="http://schemas.openxmlformats.org/officeDocument/2006/relationships/hyperlink" Target="http://loksabhaph.nic.in/Members/MemberBioprofile.aspx?mpsno=130&amp;lastls=17" TargetMode="External"/><Relationship Id="rId5488" Type="http://schemas.openxmlformats.org/officeDocument/2006/relationships/hyperlink" Target="http://loksabhaph.nic.in/Members/MemberBioprofile.aspx?mpsno=3738&amp;lastls=11" TargetMode="External"/><Relationship Id="rId6539" Type="http://schemas.openxmlformats.org/officeDocument/2006/relationships/hyperlink" Target="http://loksabhaph.nic.in/Members/MemberBioprofile.aspx?mpsno=27&amp;lastls=13" TargetMode="External"/><Relationship Id="rId6953" Type="http://schemas.openxmlformats.org/officeDocument/2006/relationships/hyperlink" Target="http://loksabhaph.nic.in/Members/MemberBioprofile.aspx?mpsno=964&amp;lastls=2" TargetMode="External"/><Relationship Id="rId304" Type="http://schemas.openxmlformats.org/officeDocument/2006/relationships/hyperlink" Target="http://loksabhaph.nic.in/Members/MemberBioprofile.aspx?mpsno=4235&amp;lastls=4" TargetMode="External"/><Relationship Id="rId5555" Type="http://schemas.openxmlformats.org/officeDocument/2006/relationships/hyperlink" Target="http://loksabhaph.nic.in/Members/MemberBioprofile.aspx?mpsno=1289&amp;lastls=2" TargetMode="External"/><Relationship Id="rId6606" Type="http://schemas.openxmlformats.org/officeDocument/2006/relationships/hyperlink" Target="http://loksabhaph.nic.in/Members/MemberBioprofile.aspx?mpsno=3375&amp;lastls=15" TargetMode="External"/><Relationship Id="rId9012" Type="http://schemas.openxmlformats.org/officeDocument/2006/relationships/hyperlink" Target="http://loksabhaph.nic.in/Members/MemberBioprofile.aspx?mpsno=4029&amp;lastls=15" TargetMode="External"/><Relationship Id="rId1001" Type="http://schemas.openxmlformats.org/officeDocument/2006/relationships/hyperlink" Target="http://loksabhaph.nic.in/Members/MemberBioprofile.aspx?mpsno=3845&amp;lastls=12" TargetMode="External"/><Relationship Id="rId4157" Type="http://schemas.openxmlformats.org/officeDocument/2006/relationships/hyperlink" Target="http://loksabhaph.nic.in/Members/MemberBioprofile.aspx?mpsno=1530&amp;lastls=3" TargetMode="External"/><Relationship Id="rId4571" Type="http://schemas.openxmlformats.org/officeDocument/2006/relationships/hyperlink" Target="http://loksabhaph.nic.in/Members/MemberBioprofile.aspx?mpsno=1544&amp;lastls=3" TargetMode="External"/><Relationship Id="rId5208" Type="http://schemas.openxmlformats.org/officeDocument/2006/relationships/hyperlink" Target="http://loksabhaph.nic.in/Members/MemberBioprofile.aspx?mpsno=270&amp;lastls=13" TargetMode="External"/><Relationship Id="rId5622" Type="http://schemas.openxmlformats.org/officeDocument/2006/relationships/hyperlink" Target="http://loksabhaph.nic.in/Members/MemberBioprofile.aspx?mpsno=3098&amp;lastls=9" TargetMode="External"/><Relationship Id="rId8778" Type="http://schemas.openxmlformats.org/officeDocument/2006/relationships/hyperlink" Target="http://loksabhaph.nic.in/Members/MemberBioprofile.aspx?mpsno=4468&amp;lastls=16" TargetMode="External"/><Relationship Id="rId9829" Type="http://schemas.openxmlformats.org/officeDocument/2006/relationships/hyperlink" Target="http://loksabhaph.nic.in/Members/MemberBioprofile.aspx?mpsno=2009&amp;lastls=4" TargetMode="External"/><Relationship Id="rId3173" Type="http://schemas.openxmlformats.org/officeDocument/2006/relationships/hyperlink" Target="http://loksabhaph.nic.in/Members/MemberBioprofile.aspx?mpsno=2758&amp;lastls=7" TargetMode="External"/><Relationship Id="rId4224" Type="http://schemas.openxmlformats.org/officeDocument/2006/relationships/hyperlink" Target="http://loksabhaph.nic.in/Members/MemberBioprofile.aspx?mpsno=2443&amp;lastls=6" TargetMode="External"/><Relationship Id="rId1818" Type="http://schemas.openxmlformats.org/officeDocument/2006/relationships/hyperlink" Target="http://loksabhaph.nic.in/Members/MemberBioprofile.aspx?mpsno=1753&amp;lastls=9" TargetMode="External"/><Relationship Id="rId3240" Type="http://schemas.openxmlformats.org/officeDocument/2006/relationships/hyperlink" Target="http://loksabhaph.nic.in/Members/MemberBioprofile.aspx?mpsno=766&amp;lastls=1" TargetMode="External"/><Relationship Id="rId6396" Type="http://schemas.openxmlformats.org/officeDocument/2006/relationships/hyperlink" Target="http://loksabhaph.nic.in/Members/MemberBioprofile.aspx?mpsno=1902&amp;lastls=4" TargetMode="External"/><Relationship Id="rId7794" Type="http://schemas.openxmlformats.org/officeDocument/2006/relationships/hyperlink" Target="http://loksabhaph.nic.in/Members/MemberBioprofile.aspx?mpsno=1950&amp;lastls=5" TargetMode="External"/><Relationship Id="rId8845" Type="http://schemas.openxmlformats.org/officeDocument/2006/relationships/hyperlink" Target="http://loksabhaph.nic.in/Members/MemberBioprofile.aspx?mpsno=2913&amp;lastls=8" TargetMode="External"/><Relationship Id="rId161" Type="http://schemas.openxmlformats.org/officeDocument/2006/relationships/hyperlink" Target="http://loksabhaph.nic.in/Members/MemberBioprofile.aspx?mpsno=12&amp;lastls=14" TargetMode="External"/><Relationship Id="rId6049" Type="http://schemas.openxmlformats.org/officeDocument/2006/relationships/hyperlink" Target="http://loksabhaph.nic.in/Members/MemberBioprofile.aspx?mpsno=3749&amp;lastls=12" TargetMode="External"/><Relationship Id="rId7447" Type="http://schemas.openxmlformats.org/officeDocument/2006/relationships/hyperlink" Target="http://loksabhaph.nic.in/Members/MemberBioprofile.aspx?mpsno=388&amp;lastls=14" TargetMode="External"/><Relationship Id="rId7861" Type="http://schemas.openxmlformats.org/officeDocument/2006/relationships/hyperlink" Target="http://loksabhaph.nic.in/Members/MemberBioprofile.aspx?mpsno=2572&amp;lastls=6" TargetMode="External"/><Relationship Id="rId8912" Type="http://schemas.openxmlformats.org/officeDocument/2006/relationships/hyperlink" Target="http://loksabhaph.nic.in/Members/MemberBioprofile.aspx?mpsno=3932&amp;lastls=12" TargetMode="External"/><Relationship Id="rId6463" Type="http://schemas.openxmlformats.org/officeDocument/2006/relationships/hyperlink" Target="http://loksabhaph.nic.in/Members/MemberBioprofile.aspx?mpsno=3121&amp;lastls=8" TargetMode="External"/><Relationship Id="rId7514" Type="http://schemas.openxmlformats.org/officeDocument/2006/relationships/hyperlink" Target="http://loksabhaph.nic.in/Members/MemberBioprofile.aspx?mpsno=988&amp;lastls=5" TargetMode="External"/><Relationship Id="rId978" Type="http://schemas.openxmlformats.org/officeDocument/2006/relationships/hyperlink" Target="http://loksabhaph.nic.in/Members/MemberBioprofile.aspx?mpsno=1135&amp;lastls=2" TargetMode="External"/><Relationship Id="rId2659" Type="http://schemas.openxmlformats.org/officeDocument/2006/relationships/hyperlink" Target="http://loksabhaph.nic.in/Members/MemberBioprofile.aspx?mpsno=1786&amp;lastls=10" TargetMode="External"/><Relationship Id="rId5065" Type="http://schemas.openxmlformats.org/officeDocument/2006/relationships/hyperlink" Target="http://loksabhaph.nic.in/Members/MemberBioprofile.aspx?mpsno=4928&amp;lastls=17" TargetMode="External"/><Relationship Id="rId6116" Type="http://schemas.openxmlformats.org/officeDocument/2006/relationships/hyperlink" Target="http://loksabhaph.nic.in/Members/MemberBioprofile.aspx?mpsno=3899&amp;lastls=12" TargetMode="External"/><Relationship Id="rId6530" Type="http://schemas.openxmlformats.org/officeDocument/2006/relationships/hyperlink" Target="http://loksabhaph.nic.in/Members/MemberBioprofile.aspx?mpsno=1603&amp;lastls=4" TargetMode="External"/><Relationship Id="rId9686" Type="http://schemas.openxmlformats.org/officeDocument/2006/relationships/hyperlink" Target="http://loksabhaph.nic.in/Members/MemberBioprofile.aspx?mpsno=4916&amp;lastls=16" TargetMode="External"/><Relationship Id="rId1675" Type="http://schemas.openxmlformats.org/officeDocument/2006/relationships/hyperlink" Target="http://loksabhaph.nic.in/Members/MemberBioprofile.aspx?mpsno=667&amp;lastls=2" TargetMode="External"/><Relationship Id="rId2726" Type="http://schemas.openxmlformats.org/officeDocument/2006/relationships/hyperlink" Target="http://loksabhaph.nic.in/Members/MemberBioprofile.aspx?mpsno=4629&amp;lastls=17" TargetMode="External"/><Relationship Id="rId4081" Type="http://schemas.openxmlformats.org/officeDocument/2006/relationships/hyperlink" Target="http://loksabhaph.nic.in/Members/MemberBioprofile.aspx?mpsno=1230&amp;lastls=2" TargetMode="External"/><Relationship Id="rId5132" Type="http://schemas.openxmlformats.org/officeDocument/2006/relationships/hyperlink" Target="http://loksabhaph.nic.in/Members/MemberBioprofile.aspx?mpsno=2470&amp;lastls=6" TargetMode="External"/><Relationship Id="rId8288" Type="http://schemas.openxmlformats.org/officeDocument/2006/relationships/hyperlink" Target="http://loksabhaph.nic.in/Members/MemberBioprofile.aspx?mpsno=1648&amp;lastls=6" TargetMode="External"/><Relationship Id="rId9339" Type="http://schemas.openxmlformats.org/officeDocument/2006/relationships/hyperlink" Target="http://loksabhaph.nic.in/Members/MemberBioprofile.aspx?mpsno=4565&amp;lastls=15" TargetMode="External"/><Relationship Id="rId9753" Type="http://schemas.openxmlformats.org/officeDocument/2006/relationships/hyperlink" Target="http://loksabhaph.nic.in/Members/MemberBioprofile.aspx?mpsno=457&amp;lastls=13" TargetMode="External"/><Relationship Id="rId1328" Type="http://schemas.openxmlformats.org/officeDocument/2006/relationships/hyperlink" Target="http://loksabhaph.nic.in/Members/MemberBioprofile.aspx?mpsno=1451&amp;lastls=6" TargetMode="External"/><Relationship Id="rId8355" Type="http://schemas.openxmlformats.org/officeDocument/2006/relationships/hyperlink" Target="http://loksabhaph.nic.in/Members/MemberBioprofile.aspx?mpsno=1000&amp;lastls=1" TargetMode="External"/><Relationship Id="rId9406" Type="http://schemas.openxmlformats.org/officeDocument/2006/relationships/hyperlink" Target="http://loksabhaph.nic.in/Members/MemberBioprofile.aspx?mpsno=2626&amp;lastls=6" TargetMode="External"/><Relationship Id="rId1742" Type="http://schemas.openxmlformats.org/officeDocument/2006/relationships/hyperlink" Target="http://loksabhaph.nic.in/Members/MemberBioprofile.aspx?mpsno=676&amp;lastls=4" TargetMode="External"/><Relationship Id="rId4898" Type="http://schemas.openxmlformats.org/officeDocument/2006/relationships/hyperlink" Target="http://loksabhaph.nic.in/Members/MemberBioprofile.aspx?mpsno=1857&amp;lastls=7" TargetMode="External"/><Relationship Id="rId5949" Type="http://schemas.openxmlformats.org/officeDocument/2006/relationships/hyperlink" Target="http://loksabhaph.nic.in/Members/MemberBioprofile.aspx?mpsno=3106&amp;lastls=8" TargetMode="External"/><Relationship Id="rId7371" Type="http://schemas.openxmlformats.org/officeDocument/2006/relationships/hyperlink" Target="http://loksabhaph.nic.in/Members/MemberBioprofile.aspx?mpsno=384&amp;lastls=13" TargetMode="External"/><Relationship Id="rId8008" Type="http://schemas.openxmlformats.org/officeDocument/2006/relationships/hyperlink" Target="http://loksabhaph.nic.in/Members/MemberBioprofile.aspx?mpsno=5066&amp;lastls=17" TargetMode="External"/><Relationship Id="rId9820" Type="http://schemas.openxmlformats.org/officeDocument/2006/relationships/hyperlink" Target="http://loksabhaph.nic.in/Members/MemberBioprofile.aspx?mpsno=1690&amp;lastls=3" TargetMode="External"/><Relationship Id="rId34" Type="http://schemas.openxmlformats.org/officeDocument/2006/relationships/hyperlink" Target="http://loksabhaph.nic.in/Members/MemberBioprofile.aspx?mpsno=1697&amp;lastls=4" TargetMode="External"/><Relationship Id="rId4965" Type="http://schemas.openxmlformats.org/officeDocument/2006/relationships/hyperlink" Target="http://loksabhaph.nic.in/Members/MemberBioprofile.aspx?mpsno=5049&amp;lastls=17" TargetMode="External"/><Relationship Id="rId7024" Type="http://schemas.openxmlformats.org/officeDocument/2006/relationships/hyperlink" Target="http://loksabhaph.nic.in/Members/MemberBioprofile.aspx?mpsno=4972&amp;lastls=17" TargetMode="External"/><Relationship Id="rId8422" Type="http://schemas.openxmlformats.org/officeDocument/2006/relationships/hyperlink" Target="http://loksabhaph.nic.in/Members/MemberBioprofile.aspx?mpsno=811&amp;lastls=1" TargetMode="External"/><Relationship Id="rId3567" Type="http://schemas.openxmlformats.org/officeDocument/2006/relationships/hyperlink" Target="http://loksabhaph.nic.in/Members/MemberBioprofile.aspx?mpsno=1812&amp;lastls=5" TargetMode="External"/><Relationship Id="rId3981" Type="http://schemas.openxmlformats.org/officeDocument/2006/relationships/hyperlink" Target="http://loksabhaph.nic.in/Members/MemberBioprofile.aspx?mpsno=3066&amp;lastls=15" TargetMode="External"/><Relationship Id="rId4618" Type="http://schemas.openxmlformats.org/officeDocument/2006/relationships/hyperlink" Target="http://loksabhaph.nic.in/Members/MemberBioprofile.aspx?mpsno=837&amp;lastls=1" TargetMode="External"/><Relationship Id="rId488" Type="http://schemas.openxmlformats.org/officeDocument/2006/relationships/hyperlink" Target="http://loksabhaph.nic.in/Members/MemberBioprofile.aspx?mpsno=3651&amp;lastls=11" TargetMode="External"/><Relationship Id="rId2169" Type="http://schemas.openxmlformats.org/officeDocument/2006/relationships/hyperlink" Target="http://loksabhaph.nic.in/Members/MemberBioprofile.aspx?mpsno=702&amp;lastls=1" TargetMode="External"/><Relationship Id="rId2583" Type="http://schemas.openxmlformats.org/officeDocument/2006/relationships/hyperlink" Target="http://loksabhaph.nic.in/Members/MemberBioprofile.aspx?mpsno=2380&amp;lastls=6" TargetMode="External"/><Relationship Id="rId3634" Type="http://schemas.openxmlformats.org/officeDocument/2006/relationships/hyperlink" Target="http://loksabhaph.nic.in/Members/MemberBioprofile.aspx?mpsno=19&amp;lastls=13" TargetMode="External"/><Relationship Id="rId6040" Type="http://schemas.openxmlformats.org/officeDocument/2006/relationships/hyperlink" Target="http://loksabhaph.nic.in/Members/MemberBioprofile.aspx?mpsno=317&amp;lastls=14" TargetMode="External"/><Relationship Id="rId9196" Type="http://schemas.openxmlformats.org/officeDocument/2006/relationships/hyperlink" Target="http://loksabhaph.nic.in/Members/MemberBioprofile.aspx?mpsno=3437&amp;lastls=9" TargetMode="External"/><Relationship Id="rId555" Type="http://schemas.openxmlformats.org/officeDocument/2006/relationships/hyperlink" Target="http://loksabhaph.nic.in/Members/MemberBioprofile.aspx?mpsno=4330&amp;lastls=15" TargetMode="External"/><Relationship Id="rId1185" Type="http://schemas.openxmlformats.org/officeDocument/2006/relationships/hyperlink" Target="http://loksabhaph.nic.in/Members/MemberBioprofile.aspx?mpsno=2331&amp;lastls=6" TargetMode="External"/><Relationship Id="rId2236" Type="http://schemas.openxmlformats.org/officeDocument/2006/relationships/hyperlink" Target="http://loksabhaph.nic.in/Members/MemberBioprofile.aspx?mpsno=2726&amp;lastls=11" TargetMode="External"/><Relationship Id="rId2650" Type="http://schemas.openxmlformats.org/officeDocument/2006/relationships/hyperlink" Target="http://loksabhaph.nic.in/Members/MemberBioprofile.aspx?mpsno=2101&amp;lastls=5" TargetMode="External"/><Relationship Id="rId3701" Type="http://schemas.openxmlformats.org/officeDocument/2006/relationships/hyperlink" Target="http://loksabhaph.nic.in/Members/MemberBioprofile.aspx?mpsno=4246&amp;lastls=14" TargetMode="External"/><Relationship Id="rId6857" Type="http://schemas.openxmlformats.org/officeDocument/2006/relationships/hyperlink" Target="http://loksabhaph.nic.in/Members/MemberBioprofile.aspx?mpsno=956&amp;lastls=1" TargetMode="External"/><Relationship Id="rId7908" Type="http://schemas.openxmlformats.org/officeDocument/2006/relationships/hyperlink" Target="http://loksabhaph.nic.in/Members/MemberBioprofile.aspx?mpsno=3783&amp;lastls=11" TargetMode="External"/><Relationship Id="rId9263" Type="http://schemas.openxmlformats.org/officeDocument/2006/relationships/hyperlink" Target="http://loksabhaph.nic.in/Members/MemberBioprofile.aspx?mpsno=2003&amp;lastls=4" TargetMode="External"/><Relationship Id="rId208" Type="http://schemas.openxmlformats.org/officeDocument/2006/relationships/hyperlink" Target="http://loksabhaph.nic.in/Members/MemberBioprofile.aspx?mpsno=3643&amp;lastls=14" TargetMode="External"/><Relationship Id="rId622" Type="http://schemas.openxmlformats.org/officeDocument/2006/relationships/hyperlink" Target="http://loksabhaph.nic.in/Members/MemberBioprofile.aspx?mpsno=3468&amp;lastls=10" TargetMode="External"/><Relationship Id="rId1252" Type="http://schemas.openxmlformats.org/officeDocument/2006/relationships/hyperlink" Target="http://loksabhaph.nic.in/Members/MemberBioprofile.aspx?mpsno=5156&amp;lastls=17" TargetMode="External"/><Relationship Id="rId2303" Type="http://schemas.openxmlformats.org/officeDocument/2006/relationships/hyperlink" Target="http://loksabhaph.nic.in/Members/MemberBioprofile.aspx?mpsno=127&amp;lastls=13" TargetMode="External"/><Relationship Id="rId5459" Type="http://schemas.openxmlformats.org/officeDocument/2006/relationships/hyperlink" Target="http://loksabhaph.nic.in/Members/MemberBioprofile.aspx?mpsno=904&amp;lastls=1" TargetMode="External"/><Relationship Id="rId9330" Type="http://schemas.openxmlformats.org/officeDocument/2006/relationships/hyperlink" Target="http://loksabhaph.nic.in/Members/MemberBioprofile.aspx?mpsno=3619&amp;lastls=10" TargetMode="External"/><Relationship Id="rId4475" Type="http://schemas.openxmlformats.org/officeDocument/2006/relationships/hyperlink" Target="http://loksabhaph.nic.in/Members/MemberBioprofile.aspx?mpsno=234&amp;lastls=13" TargetMode="External"/><Relationship Id="rId5873" Type="http://schemas.openxmlformats.org/officeDocument/2006/relationships/hyperlink" Target="http://loksabhaph.nic.in/Members/MemberBioprofile.aspx?mpsno=303&amp;lastls=13" TargetMode="External"/><Relationship Id="rId6924" Type="http://schemas.openxmlformats.org/officeDocument/2006/relationships/hyperlink" Target="http://loksabhaph.nic.in/Members/MemberBioprofile.aspx?mpsno=3905&amp;lastls=12" TargetMode="External"/><Relationship Id="rId3077" Type="http://schemas.openxmlformats.org/officeDocument/2006/relationships/hyperlink" Target="http://loksabhaph.nic.in/Members/MemberBioprofile.aspx?mpsno=1796&amp;lastls=5" TargetMode="External"/><Relationship Id="rId4128" Type="http://schemas.openxmlformats.org/officeDocument/2006/relationships/hyperlink" Target="http://loksabhaph.nic.in/Members/MemberBioprofile.aspx?mpsno=1232&amp;lastls=4" TargetMode="External"/><Relationship Id="rId5526" Type="http://schemas.openxmlformats.org/officeDocument/2006/relationships/hyperlink" Target="http://loksabhaph.nic.in/Members/MemberBioprofile.aspx?mpsno=1880&amp;lastls=7" TargetMode="External"/><Relationship Id="rId5940" Type="http://schemas.openxmlformats.org/officeDocument/2006/relationships/hyperlink" Target="http://loksabhaph.nic.in/Members/MemberBioprofile.aspx?mpsno=306&amp;lastls=17" TargetMode="External"/><Relationship Id="rId2093" Type="http://schemas.openxmlformats.org/officeDocument/2006/relationships/hyperlink" Target="http://loksabhaph.nic.in/Members/MemberBioprofile.aspx?mpsno=2081&amp;lastls=5" TargetMode="External"/><Relationship Id="rId3491" Type="http://schemas.openxmlformats.org/officeDocument/2006/relationships/hyperlink" Target="http://loksabhaph.nic.in/Members/MemberBioprofile.aspx?mpsno=2764&amp;lastls=7" TargetMode="External"/><Relationship Id="rId4542" Type="http://schemas.openxmlformats.org/officeDocument/2006/relationships/hyperlink" Target="http://loksabhaph.nic.in/Members/MemberBioprofile.aspx?mpsno=2149&amp;lastls=5" TargetMode="External"/><Relationship Id="rId7698" Type="http://schemas.openxmlformats.org/officeDocument/2006/relationships/hyperlink" Target="http://loksabhaph.nic.in/Members/MemberBioprofile.aspx?mpsno=4875&amp;lastls=17" TargetMode="External"/><Relationship Id="rId8749" Type="http://schemas.openxmlformats.org/officeDocument/2006/relationships/hyperlink" Target="http://loksabhaph.nic.in/Members/MemberBioprofile.aspx?mpsno=2608&amp;lastls=6" TargetMode="External"/><Relationship Id="rId3144" Type="http://schemas.openxmlformats.org/officeDocument/2006/relationships/hyperlink" Target="http://loksabhaph.nic.in/Members/MemberBioprofile.aspx?mpsno=4140&amp;lastls=15" TargetMode="External"/><Relationship Id="rId7765" Type="http://schemas.openxmlformats.org/officeDocument/2006/relationships/hyperlink" Target="http://loksabhaph.nic.in/Members/MemberBioprofile.aspx?mpsno=1949&amp;lastls=4" TargetMode="External"/><Relationship Id="rId8816" Type="http://schemas.openxmlformats.org/officeDocument/2006/relationships/hyperlink" Target="http://loksabhaph.nic.in/Members/MemberBioprofile.aspx?mpsno=4542&amp;lastls=15" TargetMode="External"/><Relationship Id="rId2160" Type="http://schemas.openxmlformats.org/officeDocument/2006/relationships/hyperlink" Target="http://loksabhaph.nic.in/Members/MemberBioprofile.aspx?mpsno=4248&amp;lastls=14" TargetMode="External"/><Relationship Id="rId3211" Type="http://schemas.openxmlformats.org/officeDocument/2006/relationships/hyperlink" Target="http://loksabhaph.nic.in/Members/MemberBioprofile.aspx?mpsno=764&amp;lastls=2" TargetMode="External"/><Relationship Id="rId6367" Type="http://schemas.openxmlformats.org/officeDocument/2006/relationships/hyperlink" Target="http://loksabhaph.nic.in/Members/MemberBioprofile.aspx?mpsno=338&amp;lastls=13" TargetMode="External"/><Relationship Id="rId6781" Type="http://schemas.openxmlformats.org/officeDocument/2006/relationships/hyperlink" Target="http://loksabhaph.nic.in/Members/MemberBioprofile.aspx?mpsno=1612&amp;lastls=3" TargetMode="External"/><Relationship Id="rId7418" Type="http://schemas.openxmlformats.org/officeDocument/2006/relationships/hyperlink" Target="http://loksabhaph.nic.in/Members/MemberBioprofile.aspx?mpsno=982&amp;lastls=1" TargetMode="External"/><Relationship Id="rId7832" Type="http://schemas.openxmlformats.org/officeDocument/2006/relationships/hyperlink" Target="http://loksabhaph.nic.in/Members/MemberBioprofile.aspx?mpsno=412&amp;lastls=14" TargetMode="External"/><Relationship Id="rId132" Type="http://schemas.openxmlformats.org/officeDocument/2006/relationships/hyperlink" Target="http://loksabhaph.nic.in/Members/MemberBioprofile.aspx?mpsno=2658&amp;lastls=7" TargetMode="External"/><Relationship Id="rId5383" Type="http://schemas.openxmlformats.org/officeDocument/2006/relationships/hyperlink" Target="http://loksabhaph.nic.in/Members/MemberBioprofile.aspx?mpsno=4876&amp;lastls=16" TargetMode="External"/><Relationship Id="rId6434" Type="http://schemas.openxmlformats.org/officeDocument/2006/relationships/hyperlink" Target="http://loksabhaph.nic.in/Members/MemberBioprofile.aspx?mpsno=4892&amp;lastls=16" TargetMode="External"/><Relationship Id="rId1579" Type="http://schemas.openxmlformats.org/officeDocument/2006/relationships/hyperlink" Target="http://loksabhaph.nic.in/Members/MemberBioprofile.aspx?mpsno=1745&amp;lastls=4" TargetMode="External"/><Relationship Id="rId2977" Type="http://schemas.openxmlformats.org/officeDocument/2006/relationships/hyperlink" Target="http://loksabhaph.nic.in/Members/MemberBioprofile.aspx?mpsno=2750&amp;lastls=9" TargetMode="External"/><Relationship Id="rId5036" Type="http://schemas.openxmlformats.org/officeDocument/2006/relationships/hyperlink" Target="http://loksabhaph.nic.in/Members/MemberBioprofile.aspx?mpsno=2162&amp;lastls=5" TargetMode="External"/><Relationship Id="rId5450" Type="http://schemas.openxmlformats.org/officeDocument/2006/relationships/hyperlink" Target="http://loksabhaph.nic.in/Members/MemberBioprofile.aspx?mpsno=2816&amp;lastls=7" TargetMode="External"/><Relationship Id="rId949" Type="http://schemas.openxmlformats.org/officeDocument/2006/relationships/hyperlink" Target="http://loksabhaph.nic.in/Members/MemberBioprofile.aspx?mpsno=3664&amp;lastls=11" TargetMode="External"/><Relationship Id="rId1993" Type="http://schemas.openxmlformats.org/officeDocument/2006/relationships/hyperlink" Target="http://loksabhaph.nic.in/Members/MemberBioprofile.aspx?mpsno=111&amp;lastls=13" TargetMode="External"/><Relationship Id="rId4052" Type="http://schemas.openxmlformats.org/officeDocument/2006/relationships/hyperlink" Target="http://loksabhaph.nic.in/Members/MemberBioprofile.aspx?mpsno=2779&amp;lastls=12" TargetMode="External"/><Relationship Id="rId5103" Type="http://schemas.openxmlformats.org/officeDocument/2006/relationships/hyperlink" Target="http://loksabhaph.nic.in/Members/MemberBioprofile.aspx?mpsno=264&amp;lastls=13" TargetMode="External"/><Relationship Id="rId6501" Type="http://schemas.openxmlformats.org/officeDocument/2006/relationships/hyperlink" Target="http://loksabhaph.nic.in/Members/MemberBioprofile.aspx?mpsno=2205&amp;lastls=5" TargetMode="External"/><Relationship Id="rId8259" Type="http://schemas.openxmlformats.org/officeDocument/2006/relationships/hyperlink" Target="http://loksabhaph.nic.in/Members/MemberBioprofile.aspx?mpsno=1646&amp;lastls=7" TargetMode="External"/><Relationship Id="rId9657" Type="http://schemas.openxmlformats.org/officeDocument/2006/relationships/hyperlink" Target="http://loksabhaph.nic.in/Members/MemberBioprofile.aspx?mpsno=3449&amp;lastls=10" TargetMode="External"/><Relationship Id="rId1646" Type="http://schemas.openxmlformats.org/officeDocument/2006/relationships/hyperlink" Target="http://loksabhaph.nic.in/Members/MemberBioprofile.aspx?mpsno=666&amp;lastls=1" TargetMode="External"/><Relationship Id="rId8673" Type="http://schemas.openxmlformats.org/officeDocument/2006/relationships/hyperlink" Target="http://loksabhaph.nic.in/Members/MemberBioprofile.aspx?mpsno=1381&amp;lastls=2" TargetMode="External"/><Relationship Id="rId9724" Type="http://schemas.openxmlformats.org/officeDocument/2006/relationships/hyperlink" Target="http://loksabhaph.nic.in/Members/MemberBioprofile.aspx?mpsno=2637&amp;lastls=11" TargetMode="External"/><Relationship Id="rId1713" Type="http://schemas.openxmlformats.org/officeDocument/2006/relationships/hyperlink" Target="http://loksabhaph.nic.in/Members/MemberBioprofile.aspx?mpsno=3676&amp;lastls=11" TargetMode="External"/><Relationship Id="rId4869" Type="http://schemas.openxmlformats.org/officeDocument/2006/relationships/hyperlink" Target="http://loksabhaph.nic.in/Members/MemberBioprofile.aspx?mpsno=858&amp;lastls=1" TargetMode="External"/><Relationship Id="rId7275" Type="http://schemas.openxmlformats.org/officeDocument/2006/relationships/hyperlink" Target="http://loksabhaph.nic.in/Members/MemberBioprofile.aspx?mpsno=1341&amp;lastls=2" TargetMode="External"/><Relationship Id="rId8326" Type="http://schemas.openxmlformats.org/officeDocument/2006/relationships/hyperlink" Target="http://loksabhaph.nic.in/Members/MemberBioprofile.aspx?mpsno=4223&amp;lastls=14" TargetMode="External"/><Relationship Id="rId8740" Type="http://schemas.openxmlformats.org/officeDocument/2006/relationships/hyperlink" Target="http://loksabhaph.nic.in/Members/MemberBioprofile.aspx?mpsno=4768&amp;lastls=17" TargetMode="External"/><Relationship Id="rId3885" Type="http://schemas.openxmlformats.org/officeDocument/2006/relationships/hyperlink" Target="http://loksabhaph.nic.in/Members/MemberBioprofile.aspx?mpsno=1223&amp;lastls=2" TargetMode="External"/><Relationship Id="rId4936" Type="http://schemas.openxmlformats.org/officeDocument/2006/relationships/hyperlink" Target="http://loksabhaph.nic.in/Members/MemberBioprofile.aspx?mpsno=2798&amp;lastls=8" TargetMode="External"/><Relationship Id="rId6291" Type="http://schemas.openxmlformats.org/officeDocument/2006/relationships/hyperlink" Target="http://loksabhaph.nic.in/Members/MemberBioprofile.aspx?mpsno=3999&amp;lastls=14" TargetMode="External"/><Relationship Id="rId7342" Type="http://schemas.openxmlformats.org/officeDocument/2006/relationships/hyperlink" Target="http://loksabhaph.nic.in/Members/MemberBioprofile.aspx?mpsno=3774&amp;lastls=12" TargetMode="External"/><Relationship Id="rId2487" Type="http://schemas.openxmlformats.org/officeDocument/2006/relationships/hyperlink" Target="http://loksabhaph.nic.in/Members/MemberBioprofile.aspx?mpsno=140&amp;lastls=16" TargetMode="External"/><Relationship Id="rId3538" Type="http://schemas.openxmlformats.org/officeDocument/2006/relationships/hyperlink" Target="http://loksabhaph.nic.in/Members/MemberBioprofile.aspx?mpsno=4284&amp;lastls=15" TargetMode="External"/><Relationship Id="rId459" Type="http://schemas.openxmlformats.org/officeDocument/2006/relationships/hyperlink" Target="http://loksabhaph.nic.in/Members/MemberBioprofile.aspx?mpsno=3467&amp;lastls=10" TargetMode="External"/><Relationship Id="rId873" Type="http://schemas.openxmlformats.org/officeDocument/2006/relationships/hyperlink" Target="http://loksabhaph.nic.in/Members/MemberBioprofile.aspx?mpsno=2326&amp;lastls=14" TargetMode="External"/><Relationship Id="rId1089" Type="http://schemas.openxmlformats.org/officeDocument/2006/relationships/hyperlink" Target="http://loksabhaph.nic.in/Members/MemberBioprofile.aspx?mpsno=631&amp;lastls=7" TargetMode="External"/><Relationship Id="rId2554" Type="http://schemas.openxmlformats.org/officeDocument/2006/relationships/hyperlink" Target="http://loksabhaph.nic.in/Members/MemberBioprofile.aspx?mpsno=1481&amp;lastls=3" TargetMode="External"/><Relationship Id="rId3952" Type="http://schemas.openxmlformats.org/officeDocument/2006/relationships/hyperlink" Target="http://loksabhaph.nic.in/Members/MemberBioprofile.aspx?mpsno=2776&amp;lastls=8" TargetMode="External"/><Relationship Id="rId6011" Type="http://schemas.openxmlformats.org/officeDocument/2006/relationships/hyperlink" Target="http://loksabhaph.nic.in/Members/MemberBioprofile.aspx?mpsno=315&amp;lastls=13" TargetMode="External"/><Relationship Id="rId9167" Type="http://schemas.openxmlformats.org/officeDocument/2006/relationships/hyperlink" Target="http://loksabhaph.nic.in/Members/MemberBioprofile.aspx?mpsno=1061&amp;lastls=1" TargetMode="External"/><Relationship Id="rId9581" Type="http://schemas.openxmlformats.org/officeDocument/2006/relationships/hyperlink" Target="http://loksabhaph.nic.in/Members/MemberBioprofile.aspx?mpsno=499&amp;lastls=14" TargetMode="External"/><Relationship Id="rId526" Type="http://schemas.openxmlformats.org/officeDocument/2006/relationships/hyperlink" Target="http://loksabhaph.nic.in/Members/MemberBioprofile.aspx?mpsno=2311&amp;lastls=6" TargetMode="External"/><Relationship Id="rId1156" Type="http://schemas.openxmlformats.org/officeDocument/2006/relationships/hyperlink" Target="http://loksabhaph.nic.in/Members/MemberBioprofile.aspx?mpsno=2696&amp;lastls=7" TargetMode="External"/><Relationship Id="rId2207" Type="http://schemas.openxmlformats.org/officeDocument/2006/relationships/hyperlink" Target="http://loksabhaph.nic.in/Members/MemberBioprofile.aspx?mpsno=4533&amp;lastls=15" TargetMode="External"/><Relationship Id="rId3605" Type="http://schemas.openxmlformats.org/officeDocument/2006/relationships/hyperlink" Target="http://loksabhaph.nic.in/Members/MemberBioprofile.aspx?mpsno=3520&amp;lastls=10" TargetMode="External"/><Relationship Id="rId8183" Type="http://schemas.openxmlformats.org/officeDocument/2006/relationships/hyperlink" Target="http://loksabhaph.nic.in/Members/MemberBioprofile.aspx?mpsno=3791&amp;lastls=12" TargetMode="External"/><Relationship Id="rId9234" Type="http://schemas.openxmlformats.org/officeDocument/2006/relationships/hyperlink" Target="http://loksabhaph.nic.in/Members/MemberBioprofile.aspx?mpsno=2934&amp;lastls=8" TargetMode="External"/><Relationship Id="rId940" Type="http://schemas.openxmlformats.org/officeDocument/2006/relationships/hyperlink" Target="http://loksabhaph.nic.in/Members/MemberBioprofile.aspx?mpsno=621&amp;lastls=3" TargetMode="External"/><Relationship Id="rId1570" Type="http://schemas.openxmlformats.org/officeDocument/2006/relationships/hyperlink" Target="http://loksabhaph.nic.in/Members/MemberBioprofile.aspx?mpsno=3261&amp;lastls=9" TargetMode="External"/><Relationship Id="rId2621" Type="http://schemas.openxmlformats.org/officeDocument/2006/relationships/hyperlink" Target="http://loksabhaph.nic.in/Members/MemberBioprofile.aspx?mpsno=3502&amp;lastls=10" TargetMode="External"/><Relationship Id="rId5777" Type="http://schemas.openxmlformats.org/officeDocument/2006/relationships/hyperlink" Target="http://loksabhaph.nic.in/Members/MemberBioprofile.aspx?mpsno=292&amp;lastls=13" TargetMode="External"/><Relationship Id="rId6828" Type="http://schemas.openxmlformats.org/officeDocument/2006/relationships/hyperlink" Target="http://loksabhaph.nic.in/Members/MemberBioprofile.aspx?mpsno=1326&amp;lastls=9" TargetMode="External"/><Relationship Id="rId1223" Type="http://schemas.openxmlformats.org/officeDocument/2006/relationships/hyperlink" Target="http://loksabhaph.nic.in/Members/MemberBioprofile.aspx?mpsno=2332&amp;lastls=6" TargetMode="External"/><Relationship Id="rId4379" Type="http://schemas.openxmlformats.org/officeDocument/2006/relationships/hyperlink" Target="http://loksabhaph.nic.in/Members/MemberBioprofile.aspx?mpsno=3326&amp;lastls=9" TargetMode="External"/><Relationship Id="rId4793" Type="http://schemas.openxmlformats.org/officeDocument/2006/relationships/hyperlink" Target="http://loksabhaph.nic.in/Members/MemberBioprofile.aspx?mpsno=2156&amp;lastls=11" TargetMode="External"/><Relationship Id="rId5844" Type="http://schemas.openxmlformats.org/officeDocument/2006/relationships/hyperlink" Target="http://loksabhaph.nic.in/Members/MemberBioprofile.aspx?mpsno=1887&amp;lastls=4" TargetMode="External"/><Relationship Id="rId8250" Type="http://schemas.openxmlformats.org/officeDocument/2006/relationships/hyperlink" Target="http://loksabhaph.nic.in/Members/MemberBioprofile.aspx?mpsno=1020&amp;lastls=5" TargetMode="External"/><Relationship Id="rId9301" Type="http://schemas.openxmlformats.org/officeDocument/2006/relationships/hyperlink" Target="http://loksabhaph.nic.in/Members/MemberBioprofile.aspx?mpsno=3208&amp;lastls=8" TargetMode="External"/><Relationship Id="rId3395" Type="http://schemas.openxmlformats.org/officeDocument/2006/relationships/hyperlink" Target="http://loksabhaph.nic.in/Members/MemberBioprofile.aspx?mpsno=777&amp;lastls=2" TargetMode="External"/><Relationship Id="rId4446" Type="http://schemas.openxmlformats.org/officeDocument/2006/relationships/hyperlink" Target="http://loksabhaph.nic.in/Members/MemberBioprofile.aspx?mpsno=833&amp;lastls=1" TargetMode="External"/><Relationship Id="rId4860" Type="http://schemas.openxmlformats.org/officeDocument/2006/relationships/hyperlink" Target="http://loksabhaph.nic.in/Members/MemberBioprofile.aspx?mpsno=3082&amp;lastls=8" TargetMode="External"/><Relationship Id="rId5911" Type="http://schemas.openxmlformats.org/officeDocument/2006/relationships/hyperlink" Target="http://loksabhaph.nic.in/Members/MemberBioprofile.aspx?mpsno=305&amp;lastls=13" TargetMode="External"/><Relationship Id="rId3048" Type="http://schemas.openxmlformats.org/officeDocument/2006/relationships/hyperlink" Target="http://loksabhaph.nic.in/Members/MemberBioprofile.aspx?mpsno=3692&amp;lastls=11" TargetMode="External"/><Relationship Id="rId3462" Type="http://schemas.openxmlformats.org/officeDocument/2006/relationships/hyperlink" Target="http://loksabhaph.nic.in/Members/MemberBioprofile.aspx?mpsno=1208&amp;lastls=3" TargetMode="External"/><Relationship Id="rId4513" Type="http://schemas.openxmlformats.org/officeDocument/2006/relationships/hyperlink" Target="http://loksabhaph.nic.in/Members/MemberBioprofile.aspx?mpsno=3077&amp;lastls=8" TargetMode="External"/><Relationship Id="rId7669" Type="http://schemas.openxmlformats.org/officeDocument/2006/relationships/hyperlink" Target="http://loksabhaph.nic.in/Members/MemberBioprofile.aspx?mpsno=2875&amp;lastls=7" TargetMode="External"/><Relationship Id="rId383" Type="http://schemas.openxmlformats.org/officeDocument/2006/relationships/hyperlink" Target="http://loksabhaph.nic.in/Members/MemberBioprofile.aspx?mpsno=2668&amp;lastls=7" TargetMode="External"/><Relationship Id="rId2064" Type="http://schemas.openxmlformats.org/officeDocument/2006/relationships/hyperlink" Target="http://loksabhaph.nic.in/Members/MemberBioprofile.aspx?mpsno=3493&amp;lastls=10" TargetMode="External"/><Relationship Id="rId3115" Type="http://schemas.openxmlformats.org/officeDocument/2006/relationships/hyperlink" Target="http://loksabhaph.nic.in/Members/MemberBioprofile.aspx?mpsno=3293&amp;lastls=10" TargetMode="External"/><Relationship Id="rId6685" Type="http://schemas.openxmlformats.org/officeDocument/2006/relationships/hyperlink" Target="http://loksabhaph.nic.in/Members/MemberBioprofile.aspx?mpsno=947&amp;lastls=2" TargetMode="External"/><Relationship Id="rId9091" Type="http://schemas.openxmlformats.org/officeDocument/2006/relationships/hyperlink" Target="http://loksabhaph.nic.in/Members/MemberBioprofile.aspx?mpsno=1392&amp;lastls=2" TargetMode="External"/><Relationship Id="rId450" Type="http://schemas.openxmlformats.org/officeDocument/2006/relationships/hyperlink" Target="http://loksabhaph.nic.in/Members/MemberBioprofile.aspx?mpsno=597&amp;lastls=2" TargetMode="External"/><Relationship Id="rId1080" Type="http://schemas.openxmlformats.org/officeDocument/2006/relationships/hyperlink" Target="http://loksabhaph.nic.in/Members/MemberBioprofile.aspx?mpsno=2695&amp;lastls=8" TargetMode="External"/><Relationship Id="rId2131" Type="http://schemas.openxmlformats.org/officeDocument/2006/relationships/hyperlink" Target="http://loksabhaph.nic.in/Members/MemberBioprofile.aspx?mpsno=4070&amp;lastls=14" TargetMode="External"/><Relationship Id="rId5287" Type="http://schemas.openxmlformats.org/officeDocument/2006/relationships/hyperlink" Target="http://loksabhaph.nic.in/Members/MemberBioprofile.aspx?mpsno=886&amp;lastls=5" TargetMode="External"/><Relationship Id="rId6338" Type="http://schemas.openxmlformats.org/officeDocument/2006/relationships/hyperlink" Target="http://loksabhaph.nic.in/Members/MemberBioprofile.aspx?mpsno=3368&amp;lastls=9" TargetMode="External"/><Relationship Id="rId7736" Type="http://schemas.openxmlformats.org/officeDocument/2006/relationships/hyperlink" Target="http://loksabhaph.nic.in/Members/MemberBioprofile.aspx?mpsno=3919&amp;lastls=12" TargetMode="External"/><Relationship Id="rId103" Type="http://schemas.openxmlformats.org/officeDocument/2006/relationships/hyperlink" Target="http://loksabhaph.nic.in/Members/MemberBioprofile.aspx?mpsno=151&amp;lastls=13" TargetMode="External"/><Relationship Id="rId6752" Type="http://schemas.openxmlformats.org/officeDocument/2006/relationships/hyperlink" Target="http://loksabhaph.nic.in/Members/MemberBioprofile.aspx?mpsno=3575&amp;lastls=10" TargetMode="External"/><Relationship Id="rId7803" Type="http://schemas.openxmlformats.org/officeDocument/2006/relationships/hyperlink" Target="http://loksabhaph.nic.in/Members/MemberBioprofile.aspx?mpsno=411&amp;lastls=16" TargetMode="External"/><Relationship Id="rId1897" Type="http://schemas.openxmlformats.org/officeDocument/2006/relationships/hyperlink" Target="http://loksabhaph.nic.in/Members/MemberBioprofile.aspx?mpsno=2359&amp;lastls=6" TargetMode="External"/><Relationship Id="rId2948" Type="http://schemas.openxmlformats.org/officeDocument/2006/relationships/hyperlink" Target="http://loksabhaph.nic.in/Members/MemberBioprofile.aspx?mpsno=707&amp;lastls=2" TargetMode="External"/><Relationship Id="rId5354" Type="http://schemas.openxmlformats.org/officeDocument/2006/relationships/hyperlink" Target="http://loksabhaph.nic.in/Members/MemberBioprofile.aspx?mpsno=4543&amp;lastls=17" TargetMode="External"/><Relationship Id="rId6405" Type="http://schemas.openxmlformats.org/officeDocument/2006/relationships/hyperlink" Target="http://loksabhaph.nic.in/Members/MemberBioprofile.aspx?mpsno=4760&amp;lastls=16" TargetMode="External"/><Relationship Id="rId9975" Type="http://schemas.openxmlformats.org/officeDocument/2006/relationships/hyperlink" Target="http://loksabhaph.nic.in/Members/MemberBioprofile.aspx?mpsno=530&amp;lastls=17" TargetMode="External"/><Relationship Id="rId1964" Type="http://schemas.openxmlformats.org/officeDocument/2006/relationships/hyperlink" Target="http://loksabhaph.nic.in/Members/MemberBioprofile.aspx?mpsno=3271&amp;lastls=9" TargetMode="External"/><Relationship Id="rId4370" Type="http://schemas.openxmlformats.org/officeDocument/2006/relationships/hyperlink" Target="http://loksabhaph.nic.in/Members/MemberBioprofile.aspx?mpsno=829&amp;lastls=3" TargetMode="External"/><Relationship Id="rId5007" Type="http://schemas.openxmlformats.org/officeDocument/2006/relationships/hyperlink" Target="http://loksabhaph.nic.in/Members/MemberBioprofile.aspx?mpsno=869&amp;lastls=1" TargetMode="External"/><Relationship Id="rId5421" Type="http://schemas.openxmlformats.org/officeDocument/2006/relationships/hyperlink" Target="http://loksabhaph.nic.in/Members/MemberBioprofile.aspx?mpsno=3095&amp;lastls=9" TargetMode="External"/><Relationship Id="rId8577" Type="http://schemas.openxmlformats.org/officeDocument/2006/relationships/hyperlink" Target="http://loksabhaph.nic.in/Members/MemberBioprofile.aspx?mpsno=4345&amp;lastls=15" TargetMode="External"/><Relationship Id="rId8991" Type="http://schemas.openxmlformats.org/officeDocument/2006/relationships/hyperlink" Target="http://loksabhaph.nic.in/Members/MemberBioprofile.aspx?mpsno=3197&amp;lastls=8" TargetMode="External"/><Relationship Id="rId9628" Type="http://schemas.openxmlformats.org/officeDocument/2006/relationships/hyperlink" Target="http://loksabhaph.nic.in/Members/MemberBioprofile.aspx?mpsno=1682&amp;lastls=7" TargetMode="External"/><Relationship Id="rId1617" Type="http://schemas.openxmlformats.org/officeDocument/2006/relationships/hyperlink" Target="http://loksabhaph.nic.in/Members/MemberBioprofile.aspx?mpsno=97&amp;lastls=17" TargetMode="External"/><Relationship Id="rId4023" Type="http://schemas.openxmlformats.org/officeDocument/2006/relationships/hyperlink" Target="http://loksabhaph.nic.in/Members/MemberBioprofile.aspx?mpsno=1228&amp;lastls=3" TargetMode="External"/><Relationship Id="rId7179" Type="http://schemas.openxmlformats.org/officeDocument/2006/relationships/hyperlink" Target="http://loksabhaph.nic.in/Members/MemberBioprofile.aspx?mpsno=974&amp;lastls=3" TargetMode="External"/><Relationship Id="rId7593" Type="http://schemas.openxmlformats.org/officeDocument/2006/relationships/hyperlink" Target="http://loksabhaph.nic.in/Members/MemberBioprofile.aspx?mpsno=1632&amp;lastls=3" TargetMode="External"/><Relationship Id="rId8644" Type="http://schemas.openxmlformats.org/officeDocument/2006/relationships/hyperlink" Target="http://loksabhaph.nic.in/Members/MemberBioprofile.aspx?mpsno=4092&amp;lastls=14" TargetMode="External"/><Relationship Id="rId3789" Type="http://schemas.openxmlformats.org/officeDocument/2006/relationships/hyperlink" Target="http://loksabhaph.nic.in/Members/MemberBioprofile.aspx?mpsno=1820&amp;lastls=5" TargetMode="External"/><Relationship Id="rId6195" Type="http://schemas.openxmlformats.org/officeDocument/2006/relationships/hyperlink" Target="http://loksabhaph.nic.in/Members/MemberBioprofile.aspx?mpsno=3753&amp;lastls=12" TargetMode="External"/><Relationship Id="rId7246" Type="http://schemas.openxmlformats.org/officeDocument/2006/relationships/hyperlink" Target="http://loksabhaph.nic.in/Members/MemberBioprofile.aspx?mpsno=1930&amp;lastls=4" TargetMode="External"/><Relationship Id="rId7660" Type="http://schemas.openxmlformats.org/officeDocument/2006/relationships/hyperlink" Target="http://loksabhaph.nic.in/Members/MemberBioprofile.aspx?mpsno=4798&amp;lastls=16" TargetMode="External"/><Relationship Id="rId6262" Type="http://schemas.openxmlformats.org/officeDocument/2006/relationships/hyperlink" Target="http://loksabhaph.nic.in/Members/MemberBioprofile.aspx?mpsno=2845&amp;lastls=10" TargetMode="External"/><Relationship Id="rId7313" Type="http://schemas.openxmlformats.org/officeDocument/2006/relationships/hyperlink" Target="http://loksabhaph.nic.in/Members/MemberBioprofile.aspx?mpsno=2866&amp;lastls=7" TargetMode="External"/><Relationship Id="rId8711" Type="http://schemas.openxmlformats.org/officeDocument/2006/relationships/hyperlink" Target="http://loksabhaph.nic.in/Members/MemberBioprofile.aspx?mpsno=1028&amp;lastls=1" TargetMode="External"/><Relationship Id="rId3856" Type="http://schemas.openxmlformats.org/officeDocument/2006/relationships/hyperlink" Target="http://loksabhaph.nic.in/Members/MemberBioprofile.aspx?mpsno=2430&amp;lastls=8" TargetMode="External"/><Relationship Id="rId4907" Type="http://schemas.openxmlformats.org/officeDocument/2006/relationships/hyperlink" Target="http://loksabhaph.nic.in/Members/MemberBioprofile.aspx?mpsno=1858&amp;lastls=5" TargetMode="External"/><Relationship Id="rId777" Type="http://schemas.openxmlformats.org/officeDocument/2006/relationships/hyperlink" Target="http://loksabhaph.nic.in/Members/MemberBioprofile.aspx?mpsno=1436&amp;lastls=4" TargetMode="External"/><Relationship Id="rId2458" Type="http://schemas.openxmlformats.org/officeDocument/2006/relationships/hyperlink" Target="http://loksabhaph.nic.in/Members/MemberBioprofile.aspx?mpsno=1182&amp;lastls=3" TargetMode="External"/><Relationship Id="rId2872" Type="http://schemas.openxmlformats.org/officeDocument/2006/relationships/hyperlink" Target="http://loksabhaph.nic.in/Members/MemberBioprofile.aspx?mpsno=4812&amp;lastls=16" TargetMode="External"/><Relationship Id="rId3509" Type="http://schemas.openxmlformats.org/officeDocument/2006/relationships/hyperlink" Target="http://loksabhaph.nic.in/Members/MemberBioprofile.aspx?mpsno=782&amp;lastls=2" TargetMode="External"/><Relationship Id="rId3923" Type="http://schemas.openxmlformats.org/officeDocument/2006/relationships/hyperlink" Target="http://loksabhaph.nic.in/Members/MemberBioprofile.aspx?mpsno=3869&amp;lastls=12" TargetMode="External"/><Relationship Id="rId8087" Type="http://schemas.openxmlformats.org/officeDocument/2006/relationships/hyperlink" Target="http://loksabhaph.nic.in/Members/MemberBioprofile.aspx?mpsno=1638&amp;lastls=6" TargetMode="External"/><Relationship Id="rId9485" Type="http://schemas.openxmlformats.org/officeDocument/2006/relationships/hyperlink" Target="http://loksabhaph.nic.in/Members/MemberBioprofile.aspx?mpsno=4734&amp;lastls=17" TargetMode="External"/><Relationship Id="rId844" Type="http://schemas.openxmlformats.org/officeDocument/2006/relationships/hyperlink" Target="http://loksabhaph.nic.in/Members/MemberBioprofile.aspx?mpsno=2039&amp;lastls=9" TargetMode="External"/><Relationship Id="rId1474" Type="http://schemas.openxmlformats.org/officeDocument/2006/relationships/hyperlink" Target="http://loksabhaph.nic.in/Members/MemberBioprofile.aspx?mpsno=2705&amp;lastls=9" TargetMode="External"/><Relationship Id="rId2525" Type="http://schemas.openxmlformats.org/officeDocument/2006/relationships/hyperlink" Target="http://loksabhaph.nic.in/Members/MemberBioprofile.aspx?mpsno=1183&amp;lastls=2" TargetMode="External"/><Relationship Id="rId9138" Type="http://schemas.openxmlformats.org/officeDocument/2006/relationships/hyperlink" Target="http://loksabhaph.nic.in/Members/MemberBioprofile.aspx?mpsno=4552&amp;lastls=17" TargetMode="External"/><Relationship Id="rId9552" Type="http://schemas.openxmlformats.org/officeDocument/2006/relationships/hyperlink" Target="http://loksabhaph.nic.in/Members/MemberBioprofile.aspx?mpsno=3819&amp;lastls=12" TargetMode="External"/><Relationship Id="rId911" Type="http://schemas.openxmlformats.org/officeDocument/2006/relationships/hyperlink" Target="http://loksabhaph.nic.in/Members/MemberBioprofile.aspx?mpsno=5072&amp;lastls=17" TargetMode="External"/><Relationship Id="rId1127" Type="http://schemas.openxmlformats.org/officeDocument/2006/relationships/hyperlink" Target="http://loksabhaph.nic.in/Members/MemberBioprofile.aspx?mpsno=637&amp;lastls=2" TargetMode="External"/><Relationship Id="rId1541" Type="http://schemas.openxmlformats.org/officeDocument/2006/relationships/hyperlink" Target="http://loksabhaph.nic.in/Members/MemberBioprofile.aspx?mpsno=2709&amp;lastls=8" TargetMode="External"/><Relationship Id="rId4697" Type="http://schemas.openxmlformats.org/officeDocument/2006/relationships/hyperlink" Target="http://loksabhaph.nic.in/Members/MemberBioprofile.aspx?mpsno=3340&amp;lastls=9" TargetMode="External"/><Relationship Id="rId5748" Type="http://schemas.openxmlformats.org/officeDocument/2006/relationships/hyperlink" Target="http://loksabhaph.nic.in/Members/MemberBioprofile.aspx?mpsno=915&amp;lastls=1" TargetMode="External"/><Relationship Id="rId8154" Type="http://schemas.openxmlformats.org/officeDocument/2006/relationships/hyperlink" Target="http://loksabhaph.nic.in/Members/MemberBioprofile.aspx?mpsno=3419&amp;lastls=9" TargetMode="External"/><Relationship Id="rId9205" Type="http://schemas.openxmlformats.org/officeDocument/2006/relationships/hyperlink" Target="http://loksabhaph.nic.in/Members/MemberBioprofile.aspx?mpsno=5199&amp;lastls=17" TargetMode="External"/><Relationship Id="rId3299" Type="http://schemas.openxmlformats.org/officeDocument/2006/relationships/hyperlink" Target="http://loksabhaph.nic.in/Members/MemberBioprofile.aspx?mpsno=2118&amp;lastls=5" TargetMode="External"/><Relationship Id="rId4764" Type="http://schemas.openxmlformats.org/officeDocument/2006/relationships/hyperlink" Target="http://loksabhaph.nic.in/Members/MemberBioprofile.aspx?mpsno=5188&amp;lastls=17" TargetMode="External"/><Relationship Id="rId7170" Type="http://schemas.openxmlformats.org/officeDocument/2006/relationships/hyperlink" Target="http://loksabhaph.nic.in/Members/MemberBioprofile.aspx?mpsno=4700&amp;lastls=16" TargetMode="External"/><Relationship Id="rId8221" Type="http://schemas.openxmlformats.org/officeDocument/2006/relationships/hyperlink" Target="http://loksabhaph.nic.in/Members/MemberBioprofile.aspx?mpsno=3598&amp;lastls=10" TargetMode="External"/><Relationship Id="rId3366" Type="http://schemas.openxmlformats.org/officeDocument/2006/relationships/hyperlink" Target="http://loksabhaph.nic.in/Members/MemberBioprofile.aspx?mpsno=3302&amp;lastls=9" TargetMode="External"/><Relationship Id="rId4417" Type="http://schemas.openxmlformats.org/officeDocument/2006/relationships/hyperlink" Target="http://loksabhaph.nic.in/Members/MemberBioprofile.aspx?mpsno=231&amp;lastls=13" TargetMode="External"/><Relationship Id="rId5815" Type="http://schemas.openxmlformats.org/officeDocument/2006/relationships/hyperlink" Target="http://loksabhaph.nic.in/Members/MemberBioprofile.aspx?mpsno=296&amp;lastls=16" TargetMode="External"/><Relationship Id="rId287" Type="http://schemas.openxmlformats.org/officeDocument/2006/relationships/hyperlink" Target="http://loksabhaph.nic.in/Members/MemberBioprofile.aspx?mpsno=1712&amp;lastls=4" TargetMode="External"/><Relationship Id="rId2382" Type="http://schemas.openxmlformats.org/officeDocument/2006/relationships/hyperlink" Target="http://loksabhaph.nic.in/Members/MemberBioprofile.aspx?mpsno=3859&amp;lastls=12" TargetMode="External"/><Relationship Id="rId3019" Type="http://schemas.openxmlformats.org/officeDocument/2006/relationships/hyperlink" Target="http://loksabhaph.nic.in/Members/MemberBioprofile.aspx?mpsno=1199&amp;lastls=2" TargetMode="External"/><Relationship Id="rId3780" Type="http://schemas.openxmlformats.org/officeDocument/2006/relationships/hyperlink" Target="http://loksabhaph.nic.in/Members/MemberBioprofile.aspx?mpsno=4524&amp;lastls=15" TargetMode="External"/><Relationship Id="rId4831" Type="http://schemas.openxmlformats.org/officeDocument/2006/relationships/hyperlink" Target="http://loksabhaph.nic.in/Members/MemberBioprofile.aspx?mpsno=853&amp;lastls=1" TargetMode="External"/><Relationship Id="rId7987" Type="http://schemas.openxmlformats.org/officeDocument/2006/relationships/hyperlink" Target="http://loksabhaph.nic.in/Members/MemberBioprofile.aspx?mpsno=2891&amp;lastls=8" TargetMode="External"/><Relationship Id="rId354" Type="http://schemas.openxmlformats.org/officeDocument/2006/relationships/hyperlink" Target="http://loksabhaph.nic.in/Members/MemberBioprofile.aspx?mpsno=2972&amp;lastls=8" TargetMode="External"/><Relationship Id="rId2035" Type="http://schemas.openxmlformats.org/officeDocument/2006/relationships/hyperlink" Target="http://loksabhaph.nic.in/Members/MemberBioprofile.aspx?mpsno=4573&amp;lastls=15" TargetMode="External"/><Relationship Id="rId3433" Type="http://schemas.openxmlformats.org/officeDocument/2006/relationships/hyperlink" Target="http://loksabhaph.nic.in/Members/MemberBioprofile.aspx?mpsno=2413&amp;lastls=6" TargetMode="External"/><Relationship Id="rId6589" Type="http://schemas.openxmlformats.org/officeDocument/2006/relationships/hyperlink" Target="http://loksabhaph.nic.in/Members/MemberBioprofile.aspx?mpsno=4667&amp;lastls=17" TargetMode="External"/><Relationship Id="rId9062" Type="http://schemas.openxmlformats.org/officeDocument/2006/relationships/hyperlink" Target="http://loksabhaph.nic.in/Members/MemberBioprofile.aspx?mpsno=3849&amp;lastls=14" TargetMode="External"/><Relationship Id="rId3500" Type="http://schemas.openxmlformats.org/officeDocument/2006/relationships/hyperlink" Target="http://loksabhaph.nic.in/Members/MemberBioprofile.aspx?mpsno=4595&amp;lastls=17" TargetMode="External"/><Relationship Id="rId6656" Type="http://schemas.openxmlformats.org/officeDocument/2006/relationships/hyperlink" Target="http://loksabhaph.nic.in/Members/MemberBioprofile.aspx?mpsno=4617&amp;lastls=16" TargetMode="External"/><Relationship Id="rId7707" Type="http://schemas.openxmlformats.org/officeDocument/2006/relationships/hyperlink" Target="http://loksabhaph.nic.in/Members/MemberBioprofile.aspx?mpsno=4754&amp;lastls=16" TargetMode="External"/><Relationship Id="rId421" Type="http://schemas.openxmlformats.org/officeDocument/2006/relationships/hyperlink" Target="http://loksabhaph.nic.in/Members/MemberBioprofile.aspx?mpsno=4127&amp;lastls=14" TargetMode="External"/><Relationship Id="rId1051" Type="http://schemas.openxmlformats.org/officeDocument/2006/relationships/hyperlink" Target="http://loksabhaph.nic.in/Members/MemberBioprofile.aspx?mpsno=1137&amp;lastls=3" TargetMode="External"/><Relationship Id="rId2102" Type="http://schemas.openxmlformats.org/officeDocument/2006/relationships/hyperlink" Target="http://loksabhaph.nic.in/Members/MemberBioprofile.aspx?mpsno=115&amp;lastls=15" TargetMode="External"/><Relationship Id="rId5258" Type="http://schemas.openxmlformats.org/officeDocument/2006/relationships/hyperlink" Target="http://loksabhaph.nic.in/Members/MemberBioprofile.aspx?mpsno=1277&amp;lastls=2" TargetMode="External"/><Relationship Id="rId5672" Type="http://schemas.openxmlformats.org/officeDocument/2006/relationships/hyperlink" Target="http://loksabhaph.nic.in/Members/MemberBioprofile.aspx?mpsno=2183&amp;lastls=5" TargetMode="External"/><Relationship Id="rId6309" Type="http://schemas.openxmlformats.org/officeDocument/2006/relationships/hyperlink" Target="http://loksabhaph.nic.in/Members/MemberBioprofile.aspx?mpsno=2511&amp;lastls=6" TargetMode="External"/><Relationship Id="rId6723" Type="http://schemas.openxmlformats.org/officeDocument/2006/relationships/hyperlink" Target="http://loksabhaph.nic.in/Members/MemberBioprofile.aspx?mpsno=2534&amp;lastls=6" TargetMode="External"/><Relationship Id="rId9879" Type="http://schemas.openxmlformats.org/officeDocument/2006/relationships/hyperlink" Target="http://loksabhaph.nic.in/Members/MemberBioprofile.aspx?mpsno=3634&amp;lastls=10" TargetMode="External"/><Relationship Id="rId1868" Type="http://schemas.openxmlformats.org/officeDocument/2006/relationships/hyperlink" Target="http://loksabhaph.nic.in/Members/MemberBioprofile.aspx?mpsno=2074&amp;lastls=6" TargetMode="External"/><Relationship Id="rId4274" Type="http://schemas.openxmlformats.org/officeDocument/2006/relationships/hyperlink" Target="http://loksabhaph.nic.in/Members/MemberBioprofile.aspx?mpsno=822&amp;lastls=1" TargetMode="External"/><Relationship Id="rId5325" Type="http://schemas.openxmlformats.org/officeDocument/2006/relationships/hyperlink" Target="http://loksabhaph.nic.in/Members/MemberBioprofile.aspx?mpsno=1282&amp;lastls=2" TargetMode="External"/><Relationship Id="rId8895" Type="http://schemas.openxmlformats.org/officeDocument/2006/relationships/hyperlink" Target="http://loksabhaph.nic.in/Members/MemberBioprofile.aspx?mpsno=2916&amp;lastls=8" TargetMode="External"/><Relationship Id="rId2919" Type="http://schemas.openxmlformats.org/officeDocument/2006/relationships/hyperlink" Target="http://loksabhaph.nic.in/Members/MemberBioprofile.aspx?mpsno=3288&amp;lastls=10" TargetMode="External"/><Relationship Id="rId3290" Type="http://schemas.openxmlformats.org/officeDocument/2006/relationships/hyperlink" Target="http://loksabhaph.nic.in/Members/MemberBioprofile.aspx?mpsno=772&amp;lastls=1" TargetMode="External"/><Relationship Id="rId4341" Type="http://schemas.openxmlformats.org/officeDocument/2006/relationships/hyperlink" Target="http://loksabhaph.nic.in/Members/MemberBioprofile.aspx?mpsno=1840&amp;lastls=4" TargetMode="External"/><Relationship Id="rId7497" Type="http://schemas.openxmlformats.org/officeDocument/2006/relationships/hyperlink" Target="http://loksabhaph.nic.in/Members/MemberBioprofile.aspx?mpsno=2872&amp;lastls=7" TargetMode="External"/><Relationship Id="rId8548" Type="http://schemas.openxmlformats.org/officeDocument/2006/relationships/hyperlink" Target="http://loksabhaph.nic.in/Members/MemberBioprofile.aspx?mpsno=1027&amp;lastls=4" TargetMode="External"/><Relationship Id="rId9946" Type="http://schemas.openxmlformats.org/officeDocument/2006/relationships/hyperlink" Target="http://loksabhaph.nic.in/Members/MemberBioprofile.aspx?mpsno=522&amp;lastls=13" TargetMode="External"/><Relationship Id="rId1935" Type="http://schemas.openxmlformats.org/officeDocument/2006/relationships/hyperlink" Target="http://loksabhaph.nic.in/Members/MemberBioprofile.aspx?mpsno=4684&amp;lastls=16" TargetMode="External"/><Relationship Id="rId6099" Type="http://schemas.openxmlformats.org/officeDocument/2006/relationships/hyperlink" Target="http://loksabhaph.nic.in/Members/MemberBioprofile.aspx?mpsno=2836&amp;lastls=9" TargetMode="External"/><Relationship Id="rId8962" Type="http://schemas.openxmlformats.org/officeDocument/2006/relationships/hyperlink" Target="http://loksabhaph.nic.in/Members/MemberBioprofile.aspx?mpsno=3432&amp;lastls=9" TargetMode="External"/><Relationship Id="rId3010" Type="http://schemas.openxmlformats.org/officeDocument/2006/relationships/hyperlink" Target="http://loksabhaph.nic.in/Members/MemberBioprofile.aspx?mpsno=3041&amp;lastls=8" TargetMode="External"/><Relationship Id="rId6166" Type="http://schemas.openxmlformats.org/officeDocument/2006/relationships/hyperlink" Target="http://loksabhaph.nic.in/Members/MemberBioprofile.aspx?mpsno=3562&amp;lastls=10" TargetMode="External"/><Relationship Id="rId7564" Type="http://schemas.openxmlformats.org/officeDocument/2006/relationships/hyperlink" Target="http://loksabhaph.nic.in/Members/MemberBioprofile.aspx?mpsno=396&amp;lastls=14" TargetMode="External"/><Relationship Id="rId8615" Type="http://schemas.openxmlformats.org/officeDocument/2006/relationships/hyperlink" Target="http://loksabhaph.nic.in/Members/MemberBioprofile.aspx?mpsno=4600&amp;lastls=17" TargetMode="External"/><Relationship Id="rId6580" Type="http://schemas.openxmlformats.org/officeDocument/2006/relationships/hyperlink" Target="http://loksabhaph.nic.in/Members/MemberBioprofile.aspx?mpsno=3126&amp;lastls=8" TargetMode="External"/><Relationship Id="rId7217" Type="http://schemas.openxmlformats.org/officeDocument/2006/relationships/hyperlink" Target="http://loksabhaph.nic.in/Members/MemberBioprofile.aspx?mpsno=3907&amp;lastls=17" TargetMode="External"/><Relationship Id="rId7631" Type="http://schemas.openxmlformats.org/officeDocument/2006/relationships/hyperlink" Target="http://loksabhaph.nic.in/Members/MemberBioprofile.aspx?mpsno=991&amp;lastls=1" TargetMode="External"/><Relationship Id="rId2776" Type="http://schemas.openxmlformats.org/officeDocument/2006/relationships/hyperlink" Target="http://loksabhaph.nic.in/Members/MemberBioprofile.aspx?mpsno=1491&amp;lastls=3" TargetMode="External"/><Relationship Id="rId3827" Type="http://schemas.openxmlformats.org/officeDocument/2006/relationships/hyperlink" Target="http://loksabhaph.nic.in/Members/MemberBioprofile.aspx?mpsno=3524&amp;lastls=12" TargetMode="External"/><Relationship Id="rId5182" Type="http://schemas.openxmlformats.org/officeDocument/2006/relationships/hyperlink" Target="http://loksabhaph.nic.in/Members/MemberBioprofile.aspx?mpsno=2471&amp;lastls=6" TargetMode="External"/><Relationship Id="rId6233" Type="http://schemas.openxmlformats.org/officeDocument/2006/relationships/hyperlink" Target="http://loksabhaph.nic.in/Members/MemberBioprofile.aspx?mpsno=1310&amp;lastls=2" TargetMode="External"/><Relationship Id="rId9389" Type="http://schemas.openxmlformats.org/officeDocument/2006/relationships/hyperlink" Target="http://loksabhaph.nic.in/Members/MemberBioprofile.aspx?mpsno=488&amp;lastls=13" TargetMode="External"/><Relationship Id="rId748" Type="http://schemas.openxmlformats.org/officeDocument/2006/relationships/hyperlink" Target="http://loksabhaph.nic.in/Members/MemberBioprofile.aspx?mpsno=3470&amp;lastls=10" TargetMode="External"/><Relationship Id="rId1378" Type="http://schemas.openxmlformats.org/officeDocument/2006/relationships/hyperlink" Target="http://loksabhaph.nic.in/Members/MemberBioprofile.aspx?mpsno=4783&amp;lastls=17" TargetMode="External"/><Relationship Id="rId1792" Type="http://schemas.openxmlformats.org/officeDocument/2006/relationships/hyperlink" Target="http://loksabhaph.nic.in/Members/MemberBioprofile.aspx?mpsno=4822&amp;lastls=16" TargetMode="External"/><Relationship Id="rId2429" Type="http://schemas.openxmlformats.org/officeDocument/2006/relationships/hyperlink" Target="http://loksabhaph.nic.in/Members/MemberBioprofile.aspx?mpsno=3022&amp;lastls=8" TargetMode="External"/><Relationship Id="rId2843" Type="http://schemas.openxmlformats.org/officeDocument/2006/relationships/hyperlink" Target="http://loksabhaph.nic.in/Members/MemberBioprofile.aspx?mpsno=2391&amp;lastls=9" TargetMode="External"/><Relationship Id="rId5999" Type="http://schemas.openxmlformats.org/officeDocument/2006/relationships/hyperlink" Target="http://loksabhaph.nic.in/Members/MemberBioprofile.aspx?mpsno=312&amp;lastls=14" TargetMode="External"/><Relationship Id="rId6300" Type="http://schemas.openxmlformats.org/officeDocument/2006/relationships/hyperlink" Target="http://loksabhaph.nic.in/Members/MemberBioprofile.aspx?mpsno=4424&amp;lastls=15" TargetMode="External"/><Relationship Id="rId9456" Type="http://schemas.openxmlformats.org/officeDocument/2006/relationships/hyperlink" Target="http://loksabhaph.nic.in/Members/MemberBioprofile.aspx?mpsno=5140&amp;lastls=17" TargetMode="External"/><Relationship Id="rId9870" Type="http://schemas.openxmlformats.org/officeDocument/2006/relationships/hyperlink" Target="http://loksabhaph.nic.in/Members/MemberBioprofile.aspx?mpsno=1413&amp;lastls=3" TargetMode="External"/><Relationship Id="rId84" Type="http://schemas.openxmlformats.org/officeDocument/2006/relationships/hyperlink" Target="http://loksabhaph.nic.in/Members/MemberBioprofile.aspx?mpsno=2963&amp;lastls=15" TargetMode="External"/><Relationship Id="rId815" Type="http://schemas.openxmlformats.org/officeDocument/2006/relationships/hyperlink" Target="http://loksabhaph.nic.in/Members/MemberBioprofile.aspx?mpsno=5124&amp;lastls=17" TargetMode="External"/><Relationship Id="rId1445" Type="http://schemas.openxmlformats.org/officeDocument/2006/relationships/hyperlink" Target="http://loksabhaph.nic.in/Members/MemberBioprofile.aspx?mpsno=2703&amp;lastls=8" TargetMode="External"/><Relationship Id="rId8058" Type="http://schemas.openxmlformats.org/officeDocument/2006/relationships/hyperlink" Target="http://loksabhaph.nic.in/Members/MemberBioprofile.aspx?mpsno=1970&amp;lastls=5" TargetMode="External"/><Relationship Id="rId8472" Type="http://schemas.openxmlformats.org/officeDocument/2006/relationships/hyperlink" Target="http://loksabhaph.nic.in/Members/MemberBioprofile.aspx?mpsno=4758&amp;lastls=17" TargetMode="External"/><Relationship Id="rId9109" Type="http://schemas.openxmlformats.org/officeDocument/2006/relationships/hyperlink" Target="http://loksabhaph.nic.in/Members/MemberBioprofile.aspx?mpsno=1056&amp;lastls=2" TargetMode="External"/><Relationship Id="rId9523" Type="http://schemas.openxmlformats.org/officeDocument/2006/relationships/hyperlink" Target="http://loksabhaph.nic.in/Members/MemberBioprofile.aspx?mpsno=1083&amp;lastls=5" TargetMode="External"/><Relationship Id="rId2910" Type="http://schemas.openxmlformats.org/officeDocument/2006/relationships/hyperlink" Target="http://loksabhaph.nic.in/Members/MemberBioprofile.aspx?mpsno=747&amp;lastls=1" TargetMode="External"/><Relationship Id="rId7074" Type="http://schemas.openxmlformats.org/officeDocument/2006/relationships/hyperlink" Target="http://loksabhaph.nic.in/Members/MemberBioprofile.aspx?mpsno=2218&amp;lastls=5" TargetMode="External"/><Relationship Id="rId8125" Type="http://schemas.openxmlformats.org/officeDocument/2006/relationships/hyperlink" Target="http://loksabhaph.nic.in/Members/MemberBioprofile.aspx?mpsno=1367&amp;lastls=2" TargetMode="External"/><Relationship Id="rId1512" Type="http://schemas.openxmlformats.org/officeDocument/2006/relationships/hyperlink" Target="http://loksabhaph.nic.in/Members/MemberBioprofile.aspx?mpsno=479&amp;lastls=13" TargetMode="External"/><Relationship Id="rId4668" Type="http://schemas.openxmlformats.org/officeDocument/2006/relationships/hyperlink" Target="http://loksabhaph.nic.in/Members/MemberBioprofile.aspx?mpsno=2791&amp;lastls=7" TargetMode="External"/><Relationship Id="rId5719" Type="http://schemas.openxmlformats.org/officeDocument/2006/relationships/hyperlink" Target="http://loksabhaph.nic.in/Members/MemberBioprofile.aspx?mpsno=3360&amp;lastls=10" TargetMode="External"/><Relationship Id="rId6090" Type="http://schemas.openxmlformats.org/officeDocument/2006/relationships/hyperlink" Target="http://loksabhaph.nic.in/Members/MemberBioprofile.aspx?mpsno=1590&amp;lastls=6" TargetMode="External"/><Relationship Id="rId7141" Type="http://schemas.openxmlformats.org/officeDocument/2006/relationships/hyperlink" Target="http://loksabhaph.nic.in/Members/MemberBioprofile.aspx?mpsno=3390&amp;lastls=9" TargetMode="External"/><Relationship Id="rId3684" Type="http://schemas.openxmlformats.org/officeDocument/2006/relationships/hyperlink" Target="http://loksabhaph.nic.in/Members/MemberBioprofile.aspx?mpsno=382&amp;lastls=13" TargetMode="External"/><Relationship Id="rId4735" Type="http://schemas.openxmlformats.org/officeDocument/2006/relationships/hyperlink" Target="http://loksabhaph.nic.in/Members/MemberBioprofile.aspx?mpsno=846&amp;lastls=2" TargetMode="External"/><Relationship Id="rId2286" Type="http://schemas.openxmlformats.org/officeDocument/2006/relationships/hyperlink" Target="http://loksabhaph.nic.in/Members/MemberBioprofile.aspx?mpsno=1476&amp;lastls=3" TargetMode="External"/><Relationship Id="rId3337" Type="http://schemas.openxmlformats.org/officeDocument/2006/relationships/hyperlink" Target="http://loksabhaph.nic.in/Members/MemberBioprofile.aspx?mpsno=2411&amp;lastls=6" TargetMode="External"/><Relationship Id="rId3751" Type="http://schemas.openxmlformats.org/officeDocument/2006/relationships/hyperlink" Target="http://loksabhaph.nic.in/Members/MemberBioprofile.aspx?mpsno=2423&amp;lastls=6" TargetMode="External"/><Relationship Id="rId4802" Type="http://schemas.openxmlformats.org/officeDocument/2006/relationships/hyperlink" Target="http://loksabhaph.nic.in/Members/MemberBioprofile.aspx?mpsno=4637&amp;lastls=16" TargetMode="External"/><Relationship Id="rId7958" Type="http://schemas.openxmlformats.org/officeDocument/2006/relationships/hyperlink" Target="http://loksabhaph.nic.in/Members/MemberBioprofile.aspx?mpsno=4720&amp;lastls=17" TargetMode="External"/><Relationship Id="rId258" Type="http://schemas.openxmlformats.org/officeDocument/2006/relationships/hyperlink" Target="http://loksabhaph.nic.in/Members/MemberBioprofile.aspx?mpsno=591&amp;lastls=1" TargetMode="External"/><Relationship Id="rId672" Type="http://schemas.openxmlformats.org/officeDocument/2006/relationships/hyperlink" Target="http://loksabhaph.nic.in/Members/MemberBioprofile.aspx?mpsno=606&amp;lastls=1" TargetMode="External"/><Relationship Id="rId2353" Type="http://schemas.openxmlformats.org/officeDocument/2006/relationships/hyperlink" Target="http://loksabhaph.nic.in/Members/MemberBioprofile.aspx?mpsno=5084&amp;lastls=17" TargetMode="External"/><Relationship Id="rId3404" Type="http://schemas.openxmlformats.org/officeDocument/2006/relationships/hyperlink" Target="http://loksabhaph.nic.in/Members/MemberBioprofile.aspx?mpsno=1807&amp;lastls=4" TargetMode="External"/><Relationship Id="rId6974" Type="http://schemas.openxmlformats.org/officeDocument/2006/relationships/hyperlink" Target="http://loksabhaph.nic.in/Members/MemberBioprofile.aspx?mpsno=1620&amp;lastls=3" TargetMode="External"/><Relationship Id="rId9380" Type="http://schemas.openxmlformats.org/officeDocument/2006/relationships/hyperlink" Target="http://loksabhaph.nic.in/Members/MemberBioprofile.aspx?mpsno=2277&amp;lastls=7" TargetMode="External"/><Relationship Id="rId325" Type="http://schemas.openxmlformats.org/officeDocument/2006/relationships/hyperlink" Target="http://loksabhaph.nic.in/Members/MemberBioprofile.aspx?mpsno=2023&amp;lastls=8" TargetMode="External"/><Relationship Id="rId2006" Type="http://schemas.openxmlformats.org/officeDocument/2006/relationships/hyperlink" Target="http://loksabhaph.nic.in/Members/MemberBioprofile.aspx?mpsno=1350&amp;lastls=3" TargetMode="External"/><Relationship Id="rId2420" Type="http://schemas.openxmlformats.org/officeDocument/2006/relationships/hyperlink" Target="http://loksabhaph.nic.in/Members/MemberBioprofile.aspx?mpsno=119&amp;lastls=13" TargetMode="External"/><Relationship Id="rId5576" Type="http://schemas.openxmlformats.org/officeDocument/2006/relationships/hyperlink" Target="http://loksabhaph.nic.in/Members/MemberBioprofile.aspx?mpsno=2175&amp;lastls=6" TargetMode="External"/><Relationship Id="rId6627" Type="http://schemas.openxmlformats.org/officeDocument/2006/relationships/hyperlink" Target="http://loksabhaph.nic.in/Members/MemberBioprofile.aspx?mpsno=3572&amp;lastls=10" TargetMode="External"/><Relationship Id="rId9033" Type="http://schemas.openxmlformats.org/officeDocument/2006/relationships/hyperlink" Target="http://loksabhaph.nic.in/Members/MemberBioprofile.aspx?mpsno=1995&amp;lastls=4" TargetMode="External"/><Relationship Id="rId1022" Type="http://schemas.openxmlformats.org/officeDocument/2006/relationships/hyperlink" Target="http://loksabhaph.nic.in/Members/MemberBioprofile.aspx?mpsno=4377&amp;lastls=15" TargetMode="External"/><Relationship Id="rId4178" Type="http://schemas.openxmlformats.org/officeDocument/2006/relationships/hyperlink" Target="http://loksabhaph.nic.in/Members/MemberBioprofile.aspx?mpsno=4509&amp;lastls=15" TargetMode="External"/><Relationship Id="rId4592" Type="http://schemas.openxmlformats.org/officeDocument/2006/relationships/hyperlink" Target="http://loksabhaph.nic.in/Members/MemberBioprofile.aspx?mpsno=1545&amp;lastls=5" TargetMode="External"/><Relationship Id="rId5229" Type="http://schemas.openxmlformats.org/officeDocument/2006/relationships/hyperlink" Target="http://loksabhaph.nic.in/Members/MemberBioprofile.aspx?mpsno=1871&amp;lastls=4" TargetMode="External"/><Relationship Id="rId5990" Type="http://schemas.openxmlformats.org/officeDocument/2006/relationships/hyperlink" Target="http://loksabhaph.nic.in/Members/MemberBioprofile.aspx?mpsno=2495&amp;lastls=12" TargetMode="External"/><Relationship Id="rId9100" Type="http://schemas.openxmlformats.org/officeDocument/2006/relationships/hyperlink" Target="http://loksabhaph.nic.in/Members/MemberBioprofile.aspx?mpsno=2930&amp;lastls=7" TargetMode="External"/><Relationship Id="rId3194" Type="http://schemas.openxmlformats.org/officeDocument/2006/relationships/hyperlink" Target="http://loksabhaph.nic.in/Members/MemberBioprofile.aspx?mpsno=170&amp;lastls=17" TargetMode="External"/><Relationship Id="rId4245" Type="http://schemas.openxmlformats.org/officeDocument/2006/relationships/hyperlink" Target="http://loksabhaph.nic.in/Members/MemberBioprofile.aspx?mpsno=219&amp;lastls=14" TargetMode="External"/><Relationship Id="rId5643" Type="http://schemas.openxmlformats.org/officeDocument/2006/relationships/hyperlink" Target="http://loksabhaph.nic.in/Members/MemberBioprofile.aspx?mpsno=4917&amp;lastls=17" TargetMode="External"/><Relationship Id="rId8799" Type="http://schemas.openxmlformats.org/officeDocument/2006/relationships/hyperlink" Target="http://loksabhaph.nic.in/Members/MemberBioprofile.aspx?mpsno=1044&amp;lastls=2" TargetMode="External"/><Relationship Id="rId1839" Type="http://schemas.openxmlformats.org/officeDocument/2006/relationships/hyperlink" Target="http://loksabhaph.nic.in/Members/MemberBioprofile.aspx?mpsno=685&amp;lastls=1" TargetMode="External"/><Relationship Id="rId5710" Type="http://schemas.openxmlformats.org/officeDocument/2006/relationships/hyperlink" Target="http://loksabhaph.nic.in/Members/MemberBioprofile.aspx?mpsno=3359&amp;lastls=12" TargetMode="External"/><Relationship Id="rId8866" Type="http://schemas.openxmlformats.org/officeDocument/2006/relationships/hyperlink" Target="http://loksabhaph.nic.in/Members/MemberBioprofile.aspx?mpsno=2612&amp;lastls=6" TargetMode="External"/><Relationship Id="rId9917" Type="http://schemas.openxmlformats.org/officeDocument/2006/relationships/hyperlink" Target="http://loksabhaph.nic.in/Members/MemberBioprofile.aspx?mpsno=2953&amp;lastls=10" TargetMode="External"/><Relationship Id="rId182" Type="http://schemas.openxmlformats.org/officeDocument/2006/relationships/hyperlink" Target="http://loksabhaph.nic.in/Members/MemberBioprofile.aspx?mpsno=3837&amp;lastls=12" TargetMode="External"/><Relationship Id="rId1906" Type="http://schemas.openxmlformats.org/officeDocument/2006/relationships/hyperlink" Target="http://loksabhaph.nic.in/Members/MemberBioprofile.aspx?mpsno=1466&amp;lastls=3" TargetMode="External"/><Relationship Id="rId3261" Type="http://schemas.openxmlformats.org/officeDocument/2006/relationships/hyperlink" Target="http://loksabhaph.nic.in/Members/MemberBioprofile.aspx?mpsno=1802&amp;lastls=4" TargetMode="External"/><Relationship Id="rId4312" Type="http://schemas.openxmlformats.org/officeDocument/2006/relationships/hyperlink" Target="http://loksabhaph.nic.in/Members/MemberBioprofile.aspx?mpsno=4842&amp;lastls=16" TargetMode="External"/><Relationship Id="rId7468" Type="http://schemas.openxmlformats.org/officeDocument/2006/relationships/hyperlink" Target="http://loksabhaph.nic.in/Members/MemberBioprofile.aspx?mpsno=3402&amp;lastls=9" TargetMode="External"/><Relationship Id="rId7882" Type="http://schemas.openxmlformats.org/officeDocument/2006/relationships/hyperlink" Target="http://loksabhaph.nic.in/Members/MemberBioprofile.aspx?mpsno=1635&amp;lastls=3" TargetMode="External"/><Relationship Id="rId8519" Type="http://schemas.openxmlformats.org/officeDocument/2006/relationships/hyperlink" Target="http://loksabhaph.nic.in/Members/MemberBioprofile.aspx?mpsno=452&amp;lastls=13" TargetMode="External"/><Relationship Id="rId8933" Type="http://schemas.openxmlformats.org/officeDocument/2006/relationships/hyperlink" Target="http://loksabhaph.nic.in/Members/MemberBioprofile.aspx?mpsno=470&amp;lastls=14" TargetMode="External"/><Relationship Id="rId6484" Type="http://schemas.openxmlformats.org/officeDocument/2006/relationships/hyperlink" Target="http://loksabhaph.nic.in/Members/MemberBioprofile.aspx?mpsno=4108&amp;lastls=14" TargetMode="External"/><Relationship Id="rId7535" Type="http://schemas.openxmlformats.org/officeDocument/2006/relationships/hyperlink" Target="http://loksabhaph.nic.in/Members/MemberBioprofile.aspx?mpsno=1631&amp;lastls=3" TargetMode="External"/><Relationship Id="rId999" Type="http://schemas.openxmlformats.org/officeDocument/2006/relationships/hyperlink" Target="http://loksabhaph.nic.in/Members/MemberBioprofile.aspx?mpsno=2689&amp;lastls=7" TargetMode="External"/><Relationship Id="rId5086" Type="http://schemas.openxmlformats.org/officeDocument/2006/relationships/hyperlink" Target="http://loksabhaph.nic.in/Members/MemberBioprofile.aspx?mpsno=2467&amp;lastls=6" TargetMode="External"/><Relationship Id="rId6137" Type="http://schemas.openxmlformats.org/officeDocument/2006/relationships/hyperlink" Target="http://loksabhaph.nic.in/Members/MemberBioprofile.aspx?mpsno=4358&amp;lastls=16" TargetMode="External"/><Relationship Id="rId6551" Type="http://schemas.openxmlformats.org/officeDocument/2006/relationships/hyperlink" Target="http://loksabhaph.nic.in/Members/MemberBioprofile.aspx?mpsno=3373&amp;lastls=9" TargetMode="External"/><Relationship Id="rId7602" Type="http://schemas.openxmlformats.org/officeDocument/2006/relationships/hyperlink" Target="http://loksabhaph.nic.in/Members/MemberBioprofile.aspx?mpsno=4774&amp;lastls=17" TargetMode="External"/><Relationship Id="rId1696" Type="http://schemas.openxmlformats.org/officeDocument/2006/relationships/hyperlink" Target="http://loksabhaph.nic.in/Members/MemberBioprofile.aspx?mpsno=316&amp;lastls=17" TargetMode="External"/><Relationship Id="rId5153" Type="http://schemas.openxmlformats.org/officeDocument/2006/relationships/hyperlink" Target="http://loksabhaph.nic.in/Members/MemberBioprofile.aspx?mpsno=2165&amp;lastls=5" TargetMode="External"/><Relationship Id="rId6204" Type="http://schemas.openxmlformats.org/officeDocument/2006/relationships/hyperlink" Target="http://loksabhaph.nic.in/Members/MemberBioprofile.aspx?mpsno=2198&amp;lastls=5" TargetMode="External"/><Relationship Id="rId1349" Type="http://schemas.openxmlformats.org/officeDocument/2006/relationships/hyperlink" Target="http://loksabhaph.nic.in/Members/MemberBioprofile.aspx?mpsno=2055&amp;lastls=9" TargetMode="External"/><Relationship Id="rId2747" Type="http://schemas.openxmlformats.org/officeDocument/2006/relationships/hyperlink" Target="http://loksabhaph.nic.in/Members/MemberBioprofile.aspx?mpsno=4180&amp;lastls=14" TargetMode="External"/><Relationship Id="rId5220" Type="http://schemas.openxmlformats.org/officeDocument/2006/relationships/hyperlink" Target="http://loksabhaph.nic.in/Members/MemberBioprofile.aspx?mpsno=1870&amp;lastls=4" TargetMode="External"/><Relationship Id="rId8376" Type="http://schemas.openxmlformats.org/officeDocument/2006/relationships/hyperlink" Target="http://loksabhaph.nic.in/Members/MemberBioprofile.aspx?mpsno=3422&amp;lastls=12" TargetMode="External"/><Relationship Id="rId9774" Type="http://schemas.openxmlformats.org/officeDocument/2006/relationships/hyperlink" Target="http://loksabhaph.nic.in/Members/MemberBioprofile.aspx?mpsno=5164&amp;lastls=17" TargetMode="External"/><Relationship Id="rId719" Type="http://schemas.openxmlformats.org/officeDocument/2006/relationships/hyperlink" Target="http://loksabhaph.nic.in/Members/MemberBioprofile.aspx?mpsno=609&amp;lastls=8" TargetMode="External"/><Relationship Id="rId1763" Type="http://schemas.openxmlformats.org/officeDocument/2006/relationships/hyperlink" Target="http://loksabhaph.nic.in/Members/MemberBioprofile.aspx?mpsno=1152&amp;lastls=3" TargetMode="External"/><Relationship Id="rId2814" Type="http://schemas.openxmlformats.org/officeDocument/2006/relationships/hyperlink" Target="http://loksabhaph.nic.in/Members/MemberBioprofile.aspx?mpsno=5155&amp;lastls=17" TargetMode="External"/><Relationship Id="rId8029" Type="http://schemas.openxmlformats.org/officeDocument/2006/relationships/hyperlink" Target="http://loksabhaph.nic.in/Members/MemberBioprofile.aspx?mpsno=1967&amp;lastls=5" TargetMode="External"/><Relationship Id="rId8790" Type="http://schemas.openxmlformats.org/officeDocument/2006/relationships/hyperlink" Target="http://loksabhaph.nic.in/Members/MemberBioprofile.aspx?mpsno=1493&amp;lastls=3" TargetMode="External"/><Relationship Id="rId9427" Type="http://schemas.openxmlformats.org/officeDocument/2006/relationships/hyperlink" Target="http://loksabhaph.nic.in/Members/MemberBioprofile.aspx?mpsno=3214&amp;lastls=8" TargetMode="External"/><Relationship Id="rId9841" Type="http://schemas.openxmlformats.org/officeDocument/2006/relationships/hyperlink" Target="http://loksabhaph.nic.in/Members/MemberBioprofile.aspx?mpsno=2951&amp;lastls=8" TargetMode="External"/><Relationship Id="rId55" Type="http://schemas.openxmlformats.org/officeDocument/2006/relationships/hyperlink" Target="http://loksabhaph.nic.in/Members/MemberBioprofile.aspx?mpsno=6&amp;lastls=15" TargetMode="External"/><Relationship Id="rId1416" Type="http://schemas.openxmlformats.org/officeDocument/2006/relationships/hyperlink" Target="http://loksabhaph.nic.in/Members/MemberBioprofile.aspx?mpsno=2341&amp;lastls=6" TargetMode="External"/><Relationship Id="rId1830" Type="http://schemas.openxmlformats.org/officeDocument/2006/relationships/hyperlink" Target="http://loksabhaph.nic.in/Members/MemberBioprofile.aspx?mpsno=2717&amp;lastls=12" TargetMode="External"/><Relationship Id="rId4986" Type="http://schemas.openxmlformats.org/officeDocument/2006/relationships/hyperlink" Target="http://loksabhaph.nic.in/Members/MemberBioprofile.aspx?mpsno=257&amp;lastls=14" TargetMode="External"/><Relationship Id="rId7392" Type="http://schemas.openxmlformats.org/officeDocument/2006/relationships/hyperlink" Target="http://loksabhaph.nic.in/Members/MemberBioprofile.aspx?mpsno=3399&amp;lastls=10" TargetMode="External"/><Relationship Id="rId8443" Type="http://schemas.openxmlformats.org/officeDocument/2006/relationships/hyperlink" Target="http://loksabhaph.nic.in/Members/MemberBioprofile.aspx?mpsno=3603&amp;lastls=10" TargetMode="External"/><Relationship Id="rId3588" Type="http://schemas.openxmlformats.org/officeDocument/2006/relationships/hyperlink" Target="http://loksabhaph.nic.in/Members/MemberBioprofile.aspx?mpsno=1212&amp;lastls=3" TargetMode="External"/><Relationship Id="rId4639" Type="http://schemas.openxmlformats.org/officeDocument/2006/relationships/hyperlink" Target="http://loksabhaph.nic.in/Members/MemberBioprofile.aspx?mpsno=3337&amp;lastls=10" TargetMode="External"/><Relationship Id="rId7045" Type="http://schemas.openxmlformats.org/officeDocument/2006/relationships/hyperlink" Target="http://loksabhaph.nic.in/Members/MemberBioprofile.aspx?mpsno=2864&amp;lastls=15" TargetMode="External"/><Relationship Id="rId8510" Type="http://schemas.openxmlformats.org/officeDocument/2006/relationships/hyperlink" Target="http://loksabhaph.nic.in/Members/MemberBioprofile.aspx?mpsno=4268&amp;lastls=17" TargetMode="External"/><Relationship Id="rId3655" Type="http://schemas.openxmlformats.org/officeDocument/2006/relationships/hyperlink" Target="http://loksabhaph.nic.in/Members/MemberBioprofile.aspx?mpsno=1816&amp;lastls=4" TargetMode="External"/><Relationship Id="rId4706" Type="http://schemas.openxmlformats.org/officeDocument/2006/relationships/hyperlink" Target="http://loksabhaph.nic.in/Members/MemberBioprofile.aspx?mpsno=3718&amp;lastls=12" TargetMode="External"/><Relationship Id="rId6061" Type="http://schemas.openxmlformats.org/officeDocument/2006/relationships/hyperlink" Target="http://loksabhaph.nic.in/Members/MemberBioprofile.aspx?mpsno=4391&amp;lastls=15" TargetMode="External"/><Relationship Id="rId7112" Type="http://schemas.openxmlformats.org/officeDocument/2006/relationships/hyperlink" Target="http://loksabhaph.nic.in/Members/MemberBioprofile.aspx?mpsno=1926&amp;lastls=5" TargetMode="External"/><Relationship Id="rId576" Type="http://schemas.openxmlformats.org/officeDocument/2006/relationships/hyperlink" Target="http://loksabhaph.nic.in/Members/MemberBioprofile.aspx?mpsno=1719&amp;lastls=5" TargetMode="External"/><Relationship Id="rId990" Type="http://schemas.openxmlformats.org/officeDocument/2006/relationships/hyperlink" Target="http://loksabhaph.nic.in/Members/MemberBioprofile.aspx?mpsno=1136&amp;lastls=2" TargetMode="External"/><Relationship Id="rId2257" Type="http://schemas.openxmlformats.org/officeDocument/2006/relationships/hyperlink" Target="http://loksabhaph.nic.in/Members/MemberBioprofile.aspx?mpsno=2727&amp;lastls=9" TargetMode="External"/><Relationship Id="rId2671" Type="http://schemas.openxmlformats.org/officeDocument/2006/relationships/hyperlink" Target="http://loksabhaph.nic.in/Members/MemberBioprofile.aspx?mpsno=3282&amp;lastls=12" TargetMode="External"/><Relationship Id="rId3308" Type="http://schemas.openxmlformats.org/officeDocument/2006/relationships/hyperlink" Target="http://loksabhaph.nic.in/Members/MemberBioprofile.aspx?mpsno=2409&amp;lastls=6" TargetMode="External"/><Relationship Id="rId9284" Type="http://schemas.openxmlformats.org/officeDocument/2006/relationships/hyperlink" Target="http://loksabhaph.nic.in/Members/MemberBioprofile.aspx?mpsno=2935&amp;lastls=7" TargetMode="External"/><Relationship Id="rId229" Type="http://schemas.openxmlformats.org/officeDocument/2006/relationships/hyperlink" Target="http://loksabhaph.nic.in/Members/MemberBioprofile.aspx?mpsno=16&amp;lastls=13" TargetMode="External"/><Relationship Id="rId643" Type="http://schemas.openxmlformats.org/officeDocument/2006/relationships/hyperlink" Target="http://loksabhaph.nic.in/Members/MemberBioprofile.aspx?mpsno=1124&amp;lastls=2" TargetMode="External"/><Relationship Id="rId1273" Type="http://schemas.openxmlformats.org/officeDocument/2006/relationships/hyperlink" Target="http://loksabhaph.nic.in/Members/MemberBioprofile.aspx?mpsno=2053&amp;lastls=9" TargetMode="External"/><Relationship Id="rId2324" Type="http://schemas.openxmlformats.org/officeDocument/2006/relationships/hyperlink" Target="http://loksabhaph.nic.in/Members/MemberBioprofile.aspx?mpsno=4014&amp;lastls=14" TargetMode="External"/><Relationship Id="rId3722" Type="http://schemas.openxmlformats.org/officeDocument/2006/relationships/hyperlink" Target="http://loksabhaph.nic.in/Members/MemberBioprofile.aspx?mpsno=3312&amp;lastls=10" TargetMode="External"/><Relationship Id="rId6878" Type="http://schemas.openxmlformats.org/officeDocument/2006/relationships/hyperlink" Target="http://loksabhaph.nic.in/Members/MemberBioprofile.aspx?mpsno=3136&amp;lastls=8" TargetMode="External"/><Relationship Id="rId7929" Type="http://schemas.openxmlformats.org/officeDocument/2006/relationships/hyperlink" Target="http://loksabhaph.nic.in/Members/MemberBioprofile.aspx?mpsno=3785&amp;lastls=17" TargetMode="External"/><Relationship Id="rId9351" Type="http://schemas.openxmlformats.org/officeDocument/2006/relationships/hyperlink" Target="http://loksabhaph.nic.in/Members/MemberBioprofile.aspx?mpsno=4036&amp;lastls=14" TargetMode="External"/><Relationship Id="rId5894" Type="http://schemas.openxmlformats.org/officeDocument/2006/relationships/hyperlink" Target="http://loksabhaph.nic.in/Members/MemberBioprofile.aspx?mpsno=4037&amp;lastls=14" TargetMode="External"/><Relationship Id="rId6945" Type="http://schemas.openxmlformats.org/officeDocument/2006/relationships/hyperlink" Target="http://loksabhaph.nic.in/Members/MemberBioprofile.aspx?mpsno=3763&amp;lastls=16" TargetMode="External"/><Relationship Id="rId9004" Type="http://schemas.openxmlformats.org/officeDocument/2006/relationships/hyperlink" Target="http://loksabhaph.nic.in/Members/MemberBioprofile.aspx?mpsno=3198&amp;lastls=11" TargetMode="External"/><Relationship Id="rId710" Type="http://schemas.openxmlformats.org/officeDocument/2006/relationships/hyperlink" Target="http://loksabhaph.nic.in/Members/MemberBioprofile.aspx?mpsno=608&amp;lastls=2" TargetMode="External"/><Relationship Id="rId1340" Type="http://schemas.openxmlformats.org/officeDocument/2006/relationships/hyperlink" Target="http://loksabhaph.nic.in/Members/MemberBioprofile.aspx?mpsno=4627&amp;lastls=16" TargetMode="External"/><Relationship Id="rId3098" Type="http://schemas.openxmlformats.org/officeDocument/2006/relationships/hyperlink" Target="http://loksabhaph.nic.in/Members/MemberBioprofile.aspx?mpsno=3044&amp;lastls=8" TargetMode="External"/><Relationship Id="rId4496" Type="http://schemas.openxmlformats.org/officeDocument/2006/relationships/hyperlink" Target="http://loksabhaph.nic.in/Members/MemberBioprofile.aspx?mpsno=3535&amp;lastls=10" TargetMode="External"/><Relationship Id="rId5547" Type="http://schemas.openxmlformats.org/officeDocument/2006/relationships/hyperlink" Target="http://loksabhaph.nic.in/Members/MemberBioprofile.aspx?mpsno=4980&amp;lastls=17" TargetMode="External"/><Relationship Id="rId5961" Type="http://schemas.openxmlformats.org/officeDocument/2006/relationships/hyperlink" Target="http://loksabhaph.nic.in/Members/MemberBioprofile.aspx?mpsno=3365&amp;lastls=15" TargetMode="External"/><Relationship Id="rId4149" Type="http://schemas.openxmlformats.org/officeDocument/2006/relationships/hyperlink" Target="http://loksabhaph.nic.in/Members/MemberBioprofile.aspx?mpsno=5096&amp;lastls=17" TargetMode="External"/><Relationship Id="rId4563" Type="http://schemas.openxmlformats.org/officeDocument/2006/relationships/hyperlink" Target="http://loksabhaph.nic.in/Members/MemberBioprofile.aspx?mpsno=2453&amp;lastls=6" TargetMode="External"/><Relationship Id="rId5614" Type="http://schemas.openxmlformats.org/officeDocument/2006/relationships/hyperlink" Target="http://loksabhaph.nic.in/Members/MemberBioprofile.aspx?mpsno=563&amp;lastls=15" TargetMode="External"/><Relationship Id="rId8020" Type="http://schemas.openxmlformats.org/officeDocument/2006/relationships/hyperlink" Target="http://loksabhaph.nic.in/Members/MemberBioprofile.aspx?mpsno=3591&amp;lastls=10" TargetMode="External"/><Relationship Id="rId3165" Type="http://schemas.openxmlformats.org/officeDocument/2006/relationships/hyperlink" Target="http://loksabhaph.nic.in/Members/MemberBioprofile.aspx?mpsno=168&amp;lastls=13" TargetMode="External"/><Relationship Id="rId4216" Type="http://schemas.openxmlformats.org/officeDocument/2006/relationships/hyperlink" Target="http://loksabhaph.nic.in/Members/MemberBioprofile.aspx?mpsno=820&amp;lastls=1" TargetMode="External"/><Relationship Id="rId4630" Type="http://schemas.openxmlformats.org/officeDocument/2006/relationships/hyperlink" Target="http://loksabhaph.nic.in/Members/MemberBioprofile.aspx?mpsno=839&amp;lastls=4" TargetMode="External"/><Relationship Id="rId7786" Type="http://schemas.openxmlformats.org/officeDocument/2006/relationships/hyperlink" Target="http://loksabhaph.nic.in/Members/MemberBioprofile.aspx?mpsno=409&amp;lastls=13" TargetMode="External"/><Relationship Id="rId8837" Type="http://schemas.openxmlformats.org/officeDocument/2006/relationships/hyperlink" Target="http://loksabhaph.nic.in/Members/MemberBioprofile.aspx?mpsno=4447&amp;lastls=15" TargetMode="External"/><Relationship Id="rId2181" Type="http://schemas.openxmlformats.org/officeDocument/2006/relationships/hyperlink" Target="http://loksabhaph.nic.in/Members/MemberBioprofile.aspx?mpsno=2371&amp;lastls=6" TargetMode="External"/><Relationship Id="rId3232" Type="http://schemas.openxmlformats.org/officeDocument/2006/relationships/hyperlink" Target="http://loksabhaph.nic.in/Members/MemberBioprofile.aspx?mpsno=4671&amp;lastls=17" TargetMode="External"/><Relationship Id="rId6388" Type="http://schemas.openxmlformats.org/officeDocument/2006/relationships/hyperlink" Target="http://loksabhaph.nic.in/Members/MemberBioprofile.aspx?mpsno=931&amp;lastls=2" TargetMode="External"/><Relationship Id="rId7439" Type="http://schemas.openxmlformats.org/officeDocument/2006/relationships/hyperlink" Target="http://loksabhaph.nic.in/Members/MemberBioprofile.aspx?mpsno=4689&amp;lastls=16" TargetMode="External"/><Relationship Id="rId153" Type="http://schemas.openxmlformats.org/officeDocument/2006/relationships/hyperlink" Target="http://loksabhaph.nic.in/Members/MemberBioprofile.aspx?mpsno=4944&amp;lastls=17" TargetMode="External"/><Relationship Id="rId6455" Type="http://schemas.openxmlformats.org/officeDocument/2006/relationships/hyperlink" Target="http://loksabhaph.nic.in/Members/MemberBioprofile.aspx?mpsno=939&amp;lastls=6" TargetMode="External"/><Relationship Id="rId7853" Type="http://schemas.openxmlformats.org/officeDocument/2006/relationships/hyperlink" Target="http://loksabhaph.nic.in/Members/MemberBioprofile.aspx?mpsno=3169&amp;lastls=8" TargetMode="External"/><Relationship Id="rId8904" Type="http://schemas.openxmlformats.org/officeDocument/2006/relationships/hyperlink" Target="http://loksabhaph.nic.in/Members/MemberBioprofile.aspx?mpsno=3612&amp;lastls=10" TargetMode="External"/><Relationship Id="rId220" Type="http://schemas.openxmlformats.org/officeDocument/2006/relationships/hyperlink" Target="http://loksabhaph.nic.in/Members/MemberBioprofile.aspx?mpsno=2300&amp;lastls=7" TargetMode="External"/><Relationship Id="rId2998" Type="http://schemas.openxmlformats.org/officeDocument/2006/relationships/hyperlink" Target="http://loksabhaph.nic.in/Members/MemberBioprofile.aspx?mpsno=3289&amp;lastls=14" TargetMode="External"/><Relationship Id="rId5057" Type="http://schemas.openxmlformats.org/officeDocument/2006/relationships/hyperlink" Target="http://loksabhaph.nic.in/Members/MemberBioprofile.aspx?mpsno=2466&amp;lastls=10" TargetMode="External"/><Relationship Id="rId6108" Type="http://schemas.openxmlformats.org/officeDocument/2006/relationships/hyperlink" Target="http://loksabhaph.nic.in/Members/MemberBioprofile.aspx?mpsno=3561&amp;lastls=14" TargetMode="External"/><Relationship Id="rId7506" Type="http://schemas.openxmlformats.org/officeDocument/2006/relationships/hyperlink" Target="http://loksabhaph.nic.in/Members/MemberBioprofile.aspx?mpsno=1999&amp;lastls=4" TargetMode="External"/><Relationship Id="rId7920" Type="http://schemas.openxmlformats.org/officeDocument/2006/relationships/hyperlink" Target="http://loksabhaph.nic.in/Members/MemberBioprofile.aspx?mpsno=2576&amp;lastls=6" TargetMode="External"/><Relationship Id="rId4073" Type="http://schemas.openxmlformats.org/officeDocument/2006/relationships/hyperlink" Target="http://loksabhaph.nic.in/Members/MemberBioprofile.aspx?mpsno=215&amp;lastls=14" TargetMode="External"/><Relationship Id="rId5471" Type="http://schemas.openxmlformats.org/officeDocument/2006/relationships/hyperlink" Target="http://loksabhaph.nic.in/Members/MemberBioprofile.aspx?mpsno=1574&amp;lastls=3" TargetMode="External"/><Relationship Id="rId6522" Type="http://schemas.openxmlformats.org/officeDocument/2006/relationships/hyperlink" Target="http://loksabhaph.nic.in/Members/MemberBioprofile.aspx?mpsno=233&amp;lastls=13" TargetMode="External"/><Relationship Id="rId9678" Type="http://schemas.openxmlformats.org/officeDocument/2006/relationships/hyperlink" Target="http://loksabhaph.nic.in/Members/MemberBioprofile.aspx?mpsno=503&amp;lastls=13" TargetMode="External"/><Relationship Id="rId1667" Type="http://schemas.openxmlformats.org/officeDocument/2006/relationships/hyperlink" Target="http://loksabhaph.nic.in/Members/MemberBioprofile.aspx?mpsno=567&amp;lastls=13" TargetMode="External"/><Relationship Id="rId2718" Type="http://schemas.openxmlformats.org/officeDocument/2006/relationships/hyperlink" Target="http://loksabhaph.nic.in/Members/MemberBioprofile.aspx?mpsno=2386&amp;lastls=6" TargetMode="External"/><Relationship Id="rId5124" Type="http://schemas.openxmlformats.org/officeDocument/2006/relationships/hyperlink" Target="http://loksabhaph.nic.in/Members/MemberBioprofile.aspx?mpsno=3087&amp;lastls=8" TargetMode="External"/><Relationship Id="rId8694" Type="http://schemas.openxmlformats.org/officeDocument/2006/relationships/hyperlink" Target="http://loksabhaph.nic.in/Members/MemberBioprofile.aspx?mpsno=4657&amp;lastls=16" TargetMode="External"/><Relationship Id="rId9745" Type="http://schemas.openxmlformats.org/officeDocument/2006/relationships/hyperlink" Target="http://loksabhaph.nic.in/Members/MemberBioprofile.aspx?mpsno=2639&amp;lastls=12" TargetMode="External"/><Relationship Id="rId1734" Type="http://schemas.openxmlformats.org/officeDocument/2006/relationships/hyperlink" Target="http://loksabhaph.nic.in/Members/MemberBioprofile.aspx?mpsno=674&amp;lastls=2" TargetMode="External"/><Relationship Id="rId4140" Type="http://schemas.openxmlformats.org/officeDocument/2006/relationships/hyperlink" Target="http://loksabhaph.nic.in/Members/MemberBioprofile.aspx?mpsno=815&amp;lastls=1" TargetMode="External"/><Relationship Id="rId7296" Type="http://schemas.openxmlformats.org/officeDocument/2006/relationships/hyperlink" Target="http://loksabhaph.nic.in/Members/MemberBioprofile.aspx?mpsno=4141&amp;lastls=14" TargetMode="External"/><Relationship Id="rId8347" Type="http://schemas.openxmlformats.org/officeDocument/2006/relationships/hyperlink" Target="http://loksabhaph.nic.in/Members/MemberBioprofile.aspx?mpsno=4641&amp;lastls=17" TargetMode="External"/><Relationship Id="rId8761" Type="http://schemas.openxmlformats.org/officeDocument/2006/relationships/hyperlink" Target="http://loksabhaph.nic.in/Members/MemberBioprofile.aspx?mpsno=2910&amp;lastls=7" TargetMode="External"/><Relationship Id="rId9812" Type="http://schemas.openxmlformats.org/officeDocument/2006/relationships/hyperlink" Target="http://loksabhaph.nic.in/Members/MemberBioprofile.aspx?mpsno=2642&amp;lastls=6" TargetMode="External"/><Relationship Id="rId26" Type="http://schemas.openxmlformats.org/officeDocument/2006/relationships/hyperlink" Target="http://loksabhaph.nic.in/Members/MemberBioprofile.aspx?mpsno=3&amp;lastls=14" TargetMode="External"/><Relationship Id="rId7363" Type="http://schemas.openxmlformats.org/officeDocument/2006/relationships/hyperlink" Target="http://loksabhaph.nic.in/Members/MemberBioprofile.aspx?mpsno=979&amp;lastls=1" TargetMode="External"/><Relationship Id="rId8414" Type="http://schemas.openxmlformats.org/officeDocument/2006/relationships/hyperlink" Target="http://loksabhaph.nic.in/Members/MemberBioprofile.aspx?mpsno=1651&amp;lastls=3" TargetMode="External"/><Relationship Id="rId1801" Type="http://schemas.openxmlformats.org/officeDocument/2006/relationships/hyperlink" Target="http://loksabhaph.nic.in/Members/MemberBioprofile.aspx?mpsno=2353&amp;lastls=6" TargetMode="External"/><Relationship Id="rId3559" Type="http://schemas.openxmlformats.org/officeDocument/2006/relationships/hyperlink" Target="http://loksabhaph.nic.in/Members/MemberBioprofile.aspx?mpsno=187&amp;lastls=14" TargetMode="External"/><Relationship Id="rId4957" Type="http://schemas.openxmlformats.org/officeDocument/2006/relationships/hyperlink" Target="http://loksabhaph.nic.in/Members/MemberBioprofile.aspx?mpsno=1269&amp;lastls=3" TargetMode="External"/><Relationship Id="rId7016" Type="http://schemas.openxmlformats.org/officeDocument/2006/relationships/hyperlink" Target="http://loksabhaph.nic.in/Members/MemberBioprofile.aspx?mpsno=4765&amp;lastls=17" TargetMode="External"/><Relationship Id="rId7430" Type="http://schemas.openxmlformats.org/officeDocument/2006/relationships/hyperlink" Target="http://loksabhaph.nic.in/Members/MemberBioprofile.aspx?mpsno=983&amp;lastls=2" TargetMode="External"/><Relationship Id="rId3973" Type="http://schemas.openxmlformats.org/officeDocument/2006/relationships/hyperlink" Target="http://loksabhaph.nic.in/Members/MemberBioprofile.aspx?mpsno=208&amp;lastls=16" TargetMode="External"/><Relationship Id="rId6032" Type="http://schemas.openxmlformats.org/officeDocument/2006/relationships/hyperlink" Target="http://loksabhaph.nic.in/Members/MemberBioprofile.aspx?mpsno=1893&amp;lastls=4" TargetMode="External"/><Relationship Id="rId9188" Type="http://schemas.openxmlformats.org/officeDocument/2006/relationships/hyperlink" Target="http://loksabhaph.nic.in/Members/MemberBioprofile.aspx?mpsno=2001&amp;lastls=4" TargetMode="External"/><Relationship Id="rId894" Type="http://schemas.openxmlformats.org/officeDocument/2006/relationships/hyperlink" Target="http://loksabhaph.nic.in/Members/MemberBioprofile.aspx?mpsno=2986&amp;lastls=8" TargetMode="External"/><Relationship Id="rId1177" Type="http://schemas.openxmlformats.org/officeDocument/2006/relationships/hyperlink" Target="http://loksabhaph.nic.in/Members/MemberBioprofile.aspx?mpsno=3255&amp;lastls=9" TargetMode="External"/><Relationship Id="rId2575" Type="http://schemas.openxmlformats.org/officeDocument/2006/relationships/hyperlink" Target="http://loksabhaph.nic.in/Members/MemberBioprofile.aspx?mpsno=1782&amp;lastls=10" TargetMode="External"/><Relationship Id="rId3626" Type="http://schemas.openxmlformats.org/officeDocument/2006/relationships/hyperlink" Target="http://loksabhaph.nic.in/Members/MemberBioprofile.aspx?mpsno=3308&amp;lastls=9" TargetMode="External"/><Relationship Id="rId547" Type="http://schemas.openxmlformats.org/officeDocument/2006/relationships/hyperlink" Target="http://loksabhaph.nic.in/Members/MemberBioprofile.aspx?mpsno=3655&amp;lastls=11" TargetMode="External"/><Relationship Id="rId961" Type="http://schemas.openxmlformats.org/officeDocument/2006/relationships/hyperlink" Target="http://loksabhaph.nic.in/Members/MemberBioprofile.aspx?mpsno=2987&amp;lastls=8" TargetMode="External"/><Relationship Id="rId1591" Type="http://schemas.openxmlformats.org/officeDocument/2006/relationships/hyperlink" Target="http://loksabhaph.nic.in/Members/MemberBioprofile.aspx?mpsno=3673&amp;lastls=11" TargetMode="External"/><Relationship Id="rId2228" Type="http://schemas.openxmlformats.org/officeDocument/2006/relationships/hyperlink" Target="http://loksabhaph.nic.in/Members/MemberBioprofile.aspx?mpsno=4863&amp;lastls=16" TargetMode="External"/><Relationship Id="rId2642" Type="http://schemas.openxmlformats.org/officeDocument/2006/relationships/hyperlink" Target="http://loksabhaph.nic.in/Members/MemberBioprofile.aspx?mpsno=2384&amp;lastls=6" TargetMode="External"/><Relationship Id="rId5798" Type="http://schemas.openxmlformats.org/officeDocument/2006/relationships/hyperlink" Target="http://loksabhaph.nic.in/Members/MemberBioprofile.aspx?mpsno=294&amp;lastls=13" TargetMode="External"/><Relationship Id="rId6849" Type="http://schemas.openxmlformats.org/officeDocument/2006/relationships/hyperlink" Target="http://loksabhaph.nic.in/Members/MemberBioprofile.aspx?mpsno=2861&amp;lastls=7" TargetMode="External"/><Relationship Id="rId9255" Type="http://schemas.openxmlformats.org/officeDocument/2006/relationships/hyperlink" Target="http://loksabhaph.nic.in/Members/MemberBioprofile.aspx?mpsno=4249&amp;lastls=17" TargetMode="External"/><Relationship Id="rId614" Type="http://schemas.openxmlformats.org/officeDocument/2006/relationships/hyperlink" Target="http://loksabhaph.nic.in/Members/MemberBioprofile.aspx?mpsno=2678&amp;lastls=7" TargetMode="External"/><Relationship Id="rId1244" Type="http://schemas.openxmlformats.org/officeDocument/2006/relationships/hyperlink" Target="http://loksabhaph.nic.in/Members/MemberBioprofile.aspx?mpsno=70&amp;lastls=13" TargetMode="External"/><Relationship Id="rId5865" Type="http://schemas.openxmlformats.org/officeDocument/2006/relationships/hyperlink" Target="http://loksabhaph.nic.in/Members/MemberBioprofile.aspx?mpsno=2493&amp;lastls=6" TargetMode="External"/><Relationship Id="rId6916" Type="http://schemas.openxmlformats.org/officeDocument/2006/relationships/hyperlink" Target="http://loksabhaph.nic.in/Members/MemberBioprofile.aspx?mpsno=2213&amp;lastls=7" TargetMode="External"/><Relationship Id="rId8271" Type="http://schemas.openxmlformats.org/officeDocument/2006/relationships/hyperlink" Target="http://loksabhaph.nic.in/Members/MemberBioprofile.aspx?mpsno=623&amp;lastls=1" TargetMode="External"/><Relationship Id="rId9322" Type="http://schemas.openxmlformats.org/officeDocument/2006/relationships/hyperlink" Target="http://loksabhaph.nic.in/Members/MemberBioprofile.aspx?mpsno=1066&amp;lastls=1" TargetMode="External"/><Relationship Id="rId1311" Type="http://schemas.openxmlformats.org/officeDocument/2006/relationships/hyperlink" Target="http://loksabhaph.nic.in/Members/MemberBioprofile.aspx?mpsno=73&amp;lastls=14" TargetMode="External"/><Relationship Id="rId4467" Type="http://schemas.openxmlformats.org/officeDocument/2006/relationships/hyperlink" Target="http://loksabhaph.nic.in/Members/MemberBioprofile.aspx?mpsno=4457&amp;lastls=15" TargetMode="External"/><Relationship Id="rId4881" Type="http://schemas.openxmlformats.org/officeDocument/2006/relationships/hyperlink" Target="http://loksabhaph.nic.in/Members/MemberBioprofile.aspx?mpsno=860&amp;lastls=1" TargetMode="External"/><Relationship Id="rId5518" Type="http://schemas.openxmlformats.org/officeDocument/2006/relationships/hyperlink" Target="http://loksabhaph.nic.in/Members/MemberBioprofile.aspx?mpsno=3890&amp;lastls=12" TargetMode="External"/><Relationship Id="rId3069" Type="http://schemas.openxmlformats.org/officeDocument/2006/relationships/hyperlink" Target="http://loksabhaph.nic.in/Members/MemberBioprofile.aspx?mpsno=1498&amp;lastls=4" TargetMode="External"/><Relationship Id="rId3483" Type="http://schemas.openxmlformats.org/officeDocument/2006/relationships/hyperlink" Target="http://loksabhaph.nic.in/Members/MemberBioprofile.aspx?mpsno=3305&amp;lastls=10" TargetMode="External"/><Relationship Id="rId4534" Type="http://schemas.openxmlformats.org/officeDocument/2006/relationships/hyperlink" Target="http://loksabhaph.nic.in/Members/MemberBioprofile.aspx?mpsno=4550&amp;lastls=15" TargetMode="External"/><Relationship Id="rId5932" Type="http://schemas.openxmlformats.org/officeDocument/2006/relationships/hyperlink" Target="http://loksabhaph.nic.in/Members/MemberBioprofile.aspx?mpsno=5019&amp;lastls=17" TargetMode="External"/><Relationship Id="rId2085" Type="http://schemas.openxmlformats.org/officeDocument/2006/relationships/hyperlink" Target="http://loksabhaph.nic.in/Members/MemberBioprofile.aspx?mpsno=114&amp;lastls=13" TargetMode="External"/><Relationship Id="rId3136" Type="http://schemas.openxmlformats.org/officeDocument/2006/relationships/hyperlink" Target="http://loksabhaph.nic.in/Members/MemberBioprofile.aspx?mpsno=2757&amp;lastls=8" TargetMode="External"/><Relationship Id="rId471" Type="http://schemas.openxmlformats.org/officeDocument/2006/relationships/hyperlink" Target="http://loksabhaph.nic.in/Members/MemberBioprofile.aspx?mpsno=3650&amp;lastls=14" TargetMode="External"/><Relationship Id="rId2152" Type="http://schemas.openxmlformats.org/officeDocument/2006/relationships/hyperlink" Target="http://loksabhaph.nic.in/Members/MemberBioprofile.aspx?mpsno=116&amp;lastls=13" TargetMode="External"/><Relationship Id="rId3550" Type="http://schemas.openxmlformats.org/officeDocument/2006/relationships/hyperlink" Target="http://loksabhaph.nic.in/Members/MemberBioprofile.aspx?mpsno=1210&amp;lastls=2" TargetMode="External"/><Relationship Id="rId4601" Type="http://schemas.openxmlformats.org/officeDocument/2006/relationships/hyperlink" Target="http://loksabhaph.nic.in/Members/MemberBioprofile.aspx?mpsno=1251&amp;lastls=2" TargetMode="External"/><Relationship Id="rId7757" Type="http://schemas.openxmlformats.org/officeDocument/2006/relationships/hyperlink" Target="http://loksabhaph.nic.in/Members/MemberBioprofile.aspx?mpsno=4541&amp;lastls=15" TargetMode="External"/><Relationship Id="rId8808" Type="http://schemas.openxmlformats.org/officeDocument/2006/relationships/hyperlink" Target="http://loksabhaph.nic.in/Members/MemberBioprofile.aspx?mpsno=2911&amp;lastls=11" TargetMode="External"/><Relationship Id="rId124" Type="http://schemas.openxmlformats.org/officeDocument/2006/relationships/hyperlink" Target="http://loksabhaph.nic.in/Members/MemberBioprofile.aspx?mpsno=4171&amp;lastls=14" TargetMode="External"/><Relationship Id="rId3203" Type="http://schemas.openxmlformats.org/officeDocument/2006/relationships/hyperlink" Target="http://loksabhaph.nic.in/Members/MemberBioprofile.aspx?mpsno=337&amp;lastls=13" TargetMode="External"/><Relationship Id="rId6359" Type="http://schemas.openxmlformats.org/officeDocument/2006/relationships/hyperlink" Target="http://loksabhaph.nic.in/Members/MemberBioprofile.aspx?mpsno=3369&amp;lastls=10" TargetMode="External"/><Relationship Id="rId6773" Type="http://schemas.openxmlformats.org/officeDocument/2006/relationships/hyperlink" Target="http://loksabhaph.nic.in/Members/MemberBioprofile.aspx?mpsno=502&amp;lastls=14" TargetMode="External"/><Relationship Id="rId7824" Type="http://schemas.openxmlformats.org/officeDocument/2006/relationships/hyperlink" Target="http://loksabhaph.nic.in/Members/MemberBioprofile.aspx?mpsno=999&amp;lastls=1" TargetMode="External"/><Relationship Id="rId2969" Type="http://schemas.openxmlformats.org/officeDocument/2006/relationships/hyperlink" Target="http://loksabhaph.nic.in/Members/MemberBioprofile.aspx?mpsno=1197&amp;lastls=2" TargetMode="External"/><Relationship Id="rId5375" Type="http://schemas.openxmlformats.org/officeDocument/2006/relationships/hyperlink" Target="http://loksabhaph.nic.in/Members/MemberBioprofile.aspx?mpsno=2481&amp;lastls=6" TargetMode="External"/><Relationship Id="rId6426" Type="http://schemas.openxmlformats.org/officeDocument/2006/relationships/hyperlink" Target="http://loksabhaph.nic.in/Members/MemberBioprofile.aspx?mpsno=340&amp;lastls=13" TargetMode="External"/><Relationship Id="rId6840" Type="http://schemas.openxmlformats.org/officeDocument/2006/relationships/hyperlink" Target="http://loksabhaph.nic.in/Members/MemberBioprofile.aspx?mpsno=4061&amp;lastls=14" TargetMode="External"/><Relationship Id="rId9996" Type="http://schemas.openxmlformats.org/officeDocument/2006/relationships/hyperlink" Target="http://loksabhaph.nic.in/Members/MemberBioprofile.aspx?mpsno=3832&amp;lastls=17" TargetMode="External"/><Relationship Id="rId1985" Type="http://schemas.openxmlformats.org/officeDocument/2006/relationships/hyperlink" Target="http://loksabhaph.nic.in/Members/MemberBioprofile.aspx?mpsno=5082&amp;lastls=17" TargetMode="External"/><Relationship Id="rId4391" Type="http://schemas.openxmlformats.org/officeDocument/2006/relationships/hyperlink" Target="http://loksabhaph.nic.in/Members/MemberBioprofile.aspx?mpsno=1240&amp;lastls=2" TargetMode="External"/><Relationship Id="rId5028" Type="http://schemas.openxmlformats.org/officeDocument/2006/relationships/hyperlink" Target="http://loksabhaph.nic.in/Members/MemberBioprofile.aspx?mpsno=4581&amp;lastls=16" TargetMode="External"/><Relationship Id="rId5442" Type="http://schemas.openxmlformats.org/officeDocument/2006/relationships/hyperlink" Target="http://loksabhaph.nic.in/Members/MemberBioprofile.aspx?mpsno=2170&amp;lastls=10" TargetMode="External"/><Relationship Id="rId8598" Type="http://schemas.openxmlformats.org/officeDocument/2006/relationships/hyperlink" Target="http://loksabhaph.nic.in/Members/MemberBioprofile.aspx?mpsno=4674&amp;lastls=16" TargetMode="External"/><Relationship Id="rId9649" Type="http://schemas.openxmlformats.org/officeDocument/2006/relationships/hyperlink" Target="http://loksabhaph.nic.in/Members/MemberBioprofile.aspx?mpsno=1093&amp;lastls=1" TargetMode="External"/><Relationship Id="rId1638" Type="http://schemas.openxmlformats.org/officeDocument/2006/relationships/hyperlink" Target="http://loksabhaph.nic.in/Members/MemberBioprofile.aspx?mpsno=3263&amp;lastls=9" TargetMode="External"/><Relationship Id="rId4044" Type="http://schemas.openxmlformats.org/officeDocument/2006/relationships/hyperlink" Target="http://loksabhaph.nic.in/Members/MemberBioprofile.aspx?mpsno=810&amp;lastls=5" TargetMode="External"/><Relationship Id="rId8665" Type="http://schemas.openxmlformats.org/officeDocument/2006/relationships/hyperlink" Target="http://loksabhaph.nic.in/Members/MemberBioprofile.aspx?mpsno=3974&amp;lastls=15" TargetMode="External"/><Relationship Id="rId3060" Type="http://schemas.openxmlformats.org/officeDocument/2006/relationships/hyperlink" Target="http://loksabhaph.nic.in/Members/MemberBioprofile.aspx?mpsno=2755&amp;lastls=12" TargetMode="External"/><Relationship Id="rId4111" Type="http://schemas.openxmlformats.org/officeDocument/2006/relationships/hyperlink" Target="http://loksabhaph.nic.in/Members/MemberBioprofile.aspx?mpsno=5136&amp;lastls=17" TargetMode="External"/><Relationship Id="rId7267" Type="http://schemas.openxmlformats.org/officeDocument/2006/relationships/hyperlink" Target="http://loksabhaph.nic.in/Members/MemberBioprofile.aspx?mpsno=1340&amp;lastls=2" TargetMode="External"/><Relationship Id="rId8318" Type="http://schemas.openxmlformats.org/officeDocument/2006/relationships/hyperlink" Target="http://loksabhaph.nic.in/Members/MemberBioprofile.aspx?mpsno=3794&amp;lastls=11" TargetMode="External"/><Relationship Id="rId9716" Type="http://schemas.openxmlformats.org/officeDocument/2006/relationships/hyperlink" Target="http://loksabhaph.nic.in/Members/MemberBioprofile.aspx?mpsno=3824&amp;lastls=17" TargetMode="External"/><Relationship Id="rId1705" Type="http://schemas.openxmlformats.org/officeDocument/2006/relationships/hyperlink" Target="http://loksabhaph.nic.in/Members/MemberBioprofile.aspx?mpsno=2069&amp;lastls=5" TargetMode="External"/><Relationship Id="rId6283" Type="http://schemas.openxmlformats.org/officeDocument/2006/relationships/hyperlink" Target="http://loksabhaph.nic.in/Members/MemberBioprofile.aspx?mpsno=333&amp;lastls=14" TargetMode="External"/><Relationship Id="rId7681" Type="http://schemas.openxmlformats.org/officeDocument/2006/relationships/hyperlink" Target="http://loksabhaph.nic.in/Members/MemberBioprofile.aspx?mpsno=3405&amp;lastls=12" TargetMode="External"/><Relationship Id="rId8732" Type="http://schemas.openxmlformats.org/officeDocument/2006/relationships/hyperlink" Target="http://loksabhaph.nic.in/Members/MemberBioprofile.aspx?mpsno=1032&amp;lastls=1" TargetMode="External"/><Relationship Id="rId3877" Type="http://schemas.openxmlformats.org/officeDocument/2006/relationships/hyperlink" Target="http://loksabhaph.nic.in/Members/MemberBioprofile.aspx?mpsno=3709&amp;lastls=11" TargetMode="External"/><Relationship Id="rId4928" Type="http://schemas.openxmlformats.org/officeDocument/2006/relationships/hyperlink" Target="http://loksabhaph.nic.in/Members/MemberBioprofile.aspx?mpsno=3084&amp;lastls=8" TargetMode="External"/><Relationship Id="rId7334" Type="http://schemas.openxmlformats.org/officeDocument/2006/relationships/hyperlink" Target="http://loksabhaph.nic.in/Members/MemberBioprofile.aspx?mpsno=2553&amp;lastls=9" TargetMode="External"/><Relationship Id="rId798" Type="http://schemas.openxmlformats.org/officeDocument/2006/relationships/hyperlink" Target="http://loksabhaph.nic.in/Members/MemberBioprofile.aspx?mpsno=1722&amp;lastls=4" TargetMode="External"/><Relationship Id="rId2479" Type="http://schemas.openxmlformats.org/officeDocument/2006/relationships/hyperlink" Target="http://loksabhaph.nic.in/Members/MemberBioprofile.aspx?mpsno=4043&amp;lastls=14" TargetMode="External"/><Relationship Id="rId2893" Type="http://schemas.openxmlformats.org/officeDocument/2006/relationships/hyperlink" Target="http://loksabhaph.nic.in/Members/MemberBioprofile.aspx?mpsno=4924&amp;lastls=16" TargetMode="External"/><Relationship Id="rId3944" Type="http://schemas.openxmlformats.org/officeDocument/2006/relationships/hyperlink" Target="http://loksabhaph.nic.in/Members/MemberBioprofile.aspx?mpsno=809&amp;lastls=2" TargetMode="External"/><Relationship Id="rId6350" Type="http://schemas.openxmlformats.org/officeDocument/2006/relationships/hyperlink" Target="http://loksabhaph.nic.in/Members/MemberBioprofile.aspx?mpsno=1900&amp;lastls=4" TargetMode="External"/><Relationship Id="rId7401" Type="http://schemas.openxmlformats.org/officeDocument/2006/relationships/hyperlink" Target="http://loksabhaph.nic.in/Members/MemberBioprofile.aspx?mpsno=4504&amp;lastls=15" TargetMode="External"/><Relationship Id="rId865" Type="http://schemas.openxmlformats.org/officeDocument/2006/relationships/hyperlink" Target="http://loksabhaph.nic.in/Members/MemberBioprofile.aspx?mpsno=3658&amp;lastls=11" TargetMode="External"/><Relationship Id="rId1495" Type="http://schemas.openxmlformats.org/officeDocument/2006/relationships/hyperlink" Target="http://loksabhaph.nic.in/Members/MemberBioprofile.aspx?mpsno=2062&amp;lastls=5" TargetMode="External"/><Relationship Id="rId2546" Type="http://schemas.openxmlformats.org/officeDocument/2006/relationships/hyperlink" Target="http://loksabhaph.nic.in/Members/MemberBioprofile.aspx?mpsno=143&amp;lastls=16" TargetMode="External"/><Relationship Id="rId2960" Type="http://schemas.openxmlformats.org/officeDocument/2006/relationships/hyperlink" Target="http://loksabhaph.nic.in/Members/MemberBioprofile.aspx?mpsno=4373&amp;lastls=17" TargetMode="External"/><Relationship Id="rId6003" Type="http://schemas.openxmlformats.org/officeDocument/2006/relationships/hyperlink" Target="http://loksabhaph.nic.in/Members/MemberBioprofile.aspx?mpsno=3895&amp;lastls=12" TargetMode="External"/><Relationship Id="rId9159" Type="http://schemas.openxmlformats.org/officeDocument/2006/relationships/hyperlink" Target="http://loksabhaph.nic.in/Members/MemberBioprofile.aspx?mpsno=3202&amp;lastls=11" TargetMode="External"/><Relationship Id="rId9573" Type="http://schemas.openxmlformats.org/officeDocument/2006/relationships/hyperlink" Target="http://loksabhaph.nic.in/Members/MemberBioprofile.aspx?mpsno=2944&amp;lastls=8" TargetMode="External"/><Relationship Id="rId518" Type="http://schemas.openxmlformats.org/officeDocument/2006/relationships/hyperlink" Target="http://loksabhaph.nic.in/Members/MemberBioprofile.aspx?mpsno=3653&amp;lastls=11" TargetMode="External"/><Relationship Id="rId932" Type="http://schemas.openxmlformats.org/officeDocument/2006/relationships/hyperlink" Target="http://loksabhaph.nic.in/Members/MemberBioprofile.aspx?mpsno=2042&amp;lastls=5" TargetMode="External"/><Relationship Id="rId1148" Type="http://schemas.openxmlformats.org/officeDocument/2006/relationships/hyperlink" Target="http://loksabhaph.nic.in/Members/MemberBioprofile.aspx?mpsno=3254&amp;lastls=9" TargetMode="External"/><Relationship Id="rId1562" Type="http://schemas.openxmlformats.org/officeDocument/2006/relationships/hyperlink" Target="http://loksabhaph.nic.in/Members/MemberBioprofile.aspx?mpsno=3851&amp;lastls=12" TargetMode="External"/><Relationship Id="rId2613" Type="http://schemas.openxmlformats.org/officeDocument/2006/relationships/hyperlink" Target="http://loksabhaph.nic.in/Members/MemberBioprofile.aspx?mpsno=2739&amp;lastls=10" TargetMode="External"/><Relationship Id="rId5769" Type="http://schemas.openxmlformats.org/officeDocument/2006/relationships/hyperlink" Target="http://loksabhaph.nic.in/Members/MemberBioprofile.aspx?mpsno=917&amp;lastls=1" TargetMode="External"/><Relationship Id="rId8175" Type="http://schemas.openxmlformats.org/officeDocument/2006/relationships/hyperlink" Target="http://loksabhaph.nic.in/Members/MemberBioprofile.aspx?mpsno=1368&amp;lastls=10" TargetMode="External"/><Relationship Id="rId9226" Type="http://schemas.openxmlformats.org/officeDocument/2006/relationships/hyperlink" Target="http://loksabhaph.nic.in/Members/MemberBioprofile.aspx?mpsno=1674&amp;lastls=5" TargetMode="External"/><Relationship Id="rId9640" Type="http://schemas.openxmlformats.org/officeDocument/2006/relationships/hyperlink" Target="http://loksabhaph.nic.in/Members/MemberBioprofile.aspx?mpsno=5120&amp;lastls=17" TargetMode="External"/><Relationship Id="rId1215" Type="http://schemas.openxmlformats.org/officeDocument/2006/relationships/hyperlink" Target="http://loksabhaph.nic.in/Members/MemberBioprofile.aspx?mpsno=1738&amp;lastls=4" TargetMode="External"/><Relationship Id="rId7191" Type="http://schemas.openxmlformats.org/officeDocument/2006/relationships/hyperlink" Target="http://loksabhaph.nic.in/Members/MemberBioprofile.aspx?mpsno=5074&amp;lastls=17" TargetMode="External"/><Relationship Id="rId8242" Type="http://schemas.openxmlformats.org/officeDocument/2006/relationships/hyperlink" Target="http://loksabhaph.nic.in/Members/MemberBioprofile.aspx?mpsno=3792&amp;lastls=12" TargetMode="External"/><Relationship Id="rId3387" Type="http://schemas.openxmlformats.org/officeDocument/2006/relationships/hyperlink" Target="http://loksabhaph.nic.in/Members/MemberBioprofile.aspx?mpsno=776&amp;lastls=6" TargetMode="External"/><Relationship Id="rId4785" Type="http://schemas.openxmlformats.org/officeDocument/2006/relationships/hyperlink" Target="http://loksabhaph.nic.in/Members/MemberBioprofile.aspx?mpsno=2459&amp;lastls=7" TargetMode="External"/><Relationship Id="rId5836" Type="http://schemas.openxmlformats.org/officeDocument/2006/relationships/hyperlink" Target="http://loksabhaph.nic.in/Members/MemberBioprofile.aspx?mpsno=3362&amp;lastls=9" TargetMode="External"/><Relationship Id="rId4438" Type="http://schemas.openxmlformats.org/officeDocument/2006/relationships/hyperlink" Target="http://loksabhaph.nic.in/Members/MemberBioprofile.aspx?mpsno=3534&amp;lastls=12" TargetMode="External"/><Relationship Id="rId4852" Type="http://schemas.openxmlformats.org/officeDocument/2006/relationships/hyperlink" Target="http://loksabhaph.nic.in/Members/MemberBioprofile.aspx?mpsno=855&amp;lastls=6" TargetMode="External"/><Relationship Id="rId5903" Type="http://schemas.openxmlformats.org/officeDocument/2006/relationships/hyperlink" Target="http://loksabhaph.nic.in/Members/MemberBioprofile.aspx?mpsno=3363&amp;lastls=9" TargetMode="External"/><Relationship Id="rId3454" Type="http://schemas.openxmlformats.org/officeDocument/2006/relationships/hyperlink" Target="http://loksabhaph.nic.in/Members/MemberBioprofile.aspx?mpsno=3304&amp;lastls=10" TargetMode="External"/><Relationship Id="rId4505" Type="http://schemas.openxmlformats.org/officeDocument/2006/relationships/hyperlink" Target="http://loksabhaph.nic.in/Members/MemberBioprofile.aspx?mpsno=3330&amp;lastls=9" TargetMode="External"/><Relationship Id="rId375" Type="http://schemas.openxmlformats.org/officeDocument/2006/relationships/hyperlink" Target="http://loksabhaph.nic.in/Members/MemberBioprofile.aspx?mpsno=1425&amp;lastls=3" TargetMode="External"/><Relationship Id="rId2056" Type="http://schemas.openxmlformats.org/officeDocument/2006/relationships/hyperlink" Target="http://loksabhaph.nic.in/Members/MemberBioprofile.aspx?mpsno=2080&amp;lastls=5" TargetMode="External"/><Relationship Id="rId2470" Type="http://schemas.openxmlformats.org/officeDocument/2006/relationships/hyperlink" Target="http://loksabhaph.nic.in/Members/MemberBioprofile.aspx?mpsno=2376&amp;lastls=6" TargetMode="External"/><Relationship Id="rId3107" Type="http://schemas.openxmlformats.org/officeDocument/2006/relationships/hyperlink" Target="http://loksabhaph.nic.in/Members/MemberBioprofile.aspx?mpsno=4669&amp;lastls=17" TargetMode="External"/><Relationship Id="rId3521" Type="http://schemas.openxmlformats.org/officeDocument/2006/relationships/hyperlink" Target="http://loksabhaph.nic.in/Members/MemberBioprofile.aspx?mpsno=3306&amp;lastls=9" TargetMode="External"/><Relationship Id="rId6677" Type="http://schemas.openxmlformats.org/officeDocument/2006/relationships/hyperlink" Target="http://loksabhaph.nic.in/Members/MemberBioprofile.aspx?mpsno=3131&amp;lastls=8" TargetMode="External"/><Relationship Id="rId7728" Type="http://schemas.openxmlformats.org/officeDocument/2006/relationships/hyperlink" Target="http://loksabhaph.nic.in/Members/MemberBioprofile.aspx?mpsno=406&amp;lastls=13" TargetMode="External"/><Relationship Id="rId9083" Type="http://schemas.openxmlformats.org/officeDocument/2006/relationships/hyperlink" Target="http://loksabhaph.nic.in/Members/MemberBioprofile.aspx?mpsno=2928&amp;lastls=7" TargetMode="External"/><Relationship Id="rId442" Type="http://schemas.openxmlformats.org/officeDocument/2006/relationships/hyperlink" Target="http://loksabhaph.nic.in/Members/MemberBioprofile.aspx?mpsno=3840&amp;lastls=12" TargetMode="External"/><Relationship Id="rId1072" Type="http://schemas.openxmlformats.org/officeDocument/2006/relationships/hyperlink" Target="http://loksabhaph.nic.in/Members/MemberBioprofile.aspx?mpsno=4984&amp;lastls=17" TargetMode="External"/><Relationship Id="rId2123" Type="http://schemas.openxmlformats.org/officeDocument/2006/relationships/hyperlink" Target="http://loksabhaph.nic.in/Members/MemberBioprofile.aspx?mpsno=4228&amp;lastls=14" TargetMode="External"/><Relationship Id="rId5279" Type="http://schemas.openxmlformats.org/officeDocument/2006/relationships/hyperlink" Target="http://loksabhaph.nic.in/Members/MemberBioprofile.aspx?mpsno=4325&amp;lastls=15" TargetMode="External"/><Relationship Id="rId5693" Type="http://schemas.openxmlformats.org/officeDocument/2006/relationships/hyperlink" Target="http://loksabhaph.nic.in/Members/MemberBioprofile.aspx?mpsno=4426&amp;lastls=15" TargetMode="External"/><Relationship Id="rId6744" Type="http://schemas.openxmlformats.org/officeDocument/2006/relationships/hyperlink" Target="http://loksabhaph.nic.in/Members/MemberBioprofile.aspx?mpsno=1321&amp;lastls=3" TargetMode="External"/><Relationship Id="rId9150" Type="http://schemas.openxmlformats.org/officeDocument/2006/relationships/hyperlink" Target="http://loksabhaph.nic.in/Members/MemberBioprofile.aspx?mpsno=2000&amp;lastls=4" TargetMode="External"/><Relationship Id="rId4295" Type="http://schemas.openxmlformats.org/officeDocument/2006/relationships/hyperlink" Target="http://loksabhaph.nic.in/Members/MemberBioprofile.aspx?mpsno=3531&amp;lastls=10" TargetMode="External"/><Relationship Id="rId5346" Type="http://schemas.openxmlformats.org/officeDocument/2006/relationships/hyperlink" Target="http://loksabhaph.nic.in/Members/MemberBioprofile.aspx?mpsno=4486&amp;lastls=15" TargetMode="External"/><Relationship Id="rId1889" Type="http://schemas.openxmlformats.org/officeDocument/2006/relationships/hyperlink" Target="http://loksabhaph.nic.in/Members/MemberBioprofile.aspx?mpsno=690&amp;lastls=5" TargetMode="External"/><Relationship Id="rId4362" Type="http://schemas.openxmlformats.org/officeDocument/2006/relationships/hyperlink" Target="http://loksabhaph.nic.in/Members/MemberBioprofile.aspx?mpsno=4420&amp;lastls=15" TargetMode="External"/><Relationship Id="rId5760" Type="http://schemas.openxmlformats.org/officeDocument/2006/relationships/hyperlink" Target="http://loksabhaph.nic.in/Members/MemberBioprofile.aspx?mpsno=1884&amp;lastls=4" TargetMode="External"/><Relationship Id="rId6811" Type="http://schemas.openxmlformats.org/officeDocument/2006/relationships/hyperlink" Target="http://loksabhaph.nic.in/Members/MemberBioprofile.aspx?mpsno=358&amp;lastls=15" TargetMode="External"/><Relationship Id="rId9967" Type="http://schemas.openxmlformats.org/officeDocument/2006/relationships/hyperlink" Target="http://loksabhaph.nic.in/Members/MemberBioprofile.aspx?mpsno=4026&amp;lastls=15" TargetMode="External"/><Relationship Id="rId1956" Type="http://schemas.openxmlformats.org/officeDocument/2006/relationships/hyperlink" Target="http://loksabhaph.nic.in/Members/MemberBioprofile.aspx?mpsno=4564&amp;lastls=15" TargetMode="External"/><Relationship Id="rId4015" Type="http://schemas.openxmlformats.org/officeDocument/2006/relationships/hyperlink" Target="http://loksabhaph.nic.in/Members/MemberBioprofile.aspx?mpsno=1227&amp;lastls=2" TargetMode="External"/><Relationship Id="rId5413" Type="http://schemas.openxmlformats.org/officeDocument/2006/relationships/hyperlink" Target="http://loksabhaph.nic.in/Members/MemberBioprofile.aspx?mpsno=1285&amp;lastls=6" TargetMode="External"/><Relationship Id="rId8569" Type="http://schemas.openxmlformats.org/officeDocument/2006/relationships/hyperlink" Target="http://loksabhaph.nic.in/Members/MemberBioprofile.aspx?mpsno=1652&amp;lastls=5" TargetMode="External"/><Relationship Id="rId8983" Type="http://schemas.openxmlformats.org/officeDocument/2006/relationships/hyperlink" Target="http://loksabhaph.nic.in/Members/MemberBioprofile.aspx?mpsno=4558&amp;lastls=17" TargetMode="External"/><Relationship Id="rId1609" Type="http://schemas.openxmlformats.org/officeDocument/2006/relationships/hyperlink" Target="http://loksabhaph.nic.in/Members/MemberBioprofile.aspx?mpsno=3262&amp;lastls=9" TargetMode="External"/><Relationship Id="rId7585" Type="http://schemas.openxmlformats.org/officeDocument/2006/relationships/hyperlink" Target="http://loksabhaph.nic.in/Members/MemberBioprofile.aspx?mpsno=5009&amp;lastls=17" TargetMode="External"/><Relationship Id="rId8636" Type="http://schemas.openxmlformats.org/officeDocument/2006/relationships/hyperlink" Target="http://loksabhaph.nic.in/Members/MemberBioprofile.aspx?mpsno=3800&amp;lastls=12" TargetMode="External"/><Relationship Id="rId3031" Type="http://schemas.openxmlformats.org/officeDocument/2006/relationships/hyperlink" Target="http://loksabhaph.nic.in/Members/MemberBioprofile.aspx?mpsno=2754&amp;lastls=8" TargetMode="External"/><Relationship Id="rId6187" Type="http://schemas.openxmlformats.org/officeDocument/2006/relationships/hyperlink" Target="http://loksabhaph.nic.in/Members/MemberBioprofile.aspx?mpsno=3564&amp;lastls=10" TargetMode="External"/><Relationship Id="rId7238" Type="http://schemas.openxmlformats.org/officeDocument/2006/relationships/hyperlink" Target="http://loksabhaph.nic.in/Members/MemberBioprofile.aspx?mpsno=5095&amp;lastls=17" TargetMode="External"/><Relationship Id="rId7652" Type="http://schemas.openxmlformats.org/officeDocument/2006/relationships/hyperlink" Target="http://loksabhaph.nic.in/Members/MemberBioprofile.aspx?mpsno=2566&amp;lastls=6" TargetMode="External"/><Relationship Id="rId8703" Type="http://schemas.openxmlformats.org/officeDocument/2006/relationships/hyperlink" Target="http://loksabhaph.nic.in/Members/MemberBioprofile.aspx?mpsno=427&amp;lastls=13" TargetMode="External"/><Relationship Id="rId2797" Type="http://schemas.openxmlformats.org/officeDocument/2006/relationships/hyperlink" Target="http://loksabhaph.nic.in/Members/MemberBioprofile.aspx?mpsno=5122&amp;lastls=17" TargetMode="External"/><Relationship Id="rId3848" Type="http://schemas.openxmlformats.org/officeDocument/2006/relationships/hyperlink" Target="http://loksabhaph.nic.in/Members/MemberBioprofile.aspx?mpsno=1221&amp;lastls=2" TargetMode="External"/><Relationship Id="rId6254" Type="http://schemas.openxmlformats.org/officeDocument/2006/relationships/hyperlink" Target="http://loksabhaph.nic.in/Members/MemberBioprofile.aspx?mpsno=252&amp;lastls=14" TargetMode="External"/><Relationship Id="rId7305" Type="http://schemas.openxmlformats.org/officeDocument/2006/relationships/hyperlink" Target="http://loksabhaph.nic.in/Members/MemberBioprofile.aspx?mpsno=2228&amp;lastls=5" TargetMode="External"/><Relationship Id="rId769" Type="http://schemas.openxmlformats.org/officeDocument/2006/relationships/hyperlink" Target="http://loksabhaph.nic.in/Members/MemberBioprofile.aspx?mpsno=2322&amp;lastls=6" TargetMode="External"/><Relationship Id="rId1399" Type="http://schemas.openxmlformats.org/officeDocument/2006/relationships/hyperlink" Target="http://loksabhaph.nic.in/Members/MemberBioprofile.aspx?mpsno=81&amp;lastls=13" TargetMode="External"/><Relationship Id="rId5270" Type="http://schemas.openxmlformats.org/officeDocument/2006/relationships/hyperlink" Target="http://loksabhaph.nic.in/Members/MemberBioprofile.aspx?mpsno=5090&amp;lastls=17" TargetMode="External"/><Relationship Id="rId6321" Type="http://schemas.openxmlformats.org/officeDocument/2006/relationships/hyperlink" Target="http://loksabhaph.nic.in/Members/MemberBioprofile.aspx?mpsno=4613&amp;lastls=16" TargetMode="External"/><Relationship Id="rId9477" Type="http://schemas.openxmlformats.org/officeDocument/2006/relationships/hyperlink" Target="http://loksabhaph.nic.in/Members/MemberBioprofile.aspx?mpsno=2279&amp;lastls=7" TargetMode="External"/><Relationship Id="rId1466" Type="http://schemas.openxmlformats.org/officeDocument/2006/relationships/hyperlink" Target="http://loksabhaph.nic.in/Members/MemberBioprofile.aspx?mpsno=5130&amp;lastls=17" TargetMode="External"/><Relationship Id="rId2864" Type="http://schemas.openxmlformats.org/officeDocument/2006/relationships/hyperlink" Target="http://loksabhaph.nic.in/Members/MemberBioprofile.aspx?mpsno=2746&amp;lastls=8" TargetMode="External"/><Relationship Id="rId3915" Type="http://schemas.openxmlformats.org/officeDocument/2006/relationships/hyperlink" Target="http://loksabhaph.nic.in/Members/MemberBioprofile.aspx?mpsno=2432&amp;lastls=9" TargetMode="External"/><Relationship Id="rId8079" Type="http://schemas.openxmlformats.org/officeDocument/2006/relationships/hyperlink" Target="http://loksabhaph.nic.in/Members/MemberBioprofile.aspx?mpsno=4413&amp;lastls=15" TargetMode="External"/><Relationship Id="rId8493" Type="http://schemas.openxmlformats.org/officeDocument/2006/relationships/hyperlink" Target="http://loksabhaph.nic.in/Members/MemberBioprofile.aspx?mpsno=451&amp;lastls=17" TargetMode="External"/><Relationship Id="rId9891" Type="http://schemas.openxmlformats.org/officeDocument/2006/relationships/hyperlink" Target="http://loksabhaph.nic.in/Members/MemberBioprofile.aspx?mpsno=4779&amp;lastls=16" TargetMode="External"/><Relationship Id="rId836" Type="http://schemas.openxmlformats.org/officeDocument/2006/relationships/hyperlink" Target="http://loksabhaph.nic.in/Members/MemberBioprofile.aspx?mpsno=1723&amp;lastls=4" TargetMode="External"/><Relationship Id="rId1119" Type="http://schemas.openxmlformats.org/officeDocument/2006/relationships/hyperlink" Target="http://loksabhaph.nic.in/Members/MemberBioprofile.aspx?mpsno=1140&amp;lastls=3" TargetMode="External"/><Relationship Id="rId1880" Type="http://schemas.openxmlformats.org/officeDocument/2006/relationships/hyperlink" Target="http://loksabhaph.nic.in/Members/MemberBioprofile.aspx?mpsno=3266&amp;lastls=10" TargetMode="External"/><Relationship Id="rId2517" Type="http://schemas.openxmlformats.org/officeDocument/2006/relationships/hyperlink" Target="http://loksabhaph.nic.in/Members/MemberBioprofile.aspx?mpsno=2379&amp;lastls=6" TargetMode="External"/><Relationship Id="rId2931" Type="http://schemas.openxmlformats.org/officeDocument/2006/relationships/hyperlink" Target="http://loksabhaph.nic.in/Members/MemberBioprofile.aspx?mpsno=3508&amp;lastls=10" TargetMode="External"/><Relationship Id="rId7095" Type="http://schemas.openxmlformats.org/officeDocument/2006/relationships/hyperlink" Target="http://loksabhaph.nic.in/Members/MemberBioprofile.aspx?mpsno=967&amp;lastls=1" TargetMode="External"/><Relationship Id="rId8146" Type="http://schemas.openxmlformats.org/officeDocument/2006/relationships/hyperlink" Target="http://loksabhaph.nic.in/Members/MemberBioprofile.aspx?mpsno=1016&amp;lastls=2" TargetMode="External"/><Relationship Id="rId9544" Type="http://schemas.openxmlformats.org/officeDocument/2006/relationships/hyperlink" Target="http://loksabhaph.nic.in/Members/MemberBioprofile.aspx?mpsno=4275&amp;lastls=15" TargetMode="External"/><Relationship Id="rId903" Type="http://schemas.openxmlformats.org/officeDocument/2006/relationships/hyperlink" Target="http://loksabhaph.nic.in/Members/MemberBioprofile.aspx?mpsno=55&amp;lastls=14" TargetMode="External"/><Relationship Id="rId1533" Type="http://schemas.openxmlformats.org/officeDocument/2006/relationships/hyperlink" Target="http://loksabhaph.nic.in/Members/MemberBioprofile.aspx?mpsno=3670&amp;lastls=11" TargetMode="External"/><Relationship Id="rId4689" Type="http://schemas.openxmlformats.org/officeDocument/2006/relationships/hyperlink" Target="http://loksabhaph.nic.in/Members/MemberBioprofile.aspx?mpsno=247&amp;lastls=17" TargetMode="External"/><Relationship Id="rId8560" Type="http://schemas.openxmlformats.org/officeDocument/2006/relationships/hyperlink" Target="http://loksabhaph.nic.in/Members/MemberBioprofile.aspx?mpsno=2253&amp;lastls=6" TargetMode="External"/><Relationship Id="rId9611" Type="http://schemas.openxmlformats.org/officeDocument/2006/relationships/hyperlink" Target="http://loksabhaph.nic.in/Members/MemberBioprofile.aspx?mpsno=1090&amp;lastls=2" TargetMode="External"/><Relationship Id="rId1600" Type="http://schemas.openxmlformats.org/officeDocument/2006/relationships/hyperlink" Target="http://loksabhaph.nic.in/Members/MemberBioprofile.aspx?mpsno=2345&amp;lastls=6" TargetMode="External"/><Relationship Id="rId4756" Type="http://schemas.openxmlformats.org/officeDocument/2006/relationships/hyperlink" Target="http://loksabhaph.nic.in/Members/MemberBioprofile.aspx?mpsno=1850&amp;lastls=6" TargetMode="External"/><Relationship Id="rId5807" Type="http://schemas.openxmlformats.org/officeDocument/2006/relationships/hyperlink" Target="http://loksabhaph.nic.in/Members/MemberBioprofile.aspx?mpsno=4303&amp;lastls=17" TargetMode="External"/><Relationship Id="rId7162" Type="http://schemas.openxmlformats.org/officeDocument/2006/relationships/hyperlink" Target="http://loksabhaph.nic.in/Members/MemberBioprofile.aspx?mpsno=5075&amp;lastls=17" TargetMode="External"/><Relationship Id="rId8213" Type="http://schemas.openxmlformats.org/officeDocument/2006/relationships/hyperlink" Target="http://loksabhaph.nic.in/Members/MemberBioprofile.aspx?mpsno=4708&amp;lastls=17" TargetMode="External"/><Relationship Id="rId3358" Type="http://schemas.openxmlformats.org/officeDocument/2006/relationships/hyperlink" Target="http://loksabhaph.nic.in/Members/MemberBioprofile.aspx?mpsno=3301&amp;lastls=9" TargetMode="External"/><Relationship Id="rId3772" Type="http://schemas.openxmlformats.org/officeDocument/2006/relationships/hyperlink" Target="http://loksabhaph.nic.in/Members/MemberBioprofile.aspx?mpsno=2424&amp;lastls=8" TargetMode="External"/><Relationship Id="rId4409" Type="http://schemas.openxmlformats.org/officeDocument/2006/relationships/hyperlink" Target="http://loksabhaph.nic.in/Members/MemberBioprofile.aspx?mpsno=3327&amp;lastls=9" TargetMode="External"/><Relationship Id="rId4823" Type="http://schemas.openxmlformats.org/officeDocument/2006/relationships/hyperlink" Target="http://loksabhaph.nic.in/Members/MemberBioprofile.aspx?mpsno=3541&amp;lastls=12" TargetMode="External"/><Relationship Id="rId7979" Type="http://schemas.openxmlformats.org/officeDocument/2006/relationships/hyperlink" Target="http://loksabhaph.nic.in/Members/MemberBioprofile.aspx?mpsno=2890&amp;lastls=8" TargetMode="External"/><Relationship Id="rId279" Type="http://schemas.openxmlformats.org/officeDocument/2006/relationships/hyperlink" Target="http://loksabhaph.nic.in/Members/MemberBioprofile.aspx?mpsno=1711&amp;lastls=4" TargetMode="External"/><Relationship Id="rId693" Type="http://schemas.openxmlformats.org/officeDocument/2006/relationships/hyperlink" Target="http://loksabhaph.nic.in/Members/MemberBioprofile.aspx?mpsno=4186&amp;lastls=14" TargetMode="External"/><Relationship Id="rId2374" Type="http://schemas.openxmlformats.org/officeDocument/2006/relationships/hyperlink" Target="http://loksabhaph.nic.in/Members/MemberBioprofile.aspx?mpsno=1477&amp;lastls=3" TargetMode="External"/><Relationship Id="rId3425" Type="http://schemas.openxmlformats.org/officeDocument/2006/relationships/hyperlink" Target="http://loksabhaph.nic.in/Members/MemberBioprofile.aspx?mpsno=1506&amp;lastls=3" TargetMode="External"/><Relationship Id="rId346" Type="http://schemas.openxmlformats.org/officeDocument/2006/relationships/hyperlink" Target="http://loksabhaph.nic.in/Members/MemberBioprofile.aspx?mpsno=3237&amp;lastls=10" TargetMode="External"/><Relationship Id="rId760" Type="http://schemas.openxmlformats.org/officeDocument/2006/relationships/hyperlink" Target="http://loksabhaph.nic.in/Members/MemberBioprofile.aspx?mpsno=4503&amp;lastls=15" TargetMode="External"/><Relationship Id="rId1390" Type="http://schemas.openxmlformats.org/officeDocument/2006/relationships/hyperlink" Target="http://loksabhaph.nic.in/Members/MemberBioprofile.aspx?mpsno=657&amp;lastls=1" TargetMode="External"/><Relationship Id="rId2027" Type="http://schemas.openxmlformats.org/officeDocument/2006/relationships/hyperlink" Target="http://loksabhaph.nic.in/Members/MemberBioprofile.aspx?mpsno=4522&amp;lastls=16" TargetMode="External"/><Relationship Id="rId2441" Type="http://schemas.openxmlformats.org/officeDocument/2006/relationships/hyperlink" Target="http://loksabhaph.nic.in/Members/MemberBioprofile.aspx?mpsno=1180&amp;lastls=2" TargetMode="External"/><Relationship Id="rId5597" Type="http://schemas.openxmlformats.org/officeDocument/2006/relationships/hyperlink" Target="http://loksabhaph.nic.in/Members/MemberBioprofile.aspx?mpsno=1292&amp;lastls=2" TargetMode="External"/><Relationship Id="rId6995" Type="http://schemas.openxmlformats.org/officeDocument/2006/relationships/hyperlink" Target="http://loksabhaph.nic.in/Members/MemberBioprofile.aspx?mpsno=1922&amp;lastls=5" TargetMode="External"/><Relationship Id="rId9054" Type="http://schemas.openxmlformats.org/officeDocument/2006/relationships/hyperlink" Target="http://loksabhaph.nic.in/Members/MemberBioprofile.aspx?mpsno=1997&amp;lastls=11" TargetMode="External"/><Relationship Id="rId413" Type="http://schemas.openxmlformats.org/officeDocument/2006/relationships/hyperlink" Target="http://loksabhaph.nic.in/Members/MemberBioprofile.aspx?mpsno=24&amp;lastls=14" TargetMode="External"/><Relationship Id="rId1043" Type="http://schemas.openxmlformats.org/officeDocument/2006/relationships/hyperlink" Target="http://loksabhaph.nic.in/Members/MemberBioprofile.aspx?mpsno=3959&amp;lastls=13" TargetMode="External"/><Relationship Id="rId4199" Type="http://schemas.openxmlformats.org/officeDocument/2006/relationships/hyperlink" Target="http://loksabhaph.nic.in/Members/MemberBioprofile.aspx?mpsno=4034&amp;lastls=15" TargetMode="External"/><Relationship Id="rId6648" Type="http://schemas.openxmlformats.org/officeDocument/2006/relationships/hyperlink" Target="http://loksabhaph.nic.in/Members/MemberBioprofile.aspx?mpsno=3130&amp;lastls=8" TargetMode="External"/><Relationship Id="rId8070" Type="http://schemas.openxmlformats.org/officeDocument/2006/relationships/hyperlink" Target="http://loksabhaph.nic.in/Members/MemberBioprofile.aspx?mpsno=1527&amp;lastls=3" TargetMode="External"/><Relationship Id="rId9121" Type="http://schemas.openxmlformats.org/officeDocument/2006/relationships/hyperlink" Target="http://loksabhaph.nic.in/Members/MemberBioprofile.aspx?mpsno=2270&amp;lastls=5" TargetMode="External"/><Relationship Id="rId5664" Type="http://schemas.openxmlformats.org/officeDocument/2006/relationships/hyperlink" Target="http://loksabhaph.nic.in/Members/MemberBioprofile.aspx?mpsno=5132&amp;lastls=17" TargetMode="External"/><Relationship Id="rId6715" Type="http://schemas.openxmlformats.org/officeDocument/2006/relationships/hyperlink" Target="http://loksabhaph.nic.in/Members/MemberBioprofile.aspx?mpsno=3133&amp;lastls=12" TargetMode="External"/><Relationship Id="rId1110" Type="http://schemas.openxmlformats.org/officeDocument/2006/relationships/hyperlink" Target="http://loksabhaph.nic.in/Members/MemberBioprofile.aspx?mpsno=635&amp;lastls=1" TargetMode="External"/><Relationship Id="rId4266" Type="http://schemas.openxmlformats.org/officeDocument/2006/relationships/hyperlink" Target="http://loksabhaph.nic.in/Members/MemberBioprofile.aspx?mpsno=821&amp;lastls=1" TargetMode="External"/><Relationship Id="rId4680" Type="http://schemas.openxmlformats.org/officeDocument/2006/relationships/hyperlink" Target="http://loksabhaph.nic.in/Members/MemberBioprofile.aspx?mpsno=4204&amp;lastls=15" TargetMode="External"/><Relationship Id="rId5317" Type="http://schemas.openxmlformats.org/officeDocument/2006/relationships/hyperlink" Target="http://loksabhaph.nic.in/Members/MemberBioprofile.aspx?mpsno=3091&amp;lastls=10" TargetMode="External"/><Relationship Id="rId5731" Type="http://schemas.openxmlformats.org/officeDocument/2006/relationships/hyperlink" Target="http://loksabhaph.nic.in/Members/MemberBioprofile.aspx?mpsno=2824&amp;lastls=12" TargetMode="External"/><Relationship Id="rId8887" Type="http://schemas.openxmlformats.org/officeDocument/2006/relationships/hyperlink" Target="http://loksabhaph.nic.in/Members/MemberBioprofile.aspx?mpsno=4621&amp;lastls=16" TargetMode="External"/><Relationship Id="rId9938" Type="http://schemas.openxmlformats.org/officeDocument/2006/relationships/hyperlink" Target="http://loksabhaph.nic.in/Members/MemberBioprofile.aspx?mpsno=528&amp;lastls=16" TargetMode="External"/><Relationship Id="rId1927" Type="http://schemas.openxmlformats.org/officeDocument/2006/relationships/hyperlink" Target="http://loksabhaph.nic.in/Members/MemberBioprofile.aspx?mpsno=4464&amp;lastls=15" TargetMode="External"/><Relationship Id="rId3282" Type="http://schemas.openxmlformats.org/officeDocument/2006/relationships/hyperlink" Target="http://loksabhaph.nic.in/Members/MemberBioprofile.aspx?mpsno=3865&amp;lastls=12" TargetMode="External"/><Relationship Id="rId4333" Type="http://schemas.openxmlformats.org/officeDocument/2006/relationships/hyperlink" Target="http://loksabhaph.nic.in/Members/MemberBioprofile.aspx?mpsno=3872&amp;lastls=12" TargetMode="External"/><Relationship Id="rId7489" Type="http://schemas.openxmlformats.org/officeDocument/2006/relationships/hyperlink" Target="http://loksabhaph.nic.in/Members/MemberBioprofile.aspx?mpsno=3159&amp;lastls=8" TargetMode="External"/><Relationship Id="rId8954" Type="http://schemas.openxmlformats.org/officeDocument/2006/relationships/hyperlink" Target="http://loksabhaph.nic.in/Members/MemberBioprofile.aspx?mpsno=4086&amp;lastls=17" TargetMode="External"/><Relationship Id="rId4400" Type="http://schemas.openxmlformats.org/officeDocument/2006/relationships/hyperlink" Target="http://loksabhaph.nic.in/Members/MemberBioprofile.aspx?mpsno=3074&amp;lastls=10" TargetMode="External"/><Relationship Id="rId7556" Type="http://schemas.openxmlformats.org/officeDocument/2006/relationships/hyperlink" Target="http://loksabhaph.nic.in/Members/MemberBioprofile.aspx?mpsno=3978&amp;lastls=14" TargetMode="External"/><Relationship Id="rId8607" Type="http://schemas.openxmlformats.org/officeDocument/2006/relationships/hyperlink" Target="http://loksabhaph.nic.in/Members/MemberBioprofile.aspx?mpsno=2602&amp;lastls=11" TargetMode="External"/><Relationship Id="rId270" Type="http://schemas.openxmlformats.org/officeDocument/2006/relationships/hyperlink" Target="http://loksabhaph.nic.in/Members/MemberBioprofile.aspx?mpsno=4539&amp;lastls=15" TargetMode="External"/><Relationship Id="rId3002" Type="http://schemas.openxmlformats.org/officeDocument/2006/relationships/hyperlink" Target="http://loksabhaph.nic.in/Members/MemberBioprofile.aspx?mpsno=1795&amp;lastls=4" TargetMode="External"/><Relationship Id="rId6158" Type="http://schemas.openxmlformats.org/officeDocument/2006/relationships/hyperlink" Target="http://loksabhaph.nic.in/Members/MemberBioprofile.aspx?mpsno=2502&amp;lastls=10" TargetMode="External"/><Relationship Id="rId6572" Type="http://schemas.openxmlformats.org/officeDocument/2006/relationships/hyperlink" Target="http://loksabhaph.nic.in/Members/MemberBioprofile.aspx?mpsno=3571&amp;lastls=10" TargetMode="External"/><Relationship Id="rId7209" Type="http://schemas.openxmlformats.org/officeDocument/2006/relationships/hyperlink" Target="http://loksabhaph.nic.in/Members/MemberBioprofile.aspx?mpsno=3152&amp;lastls=8" TargetMode="External"/><Relationship Id="rId7970" Type="http://schemas.openxmlformats.org/officeDocument/2006/relationships/hyperlink" Target="http://loksabhaph.nic.in/Members/MemberBioprofile.aspx?mpsno=4047&amp;lastls=15" TargetMode="External"/><Relationship Id="rId5174" Type="http://schemas.openxmlformats.org/officeDocument/2006/relationships/hyperlink" Target="http://loksabhaph.nic.in/Members/MemberBioprofile.aspx?mpsno=269&amp;lastls=13" TargetMode="External"/><Relationship Id="rId6225" Type="http://schemas.openxmlformats.org/officeDocument/2006/relationships/hyperlink" Target="http://loksabhaph.nic.in/Members/MemberBioprofile.aspx?mpsno=2844&amp;lastls=7" TargetMode="External"/><Relationship Id="rId7623" Type="http://schemas.openxmlformats.org/officeDocument/2006/relationships/hyperlink" Target="http://loksabhaph.nic.in/Members/MemberBioprofile.aspx?mpsno=5037&amp;lastls=17" TargetMode="External"/><Relationship Id="rId2768" Type="http://schemas.openxmlformats.org/officeDocument/2006/relationships/hyperlink" Target="http://loksabhaph.nic.in/Members/MemberBioprofile.aspx?mpsno=4866&amp;lastls=17" TargetMode="External"/><Relationship Id="rId3819" Type="http://schemas.openxmlformats.org/officeDocument/2006/relationships/hyperlink" Target="http://loksabhaph.nic.in/Members/MemberBioprofile.aspx?mpsno=2427&amp;lastls=6" TargetMode="External"/><Relationship Id="rId9795" Type="http://schemas.openxmlformats.org/officeDocument/2006/relationships/hyperlink" Target="http://loksabhaph.nic.in/Members/MemberBioprofile.aspx?mpsno=514&amp;lastls=15" TargetMode="External"/><Relationship Id="rId1784" Type="http://schemas.openxmlformats.org/officeDocument/2006/relationships/hyperlink" Target="http://loksabhaph.nic.in/Members/MemberBioprofile.aspx?mpsno=4951&amp;lastls=2" TargetMode="External"/><Relationship Id="rId2835" Type="http://schemas.openxmlformats.org/officeDocument/2006/relationships/hyperlink" Target="http://loksabhaph.nic.in/Members/MemberBioprofile.aspx?mpsno=4870&amp;lastls=16" TargetMode="External"/><Relationship Id="rId4190" Type="http://schemas.openxmlformats.org/officeDocument/2006/relationships/hyperlink" Target="http://loksabhaph.nic.in/Members/MemberBioprofile.aspx?mpsno=1835&amp;lastls=5" TargetMode="External"/><Relationship Id="rId5241" Type="http://schemas.openxmlformats.org/officeDocument/2006/relationships/hyperlink" Target="http://loksabhaph.nic.in/Members/MemberBioprofile.aspx?mpsno=3885&amp;lastls=12" TargetMode="External"/><Relationship Id="rId8397" Type="http://schemas.openxmlformats.org/officeDocument/2006/relationships/hyperlink" Target="http://loksabhaph.nic.in/Members/MemberBioprofile.aspx?mpsno=461&amp;lastls=14" TargetMode="External"/><Relationship Id="rId9448" Type="http://schemas.openxmlformats.org/officeDocument/2006/relationships/hyperlink" Target="http://loksabhaph.nic.in/Members/MemberBioprofile.aspx?mpsno=3625&amp;lastls=10" TargetMode="External"/><Relationship Id="rId9862" Type="http://schemas.openxmlformats.org/officeDocument/2006/relationships/hyperlink" Target="http://loksabhaph.nic.in/Members/MemberBioprofile.aspx?mpsno=1691&amp;lastls=3" TargetMode="External"/><Relationship Id="rId76" Type="http://schemas.openxmlformats.org/officeDocument/2006/relationships/hyperlink" Target="http://loksabhaph.nic.in/Members/MemberBioprofile.aspx?mpsno=1699&amp;lastls=5" TargetMode="External"/><Relationship Id="rId807" Type="http://schemas.openxmlformats.org/officeDocument/2006/relationships/hyperlink" Target="http://loksabhaph.nic.in/Members/MemberBioprofile.aspx?mpsno=4184&amp;lastls=14" TargetMode="External"/><Relationship Id="rId1437" Type="http://schemas.openxmlformats.org/officeDocument/2006/relationships/hyperlink" Target="http://loksabhaph.nic.in/Members/MemberBioprofile.aspx?mpsno=1146&amp;lastls=5" TargetMode="External"/><Relationship Id="rId1851" Type="http://schemas.openxmlformats.org/officeDocument/2006/relationships/hyperlink" Target="http://loksabhaph.nic.in/Members/MemberBioprofile.aspx?mpsno=686&amp;lastls=1" TargetMode="External"/><Relationship Id="rId2902" Type="http://schemas.openxmlformats.org/officeDocument/2006/relationships/hyperlink" Target="http://loksabhaph.nic.in/Members/MemberBioprofile.aspx?mpsno=4572&amp;lastls=15" TargetMode="External"/><Relationship Id="rId8464" Type="http://schemas.openxmlformats.org/officeDocument/2006/relationships/hyperlink" Target="http://loksabhaph.nic.in/Members/MemberBioprofile.aspx?mpsno=2252&amp;lastls=9" TargetMode="External"/><Relationship Id="rId9515" Type="http://schemas.openxmlformats.org/officeDocument/2006/relationships/hyperlink" Target="http://loksabhaph.nic.in/Members/MemberBioprofile.aspx?mpsno=4952&amp;lastls=16" TargetMode="External"/><Relationship Id="rId1504" Type="http://schemas.openxmlformats.org/officeDocument/2006/relationships/hyperlink" Target="http://loksabhaph.nic.in/Members/MemberBioprofile.aspx?mpsno=5197&amp;lastls=17" TargetMode="External"/><Relationship Id="rId7066" Type="http://schemas.openxmlformats.org/officeDocument/2006/relationships/hyperlink" Target="http://loksabhaph.nic.in/Members/MemberBioprofile.aspx?mpsno=3765&amp;lastls=11" TargetMode="External"/><Relationship Id="rId7480" Type="http://schemas.openxmlformats.org/officeDocument/2006/relationships/hyperlink" Target="http://loksabhaph.nic.in/Members/MemberBioprofile.aspx?mpsno=2871&amp;lastls=14" TargetMode="External"/><Relationship Id="rId8117" Type="http://schemas.openxmlformats.org/officeDocument/2006/relationships/hyperlink" Target="http://loksabhaph.nic.in/Members/MemberBioprofile.aspx?mpsno=423&amp;lastls=15" TargetMode="External"/><Relationship Id="rId8531" Type="http://schemas.openxmlformats.org/officeDocument/2006/relationships/hyperlink" Target="http://loksabhaph.nic.in/Members/MemberBioprofile.aspx?mpsno=455&amp;lastls=13" TargetMode="External"/><Relationship Id="rId3676" Type="http://schemas.openxmlformats.org/officeDocument/2006/relationships/hyperlink" Target="http://loksabhaph.nic.in/Members/MemberBioprofile.aspx?mpsno=2422&amp;lastls=6" TargetMode="External"/><Relationship Id="rId6082" Type="http://schemas.openxmlformats.org/officeDocument/2006/relationships/hyperlink" Target="http://loksabhaph.nic.in/Members/MemberBioprofile.aspx?mpsno=3997&amp;lastls=14" TargetMode="External"/><Relationship Id="rId7133" Type="http://schemas.openxmlformats.org/officeDocument/2006/relationships/hyperlink" Target="http://loksabhaph.nic.in/Members/MemberBioprofile.aspx?mpsno=972&amp;lastls=1" TargetMode="External"/><Relationship Id="rId597" Type="http://schemas.openxmlformats.org/officeDocument/2006/relationships/hyperlink" Target="http://loksabhaph.nic.in/Members/MemberBioprofile.aspx?mpsno=2980&amp;lastls=11" TargetMode="External"/><Relationship Id="rId2278" Type="http://schemas.openxmlformats.org/officeDocument/2006/relationships/hyperlink" Target="http://loksabhaph.nic.in/Members/MemberBioprofile.aspx?mpsno=4053&amp;lastls=15" TargetMode="External"/><Relationship Id="rId3329" Type="http://schemas.openxmlformats.org/officeDocument/2006/relationships/hyperlink" Target="http://loksabhaph.nic.in/Members/MemberBioprofile.aspx?mpsno=2121&amp;lastls=5" TargetMode="External"/><Relationship Id="rId4727" Type="http://schemas.openxmlformats.org/officeDocument/2006/relationships/hyperlink" Target="http://loksabhaph.nic.in/Members/MemberBioprofile.aspx?mpsno=4156&amp;lastls=14" TargetMode="External"/><Relationship Id="rId7200" Type="http://schemas.openxmlformats.org/officeDocument/2006/relationships/hyperlink" Target="http://loksabhaph.nic.in/Members/MemberBioprofile.aspx?mpsno=3583&amp;lastls=15" TargetMode="External"/><Relationship Id="rId1294" Type="http://schemas.openxmlformats.org/officeDocument/2006/relationships/hyperlink" Target="http://loksabhaph.nic.in/Members/MemberBioprofile.aspx?mpsno=4198&amp;lastls=14" TargetMode="External"/><Relationship Id="rId2692" Type="http://schemas.openxmlformats.org/officeDocument/2006/relationships/hyperlink" Target="http://loksabhaph.nic.in/Members/MemberBioprofile.aspx?mpsno=148&amp;lastls=13" TargetMode="External"/><Relationship Id="rId3743" Type="http://schemas.openxmlformats.org/officeDocument/2006/relationships/hyperlink" Target="http://loksabhaph.nic.in/Members/MemberBioprofile.aspx?mpsno=4775&amp;lastls=17" TargetMode="External"/><Relationship Id="rId6899" Type="http://schemas.openxmlformats.org/officeDocument/2006/relationships/hyperlink" Target="http://loksabhaph.nic.in/Members/MemberBioprofile.aspx?mpsno=958&amp;lastls=1" TargetMode="External"/><Relationship Id="rId664" Type="http://schemas.openxmlformats.org/officeDocument/2006/relationships/hyperlink" Target="http://loksabhaph.nic.in/Members/MemberBioprofile.aspx?mpsno=1128&amp;lastls=2" TargetMode="External"/><Relationship Id="rId2345" Type="http://schemas.openxmlformats.org/officeDocument/2006/relationships/hyperlink" Target="http://loksabhaph.nic.in/Members/MemberBioprofile.aspx?mpsno=716&amp;lastls=5" TargetMode="External"/><Relationship Id="rId3810" Type="http://schemas.openxmlformats.org/officeDocument/2006/relationships/hyperlink" Target="http://loksabhaph.nic.in/Members/MemberBioprofile.aspx?mpsno=3706&amp;lastls=11" TargetMode="External"/><Relationship Id="rId6966" Type="http://schemas.openxmlformats.org/officeDocument/2006/relationships/hyperlink" Target="http://loksabhaph.nic.in/Members/MemberBioprofile.aspx?mpsno=4740&amp;lastls=16" TargetMode="External"/><Relationship Id="rId9372" Type="http://schemas.openxmlformats.org/officeDocument/2006/relationships/hyperlink" Target="http://loksabhaph.nic.in/Members/MemberBioprofile.aspx?mpsno=1071&amp;lastls=1" TargetMode="External"/><Relationship Id="rId317" Type="http://schemas.openxmlformats.org/officeDocument/2006/relationships/hyperlink" Target="http://loksabhaph.nic.in/Members/MemberBioprofile.aspx?mpsno=4069&amp;lastls=14" TargetMode="External"/><Relationship Id="rId731" Type="http://schemas.openxmlformats.org/officeDocument/2006/relationships/hyperlink" Target="http://loksabhaph.nic.in/Members/MemberBioprofile.aspx?mpsno=45&amp;lastls=13" TargetMode="External"/><Relationship Id="rId1361" Type="http://schemas.openxmlformats.org/officeDocument/2006/relationships/hyperlink" Target="http://loksabhaph.nic.in/Members/MemberBioprofile.aspx?mpsno=4597&amp;lastls=17" TargetMode="External"/><Relationship Id="rId2412" Type="http://schemas.openxmlformats.org/officeDocument/2006/relationships/hyperlink" Target="http://loksabhaph.nic.in/Members/MemberBioprofile.aspx?mpsno=4598&amp;lastls=17" TargetMode="External"/><Relationship Id="rId5568" Type="http://schemas.openxmlformats.org/officeDocument/2006/relationships/hyperlink" Target="http://loksabhaph.nic.in/Members/MemberBioprofile.aspx?mpsno=1881&amp;lastls=4" TargetMode="External"/><Relationship Id="rId5982" Type="http://schemas.openxmlformats.org/officeDocument/2006/relationships/hyperlink" Target="http://loksabhaph.nic.in/Members/MemberBioprofile.aspx?mpsno=310&amp;lastls=15" TargetMode="External"/><Relationship Id="rId6619" Type="http://schemas.openxmlformats.org/officeDocument/2006/relationships/hyperlink" Target="http://loksabhaph.nic.in/Members/MemberBioprofile.aspx?mpsno=2526&amp;lastls=9" TargetMode="External"/><Relationship Id="rId9025" Type="http://schemas.openxmlformats.org/officeDocument/2006/relationships/hyperlink" Target="http://loksabhaph.nic.in/Members/MemberBioprofile.aspx?mpsno=3200&amp;lastls=8" TargetMode="External"/><Relationship Id="rId1014" Type="http://schemas.openxmlformats.org/officeDocument/2006/relationships/hyperlink" Target="http://loksabhaph.nic.in/Members/MemberBioprofile.aspx?mpsno=2989&amp;lastls=10" TargetMode="External"/><Relationship Id="rId4584" Type="http://schemas.openxmlformats.org/officeDocument/2006/relationships/hyperlink" Target="http://loksabhaph.nic.in/Members/MemberBioprofile.aspx?mpsno=3334&amp;lastls=9" TargetMode="External"/><Relationship Id="rId5635" Type="http://schemas.openxmlformats.org/officeDocument/2006/relationships/hyperlink" Target="http://loksabhaph.nic.in/Members/MemberBioprofile.aspx?mpsno=1293&amp;lastls=4" TargetMode="External"/><Relationship Id="rId8041" Type="http://schemas.openxmlformats.org/officeDocument/2006/relationships/hyperlink" Target="http://loksabhaph.nic.in/Members/MemberBioprofile.aspx?mpsno=3416&amp;lastls=9" TargetMode="External"/><Relationship Id="rId3186" Type="http://schemas.openxmlformats.org/officeDocument/2006/relationships/hyperlink" Target="http://loksabhaph.nic.in/Members/MemberBioprofile.aspx?mpsno=1800&amp;lastls=7" TargetMode="External"/><Relationship Id="rId4237" Type="http://schemas.openxmlformats.org/officeDocument/2006/relationships/hyperlink" Target="http://loksabhaph.nic.in/Members/MemberBioprofile.aspx?mpsno=4660&amp;lastls=17" TargetMode="External"/><Relationship Id="rId4651" Type="http://schemas.openxmlformats.org/officeDocument/2006/relationships/hyperlink" Target="http://loksabhaph.nic.in/Members/MemberBioprofile.aspx?mpsno=1256&amp;lastls=2" TargetMode="External"/><Relationship Id="rId3253" Type="http://schemas.openxmlformats.org/officeDocument/2006/relationships/hyperlink" Target="http://loksabhaph.nic.in/Members/MemberBioprofile.aspx?mpsno=769&amp;lastls=1" TargetMode="External"/><Relationship Id="rId4304" Type="http://schemas.openxmlformats.org/officeDocument/2006/relationships/hyperlink" Target="http://loksabhaph.nic.in/Members/MemberBioprofile.aspx?mpsno=3532&amp;lastls=10" TargetMode="External"/><Relationship Id="rId5702" Type="http://schemas.openxmlformats.org/officeDocument/2006/relationships/hyperlink" Target="http://loksabhaph.nic.in/Members/MemberBioprofile.aspx?mpsno=2823&amp;lastls=8" TargetMode="External"/><Relationship Id="rId8858" Type="http://schemas.openxmlformats.org/officeDocument/2006/relationships/hyperlink" Target="http://loksabhaph.nic.in/Members/MemberBioprofile.aspx?mpsno=1046&amp;lastls=1" TargetMode="External"/><Relationship Id="rId9909" Type="http://schemas.openxmlformats.org/officeDocument/2006/relationships/hyperlink" Target="http://loksabhaph.nic.in/Members/MemberBioprofile.aspx?mpsno=523&amp;lastls=13" TargetMode="External"/><Relationship Id="rId174" Type="http://schemas.openxmlformats.org/officeDocument/2006/relationships/hyperlink" Target="http://loksabhaph.nic.in/Members/MemberBioprofile.aspx?mpsno=583&amp;lastls=2" TargetMode="External"/><Relationship Id="rId7874" Type="http://schemas.openxmlformats.org/officeDocument/2006/relationships/hyperlink" Target="http://loksabhaph.nic.in/Members/MemberBioprofile.aspx?mpsno=2241&amp;lastls=12" TargetMode="External"/><Relationship Id="rId8925" Type="http://schemas.openxmlformats.org/officeDocument/2006/relationships/hyperlink" Target="http://loksabhaph.nic.in/Members/MemberBioprofile.aspx?mpsno=566&amp;lastls=1" TargetMode="External"/><Relationship Id="rId241" Type="http://schemas.openxmlformats.org/officeDocument/2006/relationships/hyperlink" Target="http://loksabhaph.nic.in/Members/MemberBioprofile.aspx?mpsno=2020&amp;lastls=5" TargetMode="External"/><Relationship Id="rId3320" Type="http://schemas.openxmlformats.org/officeDocument/2006/relationships/hyperlink" Target="http://loksabhaph.nic.in/Members/MemberBioprofile.aspx?mpsno=4612&amp;lastls=17" TargetMode="External"/><Relationship Id="rId5078" Type="http://schemas.openxmlformats.org/officeDocument/2006/relationships/hyperlink" Target="http://loksabhaph.nic.in/Members/MemberBioprofile.aspx?mpsno=4109&amp;lastls=14" TargetMode="External"/><Relationship Id="rId6476" Type="http://schemas.openxmlformats.org/officeDocument/2006/relationships/hyperlink" Target="http://loksabhaph.nic.in/Members/MemberBioprofile.aspx?mpsno=1312&amp;lastls=2" TargetMode="External"/><Relationship Id="rId6890" Type="http://schemas.openxmlformats.org/officeDocument/2006/relationships/hyperlink" Target="http://loksabhaph.nic.in/Members/MemberBioprofile.aspx?mpsno=1329&amp;lastls=6" TargetMode="External"/><Relationship Id="rId7527" Type="http://schemas.openxmlformats.org/officeDocument/2006/relationships/hyperlink" Target="http://loksabhaph.nic.in/Members/MemberBioprofile.aspx?mpsno=1941&amp;lastls=5" TargetMode="External"/><Relationship Id="rId7941" Type="http://schemas.openxmlformats.org/officeDocument/2006/relationships/hyperlink" Target="http://loksabhaph.nic.in/Members/MemberBioprofile.aspx?mpsno=2887&amp;lastls=10" TargetMode="External"/><Relationship Id="rId5492" Type="http://schemas.openxmlformats.org/officeDocument/2006/relationships/hyperlink" Target="http://loksabhaph.nic.in/Members/MemberBioprofile.aspx?mpsno=1878&amp;lastls=5" TargetMode="External"/><Relationship Id="rId6129" Type="http://schemas.openxmlformats.org/officeDocument/2006/relationships/hyperlink" Target="http://loksabhaph.nic.in/Members/MemberBioprofile.aspx?mpsno=2500&amp;lastls=10" TargetMode="External"/><Relationship Id="rId6543" Type="http://schemas.openxmlformats.org/officeDocument/2006/relationships/hyperlink" Target="http://loksabhaph.nic.in/Members/MemberBioprofile.aspx?mpsno=4891&amp;lastls=16" TargetMode="External"/><Relationship Id="rId9699" Type="http://schemas.openxmlformats.org/officeDocument/2006/relationships/hyperlink" Target="http://loksabhaph.nic.in/Members/MemberBioprofile.aspx?mpsno=3943&amp;lastls=12" TargetMode="External"/><Relationship Id="rId1688" Type="http://schemas.openxmlformats.org/officeDocument/2006/relationships/hyperlink" Target="http://loksabhaph.nic.in/Members/MemberBioprofile.aspx?mpsno=2714&amp;lastls=7" TargetMode="External"/><Relationship Id="rId2739" Type="http://schemas.openxmlformats.org/officeDocument/2006/relationships/hyperlink" Target="http://loksabhaph.nic.in/Members/MemberBioprofile.aspx?mpsno=1191&amp;lastls=4" TargetMode="External"/><Relationship Id="rId4094" Type="http://schemas.openxmlformats.org/officeDocument/2006/relationships/hyperlink" Target="http://loksabhaph.nic.in/Members/MemberBioprofile.aspx?mpsno=1524&amp;lastls=3" TargetMode="External"/><Relationship Id="rId5145" Type="http://schemas.openxmlformats.org/officeDocument/2006/relationships/hyperlink" Target="http://loksabhaph.nic.in/Members/MemberBioprofile.aspx?mpsno=1568&amp;lastls=3" TargetMode="External"/><Relationship Id="rId6610" Type="http://schemas.openxmlformats.org/officeDocument/2006/relationships/hyperlink" Target="http://loksabhaph.nic.in/Members/MemberBioprofile.aspx?mpsno=3128&amp;lastls=10" TargetMode="External"/><Relationship Id="rId9766" Type="http://schemas.openxmlformats.org/officeDocument/2006/relationships/hyperlink" Target="http://loksabhaph.nic.in/Members/MemberBioprofile.aspx?mpsno=542&amp;lastls=9" TargetMode="External"/><Relationship Id="rId1755" Type="http://schemas.openxmlformats.org/officeDocument/2006/relationships/hyperlink" Target="http://loksabhaph.nic.in/Members/MemberBioprofile.aspx?mpsno=679&amp;lastls=1" TargetMode="External"/><Relationship Id="rId4161" Type="http://schemas.openxmlformats.org/officeDocument/2006/relationships/hyperlink" Target="http://loksabhaph.nic.in/Members/MemberBioprofile.aspx?mpsno=217&amp;lastls=13" TargetMode="External"/><Relationship Id="rId5212" Type="http://schemas.openxmlformats.org/officeDocument/2006/relationships/hyperlink" Target="http://loksabhaph.nic.in/Members/MemberBioprofile.aspx?mpsno=4790&amp;lastls=16" TargetMode="External"/><Relationship Id="rId8368" Type="http://schemas.openxmlformats.org/officeDocument/2006/relationships/hyperlink" Target="http://loksabhaph.nic.in/Members/MemberBioprofile.aspx?mpsno=745&amp;lastls=3" TargetMode="External"/><Relationship Id="rId8782" Type="http://schemas.openxmlformats.org/officeDocument/2006/relationships/hyperlink" Target="http://loksabhaph.nic.in/Members/MemberBioprofile.aspx?mpsno=2610&amp;lastls=6" TargetMode="External"/><Relationship Id="rId9419" Type="http://schemas.openxmlformats.org/officeDocument/2006/relationships/hyperlink" Target="http://loksabhaph.nic.in/Members/MemberBioprofile.aspx?mpsno=3623&amp;lastls=11" TargetMode="External"/><Relationship Id="rId1408" Type="http://schemas.openxmlformats.org/officeDocument/2006/relationships/hyperlink" Target="http://loksabhaph.nic.in/Members/MemberBioprofile.aspx?mpsno=4858&amp;lastls=17" TargetMode="External"/><Relationship Id="rId2806" Type="http://schemas.openxmlformats.org/officeDocument/2006/relationships/hyperlink" Target="http://loksabhaph.nic.in/Members/MemberBioprofile.aspx?mpsno=4776&amp;lastls=17" TargetMode="External"/><Relationship Id="rId7384" Type="http://schemas.openxmlformats.org/officeDocument/2006/relationships/hyperlink" Target="http://loksabhaph.nic.in/Members/MemberBioprofile.aspx?mpsno=1934&amp;lastls=4" TargetMode="External"/><Relationship Id="rId8435" Type="http://schemas.openxmlformats.org/officeDocument/2006/relationships/hyperlink" Target="http://loksabhaph.nic.in/Members/MemberBioprofile.aspx?mpsno=3424&amp;lastls=9" TargetMode="External"/><Relationship Id="rId9833" Type="http://schemas.openxmlformats.org/officeDocument/2006/relationships/hyperlink" Target="http://loksabhaph.nic.in/Members/MemberBioprofile.aspx?mpsno=2011&amp;lastls=5" TargetMode="External"/><Relationship Id="rId47" Type="http://schemas.openxmlformats.org/officeDocument/2006/relationships/hyperlink" Target="http://loksabhaph.nic.in/Members/MemberBioprofile.aspx?mpsno=578&amp;lastls=1" TargetMode="External"/><Relationship Id="rId1822" Type="http://schemas.openxmlformats.org/officeDocument/2006/relationships/hyperlink" Target="http://loksabhaph.nic.in/Members/MemberBioprofile.aspx?mpsno=1754&amp;lastls=5" TargetMode="External"/><Relationship Id="rId4978" Type="http://schemas.openxmlformats.org/officeDocument/2006/relationships/hyperlink" Target="http://loksabhaph.nic.in/Members/MemberBioprofile.aspx?mpsno=4871&amp;lastls=17" TargetMode="External"/><Relationship Id="rId7037" Type="http://schemas.openxmlformats.org/officeDocument/2006/relationships/hyperlink" Target="http://loksabhaph.nic.in/Members/MemberBioprofile.aspx?mpsno=29&amp;lastls=14" TargetMode="External"/><Relationship Id="rId9900" Type="http://schemas.openxmlformats.org/officeDocument/2006/relationships/hyperlink" Target="http://loksabhaph.nic.in/Members/MemberBioprofile.aspx?mpsno=3635&amp;lastls=10" TargetMode="External"/><Relationship Id="rId3994" Type="http://schemas.openxmlformats.org/officeDocument/2006/relationships/hyperlink" Target="http://loksabhaph.nic.in/Members/MemberBioprofile.aspx?mpsno=4794&amp;lastls=16" TargetMode="External"/><Relationship Id="rId6053" Type="http://schemas.openxmlformats.org/officeDocument/2006/relationships/hyperlink" Target="http://loksabhaph.nic.in/Members/MemberBioprofile.aspx?mpsno=3896&amp;lastls=12" TargetMode="External"/><Relationship Id="rId7451" Type="http://schemas.openxmlformats.org/officeDocument/2006/relationships/hyperlink" Target="http://loksabhaph.nic.in/Members/MemberBioprofile.aspx?mpsno=2558&amp;lastls=12" TargetMode="External"/><Relationship Id="rId8502" Type="http://schemas.openxmlformats.org/officeDocument/2006/relationships/hyperlink" Target="http://loksabhaph.nic.in/Members/MemberBioprofile.aspx?mpsno=430&amp;lastls=15" TargetMode="External"/><Relationship Id="rId2596" Type="http://schemas.openxmlformats.org/officeDocument/2006/relationships/hyperlink" Target="http://loksabhaph.nic.in/Members/MemberBioprofile.aspx?mpsno=2098&amp;lastls=5" TargetMode="External"/><Relationship Id="rId3647" Type="http://schemas.openxmlformats.org/officeDocument/2006/relationships/hyperlink" Target="http://loksabhaph.nic.in/Members/MemberBioprofile.aspx?mpsno=191&amp;lastls=15" TargetMode="External"/><Relationship Id="rId7104" Type="http://schemas.openxmlformats.org/officeDocument/2006/relationships/hyperlink" Target="http://loksabhaph.nic.in/Members/MemberBioprofile.aspx?mpsno=969&amp;lastls=8" TargetMode="External"/><Relationship Id="rId568" Type="http://schemas.openxmlformats.org/officeDocument/2006/relationships/hyperlink" Target="http://loksabhaph.nic.in/Members/MemberBioprofile.aspx?mpsno=4931&amp;lastls=16" TargetMode="External"/><Relationship Id="rId982" Type="http://schemas.openxmlformats.org/officeDocument/2006/relationships/hyperlink" Target="http://loksabhaph.nic.in/Members/MemberBioprofile.aspx?mpsno=1442&amp;lastls=3" TargetMode="External"/><Relationship Id="rId1198" Type="http://schemas.openxmlformats.org/officeDocument/2006/relationships/hyperlink" Target="http://loksabhaph.nic.in/Members/MemberBioprofile.aspx?mpsno=5142&amp;lastls=17" TargetMode="External"/><Relationship Id="rId2249" Type="http://schemas.openxmlformats.org/officeDocument/2006/relationships/hyperlink" Target="http://loksabhaph.nic.in/Members/MemberBioprofile.aspx?mpsno=3278&amp;lastls=11" TargetMode="External"/><Relationship Id="rId2663" Type="http://schemas.openxmlformats.org/officeDocument/2006/relationships/hyperlink" Target="http://loksabhaph.nic.in/Members/MemberBioprofile.aspx?mpsno=146&amp;lastls=14" TargetMode="External"/><Relationship Id="rId3714" Type="http://schemas.openxmlformats.org/officeDocument/2006/relationships/hyperlink" Target="http://loksabhaph.nic.in/Members/MemberBioprofile.aspx?mpsno=4001&amp;lastls=14" TargetMode="External"/><Relationship Id="rId6120" Type="http://schemas.openxmlformats.org/officeDocument/2006/relationships/hyperlink" Target="http://loksabhaph.nic.in/Members/MemberBioprofile.aspx?mpsno=323&amp;lastls=13" TargetMode="External"/><Relationship Id="rId9276" Type="http://schemas.openxmlformats.org/officeDocument/2006/relationships/hyperlink" Target="http://loksabhaph.nic.in/Members/MemberBioprofile.aspx?mpsno=5059&amp;lastls=17" TargetMode="External"/><Relationship Id="rId9690" Type="http://schemas.openxmlformats.org/officeDocument/2006/relationships/hyperlink" Target="http://loksabhaph.nic.in/Members/MemberBioprofile.aspx?mpsno=361&amp;lastls=13" TargetMode="External"/><Relationship Id="rId635" Type="http://schemas.openxmlformats.org/officeDocument/2006/relationships/hyperlink" Target="http://loksabhaph.nic.in/Members/MemberBioprofile.aspx?mpsno=37&amp;lastls=13" TargetMode="External"/><Relationship Id="rId1265" Type="http://schemas.openxmlformats.org/officeDocument/2006/relationships/hyperlink" Target="http://loksabhaph.nic.in/Members/MemberBioprofile.aspx?mpsno=4846&amp;lastls=16" TargetMode="External"/><Relationship Id="rId2316" Type="http://schemas.openxmlformats.org/officeDocument/2006/relationships/hyperlink" Target="http://loksabhaph.nic.in/Members/MemberBioprofile.aspx?mpsno=4277&amp;lastls=17" TargetMode="External"/><Relationship Id="rId2730" Type="http://schemas.openxmlformats.org/officeDocument/2006/relationships/hyperlink" Target="http://loksabhaph.nic.in/Members/MemberBioprofile.aspx?mpsno=375&amp;lastls=16" TargetMode="External"/><Relationship Id="rId5886" Type="http://schemas.openxmlformats.org/officeDocument/2006/relationships/hyperlink" Target="http://loksabhaph.nic.in/Members/MemberBioprofile.aspx?mpsno=5017&amp;lastls=17" TargetMode="External"/><Relationship Id="rId8292" Type="http://schemas.openxmlformats.org/officeDocument/2006/relationships/hyperlink" Target="http://loksabhaph.nic.in/Members/MemberBioprofile.aspx?mpsno=5028&amp;lastls=17" TargetMode="External"/><Relationship Id="rId9343" Type="http://schemas.openxmlformats.org/officeDocument/2006/relationships/hyperlink" Target="http://loksabhaph.nic.in/Members/MemberBioprofile.aspx?mpsno=2620&amp;lastls=7" TargetMode="External"/><Relationship Id="rId702" Type="http://schemas.openxmlformats.org/officeDocument/2006/relationships/hyperlink" Target="http://loksabhaph.nic.in/Members/MemberBioprofile.aspx?mpsno=2317&amp;lastls=10" TargetMode="External"/><Relationship Id="rId1332" Type="http://schemas.openxmlformats.org/officeDocument/2006/relationships/hyperlink" Target="http://loksabhaph.nic.in/Members/MemberBioprofile.aspx?mpsno=75&amp;lastls=14" TargetMode="External"/><Relationship Id="rId4488" Type="http://schemas.openxmlformats.org/officeDocument/2006/relationships/hyperlink" Target="http://loksabhaph.nic.in/Members/MemberBioprofile.aspx?mpsno=2449&amp;lastls=7" TargetMode="External"/><Relationship Id="rId5539" Type="http://schemas.openxmlformats.org/officeDocument/2006/relationships/hyperlink" Target="http://loksabhaph.nic.in/Members/MemberBioprofile.aspx?mpsno=4091&amp;lastls=17" TargetMode="External"/><Relationship Id="rId6937" Type="http://schemas.openxmlformats.org/officeDocument/2006/relationships/hyperlink" Target="http://loksabhaph.nic.in/Members/MemberBioprofile.aspx?mpsno=3385&amp;lastls=9" TargetMode="External"/><Relationship Id="rId9410" Type="http://schemas.openxmlformats.org/officeDocument/2006/relationships/hyperlink" Target="http://loksabhaph.nic.in/Members/MemberBioprofile.aspx?mpsno=490&amp;lastls=13" TargetMode="External"/><Relationship Id="rId5953" Type="http://schemas.openxmlformats.org/officeDocument/2006/relationships/hyperlink" Target="http://loksabhaph.nic.in/Members/MemberBioprofile.aspx?mpsno=3107&amp;lastls=12" TargetMode="External"/><Relationship Id="rId8012" Type="http://schemas.openxmlformats.org/officeDocument/2006/relationships/hyperlink" Target="http://loksabhaph.nic.in/Members/MemberBioprofile.aspx?mpsno=1965&amp;lastls=4" TargetMode="External"/><Relationship Id="rId3157" Type="http://schemas.openxmlformats.org/officeDocument/2006/relationships/hyperlink" Target="http://loksabhaph.nic.in/Members/MemberBioprofile.aspx?mpsno=762&amp;lastls=1" TargetMode="External"/><Relationship Id="rId4555" Type="http://schemas.openxmlformats.org/officeDocument/2006/relationships/hyperlink" Target="http://loksabhaph.nic.in/Members/MemberBioprofile.aspx?mpsno=241&amp;lastls=13" TargetMode="External"/><Relationship Id="rId5606" Type="http://schemas.openxmlformats.org/officeDocument/2006/relationships/hyperlink" Target="http://loksabhaph.nic.in/Members/MemberBioprofile.aspx?mpsno=3740&amp;lastls=15" TargetMode="External"/><Relationship Id="rId3571" Type="http://schemas.openxmlformats.org/officeDocument/2006/relationships/hyperlink" Target="http://loksabhaph.nic.in/Members/MemberBioprofile.aspx?mpsno=785&amp;lastls=3" TargetMode="External"/><Relationship Id="rId4208" Type="http://schemas.openxmlformats.org/officeDocument/2006/relationships/hyperlink" Target="http://loksabhaph.nic.in/Members/MemberBioprofile.aspx?mpsno=5088&amp;lastls=17" TargetMode="External"/><Relationship Id="rId4622" Type="http://schemas.openxmlformats.org/officeDocument/2006/relationships/hyperlink" Target="http://loksabhaph.nic.in/Members/MemberBioprofile.aspx?mpsno=5004&amp;lastls=17" TargetMode="External"/><Relationship Id="rId7778" Type="http://schemas.openxmlformats.org/officeDocument/2006/relationships/hyperlink" Target="http://loksabhaph.nic.in/Members/MemberBioprofile.aspx?mpsno=2238&amp;lastls=6" TargetMode="External"/><Relationship Id="rId8829" Type="http://schemas.openxmlformats.org/officeDocument/2006/relationships/hyperlink" Target="http://loksabhaph.nic.in/Members/MemberBioprofile.aspx?mpsno=2265&amp;lastls=5" TargetMode="External"/><Relationship Id="rId492" Type="http://schemas.openxmlformats.org/officeDocument/2006/relationships/hyperlink" Target="http://loksabhaph.nic.in/Members/MemberBioprofile.aspx?mpsno=4433&amp;lastls=17" TargetMode="External"/><Relationship Id="rId2173" Type="http://schemas.openxmlformats.org/officeDocument/2006/relationships/hyperlink" Target="http://loksabhaph.nic.in/Members/MemberBioprofile.aspx?mpsno=476&amp;lastls=14" TargetMode="External"/><Relationship Id="rId3224" Type="http://schemas.openxmlformats.org/officeDocument/2006/relationships/hyperlink" Target="http://loksabhaph.nic.in/Members/MemberBioprofile.aspx?mpsno=3296&amp;lastls=11" TargetMode="External"/><Relationship Id="rId6794" Type="http://schemas.openxmlformats.org/officeDocument/2006/relationships/hyperlink" Target="http://loksabhaph.nic.in/Members/MemberBioprofile.aspx?mpsno=1325&amp;lastls=4" TargetMode="External"/><Relationship Id="rId7845" Type="http://schemas.openxmlformats.org/officeDocument/2006/relationships/hyperlink" Target="http://loksabhaph.nic.in/Members/MemberBioprofile.aspx?mpsno=1954&amp;lastls=4" TargetMode="External"/><Relationship Id="rId145" Type="http://schemas.openxmlformats.org/officeDocument/2006/relationships/hyperlink" Target="http://loksabhaph.nic.in/Members/MemberBioprofile.aspx?mpsno=1703&amp;lastls=4" TargetMode="External"/><Relationship Id="rId2240" Type="http://schemas.openxmlformats.org/officeDocument/2006/relationships/hyperlink" Target="http://loksabhaph.nic.in/Members/MemberBioprofile.aspx?mpsno=1473&amp;lastls=3" TargetMode="External"/><Relationship Id="rId5396" Type="http://schemas.openxmlformats.org/officeDocument/2006/relationships/hyperlink" Target="http://loksabhaph.nic.in/Members/MemberBioprofile.aspx?mpsno=2482&amp;lastls=6" TargetMode="External"/><Relationship Id="rId6447" Type="http://schemas.openxmlformats.org/officeDocument/2006/relationships/hyperlink" Target="http://loksabhaph.nic.in/Members/MemberBioprofile.aspx?mpsno=4570&amp;lastls=17" TargetMode="External"/><Relationship Id="rId6861" Type="http://schemas.openxmlformats.org/officeDocument/2006/relationships/hyperlink" Target="http://loksabhaph.nic.in/Members/MemberBioprofile.aspx?mpsno=957&amp;lastls=1" TargetMode="External"/><Relationship Id="rId212" Type="http://schemas.openxmlformats.org/officeDocument/2006/relationships/hyperlink" Target="http://loksabhaph.nic.in/Members/MemberBioprofile.aspx?mpsno=4848&amp;lastls=16" TargetMode="External"/><Relationship Id="rId5049" Type="http://schemas.openxmlformats.org/officeDocument/2006/relationships/hyperlink" Target="http://loksabhaph.nic.in/Members/MemberBioprofile.aspx?mpsno=3085&amp;lastls=16" TargetMode="External"/><Relationship Id="rId5463" Type="http://schemas.openxmlformats.org/officeDocument/2006/relationships/hyperlink" Target="http://loksabhaph.nic.in/Members/MemberBioprofile.aspx?mpsno=4033&amp;lastls=14" TargetMode="External"/><Relationship Id="rId6514" Type="http://schemas.openxmlformats.org/officeDocument/2006/relationships/hyperlink" Target="http://loksabhaph.nic.in/Members/MemberBioprofile.aspx?mpsno=941&amp;lastls=5" TargetMode="External"/><Relationship Id="rId7912" Type="http://schemas.openxmlformats.org/officeDocument/2006/relationships/hyperlink" Target="http://loksabhaph.nic.in/Members/MemberBioprofile.aspx?mpsno=3784&amp;lastls=11" TargetMode="External"/><Relationship Id="rId4065" Type="http://schemas.openxmlformats.org/officeDocument/2006/relationships/hyperlink" Target="http://loksabhaph.nic.in/Members/MemberBioprofile.aspx?mpsno=2437&amp;lastls=6" TargetMode="External"/><Relationship Id="rId5116" Type="http://schemas.openxmlformats.org/officeDocument/2006/relationships/hyperlink" Target="http://loksabhaph.nic.in/Members/MemberBioprofile.aspx?mpsno=3727&amp;lastls=11" TargetMode="External"/><Relationship Id="rId1659" Type="http://schemas.openxmlformats.org/officeDocument/2006/relationships/hyperlink" Target="http://loksabhaph.nic.in/Members/MemberBioprofile.aspx?mpsno=1457&amp;lastls=3" TargetMode="External"/><Relationship Id="rId3081" Type="http://schemas.openxmlformats.org/officeDocument/2006/relationships/hyperlink" Target="http://loksabhaph.nic.in/Members/MemberBioprofile.aspx?mpsno=3602&amp;lastls=10" TargetMode="External"/><Relationship Id="rId4132" Type="http://schemas.openxmlformats.org/officeDocument/2006/relationships/hyperlink" Target="http://loksabhaph.nic.in/Members/MemberBioprofile.aspx?mpsno=814&amp;lastls=1" TargetMode="External"/><Relationship Id="rId5530" Type="http://schemas.openxmlformats.org/officeDocument/2006/relationships/hyperlink" Target="http://loksabhaph.nic.in/Members/MemberBioprofile.aspx?mpsno=2484&amp;lastls=6" TargetMode="External"/><Relationship Id="rId7288" Type="http://schemas.openxmlformats.org/officeDocument/2006/relationships/hyperlink" Target="http://loksabhaph.nic.in/Members/MemberBioprofile.aspx?mpsno=976&amp;lastls=5" TargetMode="External"/><Relationship Id="rId8686" Type="http://schemas.openxmlformats.org/officeDocument/2006/relationships/hyperlink" Target="http://loksabhaph.nic.in/Members/MemberBioprofile.aspx?mpsno=459&amp;lastls=14" TargetMode="External"/><Relationship Id="rId9737" Type="http://schemas.openxmlformats.org/officeDocument/2006/relationships/hyperlink" Target="http://loksabhaph.nic.in/Members/MemberBioprofile.aspx?mpsno=2640&amp;lastls=7" TargetMode="External"/><Relationship Id="rId1726" Type="http://schemas.openxmlformats.org/officeDocument/2006/relationships/hyperlink" Target="http://loksabhaph.nic.in/Members/MemberBioprofile.aspx?mpsno=3007&amp;lastls=8" TargetMode="External"/><Relationship Id="rId8339" Type="http://schemas.openxmlformats.org/officeDocument/2006/relationships/hyperlink" Target="http://loksabhaph.nic.in/Members/MemberBioprofile.aspx?mpsno=4159&amp;lastls=14" TargetMode="External"/><Relationship Id="rId8753" Type="http://schemas.openxmlformats.org/officeDocument/2006/relationships/hyperlink" Target="http://loksabhaph.nic.in/Members/MemberBioprofile.aspx?mpsno=1985&amp;lastls=4" TargetMode="External"/><Relationship Id="rId9804" Type="http://schemas.openxmlformats.org/officeDocument/2006/relationships/hyperlink" Target="http://loksabhaph.nic.in/Members/MemberBioprofile.aspx?mpsno=5196&amp;lastls=17" TargetMode="External"/><Relationship Id="rId18" Type="http://schemas.openxmlformats.org/officeDocument/2006/relationships/hyperlink" Target="http://loksabhaph.nic.in/Members/MemberBioprofile.aspx?mpsno=572&amp;lastls=1" TargetMode="External"/><Relationship Id="rId3898" Type="http://schemas.openxmlformats.org/officeDocument/2006/relationships/hyperlink" Target="http://loksabhaph.nic.in/Members/MemberBioprofile.aspx?mpsno=2431&amp;lastls=6" TargetMode="External"/><Relationship Id="rId4949" Type="http://schemas.openxmlformats.org/officeDocument/2006/relationships/hyperlink" Target="http://loksabhaph.nic.in/Members/MemberBioprofile.aspx?mpsno=1860&amp;lastls=4" TargetMode="External"/><Relationship Id="rId7355" Type="http://schemas.openxmlformats.org/officeDocument/2006/relationships/hyperlink" Target="http://loksabhaph.nic.in/Members/MemberBioprofile.aspx?mpsno=565&amp;lastls=1" TargetMode="External"/><Relationship Id="rId8406" Type="http://schemas.openxmlformats.org/officeDocument/2006/relationships/hyperlink" Target="http://loksabhaph.nic.in/Members/MemberBioprofile.aspx?mpsno=3926&amp;lastls=17" TargetMode="External"/><Relationship Id="rId8820" Type="http://schemas.openxmlformats.org/officeDocument/2006/relationships/hyperlink" Target="http://loksabhaph.nic.in/Members/MemberBioprofile.aspx?mpsno=1662&amp;lastls=4" TargetMode="External"/><Relationship Id="rId3965" Type="http://schemas.openxmlformats.org/officeDocument/2006/relationships/hyperlink" Target="http://loksabhaph.nic.in/Members/MemberBioprofile.aspx?mpsno=207&amp;lastls=17" TargetMode="External"/><Relationship Id="rId6371" Type="http://schemas.openxmlformats.org/officeDocument/2006/relationships/hyperlink" Target="http://loksabhaph.nic.in/Members/MemberBioprofile.aspx?mpsno=1901&amp;lastls=4" TargetMode="External"/><Relationship Id="rId7008" Type="http://schemas.openxmlformats.org/officeDocument/2006/relationships/hyperlink" Target="http://loksabhaph.nic.in/Members/MemberBioprofile.aspx?mpsno=364&amp;lastls=16" TargetMode="External"/><Relationship Id="rId7422" Type="http://schemas.openxmlformats.org/officeDocument/2006/relationships/hyperlink" Target="http://loksabhaph.nic.in/Members/MemberBioprofile.aspx?mpsno=2556&amp;lastls=6" TargetMode="External"/><Relationship Id="rId886" Type="http://schemas.openxmlformats.org/officeDocument/2006/relationships/hyperlink" Target="http://loksabhaph.nic.in/Members/MemberBioprofile.aspx?mpsno=1440&amp;lastls=4" TargetMode="External"/><Relationship Id="rId2567" Type="http://schemas.openxmlformats.org/officeDocument/2006/relationships/hyperlink" Target="http://loksabhaph.nic.in/Members/MemberBioprofile.aspx?mpsno=5176&amp;lastls=17" TargetMode="External"/><Relationship Id="rId3618" Type="http://schemas.openxmlformats.org/officeDocument/2006/relationships/hyperlink" Target="http://loksabhaph.nic.in/Members/MemberBioprofile.aspx?mpsno=189&amp;lastls=16" TargetMode="External"/><Relationship Id="rId6024" Type="http://schemas.openxmlformats.org/officeDocument/2006/relationships/hyperlink" Target="http://loksabhaph.nic.in/Members/MemberBioprofile.aspx?mpsno=1586&amp;lastls=5" TargetMode="External"/><Relationship Id="rId9594" Type="http://schemas.openxmlformats.org/officeDocument/2006/relationships/hyperlink" Target="http://loksabhaph.nic.in/Members/MemberBioprofile.aspx?mpsno=3820&amp;lastls=11" TargetMode="External"/><Relationship Id="rId2" Type="http://schemas.openxmlformats.org/officeDocument/2006/relationships/hyperlink" Target="http://loksabhaph.nic.in/Members/MemberBioprofile.aspx?mpsno=344&amp;lastls=17" TargetMode="External"/><Relationship Id="rId539" Type="http://schemas.openxmlformats.org/officeDocument/2006/relationships/hyperlink" Target="http://loksabhaph.nic.in/Members/MemberBioprofile.aspx?mpsno=3841&amp;lastls=12" TargetMode="External"/><Relationship Id="rId1169" Type="http://schemas.openxmlformats.org/officeDocument/2006/relationships/hyperlink" Target="http://loksabhaph.nic.in/Members/MemberBioprofile.aspx?mpsno=639&amp;lastls=1" TargetMode="External"/><Relationship Id="rId1583" Type="http://schemas.openxmlformats.org/officeDocument/2006/relationships/hyperlink" Target="http://loksabhaph.nic.in/Members/MemberBioprofile.aspx?mpsno=4254&amp;lastls=15" TargetMode="External"/><Relationship Id="rId2981" Type="http://schemas.openxmlformats.org/officeDocument/2006/relationships/hyperlink" Target="http://loksabhaph.nic.in/Members/MemberBioprofile.aspx?mpsno=2397&amp;lastls=6" TargetMode="External"/><Relationship Id="rId5040" Type="http://schemas.openxmlformats.org/officeDocument/2006/relationships/hyperlink" Target="http://loksabhaph.nic.in/Members/MemberBioprofile.aspx?mpsno=3346&amp;lastls=12" TargetMode="External"/><Relationship Id="rId8196" Type="http://schemas.openxmlformats.org/officeDocument/2006/relationships/hyperlink" Target="http://loksabhaph.nic.in/Members/MemberBioprofile.aspx?mpsno=1370&amp;lastls=3" TargetMode="External"/><Relationship Id="rId9247" Type="http://schemas.openxmlformats.org/officeDocument/2006/relationships/hyperlink" Target="http://loksabhaph.nic.in/Members/MemberBioprofile.aspx?mpsno=2617&amp;lastls=6" TargetMode="External"/><Relationship Id="rId953" Type="http://schemas.openxmlformats.org/officeDocument/2006/relationships/hyperlink" Target="http://loksabhaph.nic.in/Members/MemberBioprofile.aspx?mpsno=3252&amp;lastls=10" TargetMode="External"/><Relationship Id="rId1236" Type="http://schemas.openxmlformats.org/officeDocument/2006/relationships/hyperlink" Target="http://loksabhaph.nic.in/Members/MemberBioprofile.aspx?mpsno=645&amp;lastls=4" TargetMode="External"/><Relationship Id="rId2634" Type="http://schemas.openxmlformats.org/officeDocument/2006/relationships/hyperlink" Target="http://loksabhaph.nic.in/Members/MemberBioprofile.aspx?mpsno=2742&amp;lastls=8" TargetMode="External"/><Relationship Id="rId8263" Type="http://schemas.openxmlformats.org/officeDocument/2006/relationships/hyperlink" Target="http://loksabhaph.nic.in/Members/MemberBioprofile.aspx?mpsno=1437&amp;lastls=3" TargetMode="External"/><Relationship Id="rId9661" Type="http://schemas.openxmlformats.org/officeDocument/2006/relationships/hyperlink" Target="http://loksabhaph.nic.in/Members/MemberBioprofile.aspx?mpsno=2946&amp;lastls=11" TargetMode="External"/><Relationship Id="rId606" Type="http://schemas.openxmlformats.org/officeDocument/2006/relationships/hyperlink" Target="http://loksabhaph.nic.in/Members/MemberBioprofile.aspx?mpsno=539&amp;lastls=13" TargetMode="External"/><Relationship Id="rId1650" Type="http://schemas.openxmlformats.org/officeDocument/2006/relationships/hyperlink" Target="http://loksabhaph.nic.in/Members/MemberBioprofile.aspx?mpsno=3486&amp;lastls=10" TargetMode="External"/><Relationship Id="rId2701" Type="http://schemas.openxmlformats.org/officeDocument/2006/relationships/hyperlink" Target="http://loksabhaph.nic.in/Members/MemberBioprofile.aspx?mpsno=3033&amp;lastls=8" TargetMode="External"/><Relationship Id="rId5857" Type="http://schemas.openxmlformats.org/officeDocument/2006/relationships/hyperlink" Target="http://loksabhaph.nic.in/Members/MemberBioprofile.aspx?mpsno=1584&amp;lastls=3" TargetMode="External"/><Relationship Id="rId6908" Type="http://schemas.openxmlformats.org/officeDocument/2006/relationships/hyperlink" Target="http://loksabhaph.nic.in/Members/MemberBioprofile.aspx?mpsno=4527&amp;lastls=16" TargetMode="External"/><Relationship Id="rId9314" Type="http://schemas.openxmlformats.org/officeDocument/2006/relationships/hyperlink" Target="http://loksabhaph.nic.in/Members/MemberBioprofile.aspx?mpsno=1677&amp;lastls=3" TargetMode="External"/><Relationship Id="rId1303" Type="http://schemas.openxmlformats.org/officeDocument/2006/relationships/hyperlink" Target="http://loksabhaph.nic.in/Members/MemberBioprofile.aspx?mpsno=5043&amp;lastls=17" TargetMode="External"/><Relationship Id="rId4459" Type="http://schemas.openxmlformats.org/officeDocument/2006/relationships/hyperlink" Target="http://loksabhaph.nic.in/Members/MemberBioprofile.aspx?mpsno=4769&amp;lastls=16" TargetMode="External"/><Relationship Id="rId4873" Type="http://schemas.openxmlformats.org/officeDocument/2006/relationships/hyperlink" Target="http://loksabhaph.nic.in/Members/MemberBioprofile.aspx?mpsno=2795&amp;lastls=8" TargetMode="External"/><Relationship Id="rId5924" Type="http://schemas.openxmlformats.org/officeDocument/2006/relationships/hyperlink" Target="http://loksabhaph.nic.in/Members/MemberBioprofile.aspx?mpsno=1302&amp;lastls=6" TargetMode="External"/><Relationship Id="rId8330" Type="http://schemas.openxmlformats.org/officeDocument/2006/relationships/hyperlink" Target="http://loksabhaph.nic.in/Members/MemberBioprofile.aspx?mpsno=2250&amp;lastls=9" TargetMode="External"/><Relationship Id="rId3475" Type="http://schemas.openxmlformats.org/officeDocument/2006/relationships/hyperlink" Target="http://loksabhaph.nic.in/Members/MemberBioprofile.aspx?mpsno=3702&amp;lastls=11" TargetMode="External"/><Relationship Id="rId4526" Type="http://schemas.openxmlformats.org/officeDocument/2006/relationships/hyperlink" Target="http://loksabhaph.nic.in/Members/MemberBioprofile.aspx?mpsno=1844&amp;lastls=4" TargetMode="External"/><Relationship Id="rId4940" Type="http://schemas.openxmlformats.org/officeDocument/2006/relationships/hyperlink" Target="http://loksabhaph.nic.in/Members/MemberBioprofile.aspx?mpsno=1267&amp;lastls=5" TargetMode="External"/><Relationship Id="rId396" Type="http://schemas.openxmlformats.org/officeDocument/2006/relationships/hyperlink" Target="http://loksabhaph.nic.in/Members/MemberBioprofile.aspx?mpsno=2308&amp;lastls=10" TargetMode="External"/><Relationship Id="rId2077" Type="http://schemas.openxmlformats.org/officeDocument/2006/relationships/hyperlink" Target="http://loksabhaph.nic.in/Members/MemberBioprofile.aspx?mpsno=3679&amp;lastls=11" TargetMode="External"/><Relationship Id="rId2491" Type="http://schemas.openxmlformats.org/officeDocument/2006/relationships/hyperlink" Target="http://loksabhaph.nic.in/Members/MemberBioprofile.aspx?mpsno=2090&amp;lastls=6" TargetMode="External"/><Relationship Id="rId3128" Type="http://schemas.openxmlformats.org/officeDocument/2006/relationships/hyperlink" Target="http://loksabhaph.nic.in/Members/MemberBioprofile.aspx?mpsno=4873&amp;lastls=16" TargetMode="External"/><Relationship Id="rId3542" Type="http://schemas.openxmlformats.org/officeDocument/2006/relationships/hyperlink" Target="http://loksabhaph.nic.in/Members/MemberBioprofile.aspx?mpsno=184&amp;lastls=14" TargetMode="External"/><Relationship Id="rId6698" Type="http://schemas.openxmlformats.org/officeDocument/2006/relationships/hyperlink" Target="http://loksabhaph.nic.in/Members/MemberBioprofile.aspx?mpsno=354&amp;lastls=14" TargetMode="External"/><Relationship Id="rId7749" Type="http://schemas.openxmlformats.org/officeDocument/2006/relationships/hyperlink" Target="http://loksabhaph.nic.in/Members/MemberBioprofile.aspx?mpsno=2880&amp;lastls=7" TargetMode="External"/><Relationship Id="rId463" Type="http://schemas.openxmlformats.org/officeDocument/2006/relationships/hyperlink" Target="http://loksabhaph.nic.in/Members/MemberBioprofile.aspx?mpsno=2975&amp;lastls=8" TargetMode="External"/><Relationship Id="rId1093" Type="http://schemas.openxmlformats.org/officeDocument/2006/relationships/hyperlink" Target="http://loksabhaph.nic.in/Members/MemberBioprofile.aspx?mpsno=1731&amp;lastls=4" TargetMode="External"/><Relationship Id="rId2144" Type="http://schemas.openxmlformats.org/officeDocument/2006/relationships/hyperlink" Target="http://loksabhaph.nic.in/Members/MemberBioprofile.aspx?mpsno=5151&amp;lastls=17" TargetMode="External"/><Relationship Id="rId9171" Type="http://schemas.openxmlformats.org/officeDocument/2006/relationships/hyperlink" Target="http://loksabhaph.nic.in/Members/MemberBioprofile.aspx?mpsno=1394&amp;lastls=2" TargetMode="External"/><Relationship Id="rId116" Type="http://schemas.openxmlformats.org/officeDocument/2006/relationships/hyperlink" Target="http://loksabhaph.nic.in/Members/MemberBioprofile.aspx?mpsno=2655&amp;lastls=7" TargetMode="External"/><Relationship Id="rId530" Type="http://schemas.openxmlformats.org/officeDocument/2006/relationships/hyperlink" Target="http://loksabhaph.nic.in/Members/MemberBioprofile.aspx?mpsno=4806&amp;lastls=16" TargetMode="External"/><Relationship Id="rId1160" Type="http://schemas.openxmlformats.org/officeDocument/2006/relationships/hyperlink" Target="http://loksabhaph.nic.in/Members/MemberBioprofile.aspx?mpsno=4240&amp;lastls=4" TargetMode="External"/><Relationship Id="rId2211" Type="http://schemas.openxmlformats.org/officeDocument/2006/relationships/hyperlink" Target="http://loksabhaph.nic.in/Members/MemberBioprofile.aspx?mpsno=1169&amp;lastls=3" TargetMode="External"/><Relationship Id="rId5367" Type="http://schemas.openxmlformats.org/officeDocument/2006/relationships/hyperlink" Target="http://loksabhaph.nic.in/Members/MemberBioprofile.aspx?mpsno=5060&amp;lastls=17" TargetMode="External"/><Relationship Id="rId6765" Type="http://schemas.openxmlformats.org/officeDocument/2006/relationships/hyperlink" Target="http://loksabhaph.nic.in/Members/MemberBioprofile.aspx?mpsno=1611&amp;lastls=3" TargetMode="External"/><Relationship Id="rId7816" Type="http://schemas.openxmlformats.org/officeDocument/2006/relationships/hyperlink" Target="http://loksabhaph.nic.in/Members/MemberBioprofile.aspx?mpsno=2239&amp;lastls=5" TargetMode="External"/><Relationship Id="rId5781" Type="http://schemas.openxmlformats.org/officeDocument/2006/relationships/hyperlink" Target="http://loksabhaph.nic.in/Members/MemberBioprofile.aspx?mpsno=4976&amp;lastls=17" TargetMode="External"/><Relationship Id="rId6418" Type="http://schemas.openxmlformats.org/officeDocument/2006/relationships/hyperlink" Target="http://loksabhaph.nic.in/Members/MemberBioprofile.aspx?mpsno=2514&amp;lastls=6" TargetMode="External"/><Relationship Id="rId6832" Type="http://schemas.openxmlformats.org/officeDocument/2006/relationships/hyperlink" Target="http://loksabhaph.nic.in/Members/MemberBioprofile.aspx?mpsno=5087&amp;lastls=17" TargetMode="External"/><Relationship Id="rId9988" Type="http://schemas.openxmlformats.org/officeDocument/2006/relationships/hyperlink" Target="http://loksabhaph.nic.in/Members/MemberBioprofile.aspx?mpsno=2290&amp;lastls=7" TargetMode="External"/><Relationship Id="rId1977" Type="http://schemas.openxmlformats.org/officeDocument/2006/relationships/hyperlink" Target="http://loksabhaph.nic.in/Members/MemberBioprofile.aspx?mpsno=2077&amp;lastls=6" TargetMode="External"/><Relationship Id="rId4383" Type="http://schemas.openxmlformats.org/officeDocument/2006/relationships/hyperlink" Target="http://loksabhaph.nic.in/Members/MemberBioprofile.aspx?mpsno=228&amp;lastls=13" TargetMode="External"/><Relationship Id="rId5434" Type="http://schemas.openxmlformats.org/officeDocument/2006/relationships/hyperlink" Target="http://loksabhaph.nic.in/Members/MemberBioprofile.aspx?mpsno=899&amp;lastls=1" TargetMode="External"/><Relationship Id="rId4036" Type="http://schemas.openxmlformats.org/officeDocument/2006/relationships/hyperlink" Target="http://loksabhaph.nic.in/Members/MemberBioprofile.aspx?mpsno=5134&amp;lastls=17" TargetMode="External"/><Relationship Id="rId4450" Type="http://schemas.openxmlformats.org/officeDocument/2006/relationships/hyperlink" Target="http://loksabhaph.nic.in/Members/MemberBioprofile.aspx?mpsno=3076&amp;lastls=8" TargetMode="External"/><Relationship Id="rId5501" Type="http://schemas.openxmlformats.org/officeDocument/2006/relationships/hyperlink" Target="http://loksabhaph.nic.in/Members/MemberBioprofile.aspx?mpsno=3548&amp;lastls=10" TargetMode="External"/><Relationship Id="rId8657" Type="http://schemas.openxmlformats.org/officeDocument/2006/relationships/hyperlink" Target="http://loksabhaph.nic.in/Members/MemberBioprofile.aspx?mpsno=2606&amp;lastls=6" TargetMode="External"/><Relationship Id="rId9708" Type="http://schemas.openxmlformats.org/officeDocument/2006/relationships/hyperlink" Target="http://loksabhaph.nic.in/Members/MemberBioprofile.aspx?mpsno=2635&amp;lastls=6" TargetMode="External"/><Relationship Id="rId3052" Type="http://schemas.openxmlformats.org/officeDocument/2006/relationships/hyperlink" Target="http://loksabhaph.nic.in/Members/MemberBioprofile.aspx?mpsno=163&amp;lastls=13" TargetMode="External"/><Relationship Id="rId4103" Type="http://schemas.openxmlformats.org/officeDocument/2006/relationships/hyperlink" Target="http://loksabhaph.nic.in/Members/MemberBioprofile.aspx?mpsno=3321&amp;lastls=10" TargetMode="External"/><Relationship Id="rId7259" Type="http://schemas.openxmlformats.org/officeDocument/2006/relationships/hyperlink" Target="http://loksabhaph.nic.in/Members/MemberBioprofile.aspx?mpsno=3908&amp;lastls=14" TargetMode="External"/><Relationship Id="rId7673" Type="http://schemas.openxmlformats.org/officeDocument/2006/relationships/hyperlink" Target="http://loksabhaph.nic.in/Members/MemberBioprofile.aspx?mpsno=993&amp;lastls=5" TargetMode="External"/><Relationship Id="rId8724" Type="http://schemas.openxmlformats.org/officeDocument/2006/relationships/hyperlink" Target="http://loksabhaph.nic.in/Members/MemberBioprofile.aspx?mpsno=3191&amp;lastls=8" TargetMode="External"/><Relationship Id="rId6275" Type="http://schemas.openxmlformats.org/officeDocument/2006/relationships/hyperlink" Target="http://loksabhaph.nic.in/Members/MemberBioprofile.aspx?mpsno=332&amp;lastls=14" TargetMode="External"/><Relationship Id="rId7326" Type="http://schemas.openxmlformats.org/officeDocument/2006/relationships/hyperlink" Target="http://loksabhaph.nic.in/Members/MemberBioprofile.aspx?mpsno=3910&amp;lastls=12" TargetMode="External"/><Relationship Id="rId3869" Type="http://schemas.openxmlformats.org/officeDocument/2006/relationships/hyperlink" Target="http://loksabhaph.nic.in/Members/MemberBioprofile.aspx?mpsno=1222&amp;lastls=5" TargetMode="External"/><Relationship Id="rId5291" Type="http://schemas.openxmlformats.org/officeDocument/2006/relationships/hyperlink" Target="http://loksabhaph.nic.in/Members/MemberBioprofile.aspx?mpsno=4188&amp;lastls=14" TargetMode="External"/><Relationship Id="rId6342" Type="http://schemas.openxmlformats.org/officeDocument/2006/relationships/hyperlink" Target="http://loksabhaph.nic.in/Members/MemberBioprofile.aspx?mpsno=5219&amp;lastls=17" TargetMode="External"/><Relationship Id="rId7740" Type="http://schemas.openxmlformats.org/officeDocument/2006/relationships/hyperlink" Target="http://loksabhaph.nic.in/Members/MemberBioprofile.aspx?mpsno=407&amp;lastls=13" TargetMode="External"/><Relationship Id="rId9498" Type="http://schemas.openxmlformats.org/officeDocument/2006/relationships/hyperlink" Target="http://loksabhaph.nic.in/Members/MemberBioprofile.aspx?mpsno=3216&amp;lastls=8" TargetMode="External"/><Relationship Id="rId2885" Type="http://schemas.openxmlformats.org/officeDocument/2006/relationships/hyperlink" Target="http://loksabhaph.nic.in/Members/MemberBioprofile.aspx?mpsno=4196&amp;lastls=15" TargetMode="External"/><Relationship Id="rId3936" Type="http://schemas.openxmlformats.org/officeDocument/2006/relationships/hyperlink" Target="http://loksabhaph.nic.in/Members/MemberBioprofile.aspx?mpsno=1225&amp;lastls=6" TargetMode="External"/><Relationship Id="rId857" Type="http://schemas.openxmlformats.org/officeDocument/2006/relationships/hyperlink" Target="http://loksabhaph.nic.in/Members/MemberBioprofile.aspx?mpsno=5203&amp;lastls=17" TargetMode="External"/><Relationship Id="rId1487" Type="http://schemas.openxmlformats.org/officeDocument/2006/relationships/hyperlink" Target="http://loksabhaph.nic.in/Members/MemberBioprofile.aspx?mpsno=2706&amp;lastls=7" TargetMode="External"/><Relationship Id="rId2538" Type="http://schemas.openxmlformats.org/officeDocument/2006/relationships/hyperlink" Target="http://loksabhaph.nic.in/Members/MemberBioprofile.aspx?mpsno=142&amp;lastls=13" TargetMode="External"/><Relationship Id="rId2952" Type="http://schemas.openxmlformats.org/officeDocument/2006/relationships/hyperlink" Target="http://loksabhaph.nic.in/Members/MemberBioprofile.aspx?mpsno=2108&amp;lastls=8" TargetMode="External"/><Relationship Id="rId9565" Type="http://schemas.openxmlformats.org/officeDocument/2006/relationships/hyperlink" Target="http://loksabhaph.nic.in/Members/MemberBioprofile.aspx?mpsno=3629&amp;lastls=10" TargetMode="External"/><Relationship Id="rId924" Type="http://schemas.openxmlformats.org/officeDocument/2006/relationships/hyperlink" Target="http://loksabhaph.nic.in/Members/MemberBioprofile.aspx?mpsno=1133&amp;lastls=2" TargetMode="External"/><Relationship Id="rId1554" Type="http://schemas.openxmlformats.org/officeDocument/2006/relationships/hyperlink" Target="http://loksabhaph.nic.in/Members/MemberBioprofile.aspx?mpsno=5115&amp;lastls=17" TargetMode="External"/><Relationship Id="rId2605" Type="http://schemas.openxmlformats.org/officeDocument/2006/relationships/hyperlink" Target="http://loksabhaph.nic.in/Members/MemberBioprofile.aspx?mpsno=1187&amp;lastls=2" TargetMode="External"/><Relationship Id="rId5011" Type="http://schemas.openxmlformats.org/officeDocument/2006/relationships/hyperlink" Target="http://loksabhaph.nic.in/Members/MemberBioprofile.aspx?mpsno=3726&amp;lastls=11" TargetMode="External"/><Relationship Id="rId8167" Type="http://schemas.openxmlformats.org/officeDocument/2006/relationships/hyperlink" Target="http://loksabhaph.nic.in/Members/MemberBioprofile.aspx?mpsno=2589&amp;lastls=6" TargetMode="External"/><Relationship Id="rId8581" Type="http://schemas.openxmlformats.org/officeDocument/2006/relationships/hyperlink" Target="http://loksabhaph.nic.in/Members/MemberBioprofile.aspx?mpsno=2599&amp;lastls=6" TargetMode="External"/><Relationship Id="rId9218" Type="http://schemas.openxmlformats.org/officeDocument/2006/relationships/hyperlink" Target="http://loksabhaph.nic.in/Members/MemberBioprofile.aspx?mpsno=1062&amp;lastls=1" TargetMode="External"/><Relationship Id="rId9632" Type="http://schemas.openxmlformats.org/officeDocument/2006/relationships/hyperlink" Target="http://loksabhaph.nic.in/Members/MemberBioprofile.aspx?mpsno=1092&amp;lastls=1" TargetMode="External"/><Relationship Id="rId1207" Type="http://schemas.openxmlformats.org/officeDocument/2006/relationships/hyperlink" Target="http://loksabhaph.nic.in/Members/MemberBioprofile.aspx?mpsno=2697&amp;lastls=7" TargetMode="External"/><Relationship Id="rId1621" Type="http://schemas.openxmlformats.org/officeDocument/2006/relationships/hyperlink" Target="http://loksabhaph.nic.in/Members/MemberBioprofile.aspx?mpsno=99&amp;lastls=14" TargetMode="External"/><Relationship Id="rId4777" Type="http://schemas.openxmlformats.org/officeDocument/2006/relationships/hyperlink" Target="http://loksabhaph.nic.in/Members/MemberBioprofile.aspx?mpsno=1262&amp;lastls=5" TargetMode="External"/><Relationship Id="rId5828" Type="http://schemas.openxmlformats.org/officeDocument/2006/relationships/hyperlink" Target="http://loksabhaph.nic.in/Members/MemberBioprofile.aspx?mpsno=3103&amp;lastls=12" TargetMode="External"/><Relationship Id="rId7183" Type="http://schemas.openxmlformats.org/officeDocument/2006/relationships/hyperlink" Target="http://loksabhaph.nic.in/Members/MemberBioprofile.aspx?mpsno=2222&amp;lastls=5" TargetMode="External"/><Relationship Id="rId8234" Type="http://schemas.openxmlformats.org/officeDocument/2006/relationships/hyperlink" Target="http://loksabhaph.nic.in/Members/MemberBioprofile.aspx?mpsno=4167&amp;lastls=14" TargetMode="External"/><Relationship Id="rId3379" Type="http://schemas.openxmlformats.org/officeDocument/2006/relationships/hyperlink" Target="http://loksabhaph.nic.in/Members/MemberBioprofile.aspx?mpsno=1805&amp;lastls=4" TargetMode="External"/><Relationship Id="rId3793" Type="http://schemas.openxmlformats.org/officeDocument/2006/relationships/hyperlink" Target="http://loksabhaph.nic.in/Members/MemberBioprofile.aspx?mpsno=4294&amp;lastls=15" TargetMode="External"/><Relationship Id="rId7250" Type="http://schemas.openxmlformats.org/officeDocument/2006/relationships/hyperlink" Target="http://loksabhaph.nic.in/Members/MemberBioprofile.aspx?mpsno=1339&amp;lastls=2" TargetMode="External"/><Relationship Id="rId8301" Type="http://schemas.openxmlformats.org/officeDocument/2006/relationships/hyperlink" Target="http://loksabhaph.nic.in/Members/MemberBioprofile.aspx?mpsno=2899&amp;lastls=8" TargetMode="External"/><Relationship Id="rId2395" Type="http://schemas.openxmlformats.org/officeDocument/2006/relationships/hyperlink" Target="http://loksabhaph.nic.in/Members/MemberBioprofile.aspx?mpsno=2375&amp;lastls=6" TargetMode="External"/><Relationship Id="rId3446" Type="http://schemas.openxmlformats.org/officeDocument/2006/relationships/hyperlink" Target="http://loksabhaph.nic.in/Members/MemberBioprofile.aspx?mpsno=178&amp;lastls=13" TargetMode="External"/><Relationship Id="rId4844" Type="http://schemas.openxmlformats.org/officeDocument/2006/relationships/hyperlink" Target="http://loksabhaph.nic.in/Members/MemberBioprofile.aspx?mpsno=249&amp;lastls=13" TargetMode="External"/><Relationship Id="rId367" Type="http://schemas.openxmlformats.org/officeDocument/2006/relationships/hyperlink" Target="http://loksabhaph.nic.in/Members/MemberBioprofile.aspx?mpsno=1114&amp;lastls=4" TargetMode="External"/><Relationship Id="rId2048" Type="http://schemas.openxmlformats.org/officeDocument/2006/relationships/hyperlink" Target="http://loksabhaph.nic.in/Members/MemberBioprofile.aspx?mpsno=3013&amp;lastls=10" TargetMode="External"/><Relationship Id="rId3860" Type="http://schemas.openxmlformats.org/officeDocument/2006/relationships/hyperlink" Target="http://loksabhaph.nic.in/Members/MemberBioprofile.aspx?mpsno=3708&amp;lastls=11" TargetMode="External"/><Relationship Id="rId4911" Type="http://schemas.openxmlformats.org/officeDocument/2006/relationships/hyperlink" Target="http://loksabhaph.nic.in/Members/MemberBioprofile.aspx?mpsno=251&amp;lastls=14" TargetMode="External"/><Relationship Id="rId9075" Type="http://schemas.openxmlformats.org/officeDocument/2006/relationships/hyperlink" Target="http://loksabhaph.nic.in/Members/MemberBioprofile.aspx?mpsno=4297&amp;lastls=15" TargetMode="External"/><Relationship Id="rId781" Type="http://schemas.openxmlformats.org/officeDocument/2006/relationships/hyperlink" Target="http://loksabhaph.nic.in/Members/MemberBioprofile.aspx?mpsno=48&amp;lastls=13" TargetMode="External"/><Relationship Id="rId2462" Type="http://schemas.openxmlformats.org/officeDocument/2006/relationships/hyperlink" Target="http://loksabhaph.nic.in/Members/MemberBioprofile.aspx?mpsno=1778&amp;lastls=4" TargetMode="External"/><Relationship Id="rId3513" Type="http://schemas.openxmlformats.org/officeDocument/2006/relationships/hyperlink" Target="http://loksabhaph.nic.in/Members/MemberBioprofile.aspx?mpsno=4654&amp;lastls=17" TargetMode="External"/><Relationship Id="rId6669" Type="http://schemas.openxmlformats.org/officeDocument/2006/relationships/hyperlink" Target="http://loksabhaph.nic.in/Members/MemberBioprofile.aspx?mpsno=2532&amp;lastls=6" TargetMode="External"/><Relationship Id="rId8091" Type="http://schemas.openxmlformats.org/officeDocument/2006/relationships/hyperlink" Target="http://loksabhaph.nic.in/Members/MemberBioprofile.aspx?mpsno=1973&amp;lastls=6" TargetMode="External"/><Relationship Id="rId434" Type="http://schemas.openxmlformats.org/officeDocument/2006/relationships/hyperlink" Target="http://loksabhaph.nic.in/Members/MemberBioprofile.aspx?mpsno=1715&amp;lastls=11" TargetMode="External"/><Relationship Id="rId1064" Type="http://schemas.openxmlformats.org/officeDocument/2006/relationships/hyperlink" Target="http://loksabhaph.nic.in/Members/MemberBioprofile.aspx?mpsno=59&amp;lastls=14" TargetMode="External"/><Relationship Id="rId2115" Type="http://schemas.openxmlformats.org/officeDocument/2006/relationships/hyperlink" Target="http://loksabhaph.nic.in/Members/MemberBioprofile.aspx?mpsno=467&amp;lastls=16" TargetMode="External"/><Relationship Id="rId5685" Type="http://schemas.openxmlformats.org/officeDocument/2006/relationships/hyperlink" Target="http://loksabhaph.nic.in/Members/MemberBioprofile.aspx?mpsno=2487&amp;lastls=7" TargetMode="External"/><Relationship Id="rId6736" Type="http://schemas.openxmlformats.org/officeDocument/2006/relationships/hyperlink" Target="http://loksabhaph.nic.in/Members/MemberBioprofile.aspx?mpsno=1912&amp;lastls=4" TargetMode="External"/><Relationship Id="rId9142" Type="http://schemas.openxmlformats.org/officeDocument/2006/relationships/hyperlink" Target="http://loksabhaph.nic.in/Members/MemberBioprofile.aspx?mpsno=4366&amp;lastls=15" TargetMode="External"/><Relationship Id="rId501" Type="http://schemas.openxmlformats.org/officeDocument/2006/relationships/hyperlink" Target="http://loksabhaph.nic.in/Members/MemberBioprofile.aspx?mpsno=2310&amp;lastls=6" TargetMode="External"/><Relationship Id="rId1131" Type="http://schemas.openxmlformats.org/officeDocument/2006/relationships/hyperlink" Target="http://loksabhaph.nic.in/Members/MemberBioprofile.aspx?mpsno=1734&amp;lastls=7" TargetMode="External"/><Relationship Id="rId4287" Type="http://schemas.openxmlformats.org/officeDocument/2006/relationships/hyperlink" Target="http://loksabhaph.nic.in/Members/MemberBioprofile.aspx?mpsno=224&amp;lastls=14" TargetMode="External"/><Relationship Id="rId5338" Type="http://schemas.openxmlformats.org/officeDocument/2006/relationships/hyperlink" Target="http://loksabhaph.nic.in/Members/MemberBioprofile.aspx?mpsno=2167&amp;lastls=6" TargetMode="External"/><Relationship Id="rId5752" Type="http://schemas.openxmlformats.org/officeDocument/2006/relationships/hyperlink" Target="http://loksabhaph.nic.in/Members/MemberBioprofile.aspx?mpsno=916&amp;lastls=1" TargetMode="External"/><Relationship Id="rId6803" Type="http://schemas.openxmlformats.org/officeDocument/2006/relationships/hyperlink" Target="http://loksabhaph.nic.in/Members/MemberBioprofile.aspx?mpsno=357&amp;lastls=14" TargetMode="External"/><Relationship Id="rId9959" Type="http://schemas.openxmlformats.org/officeDocument/2006/relationships/hyperlink" Target="http://loksabhaph.nic.in/Members/MemberBioprofile.aspx?mpsno=5063&amp;lastls=17" TargetMode="External"/><Relationship Id="rId4354" Type="http://schemas.openxmlformats.org/officeDocument/2006/relationships/hyperlink" Target="http://loksabhaph.nic.in/Members/MemberBioprofile.aspx?mpsno=2142&amp;lastls=5" TargetMode="External"/><Relationship Id="rId5405" Type="http://schemas.openxmlformats.org/officeDocument/2006/relationships/hyperlink" Target="http://loksabhaph.nic.in/Members/MemberBioprofile.aspx?mpsno=3888&amp;lastls=12" TargetMode="External"/><Relationship Id="rId1948" Type="http://schemas.openxmlformats.org/officeDocument/2006/relationships/hyperlink" Target="http://loksabhaph.nic.in/Members/MemberBioprofile.aspx?mpsno=2076&amp;lastls=5" TargetMode="External"/><Relationship Id="rId3370" Type="http://schemas.openxmlformats.org/officeDocument/2006/relationships/hyperlink" Target="http://loksabhaph.nic.in/Members/MemberBioprofile.aspx?mpsno=5222&amp;lastls=17" TargetMode="External"/><Relationship Id="rId4007" Type="http://schemas.openxmlformats.org/officeDocument/2006/relationships/hyperlink" Target="http://loksabhaph.nic.in/Members/MemberBioprofile.aspx?mpsno=2136&amp;lastls=5" TargetMode="External"/><Relationship Id="rId4421" Type="http://schemas.openxmlformats.org/officeDocument/2006/relationships/hyperlink" Target="http://loksabhaph.nic.in/Members/MemberBioprofile.aspx?mpsno=4990&amp;lastls=17" TargetMode="External"/><Relationship Id="rId7577" Type="http://schemas.openxmlformats.org/officeDocument/2006/relationships/hyperlink" Target="http://loksabhaph.nic.in/Members/MemberBioprofile.aspx?mpsno=1943&amp;lastls=8" TargetMode="External"/><Relationship Id="rId8975" Type="http://schemas.openxmlformats.org/officeDocument/2006/relationships/hyperlink" Target="http://loksabhaph.nic.in/Members/MemberBioprofile.aspx?mpsno=1993&amp;lastls=5" TargetMode="External"/><Relationship Id="rId291" Type="http://schemas.openxmlformats.org/officeDocument/2006/relationships/hyperlink" Target="http://loksabhaph.nic.in/Members/MemberBioprofile.aspx?mpsno=2968&amp;lastls=8" TargetMode="External"/><Relationship Id="rId3023" Type="http://schemas.openxmlformats.org/officeDocument/2006/relationships/hyperlink" Target="http://loksabhaph.nic.in/Members/MemberBioprofile.aspx?mpsno=2753&amp;lastls=8" TargetMode="External"/><Relationship Id="rId6179" Type="http://schemas.openxmlformats.org/officeDocument/2006/relationships/hyperlink" Target="http://loksabhaph.nic.in/Members/MemberBioprofile.aspx?mpsno=2503&amp;lastls=6" TargetMode="External"/><Relationship Id="rId7991" Type="http://schemas.openxmlformats.org/officeDocument/2006/relationships/hyperlink" Target="http://loksabhaph.nic.in/Members/MemberBioprofile.aspx?mpsno=2579&amp;lastls=10" TargetMode="External"/><Relationship Id="rId8628" Type="http://schemas.openxmlformats.org/officeDocument/2006/relationships/hyperlink" Target="http://loksabhaph.nic.in/Members/MemberBioprofile.aspx?mpsno=2905&amp;lastls=10" TargetMode="External"/><Relationship Id="rId5195" Type="http://schemas.openxmlformats.org/officeDocument/2006/relationships/hyperlink" Target="http://loksabhaph.nic.in/Members/MemberBioprofile.aspx?mpsno=2472&amp;lastls=7" TargetMode="External"/><Relationship Id="rId6593" Type="http://schemas.openxmlformats.org/officeDocument/2006/relationships/hyperlink" Target="http://loksabhaph.nic.in/Members/MemberBioprofile.aspx?mpsno=4666&amp;lastls=17" TargetMode="External"/><Relationship Id="rId7644" Type="http://schemas.openxmlformats.org/officeDocument/2006/relationships/hyperlink" Target="http://loksabhaph.nic.in/Members/MemberBioprofile.aspx?mpsno=3403&amp;lastls=9" TargetMode="External"/><Relationship Id="rId2789" Type="http://schemas.openxmlformats.org/officeDocument/2006/relationships/hyperlink" Target="http://loksabhaph.nic.in/Members/MemberBioprofile.aspx?mpsno=4525&amp;lastls=15" TargetMode="External"/><Relationship Id="rId6246" Type="http://schemas.openxmlformats.org/officeDocument/2006/relationships/hyperlink" Target="http://loksabhaph.nic.in/Members/MemberBioprofile.aspx?mpsno=929&amp;lastls=2" TargetMode="External"/><Relationship Id="rId6660" Type="http://schemas.openxmlformats.org/officeDocument/2006/relationships/hyperlink" Target="http://loksabhaph.nic.in/Members/MemberBioprofile.aspx?mpsno=2208&amp;lastls=5" TargetMode="External"/><Relationship Id="rId7711" Type="http://schemas.openxmlformats.org/officeDocument/2006/relationships/hyperlink" Target="http://loksabhaph.nic.in/Members/MemberBioprofile.aspx?mpsno=3588&amp;lastls=10" TargetMode="External"/><Relationship Id="rId2856" Type="http://schemas.openxmlformats.org/officeDocument/2006/relationships/hyperlink" Target="http://loksabhaph.nic.in/Members/MemberBioprofile.aspx?mpsno=1194&amp;lastls=4" TargetMode="External"/><Relationship Id="rId3907" Type="http://schemas.openxmlformats.org/officeDocument/2006/relationships/hyperlink" Target="http://loksabhaph.nic.in/Members/MemberBioprofile.aspx?mpsno=1824&amp;lastls=7" TargetMode="External"/><Relationship Id="rId5262" Type="http://schemas.openxmlformats.org/officeDocument/2006/relationships/hyperlink" Target="http://loksabhaph.nic.in/Members/MemberBioprofile.aspx?mpsno=882&amp;lastls=6" TargetMode="External"/><Relationship Id="rId6313" Type="http://schemas.openxmlformats.org/officeDocument/2006/relationships/hyperlink" Target="http://loksabhaph.nic.in/Members/MemberBioprofile.aspx?mpsno=3116&amp;lastls=8" TargetMode="External"/><Relationship Id="rId9469" Type="http://schemas.openxmlformats.org/officeDocument/2006/relationships/hyperlink" Target="http://loksabhaph.nic.in/Members/MemberBioprofile.aspx?mpsno=1079&amp;lastls=3" TargetMode="External"/><Relationship Id="rId9883" Type="http://schemas.openxmlformats.org/officeDocument/2006/relationships/hyperlink" Target="http://loksabhaph.nic.in/Members/MemberBioprofile.aspx?mpsno=1103&amp;lastls=2" TargetMode="External"/><Relationship Id="rId97" Type="http://schemas.openxmlformats.org/officeDocument/2006/relationships/hyperlink" Target="http://loksabhaph.nic.in/Members/MemberBioprofile.aspx?mpsno=580&amp;lastls=1" TargetMode="External"/><Relationship Id="rId828" Type="http://schemas.openxmlformats.org/officeDocument/2006/relationships/hyperlink" Target="http://loksabhaph.nic.in/Members/MemberBioprofile.aspx?mpsno=5025&amp;lastls=17" TargetMode="External"/><Relationship Id="rId1458" Type="http://schemas.openxmlformats.org/officeDocument/2006/relationships/hyperlink" Target="http://loksabhaph.nic.in/Members/MemberBioprofile.aspx?mpsno=4741&amp;lastls=17" TargetMode="External"/><Relationship Id="rId1872" Type="http://schemas.openxmlformats.org/officeDocument/2006/relationships/hyperlink" Target="http://loksabhaph.nic.in/Members/MemberBioprofile.aspx?mpsno=2356&amp;lastls=6" TargetMode="External"/><Relationship Id="rId2509" Type="http://schemas.openxmlformats.org/officeDocument/2006/relationships/hyperlink" Target="http://loksabhaph.nic.in/Members/MemberBioprofile.aspx?mpsno=4956&amp;lastls=17" TargetMode="External"/><Relationship Id="rId8485" Type="http://schemas.openxmlformats.org/officeDocument/2006/relationships/hyperlink" Target="http://loksabhaph.nic.in/Members/MemberBioprofile.aspx?mpsno=4929&amp;lastls=16" TargetMode="External"/><Relationship Id="rId9536" Type="http://schemas.openxmlformats.org/officeDocument/2006/relationships/hyperlink" Target="http://loksabhaph.nic.in/Members/MemberBioprofile.aspx?mpsno=2282&amp;lastls=10" TargetMode="External"/><Relationship Id="rId1525" Type="http://schemas.openxmlformats.org/officeDocument/2006/relationships/hyperlink" Target="http://loksabhaph.nic.in/Members/MemberBioprofile.aspx?mpsno=5085&amp;lastls=17" TargetMode="External"/><Relationship Id="rId2923" Type="http://schemas.openxmlformats.org/officeDocument/2006/relationships/hyperlink" Target="http://loksabhaph.nic.in/Members/MemberBioprofile.aspx?mpsno=153&amp;lastls=13" TargetMode="External"/><Relationship Id="rId7087" Type="http://schemas.openxmlformats.org/officeDocument/2006/relationships/hyperlink" Target="http://loksabhaph.nic.in/Members/MemberBioprofile.aspx?mpsno=2554&amp;lastls=17" TargetMode="External"/><Relationship Id="rId8138" Type="http://schemas.openxmlformats.org/officeDocument/2006/relationships/hyperlink" Target="http://loksabhaph.nic.in/Members/MemberBioprofile.aspx?mpsno=4313&amp;lastls=15" TargetMode="External"/><Relationship Id="rId8552" Type="http://schemas.openxmlformats.org/officeDocument/2006/relationships/hyperlink" Target="http://loksabhaph.nic.in/Members/MemberBioprofile.aspx?mpsno=353&amp;lastls=13" TargetMode="External"/><Relationship Id="rId9950" Type="http://schemas.openxmlformats.org/officeDocument/2006/relationships/hyperlink" Target="http://loksabhaph.nic.in/Members/MemberBioprofile.aspx?mpsno=3226&amp;lastls=8" TargetMode="External"/><Relationship Id="rId7154" Type="http://schemas.openxmlformats.org/officeDocument/2006/relationships/hyperlink" Target="http://loksabhaph.nic.in/Members/MemberBioprofile.aspx?mpsno=3150&amp;lastls=8" TargetMode="External"/><Relationship Id="rId8205" Type="http://schemas.openxmlformats.org/officeDocument/2006/relationships/hyperlink" Target="http://loksabhaph.nic.in/Members/MemberBioprofile.aspx?mpsno=2590&amp;lastls=6" TargetMode="External"/><Relationship Id="rId9603" Type="http://schemas.openxmlformats.org/officeDocument/2006/relationships/hyperlink" Target="http://loksabhaph.nic.in/Members/MemberBioprofile.aspx?mpsno=3218&amp;lastls=8" TargetMode="External"/><Relationship Id="rId2299" Type="http://schemas.openxmlformats.org/officeDocument/2006/relationships/hyperlink" Target="http://loksabhaph.nic.in/Members/MemberBioprofile.aspx?mpsno=5032&amp;lastls=17" TargetMode="External"/><Relationship Id="rId3697" Type="http://schemas.openxmlformats.org/officeDocument/2006/relationships/hyperlink" Target="http://loksabhaph.nic.in/Members/MemberBioprofile.aspx?mpsno=3058&amp;lastls=8" TargetMode="External"/><Relationship Id="rId4748" Type="http://schemas.openxmlformats.org/officeDocument/2006/relationships/hyperlink" Target="http://loksabhaph.nic.in/Members/MemberBioprofile.aspx?mpsno=248&amp;lastls=13" TargetMode="External"/><Relationship Id="rId3764" Type="http://schemas.openxmlformats.org/officeDocument/2006/relationships/hyperlink" Target="http://loksabhaph.nic.in/Members/MemberBioprofile.aspx?mpsno=3523&amp;lastls=15" TargetMode="External"/><Relationship Id="rId4815" Type="http://schemas.openxmlformats.org/officeDocument/2006/relationships/hyperlink" Target="http://loksabhaph.nic.in/Members/MemberBioprofile.aspx?mpsno=4512&amp;lastls=15" TargetMode="External"/><Relationship Id="rId6170" Type="http://schemas.openxmlformats.org/officeDocument/2006/relationships/hyperlink" Target="http://loksabhaph.nic.in/Members/MemberBioprofile.aspx?mpsno=1309&amp;lastls=3" TargetMode="External"/><Relationship Id="rId7221" Type="http://schemas.openxmlformats.org/officeDocument/2006/relationships/hyperlink" Target="http://loksabhaph.nic.in/Members/MemberBioprofile.aspx?mpsno=4528&amp;lastls=15" TargetMode="External"/><Relationship Id="rId685" Type="http://schemas.openxmlformats.org/officeDocument/2006/relationships/hyperlink" Target="http://loksabhaph.nic.in/Members/MemberBioprofile.aspx?mpsno=4035&amp;lastls=14" TargetMode="External"/><Relationship Id="rId2366" Type="http://schemas.openxmlformats.org/officeDocument/2006/relationships/hyperlink" Target="http://loksabhaph.nic.in/Members/MemberBioprofile.aspx?mpsno=3973&amp;lastls=17" TargetMode="External"/><Relationship Id="rId2780" Type="http://schemas.openxmlformats.org/officeDocument/2006/relationships/hyperlink" Target="http://loksabhaph.nic.in/Members/MemberBioprofile.aspx?mpsno=4505&amp;lastls=15" TargetMode="External"/><Relationship Id="rId3417" Type="http://schemas.openxmlformats.org/officeDocument/2006/relationships/hyperlink" Target="http://loksabhaph.nic.in/Members/MemberBioprofile.aspx?mpsno=778&amp;lastls=1" TargetMode="External"/><Relationship Id="rId3831" Type="http://schemas.openxmlformats.org/officeDocument/2006/relationships/hyperlink" Target="http://loksabhaph.nic.in/Members/MemberBioprofile.aspx?mpsno=5208&amp;lastls=17" TargetMode="External"/><Relationship Id="rId6987" Type="http://schemas.openxmlformats.org/officeDocument/2006/relationships/hyperlink" Target="http://loksabhaph.nic.in/Members/MemberBioprofile.aspx?mpsno=4258&amp;lastls=15" TargetMode="External"/><Relationship Id="rId9393" Type="http://schemas.openxmlformats.org/officeDocument/2006/relationships/hyperlink" Target="http://loksabhaph.nic.in/Members/MemberBioprofile.aspx?mpsno=2278&amp;lastls=7" TargetMode="External"/><Relationship Id="rId338" Type="http://schemas.openxmlformats.org/officeDocument/2006/relationships/hyperlink" Target="http://loksabhaph.nic.in/Members/MemberBioprofile.aspx?mpsno=4286&amp;lastls=15" TargetMode="External"/><Relationship Id="rId752" Type="http://schemas.openxmlformats.org/officeDocument/2006/relationships/hyperlink" Target="http://loksabhaph.nic.in/Members/MemberBioprofile.aspx?mpsno=2983&amp;lastls=9" TargetMode="External"/><Relationship Id="rId1382" Type="http://schemas.openxmlformats.org/officeDocument/2006/relationships/hyperlink" Target="http://loksabhaph.nic.in/Members/MemberBioprofile.aspx?mpsno=1696&amp;lastls=3" TargetMode="External"/><Relationship Id="rId2019" Type="http://schemas.openxmlformats.org/officeDocument/2006/relationships/hyperlink" Target="http://loksabhaph.nic.in/Members/MemberBioprofile.aspx?mpsno=695&amp;lastls=1" TargetMode="External"/><Relationship Id="rId2433" Type="http://schemas.openxmlformats.org/officeDocument/2006/relationships/hyperlink" Target="http://loksabhaph.nic.in/Members/MemberBioprofile.aspx?mpsno=2735&amp;lastls=7" TargetMode="External"/><Relationship Id="rId5589" Type="http://schemas.openxmlformats.org/officeDocument/2006/relationships/hyperlink" Target="http://loksabhaph.nic.in/Members/MemberBioprofile.aspx?mpsno=4352&amp;lastls=17" TargetMode="External"/><Relationship Id="rId9046" Type="http://schemas.openxmlformats.org/officeDocument/2006/relationships/hyperlink" Target="http://loksabhaph.nic.in/Members/MemberBioprofile.aspx?mpsno=5220&amp;lastls=17" TargetMode="External"/><Relationship Id="rId9460" Type="http://schemas.openxmlformats.org/officeDocument/2006/relationships/hyperlink" Target="http://loksabhaph.nic.in/Members/MemberBioprofile.aspx?mpsno=1078&amp;lastls=2" TargetMode="External"/><Relationship Id="rId405" Type="http://schemas.openxmlformats.org/officeDocument/2006/relationships/hyperlink" Target="http://loksabhaph.nic.in/Members/MemberBioprofile.aspx?mpsno=595&amp;lastls=1" TargetMode="External"/><Relationship Id="rId1035" Type="http://schemas.openxmlformats.org/officeDocument/2006/relationships/hyperlink" Target="http://loksabhaph.nic.in/Members/MemberBioprofile.aspx?mpsno=627&amp;lastls=5" TargetMode="External"/><Relationship Id="rId2500" Type="http://schemas.openxmlformats.org/officeDocument/2006/relationships/hyperlink" Target="http://loksabhaph.nic.in/Members/MemberBioprofile.aspx?mpsno=3500&amp;lastls=10" TargetMode="External"/><Relationship Id="rId5656" Type="http://schemas.openxmlformats.org/officeDocument/2006/relationships/hyperlink" Target="http://loksabhaph.nic.in/Members/MemberBioprofile.aspx?mpsno=4293&amp;lastls=15" TargetMode="External"/><Relationship Id="rId8062" Type="http://schemas.openxmlformats.org/officeDocument/2006/relationships/hyperlink" Target="http://loksabhaph.nic.in/Members/MemberBioprofile.aspx?mpsno=3592&amp;lastls=10" TargetMode="External"/><Relationship Id="rId9113" Type="http://schemas.openxmlformats.org/officeDocument/2006/relationships/hyperlink" Target="http://loksabhaph.nic.in/Members/MemberBioprofile.aspx?mpsno=2269&amp;lastls=5" TargetMode="External"/><Relationship Id="rId1102" Type="http://schemas.openxmlformats.org/officeDocument/2006/relationships/hyperlink" Target="http://loksabhaph.nic.in/Members/MemberBioprofile.aspx?mpsno=633&amp;lastls=1" TargetMode="External"/><Relationship Id="rId4258" Type="http://schemas.openxmlformats.org/officeDocument/2006/relationships/hyperlink" Target="http://loksabhaph.nic.in/Members/MemberBioprofile.aspx?mpsno=222&amp;lastls=15" TargetMode="External"/><Relationship Id="rId5309" Type="http://schemas.openxmlformats.org/officeDocument/2006/relationships/hyperlink" Target="http://loksabhaph.nic.in/Members/MemberBioprofile.aspx?mpsno=888&amp;lastls=2" TargetMode="External"/><Relationship Id="rId6707" Type="http://schemas.openxmlformats.org/officeDocument/2006/relationships/hyperlink" Target="http://loksabhaph.nic.in/Members/MemberBioprofile.aspx?mpsno=3379&amp;lastls=9" TargetMode="External"/><Relationship Id="rId3274" Type="http://schemas.openxmlformats.org/officeDocument/2006/relationships/hyperlink" Target="http://loksabhaph.nic.in/Members/MemberBioprofile.aspx?mpsno=4622&amp;lastls=17" TargetMode="External"/><Relationship Id="rId4672" Type="http://schemas.openxmlformats.org/officeDocument/2006/relationships/hyperlink" Target="http://loksabhaph.nic.in/Members/MemberBioprofile.aspx?mpsno=1847&amp;lastls=5" TargetMode="External"/><Relationship Id="rId5723" Type="http://schemas.openxmlformats.org/officeDocument/2006/relationships/hyperlink" Target="http://loksabhaph.nic.in/Members/MemberBioprofile.aspx?mpsno=1580&amp;lastls=3" TargetMode="External"/><Relationship Id="rId8879" Type="http://schemas.openxmlformats.org/officeDocument/2006/relationships/hyperlink" Target="http://loksabhaph.nic.in/Members/MemberBioprofile.aspx?mpsno=2914&amp;lastls=9" TargetMode="External"/><Relationship Id="rId195" Type="http://schemas.openxmlformats.org/officeDocument/2006/relationships/hyperlink" Target="http://loksabhaph.nic.in/Members/MemberBioprofile.aspx?mpsno=586&amp;lastls=6" TargetMode="External"/><Relationship Id="rId1919" Type="http://schemas.openxmlformats.org/officeDocument/2006/relationships/hyperlink" Target="http://loksabhaph.nic.in/Members/MemberBioprofile.aspx?mpsno=3677&amp;lastls=11" TargetMode="External"/><Relationship Id="rId4325" Type="http://schemas.openxmlformats.org/officeDocument/2006/relationships/hyperlink" Target="http://loksabhaph.nic.in/Members/MemberBioprofile.aspx?mpsno=825&amp;lastls=1" TargetMode="External"/><Relationship Id="rId7895" Type="http://schemas.openxmlformats.org/officeDocument/2006/relationships/hyperlink" Target="http://loksabhaph.nic.in/Members/MemberBioprofile.aspx?mpsno=3171&amp;lastls=8" TargetMode="External"/><Relationship Id="rId8946" Type="http://schemas.openxmlformats.org/officeDocument/2006/relationships/hyperlink" Target="http://loksabhaph.nic.in/Members/MemberBioprofile.aspx?mpsno=472&amp;lastls=14" TargetMode="External"/><Relationship Id="rId2290" Type="http://schemas.openxmlformats.org/officeDocument/2006/relationships/hyperlink" Target="http://loksabhaph.nic.in/Members/MemberBioprofile.aspx?mpsno=125&amp;lastls=13" TargetMode="External"/><Relationship Id="rId3341" Type="http://schemas.openxmlformats.org/officeDocument/2006/relationships/hyperlink" Target="http://loksabhaph.nic.in/Members/MemberBioprofile.aspx?mpsno=2122&amp;lastls=5" TargetMode="External"/><Relationship Id="rId6497" Type="http://schemas.openxmlformats.org/officeDocument/2006/relationships/hyperlink" Target="http://loksabhaph.nic.in/Members/MemberBioprofile.aspx?mpsno=3569&amp;lastls=10" TargetMode="External"/><Relationship Id="rId7548" Type="http://schemas.openxmlformats.org/officeDocument/2006/relationships/hyperlink" Target="http://loksabhaph.nic.in/Members/MemberBioprofile.aspx?mpsno=4899&amp;lastls=16" TargetMode="External"/><Relationship Id="rId7962" Type="http://schemas.openxmlformats.org/officeDocument/2006/relationships/hyperlink" Target="http://loksabhaph.nic.in/Members/MemberBioprofile.aspx?mpsno=1006&amp;lastls=1" TargetMode="External"/><Relationship Id="rId262" Type="http://schemas.openxmlformats.org/officeDocument/2006/relationships/hyperlink" Target="http://loksabhaph.nic.in/Members/MemberBioprofile.aspx?mpsno=3464&amp;lastls=10" TargetMode="External"/><Relationship Id="rId5099" Type="http://schemas.openxmlformats.org/officeDocument/2006/relationships/hyperlink" Target="http://loksabhaph.nic.in/Members/MemberBioprofile.aspx?mpsno=1272&amp;lastls=2" TargetMode="External"/><Relationship Id="rId6564" Type="http://schemas.openxmlformats.org/officeDocument/2006/relationships/hyperlink" Target="http://loksabhaph.nic.in/Members/MemberBioprofile.aspx?mpsno=347&amp;lastls=14" TargetMode="External"/><Relationship Id="rId7615" Type="http://schemas.openxmlformats.org/officeDocument/2006/relationships/hyperlink" Target="http://loksabhaph.nic.in/Members/MemberBioprofile.aspx?mpsno=1353&amp;lastls=2" TargetMode="External"/><Relationship Id="rId2010" Type="http://schemas.openxmlformats.org/officeDocument/2006/relationships/hyperlink" Target="http://loksabhaph.nic.in/Members/MemberBioprofile.aspx?mpsno=2364&amp;lastls=6" TargetMode="External"/><Relationship Id="rId5166" Type="http://schemas.openxmlformats.org/officeDocument/2006/relationships/hyperlink" Target="http://loksabhaph.nic.in/Members/MemberBioprofile.aspx?mpsno=4702&amp;lastls=17" TargetMode="External"/><Relationship Id="rId5580" Type="http://schemas.openxmlformats.org/officeDocument/2006/relationships/hyperlink" Target="http://loksabhaph.nic.in/Members/MemberBioprofile.aspx?mpsno=3353&amp;lastls=11" TargetMode="External"/><Relationship Id="rId6217" Type="http://schemas.openxmlformats.org/officeDocument/2006/relationships/hyperlink" Target="http://loksabhaph.nic.in/Members/MemberBioprofile.aspx?mpsno=5001&amp;lastls=17" TargetMode="External"/><Relationship Id="rId6631" Type="http://schemas.openxmlformats.org/officeDocument/2006/relationships/hyperlink" Target="http://loksabhaph.nic.in/Members/MemberBioprofile.aspx?mpsno=3573&amp;lastls=10" TargetMode="External"/><Relationship Id="rId9787" Type="http://schemas.openxmlformats.org/officeDocument/2006/relationships/hyperlink" Target="http://loksabhaph.nic.in/Members/MemberBioprofile.aspx?mpsno=1409&amp;lastls=3" TargetMode="External"/><Relationship Id="rId4182" Type="http://schemas.openxmlformats.org/officeDocument/2006/relationships/hyperlink" Target="http://loksabhaph.nic.in/Members/MemberBioprofile.aspx?mpsno=4733&amp;lastls=17" TargetMode="External"/><Relationship Id="rId5233" Type="http://schemas.openxmlformats.org/officeDocument/2006/relationships/hyperlink" Target="http://loksabhaph.nic.in/Members/MemberBioprofile.aspx?mpsno=3884&amp;lastls=12" TargetMode="External"/><Relationship Id="rId8389" Type="http://schemas.openxmlformats.org/officeDocument/2006/relationships/hyperlink" Target="http://loksabhaph.nic.in/Members/MemberBioprofile.aspx?mpsno=1373&amp;lastls=2" TargetMode="External"/><Relationship Id="rId1776" Type="http://schemas.openxmlformats.org/officeDocument/2006/relationships/hyperlink" Target="http://loksabhaph.nic.in/Members/MemberBioprofile.aspx?mpsno=4236&amp;lastls=1" TargetMode="External"/><Relationship Id="rId2827" Type="http://schemas.openxmlformats.org/officeDocument/2006/relationships/hyperlink" Target="http://loksabhaph.nic.in/Members/MemberBioprofile.aspx?mpsno=4465&amp;lastls=15" TargetMode="External"/><Relationship Id="rId9854" Type="http://schemas.openxmlformats.org/officeDocument/2006/relationships/hyperlink" Target="http://loksabhaph.nic.in/Members/MemberBioprofile.aspx?mpsno=518&amp;lastls=13" TargetMode="External"/><Relationship Id="rId68" Type="http://schemas.openxmlformats.org/officeDocument/2006/relationships/hyperlink" Target="http://loksabhaph.nic.in/Members/MemberBioprofile.aspx?mpsno=8&amp;lastls=16" TargetMode="External"/><Relationship Id="rId1429" Type="http://schemas.openxmlformats.org/officeDocument/2006/relationships/hyperlink" Target="http://loksabhaph.nic.in/Members/MemberBioprofile.aspx?mpsno=3481&amp;lastls=14" TargetMode="External"/><Relationship Id="rId1843" Type="http://schemas.openxmlformats.org/officeDocument/2006/relationships/hyperlink" Target="http://loksabhaph.nic.in/Members/MemberBioprofile.aspx?mpsno=2073&amp;lastls=5" TargetMode="External"/><Relationship Id="rId4999" Type="http://schemas.openxmlformats.org/officeDocument/2006/relationships/hyperlink" Target="http://loksabhaph.nic.in/Members/MemberBioprofile.aspx?mpsno=1863&amp;lastls=6" TargetMode="External"/><Relationship Id="rId5300" Type="http://schemas.openxmlformats.org/officeDocument/2006/relationships/hyperlink" Target="http://loksabhaph.nic.in/Members/MemberBioprofile.aspx?mpsno=4279&amp;lastls=15" TargetMode="External"/><Relationship Id="rId7058" Type="http://schemas.openxmlformats.org/officeDocument/2006/relationships/hyperlink" Target="http://loksabhaph.nic.in/Members/MemberBioprofile.aspx?mpsno=368&amp;lastls=14" TargetMode="External"/><Relationship Id="rId8456" Type="http://schemas.openxmlformats.org/officeDocument/2006/relationships/hyperlink" Target="http://loksabhaph.nic.in/Members/MemberBioprofile.aspx?mpsno=4197&amp;lastls=14" TargetMode="External"/><Relationship Id="rId8870" Type="http://schemas.openxmlformats.org/officeDocument/2006/relationships/hyperlink" Target="http://loksabhaph.nic.in/Members/MemberBioprofile.aspx?mpsno=3194&amp;lastls=11" TargetMode="External"/><Relationship Id="rId9507" Type="http://schemas.openxmlformats.org/officeDocument/2006/relationships/hyperlink" Target="http://loksabhaph.nic.in/Members/MemberBioprofile.aspx?mpsno=3817&amp;lastls=11" TargetMode="External"/><Relationship Id="rId9921" Type="http://schemas.openxmlformats.org/officeDocument/2006/relationships/hyperlink" Target="http://loksabhaph.nic.in/Members/MemberBioprofile.aspx?mpsno=525&amp;lastls=14" TargetMode="External"/><Relationship Id="rId1910" Type="http://schemas.openxmlformats.org/officeDocument/2006/relationships/hyperlink" Target="http://loksabhaph.nic.in/Members/MemberBioprofile.aspx?mpsno=2075&amp;lastls=5" TargetMode="External"/><Relationship Id="rId7472" Type="http://schemas.openxmlformats.org/officeDocument/2006/relationships/hyperlink" Target="http://loksabhaph.nic.in/Members/MemberBioprofile.aspx?mpsno=2231&amp;lastls=5" TargetMode="External"/><Relationship Id="rId8109" Type="http://schemas.openxmlformats.org/officeDocument/2006/relationships/hyperlink" Target="http://loksabhaph.nic.in/Members/MemberBioprofile.aspx?mpsno=2248&amp;lastls=5" TargetMode="External"/><Relationship Id="rId8523" Type="http://schemas.openxmlformats.org/officeDocument/2006/relationships/hyperlink" Target="http://loksabhaph.nic.in/Members/MemberBioprofile.aspx?mpsno=4634&amp;lastls=17" TargetMode="External"/><Relationship Id="rId3668" Type="http://schemas.openxmlformats.org/officeDocument/2006/relationships/hyperlink" Target="http://loksabhaph.nic.in/Members/MemberBioprofile.aspx?mpsno=2771&amp;lastls=7" TargetMode="External"/><Relationship Id="rId4719" Type="http://schemas.openxmlformats.org/officeDocument/2006/relationships/hyperlink" Target="http://loksabhaph.nic.in/Members/MemberBioprofile.aspx?mpsno=3719&amp;lastls=11" TargetMode="External"/><Relationship Id="rId6074" Type="http://schemas.openxmlformats.org/officeDocument/2006/relationships/hyperlink" Target="http://loksabhaph.nic.in/Members/MemberBioprofile.aspx?mpsno=3750&amp;lastls=11" TargetMode="External"/><Relationship Id="rId7125" Type="http://schemas.openxmlformats.org/officeDocument/2006/relationships/hyperlink" Target="http://loksabhaph.nic.in/Members/MemberBioprofile.aspx?mpsno=3767&amp;lastls=15" TargetMode="External"/><Relationship Id="rId589" Type="http://schemas.openxmlformats.org/officeDocument/2006/relationships/hyperlink" Target="http://loksabhaph.nic.in/Members/MemberBioprofile.aspx?mpsno=2031&amp;lastls=5" TargetMode="External"/><Relationship Id="rId2684" Type="http://schemas.openxmlformats.org/officeDocument/2006/relationships/hyperlink" Target="http://loksabhaph.nic.in/Members/MemberBioprofile.aspx?mpsno=1188&amp;lastls=2" TargetMode="External"/><Relationship Id="rId3735" Type="http://schemas.openxmlformats.org/officeDocument/2006/relationships/hyperlink" Target="http://loksabhaph.nic.in/Members/MemberBioprofile.aspx?mpsno=3313&amp;lastls=9" TargetMode="External"/><Relationship Id="rId5090" Type="http://schemas.openxmlformats.org/officeDocument/2006/relationships/hyperlink" Target="http://loksabhaph.nic.in/Members/MemberBioprofile.aspx?mpsno=875&amp;lastls=3" TargetMode="External"/><Relationship Id="rId6141" Type="http://schemas.openxmlformats.org/officeDocument/2006/relationships/hyperlink" Target="http://loksabhaph.nic.in/Members/MemberBioprofile.aspx?mpsno=1594&amp;lastls=3" TargetMode="External"/><Relationship Id="rId9297" Type="http://schemas.openxmlformats.org/officeDocument/2006/relationships/hyperlink" Target="http://loksabhaph.nic.in/Members/MemberBioprofile.aspx?mpsno=2275&amp;lastls=5" TargetMode="External"/><Relationship Id="rId656" Type="http://schemas.openxmlformats.org/officeDocument/2006/relationships/hyperlink" Target="http://loksabhaph.nic.in/Members/MemberBioprofile.aspx?mpsno=1125&amp;lastls=2" TargetMode="External"/><Relationship Id="rId1286" Type="http://schemas.openxmlformats.org/officeDocument/2006/relationships/hyperlink" Target="http://loksabhaph.nic.in/Members/MemberBioprofile.aspx?mpsno=3848&amp;lastls=12" TargetMode="External"/><Relationship Id="rId2337" Type="http://schemas.openxmlformats.org/officeDocument/2006/relationships/hyperlink" Target="http://loksabhaph.nic.in/Members/MemberBioprofile.aspx?mpsno=4114&amp;lastls=14" TargetMode="External"/><Relationship Id="rId9364" Type="http://schemas.openxmlformats.org/officeDocument/2006/relationships/hyperlink" Target="http://loksabhaph.nic.in/Members/MemberBioprofile.aspx?mpsno=4478&amp;lastls=15" TargetMode="External"/><Relationship Id="rId309" Type="http://schemas.openxmlformats.org/officeDocument/2006/relationships/hyperlink" Target="http://loksabhaph.nic.in/Members/MemberBioprofile.aspx?mpsno=5116&amp;lastls=17" TargetMode="External"/><Relationship Id="rId2751" Type="http://schemas.openxmlformats.org/officeDocument/2006/relationships/hyperlink" Target="http://loksabhaph.nic.in/Members/MemberBioprofile.aspx?mpsno=149&amp;lastls=15" TargetMode="External"/><Relationship Id="rId3802" Type="http://schemas.openxmlformats.org/officeDocument/2006/relationships/hyperlink" Target="http://loksabhaph.nic.in/Members/MemberBioprofile.aspx?mpsno=2426&amp;lastls=6" TargetMode="External"/><Relationship Id="rId6958" Type="http://schemas.openxmlformats.org/officeDocument/2006/relationships/hyperlink" Target="http://loksabhaph.nic.in/Members/MemberBioprofile.aspx?mpsno=1920&amp;lastls=5" TargetMode="External"/><Relationship Id="rId8380" Type="http://schemas.openxmlformats.org/officeDocument/2006/relationships/hyperlink" Target="http://loksabhaph.nic.in/Members/MemberBioprofile.aspx?mpsno=446&amp;lastls=13" TargetMode="External"/><Relationship Id="rId9017" Type="http://schemas.openxmlformats.org/officeDocument/2006/relationships/hyperlink" Target="http://loksabhaph.nic.in/Members/MemberBioprofile.aspx?mpsno=2925&amp;lastls=12" TargetMode="External"/><Relationship Id="rId723" Type="http://schemas.openxmlformats.org/officeDocument/2006/relationships/hyperlink" Target="http://loksabhaph.nic.in/Members/MemberBioprofile.aspx?mpsno=1433&amp;lastls=4" TargetMode="External"/><Relationship Id="rId1006" Type="http://schemas.openxmlformats.org/officeDocument/2006/relationships/hyperlink" Target="http://loksabhaph.nic.in/Members/MemberBioprofile.aspx?mpsno=3846&amp;lastls=12" TargetMode="External"/><Relationship Id="rId1353" Type="http://schemas.openxmlformats.org/officeDocument/2006/relationships/hyperlink" Target="http://loksabhaph.nic.in/Members/MemberBioprofile.aspx?mpsno=80&amp;lastls=13" TargetMode="External"/><Relationship Id="rId2404" Type="http://schemas.openxmlformats.org/officeDocument/2006/relationships/hyperlink" Target="http://loksabhaph.nic.in/Members/MemberBioprofile.aspx?mpsno=136&amp;lastls=16" TargetMode="External"/><Relationship Id="rId5974" Type="http://schemas.openxmlformats.org/officeDocument/2006/relationships/hyperlink" Target="http://loksabhaph.nic.in/Members/MemberBioprofile.aspx?mpsno=922&amp;lastls=1" TargetMode="External"/><Relationship Id="rId8033" Type="http://schemas.openxmlformats.org/officeDocument/2006/relationships/hyperlink" Target="http://loksabhaph.nic.in/Members/MemberBioprofile.aspx?mpsno=2893&amp;lastls=7" TargetMode="External"/><Relationship Id="rId9431" Type="http://schemas.openxmlformats.org/officeDocument/2006/relationships/hyperlink" Target="http://loksabhaph.nic.in/Members/MemberBioprofile.aspx?mpsno=3939&amp;lastls=14" TargetMode="External"/><Relationship Id="rId1420" Type="http://schemas.openxmlformats.org/officeDocument/2006/relationships/hyperlink" Target="http://loksabhaph.nic.in/Members/MemberBioprofile.aspx?mpsno=3258&amp;lastls=9" TargetMode="External"/><Relationship Id="rId4576" Type="http://schemas.openxmlformats.org/officeDocument/2006/relationships/hyperlink" Target="http://loksabhaph.nic.in/Members/MemberBioprofile.aspx?mpsno=3078&amp;lastls=14" TargetMode="External"/><Relationship Id="rId4990" Type="http://schemas.openxmlformats.org/officeDocument/2006/relationships/hyperlink" Target="http://loksabhaph.nic.in/Members/MemberBioprofile.aspx?mpsno=1270&amp;lastls=2" TargetMode="External"/><Relationship Id="rId5627" Type="http://schemas.openxmlformats.org/officeDocument/2006/relationships/hyperlink" Target="http://loksabhaph.nic.in/Members/MemberBioprofile.aspx?mpsno=2179&amp;lastls=8" TargetMode="External"/><Relationship Id="rId3178" Type="http://schemas.openxmlformats.org/officeDocument/2006/relationships/hyperlink" Target="http://loksabhaph.nic.in/Members/MemberBioprofile.aspx?mpsno=1799&amp;lastls=4" TargetMode="External"/><Relationship Id="rId3592" Type="http://schemas.openxmlformats.org/officeDocument/2006/relationships/hyperlink" Target="http://loksabhaph.nic.in/Members/MemberBioprofile.aspx?mpsno=3307&amp;lastls=10" TargetMode="External"/><Relationship Id="rId4229" Type="http://schemas.openxmlformats.org/officeDocument/2006/relationships/hyperlink" Target="http://loksabhaph.nic.in/Members/MemberBioprofile.aspx?mpsno=1533&amp;lastls=4" TargetMode="External"/><Relationship Id="rId4643" Type="http://schemas.openxmlformats.org/officeDocument/2006/relationships/hyperlink" Target="http://loksabhaph.nic.in/Members/MemberBioprofile.aspx?mpsno=2456&amp;lastls=6" TargetMode="External"/><Relationship Id="rId7799" Type="http://schemas.openxmlformats.org/officeDocument/2006/relationships/hyperlink" Target="http://loksabhaph.nic.in/Members/MemberBioprofile.aspx?mpsno=5117&amp;lastls=17" TargetMode="External"/><Relationship Id="rId8100" Type="http://schemas.openxmlformats.org/officeDocument/2006/relationships/hyperlink" Target="http://loksabhaph.nic.in/Members/MemberBioprofile.aspx?mpsno=2585&amp;lastls=6" TargetMode="External"/><Relationship Id="rId2194" Type="http://schemas.openxmlformats.org/officeDocument/2006/relationships/hyperlink" Target="http://loksabhaph.nic.in/Members/MemberBioprofile.aspx?mpsno=1167&amp;lastls=4" TargetMode="External"/><Relationship Id="rId3245" Type="http://schemas.openxmlformats.org/officeDocument/2006/relationships/hyperlink" Target="http://loksabhaph.nic.in/Members/MemberBioprofile.aspx?mpsno=4402&amp;lastls=15" TargetMode="External"/><Relationship Id="rId4710" Type="http://schemas.openxmlformats.org/officeDocument/2006/relationships/hyperlink" Target="http://loksabhaph.nic.in/Members/MemberBioprofile.aspx?mpsno=1849&amp;lastls=4" TargetMode="External"/><Relationship Id="rId7866" Type="http://schemas.openxmlformats.org/officeDocument/2006/relationships/hyperlink" Target="http://loksabhaph.nic.in/Members/MemberBioprofile.aspx?mpsno=3413&amp;lastls=9" TargetMode="External"/><Relationship Id="rId166" Type="http://schemas.openxmlformats.org/officeDocument/2006/relationships/hyperlink" Target="http://loksabhaph.nic.in/Members/MemberBioprofile.aspx?mpsno=13&amp;lastls=14" TargetMode="External"/><Relationship Id="rId580" Type="http://schemas.openxmlformats.org/officeDocument/2006/relationships/hyperlink" Target="http://loksabhaph.nic.in/Members/MemberBioprofile.aspx?mpsno=4724&amp;lastls=16" TargetMode="External"/><Relationship Id="rId2261" Type="http://schemas.openxmlformats.org/officeDocument/2006/relationships/hyperlink" Target="http://loksabhaph.nic.in/Members/MemberBioprofile.aspx?mpsno=2728&amp;lastls=11" TargetMode="External"/><Relationship Id="rId3312" Type="http://schemas.openxmlformats.org/officeDocument/2006/relationships/hyperlink" Target="http://loksabhaph.nic.in/Members/MemberBioprofile.aspx?mpsno=110&amp;lastls=13" TargetMode="External"/><Relationship Id="rId6468" Type="http://schemas.openxmlformats.org/officeDocument/2006/relationships/hyperlink" Target="http://loksabhaph.nic.in/Members/MemberBioprofile.aspx?mpsno=1904&amp;lastls=4" TargetMode="External"/><Relationship Id="rId7519" Type="http://schemas.openxmlformats.org/officeDocument/2006/relationships/hyperlink" Target="http://loksabhaph.nic.in/Members/MemberBioprofile.aspx?mpsno=1346&amp;lastls=2" TargetMode="External"/><Relationship Id="rId8917" Type="http://schemas.openxmlformats.org/officeDocument/2006/relationships/hyperlink" Target="http://loksabhaph.nic.in/Members/MemberBioprofile.aspx?mpsno=2920&amp;lastls=8" TargetMode="External"/><Relationship Id="rId233" Type="http://schemas.openxmlformats.org/officeDocument/2006/relationships/hyperlink" Target="http://loksabhaph.nic.in/Members/MemberBioprofile.aspx?mpsno=1111&amp;lastls=2" TargetMode="External"/><Relationship Id="rId5484" Type="http://schemas.openxmlformats.org/officeDocument/2006/relationships/hyperlink" Target="http://loksabhaph.nic.in/Members/MemberBioprofile.aspx?mpsno=4104&amp;lastls=14" TargetMode="External"/><Relationship Id="rId6882" Type="http://schemas.openxmlformats.org/officeDocument/2006/relationships/hyperlink" Target="http://loksabhaph.nic.in/Members/MemberBioprofile.aspx?mpsno=3903&amp;lastls=12" TargetMode="External"/><Relationship Id="rId7933" Type="http://schemas.openxmlformats.org/officeDocument/2006/relationships/hyperlink" Target="http://loksabhaph.nic.in/Members/MemberBioprofile.aspx?mpsno=3787&amp;lastls=11" TargetMode="External"/><Relationship Id="rId300" Type="http://schemas.openxmlformats.org/officeDocument/2006/relationships/hyperlink" Target="http://loksabhaph.nic.in/Members/MemberBioprofile.aspx?mpsno=2022&amp;lastls=7" TargetMode="External"/><Relationship Id="rId4086" Type="http://schemas.openxmlformats.org/officeDocument/2006/relationships/hyperlink" Target="http://loksabhaph.nic.in/Members/MemberBioprofile.aspx?mpsno=1522&amp;lastls=3" TargetMode="External"/><Relationship Id="rId5137" Type="http://schemas.openxmlformats.org/officeDocument/2006/relationships/hyperlink" Target="http://loksabhaph.nic.in/Members/MemberBioprofile.aspx?mpsno=2805&amp;lastls=7" TargetMode="External"/><Relationship Id="rId6535" Type="http://schemas.openxmlformats.org/officeDocument/2006/relationships/hyperlink" Target="http://loksabhaph.nic.in/Members/MemberBioprofile.aspx?mpsno=1905&amp;lastls=4" TargetMode="External"/><Relationship Id="rId5551" Type="http://schemas.openxmlformats.org/officeDocument/2006/relationships/hyperlink" Target="http://loksabhaph.nic.in/Members/MemberBioprofile.aspx?mpsno=3352&amp;lastls=9" TargetMode="External"/><Relationship Id="rId6602" Type="http://schemas.openxmlformats.org/officeDocument/2006/relationships/hyperlink" Target="http://loksabhaph.nic.in/Members/MemberBioprofile.aspx?mpsno=4610&amp;lastls=16" TargetMode="External"/><Relationship Id="rId9758" Type="http://schemas.openxmlformats.org/officeDocument/2006/relationships/hyperlink" Target="http://loksabhaph.nic.in/Members/MemberBioprofile.aspx?mpsno=2948&amp;lastls=10" TargetMode="External"/><Relationship Id="rId1747" Type="http://schemas.openxmlformats.org/officeDocument/2006/relationships/hyperlink" Target="http://loksabhaph.nic.in/Members/MemberBioprofile.aspx?mpsno=677&amp;lastls=4" TargetMode="External"/><Relationship Id="rId4153" Type="http://schemas.openxmlformats.org/officeDocument/2006/relationships/hyperlink" Target="http://loksabhaph.nic.in/Members/MemberBioprofile.aspx?mpsno=2781&amp;lastls=7" TargetMode="External"/><Relationship Id="rId5204" Type="http://schemas.openxmlformats.org/officeDocument/2006/relationships/hyperlink" Target="http://loksabhaph.nic.in/Members/MemberBioprofile.aspx?mpsno=1570&amp;lastls=3" TargetMode="External"/><Relationship Id="rId8774" Type="http://schemas.openxmlformats.org/officeDocument/2006/relationships/hyperlink" Target="http://loksabhaph.nic.in/Members/MemberBioprofile.aspx?mpsno=1040&amp;lastls=1" TargetMode="External"/><Relationship Id="rId9825" Type="http://schemas.openxmlformats.org/officeDocument/2006/relationships/hyperlink" Target="http://loksabhaph.nic.in/Members/MemberBioprofile.aspx?mpsno=1099&amp;lastls=2" TargetMode="External"/><Relationship Id="rId39" Type="http://schemas.openxmlformats.org/officeDocument/2006/relationships/hyperlink" Target="http://loksabhaph.nic.in/Members/MemberBioprofile.aspx?mpsno=1107&amp;lastls=2" TargetMode="External"/><Relationship Id="rId1814" Type="http://schemas.openxmlformats.org/officeDocument/2006/relationships/hyperlink" Target="http://loksabhaph.nic.in/Members/MemberBioprofile.aspx?mpsno=3008&amp;lastls=8" TargetMode="External"/><Relationship Id="rId4220" Type="http://schemas.openxmlformats.org/officeDocument/2006/relationships/hyperlink" Target="http://loksabhaph.nic.in/Members/MemberBioprofile.aspx?mpsno=4699&amp;lastls=16" TargetMode="External"/><Relationship Id="rId7376" Type="http://schemas.openxmlformats.org/officeDocument/2006/relationships/hyperlink" Target="http://loksabhaph.nic.in/Members/MemberBioprofile.aspx?mpsno=385&amp;lastls=17" TargetMode="External"/><Relationship Id="rId7790" Type="http://schemas.openxmlformats.org/officeDocument/2006/relationships/hyperlink" Target="http://loksabhaph.nic.in/Members/MemberBioprofile.aspx?mpsno=4124&amp;lastls=14" TargetMode="External"/><Relationship Id="rId8427" Type="http://schemas.openxmlformats.org/officeDocument/2006/relationships/hyperlink" Target="http://loksabhaph.nic.in/Members/MemberBioprofile.aspx?mpsno=4046&amp;lastls=15" TargetMode="External"/><Relationship Id="rId8841" Type="http://schemas.openxmlformats.org/officeDocument/2006/relationships/hyperlink" Target="http://loksabhaph.nic.in/Members/MemberBioprofile.aspx?mpsno=4444&amp;lastls=17" TargetMode="External"/><Relationship Id="rId6392" Type="http://schemas.openxmlformats.org/officeDocument/2006/relationships/hyperlink" Target="http://loksabhaph.nic.in/Members/MemberBioprofile.aspx?mpsno=4022&amp;lastls=15" TargetMode="External"/><Relationship Id="rId7029" Type="http://schemas.openxmlformats.org/officeDocument/2006/relationships/hyperlink" Target="http://loksabhaph.nic.in/Members/MemberBioprofile.aspx?mpsno=3578&amp;lastls=10" TargetMode="External"/><Relationship Id="rId7443" Type="http://schemas.openxmlformats.org/officeDocument/2006/relationships/hyperlink" Target="http://loksabhaph.nic.in/Members/MemberBioprofile.aspx?mpsno=984&amp;lastls=3" TargetMode="External"/><Relationship Id="rId2588" Type="http://schemas.openxmlformats.org/officeDocument/2006/relationships/hyperlink" Target="http://loksabhaph.nic.in/Members/MemberBioprofile.aspx?mpsno=2097&amp;lastls=5" TargetMode="External"/><Relationship Id="rId3986" Type="http://schemas.openxmlformats.org/officeDocument/2006/relationships/hyperlink" Target="http://loksabhaph.nic.in/Members/MemberBioprofile.aspx?mpsno=4546&amp;lastls=16" TargetMode="External"/><Relationship Id="rId6045" Type="http://schemas.openxmlformats.org/officeDocument/2006/relationships/hyperlink" Target="http://loksabhaph.nic.in/Members/MemberBioprofile.aspx?mpsno=2194&amp;lastls=5" TargetMode="External"/><Relationship Id="rId3639" Type="http://schemas.openxmlformats.org/officeDocument/2006/relationships/hyperlink" Target="http://loksabhaph.nic.in/Members/MemberBioprofile.aspx?mpsno=3309&amp;lastls=9" TargetMode="External"/><Relationship Id="rId5061" Type="http://schemas.openxmlformats.org/officeDocument/2006/relationships/hyperlink" Target="http://loksabhaph.nic.in/Members/MemberBioprofile.aspx?mpsno=259&amp;lastls=16" TargetMode="External"/><Relationship Id="rId6112" Type="http://schemas.openxmlformats.org/officeDocument/2006/relationships/hyperlink" Target="http://loksabhaph.nic.in/Members/MemberBioprofile.aspx?mpsno=1591&amp;lastls=5" TargetMode="External"/><Relationship Id="rId7510" Type="http://schemas.openxmlformats.org/officeDocument/2006/relationships/hyperlink" Target="http://loksabhaph.nic.in/Members/MemberBioprofile.aspx?mpsno=3160&amp;lastls=8" TargetMode="External"/><Relationship Id="rId9268" Type="http://schemas.openxmlformats.org/officeDocument/2006/relationships/hyperlink" Target="http://loksabhaph.nic.in/Members/MemberBioprofile.aspx?mpsno=2274&amp;lastls=6" TargetMode="External"/><Relationship Id="rId974" Type="http://schemas.openxmlformats.org/officeDocument/2006/relationships/hyperlink" Target="http://loksabhaph.nic.in/Members/MemberBioprofile.aspx?mpsno=135&amp;lastls=17" TargetMode="External"/><Relationship Id="rId2655" Type="http://schemas.openxmlformats.org/officeDocument/2006/relationships/hyperlink" Target="http://loksabhaph.nic.in/Members/MemberBioprofile.aspx?mpsno=2385&amp;lastls=7" TargetMode="External"/><Relationship Id="rId3706" Type="http://schemas.openxmlformats.org/officeDocument/2006/relationships/hyperlink" Target="http://loksabhaph.nic.in/Members/MemberBioprofile.aspx?mpsno=3521&amp;lastls=10" TargetMode="External"/><Relationship Id="rId9682" Type="http://schemas.openxmlformats.org/officeDocument/2006/relationships/hyperlink" Target="http://loksabhaph.nic.in/Members/MemberBioprofile.aspx?mpsno=4965&amp;lastls=17" TargetMode="External"/><Relationship Id="rId627" Type="http://schemas.openxmlformats.org/officeDocument/2006/relationships/hyperlink" Target="http://loksabhaph.nic.in/Members/MemberBioprofile.aspx?mpsno=604&amp;lastls=3" TargetMode="External"/><Relationship Id="rId1257" Type="http://schemas.openxmlformats.org/officeDocument/2006/relationships/hyperlink" Target="http://loksabhaph.nic.in/Members/MemberBioprofile.aspx?mpsno=1447&amp;lastls=3" TargetMode="External"/><Relationship Id="rId1671" Type="http://schemas.openxmlformats.org/officeDocument/2006/relationships/hyperlink" Target="http://loksabhaph.nic.in/Members/MemberBioprofile.aspx?mpsno=3005&amp;lastls=8" TargetMode="External"/><Relationship Id="rId2308" Type="http://schemas.openxmlformats.org/officeDocument/2006/relationships/hyperlink" Target="http://loksabhaph.nic.in/Members/MemberBioprofile.aspx?mpsno=712&amp;lastls=3" TargetMode="External"/><Relationship Id="rId2722" Type="http://schemas.openxmlformats.org/officeDocument/2006/relationships/hyperlink" Target="http://loksabhaph.nic.in/Members/MemberBioprofile.aspx?mpsno=4615&amp;lastls=17" TargetMode="External"/><Relationship Id="rId5878" Type="http://schemas.openxmlformats.org/officeDocument/2006/relationships/hyperlink" Target="http://loksabhaph.nic.in/Members/MemberBioprofile.aspx?mpsno=5067&amp;lastls=17" TargetMode="External"/><Relationship Id="rId6929" Type="http://schemas.openxmlformats.org/officeDocument/2006/relationships/hyperlink" Target="http://loksabhaph.nic.in/Members/MemberBioprofile.aspx?mpsno=2543&amp;lastls=11" TargetMode="External"/><Relationship Id="rId8284" Type="http://schemas.openxmlformats.org/officeDocument/2006/relationships/hyperlink" Target="http://loksabhaph.nic.in/Members/MemberBioprofile.aspx?mpsno=1645&amp;lastls=3" TargetMode="External"/><Relationship Id="rId9335" Type="http://schemas.openxmlformats.org/officeDocument/2006/relationships/hyperlink" Target="http://loksabhaph.nic.in/Members/MemberBioprofile.aspx?mpsno=1069&amp;lastls=1" TargetMode="External"/><Relationship Id="rId1324" Type="http://schemas.openxmlformats.org/officeDocument/2006/relationships/hyperlink" Target="http://loksabhaph.nic.in/Members/MemberBioprofile.aspx?mpsno=653&amp;lastls=5" TargetMode="External"/><Relationship Id="rId4894" Type="http://schemas.openxmlformats.org/officeDocument/2006/relationships/hyperlink" Target="http://loksabhaph.nic.in/Members/MemberBioprofile.aspx?mpsno=570&amp;lastls=14" TargetMode="External"/><Relationship Id="rId5945" Type="http://schemas.openxmlformats.org/officeDocument/2006/relationships/hyperlink" Target="http://loksabhaph.nic.in/Members/MemberBioprofile.aspx?mpsno=921&amp;lastls=3" TargetMode="External"/><Relationship Id="rId8351" Type="http://schemas.openxmlformats.org/officeDocument/2006/relationships/hyperlink" Target="http://loksabhaph.nic.in/Members/MemberBioprofile.aspx?mpsno=3795&amp;lastls=16" TargetMode="External"/><Relationship Id="rId9402" Type="http://schemas.openxmlformats.org/officeDocument/2006/relationships/hyperlink" Target="http://loksabhaph.nic.in/Members/MemberBioprofile.aspx?mpsno=1074&amp;lastls=3" TargetMode="External"/><Relationship Id="rId30" Type="http://schemas.openxmlformats.org/officeDocument/2006/relationships/hyperlink" Target="http://loksabhaph.nic.in/Members/MemberBioprofile.aspx?mpsno=1106&amp;lastls=3" TargetMode="External"/><Relationship Id="rId3496" Type="http://schemas.openxmlformats.org/officeDocument/2006/relationships/hyperlink" Target="http://loksabhaph.nic.in/Members/MemberBioprofile.aspx?mpsno=4291&amp;lastls=15" TargetMode="External"/><Relationship Id="rId4547" Type="http://schemas.openxmlformats.org/officeDocument/2006/relationships/hyperlink" Target="http://loksabhaph.nic.in/Members/MemberBioprofile.aspx?mpsno=240&amp;lastls=13" TargetMode="External"/><Relationship Id="rId8004" Type="http://schemas.openxmlformats.org/officeDocument/2006/relationships/hyperlink" Target="http://loksabhaph.nic.in/Members/MemberBioprofile.aspx?mpsno=2246&amp;lastls=7" TargetMode="External"/><Relationship Id="rId2098" Type="http://schemas.openxmlformats.org/officeDocument/2006/relationships/hyperlink" Target="http://loksabhaph.nic.in/Members/MemberBioprofile.aspx?mpsno=4697&amp;lastls=16" TargetMode="External"/><Relationship Id="rId3149" Type="http://schemas.openxmlformats.org/officeDocument/2006/relationships/hyperlink" Target="http://loksabhaph.nic.in/Members/MemberBioprofile.aspx?mpsno=4795&amp;lastls=16" TargetMode="External"/><Relationship Id="rId3563" Type="http://schemas.openxmlformats.org/officeDocument/2006/relationships/hyperlink" Target="http://loksabhaph.nic.in/Members/MemberBioprofile.aspx?mpsno=2415&amp;lastls=9" TargetMode="External"/><Relationship Id="rId4961" Type="http://schemas.openxmlformats.org/officeDocument/2006/relationships/hyperlink" Target="http://loksabhaph.nic.in/Members/MemberBioprofile.aspx?mpsno=1563&amp;lastls=7" TargetMode="External"/><Relationship Id="rId7020" Type="http://schemas.openxmlformats.org/officeDocument/2006/relationships/hyperlink" Target="http://loksabhaph.nic.in/Members/MemberBioprofile.aspx?mpsno=366&amp;lastls=13" TargetMode="External"/><Relationship Id="rId484" Type="http://schemas.openxmlformats.org/officeDocument/2006/relationships/hyperlink" Target="http://loksabhaph.nic.in/Members/MemberBioprofile.aspx?mpsno=4704&amp;lastls=17" TargetMode="External"/><Relationship Id="rId2165" Type="http://schemas.openxmlformats.org/officeDocument/2006/relationships/hyperlink" Target="http://loksabhaph.nic.in/Members/MemberBioprofile.aspx?mpsno=2369&amp;lastls=6" TargetMode="External"/><Relationship Id="rId3216" Type="http://schemas.openxmlformats.org/officeDocument/2006/relationships/hyperlink" Target="http://loksabhaph.nic.in/Members/MemberBioprofile.aspx?mpsno=5174&amp;lastls=17" TargetMode="External"/><Relationship Id="rId4614" Type="http://schemas.openxmlformats.org/officeDocument/2006/relationships/hyperlink" Target="http://loksabhaph.nic.in/Members/MemberBioprofile.aspx?mpsno=1547&amp;lastls=3" TargetMode="External"/><Relationship Id="rId9192" Type="http://schemas.openxmlformats.org/officeDocument/2006/relationships/hyperlink" Target="http://loksabhaph.nic.in/Members/MemberBioprofile.aspx?mpsno=4423&amp;lastls=15" TargetMode="External"/><Relationship Id="rId137" Type="http://schemas.openxmlformats.org/officeDocument/2006/relationships/hyperlink" Target="http://loksabhaph.nic.in/Members/MemberBioprofile.aspx?mpsno=4032&amp;lastls=14" TargetMode="External"/><Relationship Id="rId3630" Type="http://schemas.openxmlformats.org/officeDocument/2006/relationships/hyperlink" Target="http://loksabhaph.nic.in/Members/MemberBioprofile.aspx?mpsno=5052&amp;lastls=17" TargetMode="External"/><Relationship Id="rId6786" Type="http://schemas.openxmlformats.org/officeDocument/2006/relationships/hyperlink" Target="http://loksabhaph.nic.in/Members/MemberBioprofile.aspx?mpsno=2537&amp;lastls=6" TargetMode="External"/><Relationship Id="rId7837" Type="http://schemas.openxmlformats.org/officeDocument/2006/relationships/hyperlink" Target="http://loksabhaph.nic.in/Members/MemberBioprofile.aspx?mpsno=1001&amp;lastls=1" TargetMode="External"/><Relationship Id="rId551" Type="http://schemas.openxmlformats.org/officeDocument/2006/relationships/hyperlink" Target="http://loksabhaph.nic.in/Members/MemberBioprofile.aspx?mpsno=2674&amp;lastls=8" TargetMode="External"/><Relationship Id="rId1181" Type="http://schemas.openxmlformats.org/officeDocument/2006/relationships/hyperlink" Target="http://loksabhaph.nic.in/Members/MemberBioprofile.aspx?mpsno=65&amp;lastls=13" TargetMode="External"/><Relationship Id="rId2232" Type="http://schemas.openxmlformats.org/officeDocument/2006/relationships/hyperlink" Target="http://loksabhaph.nic.in/Members/MemberBioprofile.aspx?mpsno=4155&amp;lastls=14" TargetMode="External"/><Relationship Id="rId5388" Type="http://schemas.openxmlformats.org/officeDocument/2006/relationships/hyperlink" Target="http://loksabhaph.nic.in/Members/MemberBioprofile.aspx?mpsno=3546&amp;lastls=10" TargetMode="External"/><Relationship Id="rId6439" Type="http://schemas.openxmlformats.org/officeDocument/2006/relationships/hyperlink" Target="http://loksabhaph.nic.in/Members/MemberBioprofile.aspx?mpsno=935&amp;lastls=1" TargetMode="External"/><Relationship Id="rId6853" Type="http://schemas.openxmlformats.org/officeDocument/2006/relationships/hyperlink" Target="http://loksabhaph.nic.in/Members/MemberBioprofile.aspx?mpsno=3135&amp;lastls=8" TargetMode="External"/><Relationship Id="rId7904" Type="http://schemas.openxmlformats.org/officeDocument/2006/relationships/hyperlink" Target="http://loksabhaph.nic.in/Members/MemberBioprofile.aspx?mpsno=3173&amp;lastls=8" TargetMode="External"/><Relationship Id="rId204" Type="http://schemas.openxmlformats.org/officeDocument/2006/relationships/hyperlink" Target="http://loksabhaph.nic.in/Members/MemberBioprofile.aspx?mpsno=4945&amp;lastls=16" TargetMode="External"/><Relationship Id="rId1998" Type="http://schemas.openxmlformats.org/officeDocument/2006/relationships/hyperlink" Target="http://loksabhaph.nic.in/Members/MemberBioprofile.aspx?mpsno=2363&amp;lastls=6" TargetMode="External"/><Relationship Id="rId5455" Type="http://schemas.openxmlformats.org/officeDocument/2006/relationships/hyperlink" Target="http://loksabhaph.nic.in/Members/MemberBioprofile.aspx?mpsno=1875&amp;lastls=7" TargetMode="External"/><Relationship Id="rId6506" Type="http://schemas.openxmlformats.org/officeDocument/2006/relationships/hyperlink" Target="http://loksabhaph.nic.in/Members/MemberBioprofile.aspx?mpsno=2520&amp;lastls=6" TargetMode="External"/><Relationship Id="rId6920" Type="http://schemas.openxmlformats.org/officeDocument/2006/relationships/hyperlink" Target="http://loksabhaph.nic.in/Members/MemberBioprofile.aspx?mpsno=2214&amp;lastls=7" TargetMode="External"/><Relationship Id="rId4057" Type="http://schemas.openxmlformats.org/officeDocument/2006/relationships/hyperlink" Target="http://loksabhaph.nic.in/Members/MemberBioprofile.aspx?mpsno=4879&amp;lastls=17" TargetMode="External"/><Relationship Id="rId4471" Type="http://schemas.openxmlformats.org/officeDocument/2006/relationships/hyperlink" Target="http://loksabhaph.nic.in/Members/MemberBioprofile.aspx?mpsno=1541&amp;lastls=3" TargetMode="External"/><Relationship Id="rId5108" Type="http://schemas.openxmlformats.org/officeDocument/2006/relationships/hyperlink" Target="http://loksabhaph.nic.in/Members/MemberBioprofile.aspx?mpsno=3086&amp;lastls=8" TargetMode="External"/><Relationship Id="rId5522" Type="http://schemas.openxmlformats.org/officeDocument/2006/relationships/hyperlink" Target="http://loksabhaph.nic.in/Members/MemberBioprofile.aspx?mpsno=1575&amp;lastls=6" TargetMode="External"/><Relationship Id="rId8678" Type="http://schemas.openxmlformats.org/officeDocument/2006/relationships/hyperlink" Target="http://loksabhaph.nic.in/Members/MemberBioprofile.aspx?mpsno=4288&amp;lastls=15" TargetMode="External"/><Relationship Id="rId9729" Type="http://schemas.openxmlformats.org/officeDocument/2006/relationships/hyperlink" Target="http://loksabhaph.nic.in/Members/MemberBioprofile.aspx?mpsno=1686&amp;lastls=3" TargetMode="External"/><Relationship Id="rId3073" Type="http://schemas.openxmlformats.org/officeDocument/2006/relationships/hyperlink" Target="http://loksabhaph.nic.in/Members/MemberBioprofile.aspx?mpsno=3291&amp;lastls=9" TargetMode="External"/><Relationship Id="rId4124" Type="http://schemas.openxmlformats.org/officeDocument/2006/relationships/hyperlink" Target="http://loksabhaph.nic.in/Members/MemberBioprofile.aspx?mpsno=3068&amp;lastls=8" TargetMode="External"/><Relationship Id="rId7694" Type="http://schemas.openxmlformats.org/officeDocument/2006/relationships/hyperlink" Target="http://loksabhaph.nic.in/Members/MemberBioprofile.aspx?mpsno=551&amp;lastls=1" TargetMode="External"/><Relationship Id="rId1718" Type="http://schemas.openxmlformats.org/officeDocument/2006/relationships/hyperlink" Target="http://loksabhaph.nic.in/Members/MemberBioprofile.aspx?mpsno=672&amp;lastls=1" TargetMode="External"/><Relationship Id="rId3140" Type="http://schemas.openxmlformats.org/officeDocument/2006/relationships/hyperlink" Target="http://loksabhaph.nic.in/Members/MemberBioprofile.aspx?mpsno=759&amp;lastls=3" TargetMode="External"/><Relationship Id="rId6296" Type="http://schemas.openxmlformats.org/officeDocument/2006/relationships/hyperlink" Target="http://loksabhaph.nic.in/Members/MemberBioprofile.aspx?mpsno=3115&amp;lastls=8" TargetMode="External"/><Relationship Id="rId7347" Type="http://schemas.openxmlformats.org/officeDocument/2006/relationships/hyperlink" Target="http://loksabhaph.nic.in/Members/MemberBioprofile.aspx?mpsno=5045&amp;lastls=17" TargetMode="External"/><Relationship Id="rId8745" Type="http://schemas.openxmlformats.org/officeDocument/2006/relationships/hyperlink" Target="http://loksabhaph.nic.in/Members/MemberBioprofile.aspx?mpsno=1036&amp;lastls=2" TargetMode="External"/><Relationship Id="rId7761" Type="http://schemas.openxmlformats.org/officeDocument/2006/relationships/hyperlink" Target="http://loksabhaph.nic.in/Members/MemberBioprofile.aspx?mpsno=3165&amp;lastls=8" TargetMode="External"/><Relationship Id="rId8812" Type="http://schemas.openxmlformats.org/officeDocument/2006/relationships/hyperlink" Target="http://loksabhaph.nic.in/Members/MemberBioprofile.aspx?mpsno=1382&amp;lastls=2" TargetMode="External"/><Relationship Id="rId3957" Type="http://schemas.openxmlformats.org/officeDocument/2006/relationships/hyperlink" Target="http://loksabhaph.nic.in/Members/MemberBioprofile.aspx?mpsno=3528&amp;lastls=10" TargetMode="External"/><Relationship Id="rId6363" Type="http://schemas.openxmlformats.org/officeDocument/2006/relationships/hyperlink" Target="http://loksabhaph.nic.in/Members/MemberBioprofile.aspx?mpsno=3370&amp;lastls=9" TargetMode="External"/><Relationship Id="rId7414" Type="http://schemas.openxmlformats.org/officeDocument/2006/relationships/hyperlink" Target="http://loksabhaph.nic.in/Members/MemberBioprofile.aspx?mpsno=3400&amp;lastls=15" TargetMode="External"/><Relationship Id="rId878" Type="http://schemas.openxmlformats.org/officeDocument/2006/relationships/hyperlink" Target="http://loksabhaph.nic.in/Members/MemberBioprofile.aspx?mpsno=1724&amp;lastls=5" TargetMode="External"/><Relationship Id="rId2559" Type="http://schemas.openxmlformats.org/officeDocument/2006/relationships/hyperlink" Target="http://loksabhaph.nic.in/Members/MemberBioprofile.aspx?mpsno=1482&amp;lastls=3" TargetMode="External"/><Relationship Id="rId2973" Type="http://schemas.openxmlformats.org/officeDocument/2006/relationships/hyperlink" Target="http://loksabhaph.nic.in/Members/MemberBioprofile.aspx?mpsno=155&amp;lastls=13" TargetMode="External"/><Relationship Id="rId6016" Type="http://schemas.openxmlformats.org/officeDocument/2006/relationships/hyperlink" Target="http://loksabhaph.nic.in/Members/MemberBioprofile.aspx?mpsno=4756&amp;lastls=17" TargetMode="External"/><Relationship Id="rId6430" Type="http://schemas.openxmlformats.org/officeDocument/2006/relationships/hyperlink" Target="http://loksabhaph.nic.in/Members/MemberBioprofile.aspx?mpsno=4894&amp;lastls=16" TargetMode="External"/><Relationship Id="rId9586" Type="http://schemas.openxmlformats.org/officeDocument/2006/relationships/hyperlink" Target="http://loksabhaph.nic.in/Members/MemberBioprofile.aspx?mpsno=3445&amp;lastls=9" TargetMode="External"/><Relationship Id="rId945" Type="http://schemas.openxmlformats.org/officeDocument/2006/relationships/hyperlink" Target="http://loksabhaph.nic.in/Members/MemberBioprofile.aspx?mpsno=4927&amp;lastls=17" TargetMode="External"/><Relationship Id="rId1575" Type="http://schemas.openxmlformats.org/officeDocument/2006/relationships/hyperlink" Target="http://loksabhaph.nic.in/Members/MemberBioprofile.aspx?mpsno=3003&amp;lastls=8" TargetMode="External"/><Relationship Id="rId2626" Type="http://schemas.openxmlformats.org/officeDocument/2006/relationships/hyperlink" Target="http://loksabhaph.nic.in/Members/MemberBioprofile.aspx?mpsno=2383&amp;lastls=6" TargetMode="External"/><Relationship Id="rId5032" Type="http://schemas.openxmlformats.org/officeDocument/2006/relationships/hyperlink" Target="http://loksabhaph.nic.in/Members/MemberBioprofile.aspx?mpsno=3543&amp;lastls=12" TargetMode="External"/><Relationship Id="rId8188" Type="http://schemas.openxmlformats.org/officeDocument/2006/relationships/hyperlink" Target="http://loksabhaph.nic.in/Members/MemberBioprofile.aspx?mpsno=3977&amp;lastls=17" TargetMode="External"/><Relationship Id="rId9239" Type="http://schemas.openxmlformats.org/officeDocument/2006/relationships/hyperlink" Target="http://loksabhaph.nic.in/Members/MemberBioprofile.aspx?mpsno=4441&amp;lastls=15" TargetMode="External"/><Relationship Id="rId9653" Type="http://schemas.openxmlformats.org/officeDocument/2006/relationships/hyperlink" Target="http://loksabhaph.nic.in/Members/MemberBioprofile.aspx?mpsno=2283&amp;lastls=5" TargetMode="External"/><Relationship Id="rId1228" Type="http://schemas.openxmlformats.org/officeDocument/2006/relationships/hyperlink" Target="http://loksabhaph.nic.in/Members/MemberBioprofile.aspx?mpsno=644&amp;lastls=1" TargetMode="External"/><Relationship Id="rId4798" Type="http://schemas.openxmlformats.org/officeDocument/2006/relationships/hyperlink" Target="http://loksabhaph.nic.in/Members/MemberBioprofile.aspx?mpsno=2460&amp;lastls=6" TargetMode="External"/><Relationship Id="rId8255" Type="http://schemas.openxmlformats.org/officeDocument/2006/relationships/hyperlink" Target="http://loksabhaph.nic.in/Members/MemberBioprofile.aspx?mpsno=437&amp;lastls=13" TargetMode="External"/><Relationship Id="rId9306" Type="http://schemas.openxmlformats.org/officeDocument/2006/relationships/hyperlink" Target="http://loksabhaph.nic.in/Members/MemberBioprofile.aspx?mpsno=3816&amp;lastls=11" TargetMode="External"/><Relationship Id="rId1642" Type="http://schemas.openxmlformats.org/officeDocument/2006/relationships/hyperlink" Target="http://loksabhaph.nic.in/Members/MemberBioprofile.aspx?mpsno=2347&amp;lastls=8" TargetMode="External"/><Relationship Id="rId5849" Type="http://schemas.openxmlformats.org/officeDocument/2006/relationships/hyperlink" Target="http://loksabhaph.nic.in/Members/MemberBioprofile.aspx?mpsno=3553&amp;lastls=10" TargetMode="External"/><Relationship Id="rId7271" Type="http://schemas.openxmlformats.org/officeDocument/2006/relationships/hyperlink" Target="http://loksabhaph.nic.in/Members/MemberBioprofile.aspx?mpsno=975&amp;lastls=2" TargetMode="External"/><Relationship Id="rId8322" Type="http://schemas.openxmlformats.org/officeDocument/2006/relationships/hyperlink" Target="http://loksabhaph.nic.in/Members/MemberBioprofile.aspx?mpsno=1981&amp;lastls=4" TargetMode="External"/><Relationship Id="rId9720" Type="http://schemas.openxmlformats.org/officeDocument/2006/relationships/hyperlink" Target="http://loksabhaph.nic.in/Members/MemberBioprofile.aspx?mpsno=2636&amp;lastls=6" TargetMode="External"/><Relationship Id="rId4865" Type="http://schemas.openxmlformats.org/officeDocument/2006/relationships/hyperlink" Target="http://loksabhaph.nic.in/Members/MemberBioprofile.aspx?mpsno=857&amp;lastls=1" TargetMode="External"/><Relationship Id="rId5916" Type="http://schemas.openxmlformats.org/officeDocument/2006/relationships/hyperlink" Target="http://loksabhaph.nic.in/Members/MemberBioprofile.aspx?mpsno=2494&amp;lastls=6" TargetMode="External"/><Relationship Id="rId388" Type="http://schemas.openxmlformats.org/officeDocument/2006/relationships/hyperlink" Target="http://loksabhaph.nic.in/Members/MemberBioprofile.aspx?mpsno=2307&amp;lastls=6" TargetMode="External"/><Relationship Id="rId2069" Type="http://schemas.openxmlformats.org/officeDocument/2006/relationships/hyperlink" Target="http://loksabhaph.nic.in/Members/MemberBioprofile.aspx?mpsno=5107&amp;lastls=17" TargetMode="External"/><Relationship Id="rId3467" Type="http://schemas.openxmlformats.org/officeDocument/2006/relationships/hyperlink" Target="http://loksabhaph.nic.in/Members/MemberBioprofile.aspx?mpsno=1810&amp;lastls=7" TargetMode="External"/><Relationship Id="rId3881" Type="http://schemas.openxmlformats.org/officeDocument/2006/relationships/hyperlink" Target="http://loksabhaph.nic.in/Members/MemberBioprofile.aspx?mpsno=4372&amp;lastls=15" TargetMode="External"/><Relationship Id="rId4518" Type="http://schemas.openxmlformats.org/officeDocument/2006/relationships/hyperlink" Target="http://loksabhaph.nic.in/Members/MemberBioprofile.aspx?mpsno=2450&amp;lastls=10" TargetMode="External"/><Relationship Id="rId4932" Type="http://schemas.openxmlformats.org/officeDocument/2006/relationships/hyperlink" Target="http://loksabhaph.nic.in/Members/MemberBioprofile.aspx?mpsno=2461&amp;lastls=6" TargetMode="External"/><Relationship Id="rId9096" Type="http://schemas.openxmlformats.org/officeDocument/2006/relationships/hyperlink" Target="http://loksabhaph.nic.in/Members/MemberBioprofile.aspx?mpsno=1055&amp;lastls=1" TargetMode="External"/><Relationship Id="rId2483" Type="http://schemas.openxmlformats.org/officeDocument/2006/relationships/hyperlink" Target="http://loksabhaph.nic.in/Members/MemberBioprofile.aspx?mpsno=3027&amp;lastls=8" TargetMode="External"/><Relationship Id="rId3534" Type="http://schemas.openxmlformats.org/officeDocument/2006/relationships/hyperlink" Target="http://loksabhaph.nic.in/Members/MemberBioprofile.aspx?mpsno=4274&amp;lastls=17" TargetMode="External"/><Relationship Id="rId455" Type="http://schemas.openxmlformats.org/officeDocument/2006/relationships/hyperlink" Target="http://loksabhaph.nic.in/Members/MemberBioprofile.aspx?mpsno=25&amp;lastls=16" TargetMode="External"/><Relationship Id="rId1085" Type="http://schemas.openxmlformats.org/officeDocument/2006/relationships/hyperlink" Target="http://loksabhaph.nic.in/Members/MemberBioprofile.aspx?mpsno=1730&amp;lastls=4" TargetMode="External"/><Relationship Id="rId2136" Type="http://schemas.openxmlformats.org/officeDocument/2006/relationships/hyperlink" Target="http://loksabhaph.nic.in/Members/MemberBioprofile.aspx?mpsno=701&amp;lastls=3" TargetMode="External"/><Relationship Id="rId2550" Type="http://schemas.openxmlformats.org/officeDocument/2006/relationships/hyperlink" Target="http://loksabhaph.nic.in/Members/MemberBioprofile.aspx?mpsno=3501&amp;lastls=10" TargetMode="External"/><Relationship Id="rId3601" Type="http://schemas.openxmlformats.org/officeDocument/2006/relationships/hyperlink" Target="http://loksabhaph.nic.in/Members/MemberBioprofile.aspx?mpsno=1813&amp;lastls=4" TargetMode="External"/><Relationship Id="rId6757" Type="http://schemas.openxmlformats.org/officeDocument/2006/relationships/hyperlink" Target="http://loksabhaph.nic.in/Members/MemberBioprofile.aspx?mpsno=4556&amp;lastls=15" TargetMode="External"/><Relationship Id="rId7808" Type="http://schemas.openxmlformats.org/officeDocument/2006/relationships/hyperlink" Target="http://loksabhaph.nic.in/Members/MemberBioprofile.aspx?mpsno=4991&amp;lastls=17" TargetMode="External"/><Relationship Id="rId9163" Type="http://schemas.openxmlformats.org/officeDocument/2006/relationships/hyperlink" Target="http://loksabhaph.nic.in/Members/MemberBioprofile.aspx?mpsno=4283&amp;lastls=15" TargetMode="External"/><Relationship Id="rId108" Type="http://schemas.openxmlformats.org/officeDocument/2006/relationships/hyperlink" Target="http://loksabhaph.nic.in/Members/MemberBioprofile.aspx?mpsno=3640&amp;lastls=16" TargetMode="External"/><Relationship Id="rId522" Type="http://schemas.openxmlformats.org/officeDocument/2006/relationships/hyperlink" Target="http://loksabhaph.nic.in/Members/MemberBioprofile.aspx?mpsno=3654&amp;lastls=17" TargetMode="External"/><Relationship Id="rId1152" Type="http://schemas.openxmlformats.org/officeDocument/2006/relationships/hyperlink" Target="http://loksabhaph.nic.in/Members/MemberBioprofile.aspx?mpsno=1142&amp;lastls=2" TargetMode="External"/><Relationship Id="rId2203" Type="http://schemas.openxmlformats.org/officeDocument/2006/relationships/hyperlink" Target="http://loksabhaph.nic.in/Members/MemberBioprofile.aspx?mpsno=4062&amp;lastls=14" TargetMode="External"/><Relationship Id="rId5359" Type="http://schemas.openxmlformats.org/officeDocument/2006/relationships/hyperlink" Target="http://loksabhaph.nic.in/Members/MemberBioprofile.aspx?mpsno=473&amp;lastls=13" TargetMode="External"/><Relationship Id="rId5773" Type="http://schemas.openxmlformats.org/officeDocument/2006/relationships/hyperlink" Target="http://loksabhaph.nic.in/Members/MemberBioprofile.aspx?mpsno=3894&amp;lastls=12" TargetMode="External"/><Relationship Id="rId9230" Type="http://schemas.openxmlformats.org/officeDocument/2006/relationships/hyperlink" Target="http://loksabhaph.nic.in/Members/MemberBioprofile.aspx?mpsno=1064&amp;lastls=1" TargetMode="External"/><Relationship Id="rId4375" Type="http://schemas.openxmlformats.org/officeDocument/2006/relationships/hyperlink" Target="http://loksabhaph.nic.in/Members/MemberBioprofile.aspx?mpsno=4075&amp;lastls=15" TargetMode="External"/><Relationship Id="rId5426" Type="http://schemas.openxmlformats.org/officeDocument/2006/relationships/hyperlink" Target="http://loksabhaph.nic.in/Members/MemberBioprofile.aspx?mpsno=2169&amp;lastls=5" TargetMode="External"/><Relationship Id="rId6824" Type="http://schemas.openxmlformats.org/officeDocument/2006/relationships/hyperlink" Target="http://loksabhaph.nic.in/Members/MemberBioprofile.aspx?mpsno=2860&amp;lastls=7" TargetMode="External"/><Relationship Id="rId1969" Type="http://schemas.openxmlformats.org/officeDocument/2006/relationships/hyperlink" Target="http://loksabhaph.nic.in/Members/MemberBioprofile.aspx?mpsno=1468&amp;lastls=3" TargetMode="External"/><Relationship Id="rId4028" Type="http://schemas.openxmlformats.org/officeDocument/2006/relationships/hyperlink" Target="http://loksabhaph.nic.in/Members/MemberBioprofile.aspx?mpsno=1829&amp;lastls=4" TargetMode="External"/><Relationship Id="rId5840" Type="http://schemas.openxmlformats.org/officeDocument/2006/relationships/hyperlink" Target="http://loksabhaph.nic.in/Members/MemberBioprofile.aspx?mpsno=300&amp;lastls=13" TargetMode="External"/><Relationship Id="rId8996" Type="http://schemas.openxmlformats.org/officeDocument/2006/relationships/hyperlink" Target="http://loksabhaph.nic.in/Members/MemberBioprofile.aspx?mpsno=3934&amp;lastls=12" TargetMode="External"/><Relationship Id="rId3391" Type="http://schemas.openxmlformats.org/officeDocument/2006/relationships/hyperlink" Target="http://loksabhaph.nic.in/Members/MemberBioprofile.aspx?mpsno=3052&amp;lastls=12" TargetMode="External"/><Relationship Id="rId4442" Type="http://schemas.openxmlformats.org/officeDocument/2006/relationships/hyperlink" Target="http://loksabhaph.nic.in/Members/MemberBioprofile.aspx?mpsno=5077&amp;lastls=17" TargetMode="External"/><Relationship Id="rId7598" Type="http://schemas.openxmlformats.org/officeDocument/2006/relationships/hyperlink" Target="http://loksabhaph.nic.in/Members/MemberBioprofile.aspx?mpsno=4988&amp;lastls=17" TargetMode="External"/><Relationship Id="rId8649" Type="http://schemas.openxmlformats.org/officeDocument/2006/relationships/hyperlink" Target="http://loksabhaph.nic.in/Members/MemberBioprofile.aspx?mpsno=2906&amp;lastls=10" TargetMode="External"/><Relationship Id="rId3044" Type="http://schemas.openxmlformats.org/officeDocument/2006/relationships/hyperlink" Target="http://loksabhaph.nic.in/Members/MemberBioprofile.aspx?mpsno=162&amp;lastls=13" TargetMode="External"/><Relationship Id="rId7665" Type="http://schemas.openxmlformats.org/officeDocument/2006/relationships/hyperlink" Target="http://loksabhaph.nic.in/Members/MemberBioprofile.aspx?mpsno=404&amp;lastls=13" TargetMode="External"/><Relationship Id="rId8716" Type="http://schemas.openxmlformats.org/officeDocument/2006/relationships/hyperlink" Target="http://loksabhaph.nic.in/Members/MemberBioprofile.aspx?mpsno=1659&amp;lastls=3" TargetMode="External"/><Relationship Id="rId2060" Type="http://schemas.openxmlformats.org/officeDocument/2006/relationships/hyperlink" Target="http://loksabhaph.nic.in/Members/MemberBioprofile.aspx?mpsno=4076&amp;lastls=15" TargetMode="External"/><Relationship Id="rId3111" Type="http://schemas.openxmlformats.org/officeDocument/2006/relationships/hyperlink" Target="http://loksabhaph.nic.in/Members/MemberBioprofile.aspx?mpsno=2404&amp;lastls=6" TargetMode="External"/><Relationship Id="rId6267" Type="http://schemas.openxmlformats.org/officeDocument/2006/relationships/hyperlink" Target="http://loksabhaph.nic.in/Members/MemberBioprofile.aspx?mpsno=4840&amp;lastls=16" TargetMode="External"/><Relationship Id="rId6681" Type="http://schemas.openxmlformats.org/officeDocument/2006/relationships/hyperlink" Target="http://loksabhaph.nic.in/Members/MemberBioprofile.aspx?mpsno=1607&amp;lastls=5" TargetMode="External"/><Relationship Id="rId7318" Type="http://schemas.openxmlformats.org/officeDocument/2006/relationships/hyperlink" Target="http://loksabhaph.nic.in/Members/MemberBioprofile.aspx?mpsno=2551&amp;lastls=6" TargetMode="External"/><Relationship Id="rId7732" Type="http://schemas.openxmlformats.org/officeDocument/2006/relationships/hyperlink" Target="http://loksabhaph.nic.in/Members/MemberBioprofile.aspx?mpsno=4189&amp;lastls=14" TargetMode="External"/><Relationship Id="rId2877" Type="http://schemas.openxmlformats.org/officeDocument/2006/relationships/hyperlink" Target="http://loksabhaph.nic.in/Members/MemberBioprofile.aspx?mpsno=3506&amp;lastls=14" TargetMode="External"/><Relationship Id="rId5283" Type="http://schemas.openxmlformats.org/officeDocument/2006/relationships/hyperlink" Target="http://loksabhaph.nic.in/Members/MemberBioprofile.aspx?mpsno=2811&amp;lastls=11" TargetMode="External"/><Relationship Id="rId6334" Type="http://schemas.openxmlformats.org/officeDocument/2006/relationships/hyperlink" Target="http://loksabhaph.nic.in/Members/MemberBioprofile.aspx?mpsno=4099&amp;lastls=14" TargetMode="External"/><Relationship Id="rId849" Type="http://schemas.openxmlformats.org/officeDocument/2006/relationships/hyperlink" Target="http://loksabhaph.nic.in/Members/MemberBioprofile.aspx?mpsno=3472&amp;lastls=11" TargetMode="External"/><Relationship Id="rId1479" Type="http://schemas.openxmlformats.org/officeDocument/2006/relationships/hyperlink" Target="http://loksabhaph.nic.in/Members/MemberBioprofile.aspx?mpsno=661&amp;lastls=1" TargetMode="External"/><Relationship Id="rId3928" Type="http://schemas.openxmlformats.org/officeDocument/2006/relationships/hyperlink" Target="http://loksabhaph.nic.in/Members/MemberBioprofile.aspx?mpsno=205&amp;lastls=14" TargetMode="External"/><Relationship Id="rId5350" Type="http://schemas.openxmlformats.org/officeDocument/2006/relationships/hyperlink" Target="http://loksabhaph.nic.in/Members/MemberBioprofile.aspx?mpsno=2812&amp;lastls=7" TargetMode="External"/><Relationship Id="rId6401" Type="http://schemas.openxmlformats.org/officeDocument/2006/relationships/hyperlink" Target="http://loksabhaph.nic.in/Members/MemberBioprofile.aspx?mpsno=2203&amp;lastls=5" TargetMode="External"/><Relationship Id="rId9557" Type="http://schemas.openxmlformats.org/officeDocument/2006/relationships/hyperlink" Target="http://loksabhaph.nic.in/Members/MemberBioprofile.aspx?mpsno=4915&amp;lastls=16" TargetMode="External"/><Relationship Id="rId1893" Type="http://schemas.openxmlformats.org/officeDocument/2006/relationships/hyperlink" Target="http://loksabhaph.nic.in/Members/MemberBioprofile.aspx?mpsno=691&amp;lastls=3" TargetMode="External"/><Relationship Id="rId2944" Type="http://schemas.openxmlformats.org/officeDocument/2006/relationships/hyperlink" Target="http://loksabhaph.nic.in/Members/MemberBioprofile.aspx?mpsno=3690&amp;lastls=11" TargetMode="External"/><Relationship Id="rId5003" Type="http://schemas.openxmlformats.org/officeDocument/2006/relationships/hyperlink" Target="http://loksabhaph.nic.in/Members/MemberBioprofile.aspx?mpsno=868&amp;lastls=1" TargetMode="External"/><Relationship Id="rId8159" Type="http://schemas.openxmlformats.org/officeDocument/2006/relationships/hyperlink" Target="http://loksabhaph.nic.in/Members/MemberBioprofile.aspx?mpsno=4450&amp;lastls=15" TargetMode="External"/><Relationship Id="rId9971" Type="http://schemas.openxmlformats.org/officeDocument/2006/relationships/hyperlink" Target="http://loksabhaph.nic.in/Members/MemberBioprofile.aspx?mpsno=3227&amp;lastls=8" TargetMode="External"/><Relationship Id="rId916" Type="http://schemas.openxmlformats.org/officeDocument/2006/relationships/hyperlink" Target="http://loksabhaph.nic.in/Members/MemberBioprofile.aspx?mpsno=3661&amp;lastls=11" TargetMode="External"/><Relationship Id="rId1546" Type="http://schemas.openxmlformats.org/officeDocument/2006/relationships/hyperlink" Target="http://loksabhaph.nic.in/Members/MemberBioprofile.aspx?mpsno=2344&amp;lastls=7" TargetMode="External"/><Relationship Id="rId1960" Type="http://schemas.openxmlformats.org/officeDocument/2006/relationships/hyperlink" Target="http://loksabhaph.nic.in/Members/MemberBioprofile.aspx?mpsno=1761&amp;lastls=7" TargetMode="External"/><Relationship Id="rId7175" Type="http://schemas.openxmlformats.org/officeDocument/2006/relationships/hyperlink" Target="http://loksabhaph.nic.in/Members/MemberBioprofile.aspx?mpsno=2221&amp;lastls=5" TargetMode="External"/><Relationship Id="rId8573" Type="http://schemas.openxmlformats.org/officeDocument/2006/relationships/hyperlink" Target="http://loksabhaph.nic.in/Members/MemberBioprofile.aspx?mpsno=953&amp;lastls=1" TargetMode="External"/><Relationship Id="rId9624" Type="http://schemas.openxmlformats.org/officeDocument/2006/relationships/hyperlink" Target="http://loksabhaph.nic.in/Members/MemberBioprofile.aspx?mpsno=1406&amp;lastls=2" TargetMode="External"/><Relationship Id="rId1613" Type="http://schemas.openxmlformats.org/officeDocument/2006/relationships/hyperlink" Target="http://loksabhaph.nic.in/Members/MemberBioprofile.aspx?mpsno=98&amp;lastls=15" TargetMode="External"/><Relationship Id="rId4769" Type="http://schemas.openxmlformats.org/officeDocument/2006/relationships/hyperlink" Target="http://loksabhaph.nic.in/Members/MemberBioprofile.aspx?mpsno=1260&amp;lastls=2" TargetMode="External"/><Relationship Id="rId8226" Type="http://schemas.openxmlformats.org/officeDocument/2006/relationships/hyperlink" Target="http://loksabhaph.nic.in/Members/MemberBioprofile.aspx?mpsno=14&amp;lastls=15" TargetMode="External"/><Relationship Id="rId8640" Type="http://schemas.openxmlformats.org/officeDocument/2006/relationships/hyperlink" Target="http://loksabhaph.nic.in/Members/MemberBioprofile.aspx?mpsno=2604&amp;lastls=9" TargetMode="External"/><Relationship Id="rId3785" Type="http://schemas.openxmlformats.org/officeDocument/2006/relationships/hyperlink" Target="http://loksabhaph.nic.in/Members/MemberBioprofile.aspx?mpsno=3315&amp;lastls=9" TargetMode="External"/><Relationship Id="rId4836" Type="http://schemas.openxmlformats.org/officeDocument/2006/relationships/hyperlink" Target="http://loksabhaph.nic.in/Members/MemberBioprofile.aspx?mpsno=854&amp;lastls=3" TargetMode="External"/><Relationship Id="rId6191" Type="http://schemas.openxmlformats.org/officeDocument/2006/relationships/hyperlink" Target="http://loksabhaph.nic.in/Members/MemberBioprofile.aspx?mpsno=5201&amp;lastls=17" TargetMode="External"/><Relationship Id="rId7242" Type="http://schemas.openxmlformats.org/officeDocument/2006/relationships/hyperlink" Target="http://loksabhaph.nic.in/Members/MemberBioprofile.aspx?mpsno=4683&amp;lastls=16" TargetMode="External"/><Relationship Id="rId2387" Type="http://schemas.openxmlformats.org/officeDocument/2006/relationships/hyperlink" Target="http://loksabhaph.nic.in/Members/MemberBioprofile.aspx?mpsno=133&amp;lastls=15" TargetMode="External"/><Relationship Id="rId3438" Type="http://schemas.openxmlformats.org/officeDocument/2006/relationships/hyperlink" Target="http://loksabhaph.nic.in/Members/MemberBioprofile.aspx?mpsno=1526&amp;lastls=5" TargetMode="External"/><Relationship Id="rId3852" Type="http://schemas.openxmlformats.org/officeDocument/2006/relationships/hyperlink" Target="http://loksabhaph.nic.in/Members/MemberBioprofile.aspx?mpsno=3525&amp;lastls=10" TargetMode="External"/><Relationship Id="rId359" Type="http://schemas.openxmlformats.org/officeDocument/2006/relationships/hyperlink" Target="http://loksabhaph.nic.in/Members/MemberBioprofile.aspx?mpsno=2304&amp;lastls=9" TargetMode="External"/><Relationship Id="rId773" Type="http://schemas.openxmlformats.org/officeDocument/2006/relationships/hyperlink" Target="http://loksabhaph.nic.in/Members/MemberBioprofile.aspx?mpsno=613&amp;lastls=1" TargetMode="External"/><Relationship Id="rId2454" Type="http://schemas.openxmlformats.org/officeDocument/2006/relationships/hyperlink" Target="http://loksabhaph.nic.in/Members/MemberBioprofile.aspx?mpsno=1777&amp;lastls=4" TargetMode="External"/><Relationship Id="rId3505" Type="http://schemas.openxmlformats.org/officeDocument/2006/relationships/hyperlink" Target="http://loksabhaph.nic.in/Members/MemberBioprofile.aspx?mpsno=5113&amp;lastls=17" TargetMode="External"/><Relationship Id="rId4903" Type="http://schemas.openxmlformats.org/officeDocument/2006/relationships/hyperlink" Target="http://loksabhaph.nic.in/Members/MemberBioprofile.aspx?mpsno=3975&amp;lastls=14" TargetMode="External"/><Relationship Id="rId9067" Type="http://schemas.openxmlformats.org/officeDocument/2006/relationships/hyperlink" Target="http://loksabhaph.nic.in/Members/MemberBioprofile.aspx?mpsno=3615&amp;lastls=10" TargetMode="External"/><Relationship Id="rId9481" Type="http://schemas.openxmlformats.org/officeDocument/2006/relationships/hyperlink" Target="http://loksabhaph.nic.in/Members/MemberBioprofile.aspx?mpsno=2280&amp;lastls=8" TargetMode="External"/><Relationship Id="rId426" Type="http://schemas.openxmlformats.org/officeDocument/2006/relationships/hyperlink" Target="http://loksabhaph.nic.in/Members/MemberBioprofile.aspx?mpsno=1422&amp;lastls=3" TargetMode="External"/><Relationship Id="rId1056" Type="http://schemas.openxmlformats.org/officeDocument/2006/relationships/hyperlink" Target="http://loksabhaph.nic.in/Members/MemberBioprofile.aspx?mpsno=1728&amp;lastls=4" TargetMode="External"/><Relationship Id="rId2107" Type="http://schemas.openxmlformats.org/officeDocument/2006/relationships/hyperlink" Target="http://loksabhaph.nic.in/Members/MemberBioprofile.aspx?mpsno=1165&amp;lastls=2" TargetMode="External"/><Relationship Id="rId8083" Type="http://schemas.openxmlformats.org/officeDocument/2006/relationships/hyperlink" Target="http://loksabhaph.nic.in/Members/MemberBioprofile.aspx?mpsno=3594&amp;lastls=11" TargetMode="External"/><Relationship Id="rId9134" Type="http://schemas.openxmlformats.org/officeDocument/2006/relationships/hyperlink" Target="http://loksabhaph.nic.in/Members/MemberBioprofile.aspx?mpsno=4911&amp;lastls=17" TargetMode="External"/><Relationship Id="rId840" Type="http://schemas.openxmlformats.org/officeDocument/2006/relationships/hyperlink" Target="http://loksabhaph.nic.in/Members/MemberBioprofile.aspx?mpsno=4652&amp;lastls=16" TargetMode="External"/><Relationship Id="rId1470" Type="http://schemas.openxmlformats.org/officeDocument/2006/relationships/hyperlink" Target="http://loksabhaph.nic.in/Members/MemberBioprofile.aspx?mpsno=4966&amp;lastls=17" TargetMode="External"/><Relationship Id="rId2521" Type="http://schemas.openxmlformats.org/officeDocument/2006/relationships/hyperlink" Target="http://loksabhaph.nic.in/Members/MemberBioprofile.aspx?mpsno=4682&amp;lastls=17" TargetMode="External"/><Relationship Id="rId4279" Type="http://schemas.openxmlformats.org/officeDocument/2006/relationships/hyperlink" Target="http://loksabhaph.nic.in/Members/MemberBioprofile.aspx?mpsno=226&amp;lastls=13" TargetMode="External"/><Relationship Id="rId5677" Type="http://schemas.openxmlformats.org/officeDocument/2006/relationships/hyperlink" Target="http://loksabhaph.nic.in/Members/MemberBioprofile.aspx?mpsno=3356&amp;lastls=9" TargetMode="External"/><Relationship Id="rId6728" Type="http://schemas.openxmlformats.org/officeDocument/2006/relationships/hyperlink" Target="http://loksabhaph.nic.in/Members/MemberBioprofile.aspx?mpsno=1320&amp;lastls=2" TargetMode="External"/><Relationship Id="rId1123" Type="http://schemas.openxmlformats.org/officeDocument/2006/relationships/hyperlink" Target="http://loksabhaph.nic.in/Members/MemberBioprofile.aspx?mpsno=61&amp;lastls=13" TargetMode="External"/><Relationship Id="rId4693" Type="http://schemas.openxmlformats.org/officeDocument/2006/relationships/hyperlink" Target="http://loksabhaph.nic.in/Members/MemberBioprofile.aspx?mpsno=1848&amp;lastls=4" TargetMode="External"/><Relationship Id="rId5744" Type="http://schemas.openxmlformats.org/officeDocument/2006/relationships/hyperlink" Target="http://loksabhaph.nic.in/Members/MemberBioprofile.aspx?mpsno=3742&amp;lastls=11" TargetMode="External"/><Relationship Id="rId8150" Type="http://schemas.openxmlformats.org/officeDocument/2006/relationships/hyperlink" Target="http://loksabhaph.nic.in/Members/MemberBioprofile.aspx?mpsno=2587&amp;lastls=6" TargetMode="External"/><Relationship Id="rId9201" Type="http://schemas.openxmlformats.org/officeDocument/2006/relationships/hyperlink" Target="http://loksabhaph.nic.in/Members/MemberBioprofile.aspx?mpsno=3438&amp;lastls=9" TargetMode="External"/><Relationship Id="rId3295" Type="http://schemas.openxmlformats.org/officeDocument/2006/relationships/hyperlink" Target="http://loksabhaph.nic.in/Members/MemberBioprofile.aspx?mpsno=2407&amp;lastls=6" TargetMode="External"/><Relationship Id="rId4346" Type="http://schemas.openxmlformats.org/officeDocument/2006/relationships/hyperlink" Target="http://loksabhaph.nic.in/Members/MemberBioprofile.aspx?mpsno=561&amp;lastls=1" TargetMode="External"/><Relationship Id="rId4760" Type="http://schemas.openxmlformats.org/officeDocument/2006/relationships/hyperlink" Target="http://loksabhaph.nic.in/Members/MemberBioprofile.aspx?mpsno=4055&amp;lastls=16" TargetMode="External"/><Relationship Id="rId5811" Type="http://schemas.openxmlformats.org/officeDocument/2006/relationships/hyperlink" Target="http://loksabhaph.nic.in/Members/MemberBioprofile.aspx?mpsno=3744&amp;lastls=12" TargetMode="External"/><Relationship Id="rId8967" Type="http://schemas.openxmlformats.org/officeDocument/2006/relationships/hyperlink" Target="http://loksabhaph.nic.in/Members/MemberBioprofile.aspx?mpsno=1049&amp;lastls=1" TargetMode="External"/><Relationship Id="rId3362" Type="http://schemas.openxmlformats.org/officeDocument/2006/relationships/hyperlink" Target="http://loksabhaph.nic.in/Members/MemberBioprofile.aspx?mpsno=3050&amp;lastls=8" TargetMode="External"/><Relationship Id="rId4413" Type="http://schemas.openxmlformats.org/officeDocument/2006/relationships/hyperlink" Target="http://loksabhaph.nic.in/Members/MemberBioprofile.aspx?mpsno=2145&amp;lastls=7" TargetMode="External"/><Relationship Id="rId7569" Type="http://schemas.openxmlformats.org/officeDocument/2006/relationships/hyperlink" Target="http://loksabhaph.nic.in/Members/MemberBioprofile.aspx?mpsno=990&amp;lastls=2" TargetMode="External"/><Relationship Id="rId7983" Type="http://schemas.openxmlformats.org/officeDocument/2006/relationships/hyperlink" Target="http://loksabhaph.nic.in/Members/MemberBioprofile.aspx?mpsno=1960&amp;lastls=4" TargetMode="External"/><Relationship Id="rId283" Type="http://schemas.openxmlformats.org/officeDocument/2006/relationships/hyperlink" Target="http://loksabhaph.nic.in/Members/MemberBioprofile.aspx?mpsno=21&amp;lastls=13" TargetMode="External"/><Relationship Id="rId3015" Type="http://schemas.openxmlformats.org/officeDocument/2006/relationships/hyperlink" Target="http://loksabhaph.nic.in/Members/MemberBioprofile.aspx?mpsno=3863&amp;lastls=12" TargetMode="External"/><Relationship Id="rId6585" Type="http://schemas.openxmlformats.org/officeDocument/2006/relationships/hyperlink" Target="http://loksabhaph.nic.in/Members/MemberBioprofile.aspx?mpsno=520&amp;lastls=13" TargetMode="External"/><Relationship Id="rId7636" Type="http://schemas.openxmlformats.org/officeDocument/2006/relationships/hyperlink" Target="http://loksabhaph.nic.in/Members/MemberBioprofile.aspx?mpsno=4753&amp;lastls=16" TargetMode="External"/><Relationship Id="rId350" Type="http://schemas.openxmlformats.org/officeDocument/2006/relationships/hyperlink" Target="http://loksabhaph.nic.in/Members/MemberBioprofile.aspx?mpsno=4087&amp;lastls=14" TargetMode="External"/><Relationship Id="rId2031" Type="http://schemas.openxmlformats.org/officeDocument/2006/relationships/hyperlink" Target="http://loksabhaph.nic.in/Members/MemberBioprofile.aspx?mpsno=2079&amp;lastls=5" TargetMode="External"/><Relationship Id="rId5187" Type="http://schemas.openxmlformats.org/officeDocument/2006/relationships/hyperlink" Target="http://loksabhaph.nic.in/Members/MemberBioprofile.aspx?mpsno=3883&amp;lastls=12" TargetMode="External"/><Relationship Id="rId6238" Type="http://schemas.openxmlformats.org/officeDocument/2006/relationships/hyperlink" Target="http://loksabhaph.nic.in/Members/MemberBioprofile.aspx?mpsno=559&amp;lastls=13" TargetMode="External"/><Relationship Id="rId5254" Type="http://schemas.openxmlformats.org/officeDocument/2006/relationships/hyperlink" Target="http://loksabhaph.nic.in/Members/MemberBioprofile.aspx?mpsno=2475&amp;lastls=7" TargetMode="External"/><Relationship Id="rId6652" Type="http://schemas.openxmlformats.org/officeDocument/2006/relationships/hyperlink" Target="http://loksabhaph.nic.in/Members/MemberBioprofile.aspx?mpsno=1908&amp;lastls=4" TargetMode="External"/><Relationship Id="rId7703" Type="http://schemas.openxmlformats.org/officeDocument/2006/relationships/hyperlink" Target="http://loksabhaph.nic.in/Members/MemberBioprofile.aspx?mpsno=3406&amp;lastls=10" TargetMode="External"/><Relationship Id="rId1797" Type="http://schemas.openxmlformats.org/officeDocument/2006/relationships/hyperlink" Target="http://loksabhaph.nic.in/Members/MemberBioprofile.aspx?mpsno=2352&amp;lastls=6" TargetMode="External"/><Relationship Id="rId2848" Type="http://schemas.openxmlformats.org/officeDocument/2006/relationships/hyperlink" Target="http://loksabhaph.nic.in/Members/MemberBioprofile.aspx?mpsno=3688&amp;lastls=17" TargetMode="External"/><Relationship Id="rId6305" Type="http://schemas.openxmlformats.org/officeDocument/2006/relationships/hyperlink" Target="http://loksabhaph.nic.in/Members/MemberBioprofile.aspx?mpsno=1898&amp;lastls=12" TargetMode="External"/><Relationship Id="rId9875" Type="http://schemas.openxmlformats.org/officeDocument/2006/relationships/hyperlink" Target="http://loksabhaph.nic.in/Members/MemberBioprofile.aspx?mpsno=1414&amp;lastls=7" TargetMode="External"/><Relationship Id="rId89" Type="http://schemas.openxmlformats.org/officeDocument/2006/relationships/hyperlink" Target="http://loksabhaph.nic.in/Members/MemberBioprofile.aspx?mpsno=2018&amp;lastls=5" TargetMode="External"/><Relationship Id="rId1864" Type="http://schemas.openxmlformats.org/officeDocument/2006/relationships/hyperlink" Target="http://loksabhaph.nic.in/Members/MemberBioprofile.aspx?mpsno=1758&amp;lastls=5" TargetMode="External"/><Relationship Id="rId2915" Type="http://schemas.openxmlformats.org/officeDocument/2006/relationships/hyperlink" Target="http://loksabhaph.nic.in/Members/MemberBioprofile.aspx?mpsno=1495&amp;lastls=7" TargetMode="External"/><Relationship Id="rId4270" Type="http://schemas.openxmlformats.org/officeDocument/2006/relationships/hyperlink" Target="http://loksabhaph.nic.in/Members/MemberBioprofile.aspx?mpsno=223&amp;lastls=14" TargetMode="External"/><Relationship Id="rId5321" Type="http://schemas.openxmlformats.org/officeDocument/2006/relationships/hyperlink" Target="http://loksabhaph.nic.in/Members/MemberBioprofile.aspx?mpsno=4350&amp;lastls=15" TargetMode="External"/><Relationship Id="rId8477" Type="http://schemas.openxmlformats.org/officeDocument/2006/relationships/hyperlink" Target="http://loksabhaph.nic.in/Members/MemberBioprofile.aspx?mpsno=1378&amp;lastls=2" TargetMode="External"/><Relationship Id="rId8891" Type="http://schemas.openxmlformats.org/officeDocument/2006/relationships/hyperlink" Target="http://loksabhaph.nic.in/Members/MemberBioprofile.aspx?mpsno=468&amp;lastls=13" TargetMode="External"/><Relationship Id="rId9528" Type="http://schemas.openxmlformats.org/officeDocument/2006/relationships/hyperlink" Target="http://loksabhaph.nic.in/Members/MemberBioprofile.aspx?mpsno=1679&amp;lastls=4" TargetMode="External"/><Relationship Id="rId9942" Type="http://schemas.openxmlformats.org/officeDocument/2006/relationships/hyperlink" Target="http://loksabhaph.nic.in/Members/MemberBioprofile.aspx?mpsno=2014&amp;lastls=4" TargetMode="External"/><Relationship Id="rId1517" Type="http://schemas.openxmlformats.org/officeDocument/2006/relationships/hyperlink" Target="http://loksabhaph.nic.in/Members/MemberBioprofile.aspx?mpsno=2708&amp;lastls=7" TargetMode="External"/><Relationship Id="rId7079" Type="http://schemas.openxmlformats.org/officeDocument/2006/relationships/hyperlink" Target="http://loksabhaph.nic.in/Members/MemberBioprofile.aspx?mpsno=4668&amp;lastls=16" TargetMode="External"/><Relationship Id="rId7493" Type="http://schemas.openxmlformats.org/officeDocument/2006/relationships/hyperlink" Target="http://loksabhaph.nic.in/Members/MemberBioprofile.aspx?mpsno=2232&amp;lastls=5" TargetMode="External"/><Relationship Id="rId8544" Type="http://schemas.openxmlformats.org/officeDocument/2006/relationships/hyperlink" Target="http://loksabhaph.nic.in/Members/MemberBioprofile.aspx?mpsno=3186&amp;lastls=8" TargetMode="External"/><Relationship Id="rId1931" Type="http://schemas.openxmlformats.org/officeDocument/2006/relationships/hyperlink" Target="http://loksabhaph.nic.in/Members/MemberBioprofile.aspx?mpsno=3901&amp;lastls=17" TargetMode="External"/><Relationship Id="rId3689" Type="http://schemas.openxmlformats.org/officeDocument/2006/relationships/hyperlink" Target="http://loksabhaph.nic.in/Members/MemberBioprofile.aspx?mpsno=3310&amp;lastls=10" TargetMode="External"/><Relationship Id="rId6095" Type="http://schemas.openxmlformats.org/officeDocument/2006/relationships/hyperlink" Target="http://loksabhaph.nic.in/Members/MemberBioprofile.aspx?mpsno=2835&amp;lastls=7" TargetMode="External"/><Relationship Id="rId7146" Type="http://schemas.openxmlformats.org/officeDocument/2006/relationships/hyperlink" Target="http://loksabhaph.nic.in/Members/MemberBioprofile.aspx?mpsno=1624&amp;lastls=3" TargetMode="External"/><Relationship Id="rId7560" Type="http://schemas.openxmlformats.org/officeDocument/2006/relationships/hyperlink" Target="http://loksabhaph.nic.in/Members/MemberBioprofile.aspx?mpsno=3162&amp;lastls=8" TargetMode="External"/><Relationship Id="rId8611" Type="http://schemas.openxmlformats.org/officeDocument/2006/relationships/hyperlink" Target="http://loksabhaph.nic.in/Members/MemberBioprofile.aspx?mpsno=1984&amp;lastls=4" TargetMode="External"/><Relationship Id="rId6162" Type="http://schemas.openxmlformats.org/officeDocument/2006/relationships/hyperlink" Target="http://loksabhaph.nic.in/Members/MemberBioprofile.aspx?mpsno=926&amp;lastls=2" TargetMode="External"/><Relationship Id="rId7213" Type="http://schemas.openxmlformats.org/officeDocument/2006/relationships/hyperlink" Target="http://loksabhaph.nic.in/Members/MemberBioprofile.aspx?mpsno=3153&amp;lastls=8" TargetMode="External"/><Relationship Id="rId677" Type="http://schemas.openxmlformats.org/officeDocument/2006/relationships/hyperlink" Target="http://loksabhaph.nic.in/Members/MemberBioprofile.aspx?mpsno=607&amp;lastls=1" TargetMode="External"/><Relationship Id="rId2358" Type="http://schemas.openxmlformats.org/officeDocument/2006/relationships/hyperlink" Target="http://loksabhaph.nic.in/Members/MemberBioprofile.aspx?mpsno=3858&amp;lastls=12" TargetMode="External"/><Relationship Id="rId3756" Type="http://schemas.openxmlformats.org/officeDocument/2006/relationships/hyperlink" Target="http://loksabhaph.nic.in/Members/MemberBioprofile.aspx?mpsno=871&amp;lastls=5" TargetMode="External"/><Relationship Id="rId4807" Type="http://schemas.openxmlformats.org/officeDocument/2006/relationships/hyperlink" Target="http://loksabhaph.nic.in/Members/MemberBioprofile.aspx?mpsno=1557&amp;lastls=3" TargetMode="External"/><Relationship Id="rId9385" Type="http://schemas.openxmlformats.org/officeDocument/2006/relationships/hyperlink" Target="http://loksabhaph.nic.in/Members/MemberBioprofile.aspx?mpsno=487&amp;lastls=13" TargetMode="External"/><Relationship Id="rId2772" Type="http://schemas.openxmlformats.org/officeDocument/2006/relationships/hyperlink" Target="http://loksabhaph.nic.in/Members/MemberBioprofile.aspx?mpsno=4049&amp;lastls=14" TargetMode="External"/><Relationship Id="rId3409" Type="http://schemas.openxmlformats.org/officeDocument/2006/relationships/hyperlink" Target="http://loksabhaph.nic.in/Members/MemberBioprofile.aspx?mpsno=1207&amp;lastls=3" TargetMode="External"/><Relationship Id="rId3823" Type="http://schemas.openxmlformats.org/officeDocument/2006/relationships/hyperlink" Target="http://loksabhaph.nic.in/Members/MemberBioprofile.aspx?mpsno=5185&amp;lastls=17" TargetMode="External"/><Relationship Id="rId6979" Type="http://schemas.openxmlformats.org/officeDocument/2006/relationships/hyperlink" Target="http://loksabhaph.nic.in/Members/MemberBioprofile.aspx?mpsno=2545&amp;lastls=8" TargetMode="External"/><Relationship Id="rId9038" Type="http://schemas.openxmlformats.org/officeDocument/2006/relationships/hyperlink" Target="http://loksabhaph.nic.in/Members/MemberBioprofile.aspx?mpsno=4905&amp;lastls=16" TargetMode="External"/><Relationship Id="rId744" Type="http://schemas.openxmlformats.org/officeDocument/2006/relationships/hyperlink" Target="http://loksabhaph.nic.in/Members/MemberBioprofile.aspx?mpsno=3241&amp;lastls=9" TargetMode="External"/><Relationship Id="rId1374" Type="http://schemas.openxmlformats.org/officeDocument/2006/relationships/hyperlink" Target="http://loksabhaph.nic.in/Members/MemberBioprofile.aspx?mpsno=77&amp;lastls=13" TargetMode="External"/><Relationship Id="rId2425" Type="http://schemas.openxmlformats.org/officeDocument/2006/relationships/hyperlink" Target="http://loksabhaph.nic.in/Members/MemberBioprofile.aspx?mpsno=1177&amp;lastls=2" TargetMode="External"/><Relationship Id="rId5995" Type="http://schemas.openxmlformats.org/officeDocument/2006/relationships/hyperlink" Target="http://loksabhaph.nic.in/Members/MemberBioprofile.aspx?mpsno=2833&amp;lastls=7" TargetMode="External"/><Relationship Id="rId9452" Type="http://schemas.openxmlformats.org/officeDocument/2006/relationships/hyperlink" Target="http://loksabhaph.nic.in/Members/MemberBioprofile.aspx?mpsno=492&amp;lastls=13" TargetMode="External"/><Relationship Id="rId80" Type="http://schemas.openxmlformats.org/officeDocument/2006/relationships/hyperlink" Target="http://loksabhaph.nic.in/Members/MemberBioprofile.aspx?mpsno=3639&amp;lastls=14" TargetMode="External"/><Relationship Id="rId811" Type="http://schemas.openxmlformats.org/officeDocument/2006/relationships/hyperlink" Target="http://loksabhaph.nic.in/Members/MemberBioprofile.aspx?mpsno=5205&amp;lastls=17" TargetMode="External"/><Relationship Id="rId1027" Type="http://schemas.openxmlformats.org/officeDocument/2006/relationships/hyperlink" Target="http://loksabhaph.nic.in/Members/MemberBioprofile.aspx?mpsno=58&amp;lastls=16" TargetMode="External"/><Relationship Id="rId1441" Type="http://schemas.openxmlformats.org/officeDocument/2006/relationships/hyperlink" Target="http://loksabhaph.nic.in/Members/MemberBioprofile.aspx?mpsno=2057&amp;lastls=9" TargetMode="External"/><Relationship Id="rId4597" Type="http://schemas.openxmlformats.org/officeDocument/2006/relationships/hyperlink" Target="http://loksabhaph.nic.in/Members/MemberBioprofile.aspx?mpsno=3876&amp;lastls=12" TargetMode="External"/><Relationship Id="rId5648" Type="http://schemas.openxmlformats.org/officeDocument/2006/relationships/hyperlink" Target="http://loksabhaph.nic.in/Members/MemberBioprofile.aspx?mpsno=3101&amp;lastls=8" TargetMode="External"/><Relationship Id="rId8054" Type="http://schemas.openxmlformats.org/officeDocument/2006/relationships/hyperlink" Target="http://loksabhaph.nic.in/Members/MemberBioprofile.aspx?mpsno=1014&amp;lastls=5" TargetMode="External"/><Relationship Id="rId9105" Type="http://schemas.openxmlformats.org/officeDocument/2006/relationships/hyperlink" Target="http://loksabhaph.nic.in/Members/MemberBioprofile.aspx?mpsno=1670&amp;lastls=3" TargetMode="External"/><Relationship Id="rId3199" Type="http://schemas.openxmlformats.org/officeDocument/2006/relationships/hyperlink" Target="http://loksabhaph.nic.in/Members/MemberBioprofile.aspx?mpsno=3694&amp;lastls=11" TargetMode="External"/><Relationship Id="rId4664" Type="http://schemas.openxmlformats.org/officeDocument/2006/relationships/hyperlink" Target="http://loksabhaph.nic.in/Members/MemberBioprofile.aspx?mpsno=2152&amp;lastls=6" TargetMode="External"/><Relationship Id="rId5715" Type="http://schemas.openxmlformats.org/officeDocument/2006/relationships/hyperlink" Target="http://loksabhaph.nic.in/Members/MemberBioprofile.aspx?mpsno=3893&amp;lastls=12" TargetMode="External"/><Relationship Id="rId7070" Type="http://schemas.openxmlformats.org/officeDocument/2006/relationships/hyperlink" Target="http://loksabhaph.nic.in/Members/MemberBioprofile.aspx?mpsno=371&amp;lastls=16" TargetMode="External"/><Relationship Id="rId8121" Type="http://schemas.openxmlformats.org/officeDocument/2006/relationships/hyperlink" Target="http://loksabhaph.nic.in/Members/MemberBioprofile.aspx?mpsno=1975&amp;lastls=4" TargetMode="External"/><Relationship Id="rId3266" Type="http://schemas.openxmlformats.org/officeDocument/2006/relationships/hyperlink" Target="http://loksabhaph.nic.in/Members/MemberBioprofile.aspx?mpsno=4981&amp;lastls=17" TargetMode="External"/><Relationship Id="rId4317" Type="http://schemas.openxmlformats.org/officeDocument/2006/relationships/hyperlink" Target="http://loksabhaph.nic.in/Members/MemberBioprofile.aspx?mpsno=2445&amp;lastls=6" TargetMode="External"/><Relationship Id="rId187" Type="http://schemas.openxmlformats.org/officeDocument/2006/relationships/hyperlink" Target="http://loksabhaph.nic.in/Members/MemberBioprofile.aspx?mpsno=3233&amp;lastls=9" TargetMode="External"/><Relationship Id="rId2282" Type="http://schemas.openxmlformats.org/officeDocument/2006/relationships/hyperlink" Target="http://loksabhaph.nic.in/Members/MemberBioprofile.aspx?mpsno=4643&amp;lastls=16" TargetMode="External"/><Relationship Id="rId3680" Type="http://schemas.openxmlformats.org/officeDocument/2006/relationships/hyperlink" Target="http://loksabhaph.nic.in/Members/MemberBioprofile.aspx?mpsno=1512&amp;lastls=3" TargetMode="External"/><Relationship Id="rId4731" Type="http://schemas.openxmlformats.org/officeDocument/2006/relationships/hyperlink" Target="http://loksabhaph.nic.in/Members/MemberBioprofile.aspx?mpsno=547&amp;lastls=2" TargetMode="External"/><Relationship Id="rId6489" Type="http://schemas.openxmlformats.org/officeDocument/2006/relationships/hyperlink" Target="http://loksabhaph.nic.in/Members/MemberBioprofile.aspx?mpsno=4625&amp;lastls=17" TargetMode="External"/><Relationship Id="rId7887" Type="http://schemas.openxmlformats.org/officeDocument/2006/relationships/hyperlink" Target="http://loksabhaph.nic.in/Members/MemberBioprofile.aspx?mpsno=1955&amp;lastls=5" TargetMode="External"/><Relationship Id="rId8938" Type="http://schemas.openxmlformats.org/officeDocument/2006/relationships/hyperlink" Target="http://loksabhaph.nic.in/Members/MemberBioprofile.aspx?mpsno=360&amp;lastls=13" TargetMode="External"/><Relationship Id="rId254" Type="http://schemas.openxmlformats.org/officeDocument/2006/relationships/hyperlink" Target="http://loksabhaph.nic.in/Members/MemberBioprofile.aspx?mpsno=1708&amp;lastls=4" TargetMode="External"/><Relationship Id="rId3333" Type="http://schemas.openxmlformats.org/officeDocument/2006/relationships/hyperlink" Target="http://loksabhaph.nic.in/Members/MemberBioprofile.aspx?mpsno=2761&amp;lastls=8" TargetMode="External"/><Relationship Id="rId7954" Type="http://schemas.openxmlformats.org/officeDocument/2006/relationships/hyperlink" Target="http://loksabhaph.nic.in/Members/MemberBioprofile.aspx?mpsno=771&amp;lastls=1" TargetMode="External"/><Relationship Id="rId3400" Type="http://schemas.openxmlformats.org/officeDocument/2006/relationships/hyperlink" Target="http://loksabhaph.nic.in/Members/MemberBioprofile.aspx?mpsno=176&amp;lastls=13" TargetMode="External"/><Relationship Id="rId6556" Type="http://schemas.openxmlformats.org/officeDocument/2006/relationships/hyperlink" Target="http://loksabhaph.nic.in/Members/MemberBioprofile.aspx?mpsno=2524&amp;lastls=6" TargetMode="External"/><Relationship Id="rId6970" Type="http://schemas.openxmlformats.org/officeDocument/2006/relationships/hyperlink" Target="http://loksabhaph.nic.in/Members/MemberBioprofile.aspx?mpsno=3904&amp;lastls=17" TargetMode="External"/><Relationship Id="rId7607" Type="http://schemas.openxmlformats.org/officeDocument/2006/relationships/hyperlink" Target="http://loksabhaph.nic.in/Members/MemberBioprofile.aspx?mpsno=3778&amp;lastls=11" TargetMode="External"/><Relationship Id="rId321" Type="http://schemas.openxmlformats.org/officeDocument/2006/relationships/hyperlink" Target="http://loksabhaph.nic.in/Members/MemberBioprofile.aspx?mpsno=2662&amp;lastls=7" TargetMode="External"/><Relationship Id="rId2002" Type="http://schemas.openxmlformats.org/officeDocument/2006/relationships/hyperlink" Target="http://loksabhaph.nic.in/Members/MemberBioprofile.aspx?mpsno=112&amp;lastls=13" TargetMode="External"/><Relationship Id="rId5158" Type="http://schemas.openxmlformats.org/officeDocument/2006/relationships/hyperlink" Target="http://loksabhaph.nic.in/Members/MemberBioprofile.aspx?mpsno=1569&amp;lastls=7" TargetMode="External"/><Relationship Id="rId5572" Type="http://schemas.openxmlformats.org/officeDocument/2006/relationships/hyperlink" Target="http://loksabhaph.nic.in/Members/MemberBioprofile.aspx?mpsno=2485&amp;lastls=6" TargetMode="External"/><Relationship Id="rId6209" Type="http://schemas.openxmlformats.org/officeDocument/2006/relationships/hyperlink" Target="http://loksabhaph.nic.in/Members/MemberBioprofile.aspx?mpsno=2504&amp;lastls=6" TargetMode="External"/><Relationship Id="rId6623" Type="http://schemas.openxmlformats.org/officeDocument/2006/relationships/hyperlink" Target="http://loksabhaph.nic.in/Members/MemberBioprofile.aspx?mpsno=4222&amp;lastls=14" TargetMode="External"/><Relationship Id="rId9779" Type="http://schemas.openxmlformats.org/officeDocument/2006/relationships/hyperlink" Target="http://loksabhaph.nic.in/Members/MemberBioprofile.aspx?mpsno=1098&amp;lastls=5" TargetMode="External"/><Relationship Id="rId1768" Type="http://schemas.openxmlformats.org/officeDocument/2006/relationships/hyperlink" Target="http://loksabhaph.nic.in/Members/MemberBioprofile.aspx?mpsno=1751&amp;lastls=5" TargetMode="External"/><Relationship Id="rId2819" Type="http://schemas.openxmlformats.org/officeDocument/2006/relationships/hyperlink" Target="http://loksabhaph.nic.in/Members/MemberBioprofile.aspx?mpsno=4466&amp;lastls=15" TargetMode="External"/><Relationship Id="rId4174" Type="http://schemas.openxmlformats.org/officeDocument/2006/relationships/hyperlink" Target="http://loksabhaph.nic.in/Members/MemberBioprofile.aspx?mpsno=1834&amp;lastls=4" TargetMode="External"/><Relationship Id="rId5225" Type="http://schemas.openxmlformats.org/officeDocument/2006/relationships/hyperlink" Target="http://loksabhaph.nic.in/Members/MemberBioprofile.aspx?mpsno=5181&amp;lastls=17" TargetMode="External"/><Relationship Id="rId8795" Type="http://schemas.openxmlformats.org/officeDocument/2006/relationships/hyperlink" Target="http://loksabhaph.nic.in/Members/MemberBioprofile.aspx?mpsno=4320&amp;lastls=15" TargetMode="External"/><Relationship Id="rId9846" Type="http://schemas.openxmlformats.org/officeDocument/2006/relationships/hyperlink" Target="http://loksabhaph.nic.in/Members/MemberBioprofile.aspx?mpsno=1100&amp;lastls=3" TargetMode="External"/><Relationship Id="rId3190" Type="http://schemas.openxmlformats.org/officeDocument/2006/relationships/hyperlink" Target="http://loksabhaph.nic.in/Members/MemberBioprofile.aspx?mpsno=763&amp;lastls=2" TargetMode="External"/><Relationship Id="rId4241" Type="http://schemas.openxmlformats.org/officeDocument/2006/relationships/hyperlink" Target="http://loksabhaph.nic.in/Members/MemberBioprofile.aspx?mpsno=3715&amp;lastls=11" TargetMode="External"/><Relationship Id="rId7397" Type="http://schemas.openxmlformats.org/officeDocument/2006/relationships/hyperlink" Target="http://loksabhaph.nic.in/Members/MemberBioprofile.aspx?mpsno=1637&amp;lastls=4" TargetMode="External"/><Relationship Id="rId8448" Type="http://schemas.openxmlformats.org/officeDocument/2006/relationships/hyperlink" Target="http://loksabhaph.nic.in/Members/MemberBioprofile.aspx?mpsno=1377&amp;lastls=2" TargetMode="External"/><Relationship Id="rId1835" Type="http://schemas.openxmlformats.org/officeDocument/2006/relationships/hyperlink" Target="http://loksabhaph.nic.in/Members/MemberBioprofile.aspx?mpsno=1155&amp;lastls=3" TargetMode="External"/><Relationship Id="rId7464" Type="http://schemas.openxmlformats.org/officeDocument/2006/relationships/hyperlink" Target="http://loksabhaph.nic.in/Members/MemberBioprofile.aspx?mpsno=3156&amp;lastls=8" TargetMode="External"/><Relationship Id="rId8862" Type="http://schemas.openxmlformats.org/officeDocument/2006/relationships/hyperlink" Target="http://loksabhaph.nic.in/Members/MemberBioprofile.aspx?mpsno=1988&amp;lastls=4" TargetMode="External"/><Relationship Id="rId9913" Type="http://schemas.openxmlformats.org/officeDocument/2006/relationships/hyperlink" Target="http://loksabhaph.nic.in/Members/MemberBioprofile.aspx?mpsno=2013&amp;lastls=10" TargetMode="External"/><Relationship Id="rId1902" Type="http://schemas.openxmlformats.org/officeDocument/2006/relationships/hyperlink" Target="http://loksabhaph.nic.in/Members/MemberBioprofile.aspx?mpsno=3998&amp;lastls=14" TargetMode="External"/><Relationship Id="rId6066" Type="http://schemas.openxmlformats.org/officeDocument/2006/relationships/hyperlink" Target="http://loksabhaph.nic.in/Members/MemberBioprofile.aspx?mpsno=319&amp;lastls=14" TargetMode="External"/><Relationship Id="rId7117" Type="http://schemas.openxmlformats.org/officeDocument/2006/relationships/hyperlink" Target="http://loksabhaph.nic.in/Members/MemberBioprofile.aspx?mpsno=380&amp;lastls=16" TargetMode="External"/><Relationship Id="rId8515" Type="http://schemas.openxmlformats.org/officeDocument/2006/relationships/hyperlink" Target="http://loksabhaph.nic.in/Members/MemberBioprofile.aspx?mpsno=4134&amp;lastls=17" TargetMode="External"/><Relationship Id="rId6480" Type="http://schemas.openxmlformats.org/officeDocument/2006/relationships/hyperlink" Target="http://loksabhaph.nic.in/Members/MemberBioprofile.aspx?mpsno=2852&amp;lastls=10" TargetMode="External"/><Relationship Id="rId7531" Type="http://schemas.openxmlformats.org/officeDocument/2006/relationships/hyperlink" Target="http://loksabhaph.nic.in/Members/MemberBioprofile.aspx?mpsno=1942&amp;lastls=4" TargetMode="External"/><Relationship Id="rId995" Type="http://schemas.openxmlformats.org/officeDocument/2006/relationships/hyperlink" Target="http://loksabhaph.nic.in/Members/MemberBioprofile.aspx?mpsno=4361&amp;lastls=15" TargetMode="External"/><Relationship Id="rId2676" Type="http://schemas.openxmlformats.org/officeDocument/2006/relationships/hyperlink" Target="http://loksabhaph.nic.in/Members/MemberBioprofile.aspx?mpsno=4131&amp;lastls=15" TargetMode="External"/><Relationship Id="rId3727" Type="http://schemas.openxmlformats.org/officeDocument/2006/relationships/hyperlink" Target="http://loksabhaph.nic.in/Members/MemberBioprofile.aspx?mpsno=4315&amp;lastls=16" TargetMode="External"/><Relationship Id="rId5082" Type="http://schemas.openxmlformats.org/officeDocument/2006/relationships/hyperlink" Target="http://loksabhaph.nic.in/Members/MemberBioprofile.aspx?mpsno=1566&amp;lastls=3" TargetMode="External"/><Relationship Id="rId6133" Type="http://schemas.openxmlformats.org/officeDocument/2006/relationships/hyperlink" Target="http://loksabhaph.nic.in/Members/MemberBioprofile.aspx?mpsno=1592&amp;lastls=3" TargetMode="External"/><Relationship Id="rId9289" Type="http://schemas.openxmlformats.org/officeDocument/2006/relationships/hyperlink" Target="http://loksabhaph.nic.in/Members/MemberBioprofile.aspx?mpsno=3206&amp;lastls=8" TargetMode="External"/><Relationship Id="rId648" Type="http://schemas.openxmlformats.org/officeDocument/2006/relationships/hyperlink" Target="http://loksabhaph.nic.in/Members/MemberBioprofile.aspx?mpsno=605&amp;lastls=1" TargetMode="External"/><Relationship Id="rId1278" Type="http://schemas.openxmlformats.org/officeDocument/2006/relationships/hyperlink" Target="http://loksabhaph.nic.in/Members/MemberBioprofile.aspx?mpsno=1742&amp;lastls=5" TargetMode="External"/><Relationship Id="rId1692" Type="http://schemas.openxmlformats.org/officeDocument/2006/relationships/hyperlink" Target="http://loksabhaph.nic.in/Members/MemberBioprofile.aspx?mpsno=4010&amp;lastls=14" TargetMode="External"/><Relationship Id="rId2329" Type="http://schemas.openxmlformats.org/officeDocument/2006/relationships/hyperlink" Target="http://loksabhaph.nic.in/Members/MemberBioprofile.aspx?mpsno=2732&amp;lastls=7" TargetMode="External"/><Relationship Id="rId2743" Type="http://schemas.openxmlformats.org/officeDocument/2006/relationships/hyperlink" Target="http://loksabhaph.nic.in/Members/MemberBioprofile.aspx?mpsno=3035&amp;lastls=8" TargetMode="External"/><Relationship Id="rId5899" Type="http://schemas.openxmlformats.org/officeDocument/2006/relationships/hyperlink" Target="http://loksabhaph.nic.in/Members/MemberBioprofile.aspx?mpsno=4040&amp;lastls=15" TargetMode="External"/><Relationship Id="rId6200" Type="http://schemas.openxmlformats.org/officeDocument/2006/relationships/hyperlink" Target="http://loksabhaph.nic.in/Members/MemberBioprofile.aspx?mpsno=927&amp;lastls=1" TargetMode="External"/><Relationship Id="rId9356" Type="http://schemas.openxmlformats.org/officeDocument/2006/relationships/hyperlink" Target="http://loksabhaph.nic.in/Members/MemberBioprofile.aspx?mpsno=3212&amp;lastls=8" TargetMode="External"/><Relationship Id="rId9770" Type="http://schemas.openxmlformats.org/officeDocument/2006/relationships/hyperlink" Target="http://loksabhaph.nic.in/Members/MemberBioprofile.aspx?mpsno=3633&amp;lastls=12" TargetMode="External"/><Relationship Id="rId715" Type="http://schemas.openxmlformats.org/officeDocument/2006/relationships/hyperlink" Target="http://loksabhaph.nic.in/Members/MemberBioprofile.aspx?mpsno=2681&amp;lastls=7" TargetMode="External"/><Relationship Id="rId1345" Type="http://schemas.openxmlformats.org/officeDocument/2006/relationships/hyperlink" Target="http://loksabhaph.nic.in/Members/MemberBioprofile.aspx?mpsno=655&amp;lastls=1" TargetMode="External"/><Relationship Id="rId8372" Type="http://schemas.openxmlformats.org/officeDocument/2006/relationships/hyperlink" Target="http://loksabhaph.nic.in/Members/MemberBioprofile.aspx?mpsno=1649&amp;lastls=4" TargetMode="External"/><Relationship Id="rId9009" Type="http://schemas.openxmlformats.org/officeDocument/2006/relationships/hyperlink" Target="http://loksabhaph.nic.in/Members/MemberBioprofile.aspx?mpsno=2924&amp;lastls=11" TargetMode="External"/><Relationship Id="rId9423" Type="http://schemas.openxmlformats.org/officeDocument/2006/relationships/hyperlink" Target="http://loksabhaph.nic.in/Members/MemberBioprofile.aspx?mpsno=1075&amp;lastls=2" TargetMode="External"/><Relationship Id="rId2810" Type="http://schemas.openxmlformats.org/officeDocument/2006/relationships/hyperlink" Target="http://loksabhaph.nic.in/Members/MemberBioprofile.aspx?mpsno=1193&amp;lastls=3" TargetMode="External"/><Relationship Id="rId4568" Type="http://schemas.openxmlformats.org/officeDocument/2006/relationships/hyperlink" Target="http://loksabhaph.nic.in/Members/MemberBioprofile.aspx?mpsno=4162&amp;lastls=14" TargetMode="External"/><Relationship Id="rId5966" Type="http://schemas.openxmlformats.org/officeDocument/2006/relationships/hyperlink" Target="http://loksabhaph.nic.in/Members/MemberBioprofile.aspx?mpsno=307&amp;lastls=13" TargetMode="External"/><Relationship Id="rId8025" Type="http://schemas.openxmlformats.org/officeDocument/2006/relationships/hyperlink" Target="http://loksabhaph.nic.in/Members/MemberBioprofile.aspx?mpsno=1010&amp;lastls=1" TargetMode="External"/><Relationship Id="rId51" Type="http://schemas.openxmlformats.org/officeDocument/2006/relationships/hyperlink" Target="http://loksabhaph.nic.in/Members/MemberBioprofile.aspx?mpsno=2961&amp;lastls=11" TargetMode="External"/><Relationship Id="rId1412" Type="http://schemas.openxmlformats.org/officeDocument/2006/relationships/hyperlink" Target="http://loksabhaph.nic.in/Members/MemberBioprofile.aspx?mpsno=3668&amp;lastls=12" TargetMode="External"/><Relationship Id="rId4982" Type="http://schemas.openxmlformats.org/officeDocument/2006/relationships/hyperlink" Target="http://loksabhaph.nic.in/Members/MemberBioprofile.aspx?mpsno=864&amp;lastls=1" TargetMode="External"/><Relationship Id="rId5619" Type="http://schemas.openxmlformats.org/officeDocument/2006/relationships/hyperlink" Target="http://loksabhaph.nic.in/Members/MemberBioprofile.aspx?mpsno=907&amp;lastls=2" TargetMode="External"/><Relationship Id="rId7041" Type="http://schemas.openxmlformats.org/officeDocument/2006/relationships/hyperlink" Target="http://loksabhaph.nic.in/Members/MemberBioprofile.aspx?mpsno=3579&amp;lastls=12" TargetMode="External"/><Relationship Id="rId3584" Type="http://schemas.openxmlformats.org/officeDocument/2006/relationships/hyperlink" Target="http://loksabhaph.nic.in/Members/MemberBioprofile.aspx?mpsno=2767&amp;lastls=8" TargetMode="External"/><Relationship Id="rId4635" Type="http://schemas.openxmlformats.org/officeDocument/2006/relationships/hyperlink" Target="http://loksabhaph.nic.in/Members/MemberBioprofile.aspx?mpsno=840&amp;lastls=1" TargetMode="External"/><Relationship Id="rId158" Type="http://schemas.openxmlformats.org/officeDocument/2006/relationships/hyperlink" Target="http://loksabhaph.nic.in/Members/MemberBioprofile.aspx?mpsno=4054&amp;lastls=14" TargetMode="External"/><Relationship Id="rId2186" Type="http://schemas.openxmlformats.org/officeDocument/2006/relationships/hyperlink" Target="http://loksabhaph.nic.in/Members/MemberBioprofile.aspx?mpsno=4633&amp;lastls=17" TargetMode="External"/><Relationship Id="rId3237" Type="http://schemas.openxmlformats.org/officeDocument/2006/relationships/hyperlink" Target="http://loksabhaph.nic.in/Members/MemberBioprofile.aspx?mpsno=3989&amp;lastls=15" TargetMode="External"/><Relationship Id="rId3651" Type="http://schemas.openxmlformats.org/officeDocument/2006/relationships/hyperlink" Target="http://loksabhaph.nic.in/Members/MemberBioprofile.aspx?mpsno=3055&amp;lastls=8" TargetMode="External"/><Relationship Id="rId4702" Type="http://schemas.openxmlformats.org/officeDocument/2006/relationships/hyperlink" Target="http://loksabhaph.nic.in/Members/MemberBioprofile.aspx?mpsno=2792&amp;lastls=8" TargetMode="External"/><Relationship Id="rId7858" Type="http://schemas.openxmlformats.org/officeDocument/2006/relationships/hyperlink" Target="http://loksabhaph.nic.in/Members/MemberBioprofile.aspx?mpsno=2240&amp;lastls=7" TargetMode="External"/><Relationship Id="rId8909" Type="http://schemas.openxmlformats.org/officeDocument/2006/relationships/hyperlink" Target="http://loksabhaph.nic.in/Members/MemberBioprofile.aspx?mpsno=1665&amp;lastls=3" TargetMode="External"/><Relationship Id="rId572" Type="http://schemas.openxmlformats.org/officeDocument/2006/relationships/hyperlink" Target="http://loksabhaph.nic.in/Members/MemberBioprofile.aspx?mpsno=1718&amp;lastls=4" TargetMode="External"/><Relationship Id="rId2253" Type="http://schemas.openxmlformats.org/officeDocument/2006/relationships/hyperlink" Target="http://loksabhaph.nic.in/Members/MemberBioprofile.aspx?mpsno=3984&amp;lastls=17" TargetMode="External"/><Relationship Id="rId3304" Type="http://schemas.openxmlformats.org/officeDocument/2006/relationships/hyperlink" Target="http://loksabhaph.nic.in/Members/MemberBioprofile.aspx?mpsno=4148&amp;lastls=14" TargetMode="External"/><Relationship Id="rId6874" Type="http://schemas.openxmlformats.org/officeDocument/2006/relationships/hyperlink" Target="http://loksabhaph.nic.in/Members/MemberBioprofile.aspx?mpsno=1328&amp;lastls=3" TargetMode="External"/><Relationship Id="rId7925" Type="http://schemas.openxmlformats.org/officeDocument/2006/relationships/hyperlink" Target="http://loksabhaph.nic.in/Members/MemberBioprofile.aspx?mpsno=1636&amp;lastls=5" TargetMode="External"/><Relationship Id="rId9280" Type="http://schemas.openxmlformats.org/officeDocument/2006/relationships/hyperlink" Target="http://loksabhaph.nic.in/Members/MemberBioprofile.aspx?mpsno=4596&amp;lastls=16" TargetMode="External"/><Relationship Id="rId225" Type="http://schemas.openxmlformats.org/officeDocument/2006/relationships/hyperlink" Target="http://loksabhaph.nic.in/Members/MemberBioprofile.aspx?mpsno=588&amp;lastls=3" TargetMode="External"/><Relationship Id="rId2320" Type="http://schemas.openxmlformats.org/officeDocument/2006/relationships/hyperlink" Target="http://loksabhaph.nic.in/Members/MemberBioprofile.aspx?mpsno=129&amp;lastls=17" TargetMode="External"/><Relationship Id="rId5476" Type="http://schemas.openxmlformats.org/officeDocument/2006/relationships/hyperlink" Target="http://loksabhaph.nic.in/Members/MemberBioprofile.aspx?mpsno=2119&amp;lastls=5" TargetMode="External"/><Relationship Id="rId6527" Type="http://schemas.openxmlformats.org/officeDocument/2006/relationships/hyperlink" Target="http://loksabhaph.nic.in/Members/MemberBioprofile.aspx?mpsno=2206&amp;lastls=5" TargetMode="External"/><Relationship Id="rId4078" Type="http://schemas.openxmlformats.org/officeDocument/2006/relationships/hyperlink" Target="http://loksabhaph.nic.in/Members/MemberBioprofile.aspx?mpsno=4810&amp;lastls=16" TargetMode="External"/><Relationship Id="rId4492" Type="http://schemas.openxmlformats.org/officeDocument/2006/relationships/hyperlink" Target="http://loksabhaph.nic.in/Members/MemberBioprofile.aspx?mpsno=5214&amp;lastls=17" TargetMode="External"/><Relationship Id="rId5129" Type="http://schemas.openxmlformats.org/officeDocument/2006/relationships/hyperlink" Target="http://loksabhaph.nic.in/Members/MemberBioprofile.aspx?mpsno=2164&amp;lastls=5" TargetMode="External"/><Relationship Id="rId5543" Type="http://schemas.openxmlformats.org/officeDocument/2006/relationships/hyperlink" Target="http://loksabhaph.nic.in/Members/MemberBioprofile.aspx?mpsno=1288&amp;lastls=5" TargetMode="External"/><Relationship Id="rId5890" Type="http://schemas.openxmlformats.org/officeDocument/2006/relationships/hyperlink" Target="http://loksabhaph.nic.in/Members/MemberBioprofile.aspx?mpsno=3746&amp;lastls=12" TargetMode="External"/><Relationship Id="rId6941" Type="http://schemas.openxmlformats.org/officeDocument/2006/relationships/hyperlink" Target="http://loksabhaph.nic.in/Members/MemberBioprofile.aspx?mpsno=1330&amp;lastls=8" TargetMode="External"/><Relationship Id="rId8699" Type="http://schemas.openxmlformats.org/officeDocument/2006/relationships/hyperlink" Target="http://loksabhaph.nic.in/Members/MemberBioprofile.aspx?mpsno=3428&amp;lastls=9" TargetMode="External"/><Relationship Id="rId9000" Type="http://schemas.openxmlformats.org/officeDocument/2006/relationships/hyperlink" Target="http://loksabhaph.nic.in/Members/MemberBioprofile.aspx?mpsno=1388&amp;lastls=2" TargetMode="External"/><Relationship Id="rId3094" Type="http://schemas.openxmlformats.org/officeDocument/2006/relationships/hyperlink" Target="http://loksabhaph.nic.in/Members/MemberBioprofile.aspx?mpsno=4439&amp;lastls=15" TargetMode="External"/><Relationship Id="rId4145" Type="http://schemas.openxmlformats.org/officeDocument/2006/relationships/hyperlink" Target="http://loksabhaph.nic.in/Members/MemberBioprofile.aspx?mpsno=1621&amp;lastls=4" TargetMode="External"/><Relationship Id="rId1739" Type="http://schemas.openxmlformats.org/officeDocument/2006/relationships/hyperlink" Target="http://loksabhaph.nic.in/Members/MemberBioprofile.aspx?mpsno=675&amp;lastls=3" TargetMode="External"/><Relationship Id="rId5610" Type="http://schemas.openxmlformats.org/officeDocument/2006/relationships/hyperlink" Target="http://loksabhaph.nic.in/Members/MemberBioprofile.aspx?mpsno=4137&amp;lastls=14" TargetMode="External"/><Relationship Id="rId8766" Type="http://schemas.openxmlformats.org/officeDocument/2006/relationships/hyperlink" Target="http://loksabhaph.nic.in/Members/MemberBioprofile.aspx?mpsno=1986&amp;lastls=5" TargetMode="External"/><Relationship Id="rId9817" Type="http://schemas.openxmlformats.org/officeDocument/2006/relationships/hyperlink" Target="http://loksabhaph.nic.in/Members/MemberBioprofile.aspx?mpsno=4971&amp;lastls=17" TargetMode="External"/><Relationship Id="rId1806" Type="http://schemas.openxmlformats.org/officeDocument/2006/relationships/hyperlink" Target="http://loksabhaph.nic.in/Members/MemberBioprofile.aspx?mpsno=1752&amp;lastls=4" TargetMode="External"/><Relationship Id="rId3161" Type="http://schemas.openxmlformats.org/officeDocument/2006/relationships/hyperlink" Target="http://loksabhaph.nic.in/Members/MemberBioprofile.aspx?mpsno=4554&amp;lastls=15" TargetMode="External"/><Relationship Id="rId4212" Type="http://schemas.openxmlformats.org/officeDocument/2006/relationships/hyperlink" Target="http://loksabhaph.nic.in/Members/MemberBioprofile.aspx?mpsno=1836&amp;lastls=10" TargetMode="External"/><Relationship Id="rId7368" Type="http://schemas.openxmlformats.org/officeDocument/2006/relationships/hyperlink" Target="http://loksabhaph.nic.in/Members/MemberBioprofile.aspx?mpsno=1933&amp;lastls=4" TargetMode="External"/><Relationship Id="rId7782" Type="http://schemas.openxmlformats.org/officeDocument/2006/relationships/hyperlink" Target="http://loksabhaph.nic.in/Members/MemberBioprofile.aspx?mpsno=997&amp;lastls=1" TargetMode="External"/><Relationship Id="rId8419" Type="http://schemas.openxmlformats.org/officeDocument/2006/relationships/hyperlink" Target="http://loksabhaph.nic.in/Members/MemberBioprofile.aspx?mpsno=1375&amp;lastls=2" TargetMode="External"/><Relationship Id="rId8833" Type="http://schemas.openxmlformats.org/officeDocument/2006/relationships/hyperlink" Target="http://loksabhaph.nic.in/Members/MemberBioprofile.aspx?mpsno=4038&amp;lastls=15" TargetMode="External"/><Relationship Id="rId3978" Type="http://schemas.openxmlformats.org/officeDocument/2006/relationships/hyperlink" Target="http://loksabhaph.nic.in/Members/MemberBioprofile.aspx?mpsno=4467&amp;lastls=17" TargetMode="External"/><Relationship Id="rId6384" Type="http://schemas.openxmlformats.org/officeDocument/2006/relationships/hyperlink" Target="http://loksabhaph.nic.in/Members/MemberBioprofile.aspx?mpsno=2513&amp;lastls=7" TargetMode="External"/><Relationship Id="rId7435" Type="http://schemas.openxmlformats.org/officeDocument/2006/relationships/hyperlink" Target="http://loksabhaph.nic.in/Members/MemberBioprofile.aspx?mpsno=4362&amp;lastls=16" TargetMode="External"/><Relationship Id="rId8900" Type="http://schemas.openxmlformats.org/officeDocument/2006/relationships/hyperlink" Target="http://loksabhaph.nic.in/Members/MemberBioprofile.aspx?mpsno=2917&amp;lastls=16" TargetMode="External"/><Relationship Id="rId899" Type="http://schemas.openxmlformats.org/officeDocument/2006/relationships/hyperlink" Target="http://loksabhaph.nic.in/Members/MemberBioprofile.aspx?mpsno=617&amp;lastls=1" TargetMode="External"/><Relationship Id="rId6037" Type="http://schemas.openxmlformats.org/officeDocument/2006/relationships/hyperlink" Target="http://loksabhaph.nic.in/Members/MemberBioprofile.aspx?mpsno=1588&amp;lastls=7" TargetMode="External"/><Relationship Id="rId6451" Type="http://schemas.openxmlformats.org/officeDocument/2006/relationships/hyperlink" Target="http://loksabhaph.nic.in/Members/MemberBioprofile.aspx?mpsno=936&amp;lastls=2" TargetMode="External"/><Relationship Id="rId7502" Type="http://schemas.openxmlformats.org/officeDocument/2006/relationships/hyperlink" Target="http://loksabhaph.nic.in/Members/MemberBioprofile.aspx?mpsno=1345&amp;lastls=2" TargetMode="External"/><Relationship Id="rId966" Type="http://schemas.openxmlformats.org/officeDocument/2006/relationships/hyperlink" Target="http://loksabhaph.nic.in/Members/MemberBioprofile.aspx?mpsno=2044&amp;lastls=6" TargetMode="External"/><Relationship Id="rId1596" Type="http://schemas.openxmlformats.org/officeDocument/2006/relationships/hyperlink" Target="http://loksabhaph.nic.in/Members/MemberBioprofile.aspx?mpsno=2065&amp;lastls=5" TargetMode="External"/><Relationship Id="rId2647" Type="http://schemas.openxmlformats.org/officeDocument/2006/relationships/hyperlink" Target="http://loksabhaph.nic.in/Members/MemberBioprofile.aspx?mpsno=3685&amp;lastls=11" TargetMode="External"/><Relationship Id="rId2994" Type="http://schemas.openxmlformats.org/officeDocument/2006/relationships/hyperlink" Target="http://loksabhaph.nic.in/Members/MemberBioprofile.aspx?mpsno=158&amp;lastls=13" TargetMode="External"/><Relationship Id="rId5053" Type="http://schemas.openxmlformats.org/officeDocument/2006/relationships/hyperlink" Target="http://loksabhaph.nic.in/Members/MemberBioprofile.aspx?mpsno=2465&amp;lastls=9" TargetMode="External"/><Relationship Id="rId6104" Type="http://schemas.openxmlformats.org/officeDocument/2006/relationships/hyperlink" Target="http://loksabhaph.nic.in/Members/MemberBioprofile.aspx?mpsno=322&amp;lastls=17" TargetMode="External"/><Relationship Id="rId9674" Type="http://schemas.openxmlformats.org/officeDocument/2006/relationships/hyperlink" Target="http://loksabhaph.nic.in/Members/MemberBioprofile.aspx?mpsno=3219&amp;lastls=8" TargetMode="External"/><Relationship Id="rId619" Type="http://schemas.openxmlformats.org/officeDocument/2006/relationships/hyperlink" Target="http://loksabhaph.nic.in/Members/MemberBioprofile.aspx?mpsno=2033&amp;lastls=5" TargetMode="External"/><Relationship Id="rId1249" Type="http://schemas.openxmlformats.org/officeDocument/2006/relationships/hyperlink" Target="http://loksabhaph.nic.in/Members/MemberBioprofile.aspx?mpsno=4045&amp;lastls=14" TargetMode="External"/><Relationship Id="rId5120" Type="http://schemas.openxmlformats.org/officeDocument/2006/relationships/hyperlink" Target="http://loksabhaph.nic.in/Members/MemberBioprofile.aspx?mpsno=266&amp;lastls=13" TargetMode="External"/><Relationship Id="rId8276" Type="http://schemas.openxmlformats.org/officeDocument/2006/relationships/hyperlink" Target="http://loksabhaph.nic.in/Members/MemberBioprofile.aspx?mpsno=4194&amp;lastls=14" TargetMode="External"/><Relationship Id="rId9327" Type="http://schemas.openxmlformats.org/officeDocument/2006/relationships/hyperlink" Target="http://loksabhaph.nic.in/Members/MemberBioprofile.aspx?mpsno=485&amp;lastls=17" TargetMode="External"/><Relationship Id="rId1663" Type="http://schemas.openxmlformats.org/officeDocument/2006/relationships/hyperlink" Target="http://loksabhaph.nic.in/Members/MemberBioprofile.aspx?mpsno=1748&amp;lastls=8" TargetMode="External"/><Relationship Id="rId2714" Type="http://schemas.openxmlformats.org/officeDocument/2006/relationships/hyperlink" Target="http://loksabhaph.nic.in/Members/MemberBioprofile.aspx?mpsno=5158&amp;lastls=17" TargetMode="External"/><Relationship Id="rId8690" Type="http://schemas.openxmlformats.org/officeDocument/2006/relationships/hyperlink" Target="http://loksabhaph.nic.in/Members/MemberBioprofile.aspx?mpsno=1656&amp;lastls=3" TargetMode="External"/><Relationship Id="rId9741" Type="http://schemas.openxmlformats.org/officeDocument/2006/relationships/hyperlink" Target="http://loksabhaph.nic.in/Members/MemberBioprofile.aspx?mpsno=571&amp;lastls=13" TargetMode="External"/><Relationship Id="rId1316" Type="http://schemas.openxmlformats.org/officeDocument/2006/relationships/hyperlink" Target="http://loksabhaph.nic.in/Members/MemberBioprofile.aspx?mpsno=1743&amp;lastls=4" TargetMode="External"/><Relationship Id="rId1730" Type="http://schemas.openxmlformats.org/officeDocument/2006/relationships/hyperlink" Target="http://loksabhaph.nic.in/Members/MemberBioprofile.aspx?mpsno=3487&amp;lastls=11" TargetMode="External"/><Relationship Id="rId4886" Type="http://schemas.openxmlformats.org/officeDocument/2006/relationships/hyperlink" Target="http://loksabhaph.nic.in/Members/MemberBioprofile.aspx?mpsno=250&amp;lastls=13" TargetMode="External"/><Relationship Id="rId5937" Type="http://schemas.openxmlformats.org/officeDocument/2006/relationships/hyperlink" Target="http://loksabhaph.nic.in/Members/MemberBioprofile.aspx?mpsno=3557&amp;lastls=15" TargetMode="External"/><Relationship Id="rId7292" Type="http://schemas.openxmlformats.org/officeDocument/2006/relationships/hyperlink" Target="http://loksabhaph.nic.in/Members/MemberBioprofile.aspx?mpsno=4149&amp;lastls=14" TargetMode="External"/><Relationship Id="rId8343" Type="http://schemas.openxmlformats.org/officeDocument/2006/relationships/hyperlink" Target="http://loksabhaph.nic.in/Members/MemberBioprofile.aspx?mpsno=2594&amp;lastls=6" TargetMode="External"/><Relationship Id="rId22" Type="http://schemas.openxmlformats.org/officeDocument/2006/relationships/hyperlink" Target="http://loksabhaph.nic.in/Members/MemberBioprofile.aspx?mpsno=2654&amp;lastls=17" TargetMode="External"/><Relationship Id="rId3488" Type="http://schemas.openxmlformats.org/officeDocument/2006/relationships/hyperlink" Target="http://loksabhaph.nic.in/Members/MemberBioprofile.aspx?mpsno=4178&amp;lastls=16" TargetMode="External"/><Relationship Id="rId4539" Type="http://schemas.openxmlformats.org/officeDocument/2006/relationships/hyperlink" Target="http://loksabhaph.nic.in/Members/MemberBioprofile.aspx?mpsno=239&amp;lastls=13" TargetMode="External"/><Relationship Id="rId4953" Type="http://schemas.openxmlformats.org/officeDocument/2006/relationships/hyperlink" Target="http://loksabhaph.nic.in/Members/MemberBioprofile.aspx?mpsno=253&amp;lastls=14" TargetMode="External"/><Relationship Id="rId8410" Type="http://schemas.openxmlformats.org/officeDocument/2006/relationships/hyperlink" Target="http://loksabhaph.nic.in/Members/MemberBioprofile.aspx?mpsno=1650&amp;lastls=3" TargetMode="External"/><Relationship Id="rId3555" Type="http://schemas.openxmlformats.org/officeDocument/2006/relationships/hyperlink" Target="http://loksabhaph.nic.in/Members/MemberBioprofile.aspx?mpsno=186&amp;lastls=17" TargetMode="External"/><Relationship Id="rId4606" Type="http://schemas.openxmlformats.org/officeDocument/2006/relationships/hyperlink" Target="http://loksabhaph.nic.in/Members/MemberBioprofile.aspx?mpsno=1546&amp;lastls=4" TargetMode="External"/><Relationship Id="rId7012" Type="http://schemas.openxmlformats.org/officeDocument/2006/relationships/hyperlink" Target="http://loksabhaph.nic.in/Members/MemberBioprofile.aspx?mpsno=965&amp;lastls=8" TargetMode="External"/><Relationship Id="rId476" Type="http://schemas.openxmlformats.org/officeDocument/2006/relationships/hyperlink" Target="http://loksabhaph.nic.in/Members/MemberBioprofile.aspx?mpsno=26&amp;lastls=17" TargetMode="External"/><Relationship Id="rId890" Type="http://schemas.openxmlformats.org/officeDocument/2006/relationships/hyperlink" Target="http://loksabhaph.nic.in/Members/MemberBioprofile.aspx?mpsno=3659&amp;lastls=11" TargetMode="External"/><Relationship Id="rId2157" Type="http://schemas.openxmlformats.org/officeDocument/2006/relationships/hyperlink" Target="http://loksabhaph.nic.in/Members/MemberBioprofile.aspx?mpsno=2083&amp;lastls=5" TargetMode="External"/><Relationship Id="rId2571" Type="http://schemas.openxmlformats.org/officeDocument/2006/relationships/hyperlink" Target="http://loksabhaph.nic.in/Members/MemberBioprofile.aspx?mpsno=725&amp;lastls=5" TargetMode="External"/><Relationship Id="rId3208" Type="http://schemas.openxmlformats.org/officeDocument/2006/relationships/hyperlink" Target="http://loksabhaph.nic.in/Members/MemberBioprofile.aspx?mpsno=4018&amp;lastls=14" TargetMode="External"/><Relationship Id="rId6778" Type="http://schemas.openxmlformats.org/officeDocument/2006/relationships/hyperlink" Target="http://loksabhaph.nic.in/Members/MemberBioprofile.aspx?mpsno=4970&amp;lastls=17" TargetMode="External"/><Relationship Id="rId9184" Type="http://schemas.openxmlformats.org/officeDocument/2006/relationships/hyperlink" Target="http://loksabhaph.nic.in/Members/MemberBioprofile.aspx?mpsno=4607&amp;lastls=16" TargetMode="External"/><Relationship Id="rId129" Type="http://schemas.openxmlformats.org/officeDocument/2006/relationships/hyperlink" Target="http://loksabhaph.nic.in/Members/MemberBioprofile.aspx?mpsno=1701&amp;lastls=4" TargetMode="External"/><Relationship Id="rId543" Type="http://schemas.openxmlformats.org/officeDocument/2006/relationships/hyperlink" Target="http://loksabhaph.nic.in/Members/MemberBioprofile.aspx?mpsno=2029&amp;lastls=5" TargetMode="External"/><Relationship Id="rId1173" Type="http://schemas.openxmlformats.org/officeDocument/2006/relationships/hyperlink" Target="http://loksabhaph.nic.in/Members/MemberBioprofile.aspx?mpsno=2992&amp;lastls=12" TargetMode="External"/><Relationship Id="rId2224" Type="http://schemas.openxmlformats.org/officeDocument/2006/relationships/hyperlink" Target="http://loksabhaph.nic.in/Members/MemberBioprofile.aspx?mpsno=4203&amp;lastls=14" TargetMode="External"/><Relationship Id="rId3622" Type="http://schemas.openxmlformats.org/officeDocument/2006/relationships/hyperlink" Target="http://loksabhaph.nic.in/Members/MemberBioprofile.aspx?mpsno=5103&amp;lastls=17" TargetMode="External"/><Relationship Id="rId7829" Type="http://schemas.openxmlformats.org/officeDocument/2006/relationships/hyperlink" Target="http://loksabhaph.nic.in/Members/MemberBioprofile.aspx?mpsno=3412&amp;lastls=9" TargetMode="External"/><Relationship Id="rId9251" Type="http://schemas.openxmlformats.org/officeDocument/2006/relationships/hyperlink" Target="http://loksabhaph.nic.in/Members/MemberBioprofile.aspx?mpsno=2273&amp;lastls=5" TargetMode="External"/><Relationship Id="rId5794" Type="http://schemas.openxmlformats.org/officeDocument/2006/relationships/hyperlink" Target="http://loksabhaph.nic.in/Members/MemberBioprofile.aspx?mpsno=3552&amp;lastls=10" TargetMode="External"/><Relationship Id="rId6845" Type="http://schemas.openxmlformats.org/officeDocument/2006/relationships/hyperlink" Target="http://loksabhaph.nic.in/Members/MemberBioprofile.aspx?mpsno=1917&amp;lastls=4" TargetMode="External"/><Relationship Id="rId610" Type="http://schemas.openxmlformats.org/officeDocument/2006/relationships/hyperlink" Target="http://loksabhaph.nic.in/Members/MemberBioprofile.aspx?mpsno=2316&amp;lastls=6" TargetMode="External"/><Relationship Id="rId1240" Type="http://schemas.openxmlformats.org/officeDocument/2006/relationships/hyperlink" Target="http://loksabhaph.nic.in/Members/MemberBioprofile.aspx?mpsno=646&amp;lastls=3" TargetMode="External"/><Relationship Id="rId4049" Type="http://schemas.openxmlformats.org/officeDocument/2006/relationships/hyperlink" Target="http://loksabhaph.nic.in/Members/MemberBioprofile.aspx?mpsno=5126&amp;lastls=17" TargetMode="External"/><Relationship Id="rId4396" Type="http://schemas.openxmlformats.org/officeDocument/2006/relationships/hyperlink" Target="http://loksabhaph.nic.in/Members/MemberBioprofile.aspx?mpsno=1241&amp;lastls=5" TargetMode="External"/><Relationship Id="rId5447" Type="http://schemas.openxmlformats.org/officeDocument/2006/relationships/hyperlink" Target="http://loksabhaph.nic.in/Members/MemberBioprofile.aspx?mpsno=903&amp;lastls=1" TargetMode="External"/><Relationship Id="rId5861" Type="http://schemas.openxmlformats.org/officeDocument/2006/relationships/hyperlink" Target="http://loksabhaph.nic.in/Members/MemberBioprofile.aspx?mpsno=4511&amp;lastls=15" TargetMode="External"/><Relationship Id="rId6912" Type="http://schemas.openxmlformats.org/officeDocument/2006/relationships/hyperlink" Target="http://loksabhaph.nic.in/Members/MemberBioprofile.aspx?mpsno=2212&amp;lastls=7" TargetMode="External"/><Relationship Id="rId4463" Type="http://schemas.openxmlformats.org/officeDocument/2006/relationships/hyperlink" Target="http://loksabhaph.nic.in/Members/MemberBioprofile.aspx?mpsno=1247&amp;lastls=2" TargetMode="External"/><Relationship Id="rId5514" Type="http://schemas.openxmlformats.org/officeDocument/2006/relationships/hyperlink" Target="http://loksabhaph.nic.in/Members/MemberBioprofile.aspx?mpsno=5104&amp;lastls=17" TargetMode="External"/><Relationship Id="rId3065" Type="http://schemas.openxmlformats.org/officeDocument/2006/relationships/hyperlink" Target="http://loksabhaph.nic.in/Members/MemberBioprofile.aspx?mpsno=165&amp;lastls=14" TargetMode="External"/><Relationship Id="rId4116" Type="http://schemas.openxmlformats.org/officeDocument/2006/relationships/hyperlink" Target="http://loksabhaph.nic.in/Members/MemberBioprofile.aspx?mpsno=4310&amp;lastls=17" TargetMode="External"/><Relationship Id="rId4530" Type="http://schemas.openxmlformats.org/officeDocument/2006/relationships/hyperlink" Target="http://loksabhaph.nic.in/Members/MemberBioprofile.aspx?mpsno=2148&amp;lastls=5" TargetMode="External"/><Relationship Id="rId7686" Type="http://schemas.openxmlformats.org/officeDocument/2006/relationships/hyperlink" Target="http://loksabhaph.nic.in/Members/MemberBioprofile.aspx?mpsno=62&amp;lastls=13" TargetMode="External"/><Relationship Id="rId8737" Type="http://schemas.openxmlformats.org/officeDocument/2006/relationships/hyperlink" Target="http://loksabhaph.nic.in/Members/MemberBioprofile.aspx?mpsno=2607&amp;lastls=6" TargetMode="External"/><Relationship Id="rId2081" Type="http://schemas.openxmlformats.org/officeDocument/2006/relationships/hyperlink" Target="http://loksabhaph.nic.in/Members/MemberBioprofile.aspx?mpsno=3494&amp;lastls=11" TargetMode="External"/><Relationship Id="rId3132" Type="http://schemas.openxmlformats.org/officeDocument/2006/relationships/hyperlink" Target="http://loksabhaph.nic.in/Members/MemberBioprofile.aspx?mpsno=1201&amp;lastls=2" TargetMode="External"/><Relationship Id="rId6288" Type="http://schemas.openxmlformats.org/officeDocument/2006/relationships/hyperlink" Target="http://loksabhaph.nic.in/Members/MemberBioprofile.aspx?mpsno=334&amp;lastls=13" TargetMode="External"/><Relationship Id="rId7339" Type="http://schemas.openxmlformats.org/officeDocument/2006/relationships/hyperlink" Target="http://loksabhaph.nic.in/Members/MemberBioprofile.aspx?mpsno=978&amp;lastls=5" TargetMode="External"/><Relationship Id="rId7753" Type="http://schemas.openxmlformats.org/officeDocument/2006/relationships/hyperlink" Target="http://loksabhaph.nic.in/Members/MemberBioprofile.aspx?mpsno=4151&amp;lastls=14" TargetMode="External"/><Relationship Id="rId6355" Type="http://schemas.openxmlformats.org/officeDocument/2006/relationships/hyperlink" Target="http://loksabhaph.nic.in/Members/MemberBioprofile.aspx?mpsno=4985&amp;lastls=17" TargetMode="External"/><Relationship Id="rId7406" Type="http://schemas.openxmlformats.org/officeDocument/2006/relationships/hyperlink" Target="http://loksabhaph.nic.in/Members/MemberBioprofile.aspx?mpsno=981&amp;lastls=1" TargetMode="External"/><Relationship Id="rId8804" Type="http://schemas.openxmlformats.org/officeDocument/2006/relationships/hyperlink" Target="http://loksabhaph.nic.in/Members/MemberBioprofile.aspx?mpsno=465&amp;lastls=13" TargetMode="External"/><Relationship Id="rId120" Type="http://schemas.openxmlformats.org/officeDocument/2006/relationships/hyperlink" Target="http://loksabhaph.nic.in/Members/MemberBioprofile.aspx?mpsno=4793&amp;lastls=17" TargetMode="External"/><Relationship Id="rId2898" Type="http://schemas.openxmlformats.org/officeDocument/2006/relationships/hyperlink" Target="http://loksabhaph.nic.in/Members/MemberBioprofile.aspx?mpsno=2394&amp;lastls=6" TargetMode="External"/><Relationship Id="rId3949" Type="http://schemas.openxmlformats.org/officeDocument/2006/relationships/hyperlink" Target="http://loksabhaph.nic.in/Members/MemberBioprofile.aspx?mpsno=2775&amp;lastls=10" TargetMode="External"/><Relationship Id="rId6008" Type="http://schemas.openxmlformats.org/officeDocument/2006/relationships/hyperlink" Target="http://loksabhaph.nic.in/Members/MemberBioprofile.aspx?mpsno=1304&amp;lastls=2" TargetMode="External"/><Relationship Id="rId7820" Type="http://schemas.openxmlformats.org/officeDocument/2006/relationships/hyperlink" Target="http://loksabhaph.nic.in/Members/MemberBioprofile.aspx?mpsno=3167&amp;lastls=8" TargetMode="External"/><Relationship Id="rId2965" Type="http://schemas.openxmlformats.org/officeDocument/2006/relationships/hyperlink" Target="http://loksabhaph.nic.in/Members/MemberBioprofile.aspx?mpsno=5178&amp;lastls=17" TargetMode="External"/><Relationship Id="rId5024" Type="http://schemas.openxmlformats.org/officeDocument/2006/relationships/hyperlink" Target="http://loksabhaph.nic.in/Members/MemberBioprofile.aspx?mpsno=872&amp;lastls=5" TargetMode="External"/><Relationship Id="rId5371" Type="http://schemas.openxmlformats.org/officeDocument/2006/relationships/hyperlink" Target="http://loksabhaph.nic.in/Members/MemberBioprofile.aspx?mpsno=894&amp;lastls=1" TargetMode="External"/><Relationship Id="rId6422" Type="http://schemas.openxmlformats.org/officeDocument/2006/relationships/hyperlink" Target="http://loksabhaph.nic.in/Members/MemberBioprofile.aspx?mpsno=4446&amp;lastls=16" TargetMode="External"/><Relationship Id="rId9578" Type="http://schemas.openxmlformats.org/officeDocument/2006/relationships/hyperlink" Target="http://loksabhaph.nic.in/Members/MemberBioprofile.aspx?mpsno=1087&amp;lastls=1" TargetMode="External"/><Relationship Id="rId9992" Type="http://schemas.openxmlformats.org/officeDocument/2006/relationships/hyperlink" Target="http://loksabhaph.nic.in/Members/MemberBioprofile.aspx?mpsno=2644&amp;lastls=6" TargetMode="External"/><Relationship Id="rId937" Type="http://schemas.openxmlformats.org/officeDocument/2006/relationships/hyperlink" Target="http://loksabhaph.nic.in/Members/MemberBioprofile.aspx?mpsno=5029&amp;lastls=17" TargetMode="External"/><Relationship Id="rId1567" Type="http://schemas.openxmlformats.org/officeDocument/2006/relationships/hyperlink" Target="http://loksabhaph.nic.in/Members/MemberBioprofile.aspx?mpsno=90&amp;lastls=15" TargetMode="External"/><Relationship Id="rId1981" Type="http://schemas.openxmlformats.org/officeDocument/2006/relationships/hyperlink" Target="http://loksabhaph.nic.in/Members/MemberBioprofile.aspx?mpsno=3492&amp;lastls=11" TargetMode="External"/><Relationship Id="rId2618" Type="http://schemas.openxmlformats.org/officeDocument/2006/relationships/hyperlink" Target="http://loksabhaph.nic.in/Members/MemberBioprofile.aspx?mpsno=1825&amp;lastls=4" TargetMode="External"/><Relationship Id="rId8594" Type="http://schemas.openxmlformats.org/officeDocument/2006/relationships/hyperlink" Target="http://loksabhaph.nic.in/Members/MemberBioprofile.aspx?mpsno=2255&amp;lastls=5" TargetMode="External"/><Relationship Id="rId9645" Type="http://schemas.openxmlformats.org/officeDocument/2006/relationships/hyperlink" Target="http://loksabhaph.nic.in/Members/MemberBioprofile.aspx?mpsno=1683&amp;lastls=3" TargetMode="External"/><Relationship Id="rId1634" Type="http://schemas.openxmlformats.org/officeDocument/2006/relationships/hyperlink" Target="http://loksabhaph.nic.in/Members/MemberBioprofile.aspx?mpsno=1148&amp;lastls=3" TargetMode="External"/><Relationship Id="rId4040" Type="http://schemas.openxmlformats.org/officeDocument/2006/relationships/hyperlink" Target="http://loksabhaph.nic.in/Members/MemberBioprofile.aspx?mpsno=3067&amp;lastls=10" TargetMode="External"/><Relationship Id="rId7196" Type="http://schemas.openxmlformats.org/officeDocument/2006/relationships/hyperlink" Target="http://loksabhaph.nic.in/Members/MemberBioprofile.aspx?mpsno=4800&amp;lastls=16" TargetMode="External"/><Relationship Id="rId8247" Type="http://schemas.openxmlformats.org/officeDocument/2006/relationships/hyperlink" Target="http://loksabhaph.nic.in/Members/MemberBioprofile.aspx?mpsno=2897&amp;lastls=7" TargetMode="External"/><Relationship Id="rId8661" Type="http://schemas.openxmlformats.org/officeDocument/2006/relationships/hyperlink" Target="http://loksabhaph.nic.in/Members/MemberBioprofile.aspx?mpsno=3801&amp;lastls=11" TargetMode="External"/><Relationship Id="rId9712" Type="http://schemas.openxmlformats.org/officeDocument/2006/relationships/hyperlink" Target="http://loksabhaph.nic.in/Members/MemberBioprofile.aspx?mpsno=1685&amp;lastls=7" TargetMode="External"/><Relationship Id="rId4857" Type="http://schemas.openxmlformats.org/officeDocument/2006/relationships/hyperlink" Target="http://loksabhaph.nic.in/Members/MemberBioprofile.aspx?mpsno=2793&amp;lastls=8" TargetMode="External"/><Relationship Id="rId7263" Type="http://schemas.openxmlformats.org/officeDocument/2006/relationships/hyperlink" Target="http://loksabhaph.nic.in/Members/MemberBioprofile.aspx?mpsno=2865&amp;lastls=7" TargetMode="External"/><Relationship Id="rId8314" Type="http://schemas.openxmlformats.org/officeDocument/2006/relationships/hyperlink" Target="http://loksabhaph.nic.in/Members/MemberBioprofile.aspx?mpsno=3924&amp;lastls=12" TargetMode="External"/><Relationship Id="rId1701" Type="http://schemas.openxmlformats.org/officeDocument/2006/relationships/hyperlink" Target="http://loksabhaph.nic.in/Members/MemberBioprofile.aspx?mpsno=3674&amp;lastls=11" TargetMode="External"/><Relationship Id="rId3459" Type="http://schemas.openxmlformats.org/officeDocument/2006/relationships/hyperlink" Target="http://loksabhaph.nic.in/Members/MemberBioprofile.aspx?mpsno=3701&amp;lastls=11" TargetMode="External"/><Relationship Id="rId5908" Type="http://schemas.openxmlformats.org/officeDocument/2006/relationships/hyperlink" Target="http://loksabhaph.nic.in/Members/MemberBioprofile.aspx?mpsno=920&amp;lastls=6" TargetMode="External"/><Relationship Id="rId7330" Type="http://schemas.openxmlformats.org/officeDocument/2006/relationships/hyperlink" Target="http://loksabhaph.nic.in/Members/MemberBioprofile.aspx?mpsno=2552&amp;lastls=7" TargetMode="External"/><Relationship Id="rId3873" Type="http://schemas.openxmlformats.org/officeDocument/2006/relationships/hyperlink" Target="http://loksabhaph.nic.in/Members/MemberBioprofile.aspx?mpsno=802&amp;lastls=2" TargetMode="External"/><Relationship Id="rId4924" Type="http://schemas.openxmlformats.org/officeDocument/2006/relationships/hyperlink" Target="http://loksabhaph.nic.in/Members/MemberBioprofile.aspx?mpsno=3542&amp;lastls=11" TargetMode="External"/><Relationship Id="rId9088" Type="http://schemas.openxmlformats.org/officeDocument/2006/relationships/hyperlink" Target="http://loksabhaph.nic.in/Members/MemberBioprofile.aspx?mpsno=2929&amp;lastls=7" TargetMode="External"/><Relationship Id="rId447" Type="http://schemas.openxmlformats.org/officeDocument/2006/relationships/hyperlink" Target="http://loksabhaph.nic.in/Members/MemberBioprofile.aspx?mpsno=596&amp;lastls=3" TargetMode="External"/><Relationship Id="rId794" Type="http://schemas.openxmlformats.org/officeDocument/2006/relationships/hyperlink" Target="http://loksabhaph.nic.in/Members/MemberBioprofile.aspx?mpsno=4334&amp;lastls=15" TargetMode="External"/><Relationship Id="rId1077" Type="http://schemas.openxmlformats.org/officeDocument/2006/relationships/hyperlink" Target="http://loksabhaph.nic.in/Members/MemberBioprofile.aspx?mpsno=3666&amp;lastls=12" TargetMode="External"/><Relationship Id="rId2128" Type="http://schemas.openxmlformats.org/officeDocument/2006/relationships/hyperlink" Target="http://loksabhaph.nic.in/Members/MemberBioprofile.aspx?mpsno=2082&amp;lastls=5" TargetMode="External"/><Relationship Id="rId2475" Type="http://schemas.openxmlformats.org/officeDocument/2006/relationships/hyperlink" Target="http://loksabhaph.nic.in/Members/MemberBioprofile.aspx?mpsno=3026&amp;lastls=8" TargetMode="External"/><Relationship Id="rId3526" Type="http://schemas.openxmlformats.org/officeDocument/2006/relationships/hyperlink" Target="http://loksabhaph.nic.in/Members/MemberBioprofile.aspx?mpsno=183&amp;lastls=17" TargetMode="External"/><Relationship Id="rId3940" Type="http://schemas.openxmlformats.org/officeDocument/2006/relationships/hyperlink" Target="http://loksabhaph.nic.in/Members/MemberBioprofile.aspx?mpsno=808&amp;lastls=6" TargetMode="External"/><Relationship Id="rId9155" Type="http://schemas.openxmlformats.org/officeDocument/2006/relationships/hyperlink" Target="http://loksabhaph.nic.in/Members/MemberBioprofile.aspx?mpsno=4363&amp;lastls=15" TargetMode="External"/><Relationship Id="rId861" Type="http://schemas.openxmlformats.org/officeDocument/2006/relationships/hyperlink" Target="http://loksabhaph.nic.in/Members/MemberBioprofile.aspx?mpsno=54&amp;lastls=15" TargetMode="External"/><Relationship Id="rId1491" Type="http://schemas.openxmlformats.org/officeDocument/2006/relationships/hyperlink" Target="http://loksabhaph.nic.in/Members/MemberBioprofile.aspx?mpsno=4859&amp;lastls=16" TargetMode="External"/><Relationship Id="rId2542" Type="http://schemas.openxmlformats.org/officeDocument/2006/relationships/hyperlink" Target="http://loksabhaph.nic.in/Members/MemberBioprofile.aspx?mpsno=1780&amp;lastls=5" TargetMode="External"/><Relationship Id="rId5698" Type="http://schemas.openxmlformats.org/officeDocument/2006/relationships/hyperlink" Target="http://loksabhaph.nic.in/Members/MemberBioprofile.aspx?mpsno=1296&amp;lastls=8" TargetMode="External"/><Relationship Id="rId6749" Type="http://schemas.openxmlformats.org/officeDocument/2006/relationships/hyperlink" Target="http://loksabhaph.nic.in/Members/MemberBioprofile.aspx?mpsno=948&amp;lastls=1" TargetMode="External"/><Relationship Id="rId514" Type="http://schemas.openxmlformats.org/officeDocument/2006/relationships/hyperlink" Target="http://loksabhaph.nic.in/Members/MemberBioprofile.aspx?mpsno=5007&amp;lastls=17" TargetMode="External"/><Relationship Id="rId1144" Type="http://schemas.openxmlformats.org/officeDocument/2006/relationships/hyperlink" Target="http://loksabhaph.nic.in/Members/MemberBioprofile.aspx?mpsno=63&amp;lastls=13" TargetMode="External"/><Relationship Id="rId5765" Type="http://schemas.openxmlformats.org/officeDocument/2006/relationships/hyperlink" Target="http://loksabhaph.nic.in/Members/MemberBioprofile.aspx?mpsno=1299&amp;lastls=2" TargetMode="External"/><Relationship Id="rId6816" Type="http://schemas.openxmlformats.org/officeDocument/2006/relationships/hyperlink" Target="http://loksabhaph.nic.in/Members/MemberBioprofile.aspx?mpsno=2859&amp;lastls=8" TargetMode="External"/><Relationship Id="rId8171" Type="http://schemas.openxmlformats.org/officeDocument/2006/relationships/hyperlink" Target="http://loksabhaph.nic.in/Members/MemberBioprofile.aspx?mpsno=1978&amp;lastls=4" TargetMode="External"/><Relationship Id="rId9222" Type="http://schemas.openxmlformats.org/officeDocument/2006/relationships/hyperlink" Target="http://loksabhaph.nic.in/Members/MemberBioprofile.aspx?mpsno=1063&amp;lastls=1" TargetMode="External"/><Relationship Id="rId1211" Type="http://schemas.openxmlformats.org/officeDocument/2006/relationships/hyperlink" Target="http://loksabhaph.nic.in/Members/MemberBioprofile.aspx?mpsno=3256&amp;lastls=10" TargetMode="External"/><Relationship Id="rId4367" Type="http://schemas.openxmlformats.org/officeDocument/2006/relationships/hyperlink" Target="http://loksabhaph.nic.in/Members/MemberBioprofile.aspx?mpsno=4205&amp;lastls=14" TargetMode="External"/><Relationship Id="rId4781" Type="http://schemas.openxmlformats.org/officeDocument/2006/relationships/hyperlink" Target="http://loksabhaph.nic.in/Members/MemberBioprofile.aspx?mpsno=3721&amp;lastls=11" TargetMode="External"/><Relationship Id="rId5418" Type="http://schemas.openxmlformats.org/officeDocument/2006/relationships/hyperlink" Target="http://loksabhaph.nic.in/Members/MemberBioprofile.aspx?mpsno=376&amp;lastls=14" TargetMode="External"/><Relationship Id="rId5832" Type="http://schemas.openxmlformats.org/officeDocument/2006/relationships/hyperlink" Target="http://loksabhaph.nic.in/Members/MemberBioprofile.aspx?mpsno=2827&amp;lastls=7" TargetMode="External"/><Relationship Id="rId8988" Type="http://schemas.openxmlformats.org/officeDocument/2006/relationships/hyperlink" Target="http://loksabhaph.nic.in/Members/MemberBioprofile.aspx?mpsno=1387&amp;lastls=2" TargetMode="External"/><Relationship Id="rId3383" Type="http://schemas.openxmlformats.org/officeDocument/2006/relationships/hyperlink" Target="http://loksabhaph.nic.in/Members/MemberBioprofile.aspx?mpsno=1806&amp;lastls=5" TargetMode="External"/><Relationship Id="rId4434" Type="http://schemas.openxmlformats.org/officeDocument/2006/relationships/hyperlink" Target="http://loksabhaph.nic.in/Members/MemberBioprofile.aspx?mpsno=232&amp;lastls=13" TargetMode="External"/><Relationship Id="rId3036" Type="http://schemas.openxmlformats.org/officeDocument/2006/relationships/hyperlink" Target="http://loksabhaph.nic.in/Members/MemberBioprofile.aspx?mpsno=753&amp;lastls=4" TargetMode="External"/><Relationship Id="rId371" Type="http://schemas.openxmlformats.org/officeDocument/2006/relationships/hyperlink" Target="http://loksabhaph.nic.in/Members/MemberBioprofile.aspx?mpsno=1115&amp;lastls=2" TargetMode="External"/><Relationship Id="rId2052" Type="http://schemas.openxmlformats.org/officeDocument/2006/relationships/hyperlink" Target="http://loksabhaph.nic.in/Members/MemberBioprofile.aspx?mpsno=3014&amp;lastls=10" TargetMode="External"/><Relationship Id="rId3450" Type="http://schemas.openxmlformats.org/officeDocument/2006/relationships/hyperlink" Target="http://loksabhaph.nic.in/Members/MemberBioprofile.aspx?mpsno=1809&amp;lastls=6" TargetMode="External"/><Relationship Id="rId4501" Type="http://schemas.openxmlformats.org/officeDocument/2006/relationships/hyperlink" Target="http://loksabhaph.nic.in/Members/MemberBioprofile.aspx?mpsno=1542&amp;lastls=5" TargetMode="External"/><Relationship Id="rId6259" Type="http://schemas.openxmlformats.org/officeDocument/2006/relationships/hyperlink" Target="http://loksabhaph.nic.in/Members/MemberBioprofile.aspx?mpsno=331&amp;lastls=15" TargetMode="External"/><Relationship Id="rId7657" Type="http://schemas.openxmlformats.org/officeDocument/2006/relationships/hyperlink" Target="http://loksabhaph.nic.in/Members/MemberBioprofile.aspx?mpsno=1356&amp;lastls=5" TargetMode="External"/><Relationship Id="rId8708" Type="http://schemas.openxmlformats.org/officeDocument/2006/relationships/hyperlink" Target="http://loksabhaph.nic.in/Members/MemberBioprofile.aspx?mpsno=426&amp;lastls=17" TargetMode="External"/><Relationship Id="rId3103" Type="http://schemas.openxmlformats.org/officeDocument/2006/relationships/hyperlink" Target="http://loksabhaph.nic.in/Members/MemberBioprofile.aspx?mpsno=166&amp;lastls=14" TargetMode="External"/><Relationship Id="rId6673" Type="http://schemas.openxmlformats.org/officeDocument/2006/relationships/hyperlink" Target="http://loksabhaph.nic.in/Members/MemberBioprofile.aspx?mpsno=4239&amp;lastls=9" TargetMode="External"/><Relationship Id="rId7724" Type="http://schemas.openxmlformats.org/officeDocument/2006/relationships/hyperlink" Target="http://loksabhaph.nic.in/Members/MemberBioprofile.aspx?mpsno=546&amp;lastls=13" TargetMode="External"/><Relationship Id="rId2869" Type="http://schemas.openxmlformats.org/officeDocument/2006/relationships/hyperlink" Target="http://loksabhaph.nic.in/Members/MemberBioprofile.aspx?mpsno=744&amp;lastls=3" TargetMode="External"/><Relationship Id="rId5275" Type="http://schemas.openxmlformats.org/officeDocument/2006/relationships/hyperlink" Target="http://loksabhaph.nic.in/Members/MemberBioprofile.aspx?mpsno=883&amp;lastls=4" TargetMode="External"/><Relationship Id="rId6326" Type="http://schemas.openxmlformats.org/officeDocument/2006/relationships/hyperlink" Target="http://loksabhaph.nic.in/Members/MemberBioprofile.aspx?mpsno=2847&amp;lastls=7" TargetMode="External"/><Relationship Id="rId6740" Type="http://schemas.openxmlformats.org/officeDocument/2006/relationships/hyperlink" Target="http://loksabhaph.nic.in/Members/MemberBioprofile.aspx?mpsno=101&amp;lastls=13" TargetMode="External"/><Relationship Id="rId9896" Type="http://schemas.openxmlformats.org/officeDocument/2006/relationships/hyperlink" Target="http://loksabhaph.nic.in/Members/MemberBioprofile.aspx?mpsno=4153&amp;lastls=14" TargetMode="External"/><Relationship Id="rId1885" Type="http://schemas.openxmlformats.org/officeDocument/2006/relationships/hyperlink" Target="http://loksabhaph.nic.in/Members/MemberBioprofile.aspx?mpsno=3268&amp;lastls=12" TargetMode="External"/><Relationship Id="rId2936" Type="http://schemas.openxmlformats.org/officeDocument/2006/relationships/hyperlink" Target="http://loksabhaph.nic.in/Members/MemberBioprofile.aspx?mpsno=2107&amp;lastls=5" TargetMode="External"/><Relationship Id="rId4291" Type="http://schemas.openxmlformats.org/officeDocument/2006/relationships/hyperlink" Target="http://loksabhaph.nic.in/Members/MemberBioprofile.aspx?mpsno=4881&amp;lastls=16" TargetMode="External"/><Relationship Id="rId5342" Type="http://schemas.openxmlformats.org/officeDocument/2006/relationships/hyperlink" Target="http://loksabhaph.nic.in/Members/MemberBioprofile.aspx?mpsno=2478&amp;lastls=6" TargetMode="External"/><Relationship Id="rId8498" Type="http://schemas.openxmlformats.org/officeDocument/2006/relationships/hyperlink" Target="http://loksabhaph.nic.in/Members/MemberBioprofile.aspx?mpsno=2595&amp;lastls=6" TargetMode="External"/><Relationship Id="rId9549" Type="http://schemas.openxmlformats.org/officeDocument/2006/relationships/hyperlink" Target="http://loksabhaph.nic.in/Members/MemberBioprofile.aspx?mpsno=1086&amp;lastls=3" TargetMode="External"/><Relationship Id="rId9963" Type="http://schemas.openxmlformats.org/officeDocument/2006/relationships/hyperlink" Target="http://loksabhaph.nic.in/Members/MemberBioprofile.aspx?mpsno=3831&amp;lastls=11" TargetMode="External"/><Relationship Id="rId908" Type="http://schemas.openxmlformats.org/officeDocument/2006/relationships/hyperlink" Target="http://loksabhaph.nic.in/Members/MemberBioprofile.aspx?mpsno=618&amp;lastls=3" TargetMode="External"/><Relationship Id="rId1538" Type="http://schemas.openxmlformats.org/officeDocument/2006/relationships/hyperlink" Target="http://loksabhaph.nic.in/Members/MemberBioprofile.aspx?mpsno=3671&amp;lastls=11" TargetMode="External"/><Relationship Id="rId8565" Type="http://schemas.openxmlformats.org/officeDocument/2006/relationships/hyperlink" Target="http://loksabhaph.nic.in/Members/MemberBioprofile.aspx?mpsno=4216&amp;lastls=14" TargetMode="External"/><Relationship Id="rId9616" Type="http://schemas.openxmlformats.org/officeDocument/2006/relationships/hyperlink" Target="http://loksabhaph.nic.in/Members/MemberBioprofile.aspx?mpsno=4912&amp;lastls=16" TargetMode="External"/><Relationship Id="rId1952" Type="http://schemas.openxmlformats.org/officeDocument/2006/relationships/hyperlink" Target="http://loksabhaph.nic.in/Members/MemberBioprofile.aspx?mpsno=1160&amp;lastls=2" TargetMode="External"/><Relationship Id="rId4011" Type="http://schemas.openxmlformats.org/officeDocument/2006/relationships/hyperlink" Target="http://loksabhaph.nic.in/Members/MemberBioprofile.aspx?mpsno=210&amp;lastls=13" TargetMode="External"/><Relationship Id="rId7167" Type="http://schemas.openxmlformats.org/officeDocument/2006/relationships/hyperlink" Target="http://loksabhaph.nic.in/Members/MemberBioprofile.aspx?mpsno=1243&amp;lastls=3" TargetMode="External"/><Relationship Id="rId8218" Type="http://schemas.openxmlformats.org/officeDocument/2006/relationships/hyperlink" Target="http://loksabhaph.nic.in/Members/MemberBioprofile.aspx?mpsno=5094&amp;lastls=17" TargetMode="External"/><Relationship Id="rId1605" Type="http://schemas.openxmlformats.org/officeDocument/2006/relationships/hyperlink" Target="http://loksabhaph.nic.in/Members/MemberBioprofile.aspx?mpsno=96&amp;lastls=14" TargetMode="External"/><Relationship Id="rId6183" Type="http://schemas.openxmlformats.org/officeDocument/2006/relationships/hyperlink" Target="http://loksabhaph.nic.in/Members/MemberBioprofile.aspx?mpsno=4484&amp;lastls=16" TargetMode="External"/><Relationship Id="rId7234" Type="http://schemas.openxmlformats.org/officeDocument/2006/relationships/hyperlink" Target="http://loksabhaph.nic.in/Members/MemberBioprofile.aspx?mpsno=4688&amp;lastls=17" TargetMode="External"/><Relationship Id="rId7581" Type="http://schemas.openxmlformats.org/officeDocument/2006/relationships/hyperlink" Target="http://loksabhaph.nic.in/Members/MemberBioprofile.aspx?mpsno=3163&amp;lastls=9" TargetMode="External"/><Relationship Id="rId8632" Type="http://schemas.openxmlformats.org/officeDocument/2006/relationships/hyperlink" Target="http://loksabhaph.nic.in/Members/MemberBioprofile.aspx?mpsno=462&amp;lastls=13" TargetMode="External"/><Relationship Id="rId3777" Type="http://schemas.openxmlformats.org/officeDocument/2006/relationships/hyperlink" Target="http://loksabhaph.nic.in/Members/MemberBioprofile.aspx?mpsno=1218&amp;lastls=2" TargetMode="External"/><Relationship Id="rId4828" Type="http://schemas.openxmlformats.org/officeDocument/2006/relationships/hyperlink" Target="http://loksabhaph.nic.in/Members/MemberBioprofile.aspx?mpsno=4721&amp;lastls=16" TargetMode="External"/><Relationship Id="rId698" Type="http://schemas.openxmlformats.org/officeDocument/2006/relationships/hyperlink" Target="http://loksabhaph.nic.in/Members/MemberBioprofile.aspx?mpsno=4112&amp;lastls=14" TargetMode="External"/><Relationship Id="rId2379" Type="http://schemas.openxmlformats.org/officeDocument/2006/relationships/hyperlink" Target="http://loksabhaph.nic.in/Members/MemberBioprofile.aspx?mpsno=132&amp;lastls=13" TargetMode="External"/><Relationship Id="rId2793" Type="http://schemas.openxmlformats.org/officeDocument/2006/relationships/hyperlink" Target="http://loksabhaph.nic.in/Members/MemberBioprofile.aspx?mpsno=738&amp;lastls=1" TargetMode="External"/><Relationship Id="rId3844" Type="http://schemas.openxmlformats.org/officeDocument/2006/relationships/hyperlink" Target="http://loksabhaph.nic.in/Members/MemberBioprofile.aspx?mpsno=5118&amp;lastls=17" TargetMode="External"/><Relationship Id="rId6250" Type="http://schemas.openxmlformats.org/officeDocument/2006/relationships/hyperlink" Target="http://loksabhaph.nic.in/Members/MemberBioprofile.aspx?mpsno=4975&amp;lastls=17" TargetMode="External"/><Relationship Id="rId7301" Type="http://schemas.openxmlformats.org/officeDocument/2006/relationships/hyperlink" Target="http://loksabhaph.nic.in/Members/MemberBioprofile.aspx?mpsno=3773&amp;lastls=11" TargetMode="External"/><Relationship Id="rId765" Type="http://schemas.openxmlformats.org/officeDocument/2006/relationships/hyperlink" Target="http://loksabhaph.nic.in/Members/MemberBioprofile.aspx?mpsno=47&amp;lastls=14" TargetMode="External"/><Relationship Id="rId1395" Type="http://schemas.openxmlformats.org/officeDocument/2006/relationships/hyperlink" Target="http://loksabhaph.nic.in/Members/MemberBioprofile.aspx?mpsno=4826&amp;lastls=16" TargetMode="External"/><Relationship Id="rId2446" Type="http://schemas.openxmlformats.org/officeDocument/2006/relationships/hyperlink" Target="http://loksabhaph.nic.in/Members/MemberBioprofile.aspx?mpsno=4864&amp;lastls=16" TargetMode="External"/><Relationship Id="rId2860" Type="http://schemas.openxmlformats.org/officeDocument/2006/relationships/hyperlink" Target="http://loksabhaph.nic.in/Members/MemberBioprofile.aspx?mpsno=4619&amp;lastls=17" TargetMode="External"/><Relationship Id="rId9059" Type="http://schemas.openxmlformats.org/officeDocument/2006/relationships/hyperlink" Target="http://loksabhaph.nic.in/Members/MemberBioprofile.aspx?mpsno=3811&amp;lastls=11" TargetMode="External"/><Relationship Id="rId9473" Type="http://schemas.openxmlformats.org/officeDocument/2006/relationships/hyperlink" Target="http://loksabhaph.nic.in/Members/MemberBioprofile.aspx?mpsno=4997&amp;lastls=17" TargetMode="External"/><Relationship Id="rId418" Type="http://schemas.openxmlformats.org/officeDocument/2006/relationships/hyperlink" Target="http://loksabhaph.nic.in/Members/MemberBioprofile.aspx?mpsno=3238&amp;lastls=9" TargetMode="External"/><Relationship Id="rId832" Type="http://schemas.openxmlformats.org/officeDocument/2006/relationships/hyperlink" Target="http://loksabhaph.nic.in/Members/MemberBioprofile.aspx?mpsno=52&amp;lastls=15" TargetMode="External"/><Relationship Id="rId1048" Type="http://schemas.openxmlformats.org/officeDocument/2006/relationships/hyperlink" Target="http://loksabhaph.nic.in/Members/MemberBioprofile.aspx?mpsno=2694&amp;lastls=10" TargetMode="External"/><Relationship Id="rId1462" Type="http://schemas.openxmlformats.org/officeDocument/2006/relationships/hyperlink" Target="http://loksabhaph.nic.in/Members/MemberBioprofile.aspx?mpsno=1147&amp;lastls=3" TargetMode="External"/><Relationship Id="rId2513" Type="http://schemas.openxmlformats.org/officeDocument/2006/relationships/hyperlink" Target="http://loksabhaph.nic.in/Members/MemberBioprofile.aspx?mpsno=2378&amp;lastls=6" TargetMode="External"/><Relationship Id="rId3911" Type="http://schemas.openxmlformats.org/officeDocument/2006/relationships/hyperlink" Target="http://loksabhaph.nic.in/Members/MemberBioprofile.aspx?mpsno=3064&amp;lastls=10" TargetMode="External"/><Relationship Id="rId5669" Type="http://schemas.openxmlformats.org/officeDocument/2006/relationships/hyperlink" Target="http://loksabhaph.nic.in/Members/MemberBioprofile.aspx?mpsno=4360&amp;lastls=15" TargetMode="External"/><Relationship Id="rId8075" Type="http://schemas.openxmlformats.org/officeDocument/2006/relationships/hyperlink" Target="http://loksabhaph.nic.in/Members/MemberBioprofile.aspx?mpsno=4233&amp;lastls=15" TargetMode="External"/><Relationship Id="rId9126" Type="http://schemas.openxmlformats.org/officeDocument/2006/relationships/hyperlink" Target="http://loksabhaph.nic.in/Members/MemberBioprofile.aspx?mpsno=1058&amp;lastls=1" TargetMode="External"/><Relationship Id="rId9540" Type="http://schemas.openxmlformats.org/officeDocument/2006/relationships/hyperlink" Target="http://loksabhaph.nic.in/Members/MemberBioprofile.aspx?mpsno=1084&amp;lastls=2" TargetMode="External"/><Relationship Id="rId1115" Type="http://schemas.openxmlformats.org/officeDocument/2006/relationships/hyperlink" Target="http://loksabhaph.nic.in/Members/MemberBioprofile.aspx?mpsno=2330&amp;lastls=6" TargetMode="External"/><Relationship Id="rId7091" Type="http://schemas.openxmlformats.org/officeDocument/2006/relationships/hyperlink" Target="http://loksabhaph.nic.in/Members/MemberBioprofile.aspx?mpsno=3766&amp;lastls=11" TargetMode="External"/><Relationship Id="rId8142" Type="http://schemas.openxmlformats.org/officeDocument/2006/relationships/hyperlink" Target="http://loksabhaph.nic.in/Members/MemberBioprofile.aspx?mpsno=3418&amp;lastls=14" TargetMode="External"/><Relationship Id="rId3287" Type="http://schemas.openxmlformats.org/officeDocument/2006/relationships/hyperlink" Target="http://loksabhaph.nic.in/Members/MemberBioprofile.aspx?mpsno=4448&amp;lastls=17" TargetMode="External"/><Relationship Id="rId4338" Type="http://schemas.openxmlformats.org/officeDocument/2006/relationships/hyperlink" Target="http://loksabhaph.nic.in/Members/MemberBioprofile.aspx?mpsno=2447&amp;lastls=6" TargetMode="External"/><Relationship Id="rId4685" Type="http://schemas.openxmlformats.org/officeDocument/2006/relationships/hyperlink" Target="http://loksabhaph.nic.in/Members/MemberBioprofile.aspx?mpsno=246&amp;lastls=13" TargetMode="External"/><Relationship Id="rId5736" Type="http://schemas.openxmlformats.org/officeDocument/2006/relationships/hyperlink" Target="http://loksabhaph.nic.in/Members/MemberBioprofile.aspx?mpsno=914&amp;lastls=1" TargetMode="External"/><Relationship Id="rId4752" Type="http://schemas.openxmlformats.org/officeDocument/2006/relationships/hyperlink" Target="http://loksabhaph.nic.in/Members/MemberBioprofile.aspx?mpsno=1258&amp;lastls=2" TargetMode="External"/><Relationship Id="rId5803" Type="http://schemas.openxmlformats.org/officeDocument/2006/relationships/hyperlink" Target="http://loksabhaph.nic.in/Members/MemberBioprofile.aspx?mpsno=4777&amp;lastls=17" TargetMode="External"/><Relationship Id="rId8959" Type="http://schemas.openxmlformats.org/officeDocument/2006/relationships/hyperlink" Target="http://loksabhaph.nic.in/Members/MemberBioprofile.aspx?mpsno=2922&amp;lastls=8" TargetMode="External"/><Relationship Id="rId3354" Type="http://schemas.openxmlformats.org/officeDocument/2006/relationships/hyperlink" Target="http://loksabhaph.nic.in/Members/MemberBioprofile.aspx?mpsno=1804&amp;lastls=4" TargetMode="External"/><Relationship Id="rId4405" Type="http://schemas.openxmlformats.org/officeDocument/2006/relationships/hyperlink" Target="http://loksabhaph.nic.in/Members/MemberBioprofile.aspx?mpsno=3075&amp;lastls=10" TargetMode="External"/><Relationship Id="rId7975" Type="http://schemas.openxmlformats.org/officeDocument/2006/relationships/hyperlink" Target="http://loksabhaph.nic.in/Members/MemberBioprofile.aspx?mpsno=3789&amp;lastls=11" TargetMode="External"/><Relationship Id="rId275" Type="http://schemas.openxmlformats.org/officeDocument/2006/relationships/hyperlink" Target="http://loksabhaph.nic.in/Members/MemberBioprofile.aspx?mpsno=2661&amp;lastls=10" TargetMode="External"/><Relationship Id="rId2370" Type="http://schemas.openxmlformats.org/officeDocument/2006/relationships/hyperlink" Target="http://loksabhaph.nic.in/Members/MemberBioprofile.aspx?mpsno=717&amp;lastls=1" TargetMode="External"/><Relationship Id="rId3007" Type="http://schemas.openxmlformats.org/officeDocument/2006/relationships/hyperlink" Target="http://loksabhaph.nic.in/Members/MemberBioprofile.aspx?mpsno=2752&amp;lastls=7" TargetMode="External"/><Relationship Id="rId3421" Type="http://schemas.openxmlformats.org/officeDocument/2006/relationships/hyperlink" Target="http://loksabhaph.nic.in/Members/MemberBioprofile.aspx?mpsno=2762&amp;lastls=7" TargetMode="External"/><Relationship Id="rId6577" Type="http://schemas.openxmlformats.org/officeDocument/2006/relationships/hyperlink" Target="http://loksabhaph.nic.in/Members/MemberBioprofile.aspx?mpsno=516&amp;lastls=13" TargetMode="External"/><Relationship Id="rId6991" Type="http://schemas.openxmlformats.org/officeDocument/2006/relationships/hyperlink" Target="http://loksabhaph.nic.in/Members/MemberBioprofile.aspx?mpsno=2862&amp;lastls=9" TargetMode="External"/><Relationship Id="rId7628" Type="http://schemas.openxmlformats.org/officeDocument/2006/relationships/hyperlink" Target="http://loksabhaph.nic.in/Members/MemberBioprofile.aspx?mpsno=3779&amp;lastls=14" TargetMode="External"/><Relationship Id="rId342" Type="http://schemas.openxmlformats.org/officeDocument/2006/relationships/hyperlink" Target="http://loksabhaph.nic.in/Members/MemberBioprofile.aspx?mpsno=2664&amp;lastls=16" TargetMode="External"/><Relationship Id="rId2023" Type="http://schemas.openxmlformats.org/officeDocument/2006/relationships/hyperlink" Target="http://loksabhaph.nic.in/Members/MemberBioprofile.aspx?mpsno=3274&amp;lastls=10" TargetMode="External"/><Relationship Id="rId5179" Type="http://schemas.openxmlformats.org/officeDocument/2006/relationships/hyperlink" Target="http://loksabhaph.nic.in/Members/MemberBioprofile.aspx?mpsno=3882&amp;lastls=12" TargetMode="External"/><Relationship Id="rId5593" Type="http://schemas.openxmlformats.org/officeDocument/2006/relationships/hyperlink" Target="http://loksabhaph.nic.in/Members/MemberBioprofile.aspx?mpsno=284&amp;lastls=17" TargetMode="External"/><Relationship Id="rId6644" Type="http://schemas.openxmlformats.org/officeDocument/2006/relationships/hyperlink" Target="http://loksabhaph.nic.in/Members/MemberBioprofile.aspx?mpsno=4731&amp;lastls=17" TargetMode="External"/><Relationship Id="rId9050" Type="http://schemas.openxmlformats.org/officeDocument/2006/relationships/hyperlink" Target="http://loksabhaph.nic.in/Members/MemberBioprofile.aspx?mpsno=3435&amp;lastls=10" TargetMode="External"/><Relationship Id="rId4195" Type="http://schemas.openxmlformats.org/officeDocument/2006/relationships/hyperlink" Target="http://loksabhaph.nic.in/Members/MemberBioprofile.aspx?mpsno=218&amp;lastls=13" TargetMode="External"/><Relationship Id="rId5246" Type="http://schemas.openxmlformats.org/officeDocument/2006/relationships/hyperlink" Target="http://loksabhaph.nic.in/Members/MemberBioprofile.aspx?mpsno=2474&amp;lastls=6" TargetMode="External"/><Relationship Id="rId1789" Type="http://schemas.openxmlformats.org/officeDocument/2006/relationships/hyperlink" Target="http://loksabhaph.nic.in/Members/MemberBioprofile.aspx?mpsno=2716&amp;lastls=10" TargetMode="External"/><Relationship Id="rId4262" Type="http://schemas.openxmlformats.org/officeDocument/2006/relationships/hyperlink" Target="http://loksabhaph.nic.in/Members/MemberBioprofile.aspx?mpsno=3716&amp;lastls=11" TargetMode="External"/><Relationship Id="rId5660" Type="http://schemas.openxmlformats.org/officeDocument/2006/relationships/hyperlink" Target="http://loksabhaph.nic.in/Members/MemberBioprofile.aspx?mpsno=1577&amp;lastls=3" TargetMode="External"/><Relationship Id="rId6711" Type="http://schemas.openxmlformats.org/officeDocument/2006/relationships/hyperlink" Target="http://loksabhaph.nic.in/Members/MemberBioprofile.aspx?mpsno=351&amp;lastls=13" TargetMode="External"/><Relationship Id="rId8469" Type="http://schemas.openxmlformats.org/officeDocument/2006/relationships/hyperlink" Target="http://loksabhaph.nic.in/Members/MemberBioprofile.aspx?mpsno=4602&amp;lastls=16" TargetMode="External"/><Relationship Id="rId9867" Type="http://schemas.openxmlformats.org/officeDocument/2006/relationships/hyperlink" Target="http://loksabhaph.nic.in/Members/MemberBioprofile.aspx?mpsno=4374&amp;lastls=15" TargetMode="External"/><Relationship Id="rId1856" Type="http://schemas.openxmlformats.org/officeDocument/2006/relationships/hyperlink" Target="http://loksabhaph.nic.in/Members/MemberBioprofile.aspx?mpsno=5167&amp;lastls=17" TargetMode="External"/><Relationship Id="rId2907" Type="http://schemas.openxmlformats.org/officeDocument/2006/relationships/hyperlink" Target="http://loksabhaph.nic.in/Members/MemberBioprofile.aspx?mpsno=746&amp;lastls=1" TargetMode="External"/><Relationship Id="rId5313" Type="http://schemas.openxmlformats.org/officeDocument/2006/relationships/hyperlink" Target="http://loksabhaph.nic.in/Members/MemberBioprofile.aspx?mpsno=3090&amp;lastls=8" TargetMode="External"/><Relationship Id="rId8883" Type="http://schemas.openxmlformats.org/officeDocument/2006/relationships/hyperlink" Target="http://loksabhaph.nic.in/Members/MemberBioprofile.aspx?mpsno=4623&amp;lastls=17" TargetMode="External"/><Relationship Id="rId9934" Type="http://schemas.openxmlformats.org/officeDocument/2006/relationships/hyperlink" Target="http://loksabhaph.nic.in/Members/MemberBioprofile.aspx?mpsno=3830&amp;lastls=17" TargetMode="External"/><Relationship Id="rId1509" Type="http://schemas.openxmlformats.org/officeDocument/2006/relationships/hyperlink" Target="http://loksabhaph.nic.in/Members/MemberBioprofile.aspx?mpsno=2707&amp;lastls=8" TargetMode="External"/><Relationship Id="rId1923" Type="http://schemas.openxmlformats.org/officeDocument/2006/relationships/hyperlink" Target="http://loksabhaph.nic.in/Members/MemberBioprofile.aspx?mpsno=3960&amp;lastls=16" TargetMode="External"/><Relationship Id="rId7485" Type="http://schemas.openxmlformats.org/officeDocument/2006/relationships/hyperlink" Target="http://loksabhaph.nic.in/Members/MemberBioprofile.aspx?mpsno=986&amp;lastls=1" TargetMode="External"/><Relationship Id="rId8536" Type="http://schemas.openxmlformats.org/officeDocument/2006/relationships/hyperlink" Target="http://loksabhaph.nic.in/Members/MemberBioprofile.aspx?mpsno=944&amp;lastls=1" TargetMode="External"/><Relationship Id="rId8950" Type="http://schemas.openxmlformats.org/officeDocument/2006/relationships/hyperlink" Target="http://loksabhaph.nic.in/Members/MemberBioprofile.aspx?mpsno=1667&amp;lastls=3" TargetMode="External"/><Relationship Id="rId6087" Type="http://schemas.openxmlformats.org/officeDocument/2006/relationships/hyperlink" Target="http://loksabhaph.nic.in/Members/MemberBioprofile.aspx?mpsno=924&amp;lastls=4" TargetMode="External"/><Relationship Id="rId7138" Type="http://schemas.openxmlformats.org/officeDocument/2006/relationships/hyperlink" Target="http://loksabhaph.nic.in/Members/MemberBioprofile.aspx?mpsno=2220&amp;lastls=10" TargetMode="External"/><Relationship Id="rId7552" Type="http://schemas.openxmlformats.org/officeDocument/2006/relationships/hyperlink" Target="http://loksabhaph.nic.in/Members/MemberBioprofile.aspx?mpsno=1349&amp;lastls=5" TargetMode="External"/><Relationship Id="rId8603" Type="http://schemas.openxmlformats.org/officeDocument/2006/relationships/hyperlink" Target="http://loksabhaph.nic.in/Members/MemberBioprofile.aspx?mpsno=3188&amp;lastls=8" TargetMode="External"/><Relationship Id="rId2697" Type="http://schemas.openxmlformats.org/officeDocument/2006/relationships/hyperlink" Target="http://loksabhaph.nic.in/Members/MemberBioprofile.aspx?mpsno=1486&amp;lastls=3" TargetMode="External"/><Relationship Id="rId3748" Type="http://schemas.openxmlformats.org/officeDocument/2006/relationships/hyperlink" Target="http://loksabhaph.nic.in/Members/MemberBioprofile.aspx?mpsno=3060&amp;lastls=8" TargetMode="External"/><Relationship Id="rId6154" Type="http://schemas.openxmlformats.org/officeDocument/2006/relationships/hyperlink" Target="http://loksabhaph.nic.in/Members/MemberBioprofile.aspx?mpsno=569&amp;lastls=13" TargetMode="External"/><Relationship Id="rId7205" Type="http://schemas.openxmlformats.org/officeDocument/2006/relationships/hyperlink" Target="http://loksabhaph.nic.in/Members/MemberBioprofile.aspx?mpsno=3393&amp;lastls=10" TargetMode="External"/><Relationship Id="rId669" Type="http://schemas.openxmlformats.org/officeDocument/2006/relationships/hyperlink" Target="http://loksabhaph.nic.in/Members/MemberBioprofile.aspx?mpsno=3240&amp;lastls=9" TargetMode="External"/><Relationship Id="rId1299" Type="http://schemas.openxmlformats.org/officeDocument/2006/relationships/hyperlink" Target="http://loksabhaph.nic.in/Members/MemberBioprofile.aspx?mpsno=649&amp;lastls=1" TargetMode="External"/><Relationship Id="rId5170" Type="http://schemas.openxmlformats.org/officeDocument/2006/relationships/hyperlink" Target="http://loksabhaph.nic.in/Members/MemberBioprofile.aspx?mpsno=2807&amp;lastls=11" TargetMode="External"/><Relationship Id="rId6221" Type="http://schemas.openxmlformats.org/officeDocument/2006/relationships/hyperlink" Target="http://loksabhaph.nic.in/Members/MemberBioprofile.aspx?mpsno=328&amp;lastls=13" TargetMode="External"/><Relationship Id="rId9377" Type="http://schemas.openxmlformats.org/officeDocument/2006/relationships/hyperlink" Target="http://loksabhaph.nic.in/Members/MemberBioprofile.aspx?mpsno=2623&amp;lastls=11" TargetMode="External"/><Relationship Id="rId736" Type="http://schemas.openxmlformats.org/officeDocument/2006/relationships/hyperlink" Target="http://loksabhaph.nic.in/Members/MemberBioprofile.aspx?mpsno=611&amp;lastls=3" TargetMode="External"/><Relationship Id="rId1366" Type="http://schemas.openxmlformats.org/officeDocument/2006/relationships/hyperlink" Target="http://loksabhaph.nic.in/Members/MemberBioprofile.aspx?mpsno=3479&amp;lastls=17" TargetMode="External"/><Relationship Id="rId2417" Type="http://schemas.openxmlformats.org/officeDocument/2006/relationships/hyperlink" Target="http://loksabhaph.nic.in/Members/MemberBioprofile.aspx?mpsno=2087&amp;lastls=5" TargetMode="External"/><Relationship Id="rId2764" Type="http://schemas.openxmlformats.org/officeDocument/2006/relationships/hyperlink" Target="http://loksabhaph.nic.in/Members/MemberBioprofile.aspx?mpsno=557&amp;lastls=13" TargetMode="External"/><Relationship Id="rId3815" Type="http://schemas.openxmlformats.org/officeDocument/2006/relationships/hyperlink" Target="http://loksabhaph.nic.in/Members/MemberBioprofile.aspx?mpsno=1605&amp;lastls=3" TargetMode="External"/><Relationship Id="rId8393" Type="http://schemas.openxmlformats.org/officeDocument/2006/relationships/hyperlink" Target="http://loksabhaph.nic.in/Members/MemberBioprofile.aspx?mpsno=1374&amp;lastls=2" TargetMode="External"/><Relationship Id="rId9444" Type="http://schemas.openxmlformats.org/officeDocument/2006/relationships/hyperlink" Target="http://loksabhaph.nic.in/Members/MemberBioprofile.aspx?mpsno=2627&amp;lastls=6" TargetMode="External"/><Relationship Id="rId9791" Type="http://schemas.openxmlformats.org/officeDocument/2006/relationships/hyperlink" Target="http://loksabhaph.nic.in/Members/MemberBioprofile.aspx?mpsno=1410&amp;lastls=4" TargetMode="External"/><Relationship Id="rId1019" Type="http://schemas.openxmlformats.org/officeDocument/2006/relationships/hyperlink" Target="http://loksabhaph.nic.in/Members/MemberBioprofile.aspx?mpsno=2990&amp;lastls=8" TargetMode="External"/><Relationship Id="rId1780" Type="http://schemas.openxmlformats.org/officeDocument/2006/relationships/hyperlink" Target="http://loksabhaph.nic.in/Members/MemberBioprofile.aspx?mpsno=104&amp;lastls=14" TargetMode="External"/><Relationship Id="rId2831" Type="http://schemas.openxmlformats.org/officeDocument/2006/relationships/hyperlink" Target="http://loksabhaph.nic.in/Members/MemberBioprofile.aspx?mpsno=3687&amp;lastls=11" TargetMode="External"/><Relationship Id="rId5987" Type="http://schemas.openxmlformats.org/officeDocument/2006/relationships/hyperlink" Target="http://loksabhaph.nic.in/Members/MemberBioprofile.aspx?mpsno=3559&amp;lastls=10" TargetMode="External"/><Relationship Id="rId8046" Type="http://schemas.openxmlformats.org/officeDocument/2006/relationships/hyperlink" Target="http://loksabhaph.nic.in/Members/MemberBioprofile.aspx?mpsno=1366&amp;lastls=4" TargetMode="External"/><Relationship Id="rId72" Type="http://schemas.openxmlformats.org/officeDocument/2006/relationships/hyperlink" Target="http://loksabhaph.nic.in/Members/MemberBioprofile.aspx?mpsno=9&amp;lastls=16" TargetMode="External"/><Relationship Id="rId803" Type="http://schemas.openxmlformats.org/officeDocument/2006/relationships/hyperlink" Target="http://loksabhaph.nic.in/Members/MemberBioprofile.aspx?mpsno=2683&amp;lastls=7" TargetMode="External"/><Relationship Id="rId1433" Type="http://schemas.openxmlformats.org/officeDocument/2006/relationships/hyperlink" Target="http://loksabhaph.nic.in/Members/MemberBioprofile.aspx?mpsno=4624&amp;lastls=16" TargetMode="External"/><Relationship Id="rId4589" Type="http://schemas.openxmlformats.org/officeDocument/2006/relationships/hyperlink" Target="http://loksabhaph.nic.in/Members/MemberBioprofile.aspx?mpsno=244&amp;lastls=15" TargetMode="External"/><Relationship Id="rId8460" Type="http://schemas.openxmlformats.org/officeDocument/2006/relationships/hyperlink" Target="http://loksabhaph.nic.in/Members/MemberBioprofile.aspx?mpsno=3604&amp;lastls=14" TargetMode="External"/><Relationship Id="rId9511" Type="http://schemas.openxmlformats.org/officeDocument/2006/relationships/hyperlink" Target="http://loksabhaph.nic.in/Members/MemberBioprofile.aspx?mpsno=3818&amp;lastls=11" TargetMode="External"/><Relationship Id="rId1500" Type="http://schemas.openxmlformats.org/officeDocument/2006/relationships/hyperlink" Target="http://loksabhaph.nic.in/Members/MemberBioprofile.aspx?mpsno=3000&amp;lastls=15" TargetMode="External"/><Relationship Id="rId4656" Type="http://schemas.openxmlformats.org/officeDocument/2006/relationships/hyperlink" Target="http://loksabhaph.nic.in/Members/MemberBioprofile.aspx?mpsno=3537&amp;lastls=12" TargetMode="External"/><Relationship Id="rId5707" Type="http://schemas.openxmlformats.org/officeDocument/2006/relationships/hyperlink" Target="http://loksabhaph.nic.in/Members/MemberBioprofile.aspx?mpsno=910&amp;lastls=3" TargetMode="External"/><Relationship Id="rId7062" Type="http://schemas.openxmlformats.org/officeDocument/2006/relationships/hyperlink" Target="http://loksabhaph.nic.in/Members/MemberBioprofile.aspx?mpsno=5137&amp;lastls=17" TargetMode="External"/><Relationship Id="rId8113" Type="http://schemas.openxmlformats.org/officeDocument/2006/relationships/hyperlink" Target="http://loksabhaph.nic.in/Members/MemberBioprofile.aspx?mpsno=1639&amp;lastls=6" TargetMode="External"/><Relationship Id="rId3258" Type="http://schemas.openxmlformats.org/officeDocument/2006/relationships/hyperlink" Target="http://loksabhaph.nic.in/Members/MemberBioprofile.aspx?mpsno=3982&amp;lastls=17" TargetMode="External"/><Relationship Id="rId3672" Type="http://schemas.openxmlformats.org/officeDocument/2006/relationships/hyperlink" Target="http://loksabhaph.nic.in/Members/MemberBioprofile.aspx?mpsno=4200&amp;lastls=14" TargetMode="External"/><Relationship Id="rId4309" Type="http://schemas.openxmlformats.org/officeDocument/2006/relationships/hyperlink" Target="http://loksabhaph.nic.in/Members/MemberBioprofile.aspx?mpsno=3072&amp;lastls=8" TargetMode="External"/><Relationship Id="rId4723" Type="http://schemas.openxmlformats.org/officeDocument/2006/relationships/hyperlink" Target="http://loksabhaph.nic.in/Members/MemberBioprofile.aspx?mpsno=1552&amp;lastls=3" TargetMode="External"/><Relationship Id="rId7879" Type="http://schemas.openxmlformats.org/officeDocument/2006/relationships/hyperlink" Target="http://loksabhaph.nic.in/Members/MemberBioprofile.aspx?mpsno=2884&amp;lastls=7" TargetMode="External"/><Relationship Id="rId179" Type="http://schemas.openxmlformats.org/officeDocument/2006/relationships/hyperlink" Target="http://loksabhaph.nic.in/Members/MemberBioprofile.aspx?mpsno=3641&amp;lastls=12" TargetMode="External"/><Relationship Id="rId593" Type="http://schemas.openxmlformats.org/officeDocument/2006/relationships/hyperlink" Target="http://loksabhaph.nic.in/Members/MemberBioprofile.aspx?mpsno=2676&amp;lastls=7" TargetMode="External"/><Relationship Id="rId2274" Type="http://schemas.openxmlformats.org/officeDocument/2006/relationships/hyperlink" Target="http://loksabhaph.nic.in/Members/MemberBioprofile.aspx?mpsno=1475&amp;lastls=3" TargetMode="External"/><Relationship Id="rId3325" Type="http://schemas.openxmlformats.org/officeDocument/2006/relationships/hyperlink" Target="http://loksabhaph.nic.in/Members/MemberBioprofile.aspx?mpsno=774&amp;lastls=1" TargetMode="External"/><Relationship Id="rId246" Type="http://schemas.openxmlformats.org/officeDocument/2006/relationships/hyperlink" Target="http://loksabhaph.nic.in/Members/MemberBioprofile.aspx?mpsno=589&amp;lastls=1" TargetMode="External"/><Relationship Id="rId660" Type="http://schemas.openxmlformats.org/officeDocument/2006/relationships/hyperlink" Target="http://loksabhaph.nic.in/Members/MemberBioprofile.aspx?mpsno=1126&amp;lastls=5" TargetMode="External"/><Relationship Id="rId1290" Type="http://schemas.openxmlformats.org/officeDocument/2006/relationships/hyperlink" Target="http://loksabhaph.nic.in/Members/MemberBioprofile.aspx?mpsno=2336&amp;lastls=8" TargetMode="External"/><Relationship Id="rId2341" Type="http://schemas.openxmlformats.org/officeDocument/2006/relationships/hyperlink" Target="http://loksabhaph.nic.in/Members/MemberBioprofile.aspx?mpsno=1772&amp;lastls=5" TargetMode="External"/><Relationship Id="rId5497" Type="http://schemas.openxmlformats.org/officeDocument/2006/relationships/hyperlink" Target="http://loksabhaph.nic.in/Members/MemberBioprofile.aspx?mpsno=4483&amp;lastls=16" TargetMode="External"/><Relationship Id="rId6548" Type="http://schemas.openxmlformats.org/officeDocument/2006/relationships/hyperlink" Target="http://loksabhaph.nic.in/Members/MemberBioprofile.aspx?mpsno=2523&amp;lastls=7" TargetMode="External"/><Relationship Id="rId6895" Type="http://schemas.openxmlformats.org/officeDocument/2006/relationships/hyperlink" Target="http://loksabhaph.nic.in/Members/MemberBioprofile.aspx?mpsno=1919&amp;lastls=5" TargetMode="External"/><Relationship Id="rId7946" Type="http://schemas.openxmlformats.org/officeDocument/2006/relationships/hyperlink" Target="http://loksabhaph.nic.in/Members/MemberBioprofile.aspx?mpsno=1004&amp;lastls=4" TargetMode="External"/><Relationship Id="rId313" Type="http://schemas.openxmlformats.org/officeDocument/2006/relationships/hyperlink" Target="http://loksabhaph.nic.in/Members/MemberBioprofile.aspx?mpsno=4170&amp;lastls=17" TargetMode="External"/><Relationship Id="rId4099" Type="http://schemas.openxmlformats.org/officeDocument/2006/relationships/hyperlink" Target="http://loksabhaph.nic.in/Members/MemberBioprofile.aspx?mpsno=1831&amp;lastls=7" TargetMode="External"/><Relationship Id="rId6962" Type="http://schemas.openxmlformats.org/officeDocument/2006/relationships/hyperlink" Target="http://loksabhaph.nic.in/Members/MemberBioprofile.aspx?mpsno=3631&amp;lastls=10" TargetMode="External"/><Relationship Id="rId9021" Type="http://schemas.openxmlformats.org/officeDocument/2006/relationships/hyperlink" Target="http://loksabhaph.nic.in/Members/MemberBioprofile.aspx?mpsno=4494&amp;lastls=15" TargetMode="External"/><Relationship Id="rId5564" Type="http://schemas.openxmlformats.org/officeDocument/2006/relationships/hyperlink" Target="http://loksabhaph.nic.in/Members/MemberBioprofile.aspx?mpsno=1640&amp;lastls=3" TargetMode="External"/><Relationship Id="rId6615" Type="http://schemas.openxmlformats.org/officeDocument/2006/relationships/hyperlink" Target="http://loksabhaph.nic.in/Members/MemberBioprofile.aspx?mpsno=348&amp;lastls=15" TargetMode="External"/><Relationship Id="rId1010" Type="http://schemas.openxmlformats.org/officeDocument/2006/relationships/hyperlink" Target="http://loksabhaph.nic.in/Members/MemberBioprofile.aspx?mpsno=1727&amp;lastls=4" TargetMode="External"/><Relationship Id="rId4166" Type="http://schemas.openxmlformats.org/officeDocument/2006/relationships/hyperlink" Target="http://loksabhaph.nic.in/Members/MemberBioprofile.aspx?mpsno=4128&amp;lastls=15" TargetMode="External"/><Relationship Id="rId4580" Type="http://schemas.openxmlformats.org/officeDocument/2006/relationships/hyperlink" Target="http://loksabhaph.nic.in/Members/MemberBioprofile.aspx?mpsno=4835&amp;lastls=16" TargetMode="External"/><Relationship Id="rId5217" Type="http://schemas.openxmlformats.org/officeDocument/2006/relationships/hyperlink" Target="http://loksabhaph.nic.in/Members/MemberBioprofile.aspx?mpsno=2809&amp;lastls=10" TargetMode="External"/><Relationship Id="rId5631" Type="http://schemas.openxmlformats.org/officeDocument/2006/relationships/hyperlink" Target="http://loksabhaph.nic.in/Members/MemberBioprofile.aspx?mpsno=4672&amp;lastls=16" TargetMode="External"/><Relationship Id="rId8787" Type="http://schemas.openxmlformats.org/officeDocument/2006/relationships/hyperlink" Target="http://loksabhaph.nic.in/Members/MemberBioprofile.aspx?mpsno=1043&amp;lastls=3" TargetMode="External"/><Relationship Id="rId9838" Type="http://schemas.openxmlformats.org/officeDocument/2006/relationships/hyperlink" Target="http://loksabhaph.nic.in/Members/MemberBioprofile.aspx?mpsno=3947&amp;lastls=12" TargetMode="External"/><Relationship Id="rId1827" Type="http://schemas.openxmlformats.org/officeDocument/2006/relationships/hyperlink" Target="http://loksabhaph.nic.in/Members/MemberBioprofile.aspx?mpsno=1755&amp;lastls=4" TargetMode="External"/><Relationship Id="rId7389" Type="http://schemas.openxmlformats.org/officeDocument/2006/relationships/hyperlink" Target="http://loksabhaph.nic.in/Members/MemberBioprofile.aspx?mpsno=5168&amp;lastls=17" TargetMode="External"/><Relationship Id="rId3999" Type="http://schemas.openxmlformats.org/officeDocument/2006/relationships/hyperlink" Target="http://loksabhaph.nic.in/Members/MemberBioprofile.aspx?mpsno=5177&amp;lastls=17" TargetMode="External"/><Relationship Id="rId4300" Type="http://schemas.openxmlformats.org/officeDocument/2006/relationships/hyperlink" Target="http://loksabhaph.nic.in/Members/MemberBioprofile.aspx?mpsno=4231&amp;lastls=14" TargetMode="External"/><Relationship Id="rId170" Type="http://schemas.openxmlformats.org/officeDocument/2006/relationships/hyperlink" Target="http://loksabhaph.nic.in/Members/MemberBioprofile.aspx?mpsno=2659&amp;lastls=7" TargetMode="External"/><Relationship Id="rId6472" Type="http://schemas.openxmlformats.org/officeDocument/2006/relationships/hyperlink" Target="http://loksabhaph.nic.in/Members/MemberBioprofile.aspx?mpsno=3122&amp;lastls=8" TargetMode="External"/><Relationship Id="rId7523" Type="http://schemas.openxmlformats.org/officeDocument/2006/relationships/hyperlink" Target="http://loksabhaph.nic.in/Members/MemberBioprofile.aspx?mpsno=1939&amp;lastls=4" TargetMode="External"/><Relationship Id="rId7870" Type="http://schemas.openxmlformats.org/officeDocument/2006/relationships/hyperlink" Target="http://loksabhaph.nic.in/Members/MemberBioprofile.aspx?mpsno=1362&amp;lastls=3" TargetMode="External"/><Relationship Id="rId8921" Type="http://schemas.openxmlformats.org/officeDocument/2006/relationships/hyperlink" Target="http://loksabhaph.nic.in/Members/MemberBioprofile.aspx?mpsno=469&amp;lastls=13" TargetMode="External"/><Relationship Id="rId5074" Type="http://schemas.openxmlformats.org/officeDocument/2006/relationships/hyperlink" Target="http://loksabhaph.nic.in/Members/MemberBioprofile.aspx?mpsno=3347&amp;lastls=9" TargetMode="External"/><Relationship Id="rId6125" Type="http://schemas.openxmlformats.org/officeDocument/2006/relationships/hyperlink" Target="http://loksabhaph.nic.in/Members/MemberBioprofile.aspx?mpsno=1593&amp;lastls=3" TargetMode="External"/><Relationship Id="rId8297" Type="http://schemas.openxmlformats.org/officeDocument/2006/relationships/hyperlink" Target="http://loksabhaph.nic.in/Members/MemberBioprofile.aspx?mpsno=439&amp;lastls=13" TargetMode="External"/><Relationship Id="rId9695" Type="http://schemas.openxmlformats.org/officeDocument/2006/relationships/hyperlink" Target="http://loksabhaph.nic.in/Members/MemberBioprofile.aspx?mpsno=2006&amp;lastls=14" TargetMode="External"/><Relationship Id="rId1684" Type="http://schemas.openxmlformats.org/officeDocument/2006/relationships/hyperlink" Target="http://loksabhaph.nic.in/Members/MemberBioprofile.aspx?mpsno=2348&amp;lastls=12" TargetMode="External"/><Relationship Id="rId2735" Type="http://schemas.openxmlformats.org/officeDocument/2006/relationships/hyperlink" Target="http://loksabhaph.nic.in/Members/MemberBioprofile.aspx?mpsno=2102&amp;lastls=5" TargetMode="External"/><Relationship Id="rId9348" Type="http://schemas.openxmlformats.org/officeDocument/2006/relationships/hyperlink" Target="http://loksabhaph.nic.in/Members/MemberBioprofile.aspx?mpsno=3211&amp;lastls=11" TargetMode="External"/><Relationship Id="rId707" Type="http://schemas.openxmlformats.org/officeDocument/2006/relationships/hyperlink" Target="http://loksabhaph.nic.in/Members/MemberBioprofile.aspx?mpsno=3469&amp;lastls=11" TargetMode="External"/><Relationship Id="rId1337" Type="http://schemas.openxmlformats.org/officeDocument/2006/relationships/hyperlink" Target="http://loksabhaph.nic.in/Members/MemberBioprofile.aspx?mpsno=4299&amp;lastls=15" TargetMode="External"/><Relationship Id="rId5958" Type="http://schemas.openxmlformats.org/officeDocument/2006/relationships/hyperlink" Target="http://loksabhaph.nic.in/Members/MemberBioprofile.aspx?mpsno=5022&amp;lastls=17" TargetMode="External"/><Relationship Id="rId43" Type="http://schemas.openxmlformats.org/officeDocument/2006/relationships/hyperlink" Target="http://loksabhaph.nic.in/Members/MemberBioprofile.aspx?mpsno=5&amp;lastls=14" TargetMode="External"/><Relationship Id="rId7380" Type="http://schemas.openxmlformats.org/officeDocument/2006/relationships/hyperlink" Target="http://loksabhaph.nic.in/Members/MemberBioprofile.aspx?mpsno=980&amp;lastls=2" TargetMode="External"/><Relationship Id="rId8431" Type="http://schemas.openxmlformats.org/officeDocument/2006/relationships/hyperlink" Target="http://loksabhaph.nic.in/Members/MemberBioprofile.aspx?mpsno=3423&amp;lastls=9" TargetMode="External"/><Relationship Id="rId7033" Type="http://schemas.openxmlformats.org/officeDocument/2006/relationships/hyperlink" Target="http://loksabhaph.nic.in/Members/MemberBioprofile.aspx?mpsno=367&amp;lastls=14" TargetMode="External"/><Relationship Id="rId3990" Type="http://schemas.openxmlformats.org/officeDocument/2006/relationships/hyperlink" Target="http://loksabhaph.nic.in/Members/MemberBioprofile.aspx?mpsno=4792&amp;lastls=17" TargetMode="External"/><Relationship Id="rId1194" Type="http://schemas.openxmlformats.org/officeDocument/2006/relationships/hyperlink" Target="http://loksabhaph.nic.in/Members/MemberBioprofile.aspx?mpsno=3477&amp;lastls=15" TargetMode="External"/><Relationship Id="rId2592" Type="http://schemas.openxmlformats.org/officeDocument/2006/relationships/hyperlink" Target="http://loksabhaph.nic.in/Members/MemberBioprofile.aspx?mpsno=3861&amp;lastls=12" TargetMode="External"/><Relationship Id="rId3643" Type="http://schemas.openxmlformats.org/officeDocument/2006/relationships/hyperlink" Target="http://loksabhaph.nic.in/Members/MemberBioprofile.aspx?mpsno=2418&amp;lastls=10" TargetMode="External"/><Relationship Id="rId217" Type="http://schemas.openxmlformats.org/officeDocument/2006/relationships/hyperlink" Target="http://loksabhaph.nic.in/Members/MemberBioprofile.aspx?mpsno=2967&amp;lastls=8" TargetMode="External"/><Relationship Id="rId564" Type="http://schemas.openxmlformats.org/officeDocument/2006/relationships/hyperlink" Target="http://loksabhaph.nic.in/Members/MemberBioprofile.aspx?mpsno=1717&amp;lastls=5" TargetMode="External"/><Relationship Id="rId2245" Type="http://schemas.openxmlformats.org/officeDocument/2006/relationships/hyperlink" Target="http://loksabhaph.nic.in/Members/MemberBioprofile.aspx?mpsno=710&amp;lastls=1" TargetMode="External"/><Relationship Id="rId6866" Type="http://schemas.openxmlformats.org/officeDocument/2006/relationships/hyperlink" Target="http://loksabhaph.nic.in/Members/MemberBioprofile.aspx?mpsno=359&amp;lastls=13" TargetMode="External"/><Relationship Id="rId7917" Type="http://schemas.openxmlformats.org/officeDocument/2006/relationships/hyperlink" Target="http://loksabhaph.nic.in/Members/MemberBioprofile.aspx?mpsno=2575&amp;lastls=8" TargetMode="External"/><Relationship Id="rId5468" Type="http://schemas.openxmlformats.org/officeDocument/2006/relationships/hyperlink" Target="http://loksabhaph.nic.in/Members/MemberBioprofile.aspx?mpsno=4529&amp;lastls=16" TargetMode="External"/><Relationship Id="rId6519" Type="http://schemas.openxmlformats.org/officeDocument/2006/relationships/hyperlink" Target="http://loksabhaph.nic.in/Members/MemberBioprofile.aspx?mpsno=942&amp;lastls=1" TargetMode="External"/><Relationship Id="rId4551" Type="http://schemas.openxmlformats.org/officeDocument/2006/relationships/hyperlink" Target="http://loksabhaph.nic.in/Members/MemberBioprofile.aspx?mpsno=2452&amp;lastls=6" TargetMode="External"/><Relationship Id="rId3153" Type="http://schemas.openxmlformats.org/officeDocument/2006/relationships/hyperlink" Target="http://loksabhaph.nic.in/Members/MemberBioprofile.aspx?mpsno=2405&amp;lastls=6" TargetMode="External"/><Relationship Id="rId4204" Type="http://schemas.openxmlformats.org/officeDocument/2006/relationships/hyperlink" Target="http://loksabhaph.nic.in/Members/MemberBioprofile.aspx?mpsno=3323&amp;lastls=10" TargetMode="External"/><Relationship Id="rId5602" Type="http://schemas.openxmlformats.org/officeDocument/2006/relationships/hyperlink" Target="http://loksabhaph.nic.in/Members/MemberBioprofile.aspx?mpsno=3355&amp;lastls=14" TargetMode="External"/><Relationship Id="rId7774" Type="http://schemas.openxmlformats.org/officeDocument/2006/relationships/hyperlink" Target="http://loksabhaph.nic.in/Members/MemberBioprofile.aspx?mpsno=996&amp;lastls=1" TargetMode="External"/><Relationship Id="rId8825" Type="http://schemas.openxmlformats.org/officeDocument/2006/relationships/hyperlink" Target="http://loksabhaph.nic.in/Members/MemberBioprofile.aspx?mpsno=3192&amp;lastls=10" TargetMode="External"/><Relationship Id="rId6029" Type="http://schemas.openxmlformats.org/officeDocument/2006/relationships/hyperlink" Target="http://loksabhaph.nic.in/Members/MemberBioprofile.aspx?mpsno=2497&amp;lastls=8" TargetMode="External"/><Relationship Id="rId6376" Type="http://schemas.openxmlformats.org/officeDocument/2006/relationships/hyperlink" Target="http://loksabhaph.nic.in/Members/MemberBioprofile.aspx?mpsno=1599&amp;lastls=3" TargetMode="External"/><Relationship Id="rId7427" Type="http://schemas.openxmlformats.org/officeDocument/2006/relationships/hyperlink" Target="http://loksabhaph.nic.in/Members/MemberBioprofile.aspx?mpsno=387&amp;lastls=13" TargetMode="External"/><Relationship Id="rId2986" Type="http://schemas.openxmlformats.org/officeDocument/2006/relationships/hyperlink" Target="http://loksabhaph.nic.in/Members/MemberBioprofile.aspx?mpsno=3040&amp;lastls=8" TargetMode="External"/><Relationship Id="rId9599" Type="http://schemas.openxmlformats.org/officeDocument/2006/relationships/hyperlink" Target="http://loksabhaph.nic.in/Members/MemberBioprofile.aspx?mpsno=3630&amp;lastls=10" TargetMode="External"/><Relationship Id="rId958" Type="http://schemas.openxmlformats.org/officeDocument/2006/relationships/hyperlink" Target="http://loksabhaph.nic.in/Members/MemberBioprofile.aspx?mpsno=2686&amp;lastls=7" TargetMode="External"/><Relationship Id="rId1588" Type="http://schemas.openxmlformats.org/officeDocument/2006/relationships/hyperlink" Target="http://loksabhaph.nic.in/Members/MemberBioprofile.aspx?mpsno=93&amp;lastls=14" TargetMode="External"/><Relationship Id="rId2639" Type="http://schemas.openxmlformats.org/officeDocument/2006/relationships/hyperlink" Target="http://loksabhaph.nic.in/Members/MemberBioprofile.aspx?mpsno=145&amp;lastls=13" TargetMode="External"/><Relationship Id="rId6510" Type="http://schemas.openxmlformats.org/officeDocument/2006/relationships/hyperlink" Target="http://loksabhaph.nic.in/Members/MemberBioprofile.aspx?mpsno=4694&amp;lastls=16" TargetMode="External"/><Relationship Id="rId4061" Type="http://schemas.openxmlformats.org/officeDocument/2006/relationships/hyperlink" Target="http://loksabhaph.nic.in/Members/MemberBioprofile.aspx?mpsno=3319&amp;lastls=9" TargetMode="External"/><Relationship Id="rId5112" Type="http://schemas.openxmlformats.org/officeDocument/2006/relationships/hyperlink" Target="http://loksabhaph.nic.in/Members/MemberBioprofile.aspx?mpsno=265&amp;lastls=13" TargetMode="External"/><Relationship Id="rId8682" Type="http://schemas.openxmlformats.org/officeDocument/2006/relationships/hyperlink" Target="http://loksabhaph.nic.in/Members/MemberBioprofile.aspx?mpsno=3608&amp;lastls=17" TargetMode="External"/><Relationship Id="rId9733" Type="http://schemas.openxmlformats.org/officeDocument/2006/relationships/hyperlink" Target="http://loksabhaph.nic.in/Members/MemberBioprofile.aspx?mpsno=2007&amp;lastls=4" TargetMode="External"/><Relationship Id="rId7284" Type="http://schemas.openxmlformats.org/officeDocument/2006/relationships/hyperlink" Target="http://loksabhaph.nic.in/Members/MemberBioprofile.aspx?mpsno=379&amp;lastls=14" TargetMode="External"/><Relationship Id="rId8335" Type="http://schemas.openxmlformats.org/officeDocument/2006/relationships/hyperlink" Target="http://loksabhaph.nic.in/Members/MemberBioprofile.aspx?mpsno=4005&amp;lastls=17" TargetMode="External"/><Relationship Id="rId1722" Type="http://schemas.openxmlformats.org/officeDocument/2006/relationships/hyperlink" Target="http://loksabhaph.nic.in/Members/MemberBioprofile.aspx?mpsno=670&amp;lastls=1" TargetMode="External"/><Relationship Id="rId3894" Type="http://schemas.openxmlformats.org/officeDocument/2006/relationships/hyperlink" Target="http://loksabhaph.nic.in/Members/MemberBioprofile.aspx?mpsno=200&amp;lastls=14" TargetMode="External"/><Relationship Id="rId4945" Type="http://schemas.openxmlformats.org/officeDocument/2006/relationships/hyperlink" Target="http://loksabhaph.nic.in/Members/MemberBioprofile.aspx?mpsno=862&amp;lastls=1" TargetMode="External"/><Relationship Id="rId2496" Type="http://schemas.openxmlformats.org/officeDocument/2006/relationships/hyperlink" Target="http://loksabhaph.nic.in/Members/MemberBioprofile.aspx?mpsno=2091&amp;lastls=5" TargetMode="External"/><Relationship Id="rId3547" Type="http://schemas.openxmlformats.org/officeDocument/2006/relationships/hyperlink" Target="http://loksabhaph.nic.in/Members/MemberBioprofile.aspx?mpsno=2994&amp;lastls=15" TargetMode="External"/><Relationship Id="rId468" Type="http://schemas.openxmlformats.org/officeDocument/2006/relationships/hyperlink" Target="http://loksabhaph.nic.in/Members/MemberBioprofile.aspx?mpsno=2026&amp;lastls=7" TargetMode="External"/><Relationship Id="rId1098" Type="http://schemas.openxmlformats.org/officeDocument/2006/relationships/hyperlink" Target="http://loksabhaph.nic.in/Members/MemberBioprofile.aspx?mpsno=4084&amp;lastls=16" TargetMode="External"/><Relationship Id="rId2149" Type="http://schemas.openxmlformats.org/officeDocument/2006/relationships/hyperlink" Target="http://loksabhaph.nic.in/Members/MemberBioprofile.aspx?mpsno=4376&amp;lastls=15" TargetMode="External"/><Relationship Id="rId6020" Type="http://schemas.openxmlformats.org/officeDocument/2006/relationships/hyperlink" Target="http://loksabhaph.nic.in/Members/MemberBioprofile.aspx?mpsno=2834&amp;lastls=7" TargetMode="External"/><Relationship Id="rId9590" Type="http://schemas.openxmlformats.org/officeDocument/2006/relationships/hyperlink" Target="http://loksabhaph.nic.in/Members/MemberBioprofile.aspx?mpsno=1089&amp;lastls=1" TargetMode="External"/><Relationship Id="rId2630" Type="http://schemas.openxmlformats.org/officeDocument/2006/relationships/hyperlink" Target="http://loksabhaph.nic.in/Members/MemberBioprofile.aspx?mpsno=2741&amp;lastls=9" TargetMode="External"/><Relationship Id="rId8192" Type="http://schemas.openxmlformats.org/officeDocument/2006/relationships/hyperlink" Target="http://loksabhaph.nic.in/Members/MemberBioprofile.aspx?mpsno=3597&amp;lastls=10" TargetMode="External"/><Relationship Id="rId9243" Type="http://schemas.openxmlformats.org/officeDocument/2006/relationships/hyperlink" Target="http://loksabhaph.nic.in/Members/MemberBioprofile.aspx?mpsno=3440&amp;lastls=10" TargetMode="External"/><Relationship Id="rId602" Type="http://schemas.openxmlformats.org/officeDocument/2006/relationships/hyperlink" Target="http://loksabhaph.nic.in/Members/MemberBioprofile.aspx?mpsno=601&amp;lastls=1" TargetMode="External"/><Relationship Id="rId1232" Type="http://schemas.openxmlformats.org/officeDocument/2006/relationships/hyperlink" Target="http://loksabhaph.nic.in/Members/MemberBioprofile.aspx?mpsno=2993&amp;lastls=8" TargetMode="External"/><Relationship Id="rId5853" Type="http://schemas.openxmlformats.org/officeDocument/2006/relationships/hyperlink" Target="http://loksabhaph.nic.in/Members/MemberBioprofile.aspx?mpsno=3745&amp;lastls=11" TargetMode="External"/><Relationship Id="rId6904" Type="http://schemas.openxmlformats.org/officeDocument/2006/relationships/hyperlink" Target="http://loksabhaph.nic.in/Members/MemberBioprofile.aspx?mpsno=3139&amp;lastls=15" TargetMode="External"/><Relationship Id="rId3057" Type="http://schemas.openxmlformats.org/officeDocument/2006/relationships/hyperlink" Target="http://loksabhaph.nic.in/Members/MemberBioprofile.aspx?mpsno=4409&amp;lastls=15" TargetMode="External"/><Relationship Id="rId4108" Type="http://schemas.openxmlformats.org/officeDocument/2006/relationships/hyperlink" Target="http://loksabhaph.nic.in/Members/MemberBioprofile.aspx?mpsno=812&amp;lastls=1" TargetMode="External"/><Relationship Id="rId4455" Type="http://schemas.openxmlformats.org/officeDocument/2006/relationships/hyperlink" Target="http://loksabhaph.nic.in/Members/MemberBioprofile.aspx?mpsno=3874&amp;lastls=12" TargetMode="External"/><Relationship Id="rId5506" Type="http://schemas.openxmlformats.org/officeDocument/2006/relationships/hyperlink" Target="http://loksabhaph.nic.in/Members/MemberBioprofile.aspx?mpsno=1879&amp;lastls=4" TargetMode="External"/><Relationship Id="rId7678" Type="http://schemas.openxmlformats.org/officeDocument/2006/relationships/hyperlink" Target="http://loksabhaph.nic.in/Members/MemberBioprofile.aspx?mpsno=2236&amp;lastls=6" TargetMode="External"/><Relationship Id="rId8729" Type="http://schemas.openxmlformats.org/officeDocument/2006/relationships/hyperlink" Target="http://loksabhaph.nic.in/Members/MemberBioprofile.aspx?mpsno=2260&amp;lastls=6" TargetMode="External"/><Relationship Id="rId2140" Type="http://schemas.openxmlformats.org/officeDocument/2006/relationships/hyperlink" Target="http://loksabhaph.nic.in/Members/MemberBioprofile.aspx?mpsno=3496&amp;lastls=10" TargetMode="External"/><Relationship Id="rId6761" Type="http://schemas.openxmlformats.org/officeDocument/2006/relationships/hyperlink" Target="http://loksabhaph.nic.in/Members/MemberBioprofile.aspx?mpsno=950&amp;lastls=2" TargetMode="External"/><Relationship Id="rId7812" Type="http://schemas.openxmlformats.org/officeDocument/2006/relationships/hyperlink" Target="http://loksabhaph.nic.in/Members/MemberBioprofile.aspx?mpsno=998&amp;lastls=1" TargetMode="External"/><Relationship Id="rId112" Type="http://schemas.openxmlformats.org/officeDocument/2006/relationships/hyperlink" Target="http://loksabhaph.nic.in/Members/MemberBioprofile.aspx?mpsno=3463&amp;lastls=10" TargetMode="External"/><Relationship Id="rId5363" Type="http://schemas.openxmlformats.org/officeDocument/2006/relationships/hyperlink" Target="http://loksabhaph.nic.in/Members/MemberBioprofile.aspx?mpsno=3734&amp;lastls=11" TargetMode="External"/><Relationship Id="rId6414" Type="http://schemas.openxmlformats.org/officeDocument/2006/relationships/hyperlink" Target="http://loksabhaph.nic.in/Members/MemberBioprofile.aspx?mpsno=1903&amp;lastls=6" TargetMode="External"/><Relationship Id="rId5016" Type="http://schemas.openxmlformats.org/officeDocument/2006/relationships/hyperlink" Target="http://loksabhaph.nic.in/Members/MemberBioprofile.aspx?mpsno=870&amp;lastls=1" TargetMode="External"/><Relationship Id="rId9984" Type="http://schemas.openxmlformats.org/officeDocument/2006/relationships/hyperlink" Target="http://loksabhaph.nic.in/Members/MemberBioprofile.aspx?mpsno=3969&amp;lastls=13" TargetMode="External"/><Relationship Id="rId1973" Type="http://schemas.openxmlformats.org/officeDocument/2006/relationships/hyperlink" Target="http://loksabhaph.nic.in/Members/MemberBioprofile.aspx?mpsno=4647&amp;lastls=17" TargetMode="External"/><Relationship Id="rId7188" Type="http://schemas.openxmlformats.org/officeDocument/2006/relationships/hyperlink" Target="http://loksabhaph.nic.in/Members/MemberBioprofile.aspx?mpsno=3976&amp;lastls=14" TargetMode="External"/><Relationship Id="rId8239" Type="http://schemas.openxmlformats.org/officeDocument/2006/relationships/hyperlink" Target="http://loksabhaph.nic.in/Members/MemberBioprofile.aspx?mpsno=5038&amp;lastls=17" TargetMode="External"/><Relationship Id="rId8586" Type="http://schemas.openxmlformats.org/officeDocument/2006/relationships/hyperlink" Target="http://loksabhaph.nic.in/Members/MemberBioprofile.aspx?mpsno=4429&amp;lastls=17" TargetMode="External"/><Relationship Id="rId9637" Type="http://schemas.openxmlformats.org/officeDocument/2006/relationships/hyperlink" Target="http://loksabhaph.nic.in/Members/MemberBioprofile.aspx?mpsno=2633&amp;lastls=6" TargetMode="External"/><Relationship Id="rId1626" Type="http://schemas.openxmlformats.org/officeDocument/2006/relationships/hyperlink" Target="http://loksabhaph.nic.in/Members/MemberBioprofile.aspx?mpsno=100&amp;lastls=14" TargetMode="External"/><Relationship Id="rId3798" Type="http://schemas.openxmlformats.org/officeDocument/2006/relationships/hyperlink" Target="http://loksabhaph.nic.in/Members/MemberBioprofile.aspx?mpsno=2425&amp;lastls=6" TargetMode="External"/><Relationship Id="rId4849" Type="http://schemas.openxmlformats.org/officeDocument/2006/relationships/hyperlink" Target="http://loksabhaph.nic.in/Members/MemberBioprofile.aspx?mpsno=1558&amp;lastls=3" TargetMode="External"/><Relationship Id="rId8720" Type="http://schemas.openxmlformats.org/officeDocument/2006/relationships/hyperlink" Target="http://loksabhaph.nic.in/Members/MemberBioprofile.aspx?mpsno=4434&amp;lastls=15" TargetMode="External"/><Relationship Id="rId6271" Type="http://schemas.openxmlformats.org/officeDocument/2006/relationships/hyperlink" Target="http://loksabhaph.nic.in/Members/MemberBioprofile.aspx?mpsno=4337&amp;lastls=15" TargetMode="External"/><Relationship Id="rId7322" Type="http://schemas.openxmlformats.org/officeDocument/2006/relationships/hyperlink" Target="http://loksabhaph.nic.in/Members/MemberBioprofile.aspx?mpsno=383&amp;lastls=13" TargetMode="External"/><Relationship Id="rId9494" Type="http://schemas.openxmlformats.org/officeDocument/2006/relationships/hyperlink" Target="http://loksabhaph.nic.in/Members/MemberBioprofile.aspx?mpsno=495&amp;lastls=13" TargetMode="External"/><Relationship Id="rId1483" Type="http://schemas.openxmlformats.org/officeDocument/2006/relationships/hyperlink" Target="http://loksabhaph.nic.in/Members/MemberBioprofile.aspx?mpsno=2342&amp;lastls=6" TargetMode="External"/><Relationship Id="rId2881" Type="http://schemas.openxmlformats.org/officeDocument/2006/relationships/hyperlink" Target="http://loksabhaph.nic.in/Members/MemberBioprofile.aspx?mpsno=1195&amp;lastls=2" TargetMode="External"/><Relationship Id="rId3932" Type="http://schemas.openxmlformats.org/officeDocument/2006/relationships/hyperlink" Target="http://loksabhaph.nic.in/Members/MemberBioprofile.aspx?mpsno=1826&amp;lastls=7" TargetMode="External"/><Relationship Id="rId8096" Type="http://schemas.openxmlformats.org/officeDocument/2006/relationships/hyperlink" Target="http://loksabhaph.nic.in/Members/MemberBioprofile.aspx?mpsno=422&amp;lastls=14" TargetMode="External"/><Relationship Id="rId9147" Type="http://schemas.openxmlformats.org/officeDocument/2006/relationships/hyperlink" Target="http://loksabhaph.nic.in/Members/MemberBioprofile.aspx?mpsno=2616&amp;lastls=6" TargetMode="External"/><Relationship Id="rId506" Type="http://schemas.openxmlformats.org/officeDocument/2006/relationships/hyperlink" Target="http://loksabhaph.nic.in/Members/MemberBioprofile.aspx?mpsno=599&amp;lastls=2" TargetMode="External"/><Relationship Id="rId853" Type="http://schemas.openxmlformats.org/officeDocument/2006/relationships/hyperlink" Target="http://loksabhaph.nic.in/Members/MemberBioprofile.aspx?mpsno=1132&amp;lastls=4" TargetMode="External"/><Relationship Id="rId1136" Type="http://schemas.openxmlformats.org/officeDocument/2006/relationships/hyperlink" Target="http://loksabhaph.nic.in/Members/MemberBioprofile.aspx?mpsno=2991&amp;lastls=9" TargetMode="External"/><Relationship Id="rId2534" Type="http://schemas.openxmlformats.org/officeDocument/2006/relationships/hyperlink" Target="http://loksabhaph.nic.in/Members/MemberBioprofile.aspx?mpsno=3956&amp;lastls=15" TargetMode="External"/><Relationship Id="rId5757" Type="http://schemas.openxmlformats.org/officeDocument/2006/relationships/hyperlink" Target="http://loksabhaph.nic.in/Members/MemberBioprofile.aspx?mpsno=1883&amp;lastls=5" TargetMode="External"/><Relationship Id="rId6808" Type="http://schemas.openxmlformats.org/officeDocument/2006/relationships/hyperlink" Target="http://loksabhaph.nic.in/Members/MemberBioprofile.aspx?mpsno=5191&amp;lastls=17" TargetMode="External"/><Relationship Id="rId4359" Type="http://schemas.openxmlformats.org/officeDocument/2006/relationships/hyperlink" Target="http://loksabhaph.nic.in/Members/MemberBioprofile.aspx?mpsno=227&amp;lastls=14" TargetMode="External"/><Relationship Id="rId8230" Type="http://schemas.openxmlformats.org/officeDocument/2006/relationships/hyperlink" Target="http://loksabhaph.nic.in/Members/MemberBioprofile.aspx?mpsno=432&amp;lastls=13" TargetMode="External"/><Relationship Id="rId4840" Type="http://schemas.openxmlformats.org/officeDocument/2006/relationships/hyperlink" Target="http://loksabhaph.nic.in/Members/MemberBioprofile.aspx?mpsno=3343&amp;lastls=9" TargetMode="External"/><Relationship Id="rId2391" Type="http://schemas.openxmlformats.org/officeDocument/2006/relationships/hyperlink" Target="http://loksabhaph.nic.in/Members/MemberBioprofile.aspx?mpsno=134&amp;lastls=13" TargetMode="External"/><Relationship Id="rId3442" Type="http://schemas.openxmlformats.org/officeDocument/2006/relationships/hyperlink" Target="http://loksabhaph.nic.in/Members/MemberBioprofile.aspx?mpsno=5097&amp;lastls=17" TargetMode="External"/><Relationship Id="rId363" Type="http://schemas.openxmlformats.org/officeDocument/2006/relationships/hyperlink" Target="http://loksabhaph.nic.in/Members/MemberBioprofile.aspx?mpsno=2667&amp;lastls=7" TargetMode="External"/><Relationship Id="rId2044" Type="http://schemas.openxmlformats.org/officeDocument/2006/relationships/hyperlink" Target="http://loksabhaph.nic.in/Members/MemberBioprofile.aspx?mpsno=1162&amp;lastls=2" TargetMode="External"/><Relationship Id="rId5267" Type="http://schemas.openxmlformats.org/officeDocument/2006/relationships/hyperlink" Target="http://loksabhaph.nic.in/Members/MemberBioprofile.aspx?mpsno=1279&amp;lastls=2" TargetMode="External"/><Relationship Id="rId6318" Type="http://schemas.openxmlformats.org/officeDocument/2006/relationships/hyperlink" Target="http://loksabhaph.nic.in/Members/MemberBioprofile.aspx?mpsno=5041&amp;lastls=17" TargetMode="External"/><Relationship Id="rId6665" Type="http://schemas.openxmlformats.org/officeDocument/2006/relationships/hyperlink" Target="http://loksabhaph.nic.in/Members/MemberBioprofile.aspx?mpsno=2531&amp;lastls=6" TargetMode="External"/><Relationship Id="rId7716" Type="http://schemas.openxmlformats.org/officeDocument/2006/relationships/hyperlink" Target="http://loksabhaph.nic.in/Members/MemberBioprofile.aspx?mpsno=2568&amp;lastls=6" TargetMode="External"/><Relationship Id="rId9888" Type="http://schemas.openxmlformats.org/officeDocument/2006/relationships/hyperlink" Target="http://loksabhaph.nic.in/Members/MemberBioprofile.aspx?mpsno=5171&amp;lastls=17" TargetMode="External"/><Relationship Id="rId1877" Type="http://schemas.openxmlformats.org/officeDocument/2006/relationships/hyperlink" Target="http://loksabhaph.nic.in/Members/MemberBioprofile.aspx?mpsno=1158&amp;lastls=6" TargetMode="External"/><Relationship Id="rId2928" Type="http://schemas.openxmlformats.org/officeDocument/2006/relationships/hyperlink" Target="http://loksabhaph.nic.in/Members/MemberBioprofile.aspx?mpsno=4886&amp;lastls=16" TargetMode="External"/><Relationship Id="rId4350" Type="http://schemas.openxmlformats.org/officeDocument/2006/relationships/hyperlink" Target="http://loksabhaph.nic.in/Members/MemberBioprofile.aspx?mpsno=4796&amp;lastls=16" TargetMode="External"/><Relationship Id="rId5401" Type="http://schemas.openxmlformats.org/officeDocument/2006/relationships/hyperlink" Target="http://loksabhaph.nic.in/Members/MemberBioprofile.aspx?mpsno=3350&amp;lastls=9" TargetMode="External"/><Relationship Id="rId8971" Type="http://schemas.openxmlformats.org/officeDocument/2006/relationships/hyperlink" Target="http://loksabhaph.nic.in/Members/MemberBioprofile.aspx?mpsno=1668&amp;lastls=6" TargetMode="External"/><Relationship Id="rId4003" Type="http://schemas.openxmlformats.org/officeDocument/2006/relationships/hyperlink" Target="http://loksabhaph.nic.in/Members/MemberBioprofile.aspx?mpsno=4458&amp;lastls=15" TargetMode="External"/><Relationship Id="rId7573" Type="http://schemas.openxmlformats.org/officeDocument/2006/relationships/hyperlink" Target="http://loksabhaph.nic.in/Members/MemberBioprofile.aspx?mpsno=2874&amp;lastls=8" TargetMode="External"/><Relationship Id="rId8624" Type="http://schemas.openxmlformats.org/officeDocument/2006/relationships/hyperlink" Target="http://loksabhaph.nic.in/Members/MemberBioprofile.aspx?mpsno=2256&amp;lastls=5" TargetMode="External"/><Relationship Id="rId6175" Type="http://schemas.openxmlformats.org/officeDocument/2006/relationships/hyperlink" Target="http://loksabhaph.nic.in/Members/MemberBioprofile.aspx?mpsno=2840&amp;lastls=7" TargetMode="External"/><Relationship Id="rId7226" Type="http://schemas.openxmlformats.org/officeDocument/2006/relationships/hyperlink" Target="http://loksabhaph.nic.in/Members/MemberBioprofile.aspx?mpsno=377&amp;lastls=13" TargetMode="External"/><Relationship Id="rId9398" Type="http://schemas.openxmlformats.org/officeDocument/2006/relationships/hyperlink" Target="http://loksabhaph.nic.in/Members/MemberBioprofile.aspx?mpsno=1073&amp;lastls=6" TargetMode="External"/><Relationship Id="rId2785" Type="http://schemas.openxmlformats.org/officeDocument/2006/relationships/hyperlink" Target="http://loksabhaph.nic.in/Members/MemberBioprofile.aspx?mpsno=3036&amp;lastls=8" TargetMode="External"/><Relationship Id="rId3836" Type="http://schemas.openxmlformats.org/officeDocument/2006/relationships/hyperlink" Target="http://loksabhaph.nic.in/Members/MemberBioprofile.aspx?mpsno=2429&amp;lastls=6" TargetMode="External"/><Relationship Id="rId757" Type="http://schemas.openxmlformats.org/officeDocument/2006/relationships/hyperlink" Target="http://loksabhaph.nic.in/Members/MemberBioprofile.aspx?mpsno=1721&amp;lastls=4" TargetMode="External"/><Relationship Id="rId1387" Type="http://schemas.openxmlformats.org/officeDocument/2006/relationships/hyperlink" Target="http://loksabhaph.nic.in/Members/MemberBioprofile.aspx?mpsno=5054&amp;lastls=17" TargetMode="External"/><Relationship Id="rId2438" Type="http://schemas.openxmlformats.org/officeDocument/2006/relationships/hyperlink" Target="http://loksabhaph.nic.in/Members/MemberBioprofile.aspx?mpsno=3024&amp;lastls=8" TargetMode="External"/><Relationship Id="rId93" Type="http://schemas.openxmlformats.org/officeDocument/2006/relationships/hyperlink" Target="http://loksabhaph.nic.in/Members/MemberBioprofile.aspx?mpsno=3230&amp;lastls=12" TargetMode="External"/><Relationship Id="rId8481" Type="http://schemas.openxmlformats.org/officeDocument/2006/relationships/hyperlink" Target="http://loksabhaph.nic.in/Members/MemberBioprofile.aspx?mpsno=4459&amp;lastls=17" TargetMode="External"/><Relationship Id="rId9532" Type="http://schemas.openxmlformats.org/officeDocument/2006/relationships/hyperlink" Target="http://loksabhaph.nic.in/Members/MemberBioprofile.aspx?mpsno=1680&amp;lastls=4" TargetMode="External"/><Relationship Id="rId1521" Type="http://schemas.openxmlformats.org/officeDocument/2006/relationships/hyperlink" Target="http://loksabhaph.nic.in/Members/MemberBioprofile.aspx?mpsno=3850&amp;lastls=12" TargetMode="External"/><Relationship Id="rId7083" Type="http://schemas.openxmlformats.org/officeDocument/2006/relationships/hyperlink" Target="http://loksabhaph.nic.in/Members/MemberBioprofile.aspx?mpsno=5058&amp;lastls=17" TargetMode="External"/><Relationship Id="rId8134" Type="http://schemas.openxmlformats.org/officeDocument/2006/relationships/hyperlink" Target="http://loksabhaph.nic.in/Members/MemberBioprofile.aspx?mpsno=3595&amp;lastls=10" TargetMode="External"/><Relationship Id="rId3693" Type="http://schemas.openxmlformats.org/officeDocument/2006/relationships/hyperlink" Target="http://loksabhaph.nic.in/Members/MemberBioprofile.aspx?mpsno=2271&amp;lastls=7" TargetMode="External"/><Relationship Id="rId2295" Type="http://schemas.openxmlformats.org/officeDocument/2006/relationships/hyperlink" Target="http://loksabhaph.nic.in/Members/MemberBioprofile.aspx?mpsno=2085&amp;lastls=14" TargetMode="External"/><Relationship Id="rId3346" Type="http://schemas.openxmlformats.org/officeDocument/2006/relationships/hyperlink" Target="http://loksabhaph.nic.in/Members/MemberBioprofile.aspx?mpsno=3299&amp;lastls=9" TargetMode="External"/><Relationship Id="rId4744" Type="http://schemas.openxmlformats.org/officeDocument/2006/relationships/hyperlink" Target="http://loksabhaph.nic.in/Members/MemberBioprofile.aspx?mpsno=1553&amp;lastls=3" TargetMode="External"/><Relationship Id="rId267" Type="http://schemas.openxmlformats.org/officeDocument/2006/relationships/hyperlink" Target="http://loksabhaph.nic.in/Members/MemberBioprofile.aspx?mpsno=2021&amp;lastls=9" TargetMode="External"/><Relationship Id="rId7967" Type="http://schemas.openxmlformats.org/officeDocument/2006/relationships/hyperlink" Target="http://loksabhaph.nic.in/Members/MemberBioprofile.aspx?mpsno=5119&amp;lastls=17" TargetMode="External"/><Relationship Id="rId6569" Type="http://schemas.openxmlformats.org/officeDocument/2006/relationships/hyperlink" Target="http://loksabhaph.nic.in/Members/MemberBioprofile.aspx?mpsno=4562&amp;lastls=16" TargetMode="External"/><Relationship Id="rId9042" Type="http://schemas.openxmlformats.org/officeDocument/2006/relationships/hyperlink" Target="http://loksabhaph.nic.in/Members/MemberBioprofile.aspx?mpsno=1051&amp;lastls=8" TargetMode="External"/><Relationship Id="rId401" Type="http://schemas.openxmlformats.org/officeDocument/2006/relationships/hyperlink" Target="http://loksabhaph.nic.in/Members/MemberBioprofile.aspx?mpsno=1117&amp;lastls=2" TargetMode="External"/><Relationship Id="rId1031" Type="http://schemas.openxmlformats.org/officeDocument/2006/relationships/hyperlink" Target="http://loksabhaph.nic.in/Members/MemberBioprofile.aspx?mpsno=2693&amp;lastls=7" TargetMode="External"/><Relationship Id="rId5652" Type="http://schemas.openxmlformats.org/officeDocument/2006/relationships/hyperlink" Target="http://loksabhaph.nic.in/Members/MemberBioprofile.aspx?mpsno=908&amp;lastls=1" TargetMode="External"/><Relationship Id="rId6703" Type="http://schemas.openxmlformats.org/officeDocument/2006/relationships/hyperlink" Target="http://loksabhaph.nic.in/Members/MemberBioprofile.aspx?mpsno=2533&amp;lastls=6" TargetMode="External"/><Relationship Id="rId4254" Type="http://schemas.openxmlformats.org/officeDocument/2006/relationships/hyperlink" Target="http://loksabhaph.nic.in/Members/MemberBioprofile.aspx?mpsno=3071&amp;lastls=8" TargetMode="External"/><Relationship Id="rId5305" Type="http://schemas.openxmlformats.org/officeDocument/2006/relationships/hyperlink" Target="http://loksabhaph.nic.in/Members/MemberBioprofile.aspx?mpsno=887&amp;lastls=1" TargetMode="External"/><Relationship Id="rId7477" Type="http://schemas.openxmlformats.org/officeDocument/2006/relationships/hyperlink" Target="http://loksabhaph.nic.in/Members/MemberBioprofile.aspx?mpsno=1936&amp;lastls=10" TargetMode="External"/><Relationship Id="rId8528" Type="http://schemas.openxmlformats.org/officeDocument/2006/relationships/hyperlink" Target="http://loksabhaph.nic.in/Members/MemberBioprofile.aspx?mpsno=2597&amp;lastls=6" TargetMode="External"/><Relationship Id="rId8875" Type="http://schemas.openxmlformats.org/officeDocument/2006/relationships/hyperlink" Target="http://loksabhaph.nic.in/Members/MemberBioprofile.aspx?mpsno=1991&amp;lastls=4" TargetMode="External"/><Relationship Id="rId9926" Type="http://schemas.openxmlformats.org/officeDocument/2006/relationships/hyperlink" Target="http://loksabhaph.nic.in/Members/MemberBioprofile.aspx?mpsno=4206&amp;lastls=16" TargetMode="External"/><Relationship Id="rId1915" Type="http://schemas.openxmlformats.org/officeDocument/2006/relationships/hyperlink" Target="http://loksabhaph.nic.in/Members/MemberBioprofile.aspx?mpsno=109&amp;lastls=14" TargetMode="External"/><Relationship Id="rId6079" Type="http://schemas.openxmlformats.org/officeDocument/2006/relationships/hyperlink" Target="http://loksabhaph.nic.in/Members/MemberBioprofile.aspx?mpsno=320&amp;lastls=13" TargetMode="External"/><Relationship Id="rId2689" Type="http://schemas.openxmlformats.org/officeDocument/2006/relationships/hyperlink" Target="http://loksabhaph.nic.in/Members/MemberBioprofile.aspx?mpsno=3283&amp;lastls=9" TargetMode="External"/><Relationship Id="rId6560" Type="http://schemas.openxmlformats.org/officeDocument/2006/relationships/hyperlink" Target="http://loksabhaph.nic.in/Members/MemberBioprofile.aspx?mpsno=1315&amp;lastls=2" TargetMode="External"/><Relationship Id="rId7611" Type="http://schemas.openxmlformats.org/officeDocument/2006/relationships/hyperlink" Target="http://loksabhaph.nic.in/Members/MemberBioprofile.aspx?mpsno=3914&amp;lastls=17" TargetMode="External"/><Relationship Id="rId5162" Type="http://schemas.openxmlformats.org/officeDocument/2006/relationships/hyperlink" Target="http://loksabhaph.nic.in/Members/MemberBioprofile.aspx?mpsno=1274&amp;lastls=2" TargetMode="External"/><Relationship Id="rId6213" Type="http://schemas.openxmlformats.org/officeDocument/2006/relationships/hyperlink" Target="http://loksabhaph.nic.in/Members/MemberBioprofile.aspx?mpsno=4536&amp;lastls=15" TargetMode="External"/><Relationship Id="rId9783" Type="http://schemas.openxmlformats.org/officeDocument/2006/relationships/hyperlink" Target="http://loksabhaph.nic.in/Members/MemberBioprofile.aspx?mpsno=3945&amp;lastls=12" TargetMode="External"/><Relationship Id="rId1772" Type="http://schemas.openxmlformats.org/officeDocument/2006/relationships/hyperlink" Target="http://loksabhaph.nic.in/Members/MemberBioprofile.aspx?mpsno=4088&amp;lastls=15" TargetMode="External"/><Relationship Id="rId8385" Type="http://schemas.openxmlformats.org/officeDocument/2006/relationships/hyperlink" Target="http://loksabhaph.nic.in/Members/MemberBioprofile.aspx?mpsno=4718&amp;lastls=17" TargetMode="External"/><Relationship Id="rId9436" Type="http://schemas.openxmlformats.org/officeDocument/2006/relationships/hyperlink" Target="http://loksabhaph.nic.in/Members/MemberBioprofile.aspx?mpsno=1077&amp;lastls=1" TargetMode="External"/><Relationship Id="rId1425" Type="http://schemas.openxmlformats.org/officeDocument/2006/relationships/hyperlink" Target="http://loksabhaph.nic.in/Members/MemberBioprofile.aspx?mpsno=4263&amp;lastls=15" TargetMode="External"/><Relationship Id="rId2823" Type="http://schemas.openxmlformats.org/officeDocument/2006/relationships/hyperlink" Target="http://loksabhaph.nic.in/Members/MemberBioprofile.aspx?mpsno=4932&amp;lastls=16" TargetMode="External"/><Relationship Id="rId8038" Type="http://schemas.openxmlformats.org/officeDocument/2006/relationships/hyperlink" Target="http://loksabhaph.nic.in/Members/MemberBioprofile.aspx?mpsno=1011&amp;lastls=1" TargetMode="External"/><Relationship Id="rId4995" Type="http://schemas.openxmlformats.org/officeDocument/2006/relationships/hyperlink" Target="http://loksabhaph.nic.in/Members/MemberBioprofile.aspx?mpsno=867&amp;lastls=3" TargetMode="External"/><Relationship Id="rId2199" Type="http://schemas.openxmlformats.org/officeDocument/2006/relationships/hyperlink" Target="http://loksabhaph.nic.in/Members/MemberBioprofile.aspx?mpsno=5125&amp;lastls=17" TargetMode="External"/><Relationship Id="rId3597" Type="http://schemas.openxmlformats.org/officeDocument/2006/relationships/hyperlink" Target="http://loksabhaph.nic.in/Members/MemberBioprofile.aspx?mpsno=4701&amp;lastls=17" TargetMode="External"/><Relationship Id="rId4648" Type="http://schemas.openxmlformats.org/officeDocument/2006/relationships/hyperlink" Target="http://loksabhaph.nic.in/Members/MemberBioprofile.aspx?mpsno=1549&amp;lastls=10" TargetMode="External"/><Relationship Id="rId6070" Type="http://schemas.openxmlformats.org/officeDocument/2006/relationships/hyperlink" Target="http://loksabhaph.nic.in/Members/MemberBioprofile.aspx?mpsno=3560&amp;lastls=10" TargetMode="External"/><Relationship Id="rId7121" Type="http://schemas.openxmlformats.org/officeDocument/2006/relationships/hyperlink" Target="http://loksabhaph.nic.in/Members/MemberBioprofile.aspx?mpsno=3581&amp;lastls=14" TargetMode="External"/><Relationship Id="rId2680" Type="http://schemas.openxmlformats.org/officeDocument/2006/relationships/hyperlink" Target="http://loksabhaph.nic.in/Members/MemberBioprofile.aspx?mpsno=3504&amp;lastls=10" TargetMode="External"/><Relationship Id="rId3731" Type="http://schemas.openxmlformats.org/officeDocument/2006/relationships/hyperlink" Target="http://loksabhaph.nic.in/Members/MemberBioprofile.aspx?mpsno=3705&amp;lastls=11" TargetMode="External"/><Relationship Id="rId9293" Type="http://schemas.openxmlformats.org/officeDocument/2006/relationships/hyperlink" Target="http://loksabhaph.nic.in/Members/MemberBioprofile.aspx?mpsno=3207&amp;lastls=8" TargetMode="External"/><Relationship Id="rId652" Type="http://schemas.openxmlformats.org/officeDocument/2006/relationships/hyperlink" Target="http://loksabhaph.nic.in/Members/MemberBioprofile.aspx?mpsno=4498&amp;lastls=17" TargetMode="External"/><Relationship Id="rId1282" Type="http://schemas.openxmlformats.org/officeDocument/2006/relationships/hyperlink" Target="http://loksabhaph.nic.in/Members/MemberBioprofile.aspx?mpsno=3667&amp;lastls=16" TargetMode="External"/><Relationship Id="rId2333" Type="http://schemas.openxmlformats.org/officeDocument/2006/relationships/hyperlink" Target="http://loksabhaph.nic.in/Members/MemberBioprofile.aspx?mpsno=715&amp;lastls=3" TargetMode="External"/><Relationship Id="rId305" Type="http://schemas.openxmlformats.org/officeDocument/2006/relationships/hyperlink" Target="http://loksabhaph.nic.in/Members/MemberBioprofile.aspx?mpsno=4969&amp;lastls=17" TargetMode="External"/><Relationship Id="rId5556" Type="http://schemas.openxmlformats.org/officeDocument/2006/relationships/hyperlink" Target="http://loksabhaph.nic.in/Members/MemberBioprofile.aspx?mpsno=1289&amp;lastls=2" TargetMode="External"/><Relationship Id="rId6607" Type="http://schemas.openxmlformats.org/officeDocument/2006/relationships/hyperlink" Target="http://loksabhaph.nic.in/Members/MemberBioprofile.aspx?mpsno=2207&amp;lastls=5" TargetMode="External"/><Relationship Id="rId6954" Type="http://schemas.openxmlformats.org/officeDocument/2006/relationships/hyperlink" Target="http://loksabhaph.nic.in/Members/MemberBioprofile.aspx?mpsno=964&amp;lastls=2" TargetMode="External"/><Relationship Id="rId4158" Type="http://schemas.openxmlformats.org/officeDocument/2006/relationships/hyperlink" Target="http://loksabhaph.nic.in/Members/MemberBioprofile.aspx?mpsno=1530&amp;lastls=3" TargetMode="External"/><Relationship Id="rId5209" Type="http://schemas.openxmlformats.org/officeDocument/2006/relationships/hyperlink" Target="http://loksabhaph.nic.in/Members/MemberBioprofile.aspx?mpsno=4874&amp;lastls=16" TargetMode="External"/><Relationship Id="rId8779" Type="http://schemas.openxmlformats.org/officeDocument/2006/relationships/hyperlink" Target="http://loksabhaph.nic.in/Members/MemberBioprofile.aspx?mpsno=1042&amp;lastls=4" TargetMode="External"/><Relationship Id="rId1819" Type="http://schemas.openxmlformats.org/officeDocument/2006/relationships/hyperlink" Target="http://loksabhaph.nic.in/Members/MemberBioprofile.aspx?mpsno=106&amp;lastls=13" TargetMode="External"/><Relationship Id="rId2190" Type="http://schemas.openxmlformats.org/officeDocument/2006/relationships/hyperlink" Target="http://loksabhaph.nic.in/Members/MemberBioprofile.aspx?mpsno=1769&amp;lastls=5" TargetMode="External"/><Relationship Id="rId3241" Type="http://schemas.openxmlformats.org/officeDocument/2006/relationships/hyperlink" Target="http://loksabhaph.nic.in/Members/MemberBioprofile.aspx?mpsno=3511&amp;lastls=10" TargetMode="External"/><Relationship Id="rId7862" Type="http://schemas.openxmlformats.org/officeDocument/2006/relationships/hyperlink" Target="http://loksabhaph.nic.in/Members/MemberBioprofile.aspx?mpsno=2572&amp;lastls=6" TargetMode="External"/><Relationship Id="rId8913" Type="http://schemas.openxmlformats.org/officeDocument/2006/relationships/hyperlink" Target="http://loksabhaph.nic.in/Members/MemberBioprofile.aspx?mpsno=2919&amp;lastls=12" TargetMode="External"/><Relationship Id="rId162" Type="http://schemas.openxmlformats.org/officeDocument/2006/relationships/hyperlink" Target="http://loksabhaph.nic.in/Members/MemberBioprofile.aspx?mpsno=12&amp;lastls=14" TargetMode="External"/><Relationship Id="rId6464" Type="http://schemas.openxmlformats.org/officeDocument/2006/relationships/hyperlink" Target="http://loksabhaph.nic.in/Members/MemberBioprofile.aspx?mpsno=3121&amp;lastls=8" TargetMode="External"/><Relationship Id="rId7515" Type="http://schemas.openxmlformats.org/officeDocument/2006/relationships/hyperlink" Target="http://loksabhaph.nic.in/Members/MemberBioprofile.aspx?mpsno=391&amp;lastls=13" TargetMode="External"/><Relationship Id="rId5066" Type="http://schemas.openxmlformats.org/officeDocument/2006/relationships/hyperlink" Target="http://loksabhaph.nic.in/Members/MemberBioprofile.aspx?mpsno=4928&amp;lastls=17" TargetMode="External"/><Relationship Id="rId6117" Type="http://schemas.openxmlformats.org/officeDocument/2006/relationships/hyperlink" Target="http://loksabhaph.nic.in/Members/MemberBioprofile.aspx?mpsno=5186&amp;lastls=17" TargetMode="External"/><Relationship Id="rId9687" Type="http://schemas.openxmlformats.org/officeDocument/2006/relationships/hyperlink" Target="http://loksabhaph.nic.in/Members/MemberBioprofile.aspx?mpsno=504&amp;lastls=13" TargetMode="External"/><Relationship Id="rId8289" Type="http://schemas.openxmlformats.org/officeDocument/2006/relationships/hyperlink" Target="http://loksabhaph.nic.in/Members/MemberBioprofile.aspx?mpsno=438&amp;lastls=17" TargetMode="External"/><Relationship Id="rId1676" Type="http://schemas.openxmlformats.org/officeDocument/2006/relationships/hyperlink" Target="http://loksabhaph.nic.in/Members/MemberBioprofile.aspx?mpsno=667&amp;lastls=2" TargetMode="External"/><Relationship Id="rId2727" Type="http://schemas.openxmlformats.org/officeDocument/2006/relationships/hyperlink" Target="http://loksabhaph.nic.in/Members/MemberBioprofile.aspx?mpsno=735&amp;lastls=1" TargetMode="External"/><Relationship Id="rId1329" Type="http://schemas.openxmlformats.org/officeDocument/2006/relationships/hyperlink" Target="http://loksabhaph.nic.in/Members/MemberBioprofile.aspx?mpsno=2700&amp;lastls=8" TargetMode="External"/><Relationship Id="rId4899" Type="http://schemas.openxmlformats.org/officeDocument/2006/relationships/hyperlink" Target="http://loksabhaph.nic.in/Members/MemberBioprofile.aspx?mpsno=4589&amp;lastls=17" TargetMode="External"/><Relationship Id="rId5200" Type="http://schemas.openxmlformats.org/officeDocument/2006/relationships/hyperlink" Target="http://loksabhaph.nic.in/Members/MemberBioprofile.aspx?mpsno=1276&amp;lastls=2" TargetMode="External"/><Relationship Id="rId8770" Type="http://schemas.openxmlformats.org/officeDocument/2006/relationships/hyperlink" Target="http://loksabhaph.nic.in/Members/MemberBioprofile.aspx?mpsno=1038&amp;lastls=2" TargetMode="External"/><Relationship Id="rId9821" Type="http://schemas.openxmlformats.org/officeDocument/2006/relationships/hyperlink" Target="http://loksabhaph.nic.in/Members/MemberBioprofile.aspx?mpsno=3826&amp;lastls=11" TargetMode="External"/><Relationship Id="rId35" Type="http://schemas.openxmlformats.org/officeDocument/2006/relationships/hyperlink" Target="http://loksabhaph.nic.in/Members/MemberBioprofile.aspx?mpsno=575&amp;lastls=5" TargetMode="External"/><Relationship Id="rId1810" Type="http://schemas.openxmlformats.org/officeDocument/2006/relationships/hyperlink" Target="http://loksabhaph.nic.in/Members/MemberBioprofile.aspx?mpsno=1154&amp;lastls=2" TargetMode="External"/><Relationship Id="rId7372" Type="http://schemas.openxmlformats.org/officeDocument/2006/relationships/hyperlink" Target="http://loksabhaph.nic.in/Members/MemberBioprofile.aspx?mpsno=384&amp;lastls=13" TargetMode="External"/><Relationship Id="rId8423" Type="http://schemas.openxmlformats.org/officeDocument/2006/relationships/hyperlink" Target="http://loksabhaph.nic.in/Members/MemberBioprofile.aspx?mpsno=448&amp;lastls=14" TargetMode="External"/><Relationship Id="rId3982" Type="http://schemas.openxmlformats.org/officeDocument/2006/relationships/hyperlink" Target="http://loksabhaph.nic.in/Members/MemberBioprofile.aspx?mpsno=3066&amp;lastls=15" TargetMode="External"/><Relationship Id="rId7025" Type="http://schemas.openxmlformats.org/officeDocument/2006/relationships/hyperlink" Target="http://loksabhaph.nic.in/Members/MemberBioprofile.aspx?mpsno=4964&amp;lastls=17" TargetMode="External"/><Relationship Id="rId2584" Type="http://schemas.openxmlformats.org/officeDocument/2006/relationships/hyperlink" Target="http://loksabhaph.nic.in/Members/MemberBioprofile.aspx?mpsno=2380&amp;lastls=6" TargetMode="External"/><Relationship Id="rId3635" Type="http://schemas.openxmlformats.org/officeDocument/2006/relationships/hyperlink" Target="http://loksabhaph.nic.in/Members/MemberBioprofile.aspx?mpsno=2769&amp;lastls=12" TargetMode="External"/><Relationship Id="rId9197" Type="http://schemas.openxmlformats.org/officeDocument/2006/relationships/hyperlink" Target="http://loksabhaph.nic.in/Members/MemberBioprofile.aspx?mpsno=1396&amp;lastls=2" TargetMode="External"/><Relationship Id="rId556" Type="http://schemas.openxmlformats.org/officeDocument/2006/relationships/hyperlink" Target="http://loksabhaph.nic.in/Members/MemberBioprofile.aspx?mpsno=4330&amp;lastls=15" TargetMode="External"/><Relationship Id="rId1186" Type="http://schemas.openxmlformats.org/officeDocument/2006/relationships/hyperlink" Target="http://loksabhaph.nic.in/Members/MemberBioprofile.aspx?mpsno=2331&amp;lastls=6" TargetMode="External"/><Relationship Id="rId2237" Type="http://schemas.openxmlformats.org/officeDocument/2006/relationships/hyperlink" Target="http://loksabhaph.nic.in/Members/MemberBioprofile.aspx?mpsno=3277&amp;lastls=9" TargetMode="External"/><Relationship Id="rId209" Type="http://schemas.openxmlformats.org/officeDocument/2006/relationships/hyperlink" Target="http://loksabhaph.nic.in/Members/MemberBioprofile.aspx?mpsno=2299&amp;lastls=6" TargetMode="External"/><Relationship Id="rId6858" Type="http://schemas.openxmlformats.org/officeDocument/2006/relationships/hyperlink" Target="http://loksabhaph.nic.in/Members/MemberBioprofile.aspx?mpsno=956&amp;lastls=1" TargetMode="External"/><Relationship Id="rId7909" Type="http://schemas.openxmlformats.org/officeDocument/2006/relationships/hyperlink" Target="http://loksabhaph.nic.in/Members/MemberBioprofile.aspx?mpsno=2886&amp;lastls=9" TargetMode="External"/><Relationship Id="rId8280" Type="http://schemas.openxmlformats.org/officeDocument/2006/relationships/hyperlink" Target="http://loksabhaph.nic.in/Members/MemberBioprofile.aspx?mpsno=3793&amp;lastls=11" TargetMode="External"/><Relationship Id="rId9331" Type="http://schemas.openxmlformats.org/officeDocument/2006/relationships/hyperlink" Target="http://loksabhaph.nic.in/Members/MemberBioprofile.aspx?mpsno=3937&amp;lastls=12" TargetMode="External"/><Relationship Id="rId1320" Type="http://schemas.openxmlformats.org/officeDocument/2006/relationships/hyperlink" Target="http://loksabhaph.nic.in/Members/MemberBioprofile.aspx?mpsno=2337&amp;lastls=7" TargetMode="External"/><Relationship Id="rId4890" Type="http://schemas.openxmlformats.org/officeDocument/2006/relationships/hyperlink" Target="http://loksabhaph.nic.in/Members/MemberBioprofile.aspx?mpsno=1560&amp;lastls=3" TargetMode="External"/><Relationship Id="rId5941" Type="http://schemas.openxmlformats.org/officeDocument/2006/relationships/hyperlink" Target="http://loksabhaph.nic.in/Members/MemberBioprofile.aspx?mpsno=1303&amp;lastls=3" TargetMode="External"/><Relationship Id="rId3492" Type="http://schemas.openxmlformats.org/officeDocument/2006/relationships/hyperlink" Target="http://loksabhaph.nic.in/Members/MemberBioprofile.aspx?mpsno=2764&amp;lastls=7" TargetMode="External"/><Relationship Id="rId4543" Type="http://schemas.openxmlformats.org/officeDocument/2006/relationships/hyperlink" Target="http://loksabhaph.nic.in/Members/MemberBioprofile.aspx?mpsno=4474&amp;lastls=16" TargetMode="External"/><Relationship Id="rId2094" Type="http://schemas.openxmlformats.org/officeDocument/2006/relationships/hyperlink" Target="http://loksabhaph.nic.in/Members/MemberBioprofile.aspx?mpsno=2081&amp;lastls=5" TargetMode="External"/><Relationship Id="rId3145" Type="http://schemas.openxmlformats.org/officeDocument/2006/relationships/hyperlink" Target="http://loksabhaph.nic.in/Members/MemberBioprofile.aspx?mpsno=3693&amp;lastls=11" TargetMode="External"/><Relationship Id="rId7766" Type="http://schemas.openxmlformats.org/officeDocument/2006/relationships/hyperlink" Target="http://loksabhaph.nic.in/Members/MemberBioprofile.aspx?mpsno=1949&amp;lastls=4" TargetMode="External"/><Relationship Id="rId8817" Type="http://schemas.openxmlformats.org/officeDocument/2006/relationships/hyperlink" Target="http://loksabhaph.nic.in/Members/MemberBioprofile.aspx?mpsno=2263&amp;lastls=5" TargetMode="External"/><Relationship Id="rId6368" Type="http://schemas.openxmlformats.org/officeDocument/2006/relationships/hyperlink" Target="http://loksabhaph.nic.in/Members/MemberBioprofile.aspx?mpsno=338&amp;lastls=13" TargetMode="External"/><Relationship Id="rId7419" Type="http://schemas.openxmlformats.org/officeDocument/2006/relationships/hyperlink" Target="http://loksabhaph.nic.in/Members/MemberBioprofile.aspx?mpsno=2868&amp;lastls=10" TargetMode="External"/><Relationship Id="rId200" Type="http://schemas.openxmlformats.org/officeDocument/2006/relationships/hyperlink" Target="http://loksabhaph.nic.in/Members/MemberBioprofile.aspx?mpsno=4548&amp;lastls=15" TargetMode="External"/><Relationship Id="rId2978" Type="http://schemas.openxmlformats.org/officeDocument/2006/relationships/hyperlink" Target="http://loksabhaph.nic.in/Members/MemberBioprofile.aspx?mpsno=2750&amp;lastls=9" TargetMode="External"/><Relationship Id="rId7900" Type="http://schemas.openxmlformats.org/officeDocument/2006/relationships/hyperlink" Target="http://loksabhaph.nic.in/Members/MemberBioprofile.aspx?mpsno=1363&amp;lastls=3" TargetMode="External"/><Relationship Id="rId5451" Type="http://schemas.openxmlformats.org/officeDocument/2006/relationships/hyperlink" Target="http://loksabhaph.nic.in/Members/MemberBioprofile.aspx?mpsno=3737&amp;lastls=11" TargetMode="External"/><Relationship Id="rId6502" Type="http://schemas.openxmlformats.org/officeDocument/2006/relationships/hyperlink" Target="http://loksabhaph.nic.in/Members/MemberBioprofile.aspx?mpsno=2205&amp;lastls=5" TargetMode="External"/><Relationship Id="rId4053" Type="http://schemas.openxmlformats.org/officeDocument/2006/relationships/hyperlink" Target="http://loksabhaph.nic.in/Members/MemberBioprofile.aspx?mpsno=4568&amp;lastls=15" TargetMode="External"/><Relationship Id="rId5104" Type="http://schemas.openxmlformats.org/officeDocument/2006/relationships/hyperlink" Target="http://loksabhaph.nic.in/Members/MemberBioprofile.aspx?mpsno=264&amp;lastls=13" TargetMode="External"/><Relationship Id="rId8674" Type="http://schemas.openxmlformats.org/officeDocument/2006/relationships/hyperlink" Target="http://loksabhaph.nic.in/Members/MemberBioprofile.aspx?mpsno=1381&amp;lastls=2" TargetMode="External"/><Relationship Id="rId9725" Type="http://schemas.openxmlformats.org/officeDocument/2006/relationships/hyperlink" Target="http://loksabhaph.nic.in/Members/MemberBioprofile.aspx?mpsno=2947&amp;lastls=7" TargetMode="External"/><Relationship Id="rId1714" Type="http://schemas.openxmlformats.org/officeDocument/2006/relationships/hyperlink" Target="http://loksabhaph.nic.in/Members/MemberBioprofile.aspx?mpsno=3676&amp;lastls=11" TargetMode="External"/><Relationship Id="rId7276" Type="http://schemas.openxmlformats.org/officeDocument/2006/relationships/hyperlink" Target="http://loksabhaph.nic.in/Members/MemberBioprofile.aspx?mpsno=1341&amp;lastls=2" TargetMode="External"/><Relationship Id="rId8327" Type="http://schemas.openxmlformats.org/officeDocument/2006/relationships/hyperlink" Target="http://loksabhaph.nic.in/Members/MemberBioprofile.aspx?mpsno=4306&amp;lastls=15" TargetMode="External"/><Relationship Id="rId2488" Type="http://schemas.openxmlformats.org/officeDocument/2006/relationships/hyperlink" Target="http://loksabhaph.nic.in/Members/MemberBioprofile.aspx?mpsno=140&amp;lastls=16" TargetMode="External"/><Relationship Id="rId3886" Type="http://schemas.openxmlformats.org/officeDocument/2006/relationships/hyperlink" Target="http://loksabhaph.nic.in/Members/MemberBioprofile.aspx?mpsno=1223&amp;lastls=2" TargetMode="External"/><Relationship Id="rId4937" Type="http://schemas.openxmlformats.org/officeDocument/2006/relationships/hyperlink" Target="http://loksabhaph.nic.in/Members/MemberBioprofile.aspx?mpsno=1562&amp;lastls=3" TargetMode="External"/><Relationship Id="rId3539" Type="http://schemas.openxmlformats.org/officeDocument/2006/relationships/hyperlink" Target="http://loksabhaph.nic.in/Members/MemberBioprofile.aspx?mpsno=5528&amp;lastls=17" TargetMode="External"/><Relationship Id="rId6012" Type="http://schemas.openxmlformats.org/officeDocument/2006/relationships/hyperlink" Target="http://loksabhaph.nic.in/Members/MemberBioprofile.aspx?mpsno=315&amp;lastls=13" TargetMode="External"/><Relationship Id="rId7410" Type="http://schemas.openxmlformats.org/officeDocument/2006/relationships/hyperlink" Target="http://loksabhaph.nic.in/Members/MemberBioprofile.aspx?mpsno=1630&amp;lastls=3" TargetMode="External"/><Relationship Id="rId9582" Type="http://schemas.openxmlformats.org/officeDocument/2006/relationships/hyperlink" Target="http://loksabhaph.nic.in/Members/MemberBioprofile.aspx?mpsno=499&amp;lastls=14" TargetMode="External"/><Relationship Id="rId941" Type="http://schemas.openxmlformats.org/officeDocument/2006/relationships/hyperlink" Target="http://loksabhaph.nic.in/Members/MemberBioprofile.aspx?mpsno=5003&amp;lastls=17" TargetMode="External"/><Relationship Id="rId1571" Type="http://schemas.openxmlformats.org/officeDocument/2006/relationships/hyperlink" Target="http://loksabhaph.nic.in/Members/MemberBioprofile.aspx?mpsno=78&amp;lastls=16" TargetMode="External"/><Relationship Id="rId2622" Type="http://schemas.openxmlformats.org/officeDocument/2006/relationships/hyperlink" Target="http://loksabhaph.nic.in/Members/MemberBioprofile.aspx?mpsno=3502&amp;lastls=10" TargetMode="External"/><Relationship Id="rId8184" Type="http://schemas.openxmlformats.org/officeDocument/2006/relationships/hyperlink" Target="http://loksabhaph.nic.in/Members/MemberBioprofile.aspx?mpsno=3791&amp;lastls=12" TargetMode="External"/><Relationship Id="rId9235" Type="http://schemas.openxmlformats.org/officeDocument/2006/relationships/hyperlink" Target="http://loksabhaph.nic.in/Members/MemberBioprofile.aspx?mpsno=481&amp;lastls=14" TargetMode="External"/><Relationship Id="rId1224" Type="http://schemas.openxmlformats.org/officeDocument/2006/relationships/hyperlink" Target="http://loksabhaph.nic.in/Members/MemberBioprofile.aspx?mpsno=2332&amp;lastls=6" TargetMode="External"/><Relationship Id="rId4794" Type="http://schemas.openxmlformats.org/officeDocument/2006/relationships/hyperlink" Target="http://loksabhaph.nic.in/Members/MemberBioprofile.aspx?mpsno=2156&amp;lastls=11" TargetMode="External"/><Relationship Id="rId5845" Type="http://schemas.openxmlformats.org/officeDocument/2006/relationships/hyperlink" Target="http://loksabhaph.nic.in/Members/MemberBioprofile.aspx?mpsno=919&amp;lastls=1" TargetMode="External"/><Relationship Id="rId3396" Type="http://schemas.openxmlformats.org/officeDocument/2006/relationships/hyperlink" Target="http://loksabhaph.nic.in/Members/MemberBioprofile.aspx?mpsno=777&amp;lastls=2" TargetMode="External"/><Relationship Id="rId4447" Type="http://schemas.openxmlformats.org/officeDocument/2006/relationships/hyperlink" Target="http://loksabhaph.nic.in/Members/MemberBioprofile.aspx?mpsno=1245&amp;lastls=2" TargetMode="External"/><Relationship Id="rId3049" Type="http://schemas.openxmlformats.org/officeDocument/2006/relationships/hyperlink" Target="http://loksabhaph.nic.in/Members/MemberBioprofile.aspx?mpsno=4455&amp;lastls=17" TargetMode="External"/><Relationship Id="rId9092" Type="http://schemas.openxmlformats.org/officeDocument/2006/relationships/hyperlink" Target="http://loksabhaph.nic.in/Members/MemberBioprofile.aspx?mpsno=1392&amp;lastls=2" TargetMode="External"/><Relationship Id="rId1081" Type="http://schemas.openxmlformats.org/officeDocument/2006/relationships/hyperlink" Target="http://loksabhaph.nic.in/Members/MemberBioprofile.aspx?mpsno=60&amp;lastls=13" TargetMode="External"/><Relationship Id="rId3530" Type="http://schemas.openxmlformats.org/officeDocument/2006/relationships/hyperlink" Target="http://loksabhaph.nic.in/Members/MemberBioprofile.aspx?mpsno=783&amp;lastls=4" TargetMode="External"/><Relationship Id="rId451" Type="http://schemas.openxmlformats.org/officeDocument/2006/relationships/hyperlink" Target="http://loksabhaph.nic.in/Members/MemberBioprofile.aspx?mpsno=598&amp;lastls=8" TargetMode="External"/><Relationship Id="rId2132" Type="http://schemas.openxmlformats.org/officeDocument/2006/relationships/hyperlink" Target="http://loksabhaph.nic.in/Members/MemberBioprofile.aspx?mpsno=4070&amp;lastls=14" TargetMode="External"/><Relationship Id="rId6753" Type="http://schemas.openxmlformats.org/officeDocument/2006/relationships/hyperlink" Target="http://loksabhaph.nic.in/Members/MemberBioprofile.aspx?mpsno=2536&amp;lastls=6" TargetMode="External"/><Relationship Id="rId7804" Type="http://schemas.openxmlformats.org/officeDocument/2006/relationships/hyperlink" Target="http://loksabhaph.nic.in/Members/MemberBioprofile.aspx?mpsno=411&amp;lastls=16" TargetMode="External"/><Relationship Id="rId104" Type="http://schemas.openxmlformats.org/officeDocument/2006/relationships/hyperlink" Target="http://loksabhaph.nic.in/Members/MemberBioprofile.aspx?mpsno=151&amp;lastls=13" TargetMode="External"/><Relationship Id="rId5355" Type="http://schemas.openxmlformats.org/officeDocument/2006/relationships/hyperlink" Target="http://loksabhaph.nic.in/Members/MemberBioprofile.aspx?mpsno=891&amp;lastls=1" TargetMode="External"/><Relationship Id="rId6406" Type="http://schemas.openxmlformats.org/officeDocument/2006/relationships/hyperlink" Target="http://loksabhaph.nic.in/Members/MemberBioprofile.aspx?mpsno=4760&amp;lastls=16" TargetMode="External"/><Relationship Id="rId9976" Type="http://schemas.openxmlformats.org/officeDocument/2006/relationships/hyperlink" Target="http://loksabhaph.nic.in/Members/MemberBioprofile.aspx?mpsno=530&amp;lastls=17" TargetMode="External"/><Relationship Id="rId5008" Type="http://schemas.openxmlformats.org/officeDocument/2006/relationships/hyperlink" Target="http://loksabhaph.nic.in/Members/MemberBioprofile.aspx?mpsno=869&amp;lastls=1" TargetMode="External"/><Relationship Id="rId8578" Type="http://schemas.openxmlformats.org/officeDocument/2006/relationships/hyperlink" Target="http://loksabhaph.nic.in/Members/MemberBioprofile.aspx?mpsno=4345&amp;lastls=15" TargetMode="External"/><Relationship Id="rId9629" Type="http://schemas.openxmlformats.org/officeDocument/2006/relationships/hyperlink" Target="http://loksabhaph.nic.in/Members/MemberBioprofile.aspx?mpsno=3448&amp;lastls=12" TargetMode="External"/><Relationship Id="rId1965" Type="http://schemas.openxmlformats.org/officeDocument/2006/relationships/hyperlink" Target="http://loksabhaph.nic.in/Members/MemberBioprofile.aspx?mpsno=5190&amp;lastls=17" TargetMode="External"/><Relationship Id="rId1618" Type="http://schemas.openxmlformats.org/officeDocument/2006/relationships/hyperlink" Target="http://loksabhaph.nic.in/Members/MemberBioprofile.aspx?mpsno=97&amp;lastls=17" TargetMode="External"/><Relationship Id="rId3040" Type="http://schemas.openxmlformats.org/officeDocument/2006/relationships/hyperlink" Target="http://loksabhaph.nic.in/Members/MemberBioprofile.aspx?mpsno=2402&amp;lastls=6" TargetMode="External"/><Relationship Id="rId7661" Type="http://schemas.openxmlformats.org/officeDocument/2006/relationships/hyperlink" Target="http://loksabhaph.nic.in/Members/MemberBioprofile.aspx?mpsno=2235&amp;lastls=9" TargetMode="External"/><Relationship Id="rId8712" Type="http://schemas.openxmlformats.org/officeDocument/2006/relationships/hyperlink" Target="http://loksabhaph.nic.in/Members/MemberBioprofile.aspx?mpsno=1028&amp;lastls=1" TargetMode="External"/><Relationship Id="rId6263" Type="http://schemas.openxmlformats.org/officeDocument/2006/relationships/hyperlink" Target="http://loksabhaph.nic.in/Members/MemberBioprofile.aspx?mpsno=5080&amp;lastls=17" TargetMode="External"/><Relationship Id="rId7314" Type="http://schemas.openxmlformats.org/officeDocument/2006/relationships/hyperlink" Target="http://loksabhaph.nic.in/Members/MemberBioprofile.aspx?mpsno=2866&amp;lastls=7" TargetMode="External"/><Relationship Id="rId2873" Type="http://schemas.openxmlformats.org/officeDocument/2006/relationships/hyperlink" Target="http://loksabhaph.nic.in/Members/MemberBioprofile.aspx?mpsno=1492&amp;lastls=4" TargetMode="External"/><Relationship Id="rId3924" Type="http://schemas.openxmlformats.org/officeDocument/2006/relationships/hyperlink" Target="http://loksabhaph.nic.in/Members/MemberBioprofile.aspx?mpsno=3869&amp;lastls=12" TargetMode="External"/><Relationship Id="rId9486" Type="http://schemas.openxmlformats.org/officeDocument/2006/relationships/hyperlink" Target="http://loksabhaph.nic.in/Members/MemberBioprofile.aspx?mpsno=4734&amp;lastls=17" TargetMode="External"/><Relationship Id="rId845" Type="http://schemas.openxmlformats.org/officeDocument/2006/relationships/hyperlink" Target="http://loksabhaph.nic.in/Members/MemberBioprofile.aspx?mpsno=3843&amp;lastls=12" TargetMode="External"/><Relationship Id="rId1475" Type="http://schemas.openxmlformats.org/officeDocument/2006/relationships/hyperlink" Target="http://loksabhaph.nic.in/Members/MemberBioprofile.aspx?mpsno=660&amp;lastls=1" TargetMode="External"/><Relationship Id="rId2526" Type="http://schemas.openxmlformats.org/officeDocument/2006/relationships/hyperlink" Target="http://loksabhaph.nic.in/Members/MemberBioprofile.aspx?mpsno=1183&amp;lastls=2" TargetMode="External"/><Relationship Id="rId8088" Type="http://schemas.openxmlformats.org/officeDocument/2006/relationships/hyperlink" Target="http://loksabhaph.nic.in/Members/MemberBioprofile.aspx?mpsno=1638&amp;lastls=6" TargetMode="External"/><Relationship Id="rId9139" Type="http://schemas.openxmlformats.org/officeDocument/2006/relationships/hyperlink" Target="http://loksabhaph.nic.in/Members/MemberBioprofile.aspx?mpsno=1393&amp;lastls=5" TargetMode="External"/><Relationship Id="rId1128" Type="http://schemas.openxmlformats.org/officeDocument/2006/relationships/hyperlink" Target="http://loksabhaph.nic.in/Members/MemberBioprofile.aspx?mpsno=637&amp;lastls=2" TargetMode="External"/><Relationship Id="rId4698" Type="http://schemas.openxmlformats.org/officeDocument/2006/relationships/hyperlink" Target="http://loksabhaph.nic.in/Members/MemberBioprofile.aspx?mpsno=3340&amp;lastls=9" TargetMode="External"/><Relationship Id="rId5749" Type="http://schemas.openxmlformats.org/officeDocument/2006/relationships/hyperlink" Target="http://loksabhaph.nic.in/Members/MemberBioprofile.aspx?mpsno=2187&amp;lastls=5" TargetMode="External"/><Relationship Id="rId7171" Type="http://schemas.openxmlformats.org/officeDocument/2006/relationships/hyperlink" Target="http://loksabhaph.nic.in/Members/MemberBioprofile.aspx?mpsno=378&amp;lastls=15" TargetMode="External"/><Relationship Id="rId8222" Type="http://schemas.openxmlformats.org/officeDocument/2006/relationships/hyperlink" Target="http://loksabhaph.nic.in/Members/MemberBioprofile.aspx?mpsno=3598&amp;lastls=10" TargetMode="External"/><Relationship Id="rId9620" Type="http://schemas.openxmlformats.org/officeDocument/2006/relationships/hyperlink" Target="http://loksabhaph.nic.in/Members/MemberBioprofile.aspx?mpsno=2945&amp;lastls=7" TargetMode="External"/><Relationship Id="rId3781" Type="http://schemas.openxmlformats.org/officeDocument/2006/relationships/hyperlink" Target="http://loksabhaph.nic.in/Members/MemberBioprofile.aspx?mpsno=1514&amp;lastls=8" TargetMode="External"/><Relationship Id="rId4832" Type="http://schemas.openxmlformats.org/officeDocument/2006/relationships/hyperlink" Target="http://loksabhaph.nic.in/Members/MemberBioprofile.aspx?mpsno=853&amp;lastls=1" TargetMode="External"/><Relationship Id="rId2383" Type="http://schemas.openxmlformats.org/officeDocument/2006/relationships/hyperlink" Target="http://loksabhaph.nic.in/Members/MemberBioprofile.aspx?mpsno=3020&amp;lastls=8" TargetMode="External"/><Relationship Id="rId3434" Type="http://schemas.openxmlformats.org/officeDocument/2006/relationships/hyperlink" Target="http://loksabhaph.nic.in/Members/MemberBioprofile.aspx?mpsno=2413&amp;lastls=6" TargetMode="External"/><Relationship Id="rId355" Type="http://schemas.openxmlformats.org/officeDocument/2006/relationships/hyperlink" Target="http://loksabhaph.nic.in/Members/MemberBioprofile.aspx?mpsno=2666&amp;lastls=11" TargetMode="External"/><Relationship Id="rId2036" Type="http://schemas.openxmlformats.org/officeDocument/2006/relationships/hyperlink" Target="http://loksabhaph.nic.in/Members/MemberBioprofile.aspx?mpsno=4573&amp;lastls=15" TargetMode="External"/><Relationship Id="rId6657" Type="http://schemas.openxmlformats.org/officeDocument/2006/relationships/hyperlink" Target="http://loksabhaph.nic.in/Members/MemberBioprofile.aspx?mpsno=943&amp;lastls=1" TargetMode="External"/><Relationship Id="rId7708" Type="http://schemas.openxmlformats.org/officeDocument/2006/relationships/hyperlink" Target="http://loksabhaph.nic.in/Members/MemberBioprofile.aspx?mpsno=4754&amp;lastls=16" TargetMode="External"/><Relationship Id="rId5259" Type="http://schemas.openxmlformats.org/officeDocument/2006/relationships/hyperlink" Target="http://loksabhaph.nic.in/Members/MemberBioprofile.aspx?mpsno=2476&amp;lastls=6" TargetMode="External"/><Relationship Id="rId9130" Type="http://schemas.openxmlformats.org/officeDocument/2006/relationships/hyperlink" Target="http://loksabhaph.nic.in/Members/MemberBioprofile.aspx?mpsno=1059&amp;lastls=2" TargetMode="External"/><Relationship Id="rId1869" Type="http://schemas.openxmlformats.org/officeDocument/2006/relationships/hyperlink" Target="http://loksabhaph.nic.in/Members/MemberBioprofile.aspx?mpsno=1759&amp;lastls=4" TargetMode="External"/><Relationship Id="rId3291" Type="http://schemas.openxmlformats.org/officeDocument/2006/relationships/hyperlink" Target="http://loksabhaph.nic.in/Members/MemberBioprofile.aspx?mpsno=1502&amp;lastls=6" TargetMode="External"/><Relationship Id="rId5740" Type="http://schemas.openxmlformats.org/officeDocument/2006/relationships/hyperlink" Target="http://loksabhaph.nic.in/Members/MemberBioprofile.aspx?mpsno=2186&amp;lastls=8" TargetMode="External"/><Relationship Id="rId4342" Type="http://schemas.openxmlformats.org/officeDocument/2006/relationships/hyperlink" Target="http://loksabhaph.nic.in/Members/MemberBioprofile.aspx?mpsno=1840&amp;lastls=4" TargetMode="External"/><Relationship Id="rId8963" Type="http://schemas.openxmlformats.org/officeDocument/2006/relationships/hyperlink" Target="http://loksabhaph.nic.in/Members/MemberBioprofile.aspx?mpsno=3433&amp;lastls=9" TargetMode="External"/><Relationship Id="rId7565" Type="http://schemas.openxmlformats.org/officeDocument/2006/relationships/hyperlink" Target="http://loksabhaph.nic.in/Members/MemberBioprofile.aspx?mpsno=4703&amp;lastls=16" TargetMode="External"/><Relationship Id="rId8616" Type="http://schemas.openxmlformats.org/officeDocument/2006/relationships/hyperlink" Target="http://loksabhaph.nic.in/Members/MemberBioprofile.aspx?mpsno=4600&amp;lastls=17" TargetMode="External"/><Relationship Id="rId6167" Type="http://schemas.openxmlformats.org/officeDocument/2006/relationships/hyperlink" Target="http://loksabhaph.nic.in/Members/MemberBioprofile.aspx?mpsno=2197&amp;lastls=7" TargetMode="External"/><Relationship Id="rId7218" Type="http://schemas.openxmlformats.org/officeDocument/2006/relationships/hyperlink" Target="http://loksabhaph.nic.in/Members/MemberBioprofile.aspx?mpsno=3907&amp;lastls=17" TargetMode="External"/><Relationship Id="rId2777" Type="http://schemas.openxmlformats.org/officeDocument/2006/relationships/hyperlink" Target="http://loksabhaph.nic.in/Members/MemberBioprofile.aspx?mpsno=150&amp;lastls=13" TargetMode="External"/><Relationship Id="rId749" Type="http://schemas.openxmlformats.org/officeDocument/2006/relationships/hyperlink" Target="http://loksabhaph.nic.in/Members/MemberBioprofile.aspx?mpsno=4561&amp;lastls=17" TargetMode="External"/><Relationship Id="rId1379" Type="http://schemas.openxmlformats.org/officeDocument/2006/relationships/hyperlink" Target="http://loksabhaph.nic.in/Members/MemberBioprofile.aspx?mpsno=4039&amp;lastls=15" TargetMode="External"/><Relationship Id="rId3828" Type="http://schemas.openxmlformats.org/officeDocument/2006/relationships/hyperlink" Target="http://loksabhaph.nic.in/Members/MemberBioprofile.aspx?mpsno=3524&amp;lastls=12" TargetMode="External"/><Relationship Id="rId5250" Type="http://schemas.openxmlformats.org/officeDocument/2006/relationships/hyperlink" Target="http://loksabhaph.nic.in/Members/MemberBioprofile.aspx?mpsno=2810&amp;lastls=10" TargetMode="External"/><Relationship Id="rId6301" Type="http://schemas.openxmlformats.org/officeDocument/2006/relationships/hyperlink" Target="http://loksabhaph.nic.in/Members/MemberBioprofile.aspx?mpsno=2510&amp;lastls=6" TargetMode="External"/><Relationship Id="rId9871" Type="http://schemas.openxmlformats.org/officeDocument/2006/relationships/hyperlink" Target="http://loksabhaph.nic.in/Members/MemberBioprofile.aspx?mpsno=3948&amp;lastls=12" TargetMode="External"/><Relationship Id="rId85" Type="http://schemas.openxmlformats.org/officeDocument/2006/relationships/hyperlink" Target="http://loksabhaph.nic.in/Members/MemberBioprofile.aspx?mpsno=2295&amp;lastls=7" TargetMode="External"/><Relationship Id="rId1860" Type="http://schemas.openxmlformats.org/officeDocument/2006/relationships/hyperlink" Target="http://loksabhaph.nic.in/Members/MemberBioprofile.aspx?mpsno=3009&amp;lastls=12" TargetMode="External"/><Relationship Id="rId2911" Type="http://schemas.openxmlformats.org/officeDocument/2006/relationships/hyperlink" Target="http://loksabhaph.nic.in/Members/MemberBioprofile.aspx?mpsno=2395&amp;lastls=6" TargetMode="External"/><Relationship Id="rId7075" Type="http://schemas.openxmlformats.org/officeDocument/2006/relationships/hyperlink" Target="http://loksabhaph.nic.in/Members/MemberBioprofile.aspx?mpsno=4938&amp;lastls=16" TargetMode="External"/><Relationship Id="rId8473" Type="http://schemas.openxmlformats.org/officeDocument/2006/relationships/hyperlink" Target="http://loksabhaph.nic.in/Members/MemberBioprofile.aspx?mpsno=4326&amp;lastls=17" TargetMode="External"/><Relationship Id="rId9524" Type="http://schemas.openxmlformats.org/officeDocument/2006/relationships/hyperlink" Target="http://loksabhaph.nic.in/Members/MemberBioprofile.aspx?mpsno=1083&amp;lastls=5" TargetMode="External"/><Relationship Id="rId1513" Type="http://schemas.openxmlformats.org/officeDocument/2006/relationships/hyperlink" Target="http://loksabhaph.nic.in/Members/MemberBioprofile.aspx?mpsno=4860&amp;lastls=16" TargetMode="External"/><Relationship Id="rId8126" Type="http://schemas.openxmlformats.org/officeDocument/2006/relationships/hyperlink" Target="http://loksabhaph.nic.in/Members/MemberBioprofile.aspx?mpsno=1367&amp;lastls=2" TargetMode="External"/><Relationship Id="rId3685" Type="http://schemas.openxmlformats.org/officeDocument/2006/relationships/hyperlink" Target="http://loksabhaph.nic.in/Members/MemberBioprofile.aspx?mpsno=791&amp;lastls=2" TargetMode="External"/><Relationship Id="rId4736" Type="http://schemas.openxmlformats.org/officeDocument/2006/relationships/hyperlink" Target="http://loksabhaph.nic.in/Members/MemberBioprofile.aspx?mpsno=846&amp;lastls=2" TargetMode="External"/><Relationship Id="rId2287" Type="http://schemas.openxmlformats.org/officeDocument/2006/relationships/hyperlink" Target="http://loksabhaph.nic.in/Members/MemberBioprofile.aspx?mpsno=3279&amp;lastls=10" TargetMode="External"/><Relationship Id="rId3338" Type="http://schemas.openxmlformats.org/officeDocument/2006/relationships/hyperlink" Target="http://loksabhaph.nic.in/Members/MemberBioprofile.aspx?mpsno=2411&amp;lastls=6" TargetMode="External"/><Relationship Id="rId7959" Type="http://schemas.openxmlformats.org/officeDocument/2006/relationships/hyperlink" Target="http://loksabhaph.nic.in/Members/MemberBioprofile.aspx?mpsno=2888&amp;lastls=7" TargetMode="External"/><Relationship Id="rId259" Type="http://schemas.openxmlformats.org/officeDocument/2006/relationships/hyperlink" Target="http://loksabhaph.nic.in/Members/MemberBioprofile.aspx?mpsno=1709&amp;lastls=6" TargetMode="External"/><Relationship Id="rId9381" Type="http://schemas.openxmlformats.org/officeDocument/2006/relationships/hyperlink" Target="http://loksabhaph.nic.in/Members/MemberBioprofile.aspx?mpsno=3442&amp;lastls=9" TargetMode="External"/><Relationship Id="rId1370" Type="http://schemas.openxmlformats.org/officeDocument/2006/relationships/hyperlink" Target="http://loksabhaph.nic.in/Members/MemberBioprofile.aspx?mpsno=2997&amp;lastls=8" TargetMode="External"/><Relationship Id="rId9034" Type="http://schemas.openxmlformats.org/officeDocument/2006/relationships/hyperlink" Target="http://loksabhaph.nic.in/Members/MemberBioprofile.aspx?mpsno=1995&amp;lastls=4" TargetMode="External"/><Relationship Id="rId740" Type="http://schemas.openxmlformats.org/officeDocument/2006/relationships/hyperlink" Target="http://loksabhaph.nic.in/Members/MemberBioprofile.aspx?mpsno=2982&amp;lastls=10" TargetMode="External"/><Relationship Id="rId1023" Type="http://schemas.openxmlformats.org/officeDocument/2006/relationships/hyperlink" Target="http://loksabhaph.nic.in/Members/MemberBioprofile.aspx?mpsno=2328&amp;lastls=8" TargetMode="External"/><Relationship Id="rId2421" Type="http://schemas.openxmlformats.org/officeDocument/2006/relationships/hyperlink" Target="http://loksabhaph.nic.in/Members/MemberBioprofile.aspx?mpsno=3021&amp;lastls=12" TargetMode="External"/><Relationship Id="rId5991" Type="http://schemas.openxmlformats.org/officeDocument/2006/relationships/hyperlink" Target="http://loksabhaph.nic.in/Members/MemberBioprofile.aspx?mpsno=4370&amp;lastls=16" TargetMode="External"/><Relationship Id="rId4593" Type="http://schemas.openxmlformats.org/officeDocument/2006/relationships/hyperlink" Target="http://loksabhaph.nic.in/Members/MemberBioprofile.aspx?mpsno=3536&amp;lastls=10" TargetMode="External"/><Relationship Id="rId5644" Type="http://schemas.openxmlformats.org/officeDocument/2006/relationships/hyperlink" Target="http://loksabhaph.nic.in/Members/MemberBioprofile.aspx?mpsno=4917&amp;lastls=17" TargetMode="External"/><Relationship Id="rId3195" Type="http://schemas.openxmlformats.org/officeDocument/2006/relationships/hyperlink" Target="http://loksabhaph.nic.in/Members/MemberBioprofile.aspx?mpsno=1202&amp;lastls=2" TargetMode="External"/><Relationship Id="rId4246" Type="http://schemas.openxmlformats.org/officeDocument/2006/relationships/hyperlink" Target="http://loksabhaph.nic.in/Members/MemberBioprofile.aspx?mpsno=219&amp;lastls=14" TargetMode="External"/><Relationship Id="rId8867" Type="http://schemas.openxmlformats.org/officeDocument/2006/relationships/hyperlink" Target="http://loksabhaph.nic.in/Members/MemberBioprofile.aspx?mpsno=1989&amp;lastls=6" TargetMode="External"/><Relationship Id="rId9918" Type="http://schemas.openxmlformats.org/officeDocument/2006/relationships/hyperlink" Target="http://loksabhaph.nic.in/Members/MemberBioprofile.aspx?mpsno=2953&amp;lastls=10" TargetMode="External"/><Relationship Id="rId7469" Type="http://schemas.openxmlformats.org/officeDocument/2006/relationships/hyperlink" Target="http://loksabhaph.nic.in/Members/MemberBioprofile.aspx?mpsno=2560&amp;lastls=7" TargetMode="External"/><Relationship Id="rId1907" Type="http://schemas.openxmlformats.org/officeDocument/2006/relationships/hyperlink" Target="http://loksabhaph.nic.in/Members/MemberBioprofile.aspx?mpsno=692&amp;lastls=3" TargetMode="External"/><Relationship Id="rId250" Type="http://schemas.openxmlformats.org/officeDocument/2006/relationships/hyperlink" Target="http://loksabhaph.nic.in/Members/MemberBioprofile.aspx?mpsno=1706&amp;lastls=6" TargetMode="External"/><Relationship Id="rId7950" Type="http://schemas.openxmlformats.org/officeDocument/2006/relationships/hyperlink" Target="http://loksabhaph.nic.in/Members/MemberBioprofile.aspx?mpsno=1364&amp;lastls=2" TargetMode="External"/><Relationship Id="rId5154" Type="http://schemas.openxmlformats.org/officeDocument/2006/relationships/hyperlink" Target="http://loksabhaph.nic.in/Members/MemberBioprofile.aspx?mpsno=2165&amp;lastls=5" TargetMode="External"/><Relationship Id="rId6552" Type="http://schemas.openxmlformats.org/officeDocument/2006/relationships/hyperlink" Target="http://loksabhaph.nic.in/Members/MemberBioprofile.aspx?mpsno=3373&amp;lastls=9" TargetMode="External"/><Relationship Id="rId7603" Type="http://schemas.openxmlformats.org/officeDocument/2006/relationships/hyperlink" Target="http://loksabhaph.nic.in/Members/MemberBioprofile.aspx?mpsno=4709&amp;lastls=17" TargetMode="External"/><Relationship Id="rId6205" Type="http://schemas.openxmlformats.org/officeDocument/2006/relationships/hyperlink" Target="http://loksabhaph.nic.in/Members/MemberBioprofile.aspx?mpsno=2842&amp;lastls=7" TargetMode="External"/><Relationship Id="rId9775" Type="http://schemas.openxmlformats.org/officeDocument/2006/relationships/hyperlink" Target="http://loksabhaph.nic.in/Members/MemberBioprofile.aspx?mpsno=512&amp;lastls=13" TargetMode="External"/><Relationship Id="rId1764" Type="http://schemas.openxmlformats.org/officeDocument/2006/relationships/hyperlink" Target="http://loksabhaph.nic.in/Members/MemberBioprofile.aspx?mpsno=1152&amp;lastls=3" TargetMode="External"/><Relationship Id="rId2815" Type="http://schemas.openxmlformats.org/officeDocument/2006/relationships/hyperlink" Target="http://loksabhaph.nic.in/Members/MemberBioprofile.aspx?mpsno=4261&amp;lastls=16" TargetMode="External"/><Relationship Id="rId8377" Type="http://schemas.openxmlformats.org/officeDocument/2006/relationships/hyperlink" Target="http://loksabhaph.nic.in/Members/MemberBioprofile.aspx?mpsno=4237&amp;lastls=4" TargetMode="External"/><Relationship Id="rId9428" Type="http://schemas.openxmlformats.org/officeDocument/2006/relationships/hyperlink" Target="http://loksabhaph.nic.in/Members/MemberBioprofile.aspx?mpsno=3214&amp;lastls=8" TargetMode="External"/><Relationship Id="rId1417" Type="http://schemas.openxmlformats.org/officeDocument/2006/relationships/hyperlink" Target="http://loksabhaph.nic.in/Members/MemberBioprofile.aspx?mpsno=95&amp;lastls=17" TargetMode="External"/><Relationship Id="rId4987" Type="http://schemas.openxmlformats.org/officeDocument/2006/relationships/hyperlink" Target="http://loksabhaph.nic.in/Members/MemberBioprofile.aspx?mpsno=865&amp;lastls=3" TargetMode="External"/><Relationship Id="rId3589" Type="http://schemas.openxmlformats.org/officeDocument/2006/relationships/hyperlink" Target="http://loksabhaph.nic.in/Members/MemberBioprofile.aspx?mpsno=1511&amp;lastls=3" TargetMode="External"/><Relationship Id="rId7460" Type="http://schemas.openxmlformats.org/officeDocument/2006/relationships/hyperlink" Target="http://loksabhaph.nic.in/Members/MemberBioprofile.aspx?mpsno=390&amp;lastls=13" TargetMode="External"/><Relationship Id="rId8511" Type="http://schemas.openxmlformats.org/officeDocument/2006/relationships/hyperlink" Target="http://loksabhaph.nic.in/Members/MemberBioprofile.aspx?mpsno=5069&amp;lastls=17" TargetMode="External"/><Relationship Id="rId6062" Type="http://schemas.openxmlformats.org/officeDocument/2006/relationships/hyperlink" Target="http://loksabhaph.nic.in/Members/MemberBioprofile.aspx?mpsno=4391&amp;lastls=15" TargetMode="External"/><Relationship Id="rId7113" Type="http://schemas.openxmlformats.org/officeDocument/2006/relationships/hyperlink" Target="http://loksabhaph.nic.in/Members/MemberBioprofile.aspx?mpsno=971&amp;lastls=3" TargetMode="External"/><Relationship Id="rId9285" Type="http://schemas.openxmlformats.org/officeDocument/2006/relationships/hyperlink" Target="http://loksabhaph.nic.in/Members/MemberBioprofile.aspx?mpsno=4538&amp;lastls=15" TargetMode="External"/><Relationship Id="rId991" Type="http://schemas.openxmlformats.org/officeDocument/2006/relationships/hyperlink" Target="http://loksabhaph.nic.in/Members/MemberBioprofile.aspx?mpsno=625&amp;lastls=1" TargetMode="External"/><Relationship Id="rId2672" Type="http://schemas.openxmlformats.org/officeDocument/2006/relationships/hyperlink" Target="http://loksabhaph.nic.in/Members/MemberBioprofile.aspx?mpsno=3282&amp;lastls=12" TargetMode="External"/><Relationship Id="rId3723" Type="http://schemas.openxmlformats.org/officeDocument/2006/relationships/hyperlink" Target="http://loksabhaph.nic.in/Members/MemberBioprofile.aspx?mpsno=794&amp;lastls=1" TargetMode="External"/><Relationship Id="rId644" Type="http://schemas.openxmlformats.org/officeDocument/2006/relationships/hyperlink" Target="http://loksabhaph.nic.in/Members/MemberBioprofile.aspx?mpsno=1124&amp;lastls=2" TargetMode="External"/><Relationship Id="rId1274" Type="http://schemas.openxmlformats.org/officeDocument/2006/relationships/hyperlink" Target="http://loksabhaph.nic.in/Members/MemberBioprofile.aspx?mpsno=2053&amp;lastls=9" TargetMode="External"/><Relationship Id="rId2325" Type="http://schemas.openxmlformats.org/officeDocument/2006/relationships/hyperlink" Target="http://loksabhaph.nic.in/Members/MemberBioprofile.aspx?mpsno=4074&amp;lastls=17" TargetMode="External"/><Relationship Id="rId5895" Type="http://schemas.openxmlformats.org/officeDocument/2006/relationships/hyperlink" Target="http://loksabhaph.nic.in/Members/MemberBioprofile.aspx?mpsno=4818&amp;lastls=17" TargetMode="External"/><Relationship Id="rId6946" Type="http://schemas.openxmlformats.org/officeDocument/2006/relationships/hyperlink" Target="http://loksabhaph.nic.in/Members/MemberBioprofile.aspx?mpsno=3763&amp;lastls=16" TargetMode="External"/><Relationship Id="rId4497" Type="http://schemas.openxmlformats.org/officeDocument/2006/relationships/hyperlink" Target="http://loksabhaph.nic.in/Members/MemberBioprofile.aspx?mpsno=4845&amp;lastls=16" TargetMode="External"/><Relationship Id="rId5548" Type="http://schemas.openxmlformats.org/officeDocument/2006/relationships/hyperlink" Target="http://loksabhaph.nic.in/Members/MemberBioprofile.aspx?mpsno=4980&amp;lastls=17" TargetMode="External"/><Relationship Id="rId3099" Type="http://schemas.openxmlformats.org/officeDocument/2006/relationships/hyperlink" Target="http://loksabhaph.nic.in/Members/MemberBioprofile.aspx?mpsno=3292&amp;lastls=9" TargetMode="External"/><Relationship Id="rId8021" Type="http://schemas.openxmlformats.org/officeDocument/2006/relationships/hyperlink" Target="http://loksabhaph.nic.in/Members/MemberBioprofile.aspx?mpsno=1009&amp;lastls=1" TargetMode="External"/><Relationship Id="rId3580" Type="http://schemas.openxmlformats.org/officeDocument/2006/relationships/hyperlink" Target="http://loksabhaph.nic.in/Members/MemberBioprofile.aspx?mpsno=787&amp;lastls=3" TargetMode="External"/><Relationship Id="rId2182" Type="http://schemas.openxmlformats.org/officeDocument/2006/relationships/hyperlink" Target="http://loksabhaph.nic.in/Members/MemberBioprofile.aspx?mpsno=2371&amp;lastls=6" TargetMode="External"/><Relationship Id="rId3233" Type="http://schemas.openxmlformats.org/officeDocument/2006/relationships/hyperlink" Target="http://loksabhaph.nic.in/Members/MemberBioprofile.aspx?mpsno=1801&amp;lastls=5" TargetMode="External"/><Relationship Id="rId4631" Type="http://schemas.openxmlformats.org/officeDocument/2006/relationships/hyperlink" Target="http://loksabhaph.nic.in/Members/MemberBioprofile.aspx?mpsno=1548&amp;lastls=3" TargetMode="External"/><Relationship Id="rId154" Type="http://schemas.openxmlformats.org/officeDocument/2006/relationships/hyperlink" Target="http://loksabhaph.nic.in/Members/MemberBioprofile.aspx?mpsno=4944&amp;lastls=17" TargetMode="External"/><Relationship Id="rId7854" Type="http://schemas.openxmlformats.org/officeDocument/2006/relationships/hyperlink" Target="http://loksabhaph.nic.in/Members/MemberBioprofile.aspx?mpsno=3169&amp;lastls=8" TargetMode="External"/><Relationship Id="rId8905" Type="http://schemas.openxmlformats.org/officeDocument/2006/relationships/hyperlink" Target="http://loksabhaph.nic.in/Members/MemberBioprofile.aspx?mpsno=1664&amp;lastls=3" TargetMode="External"/><Relationship Id="rId6456" Type="http://schemas.openxmlformats.org/officeDocument/2006/relationships/hyperlink" Target="http://loksabhaph.nic.in/Members/MemberBioprofile.aspx?mpsno=939&amp;lastls=6" TargetMode="External"/><Relationship Id="rId7507" Type="http://schemas.openxmlformats.org/officeDocument/2006/relationships/hyperlink" Target="http://loksabhaph.nic.in/Members/MemberBioprofile.aspx?mpsno=4820&amp;lastls=16" TargetMode="External"/><Relationship Id="rId5058" Type="http://schemas.openxmlformats.org/officeDocument/2006/relationships/hyperlink" Target="http://loksabhaph.nic.in/Members/MemberBioprofile.aspx?mpsno=2466&amp;lastls=10" TargetMode="External"/><Relationship Id="rId6109" Type="http://schemas.openxmlformats.org/officeDocument/2006/relationships/hyperlink" Target="http://loksabhaph.nic.in/Members/MemberBioprofile.aspx?mpsno=1307&amp;lastls=2" TargetMode="External"/><Relationship Id="rId9679" Type="http://schemas.openxmlformats.org/officeDocument/2006/relationships/hyperlink" Target="http://loksabhaph.nic.in/Members/MemberBioprofile.aspx?mpsno=3220&amp;lastls=11" TargetMode="External"/><Relationship Id="rId1668" Type="http://schemas.openxmlformats.org/officeDocument/2006/relationships/hyperlink" Target="http://loksabhaph.nic.in/Members/MemberBioprofile.aspx?mpsno=567&amp;lastls=13" TargetMode="External"/><Relationship Id="rId2719" Type="http://schemas.openxmlformats.org/officeDocument/2006/relationships/hyperlink" Target="http://loksabhaph.nic.in/Members/MemberBioprofile.aspx?mpsno=4173&amp;lastls=16" TargetMode="External"/><Relationship Id="rId3090" Type="http://schemas.openxmlformats.org/officeDocument/2006/relationships/hyperlink" Target="http://loksabhaph.nic.in/Members/MemberBioprofile.aspx?mpsno=544&amp;lastls=1" TargetMode="External"/><Relationship Id="rId4141" Type="http://schemas.openxmlformats.org/officeDocument/2006/relationships/hyperlink" Target="http://loksabhaph.nic.in/Members/MemberBioprofile.aspx?mpsno=816&amp;lastls=2" TargetMode="External"/><Relationship Id="rId7364" Type="http://schemas.openxmlformats.org/officeDocument/2006/relationships/hyperlink" Target="http://loksabhaph.nic.in/Members/MemberBioprofile.aspx?mpsno=979&amp;lastls=1" TargetMode="External"/><Relationship Id="rId8762" Type="http://schemas.openxmlformats.org/officeDocument/2006/relationships/hyperlink" Target="http://loksabhaph.nic.in/Members/MemberBioprofile.aspx?mpsno=2910&amp;lastls=7" TargetMode="External"/><Relationship Id="rId9813" Type="http://schemas.openxmlformats.org/officeDocument/2006/relationships/hyperlink" Target="http://loksabhaph.nic.in/Members/MemberBioprofile.aspx?mpsno=4048&amp;lastls=14" TargetMode="External"/><Relationship Id="rId27" Type="http://schemas.openxmlformats.org/officeDocument/2006/relationships/hyperlink" Target="http://loksabhaph.nic.in/Members/MemberBioprofile.aspx?mpsno=1105&amp;lastls=2" TargetMode="External"/><Relationship Id="rId1802" Type="http://schemas.openxmlformats.org/officeDocument/2006/relationships/hyperlink" Target="http://loksabhaph.nic.in/Members/MemberBioprofile.aspx?mpsno=2353&amp;lastls=6" TargetMode="External"/><Relationship Id="rId7017" Type="http://schemas.openxmlformats.org/officeDocument/2006/relationships/hyperlink" Target="http://loksabhaph.nic.in/Members/MemberBioprofile.aspx?mpsno=2863&amp;lastls=8" TargetMode="External"/><Relationship Id="rId8415" Type="http://schemas.openxmlformats.org/officeDocument/2006/relationships/hyperlink" Target="http://loksabhaph.nic.in/Members/MemberBioprofile.aspx?mpsno=4644&amp;lastls=16" TargetMode="External"/><Relationship Id="rId3974" Type="http://schemas.openxmlformats.org/officeDocument/2006/relationships/hyperlink" Target="http://loksabhaph.nic.in/Members/MemberBioprofile.aspx?mpsno=208&amp;lastls=16" TargetMode="External"/><Relationship Id="rId895" Type="http://schemas.openxmlformats.org/officeDocument/2006/relationships/hyperlink" Target="http://loksabhaph.nic.in/Members/MemberBioprofile.aspx?mpsno=3660&amp;lastls=11" TargetMode="External"/><Relationship Id="rId2576" Type="http://schemas.openxmlformats.org/officeDocument/2006/relationships/hyperlink" Target="http://loksabhaph.nic.in/Members/MemberBioprofile.aspx?mpsno=1782&amp;lastls=10" TargetMode="External"/><Relationship Id="rId3627" Type="http://schemas.openxmlformats.org/officeDocument/2006/relationships/hyperlink" Target="http://loksabhaph.nic.in/Members/MemberBioprofile.aspx?mpsno=3704&amp;lastls=16" TargetMode="External"/><Relationship Id="rId9189" Type="http://schemas.openxmlformats.org/officeDocument/2006/relationships/hyperlink" Target="http://loksabhaph.nic.in/Members/MemberBioprofile.aspx?mpsno=3616&amp;lastls=10" TargetMode="External"/><Relationship Id="rId548" Type="http://schemas.openxmlformats.org/officeDocument/2006/relationships/hyperlink" Target="http://loksabhaph.nic.in/Members/MemberBioprofile.aspx?mpsno=3655&amp;lastls=11" TargetMode="External"/><Relationship Id="rId1178" Type="http://schemas.openxmlformats.org/officeDocument/2006/relationships/hyperlink" Target="http://loksabhaph.nic.in/Members/MemberBioprofile.aspx?mpsno=3255&amp;lastls=9" TargetMode="External"/><Relationship Id="rId2229" Type="http://schemas.openxmlformats.org/officeDocument/2006/relationships/hyperlink" Target="http://loksabhaph.nic.in/Members/MemberBioprofile.aspx?mpsno=3497&amp;lastls=12" TargetMode="External"/><Relationship Id="rId5799" Type="http://schemas.openxmlformats.org/officeDocument/2006/relationships/hyperlink" Target="http://loksabhaph.nic.in/Members/MemberBioprofile.aspx?mpsno=4935&amp;lastls=17" TargetMode="External"/><Relationship Id="rId6100" Type="http://schemas.openxmlformats.org/officeDocument/2006/relationships/hyperlink" Target="http://loksabhaph.nic.in/Members/MemberBioprofile.aspx?mpsno=2836&amp;lastls=9" TargetMode="External"/><Relationship Id="rId9670" Type="http://schemas.openxmlformats.org/officeDocument/2006/relationships/hyperlink" Target="http://loksabhaph.nic.in/Members/MemberBioprofile.aspx?mpsno=4145&amp;lastls=14" TargetMode="External"/><Relationship Id="rId8272" Type="http://schemas.openxmlformats.org/officeDocument/2006/relationships/hyperlink" Target="http://loksabhaph.nic.in/Members/MemberBioprofile.aspx?mpsno=623&amp;lastls=1" TargetMode="External"/><Relationship Id="rId9323" Type="http://schemas.openxmlformats.org/officeDocument/2006/relationships/hyperlink" Target="http://loksabhaph.nic.in/Members/MemberBioprofile.aspx?mpsno=1067&amp;lastls=1" TargetMode="External"/><Relationship Id="rId1312" Type="http://schemas.openxmlformats.org/officeDocument/2006/relationships/hyperlink" Target="http://loksabhaph.nic.in/Members/MemberBioprofile.aspx?mpsno=73&amp;lastls=14" TargetMode="External"/><Relationship Id="rId2710" Type="http://schemas.openxmlformats.org/officeDocument/2006/relationships/hyperlink" Target="http://loksabhaph.nic.in/Members/MemberBioprofile.aspx?mpsno=1488&amp;lastls=3" TargetMode="External"/><Relationship Id="rId4882" Type="http://schemas.openxmlformats.org/officeDocument/2006/relationships/hyperlink" Target="http://loksabhaph.nic.in/Members/MemberBioprofile.aspx?mpsno=860&amp;lastls=1" TargetMode="External"/><Relationship Id="rId5933" Type="http://schemas.openxmlformats.org/officeDocument/2006/relationships/hyperlink" Target="http://loksabhaph.nic.in/Members/MemberBioprofile.aspx?mpsno=1891&amp;lastls=4" TargetMode="External"/><Relationship Id="rId2086" Type="http://schemas.openxmlformats.org/officeDocument/2006/relationships/hyperlink" Target="http://loksabhaph.nic.in/Members/MemberBioprofile.aspx?mpsno=114&amp;lastls=13" TargetMode="External"/><Relationship Id="rId3484" Type="http://schemas.openxmlformats.org/officeDocument/2006/relationships/hyperlink" Target="http://loksabhaph.nic.in/Members/MemberBioprofile.aspx?mpsno=3305&amp;lastls=10" TargetMode="External"/><Relationship Id="rId4535" Type="http://schemas.openxmlformats.org/officeDocument/2006/relationships/hyperlink" Target="http://loksabhaph.nic.in/Members/MemberBioprofile.aspx?mpsno=1249&amp;lastls=3" TargetMode="External"/><Relationship Id="rId3137" Type="http://schemas.openxmlformats.org/officeDocument/2006/relationships/hyperlink" Target="http://loksabhaph.nic.in/Members/MemberBioprofile.aspx?mpsno=1797&amp;lastls=4" TargetMode="External"/><Relationship Id="rId7758" Type="http://schemas.openxmlformats.org/officeDocument/2006/relationships/hyperlink" Target="http://loksabhaph.nic.in/Members/MemberBioprofile.aspx?mpsno=4541&amp;lastls=15" TargetMode="External"/><Relationship Id="rId8809" Type="http://schemas.openxmlformats.org/officeDocument/2006/relationships/hyperlink" Target="http://loksabhaph.nic.in/Members/MemberBioprofile.aspx?mpsno=4531&amp;lastls=16" TargetMode="External"/><Relationship Id="rId9180" Type="http://schemas.openxmlformats.org/officeDocument/2006/relationships/hyperlink" Target="http://loksabhaph.nic.in/Members/MemberBioprofile.aspx?mpsno=1395&amp;lastls=3" TargetMode="External"/><Relationship Id="rId2220" Type="http://schemas.openxmlformats.org/officeDocument/2006/relationships/hyperlink" Target="http://loksabhaph.nic.in/Members/MemberBioprofile.aspx?mpsno=1770&amp;lastls=4" TargetMode="External"/><Relationship Id="rId5790" Type="http://schemas.openxmlformats.org/officeDocument/2006/relationships/hyperlink" Target="http://loksabhaph.nic.in/Members/MemberBioprofile.aspx?mpsno=2491&amp;lastls=6" TargetMode="External"/><Relationship Id="rId4392" Type="http://schemas.openxmlformats.org/officeDocument/2006/relationships/hyperlink" Target="http://loksabhaph.nic.in/Members/MemberBioprofile.aspx?mpsno=1240&amp;lastls=2" TargetMode="External"/><Relationship Id="rId5443" Type="http://schemas.openxmlformats.org/officeDocument/2006/relationships/hyperlink" Target="http://loksabhaph.nic.in/Members/MemberBioprofile.aspx?mpsno=3736&amp;lastls=11" TargetMode="External"/><Relationship Id="rId6841" Type="http://schemas.openxmlformats.org/officeDocument/2006/relationships/hyperlink" Target="http://loksabhaph.nic.in/Members/MemberBioprofile.aspx?mpsno=4093&amp;lastls=16" TargetMode="External"/><Relationship Id="rId4045" Type="http://schemas.openxmlformats.org/officeDocument/2006/relationships/hyperlink" Target="http://loksabhaph.nic.in/Members/MemberBioprofile.aspx?mpsno=2435&amp;lastls=6" TargetMode="External"/><Relationship Id="rId8666" Type="http://schemas.openxmlformats.org/officeDocument/2006/relationships/hyperlink" Target="http://loksabhaph.nic.in/Members/MemberBioprofile.aspx?mpsno=3974&amp;lastls=15" TargetMode="External"/><Relationship Id="rId9717" Type="http://schemas.openxmlformats.org/officeDocument/2006/relationships/hyperlink" Target="http://loksabhaph.nic.in/Members/MemberBioprofile.aspx?mpsno=3632&amp;lastls=10" TargetMode="External"/><Relationship Id="rId1706" Type="http://schemas.openxmlformats.org/officeDocument/2006/relationships/hyperlink" Target="http://loksabhaph.nic.in/Members/MemberBioprofile.aspx?mpsno=2069&amp;lastls=5" TargetMode="External"/><Relationship Id="rId7268" Type="http://schemas.openxmlformats.org/officeDocument/2006/relationships/hyperlink" Target="http://loksabhaph.nic.in/Members/MemberBioprofile.aspx?mpsno=1340&amp;lastls=2" TargetMode="External"/><Relationship Id="rId8319" Type="http://schemas.openxmlformats.org/officeDocument/2006/relationships/hyperlink" Target="http://loksabhaph.nic.in/Members/MemberBioprofile.aspx?mpsno=4664&amp;lastls=17" TargetMode="External"/><Relationship Id="rId3878" Type="http://schemas.openxmlformats.org/officeDocument/2006/relationships/hyperlink" Target="http://loksabhaph.nic.in/Members/MemberBioprofile.aspx?mpsno=3709&amp;lastls=11" TargetMode="External"/><Relationship Id="rId4929" Type="http://schemas.openxmlformats.org/officeDocument/2006/relationships/hyperlink" Target="http://loksabhaph.nic.in/Members/MemberBioprofile.aspx?mpsno=2160&amp;lastls=5" TargetMode="External"/><Relationship Id="rId8800" Type="http://schemas.openxmlformats.org/officeDocument/2006/relationships/hyperlink" Target="http://loksabhaph.nic.in/Members/MemberBioprofile.aspx?mpsno=1044&amp;lastls=2" TargetMode="External"/><Relationship Id="rId799" Type="http://schemas.openxmlformats.org/officeDocument/2006/relationships/hyperlink" Target="http://loksabhaph.nic.in/Members/MemberBioprofile.aspx?mpsno=3243&amp;lastls=9" TargetMode="External"/><Relationship Id="rId6351" Type="http://schemas.openxmlformats.org/officeDocument/2006/relationships/hyperlink" Target="http://loksabhaph.nic.in/Members/MemberBioprofile.aspx?mpsno=4065&amp;lastls=15" TargetMode="External"/><Relationship Id="rId7402" Type="http://schemas.openxmlformats.org/officeDocument/2006/relationships/hyperlink" Target="http://loksabhaph.nic.in/Members/MemberBioprofile.aspx?mpsno=4504&amp;lastls=15" TargetMode="External"/><Relationship Id="rId6004" Type="http://schemas.openxmlformats.org/officeDocument/2006/relationships/hyperlink" Target="http://loksabhaph.nic.in/Members/MemberBioprofile.aspx?mpsno=3895&amp;lastls=12" TargetMode="External"/><Relationship Id="rId9574" Type="http://schemas.openxmlformats.org/officeDocument/2006/relationships/hyperlink" Target="http://loksabhaph.nic.in/Members/MemberBioprofile.aspx?mpsno=2944&amp;lastls=8" TargetMode="External"/><Relationship Id="rId2961" Type="http://schemas.openxmlformats.org/officeDocument/2006/relationships/hyperlink" Target="http://loksabhaph.nic.in/Members/MemberBioprofile.aspx?mpsno=4735&amp;lastls=17" TargetMode="External"/><Relationship Id="rId8176" Type="http://schemas.openxmlformats.org/officeDocument/2006/relationships/hyperlink" Target="http://loksabhaph.nic.in/Members/MemberBioprofile.aspx?mpsno=1368&amp;lastls=10" TargetMode="External"/><Relationship Id="rId9227" Type="http://schemas.openxmlformats.org/officeDocument/2006/relationships/hyperlink" Target="http://loksabhaph.nic.in/Members/MemberBioprofile.aspx?mpsno=4430&amp;lastls=17" TargetMode="External"/><Relationship Id="rId933" Type="http://schemas.openxmlformats.org/officeDocument/2006/relationships/hyperlink" Target="http://loksabhaph.nic.in/Members/MemberBioprofile.aspx?mpsno=56&amp;lastls=13" TargetMode="External"/><Relationship Id="rId1563" Type="http://schemas.openxmlformats.org/officeDocument/2006/relationships/hyperlink" Target="http://loksabhaph.nic.in/Members/MemberBioprofile.aspx?mpsno=3260&amp;lastls=10" TargetMode="External"/><Relationship Id="rId2614" Type="http://schemas.openxmlformats.org/officeDocument/2006/relationships/hyperlink" Target="http://loksabhaph.nic.in/Members/MemberBioprofile.aspx?mpsno=2739&amp;lastls=10" TargetMode="External"/><Relationship Id="rId1216" Type="http://schemas.openxmlformats.org/officeDocument/2006/relationships/hyperlink" Target="http://loksabhaph.nic.in/Members/MemberBioprofile.aspx?mpsno=1738&amp;lastls=4" TargetMode="External"/><Relationship Id="rId4786" Type="http://schemas.openxmlformats.org/officeDocument/2006/relationships/hyperlink" Target="http://loksabhaph.nic.in/Members/MemberBioprofile.aspx?mpsno=2459&amp;lastls=7" TargetMode="External"/><Relationship Id="rId5837" Type="http://schemas.openxmlformats.org/officeDocument/2006/relationships/hyperlink" Target="http://loksabhaph.nic.in/Members/MemberBioprofile.aspx?mpsno=2189&amp;lastls=5" TargetMode="External"/><Relationship Id="rId3388" Type="http://schemas.openxmlformats.org/officeDocument/2006/relationships/hyperlink" Target="http://loksabhaph.nic.in/Members/MemberBioprofile.aspx?mpsno=776&amp;lastls=6" TargetMode="External"/><Relationship Id="rId4439" Type="http://schemas.openxmlformats.org/officeDocument/2006/relationships/hyperlink" Target="http://loksabhaph.nic.in/Members/MemberBioprofile.aspx?mpsno=832&amp;lastls=1" TargetMode="External"/><Relationship Id="rId8310" Type="http://schemas.openxmlformats.org/officeDocument/2006/relationships/hyperlink" Target="http://loksabhaph.nic.in/Members/MemberBioprofile.aspx?mpsno=443&amp;lastls=13" TargetMode="External"/><Relationship Id="rId790" Type="http://schemas.openxmlformats.org/officeDocument/2006/relationships/hyperlink" Target="http://loksabhaph.nic.in/Members/MemberBioprofile.aspx?mpsno=1130&amp;lastls=2" TargetMode="External"/><Relationship Id="rId2471" Type="http://schemas.openxmlformats.org/officeDocument/2006/relationships/hyperlink" Target="http://loksabhaph.nic.in/Members/MemberBioprofile.aspx?mpsno=4432&amp;lastls=16" TargetMode="External"/><Relationship Id="rId3522" Type="http://schemas.openxmlformats.org/officeDocument/2006/relationships/hyperlink" Target="http://loksabhaph.nic.in/Members/MemberBioprofile.aspx?mpsno=3306&amp;lastls=9" TargetMode="External"/><Relationship Id="rId4920" Type="http://schemas.openxmlformats.org/officeDocument/2006/relationships/hyperlink" Target="http://loksabhaph.nic.in/Members/MemberBioprofile.aspx?mpsno=2797&amp;lastls=7" TargetMode="External"/><Relationship Id="rId9084" Type="http://schemas.openxmlformats.org/officeDocument/2006/relationships/hyperlink" Target="http://loksabhaph.nic.in/Members/MemberBioprofile.aspx?mpsno=2928&amp;lastls=7" TargetMode="External"/><Relationship Id="rId443" Type="http://schemas.openxmlformats.org/officeDocument/2006/relationships/hyperlink" Target="http://loksabhaph.nic.in/Members/MemberBioprofile.aspx?mpsno=1716&amp;lastls=4" TargetMode="External"/><Relationship Id="rId1073" Type="http://schemas.openxmlformats.org/officeDocument/2006/relationships/hyperlink" Target="http://loksabhaph.nic.in/Members/MemberBioprofile.aspx?mpsno=5042&amp;lastls=17" TargetMode="External"/><Relationship Id="rId2124" Type="http://schemas.openxmlformats.org/officeDocument/2006/relationships/hyperlink" Target="http://loksabhaph.nic.in/Members/MemberBioprofile.aspx?mpsno=4228&amp;lastls=14" TargetMode="External"/><Relationship Id="rId4296" Type="http://schemas.openxmlformats.org/officeDocument/2006/relationships/hyperlink" Target="http://loksabhaph.nic.in/Members/MemberBioprofile.aspx?mpsno=3531&amp;lastls=10" TargetMode="External"/><Relationship Id="rId5694" Type="http://schemas.openxmlformats.org/officeDocument/2006/relationships/hyperlink" Target="http://loksabhaph.nic.in/Members/MemberBioprofile.aspx?mpsno=4426&amp;lastls=15" TargetMode="External"/><Relationship Id="rId6745" Type="http://schemas.openxmlformats.org/officeDocument/2006/relationships/hyperlink" Target="http://loksabhaph.nic.in/Members/MemberBioprofile.aspx?mpsno=1913&amp;lastls=4" TargetMode="External"/><Relationship Id="rId5347" Type="http://schemas.openxmlformats.org/officeDocument/2006/relationships/hyperlink" Target="http://loksabhaph.nic.in/Members/MemberBioprofile.aspx?mpsno=890&amp;lastls=3" TargetMode="External"/><Relationship Id="rId9968" Type="http://schemas.openxmlformats.org/officeDocument/2006/relationships/hyperlink" Target="http://loksabhaph.nic.in/Members/MemberBioprofile.aspx?mpsno=4026&amp;lastls=15" TargetMode="External"/><Relationship Id="rId1957" Type="http://schemas.openxmlformats.org/officeDocument/2006/relationships/hyperlink" Target="http://loksabhaph.nic.in/Members/MemberBioprofile.aspx?mpsno=4123&amp;lastls=14" TargetMode="External"/><Relationship Id="rId4430" Type="http://schemas.openxmlformats.org/officeDocument/2006/relationships/hyperlink" Target="http://loksabhaph.nic.in/Members/MemberBioprofile.aspx?mpsno=2146&amp;lastls=11" TargetMode="External"/><Relationship Id="rId3032" Type="http://schemas.openxmlformats.org/officeDocument/2006/relationships/hyperlink" Target="http://loksabhaph.nic.in/Members/MemberBioprofile.aspx?mpsno=2754&amp;lastls=8" TargetMode="External"/><Relationship Id="rId7653" Type="http://schemas.openxmlformats.org/officeDocument/2006/relationships/hyperlink" Target="http://loksabhaph.nic.in/Members/MemberBioprofile.aspx?mpsno=4027&amp;lastls=15" TargetMode="External"/><Relationship Id="rId6255" Type="http://schemas.openxmlformats.org/officeDocument/2006/relationships/hyperlink" Target="http://loksabhaph.nic.in/Members/MemberBioprofile.aspx?mpsno=2508&amp;lastls=9" TargetMode="External"/><Relationship Id="rId7306" Type="http://schemas.openxmlformats.org/officeDocument/2006/relationships/hyperlink" Target="http://loksabhaph.nic.in/Members/MemberBioprofile.aspx?mpsno=2228&amp;lastls=5" TargetMode="External"/><Relationship Id="rId8704" Type="http://schemas.openxmlformats.org/officeDocument/2006/relationships/hyperlink" Target="http://loksabhaph.nic.in/Members/MemberBioprofile.aspx?mpsno=427&amp;lastls=13" TargetMode="External"/><Relationship Id="rId2865" Type="http://schemas.openxmlformats.org/officeDocument/2006/relationships/hyperlink" Target="http://loksabhaph.nic.in/Members/MemberBioprofile.aspx?mpsno=743&amp;lastls=1" TargetMode="External"/><Relationship Id="rId3916" Type="http://schemas.openxmlformats.org/officeDocument/2006/relationships/hyperlink" Target="http://loksabhaph.nic.in/Members/MemberBioprofile.aspx?mpsno=2432&amp;lastls=9" TargetMode="External"/><Relationship Id="rId9478" Type="http://schemas.openxmlformats.org/officeDocument/2006/relationships/hyperlink" Target="http://loksabhaph.nic.in/Members/MemberBioprofile.aspx?mpsno=2279&amp;lastls=7" TargetMode="External"/><Relationship Id="rId837" Type="http://schemas.openxmlformats.org/officeDocument/2006/relationships/hyperlink" Target="http://loksabhaph.nic.in/Members/MemberBioprofile.aspx?mpsno=614&amp;lastls=8" TargetMode="External"/><Relationship Id="rId1467" Type="http://schemas.openxmlformats.org/officeDocument/2006/relationships/hyperlink" Target="http://loksabhaph.nic.in/Members/MemberBioprofile.aspx?mpsno=2060&amp;lastls=5" TargetMode="External"/><Relationship Id="rId2518" Type="http://schemas.openxmlformats.org/officeDocument/2006/relationships/hyperlink" Target="http://loksabhaph.nic.in/Members/MemberBioprofile.aspx?mpsno=2379&amp;lastls=6" TargetMode="External"/><Relationship Id="rId8561" Type="http://schemas.openxmlformats.org/officeDocument/2006/relationships/hyperlink" Target="http://loksabhaph.nic.in/Members/MemberBioprofile.aspx?mpsno=1380&amp;lastls=2" TargetMode="External"/><Relationship Id="rId9612" Type="http://schemas.openxmlformats.org/officeDocument/2006/relationships/hyperlink" Target="http://loksabhaph.nic.in/Members/MemberBioprofile.aspx?mpsno=1090&amp;lastls=2" TargetMode="External"/><Relationship Id="rId1601" Type="http://schemas.openxmlformats.org/officeDocument/2006/relationships/hyperlink" Target="http://loksabhaph.nic.in/Members/MemberBioprofile.aspx?mpsno=2712&amp;lastls=10" TargetMode="External"/><Relationship Id="rId7163" Type="http://schemas.openxmlformats.org/officeDocument/2006/relationships/hyperlink" Target="http://loksabhaph.nic.in/Members/MemberBioprofile.aspx?mpsno=3582&amp;lastls=10" TargetMode="External"/><Relationship Id="rId8214" Type="http://schemas.openxmlformats.org/officeDocument/2006/relationships/hyperlink" Target="http://loksabhaph.nic.in/Members/MemberBioprofile.aspx?mpsno=4708&amp;lastls=17" TargetMode="External"/><Relationship Id="rId694" Type="http://schemas.openxmlformats.org/officeDocument/2006/relationships/hyperlink" Target="http://loksabhaph.nic.in/Members/MemberBioprofile.aspx?mpsno=4186&amp;lastls=14" TargetMode="External"/><Relationship Id="rId2375" Type="http://schemas.openxmlformats.org/officeDocument/2006/relationships/hyperlink" Target="http://loksabhaph.nic.in/Members/MemberBioprofile.aspx?mpsno=718&amp;lastls=5" TargetMode="External"/><Relationship Id="rId3773" Type="http://schemas.openxmlformats.org/officeDocument/2006/relationships/hyperlink" Target="http://loksabhaph.nic.in/Members/MemberBioprofile.aspx?mpsno=799&amp;lastls=1" TargetMode="External"/><Relationship Id="rId4824" Type="http://schemas.openxmlformats.org/officeDocument/2006/relationships/hyperlink" Target="http://loksabhaph.nic.in/Members/MemberBioprofile.aspx?mpsno=3541&amp;lastls=12" TargetMode="External"/><Relationship Id="rId347" Type="http://schemas.openxmlformats.org/officeDocument/2006/relationships/hyperlink" Target="http://loksabhaph.nic.in/Members/MemberBioprofile.aspx?mpsno=3838&amp;lastls=12" TargetMode="External"/><Relationship Id="rId2028" Type="http://schemas.openxmlformats.org/officeDocument/2006/relationships/hyperlink" Target="http://loksabhaph.nic.in/Members/MemberBioprofile.aspx?mpsno=4522&amp;lastls=16" TargetMode="External"/><Relationship Id="rId3426" Type="http://schemas.openxmlformats.org/officeDocument/2006/relationships/hyperlink" Target="http://loksabhaph.nic.in/Members/MemberBioprofile.aspx?mpsno=1506&amp;lastls=3" TargetMode="External"/><Relationship Id="rId6996" Type="http://schemas.openxmlformats.org/officeDocument/2006/relationships/hyperlink" Target="http://loksabhaph.nic.in/Members/MemberBioprofile.aspx?mpsno=1922&amp;lastls=5" TargetMode="External"/><Relationship Id="rId5598" Type="http://schemas.openxmlformats.org/officeDocument/2006/relationships/hyperlink" Target="http://loksabhaph.nic.in/Members/MemberBioprofile.aspx?mpsno=1292&amp;lastls=2" TargetMode="External"/><Relationship Id="rId6649" Type="http://schemas.openxmlformats.org/officeDocument/2006/relationships/hyperlink" Target="http://loksabhaph.nic.in/Members/MemberBioprofile.aspx?mpsno=3574&amp;lastls=10" TargetMode="External"/><Relationship Id="rId8071" Type="http://schemas.openxmlformats.org/officeDocument/2006/relationships/hyperlink" Target="http://loksabhaph.nic.in/Members/MemberBioprofile.aspx?mpsno=2583&amp;lastls=7" TargetMode="External"/><Relationship Id="rId9122" Type="http://schemas.openxmlformats.org/officeDocument/2006/relationships/hyperlink" Target="http://loksabhaph.nic.in/Members/MemberBioprofile.aspx?mpsno=2270&amp;lastls=5" TargetMode="External"/><Relationship Id="rId1111" Type="http://schemas.openxmlformats.org/officeDocument/2006/relationships/hyperlink" Target="http://loksabhaph.nic.in/Members/MemberBioprofile.aspx?mpsno=4199&amp;lastls=14" TargetMode="External"/><Relationship Id="rId4681" Type="http://schemas.openxmlformats.org/officeDocument/2006/relationships/hyperlink" Target="http://loksabhaph.nic.in/Members/MemberBioprofile.aspx?mpsno=4177&amp;lastls=14" TargetMode="External"/><Relationship Id="rId5732" Type="http://schemas.openxmlformats.org/officeDocument/2006/relationships/hyperlink" Target="http://loksabhaph.nic.in/Members/MemberBioprofile.aspx?mpsno=2824&amp;lastls=12" TargetMode="External"/><Relationship Id="rId3283" Type="http://schemas.openxmlformats.org/officeDocument/2006/relationships/hyperlink" Target="http://loksabhaph.nic.in/Members/MemberBioprofile.aspx?mpsno=3298&amp;lastls=9" TargetMode="External"/><Relationship Id="rId4334" Type="http://schemas.openxmlformats.org/officeDocument/2006/relationships/hyperlink" Target="http://loksabhaph.nic.in/Members/MemberBioprofile.aspx?mpsno=3872&amp;lastls=12" TargetMode="External"/><Relationship Id="rId8955" Type="http://schemas.openxmlformats.org/officeDocument/2006/relationships/hyperlink" Target="http://loksabhaph.nic.in/Members/MemberBioprofile.aspx?mpsno=1386&amp;lastls=2" TargetMode="External"/><Relationship Id="rId6159" Type="http://schemas.openxmlformats.org/officeDocument/2006/relationships/hyperlink" Target="http://loksabhaph.nic.in/Members/MemberBioprofile.aspx?mpsno=3751&amp;lastls=11" TargetMode="External"/><Relationship Id="rId7557" Type="http://schemas.openxmlformats.org/officeDocument/2006/relationships/hyperlink" Target="http://loksabhaph.nic.in/Members/MemberBioprofile.aspx?mpsno=4251&amp;lastls=17" TargetMode="External"/><Relationship Id="rId8608" Type="http://schemas.openxmlformats.org/officeDocument/2006/relationships/hyperlink" Target="http://loksabhaph.nic.in/Members/MemberBioprofile.aspx?mpsno=2602&amp;lastls=11" TargetMode="External"/><Relationship Id="rId2769" Type="http://schemas.openxmlformats.org/officeDocument/2006/relationships/hyperlink" Target="http://loksabhaph.nic.in/Members/MemberBioprofile.aspx?mpsno=1490&amp;lastls=5" TargetMode="External"/><Relationship Id="rId6640" Type="http://schemas.openxmlformats.org/officeDocument/2006/relationships/hyperlink" Target="http://loksabhaph.nic.in/Members/MemberBioprofile.aspx?mpsno=2528&amp;lastls=6" TargetMode="External"/><Relationship Id="rId4191" Type="http://schemas.openxmlformats.org/officeDocument/2006/relationships/hyperlink" Target="http://loksabhaph.nic.in/Members/MemberBioprofile.aspx?mpsno=2441&amp;lastls=6" TargetMode="External"/><Relationship Id="rId5242" Type="http://schemas.openxmlformats.org/officeDocument/2006/relationships/hyperlink" Target="http://loksabhaph.nic.in/Members/MemberBioprofile.aspx?mpsno=3885&amp;lastls=12" TargetMode="External"/><Relationship Id="rId9863" Type="http://schemas.openxmlformats.org/officeDocument/2006/relationships/hyperlink" Target="http://loksabhaph.nic.in/Members/MemberBioprofile.aspx?mpsno=4385&amp;lastls=15" TargetMode="External"/><Relationship Id="rId77" Type="http://schemas.openxmlformats.org/officeDocument/2006/relationships/hyperlink" Target="http://loksabhaph.nic.in/Members/MemberBioprofile.aspx?mpsno=1108&amp;lastls=4" TargetMode="External"/><Relationship Id="rId8465" Type="http://schemas.openxmlformats.org/officeDocument/2006/relationships/hyperlink" Target="http://loksabhaph.nic.in/Members/MemberBioprofile.aspx?mpsno=4312&amp;lastls=15" TargetMode="External"/><Relationship Id="rId9516" Type="http://schemas.openxmlformats.org/officeDocument/2006/relationships/hyperlink" Target="http://loksabhaph.nic.in/Members/MemberBioprofile.aspx?mpsno=4952&amp;lastls=16" TargetMode="External"/><Relationship Id="rId1852" Type="http://schemas.openxmlformats.org/officeDocument/2006/relationships/hyperlink" Target="http://loksabhaph.nic.in/Members/MemberBioprofile.aspx?mpsno=686&amp;lastls=1" TargetMode="External"/><Relationship Id="rId2903" Type="http://schemas.openxmlformats.org/officeDocument/2006/relationships/hyperlink" Target="http://loksabhaph.nic.in/Members/MemberBioprofile.aspx?mpsno=3862&amp;lastls=12" TargetMode="External"/><Relationship Id="rId7067" Type="http://schemas.openxmlformats.org/officeDocument/2006/relationships/hyperlink" Target="http://loksabhaph.nic.in/Members/MemberBioprofile.aspx?mpsno=966&amp;lastls=1" TargetMode="External"/><Relationship Id="rId8118" Type="http://schemas.openxmlformats.org/officeDocument/2006/relationships/hyperlink" Target="http://loksabhaph.nic.in/Members/MemberBioprofile.aspx?mpsno=423&amp;lastls=15" TargetMode="External"/><Relationship Id="rId1505" Type="http://schemas.openxmlformats.org/officeDocument/2006/relationships/hyperlink" Target="http://loksabhaph.nic.in/Members/MemberBioprofile.aspx?mpsno=2063&amp;lastls=6" TargetMode="External"/><Relationship Id="rId3677" Type="http://schemas.openxmlformats.org/officeDocument/2006/relationships/hyperlink" Target="http://loksabhaph.nic.in/Members/MemberBioprofile.aspx?mpsno=1215&amp;lastls=3" TargetMode="External"/><Relationship Id="rId4728" Type="http://schemas.openxmlformats.org/officeDocument/2006/relationships/hyperlink" Target="http://loksabhaph.nic.in/Members/MemberBioprofile.aspx?mpsno=4156&amp;lastls=14" TargetMode="External"/><Relationship Id="rId598" Type="http://schemas.openxmlformats.org/officeDocument/2006/relationships/hyperlink" Target="http://loksabhaph.nic.in/Members/MemberBioprofile.aspx?mpsno=2980&amp;lastls=11" TargetMode="External"/><Relationship Id="rId2279" Type="http://schemas.openxmlformats.org/officeDocument/2006/relationships/hyperlink" Target="http://loksabhaph.nic.in/Members/MemberBioprofile.aspx?mpsno=4766&amp;lastls=16" TargetMode="External"/><Relationship Id="rId6150" Type="http://schemas.openxmlformats.org/officeDocument/2006/relationships/hyperlink" Target="http://loksabhaph.nic.in/Members/MemberBioprofile.aspx?mpsno=2196&amp;lastls=7" TargetMode="External"/><Relationship Id="rId7201" Type="http://schemas.openxmlformats.org/officeDocument/2006/relationships/hyperlink" Target="http://loksabhaph.nic.in/Members/MemberBioprofile.aspx?mpsno=2550&amp;lastls=12" TargetMode="External"/><Relationship Id="rId2760" Type="http://schemas.openxmlformats.org/officeDocument/2006/relationships/hyperlink" Target="http://loksabhaph.nic.in/Members/MemberBioprofile.aspx?mpsno=2745&amp;lastls=9" TargetMode="External"/><Relationship Id="rId3811" Type="http://schemas.openxmlformats.org/officeDocument/2006/relationships/hyperlink" Target="http://loksabhaph.nic.in/Members/MemberBioprofile.aspx?mpsno=477&amp;lastls=17" TargetMode="External"/><Relationship Id="rId9373" Type="http://schemas.openxmlformats.org/officeDocument/2006/relationships/hyperlink" Target="http://loksabhaph.nic.in/Members/MemberBioprofile.aspx?mpsno=1072&amp;lastls=2" TargetMode="External"/><Relationship Id="rId732" Type="http://schemas.openxmlformats.org/officeDocument/2006/relationships/hyperlink" Target="http://loksabhaph.nic.in/Members/MemberBioprofile.aspx?mpsno=45&amp;lastls=13" TargetMode="External"/><Relationship Id="rId1362" Type="http://schemas.openxmlformats.org/officeDocument/2006/relationships/hyperlink" Target="http://loksabhaph.nic.in/Members/MemberBioprofile.aspx?mpsno=4597&amp;lastls=17" TargetMode="External"/><Relationship Id="rId2413" Type="http://schemas.openxmlformats.org/officeDocument/2006/relationships/hyperlink" Target="http://loksabhaph.nic.in/Members/MemberBioprofile.aspx?mpsno=4686&amp;lastls=16" TargetMode="External"/><Relationship Id="rId9026" Type="http://schemas.openxmlformats.org/officeDocument/2006/relationships/hyperlink" Target="http://loksabhaph.nic.in/Members/MemberBioprofile.aspx?mpsno=3200&amp;lastls=8" TargetMode="External"/><Relationship Id="rId1015" Type="http://schemas.openxmlformats.org/officeDocument/2006/relationships/hyperlink" Target="http://loksabhaph.nic.in/Members/MemberBioprofile.aspx?mpsno=4983&amp;lastls=17" TargetMode="External"/><Relationship Id="rId4585" Type="http://schemas.openxmlformats.org/officeDocument/2006/relationships/hyperlink" Target="http://loksabhaph.nic.in/Members/MemberBioprofile.aspx?mpsno=4144&amp;lastls=17" TargetMode="External"/><Relationship Id="rId5983" Type="http://schemas.openxmlformats.org/officeDocument/2006/relationships/hyperlink" Target="http://loksabhaph.nic.in/Members/MemberBioprofile.aspx?mpsno=4711&amp;lastls=17" TargetMode="External"/><Relationship Id="rId3187" Type="http://schemas.openxmlformats.org/officeDocument/2006/relationships/hyperlink" Target="http://loksabhaph.nic.in/Members/MemberBioprofile.aspx?mpsno=3048&amp;lastls=10" TargetMode="External"/><Relationship Id="rId4238" Type="http://schemas.openxmlformats.org/officeDocument/2006/relationships/hyperlink" Target="http://loksabhaph.nic.in/Members/MemberBioprofile.aspx?mpsno=4660&amp;lastls=17" TargetMode="External"/><Relationship Id="rId5636" Type="http://schemas.openxmlformats.org/officeDocument/2006/relationships/hyperlink" Target="http://loksabhaph.nic.in/Members/MemberBioprofile.aspx?mpsno=1293&amp;lastls=4" TargetMode="External"/><Relationship Id="rId8859" Type="http://schemas.openxmlformats.org/officeDocument/2006/relationships/hyperlink" Target="http://loksabhaph.nic.in/Members/MemberBioprofile.aspx?mpsno=1047&amp;lastls=2" TargetMode="External"/><Relationship Id="rId2270" Type="http://schemas.openxmlformats.org/officeDocument/2006/relationships/hyperlink" Target="http://loksabhaph.nic.in/Members/MemberBioprofile.aspx?mpsno=3680&amp;lastls=11" TargetMode="External"/><Relationship Id="rId3321" Type="http://schemas.openxmlformats.org/officeDocument/2006/relationships/hyperlink" Target="http://loksabhaph.nic.in/Members/MemberBioprofile.aspx?mpsno=773&amp;lastls=3" TargetMode="External"/><Relationship Id="rId6891" Type="http://schemas.openxmlformats.org/officeDocument/2006/relationships/hyperlink" Target="http://loksabhaph.nic.in/Members/MemberBioprofile.aspx?mpsno=1616&amp;lastls=4" TargetMode="External"/><Relationship Id="rId7942" Type="http://schemas.openxmlformats.org/officeDocument/2006/relationships/hyperlink" Target="http://loksabhaph.nic.in/Members/MemberBioprofile.aspx?mpsno=2887&amp;lastls=10" TargetMode="External"/><Relationship Id="rId242" Type="http://schemas.openxmlformats.org/officeDocument/2006/relationships/hyperlink" Target="http://loksabhaph.nic.in/Members/MemberBioprofile.aspx?mpsno=2020&amp;lastls=5" TargetMode="External"/><Relationship Id="rId5493" Type="http://schemas.openxmlformats.org/officeDocument/2006/relationships/hyperlink" Target="http://loksabhaph.nic.in/Members/MemberBioprofile.aspx?mpsno=277&amp;lastls=14" TargetMode="External"/><Relationship Id="rId6544" Type="http://schemas.openxmlformats.org/officeDocument/2006/relationships/hyperlink" Target="http://loksabhaph.nic.in/Members/MemberBioprofile.aspx?mpsno=4891&amp;lastls=16" TargetMode="External"/><Relationship Id="rId4095" Type="http://schemas.openxmlformats.org/officeDocument/2006/relationships/hyperlink" Target="http://loksabhaph.nic.in/Members/MemberBioprofile.aspx?mpsno=4785&amp;lastls=16" TargetMode="External"/><Relationship Id="rId5146" Type="http://schemas.openxmlformats.org/officeDocument/2006/relationships/hyperlink" Target="http://loksabhaph.nic.in/Members/MemberBioprofile.aspx?mpsno=1568&amp;lastls=3" TargetMode="External"/><Relationship Id="rId8369" Type="http://schemas.openxmlformats.org/officeDocument/2006/relationships/hyperlink" Target="http://loksabhaph.nic.in/Members/MemberBioprofile.aspx?mpsno=4415&amp;lastls=15" TargetMode="External"/><Relationship Id="rId9767" Type="http://schemas.openxmlformats.org/officeDocument/2006/relationships/hyperlink" Target="http://loksabhaph.nic.in/Members/MemberBioprofile.aspx?mpsno=2949&amp;lastls=15" TargetMode="External"/><Relationship Id="rId1756" Type="http://schemas.openxmlformats.org/officeDocument/2006/relationships/hyperlink" Target="http://loksabhaph.nic.in/Members/MemberBioprofile.aspx?mpsno=679&amp;lastls=1" TargetMode="External"/><Relationship Id="rId2807" Type="http://schemas.openxmlformats.org/officeDocument/2006/relationships/hyperlink" Target="http://loksabhaph.nic.in/Members/MemberBioprofile.aspx?mpsno=4017&amp;lastls=15" TargetMode="External"/><Relationship Id="rId1409" Type="http://schemas.openxmlformats.org/officeDocument/2006/relationships/hyperlink" Target="http://loksabhaph.nic.in/Members/MemberBioprofile.aspx?mpsno=2702&amp;lastls=7" TargetMode="External"/><Relationship Id="rId4979" Type="http://schemas.openxmlformats.org/officeDocument/2006/relationships/hyperlink" Target="http://loksabhaph.nic.in/Members/MemberBioprofile.aspx?mpsno=4868&amp;lastls=17" TargetMode="External"/><Relationship Id="rId8850" Type="http://schemas.openxmlformats.org/officeDocument/2006/relationships/hyperlink" Target="http://loksabhaph.nic.in/Members/MemberBioprofile.aspx?mpsno=1987&amp;lastls=5" TargetMode="External"/><Relationship Id="rId9901" Type="http://schemas.openxmlformats.org/officeDocument/2006/relationships/hyperlink" Target="http://loksabhaph.nic.in/Members/MemberBioprofile.aspx?mpsno=4232&amp;lastls=15" TargetMode="External"/><Relationship Id="rId7452" Type="http://schemas.openxmlformats.org/officeDocument/2006/relationships/hyperlink" Target="http://loksabhaph.nic.in/Members/MemberBioprofile.aspx?mpsno=2558&amp;lastls=12" TargetMode="External"/><Relationship Id="rId8503" Type="http://schemas.openxmlformats.org/officeDocument/2006/relationships/hyperlink" Target="http://loksabhaph.nic.in/Members/MemberBioprofile.aspx?mpsno=3927&amp;lastls=12" TargetMode="External"/><Relationship Id="rId6054" Type="http://schemas.openxmlformats.org/officeDocument/2006/relationships/hyperlink" Target="http://loksabhaph.nic.in/Members/MemberBioprofile.aspx?mpsno=3896&amp;lastls=12" TargetMode="External"/><Relationship Id="rId7105" Type="http://schemas.openxmlformats.org/officeDocument/2006/relationships/hyperlink" Target="http://loksabhaph.nic.in/Members/MemberBioprofile.aspx?mpsno=1925&amp;lastls=7" TargetMode="External"/><Relationship Id="rId983" Type="http://schemas.openxmlformats.org/officeDocument/2006/relationships/hyperlink" Target="http://loksabhaph.nic.in/Members/MemberBioprofile.aspx?mpsno=2046&amp;lastls=6" TargetMode="External"/><Relationship Id="rId2664" Type="http://schemas.openxmlformats.org/officeDocument/2006/relationships/hyperlink" Target="http://loksabhaph.nic.in/Members/MemberBioprofile.aspx?mpsno=146&amp;lastls=14" TargetMode="External"/><Relationship Id="rId9277" Type="http://schemas.openxmlformats.org/officeDocument/2006/relationships/hyperlink" Target="http://loksabhaph.nic.in/Members/MemberBioprofile.aspx?mpsno=484&amp;lastls=13" TargetMode="External"/><Relationship Id="rId636" Type="http://schemas.openxmlformats.org/officeDocument/2006/relationships/hyperlink" Target="http://loksabhaph.nic.in/Members/MemberBioprofile.aspx?mpsno=37&amp;lastls=13" TargetMode="External"/><Relationship Id="rId1266" Type="http://schemas.openxmlformats.org/officeDocument/2006/relationships/hyperlink" Target="http://loksabhaph.nic.in/Members/MemberBioprofile.aspx?mpsno=4846&amp;lastls=16" TargetMode="External"/><Relationship Id="rId2317" Type="http://schemas.openxmlformats.org/officeDocument/2006/relationships/hyperlink" Target="http://loksabhaph.nic.in/Members/MemberBioprofile.aspx?mpsno=1771&amp;lastls=7" TargetMode="External"/><Relationship Id="rId3715" Type="http://schemas.openxmlformats.org/officeDocument/2006/relationships/hyperlink" Target="http://loksabhaph.nic.in/Members/MemberBioprofile.aspx?mpsno=793&amp;lastls=3" TargetMode="External"/><Relationship Id="rId5887" Type="http://schemas.openxmlformats.org/officeDocument/2006/relationships/hyperlink" Target="http://loksabhaph.nic.in/Members/MemberBioprofile.aspx?mpsno=1888&amp;lastls=4" TargetMode="External"/><Relationship Id="rId6938" Type="http://schemas.openxmlformats.org/officeDocument/2006/relationships/hyperlink" Target="http://loksabhaph.nic.in/Members/MemberBioprofile.aspx?mpsno=3385&amp;lastls=9" TargetMode="External"/><Relationship Id="rId4489" Type="http://schemas.openxmlformats.org/officeDocument/2006/relationships/hyperlink" Target="http://loksabhaph.nic.in/Members/MemberBioprofile.aspx?mpsno=836&amp;lastls=4" TargetMode="External"/><Relationship Id="rId8360" Type="http://schemas.openxmlformats.org/officeDocument/2006/relationships/hyperlink" Target="http://loksabhaph.nic.in/Members/MemberBioprofile.aspx?mpsno=1025&amp;lastls=2" TargetMode="External"/><Relationship Id="rId9411" Type="http://schemas.openxmlformats.org/officeDocument/2006/relationships/hyperlink" Target="http://loksabhaph.nic.in/Members/MemberBioprofile.aspx?mpsno=3213&amp;lastls=8" TargetMode="External"/><Relationship Id="rId1400" Type="http://schemas.openxmlformats.org/officeDocument/2006/relationships/hyperlink" Target="http://loksabhaph.nic.in/Members/MemberBioprofile.aspx?mpsno=81&amp;lastls=13" TargetMode="External"/><Relationship Id="rId4970" Type="http://schemas.openxmlformats.org/officeDocument/2006/relationships/hyperlink" Target="http://loksabhaph.nic.in/Members/MemberBioprofile.aspx?mpsno=255&amp;lastls=14" TargetMode="External"/><Relationship Id="rId8013" Type="http://schemas.openxmlformats.org/officeDocument/2006/relationships/hyperlink" Target="http://loksabhaph.nic.in/Members/MemberBioprofile.aspx?mpsno=2892&amp;lastls=10" TargetMode="External"/><Relationship Id="rId3572" Type="http://schemas.openxmlformats.org/officeDocument/2006/relationships/hyperlink" Target="http://loksabhaph.nic.in/Members/MemberBioprofile.aspx?mpsno=785&amp;lastls=3" TargetMode="External"/><Relationship Id="rId4623" Type="http://schemas.openxmlformats.org/officeDocument/2006/relationships/hyperlink" Target="http://loksabhaph.nic.in/Members/MemberBioprofile.aspx?mpsno=4514&amp;lastls=15" TargetMode="External"/><Relationship Id="rId493" Type="http://schemas.openxmlformats.org/officeDocument/2006/relationships/hyperlink" Target="http://loksabhaph.nic.in/Members/MemberBioprofile.aspx?mpsno=3652&amp;lastls=17" TargetMode="External"/><Relationship Id="rId2174" Type="http://schemas.openxmlformats.org/officeDocument/2006/relationships/hyperlink" Target="http://loksabhaph.nic.in/Members/MemberBioprofile.aspx?mpsno=476&amp;lastls=14" TargetMode="External"/><Relationship Id="rId3225" Type="http://schemas.openxmlformats.org/officeDocument/2006/relationships/hyperlink" Target="http://loksabhaph.nic.in/Members/MemberBioprofile.aspx?mpsno=5131&amp;lastls=17" TargetMode="External"/><Relationship Id="rId6795" Type="http://schemas.openxmlformats.org/officeDocument/2006/relationships/hyperlink" Target="http://loksabhaph.nic.in/Members/MemberBioprofile.aspx?mpsno=356&amp;lastls=13" TargetMode="External"/><Relationship Id="rId146" Type="http://schemas.openxmlformats.org/officeDocument/2006/relationships/hyperlink" Target="http://loksabhaph.nic.in/Members/MemberBioprofile.aspx?mpsno=1703&amp;lastls=4" TargetMode="External"/><Relationship Id="rId5397" Type="http://schemas.openxmlformats.org/officeDocument/2006/relationships/hyperlink" Target="http://loksabhaph.nic.in/Members/MemberBioprofile.aspx?mpsno=1284&amp;lastls=3" TargetMode="External"/><Relationship Id="rId6448" Type="http://schemas.openxmlformats.org/officeDocument/2006/relationships/hyperlink" Target="http://loksabhaph.nic.in/Members/MemberBioprofile.aspx?mpsno=4570&amp;lastls=17" TargetMode="External"/><Relationship Id="rId7846" Type="http://schemas.openxmlformats.org/officeDocument/2006/relationships/hyperlink" Target="http://loksabhaph.nic.in/Members/MemberBioprofile.aspx?mpsno=1954&amp;lastls=4" TargetMode="External"/><Relationship Id="rId4480" Type="http://schemas.openxmlformats.org/officeDocument/2006/relationships/hyperlink" Target="http://loksabhaph.nic.in/Members/MemberBioprofile.aspx?mpsno=2147&amp;lastls=5" TargetMode="External"/><Relationship Id="rId5531" Type="http://schemas.openxmlformats.org/officeDocument/2006/relationships/hyperlink" Target="http://loksabhaph.nic.in/Members/MemberBioprofile.aspx?mpsno=4072&amp;lastls=14" TargetMode="External"/><Relationship Id="rId3082" Type="http://schemas.openxmlformats.org/officeDocument/2006/relationships/hyperlink" Target="http://loksabhaph.nic.in/Members/MemberBioprofile.aspx?mpsno=3602&amp;lastls=10" TargetMode="External"/><Relationship Id="rId4133" Type="http://schemas.openxmlformats.org/officeDocument/2006/relationships/hyperlink" Target="http://loksabhaph.nic.in/Members/MemberBioprofile.aspx?mpsno=3871&amp;lastls=12" TargetMode="External"/><Relationship Id="rId8754" Type="http://schemas.openxmlformats.org/officeDocument/2006/relationships/hyperlink" Target="http://loksabhaph.nic.in/Members/MemberBioprofile.aspx?mpsno=1985&amp;lastls=4" TargetMode="External"/><Relationship Id="rId9805" Type="http://schemas.openxmlformats.org/officeDocument/2006/relationships/hyperlink" Target="http://loksabhaph.nic.in/Members/MemberBioprofile.aspx?mpsno=2641&amp;lastls=6" TargetMode="External"/><Relationship Id="rId19" Type="http://schemas.openxmlformats.org/officeDocument/2006/relationships/hyperlink" Target="http://loksabhaph.nic.in/Members/MemberBioprofile.aspx?mpsno=2294&amp;lastls=8" TargetMode="External"/><Relationship Id="rId7356" Type="http://schemas.openxmlformats.org/officeDocument/2006/relationships/hyperlink" Target="http://loksabhaph.nic.in/Members/MemberBioprofile.aspx?mpsno=565&amp;lastls=1" TargetMode="External"/><Relationship Id="rId8407" Type="http://schemas.openxmlformats.org/officeDocument/2006/relationships/hyperlink" Target="http://loksabhaph.nic.in/Members/MemberBioprofile.aspx?mpsno=3180&amp;lastls=8" TargetMode="External"/><Relationship Id="rId7009" Type="http://schemas.openxmlformats.org/officeDocument/2006/relationships/hyperlink" Target="http://loksabhaph.nic.in/Members/MemberBioprofile.aspx?mpsno=365&amp;lastls=13" TargetMode="External"/><Relationship Id="rId3966" Type="http://schemas.openxmlformats.org/officeDocument/2006/relationships/hyperlink" Target="http://loksabhaph.nic.in/Members/MemberBioprofile.aspx?mpsno=207&amp;lastls=17" TargetMode="External"/><Relationship Id="rId3" Type="http://schemas.openxmlformats.org/officeDocument/2006/relationships/hyperlink" Target="http://loksabhaph.nic.in/Members/MemberBioprofile.aspx?mpsno=4064&amp;lastls=15" TargetMode="External"/><Relationship Id="rId887" Type="http://schemas.openxmlformats.org/officeDocument/2006/relationships/hyperlink" Target="http://loksabhaph.nic.in/Members/MemberBioprofile.aspx?mpsno=2041&amp;lastls=6" TargetMode="External"/><Relationship Id="rId2568" Type="http://schemas.openxmlformats.org/officeDocument/2006/relationships/hyperlink" Target="http://loksabhaph.nic.in/Members/MemberBioprofile.aspx?mpsno=5176&amp;lastls=17" TargetMode="External"/><Relationship Id="rId3619" Type="http://schemas.openxmlformats.org/officeDocument/2006/relationships/hyperlink" Target="http://loksabhaph.nic.in/Members/MemberBioprofile.aspx?mpsno=3703&amp;lastls=11" TargetMode="External"/><Relationship Id="rId5041" Type="http://schemas.openxmlformats.org/officeDocument/2006/relationships/hyperlink" Target="http://loksabhaph.nic.in/Members/MemberBioprofile.aspx?mpsno=2802&amp;lastls=8" TargetMode="External"/><Relationship Id="rId9662" Type="http://schemas.openxmlformats.org/officeDocument/2006/relationships/hyperlink" Target="http://loksabhaph.nic.in/Members/MemberBioprofile.aspx?mpsno=2946&amp;lastls=11" TargetMode="External"/><Relationship Id="rId1651" Type="http://schemas.openxmlformats.org/officeDocument/2006/relationships/hyperlink" Target="http://loksabhaph.nic.in/Members/MemberBioprofile.aspx?mpsno=1456&amp;lastls=3" TargetMode="External"/><Relationship Id="rId2702" Type="http://schemas.openxmlformats.org/officeDocument/2006/relationships/hyperlink" Target="http://loksabhaph.nic.in/Members/MemberBioprofile.aspx?mpsno=3033&amp;lastls=8" TargetMode="External"/><Relationship Id="rId8264" Type="http://schemas.openxmlformats.org/officeDocument/2006/relationships/hyperlink" Target="http://loksabhaph.nic.in/Members/MemberBioprofile.aspx?mpsno=1437&amp;lastls=3" TargetMode="External"/><Relationship Id="rId9315" Type="http://schemas.openxmlformats.org/officeDocument/2006/relationships/hyperlink" Target="http://loksabhaph.nic.in/Members/MemberBioprofile.aspx?mpsno=2619&amp;lastls=6" TargetMode="External"/><Relationship Id="rId1304" Type="http://schemas.openxmlformats.org/officeDocument/2006/relationships/hyperlink" Target="http://loksabhaph.nic.in/Members/MemberBioprofile.aspx?mpsno=5043&amp;lastls=17" TargetMode="External"/><Relationship Id="rId4874" Type="http://schemas.openxmlformats.org/officeDocument/2006/relationships/hyperlink" Target="http://loksabhaph.nic.in/Members/MemberBioprofile.aspx?mpsno=2795&amp;lastls=8" TargetMode="External"/><Relationship Id="rId3476" Type="http://schemas.openxmlformats.org/officeDocument/2006/relationships/hyperlink" Target="http://loksabhaph.nic.in/Members/MemberBioprofile.aspx?mpsno=3702&amp;lastls=11" TargetMode="External"/><Relationship Id="rId4527" Type="http://schemas.openxmlformats.org/officeDocument/2006/relationships/hyperlink" Target="http://loksabhaph.nic.in/Members/MemberBioprofile.aspx?mpsno=2451&amp;lastls=6" TargetMode="External"/><Relationship Id="rId5925" Type="http://schemas.openxmlformats.org/officeDocument/2006/relationships/hyperlink" Target="http://loksabhaph.nic.in/Members/MemberBioprofile.aspx?mpsno=4365&amp;lastls=16" TargetMode="External"/><Relationship Id="rId10" Type="http://schemas.openxmlformats.org/officeDocument/2006/relationships/hyperlink" Target="http://loksabhaph.nic.in/Members/MemberBioprofile.aspx?mpsno=2293&amp;lastls=6" TargetMode="External"/><Relationship Id="rId397" Type="http://schemas.openxmlformats.org/officeDocument/2006/relationships/hyperlink" Target="http://loksabhaph.nic.in/Members/MemberBioprofile.aspx?mpsno=4850&amp;lastls=16" TargetMode="External"/><Relationship Id="rId2078" Type="http://schemas.openxmlformats.org/officeDocument/2006/relationships/hyperlink" Target="http://loksabhaph.nic.in/Members/MemberBioprofile.aspx?mpsno=3679&amp;lastls=11" TargetMode="External"/><Relationship Id="rId3129" Type="http://schemas.openxmlformats.org/officeDocument/2006/relationships/hyperlink" Target="http://loksabhaph.nic.in/Members/MemberBioprofile.aspx?mpsno=1200&amp;lastls=3" TargetMode="External"/><Relationship Id="rId7000" Type="http://schemas.openxmlformats.org/officeDocument/2006/relationships/hyperlink" Target="http://loksabhaph.nic.in/Members/MemberBioprofile.aspx?mpsno=3143&amp;lastls=8" TargetMode="External"/><Relationship Id="rId6699" Type="http://schemas.openxmlformats.org/officeDocument/2006/relationships/hyperlink" Target="http://loksabhaph.nic.in/Members/MemberBioprofile.aspx?mpsno=2210&amp;lastls=5" TargetMode="External"/><Relationship Id="rId9172" Type="http://schemas.openxmlformats.org/officeDocument/2006/relationships/hyperlink" Target="http://loksabhaph.nic.in/Members/MemberBioprofile.aspx?mpsno=1394&amp;lastls=2" TargetMode="External"/><Relationship Id="rId3610" Type="http://schemas.openxmlformats.org/officeDocument/2006/relationships/hyperlink" Target="http://loksabhaph.nic.in/Members/MemberBioprofile.aspx?mpsno=188&amp;lastls=13" TargetMode="External"/><Relationship Id="rId531" Type="http://schemas.openxmlformats.org/officeDocument/2006/relationships/hyperlink" Target="http://loksabhaph.nic.in/Members/MemberBioprofile.aspx?mpsno=5008&amp;lastls=17" TargetMode="External"/><Relationship Id="rId1161" Type="http://schemas.openxmlformats.org/officeDocument/2006/relationships/hyperlink" Target="http://loksabhaph.nic.in/Members/MemberBioprofile.aspx?mpsno=1443&amp;lastls=3" TargetMode="External"/><Relationship Id="rId2212" Type="http://schemas.openxmlformats.org/officeDocument/2006/relationships/hyperlink" Target="http://loksabhaph.nic.in/Members/MemberBioprofile.aspx?mpsno=1169&amp;lastls=3" TargetMode="External"/><Relationship Id="rId5782" Type="http://schemas.openxmlformats.org/officeDocument/2006/relationships/hyperlink" Target="http://loksabhaph.nic.in/Members/MemberBioprofile.aspx?mpsno=4976&amp;lastls=17" TargetMode="External"/><Relationship Id="rId6833" Type="http://schemas.openxmlformats.org/officeDocument/2006/relationships/hyperlink" Target="http://loksabhaph.nic.in/Members/MemberBioprofile.aspx?mpsno=3134&amp;lastls=8" TargetMode="External"/><Relationship Id="rId4384" Type="http://schemas.openxmlformats.org/officeDocument/2006/relationships/hyperlink" Target="http://loksabhaph.nic.in/Members/MemberBioprofile.aspx?mpsno=228&amp;lastls=13" TargetMode="External"/><Relationship Id="rId5435" Type="http://schemas.openxmlformats.org/officeDocument/2006/relationships/hyperlink" Target="http://loksabhaph.nic.in/Members/MemberBioprofile.aspx?mpsno=900&amp;lastls=2" TargetMode="External"/><Relationship Id="rId4037" Type="http://schemas.openxmlformats.org/officeDocument/2006/relationships/hyperlink" Target="http://loksabhaph.nic.in/Members/MemberBioprofile.aspx?mpsno=212&amp;lastls=14" TargetMode="External"/><Relationship Id="rId8658" Type="http://schemas.openxmlformats.org/officeDocument/2006/relationships/hyperlink" Target="http://loksabhaph.nic.in/Members/MemberBioprofile.aspx?mpsno=2606&amp;lastls=6" TargetMode="External"/><Relationship Id="rId9709" Type="http://schemas.openxmlformats.org/officeDocument/2006/relationships/hyperlink" Target="http://loksabhaph.nic.in/Members/MemberBioprofile.aspx?mpsno=4675&amp;lastls=16" TargetMode="External"/><Relationship Id="rId3120" Type="http://schemas.openxmlformats.org/officeDocument/2006/relationships/hyperlink" Target="http://loksabhaph.nic.in/Members/MemberBioprofile.aspx?mpsno=4827&amp;lastls=16" TargetMode="External"/><Relationship Id="rId6690" Type="http://schemas.openxmlformats.org/officeDocument/2006/relationships/hyperlink" Target="http://loksabhaph.nic.in/Members/MemberBioprofile.aspx?mpsno=3132&amp;lastls=10" TargetMode="External"/><Relationship Id="rId7741" Type="http://schemas.openxmlformats.org/officeDocument/2006/relationships/hyperlink" Target="http://loksabhaph.nic.in/Members/MemberBioprofile.aspx?mpsno=4861&amp;lastls=16" TargetMode="External"/><Relationship Id="rId5292" Type="http://schemas.openxmlformats.org/officeDocument/2006/relationships/hyperlink" Target="http://loksabhaph.nic.in/Members/MemberBioprofile.aspx?mpsno=4188&amp;lastls=14" TargetMode="External"/><Relationship Id="rId6343" Type="http://schemas.openxmlformats.org/officeDocument/2006/relationships/hyperlink" Target="http://loksabhaph.nic.in/Members/MemberBioprofile.aspx?mpsno=1739&amp;lastls=5" TargetMode="External"/><Relationship Id="rId2953" Type="http://schemas.openxmlformats.org/officeDocument/2006/relationships/hyperlink" Target="http://loksabhaph.nic.in/Members/MemberBioprofile.aspx?mpsno=4226&amp;lastls=14" TargetMode="External"/><Relationship Id="rId9566" Type="http://schemas.openxmlformats.org/officeDocument/2006/relationships/hyperlink" Target="http://loksabhaph.nic.in/Members/MemberBioprofile.aspx?mpsno=3629&amp;lastls=10" TargetMode="External"/><Relationship Id="rId925" Type="http://schemas.openxmlformats.org/officeDocument/2006/relationships/hyperlink" Target="http://loksabhaph.nic.in/Members/MemberBioprofile.aspx?mpsno=3662&amp;lastls=11" TargetMode="External"/><Relationship Id="rId1555" Type="http://schemas.openxmlformats.org/officeDocument/2006/relationships/hyperlink" Target="http://loksabhaph.nic.in/Members/MemberBioprofile.aspx?mpsno=4257&amp;lastls=15" TargetMode="External"/><Relationship Id="rId2606" Type="http://schemas.openxmlformats.org/officeDocument/2006/relationships/hyperlink" Target="http://loksabhaph.nic.in/Members/MemberBioprofile.aspx?mpsno=1187&amp;lastls=2" TargetMode="External"/><Relationship Id="rId8168" Type="http://schemas.openxmlformats.org/officeDocument/2006/relationships/hyperlink" Target="http://loksabhaph.nic.in/Members/MemberBioprofile.aspx?mpsno=2589&amp;lastls=6" TargetMode="External"/><Relationship Id="rId9219" Type="http://schemas.openxmlformats.org/officeDocument/2006/relationships/hyperlink" Target="http://loksabhaph.nic.in/Members/MemberBioprofile.aspx?mpsno=4745&amp;lastls=17" TargetMode="External"/><Relationship Id="rId1208" Type="http://schemas.openxmlformats.org/officeDocument/2006/relationships/hyperlink" Target="http://loksabhaph.nic.in/Members/MemberBioprofile.aspx?mpsno=2697&amp;lastls=7" TargetMode="External"/><Relationship Id="rId4778" Type="http://schemas.openxmlformats.org/officeDocument/2006/relationships/hyperlink" Target="http://loksabhaph.nic.in/Members/MemberBioprofile.aspx?mpsno=1262&amp;lastls=5" TargetMode="External"/><Relationship Id="rId5829" Type="http://schemas.openxmlformats.org/officeDocument/2006/relationships/hyperlink" Target="http://loksabhaph.nic.in/Members/MemberBioprofile.aspx?mpsno=2492&amp;lastls=8" TargetMode="External"/><Relationship Id="rId7251" Type="http://schemas.openxmlformats.org/officeDocument/2006/relationships/hyperlink" Target="http://loksabhaph.nic.in/Members/MemberBioprofile.aspx?mpsno=3770&amp;lastls=11" TargetMode="External"/><Relationship Id="rId9700" Type="http://schemas.openxmlformats.org/officeDocument/2006/relationships/hyperlink" Target="http://loksabhaph.nic.in/Members/MemberBioprofile.aspx?mpsno=3943&amp;lastls=12" TargetMode="External"/><Relationship Id="rId8302" Type="http://schemas.openxmlformats.org/officeDocument/2006/relationships/hyperlink" Target="http://loksabhaph.nic.in/Members/MemberBioprofile.aspx?mpsno=2899&amp;lastls=8" TargetMode="External"/><Relationship Id="rId3861" Type="http://schemas.openxmlformats.org/officeDocument/2006/relationships/hyperlink" Target="http://loksabhaph.nic.in/Members/MemberBioprofile.aspx?mpsno=3317&amp;lastls=9" TargetMode="External"/><Relationship Id="rId4912" Type="http://schemas.openxmlformats.org/officeDocument/2006/relationships/hyperlink" Target="http://loksabhaph.nic.in/Members/MemberBioprofile.aspx?mpsno=251&amp;lastls=14" TargetMode="External"/><Relationship Id="rId782" Type="http://schemas.openxmlformats.org/officeDocument/2006/relationships/hyperlink" Target="http://loksabhaph.nic.in/Members/MemberBioprofile.aspx?mpsno=48&amp;lastls=13" TargetMode="External"/><Relationship Id="rId2463" Type="http://schemas.openxmlformats.org/officeDocument/2006/relationships/hyperlink" Target="http://loksabhaph.nic.in/Members/MemberBioprofile.aspx?mpsno=1479&amp;lastls=5" TargetMode="External"/><Relationship Id="rId3514" Type="http://schemas.openxmlformats.org/officeDocument/2006/relationships/hyperlink" Target="http://loksabhaph.nic.in/Members/MemberBioprofile.aspx?mpsno=4654&amp;lastls=17" TargetMode="External"/><Relationship Id="rId9076" Type="http://schemas.openxmlformats.org/officeDocument/2006/relationships/hyperlink" Target="http://loksabhaph.nic.in/Members/MemberBioprofile.aspx?mpsno=4297&amp;lastls=15" TargetMode="External"/><Relationship Id="rId435" Type="http://schemas.openxmlformats.org/officeDocument/2006/relationships/hyperlink" Target="http://loksabhaph.nic.in/Members/MemberBioprofile.aspx?mpsno=3649&amp;lastls=12" TargetMode="External"/><Relationship Id="rId1065" Type="http://schemas.openxmlformats.org/officeDocument/2006/relationships/hyperlink" Target="http://loksabhaph.nic.in/Members/MemberBioprofile.aspx?mpsno=4042&amp;lastls=15" TargetMode="External"/><Relationship Id="rId2116" Type="http://schemas.openxmlformats.org/officeDocument/2006/relationships/hyperlink" Target="http://loksabhaph.nic.in/Members/MemberBioprofile.aspx?mpsno=467&amp;lastls=16" TargetMode="External"/><Relationship Id="rId5686" Type="http://schemas.openxmlformats.org/officeDocument/2006/relationships/hyperlink" Target="http://loksabhaph.nic.in/Members/MemberBioprofile.aspx?mpsno=2487&amp;lastls=7" TargetMode="External"/><Relationship Id="rId6737" Type="http://schemas.openxmlformats.org/officeDocument/2006/relationships/hyperlink" Target="http://loksabhaph.nic.in/Members/MemberBioprofile.aspx?mpsno=3759&amp;lastls=11" TargetMode="External"/><Relationship Id="rId4288" Type="http://schemas.openxmlformats.org/officeDocument/2006/relationships/hyperlink" Target="http://loksabhaph.nic.in/Members/MemberBioprofile.aspx?mpsno=224&amp;lastls=14" TargetMode="External"/><Relationship Id="rId5339" Type="http://schemas.openxmlformats.org/officeDocument/2006/relationships/hyperlink" Target="http://loksabhaph.nic.in/Members/MemberBioprofile.aspx?mpsno=4142&amp;lastls=14" TargetMode="External"/><Relationship Id="rId9210" Type="http://schemas.openxmlformats.org/officeDocument/2006/relationships/hyperlink" Target="http://loksabhaph.nic.in/Members/MemberBioprofile.aspx?mpsno=4378&amp;lastls=15" TargetMode="External"/><Relationship Id="rId1949" Type="http://schemas.openxmlformats.org/officeDocument/2006/relationships/hyperlink" Target="http://loksabhaph.nic.in/Members/MemberBioprofile.aspx?mpsno=3854&amp;lastls=12" TargetMode="External"/><Relationship Id="rId5820" Type="http://schemas.openxmlformats.org/officeDocument/2006/relationships/hyperlink" Target="http://loksabhaph.nic.in/Members/MemberBioprofile.aspx?mpsno=298&amp;lastls=14" TargetMode="External"/><Relationship Id="rId292" Type="http://schemas.openxmlformats.org/officeDocument/2006/relationships/hyperlink" Target="http://loksabhaph.nic.in/Members/MemberBioprofile.aspx?mpsno=2968&amp;lastls=8" TargetMode="External"/><Relationship Id="rId3371" Type="http://schemas.openxmlformats.org/officeDocument/2006/relationships/hyperlink" Target="http://loksabhaph.nic.in/Members/MemberBioprofile.aspx?mpsno=2124&amp;lastls=7" TargetMode="External"/><Relationship Id="rId4422" Type="http://schemas.openxmlformats.org/officeDocument/2006/relationships/hyperlink" Target="http://loksabhaph.nic.in/Members/MemberBioprofile.aspx?mpsno=4990&amp;lastls=17" TargetMode="External"/><Relationship Id="rId7992" Type="http://schemas.openxmlformats.org/officeDocument/2006/relationships/hyperlink" Target="http://loksabhaph.nic.in/Members/MemberBioprofile.aspx?mpsno=2579&amp;lastls=10" TargetMode="External"/><Relationship Id="rId3024" Type="http://schemas.openxmlformats.org/officeDocument/2006/relationships/hyperlink" Target="http://loksabhaph.nic.in/Members/MemberBioprofile.aspx?mpsno=2753&amp;lastls=8" TargetMode="External"/><Relationship Id="rId6594" Type="http://schemas.openxmlformats.org/officeDocument/2006/relationships/hyperlink" Target="http://loksabhaph.nic.in/Members/MemberBioprofile.aspx?mpsno=4666&amp;lastls=17" TargetMode="External"/><Relationship Id="rId7645" Type="http://schemas.openxmlformats.org/officeDocument/2006/relationships/hyperlink" Target="http://loksabhaph.nic.in/Members/MemberBioprofile.aspx?mpsno=402&amp;lastls=15" TargetMode="External"/><Relationship Id="rId5196" Type="http://schemas.openxmlformats.org/officeDocument/2006/relationships/hyperlink" Target="http://loksabhaph.nic.in/Members/MemberBioprofile.aspx?mpsno=2472&amp;lastls=7" TargetMode="External"/><Relationship Id="rId6247" Type="http://schemas.openxmlformats.org/officeDocument/2006/relationships/hyperlink" Target="http://loksabhaph.nic.in/Members/MemberBioprofile.aspx?mpsno=4844&amp;lastls=17" TargetMode="External"/><Relationship Id="rId1459" Type="http://schemas.openxmlformats.org/officeDocument/2006/relationships/hyperlink" Target="http://loksabhaph.nic.in/Members/MemberBioprofile.aspx?mpsno=1455&amp;lastls=3" TargetMode="External"/><Relationship Id="rId2857" Type="http://schemas.openxmlformats.org/officeDocument/2006/relationships/hyperlink" Target="http://loksabhaph.nic.in/Members/MemberBioprofile.aspx?mpsno=742&amp;lastls=4" TargetMode="External"/><Relationship Id="rId3908" Type="http://schemas.openxmlformats.org/officeDocument/2006/relationships/hyperlink" Target="http://loksabhaph.nic.in/Members/MemberBioprofile.aspx?mpsno=1824&amp;lastls=7" TargetMode="External"/><Relationship Id="rId5330" Type="http://schemas.openxmlformats.org/officeDocument/2006/relationships/hyperlink" Target="http://loksabhaph.nic.in/Members/MemberBioprofile.aspx?mpsno=1242&amp;lastls=3" TargetMode="External"/><Relationship Id="rId829" Type="http://schemas.openxmlformats.org/officeDocument/2006/relationships/hyperlink" Target="http://loksabhaph.nic.in/Members/MemberBioprofile.aspx?mpsno=4857&amp;lastls=17" TargetMode="External"/><Relationship Id="rId9951" Type="http://schemas.openxmlformats.org/officeDocument/2006/relationships/hyperlink" Target="http://loksabhaph.nic.in/Members/MemberBioprofile.aspx?mpsno=4202&amp;lastls=14" TargetMode="External"/><Relationship Id="rId1940" Type="http://schemas.openxmlformats.org/officeDocument/2006/relationships/hyperlink" Target="http://loksabhaph.nic.in/Members/MemberBioprofile.aspx?mpsno=1467&amp;lastls=3" TargetMode="External"/><Relationship Id="rId8553" Type="http://schemas.openxmlformats.org/officeDocument/2006/relationships/hyperlink" Target="http://loksabhaph.nic.in/Members/MemberBioprofile.aspx?mpsno=454&amp;lastls=13" TargetMode="External"/><Relationship Id="rId9604" Type="http://schemas.openxmlformats.org/officeDocument/2006/relationships/hyperlink" Target="http://loksabhaph.nic.in/Members/MemberBioprofile.aspx?mpsno=3218&amp;lastls=8" TargetMode="External"/><Relationship Id="rId7155" Type="http://schemas.openxmlformats.org/officeDocument/2006/relationships/hyperlink" Target="http://loksabhaph.nic.in/Members/MemberBioprofile.aspx?mpsno=1625&amp;lastls=3" TargetMode="External"/><Relationship Id="rId8206" Type="http://schemas.openxmlformats.org/officeDocument/2006/relationships/hyperlink" Target="http://loksabhaph.nic.in/Members/MemberBioprofile.aspx?mpsno=2590&amp;lastls=6" TargetMode="External"/><Relationship Id="rId3765" Type="http://schemas.openxmlformats.org/officeDocument/2006/relationships/hyperlink" Target="http://loksabhaph.nic.in/Members/MemberBioprofile.aspx?mpsno=3061&amp;lastls=8" TargetMode="External"/><Relationship Id="rId4816" Type="http://schemas.openxmlformats.org/officeDocument/2006/relationships/hyperlink" Target="http://loksabhaph.nic.in/Members/MemberBioprofile.aspx?mpsno=4512&amp;lastls=15" TargetMode="External"/><Relationship Id="rId686" Type="http://schemas.openxmlformats.org/officeDocument/2006/relationships/hyperlink" Target="http://loksabhaph.nic.in/Members/MemberBioprofile.aspx?mpsno=4035&amp;lastls=14" TargetMode="External"/><Relationship Id="rId2367" Type="http://schemas.openxmlformats.org/officeDocument/2006/relationships/hyperlink" Target="http://loksabhaph.nic.in/Members/MemberBioprofile.aspx?mpsno=1773&amp;lastls=7" TargetMode="External"/><Relationship Id="rId3418" Type="http://schemas.openxmlformats.org/officeDocument/2006/relationships/hyperlink" Target="http://loksabhaph.nic.in/Members/MemberBioprofile.aspx?mpsno=778&amp;lastls=1" TargetMode="External"/><Relationship Id="rId339" Type="http://schemas.openxmlformats.org/officeDocument/2006/relationships/hyperlink" Target="http://loksabhaph.nic.in/Members/MemberBioprofile.aspx?mpsno=2663&amp;lastls=7" TargetMode="External"/><Relationship Id="rId6988" Type="http://schemas.openxmlformats.org/officeDocument/2006/relationships/hyperlink" Target="http://loksabhaph.nic.in/Members/MemberBioprofile.aspx?mpsno=4258&amp;lastls=15" TargetMode="External"/><Relationship Id="rId9461" Type="http://schemas.openxmlformats.org/officeDocument/2006/relationships/hyperlink" Target="http://loksabhaph.nic.in/Members/MemberBioprofile.aspx?mpsno=494&amp;lastls=14" TargetMode="External"/><Relationship Id="rId8063" Type="http://schemas.openxmlformats.org/officeDocument/2006/relationships/hyperlink" Target="http://loksabhaph.nic.in/Members/MemberBioprofile.aspx?mpsno=3593&amp;lastls=10" TargetMode="External"/><Relationship Id="rId9114" Type="http://schemas.openxmlformats.org/officeDocument/2006/relationships/hyperlink" Target="http://loksabhaph.nic.in/Members/MemberBioprofile.aspx?mpsno=2269&amp;lastls=5" TargetMode="External"/><Relationship Id="rId820" Type="http://schemas.openxmlformats.org/officeDocument/2006/relationships/hyperlink" Target="http://loksabhaph.nic.in/Members/MemberBioprofile.aspx?mpsno=2324&amp;lastls=6" TargetMode="External"/><Relationship Id="rId1450" Type="http://schemas.openxmlformats.org/officeDocument/2006/relationships/hyperlink" Target="http://loksabhaph.nic.in/Members/MemberBioprofile.aspx?mpsno=659&amp;lastls=2" TargetMode="External"/><Relationship Id="rId2501" Type="http://schemas.openxmlformats.org/officeDocument/2006/relationships/hyperlink" Target="http://loksabhaph.nic.in/Members/MemberBioprofile.aspx?mpsno=2377&amp;lastls=6" TargetMode="External"/><Relationship Id="rId1103" Type="http://schemas.openxmlformats.org/officeDocument/2006/relationships/hyperlink" Target="http://loksabhaph.nic.in/Members/MemberBioprofile.aspx?mpsno=3253&amp;lastls=9" TargetMode="External"/><Relationship Id="rId4673" Type="http://schemas.openxmlformats.org/officeDocument/2006/relationships/hyperlink" Target="http://loksabhaph.nic.in/Members/MemberBioprofile.aspx?mpsno=245&amp;lastls=14" TargetMode="External"/><Relationship Id="rId5724" Type="http://schemas.openxmlformats.org/officeDocument/2006/relationships/hyperlink" Target="http://loksabhaph.nic.in/Members/MemberBioprofile.aspx?mpsno=1580&amp;lastls=3" TargetMode="External"/><Relationship Id="rId3275" Type="http://schemas.openxmlformats.org/officeDocument/2006/relationships/hyperlink" Target="http://loksabhaph.nic.in/Members/MemberBioprofile.aspx?mpsno=1205&amp;lastls=3" TargetMode="External"/><Relationship Id="rId4326" Type="http://schemas.openxmlformats.org/officeDocument/2006/relationships/hyperlink" Target="http://loksabhaph.nic.in/Members/MemberBioprofile.aspx?mpsno=825&amp;lastls=1" TargetMode="External"/><Relationship Id="rId7896" Type="http://schemas.openxmlformats.org/officeDocument/2006/relationships/hyperlink" Target="http://loksabhaph.nic.in/Members/MemberBioprofile.aspx?mpsno=3171&amp;lastls=8" TargetMode="External"/><Relationship Id="rId8947" Type="http://schemas.openxmlformats.org/officeDocument/2006/relationships/hyperlink" Target="http://loksabhaph.nic.in/Members/MemberBioprofile.aspx?mpsno=2921&amp;lastls=7" TargetMode="External"/><Relationship Id="rId196" Type="http://schemas.openxmlformats.org/officeDocument/2006/relationships/hyperlink" Target="http://loksabhaph.nic.in/Members/MemberBioprofile.aspx?mpsno=586&amp;lastls=6" TargetMode="External"/><Relationship Id="rId6498" Type="http://schemas.openxmlformats.org/officeDocument/2006/relationships/hyperlink" Target="http://loksabhaph.nic.in/Members/MemberBioprofile.aspx?mpsno=3569&amp;lastls=10" TargetMode="External"/><Relationship Id="rId7549" Type="http://schemas.openxmlformats.org/officeDocument/2006/relationships/hyperlink" Target="http://loksabhaph.nic.in/Members/MemberBioprofile.aspx?mpsno=393&amp;lastls=13" TargetMode="External"/><Relationship Id="rId330" Type="http://schemas.openxmlformats.org/officeDocument/2006/relationships/hyperlink" Target="http://loksabhaph.nic.in/Members/MemberBioprofile.aspx?mpsno=1424&amp;lastls=3" TargetMode="External"/><Relationship Id="rId2011" Type="http://schemas.openxmlformats.org/officeDocument/2006/relationships/hyperlink" Target="http://loksabhaph.nic.in/Members/MemberBioprofile.aspx?mpsno=2078&amp;lastls=7" TargetMode="External"/><Relationship Id="rId4183" Type="http://schemas.openxmlformats.org/officeDocument/2006/relationships/hyperlink" Target="http://loksabhaph.nic.in/Members/MemberBioprofile.aspx?mpsno=5005&amp;lastls=17" TargetMode="External"/><Relationship Id="rId5581" Type="http://schemas.openxmlformats.org/officeDocument/2006/relationships/hyperlink" Target="http://loksabhaph.nic.in/Members/MemberBioprofile.aspx?mpsno=4295&amp;lastls=17" TargetMode="External"/><Relationship Id="rId6632" Type="http://schemas.openxmlformats.org/officeDocument/2006/relationships/hyperlink" Target="http://loksabhaph.nic.in/Members/MemberBioprofile.aspx?mpsno=3573&amp;lastls=10" TargetMode="External"/><Relationship Id="rId5234" Type="http://schemas.openxmlformats.org/officeDocument/2006/relationships/hyperlink" Target="http://loksabhaph.nic.in/Members/MemberBioprofile.aspx?mpsno=3884&amp;lastls=12" TargetMode="External"/><Relationship Id="rId9855" Type="http://schemas.openxmlformats.org/officeDocument/2006/relationships/hyperlink" Target="http://loksabhaph.nic.in/Members/MemberBioprofile.aspx?mpsno=2952&amp;lastls=7" TargetMode="External"/><Relationship Id="rId69" Type="http://schemas.openxmlformats.org/officeDocument/2006/relationships/hyperlink" Target="http://loksabhaph.nic.in/Members/MemberBioprofile.aspx?mpsno=5121&amp;lastls=17" TargetMode="External"/><Relationship Id="rId1844" Type="http://schemas.openxmlformats.org/officeDocument/2006/relationships/hyperlink" Target="http://loksabhaph.nic.in/Members/MemberBioprofile.aspx?mpsno=2073&amp;lastls=5" TargetMode="External"/><Relationship Id="rId8457" Type="http://schemas.openxmlformats.org/officeDocument/2006/relationships/hyperlink" Target="http://loksabhaph.nic.in/Members/MemberBioprofile.aspx?mpsno=4234&amp;lastls=15" TargetMode="External"/><Relationship Id="rId9508" Type="http://schemas.openxmlformats.org/officeDocument/2006/relationships/hyperlink" Target="http://loksabhaph.nic.in/Members/MemberBioprofile.aspx?mpsno=3817&amp;lastls=11" TargetMode="External"/><Relationship Id="rId7059" Type="http://schemas.openxmlformats.org/officeDocument/2006/relationships/hyperlink" Target="http://loksabhaph.nic.in/Members/MemberBioprofile.aspx?mpsno=5002&amp;lastls=17" TargetMode="External"/><Relationship Id="rId3669" Type="http://schemas.openxmlformats.org/officeDocument/2006/relationships/hyperlink" Target="http://loksabhaph.nic.in/Members/MemberBioprofile.aspx?mpsno=5159&amp;lastls=17" TargetMode="External"/><Relationship Id="rId7540" Type="http://schemas.openxmlformats.org/officeDocument/2006/relationships/hyperlink" Target="http://loksabhaph.nic.in/Members/MemberBioprofile.aspx?mpsno=1348&amp;lastls=2" TargetMode="External"/><Relationship Id="rId5091" Type="http://schemas.openxmlformats.org/officeDocument/2006/relationships/hyperlink" Target="http://loksabhaph.nic.in/Members/MemberBioprofile.aspx?mpsno=2468&amp;lastls=6" TargetMode="External"/><Relationship Id="rId6142" Type="http://schemas.openxmlformats.org/officeDocument/2006/relationships/hyperlink" Target="http://loksabhaph.nic.in/Members/MemberBioprofile.aspx?mpsno=1594&amp;lastls=3" TargetMode="External"/><Relationship Id="rId2752" Type="http://schemas.openxmlformats.org/officeDocument/2006/relationships/hyperlink" Target="http://loksabhaph.nic.in/Members/MemberBioprofile.aspx?mpsno=149&amp;lastls=15" TargetMode="External"/><Relationship Id="rId3803" Type="http://schemas.openxmlformats.org/officeDocument/2006/relationships/hyperlink" Target="http://loksabhaph.nic.in/Members/MemberBioprofile.aspx?mpsno=3062&amp;lastls=8" TargetMode="External"/><Relationship Id="rId9365" Type="http://schemas.openxmlformats.org/officeDocument/2006/relationships/hyperlink" Target="http://loksabhaph.nic.in/Members/MemberBioprofile.aspx?mpsno=2622&amp;lastls=10" TargetMode="External"/><Relationship Id="rId724" Type="http://schemas.openxmlformats.org/officeDocument/2006/relationships/hyperlink" Target="http://loksabhaph.nic.in/Members/MemberBioprofile.aspx?mpsno=1433&amp;lastls=4" TargetMode="External"/><Relationship Id="rId1354" Type="http://schemas.openxmlformats.org/officeDocument/2006/relationships/hyperlink" Target="http://loksabhaph.nic.in/Members/MemberBioprofile.aspx?mpsno=80&amp;lastls=13" TargetMode="External"/><Relationship Id="rId2405" Type="http://schemas.openxmlformats.org/officeDocument/2006/relationships/hyperlink" Target="http://loksabhaph.nic.in/Members/MemberBioprofile.aspx?mpsno=2734&amp;lastls=12" TargetMode="External"/><Relationship Id="rId5975" Type="http://schemas.openxmlformats.org/officeDocument/2006/relationships/hyperlink" Target="http://loksabhaph.nic.in/Members/MemberBioprofile.aspx?mpsno=2832&amp;lastls=12" TargetMode="External"/><Relationship Id="rId9018" Type="http://schemas.openxmlformats.org/officeDocument/2006/relationships/hyperlink" Target="http://loksabhaph.nic.in/Members/MemberBioprofile.aspx?mpsno=2925&amp;lastls=12" TargetMode="External"/><Relationship Id="rId60" Type="http://schemas.openxmlformats.org/officeDocument/2006/relationships/hyperlink" Target="http://loksabhaph.nic.in/Members/MemberBioprofile.aspx?mpsno=4939&amp;lastls=17" TargetMode="External"/><Relationship Id="rId1007" Type="http://schemas.openxmlformats.org/officeDocument/2006/relationships/hyperlink" Target="http://loksabhaph.nic.in/Members/MemberBioprofile.aspx?mpsno=3473&amp;lastls=10" TargetMode="External"/><Relationship Id="rId4577" Type="http://schemas.openxmlformats.org/officeDocument/2006/relationships/hyperlink" Target="http://loksabhaph.nic.in/Members/MemberBioprofile.aspx?mpsno=4690&amp;lastls=16" TargetMode="External"/><Relationship Id="rId5628" Type="http://schemas.openxmlformats.org/officeDocument/2006/relationships/hyperlink" Target="http://loksabhaph.nic.in/Members/MemberBioprofile.aspx?mpsno=2179&amp;lastls=8" TargetMode="External"/><Relationship Id="rId3179" Type="http://schemas.openxmlformats.org/officeDocument/2006/relationships/hyperlink" Target="http://loksabhaph.nic.in/Members/MemberBioprofile.aspx?mpsno=1500&amp;lastls=3" TargetMode="External"/><Relationship Id="rId7050" Type="http://schemas.openxmlformats.org/officeDocument/2006/relationships/hyperlink" Target="http://loksabhaph.nic.in/Members/MemberBioprofile.aspx?mpsno=3144&amp;lastls=8" TargetMode="External"/><Relationship Id="rId8101" Type="http://schemas.openxmlformats.org/officeDocument/2006/relationships/hyperlink" Target="http://loksabhaph.nic.in/Members/MemberBioprofile.aspx?mpsno=4523&amp;lastls=15" TargetMode="External"/><Relationship Id="rId581" Type="http://schemas.openxmlformats.org/officeDocument/2006/relationships/hyperlink" Target="http://loksabhaph.nic.in/Members/MemberBioprofile.aspx?mpsno=3239&amp;lastls=12" TargetMode="External"/><Relationship Id="rId2262" Type="http://schemas.openxmlformats.org/officeDocument/2006/relationships/hyperlink" Target="http://loksabhaph.nic.in/Members/MemberBioprofile.aspx?mpsno=2728&amp;lastls=11" TargetMode="External"/><Relationship Id="rId3660" Type="http://schemas.openxmlformats.org/officeDocument/2006/relationships/hyperlink" Target="http://loksabhaph.nic.in/Members/MemberBioprofile.aspx?mpsno=2421&amp;lastls=7" TargetMode="External"/><Relationship Id="rId4711" Type="http://schemas.openxmlformats.org/officeDocument/2006/relationships/hyperlink" Target="http://loksabhaph.nic.in/Members/MemberBioprofile.aspx?mpsno=3539&amp;lastls=15" TargetMode="External"/><Relationship Id="rId234" Type="http://schemas.openxmlformats.org/officeDocument/2006/relationships/hyperlink" Target="http://loksabhaph.nic.in/Members/MemberBioprofile.aspx?mpsno=1111&amp;lastls=2" TargetMode="External"/><Relationship Id="rId3313" Type="http://schemas.openxmlformats.org/officeDocument/2006/relationships/hyperlink" Target="http://loksabhaph.nic.in/Members/MemberBioprofile.aspx?mpsno=2760&amp;lastls=7" TargetMode="External"/><Relationship Id="rId6883" Type="http://schemas.openxmlformats.org/officeDocument/2006/relationships/hyperlink" Target="http://loksabhaph.nic.in/Members/MemberBioprofile.aspx?mpsno=3137&amp;lastls=9" TargetMode="External"/><Relationship Id="rId7934" Type="http://schemas.openxmlformats.org/officeDocument/2006/relationships/hyperlink" Target="http://loksabhaph.nic.in/Members/MemberBioprofile.aspx?mpsno=3787&amp;lastls=11" TargetMode="External"/><Relationship Id="rId5485" Type="http://schemas.openxmlformats.org/officeDocument/2006/relationships/hyperlink" Target="http://loksabhaph.nic.in/Members/MemberBioprofile.aspx?mpsno=4947&amp;lastls=17" TargetMode="External"/><Relationship Id="rId6536" Type="http://schemas.openxmlformats.org/officeDocument/2006/relationships/hyperlink" Target="http://loksabhaph.nic.in/Members/MemberBioprofile.aspx?mpsno=1905&amp;lastls=4" TargetMode="External"/><Relationship Id="rId4087" Type="http://schemas.openxmlformats.org/officeDocument/2006/relationships/hyperlink" Target="http://loksabhaph.nic.in/Members/MemberBioprofile.aspx?mpsno=1523&amp;lastls=3" TargetMode="External"/><Relationship Id="rId5138" Type="http://schemas.openxmlformats.org/officeDocument/2006/relationships/hyperlink" Target="http://loksabhaph.nic.in/Members/MemberBioprofile.aspx?mpsno=2805&amp;lastls=7" TargetMode="External"/><Relationship Id="rId9759" Type="http://schemas.openxmlformats.org/officeDocument/2006/relationships/hyperlink" Target="http://loksabhaph.nic.in/Members/MemberBioprofile.aspx?mpsno=2286&amp;lastls=6" TargetMode="External"/><Relationship Id="rId1748" Type="http://schemas.openxmlformats.org/officeDocument/2006/relationships/hyperlink" Target="http://loksabhaph.nic.in/Members/MemberBioprofile.aspx?mpsno=677&amp;lastls=4" TargetMode="External"/><Relationship Id="rId3170" Type="http://schemas.openxmlformats.org/officeDocument/2006/relationships/hyperlink" Target="http://loksabhaph.nic.in/Members/MemberBioprofile.aspx?mpsno=2111&amp;lastls=5" TargetMode="External"/><Relationship Id="rId4221" Type="http://schemas.openxmlformats.org/officeDocument/2006/relationships/hyperlink" Target="http://loksabhaph.nic.in/Members/MemberBioprofile.aspx?mpsno=3942&amp;lastls=16" TargetMode="External"/><Relationship Id="rId6393" Type="http://schemas.openxmlformats.org/officeDocument/2006/relationships/hyperlink" Target="http://loksabhaph.nic.in/Members/MemberBioprofile.aspx?mpsno=1600&amp;lastls=3" TargetMode="External"/><Relationship Id="rId7791" Type="http://schemas.openxmlformats.org/officeDocument/2006/relationships/hyperlink" Target="http://loksabhaph.nic.in/Members/MemberBioprofile.aspx?mpsno=4838&amp;lastls=16" TargetMode="External"/><Relationship Id="rId8842" Type="http://schemas.openxmlformats.org/officeDocument/2006/relationships/hyperlink" Target="http://loksabhaph.nic.in/Members/MemberBioprofile.aspx?mpsno=4444&amp;lastls=17" TargetMode="External"/><Relationship Id="rId6046" Type="http://schemas.openxmlformats.org/officeDocument/2006/relationships/hyperlink" Target="http://loksabhaph.nic.in/Members/MemberBioprofile.aspx?mpsno=2194&amp;lastls=5" TargetMode="External"/><Relationship Id="rId7444" Type="http://schemas.openxmlformats.org/officeDocument/2006/relationships/hyperlink" Target="http://loksabhaph.nic.in/Members/MemberBioprofile.aspx?mpsno=984&amp;lastls=3" TargetMode="External"/><Relationship Id="rId975" Type="http://schemas.openxmlformats.org/officeDocument/2006/relationships/hyperlink" Target="http://loksabhaph.nic.in/Members/MemberBioprofile.aspx?mpsno=4150&amp;lastls=14" TargetMode="External"/><Relationship Id="rId2656" Type="http://schemas.openxmlformats.org/officeDocument/2006/relationships/hyperlink" Target="http://loksabhaph.nic.in/Members/MemberBioprofile.aspx?mpsno=2385&amp;lastls=7" TargetMode="External"/><Relationship Id="rId3707" Type="http://schemas.openxmlformats.org/officeDocument/2006/relationships/hyperlink" Target="http://loksabhaph.nic.in/Members/MemberBioprofile.aspx?mpsno=194&amp;lastls=14" TargetMode="External"/><Relationship Id="rId9269" Type="http://schemas.openxmlformats.org/officeDocument/2006/relationships/hyperlink" Target="http://loksabhaph.nic.in/Members/MemberBioprofile.aspx?mpsno=4930&amp;lastls=16" TargetMode="External"/><Relationship Id="rId628" Type="http://schemas.openxmlformats.org/officeDocument/2006/relationships/hyperlink" Target="http://loksabhaph.nic.in/Members/MemberBioprofile.aspx?mpsno=604&amp;lastls=3" TargetMode="External"/><Relationship Id="rId1258" Type="http://schemas.openxmlformats.org/officeDocument/2006/relationships/hyperlink" Target="http://loksabhaph.nic.in/Members/MemberBioprofile.aspx?mpsno=1447&amp;lastls=3" TargetMode="External"/><Relationship Id="rId2309" Type="http://schemas.openxmlformats.org/officeDocument/2006/relationships/hyperlink" Target="http://loksabhaph.nic.in/Members/MemberBioprofile.aspx?mpsno=4676&amp;lastls=16" TargetMode="External"/><Relationship Id="rId5879" Type="http://schemas.openxmlformats.org/officeDocument/2006/relationships/hyperlink" Target="http://loksabhaph.nic.in/Members/MemberBioprofile.aspx?mpsno=2190&amp;lastls=8" TargetMode="External"/><Relationship Id="rId9750" Type="http://schemas.openxmlformats.org/officeDocument/2006/relationships/hyperlink" Target="http://loksabhaph.nic.in/Members/MemberBioprofile.aspx?mpsno=4918&amp;lastls=17" TargetMode="External"/><Relationship Id="rId8352" Type="http://schemas.openxmlformats.org/officeDocument/2006/relationships/hyperlink" Target="http://loksabhaph.nic.in/Members/MemberBioprofile.aspx?mpsno=3795&amp;lastls=16" TargetMode="External"/><Relationship Id="rId9403" Type="http://schemas.openxmlformats.org/officeDocument/2006/relationships/hyperlink" Target="http://loksabhaph.nic.in/Members/MemberBioprofile.aspx?mpsno=2625&amp;lastls=6" TargetMode="External"/><Relationship Id="rId8005" Type="http://schemas.openxmlformats.org/officeDocument/2006/relationships/hyperlink" Target="http://loksabhaph.nic.in/Members/MemberBioprofile.aspx?mpsno=1963&amp;lastls=4" TargetMode="External"/><Relationship Id="rId4962" Type="http://schemas.openxmlformats.org/officeDocument/2006/relationships/hyperlink" Target="http://loksabhaph.nic.in/Members/MemberBioprofile.aspx?mpsno=1563&amp;lastls=7" TargetMode="External"/><Relationship Id="rId3564" Type="http://schemas.openxmlformats.org/officeDocument/2006/relationships/hyperlink" Target="http://loksabhaph.nic.in/Members/MemberBioprofile.aspx?mpsno=2415&amp;lastls=9" TargetMode="External"/><Relationship Id="rId4615" Type="http://schemas.openxmlformats.org/officeDocument/2006/relationships/hyperlink" Target="http://loksabhaph.nic.in/Members/MemberBioprofile.aspx?mpsno=1252&amp;lastls=4" TargetMode="External"/><Relationship Id="rId485" Type="http://schemas.openxmlformats.org/officeDocument/2006/relationships/hyperlink" Target="http://loksabhaph.nic.in/Members/MemberBioprofile.aspx?mpsno=2976&amp;lastls=8" TargetMode="External"/><Relationship Id="rId2166" Type="http://schemas.openxmlformats.org/officeDocument/2006/relationships/hyperlink" Target="http://loksabhaph.nic.in/Members/MemberBioprofile.aspx?mpsno=2369&amp;lastls=6" TargetMode="External"/><Relationship Id="rId3217" Type="http://schemas.openxmlformats.org/officeDocument/2006/relationships/hyperlink" Target="http://loksabhaph.nic.in/Members/MemberBioprofile.aspx?mpsno=3295&amp;lastls=9" TargetMode="External"/><Relationship Id="rId6787" Type="http://schemas.openxmlformats.org/officeDocument/2006/relationships/hyperlink" Target="http://loksabhaph.nic.in/Members/MemberBioprofile.aspx?mpsno=1914&amp;lastls=5" TargetMode="External"/><Relationship Id="rId7838" Type="http://schemas.openxmlformats.org/officeDocument/2006/relationships/hyperlink" Target="http://loksabhaph.nic.in/Members/MemberBioprofile.aspx?mpsno=1001&amp;lastls=1" TargetMode="External"/><Relationship Id="rId138" Type="http://schemas.openxmlformats.org/officeDocument/2006/relationships/hyperlink" Target="http://loksabhaph.nic.in/Members/MemberBioprofile.aspx?mpsno=4032&amp;lastls=14" TargetMode="External"/><Relationship Id="rId5389" Type="http://schemas.openxmlformats.org/officeDocument/2006/relationships/hyperlink" Target="http://loksabhaph.nic.in/Members/MemberBioprofile.aspx?mpsno=275&amp;lastls=14" TargetMode="External"/><Relationship Id="rId9260" Type="http://schemas.openxmlformats.org/officeDocument/2006/relationships/hyperlink" Target="http://loksabhaph.nic.in/Members/MemberBioprofile.aspx?mpsno=482&amp;lastls=13" TargetMode="External"/><Relationship Id="rId2300" Type="http://schemas.openxmlformats.org/officeDocument/2006/relationships/hyperlink" Target="http://loksabhaph.nic.in/Members/MemberBioprofile.aspx?mpsno=5032&amp;lastls=17" TargetMode="External"/><Relationship Id="rId1999" Type="http://schemas.openxmlformats.org/officeDocument/2006/relationships/hyperlink" Target="http://loksabhaph.nic.in/Members/MemberBioprofile.aspx?mpsno=4129&amp;lastls=14" TargetMode="External"/><Relationship Id="rId4472" Type="http://schemas.openxmlformats.org/officeDocument/2006/relationships/hyperlink" Target="http://loksabhaph.nic.in/Members/MemberBioprofile.aspx?mpsno=1541&amp;lastls=3" TargetMode="External"/><Relationship Id="rId5870" Type="http://schemas.openxmlformats.org/officeDocument/2006/relationships/hyperlink" Target="http://loksabhaph.nic.in/Members/MemberBioprofile.aspx?mpsno=4887&amp;lastls=16" TargetMode="External"/><Relationship Id="rId6921" Type="http://schemas.openxmlformats.org/officeDocument/2006/relationships/hyperlink" Target="http://loksabhaph.nic.in/Members/MemberBioprofile.aspx?mpsno=1333&amp;lastls=4" TargetMode="External"/><Relationship Id="rId3074" Type="http://schemas.openxmlformats.org/officeDocument/2006/relationships/hyperlink" Target="http://loksabhaph.nic.in/Members/MemberBioprofile.aspx?mpsno=3291&amp;lastls=9" TargetMode="External"/><Relationship Id="rId4125" Type="http://schemas.openxmlformats.org/officeDocument/2006/relationships/hyperlink" Target="http://loksabhaph.nic.in/Members/MemberBioprofile.aspx?mpsno=1528&amp;lastls=4" TargetMode="External"/><Relationship Id="rId5523" Type="http://schemas.openxmlformats.org/officeDocument/2006/relationships/hyperlink" Target="http://loksabhaph.nic.in/Members/MemberBioprofile.aspx?mpsno=279&amp;lastls=17" TargetMode="External"/><Relationship Id="rId7695" Type="http://schemas.openxmlformats.org/officeDocument/2006/relationships/hyperlink" Target="http://loksabhaph.nic.in/Members/MemberBioprofile.aspx?mpsno=994&amp;lastls=1" TargetMode="External"/><Relationship Id="rId8746" Type="http://schemas.openxmlformats.org/officeDocument/2006/relationships/hyperlink" Target="http://loksabhaph.nic.in/Members/MemberBioprofile.aspx?mpsno=1036&amp;lastls=2" TargetMode="External"/><Relationship Id="rId6297" Type="http://schemas.openxmlformats.org/officeDocument/2006/relationships/hyperlink" Target="http://loksabhaph.nic.in/Members/MemberBioprofile.aspx?mpsno=4813&amp;lastls=16" TargetMode="External"/><Relationship Id="rId7348" Type="http://schemas.openxmlformats.org/officeDocument/2006/relationships/hyperlink" Target="http://loksabhaph.nic.in/Members/MemberBioprofile.aspx?mpsno=5045&amp;lastls=17" TargetMode="External"/><Relationship Id="rId3958" Type="http://schemas.openxmlformats.org/officeDocument/2006/relationships/hyperlink" Target="http://loksabhaph.nic.in/Members/MemberBioprofile.aspx?mpsno=3528&amp;lastls=10" TargetMode="External"/><Relationship Id="rId879" Type="http://schemas.openxmlformats.org/officeDocument/2006/relationships/hyperlink" Target="http://loksabhaph.nic.in/Members/MemberBioprofile.aspx?mpsno=616&amp;lastls=1" TargetMode="External"/><Relationship Id="rId5380" Type="http://schemas.openxmlformats.org/officeDocument/2006/relationships/hyperlink" Target="http://loksabhaph.nic.in/Members/MemberBioprofile.aspx?mpsno=4518&amp;lastls=15" TargetMode="External"/><Relationship Id="rId6431" Type="http://schemas.openxmlformats.org/officeDocument/2006/relationships/hyperlink" Target="http://loksabhaph.nic.in/Members/MemberBioprofile.aspx?mpsno=2204&amp;lastls=5" TargetMode="External"/><Relationship Id="rId5033" Type="http://schemas.openxmlformats.org/officeDocument/2006/relationships/hyperlink" Target="http://loksabhaph.nic.in/Members/MemberBioprofile.aspx?mpsno=2161&amp;lastls=7" TargetMode="External"/><Relationship Id="rId1990" Type="http://schemas.openxmlformats.org/officeDocument/2006/relationships/hyperlink" Target="http://loksabhaph.nic.in/Members/MemberBioprofile.aspx?mpsno=3273&amp;lastls=9" TargetMode="External"/><Relationship Id="rId8256" Type="http://schemas.openxmlformats.org/officeDocument/2006/relationships/hyperlink" Target="http://loksabhaph.nic.in/Members/MemberBioprofile.aspx?mpsno=437&amp;lastls=13" TargetMode="External"/><Relationship Id="rId9654" Type="http://schemas.openxmlformats.org/officeDocument/2006/relationships/hyperlink" Target="http://loksabhaph.nic.in/Members/MemberBioprofile.aspx?mpsno=2283&amp;lastls=5" TargetMode="External"/><Relationship Id="rId1643" Type="http://schemas.openxmlformats.org/officeDocument/2006/relationships/hyperlink" Target="http://loksabhaph.nic.in/Members/MemberBioprofile.aspx?mpsno=5024&amp;lastls=17" TargetMode="External"/><Relationship Id="rId9307" Type="http://schemas.openxmlformats.org/officeDocument/2006/relationships/hyperlink" Target="http://loksabhaph.nic.in/Members/MemberBioprofile.aspx?mpsno=1676&amp;lastls=3" TargetMode="External"/><Relationship Id="rId4866" Type="http://schemas.openxmlformats.org/officeDocument/2006/relationships/hyperlink" Target="http://loksabhaph.nic.in/Members/MemberBioprofile.aspx?mpsno=857&amp;lastls=1" TargetMode="External"/><Relationship Id="rId5917" Type="http://schemas.openxmlformats.org/officeDocument/2006/relationships/hyperlink" Target="http://loksabhaph.nic.in/Members/MemberBioprofile.aspx?mpsno=5018&amp;lastls=17" TargetMode="External"/><Relationship Id="rId3468" Type="http://schemas.openxmlformats.org/officeDocument/2006/relationships/hyperlink" Target="http://loksabhaph.nic.in/Members/MemberBioprofile.aspx?mpsno=1810&amp;lastls=7" TargetMode="External"/><Relationship Id="rId4519" Type="http://schemas.openxmlformats.org/officeDocument/2006/relationships/hyperlink" Target="http://loksabhaph.nic.in/Members/MemberBioprofile.aspx?mpsno=1843&amp;lastls=4" TargetMode="External"/><Relationship Id="rId389" Type="http://schemas.openxmlformats.org/officeDocument/2006/relationships/hyperlink" Target="http://loksabhaph.nic.in/Members/MemberBioprofile.aspx?mpsno=1713&amp;lastls=5" TargetMode="External"/><Relationship Id="rId870" Type="http://schemas.openxmlformats.org/officeDocument/2006/relationships/hyperlink" Target="http://loksabhaph.nic.in/Members/MemberBioprofile.aspx?mpsno=4227&amp;lastls=14" TargetMode="External"/><Relationship Id="rId2551" Type="http://schemas.openxmlformats.org/officeDocument/2006/relationships/hyperlink" Target="http://loksabhaph.nic.in/Members/MemberBioprofile.aspx?mpsno=1184&amp;lastls=2" TargetMode="External"/><Relationship Id="rId9164" Type="http://schemas.openxmlformats.org/officeDocument/2006/relationships/hyperlink" Target="http://loksabhaph.nic.in/Members/MemberBioprofile.aspx?mpsno=4283&amp;lastls=15" TargetMode="External"/><Relationship Id="rId523" Type="http://schemas.openxmlformats.org/officeDocument/2006/relationships/hyperlink" Target="http://loksabhaph.nic.in/Members/MemberBioprofile.aspx?mpsno=2028&amp;lastls=7" TargetMode="External"/><Relationship Id="rId1153" Type="http://schemas.openxmlformats.org/officeDocument/2006/relationships/hyperlink" Target="http://loksabhaph.nic.in/Members/MemberBioprofile.aspx?mpsno=638&amp;lastls=3" TargetMode="External"/><Relationship Id="rId2204" Type="http://schemas.openxmlformats.org/officeDocument/2006/relationships/hyperlink" Target="http://loksabhaph.nic.in/Members/MemberBioprofile.aspx?mpsno=4062&amp;lastls=14" TargetMode="External"/><Relationship Id="rId3602" Type="http://schemas.openxmlformats.org/officeDocument/2006/relationships/hyperlink" Target="http://loksabhaph.nic.in/Members/MemberBioprofile.aspx?mpsno=1813&amp;lastls=4" TargetMode="External"/><Relationship Id="rId5774" Type="http://schemas.openxmlformats.org/officeDocument/2006/relationships/hyperlink" Target="http://loksabhaph.nic.in/Members/MemberBioprofile.aspx?mpsno=3894&amp;lastls=12" TargetMode="External"/><Relationship Id="rId6825" Type="http://schemas.openxmlformats.org/officeDocument/2006/relationships/hyperlink" Target="http://loksabhaph.nic.in/Members/MemberBioprofile.aspx?mpsno=954&amp;lastls=4" TargetMode="External"/><Relationship Id="rId4376" Type="http://schemas.openxmlformats.org/officeDocument/2006/relationships/hyperlink" Target="http://loksabhaph.nic.in/Members/MemberBioprofile.aspx?mpsno=4075&amp;lastls=15" TargetMode="External"/><Relationship Id="rId5427" Type="http://schemas.openxmlformats.org/officeDocument/2006/relationships/hyperlink" Target="http://loksabhaph.nic.in/Members/MemberBioprofile.aspx?mpsno=2483&amp;lastls=7" TargetMode="External"/><Relationship Id="rId8997" Type="http://schemas.openxmlformats.org/officeDocument/2006/relationships/hyperlink" Target="http://loksabhaph.nic.in/Members/MemberBioprofile.aspx?mpsno=85&amp;lastls=13" TargetMode="External"/><Relationship Id="rId4029" Type="http://schemas.openxmlformats.org/officeDocument/2006/relationships/hyperlink" Target="http://loksabhaph.nic.in/Members/MemberBioprofile.aspx?mpsno=3712&amp;lastls=11" TargetMode="External"/><Relationship Id="rId7599" Type="http://schemas.openxmlformats.org/officeDocument/2006/relationships/hyperlink" Target="http://loksabhaph.nic.in/Members/MemberBioprofile.aspx?mpsno=2564&amp;lastls=7" TargetMode="External"/><Relationship Id="rId4510" Type="http://schemas.openxmlformats.org/officeDocument/2006/relationships/hyperlink" Target="http://loksabhaph.nic.in/Members/MemberBioprofile.aspx?mpsno=5192&amp;lastls=17" TargetMode="External"/><Relationship Id="rId380" Type="http://schemas.openxmlformats.org/officeDocument/2006/relationships/hyperlink" Target="http://loksabhaph.nic.in/Members/MemberBioprofile.aspx?mpsno=4849&amp;lastls=16" TargetMode="External"/><Relationship Id="rId2061" Type="http://schemas.openxmlformats.org/officeDocument/2006/relationships/hyperlink" Target="http://loksabhaph.nic.in/Members/MemberBioprofile.aspx?mpsno=3015&amp;lastls=8" TargetMode="External"/><Relationship Id="rId3112" Type="http://schemas.openxmlformats.org/officeDocument/2006/relationships/hyperlink" Target="http://loksabhaph.nic.in/Members/MemberBioprofile.aspx?mpsno=2404&amp;lastls=6" TargetMode="External"/><Relationship Id="rId6682" Type="http://schemas.openxmlformats.org/officeDocument/2006/relationships/hyperlink" Target="http://loksabhaph.nic.in/Members/MemberBioprofile.aspx?mpsno=1607&amp;lastls=5" TargetMode="External"/><Relationship Id="rId5284" Type="http://schemas.openxmlformats.org/officeDocument/2006/relationships/hyperlink" Target="http://loksabhaph.nic.in/Members/MemberBioprofile.aspx?mpsno=2811&amp;lastls=11" TargetMode="External"/><Relationship Id="rId6335" Type="http://schemas.openxmlformats.org/officeDocument/2006/relationships/hyperlink" Target="http://loksabhaph.nic.in/Members/MemberBioprofile.aspx?mpsno=2202&amp;lastls=5" TargetMode="External"/><Relationship Id="rId7733" Type="http://schemas.openxmlformats.org/officeDocument/2006/relationships/hyperlink" Target="http://loksabhaph.nic.in/Members/MemberBioprofile.aspx?mpsno=2879&amp;lastls=7" TargetMode="External"/><Relationship Id="rId1894" Type="http://schemas.openxmlformats.org/officeDocument/2006/relationships/hyperlink" Target="http://loksabhaph.nic.in/Members/MemberBioprofile.aspx?mpsno=691&amp;lastls=3" TargetMode="External"/><Relationship Id="rId2945" Type="http://schemas.openxmlformats.org/officeDocument/2006/relationships/hyperlink" Target="http://loksabhaph.nic.in/Members/MemberBioprofile.aspx?mpsno=3039&amp;lastls=8" TargetMode="External"/><Relationship Id="rId9558" Type="http://schemas.openxmlformats.org/officeDocument/2006/relationships/hyperlink" Target="http://loksabhaph.nic.in/Members/MemberBioprofile.aspx?mpsno=4915&amp;lastls=16" TargetMode="External"/><Relationship Id="rId917" Type="http://schemas.openxmlformats.org/officeDocument/2006/relationships/hyperlink" Target="http://loksabhaph.nic.in/Members/MemberBioprofile.aspx?mpsno=1726&amp;lastls=4" TargetMode="External"/><Relationship Id="rId1547" Type="http://schemas.openxmlformats.org/officeDocument/2006/relationships/hyperlink" Target="http://loksabhaph.nic.in/Members/MemberBioprofile.aspx?mpsno=2710&amp;lastls=8" TargetMode="External"/><Relationship Id="rId4020" Type="http://schemas.openxmlformats.org/officeDocument/2006/relationships/hyperlink" Target="http://loksabhaph.nic.in/Members/MemberBioprofile.aspx?mpsno=4692&amp;lastls=17" TargetMode="External"/><Relationship Id="rId7590" Type="http://schemas.openxmlformats.org/officeDocument/2006/relationships/hyperlink" Target="http://loksabhaph.nic.in/Members/MemberBioprofile.aspx?mpsno=399&amp;lastls=14" TargetMode="External"/><Relationship Id="rId8641" Type="http://schemas.openxmlformats.org/officeDocument/2006/relationships/hyperlink" Target="http://loksabhaph.nic.in/Members/MemberBioprofile.aspx?mpsno=4750&amp;lastls=17" TargetMode="External"/><Relationship Id="rId6192" Type="http://schemas.openxmlformats.org/officeDocument/2006/relationships/hyperlink" Target="http://loksabhaph.nic.in/Members/MemberBioprofile.aspx?mpsno=5201&amp;lastls=17" TargetMode="External"/><Relationship Id="rId7243" Type="http://schemas.openxmlformats.org/officeDocument/2006/relationships/hyperlink" Target="http://loksabhaph.nic.in/Members/MemberBioprofile.aspx?mpsno=2225&amp;lastls=7" TargetMode="External"/><Relationship Id="rId3853" Type="http://schemas.openxmlformats.org/officeDocument/2006/relationships/hyperlink" Target="http://loksabhaph.nic.in/Members/MemberBioprofile.aspx?mpsno=4175&amp;lastls=14" TargetMode="External"/><Relationship Id="rId4904" Type="http://schemas.openxmlformats.org/officeDocument/2006/relationships/hyperlink" Target="http://loksabhaph.nic.in/Members/MemberBioprofile.aspx?mpsno=3975&amp;lastls=14" TargetMode="External"/><Relationship Id="rId9068" Type="http://schemas.openxmlformats.org/officeDocument/2006/relationships/hyperlink" Target="http://loksabhaph.nic.in/Members/MemberBioprofile.aspx?mpsno=3615&amp;lastls=10" TargetMode="External"/><Relationship Id="rId774" Type="http://schemas.openxmlformats.org/officeDocument/2006/relationships/hyperlink" Target="http://loksabhaph.nic.in/Members/MemberBioprofile.aspx?mpsno=613&amp;lastls=1" TargetMode="External"/><Relationship Id="rId1057" Type="http://schemas.openxmlformats.org/officeDocument/2006/relationships/hyperlink" Target="http://loksabhaph.nic.in/Members/MemberBioprofile.aspx?mpsno=1729&amp;lastls=4" TargetMode="External"/><Relationship Id="rId2455" Type="http://schemas.openxmlformats.org/officeDocument/2006/relationships/hyperlink" Target="http://loksabhaph.nic.in/Members/MemberBioprofile.aspx?mpsno=1181&amp;lastls=2" TargetMode="External"/><Relationship Id="rId3506" Type="http://schemas.openxmlformats.org/officeDocument/2006/relationships/hyperlink" Target="http://loksabhaph.nic.in/Members/MemberBioprofile.aspx?mpsno=5113&amp;lastls=17" TargetMode="External"/><Relationship Id="rId427" Type="http://schemas.openxmlformats.org/officeDocument/2006/relationships/hyperlink" Target="http://loksabhaph.nic.in/Members/MemberBioprofile.aspx?mpsno=4940&amp;lastls=17" TargetMode="External"/><Relationship Id="rId2108" Type="http://schemas.openxmlformats.org/officeDocument/2006/relationships/hyperlink" Target="http://loksabhaph.nic.in/Members/MemberBioprofile.aspx?mpsno=1165&amp;lastls=2" TargetMode="External"/><Relationship Id="rId5678" Type="http://schemas.openxmlformats.org/officeDocument/2006/relationships/hyperlink" Target="http://loksabhaph.nic.in/Members/MemberBioprofile.aspx?mpsno=3356&amp;lastls=9" TargetMode="External"/><Relationship Id="rId6729" Type="http://schemas.openxmlformats.org/officeDocument/2006/relationships/hyperlink" Target="http://loksabhaph.nic.in/Members/MemberBioprofile.aspx?mpsno=123&amp;lastls=13" TargetMode="External"/><Relationship Id="rId8151" Type="http://schemas.openxmlformats.org/officeDocument/2006/relationships/hyperlink" Target="http://loksabhaph.nic.in/Members/MemberBioprofile.aspx?mpsno=1017&amp;lastls=3" TargetMode="External"/><Relationship Id="rId9202" Type="http://schemas.openxmlformats.org/officeDocument/2006/relationships/hyperlink" Target="http://loksabhaph.nic.in/Members/MemberBioprofile.aspx?mpsno=3438&amp;lastls=9" TargetMode="External"/><Relationship Id="rId4761" Type="http://schemas.openxmlformats.org/officeDocument/2006/relationships/hyperlink" Target="http://loksabhaph.nic.in/Members/MemberBioprofile.aspx?mpsno=1259&amp;lastls=5" TargetMode="External"/><Relationship Id="rId3363" Type="http://schemas.openxmlformats.org/officeDocument/2006/relationships/hyperlink" Target="http://loksabhaph.nic.in/Members/MemberBioprofile.aspx?mpsno=4802&amp;lastls=16" TargetMode="External"/><Relationship Id="rId4414" Type="http://schemas.openxmlformats.org/officeDocument/2006/relationships/hyperlink" Target="http://loksabhaph.nic.in/Members/MemberBioprofile.aspx?mpsno=2145&amp;lastls=7" TargetMode="External"/><Relationship Id="rId5812" Type="http://schemas.openxmlformats.org/officeDocument/2006/relationships/hyperlink" Target="http://loksabhaph.nic.in/Members/MemberBioprofile.aspx?mpsno=3744&amp;lastls=12" TargetMode="External"/><Relationship Id="rId284" Type="http://schemas.openxmlformats.org/officeDocument/2006/relationships/hyperlink" Target="http://loksabhaph.nic.in/Members/MemberBioprofile.aspx?mpsno=21&amp;lastls=13" TargetMode="External"/><Relationship Id="rId3016" Type="http://schemas.openxmlformats.org/officeDocument/2006/relationships/hyperlink" Target="http://loksabhaph.nic.in/Members/MemberBioprofile.aspx?mpsno=3863&amp;lastls=12" TargetMode="External"/><Relationship Id="rId7984" Type="http://schemas.openxmlformats.org/officeDocument/2006/relationships/hyperlink" Target="http://loksabhaph.nic.in/Members/MemberBioprofile.aspx?mpsno=1960&amp;lastls=4" TargetMode="External"/><Relationship Id="rId5188" Type="http://schemas.openxmlformats.org/officeDocument/2006/relationships/hyperlink" Target="http://loksabhaph.nic.in/Members/MemberBioprofile.aspx?mpsno=3883&amp;lastls=12" TargetMode="External"/><Relationship Id="rId6586" Type="http://schemas.openxmlformats.org/officeDocument/2006/relationships/hyperlink" Target="http://loksabhaph.nic.in/Members/MemberBioprofile.aspx?mpsno=520&amp;lastls=13" TargetMode="External"/><Relationship Id="rId7637" Type="http://schemas.openxmlformats.org/officeDocument/2006/relationships/hyperlink" Target="http://loksabhaph.nic.in/Members/MemberBioprofile.aspx?mpsno=3915&amp;lastls=12" TargetMode="External"/><Relationship Id="rId6239" Type="http://schemas.openxmlformats.org/officeDocument/2006/relationships/hyperlink" Target="http://loksabhaph.nic.in/Members/MemberBioprofile.aspx?mpsno=4058&amp;lastls=15" TargetMode="External"/><Relationship Id="rId1798" Type="http://schemas.openxmlformats.org/officeDocument/2006/relationships/hyperlink" Target="http://loksabhaph.nic.in/Members/MemberBioprofile.aspx?mpsno=2352&amp;lastls=6" TargetMode="External"/><Relationship Id="rId2849" Type="http://schemas.openxmlformats.org/officeDocument/2006/relationships/hyperlink" Target="http://loksabhaph.nic.in/Members/MemberBioprofile.aspx?mpsno=4579&amp;lastls=15" TargetMode="External"/><Relationship Id="rId6720" Type="http://schemas.openxmlformats.org/officeDocument/2006/relationships/hyperlink" Target="http://loksabhaph.nic.in/Members/MemberBioprofile.aspx?mpsno=1319&amp;lastls=3" TargetMode="External"/><Relationship Id="rId4271" Type="http://schemas.openxmlformats.org/officeDocument/2006/relationships/hyperlink" Target="http://loksabhaph.nic.in/Members/MemberBioprofile.aspx?mpsno=5194&amp;lastls=17" TargetMode="External"/><Relationship Id="rId5322" Type="http://schemas.openxmlformats.org/officeDocument/2006/relationships/hyperlink" Target="http://loksabhaph.nic.in/Members/MemberBioprofile.aspx?mpsno=4350&amp;lastls=15" TargetMode="External"/><Relationship Id="rId8892" Type="http://schemas.openxmlformats.org/officeDocument/2006/relationships/hyperlink" Target="http://loksabhaph.nic.in/Members/MemberBioprofile.aspx?mpsno=468&amp;lastls=13" TargetMode="External"/><Relationship Id="rId7494" Type="http://schemas.openxmlformats.org/officeDocument/2006/relationships/hyperlink" Target="http://loksabhaph.nic.in/Members/MemberBioprofile.aspx?mpsno=2232&amp;lastls=5" TargetMode="External"/><Relationship Id="rId8545" Type="http://schemas.openxmlformats.org/officeDocument/2006/relationships/hyperlink" Target="http://loksabhaph.nic.in/Members/MemberBioprofile.aspx?mpsno=453&amp;lastls=13" TargetMode="External"/><Relationship Id="rId9943" Type="http://schemas.openxmlformats.org/officeDocument/2006/relationships/hyperlink" Target="http://loksabhaph.nic.in/Members/MemberBioprofile.aspx?mpsno=3453&amp;lastls=9" TargetMode="External"/><Relationship Id="rId1932" Type="http://schemas.openxmlformats.org/officeDocument/2006/relationships/hyperlink" Target="http://loksabhaph.nic.in/Members/MemberBioprofile.aspx?mpsno=3901&amp;lastls=17" TargetMode="External"/><Relationship Id="rId6096" Type="http://schemas.openxmlformats.org/officeDocument/2006/relationships/hyperlink" Target="http://loksabhaph.nic.in/Members/MemberBioprofile.aspx?mpsno=2835&amp;lastls=7" TargetMode="External"/><Relationship Id="rId7147" Type="http://schemas.openxmlformats.org/officeDocument/2006/relationships/hyperlink" Target="http://loksabhaph.nic.in/Members/MemberBioprofile.aspx?mpsno=373&amp;lastls=13" TargetMode="External"/><Relationship Id="rId3757" Type="http://schemas.openxmlformats.org/officeDocument/2006/relationships/hyperlink" Target="http://loksabhaph.nic.in/Members/MemberBioprofile.aspx?mpsno=1216&amp;lastls=2" TargetMode="External"/><Relationship Id="rId4808" Type="http://schemas.openxmlformats.org/officeDocument/2006/relationships/hyperlink" Target="http://loksabhaph.nic.in/Members/MemberBioprofile.aspx?mpsno=1557&amp;lastls=3" TargetMode="External"/><Relationship Id="rId678" Type="http://schemas.openxmlformats.org/officeDocument/2006/relationships/hyperlink" Target="http://loksabhaph.nic.in/Members/MemberBioprofile.aspx?mpsno=607&amp;lastls=1" TargetMode="External"/><Relationship Id="rId2359" Type="http://schemas.openxmlformats.org/officeDocument/2006/relationships/hyperlink" Target="http://loksabhaph.nic.in/Members/MemberBioprofile.aspx?mpsno=3498&amp;lastls=10" TargetMode="External"/><Relationship Id="rId6230" Type="http://schemas.openxmlformats.org/officeDocument/2006/relationships/hyperlink" Target="http://loksabhaph.nic.in/Members/MemberBioprofile.aspx?mpsno=928&amp;lastls=2" TargetMode="External"/><Relationship Id="rId9453" Type="http://schemas.openxmlformats.org/officeDocument/2006/relationships/hyperlink" Target="http://loksabhaph.nic.in/Members/MemberBioprofile.aspx?mpsno=2628&amp;lastls=6" TargetMode="External"/><Relationship Id="rId812" Type="http://schemas.openxmlformats.org/officeDocument/2006/relationships/hyperlink" Target="http://loksabhaph.nic.in/Members/MemberBioprofile.aspx?mpsno=5205&amp;lastls=17" TargetMode="External"/><Relationship Id="rId1442" Type="http://schemas.openxmlformats.org/officeDocument/2006/relationships/hyperlink" Target="http://loksabhaph.nic.in/Members/MemberBioprofile.aspx?mpsno=2057&amp;lastls=9" TargetMode="External"/><Relationship Id="rId2840" Type="http://schemas.openxmlformats.org/officeDocument/2006/relationships/hyperlink" Target="http://loksabhaph.nic.in/Members/MemberBioprofile.aspx?mpsno=741&amp;lastls=3" TargetMode="External"/><Relationship Id="rId8055" Type="http://schemas.openxmlformats.org/officeDocument/2006/relationships/hyperlink" Target="http://loksabhaph.nic.in/Members/MemberBioprofile.aspx?mpsno=1969&amp;lastls=7" TargetMode="External"/><Relationship Id="rId9106" Type="http://schemas.openxmlformats.org/officeDocument/2006/relationships/hyperlink" Target="http://loksabhaph.nic.in/Members/MemberBioprofile.aspx?mpsno=1670&amp;lastls=3" TargetMode="External"/><Relationship Id="rId3267" Type="http://schemas.openxmlformats.org/officeDocument/2006/relationships/hyperlink" Target="http://loksabhaph.nic.in/Members/MemberBioprofile.aspx?mpsno=1501&amp;lastls=3" TargetMode="External"/><Relationship Id="rId4665" Type="http://schemas.openxmlformats.org/officeDocument/2006/relationships/hyperlink" Target="http://loksabhaph.nic.in/Members/MemberBioprofile.aspx?mpsno=4215&amp;lastls=1" TargetMode="External"/><Relationship Id="rId5716" Type="http://schemas.openxmlformats.org/officeDocument/2006/relationships/hyperlink" Target="http://loksabhaph.nic.in/Members/MemberBioprofile.aspx?mpsno=3893&amp;lastls=12" TargetMode="External"/><Relationship Id="rId188" Type="http://schemas.openxmlformats.org/officeDocument/2006/relationships/hyperlink" Target="http://loksabhaph.nic.in/Members/MemberBioprofile.aspx?mpsno=3233&amp;lastls=9" TargetMode="External"/><Relationship Id="rId4318" Type="http://schemas.openxmlformats.org/officeDocument/2006/relationships/hyperlink" Target="http://loksabhaph.nic.in/Members/MemberBioprofile.aspx?mpsno=2445&amp;lastls=6" TargetMode="External"/><Relationship Id="rId7888" Type="http://schemas.openxmlformats.org/officeDocument/2006/relationships/hyperlink" Target="http://loksabhaph.nic.in/Members/MemberBioprofile.aspx?mpsno=1955&amp;lastls=5" TargetMode="External"/><Relationship Id="rId8939" Type="http://schemas.openxmlformats.org/officeDocument/2006/relationships/hyperlink" Target="http://loksabhaph.nic.in/Members/MemberBioprofile.aspx?mpsno=1666&amp;lastls=3" TargetMode="External"/><Relationship Id="rId2350" Type="http://schemas.openxmlformats.org/officeDocument/2006/relationships/hyperlink" Target="http://loksabhaph.nic.in/Members/MemberBioprofile.aspx?mpsno=1175&amp;lastls=5" TargetMode="External"/><Relationship Id="rId3401" Type="http://schemas.openxmlformats.org/officeDocument/2006/relationships/hyperlink" Target="http://loksabhaph.nic.in/Members/MemberBioprofile.aspx?mpsno=1504&amp;lastls=5" TargetMode="External"/><Relationship Id="rId6971" Type="http://schemas.openxmlformats.org/officeDocument/2006/relationships/hyperlink" Target="http://loksabhaph.nic.in/Members/MemberBioprofile.aspx?mpsno=363&amp;lastls=13" TargetMode="External"/><Relationship Id="rId322" Type="http://schemas.openxmlformats.org/officeDocument/2006/relationships/hyperlink" Target="http://loksabhaph.nic.in/Members/MemberBioprofile.aspx?mpsno=2662&amp;lastls=7" TargetMode="External"/><Relationship Id="rId2003" Type="http://schemas.openxmlformats.org/officeDocument/2006/relationships/hyperlink" Target="http://loksabhaph.nic.in/Members/MemberBioprofile.aspx?mpsno=4130&amp;lastls=14" TargetMode="External"/><Relationship Id="rId5573" Type="http://schemas.openxmlformats.org/officeDocument/2006/relationships/hyperlink" Target="http://loksabhaph.nic.in/Members/MemberBioprofile.aspx?mpsno=2174&amp;lastls=5" TargetMode="External"/><Relationship Id="rId6624" Type="http://schemas.openxmlformats.org/officeDocument/2006/relationships/hyperlink" Target="http://loksabhaph.nic.in/Members/MemberBioprofile.aspx?mpsno=4222&amp;lastls=14" TargetMode="External"/><Relationship Id="rId4175" Type="http://schemas.openxmlformats.org/officeDocument/2006/relationships/hyperlink" Target="http://loksabhaph.nic.in/Members/MemberBioprofile.aspx?mpsno=3322&amp;lastls=11" TargetMode="External"/><Relationship Id="rId5226" Type="http://schemas.openxmlformats.org/officeDocument/2006/relationships/hyperlink" Target="http://loksabhaph.nic.in/Members/MemberBioprofile.aspx?mpsno=5181&amp;lastls=17" TargetMode="External"/><Relationship Id="rId7398" Type="http://schemas.openxmlformats.org/officeDocument/2006/relationships/hyperlink" Target="http://loksabhaph.nic.in/Members/MemberBioprofile.aspx?mpsno=1637&amp;lastls=4" TargetMode="External"/><Relationship Id="rId8796" Type="http://schemas.openxmlformats.org/officeDocument/2006/relationships/hyperlink" Target="http://loksabhaph.nic.in/Members/MemberBioprofile.aspx?mpsno=4320&amp;lastls=15" TargetMode="External"/><Relationship Id="rId9847" Type="http://schemas.openxmlformats.org/officeDocument/2006/relationships/hyperlink" Target="http://loksabhaph.nic.in/Members/MemberBioprofile.aspx?mpsno=1411&amp;lastls=4" TargetMode="External"/><Relationship Id="rId1836" Type="http://schemas.openxmlformats.org/officeDocument/2006/relationships/hyperlink" Target="http://loksabhaph.nic.in/Members/MemberBioprofile.aspx?mpsno=1155&amp;lastls=3" TargetMode="External"/><Relationship Id="rId8449" Type="http://schemas.openxmlformats.org/officeDocument/2006/relationships/hyperlink" Target="http://loksabhaph.nic.in/Members/MemberBioprofile.aspx?mpsno=449&amp;lastls=13" TargetMode="External"/><Relationship Id="rId8930" Type="http://schemas.openxmlformats.org/officeDocument/2006/relationships/hyperlink" Target="http://loksabhaph.nic.in/Members/MemberBioprofile.aspx?mpsno=3613&amp;lastls=10" TargetMode="External"/><Relationship Id="rId6481" Type="http://schemas.openxmlformats.org/officeDocument/2006/relationships/hyperlink" Target="http://loksabhaph.nic.in/Members/MemberBioprofile.aspx?mpsno=2853&amp;lastls=7" TargetMode="External"/><Relationship Id="rId7532" Type="http://schemas.openxmlformats.org/officeDocument/2006/relationships/hyperlink" Target="http://loksabhaph.nic.in/Members/MemberBioprofile.aspx?mpsno=1942&amp;lastls=4" TargetMode="External"/><Relationship Id="rId5083" Type="http://schemas.openxmlformats.org/officeDocument/2006/relationships/hyperlink" Target="http://loksabhaph.nic.in/Members/MemberBioprofile.aspx?mpsno=4100&amp;lastls=14" TargetMode="External"/><Relationship Id="rId6134" Type="http://schemas.openxmlformats.org/officeDocument/2006/relationships/hyperlink" Target="http://loksabhaph.nic.in/Members/MemberBioprofile.aspx?mpsno=1592&amp;lastls=3" TargetMode="External"/><Relationship Id="rId9357" Type="http://schemas.openxmlformats.org/officeDocument/2006/relationships/hyperlink" Target="http://loksabhaph.nic.in/Members/MemberBioprofile.aspx?mpsno=4078&amp;lastls=15" TargetMode="External"/><Relationship Id="rId1346" Type="http://schemas.openxmlformats.org/officeDocument/2006/relationships/hyperlink" Target="http://loksabhaph.nic.in/Members/MemberBioprofile.aspx?mpsno=655&amp;lastls=1" TargetMode="External"/><Relationship Id="rId1693" Type="http://schemas.openxmlformats.org/officeDocument/2006/relationships/hyperlink" Target="http://loksabhaph.nic.in/Members/MemberBioprofile.aspx?mpsno=1151&amp;lastls=4" TargetMode="External"/><Relationship Id="rId2744" Type="http://schemas.openxmlformats.org/officeDocument/2006/relationships/hyperlink" Target="http://loksabhaph.nic.in/Members/MemberBioprofile.aspx?mpsno=3035&amp;lastls=8" TargetMode="External"/><Relationship Id="rId716" Type="http://schemas.openxmlformats.org/officeDocument/2006/relationships/hyperlink" Target="http://loksabhaph.nic.in/Members/MemberBioprofile.aspx?mpsno=2681&amp;lastls=7" TargetMode="External"/><Relationship Id="rId5967" Type="http://schemas.openxmlformats.org/officeDocument/2006/relationships/hyperlink" Target="http://loksabhaph.nic.in/Members/MemberBioprofile.aspx?mpsno=2831&amp;lastls=10" TargetMode="External"/><Relationship Id="rId52" Type="http://schemas.openxmlformats.org/officeDocument/2006/relationships/hyperlink" Target="http://loksabhaph.nic.in/Members/MemberBioprofile.aspx?mpsno=2961&amp;lastls=11" TargetMode="External"/><Relationship Id="rId4569" Type="http://schemas.openxmlformats.org/officeDocument/2006/relationships/hyperlink" Target="http://loksabhaph.nic.in/Members/MemberBioprofile.aspx?mpsno=3332&amp;lastls=9" TargetMode="External"/><Relationship Id="rId8440" Type="http://schemas.openxmlformats.org/officeDocument/2006/relationships/hyperlink" Target="http://loksabhaph.nic.in/Members/MemberBioprofile.aspx?mpsno=4472&amp;lastls=17" TargetMode="External"/><Relationship Id="rId7042" Type="http://schemas.openxmlformats.org/officeDocument/2006/relationships/hyperlink" Target="http://loksabhaph.nic.in/Members/MemberBioprofile.aspx?mpsno=3579&amp;lastls=12" TargetMode="External"/><Relationship Id="rId3652" Type="http://schemas.openxmlformats.org/officeDocument/2006/relationships/hyperlink" Target="http://loksabhaph.nic.in/Members/MemberBioprofile.aspx?mpsno=3055&amp;lastls=8" TargetMode="External"/><Relationship Id="rId4703" Type="http://schemas.openxmlformats.org/officeDocument/2006/relationships/hyperlink" Target="http://loksabhaph.nic.in/Members/MemberBioprofile.aspx?mpsno=3877&amp;lastls=12" TargetMode="External"/><Relationship Id="rId573" Type="http://schemas.openxmlformats.org/officeDocument/2006/relationships/hyperlink" Target="http://loksabhaph.nic.in/Members/MemberBioprofile.aspx?mpsno=4578&amp;lastls=16" TargetMode="External"/><Relationship Id="rId2254" Type="http://schemas.openxmlformats.org/officeDocument/2006/relationships/hyperlink" Target="http://loksabhaph.nic.in/Members/MemberBioprofile.aspx?mpsno=3984&amp;lastls=17" TargetMode="External"/><Relationship Id="rId3305" Type="http://schemas.openxmlformats.org/officeDocument/2006/relationships/hyperlink" Target="http://loksabhaph.nic.in/Members/MemberBioprofile.aspx?mpsno=1803&amp;lastls=12" TargetMode="External"/><Relationship Id="rId226" Type="http://schemas.openxmlformats.org/officeDocument/2006/relationships/hyperlink" Target="http://loksabhaph.nic.in/Members/MemberBioprofile.aspx?mpsno=588&amp;lastls=3" TargetMode="External"/><Relationship Id="rId5477" Type="http://schemas.openxmlformats.org/officeDocument/2006/relationships/hyperlink" Target="http://loksabhaph.nic.in/Members/MemberBioprofile.aspx?mpsno=4380&amp;lastls=15" TargetMode="External"/><Relationship Id="rId6875" Type="http://schemas.openxmlformats.org/officeDocument/2006/relationships/hyperlink" Target="http://loksabhaph.nic.in/Members/MemberBioprofile.aspx?mpsno=2541&amp;lastls=6" TargetMode="External"/><Relationship Id="rId7926" Type="http://schemas.openxmlformats.org/officeDocument/2006/relationships/hyperlink" Target="http://loksabhaph.nic.in/Members/MemberBioprofile.aspx?mpsno=1636&amp;lastls=5" TargetMode="External"/><Relationship Id="rId4079" Type="http://schemas.openxmlformats.org/officeDocument/2006/relationships/hyperlink" Target="http://loksabhaph.nic.in/Members/MemberBioprofile.aspx?mpsno=4418&amp;lastls=15" TargetMode="External"/><Relationship Id="rId6528" Type="http://schemas.openxmlformats.org/officeDocument/2006/relationships/hyperlink" Target="http://loksabhaph.nic.in/Members/MemberBioprofile.aspx?mpsno=2206&amp;lastls=5" TargetMode="External"/><Relationship Id="rId9001" Type="http://schemas.openxmlformats.org/officeDocument/2006/relationships/hyperlink" Target="http://loksabhaph.nic.in/Members/MemberBioprofile.aspx?mpsno=4183&amp;lastls=14" TargetMode="External"/><Relationship Id="rId4560" Type="http://schemas.openxmlformats.org/officeDocument/2006/relationships/hyperlink" Target="http://loksabhaph.nic.in/Members/MemberBioprofile.aspx?mpsno=5078&amp;lastls=17" TargetMode="External"/><Relationship Id="rId5611" Type="http://schemas.openxmlformats.org/officeDocument/2006/relationships/hyperlink" Target="http://loksabhaph.nic.in/Members/MemberBioprofile.aspx?mpsno=2177&amp;lastls=5" TargetMode="External"/><Relationship Id="rId3162" Type="http://schemas.openxmlformats.org/officeDocument/2006/relationships/hyperlink" Target="http://loksabhaph.nic.in/Members/MemberBioprofile.aspx?mpsno=4554&amp;lastls=15" TargetMode="External"/><Relationship Id="rId4213" Type="http://schemas.openxmlformats.org/officeDocument/2006/relationships/hyperlink" Target="http://loksabhaph.nic.in/Members/MemberBioprofile.aspx?mpsno=3980&amp;lastls=14" TargetMode="External"/><Relationship Id="rId7783" Type="http://schemas.openxmlformats.org/officeDocument/2006/relationships/hyperlink" Target="http://loksabhaph.nic.in/Members/MemberBioprofile.aspx?mpsno=995&amp;lastls=4" TargetMode="External"/><Relationship Id="rId8834" Type="http://schemas.openxmlformats.org/officeDocument/2006/relationships/hyperlink" Target="http://loksabhaph.nic.in/Members/MemberBioprofile.aspx?mpsno=4038&amp;lastls=15" TargetMode="External"/><Relationship Id="rId6385" Type="http://schemas.openxmlformats.org/officeDocument/2006/relationships/hyperlink" Target="http://loksabhaph.nic.in/Members/MemberBioprofile.aspx?mpsno=4292&amp;lastls=15" TargetMode="External"/><Relationship Id="rId7436" Type="http://schemas.openxmlformats.org/officeDocument/2006/relationships/hyperlink" Target="http://loksabhaph.nic.in/Members/MemberBioprofile.aspx?mpsno=4362&amp;lastls=16" TargetMode="External"/><Relationship Id="rId6038" Type="http://schemas.openxmlformats.org/officeDocument/2006/relationships/hyperlink" Target="http://loksabhaph.nic.in/Members/MemberBioprofile.aspx?mpsno=1588&amp;lastls=7" TargetMode="External"/><Relationship Id="rId2995" Type="http://schemas.openxmlformats.org/officeDocument/2006/relationships/hyperlink" Target="http://loksabhaph.nic.in/Members/MemberBioprofile.aspx?mpsno=4281&amp;lastls=15" TargetMode="External"/><Relationship Id="rId967" Type="http://schemas.openxmlformats.org/officeDocument/2006/relationships/hyperlink" Target="http://loksabhaph.nic.in/Members/MemberBioprofile.aspx?mpsno=2045&amp;lastls=5" TargetMode="External"/><Relationship Id="rId1597" Type="http://schemas.openxmlformats.org/officeDocument/2006/relationships/hyperlink" Target="http://loksabhaph.nic.in/Members/MemberBioprofile.aspx?mpsno=3485&amp;lastls=10" TargetMode="External"/><Relationship Id="rId2648" Type="http://schemas.openxmlformats.org/officeDocument/2006/relationships/hyperlink" Target="http://loksabhaph.nic.in/Members/MemberBioprofile.aspx?mpsno=3685&amp;lastls=11" TargetMode="External"/><Relationship Id="rId4070" Type="http://schemas.openxmlformats.org/officeDocument/2006/relationships/hyperlink" Target="http://loksabhaph.nic.in/Members/MemberBioprofile.aspx?mpsno=4645&amp;lastls=16" TargetMode="External"/><Relationship Id="rId5121" Type="http://schemas.openxmlformats.org/officeDocument/2006/relationships/hyperlink" Target="http://loksabhaph.nic.in/Members/MemberBioprofile.aspx?mpsno=1273&amp;lastls=4" TargetMode="External"/><Relationship Id="rId8691" Type="http://schemas.openxmlformats.org/officeDocument/2006/relationships/hyperlink" Target="http://loksabhaph.nic.in/Members/MemberBioprofile.aspx?mpsno=4264&amp;lastls=15" TargetMode="External"/><Relationship Id="rId9742" Type="http://schemas.openxmlformats.org/officeDocument/2006/relationships/hyperlink" Target="http://loksabhaph.nic.in/Members/MemberBioprofile.aspx?mpsno=571&amp;lastls=13" TargetMode="External"/><Relationship Id="rId1731" Type="http://schemas.openxmlformats.org/officeDocument/2006/relationships/hyperlink" Target="http://loksabhaph.nic.in/Members/MemberBioprofile.aspx?mpsno=3488&amp;lastls=11" TargetMode="External"/><Relationship Id="rId7293" Type="http://schemas.openxmlformats.org/officeDocument/2006/relationships/hyperlink" Target="http://loksabhaph.nic.in/Members/MemberBioprofile.aspx?mpsno=5161&amp;lastls=17" TargetMode="External"/><Relationship Id="rId8344" Type="http://schemas.openxmlformats.org/officeDocument/2006/relationships/hyperlink" Target="http://loksabhaph.nic.in/Members/MemberBioprofile.aspx?mpsno=2594&amp;lastls=6" TargetMode="External"/><Relationship Id="rId3556" Type="http://schemas.openxmlformats.org/officeDocument/2006/relationships/hyperlink" Target="http://loksabhaph.nic.in/Members/MemberBioprofile.aspx?mpsno=186&amp;lastls=17" TargetMode="External"/><Relationship Id="rId4954" Type="http://schemas.openxmlformats.org/officeDocument/2006/relationships/hyperlink" Target="http://loksabhaph.nic.in/Members/MemberBioprofile.aspx?mpsno=253&amp;lastls=14" TargetMode="External"/><Relationship Id="rId477" Type="http://schemas.openxmlformats.org/officeDocument/2006/relationships/hyperlink" Target="http://loksabhaph.nic.in/Members/MemberBioprofile.aspx?mpsno=4073&amp;lastls=15" TargetMode="External"/><Relationship Id="rId2158" Type="http://schemas.openxmlformats.org/officeDocument/2006/relationships/hyperlink" Target="http://loksabhaph.nic.in/Members/MemberBioprofile.aspx?mpsno=2083&amp;lastls=5" TargetMode="External"/><Relationship Id="rId3209" Type="http://schemas.openxmlformats.org/officeDocument/2006/relationships/hyperlink" Target="http://loksabhaph.nic.in/Members/MemberBioprofile.aspx?mpsno=1203&amp;lastls=2" TargetMode="External"/><Relationship Id="rId4607" Type="http://schemas.openxmlformats.org/officeDocument/2006/relationships/hyperlink" Target="http://loksabhaph.nic.in/Members/MemberBioprofile.aspx?mpsno=4116&amp;lastls=14" TargetMode="External"/><Relationship Id="rId6779" Type="http://schemas.openxmlformats.org/officeDocument/2006/relationships/hyperlink" Target="http://loksabhaph.nic.in/Members/MemberBioprofile.aspx?mpsno=3382&amp;lastls=9" TargetMode="External"/><Relationship Id="rId9252" Type="http://schemas.openxmlformats.org/officeDocument/2006/relationships/hyperlink" Target="http://loksabhaph.nic.in/Members/MemberBioprofile.aspx?mpsno=2273&amp;lastls=5" TargetMode="External"/><Relationship Id="rId611" Type="http://schemas.openxmlformats.org/officeDocument/2006/relationships/hyperlink" Target="http://loksabhaph.nic.in/Members/MemberBioprofile.aspx?mpsno=602&amp;lastls=2" TargetMode="External"/><Relationship Id="rId1241" Type="http://schemas.openxmlformats.org/officeDocument/2006/relationships/hyperlink" Target="http://loksabhaph.nic.in/Members/MemberBioprofile.aspx?mpsno=2334&amp;lastls=6" TargetMode="External"/><Relationship Id="rId5862" Type="http://schemas.openxmlformats.org/officeDocument/2006/relationships/hyperlink" Target="http://loksabhaph.nic.in/Members/MemberBioprofile.aspx?mpsno=4511&amp;lastls=15" TargetMode="External"/><Relationship Id="rId6913" Type="http://schemas.openxmlformats.org/officeDocument/2006/relationships/hyperlink" Target="http://loksabhaph.nic.in/Members/MemberBioprofile.aspx?mpsno=1331&amp;lastls=2" TargetMode="External"/><Relationship Id="rId4464" Type="http://schemas.openxmlformats.org/officeDocument/2006/relationships/hyperlink" Target="http://loksabhaph.nic.in/Members/MemberBioprofile.aspx?mpsno=1247&amp;lastls=2" TargetMode="External"/><Relationship Id="rId5515" Type="http://schemas.openxmlformats.org/officeDocument/2006/relationships/hyperlink" Target="http://loksabhaph.nic.in/Members/MemberBioprofile.aspx?mpsno=3889&amp;lastls=12" TargetMode="External"/><Relationship Id="rId3066" Type="http://schemas.openxmlformats.org/officeDocument/2006/relationships/hyperlink" Target="http://loksabhaph.nic.in/Members/MemberBioprofile.aspx?mpsno=165&amp;lastls=14" TargetMode="External"/><Relationship Id="rId4117" Type="http://schemas.openxmlformats.org/officeDocument/2006/relationships/hyperlink" Target="http://loksabhaph.nic.in/Members/MemberBioprofile.aspx?mpsno=1833&amp;lastls=4" TargetMode="External"/><Relationship Id="rId7687" Type="http://schemas.openxmlformats.org/officeDocument/2006/relationships/hyperlink" Target="http://loksabhaph.nic.in/Members/MemberBioprofile.aspx?mpsno=2567&amp;lastls=6" TargetMode="External"/><Relationship Id="rId6289" Type="http://schemas.openxmlformats.org/officeDocument/2006/relationships/hyperlink" Target="http://loksabhaph.nic.in/Members/MemberBioprofile.aspx?mpsno=2201&amp;lastls=5" TargetMode="External"/><Relationship Id="rId8738" Type="http://schemas.openxmlformats.org/officeDocument/2006/relationships/hyperlink" Target="http://loksabhaph.nic.in/Members/MemberBioprofile.aspx?mpsno=2607&amp;lastls=6" TargetMode="External"/><Relationship Id="rId2899" Type="http://schemas.openxmlformats.org/officeDocument/2006/relationships/hyperlink" Target="http://loksabhaph.nic.in/Members/MemberBioprofile.aspx?mpsno=4030&amp;lastls=14" TargetMode="External"/><Relationship Id="rId3200" Type="http://schemas.openxmlformats.org/officeDocument/2006/relationships/hyperlink" Target="http://loksabhaph.nic.in/Members/MemberBioprofile.aspx?mpsno=3694&amp;lastls=11" TargetMode="External"/><Relationship Id="rId6770" Type="http://schemas.openxmlformats.org/officeDocument/2006/relationships/hyperlink" Target="http://loksabhaph.nic.in/Members/MemberBioprofile.aspx?mpsno=2858&amp;lastls=7" TargetMode="External"/><Relationship Id="rId7821" Type="http://schemas.openxmlformats.org/officeDocument/2006/relationships/hyperlink" Target="http://loksabhaph.nic.in/Members/MemberBioprofile.aspx?mpsno=3411&amp;lastls=9" TargetMode="External"/><Relationship Id="rId121" Type="http://schemas.openxmlformats.org/officeDocument/2006/relationships/hyperlink" Target="http://loksabhaph.nic.in/Members/MemberBioprofile.aspx?mpsno=3835&amp;lastls=12" TargetMode="External"/><Relationship Id="rId5372" Type="http://schemas.openxmlformats.org/officeDocument/2006/relationships/hyperlink" Target="http://loksabhaph.nic.in/Members/MemberBioprofile.aspx?mpsno=894&amp;lastls=1" TargetMode="External"/><Relationship Id="rId6423" Type="http://schemas.openxmlformats.org/officeDocument/2006/relationships/hyperlink" Target="http://loksabhaph.nic.in/Members/MemberBioprofile.aspx?mpsno=933&amp;lastls=2" TargetMode="External"/><Relationship Id="rId9993" Type="http://schemas.openxmlformats.org/officeDocument/2006/relationships/hyperlink" Target="http://loksabhaph.nic.in/Members/MemberBioprofile.aspx?mpsno=1693&amp;lastls=3" TargetMode="External"/><Relationship Id="rId5025" Type="http://schemas.openxmlformats.org/officeDocument/2006/relationships/hyperlink" Target="http://loksabhaph.nic.in/Members/MemberBioprofile.aspx?mpsno=1565&amp;lastls=4" TargetMode="External"/><Relationship Id="rId8595" Type="http://schemas.openxmlformats.org/officeDocument/2006/relationships/hyperlink" Target="http://loksabhaph.nic.in/Members/MemberBioprofile.aspx?mpsno=2601&amp;lastls=6" TargetMode="External"/><Relationship Id="rId9646" Type="http://schemas.openxmlformats.org/officeDocument/2006/relationships/hyperlink" Target="http://loksabhaph.nic.in/Members/MemberBioprofile.aspx?mpsno=1683&amp;lastls=3" TargetMode="External"/><Relationship Id="rId1635" Type="http://schemas.openxmlformats.org/officeDocument/2006/relationships/hyperlink" Target="http://loksabhaph.nic.in/Members/MemberBioprofile.aspx?mpsno=89&amp;lastls=16" TargetMode="External"/><Relationship Id="rId1982" Type="http://schemas.openxmlformats.org/officeDocument/2006/relationships/hyperlink" Target="http://loksabhaph.nic.in/Members/MemberBioprofile.aspx?mpsno=3492&amp;lastls=11" TargetMode="External"/><Relationship Id="rId7197" Type="http://schemas.openxmlformats.org/officeDocument/2006/relationships/hyperlink" Target="http://loksabhaph.nic.in/Members/MemberBioprofile.aspx?mpsno=4926&amp;lastls=17" TargetMode="External"/><Relationship Id="rId8248" Type="http://schemas.openxmlformats.org/officeDocument/2006/relationships/hyperlink" Target="http://loksabhaph.nic.in/Members/MemberBioprofile.aspx?mpsno=2897&amp;lastls=7" TargetMode="External"/><Relationship Id="rId4858" Type="http://schemas.openxmlformats.org/officeDocument/2006/relationships/hyperlink" Target="http://loksabhaph.nic.in/Members/MemberBioprofile.aspx?mpsno=2793&amp;lastls=8" TargetMode="External"/><Relationship Id="rId5909" Type="http://schemas.openxmlformats.org/officeDocument/2006/relationships/hyperlink" Target="http://loksabhaph.nic.in/Members/MemberBioprofile.aspx?mpsno=1889&amp;lastls=4" TargetMode="External"/><Relationship Id="rId6280" Type="http://schemas.openxmlformats.org/officeDocument/2006/relationships/hyperlink" Target="http://loksabhaph.nic.in/Members/MemberBioprofile.aspx?mpsno=2200&amp;lastls=5" TargetMode="External"/><Relationship Id="rId7331" Type="http://schemas.openxmlformats.org/officeDocument/2006/relationships/hyperlink" Target="http://loksabhaph.nic.in/Members/MemberBioprofile.aspx?mpsno=3397&amp;lastls=9" TargetMode="External"/><Relationship Id="rId2890" Type="http://schemas.openxmlformats.org/officeDocument/2006/relationships/hyperlink" Target="http://loksabhaph.nic.in/Members/MemberBioprofile.aspx?mpsno=3287&amp;lastls=9" TargetMode="External"/><Relationship Id="rId3941" Type="http://schemas.openxmlformats.org/officeDocument/2006/relationships/hyperlink" Target="http://loksabhaph.nic.in/Members/MemberBioprofile.aspx?mpsno=3526&amp;lastls=15" TargetMode="External"/><Relationship Id="rId862" Type="http://schemas.openxmlformats.org/officeDocument/2006/relationships/hyperlink" Target="http://loksabhaph.nic.in/Members/MemberBioprofile.aspx?mpsno=54&amp;lastls=15" TargetMode="External"/><Relationship Id="rId1492" Type="http://schemas.openxmlformats.org/officeDocument/2006/relationships/hyperlink" Target="http://loksabhaph.nic.in/Members/MemberBioprofile.aspx?mpsno=4859&amp;lastls=16" TargetMode="External"/><Relationship Id="rId2543" Type="http://schemas.openxmlformats.org/officeDocument/2006/relationships/hyperlink" Target="http://loksabhaph.nic.in/Members/MemberBioprofile.aspx?mpsno=724&amp;lastls=2" TargetMode="External"/><Relationship Id="rId9156" Type="http://schemas.openxmlformats.org/officeDocument/2006/relationships/hyperlink" Target="http://loksabhaph.nic.in/Members/MemberBioprofile.aspx?mpsno=4363&amp;lastls=15" TargetMode="External"/><Relationship Id="rId515" Type="http://schemas.openxmlformats.org/officeDocument/2006/relationships/hyperlink" Target="http://loksabhaph.nic.in/Members/MemberBioprofile.aspx?mpsno=1428&amp;lastls=7" TargetMode="External"/><Relationship Id="rId1145" Type="http://schemas.openxmlformats.org/officeDocument/2006/relationships/hyperlink" Target="http://loksabhaph.nic.in/Members/MemberBioprofile.aspx?mpsno=1736&amp;lastls=5" TargetMode="External"/><Relationship Id="rId5766" Type="http://schemas.openxmlformats.org/officeDocument/2006/relationships/hyperlink" Target="http://loksabhaph.nic.in/Members/MemberBioprofile.aspx?mpsno=1299&amp;lastls=2" TargetMode="External"/><Relationship Id="rId4368" Type="http://schemas.openxmlformats.org/officeDocument/2006/relationships/hyperlink" Target="http://loksabhaph.nic.in/Members/MemberBioprofile.aspx?mpsno=4205&amp;lastls=14" TargetMode="External"/><Relationship Id="rId5419" Type="http://schemas.openxmlformats.org/officeDocument/2006/relationships/hyperlink" Target="http://loksabhaph.nic.in/Members/MemberBioprofile.aspx?mpsno=2814&amp;lastls=8" TargetMode="External"/><Relationship Id="rId6817" Type="http://schemas.openxmlformats.org/officeDocument/2006/relationships/hyperlink" Target="http://loksabhaph.nic.in/Members/MemberBioprofile.aspx?mpsno=1613&amp;lastls=3" TargetMode="External"/><Relationship Id="rId8989" Type="http://schemas.openxmlformats.org/officeDocument/2006/relationships/hyperlink" Target="http://loksabhaph.nic.in/Members/MemberBioprofile.aspx?mpsno=4146&amp;lastls=15" TargetMode="External"/><Relationship Id="rId5900" Type="http://schemas.openxmlformats.org/officeDocument/2006/relationships/hyperlink" Target="http://loksabhaph.nic.in/Members/MemberBioprofile.aspx?mpsno=4040&amp;lastls=15" TargetMode="External"/><Relationship Id="rId3451" Type="http://schemas.openxmlformats.org/officeDocument/2006/relationships/hyperlink" Target="http://loksabhaph.nic.in/Members/MemberBioprofile.aspx?mpsno=1507&amp;lastls=3" TargetMode="External"/><Relationship Id="rId4502" Type="http://schemas.openxmlformats.org/officeDocument/2006/relationships/hyperlink" Target="http://loksabhaph.nic.in/Members/MemberBioprofile.aspx?mpsno=1542&amp;lastls=5" TargetMode="External"/><Relationship Id="rId372" Type="http://schemas.openxmlformats.org/officeDocument/2006/relationships/hyperlink" Target="http://loksabhaph.nic.in/Members/MemberBioprofile.aspx?mpsno=1115&amp;lastls=2" TargetMode="External"/><Relationship Id="rId2053" Type="http://schemas.openxmlformats.org/officeDocument/2006/relationships/hyperlink" Target="http://loksabhaph.nic.in/Members/MemberBioprofile.aspx?mpsno=2720&amp;lastls=8" TargetMode="External"/><Relationship Id="rId3104" Type="http://schemas.openxmlformats.org/officeDocument/2006/relationships/hyperlink" Target="http://loksabhaph.nic.in/Members/MemberBioprofile.aspx?mpsno=166&amp;lastls=14" TargetMode="External"/><Relationship Id="rId6674" Type="http://schemas.openxmlformats.org/officeDocument/2006/relationships/hyperlink" Target="http://loksabhaph.nic.in/Members/MemberBioprofile.aspx?mpsno=4239&amp;lastls=9" TargetMode="External"/><Relationship Id="rId7725" Type="http://schemas.openxmlformats.org/officeDocument/2006/relationships/hyperlink" Target="http://loksabhaph.nic.in/Members/MemberBioprofile.aspx?mpsno=3958&amp;lastls=16" TargetMode="External"/><Relationship Id="rId5276" Type="http://schemas.openxmlformats.org/officeDocument/2006/relationships/hyperlink" Target="http://loksabhaph.nic.in/Members/MemberBioprofile.aspx?mpsno=883&amp;lastls=4" TargetMode="External"/><Relationship Id="rId6327" Type="http://schemas.openxmlformats.org/officeDocument/2006/relationships/hyperlink" Target="http://loksabhaph.nic.in/Members/MemberBioprofile.aspx?mpsno=5213&amp;lastls=17" TargetMode="External"/><Relationship Id="rId9897" Type="http://schemas.openxmlformats.org/officeDocument/2006/relationships/hyperlink" Target="http://loksabhaph.nic.in/Members/MemberBioprofile.aspx?mpsno=3949&amp;lastls=12" TargetMode="External"/><Relationship Id="rId8499" Type="http://schemas.openxmlformats.org/officeDocument/2006/relationships/hyperlink" Target="http://loksabhaph.nic.in/Members/MemberBioprofile.aspx?mpsno=937&amp;lastls=1" TargetMode="External"/><Relationship Id="rId1886" Type="http://schemas.openxmlformats.org/officeDocument/2006/relationships/hyperlink" Target="http://loksabhaph.nic.in/Members/MemberBioprofile.aspx?mpsno=3268&amp;lastls=12" TargetMode="External"/><Relationship Id="rId2937" Type="http://schemas.openxmlformats.org/officeDocument/2006/relationships/hyperlink" Target="http://loksabhaph.nic.in/Members/MemberBioprofile.aspx?mpsno=2749&amp;lastls=11" TargetMode="External"/><Relationship Id="rId909" Type="http://schemas.openxmlformats.org/officeDocument/2006/relationships/hyperlink" Target="http://loksabhaph.nic.in/Members/MemberBioprofile.aspx?mpsno=3844&amp;lastls=12" TargetMode="External"/><Relationship Id="rId1539" Type="http://schemas.openxmlformats.org/officeDocument/2006/relationships/hyperlink" Target="http://loksabhaph.nic.in/Members/MemberBioprofile.aspx?mpsno=4650&amp;lastls=17" TargetMode="External"/><Relationship Id="rId5410" Type="http://schemas.openxmlformats.org/officeDocument/2006/relationships/hyperlink" Target="http://loksabhaph.nic.in/Members/MemberBioprofile.aspx?mpsno=1874&amp;lastls=4" TargetMode="External"/><Relationship Id="rId8980" Type="http://schemas.openxmlformats.org/officeDocument/2006/relationships/hyperlink" Target="http://loksabhaph.nic.in/Members/MemberBioprofile.aspx?mpsno=3196&amp;lastls=8" TargetMode="External"/><Relationship Id="rId4012" Type="http://schemas.openxmlformats.org/officeDocument/2006/relationships/hyperlink" Target="http://loksabhaph.nic.in/Members/MemberBioprofile.aspx?mpsno=210&amp;lastls=13" TargetMode="External"/><Relationship Id="rId7582" Type="http://schemas.openxmlformats.org/officeDocument/2006/relationships/hyperlink" Target="http://loksabhaph.nic.in/Members/MemberBioprofile.aspx?mpsno=3163&amp;lastls=9" TargetMode="External"/><Relationship Id="rId8633" Type="http://schemas.openxmlformats.org/officeDocument/2006/relationships/hyperlink" Target="http://loksabhaph.nic.in/Members/MemberBioprofile.aspx?mpsno=4154&amp;lastls=14" TargetMode="External"/><Relationship Id="rId6184" Type="http://schemas.openxmlformats.org/officeDocument/2006/relationships/hyperlink" Target="http://loksabhaph.nic.in/Members/MemberBioprofile.aspx?mpsno=4484&amp;lastls=16" TargetMode="External"/><Relationship Id="rId7235" Type="http://schemas.openxmlformats.org/officeDocument/2006/relationships/hyperlink" Target="http://loksabhaph.nic.in/Members/MemberBioprofile.aspx?mpsno=2226&amp;lastls=7" TargetMode="External"/><Relationship Id="rId2794" Type="http://schemas.openxmlformats.org/officeDocument/2006/relationships/hyperlink" Target="http://loksabhaph.nic.in/Members/MemberBioprofile.aspx?mpsno=738&amp;lastls=1" TargetMode="External"/><Relationship Id="rId3845" Type="http://schemas.openxmlformats.org/officeDocument/2006/relationships/hyperlink" Target="http://loksabhaph.nic.in/Members/MemberBioprofile.aspx?mpsno=4328&amp;lastls=15" TargetMode="External"/><Relationship Id="rId766" Type="http://schemas.openxmlformats.org/officeDocument/2006/relationships/hyperlink" Target="http://loksabhaph.nic.in/Members/MemberBioprofile.aspx?mpsno=47&amp;lastls=14" TargetMode="External"/><Relationship Id="rId1396" Type="http://schemas.openxmlformats.org/officeDocument/2006/relationships/hyperlink" Target="http://loksabhaph.nic.in/Members/MemberBioprofile.aspx?mpsno=4826&amp;lastls=16" TargetMode="External"/><Relationship Id="rId2447" Type="http://schemas.openxmlformats.org/officeDocument/2006/relationships/hyperlink" Target="http://loksabhaph.nic.in/Members/MemberBioprofile.aspx?mpsno=720&amp;lastls=3" TargetMode="External"/><Relationship Id="rId419" Type="http://schemas.openxmlformats.org/officeDocument/2006/relationships/hyperlink" Target="http://loksabhaph.nic.in/Members/MemberBioprofile.aspx?mpsno=556&amp;lastls=13" TargetMode="External"/><Relationship Id="rId1049" Type="http://schemas.openxmlformats.org/officeDocument/2006/relationships/hyperlink" Target="http://loksabhaph.nic.in/Members/MemberBioprofile.aspx?mpsno=629&amp;lastls=2" TargetMode="External"/><Relationship Id="rId7092" Type="http://schemas.openxmlformats.org/officeDocument/2006/relationships/hyperlink" Target="http://loksabhaph.nic.in/Members/MemberBioprofile.aspx?mpsno=3766&amp;lastls=11" TargetMode="External"/><Relationship Id="rId8143" Type="http://schemas.openxmlformats.org/officeDocument/2006/relationships/hyperlink" Target="http://loksabhaph.nic.in/Members/MemberBioprofile.aspx?mpsno=4693&amp;lastls=17" TargetMode="External"/><Relationship Id="rId8490" Type="http://schemas.openxmlformats.org/officeDocument/2006/relationships/hyperlink" Target="http://loksabhaph.nic.in/Members/MemberBioprofile.aspx?mpsno=2631&amp;lastls=2" TargetMode="External"/><Relationship Id="rId9541" Type="http://schemas.openxmlformats.org/officeDocument/2006/relationships/hyperlink" Target="http://loksabhaph.nic.in/Members/MemberBioprofile.aspx?mpsno=3941&amp;lastls=12" TargetMode="External"/><Relationship Id="rId900" Type="http://schemas.openxmlformats.org/officeDocument/2006/relationships/hyperlink" Target="http://loksabhaph.nic.in/Members/MemberBioprofile.aspx?mpsno=617&amp;lastls=1" TargetMode="External"/><Relationship Id="rId1530" Type="http://schemas.openxmlformats.org/officeDocument/2006/relationships/hyperlink" Target="http://loksabhaph.nic.in/Members/MemberBioprofile.aspx?mpsno=3669&amp;lastls=11" TargetMode="External"/><Relationship Id="rId4753" Type="http://schemas.openxmlformats.org/officeDocument/2006/relationships/hyperlink" Target="http://loksabhaph.nic.in/Members/MemberBioprofile.aspx?mpsno=2155&amp;lastls=7" TargetMode="External"/><Relationship Id="rId5804" Type="http://schemas.openxmlformats.org/officeDocument/2006/relationships/hyperlink" Target="http://loksabhaph.nic.in/Members/MemberBioprofile.aspx?mpsno=4777&amp;lastls=17" TargetMode="External"/><Relationship Id="rId3355" Type="http://schemas.openxmlformats.org/officeDocument/2006/relationships/hyperlink" Target="http://loksabhaph.nic.in/Members/MemberBioprofile.aspx?mpsno=3300&amp;lastls=10" TargetMode="External"/><Relationship Id="rId4406" Type="http://schemas.openxmlformats.org/officeDocument/2006/relationships/hyperlink" Target="http://loksabhaph.nic.in/Members/MemberBioprofile.aspx?mpsno=3075&amp;lastls=10" TargetMode="External"/><Relationship Id="rId7976" Type="http://schemas.openxmlformats.org/officeDocument/2006/relationships/hyperlink" Target="http://loksabhaph.nic.in/Members/MemberBioprofile.aspx?mpsno=3789&amp;lastls=11" TargetMode="External"/><Relationship Id="rId276" Type="http://schemas.openxmlformats.org/officeDocument/2006/relationships/hyperlink" Target="http://loksabhaph.nic.in/Members/MemberBioprofile.aspx?mpsno=2661&amp;lastls=10" TargetMode="External"/><Relationship Id="rId3008" Type="http://schemas.openxmlformats.org/officeDocument/2006/relationships/hyperlink" Target="http://loksabhaph.nic.in/Members/MemberBioprofile.aspx?mpsno=2752&amp;lastls=7" TargetMode="External"/><Relationship Id="rId6578" Type="http://schemas.openxmlformats.org/officeDocument/2006/relationships/hyperlink" Target="http://loksabhaph.nic.in/Members/MemberBioprofile.aspx?mpsno=516&amp;lastls=13" TargetMode="External"/><Relationship Id="rId7629" Type="http://schemas.openxmlformats.org/officeDocument/2006/relationships/hyperlink" Target="http://loksabhaph.nic.in/Members/MemberBioprofile.aspx?mpsno=3780&amp;lastls=11" TargetMode="External"/><Relationship Id="rId9051" Type="http://schemas.openxmlformats.org/officeDocument/2006/relationships/hyperlink" Target="http://loksabhaph.nic.in/Members/MemberBioprofile.aspx?mpsno=1996&amp;lastls=4" TargetMode="External"/><Relationship Id="rId1040" Type="http://schemas.openxmlformats.org/officeDocument/2006/relationships/hyperlink" Target="http://loksabhaph.nic.in/Members/MemberBioprofile.aspx?mpsno=4854&amp;lastls=17" TargetMode="External"/><Relationship Id="rId410" Type="http://schemas.openxmlformats.org/officeDocument/2006/relationships/hyperlink" Target="http://loksabhaph.nic.in/Members/MemberBioprofile.aspx?mpsno=1119&amp;lastls=2" TargetMode="External"/><Relationship Id="rId5661" Type="http://schemas.openxmlformats.org/officeDocument/2006/relationships/hyperlink" Target="http://loksabhaph.nic.in/Members/MemberBioprofile.aspx?mpsno=285&amp;lastls=16" TargetMode="External"/><Relationship Id="rId6712" Type="http://schemas.openxmlformats.org/officeDocument/2006/relationships/hyperlink" Target="http://loksabhaph.nic.in/Members/MemberBioprofile.aspx?mpsno=351&amp;lastls=13" TargetMode="External"/><Relationship Id="rId4263" Type="http://schemas.openxmlformats.org/officeDocument/2006/relationships/hyperlink" Target="http://loksabhaph.nic.in/Members/MemberBioprofile.aspx?mpsno=2140&amp;lastls=5" TargetMode="External"/><Relationship Id="rId5314" Type="http://schemas.openxmlformats.org/officeDocument/2006/relationships/hyperlink" Target="http://loksabhaph.nic.in/Members/MemberBioprofile.aspx?mpsno=3090&amp;lastls=8" TargetMode="External"/><Relationship Id="rId8884" Type="http://schemas.openxmlformats.org/officeDocument/2006/relationships/hyperlink" Target="http://loksabhaph.nic.in/Members/MemberBioprofile.aspx?mpsno=4623&amp;lastls=17" TargetMode="External"/><Relationship Id="rId9935" Type="http://schemas.openxmlformats.org/officeDocument/2006/relationships/hyperlink" Target="http://loksabhaph.nic.in/Members/MemberBioprofile.aspx?mpsno=2288&amp;lastls=6" TargetMode="External"/><Relationship Id="rId1924" Type="http://schemas.openxmlformats.org/officeDocument/2006/relationships/hyperlink" Target="http://loksabhaph.nic.in/Members/MemberBioprofile.aspx?mpsno=3960&amp;lastls=16" TargetMode="External"/><Relationship Id="rId7486" Type="http://schemas.openxmlformats.org/officeDocument/2006/relationships/hyperlink" Target="http://loksabhaph.nic.in/Members/MemberBioprofile.aspx?mpsno=986&amp;lastls=1" TargetMode="External"/><Relationship Id="rId8537" Type="http://schemas.openxmlformats.org/officeDocument/2006/relationships/hyperlink" Target="http://loksabhaph.nic.in/Members/MemberBioprofile.aspx?mpsno=3185&amp;lastls=8" TargetMode="External"/><Relationship Id="rId6088" Type="http://schemas.openxmlformats.org/officeDocument/2006/relationships/hyperlink" Target="http://loksabhaph.nic.in/Members/MemberBioprofile.aspx?mpsno=924&amp;lastls=4" TargetMode="External"/><Relationship Id="rId7139" Type="http://schemas.openxmlformats.org/officeDocument/2006/relationships/hyperlink" Target="http://loksabhaph.nic.in/Members/MemberBioprofile.aspx?mpsno=372&amp;lastls=13" TargetMode="External"/><Relationship Id="rId2698" Type="http://schemas.openxmlformats.org/officeDocument/2006/relationships/hyperlink" Target="http://loksabhaph.nic.in/Members/MemberBioprofile.aspx?mpsno=1486&amp;lastls=3" TargetMode="External"/><Relationship Id="rId3749" Type="http://schemas.openxmlformats.org/officeDocument/2006/relationships/hyperlink" Target="http://loksabhaph.nic.in/Members/MemberBioprofile.aspx?mpsno=798&amp;lastls=1" TargetMode="External"/><Relationship Id="rId5171" Type="http://schemas.openxmlformats.org/officeDocument/2006/relationships/hyperlink" Target="http://loksabhaph.nic.in/Members/MemberBioprofile.aspx?mpsno=1868&amp;lastls=4" TargetMode="External"/><Relationship Id="rId6222" Type="http://schemas.openxmlformats.org/officeDocument/2006/relationships/hyperlink" Target="http://loksabhaph.nic.in/Members/MemberBioprofile.aspx?mpsno=328&amp;lastls=13" TargetMode="External"/><Relationship Id="rId7620" Type="http://schemas.openxmlformats.org/officeDocument/2006/relationships/hyperlink" Target="http://loksabhaph.nic.in/Members/MemberBioprofile.aspx?mpsno=5055&amp;lastls=17" TargetMode="External"/><Relationship Id="rId9792" Type="http://schemas.openxmlformats.org/officeDocument/2006/relationships/hyperlink" Target="http://loksabhaph.nic.in/Members/MemberBioprofile.aspx?mpsno=1410&amp;lastls=4" TargetMode="External"/><Relationship Id="rId1781" Type="http://schemas.openxmlformats.org/officeDocument/2006/relationships/hyperlink" Target="http://loksabhaph.nic.in/Members/MemberBioprofile.aspx?mpsno=1461&amp;lastls=4" TargetMode="External"/><Relationship Id="rId2832" Type="http://schemas.openxmlformats.org/officeDocument/2006/relationships/hyperlink" Target="http://loksabhaph.nic.in/Members/MemberBioprofile.aspx?mpsno=3687&amp;lastls=11" TargetMode="External"/><Relationship Id="rId8394" Type="http://schemas.openxmlformats.org/officeDocument/2006/relationships/hyperlink" Target="http://loksabhaph.nic.in/Members/MemberBioprofile.aspx?mpsno=1374&amp;lastls=2" TargetMode="External"/><Relationship Id="rId9445" Type="http://schemas.openxmlformats.org/officeDocument/2006/relationships/hyperlink" Target="http://loksabhaph.nic.in/Members/MemberBioprofile.aspx?mpsno=493&amp;lastls=13" TargetMode="External"/><Relationship Id="rId804" Type="http://schemas.openxmlformats.org/officeDocument/2006/relationships/hyperlink" Target="http://loksabhaph.nic.in/Members/MemberBioprofile.aspx?mpsno=2683&amp;lastls=7" TargetMode="External"/><Relationship Id="rId1434" Type="http://schemas.openxmlformats.org/officeDocument/2006/relationships/hyperlink" Target="http://loksabhaph.nic.in/Members/MemberBioprofile.aspx?mpsno=4624&amp;lastls=16" TargetMode="External"/><Relationship Id="rId8047" Type="http://schemas.openxmlformats.org/officeDocument/2006/relationships/hyperlink" Target="http://loksabhaph.nic.in/Members/MemberBioprofile.aspx?mpsno=1968&amp;lastls=4" TargetMode="External"/><Relationship Id="rId4657" Type="http://schemas.openxmlformats.org/officeDocument/2006/relationships/hyperlink" Target="http://loksabhaph.nic.in/Members/MemberBioprofile.aspx?mpsno=1550&amp;lastls=5" TargetMode="External"/><Relationship Id="rId5708" Type="http://schemas.openxmlformats.org/officeDocument/2006/relationships/hyperlink" Target="http://loksabhaph.nic.in/Members/MemberBioprofile.aspx?mpsno=910&amp;lastls=3" TargetMode="External"/><Relationship Id="rId3259" Type="http://schemas.openxmlformats.org/officeDocument/2006/relationships/hyperlink" Target="http://loksabhaph.nic.in/Members/MemberBioprofile.aspx?mpsno=1198&amp;lastls=1" TargetMode="External"/><Relationship Id="rId7130" Type="http://schemas.openxmlformats.org/officeDocument/2006/relationships/hyperlink" Target="http://loksabhaph.nic.in/Members/MemberBioprofile.aspx?mpsno=3768&amp;lastls=11" TargetMode="External"/><Relationship Id="rId3740" Type="http://schemas.openxmlformats.org/officeDocument/2006/relationships/hyperlink" Target="http://loksabhaph.nic.in/Members/MemberBioprofile.aspx?mpsno=796&amp;lastls=2" TargetMode="External"/><Relationship Id="rId661" Type="http://schemas.openxmlformats.org/officeDocument/2006/relationships/hyperlink" Target="http://loksabhaph.nic.in/Members/MemberBioprofile.aspx?mpsno=1127&amp;lastls=3" TargetMode="External"/><Relationship Id="rId1291" Type="http://schemas.openxmlformats.org/officeDocument/2006/relationships/hyperlink" Target="http://loksabhaph.nic.in/Members/MemberBioprofile.aspx?mpsno=2699&amp;lastls=7" TargetMode="External"/><Relationship Id="rId2342" Type="http://schemas.openxmlformats.org/officeDocument/2006/relationships/hyperlink" Target="http://loksabhaph.nic.in/Members/MemberBioprofile.aspx?mpsno=1772&amp;lastls=5" TargetMode="External"/><Relationship Id="rId6963" Type="http://schemas.openxmlformats.org/officeDocument/2006/relationships/hyperlink" Target="http://loksabhaph.nic.in/Members/MemberBioprofile.aspx?mpsno=1921&amp;lastls=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772"/>
  <sheetViews>
    <sheetView tabSelected="1" workbookViewId="0">
      <pane xSplit="1" topLeftCell="B1" activePane="topRight" state="frozen"/>
      <selection pane="topRight" activeCell="AG1" sqref="AG1:AG1048576"/>
    </sheetView>
  </sheetViews>
  <sheetFormatPr defaultColWidth="14.44140625" defaultRowHeight="15" customHeight="1" x14ac:dyDescent="0.3"/>
  <cols>
    <col min="1" max="1" width="4.88671875" hidden="1" customWidth="1"/>
    <col min="2" max="2" width="26.33203125" customWidth="1"/>
    <col min="3" max="3" width="23.5546875" customWidth="1"/>
    <col min="4" max="4" width="18.6640625" customWidth="1"/>
    <col min="5" max="6" width="21.33203125" customWidth="1"/>
    <col min="7" max="7" width="18.6640625" customWidth="1"/>
    <col min="8" max="8" width="32.33203125" customWidth="1"/>
    <col min="9" max="9" width="47.33203125" customWidth="1"/>
    <col min="10" max="10" width="31.44140625" customWidth="1"/>
    <col min="11" max="11" width="26.6640625" customWidth="1"/>
    <col min="12" max="12" width="16.109375" customWidth="1"/>
    <col min="13" max="13" width="38.33203125" customWidth="1"/>
    <col min="14" max="14" width="18.44140625" customWidth="1"/>
    <col min="15" max="15" width="28.88671875" customWidth="1"/>
    <col min="16" max="16" width="15.6640625" customWidth="1"/>
    <col min="17" max="17" width="34.33203125" customWidth="1"/>
    <col min="18" max="18" width="29.33203125" customWidth="1"/>
    <col min="19" max="19" width="14.6640625" customWidth="1"/>
    <col min="20" max="20" width="8.88671875" customWidth="1"/>
    <col min="21" max="21" width="18.33203125" customWidth="1"/>
    <col min="22" max="22" width="23.33203125" customWidth="1"/>
    <col min="23" max="23" width="30.33203125" customWidth="1"/>
    <col min="24" max="24" width="19.44140625" customWidth="1"/>
    <col min="25" max="25" width="31.33203125" customWidth="1"/>
    <col min="26" max="26" width="18" customWidth="1"/>
    <col min="27" max="27" width="15.6640625" customWidth="1"/>
    <col min="28" max="28" width="18.33203125" customWidth="1"/>
    <col min="29" max="29" width="13.88671875" customWidth="1"/>
    <col min="30" max="30" width="23.5546875" customWidth="1"/>
    <col min="31" max="31" width="23" customWidth="1"/>
    <col min="32" max="32" width="19.44140625" customWidth="1"/>
    <col min="33" max="34" width="24" customWidth="1"/>
    <col min="35" max="36" width="19.33203125" customWidth="1"/>
  </cols>
  <sheetData>
    <row r="1" spans="1:36" ht="14.25" customHeight="1" x14ac:dyDescent="0.35">
      <c r="A1" s="1" t="s">
        <v>0</v>
      </c>
      <c r="B1" s="1" t="s">
        <v>1</v>
      </c>
      <c r="C1" s="2" t="s">
        <v>2</v>
      </c>
      <c r="D1" s="3" t="s">
        <v>3</v>
      </c>
      <c r="E1" s="4" t="s">
        <v>4</v>
      </c>
      <c r="F1" s="5" t="s">
        <v>5</v>
      </c>
      <c r="G1" s="3" t="s">
        <v>6</v>
      </c>
      <c r="H1" s="6" t="s">
        <v>7</v>
      </c>
      <c r="I1" s="3" t="s">
        <v>8</v>
      </c>
      <c r="J1" s="6" t="s">
        <v>9</v>
      </c>
      <c r="K1" s="3" t="s">
        <v>10</v>
      </c>
      <c r="L1" s="3" t="s">
        <v>11</v>
      </c>
      <c r="M1" s="6" t="s">
        <v>12</v>
      </c>
      <c r="N1" s="3" t="s">
        <v>13</v>
      </c>
      <c r="O1" s="6" t="s">
        <v>14</v>
      </c>
      <c r="P1" s="3" t="s">
        <v>15</v>
      </c>
      <c r="Q1" s="3" t="s">
        <v>16</v>
      </c>
      <c r="R1" s="6" t="s">
        <v>17</v>
      </c>
      <c r="S1" s="3" t="s">
        <v>18</v>
      </c>
      <c r="T1" s="6" t="s">
        <v>19</v>
      </c>
      <c r="U1" s="3" t="s">
        <v>20</v>
      </c>
      <c r="V1" s="3" t="s">
        <v>21</v>
      </c>
      <c r="W1" s="6" t="s">
        <v>22</v>
      </c>
      <c r="X1" s="7" t="s">
        <v>23</v>
      </c>
      <c r="Y1" s="3" t="s">
        <v>24</v>
      </c>
      <c r="Z1" s="6" t="s">
        <v>25</v>
      </c>
      <c r="AA1" s="3" t="s">
        <v>26</v>
      </c>
      <c r="AB1" s="6" t="s">
        <v>27</v>
      </c>
      <c r="AC1" s="3" t="s">
        <v>28</v>
      </c>
      <c r="AD1" s="6" t="s">
        <v>29</v>
      </c>
      <c r="AE1" s="3" t="s">
        <v>30</v>
      </c>
      <c r="AF1" s="8" t="s">
        <v>31</v>
      </c>
      <c r="AG1" s="9" t="s">
        <v>32</v>
      </c>
      <c r="AH1" s="10" t="s">
        <v>33</v>
      </c>
      <c r="AI1" s="8" t="s">
        <v>34</v>
      </c>
      <c r="AJ1" s="10" t="s">
        <v>35</v>
      </c>
    </row>
    <row r="2" spans="1:36" ht="14.25" customHeight="1" x14ac:dyDescent="0.3">
      <c r="A2" s="11">
        <v>1</v>
      </c>
      <c r="B2" s="12" t="s">
        <v>36</v>
      </c>
      <c r="C2" s="13" t="s">
        <v>37</v>
      </c>
      <c r="D2" s="14" t="s">
        <v>38</v>
      </c>
      <c r="E2" s="15" t="s">
        <v>39</v>
      </c>
      <c r="F2" s="16" t="s">
        <v>40</v>
      </c>
      <c r="G2" s="17" t="s">
        <v>41</v>
      </c>
      <c r="H2" s="18" t="s">
        <v>42</v>
      </c>
      <c r="I2" s="17" t="s">
        <v>43</v>
      </c>
      <c r="J2" s="18" t="s">
        <v>44</v>
      </c>
      <c r="K2" s="17" t="s">
        <v>45</v>
      </c>
      <c r="L2" s="17" t="s">
        <v>46</v>
      </c>
      <c r="M2" s="18" t="s">
        <v>47</v>
      </c>
      <c r="N2" s="17" t="s">
        <v>48</v>
      </c>
      <c r="O2" s="18" t="s">
        <v>49</v>
      </c>
      <c r="P2" s="19">
        <v>23141</v>
      </c>
      <c r="Q2" s="17" t="s">
        <v>50</v>
      </c>
      <c r="R2" s="18" t="s">
        <v>51</v>
      </c>
      <c r="S2" s="17" t="s">
        <v>52</v>
      </c>
      <c r="T2" s="18" t="s">
        <v>53</v>
      </c>
      <c r="U2" s="19">
        <v>35099</v>
      </c>
      <c r="V2" s="17" t="s">
        <v>54</v>
      </c>
      <c r="W2" s="18" t="s">
        <v>55</v>
      </c>
      <c r="X2" s="20">
        <v>1</v>
      </c>
      <c r="Y2" s="17" t="s">
        <v>56</v>
      </c>
      <c r="Z2" s="18" t="s">
        <v>57</v>
      </c>
      <c r="AA2" s="17" t="s">
        <v>58</v>
      </c>
      <c r="AB2" s="21" t="s">
        <v>59</v>
      </c>
      <c r="AC2" s="17" t="s">
        <v>60</v>
      </c>
      <c r="AD2" s="22" t="s">
        <v>61</v>
      </c>
      <c r="AE2" s="17" t="s">
        <v>62</v>
      </c>
      <c r="AF2" s="23" t="s">
        <v>63</v>
      </c>
      <c r="AG2" s="17"/>
      <c r="AH2" s="24" t="s">
        <v>64</v>
      </c>
      <c r="AI2" s="25" t="s">
        <v>65</v>
      </c>
      <c r="AJ2" s="26" t="s">
        <v>66</v>
      </c>
    </row>
    <row r="3" spans="1:36" ht="14.25" customHeight="1" x14ac:dyDescent="0.3">
      <c r="A3" s="27">
        <v>2</v>
      </c>
      <c r="B3" s="28" t="s">
        <v>67</v>
      </c>
      <c r="C3" s="13" t="s">
        <v>68</v>
      </c>
      <c r="D3" s="14" t="s">
        <v>38</v>
      </c>
      <c r="E3" s="15" t="s">
        <v>39</v>
      </c>
      <c r="F3" s="16" t="s">
        <v>69</v>
      </c>
      <c r="G3" s="17" t="s">
        <v>70</v>
      </c>
      <c r="H3" s="18" t="s">
        <v>71</v>
      </c>
      <c r="I3" s="17" t="s">
        <v>72</v>
      </c>
      <c r="J3" s="18" t="s">
        <v>73</v>
      </c>
      <c r="K3" s="17" t="s">
        <v>74</v>
      </c>
      <c r="L3" s="17" t="s">
        <v>75</v>
      </c>
      <c r="M3" s="18" t="s">
        <v>76</v>
      </c>
      <c r="N3" s="17" t="s">
        <v>77</v>
      </c>
      <c r="O3" s="18" t="s">
        <v>78</v>
      </c>
      <c r="P3" s="19">
        <v>18396</v>
      </c>
      <c r="Q3" s="17" t="s">
        <v>79</v>
      </c>
      <c r="R3" s="18" t="s">
        <v>80</v>
      </c>
      <c r="S3" s="17" t="s">
        <v>52</v>
      </c>
      <c r="T3" s="18" t="s">
        <v>53</v>
      </c>
      <c r="U3" s="19">
        <v>28823</v>
      </c>
      <c r="V3" s="17" t="s">
        <v>81</v>
      </c>
      <c r="W3" s="18" t="s">
        <v>82</v>
      </c>
      <c r="X3" s="20">
        <v>2</v>
      </c>
      <c r="Y3" s="17" t="s">
        <v>83</v>
      </c>
      <c r="Z3" s="18" t="s">
        <v>84</v>
      </c>
      <c r="AA3" s="17" t="s">
        <v>85</v>
      </c>
      <c r="AB3" s="22" t="s">
        <v>86</v>
      </c>
      <c r="AC3" s="17" t="s">
        <v>87</v>
      </c>
      <c r="AD3" s="22" t="s">
        <v>88</v>
      </c>
      <c r="AE3" s="17" t="s">
        <v>89</v>
      </c>
      <c r="AF3" s="23" t="s">
        <v>90</v>
      </c>
      <c r="AG3" s="17"/>
      <c r="AH3" s="24" t="s">
        <v>64</v>
      </c>
      <c r="AI3" s="25" t="s">
        <v>65</v>
      </c>
      <c r="AJ3" s="29" t="s">
        <v>91</v>
      </c>
    </row>
    <row r="4" spans="1:36" ht="17.25" customHeight="1" x14ac:dyDescent="0.3">
      <c r="A4" s="11">
        <v>3</v>
      </c>
      <c r="B4" s="12" t="s">
        <v>92</v>
      </c>
      <c r="C4" s="13" t="s">
        <v>93</v>
      </c>
      <c r="D4" s="14" t="s">
        <v>94</v>
      </c>
      <c r="E4" s="15" t="s">
        <v>95</v>
      </c>
      <c r="F4" s="16">
        <v>17</v>
      </c>
      <c r="G4" s="17" t="s">
        <v>96</v>
      </c>
      <c r="H4" s="18" t="s">
        <v>97</v>
      </c>
      <c r="I4" s="17" t="s">
        <v>98</v>
      </c>
      <c r="J4" s="18" t="s">
        <v>99</v>
      </c>
      <c r="K4" s="17" t="s">
        <v>100</v>
      </c>
      <c r="L4" s="17" t="s">
        <v>101</v>
      </c>
      <c r="M4" s="18" t="s">
        <v>102</v>
      </c>
      <c r="N4" s="17" t="s">
        <v>103</v>
      </c>
      <c r="O4" s="18" t="s">
        <v>104</v>
      </c>
      <c r="P4" s="19">
        <v>20956</v>
      </c>
      <c r="Q4" s="17" t="s">
        <v>105</v>
      </c>
      <c r="R4" s="18" t="s">
        <v>106</v>
      </c>
      <c r="S4" s="17" t="s">
        <v>52</v>
      </c>
      <c r="T4" s="18" t="s">
        <v>53</v>
      </c>
      <c r="U4" s="19">
        <v>35180</v>
      </c>
      <c r="V4" s="17" t="s">
        <v>107</v>
      </c>
      <c r="W4" s="18" t="s">
        <v>108</v>
      </c>
      <c r="X4" s="20">
        <v>3</v>
      </c>
      <c r="Y4" s="17" t="s">
        <v>109</v>
      </c>
      <c r="Z4" s="18" t="s">
        <v>110</v>
      </c>
      <c r="AA4" s="17" t="s">
        <v>111</v>
      </c>
      <c r="AB4" s="22" t="s">
        <v>112</v>
      </c>
      <c r="AC4" s="17" t="s">
        <v>113</v>
      </c>
      <c r="AD4" s="22" t="s">
        <v>114</v>
      </c>
      <c r="AE4" s="17" t="s">
        <v>115</v>
      </c>
      <c r="AF4" s="23" t="s">
        <v>116</v>
      </c>
      <c r="AG4" s="17"/>
      <c r="AH4" s="24" t="s">
        <v>64</v>
      </c>
      <c r="AI4" s="25" t="s">
        <v>65</v>
      </c>
      <c r="AJ4" s="30" t="s">
        <v>117</v>
      </c>
    </row>
    <row r="5" spans="1:36" ht="17.25" customHeight="1" x14ac:dyDescent="0.3">
      <c r="A5" s="27">
        <v>6</v>
      </c>
      <c r="B5" s="28" t="s">
        <v>118</v>
      </c>
      <c r="C5" s="13" t="s">
        <v>119</v>
      </c>
      <c r="D5" s="14" t="s">
        <v>38</v>
      </c>
      <c r="E5" s="15" t="s">
        <v>39</v>
      </c>
      <c r="F5" s="16">
        <v>15</v>
      </c>
      <c r="G5" s="17" t="s">
        <v>120</v>
      </c>
      <c r="H5" s="18" t="s">
        <v>121</v>
      </c>
      <c r="I5" s="17" t="s">
        <v>122</v>
      </c>
      <c r="J5" s="18" t="s">
        <v>44</v>
      </c>
      <c r="K5" s="17" t="s">
        <v>123</v>
      </c>
      <c r="L5" s="17" t="s">
        <v>124</v>
      </c>
      <c r="M5" s="18" t="s">
        <v>125</v>
      </c>
      <c r="N5" s="17" t="s">
        <v>126</v>
      </c>
      <c r="O5" s="18" t="s">
        <v>127</v>
      </c>
      <c r="P5" s="19">
        <v>21698</v>
      </c>
      <c r="Q5" s="17" t="s">
        <v>128</v>
      </c>
      <c r="R5" s="18" t="s">
        <v>129</v>
      </c>
      <c r="S5" s="17" t="s">
        <v>52</v>
      </c>
      <c r="T5" s="18" t="s">
        <v>53</v>
      </c>
      <c r="U5" s="19">
        <v>31092</v>
      </c>
      <c r="V5" s="17" t="s">
        <v>130</v>
      </c>
      <c r="W5" s="18" t="s">
        <v>131</v>
      </c>
      <c r="X5" s="20">
        <v>1</v>
      </c>
      <c r="Y5" s="17" t="s">
        <v>132</v>
      </c>
      <c r="Z5" s="18" t="s">
        <v>133</v>
      </c>
      <c r="AA5" s="17" t="s">
        <v>134</v>
      </c>
      <c r="AB5" s="21" t="s">
        <v>135</v>
      </c>
      <c r="AC5" s="17" t="s">
        <v>136</v>
      </c>
      <c r="AD5" s="21" t="s">
        <v>137</v>
      </c>
      <c r="AE5" s="17" t="s">
        <v>138</v>
      </c>
      <c r="AF5" s="23" t="s">
        <v>139</v>
      </c>
      <c r="AG5" s="20">
        <v>2</v>
      </c>
      <c r="AH5" s="24" t="s">
        <v>64</v>
      </c>
      <c r="AI5" s="25" t="s">
        <v>65</v>
      </c>
      <c r="AJ5" s="29" t="s">
        <v>140</v>
      </c>
    </row>
    <row r="6" spans="1:36" ht="17.25" customHeight="1" x14ac:dyDescent="0.3">
      <c r="A6" s="11">
        <v>11</v>
      </c>
      <c r="B6" s="12" t="s">
        <v>141</v>
      </c>
      <c r="C6" s="13" t="s">
        <v>142</v>
      </c>
      <c r="D6" s="14" t="s">
        <v>143</v>
      </c>
      <c r="E6" s="15" t="s">
        <v>144</v>
      </c>
      <c r="F6" s="16" t="s">
        <v>145</v>
      </c>
      <c r="G6" s="17" t="s">
        <v>146</v>
      </c>
      <c r="H6" s="18" t="s">
        <v>147</v>
      </c>
      <c r="I6" s="17" t="s">
        <v>148</v>
      </c>
      <c r="J6" s="18" t="s">
        <v>149</v>
      </c>
      <c r="K6" s="17" t="s">
        <v>150</v>
      </c>
      <c r="L6" s="17" t="s">
        <v>151</v>
      </c>
      <c r="M6" s="18" t="s">
        <v>152</v>
      </c>
      <c r="N6" s="17" t="s">
        <v>153</v>
      </c>
      <c r="O6" s="18" t="s">
        <v>154</v>
      </c>
      <c r="P6" s="19">
        <v>13809</v>
      </c>
      <c r="Q6" s="17" t="s">
        <v>155</v>
      </c>
      <c r="R6" s="18" t="s">
        <v>147</v>
      </c>
      <c r="S6" s="17" t="s">
        <v>52</v>
      </c>
      <c r="T6" s="18" t="s">
        <v>53</v>
      </c>
      <c r="U6" s="19">
        <v>25095</v>
      </c>
      <c r="V6" s="17" t="s">
        <v>156</v>
      </c>
      <c r="W6" s="18" t="s">
        <v>157</v>
      </c>
      <c r="X6" s="20">
        <v>3</v>
      </c>
      <c r="Y6" s="17" t="s">
        <v>158</v>
      </c>
      <c r="Z6" s="18" t="s">
        <v>159</v>
      </c>
      <c r="AA6" s="17" t="s">
        <v>160</v>
      </c>
      <c r="AB6" s="22" t="s">
        <v>161</v>
      </c>
      <c r="AC6" s="17" t="s">
        <v>162</v>
      </c>
      <c r="AD6" s="22" t="s">
        <v>163</v>
      </c>
      <c r="AE6" s="17" t="s">
        <v>164</v>
      </c>
      <c r="AF6" s="23" t="s">
        <v>165</v>
      </c>
      <c r="AG6" s="20">
        <v>1</v>
      </c>
      <c r="AH6" s="24" t="s">
        <v>64</v>
      </c>
      <c r="AI6" s="25" t="s">
        <v>65</v>
      </c>
      <c r="AJ6" s="29" t="s">
        <v>166</v>
      </c>
    </row>
    <row r="7" spans="1:36" ht="14.25" customHeight="1" x14ac:dyDescent="0.3">
      <c r="A7" s="27">
        <v>12</v>
      </c>
      <c r="B7" s="28" t="s">
        <v>167</v>
      </c>
      <c r="C7" s="13" t="s">
        <v>168</v>
      </c>
      <c r="D7" s="14" t="s">
        <v>143</v>
      </c>
      <c r="E7" s="15" t="s">
        <v>144</v>
      </c>
      <c r="F7" s="16" t="s">
        <v>169</v>
      </c>
      <c r="G7" s="17" t="s">
        <v>146</v>
      </c>
      <c r="H7" s="18" t="s">
        <v>147</v>
      </c>
      <c r="I7" s="17" t="s">
        <v>170</v>
      </c>
      <c r="J7" s="18" t="s">
        <v>149</v>
      </c>
      <c r="K7" s="17" t="s">
        <v>171</v>
      </c>
      <c r="L7" s="17" t="s">
        <v>172</v>
      </c>
      <c r="M7" s="18" t="s">
        <v>142</v>
      </c>
      <c r="N7" s="17" t="s">
        <v>156</v>
      </c>
      <c r="O7" s="18" t="s">
        <v>157</v>
      </c>
      <c r="P7" s="19">
        <v>25637</v>
      </c>
      <c r="Q7" s="17" t="s">
        <v>173</v>
      </c>
      <c r="R7" s="18" t="s">
        <v>174</v>
      </c>
      <c r="S7" s="17" t="s">
        <v>175</v>
      </c>
      <c r="T7" s="18" t="s">
        <v>53</v>
      </c>
      <c r="U7" s="19">
        <v>34578</v>
      </c>
      <c r="V7" s="17" t="s">
        <v>176</v>
      </c>
      <c r="W7" s="18" t="s">
        <v>177</v>
      </c>
      <c r="X7" s="24"/>
      <c r="Y7" s="17" t="s">
        <v>178</v>
      </c>
      <c r="Z7" s="18" t="s">
        <v>179</v>
      </c>
      <c r="AA7" s="17" t="s">
        <v>180</v>
      </c>
      <c r="AB7" s="22" t="s">
        <v>181</v>
      </c>
      <c r="AC7" s="17" t="s">
        <v>182</v>
      </c>
      <c r="AD7" s="22" t="s">
        <v>183</v>
      </c>
      <c r="AE7" s="17" t="s">
        <v>184</v>
      </c>
      <c r="AF7" s="23" t="s">
        <v>185</v>
      </c>
      <c r="AG7" s="20">
        <v>2</v>
      </c>
      <c r="AH7" s="24" t="s">
        <v>64</v>
      </c>
      <c r="AI7" s="25" t="s">
        <v>65</v>
      </c>
      <c r="AJ7" s="29" t="s">
        <v>186</v>
      </c>
    </row>
    <row r="8" spans="1:36" ht="17.25" customHeight="1" x14ac:dyDescent="0.3">
      <c r="A8" s="11">
        <v>13</v>
      </c>
      <c r="B8" s="12" t="s">
        <v>187</v>
      </c>
      <c r="C8" s="13" t="s">
        <v>188</v>
      </c>
      <c r="D8" s="14" t="s">
        <v>189</v>
      </c>
      <c r="E8" s="15" t="s">
        <v>190</v>
      </c>
      <c r="F8" s="16" t="s">
        <v>191</v>
      </c>
      <c r="G8" s="17" t="s">
        <v>192</v>
      </c>
      <c r="H8" s="18" t="s">
        <v>193</v>
      </c>
      <c r="I8" s="17" t="s">
        <v>194</v>
      </c>
      <c r="J8" s="18" t="s">
        <v>195</v>
      </c>
      <c r="K8" s="17" t="s">
        <v>196</v>
      </c>
      <c r="L8" s="17" t="s">
        <v>197</v>
      </c>
      <c r="M8" s="18" t="s">
        <v>198</v>
      </c>
      <c r="N8" s="17" t="s">
        <v>199</v>
      </c>
      <c r="O8" s="18" t="s">
        <v>200</v>
      </c>
      <c r="P8" s="19">
        <v>24600</v>
      </c>
      <c r="Q8" s="17" t="s">
        <v>201</v>
      </c>
      <c r="R8" s="18" t="s">
        <v>202</v>
      </c>
      <c r="S8" s="17" t="s">
        <v>52</v>
      </c>
      <c r="T8" s="18" t="s">
        <v>53</v>
      </c>
      <c r="U8" s="19">
        <v>36541</v>
      </c>
      <c r="V8" s="17" t="s">
        <v>203</v>
      </c>
      <c r="W8" s="18" t="s">
        <v>204</v>
      </c>
      <c r="X8" s="20">
        <v>1</v>
      </c>
      <c r="Y8" s="17" t="s">
        <v>205</v>
      </c>
      <c r="Z8" s="18" t="s">
        <v>206</v>
      </c>
      <c r="AA8" s="17" t="s">
        <v>207</v>
      </c>
      <c r="AB8" s="22" t="s">
        <v>208</v>
      </c>
      <c r="AC8" s="17" t="s">
        <v>209</v>
      </c>
      <c r="AD8" s="22" t="s">
        <v>210</v>
      </c>
      <c r="AE8" s="17" t="s">
        <v>211</v>
      </c>
      <c r="AF8" s="23" t="s">
        <v>212</v>
      </c>
      <c r="AG8" s="20">
        <v>1</v>
      </c>
      <c r="AH8" s="24" t="s">
        <v>64</v>
      </c>
      <c r="AI8" s="25" t="s">
        <v>65</v>
      </c>
      <c r="AJ8" s="29" t="s">
        <v>213</v>
      </c>
    </row>
    <row r="9" spans="1:36" ht="17.25" customHeight="1" x14ac:dyDescent="0.3">
      <c r="A9" s="11">
        <v>21</v>
      </c>
      <c r="B9" s="12" t="s">
        <v>214</v>
      </c>
      <c r="C9" s="13" t="s">
        <v>215</v>
      </c>
      <c r="D9" s="14" t="s">
        <v>216</v>
      </c>
      <c r="E9" s="15" t="s">
        <v>217</v>
      </c>
      <c r="F9" s="16" t="s">
        <v>218</v>
      </c>
      <c r="G9" s="17" t="s">
        <v>219</v>
      </c>
      <c r="H9" s="18" t="s">
        <v>220</v>
      </c>
      <c r="I9" s="17" t="s">
        <v>194</v>
      </c>
      <c r="J9" s="18" t="s">
        <v>195</v>
      </c>
      <c r="K9" s="17" t="s">
        <v>221</v>
      </c>
      <c r="L9" s="17" t="s">
        <v>222</v>
      </c>
      <c r="M9" s="18" t="s">
        <v>223</v>
      </c>
      <c r="N9" s="17" t="s">
        <v>224</v>
      </c>
      <c r="O9" s="18" t="s">
        <v>225</v>
      </c>
      <c r="P9" s="19">
        <v>15533</v>
      </c>
      <c r="Q9" s="17" t="s">
        <v>226</v>
      </c>
      <c r="R9" s="18" t="s">
        <v>227</v>
      </c>
      <c r="S9" s="17" t="s">
        <v>52</v>
      </c>
      <c r="T9" s="18" t="s">
        <v>53</v>
      </c>
      <c r="U9" s="19">
        <v>27450</v>
      </c>
      <c r="V9" s="17" t="s">
        <v>228</v>
      </c>
      <c r="W9" s="18" t="s">
        <v>229</v>
      </c>
      <c r="X9" s="20">
        <v>2</v>
      </c>
      <c r="Y9" s="17" t="s">
        <v>230</v>
      </c>
      <c r="Z9" s="18" t="s">
        <v>231</v>
      </c>
      <c r="AA9" s="17" t="s">
        <v>232</v>
      </c>
      <c r="AB9" s="21" t="s">
        <v>233</v>
      </c>
      <c r="AC9" s="17" t="s">
        <v>234</v>
      </c>
      <c r="AD9" s="22" t="s">
        <v>235</v>
      </c>
      <c r="AE9" s="17" t="s">
        <v>236</v>
      </c>
      <c r="AF9" s="23" t="s">
        <v>237</v>
      </c>
      <c r="AG9" s="20">
        <v>1</v>
      </c>
      <c r="AH9" s="24" t="s">
        <v>64</v>
      </c>
      <c r="AI9" s="25" t="s">
        <v>65</v>
      </c>
      <c r="AJ9" s="29" t="s">
        <v>238</v>
      </c>
    </row>
    <row r="10" spans="1:36" ht="17.25" customHeight="1" x14ac:dyDescent="0.3">
      <c r="A10" s="27">
        <v>22</v>
      </c>
      <c r="B10" s="28" t="s">
        <v>239</v>
      </c>
      <c r="C10" s="13" t="s">
        <v>240</v>
      </c>
      <c r="D10" s="14" t="s">
        <v>241</v>
      </c>
      <c r="E10" s="15" t="s">
        <v>242</v>
      </c>
      <c r="F10" s="16" t="s">
        <v>169</v>
      </c>
      <c r="G10" s="17" t="s">
        <v>243</v>
      </c>
      <c r="H10" s="18" t="s">
        <v>244</v>
      </c>
      <c r="I10" s="17" t="s">
        <v>245</v>
      </c>
      <c r="J10" s="18" t="s">
        <v>246</v>
      </c>
      <c r="K10" s="17" t="s">
        <v>247</v>
      </c>
      <c r="L10" s="17" t="s">
        <v>248</v>
      </c>
      <c r="M10" s="18" t="s">
        <v>249</v>
      </c>
      <c r="N10" s="17" t="s">
        <v>250</v>
      </c>
      <c r="O10" s="18" t="s">
        <v>251</v>
      </c>
      <c r="P10" s="19">
        <v>18118</v>
      </c>
      <c r="Q10" s="17" t="s">
        <v>252</v>
      </c>
      <c r="R10" s="18" t="s">
        <v>253</v>
      </c>
      <c r="S10" s="17" t="s">
        <v>52</v>
      </c>
      <c r="T10" s="18" t="s">
        <v>53</v>
      </c>
      <c r="U10" s="19">
        <v>29198</v>
      </c>
      <c r="V10" s="17" t="s">
        <v>254</v>
      </c>
      <c r="W10" s="18" t="s">
        <v>255</v>
      </c>
      <c r="X10" s="20">
        <v>2</v>
      </c>
      <c r="Y10" s="17" t="s">
        <v>256</v>
      </c>
      <c r="Z10" s="18" t="s">
        <v>257</v>
      </c>
      <c r="AA10" s="17" t="s">
        <v>258</v>
      </c>
      <c r="AB10" s="22" t="s">
        <v>259</v>
      </c>
      <c r="AC10" s="17" t="s">
        <v>260</v>
      </c>
      <c r="AD10" s="22" t="s">
        <v>261</v>
      </c>
      <c r="AE10" s="17" t="s">
        <v>262</v>
      </c>
      <c r="AF10" s="23" t="s">
        <v>263</v>
      </c>
      <c r="AG10" s="17"/>
      <c r="AH10" s="24" t="s">
        <v>64</v>
      </c>
      <c r="AI10" s="25" t="s">
        <v>65</v>
      </c>
      <c r="AJ10" s="29" t="s">
        <v>264</v>
      </c>
    </row>
    <row r="11" spans="1:36" ht="17.25" customHeight="1" x14ac:dyDescent="0.3">
      <c r="A11" s="11">
        <v>27</v>
      </c>
      <c r="B11" s="12" t="s">
        <v>265</v>
      </c>
      <c r="C11" s="13" t="s">
        <v>266</v>
      </c>
      <c r="D11" s="14" t="s">
        <v>267</v>
      </c>
      <c r="E11" s="15" t="s">
        <v>268</v>
      </c>
      <c r="F11" s="16" t="s">
        <v>269</v>
      </c>
      <c r="G11" s="17" t="s">
        <v>270</v>
      </c>
      <c r="H11" s="18" t="s">
        <v>271</v>
      </c>
      <c r="I11" s="17" t="s">
        <v>272</v>
      </c>
      <c r="J11" s="18" t="s">
        <v>273</v>
      </c>
      <c r="K11" s="17" t="s">
        <v>274</v>
      </c>
      <c r="L11" s="17" t="s">
        <v>275</v>
      </c>
      <c r="M11" s="18" t="s">
        <v>276</v>
      </c>
      <c r="N11" s="17" t="s">
        <v>277</v>
      </c>
      <c r="O11" s="18" t="s">
        <v>278</v>
      </c>
      <c r="P11" s="19">
        <v>20583</v>
      </c>
      <c r="Q11" s="17" t="s">
        <v>279</v>
      </c>
      <c r="R11" s="18" t="s">
        <v>280</v>
      </c>
      <c r="S11" s="17" t="s">
        <v>52</v>
      </c>
      <c r="T11" s="18" t="s">
        <v>53</v>
      </c>
      <c r="U11" s="19">
        <v>29313</v>
      </c>
      <c r="V11" s="17" t="s">
        <v>281</v>
      </c>
      <c r="W11" s="18" t="s">
        <v>282</v>
      </c>
      <c r="X11" s="24"/>
      <c r="Y11" s="17" t="s">
        <v>283</v>
      </c>
      <c r="Z11" s="18" t="s">
        <v>284</v>
      </c>
      <c r="AA11" s="17" t="s">
        <v>285</v>
      </c>
      <c r="AB11" s="22" t="s">
        <v>286</v>
      </c>
      <c r="AC11" s="17" t="s">
        <v>287</v>
      </c>
      <c r="AD11" s="22" t="s">
        <v>288</v>
      </c>
      <c r="AE11" s="17" t="s">
        <v>289</v>
      </c>
      <c r="AF11" s="23" t="s">
        <v>290</v>
      </c>
      <c r="AG11" s="20">
        <v>2</v>
      </c>
      <c r="AH11" s="24" t="s">
        <v>64</v>
      </c>
      <c r="AI11" s="25" t="s">
        <v>65</v>
      </c>
      <c r="AJ11" s="29" t="s">
        <v>291</v>
      </c>
    </row>
    <row r="12" spans="1:36" ht="17.25" customHeight="1" x14ac:dyDescent="0.3">
      <c r="A12" s="27">
        <v>28</v>
      </c>
      <c r="B12" s="28" t="s">
        <v>292</v>
      </c>
      <c r="C12" s="13" t="s">
        <v>293</v>
      </c>
      <c r="D12" s="14" t="s">
        <v>38</v>
      </c>
      <c r="E12" s="15" t="s">
        <v>39</v>
      </c>
      <c r="F12" s="16" t="s">
        <v>294</v>
      </c>
      <c r="G12" s="17" t="s">
        <v>295</v>
      </c>
      <c r="H12" s="18" t="s">
        <v>244</v>
      </c>
      <c r="I12" s="17" t="s">
        <v>122</v>
      </c>
      <c r="J12" s="18" t="s">
        <v>44</v>
      </c>
      <c r="K12" s="17" t="s">
        <v>296</v>
      </c>
      <c r="L12" s="17" t="s">
        <v>297</v>
      </c>
      <c r="M12" s="18" t="s">
        <v>298</v>
      </c>
      <c r="N12" s="17" t="s">
        <v>299</v>
      </c>
      <c r="O12" s="18" t="s">
        <v>300</v>
      </c>
      <c r="P12" s="19">
        <v>20886</v>
      </c>
      <c r="Q12" s="17" t="s">
        <v>301</v>
      </c>
      <c r="R12" s="18" t="s">
        <v>302</v>
      </c>
      <c r="S12" s="17" t="s">
        <v>52</v>
      </c>
      <c r="T12" s="18" t="s">
        <v>53</v>
      </c>
      <c r="U12" s="19">
        <v>33037</v>
      </c>
      <c r="V12" s="17" t="s">
        <v>303</v>
      </c>
      <c r="W12" s="18" t="s">
        <v>304</v>
      </c>
      <c r="X12" s="20">
        <v>1</v>
      </c>
      <c r="Y12" s="17" t="s">
        <v>305</v>
      </c>
      <c r="Z12" s="18" t="s">
        <v>306</v>
      </c>
      <c r="AA12" s="17" t="s">
        <v>307</v>
      </c>
      <c r="AB12" s="22" t="s">
        <v>308</v>
      </c>
      <c r="AC12" s="17" t="s">
        <v>309</v>
      </c>
      <c r="AD12" s="22" t="s">
        <v>310</v>
      </c>
      <c r="AE12" s="17" t="s">
        <v>311</v>
      </c>
      <c r="AF12" s="23" t="s">
        <v>312</v>
      </c>
      <c r="AG12" s="20">
        <v>1</v>
      </c>
      <c r="AH12" s="24" t="s">
        <v>64</v>
      </c>
      <c r="AI12" s="25" t="s">
        <v>65</v>
      </c>
      <c r="AJ12" s="29" t="s">
        <v>313</v>
      </c>
    </row>
    <row r="13" spans="1:36" ht="14.25" customHeight="1" x14ac:dyDescent="0.3">
      <c r="A13" s="11">
        <v>29</v>
      </c>
      <c r="B13" s="12" t="s">
        <v>314</v>
      </c>
      <c r="C13" s="13" t="s">
        <v>315</v>
      </c>
      <c r="D13" s="14" t="s">
        <v>216</v>
      </c>
      <c r="E13" s="15" t="s">
        <v>217</v>
      </c>
      <c r="F13" s="16" t="s">
        <v>316</v>
      </c>
      <c r="G13" s="17" t="s">
        <v>317</v>
      </c>
      <c r="H13" s="18" t="s">
        <v>318</v>
      </c>
      <c r="I13" s="17" t="s">
        <v>319</v>
      </c>
      <c r="J13" s="18" t="s">
        <v>320</v>
      </c>
      <c r="K13" s="17" t="s">
        <v>321</v>
      </c>
      <c r="L13" s="17" t="s">
        <v>322</v>
      </c>
      <c r="M13" s="18" t="s">
        <v>323</v>
      </c>
      <c r="N13" s="17" t="s">
        <v>324</v>
      </c>
      <c r="O13" s="18" t="s">
        <v>325</v>
      </c>
      <c r="P13" s="19">
        <v>30310</v>
      </c>
      <c r="Q13" s="17" t="s">
        <v>326</v>
      </c>
      <c r="R13" s="18" t="s">
        <v>327</v>
      </c>
      <c r="S13" s="17" t="s">
        <v>328</v>
      </c>
      <c r="T13" s="18" t="s">
        <v>329</v>
      </c>
      <c r="U13" s="31"/>
      <c r="V13" s="17"/>
      <c r="W13" s="18"/>
      <c r="X13" s="17"/>
      <c r="Y13" s="17" t="s">
        <v>330</v>
      </c>
      <c r="Z13" s="18" t="s">
        <v>331</v>
      </c>
      <c r="AA13" s="17" t="s">
        <v>332</v>
      </c>
      <c r="AB13" s="21" t="s">
        <v>333</v>
      </c>
      <c r="AC13" s="17" t="s">
        <v>334</v>
      </c>
      <c r="AD13" s="22" t="s">
        <v>335</v>
      </c>
      <c r="AE13" s="17" t="s">
        <v>336</v>
      </c>
      <c r="AF13" s="23" t="s">
        <v>337</v>
      </c>
      <c r="AG13" s="17"/>
      <c r="AH13" s="24" t="s">
        <v>64</v>
      </c>
      <c r="AI13" s="25" t="s">
        <v>65</v>
      </c>
      <c r="AJ13" s="29" t="s">
        <v>338</v>
      </c>
    </row>
    <row r="14" spans="1:36" ht="17.25" customHeight="1" x14ac:dyDescent="0.3">
      <c r="A14" s="27">
        <v>30</v>
      </c>
      <c r="B14" s="28" t="s">
        <v>339</v>
      </c>
      <c r="C14" s="13" t="s">
        <v>340</v>
      </c>
      <c r="D14" s="14" t="s">
        <v>216</v>
      </c>
      <c r="E14" s="15" t="s">
        <v>217</v>
      </c>
      <c r="F14" s="16" t="s">
        <v>316</v>
      </c>
      <c r="G14" s="17" t="s">
        <v>341</v>
      </c>
      <c r="H14" s="18" t="s">
        <v>342</v>
      </c>
      <c r="I14" s="17" t="s">
        <v>319</v>
      </c>
      <c r="J14" s="18" t="s">
        <v>320</v>
      </c>
      <c r="K14" s="17" t="s">
        <v>343</v>
      </c>
      <c r="L14" s="17" t="s">
        <v>344</v>
      </c>
      <c r="M14" s="18" t="s">
        <v>345</v>
      </c>
      <c r="N14" s="17" t="s">
        <v>346</v>
      </c>
      <c r="O14" s="18" t="s">
        <v>347</v>
      </c>
      <c r="P14" s="19">
        <v>28118</v>
      </c>
      <c r="Q14" s="17" t="s">
        <v>348</v>
      </c>
      <c r="R14" s="18" t="s">
        <v>349</v>
      </c>
      <c r="S14" s="17" t="s">
        <v>52</v>
      </c>
      <c r="T14" s="18" t="s">
        <v>53</v>
      </c>
      <c r="U14" s="19">
        <v>40935</v>
      </c>
      <c r="V14" s="17" t="s">
        <v>350</v>
      </c>
      <c r="W14" s="18" t="s">
        <v>351</v>
      </c>
      <c r="X14" s="20">
        <v>1</v>
      </c>
      <c r="Y14" s="17" t="s">
        <v>352</v>
      </c>
      <c r="Z14" s="18" t="s">
        <v>353</v>
      </c>
      <c r="AA14" s="17" t="s">
        <v>134</v>
      </c>
      <c r="AB14" s="21" t="s">
        <v>135</v>
      </c>
      <c r="AC14" s="17" t="s">
        <v>354</v>
      </c>
      <c r="AD14" s="22" t="s">
        <v>355</v>
      </c>
      <c r="AE14" s="17" t="s">
        <v>356</v>
      </c>
      <c r="AF14" s="23" t="s">
        <v>357</v>
      </c>
      <c r="AG14" s="17"/>
      <c r="AH14" s="24" t="s">
        <v>64</v>
      </c>
      <c r="AI14" s="25" t="s">
        <v>65</v>
      </c>
      <c r="AJ14" s="29" t="s">
        <v>358</v>
      </c>
    </row>
    <row r="15" spans="1:36" ht="14.25" customHeight="1" x14ac:dyDescent="0.3">
      <c r="A15" s="11">
        <v>31</v>
      </c>
      <c r="B15" s="12" t="s">
        <v>359</v>
      </c>
      <c r="C15" s="13" t="s">
        <v>345</v>
      </c>
      <c r="D15" s="14" t="s">
        <v>216</v>
      </c>
      <c r="E15" s="15" t="s">
        <v>217</v>
      </c>
      <c r="F15" s="16" t="s">
        <v>360</v>
      </c>
      <c r="G15" s="17" t="s">
        <v>361</v>
      </c>
      <c r="H15" s="32" t="s">
        <v>362</v>
      </c>
      <c r="I15" s="17" t="s">
        <v>319</v>
      </c>
      <c r="J15" s="18" t="s">
        <v>320</v>
      </c>
      <c r="K15" s="17" t="s">
        <v>363</v>
      </c>
      <c r="L15" s="17" t="s">
        <v>364</v>
      </c>
      <c r="M15" s="18" t="s">
        <v>365</v>
      </c>
      <c r="N15" s="17" t="s">
        <v>366</v>
      </c>
      <c r="O15" s="18" t="s">
        <v>367</v>
      </c>
      <c r="P15" s="19">
        <v>15238</v>
      </c>
      <c r="Q15" s="17" t="s">
        <v>368</v>
      </c>
      <c r="R15" s="18" t="s">
        <v>369</v>
      </c>
      <c r="S15" s="17" t="s">
        <v>52</v>
      </c>
      <c r="T15" s="18" t="s">
        <v>53</v>
      </c>
      <c r="U15" s="31"/>
      <c r="V15" s="17" t="s">
        <v>346</v>
      </c>
      <c r="W15" s="18" t="s">
        <v>347</v>
      </c>
      <c r="X15" s="24"/>
      <c r="Y15" s="17" t="s">
        <v>370</v>
      </c>
      <c r="Z15" s="18" t="s">
        <v>371</v>
      </c>
      <c r="AA15" s="17" t="s">
        <v>372</v>
      </c>
      <c r="AB15" s="22" t="s">
        <v>373</v>
      </c>
      <c r="AC15" s="17" t="s">
        <v>374</v>
      </c>
      <c r="AD15" s="22" t="s">
        <v>375</v>
      </c>
      <c r="AE15" s="17" t="s">
        <v>376</v>
      </c>
      <c r="AF15" s="23" t="s">
        <v>377</v>
      </c>
      <c r="AG15" s="20">
        <v>4</v>
      </c>
      <c r="AH15" s="24" t="s">
        <v>64</v>
      </c>
      <c r="AI15" s="25" t="s">
        <v>65</v>
      </c>
      <c r="AJ15" s="29" t="s">
        <v>378</v>
      </c>
    </row>
    <row r="16" spans="1:36" ht="17.25" customHeight="1" x14ac:dyDescent="0.3">
      <c r="A16" s="27">
        <v>34</v>
      </c>
      <c r="B16" s="28" t="s">
        <v>379</v>
      </c>
      <c r="C16" s="13" t="s">
        <v>380</v>
      </c>
      <c r="D16" s="14" t="s">
        <v>267</v>
      </c>
      <c r="E16" s="15" t="s">
        <v>268</v>
      </c>
      <c r="F16" s="16" t="s">
        <v>381</v>
      </c>
      <c r="G16" s="17" t="s">
        <v>382</v>
      </c>
      <c r="H16" s="18" t="s">
        <v>383</v>
      </c>
      <c r="I16" s="17" t="s">
        <v>272</v>
      </c>
      <c r="J16" s="18" t="s">
        <v>273</v>
      </c>
      <c r="K16" s="17" t="s">
        <v>384</v>
      </c>
      <c r="L16" s="17" t="s">
        <v>385</v>
      </c>
      <c r="M16" s="18" t="s">
        <v>386</v>
      </c>
      <c r="N16" s="17" t="s">
        <v>387</v>
      </c>
      <c r="O16" s="18" t="s">
        <v>388</v>
      </c>
      <c r="P16" s="19">
        <v>17319</v>
      </c>
      <c r="Q16" s="17" t="s">
        <v>389</v>
      </c>
      <c r="R16" s="18" t="s">
        <v>390</v>
      </c>
      <c r="S16" s="17" t="s">
        <v>52</v>
      </c>
      <c r="T16" s="18" t="s">
        <v>53</v>
      </c>
      <c r="U16" s="19">
        <v>26796</v>
      </c>
      <c r="V16" s="17" t="s">
        <v>391</v>
      </c>
      <c r="W16" s="18" t="s">
        <v>392</v>
      </c>
      <c r="X16" s="20">
        <v>2</v>
      </c>
      <c r="Y16" s="17" t="s">
        <v>393</v>
      </c>
      <c r="Z16" s="18" t="s">
        <v>394</v>
      </c>
      <c r="AA16" s="17" t="s">
        <v>395</v>
      </c>
      <c r="AB16" s="22" t="s">
        <v>396</v>
      </c>
      <c r="AC16" s="17" t="s">
        <v>397</v>
      </c>
      <c r="AD16" s="22" t="s">
        <v>398</v>
      </c>
      <c r="AE16" s="17" t="s">
        <v>399</v>
      </c>
      <c r="AF16" s="23" t="s">
        <v>400</v>
      </c>
      <c r="AG16" s="20">
        <v>1</v>
      </c>
      <c r="AH16" s="24" t="s">
        <v>64</v>
      </c>
      <c r="AI16" s="25" t="s">
        <v>65</v>
      </c>
      <c r="AJ16" s="29" t="s">
        <v>401</v>
      </c>
    </row>
    <row r="17" spans="1:36" ht="17.25" customHeight="1" x14ac:dyDescent="0.3">
      <c r="A17" s="11">
        <v>35</v>
      </c>
      <c r="B17" s="12" t="s">
        <v>402</v>
      </c>
      <c r="C17" s="13" t="s">
        <v>403</v>
      </c>
      <c r="D17" s="14" t="s">
        <v>189</v>
      </c>
      <c r="E17" s="15" t="s">
        <v>190</v>
      </c>
      <c r="F17" s="16">
        <v>17</v>
      </c>
      <c r="G17" s="17" t="s">
        <v>404</v>
      </c>
      <c r="H17" s="18" t="s">
        <v>405</v>
      </c>
      <c r="I17" s="17" t="s">
        <v>406</v>
      </c>
      <c r="J17" s="18" t="s">
        <v>195</v>
      </c>
      <c r="K17" s="17" t="s">
        <v>407</v>
      </c>
      <c r="L17" s="17" t="s">
        <v>408</v>
      </c>
      <c r="M17" s="18" t="s">
        <v>409</v>
      </c>
      <c r="N17" s="17" t="s">
        <v>410</v>
      </c>
      <c r="O17" s="18" t="s">
        <v>411</v>
      </c>
      <c r="P17" s="19">
        <v>23517</v>
      </c>
      <c r="Q17" s="17" t="s">
        <v>412</v>
      </c>
      <c r="R17" s="18" t="s">
        <v>413</v>
      </c>
      <c r="S17" s="17" t="s">
        <v>52</v>
      </c>
      <c r="T17" s="18" t="s">
        <v>53</v>
      </c>
      <c r="U17" s="19">
        <v>34812</v>
      </c>
      <c r="V17" s="17" t="s">
        <v>414</v>
      </c>
      <c r="W17" s="18" t="s">
        <v>415</v>
      </c>
      <c r="X17" s="20">
        <v>1</v>
      </c>
      <c r="Y17" s="17" t="s">
        <v>416</v>
      </c>
      <c r="Z17" s="18" t="s">
        <v>417</v>
      </c>
      <c r="AA17" s="17" t="s">
        <v>418</v>
      </c>
      <c r="AB17" s="22" t="s">
        <v>419</v>
      </c>
      <c r="AC17" s="17" t="s">
        <v>420</v>
      </c>
      <c r="AD17" s="22" t="s">
        <v>421</v>
      </c>
      <c r="AE17" s="17" t="s">
        <v>422</v>
      </c>
      <c r="AF17" s="23" t="s">
        <v>423</v>
      </c>
      <c r="AG17" s="20">
        <v>1</v>
      </c>
      <c r="AH17" s="24" t="s">
        <v>64</v>
      </c>
      <c r="AI17" s="25" t="s">
        <v>65</v>
      </c>
      <c r="AJ17" s="29" t="s">
        <v>424</v>
      </c>
    </row>
    <row r="18" spans="1:36" ht="17.25" customHeight="1" x14ac:dyDescent="0.3">
      <c r="A18" s="27">
        <v>36</v>
      </c>
      <c r="B18" s="28" t="s">
        <v>425</v>
      </c>
      <c r="C18" s="13" t="s">
        <v>426</v>
      </c>
      <c r="D18" s="14" t="s">
        <v>427</v>
      </c>
      <c r="E18" s="15" t="s">
        <v>428</v>
      </c>
      <c r="F18" s="16" t="s">
        <v>429</v>
      </c>
      <c r="G18" s="17" t="s">
        <v>430</v>
      </c>
      <c r="H18" s="18" t="s">
        <v>431</v>
      </c>
      <c r="I18" s="17" t="s">
        <v>98</v>
      </c>
      <c r="J18" s="18" t="s">
        <v>99</v>
      </c>
      <c r="K18" s="17" t="s">
        <v>432</v>
      </c>
      <c r="L18" s="17" t="s">
        <v>433</v>
      </c>
      <c r="M18" s="18" t="s">
        <v>434</v>
      </c>
      <c r="N18" s="17" t="s">
        <v>435</v>
      </c>
      <c r="O18" s="18" t="s">
        <v>436</v>
      </c>
      <c r="P18" s="19">
        <v>46699</v>
      </c>
      <c r="Q18" s="17" t="s">
        <v>437</v>
      </c>
      <c r="R18" s="18" t="s">
        <v>438</v>
      </c>
      <c r="S18" s="17" t="s">
        <v>52</v>
      </c>
      <c r="T18" s="18" t="s">
        <v>53</v>
      </c>
      <c r="U18" s="19">
        <v>23798</v>
      </c>
      <c r="V18" s="17" t="s">
        <v>439</v>
      </c>
      <c r="W18" s="18" t="s">
        <v>440</v>
      </c>
      <c r="X18" s="20">
        <v>1</v>
      </c>
      <c r="Y18" s="17" t="s">
        <v>441</v>
      </c>
      <c r="Z18" s="18" t="s">
        <v>442</v>
      </c>
      <c r="AA18" s="17" t="s">
        <v>443</v>
      </c>
      <c r="AB18" s="22" t="s">
        <v>444</v>
      </c>
      <c r="AC18" s="17" t="s">
        <v>445</v>
      </c>
      <c r="AD18" s="21" t="s">
        <v>446</v>
      </c>
      <c r="AE18" s="17" t="s">
        <v>447</v>
      </c>
      <c r="AF18" s="23" t="s">
        <v>448</v>
      </c>
      <c r="AG18" s="20">
        <v>1</v>
      </c>
      <c r="AH18" s="24" t="s">
        <v>64</v>
      </c>
      <c r="AI18" s="25" t="s">
        <v>65</v>
      </c>
      <c r="AJ18" s="29" t="s">
        <v>449</v>
      </c>
    </row>
    <row r="19" spans="1:36" ht="14.25" customHeight="1" x14ac:dyDescent="0.3">
      <c r="A19" s="27">
        <v>40</v>
      </c>
      <c r="B19" s="28" t="s">
        <v>450</v>
      </c>
      <c r="C19" s="13" t="s">
        <v>451</v>
      </c>
      <c r="D19" s="14" t="s">
        <v>452</v>
      </c>
      <c r="E19" s="15" t="s">
        <v>453</v>
      </c>
      <c r="F19" s="16" t="s">
        <v>454</v>
      </c>
      <c r="G19" s="17" t="s">
        <v>455</v>
      </c>
      <c r="H19" s="18" t="s">
        <v>456</v>
      </c>
      <c r="I19" s="17" t="s">
        <v>457</v>
      </c>
      <c r="J19" s="18" t="s">
        <v>458</v>
      </c>
      <c r="K19" s="24"/>
      <c r="L19" s="17" t="s">
        <v>459</v>
      </c>
      <c r="M19" s="18" t="s">
        <v>460</v>
      </c>
      <c r="N19" s="24"/>
      <c r="O19" s="32"/>
      <c r="P19" s="19">
        <v>20303</v>
      </c>
      <c r="Q19" s="17" t="s">
        <v>461</v>
      </c>
      <c r="R19" s="18" t="s">
        <v>462</v>
      </c>
      <c r="S19" s="17" t="s">
        <v>52</v>
      </c>
      <c r="T19" s="18" t="s">
        <v>53</v>
      </c>
      <c r="U19" s="19">
        <v>31481</v>
      </c>
      <c r="V19" s="17" t="s">
        <v>463</v>
      </c>
      <c r="W19" s="18" t="s">
        <v>464</v>
      </c>
      <c r="X19" s="20">
        <v>1</v>
      </c>
      <c r="Y19" s="17" t="s">
        <v>465</v>
      </c>
      <c r="Z19" s="18" t="s">
        <v>466</v>
      </c>
      <c r="AA19" s="17" t="s">
        <v>467</v>
      </c>
      <c r="AB19" s="22" t="s">
        <v>468</v>
      </c>
      <c r="AC19" s="17" t="s">
        <v>469</v>
      </c>
      <c r="AD19" s="22" t="s">
        <v>470</v>
      </c>
      <c r="AE19" s="17" t="s">
        <v>471</v>
      </c>
      <c r="AF19" s="23" t="s">
        <v>472</v>
      </c>
      <c r="AG19" s="17"/>
      <c r="AH19" s="24" t="s">
        <v>64</v>
      </c>
      <c r="AI19" s="25" t="s">
        <v>65</v>
      </c>
      <c r="AJ19" s="29" t="s">
        <v>473</v>
      </c>
    </row>
    <row r="20" spans="1:36" ht="17.25" customHeight="1" x14ac:dyDescent="0.3">
      <c r="A20" s="27">
        <v>42</v>
      </c>
      <c r="B20" s="28" t="s">
        <v>474</v>
      </c>
      <c r="C20" s="13" t="s">
        <v>475</v>
      </c>
      <c r="D20" s="14" t="s">
        <v>476</v>
      </c>
      <c r="E20" s="15" t="s">
        <v>477</v>
      </c>
      <c r="F20" s="16" t="s">
        <v>478</v>
      </c>
      <c r="G20" s="17" t="s">
        <v>479</v>
      </c>
      <c r="H20" s="18" t="s">
        <v>480</v>
      </c>
      <c r="I20" s="17" t="s">
        <v>72</v>
      </c>
      <c r="J20" s="18" t="s">
        <v>73</v>
      </c>
      <c r="K20" s="17" t="s">
        <v>481</v>
      </c>
      <c r="L20" s="17" t="s">
        <v>482</v>
      </c>
      <c r="M20" s="18" t="s">
        <v>483</v>
      </c>
      <c r="N20" s="17" t="s">
        <v>484</v>
      </c>
      <c r="O20" s="18" t="s">
        <v>485</v>
      </c>
      <c r="P20" s="19">
        <v>16387</v>
      </c>
      <c r="Q20" s="17" t="s">
        <v>486</v>
      </c>
      <c r="R20" s="18" t="s">
        <v>477</v>
      </c>
      <c r="S20" s="17" t="s">
        <v>52</v>
      </c>
      <c r="T20" s="18" t="s">
        <v>53</v>
      </c>
      <c r="U20" s="19">
        <v>25969</v>
      </c>
      <c r="V20" s="17" t="s">
        <v>487</v>
      </c>
      <c r="W20" s="18" t="s">
        <v>488</v>
      </c>
      <c r="X20" s="24"/>
      <c r="Y20" s="17" t="s">
        <v>489</v>
      </c>
      <c r="Z20" s="18" t="s">
        <v>490</v>
      </c>
      <c r="AA20" s="17" t="s">
        <v>491</v>
      </c>
      <c r="AB20" s="22" t="s">
        <v>492</v>
      </c>
      <c r="AC20" s="17" t="s">
        <v>493</v>
      </c>
      <c r="AD20" s="22" t="s">
        <v>494</v>
      </c>
      <c r="AE20" s="17" t="s">
        <v>495</v>
      </c>
      <c r="AF20" s="23" t="s">
        <v>496</v>
      </c>
      <c r="AG20" s="20">
        <v>2</v>
      </c>
      <c r="AH20" s="24" t="s">
        <v>64</v>
      </c>
      <c r="AI20" s="25" t="s">
        <v>65</v>
      </c>
      <c r="AJ20" s="29" t="s">
        <v>497</v>
      </c>
    </row>
    <row r="21" spans="1:36" ht="14.25" customHeight="1" x14ac:dyDescent="0.3">
      <c r="A21" s="27">
        <v>50</v>
      </c>
      <c r="B21" s="28" t="s">
        <v>498</v>
      </c>
      <c r="C21" s="13" t="s">
        <v>499</v>
      </c>
      <c r="D21" s="14" t="s">
        <v>500</v>
      </c>
      <c r="E21" s="15" t="s">
        <v>501</v>
      </c>
      <c r="F21" s="16" t="s">
        <v>360</v>
      </c>
      <c r="G21" s="17" t="s">
        <v>502</v>
      </c>
      <c r="H21" s="18" t="s">
        <v>503</v>
      </c>
      <c r="I21" s="17" t="s">
        <v>98</v>
      </c>
      <c r="J21" s="18" t="s">
        <v>99</v>
      </c>
      <c r="K21" s="17" t="s">
        <v>504</v>
      </c>
      <c r="L21" s="17" t="s">
        <v>505</v>
      </c>
      <c r="M21" s="18" t="s">
        <v>506</v>
      </c>
      <c r="N21" s="17" t="s">
        <v>507</v>
      </c>
      <c r="O21" s="18" t="s">
        <v>508</v>
      </c>
      <c r="P21" s="19">
        <v>18903</v>
      </c>
      <c r="Q21" s="17" t="s">
        <v>509</v>
      </c>
      <c r="R21" s="18" t="s">
        <v>510</v>
      </c>
      <c r="S21" s="17" t="s">
        <v>52</v>
      </c>
      <c r="T21" s="18" t="s">
        <v>53</v>
      </c>
      <c r="U21" s="19">
        <v>31048</v>
      </c>
      <c r="V21" s="17" t="s">
        <v>511</v>
      </c>
      <c r="W21" s="18" t="s">
        <v>512</v>
      </c>
      <c r="X21" s="20">
        <v>1</v>
      </c>
      <c r="Y21" s="17" t="s">
        <v>513</v>
      </c>
      <c r="Z21" s="18" t="s">
        <v>514</v>
      </c>
      <c r="AA21" s="17" t="s">
        <v>134</v>
      </c>
      <c r="AB21" s="21" t="s">
        <v>135</v>
      </c>
      <c r="AC21" s="17" t="s">
        <v>515</v>
      </c>
      <c r="AD21" s="22" t="s">
        <v>516</v>
      </c>
      <c r="AE21" s="17" t="s">
        <v>517</v>
      </c>
      <c r="AF21" s="23" t="s">
        <v>518</v>
      </c>
      <c r="AG21" s="20">
        <v>1</v>
      </c>
      <c r="AH21" s="24" t="s">
        <v>64</v>
      </c>
      <c r="AI21" s="25" t="s">
        <v>65</v>
      </c>
      <c r="AJ21" s="29" t="s">
        <v>519</v>
      </c>
    </row>
    <row r="22" spans="1:36" ht="17.25" customHeight="1" x14ac:dyDescent="0.3">
      <c r="A22" s="27">
        <v>52</v>
      </c>
      <c r="B22" s="28" t="s">
        <v>520</v>
      </c>
      <c r="C22" s="13" t="s">
        <v>521</v>
      </c>
      <c r="D22" s="14" t="s">
        <v>216</v>
      </c>
      <c r="E22" s="15" t="s">
        <v>217</v>
      </c>
      <c r="F22" s="16" t="s">
        <v>522</v>
      </c>
      <c r="G22" s="17" t="s">
        <v>523</v>
      </c>
      <c r="H22" s="18" t="s">
        <v>524</v>
      </c>
      <c r="I22" s="17" t="s">
        <v>194</v>
      </c>
      <c r="J22" s="18" t="s">
        <v>195</v>
      </c>
      <c r="K22" s="17" t="s">
        <v>525</v>
      </c>
      <c r="L22" s="17" t="s">
        <v>526</v>
      </c>
      <c r="M22" s="18" t="s">
        <v>527</v>
      </c>
      <c r="N22" s="17" t="s">
        <v>528</v>
      </c>
      <c r="O22" s="18" t="s">
        <v>529</v>
      </c>
      <c r="P22" s="19">
        <v>21188</v>
      </c>
      <c r="Q22" s="17" t="s">
        <v>530</v>
      </c>
      <c r="R22" s="18" t="s">
        <v>531</v>
      </c>
      <c r="S22" s="17" t="s">
        <v>52</v>
      </c>
      <c r="T22" s="18" t="s">
        <v>53</v>
      </c>
      <c r="U22" s="19">
        <v>34375</v>
      </c>
      <c r="V22" s="17" t="s">
        <v>532</v>
      </c>
      <c r="W22" s="18" t="s">
        <v>533</v>
      </c>
      <c r="X22" s="17"/>
      <c r="Y22" s="17" t="s">
        <v>534</v>
      </c>
      <c r="Z22" s="18" t="s">
        <v>535</v>
      </c>
      <c r="AA22" s="17" t="s">
        <v>536</v>
      </c>
      <c r="AB22" s="22" t="s">
        <v>537</v>
      </c>
      <c r="AC22" s="17" t="s">
        <v>538</v>
      </c>
      <c r="AD22" s="22" t="s">
        <v>539</v>
      </c>
      <c r="AE22" s="17" t="s">
        <v>540</v>
      </c>
      <c r="AF22" s="23" t="s">
        <v>541</v>
      </c>
      <c r="AG22" s="20">
        <v>1</v>
      </c>
      <c r="AH22" s="24" t="s">
        <v>64</v>
      </c>
      <c r="AI22" s="25" t="s">
        <v>65</v>
      </c>
      <c r="AJ22" s="29" t="s">
        <v>542</v>
      </c>
    </row>
    <row r="23" spans="1:36" ht="17.25" customHeight="1" x14ac:dyDescent="0.3">
      <c r="A23" s="27">
        <v>54</v>
      </c>
      <c r="B23" s="28" t="s">
        <v>543</v>
      </c>
      <c r="C23" s="13" t="s">
        <v>544</v>
      </c>
      <c r="D23" s="14" t="s">
        <v>267</v>
      </c>
      <c r="E23" s="15" t="s">
        <v>268</v>
      </c>
      <c r="F23" s="16" t="s">
        <v>545</v>
      </c>
      <c r="G23" s="17" t="s">
        <v>546</v>
      </c>
      <c r="H23" s="18" t="s">
        <v>547</v>
      </c>
      <c r="I23" s="17" t="s">
        <v>98</v>
      </c>
      <c r="J23" s="18" t="s">
        <v>99</v>
      </c>
      <c r="K23" s="24"/>
      <c r="L23" s="17" t="s">
        <v>548</v>
      </c>
      <c r="M23" s="18" t="s">
        <v>549</v>
      </c>
      <c r="N23" s="24"/>
      <c r="O23" s="32"/>
      <c r="P23" s="19">
        <v>20039</v>
      </c>
      <c r="Q23" s="17" t="s">
        <v>550</v>
      </c>
      <c r="R23" s="18" t="s">
        <v>551</v>
      </c>
      <c r="S23" s="17" t="s">
        <v>52</v>
      </c>
      <c r="T23" s="18" t="s">
        <v>53</v>
      </c>
      <c r="U23" s="19">
        <v>32996</v>
      </c>
      <c r="V23" s="17" t="s">
        <v>552</v>
      </c>
      <c r="W23" s="18" t="s">
        <v>553</v>
      </c>
      <c r="X23" s="20">
        <v>1</v>
      </c>
      <c r="Y23" s="17" t="s">
        <v>554</v>
      </c>
      <c r="Z23" s="18" t="s">
        <v>555</v>
      </c>
      <c r="AA23" s="17" t="s">
        <v>536</v>
      </c>
      <c r="AB23" s="22" t="s">
        <v>537</v>
      </c>
      <c r="AC23" s="17" t="s">
        <v>556</v>
      </c>
      <c r="AD23" s="22" t="s">
        <v>557</v>
      </c>
      <c r="AE23" s="17" t="s">
        <v>558</v>
      </c>
      <c r="AF23" s="23" t="s">
        <v>559</v>
      </c>
      <c r="AG23" s="20">
        <v>2</v>
      </c>
      <c r="AH23" s="24" t="s">
        <v>64</v>
      </c>
      <c r="AI23" s="25" t="s">
        <v>65</v>
      </c>
      <c r="AJ23" s="29" t="s">
        <v>560</v>
      </c>
    </row>
    <row r="24" spans="1:36" ht="14.25" customHeight="1" x14ac:dyDescent="0.3">
      <c r="A24" s="11">
        <v>59</v>
      </c>
      <c r="B24" s="12" t="s">
        <v>561</v>
      </c>
      <c r="C24" s="13" t="s">
        <v>562</v>
      </c>
      <c r="D24" s="14" t="s">
        <v>563</v>
      </c>
      <c r="E24" s="15" t="s">
        <v>564</v>
      </c>
      <c r="F24" s="16">
        <v>16</v>
      </c>
      <c r="G24" s="17" t="s">
        <v>565</v>
      </c>
      <c r="H24" s="18" t="s">
        <v>566</v>
      </c>
      <c r="I24" s="17" t="s">
        <v>98</v>
      </c>
      <c r="J24" s="18" t="s">
        <v>99</v>
      </c>
      <c r="K24" s="17" t="s">
        <v>567</v>
      </c>
      <c r="L24" s="17" t="s">
        <v>568</v>
      </c>
      <c r="M24" s="18" t="s">
        <v>569</v>
      </c>
      <c r="N24" s="17" t="s">
        <v>570</v>
      </c>
      <c r="O24" s="18" t="s">
        <v>571</v>
      </c>
      <c r="P24" s="19">
        <v>23198</v>
      </c>
      <c r="Q24" s="17" t="s">
        <v>572</v>
      </c>
      <c r="R24" s="18" t="s">
        <v>573</v>
      </c>
      <c r="S24" s="17" t="s">
        <v>52</v>
      </c>
      <c r="T24" s="18" t="s">
        <v>53</v>
      </c>
      <c r="U24" s="19">
        <v>27930</v>
      </c>
      <c r="V24" s="17" t="s">
        <v>574</v>
      </c>
      <c r="W24" s="18" t="s">
        <v>575</v>
      </c>
      <c r="X24" s="20">
        <v>1</v>
      </c>
      <c r="Y24" s="17" t="s">
        <v>576</v>
      </c>
      <c r="Z24" s="18" t="s">
        <v>577</v>
      </c>
      <c r="AA24" s="17" t="s">
        <v>578</v>
      </c>
      <c r="AB24" s="22" t="s">
        <v>579</v>
      </c>
      <c r="AC24" s="17" t="s">
        <v>580</v>
      </c>
      <c r="AD24" s="22" t="s">
        <v>581</v>
      </c>
      <c r="AE24" s="17" t="s">
        <v>582</v>
      </c>
      <c r="AF24" s="23" t="s">
        <v>583</v>
      </c>
      <c r="AG24" s="20">
        <v>2</v>
      </c>
      <c r="AH24" s="24" t="s">
        <v>584</v>
      </c>
      <c r="AI24" s="25" t="s">
        <v>585</v>
      </c>
      <c r="AJ24" s="29" t="s">
        <v>586</v>
      </c>
    </row>
    <row r="25" spans="1:36" ht="14.25" customHeight="1" x14ac:dyDescent="0.3">
      <c r="A25" s="27">
        <v>60</v>
      </c>
      <c r="B25" s="28" t="s">
        <v>587</v>
      </c>
      <c r="C25" s="13" t="s">
        <v>588</v>
      </c>
      <c r="D25" s="14" t="s">
        <v>216</v>
      </c>
      <c r="E25" s="15" t="s">
        <v>217</v>
      </c>
      <c r="F25" s="16" t="s">
        <v>316</v>
      </c>
      <c r="G25" s="17" t="s">
        <v>589</v>
      </c>
      <c r="H25" s="18" t="s">
        <v>590</v>
      </c>
      <c r="I25" s="17" t="s">
        <v>98</v>
      </c>
      <c r="J25" s="18" t="s">
        <v>99</v>
      </c>
      <c r="K25" s="17" t="s">
        <v>591</v>
      </c>
      <c r="L25" s="17" t="s">
        <v>592</v>
      </c>
      <c r="M25" s="18" t="s">
        <v>593</v>
      </c>
      <c r="N25" s="17" t="s">
        <v>594</v>
      </c>
      <c r="O25" s="18" t="s">
        <v>595</v>
      </c>
      <c r="P25" s="19">
        <v>18813</v>
      </c>
      <c r="Q25" s="17" t="s">
        <v>596</v>
      </c>
      <c r="R25" s="18" t="s">
        <v>597</v>
      </c>
      <c r="S25" s="17" t="s">
        <v>52</v>
      </c>
      <c r="T25" s="18" t="s">
        <v>53</v>
      </c>
      <c r="U25" s="19">
        <v>26331</v>
      </c>
      <c r="V25" s="17" t="s">
        <v>598</v>
      </c>
      <c r="W25" s="18" t="s">
        <v>599</v>
      </c>
      <c r="X25" s="20">
        <v>2</v>
      </c>
      <c r="Y25" s="17" t="s">
        <v>600</v>
      </c>
      <c r="Z25" s="18" t="s">
        <v>601</v>
      </c>
      <c r="AA25" s="17" t="s">
        <v>372</v>
      </c>
      <c r="AB25" s="22" t="s">
        <v>373</v>
      </c>
      <c r="AC25" s="17" t="s">
        <v>602</v>
      </c>
      <c r="AD25" s="21" t="s">
        <v>603</v>
      </c>
      <c r="AE25" s="17" t="s">
        <v>604</v>
      </c>
      <c r="AF25" s="23" t="s">
        <v>605</v>
      </c>
      <c r="AG25" s="20">
        <v>3</v>
      </c>
      <c r="AH25" s="24" t="s">
        <v>64</v>
      </c>
      <c r="AI25" s="25" t="s">
        <v>65</v>
      </c>
      <c r="AJ25" s="29" t="s">
        <v>606</v>
      </c>
    </row>
    <row r="26" spans="1:36" ht="17.25" customHeight="1" x14ac:dyDescent="0.3">
      <c r="A26" s="27">
        <v>62</v>
      </c>
      <c r="B26" s="28" t="s">
        <v>607</v>
      </c>
      <c r="C26" s="13" t="s">
        <v>608</v>
      </c>
      <c r="D26" s="14" t="s">
        <v>500</v>
      </c>
      <c r="E26" s="15" t="s">
        <v>501</v>
      </c>
      <c r="F26" s="16">
        <v>14</v>
      </c>
      <c r="G26" s="17" t="s">
        <v>609</v>
      </c>
      <c r="H26" s="18" t="s">
        <v>610</v>
      </c>
      <c r="I26" s="17" t="s">
        <v>611</v>
      </c>
      <c r="J26" s="18" t="s">
        <v>612</v>
      </c>
      <c r="K26" s="17" t="s">
        <v>613</v>
      </c>
      <c r="L26" s="17" t="s">
        <v>614</v>
      </c>
      <c r="M26" s="18" t="s">
        <v>615</v>
      </c>
      <c r="N26" s="17" t="s">
        <v>616</v>
      </c>
      <c r="O26" s="18" t="s">
        <v>617</v>
      </c>
      <c r="P26" s="19">
        <v>22868</v>
      </c>
      <c r="Q26" s="17" t="s">
        <v>618</v>
      </c>
      <c r="R26" s="18" t="s">
        <v>619</v>
      </c>
      <c r="S26" s="17" t="s">
        <v>52</v>
      </c>
      <c r="T26" s="18" t="s">
        <v>53</v>
      </c>
      <c r="U26" s="19">
        <v>35279</v>
      </c>
      <c r="V26" s="17" t="s">
        <v>620</v>
      </c>
      <c r="W26" s="18" t="s">
        <v>621</v>
      </c>
      <c r="X26" s="24"/>
      <c r="Y26" s="17" t="s">
        <v>622</v>
      </c>
      <c r="Z26" s="18" t="s">
        <v>623</v>
      </c>
      <c r="AA26" s="17" t="s">
        <v>160</v>
      </c>
      <c r="AB26" s="22" t="s">
        <v>161</v>
      </c>
      <c r="AC26" s="17" t="s">
        <v>624</v>
      </c>
      <c r="AD26" s="22" t="s">
        <v>625</v>
      </c>
      <c r="AE26" s="17" t="s">
        <v>626</v>
      </c>
      <c r="AF26" s="23" t="s">
        <v>627</v>
      </c>
      <c r="AG26" s="20">
        <v>3</v>
      </c>
      <c r="AH26" s="24" t="s">
        <v>64</v>
      </c>
      <c r="AI26" s="25" t="s">
        <v>65</v>
      </c>
      <c r="AJ26" s="29" t="s">
        <v>628</v>
      </c>
    </row>
    <row r="27" spans="1:36" ht="17.25" customHeight="1" x14ac:dyDescent="0.3">
      <c r="A27" s="11">
        <v>63</v>
      </c>
      <c r="B27" s="12" t="s">
        <v>629</v>
      </c>
      <c r="C27" s="13" t="s">
        <v>630</v>
      </c>
      <c r="D27" s="14" t="s">
        <v>500</v>
      </c>
      <c r="E27" s="15" t="s">
        <v>501</v>
      </c>
      <c r="F27" s="16">
        <v>13</v>
      </c>
      <c r="G27" s="17" t="s">
        <v>631</v>
      </c>
      <c r="H27" s="32" t="s">
        <v>632</v>
      </c>
      <c r="I27" s="17" t="s">
        <v>633</v>
      </c>
      <c r="J27" s="18" t="s">
        <v>634</v>
      </c>
      <c r="K27" s="17" t="s">
        <v>635</v>
      </c>
      <c r="L27" s="17" t="s">
        <v>636</v>
      </c>
      <c r="M27" s="18" t="s">
        <v>637</v>
      </c>
      <c r="N27" s="17" t="s">
        <v>638</v>
      </c>
      <c r="O27" s="18" t="s">
        <v>639</v>
      </c>
      <c r="P27" s="19">
        <v>25190</v>
      </c>
      <c r="Q27" s="17" t="s">
        <v>640</v>
      </c>
      <c r="R27" s="18" t="s">
        <v>641</v>
      </c>
      <c r="S27" s="17" t="s">
        <v>52</v>
      </c>
      <c r="T27" s="18" t="s">
        <v>53</v>
      </c>
      <c r="U27" s="19">
        <v>34459</v>
      </c>
      <c r="V27" s="17" t="s">
        <v>642</v>
      </c>
      <c r="W27" s="18" t="s">
        <v>643</v>
      </c>
      <c r="X27" s="24"/>
      <c r="Y27" s="17" t="s">
        <v>622</v>
      </c>
      <c r="Z27" s="18" t="s">
        <v>623</v>
      </c>
      <c r="AA27" s="17" t="s">
        <v>644</v>
      </c>
      <c r="AB27" s="22" t="s">
        <v>645</v>
      </c>
      <c r="AC27" s="17" t="s">
        <v>646</v>
      </c>
      <c r="AD27" s="22" t="s">
        <v>647</v>
      </c>
      <c r="AE27" s="17" t="s">
        <v>648</v>
      </c>
      <c r="AF27" s="23" t="s">
        <v>649</v>
      </c>
      <c r="AG27" s="20">
        <v>2</v>
      </c>
      <c r="AH27" s="24" t="s">
        <v>64</v>
      </c>
      <c r="AI27" s="25" t="s">
        <v>65</v>
      </c>
      <c r="AJ27" s="29" t="s">
        <v>650</v>
      </c>
    </row>
    <row r="28" spans="1:36" ht="17.25" customHeight="1" x14ac:dyDescent="0.3">
      <c r="A28" s="11">
        <v>69</v>
      </c>
      <c r="B28" s="12" t="s">
        <v>651</v>
      </c>
      <c r="C28" s="13" t="s">
        <v>652</v>
      </c>
      <c r="D28" s="14" t="s">
        <v>653</v>
      </c>
      <c r="E28" s="15" t="s">
        <v>654</v>
      </c>
      <c r="F28" s="16">
        <v>12</v>
      </c>
      <c r="G28" s="17" t="s">
        <v>655</v>
      </c>
      <c r="H28" s="18" t="s">
        <v>656</v>
      </c>
      <c r="I28" s="17" t="s">
        <v>72</v>
      </c>
      <c r="J28" s="18" t="s">
        <v>73</v>
      </c>
      <c r="K28" s="17" t="s">
        <v>657</v>
      </c>
      <c r="L28" s="17" t="s">
        <v>658</v>
      </c>
      <c r="M28" s="18" t="s">
        <v>659</v>
      </c>
      <c r="N28" s="24"/>
      <c r="O28" s="32"/>
      <c r="P28" s="19">
        <v>20456</v>
      </c>
      <c r="Q28" s="17" t="s">
        <v>660</v>
      </c>
      <c r="R28" s="18" t="s">
        <v>661</v>
      </c>
      <c r="S28" s="17" t="s">
        <v>52</v>
      </c>
      <c r="T28" s="18" t="s">
        <v>53</v>
      </c>
      <c r="U28" s="19">
        <v>30476</v>
      </c>
      <c r="V28" s="17" t="s">
        <v>662</v>
      </c>
      <c r="W28" s="18" t="s">
        <v>663</v>
      </c>
      <c r="X28" s="17"/>
      <c r="Y28" s="17" t="s">
        <v>664</v>
      </c>
      <c r="Z28" s="18" t="s">
        <v>665</v>
      </c>
      <c r="AA28" s="17" t="s">
        <v>666</v>
      </c>
      <c r="AB28" s="22" t="s">
        <v>667</v>
      </c>
      <c r="AC28" s="17" t="s">
        <v>668</v>
      </c>
      <c r="AD28" s="22" t="s">
        <v>669</v>
      </c>
      <c r="AE28" s="17" t="s">
        <v>670</v>
      </c>
      <c r="AF28" s="23" t="s">
        <v>671</v>
      </c>
      <c r="AG28" s="20">
        <v>3</v>
      </c>
      <c r="AH28" s="24" t="s">
        <v>64</v>
      </c>
      <c r="AI28" s="25" t="s">
        <v>65</v>
      </c>
      <c r="AJ28" s="29" t="s">
        <v>672</v>
      </c>
    </row>
    <row r="29" spans="1:36" ht="17.25" customHeight="1" x14ac:dyDescent="0.3">
      <c r="A29" s="11">
        <v>77</v>
      </c>
      <c r="B29" s="12" t="s">
        <v>673</v>
      </c>
      <c r="C29" s="13" t="s">
        <v>674</v>
      </c>
      <c r="D29" s="14" t="s">
        <v>216</v>
      </c>
      <c r="E29" s="15" t="s">
        <v>217</v>
      </c>
      <c r="F29" s="16" t="s">
        <v>316</v>
      </c>
      <c r="G29" s="17" t="s">
        <v>675</v>
      </c>
      <c r="H29" s="18" t="s">
        <v>676</v>
      </c>
      <c r="I29" s="17" t="s">
        <v>319</v>
      </c>
      <c r="J29" s="18" t="s">
        <v>320</v>
      </c>
      <c r="K29" s="17" t="s">
        <v>677</v>
      </c>
      <c r="L29" s="17" t="s">
        <v>678</v>
      </c>
      <c r="M29" s="18" t="s">
        <v>679</v>
      </c>
      <c r="N29" s="17" t="s">
        <v>680</v>
      </c>
      <c r="O29" s="18" t="s">
        <v>681</v>
      </c>
      <c r="P29" s="19">
        <v>22819</v>
      </c>
      <c r="Q29" s="17" t="s">
        <v>682</v>
      </c>
      <c r="R29" s="18" t="s">
        <v>683</v>
      </c>
      <c r="S29" s="17" t="s">
        <v>684</v>
      </c>
      <c r="T29" s="18"/>
      <c r="U29" s="31"/>
      <c r="V29" s="17" t="s">
        <v>685</v>
      </c>
      <c r="W29" s="18" t="s">
        <v>686</v>
      </c>
      <c r="X29" s="24"/>
      <c r="Y29" s="17" t="s">
        <v>687</v>
      </c>
      <c r="Z29" s="18" t="s">
        <v>688</v>
      </c>
      <c r="AA29" s="17" t="s">
        <v>689</v>
      </c>
      <c r="AB29" s="22" t="s">
        <v>690</v>
      </c>
      <c r="AC29" s="17" t="s">
        <v>691</v>
      </c>
      <c r="AD29" s="22" t="s">
        <v>692</v>
      </c>
      <c r="AE29" s="17" t="s">
        <v>693</v>
      </c>
      <c r="AF29" s="23" t="s">
        <v>694</v>
      </c>
      <c r="AG29" s="20">
        <v>2</v>
      </c>
      <c r="AH29" s="24" t="s">
        <v>584</v>
      </c>
      <c r="AI29" s="25" t="s">
        <v>585</v>
      </c>
      <c r="AJ29" s="29" t="s">
        <v>695</v>
      </c>
    </row>
    <row r="30" spans="1:36" ht="17.25" customHeight="1" x14ac:dyDescent="0.3">
      <c r="A30" s="11">
        <v>79</v>
      </c>
      <c r="B30" s="12" t="s">
        <v>696</v>
      </c>
      <c r="C30" s="13" t="s">
        <v>697</v>
      </c>
      <c r="D30" s="14" t="s">
        <v>267</v>
      </c>
      <c r="E30" s="15" t="s">
        <v>268</v>
      </c>
      <c r="F30" s="16">
        <v>14</v>
      </c>
      <c r="G30" s="17" t="s">
        <v>698</v>
      </c>
      <c r="H30" s="18" t="s">
        <v>699</v>
      </c>
      <c r="I30" s="17" t="s">
        <v>72</v>
      </c>
      <c r="J30" s="18" t="s">
        <v>73</v>
      </c>
      <c r="K30" s="24"/>
      <c r="L30" s="17" t="s">
        <v>700</v>
      </c>
      <c r="M30" s="18" t="s">
        <v>701</v>
      </c>
      <c r="N30" s="17" t="s">
        <v>702</v>
      </c>
      <c r="O30" s="18" t="s">
        <v>703</v>
      </c>
      <c r="P30" s="19">
        <v>23366</v>
      </c>
      <c r="Q30" s="17" t="s">
        <v>704</v>
      </c>
      <c r="R30" s="18" t="s">
        <v>705</v>
      </c>
      <c r="S30" s="17" t="s">
        <v>52</v>
      </c>
      <c r="T30" s="18" t="s">
        <v>53</v>
      </c>
      <c r="U30" s="19">
        <v>31847</v>
      </c>
      <c r="V30" s="17" t="s">
        <v>706</v>
      </c>
      <c r="W30" s="18" t="s">
        <v>707</v>
      </c>
      <c r="X30" s="20">
        <v>1</v>
      </c>
      <c r="Y30" s="17" t="s">
        <v>708</v>
      </c>
      <c r="Z30" s="18" t="s">
        <v>709</v>
      </c>
      <c r="AA30" s="17" t="s">
        <v>710</v>
      </c>
      <c r="AB30" s="22" t="s">
        <v>711</v>
      </c>
      <c r="AC30" s="17" t="s">
        <v>712</v>
      </c>
      <c r="AD30" s="22" t="s">
        <v>713</v>
      </c>
      <c r="AE30" s="17" t="s">
        <v>714</v>
      </c>
      <c r="AF30" s="23" t="s">
        <v>715</v>
      </c>
      <c r="AG30" s="20">
        <v>1</v>
      </c>
      <c r="AH30" s="24" t="s">
        <v>64</v>
      </c>
      <c r="AI30" s="25" t="s">
        <v>65</v>
      </c>
      <c r="AJ30" s="29" t="s">
        <v>716</v>
      </c>
    </row>
    <row r="31" spans="1:36" ht="17.25" customHeight="1" x14ac:dyDescent="0.3">
      <c r="A31" s="11">
        <v>81</v>
      </c>
      <c r="B31" s="12" t="s">
        <v>717</v>
      </c>
      <c r="C31" s="13" t="s">
        <v>718</v>
      </c>
      <c r="D31" s="14" t="s">
        <v>38</v>
      </c>
      <c r="E31" s="15" t="s">
        <v>39</v>
      </c>
      <c r="F31" s="16" t="s">
        <v>719</v>
      </c>
      <c r="G31" s="17" t="s">
        <v>720</v>
      </c>
      <c r="H31" s="18" t="s">
        <v>721</v>
      </c>
      <c r="I31" s="17" t="s">
        <v>72</v>
      </c>
      <c r="J31" s="18" t="s">
        <v>73</v>
      </c>
      <c r="K31" s="24"/>
      <c r="L31" s="17" t="s">
        <v>722</v>
      </c>
      <c r="M31" s="18" t="s">
        <v>723</v>
      </c>
      <c r="N31" s="17" t="s">
        <v>724</v>
      </c>
      <c r="O31" s="18" t="s">
        <v>725</v>
      </c>
      <c r="P31" s="19">
        <v>15076</v>
      </c>
      <c r="Q31" s="17" t="s">
        <v>726</v>
      </c>
      <c r="R31" s="18" t="s">
        <v>727</v>
      </c>
      <c r="S31" s="17" t="s">
        <v>52</v>
      </c>
      <c r="T31" s="18" t="s">
        <v>53</v>
      </c>
      <c r="U31" s="19">
        <v>26678</v>
      </c>
      <c r="V31" s="17" t="s">
        <v>728</v>
      </c>
      <c r="W31" s="18" t="s">
        <v>729</v>
      </c>
      <c r="X31" s="20">
        <v>3</v>
      </c>
      <c r="Y31" s="17" t="s">
        <v>730</v>
      </c>
      <c r="Z31" s="18" t="s">
        <v>731</v>
      </c>
      <c r="AA31" s="17" t="s">
        <v>732</v>
      </c>
      <c r="AB31" s="22" t="s">
        <v>733</v>
      </c>
      <c r="AC31" s="17" t="s">
        <v>734</v>
      </c>
      <c r="AD31" s="22" t="s">
        <v>735</v>
      </c>
      <c r="AE31" s="17" t="s">
        <v>736</v>
      </c>
      <c r="AF31" s="23" t="s">
        <v>737</v>
      </c>
      <c r="AG31" s="17"/>
      <c r="AH31" s="24" t="s">
        <v>64</v>
      </c>
      <c r="AI31" s="25" t="s">
        <v>65</v>
      </c>
      <c r="AJ31" s="29" t="s">
        <v>738</v>
      </c>
    </row>
    <row r="32" spans="1:36" ht="17.25" customHeight="1" x14ac:dyDescent="0.3">
      <c r="A32" s="11">
        <v>83</v>
      </c>
      <c r="B32" s="12" t="s">
        <v>739</v>
      </c>
      <c r="C32" s="13" t="s">
        <v>740</v>
      </c>
      <c r="D32" s="14" t="s">
        <v>189</v>
      </c>
      <c r="E32" s="15" t="s">
        <v>190</v>
      </c>
      <c r="F32" s="16" t="s">
        <v>741</v>
      </c>
      <c r="G32" s="17" t="s">
        <v>742</v>
      </c>
      <c r="H32" s="32" t="s">
        <v>743</v>
      </c>
      <c r="I32" s="17" t="s">
        <v>194</v>
      </c>
      <c r="J32" s="18" t="s">
        <v>195</v>
      </c>
      <c r="K32" s="24"/>
      <c r="L32" s="17" t="s">
        <v>744</v>
      </c>
      <c r="M32" s="18" t="s">
        <v>745</v>
      </c>
      <c r="N32" s="17" t="s">
        <v>746</v>
      </c>
      <c r="O32" s="18" t="s">
        <v>747</v>
      </c>
      <c r="P32" s="19">
        <v>23578</v>
      </c>
      <c r="Q32" s="17" t="s">
        <v>748</v>
      </c>
      <c r="R32" s="18" t="s">
        <v>749</v>
      </c>
      <c r="S32" s="17" t="s">
        <v>52</v>
      </c>
      <c r="T32" s="18" t="s">
        <v>53</v>
      </c>
      <c r="U32" s="19">
        <v>34068</v>
      </c>
      <c r="V32" s="17" t="s">
        <v>750</v>
      </c>
      <c r="W32" s="18" t="s">
        <v>751</v>
      </c>
      <c r="X32" s="20">
        <v>1</v>
      </c>
      <c r="Y32" s="17" t="s">
        <v>752</v>
      </c>
      <c r="Z32" s="18" t="s">
        <v>753</v>
      </c>
      <c r="AA32" s="17" t="s">
        <v>754</v>
      </c>
      <c r="AB32" s="22" t="s">
        <v>755</v>
      </c>
      <c r="AC32" s="17" t="s">
        <v>756</v>
      </c>
      <c r="AD32" s="22" t="s">
        <v>757</v>
      </c>
      <c r="AE32" s="17" t="s">
        <v>758</v>
      </c>
      <c r="AF32" s="23" t="s">
        <v>759</v>
      </c>
      <c r="AG32" s="20">
        <v>1</v>
      </c>
      <c r="AH32" s="24" t="s">
        <v>64</v>
      </c>
      <c r="AI32" s="25" t="s">
        <v>65</v>
      </c>
      <c r="AJ32" s="29" t="s">
        <v>760</v>
      </c>
    </row>
    <row r="33" spans="1:36" ht="17.25" customHeight="1" x14ac:dyDescent="0.3">
      <c r="A33" s="27">
        <v>84</v>
      </c>
      <c r="B33" s="28" t="s">
        <v>761</v>
      </c>
      <c r="C33" s="13" t="s">
        <v>762</v>
      </c>
      <c r="D33" s="14" t="s">
        <v>763</v>
      </c>
      <c r="E33" s="15" t="s">
        <v>764</v>
      </c>
      <c r="F33" s="16" t="s">
        <v>765</v>
      </c>
      <c r="G33" s="17" t="s">
        <v>766</v>
      </c>
      <c r="H33" s="18" t="s">
        <v>767</v>
      </c>
      <c r="I33" s="17" t="s">
        <v>98</v>
      </c>
      <c r="J33" s="18" t="s">
        <v>99</v>
      </c>
      <c r="K33" s="17" t="s">
        <v>768</v>
      </c>
      <c r="L33" s="17" t="s">
        <v>769</v>
      </c>
      <c r="M33" s="18" t="s">
        <v>770</v>
      </c>
      <c r="N33" s="17" t="s">
        <v>771</v>
      </c>
      <c r="O33" s="18" t="s">
        <v>772</v>
      </c>
      <c r="P33" s="19">
        <v>24592</v>
      </c>
      <c r="Q33" s="17" t="s">
        <v>773</v>
      </c>
      <c r="R33" s="22" t="s">
        <v>774</v>
      </c>
      <c r="S33" s="17" t="s">
        <v>52</v>
      </c>
      <c r="T33" s="18" t="s">
        <v>53</v>
      </c>
      <c r="U33" s="19">
        <v>31961</v>
      </c>
      <c r="V33" s="17" t="s">
        <v>775</v>
      </c>
      <c r="W33" s="18" t="s">
        <v>776</v>
      </c>
      <c r="X33" s="20">
        <v>3</v>
      </c>
      <c r="Y33" s="17" t="s">
        <v>777</v>
      </c>
      <c r="Z33" s="18" t="s">
        <v>778</v>
      </c>
      <c r="AA33" s="17" t="s">
        <v>536</v>
      </c>
      <c r="AB33" s="22" t="s">
        <v>537</v>
      </c>
      <c r="AC33" s="17" t="s">
        <v>779</v>
      </c>
      <c r="AD33" s="22" t="s">
        <v>780</v>
      </c>
      <c r="AE33" s="17" t="s">
        <v>781</v>
      </c>
      <c r="AF33" s="23" t="s">
        <v>782</v>
      </c>
      <c r="AG33" s="20">
        <v>2</v>
      </c>
      <c r="AH33" s="24" t="s">
        <v>64</v>
      </c>
      <c r="AI33" s="25" t="s">
        <v>65</v>
      </c>
      <c r="AJ33" s="29" t="s">
        <v>783</v>
      </c>
    </row>
    <row r="34" spans="1:36" ht="14.25" customHeight="1" x14ac:dyDescent="0.3">
      <c r="A34" s="27">
        <v>88</v>
      </c>
      <c r="B34" s="28" t="s">
        <v>784</v>
      </c>
      <c r="C34" s="13" t="s">
        <v>785</v>
      </c>
      <c r="D34" s="14" t="s">
        <v>786</v>
      </c>
      <c r="E34" s="15" t="s">
        <v>787</v>
      </c>
      <c r="F34" s="16" t="s">
        <v>360</v>
      </c>
      <c r="G34" s="17" t="s">
        <v>788</v>
      </c>
      <c r="H34" s="32" t="s">
        <v>789</v>
      </c>
      <c r="I34" s="17" t="s">
        <v>790</v>
      </c>
      <c r="J34" s="18" t="s">
        <v>791</v>
      </c>
      <c r="K34" s="17" t="s">
        <v>792</v>
      </c>
      <c r="L34" s="17" t="s">
        <v>793</v>
      </c>
      <c r="M34" s="18" t="s">
        <v>794</v>
      </c>
      <c r="N34" s="17" t="s">
        <v>795</v>
      </c>
      <c r="O34" s="18" t="s">
        <v>796</v>
      </c>
      <c r="P34" s="19">
        <v>20497</v>
      </c>
      <c r="Q34" s="17" t="s">
        <v>797</v>
      </c>
      <c r="R34" s="22" t="s">
        <v>798</v>
      </c>
      <c r="S34" s="17" t="s">
        <v>52</v>
      </c>
      <c r="T34" s="18" t="s">
        <v>53</v>
      </c>
      <c r="U34" s="19">
        <v>29219</v>
      </c>
      <c r="V34" s="17" t="s">
        <v>799</v>
      </c>
      <c r="W34" s="18" t="s">
        <v>800</v>
      </c>
      <c r="X34" s="20">
        <v>1</v>
      </c>
      <c r="Y34" s="17" t="s">
        <v>801</v>
      </c>
      <c r="Z34" s="18" t="s">
        <v>802</v>
      </c>
      <c r="AA34" s="17" t="s">
        <v>803</v>
      </c>
      <c r="AB34" s="22" t="s">
        <v>804</v>
      </c>
      <c r="AC34" s="17" t="s">
        <v>805</v>
      </c>
      <c r="AD34" s="22" t="s">
        <v>806</v>
      </c>
      <c r="AE34" s="17" t="s">
        <v>807</v>
      </c>
      <c r="AF34" s="23" t="s">
        <v>808</v>
      </c>
      <c r="AG34" s="20">
        <v>6</v>
      </c>
      <c r="AH34" s="24" t="s">
        <v>64</v>
      </c>
      <c r="AI34" s="25" t="s">
        <v>65</v>
      </c>
      <c r="AJ34" s="29" t="s">
        <v>809</v>
      </c>
    </row>
    <row r="35" spans="1:36" ht="17.25" customHeight="1" x14ac:dyDescent="0.3">
      <c r="A35" s="27">
        <v>92</v>
      </c>
      <c r="B35" s="28" t="s">
        <v>810</v>
      </c>
      <c r="C35" s="13" t="s">
        <v>811</v>
      </c>
      <c r="D35" s="14" t="s">
        <v>812</v>
      </c>
      <c r="E35" s="15" t="s">
        <v>813</v>
      </c>
      <c r="F35" s="16" t="s">
        <v>69</v>
      </c>
      <c r="G35" s="17" t="s">
        <v>814</v>
      </c>
      <c r="H35" s="32" t="s">
        <v>815</v>
      </c>
      <c r="I35" s="17" t="s">
        <v>816</v>
      </c>
      <c r="J35" s="18" t="s">
        <v>817</v>
      </c>
      <c r="K35" s="17" t="s">
        <v>818</v>
      </c>
      <c r="L35" s="17" t="s">
        <v>819</v>
      </c>
      <c r="M35" s="18" t="s">
        <v>820</v>
      </c>
      <c r="N35" s="17" t="s">
        <v>821</v>
      </c>
      <c r="O35" s="18" t="s">
        <v>822</v>
      </c>
      <c r="P35" s="19">
        <v>16087</v>
      </c>
      <c r="Q35" s="17" t="s">
        <v>823</v>
      </c>
      <c r="R35" s="22" t="s">
        <v>824</v>
      </c>
      <c r="S35" s="17" t="s">
        <v>52</v>
      </c>
      <c r="T35" s="18" t="s">
        <v>53</v>
      </c>
      <c r="U35" s="19">
        <v>26868</v>
      </c>
      <c r="V35" s="17" t="s">
        <v>825</v>
      </c>
      <c r="W35" s="18" t="s">
        <v>826</v>
      </c>
      <c r="X35" s="24"/>
      <c r="Y35" s="17" t="s">
        <v>827</v>
      </c>
      <c r="Z35" s="18" t="s">
        <v>828</v>
      </c>
      <c r="AA35" s="17" t="s">
        <v>829</v>
      </c>
      <c r="AB35" s="21" t="s">
        <v>830</v>
      </c>
      <c r="AC35" s="17" t="s">
        <v>831</v>
      </c>
      <c r="AD35" s="22" t="s">
        <v>832</v>
      </c>
      <c r="AE35" s="17" t="s">
        <v>833</v>
      </c>
      <c r="AF35" s="23" t="s">
        <v>834</v>
      </c>
      <c r="AG35" s="20">
        <v>2</v>
      </c>
      <c r="AH35" s="24" t="s">
        <v>584</v>
      </c>
      <c r="AI35" s="25" t="s">
        <v>585</v>
      </c>
      <c r="AJ35" s="29" t="s">
        <v>835</v>
      </c>
    </row>
    <row r="36" spans="1:36" ht="17.25" customHeight="1" x14ac:dyDescent="0.3">
      <c r="A36" s="11">
        <v>99</v>
      </c>
      <c r="B36" s="12" t="s">
        <v>836</v>
      </c>
      <c r="C36" s="13" t="s">
        <v>837</v>
      </c>
      <c r="D36" s="14" t="s">
        <v>38</v>
      </c>
      <c r="E36" s="15" t="s">
        <v>39</v>
      </c>
      <c r="F36" s="16">
        <v>15</v>
      </c>
      <c r="G36" s="17" t="s">
        <v>838</v>
      </c>
      <c r="H36" s="18" t="s">
        <v>839</v>
      </c>
      <c r="I36" s="17" t="s">
        <v>122</v>
      </c>
      <c r="J36" s="18" t="s">
        <v>44</v>
      </c>
      <c r="K36" s="24"/>
      <c r="L36" s="17" t="s">
        <v>840</v>
      </c>
      <c r="M36" s="18" t="s">
        <v>841</v>
      </c>
      <c r="N36" s="17" t="s">
        <v>842</v>
      </c>
      <c r="O36" s="18" t="s">
        <v>843</v>
      </c>
      <c r="P36" s="19">
        <v>18658</v>
      </c>
      <c r="Q36" s="17" t="s">
        <v>79</v>
      </c>
      <c r="R36" s="21" t="s">
        <v>844</v>
      </c>
      <c r="S36" s="17" t="s">
        <v>52</v>
      </c>
      <c r="T36" s="18" t="s">
        <v>53</v>
      </c>
      <c r="U36" s="19">
        <v>26643</v>
      </c>
      <c r="V36" s="17" t="s">
        <v>845</v>
      </c>
      <c r="W36" s="18" t="s">
        <v>846</v>
      </c>
      <c r="X36" s="20">
        <v>2</v>
      </c>
      <c r="Y36" s="17" t="s">
        <v>847</v>
      </c>
      <c r="Z36" s="18" t="s">
        <v>848</v>
      </c>
      <c r="AA36" s="17" t="s">
        <v>372</v>
      </c>
      <c r="AB36" s="22" t="s">
        <v>373</v>
      </c>
      <c r="AC36" s="17" t="s">
        <v>849</v>
      </c>
      <c r="AD36" s="22" t="s">
        <v>850</v>
      </c>
      <c r="AE36" s="17" t="s">
        <v>851</v>
      </c>
      <c r="AF36" s="23" t="s">
        <v>852</v>
      </c>
      <c r="AG36" s="20">
        <v>1</v>
      </c>
      <c r="AH36" s="24" t="s">
        <v>64</v>
      </c>
      <c r="AI36" s="25" t="s">
        <v>65</v>
      </c>
      <c r="AJ36" s="29" t="s">
        <v>853</v>
      </c>
    </row>
    <row r="37" spans="1:36" ht="17.25" customHeight="1" x14ac:dyDescent="0.3">
      <c r="A37" s="27">
        <v>100</v>
      </c>
      <c r="B37" s="28" t="s">
        <v>854</v>
      </c>
      <c r="C37" s="13" t="s">
        <v>855</v>
      </c>
      <c r="D37" s="14" t="s">
        <v>38</v>
      </c>
      <c r="E37" s="15" t="s">
        <v>39</v>
      </c>
      <c r="F37" s="16">
        <v>15</v>
      </c>
      <c r="G37" s="17" t="s">
        <v>856</v>
      </c>
      <c r="H37" s="18" t="s">
        <v>857</v>
      </c>
      <c r="I37" s="17" t="s">
        <v>72</v>
      </c>
      <c r="J37" s="18" t="s">
        <v>73</v>
      </c>
      <c r="K37" s="17" t="s">
        <v>858</v>
      </c>
      <c r="L37" s="17" t="s">
        <v>859</v>
      </c>
      <c r="M37" s="18" t="s">
        <v>860</v>
      </c>
      <c r="N37" s="17" t="s">
        <v>861</v>
      </c>
      <c r="O37" s="18" t="s">
        <v>862</v>
      </c>
      <c r="P37" s="19">
        <v>19289</v>
      </c>
      <c r="Q37" s="17" t="s">
        <v>863</v>
      </c>
      <c r="R37" s="22" t="s">
        <v>864</v>
      </c>
      <c r="S37" s="17" t="s">
        <v>52</v>
      </c>
      <c r="T37" s="18" t="s">
        <v>53</v>
      </c>
      <c r="U37" s="31"/>
      <c r="V37" s="17" t="s">
        <v>865</v>
      </c>
      <c r="W37" s="18" t="s">
        <v>866</v>
      </c>
      <c r="X37" s="20">
        <v>5</v>
      </c>
      <c r="Y37" s="17" t="s">
        <v>867</v>
      </c>
      <c r="Z37" s="18" t="s">
        <v>868</v>
      </c>
      <c r="AA37" s="17" t="s">
        <v>869</v>
      </c>
      <c r="AB37" s="22" t="s">
        <v>870</v>
      </c>
      <c r="AC37" s="17" t="s">
        <v>871</v>
      </c>
      <c r="AD37" s="22" t="s">
        <v>872</v>
      </c>
      <c r="AE37" s="17" t="s">
        <v>873</v>
      </c>
      <c r="AF37" s="23" t="s">
        <v>874</v>
      </c>
      <c r="AG37" s="20">
        <v>1</v>
      </c>
      <c r="AH37" s="24" t="s">
        <v>64</v>
      </c>
      <c r="AI37" s="25" t="s">
        <v>65</v>
      </c>
      <c r="AJ37" s="29" t="s">
        <v>875</v>
      </c>
    </row>
    <row r="38" spans="1:36" ht="17.25" customHeight="1" x14ac:dyDescent="0.3">
      <c r="A38" s="27">
        <v>102</v>
      </c>
      <c r="B38" s="28" t="s">
        <v>876</v>
      </c>
      <c r="C38" s="13" t="s">
        <v>877</v>
      </c>
      <c r="D38" s="14" t="s">
        <v>653</v>
      </c>
      <c r="E38" s="15" t="s">
        <v>654</v>
      </c>
      <c r="F38" s="16">
        <v>16</v>
      </c>
      <c r="G38" s="17" t="s">
        <v>878</v>
      </c>
      <c r="H38" s="18" t="s">
        <v>879</v>
      </c>
      <c r="I38" s="17" t="s">
        <v>880</v>
      </c>
      <c r="J38" s="18" t="s">
        <v>458</v>
      </c>
      <c r="K38" s="24"/>
      <c r="L38" s="17"/>
      <c r="M38" s="18"/>
      <c r="N38" s="17"/>
      <c r="O38" s="18"/>
      <c r="P38" s="31"/>
      <c r="Q38" s="17"/>
      <c r="R38" s="33"/>
      <c r="S38" s="17"/>
      <c r="T38" s="18"/>
      <c r="U38" s="31"/>
      <c r="V38" s="17"/>
      <c r="W38" s="18"/>
      <c r="X38" s="17"/>
      <c r="Y38" s="17"/>
      <c r="Z38" s="18"/>
      <c r="AA38" s="17"/>
      <c r="AB38" s="33"/>
      <c r="AC38" s="17" t="s">
        <v>881</v>
      </c>
      <c r="AD38" s="21" t="s">
        <v>882</v>
      </c>
      <c r="AE38" s="17" t="s">
        <v>883</v>
      </c>
      <c r="AF38" s="23" t="s">
        <v>884</v>
      </c>
      <c r="AG38" s="17"/>
      <c r="AH38" s="24" t="s">
        <v>64</v>
      </c>
      <c r="AI38" s="25" t="s">
        <v>65</v>
      </c>
      <c r="AJ38" s="29" t="s">
        <v>885</v>
      </c>
    </row>
    <row r="39" spans="1:36" ht="17.25" customHeight="1" x14ac:dyDescent="0.3">
      <c r="A39" s="27">
        <v>104</v>
      </c>
      <c r="B39" s="28" t="s">
        <v>886</v>
      </c>
      <c r="C39" s="13" t="s">
        <v>887</v>
      </c>
      <c r="D39" s="14" t="s">
        <v>888</v>
      </c>
      <c r="E39" s="15" t="s">
        <v>889</v>
      </c>
      <c r="F39" s="16" t="s">
        <v>890</v>
      </c>
      <c r="G39" s="17" t="s">
        <v>891</v>
      </c>
      <c r="H39" s="18" t="s">
        <v>892</v>
      </c>
      <c r="I39" s="17" t="s">
        <v>72</v>
      </c>
      <c r="J39" s="18" t="s">
        <v>73</v>
      </c>
      <c r="K39" s="24"/>
      <c r="L39" s="17" t="s">
        <v>893</v>
      </c>
      <c r="M39" s="18" t="s">
        <v>894</v>
      </c>
      <c r="N39" s="17"/>
      <c r="O39" s="18"/>
      <c r="P39" s="19">
        <v>18034</v>
      </c>
      <c r="Q39" s="17" t="s">
        <v>895</v>
      </c>
      <c r="R39" s="22" t="s">
        <v>896</v>
      </c>
      <c r="S39" s="17" t="s">
        <v>52</v>
      </c>
      <c r="T39" s="18" t="s">
        <v>53</v>
      </c>
      <c r="U39" s="19">
        <v>27080</v>
      </c>
      <c r="V39" s="17" t="s">
        <v>897</v>
      </c>
      <c r="W39" s="18" t="s">
        <v>898</v>
      </c>
      <c r="X39" s="20">
        <v>5</v>
      </c>
      <c r="Y39" s="17" t="s">
        <v>899</v>
      </c>
      <c r="Z39" s="18" t="s">
        <v>900</v>
      </c>
      <c r="AA39" s="17" t="s">
        <v>901</v>
      </c>
      <c r="AB39" s="22" t="s">
        <v>902</v>
      </c>
      <c r="AC39" s="17" t="s">
        <v>903</v>
      </c>
      <c r="AD39" s="22" t="s">
        <v>904</v>
      </c>
      <c r="AE39" s="17" t="s">
        <v>905</v>
      </c>
      <c r="AF39" s="23" t="s">
        <v>906</v>
      </c>
      <c r="AG39" s="20">
        <v>1</v>
      </c>
      <c r="AH39" s="24" t="s">
        <v>64</v>
      </c>
      <c r="AI39" s="25" t="s">
        <v>65</v>
      </c>
      <c r="AJ39" s="29" t="s">
        <v>907</v>
      </c>
    </row>
    <row r="40" spans="1:36" ht="17.25" customHeight="1" x14ac:dyDescent="0.3">
      <c r="A40" s="27">
        <v>106</v>
      </c>
      <c r="B40" s="28" t="s">
        <v>908</v>
      </c>
      <c r="C40" s="13" t="s">
        <v>909</v>
      </c>
      <c r="D40" s="14" t="s">
        <v>216</v>
      </c>
      <c r="E40" s="15" t="s">
        <v>217</v>
      </c>
      <c r="F40" s="16">
        <v>16</v>
      </c>
      <c r="G40" s="17" t="s">
        <v>910</v>
      </c>
      <c r="H40" s="18" t="s">
        <v>911</v>
      </c>
      <c r="I40" s="17" t="s">
        <v>319</v>
      </c>
      <c r="J40" s="18" t="s">
        <v>320</v>
      </c>
      <c r="K40" s="17" t="s">
        <v>912</v>
      </c>
      <c r="L40" s="17" t="s">
        <v>913</v>
      </c>
      <c r="M40" s="18" t="s">
        <v>914</v>
      </c>
      <c r="N40" s="17" t="s">
        <v>915</v>
      </c>
      <c r="O40" s="18" t="s">
        <v>916</v>
      </c>
      <c r="P40" s="19">
        <v>18627</v>
      </c>
      <c r="Q40" s="17" t="s">
        <v>917</v>
      </c>
      <c r="R40" s="22" t="s">
        <v>918</v>
      </c>
      <c r="S40" s="17" t="s">
        <v>52</v>
      </c>
      <c r="T40" s="18" t="s">
        <v>53</v>
      </c>
      <c r="U40" s="19">
        <v>27183</v>
      </c>
      <c r="V40" s="17" t="s">
        <v>919</v>
      </c>
      <c r="W40" s="18" t="s">
        <v>920</v>
      </c>
      <c r="X40" s="20">
        <v>2</v>
      </c>
      <c r="Y40" s="17" t="s">
        <v>921</v>
      </c>
      <c r="Z40" s="18" t="s">
        <v>922</v>
      </c>
      <c r="AA40" s="17" t="s">
        <v>923</v>
      </c>
      <c r="AB40" s="22" t="s">
        <v>924</v>
      </c>
      <c r="AC40" s="17" t="s">
        <v>925</v>
      </c>
      <c r="AD40" s="22" t="s">
        <v>926</v>
      </c>
      <c r="AE40" s="17" t="s">
        <v>927</v>
      </c>
      <c r="AF40" s="23" t="s">
        <v>928</v>
      </c>
      <c r="AG40" s="20">
        <v>1</v>
      </c>
      <c r="AH40" s="24" t="s">
        <v>64</v>
      </c>
      <c r="AI40" s="25" t="s">
        <v>65</v>
      </c>
      <c r="AJ40" s="29" t="s">
        <v>929</v>
      </c>
    </row>
    <row r="41" spans="1:36" ht="14.25" customHeight="1" x14ac:dyDescent="0.3">
      <c r="A41" s="27">
        <v>114</v>
      </c>
      <c r="B41" s="28" t="s">
        <v>930</v>
      </c>
      <c r="C41" s="13" t="s">
        <v>931</v>
      </c>
      <c r="D41" s="14" t="s">
        <v>94</v>
      </c>
      <c r="E41" s="15" t="s">
        <v>95</v>
      </c>
      <c r="F41" s="16">
        <v>13</v>
      </c>
      <c r="G41" s="17" t="s">
        <v>932</v>
      </c>
      <c r="H41" s="18" t="s">
        <v>933</v>
      </c>
      <c r="I41" s="17" t="s">
        <v>72</v>
      </c>
      <c r="J41" s="18" t="s">
        <v>73</v>
      </c>
      <c r="K41" s="17" t="s">
        <v>934</v>
      </c>
      <c r="L41" s="17" t="s">
        <v>935</v>
      </c>
      <c r="M41" s="18" t="s">
        <v>936</v>
      </c>
      <c r="N41" s="17" t="s">
        <v>937</v>
      </c>
      <c r="O41" s="18" t="s">
        <v>938</v>
      </c>
      <c r="P41" s="19">
        <v>15445</v>
      </c>
      <c r="Q41" s="17" t="s">
        <v>939</v>
      </c>
      <c r="R41" s="22" t="s">
        <v>940</v>
      </c>
      <c r="S41" s="17" t="s">
        <v>52</v>
      </c>
      <c r="T41" s="18" t="s">
        <v>53</v>
      </c>
      <c r="U41" s="19">
        <v>23521</v>
      </c>
      <c r="V41" s="17" t="s">
        <v>941</v>
      </c>
      <c r="W41" s="18" t="s">
        <v>942</v>
      </c>
      <c r="X41" s="20">
        <v>1</v>
      </c>
      <c r="Y41" s="17" t="s">
        <v>943</v>
      </c>
      <c r="Z41" s="18" t="s">
        <v>944</v>
      </c>
      <c r="AA41" s="17" t="s">
        <v>207</v>
      </c>
      <c r="AB41" s="22" t="s">
        <v>208</v>
      </c>
      <c r="AC41" s="17" t="s">
        <v>945</v>
      </c>
      <c r="AD41" s="22" t="s">
        <v>946</v>
      </c>
      <c r="AE41" s="17" t="s">
        <v>947</v>
      </c>
      <c r="AF41" s="23" t="s">
        <v>948</v>
      </c>
      <c r="AG41" s="20">
        <v>3</v>
      </c>
      <c r="AH41" s="24" t="s">
        <v>584</v>
      </c>
      <c r="AI41" s="25" t="s">
        <v>585</v>
      </c>
      <c r="AJ41" s="29" t="s">
        <v>949</v>
      </c>
    </row>
    <row r="42" spans="1:36" ht="14.25" customHeight="1" x14ac:dyDescent="0.3">
      <c r="A42" s="11">
        <v>115</v>
      </c>
      <c r="B42" s="12" t="s">
        <v>950</v>
      </c>
      <c r="C42" s="13" t="s">
        <v>951</v>
      </c>
      <c r="D42" s="14" t="s">
        <v>500</v>
      </c>
      <c r="E42" s="15" t="s">
        <v>501</v>
      </c>
      <c r="F42" s="16">
        <v>13</v>
      </c>
      <c r="G42" s="17" t="s">
        <v>952</v>
      </c>
      <c r="H42" s="18" t="s">
        <v>953</v>
      </c>
      <c r="I42" s="17" t="s">
        <v>633</v>
      </c>
      <c r="J42" s="18" t="s">
        <v>634</v>
      </c>
      <c r="K42" s="17" t="s">
        <v>954</v>
      </c>
      <c r="L42" s="17" t="s">
        <v>955</v>
      </c>
      <c r="M42" s="18" t="s">
        <v>956</v>
      </c>
      <c r="N42" s="17" t="s">
        <v>957</v>
      </c>
      <c r="O42" s="18" t="s">
        <v>958</v>
      </c>
      <c r="P42" s="19">
        <v>20560</v>
      </c>
      <c r="Q42" s="17" t="s">
        <v>959</v>
      </c>
      <c r="R42" s="22" t="s">
        <v>960</v>
      </c>
      <c r="S42" s="17" t="s">
        <v>52</v>
      </c>
      <c r="T42" s="18" t="s">
        <v>53</v>
      </c>
      <c r="U42" s="19">
        <v>35014</v>
      </c>
      <c r="V42" s="17" t="s">
        <v>961</v>
      </c>
      <c r="W42" s="18" t="s">
        <v>962</v>
      </c>
      <c r="X42" s="24"/>
      <c r="Y42" s="17" t="s">
        <v>963</v>
      </c>
      <c r="Z42" s="18" t="s">
        <v>964</v>
      </c>
      <c r="AA42" s="17" t="s">
        <v>207</v>
      </c>
      <c r="AB42" s="22" t="s">
        <v>208</v>
      </c>
      <c r="AC42" s="17" t="s">
        <v>965</v>
      </c>
      <c r="AD42" s="22" t="s">
        <v>966</v>
      </c>
      <c r="AE42" s="17" t="s">
        <v>967</v>
      </c>
      <c r="AF42" s="23" t="s">
        <v>968</v>
      </c>
      <c r="AG42" s="20">
        <v>2</v>
      </c>
      <c r="AH42" s="24" t="s">
        <v>64</v>
      </c>
      <c r="AI42" s="25" t="s">
        <v>65</v>
      </c>
      <c r="AJ42" s="29" t="s">
        <v>969</v>
      </c>
    </row>
    <row r="43" spans="1:36" ht="14.25" customHeight="1" x14ac:dyDescent="0.3">
      <c r="A43" s="27">
        <v>118</v>
      </c>
      <c r="B43" s="28" t="s">
        <v>970</v>
      </c>
      <c r="C43" s="13" t="s">
        <v>971</v>
      </c>
      <c r="D43" s="14" t="s">
        <v>94</v>
      </c>
      <c r="E43" s="15" t="s">
        <v>95</v>
      </c>
      <c r="F43" s="16" t="s">
        <v>169</v>
      </c>
      <c r="G43" s="17" t="s">
        <v>972</v>
      </c>
      <c r="H43" s="18" t="s">
        <v>973</v>
      </c>
      <c r="I43" s="17" t="s">
        <v>72</v>
      </c>
      <c r="J43" s="18" t="s">
        <v>73</v>
      </c>
      <c r="K43" s="24"/>
      <c r="L43" s="17" t="s">
        <v>974</v>
      </c>
      <c r="M43" s="18" t="s">
        <v>975</v>
      </c>
      <c r="N43" s="17" t="s">
        <v>976</v>
      </c>
      <c r="O43" s="18" t="s">
        <v>977</v>
      </c>
      <c r="P43" s="19">
        <v>18962</v>
      </c>
      <c r="Q43" s="17" t="s">
        <v>978</v>
      </c>
      <c r="R43" s="22" t="s">
        <v>979</v>
      </c>
      <c r="S43" s="17" t="s">
        <v>52</v>
      </c>
      <c r="T43" s="18" t="s">
        <v>53</v>
      </c>
      <c r="U43" s="19">
        <v>33946</v>
      </c>
      <c r="V43" s="17" t="s">
        <v>980</v>
      </c>
      <c r="W43" s="18" t="s">
        <v>981</v>
      </c>
      <c r="X43" s="24"/>
      <c r="Y43" s="17" t="s">
        <v>982</v>
      </c>
      <c r="Z43" s="18" t="s">
        <v>983</v>
      </c>
      <c r="AA43" s="17" t="s">
        <v>984</v>
      </c>
      <c r="AB43" s="22" t="s">
        <v>985</v>
      </c>
      <c r="AC43" s="17" t="s">
        <v>986</v>
      </c>
      <c r="AD43" s="22" t="s">
        <v>987</v>
      </c>
      <c r="AE43" s="17" t="s">
        <v>988</v>
      </c>
      <c r="AF43" s="23" t="s">
        <v>989</v>
      </c>
      <c r="AG43" s="20">
        <v>1</v>
      </c>
      <c r="AH43" s="24" t="s">
        <v>64</v>
      </c>
      <c r="AI43" s="25" t="s">
        <v>65</v>
      </c>
      <c r="AJ43" s="29" t="s">
        <v>990</v>
      </c>
    </row>
    <row r="44" spans="1:36" ht="14.25" customHeight="1" x14ac:dyDescent="0.3">
      <c r="A44" s="11">
        <v>119</v>
      </c>
      <c r="B44" s="12" t="s">
        <v>991</v>
      </c>
      <c r="C44" s="13" t="s">
        <v>981</v>
      </c>
      <c r="D44" s="14" t="s">
        <v>94</v>
      </c>
      <c r="E44" s="15" t="s">
        <v>95</v>
      </c>
      <c r="F44" s="16">
        <v>17</v>
      </c>
      <c r="G44" s="17" t="s">
        <v>972</v>
      </c>
      <c r="H44" s="18" t="s">
        <v>973</v>
      </c>
      <c r="I44" s="17" t="s">
        <v>992</v>
      </c>
      <c r="J44" s="18" t="s">
        <v>993</v>
      </c>
      <c r="K44" s="17" t="s">
        <v>994</v>
      </c>
      <c r="L44" s="17" t="s">
        <v>995</v>
      </c>
      <c r="M44" s="18" t="s">
        <v>996</v>
      </c>
      <c r="N44" s="17" t="s">
        <v>997</v>
      </c>
      <c r="O44" s="18" t="s">
        <v>998</v>
      </c>
      <c r="P44" s="19">
        <v>23250</v>
      </c>
      <c r="Q44" s="17" t="s">
        <v>999</v>
      </c>
      <c r="R44" s="22" t="s">
        <v>1000</v>
      </c>
      <c r="S44" s="17" t="s">
        <v>52</v>
      </c>
      <c r="T44" s="18" t="s">
        <v>53</v>
      </c>
      <c r="U44" s="19">
        <v>33580</v>
      </c>
      <c r="V44" s="17" t="s">
        <v>1001</v>
      </c>
      <c r="W44" s="18" t="s">
        <v>1002</v>
      </c>
      <c r="X44" s="17"/>
      <c r="Y44" s="17" t="s">
        <v>1003</v>
      </c>
      <c r="Z44" s="18" t="s">
        <v>1004</v>
      </c>
      <c r="AA44" s="17" t="s">
        <v>332</v>
      </c>
      <c r="AB44" s="21" t="s">
        <v>333</v>
      </c>
      <c r="AC44" s="17" t="s">
        <v>1005</v>
      </c>
      <c r="AD44" s="22" t="s">
        <v>1006</v>
      </c>
      <c r="AE44" s="17" t="s">
        <v>1007</v>
      </c>
      <c r="AF44" s="23" t="s">
        <v>1008</v>
      </c>
      <c r="AG44" s="20">
        <v>1</v>
      </c>
      <c r="AH44" s="24" t="s">
        <v>584</v>
      </c>
      <c r="AI44" s="25" t="s">
        <v>585</v>
      </c>
      <c r="AJ44" s="29" t="s">
        <v>1009</v>
      </c>
    </row>
    <row r="45" spans="1:36" ht="17.25" customHeight="1" x14ac:dyDescent="0.3">
      <c r="A45" s="27">
        <v>120</v>
      </c>
      <c r="B45" s="28" t="s">
        <v>1010</v>
      </c>
      <c r="C45" s="13" t="s">
        <v>1011</v>
      </c>
      <c r="D45" s="14" t="s">
        <v>267</v>
      </c>
      <c r="E45" s="15" t="s">
        <v>268</v>
      </c>
      <c r="F45" s="16" t="s">
        <v>522</v>
      </c>
      <c r="G45" s="17" t="s">
        <v>1012</v>
      </c>
      <c r="H45" s="18" t="s">
        <v>1013</v>
      </c>
      <c r="I45" s="17" t="s">
        <v>1014</v>
      </c>
      <c r="J45" s="18" t="s">
        <v>1015</v>
      </c>
      <c r="K45" s="17" t="s">
        <v>1016</v>
      </c>
      <c r="L45" s="17" t="s">
        <v>1017</v>
      </c>
      <c r="M45" s="18" t="s">
        <v>1018</v>
      </c>
      <c r="N45" s="17" t="s">
        <v>1019</v>
      </c>
      <c r="O45" s="18" t="s">
        <v>1020</v>
      </c>
      <c r="P45" s="19">
        <v>19854</v>
      </c>
      <c r="Q45" s="17" t="s">
        <v>1021</v>
      </c>
      <c r="R45" s="21" t="s">
        <v>1022</v>
      </c>
      <c r="S45" s="17" t="s">
        <v>52</v>
      </c>
      <c r="T45" s="18" t="s">
        <v>53</v>
      </c>
      <c r="U45" s="19">
        <v>34300</v>
      </c>
      <c r="V45" s="17" t="s">
        <v>1023</v>
      </c>
      <c r="W45" s="18" t="s">
        <v>1024</v>
      </c>
      <c r="X45" s="24"/>
      <c r="Y45" s="17" t="s">
        <v>1025</v>
      </c>
      <c r="Z45" s="18" t="s">
        <v>1026</v>
      </c>
      <c r="AA45" s="17" t="s">
        <v>1027</v>
      </c>
      <c r="AB45" s="22" t="s">
        <v>1028</v>
      </c>
      <c r="AC45" s="17" t="s">
        <v>1029</v>
      </c>
      <c r="AD45" s="22" t="s">
        <v>1030</v>
      </c>
      <c r="AE45" s="17" t="s">
        <v>1031</v>
      </c>
      <c r="AF45" s="23" t="s">
        <v>1032</v>
      </c>
      <c r="AG45" s="17"/>
      <c r="AH45" s="24" t="s">
        <v>64</v>
      </c>
      <c r="AI45" s="25" t="s">
        <v>65</v>
      </c>
      <c r="AJ45" s="29" t="s">
        <v>1033</v>
      </c>
    </row>
    <row r="46" spans="1:36" ht="17.25" customHeight="1" x14ac:dyDescent="0.3">
      <c r="A46" s="27">
        <v>128</v>
      </c>
      <c r="B46" s="28" t="s">
        <v>1034</v>
      </c>
      <c r="C46" s="13" t="s">
        <v>1035</v>
      </c>
      <c r="D46" s="14" t="s">
        <v>1036</v>
      </c>
      <c r="E46" s="15" t="s">
        <v>1037</v>
      </c>
      <c r="F46" s="16">
        <v>15</v>
      </c>
      <c r="G46" s="17" t="s">
        <v>1038</v>
      </c>
      <c r="H46" s="18" t="s">
        <v>1039</v>
      </c>
      <c r="I46" s="17" t="s">
        <v>72</v>
      </c>
      <c r="J46" s="18" t="s">
        <v>73</v>
      </c>
      <c r="K46" s="17" t="s">
        <v>1040</v>
      </c>
      <c r="L46" s="17" t="s">
        <v>1041</v>
      </c>
      <c r="M46" s="18" t="s">
        <v>1042</v>
      </c>
      <c r="N46" s="17" t="s">
        <v>1043</v>
      </c>
      <c r="O46" s="18" t="s">
        <v>1044</v>
      </c>
      <c r="P46" s="19">
        <v>18780</v>
      </c>
      <c r="Q46" s="17" t="s">
        <v>1045</v>
      </c>
      <c r="R46" s="22" t="s">
        <v>1046</v>
      </c>
      <c r="S46" s="17" t="s">
        <v>52</v>
      </c>
      <c r="T46" s="18" t="s">
        <v>53</v>
      </c>
      <c r="U46" s="19">
        <v>26398</v>
      </c>
      <c r="V46" s="17" t="s">
        <v>1047</v>
      </c>
      <c r="W46" s="18" t="s">
        <v>1048</v>
      </c>
      <c r="X46" s="20">
        <v>3</v>
      </c>
      <c r="Y46" s="17" t="s">
        <v>1049</v>
      </c>
      <c r="Z46" s="18" t="s">
        <v>1050</v>
      </c>
      <c r="AA46" s="17" t="s">
        <v>1051</v>
      </c>
      <c r="AB46" s="22" t="s">
        <v>1052</v>
      </c>
      <c r="AC46" s="17" t="s">
        <v>1053</v>
      </c>
      <c r="AD46" s="22" t="s">
        <v>1054</v>
      </c>
      <c r="AE46" s="17" t="s">
        <v>1055</v>
      </c>
      <c r="AF46" s="23" t="s">
        <v>1056</v>
      </c>
      <c r="AG46" s="20">
        <v>2</v>
      </c>
      <c r="AH46" s="24" t="s">
        <v>64</v>
      </c>
      <c r="AI46" s="25" t="s">
        <v>65</v>
      </c>
      <c r="AJ46" s="29" t="s">
        <v>1057</v>
      </c>
    </row>
    <row r="47" spans="1:36" ht="17.25" customHeight="1" x14ac:dyDescent="0.3">
      <c r="A47" s="11">
        <v>135</v>
      </c>
      <c r="B47" s="12" t="s">
        <v>1058</v>
      </c>
      <c r="C47" s="13" t="s">
        <v>1059</v>
      </c>
      <c r="D47" s="14" t="s">
        <v>38</v>
      </c>
      <c r="E47" s="15" t="s">
        <v>39</v>
      </c>
      <c r="F47" s="16">
        <v>15</v>
      </c>
      <c r="G47" s="17" t="s">
        <v>1060</v>
      </c>
      <c r="H47" s="18" t="s">
        <v>1061</v>
      </c>
      <c r="I47" s="17" t="s">
        <v>1062</v>
      </c>
      <c r="J47" s="18" t="s">
        <v>1063</v>
      </c>
      <c r="K47" s="17" t="s">
        <v>1064</v>
      </c>
      <c r="L47" s="17" t="s">
        <v>1065</v>
      </c>
      <c r="M47" s="18" t="s">
        <v>1066</v>
      </c>
      <c r="N47" s="17" t="s">
        <v>1067</v>
      </c>
      <c r="O47" s="18" t="s">
        <v>1068</v>
      </c>
      <c r="P47" s="19">
        <v>18974</v>
      </c>
      <c r="Q47" s="17" t="s">
        <v>1069</v>
      </c>
      <c r="R47" s="22" t="s">
        <v>1070</v>
      </c>
      <c r="S47" s="17" t="s">
        <v>52</v>
      </c>
      <c r="T47" s="18" t="s">
        <v>53</v>
      </c>
      <c r="U47" s="19">
        <v>31606</v>
      </c>
      <c r="V47" s="17" t="s">
        <v>1071</v>
      </c>
      <c r="W47" s="18" t="s">
        <v>1072</v>
      </c>
      <c r="X47" s="24"/>
      <c r="Y47" s="17" t="s">
        <v>1073</v>
      </c>
      <c r="Z47" s="18" t="s">
        <v>1074</v>
      </c>
      <c r="AA47" s="17" t="s">
        <v>1051</v>
      </c>
      <c r="AB47" s="22" t="s">
        <v>1052</v>
      </c>
      <c r="AC47" s="17" t="s">
        <v>1075</v>
      </c>
      <c r="AD47" s="22" t="s">
        <v>1076</v>
      </c>
      <c r="AE47" s="17" t="s">
        <v>1077</v>
      </c>
      <c r="AF47" s="23" t="s">
        <v>1078</v>
      </c>
      <c r="AG47" s="20">
        <v>2</v>
      </c>
      <c r="AH47" s="24" t="s">
        <v>64</v>
      </c>
      <c r="AI47" s="25" t="s">
        <v>65</v>
      </c>
      <c r="AJ47" s="29" t="s">
        <v>1079</v>
      </c>
    </row>
    <row r="48" spans="1:36" ht="17.25" customHeight="1" x14ac:dyDescent="0.3">
      <c r="A48" s="27">
        <v>142</v>
      </c>
      <c r="B48" s="28" t="s">
        <v>1080</v>
      </c>
      <c r="C48" s="13" t="s">
        <v>1081</v>
      </c>
      <c r="D48" s="14" t="s">
        <v>888</v>
      </c>
      <c r="E48" s="15" t="s">
        <v>889</v>
      </c>
      <c r="F48" s="16">
        <v>13</v>
      </c>
      <c r="G48" s="17" t="s">
        <v>891</v>
      </c>
      <c r="H48" s="18" t="s">
        <v>892</v>
      </c>
      <c r="I48" s="17" t="s">
        <v>1082</v>
      </c>
      <c r="J48" s="18" t="s">
        <v>99</v>
      </c>
      <c r="K48" s="24"/>
      <c r="L48" s="17" t="s">
        <v>1083</v>
      </c>
      <c r="M48" s="18" t="s">
        <v>1084</v>
      </c>
      <c r="N48" s="17" t="s">
        <v>1085</v>
      </c>
      <c r="O48" s="18" t="s">
        <v>1086</v>
      </c>
      <c r="P48" s="19">
        <v>18272</v>
      </c>
      <c r="Q48" s="17" t="s">
        <v>1087</v>
      </c>
      <c r="R48" s="22" t="s">
        <v>1088</v>
      </c>
      <c r="S48" s="17" t="s">
        <v>52</v>
      </c>
      <c r="T48" s="18" t="s">
        <v>53</v>
      </c>
      <c r="U48" s="19">
        <v>29015</v>
      </c>
      <c r="V48" s="17" t="s">
        <v>1089</v>
      </c>
      <c r="W48" s="18" t="s">
        <v>1090</v>
      </c>
      <c r="X48" s="20">
        <v>2</v>
      </c>
      <c r="Y48" s="17" t="s">
        <v>1091</v>
      </c>
      <c r="Z48" s="18" t="s">
        <v>1092</v>
      </c>
      <c r="AA48" s="17" t="s">
        <v>1093</v>
      </c>
      <c r="AB48" s="22" t="s">
        <v>1094</v>
      </c>
      <c r="AC48" s="17" t="s">
        <v>1095</v>
      </c>
      <c r="AD48" s="22" t="s">
        <v>1096</v>
      </c>
      <c r="AE48" s="17" t="s">
        <v>1097</v>
      </c>
      <c r="AF48" s="23" t="s">
        <v>1098</v>
      </c>
      <c r="AG48" s="20">
        <v>1</v>
      </c>
      <c r="AH48" s="24" t="s">
        <v>64</v>
      </c>
      <c r="AI48" s="25" t="s">
        <v>65</v>
      </c>
      <c r="AJ48" s="29" t="s">
        <v>1099</v>
      </c>
    </row>
    <row r="49" spans="1:36" ht="17.25" customHeight="1" x14ac:dyDescent="0.3">
      <c r="A49" s="11">
        <v>143</v>
      </c>
      <c r="B49" s="12" t="s">
        <v>1100</v>
      </c>
      <c r="C49" s="13" t="s">
        <v>1101</v>
      </c>
      <c r="D49" s="14" t="s">
        <v>267</v>
      </c>
      <c r="E49" s="15" t="s">
        <v>268</v>
      </c>
      <c r="F49" s="16">
        <v>16</v>
      </c>
      <c r="G49" s="17" t="s">
        <v>1102</v>
      </c>
      <c r="H49" s="32" t="s">
        <v>1103</v>
      </c>
      <c r="I49" s="17" t="s">
        <v>98</v>
      </c>
      <c r="J49" s="18" t="s">
        <v>99</v>
      </c>
      <c r="K49" s="17" t="s">
        <v>1104</v>
      </c>
      <c r="L49" s="17" t="s">
        <v>1105</v>
      </c>
      <c r="M49" s="18" t="s">
        <v>1106</v>
      </c>
      <c r="N49" s="17" t="s">
        <v>1107</v>
      </c>
      <c r="O49" s="18" t="s">
        <v>1108</v>
      </c>
      <c r="P49" s="19">
        <v>18519</v>
      </c>
      <c r="Q49" s="17" t="s">
        <v>1102</v>
      </c>
      <c r="R49" s="21" t="s">
        <v>1109</v>
      </c>
      <c r="S49" s="17" t="s">
        <v>52</v>
      </c>
      <c r="T49" s="18" t="s">
        <v>53</v>
      </c>
      <c r="U49" s="19">
        <v>28584</v>
      </c>
      <c r="V49" s="17" t="s">
        <v>1110</v>
      </c>
      <c r="W49" s="18" t="s">
        <v>1111</v>
      </c>
      <c r="X49" s="17"/>
      <c r="Y49" s="17" t="s">
        <v>1112</v>
      </c>
      <c r="Z49" s="18" t="s">
        <v>1113</v>
      </c>
      <c r="AA49" s="17" t="s">
        <v>85</v>
      </c>
      <c r="AB49" s="22" t="s">
        <v>86</v>
      </c>
      <c r="AC49" s="17" t="s">
        <v>1114</v>
      </c>
      <c r="AD49" s="22" t="s">
        <v>1115</v>
      </c>
      <c r="AE49" s="17" t="s">
        <v>1116</v>
      </c>
      <c r="AF49" s="23" t="s">
        <v>1117</v>
      </c>
      <c r="AG49" s="20">
        <v>2</v>
      </c>
      <c r="AH49" s="24" t="s">
        <v>64</v>
      </c>
      <c r="AI49" s="25" t="s">
        <v>65</v>
      </c>
      <c r="AJ49" s="29" t="s">
        <v>1118</v>
      </c>
    </row>
    <row r="50" spans="1:36" ht="17.25" customHeight="1" x14ac:dyDescent="0.3">
      <c r="A50" s="11">
        <v>153</v>
      </c>
      <c r="B50" s="12" t="s">
        <v>1119</v>
      </c>
      <c r="C50" s="13" t="s">
        <v>1120</v>
      </c>
      <c r="D50" s="14" t="s">
        <v>38</v>
      </c>
      <c r="E50" s="15" t="s">
        <v>39</v>
      </c>
      <c r="F50" s="16">
        <v>4</v>
      </c>
      <c r="G50" s="17" t="s">
        <v>1121</v>
      </c>
      <c r="H50" s="18" t="s">
        <v>1122</v>
      </c>
      <c r="I50" s="17" t="s">
        <v>43</v>
      </c>
      <c r="J50" s="18" t="s">
        <v>44</v>
      </c>
      <c r="K50" s="17" t="s">
        <v>1123</v>
      </c>
      <c r="L50" s="17" t="s">
        <v>1124</v>
      </c>
      <c r="M50" s="18" t="s">
        <v>1125</v>
      </c>
      <c r="N50" s="17" t="s">
        <v>1126</v>
      </c>
      <c r="O50" s="18" t="s">
        <v>1127</v>
      </c>
      <c r="P50" s="19">
        <v>26836</v>
      </c>
      <c r="Q50" s="17" t="s">
        <v>1128</v>
      </c>
      <c r="R50" s="22" t="s">
        <v>1129</v>
      </c>
      <c r="S50" s="17" t="s">
        <v>52</v>
      </c>
      <c r="T50" s="18" t="s">
        <v>53</v>
      </c>
      <c r="U50" s="19">
        <v>38900</v>
      </c>
      <c r="V50" s="17" t="s">
        <v>1130</v>
      </c>
      <c r="W50" s="18" t="s">
        <v>1131</v>
      </c>
      <c r="X50" s="24"/>
      <c r="Y50" s="17" t="s">
        <v>1132</v>
      </c>
      <c r="Z50" s="18" t="s">
        <v>1133</v>
      </c>
      <c r="AA50" s="17" t="s">
        <v>160</v>
      </c>
      <c r="AB50" s="22" t="s">
        <v>161</v>
      </c>
      <c r="AC50" s="17" t="s">
        <v>1134</v>
      </c>
      <c r="AD50" s="22" t="s">
        <v>1135</v>
      </c>
      <c r="AE50" s="17" t="s">
        <v>1136</v>
      </c>
      <c r="AF50" s="23" t="s">
        <v>1137</v>
      </c>
      <c r="AG50" s="20">
        <v>2</v>
      </c>
      <c r="AH50" s="24" t="s">
        <v>64</v>
      </c>
      <c r="AI50" s="25" t="s">
        <v>65</v>
      </c>
      <c r="AJ50" s="29" t="s">
        <v>1138</v>
      </c>
    </row>
    <row r="51" spans="1:36" ht="17.25" customHeight="1" x14ac:dyDescent="0.3">
      <c r="A51" s="27">
        <v>154</v>
      </c>
      <c r="B51" s="28" t="s">
        <v>1139</v>
      </c>
      <c r="C51" s="13" t="s">
        <v>1140</v>
      </c>
      <c r="D51" s="14" t="s">
        <v>1141</v>
      </c>
      <c r="E51" s="15" t="s">
        <v>1142</v>
      </c>
      <c r="F51" s="16" t="s">
        <v>1143</v>
      </c>
      <c r="G51" s="17" t="s">
        <v>1144</v>
      </c>
      <c r="H51" s="18" t="s">
        <v>1145</v>
      </c>
      <c r="I51" s="17" t="s">
        <v>72</v>
      </c>
      <c r="J51" s="18" t="s">
        <v>73</v>
      </c>
      <c r="K51" s="24"/>
      <c r="L51" s="17" t="s">
        <v>1146</v>
      </c>
      <c r="M51" s="18" t="s">
        <v>1147</v>
      </c>
      <c r="N51" s="17" t="s">
        <v>1148</v>
      </c>
      <c r="O51" s="18" t="s">
        <v>1149</v>
      </c>
      <c r="P51" s="19">
        <v>16335</v>
      </c>
      <c r="Q51" s="17" t="s">
        <v>1150</v>
      </c>
      <c r="R51" s="22" t="s">
        <v>1151</v>
      </c>
      <c r="S51" s="17" t="s">
        <v>52</v>
      </c>
      <c r="T51" s="18" t="s">
        <v>53</v>
      </c>
      <c r="U51" s="19">
        <v>26478</v>
      </c>
      <c r="V51" s="17" t="s">
        <v>1152</v>
      </c>
      <c r="W51" s="18" t="s">
        <v>1153</v>
      </c>
      <c r="X51" s="20">
        <v>1</v>
      </c>
      <c r="Y51" s="17" t="s">
        <v>1154</v>
      </c>
      <c r="Z51" s="18" t="s">
        <v>1155</v>
      </c>
      <c r="AA51" s="17" t="s">
        <v>869</v>
      </c>
      <c r="AB51" s="22" t="s">
        <v>870</v>
      </c>
      <c r="AC51" s="17" t="s">
        <v>1156</v>
      </c>
      <c r="AD51" s="22" t="s">
        <v>1157</v>
      </c>
      <c r="AE51" s="17" t="s">
        <v>1158</v>
      </c>
      <c r="AF51" s="23" t="s">
        <v>1159</v>
      </c>
      <c r="AG51" s="17"/>
      <c r="AH51" s="24" t="s">
        <v>64</v>
      </c>
      <c r="AI51" s="25" t="s">
        <v>65</v>
      </c>
      <c r="AJ51" s="29" t="s">
        <v>1160</v>
      </c>
    </row>
    <row r="52" spans="1:36" ht="17.25" customHeight="1" x14ac:dyDescent="0.3">
      <c r="A52" s="11">
        <v>155</v>
      </c>
      <c r="B52" s="12" t="s">
        <v>1161</v>
      </c>
      <c r="C52" s="13" t="s">
        <v>1162</v>
      </c>
      <c r="D52" s="14" t="s">
        <v>452</v>
      </c>
      <c r="E52" s="15" t="s">
        <v>453</v>
      </c>
      <c r="F52" s="16">
        <v>17</v>
      </c>
      <c r="G52" s="17" t="s">
        <v>1163</v>
      </c>
      <c r="H52" s="18" t="s">
        <v>1164</v>
      </c>
      <c r="I52" s="17" t="s">
        <v>98</v>
      </c>
      <c r="J52" s="18" t="s">
        <v>99</v>
      </c>
      <c r="K52" s="17" t="s">
        <v>1165</v>
      </c>
      <c r="L52" s="17" t="s">
        <v>1166</v>
      </c>
      <c r="M52" s="18" t="s">
        <v>1167</v>
      </c>
      <c r="N52" s="17" t="s">
        <v>1168</v>
      </c>
      <c r="O52" s="18" t="s">
        <v>1169</v>
      </c>
      <c r="P52" s="19">
        <v>25601</v>
      </c>
      <c r="Q52" s="17" t="s">
        <v>1170</v>
      </c>
      <c r="R52" s="22" t="s">
        <v>1171</v>
      </c>
      <c r="S52" s="17" t="s">
        <v>684</v>
      </c>
      <c r="T52" s="18"/>
      <c r="U52" s="19">
        <v>34041</v>
      </c>
      <c r="V52" s="17" t="s">
        <v>1172</v>
      </c>
      <c r="W52" s="18" t="s">
        <v>1173</v>
      </c>
      <c r="X52" s="20">
        <v>1</v>
      </c>
      <c r="Y52" s="17" t="s">
        <v>1174</v>
      </c>
      <c r="Z52" s="18" t="s">
        <v>1175</v>
      </c>
      <c r="AA52" s="17" t="s">
        <v>160</v>
      </c>
      <c r="AB52" s="22" t="s">
        <v>161</v>
      </c>
      <c r="AC52" s="17" t="s">
        <v>1176</v>
      </c>
      <c r="AD52" s="22" t="s">
        <v>1177</v>
      </c>
      <c r="AE52" s="17" t="s">
        <v>1178</v>
      </c>
      <c r="AF52" s="23" t="s">
        <v>1179</v>
      </c>
      <c r="AG52" s="20">
        <v>2</v>
      </c>
      <c r="AH52" s="24" t="s">
        <v>584</v>
      </c>
      <c r="AI52" s="25" t="s">
        <v>585</v>
      </c>
      <c r="AJ52" s="29" t="s">
        <v>1180</v>
      </c>
    </row>
    <row r="53" spans="1:36" ht="17.25" customHeight="1" x14ac:dyDescent="0.3">
      <c r="A53" s="11">
        <v>157</v>
      </c>
      <c r="B53" s="12" t="s">
        <v>1181</v>
      </c>
      <c r="C53" s="13" t="s">
        <v>1182</v>
      </c>
      <c r="D53" s="14" t="s">
        <v>500</v>
      </c>
      <c r="E53" s="15" t="s">
        <v>501</v>
      </c>
      <c r="F53" s="16" t="s">
        <v>765</v>
      </c>
      <c r="G53" s="17" t="s">
        <v>1183</v>
      </c>
      <c r="H53" s="32" t="s">
        <v>1184</v>
      </c>
      <c r="I53" s="17" t="s">
        <v>1185</v>
      </c>
      <c r="J53" s="18" t="s">
        <v>634</v>
      </c>
      <c r="K53" s="17" t="s">
        <v>1186</v>
      </c>
      <c r="L53" s="17" t="s">
        <v>1187</v>
      </c>
      <c r="M53" s="18" t="s">
        <v>1188</v>
      </c>
      <c r="N53" s="17" t="s">
        <v>1189</v>
      </c>
      <c r="O53" s="18" t="s">
        <v>1190</v>
      </c>
      <c r="P53" s="19">
        <v>19585</v>
      </c>
      <c r="Q53" s="17" t="s">
        <v>1191</v>
      </c>
      <c r="R53" s="22" t="s">
        <v>1192</v>
      </c>
      <c r="S53" s="17" t="s">
        <v>52</v>
      </c>
      <c r="T53" s="18" t="s">
        <v>53</v>
      </c>
      <c r="U53" s="19">
        <v>33537</v>
      </c>
      <c r="V53" s="17" t="s">
        <v>1193</v>
      </c>
      <c r="W53" s="18" t="s">
        <v>1194</v>
      </c>
      <c r="X53" s="20">
        <v>3</v>
      </c>
      <c r="Y53" s="17" t="s">
        <v>1195</v>
      </c>
      <c r="Z53" s="18" t="s">
        <v>1196</v>
      </c>
      <c r="AA53" s="17" t="s">
        <v>536</v>
      </c>
      <c r="AB53" s="22" t="s">
        <v>537</v>
      </c>
      <c r="AC53" s="17" t="s">
        <v>1197</v>
      </c>
      <c r="AD53" s="22" t="s">
        <v>1198</v>
      </c>
      <c r="AE53" s="17" t="s">
        <v>1199</v>
      </c>
      <c r="AF53" s="23" t="s">
        <v>1200</v>
      </c>
      <c r="AG53" s="17"/>
      <c r="AH53" s="24" t="s">
        <v>64</v>
      </c>
      <c r="AI53" s="25" t="s">
        <v>65</v>
      </c>
      <c r="AJ53" s="29" t="s">
        <v>1201</v>
      </c>
    </row>
    <row r="54" spans="1:36" ht="14.25" customHeight="1" x14ac:dyDescent="0.3">
      <c r="A54" s="11">
        <v>159</v>
      </c>
      <c r="B54" s="12" t="s">
        <v>1202</v>
      </c>
      <c r="C54" s="13" t="s">
        <v>1203</v>
      </c>
      <c r="D54" s="14" t="s">
        <v>452</v>
      </c>
      <c r="E54" s="15" t="s">
        <v>453</v>
      </c>
      <c r="F54" s="16">
        <v>14</v>
      </c>
      <c r="G54" s="17" t="s">
        <v>1204</v>
      </c>
      <c r="H54" s="32" t="s">
        <v>1205</v>
      </c>
      <c r="I54" s="17" t="s">
        <v>72</v>
      </c>
      <c r="J54" s="18" t="s">
        <v>73</v>
      </c>
      <c r="K54" s="24"/>
      <c r="L54" s="17" t="s">
        <v>1206</v>
      </c>
      <c r="M54" s="18" t="s">
        <v>1207</v>
      </c>
      <c r="N54" s="17" t="s">
        <v>1208</v>
      </c>
      <c r="O54" s="18" t="s">
        <v>1209</v>
      </c>
      <c r="P54" s="19">
        <v>17568</v>
      </c>
      <c r="Q54" s="17" t="s">
        <v>1210</v>
      </c>
      <c r="R54" s="22" t="s">
        <v>1211</v>
      </c>
      <c r="S54" s="17" t="s">
        <v>52</v>
      </c>
      <c r="T54" s="18" t="s">
        <v>53</v>
      </c>
      <c r="U54" s="19">
        <v>25204</v>
      </c>
      <c r="V54" s="17" t="s">
        <v>1212</v>
      </c>
      <c r="W54" s="18" t="s">
        <v>1213</v>
      </c>
      <c r="X54" s="20">
        <v>2</v>
      </c>
      <c r="Y54" s="17" t="s">
        <v>1214</v>
      </c>
      <c r="Z54" s="18" t="s">
        <v>1215</v>
      </c>
      <c r="AA54" s="17" t="s">
        <v>1051</v>
      </c>
      <c r="AB54" s="22" t="s">
        <v>1052</v>
      </c>
      <c r="AC54" s="17" t="s">
        <v>1216</v>
      </c>
      <c r="AD54" s="22" t="s">
        <v>1217</v>
      </c>
      <c r="AE54" s="17" t="s">
        <v>1218</v>
      </c>
      <c r="AF54" s="23" t="s">
        <v>1219</v>
      </c>
      <c r="AG54" s="20">
        <v>2</v>
      </c>
      <c r="AH54" s="24" t="s">
        <v>64</v>
      </c>
      <c r="AI54" s="25" t="s">
        <v>65</v>
      </c>
      <c r="AJ54" s="29" t="s">
        <v>1220</v>
      </c>
    </row>
    <row r="55" spans="1:36" ht="57.75" customHeight="1" x14ac:dyDescent="0.3">
      <c r="A55" s="27">
        <v>166</v>
      </c>
      <c r="B55" s="28" t="s">
        <v>1221</v>
      </c>
      <c r="C55" s="13" t="s">
        <v>1222</v>
      </c>
      <c r="D55" s="14" t="s">
        <v>189</v>
      </c>
      <c r="E55" s="15" t="s">
        <v>190</v>
      </c>
      <c r="F55" s="16" t="s">
        <v>360</v>
      </c>
      <c r="G55" s="17" t="s">
        <v>1223</v>
      </c>
      <c r="H55" s="18" t="s">
        <v>1224</v>
      </c>
      <c r="I55" s="17" t="s">
        <v>1225</v>
      </c>
      <c r="J55" s="18" t="s">
        <v>73</v>
      </c>
      <c r="K55" s="17" t="s">
        <v>1226</v>
      </c>
      <c r="L55" s="17" t="s">
        <v>1227</v>
      </c>
      <c r="M55" s="18" t="s">
        <v>1228</v>
      </c>
      <c r="N55" s="17" t="s">
        <v>1229</v>
      </c>
      <c r="O55" s="18" t="s">
        <v>1230</v>
      </c>
      <c r="P55" s="19">
        <v>20941</v>
      </c>
      <c r="Q55" s="17" t="s">
        <v>1231</v>
      </c>
      <c r="R55" s="22" t="s">
        <v>1232</v>
      </c>
      <c r="S55" s="17" t="s">
        <v>52</v>
      </c>
      <c r="T55" s="18" t="s">
        <v>53</v>
      </c>
      <c r="U55" s="19">
        <v>33909</v>
      </c>
      <c r="V55" s="17" t="s">
        <v>1233</v>
      </c>
      <c r="W55" s="18" t="s">
        <v>1234</v>
      </c>
      <c r="X55" s="20">
        <v>1</v>
      </c>
      <c r="Y55" s="17" t="s">
        <v>1235</v>
      </c>
      <c r="Z55" s="18" t="s">
        <v>1236</v>
      </c>
      <c r="AA55" s="17" t="s">
        <v>536</v>
      </c>
      <c r="AB55" s="22" t="s">
        <v>537</v>
      </c>
      <c r="AC55" s="17" t="s">
        <v>1237</v>
      </c>
      <c r="AD55" s="22" t="s">
        <v>1238</v>
      </c>
      <c r="AE55" s="17" t="s">
        <v>1239</v>
      </c>
      <c r="AF55" s="23" t="s">
        <v>1240</v>
      </c>
      <c r="AG55" s="20">
        <v>1</v>
      </c>
      <c r="AH55" s="24" t="s">
        <v>64</v>
      </c>
      <c r="AI55" s="25" t="s">
        <v>65</v>
      </c>
      <c r="AJ55" s="29" t="s">
        <v>1241</v>
      </c>
    </row>
    <row r="56" spans="1:36" ht="17.25" customHeight="1" x14ac:dyDescent="0.3">
      <c r="A56" s="27">
        <v>168</v>
      </c>
      <c r="B56" s="28" t="s">
        <v>1242</v>
      </c>
      <c r="C56" s="13" t="s">
        <v>1243</v>
      </c>
      <c r="D56" s="14" t="s">
        <v>267</v>
      </c>
      <c r="E56" s="15" t="s">
        <v>268</v>
      </c>
      <c r="F56" s="16" t="s">
        <v>1244</v>
      </c>
      <c r="G56" s="17" t="s">
        <v>1245</v>
      </c>
      <c r="H56" s="34" t="s">
        <v>1246</v>
      </c>
      <c r="I56" s="17" t="s">
        <v>72</v>
      </c>
      <c r="J56" s="18" t="s">
        <v>73</v>
      </c>
      <c r="K56" s="17" t="s">
        <v>1247</v>
      </c>
      <c r="L56" s="17" t="s">
        <v>1248</v>
      </c>
      <c r="M56" s="18" t="s">
        <v>1249</v>
      </c>
      <c r="N56" s="17" t="s">
        <v>1250</v>
      </c>
      <c r="O56" s="18" t="s">
        <v>1251</v>
      </c>
      <c r="P56" s="19">
        <v>47158</v>
      </c>
      <c r="Q56" s="17" t="s">
        <v>1252</v>
      </c>
      <c r="R56" s="22" t="s">
        <v>1253</v>
      </c>
      <c r="S56" s="17" t="s">
        <v>52</v>
      </c>
      <c r="T56" s="18" t="s">
        <v>53</v>
      </c>
      <c r="U56" s="19">
        <v>21687</v>
      </c>
      <c r="V56" s="17" t="s">
        <v>1254</v>
      </c>
      <c r="W56" s="18" t="s">
        <v>1255</v>
      </c>
      <c r="X56" s="20">
        <v>3</v>
      </c>
      <c r="Y56" s="17" t="s">
        <v>1256</v>
      </c>
      <c r="Z56" s="18" t="s">
        <v>1257</v>
      </c>
      <c r="AA56" s="17" t="s">
        <v>1258</v>
      </c>
      <c r="AB56" s="22" t="s">
        <v>1259</v>
      </c>
      <c r="AC56" s="17" t="s">
        <v>1260</v>
      </c>
      <c r="AD56" s="22" t="s">
        <v>1261</v>
      </c>
      <c r="AE56" s="17" t="s">
        <v>1262</v>
      </c>
      <c r="AF56" s="23" t="s">
        <v>1263</v>
      </c>
      <c r="AG56" s="20">
        <v>1</v>
      </c>
      <c r="AH56" s="24" t="s">
        <v>64</v>
      </c>
      <c r="AI56" s="25" t="s">
        <v>65</v>
      </c>
      <c r="AJ56" s="29" t="s">
        <v>1264</v>
      </c>
    </row>
    <row r="57" spans="1:36" ht="17.25" customHeight="1" x14ac:dyDescent="0.3">
      <c r="A57" s="11">
        <v>169</v>
      </c>
      <c r="B57" s="12" t="s">
        <v>1265</v>
      </c>
      <c r="C57" s="13" t="s">
        <v>1266</v>
      </c>
      <c r="D57" s="14" t="s">
        <v>500</v>
      </c>
      <c r="E57" s="15" t="s">
        <v>501</v>
      </c>
      <c r="F57" s="16">
        <v>15</v>
      </c>
      <c r="G57" s="17" t="s">
        <v>1267</v>
      </c>
      <c r="H57" s="18" t="s">
        <v>1268</v>
      </c>
      <c r="I57" s="17" t="s">
        <v>611</v>
      </c>
      <c r="J57" s="18" t="s">
        <v>612</v>
      </c>
      <c r="K57" s="17" t="s">
        <v>1269</v>
      </c>
      <c r="L57" s="17" t="s">
        <v>1270</v>
      </c>
      <c r="M57" s="18" t="s">
        <v>1271</v>
      </c>
      <c r="N57" s="17" t="s">
        <v>1272</v>
      </c>
      <c r="O57" s="18" t="s">
        <v>1273</v>
      </c>
      <c r="P57" s="19">
        <v>26648</v>
      </c>
      <c r="Q57" s="17" t="s">
        <v>1274</v>
      </c>
      <c r="R57" s="22" t="s">
        <v>1275</v>
      </c>
      <c r="S57" s="17" t="s">
        <v>52</v>
      </c>
      <c r="T57" s="18" t="s">
        <v>53</v>
      </c>
      <c r="U57" s="19">
        <v>35923</v>
      </c>
      <c r="V57" s="17" t="s">
        <v>1276</v>
      </c>
      <c r="W57" s="18" t="s">
        <v>1277</v>
      </c>
      <c r="X57" s="20">
        <v>1</v>
      </c>
      <c r="Y57" s="17" t="s">
        <v>1278</v>
      </c>
      <c r="Z57" s="18" t="s">
        <v>1279</v>
      </c>
      <c r="AA57" s="17" t="s">
        <v>1280</v>
      </c>
      <c r="AB57" s="22" t="s">
        <v>1281</v>
      </c>
      <c r="AC57" s="17" t="s">
        <v>1282</v>
      </c>
      <c r="AD57" s="22" t="s">
        <v>1283</v>
      </c>
      <c r="AE57" s="17" t="s">
        <v>1284</v>
      </c>
      <c r="AF57" s="23" t="s">
        <v>1285</v>
      </c>
      <c r="AG57" s="20">
        <v>1</v>
      </c>
      <c r="AH57" s="24" t="s">
        <v>64</v>
      </c>
      <c r="AI57" s="25" t="s">
        <v>65</v>
      </c>
      <c r="AJ57" s="29" t="s">
        <v>1286</v>
      </c>
    </row>
    <row r="58" spans="1:36" ht="14.25" customHeight="1" x14ac:dyDescent="0.3">
      <c r="A58" s="11">
        <v>171</v>
      </c>
      <c r="B58" s="12" t="s">
        <v>1287</v>
      </c>
      <c r="C58" s="13" t="s">
        <v>1288</v>
      </c>
      <c r="D58" s="14" t="s">
        <v>653</v>
      </c>
      <c r="E58" s="15" t="s">
        <v>654</v>
      </c>
      <c r="F58" s="16" t="s">
        <v>1289</v>
      </c>
      <c r="G58" s="17" t="s">
        <v>1290</v>
      </c>
      <c r="H58" s="18" t="s">
        <v>1291</v>
      </c>
      <c r="I58" s="17" t="s">
        <v>1292</v>
      </c>
      <c r="J58" s="18" t="s">
        <v>1293</v>
      </c>
      <c r="K58" s="17" t="s">
        <v>1294</v>
      </c>
      <c r="L58" s="17" t="s">
        <v>1295</v>
      </c>
      <c r="M58" s="18" t="s">
        <v>1296</v>
      </c>
      <c r="N58" s="17" t="s">
        <v>1297</v>
      </c>
      <c r="O58" s="18" t="s">
        <v>1298</v>
      </c>
      <c r="P58" s="19">
        <v>18644</v>
      </c>
      <c r="Q58" s="17" t="s">
        <v>1299</v>
      </c>
      <c r="R58" s="21" t="s">
        <v>1300</v>
      </c>
      <c r="S58" s="17" t="s">
        <v>52</v>
      </c>
      <c r="T58" s="18" t="s">
        <v>53</v>
      </c>
      <c r="U58" s="19">
        <v>36907</v>
      </c>
      <c r="V58" s="17" t="s">
        <v>1301</v>
      </c>
      <c r="W58" s="18" t="s">
        <v>1302</v>
      </c>
      <c r="X58" s="20">
        <v>4</v>
      </c>
      <c r="Y58" s="17" t="s">
        <v>1303</v>
      </c>
      <c r="Z58" s="18" t="s">
        <v>1304</v>
      </c>
      <c r="AA58" s="24"/>
      <c r="AB58" s="33"/>
      <c r="AC58" s="17" t="s">
        <v>1305</v>
      </c>
      <c r="AD58" s="22" t="s">
        <v>1306</v>
      </c>
      <c r="AE58" s="17" t="s">
        <v>1307</v>
      </c>
      <c r="AF58" s="23" t="s">
        <v>1308</v>
      </c>
      <c r="AG58" s="20">
        <v>1</v>
      </c>
      <c r="AH58" s="24" t="s">
        <v>64</v>
      </c>
      <c r="AI58" s="25" t="s">
        <v>65</v>
      </c>
      <c r="AJ58" s="29" t="s">
        <v>1309</v>
      </c>
    </row>
    <row r="59" spans="1:36" ht="17.25" customHeight="1" x14ac:dyDescent="0.3">
      <c r="A59" s="11">
        <v>175</v>
      </c>
      <c r="B59" s="12" t="s">
        <v>1310</v>
      </c>
      <c r="C59" s="13" t="s">
        <v>1311</v>
      </c>
      <c r="D59" s="14" t="s">
        <v>38</v>
      </c>
      <c r="E59" s="15" t="s">
        <v>39</v>
      </c>
      <c r="F59" s="16">
        <v>14</v>
      </c>
      <c r="G59" s="17" t="s">
        <v>1312</v>
      </c>
      <c r="H59" s="18" t="s">
        <v>1313</v>
      </c>
      <c r="I59" s="17" t="s">
        <v>1314</v>
      </c>
      <c r="J59" s="18" t="s">
        <v>1315</v>
      </c>
      <c r="K59" s="24"/>
      <c r="L59" s="17" t="s">
        <v>1316</v>
      </c>
      <c r="M59" s="18" t="s">
        <v>1317</v>
      </c>
      <c r="N59" s="17" t="s">
        <v>1318</v>
      </c>
      <c r="O59" s="18" t="s">
        <v>1319</v>
      </c>
      <c r="P59" s="19">
        <v>18243</v>
      </c>
      <c r="Q59" s="17" t="s">
        <v>1320</v>
      </c>
      <c r="R59" s="22" t="s">
        <v>1321</v>
      </c>
      <c r="S59" s="17" t="s">
        <v>52</v>
      </c>
      <c r="T59" s="18" t="s">
        <v>53</v>
      </c>
      <c r="U59" s="19">
        <v>30462</v>
      </c>
      <c r="V59" s="17" t="s">
        <v>1322</v>
      </c>
      <c r="W59" s="18" t="s">
        <v>1323</v>
      </c>
      <c r="X59" s="20">
        <v>1</v>
      </c>
      <c r="Y59" s="17" t="s">
        <v>1324</v>
      </c>
      <c r="Z59" s="18" t="s">
        <v>1325</v>
      </c>
      <c r="AA59" s="17" t="s">
        <v>160</v>
      </c>
      <c r="AB59" s="22" t="s">
        <v>161</v>
      </c>
      <c r="AC59" s="17" t="s">
        <v>1326</v>
      </c>
      <c r="AD59" s="22" t="s">
        <v>1327</v>
      </c>
      <c r="AE59" s="17" t="s">
        <v>1328</v>
      </c>
      <c r="AF59" s="23" t="s">
        <v>1329</v>
      </c>
      <c r="AG59" s="20">
        <v>1</v>
      </c>
      <c r="AH59" s="24" t="s">
        <v>64</v>
      </c>
      <c r="AI59" s="25" t="s">
        <v>65</v>
      </c>
      <c r="AJ59" s="29" t="s">
        <v>1330</v>
      </c>
    </row>
    <row r="60" spans="1:36" ht="17.25" customHeight="1" x14ac:dyDescent="0.3">
      <c r="A60" s="11">
        <v>179</v>
      </c>
      <c r="B60" s="12" t="s">
        <v>1331</v>
      </c>
      <c r="C60" s="13" t="s">
        <v>1332</v>
      </c>
      <c r="D60" s="14" t="s">
        <v>1036</v>
      </c>
      <c r="E60" s="15" t="s">
        <v>1037</v>
      </c>
      <c r="F60" s="16" t="s">
        <v>1333</v>
      </c>
      <c r="G60" s="17" t="s">
        <v>1334</v>
      </c>
      <c r="H60" s="18" t="s">
        <v>1335</v>
      </c>
      <c r="I60" s="17" t="s">
        <v>1082</v>
      </c>
      <c r="J60" s="18" t="s">
        <v>99</v>
      </c>
      <c r="K60" s="24"/>
      <c r="L60" s="17" t="s">
        <v>1336</v>
      </c>
      <c r="M60" s="18" t="s">
        <v>1337</v>
      </c>
      <c r="N60" s="24"/>
      <c r="O60" s="32"/>
      <c r="P60" s="19">
        <v>25204</v>
      </c>
      <c r="Q60" s="17" t="s">
        <v>1338</v>
      </c>
      <c r="R60" s="22" t="s">
        <v>1339</v>
      </c>
      <c r="S60" s="17" t="s">
        <v>52</v>
      </c>
      <c r="T60" s="18" t="s">
        <v>53</v>
      </c>
      <c r="U60" s="19">
        <v>31583</v>
      </c>
      <c r="V60" s="17" t="s">
        <v>1340</v>
      </c>
      <c r="W60" s="18" t="s">
        <v>1341</v>
      </c>
      <c r="X60" s="24"/>
      <c r="Y60" s="17" t="s">
        <v>1342</v>
      </c>
      <c r="Z60" s="18" t="s">
        <v>1343</v>
      </c>
      <c r="AA60" s="17" t="s">
        <v>1344</v>
      </c>
      <c r="AB60" s="22" t="s">
        <v>1345</v>
      </c>
      <c r="AC60" s="17" t="s">
        <v>1346</v>
      </c>
      <c r="AD60" s="22" t="s">
        <v>1347</v>
      </c>
      <c r="AE60" s="17" t="s">
        <v>1348</v>
      </c>
      <c r="AF60" s="23" t="s">
        <v>1349</v>
      </c>
      <c r="AG60" s="20">
        <v>4</v>
      </c>
      <c r="AH60" s="24" t="s">
        <v>64</v>
      </c>
      <c r="AI60" s="25" t="s">
        <v>65</v>
      </c>
      <c r="AJ60" s="29" t="s">
        <v>1350</v>
      </c>
    </row>
    <row r="61" spans="1:36" ht="17.25" customHeight="1" x14ac:dyDescent="0.3">
      <c r="A61" s="11">
        <v>183</v>
      </c>
      <c r="B61" s="12" t="s">
        <v>1351</v>
      </c>
      <c r="C61" s="13" t="s">
        <v>1352</v>
      </c>
      <c r="D61" s="14" t="s">
        <v>500</v>
      </c>
      <c r="E61" s="15" t="s">
        <v>501</v>
      </c>
      <c r="F61" s="16">
        <v>15</v>
      </c>
      <c r="G61" s="17" t="s">
        <v>1353</v>
      </c>
      <c r="H61" s="18" t="s">
        <v>1354</v>
      </c>
      <c r="I61" s="17" t="s">
        <v>72</v>
      </c>
      <c r="J61" s="18" t="s">
        <v>73</v>
      </c>
      <c r="K61" s="17" t="s">
        <v>1355</v>
      </c>
      <c r="L61" s="17" t="s">
        <v>1356</v>
      </c>
      <c r="M61" s="18" t="s">
        <v>1357</v>
      </c>
      <c r="N61" s="17" t="s">
        <v>1358</v>
      </c>
      <c r="O61" s="18" t="s">
        <v>1359</v>
      </c>
      <c r="P61" s="19">
        <v>21678</v>
      </c>
      <c r="Q61" s="17" t="s">
        <v>1353</v>
      </c>
      <c r="R61" s="21" t="s">
        <v>1360</v>
      </c>
      <c r="S61" s="17" t="s">
        <v>52</v>
      </c>
      <c r="T61" s="18" t="s">
        <v>53</v>
      </c>
      <c r="U61" s="19">
        <v>30476</v>
      </c>
      <c r="V61" s="17" t="s">
        <v>1361</v>
      </c>
      <c r="W61" s="18" t="s">
        <v>1362</v>
      </c>
      <c r="X61" s="20">
        <v>2</v>
      </c>
      <c r="Y61" s="17" t="s">
        <v>1363</v>
      </c>
      <c r="Z61" s="18" t="s">
        <v>1364</v>
      </c>
      <c r="AA61" s="17" t="s">
        <v>58</v>
      </c>
      <c r="AB61" s="21" t="s">
        <v>59</v>
      </c>
      <c r="AC61" s="17" t="s">
        <v>1365</v>
      </c>
      <c r="AD61" s="22" t="s">
        <v>1366</v>
      </c>
      <c r="AE61" s="17" t="s">
        <v>1367</v>
      </c>
      <c r="AF61" s="23" t="s">
        <v>1368</v>
      </c>
      <c r="AG61" s="17"/>
      <c r="AH61" s="24" t="s">
        <v>64</v>
      </c>
      <c r="AI61" s="25" t="s">
        <v>65</v>
      </c>
      <c r="AJ61" s="29" t="s">
        <v>1369</v>
      </c>
    </row>
    <row r="62" spans="1:36" ht="14.25" customHeight="1" x14ac:dyDescent="0.3">
      <c r="A62" s="27">
        <v>190</v>
      </c>
      <c r="B62" s="28" t="s">
        <v>1370</v>
      </c>
      <c r="C62" s="13" t="s">
        <v>1371</v>
      </c>
      <c r="D62" s="14" t="s">
        <v>38</v>
      </c>
      <c r="E62" s="15" t="s">
        <v>39</v>
      </c>
      <c r="F62" s="16">
        <v>16</v>
      </c>
      <c r="G62" s="17" t="s">
        <v>856</v>
      </c>
      <c r="H62" s="18" t="s">
        <v>857</v>
      </c>
      <c r="I62" s="17" t="s">
        <v>1372</v>
      </c>
      <c r="J62" s="18" t="s">
        <v>1063</v>
      </c>
      <c r="K62" s="17" t="s">
        <v>1373</v>
      </c>
      <c r="L62" s="17" t="s">
        <v>1374</v>
      </c>
      <c r="M62" s="18" t="s">
        <v>1375</v>
      </c>
      <c r="N62" s="17" t="s">
        <v>1376</v>
      </c>
      <c r="O62" s="18" t="s">
        <v>1377</v>
      </c>
      <c r="P62" s="19">
        <v>24991</v>
      </c>
      <c r="Q62" s="17" t="s">
        <v>1378</v>
      </c>
      <c r="R62" s="22" t="s">
        <v>1379</v>
      </c>
      <c r="S62" s="17" t="s">
        <v>52</v>
      </c>
      <c r="T62" s="18" t="s">
        <v>53</v>
      </c>
      <c r="U62" s="19">
        <v>34633</v>
      </c>
      <c r="V62" s="17" t="s">
        <v>1380</v>
      </c>
      <c r="W62" s="18" t="s">
        <v>1381</v>
      </c>
      <c r="X62" s="17"/>
      <c r="Y62" s="17" t="s">
        <v>1382</v>
      </c>
      <c r="Z62" s="18" t="s">
        <v>1383</v>
      </c>
      <c r="AA62" s="17" t="s">
        <v>1384</v>
      </c>
      <c r="AB62" s="22" t="s">
        <v>1385</v>
      </c>
      <c r="AC62" s="17" t="s">
        <v>1386</v>
      </c>
      <c r="AD62" s="22" t="s">
        <v>1387</v>
      </c>
      <c r="AE62" s="17" t="s">
        <v>1388</v>
      </c>
      <c r="AF62" s="23" t="s">
        <v>1389</v>
      </c>
      <c r="AG62" s="20">
        <v>2</v>
      </c>
      <c r="AH62" s="24" t="s">
        <v>64</v>
      </c>
      <c r="AI62" s="25" t="s">
        <v>65</v>
      </c>
      <c r="AJ62" s="29" t="s">
        <v>1390</v>
      </c>
    </row>
    <row r="63" spans="1:36" ht="14.25" customHeight="1" x14ac:dyDescent="0.3">
      <c r="A63" s="11">
        <v>191</v>
      </c>
      <c r="B63" s="12" t="s">
        <v>1391</v>
      </c>
      <c r="C63" s="13" t="s">
        <v>1392</v>
      </c>
      <c r="D63" s="14" t="s">
        <v>1393</v>
      </c>
      <c r="E63" s="15" t="s">
        <v>477</v>
      </c>
      <c r="F63" s="16">
        <v>13</v>
      </c>
      <c r="G63" s="17" t="s">
        <v>1394</v>
      </c>
      <c r="H63" s="18" t="s">
        <v>1291</v>
      </c>
      <c r="I63" s="17" t="s">
        <v>1082</v>
      </c>
      <c r="J63" s="18" t="s">
        <v>99</v>
      </c>
      <c r="K63" s="17" t="s">
        <v>1395</v>
      </c>
      <c r="L63" s="17" t="s">
        <v>1396</v>
      </c>
      <c r="M63" s="18" t="s">
        <v>1397</v>
      </c>
      <c r="N63" s="17" t="s">
        <v>1398</v>
      </c>
      <c r="O63" s="18" t="s">
        <v>1399</v>
      </c>
      <c r="P63" s="19">
        <v>23037</v>
      </c>
      <c r="Q63" s="17" t="s">
        <v>1400</v>
      </c>
      <c r="R63" s="22" t="s">
        <v>1401</v>
      </c>
      <c r="S63" s="17" t="s">
        <v>52</v>
      </c>
      <c r="T63" s="18" t="s">
        <v>53</v>
      </c>
      <c r="U63" s="19">
        <v>33220</v>
      </c>
      <c r="V63" s="17" t="s">
        <v>1402</v>
      </c>
      <c r="W63" s="18" t="s">
        <v>1403</v>
      </c>
      <c r="X63" s="20">
        <v>1</v>
      </c>
      <c r="Y63" s="17" t="s">
        <v>1404</v>
      </c>
      <c r="Z63" s="18" t="s">
        <v>1405</v>
      </c>
      <c r="AA63" s="24"/>
      <c r="AB63" s="33"/>
      <c r="AC63" s="17" t="s">
        <v>1406</v>
      </c>
      <c r="AD63" s="22" t="s">
        <v>1407</v>
      </c>
      <c r="AE63" s="17" t="s">
        <v>1408</v>
      </c>
      <c r="AF63" s="23" t="s">
        <v>1409</v>
      </c>
      <c r="AG63" s="20">
        <v>1</v>
      </c>
      <c r="AH63" s="24" t="s">
        <v>584</v>
      </c>
      <c r="AI63" s="25" t="s">
        <v>585</v>
      </c>
      <c r="AJ63" s="29" t="s">
        <v>1410</v>
      </c>
    </row>
    <row r="64" spans="1:36" ht="14.25" customHeight="1" x14ac:dyDescent="0.3">
      <c r="A64" s="11">
        <v>199</v>
      </c>
      <c r="B64" s="12" t="s">
        <v>1411</v>
      </c>
      <c r="C64" s="13" t="s">
        <v>1412</v>
      </c>
      <c r="D64" s="14" t="s">
        <v>38</v>
      </c>
      <c r="E64" s="15" t="s">
        <v>39</v>
      </c>
      <c r="F64" s="16">
        <v>16</v>
      </c>
      <c r="G64" s="17" t="s">
        <v>1413</v>
      </c>
      <c r="H64" s="18" t="s">
        <v>1414</v>
      </c>
      <c r="I64" s="17" t="s">
        <v>1372</v>
      </c>
      <c r="J64" s="18" t="s">
        <v>1063</v>
      </c>
      <c r="K64" s="17" t="s">
        <v>1415</v>
      </c>
      <c r="L64" s="17" t="s">
        <v>1416</v>
      </c>
      <c r="M64" s="18" t="s">
        <v>1417</v>
      </c>
      <c r="N64" s="17" t="s">
        <v>1418</v>
      </c>
      <c r="O64" s="18" t="s">
        <v>1419</v>
      </c>
      <c r="P64" s="19">
        <v>19629</v>
      </c>
      <c r="Q64" s="17"/>
      <c r="R64" s="33"/>
      <c r="S64" s="17" t="s">
        <v>328</v>
      </c>
      <c r="T64" s="18" t="s">
        <v>329</v>
      </c>
      <c r="U64" s="31"/>
      <c r="V64" s="17"/>
      <c r="W64" s="18"/>
      <c r="X64" s="24"/>
      <c r="Y64" s="17" t="s">
        <v>1420</v>
      </c>
      <c r="Z64" s="18" t="s">
        <v>1421</v>
      </c>
      <c r="AA64" s="17" t="s">
        <v>134</v>
      </c>
      <c r="AB64" s="21" t="s">
        <v>135</v>
      </c>
      <c r="AC64" s="17" t="s">
        <v>1422</v>
      </c>
      <c r="AD64" s="22" t="s">
        <v>1423</v>
      </c>
      <c r="AE64" s="17" t="s">
        <v>1424</v>
      </c>
      <c r="AF64" s="23" t="s">
        <v>1425</v>
      </c>
      <c r="AG64" s="17"/>
      <c r="AH64" s="24" t="s">
        <v>64</v>
      </c>
      <c r="AI64" s="25" t="s">
        <v>65</v>
      </c>
      <c r="AJ64" s="29" t="s">
        <v>1426</v>
      </c>
    </row>
    <row r="65" spans="1:36" ht="14.25" customHeight="1" x14ac:dyDescent="0.3">
      <c r="A65" s="11">
        <v>207</v>
      </c>
      <c r="B65" s="12" t="s">
        <v>1427</v>
      </c>
      <c r="C65" s="13" t="s">
        <v>1428</v>
      </c>
      <c r="D65" s="14" t="s">
        <v>267</v>
      </c>
      <c r="E65" s="15" t="s">
        <v>268</v>
      </c>
      <c r="F65" s="16" t="s">
        <v>169</v>
      </c>
      <c r="G65" s="17" t="s">
        <v>1429</v>
      </c>
      <c r="H65" s="35" t="s">
        <v>1430</v>
      </c>
      <c r="I65" s="17" t="s">
        <v>1431</v>
      </c>
      <c r="J65" s="34" t="s">
        <v>1432</v>
      </c>
      <c r="K65" s="17" t="s">
        <v>1433</v>
      </c>
      <c r="L65" s="17" t="s">
        <v>1434</v>
      </c>
      <c r="M65" s="18" t="s">
        <v>1435</v>
      </c>
      <c r="N65" s="17" t="s">
        <v>1436</v>
      </c>
      <c r="O65" s="18" t="s">
        <v>1437</v>
      </c>
      <c r="P65" s="19">
        <v>21909</v>
      </c>
      <c r="Q65" s="17" t="s">
        <v>1438</v>
      </c>
      <c r="R65" s="22" t="s">
        <v>1439</v>
      </c>
      <c r="S65" s="17" t="s">
        <v>52</v>
      </c>
      <c r="T65" s="18" t="s">
        <v>53</v>
      </c>
      <c r="U65" s="19">
        <v>33740</v>
      </c>
      <c r="V65" s="17" t="s">
        <v>1440</v>
      </c>
      <c r="W65" s="18" t="s">
        <v>1441</v>
      </c>
      <c r="X65" s="24"/>
      <c r="Y65" s="17" t="s">
        <v>1442</v>
      </c>
      <c r="Z65" s="18" t="s">
        <v>1443</v>
      </c>
      <c r="AA65" s="17" t="s">
        <v>1444</v>
      </c>
      <c r="AB65" s="22" t="s">
        <v>1445</v>
      </c>
      <c r="AC65" s="17" t="s">
        <v>1446</v>
      </c>
      <c r="AD65" s="21">
        <v>91</v>
      </c>
      <c r="AE65" s="17" t="s">
        <v>1447</v>
      </c>
      <c r="AF65" s="23" t="s">
        <v>1448</v>
      </c>
      <c r="AG65" s="17"/>
      <c r="AH65" s="24" t="s">
        <v>64</v>
      </c>
      <c r="AI65" s="25" t="s">
        <v>65</v>
      </c>
      <c r="AJ65" s="29" t="s">
        <v>1449</v>
      </c>
    </row>
    <row r="66" spans="1:36" ht="17.25" customHeight="1" x14ac:dyDescent="0.3">
      <c r="A66" s="27">
        <v>208</v>
      </c>
      <c r="B66" s="28" t="s">
        <v>1450</v>
      </c>
      <c r="C66" s="13" t="s">
        <v>1451</v>
      </c>
      <c r="D66" s="14" t="s">
        <v>38</v>
      </c>
      <c r="E66" s="15" t="s">
        <v>39</v>
      </c>
      <c r="F66" s="16" t="s">
        <v>1452</v>
      </c>
      <c r="G66" s="17" t="s">
        <v>1453</v>
      </c>
      <c r="H66" s="18" t="s">
        <v>1454</v>
      </c>
      <c r="I66" s="17" t="s">
        <v>72</v>
      </c>
      <c r="J66" s="18" t="s">
        <v>73</v>
      </c>
      <c r="K66" s="24"/>
      <c r="L66" s="17" t="s">
        <v>1455</v>
      </c>
      <c r="M66" s="18" t="s">
        <v>1456</v>
      </c>
      <c r="N66" s="17" t="s">
        <v>1457</v>
      </c>
      <c r="O66" s="18" t="s">
        <v>1458</v>
      </c>
      <c r="P66" s="19">
        <v>19424</v>
      </c>
      <c r="Q66" s="17" t="s">
        <v>1459</v>
      </c>
      <c r="R66" s="22" t="s">
        <v>1460</v>
      </c>
      <c r="S66" s="17" t="s">
        <v>52</v>
      </c>
      <c r="T66" s="18" t="s">
        <v>53</v>
      </c>
      <c r="U66" s="19">
        <v>28155</v>
      </c>
      <c r="V66" s="17" t="s">
        <v>1461</v>
      </c>
      <c r="W66" s="18" t="s">
        <v>1462</v>
      </c>
      <c r="X66" s="20">
        <v>2</v>
      </c>
      <c r="Y66" s="17" t="s">
        <v>1463</v>
      </c>
      <c r="Z66" s="18" t="s">
        <v>1464</v>
      </c>
      <c r="AA66" s="17" t="s">
        <v>1465</v>
      </c>
      <c r="AB66" s="22" t="s">
        <v>1466</v>
      </c>
      <c r="AC66" s="17" t="s">
        <v>1467</v>
      </c>
      <c r="AD66" s="22" t="s">
        <v>1468</v>
      </c>
      <c r="AE66" s="17" t="s">
        <v>1469</v>
      </c>
      <c r="AF66" s="23" t="s">
        <v>1470</v>
      </c>
      <c r="AG66" s="20">
        <v>1</v>
      </c>
      <c r="AH66" s="24" t="s">
        <v>64</v>
      </c>
      <c r="AI66" s="25" t="s">
        <v>65</v>
      </c>
      <c r="AJ66" s="29" t="s">
        <v>1471</v>
      </c>
    </row>
    <row r="67" spans="1:36" ht="14.25" customHeight="1" x14ac:dyDescent="0.3">
      <c r="A67" s="27">
        <v>210</v>
      </c>
      <c r="B67" s="28" t="s">
        <v>1472</v>
      </c>
      <c r="C67" s="13" t="s">
        <v>1473</v>
      </c>
      <c r="D67" s="14" t="s">
        <v>1141</v>
      </c>
      <c r="E67" s="15" t="s">
        <v>1142</v>
      </c>
      <c r="F67" s="16">
        <v>13</v>
      </c>
      <c r="G67" s="17" t="s">
        <v>1474</v>
      </c>
      <c r="H67" s="18" t="s">
        <v>1475</v>
      </c>
      <c r="I67" s="17" t="s">
        <v>1082</v>
      </c>
      <c r="J67" s="18" t="s">
        <v>99</v>
      </c>
      <c r="K67" s="17" t="s">
        <v>1476</v>
      </c>
      <c r="L67" s="17" t="s">
        <v>1477</v>
      </c>
      <c r="M67" s="18" t="s">
        <v>1478</v>
      </c>
      <c r="N67" s="24"/>
      <c r="O67" s="32"/>
      <c r="P67" s="19">
        <v>16662</v>
      </c>
      <c r="Q67" s="17" t="s">
        <v>1479</v>
      </c>
      <c r="R67" s="22" t="s">
        <v>1480</v>
      </c>
      <c r="S67" s="17" t="s">
        <v>52</v>
      </c>
      <c r="T67" s="18" t="s">
        <v>53</v>
      </c>
      <c r="U67" s="31"/>
      <c r="V67" s="17"/>
      <c r="W67" s="18"/>
      <c r="X67" s="17"/>
      <c r="Y67" s="17" t="s">
        <v>1481</v>
      </c>
      <c r="Z67" s="18" t="s">
        <v>1482</v>
      </c>
      <c r="AA67" s="17" t="s">
        <v>160</v>
      </c>
      <c r="AB67" s="22" t="s">
        <v>161</v>
      </c>
      <c r="AC67" s="17" t="s">
        <v>1483</v>
      </c>
      <c r="AD67" s="22" t="s">
        <v>1484</v>
      </c>
      <c r="AE67" s="17" t="s">
        <v>1485</v>
      </c>
      <c r="AF67" s="23" t="s">
        <v>1486</v>
      </c>
      <c r="AG67" s="17"/>
      <c r="AH67" s="24" t="s">
        <v>64</v>
      </c>
      <c r="AI67" s="25" t="s">
        <v>65</v>
      </c>
      <c r="AJ67" s="29" t="s">
        <v>1487</v>
      </c>
    </row>
    <row r="68" spans="1:36" ht="57.75" customHeight="1" x14ac:dyDescent="0.3">
      <c r="A68" s="11">
        <v>211</v>
      </c>
      <c r="B68" s="12" t="s">
        <v>1488</v>
      </c>
      <c r="C68" s="13" t="s">
        <v>1489</v>
      </c>
      <c r="D68" s="14" t="s">
        <v>812</v>
      </c>
      <c r="E68" s="15" t="s">
        <v>813</v>
      </c>
      <c r="F68" s="16">
        <v>14</v>
      </c>
      <c r="G68" s="17" t="s">
        <v>1490</v>
      </c>
      <c r="H68" s="18" t="s">
        <v>1491</v>
      </c>
      <c r="I68" s="17" t="s">
        <v>816</v>
      </c>
      <c r="J68" s="34" t="s">
        <v>1492</v>
      </c>
      <c r="K68" s="17" t="s">
        <v>1493</v>
      </c>
      <c r="L68" s="17" t="s">
        <v>1494</v>
      </c>
      <c r="M68" s="18" t="s">
        <v>1495</v>
      </c>
      <c r="N68" s="17" t="s">
        <v>1496</v>
      </c>
      <c r="O68" s="18" t="s">
        <v>1497</v>
      </c>
      <c r="P68" s="19">
        <v>13589</v>
      </c>
      <c r="Q68" s="17" t="s">
        <v>1498</v>
      </c>
      <c r="R68" s="22" t="s">
        <v>1499</v>
      </c>
      <c r="S68" s="17" t="s">
        <v>175</v>
      </c>
      <c r="T68" s="18" t="s">
        <v>53</v>
      </c>
      <c r="U68" s="19">
        <v>24880</v>
      </c>
      <c r="V68" s="17" t="s">
        <v>1500</v>
      </c>
      <c r="W68" s="18" t="s">
        <v>1501</v>
      </c>
      <c r="X68" s="20">
        <v>3</v>
      </c>
      <c r="Y68" s="17" t="s">
        <v>1502</v>
      </c>
      <c r="Z68" s="18" t="s">
        <v>1503</v>
      </c>
      <c r="AA68" s="17" t="s">
        <v>58</v>
      </c>
      <c r="AB68" s="21" t="s">
        <v>59</v>
      </c>
      <c r="AC68" s="17" t="s">
        <v>1504</v>
      </c>
      <c r="AD68" s="22" t="s">
        <v>1505</v>
      </c>
      <c r="AE68" s="17" t="s">
        <v>1506</v>
      </c>
      <c r="AF68" s="23" t="s">
        <v>1507</v>
      </c>
      <c r="AG68" s="20">
        <v>2</v>
      </c>
      <c r="AH68" s="24" t="s">
        <v>64</v>
      </c>
      <c r="AI68" s="25" t="s">
        <v>65</v>
      </c>
      <c r="AJ68" s="29" t="s">
        <v>1508</v>
      </c>
    </row>
    <row r="69" spans="1:36" ht="17.25" customHeight="1" x14ac:dyDescent="0.3">
      <c r="A69" s="27">
        <v>212</v>
      </c>
      <c r="B69" s="28" t="s">
        <v>1509</v>
      </c>
      <c r="C69" s="13" t="s">
        <v>1510</v>
      </c>
      <c r="D69" s="14" t="s">
        <v>1141</v>
      </c>
      <c r="E69" s="15" t="s">
        <v>1142</v>
      </c>
      <c r="F69" s="16">
        <v>14</v>
      </c>
      <c r="G69" s="17" t="s">
        <v>1511</v>
      </c>
      <c r="H69" s="18" t="s">
        <v>1512</v>
      </c>
      <c r="I69" s="17" t="s">
        <v>1513</v>
      </c>
      <c r="J69" s="18" t="s">
        <v>1514</v>
      </c>
      <c r="K69" s="24"/>
      <c r="L69" s="17" t="s">
        <v>1515</v>
      </c>
      <c r="M69" s="18" t="s">
        <v>1516</v>
      </c>
      <c r="N69" s="17" t="s">
        <v>1517</v>
      </c>
      <c r="O69" s="18" t="s">
        <v>1518</v>
      </c>
      <c r="P69" s="19">
        <v>15158</v>
      </c>
      <c r="Q69" s="17" t="s">
        <v>1511</v>
      </c>
      <c r="R69" s="21" t="s">
        <v>1519</v>
      </c>
      <c r="S69" s="17" t="s">
        <v>52</v>
      </c>
      <c r="T69" s="18" t="s">
        <v>53</v>
      </c>
      <c r="U69" s="31"/>
      <c r="V69" s="17" t="s">
        <v>1520</v>
      </c>
      <c r="W69" s="18" t="s">
        <v>1521</v>
      </c>
      <c r="X69" s="20">
        <v>2</v>
      </c>
      <c r="Y69" s="17" t="s">
        <v>1522</v>
      </c>
      <c r="Z69" s="18" t="s">
        <v>1523</v>
      </c>
      <c r="AA69" s="17" t="s">
        <v>1524</v>
      </c>
      <c r="AB69" s="21" t="s">
        <v>1525</v>
      </c>
      <c r="AC69" s="17" t="s">
        <v>1526</v>
      </c>
      <c r="AD69" s="22" t="s">
        <v>1527</v>
      </c>
      <c r="AE69" s="17" t="s">
        <v>1528</v>
      </c>
      <c r="AF69" s="23" t="s">
        <v>1529</v>
      </c>
      <c r="AG69" s="20">
        <v>1</v>
      </c>
      <c r="AH69" s="24" t="s">
        <v>64</v>
      </c>
      <c r="AI69" s="25" t="s">
        <v>65</v>
      </c>
      <c r="AJ69" s="29" t="s">
        <v>1530</v>
      </c>
    </row>
    <row r="70" spans="1:36" ht="17.25" customHeight="1" x14ac:dyDescent="0.3">
      <c r="A70" s="27">
        <v>214</v>
      </c>
      <c r="B70" s="28" t="s">
        <v>1531</v>
      </c>
      <c r="C70" s="13" t="s">
        <v>1532</v>
      </c>
      <c r="D70" s="14" t="s">
        <v>812</v>
      </c>
      <c r="E70" s="15" t="s">
        <v>813</v>
      </c>
      <c r="F70" s="16" t="s">
        <v>316</v>
      </c>
      <c r="G70" s="17" t="s">
        <v>1533</v>
      </c>
      <c r="H70" s="18" t="s">
        <v>1534</v>
      </c>
      <c r="I70" s="17" t="s">
        <v>1225</v>
      </c>
      <c r="J70" s="18" t="s">
        <v>73</v>
      </c>
      <c r="K70" s="17" t="s">
        <v>1535</v>
      </c>
      <c r="L70" s="17" t="s">
        <v>1536</v>
      </c>
      <c r="M70" s="18" t="s">
        <v>1537</v>
      </c>
      <c r="N70" s="17" t="s">
        <v>1538</v>
      </c>
      <c r="O70" s="18" t="s">
        <v>1539</v>
      </c>
      <c r="P70" s="19">
        <v>26602</v>
      </c>
      <c r="Q70" s="17" t="s">
        <v>1540</v>
      </c>
      <c r="R70" s="22" t="s">
        <v>1541</v>
      </c>
      <c r="S70" s="17" t="s">
        <v>52</v>
      </c>
      <c r="T70" s="18" t="s">
        <v>53</v>
      </c>
      <c r="U70" s="19">
        <v>34343</v>
      </c>
      <c r="V70" s="17" t="s">
        <v>1542</v>
      </c>
      <c r="W70" s="18" t="s">
        <v>1543</v>
      </c>
      <c r="X70" s="20">
        <v>1</v>
      </c>
      <c r="Y70" s="17" t="s">
        <v>1544</v>
      </c>
      <c r="Z70" s="18" t="s">
        <v>1545</v>
      </c>
      <c r="AA70" s="17" t="s">
        <v>1546</v>
      </c>
      <c r="AB70" s="22" t="s">
        <v>1547</v>
      </c>
      <c r="AC70" s="17" t="s">
        <v>1548</v>
      </c>
      <c r="AD70" s="22" t="s">
        <v>1549</v>
      </c>
      <c r="AE70" s="17" t="s">
        <v>1550</v>
      </c>
      <c r="AF70" s="23" t="s">
        <v>1551</v>
      </c>
      <c r="AG70" s="20">
        <v>1</v>
      </c>
      <c r="AH70" s="24" t="s">
        <v>64</v>
      </c>
      <c r="AI70" s="25" t="s">
        <v>65</v>
      </c>
      <c r="AJ70" s="29" t="s">
        <v>1552</v>
      </c>
    </row>
    <row r="71" spans="1:36" ht="14.25" customHeight="1" x14ac:dyDescent="0.3">
      <c r="A71" s="11">
        <v>219</v>
      </c>
      <c r="B71" s="12" t="s">
        <v>1553</v>
      </c>
      <c r="C71" s="13" t="s">
        <v>1554</v>
      </c>
      <c r="D71" s="14" t="s">
        <v>267</v>
      </c>
      <c r="E71" s="15" t="s">
        <v>268</v>
      </c>
      <c r="F71" s="16">
        <v>15</v>
      </c>
      <c r="G71" s="17" t="s">
        <v>1555</v>
      </c>
      <c r="H71" s="18" t="s">
        <v>1556</v>
      </c>
      <c r="I71" s="17" t="s">
        <v>72</v>
      </c>
      <c r="J71" s="18" t="s">
        <v>73</v>
      </c>
      <c r="K71" s="17" t="s">
        <v>1557</v>
      </c>
      <c r="L71" s="17" t="s">
        <v>1558</v>
      </c>
      <c r="M71" s="18" t="s">
        <v>1559</v>
      </c>
      <c r="N71" s="17" t="s">
        <v>1560</v>
      </c>
      <c r="O71" s="18" t="s">
        <v>1561</v>
      </c>
      <c r="P71" s="19">
        <v>14798</v>
      </c>
      <c r="Q71" s="17" t="s">
        <v>1562</v>
      </c>
      <c r="R71" s="22" t="s">
        <v>1563</v>
      </c>
      <c r="S71" s="17" t="s">
        <v>52</v>
      </c>
      <c r="T71" s="18" t="s">
        <v>53</v>
      </c>
      <c r="U71" s="19">
        <v>24243</v>
      </c>
      <c r="V71" s="17" t="s">
        <v>1564</v>
      </c>
      <c r="W71" s="18" t="s">
        <v>1565</v>
      </c>
      <c r="X71" s="20">
        <v>2</v>
      </c>
      <c r="Y71" s="17" t="s">
        <v>1566</v>
      </c>
      <c r="Z71" s="18" t="s">
        <v>1567</v>
      </c>
      <c r="AA71" s="17" t="s">
        <v>1568</v>
      </c>
      <c r="AB71" s="22" t="s">
        <v>1569</v>
      </c>
      <c r="AC71" s="17" t="s">
        <v>1570</v>
      </c>
      <c r="AD71" s="22" t="s">
        <v>1571</v>
      </c>
      <c r="AE71" s="17" t="s">
        <v>1572</v>
      </c>
      <c r="AF71" s="23" t="s">
        <v>1573</v>
      </c>
      <c r="AG71" s="20">
        <v>2</v>
      </c>
      <c r="AH71" s="24" t="s">
        <v>64</v>
      </c>
      <c r="AI71" s="25" t="s">
        <v>65</v>
      </c>
      <c r="AJ71" s="29" t="s">
        <v>1574</v>
      </c>
    </row>
    <row r="72" spans="1:36" ht="17.25" customHeight="1" x14ac:dyDescent="0.3">
      <c r="A72" s="27">
        <v>228</v>
      </c>
      <c r="B72" s="28" t="s">
        <v>1575</v>
      </c>
      <c r="C72" s="13" t="s">
        <v>1576</v>
      </c>
      <c r="D72" s="14" t="s">
        <v>653</v>
      </c>
      <c r="E72" s="15" t="s">
        <v>654</v>
      </c>
      <c r="F72" s="16" t="s">
        <v>1577</v>
      </c>
      <c r="G72" s="17" t="s">
        <v>1578</v>
      </c>
      <c r="H72" s="18" t="s">
        <v>1579</v>
      </c>
      <c r="I72" s="17" t="s">
        <v>98</v>
      </c>
      <c r="J72" s="18" t="s">
        <v>99</v>
      </c>
      <c r="K72" s="17" t="s">
        <v>1580</v>
      </c>
      <c r="L72" s="17" t="s">
        <v>1581</v>
      </c>
      <c r="M72" s="18" t="s">
        <v>1582</v>
      </c>
      <c r="N72" s="17" t="s">
        <v>1583</v>
      </c>
      <c r="O72" s="18" t="s">
        <v>1584</v>
      </c>
      <c r="P72" s="19">
        <v>21552</v>
      </c>
      <c r="Q72" s="17" t="s">
        <v>1585</v>
      </c>
      <c r="R72" s="21" t="s">
        <v>1586</v>
      </c>
      <c r="S72" s="17" t="s">
        <v>52</v>
      </c>
      <c r="T72" s="18" t="s">
        <v>53</v>
      </c>
      <c r="U72" s="19">
        <v>31532</v>
      </c>
      <c r="V72" s="17" t="s">
        <v>1587</v>
      </c>
      <c r="W72" s="18" t="s">
        <v>1588</v>
      </c>
      <c r="X72" s="24"/>
      <c r="Y72" s="17" t="s">
        <v>1589</v>
      </c>
      <c r="Z72" s="18" t="s">
        <v>1590</v>
      </c>
      <c r="AA72" s="17" t="s">
        <v>1591</v>
      </c>
      <c r="AB72" s="22" t="s">
        <v>1592</v>
      </c>
      <c r="AC72" s="17" t="s">
        <v>1593</v>
      </c>
      <c r="AD72" s="22" t="s">
        <v>1594</v>
      </c>
      <c r="AE72" s="17" t="s">
        <v>1595</v>
      </c>
      <c r="AF72" s="23" t="s">
        <v>1596</v>
      </c>
      <c r="AG72" s="20">
        <v>2</v>
      </c>
      <c r="AH72" s="24" t="s">
        <v>64</v>
      </c>
      <c r="AI72" s="25" t="s">
        <v>65</v>
      </c>
      <c r="AJ72" s="29" t="s">
        <v>1597</v>
      </c>
    </row>
    <row r="73" spans="1:36" ht="14.25" customHeight="1" x14ac:dyDescent="0.3">
      <c r="A73" s="11">
        <v>229</v>
      </c>
      <c r="B73" s="12" t="s">
        <v>1598</v>
      </c>
      <c r="C73" s="13" t="s">
        <v>1599</v>
      </c>
      <c r="D73" s="14" t="s">
        <v>500</v>
      </c>
      <c r="E73" s="15" t="s">
        <v>501</v>
      </c>
      <c r="F73" s="16">
        <v>17</v>
      </c>
      <c r="G73" s="17" t="s">
        <v>1600</v>
      </c>
      <c r="H73" s="18" t="s">
        <v>1601</v>
      </c>
      <c r="I73" s="17" t="s">
        <v>1185</v>
      </c>
      <c r="J73" s="18" t="s">
        <v>634</v>
      </c>
      <c r="K73" s="17" t="s">
        <v>1602</v>
      </c>
      <c r="L73" s="17" t="s">
        <v>1603</v>
      </c>
      <c r="M73" s="18" t="s">
        <v>1604</v>
      </c>
      <c r="N73" s="17" t="s">
        <v>1605</v>
      </c>
      <c r="O73" s="18" t="s">
        <v>1606</v>
      </c>
      <c r="P73" s="19">
        <v>29761</v>
      </c>
      <c r="Q73" s="17" t="s">
        <v>1607</v>
      </c>
      <c r="R73" s="22" t="s">
        <v>1608</v>
      </c>
      <c r="S73" s="17" t="s">
        <v>52</v>
      </c>
      <c r="T73" s="18" t="s">
        <v>53</v>
      </c>
      <c r="U73" s="19">
        <v>37401</v>
      </c>
      <c r="V73" s="17" t="s">
        <v>1609</v>
      </c>
      <c r="W73" s="18" t="s">
        <v>1610</v>
      </c>
      <c r="X73" s="20">
        <v>2</v>
      </c>
      <c r="Y73" s="17" t="s">
        <v>1611</v>
      </c>
      <c r="Z73" s="18" t="s">
        <v>1612</v>
      </c>
      <c r="AA73" s="17" t="s">
        <v>1613</v>
      </c>
      <c r="AB73" s="22" t="s">
        <v>1614</v>
      </c>
      <c r="AC73" s="17" t="s">
        <v>1615</v>
      </c>
      <c r="AD73" s="22" t="s">
        <v>1616</v>
      </c>
      <c r="AE73" s="17" t="s">
        <v>1617</v>
      </c>
      <c r="AF73" s="23" t="s">
        <v>1618</v>
      </c>
      <c r="AG73" s="20">
        <v>1</v>
      </c>
      <c r="AH73" s="24" t="s">
        <v>584</v>
      </c>
      <c r="AI73" s="25" t="s">
        <v>585</v>
      </c>
      <c r="AJ73" s="29" t="s">
        <v>1619</v>
      </c>
    </row>
    <row r="74" spans="1:36" ht="17.25" customHeight="1" x14ac:dyDescent="0.3">
      <c r="A74" s="11">
        <v>233</v>
      </c>
      <c r="B74" s="12" t="s">
        <v>1620</v>
      </c>
      <c r="C74" s="13" t="s">
        <v>1621</v>
      </c>
      <c r="D74" s="14" t="s">
        <v>500</v>
      </c>
      <c r="E74" s="15" t="s">
        <v>501</v>
      </c>
      <c r="F74" s="16">
        <v>15</v>
      </c>
      <c r="G74" s="17" t="s">
        <v>1622</v>
      </c>
      <c r="H74" s="32" t="s">
        <v>1623</v>
      </c>
      <c r="I74" s="17" t="s">
        <v>72</v>
      </c>
      <c r="J74" s="18" t="s">
        <v>73</v>
      </c>
      <c r="K74" s="24"/>
      <c r="L74" s="17" t="s">
        <v>1624</v>
      </c>
      <c r="M74" s="18" t="s">
        <v>1625</v>
      </c>
      <c r="N74" s="17" t="s">
        <v>1626</v>
      </c>
      <c r="O74" s="18" t="s">
        <v>1627</v>
      </c>
      <c r="P74" s="19">
        <v>23050</v>
      </c>
      <c r="Q74" s="17" t="s">
        <v>1628</v>
      </c>
      <c r="R74" s="22" t="s">
        <v>1629</v>
      </c>
      <c r="S74" s="17" t="s">
        <v>52</v>
      </c>
      <c r="T74" s="18" t="s">
        <v>53</v>
      </c>
      <c r="U74" s="19">
        <v>35383</v>
      </c>
      <c r="V74" s="17" t="s">
        <v>1630</v>
      </c>
      <c r="W74" s="18" t="s">
        <v>1631</v>
      </c>
      <c r="X74" s="24"/>
      <c r="Y74" s="17" t="s">
        <v>1632</v>
      </c>
      <c r="Z74" s="18" t="s">
        <v>1633</v>
      </c>
      <c r="AA74" s="17" t="s">
        <v>1634</v>
      </c>
      <c r="AB74" s="21" t="s">
        <v>1635</v>
      </c>
      <c r="AC74" s="17" t="s">
        <v>1636</v>
      </c>
      <c r="AD74" s="22" t="s">
        <v>1637</v>
      </c>
      <c r="AE74" s="17" t="s">
        <v>1638</v>
      </c>
      <c r="AF74" s="23" t="s">
        <v>1639</v>
      </c>
      <c r="AG74" s="20">
        <v>2</v>
      </c>
      <c r="AH74" s="24" t="s">
        <v>64</v>
      </c>
      <c r="AI74" s="25" t="s">
        <v>65</v>
      </c>
      <c r="AJ74" s="29" t="s">
        <v>1640</v>
      </c>
    </row>
    <row r="75" spans="1:36" ht="17.25" customHeight="1" x14ac:dyDescent="0.3">
      <c r="A75" s="27">
        <v>236</v>
      </c>
      <c r="B75" s="28" t="s">
        <v>1641</v>
      </c>
      <c r="C75" s="13" t="s">
        <v>1642</v>
      </c>
      <c r="D75" s="14" t="s">
        <v>500</v>
      </c>
      <c r="E75" s="15" t="s">
        <v>501</v>
      </c>
      <c r="F75" s="16" t="s">
        <v>890</v>
      </c>
      <c r="G75" s="17" t="s">
        <v>631</v>
      </c>
      <c r="H75" s="32" t="s">
        <v>632</v>
      </c>
      <c r="I75" s="17" t="s">
        <v>633</v>
      </c>
      <c r="J75" s="18" t="s">
        <v>634</v>
      </c>
      <c r="K75" s="24"/>
      <c r="L75" s="17" t="s">
        <v>1643</v>
      </c>
      <c r="M75" s="18" t="s">
        <v>1644</v>
      </c>
      <c r="N75" s="17" t="s">
        <v>1645</v>
      </c>
      <c r="O75" s="18" t="s">
        <v>1646</v>
      </c>
      <c r="P75" s="19">
        <v>12653</v>
      </c>
      <c r="Q75" s="17" t="s">
        <v>1647</v>
      </c>
      <c r="R75" s="22" t="s">
        <v>1648</v>
      </c>
      <c r="S75" s="17" t="s">
        <v>52</v>
      </c>
      <c r="T75" s="18" t="s">
        <v>53</v>
      </c>
      <c r="U75" s="19">
        <v>18385</v>
      </c>
      <c r="V75" s="17" t="s">
        <v>1649</v>
      </c>
      <c r="W75" s="18" t="s">
        <v>1650</v>
      </c>
      <c r="X75" s="20">
        <v>4</v>
      </c>
      <c r="Y75" s="17" t="s">
        <v>1651</v>
      </c>
      <c r="Z75" s="18" t="s">
        <v>1652</v>
      </c>
      <c r="AA75" s="17" t="s">
        <v>1653</v>
      </c>
      <c r="AB75" s="22" t="s">
        <v>1654</v>
      </c>
      <c r="AC75" s="17" t="s">
        <v>1655</v>
      </c>
      <c r="AD75" s="22" t="s">
        <v>1656</v>
      </c>
      <c r="AE75" s="17" t="s">
        <v>1657</v>
      </c>
      <c r="AF75" s="23" t="s">
        <v>1658</v>
      </c>
      <c r="AG75" s="20">
        <v>4</v>
      </c>
      <c r="AH75" s="24" t="s">
        <v>64</v>
      </c>
      <c r="AI75" s="25" t="s">
        <v>65</v>
      </c>
      <c r="AJ75" s="29" t="s">
        <v>1659</v>
      </c>
    </row>
    <row r="76" spans="1:36" ht="17.25" customHeight="1" x14ac:dyDescent="0.3">
      <c r="A76" s="11">
        <v>237</v>
      </c>
      <c r="B76" s="12" t="s">
        <v>1660</v>
      </c>
      <c r="C76" s="13" t="s">
        <v>1661</v>
      </c>
      <c r="D76" s="14" t="s">
        <v>94</v>
      </c>
      <c r="E76" s="15" t="s">
        <v>95</v>
      </c>
      <c r="F76" s="16">
        <v>17</v>
      </c>
      <c r="G76" s="17" t="s">
        <v>1662</v>
      </c>
      <c r="H76" s="32" t="s">
        <v>1663</v>
      </c>
      <c r="I76" s="17" t="s">
        <v>98</v>
      </c>
      <c r="J76" s="18" t="s">
        <v>99</v>
      </c>
      <c r="K76" s="17" t="s">
        <v>1664</v>
      </c>
      <c r="L76" s="17" t="s">
        <v>1665</v>
      </c>
      <c r="M76" s="18" t="s">
        <v>1666</v>
      </c>
      <c r="N76" s="17" t="s">
        <v>1667</v>
      </c>
      <c r="O76" s="18" t="s">
        <v>1668</v>
      </c>
      <c r="P76" s="19">
        <v>15615</v>
      </c>
      <c r="Q76" s="17" t="s">
        <v>1669</v>
      </c>
      <c r="R76" s="22" t="s">
        <v>1670</v>
      </c>
      <c r="S76" s="17" t="s">
        <v>52</v>
      </c>
      <c r="T76" s="18" t="s">
        <v>53</v>
      </c>
      <c r="U76" s="19">
        <v>25736</v>
      </c>
      <c r="V76" s="17" t="s">
        <v>1671</v>
      </c>
      <c r="W76" s="18" t="s">
        <v>1672</v>
      </c>
      <c r="X76" s="20">
        <v>2</v>
      </c>
      <c r="Y76" s="17" t="s">
        <v>1673</v>
      </c>
      <c r="Z76" s="18" t="s">
        <v>1674</v>
      </c>
      <c r="AA76" s="17" t="s">
        <v>923</v>
      </c>
      <c r="AB76" s="22" t="s">
        <v>924</v>
      </c>
      <c r="AC76" s="17" t="s">
        <v>1675</v>
      </c>
      <c r="AD76" s="22" t="s">
        <v>1676</v>
      </c>
      <c r="AE76" s="17" t="s">
        <v>1677</v>
      </c>
      <c r="AF76" s="23" t="s">
        <v>1678</v>
      </c>
      <c r="AG76" s="20">
        <v>1</v>
      </c>
      <c r="AH76" s="24" t="s">
        <v>64</v>
      </c>
      <c r="AI76" s="25" t="s">
        <v>65</v>
      </c>
      <c r="AJ76" s="29" t="s">
        <v>1679</v>
      </c>
    </row>
    <row r="77" spans="1:36" ht="14.25" customHeight="1" x14ac:dyDescent="0.3">
      <c r="A77" s="27">
        <v>238</v>
      </c>
      <c r="B77" s="28" t="s">
        <v>1680</v>
      </c>
      <c r="C77" s="13" t="s">
        <v>1681</v>
      </c>
      <c r="D77" s="14" t="s">
        <v>38</v>
      </c>
      <c r="E77" s="15" t="s">
        <v>39</v>
      </c>
      <c r="F77" s="16" t="s">
        <v>1682</v>
      </c>
      <c r="G77" s="17" t="s">
        <v>1683</v>
      </c>
      <c r="H77" s="32" t="s">
        <v>1684</v>
      </c>
      <c r="I77" s="17" t="s">
        <v>43</v>
      </c>
      <c r="J77" s="18" t="s">
        <v>44</v>
      </c>
      <c r="K77" s="17" t="s">
        <v>1685</v>
      </c>
      <c r="L77" s="17" t="s">
        <v>1686</v>
      </c>
      <c r="M77" s="18" t="s">
        <v>1687</v>
      </c>
      <c r="N77" s="24"/>
      <c r="O77" s="32"/>
      <c r="P77" s="19">
        <v>15142</v>
      </c>
      <c r="Q77" s="17" t="s">
        <v>1688</v>
      </c>
      <c r="R77" s="22" t="s">
        <v>1689</v>
      </c>
      <c r="S77" s="17" t="s">
        <v>52</v>
      </c>
      <c r="T77" s="18" t="s">
        <v>53</v>
      </c>
      <c r="U77" s="19">
        <v>25860</v>
      </c>
      <c r="V77" s="17" t="s">
        <v>1690</v>
      </c>
      <c r="W77" s="18" t="s">
        <v>1691</v>
      </c>
      <c r="X77" s="20">
        <v>2</v>
      </c>
      <c r="Y77" s="17" t="s">
        <v>1692</v>
      </c>
      <c r="Z77" s="18" t="s">
        <v>1693</v>
      </c>
      <c r="AA77" s="17" t="s">
        <v>1694</v>
      </c>
      <c r="AB77" s="22" t="s">
        <v>1695</v>
      </c>
      <c r="AC77" s="17" t="s">
        <v>1696</v>
      </c>
      <c r="AD77" s="22" t="s">
        <v>1697</v>
      </c>
      <c r="AE77" s="17" t="s">
        <v>1698</v>
      </c>
      <c r="AF77" s="23" t="s">
        <v>1699</v>
      </c>
      <c r="AG77" s="20">
        <v>3</v>
      </c>
      <c r="AH77" s="24" t="s">
        <v>64</v>
      </c>
      <c r="AI77" s="25" t="s">
        <v>65</v>
      </c>
      <c r="AJ77" s="29" t="s">
        <v>1700</v>
      </c>
    </row>
    <row r="78" spans="1:36" ht="14.25" customHeight="1" x14ac:dyDescent="0.3">
      <c r="A78" s="11">
        <v>239</v>
      </c>
      <c r="B78" s="12" t="s">
        <v>1701</v>
      </c>
      <c r="C78" s="13" t="s">
        <v>1702</v>
      </c>
      <c r="D78" s="14" t="s">
        <v>1703</v>
      </c>
      <c r="E78" s="15" t="s">
        <v>1704</v>
      </c>
      <c r="F78" s="16" t="s">
        <v>69</v>
      </c>
      <c r="G78" s="17" t="s">
        <v>1705</v>
      </c>
      <c r="H78" s="32" t="s">
        <v>1706</v>
      </c>
      <c r="I78" s="17" t="s">
        <v>72</v>
      </c>
      <c r="J78" s="18" t="s">
        <v>73</v>
      </c>
      <c r="K78" s="24"/>
      <c r="L78" s="17" t="s">
        <v>1707</v>
      </c>
      <c r="M78" s="18" t="s">
        <v>1708</v>
      </c>
      <c r="N78" s="17" t="s">
        <v>1709</v>
      </c>
      <c r="O78" s="18" t="s">
        <v>1710</v>
      </c>
      <c r="P78" s="19">
        <v>17255</v>
      </c>
      <c r="Q78" s="17" t="s">
        <v>640</v>
      </c>
      <c r="R78" s="21" t="s">
        <v>1711</v>
      </c>
      <c r="S78" s="17" t="s">
        <v>52</v>
      </c>
      <c r="T78" s="18" t="s">
        <v>53</v>
      </c>
      <c r="U78" s="19">
        <v>27045</v>
      </c>
      <c r="V78" s="17" t="s">
        <v>1712</v>
      </c>
      <c r="W78" s="18" t="s">
        <v>1713</v>
      </c>
      <c r="X78" s="20">
        <v>1</v>
      </c>
      <c r="Y78" s="17" t="s">
        <v>1714</v>
      </c>
      <c r="Z78" s="18" t="s">
        <v>1715</v>
      </c>
      <c r="AA78" s="17" t="s">
        <v>536</v>
      </c>
      <c r="AB78" s="22" t="s">
        <v>537</v>
      </c>
      <c r="AC78" s="17" t="s">
        <v>1716</v>
      </c>
      <c r="AD78" s="22" t="s">
        <v>1717</v>
      </c>
      <c r="AE78" s="17" t="s">
        <v>1718</v>
      </c>
      <c r="AF78" s="23" t="s">
        <v>1719</v>
      </c>
      <c r="AG78" s="20">
        <v>2</v>
      </c>
      <c r="AH78" s="24" t="s">
        <v>64</v>
      </c>
      <c r="AI78" s="25" t="s">
        <v>65</v>
      </c>
      <c r="AJ78" s="29" t="s">
        <v>1720</v>
      </c>
    </row>
    <row r="79" spans="1:36" ht="17.25" customHeight="1" x14ac:dyDescent="0.3">
      <c r="A79" s="27">
        <v>240</v>
      </c>
      <c r="B79" s="28" t="s">
        <v>1721</v>
      </c>
      <c r="C79" s="13" t="s">
        <v>1722</v>
      </c>
      <c r="D79" s="14" t="s">
        <v>267</v>
      </c>
      <c r="E79" s="15" t="s">
        <v>268</v>
      </c>
      <c r="F79" s="16">
        <v>15</v>
      </c>
      <c r="G79" s="17" t="s">
        <v>1723</v>
      </c>
      <c r="H79" s="32" t="s">
        <v>1724</v>
      </c>
      <c r="I79" s="17" t="s">
        <v>1725</v>
      </c>
      <c r="J79" s="18" t="s">
        <v>273</v>
      </c>
      <c r="K79" s="17" t="s">
        <v>1726</v>
      </c>
      <c r="L79" s="17" t="s">
        <v>1727</v>
      </c>
      <c r="M79" s="18" t="s">
        <v>1728</v>
      </c>
      <c r="N79" s="17" t="s">
        <v>1729</v>
      </c>
      <c r="O79" s="18" t="s">
        <v>1730</v>
      </c>
      <c r="P79" s="19">
        <v>15766</v>
      </c>
      <c r="Q79" s="17" t="s">
        <v>1731</v>
      </c>
      <c r="R79" s="22" t="s">
        <v>1732</v>
      </c>
      <c r="S79" s="17" t="s">
        <v>52</v>
      </c>
      <c r="T79" s="18" t="s">
        <v>53</v>
      </c>
      <c r="U79" s="19">
        <v>25735</v>
      </c>
      <c r="V79" s="17" t="s">
        <v>1733</v>
      </c>
      <c r="W79" s="18" t="s">
        <v>1734</v>
      </c>
      <c r="X79" s="17"/>
      <c r="Y79" s="17" t="s">
        <v>1735</v>
      </c>
      <c r="Z79" s="18" t="s">
        <v>1736</v>
      </c>
      <c r="AA79" s="17" t="s">
        <v>1737</v>
      </c>
      <c r="AB79" s="22" t="s">
        <v>1738</v>
      </c>
      <c r="AC79" s="17" t="s">
        <v>1739</v>
      </c>
      <c r="AD79" s="22" t="s">
        <v>1740</v>
      </c>
      <c r="AE79" s="17" t="s">
        <v>1741</v>
      </c>
      <c r="AF79" s="23" t="s">
        <v>1742</v>
      </c>
      <c r="AG79" s="20">
        <v>2</v>
      </c>
      <c r="AH79" s="24" t="s">
        <v>64</v>
      </c>
      <c r="AI79" s="25" t="s">
        <v>65</v>
      </c>
      <c r="AJ79" s="29" t="s">
        <v>1743</v>
      </c>
    </row>
    <row r="80" spans="1:36" ht="17.25" customHeight="1" x14ac:dyDescent="0.3">
      <c r="A80" s="11">
        <v>241</v>
      </c>
      <c r="B80" s="12" t="s">
        <v>1744</v>
      </c>
      <c r="C80" s="13" t="s">
        <v>1745</v>
      </c>
      <c r="D80" s="14" t="s">
        <v>500</v>
      </c>
      <c r="E80" s="15" t="s">
        <v>501</v>
      </c>
      <c r="F80" s="16" t="s">
        <v>1746</v>
      </c>
      <c r="G80" s="17" t="s">
        <v>1747</v>
      </c>
      <c r="H80" s="32" t="s">
        <v>1748</v>
      </c>
      <c r="I80" s="17" t="s">
        <v>72</v>
      </c>
      <c r="J80" s="18" t="s">
        <v>73</v>
      </c>
      <c r="K80" s="17" t="s">
        <v>1749</v>
      </c>
      <c r="L80" s="17" t="s">
        <v>1750</v>
      </c>
      <c r="M80" s="18" t="s">
        <v>1751</v>
      </c>
      <c r="N80" s="17" t="s">
        <v>1752</v>
      </c>
      <c r="O80" s="18" t="s">
        <v>1753</v>
      </c>
      <c r="P80" s="19">
        <v>19168</v>
      </c>
      <c r="Q80" s="17" t="s">
        <v>1754</v>
      </c>
      <c r="R80" s="21" t="s">
        <v>1755</v>
      </c>
      <c r="S80" s="17" t="s">
        <v>52</v>
      </c>
      <c r="T80" s="18" t="s">
        <v>53</v>
      </c>
      <c r="U80" s="19">
        <v>27719</v>
      </c>
      <c r="V80" s="17" t="s">
        <v>1756</v>
      </c>
      <c r="W80" s="18" t="s">
        <v>1757</v>
      </c>
      <c r="X80" s="20">
        <v>1</v>
      </c>
      <c r="Y80" s="17" t="s">
        <v>1758</v>
      </c>
      <c r="Z80" s="18" t="s">
        <v>1759</v>
      </c>
      <c r="AA80" s="17" t="s">
        <v>332</v>
      </c>
      <c r="AB80" s="21" t="s">
        <v>333</v>
      </c>
      <c r="AC80" s="17" t="s">
        <v>1760</v>
      </c>
      <c r="AD80" s="22" t="s">
        <v>1761</v>
      </c>
      <c r="AE80" s="17" t="s">
        <v>1762</v>
      </c>
      <c r="AF80" s="23" t="s">
        <v>1763</v>
      </c>
      <c r="AG80" s="20">
        <v>2</v>
      </c>
      <c r="AH80" s="24" t="s">
        <v>64</v>
      </c>
      <c r="AI80" s="25" t="s">
        <v>65</v>
      </c>
      <c r="AJ80" s="29" t="s">
        <v>1764</v>
      </c>
    </row>
    <row r="81" spans="1:36" ht="17.25" customHeight="1" x14ac:dyDescent="0.3">
      <c r="A81" s="27">
        <v>242</v>
      </c>
      <c r="B81" s="28" t="s">
        <v>1765</v>
      </c>
      <c r="C81" s="13" t="s">
        <v>1766</v>
      </c>
      <c r="D81" s="14" t="s">
        <v>216</v>
      </c>
      <c r="E81" s="15" t="s">
        <v>217</v>
      </c>
      <c r="F81" s="16" t="s">
        <v>316</v>
      </c>
      <c r="G81" s="17" t="s">
        <v>1767</v>
      </c>
      <c r="H81" s="32" t="s">
        <v>1768</v>
      </c>
      <c r="I81" s="17" t="s">
        <v>98</v>
      </c>
      <c r="J81" s="18" t="s">
        <v>99</v>
      </c>
      <c r="K81" s="17" t="s">
        <v>1769</v>
      </c>
      <c r="L81" s="17" t="s">
        <v>1770</v>
      </c>
      <c r="M81" s="18" t="s">
        <v>1771</v>
      </c>
      <c r="N81" s="17" t="s">
        <v>1772</v>
      </c>
      <c r="O81" s="18" t="s">
        <v>1773</v>
      </c>
      <c r="P81" s="19">
        <v>25917</v>
      </c>
      <c r="Q81" s="17" t="s">
        <v>682</v>
      </c>
      <c r="R81" s="22" t="s">
        <v>1774</v>
      </c>
      <c r="S81" s="17" t="s">
        <v>52</v>
      </c>
      <c r="T81" s="18" t="s">
        <v>53</v>
      </c>
      <c r="U81" s="19">
        <v>42591</v>
      </c>
      <c r="V81" s="17" t="s">
        <v>1775</v>
      </c>
      <c r="W81" s="18" t="s">
        <v>1776</v>
      </c>
      <c r="X81" s="20">
        <v>2</v>
      </c>
      <c r="Y81" s="17" t="s">
        <v>1777</v>
      </c>
      <c r="Z81" s="18" t="s">
        <v>1778</v>
      </c>
      <c r="AA81" s="17" t="s">
        <v>1779</v>
      </c>
      <c r="AB81" s="22" t="s">
        <v>1780</v>
      </c>
      <c r="AC81" s="17" t="s">
        <v>1781</v>
      </c>
      <c r="AD81" s="22" t="s">
        <v>1782</v>
      </c>
      <c r="AE81" s="17" t="s">
        <v>1783</v>
      </c>
      <c r="AF81" s="23" t="s">
        <v>1784</v>
      </c>
      <c r="AG81" s="17"/>
      <c r="AH81" s="24" t="s">
        <v>64</v>
      </c>
      <c r="AI81" s="25" t="s">
        <v>65</v>
      </c>
      <c r="AJ81" s="29" t="s">
        <v>1785</v>
      </c>
    </row>
    <row r="82" spans="1:36" ht="14.25" customHeight="1" x14ac:dyDescent="0.3">
      <c r="A82" s="27">
        <v>246</v>
      </c>
      <c r="B82" s="28" t="s">
        <v>1786</v>
      </c>
      <c r="C82" s="13" t="s">
        <v>1787</v>
      </c>
      <c r="D82" s="14" t="s">
        <v>812</v>
      </c>
      <c r="E82" s="15" t="s">
        <v>813</v>
      </c>
      <c r="F82" s="16" t="s">
        <v>360</v>
      </c>
      <c r="G82" s="17" t="s">
        <v>1788</v>
      </c>
      <c r="H82" s="32" t="s">
        <v>1789</v>
      </c>
      <c r="I82" s="17" t="s">
        <v>1790</v>
      </c>
      <c r="J82" s="18" t="s">
        <v>817</v>
      </c>
      <c r="K82" s="17" t="s">
        <v>1791</v>
      </c>
      <c r="L82" s="17" t="s">
        <v>1792</v>
      </c>
      <c r="M82" s="18" t="s">
        <v>1793</v>
      </c>
      <c r="N82" s="17" t="s">
        <v>1794</v>
      </c>
      <c r="O82" s="18" t="s">
        <v>1795</v>
      </c>
      <c r="P82" s="19">
        <v>24313</v>
      </c>
      <c r="Q82" s="17" t="s">
        <v>1796</v>
      </c>
      <c r="R82" s="21" t="s">
        <v>1797</v>
      </c>
      <c r="S82" s="17" t="s">
        <v>52</v>
      </c>
      <c r="T82" s="18" t="s">
        <v>53</v>
      </c>
      <c r="U82" s="19">
        <v>33563</v>
      </c>
      <c r="V82" s="17" t="s">
        <v>1798</v>
      </c>
      <c r="W82" s="18" t="s">
        <v>1799</v>
      </c>
      <c r="X82" s="20">
        <v>2</v>
      </c>
      <c r="Y82" s="17" t="s">
        <v>1800</v>
      </c>
      <c r="Z82" s="18" t="s">
        <v>1801</v>
      </c>
      <c r="AA82" s="17" t="s">
        <v>372</v>
      </c>
      <c r="AB82" s="22" t="s">
        <v>373</v>
      </c>
      <c r="AC82" s="17" t="s">
        <v>1802</v>
      </c>
      <c r="AD82" s="22" t="s">
        <v>1803</v>
      </c>
      <c r="AE82" s="17" t="s">
        <v>1804</v>
      </c>
      <c r="AF82" s="23" t="s">
        <v>1805</v>
      </c>
      <c r="AG82" s="20">
        <v>1</v>
      </c>
      <c r="AH82" s="24" t="s">
        <v>584</v>
      </c>
      <c r="AI82" s="25" t="s">
        <v>585</v>
      </c>
      <c r="AJ82" s="29" t="s">
        <v>1806</v>
      </c>
    </row>
    <row r="83" spans="1:36" ht="14.25" customHeight="1" x14ac:dyDescent="0.3">
      <c r="A83" s="11">
        <v>247</v>
      </c>
      <c r="B83" s="12" t="s">
        <v>1807</v>
      </c>
      <c r="C83" s="13" t="s">
        <v>1799</v>
      </c>
      <c r="D83" s="14" t="s">
        <v>812</v>
      </c>
      <c r="E83" s="15" t="s">
        <v>813</v>
      </c>
      <c r="F83" s="16" t="s">
        <v>1808</v>
      </c>
      <c r="G83" s="17" t="s">
        <v>1809</v>
      </c>
      <c r="H83" s="32" t="s">
        <v>1810</v>
      </c>
      <c r="I83" s="17" t="s">
        <v>1790</v>
      </c>
      <c r="J83" s="18" t="s">
        <v>817</v>
      </c>
      <c r="K83" s="17" t="s">
        <v>1811</v>
      </c>
      <c r="L83" s="17" t="s">
        <v>1812</v>
      </c>
      <c r="M83" s="18" t="s">
        <v>1813</v>
      </c>
      <c r="N83" s="17" t="s">
        <v>1814</v>
      </c>
      <c r="O83" s="18" t="s">
        <v>1815</v>
      </c>
      <c r="P83" s="19">
        <v>22836</v>
      </c>
      <c r="Q83" s="17" t="s">
        <v>1816</v>
      </c>
      <c r="R83" s="22" t="s">
        <v>1817</v>
      </c>
      <c r="S83" s="17" t="s">
        <v>52</v>
      </c>
      <c r="T83" s="18" t="s">
        <v>53</v>
      </c>
      <c r="U83" s="19">
        <v>33563</v>
      </c>
      <c r="V83" s="17" t="s">
        <v>1818</v>
      </c>
      <c r="W83" s="18" t="s">
        <v>1787</v>
      </c>
      <c r="X83" s="20">
        <v>2</v>
      </c>
      <c r="Y83" s="17" t="s">
        <v>1819</v>
      </c>
      <c r="Z83" s="18" t="s">
        <v>1820</v>
      </c>
      <c r="AA83" s="17" t="s">
        <v>1821</v>
      </c>
      <c r="AB83" s="22" t="s">
        <v>1822</v>
      </c>
      <c r="AC83" s="17" t="s">
        <v>1823</v>
      </c>
      <c r="AD83" s="22" t="s">
        <v>1824</v>
      </c>
      <c r="AE83" s="17" t="s">
        <v>1825</v>
      </c>
      <c r="AF83" s="23" t="s">
        <v>1826</v>
      </c>
      <c r="AG83" s="20">
        <v>1</v>
      </c>
      <c r="AH83" s="24" t="s">
        <v>64</v>
      </c>
      <c r="AI83" s="25" t="s">
        <v>65</v>
      </c>
      <c r="AJ83" s="29" t="s">
        <v>1827</v>
      </c>
    </row>
    <row r="84" spans="1:36" ht="17.25" customHeight="1" x14ac:dyDescent="0.3">
      <c r="A84" s="11">
        <v>249</v>
      </c>
      <c r="B84" s="12" t="s">
        <v>1828</v>
      </c>
      <c r="C84" s="13" t="s">
        <v>1829</v>
      </c>
      <c r="D84" s="14" t="s">
        <v>1703</v>
      </c>
      <c r="E84" s="15" t="s">
        <v>1704</v>
      </c>
      <c r="F84" s="16">
        <v>14</v>
      </c>
      <c r="G84" s="17" t="s">
        <v>1830</v>
      </c>
      <c r="H84" s="32" t="s">
        <v>1831</v>
      </c>
      <c r="I84" s="17" t="s">
        <v>611</v>
      </c>
      <c r="J84" s="18" t="s">
        <v>612</v>
      </c>
      <c r="K84" s="17" t="s">
        <v>1832</v>
      </c>
      <c r="L84" s="17" t="s">
        <v>1833</v>
      </c>
      <c r="M84" s="18" t="s">
        <v>1834</v>
      </c>
      <c r="N84" s="17" t="s">
        <v>1835</v>
      </c>
      <c r="O84" s="18" t="s">
        <v>1836</v>
      </c>
      <c r="P84" s="19">
        <v>20007</v>
      </c>
      <c r="Q84" s="17" t="s">
        <v>1837</v>
      </c>
      <c r="R84" s="22" t="s">
        <v>1838</v>
      </c>
      <c r="S84" s="17" t="s">
        <v>52</v>
      </c>
      <c r="T84" s="18" t="s">
        <v>53</v>
      </c>
      <c r="U84" s="19">
        <v>28094</v>
      </c>
      <c r="V84" s="17" t="s">
        <v>1839</v>
      </c>
      <c r="W84" s="18" t="s">
        <v>1840</v>
      </c>
      <c r="X84" s="20">
        <v>1</v>
      </c>
      <c r="Y84" s="17" t="s">
        <v>1841</v>
      </c>
      <c r="Z84" s="18" t="s">
        <v>1842</v>
      </c>
      <c r="AA84" s="17" t="s">
        <v>85</v>
      </c>
      <c r="AB84" s="22" t="s">
        <v>86</v>
      </c>
      <c r="AC84" s="17" t="s">
        <v>1843</v>
      </c>
      <c r="AD84" s="22" t="s">
        <v>1844</v>
      </c>
      <c r="AE84" s="17" t="s">
        <v>1845</v>
      </c>
      <c r="AF84" s="23" t="s">
        <v>1846</v>
      </c>
      <c r="AG84" s="20">
        <v>3</v>
      </c>
      <c r="AH84" s="24" t="s">
        <v>64</v>
      </c>
      <c r="AI84" s="25" t="s">
        <v>65</v>
      </c>
      <c r="AJ84" s="29" t="s">
        <v>1847</v>
      </c>
    </row>
    <row r="85" spans="1:36" ht="17.25" customHeight="1" x14ac:dyDescent="0.3">
      <c r="A85" s="27">
        <v>250</v>
      </c>
      <c r="B85" s="28" t="s">
        <v>1848</v>
      </c>
      <c r="C85" s="13" t="s">
        <v>1849</v>
      </c>
      <c r="D85" s="14" t="s">
        <v>1141</v>
      </c>
      <c r="E85" s="15" t="s">
        <v>1142</v>
      </c>
      <c r="F85" s="16">
        <v>14</v>
      </c>
      <c r="G85" s="17" t="s">
        <v>1850</v>
      </c>
      <c r="H85" s="32" t="s">
        <v>1851</v>
      </c>
      <c r="I85" s="17" t="s">
        <v>72</v>
      </c>
      <c r="J85" s="18" t="s">
        <v>73</v>
      </c>
      <c r="K85" s="17" t="s">
        <v>1852</v>
      </c>
      <c r="L85" s="17" t="s">
        <v>1853</v>
      </c>
      <c r="M85" s="18" t="s">
        <v>1854</v>
      </c>
      <c r="N85" s="17" t="s">
        <v>1855</v>
      </c>
      <c r="O85" s="18" t="s">
        <v>1856</v>
      </c>
      <c r="P85" s="19">
        <v>15586</v>
      </c>
      <c r="Q85" s="17" t="s">
        <v>1857</v>
      </c>
      <c r="R85" s="22" t="s">
        <v>1858</v>
      </c>
      <c r="S85" s="17" t="s">
        <v>52</v>
      </c>
      <c r="T85" s="18" t="s">
        <v>53</v>
      </c>
      <c r="U85" s="19">
        <v>24623</v>
      </c>
      <c r="V85" s="17" t="s">
        <v>1859</v>
      </c>
      <c r="W85" s="18" t="s">
        <v>1860</v>
      </c>
      <c r="X85" s="20">
        <v>3</v>
      </c>
      <c r="Y85" s="17" t="s">
        <v>1861</v>
      </c>
      <c r="Z85" s="18" t="s">
        <v>1862</v>
      </c>
      <c r="AA85" s="17" t="s">
        <v>160</v>
      </c>
      <c r="AB85" s="22" t="s">
        <v>161</v>
      </c>
      <c r="AC85" s="17" t="s">
        <v>1863</v>
      </c>
      <c r="AD85" s="22" t="s">
        <v>1864</v>
      </c>
      <c r="AE85" s="24"/>
      <c r="AF85" s="36" t="e">
        <v>#VALUE!</v>
      </c>
      <c r="AG85" s="20">
        <v>1</v>
      </c>
      <c r="AH85" s="24" t="s">
        <v>64</v>
      </c>
      <c r="AI85" s="25" t="s">
        <v>65</v>
      </c>
      <c r="AJ85" s="29" t="s">
        <v>1865</v>
      </c>
    </row>
    <row r="86" spans="1:36" ht="17.25" customHeight="1" x14ac:dyDescent="0.3">
      <c r="A86" s="11">
        <v>255</v>
      </c>
      <c r="B86" s="12" t="s">
        <v>1866</v>
      </c>
      <c r="C86" s="13" t="s">
        <v>1867</v>
      </c>
      <c r="D86" s="14" t="s">
        <v>500</v>
      </c>
      <c r="E86" s="15" t="s">
        <v>501</v>
      </c>
      <c r="F86" s="16" t="s">
        <v>1868</v>
      </c>
      <c r="G86" s="17" t="s">
        <v>1869</v>
      </c>
      <c r="H86" s="32" t="s">
        <v>1870</v>
      </c>
      <c r="I86" s="17" t="s">
        <v>98</v>
      </c>
      <c r="J86" s="18" t="s">
        <v>99</v>
      </c>
      <c r="K86" s="17" t="s">
        <v>1871</v>
      </c>
      <c r="L86" s="17" t="s">
        <v>1872</v>
      </c>
      <c r="M86" s="18" t="s">
        <v>1873</v>
      </c>
      <c r="N86" s="17" t="s">
        <v>1874</v>
      </c>
      <c r="O86" s="18" t="s">
        <v>1875</v>
      </c>
      <c r="P86" s="19">
        <v>22088</v>
      </c>
      <c r="Q86" s="17" t="s">
        <v>1876</v>
      </c>
      <c r="R86" s="22" t="s">
        <v>1877</v>
      </c>
      <c r="S86" s="17" t="s">
        <v>52</v>
      </c>
      <c r="T86" s="18" t="s">
        <v>53</v>
      </c>
      <c r="U86" s="19">
        <v>32842</v>
      </c>
      <c r="V86" s="17" t="s">
        <v>1878</v>
      </c>
      <c r="W86" s="18" t="s">
        <v>1879</v>
      </c>
      <c r="X86" s="17">
        <v>1</v>
      </c>
      <c r="Y86" s="17" t="s">
        <v>1880</v>
      </c>
      <c r="Z86" s="18" t="s">
        <v>1881</v>
      </c>
      <c r="AA86" s="17" t="s">
        <v>1882</v>
      </c>
      <c r="AB86" s="22" t="s">
        <v>1883</v>
      </c>
      <c r="AC86" s="17" t="s">
        <v>1884</v>
      </c>
      <c r="AD86" s="22" t="s">
        <v>1885</v>
      </c>
      <c r="AE86" s="17" t="s">
        <v>1886</v>
      </c>
      <c r="AF86" s="37" t="s">
        <v>1887</v>
      </c>
      <c r="AG86" s="17">
        <v>1</v>
      </c>
      <c r="AH86" s="24" t="s">
        <v>584</v>
      </c>
      <c r="AI86" s="25" t="s">
        <v>585</v>
      </c>
      <c r="AJ86" s="29" t="s">
        <v>1888</v>
      </c>
    </row>
    <row r="87" spans="1:36" ht="14.25" customHeight="1" x14ac:dyDescent="0.3">
      <c r="A87" s="27">
        <v>256</v>
      </c>
      <c r="B87" s="28" t="s">
        <v>1889</v>
      </c>
      <c r="C87" s="13" t="s">
        <v>1890</v>
      </c>
      <c r="D87" s="14" t="s">
        <v>500</v>
      </c>
      <c r="E87" s="15" t="s">
        <v>501</v>
      </c>
      <c r="F87" s="16">
        <v>15</v>
      </c>
      <c r="G87" s="17" t="s">
        <v>1891</v>
      </c>
      <c r="H87" s="32" t="s">
        <v>1892</v>
      </c>
      <c r="I87" s="17" t="s">
        <v>1893</v>
      </c>
      <c r="J87" s="18" t="s">
        <v>1894</v>
      </c>
      <c r="K87" s="24"/>
      <c r="L87" s="17" t="s">
        <v>1895</v>
      </c>
      <c r="M87" s="18" t="s">
        <v>1896</v>
      </c>
      <c r="N87" s="17" t="s">
        <v>1897</v>
      </c>
      <c r="O87" s="18" t="s">
        <v>1898</v>
      </c>
      <c r="P87" s="19">
        <v>29442</v>
      </c>
      <c r="Q87" s="17" t="s">
        <v>1899</v>
      </c>
      <c r="R87" s="21" t="s">
        <v>1900</v>
      </c>
      <c r="S87" s="17" t="s">
        <v>52</v>
      </c>
      <c r="T87" s="18" t="s">
        <v>53</v>
      </c>
      <c r="U87" s="31"/>
      <c r="V87" s="17" t="s">
        <v>1901</v>
      </c>
      <c r="W87" s="18" t="s">
        <v>1902</v>
      </c>
      <c r="X87" s="20">
        <v>1</v>
      </c>
      <c r="Y87" s="17" t="s">
        <v>1903</v>
      </c>
      <c r="Z87" s="18" t="s">
        <v>1904</v>
      </c>
      <c r="AA87" s="17" t="s">
        <v>372</v>
      </c>
      <c r="AB87" s="22" t="s">
        <v>373</v>
      </c>
      <c r="AC87" s="17" t="s">
        <v>1905</v>
      </c>
      <c r="AD87" s="22" t="s">
        <v>1906</v>
      </c>
      <c r="AE87" s="24"/>
      <c r="AF87" s="36" t="e">
        <v>#VALUE!</v>
      </c>
      <c r="AG87" s="17"/>
      <c r="AH87" s="24" t="s">
        <v>64</v>
      </c>
      <c r="AI87" s="25" t="s">
        <v>65</v>
      </c>
      <c r="AJ87" s="29" t="s">
        <v>1907</v>
      </c>
    </row>
    <row r="88" spans="1:36" ht="17.25" customHeight="1" x14ac:dyDescent="0.3">
      <c r="A88" s="11">
        <v>257</v>
      </c>
      <c r="B88" s="12" t="s">
        <v>1908</v>
      </c>
      <c r="C88" s="13" t="s">
        <v>1909</v>
      </c>
      <c r="D88" s="14" t="s">
        <v>763</v>
      </c>
      <c r="E88" s="15" t="s">
        <v>764</v>
      </c>
      <c r="F88" s="16">
        <v>17</v>
      </c>
      <c r="G88" s="17" t="s">
        <v>1910</v>
      </c>
      <c r="H88" s="32" t="s">
        <v>1911</v>
      </c>
      <c r="I88" s="17" t="s">
        <v>98</v>
      </c>
      <c r="J88" s="18" t="s">
        <v>99</v>
      </c>
      <c r="K88" s="17" t="s">
        <v>1912</v>
      </c>
      <c r="L88" s="17" t="s">
        <v>1913</v>
      </c>
      <c r="M88" s="18" t="s">
        <v>1914</v>
      </c>
      <c r="N88" s="17" t="s">
        <v>1915</v>
      </c>
      <c r="O88" s="18" t="s">
        <v>1916</v>
      </c>
      <c r="P88" s="19">
        <v>21777</v>
      </c>
      <c r="Q88" s="17" t="s">
        <v>1917</v>
      </c>
      <c r="R88" s="22" t="s">
        <v>1918</v>
      </c>
      <c r="S88" s="17" t="s">
        <v>52</v>
      </c>
      <c r="T88" s="18" t="s">
        <v>53</v>
      </c>
      <c r="U88" s="19">
        <v>31221</v>
      </c>
      <c r="V88" s="17" t="s">
        <v>1919</v>
      </c>
      <c r="W88" s="18" t="s">
        <v>1920</v>
      </c>
      <c r="X88" s="20">
        <v>1</v>
      </c>
      <c r="Y88" s="17" t="s">
        <v>1921</v>
      </c>
      <c r="Z88" s="18" t="s">
        <v>1922</v>
      </c>
      <c r="AA88" s="17" t="s">
        <v>536</v>
      </c>
      <c r="AB88" s="22" t="s">
        <v>537</v>
      </c>
      <c r="AC88" s="17" t="s">
        <v>1923</v>
      </c>
      <c r="AD88" s="22" t="s">
        <v>1924</v>
      </c>
      <c r="AE88" s="17" t="s">
        <v>1925</v>
      </c>
      <c r="AF88" s="23" t="s">
        <v>1926</v>
      </c>
      <c r="AG88" s="20">
        <v>1</v>
      </c>
      <c r="AH88" s="24" t="s">
        <v>64</v>
      </c>
      <c r="AI88" s="25" t="s">
        <v>65</v>
      </c>
      <c r="AJ88" s="29" t="s">
        <v>1927</v>
      </c>
    </row>
    <row r="89" spans="1:36" ht="17.25" customHeight="1" x14ac:dyDescent="0.3">
      <c r="A89" s="11">
        <v>261</v>
      </c>
      <c r="B89" s="12" t="s">
        <v>1928</v>
      </c>
      <c r="C89" s="13" t="s">
        <v>1929</v>
      </c>
      <c r="D89" s="14" t="s">
        <v>563</v>
      </c>
      <c r="E89" s="15" t="s">
        <v>564</v>
      </c>
      <c r="F89" s="16" t="s">
        <v>1930</v>
      </c>
      <c r="G89" s="17" t="s">
        <v>1931</v>
      </c>
      <c r="H89" s="32" t="s">
        <v>1932</v>
      </c>
      <c r="I89" s="17" t="s">
        <v>98</v>
      </c>
      <c r="J89" s="18" t="s">
        <v>99</v>
      </c>
      <c r="K89" s="17" t="s">
        <v>1933</v>
      </c>
      <c r="L89" s="17" t="s">
        <v>1934</v>
      </c>
      <c r="M89" s="18" t="s">
        <v>1935</v>
      </c>
      <c r="N89" s="17" t="s">
        <v>1835</v>
      </c>
      <c r="O89" s="18" t="s">
        <v>1836</v>
      </c>
      <c r="P89" s="19">
        <v>20806</v>
      </c>
      <c r="Q89" s="17" t="s">
        <v>1936</v>
      </c>
      <c r="R89" s="22" t="s">
        <v>1937</v>
      </c>
      <c r="S89" s="17" t="s">
        <v>52</v>
      </c>
      <c r="T89" s="18" t="s">
        <v>53</v>
      </c>
      <c r="U89" s="19">
        <v>30737</v>
      </c>
      <c r="V89" s="17" t="s">
        <v>1938</v>
      </c>
      <c r="W89" s="18" t="s">
        <v>1939</v>
      </c>
      <c r="X89" s="20">
        <v>2</v>
      </c>
      <c r="Y89" s="17" t="s">
        <v>1940</v>
      </c>
      <c r="Z89" s="18" t="s">
        <v>1941</v>
      </c>
      <c r="AA89" s="17" t="s">
        <v>1942</v>
      </c>
      <c r="AB89" s="22" t="s">
        <v>1943</v>
      </c>
      <c r="AC89" s="17" t="s">
        <v>1944</v>
      </c>
      <c r="AD89" s="22" t="s">
        <v>1945</v>
      </c>
      <c r="AE89" s="17" t="s">
        <v>1946</v>
      </c>
      <c r="AF89" s="23" t="s">
        <v>1947</v>
      </c>
      <c r="AG89" s="20">
        <v>1</v>
      </c>
      <c r="AH89" s="24" t="s">
        <v>64</v>
      </c>
      <c r="AI89" s="25" t="s">
        <v>65</v>
      </c>
      <c r="AJ89" s="29" t="s">
        <v>1948</v>
      </c>
    </row>
    <row r="90" spans="1:36" ht="14.25" customHeight="1" x14ac:dyDescent="0.3">
      <c r="A90" s="11">
        <v>265</v>
      </c>
      <c r="B90" s="12" t="s">
        <v>1949</v>
      </c>
      <c r="C90" s="13" t="s">
        <v>1950</v>
      </c>
      <c r="D90" s="14" t="s">
        <v>143</v>
      </c>
      <c r="E90" s="15" t="s">
        <v>144</v>
      </c>
      <c r="F90" s="16">
        <v>16</v>
      </c>
      <c r="G90" s="17" t="s">
        <v>1951</v>
      </c>
      <c r="H90" s="32" t="s">
        <v>1952</v>
      </c>
      <c r="I90" s="17" t="s">
        <v>1953</v>
      </c>
      <c r="J90" s="18" t="s">
        <v>1954</v>
      </c>
      <c r="K90" s="17" t="s">
        <v>1955</v>
      </c>
      <c r="L90" s="17" t="s">
        <v>1956</v>
      </c>
      <c r="M90" s="18" t="s">
        <v>1957</v>
      </c>
      <c r="N90" s="17" t="s">
        <v>1958</v>
      </c>
      <c r="O90" s="18" t="s">
        <v>1959</v>
      </c>
      <c r="P90" s="19">
        <v>16930</v>
      </c>
      <c r="Q90" s="17" t="s">
        <v>1960</v>
      </c>
      <c r="R90" s="22" t="s">
        <v>1961</v>
      </c>
      <c r="S90" s="17" t="s">
        <v>52</v>
      </c>
      <c r="T90" s="18" t="s">
        <v>53</v>
      </c>
      <c r="U90" s="19">
        <v>39433</v>
      </c>
      <c r="V90" s="17" t="s">
        <v>1962</v>
      </c>
      <c r="W90" s="18" t="s">
        <v>1963</v>
      </c>
      <c r="X90" s="20">
        <v>2</v>
      </c>
      <c r="Y90" s="17" t="s">
        <v>1964</v>
      </c>
      <c r="Z90" s="18" t="s">
        <v>1965</v>
      </c>
      <c r="AA90" s="17" t="s">
        <v>1966</v>
      </c>
      <c r="AB90" s="22" t="s">
        <v>1967</v>
      </c>
      <c r="AC90" s="17" t="s">
        <v>1968</v>
      </c>
      <c r="AD90" s="22" t="s">
        <v>1969</v>
      </c>
      <c r="AE90" s="17" t="s">
        <v>1970</v>
      </c>
      <c r="AF90" s="23" t="s">
        <v>1971</v>
      </c>
      <c r="AG90" s="17"/>
      <c r="AH90" s="24" t="s">
        <v>64</v>
      </c>
      <c r="AI90" s="25" t="s">
        <v>65</v>
      </c>
      <c r="AJ90" s="29" t="s">
        <v>1972</v>
      </c>
    </row>
    <row r="91" spans="1:36" ht="17.25" customHeight="1" x14ac:dyDescent="0.3">
      <c r="A91" s="27">
        <v>266</v>
      </c>
      <c r="B91" s="28" t="s">
        <v>1973</v>
      </c>
      <c r="C91" s="13" t="s">
        <v>1974</v>
      </c>
      <c r="D91" s="14" t="s">
        <v>763</v>
      </c>
      <c r="E91" s="15" t="s">
        <v>764</v>
      </c>
      <c r="F91" s="16">
        <v>17</v>
      </c>
      <c r="G91" s="17" t="s">
        <v>1975</v>
      </c>
      <c r="H91" s="32" t="s">
        <v>1976</v>
      </c>
      <c r="I91" s="17" t="s">
        <v>1225</v>
      </c>
      <c r="J91" s="18" t="s">
        <v>73</v>
      </c>
      <c r="K91" s="17" t="s">
        <v>1977</v>
      </c>
      <c r="L91" s="17" t="s">
        <v>1978</v>
      </c>
      <c r="M91" s="18" t="s">
        <v>1979</v>
      </c>
      <c r="N91" s="17" t="s">
        <v>1980</v>
      </c>
      <c r="O91" s="18" t="s">
        <v>1981</v>
      </c>
      <c r="P91" s="19">
        <v>29781</v>
      </c>
      <c r="Q91" s="17" t="s">
        <v>1982</v>
      </c>
      <c r="R91" s="22" t="s">
        <v>1983</v>
      </c>
      <c r="S91" s="17" t="s">
        <v>52</v>
      </c>
      <c r="T91" s="18" t="s">
        <v>53</v>
      </c>
      <c r="U91" s="19">
        <v>38867</v>
      </c>
      <c r="V91" s="17" t="s">
        <v>1984</v>
      </c>
      <c r="W91" s="18" t="s">
        <v>1985</v>
      </c>
      <c r="X91" s="20">
        <v>2</v>
      </c>
      <c r="Y91" s="17" t="s">
        <v>1986</v>
      </c>
      <c r="Z91" s="18" t="s">
        <v>1987</v>
      </c>
      <c r="AA91" s="17" t="s">
        <v>536</v>
      </c>
      <c r="AB91" s="22" t="s">
        <v>537</v>
      </c>
      <c r="AC91" s="17" t="s">
        <v>1988</v>
      </c>
      <c r="AD91" s="22" t="s">
        <v>1989</v>
      </c>
      <c r="AE91" s="17" t="s">
        <v>1990</v>
      </c>
      <c r="AF91" s="23" t="s">
        <v>1991</v>
      </c>
      <c r="AG91" s="20">
        <v>1</v>
      </c>
      <c r="AH91" s="24" t="s">
        <v>64</v>
      </c>
      <c r="AI91" s="25" t="s">
        <v>65</v>
      </c>
      <c r="AJ91" s="29" t="s">
        <v>1992</v>
      </c>
    </row>
    <row r="92" spans="1:36" ht="14.25" customHeight="1" x14ac:dyDescent="0.3">
      <c r="A92" s="11">
        <v>267</v>
      </c>
      <c r="B92" s="12" t="s">
        <v>1993</v>
      </c>
      <c r="C92" s="13" t="s">
        <v>1994</v>
      </c>
      <c r="D92" s="14" t="s">
        <v>1995</v>
      </c>
      <c r="E92" s="15" t="s">
        <v>1996</v>
      </c>
      <c r="F92" s="16" t="s">
        <v>1997</v>
      </c>
      <c r="G92" s="17" t="s">
        <v>1998</v>
      </c>
      <c r="H92" s="32" t="s">
        <v>1999</v>
      </c>
      <c r="I92" s="17" t="s">
        <v>1082</v>
      </c>
      <c r="J92" s="18" t="s">
        <v>99</v>
      </c>
      <c r="K92" s="17" t="s">
        <v>2000</v>
      </c>
      <c r="L92" s="17" t="s">
        <v>2001</v>
      </c>
      <c r="M92" s="18" t="s">
        <v>2002</v>
      </c>
      <c r="N92" s="17" t="s">
        <v>2003</v>
      </c>
      <c r="O92" s="18" t="s">
        <v>2004</v>
      </c>
      <c r="P92" s="19">
        <v>16840</v>
      </c>
      <c r="Q92" s="17" t="s">
        <v>2005</v>
      </c>
      <c r="R92" s="22" t="s">
        <v>2006</v>
      </c>
      <c r="S92" s="17" t="s">
        <v>52</v>
      </c>
      <c r="T92" s="18" t="s">
        <v>53</v>
      </c>
      <c r="U92" s="31"/>
      <c r="V92" s="17" t="s">
        <v>1461</v>
      </c>
      <c r="W92" s="18" t="s">
        <v>1462</v>
      </c>
      <c r="X92" s="20">
        <v>5</v>
      </c>
      <c r="Y92" s="17" t="s">
        <v>2007</v>
      </c>
      <c r="Z92" s="18" t="s">
        <v>2008</v>
      </c>
      <c r="AA92" s="17" t="s">
        <v>2009</v>
      </c>
      <c r="AB92" s="22" t="s">
        <v>2010</v>
      </c>
      <c r="AC92" s="17" t="s">
        <v>2011</v>
      </c>
      <c r="AD92" s="22" t="s">
        <v>2012</v>
      </c>
      <c r="AE92" s="17" t="s">
        <v>2013</v>
      </c>
      <c r="AF92" s="23" t="s">
        <v>2014</v>
      </c>
      <c r="AG92" s="20">
        <v>1</v>
      </c>
      <c r="AH92" s="24" t="s">
        <v>64</v>
      </c>
      <c r="AI92" s="25" t="s">
        <v>65</v>
      </c>
      <c r="AJ92" s="29" t="s">
        <v>2015</v>
      </c>
    </row>
    <row r="93" spans="1:36" ht="14.25" customHeight="1" x14ac:dyDescent="0.3">
      <c r="A93" s="11">
        <v>271</v>
      </c>
      <c r="B93" s="12" t="s">
        <v>2016</v>
      </c>
      <c r="C93" s="13" t="s">
        <v>2017</v>
      </c>
      <c r="D93" s="14" t="s">
        <v>563</v>
      </c>
      <c r="E93" s="15" t="s">
        <v>564</v>
      </c>
      <c r="F93" s="16">
        <v>15</v>
      </c>
      <c r="G93" s="17" t="s">
        <v>2018</v>
      </c>
      <c r="H93" s="32" t="s">
        <v>2019</v>
      </c>
      <c r="I93" s="17" t="s">
        <v>72</v>
      </c>
      <c r="J93" s="18" t="s">
        <v>73</v>
      </c>
      <c r="K93" s="17" t="s">
        <v>2020</v>
      </c>
      <c r="L93" s="17" t="s">
        <v>2021</v>
      </c>
      <c r="M93" s="18" t="s">
        <v>2022</v>
      </c>
      <c r="N93" s="17" t="s">
        <v>2023</v>
      </c>
      <c r="O93" s="18" t="s">
        <v>2024</v>
      </c>
      <c r="P93" s="19">
        <v>23381</v>
      </c>
      <c r="Q93" s="17" t="s">
        <v>2025</v>
      </c>
      <c r="R93" s="22" t="s">
        <v>2026</v>
      </c>
      <c r="S93" s="17" t="s">
        <v>52</v>
      </c>
      <c r="T93" s="18" t="s">
        <v>53</v>
      </c>
      <c r="U93" s="31"/>
      <c r="V93" s="17" t="s">
        <v>2027</v>
      </c>
      <c r="W93" s="18" t="s">
        <v>2028</v>
      </c>
      <c r="X93" s="20">
        <v>3</v>
      </c>
      <c r="Y93" s="17" t="s">
        <v>2029</v>
      </c>
      <c r="Z93" s="18" t="s">
        <v>2030</v>
      </c>
      <c r="AA93" s="17" t="s">
        <v>134</v>
      </c>
      <c r="AB93" s="21" t="s">
        <v>135</v>
      </c>
      <c r="AC93" s="17" t="s">
        <v>2031</v>
      </c>
      <c r="AD93" s="22" t="s">
        <v>2032</v>
      </c>
      <c r="AE93" s="17" t="s">
        <v>2033</v>
      </c>
      <c r="AF93" s="23" t="s">
        <v>2034</v>
      </c>
      <c r="AG93" s="20">
        <v>1</v>
      </c>
      <c r="AH93" s="24" t="s">
        <v>64</v>
      </c>
      <c r="AI93" s="25" t="s">
        <v>65</v>
      </c>
      <c r="AJ93" s="29" t="s">
        <v>2035</v>
      </c>
    </row>
    <row r="94" spans="1:36" ht="14.25" customHeight="1" x14ac:dyDescent="0.3">
      <c r="A94" s="11">
        <v>273</v>
      </c>
      <c r="B94" s="12" t="s">
        <v>2036</v>
      </c>
      <c r="C94" s="13" t="s">
        <v>2037</v>
      </c>
      <c r="D94" s="14" t="s">
        <v>763</v>
      </c>
      <c r="E94" s="15" t="s">
        <v>764</v>
      </c>
      <c r="F94" s="16" t="s">
        <v>2038</v>
      </c>
      <c r="G94" s="17" t="s">
        <v>2039</v>
      </c>
      <c r="H94" s="18" t="s">
        <v>2040</v>
      </c>
      <c r="I94" s="17" t="s">
        <v>98</v>
      </c>
      <c r="J94" s="18" t="s">
        <v>99</v>
      </c>
      <c r="K94" s="17" t="s">
        <v>2041</v>
      </c>
      <c r="L94" s="17" t="s">
        <v>2042</v>
      </c>
      <c r="M94" s="18" t="s">
        <v>2043</v>
      </c>
      <c r="N94" s="17" t="s">
        <v>2044</v>
      </c>
      <c r="O94" s="18" t="s">
        <v>2045</v>
      </c>
      <c r="P94" s="19">
        <v>17381</v>
      </c>
      <c r="Q94" s="17" t="s">
        <v>2039</v>
      </c>
      <c r="R94" s="21" t="s">
        <v>2046</v>
      </c>
      <c r="S94" s="17" t="s">
        <v>52</v>
      </c>
      <c r="T94" s="18" t="s">
        <v>53</v>
      </c>
      <c r="U94" s="19">
        <v>24959</v>
      </c>
      <c r="V94" s="17" t="s">
        <v>2047</v>
      </c>
      <c r="W94" s="18" t="s">
        <v>2048</v>
      </c>
      <c r="X94" s="20">
        <v>2</v>
      </c>
      <c r="Y94" s="17" t="s">
        <v>2049</v>
      </c>
      <c r="Z94" s="18" t="s">
        <v>2050</v>
      </c>
      <c r="AA94" s="17" t="s">
        <v>1051</v>
      </c>
      <c r="AB94" s="22" t="s">
        <v>1052</v>
      </c>
      <c r="AC94" s="17" t="s">
        <v>2051</v>
      </c>
      <c r="AD94" s="22" t="s">
        <v>2052</v>
      </c>
      <c r="AE94" s="17" t="s">
        <v>2053</v>
      </c>
      <c r="AF94" s="23" t="s">
        <v>2054</v>
      </c>
      <c r="AG94" s="20">
        <v>1</v>
      </c>
      <c r="AH94" s="24" t="s">
        <v>64</v>
      </c>
      <c r="AI94" s="25" t="s">
        <v>65</v>
      </c>
      <c r="AJ94" s="29" t="s">
        <v>2055</v>
      </c>
    </row>
    <row r="95" spans="1:36" ht="17.25" customHeight="1" x14ac:dyDescent="0.3">
      <c r="A95" s="11">
        <v>277</v>
      </c>
      <c r="B95" s="12" t="s">
        <v>2056</v>
      </c>
      <c r="C95" s="13" t="s">
        <v>2057</v>
      </c>
      <c r="D95" s="14" t="s">
        <v>653</v>
      </c>
      <c r="E95" s="15" t="s">
        <v>654</v>
      </c>
      <c r="F95" s="16">
        <v>14</v>
      </c>
      <c r="G95" s="17" t="s">
        <v>2058</v>
      </c>
      <c r="H95" s="18" t="s">
        <v>2059</v>
      </c>
      <c r="I95" s="17" t="s">
        <v>2060</v>
      </c>
      <c r="J95" s="18" t="s">
        <v>2061</v>
      </c>
      <c r="K95" s="24"/>
      <c r="L95" s="17" t="s">
        <v>2062</v>
      </c>
      <c r="M95" s="18" t="s">
        <v>2063</v>
      </c>
      <c r="N95" s="17" t="s">
        <v>2064</v>
      </c>
      <c r="O95" s="18" t="s">
        <v>2065</v>
      </c>
      <c r="P95" s="19">
        <v>17533</v>
      </c>
      <c r="Q95" s="17" t="s">
        <v>2066</v>
      </c>
      <c r="R95" s="22" t="s">
        <v>2067</v>
      </c>
      <c r="S95" s="17" t="s">
        <v>52</v>
      </c>
      <c r="T95" s="18" t="s">
        <v>53</v>
      </c>
      <c r="U95" s="19">
        <v>25204</v>
      </c>
      <c r="V95" s="17" t="s">
        <v>2068</v>
      </c>
      <c r="W95" s="18" t="s">
        <v>2069</v>
      </c>
      <c r="X95" s="20">
        <v>2</v>
      </c>
      <c r="Y95" s="17" t="s">
        <v>2070</v>
      </c>
      <c r="Z95" s="18" t="s">
        <v>2071</v>
      </c>
      <c r="AA95" s="17" t="s">
        <v>536</v>
      </c>
      <c r="AB95" s="22" t="s">
        <v>537</v>
      </c>
      <c r="AC95" s="17" t="s">
        <v>2072</v>
      </c>
      <c r="AD95" s="22" t="s">
        <v>2073</v>
      </c>
      <c r="AE95" s="17" t="s">
        <v>2074</v>
      </c>
      <c r="AF95" s="23" t="s">
        <v>2075</v>
      </c>
      <c r="AG95" s="20">
        <v>1</v>
      </c>
      <c r="AH95" s="24" t="s">
        <v>64</v>
      </c>
      <c r="AI95" s="25" t="s">
        <v>65</v>
      </c>
      <c r="AJ95" s="29" t="s">
        <v>2076</v>
      </c>
    </row>
    <row r="96" spans="1:36" ht="14.25" customHeight="1" x14ac:dyDescent="0.3">
      <c r="A96" s="27">
        <v>278</v>
      </c>
      <c r="B96" s="28" t="s">
        <v>2077</v>
      </c>
      <c r="C96" s="13" t="s">
        <v>2078</v>
      </c>
      <c r="D96" s="14" t="s">
        <v>452</v>
      </c>
      <c r="E96" s="15" t="s">
        <v>453</v>
      </c>
      <c r="F96" s="16">
        <v>15</v>
      </c>
      <c r="G96" s="17" t="s">
        <v>2079</v>
      </c>
      <c r="H96" s="35" t="s">
        <v>2080</v>
      </c>
      <c r="I96" s="17" t="s">
        <v>2081</v>
      </c>
      <c r="J96" s="34" t="s">
        <v>2082</v>
      </c>
      <c r="K96" s="24"/>
      <c r="L96" s="17" t="s">
        <v>2083</v>
      </c>
      <c r="M96" s="18" t="s">
        <v>2084</v>
      </c>
      <c r="N96" s="17" t="s">
        <v>2085</v>
      </c>
      <c r="O96" s="18" t="s">
        <v>2086</v>
      </c>
      <c r="P96" s="19">
        <v>20529</v>
      </c>
      <c r="Q96" s="17" t="s">
        <v>2087</v>
      </c>
      <c r="R96" s="22" t="s">
        <v>2088</v>
      </c>
      <c r="S96" s="17" t="s">
        <v>52</v>
      </c>
      <c r="T96" s="18" t="s">
        <v>53</v>
      </c>
      <c r="U96" s="19">
        <v>27534</v>
      </c>
      <c r="V96" s="17" t="s">
        <v>2089</v>
      </c>
      <c r="W96" s="18" t="s">
        <v>2090</v>
      </c>
      <c r="X96" s="20">
        <v>1</v>
      </c>
      <c r="Y96" s="17" t="s">
        <v>622</v>
      </c>
      <c r="Z96" s="18" t="s">
        <v>623</v>
      </c>
      <c r="AA96" s="17" t="s">
        <v>160</v>
      </c>
      <c r="AB96" s="22" t="s">
        <v>161</v>
      </c>
      <c r="AC96" s="17" t="s">
        <v>2091</v>
      </c>
      <c r="AD96" s="22" t="s">
        <v>2092</v>
      </c>
      <c r="AE96" s="17" t="s">
        <v>2093</v>
      </c>
      <c r="AF96" s="23" t="s">
        <v>2094</v>
      </c>
      <c r="AG96" s="20">
        <v>3</v>
      </c>
      <c r="AH96" s="24" t="s">
        <v>64</v>
      </c>
      <c r="AI96" s="25" t="s">
        <v>65</v>
      </c>
      <c r="AJ96" s="29" t="s">
        <v>2095</v>
      </c>
    </row>
    <row r="97" spans="1:36" ht="17.25" customHeight="1" x14ac:dyDescent="0.3">
      <c r="A97" s="11">
        <v>279</v>
      </c>
      <c r="B97" s="12" t="s">
        <v>2096</v>
      </c>
      <c r="C97" s="13" t="s">
        <v>2097</v>
      </c>
      <c r="D97" s="14" t="s">
        <v>653</v>
      </c>
      <c r="E97" s="15" t="s">
        <v>654</v>
      </c>
      <c r="F97" s="16" t="s">
        <v>2098</v>
      </c>
      <c r="G97" s="17" t="s">
        <v>2058</v>
      </c>
      <c r="H97" s="18" t="s">
        <v>2059</v>
      </c>
      <c r="I97" s="17" t="s">
        <v>2099</v>
      </c>
      <c r="J97" s="18" t="s">
        <v>2100</v>
      </c>
      <c r="K97" s="24"/>
      <c r="L97" s="17" t="s">
        <v>2101</v>
      </c>
      <c r="M97" s="18" t="s">
        <v>2102</v>
      </c>
      <c r="N97" s="17" t="s">
        <v>2103</v>
      </c>
      <c r="O97" s="18" t="s">
        <v>2104</v>
      </c>
      <c r="P97" s="19">
        <v>46774</v>
      </c>
      <c r="Q97" s="17" t="s">
        <v>2105</v>
      </c>
      <c r="R97" s="22" t="s">
        <v>2106</v>
      </c>
      <c r="S97" s="17" t="s">
        <v>2107</v>
      </c>
      <c r="T97" s="18"/>
      <c r="U97" s="31"/>
      <c r="V97" s="17" t="s">
        <v>2108</v>
      </c>
      <c r="W97" s="18" t="s">
        <v>2109</v>
      </c>
      <c r="X97" s="20">
        <v>2</v>
      </c>
      <c r="Y97" s="17" t="s">
        <v>2110</v>
      </c>
      <c r="Z97" s="18" t="s">
        <v>2111</v>
      </c>
      <c r="AA97" s="17" t="s">
        <v>2112</v>
      </c>
      <c r="AB97" s="22" t="s">
        <v>2113</v>
      </c>
      <c r="AC97" s="17" t="s">
        <v>2114</v>
      </c>
      <c r="AD97" s="22" t="s">
        <v>2115</v>
      </c>
      <c r="AE97" s="17" t="s">
        <v>2116</v>
      </c>
      <c r="AF97" s="23" t="s">
        <v>2117</v>
      </c>
      <c r="AG97" s="20">
        <v>3</v>
      </c>
      <c r="AH97" s="24" t="s">
        <v>64</v>
      </c>
      <c r="AI97" s="25" t="s">
        <v>65</v>
      </c>
      <c r="AJ97" s="29" t="s">
        <v>2118</v>
      </c>
    </row>
    <row r="98" spans="1:36" ht="14.25" customHeight="1" x14ac:dyDescent="0.3">
      <c r="A98" s="11">
        <v>283</v>
      </c>
      <c r="B98" s="12" t="s">
        <v>2119</v>
      </c>
      <c r="C98" s="13" t="s">
        <v>2120</v>
      </c>
      <c r="D98" s="14" t="s">
        <v>812</v>
      </c>
      <c r="E98" s="15" t="s">
        <v>813</v>
      </c>
      <c r="F98" s="16">
        <v>15</v>
      </c>
      <c r="G98" s="17" t="s">
        <v>2121</v>
      </c>
      <c r="H98" s="32" t="s">
        <v>2122</v>
      </c>
      <c r="I98" s="17" t="s">
        <v>72</v>
      </c>
      <c r="J98" s="18" t="s">
        <v>73</v>
      </c>
      <c r="K98" s="17" t="s">
        <v>2123</v>
      </c>
      <c r="L98" s="17" t="s">
        <v>2124</v>
      </c>
      <c r="M98" s="18" t="s">
        <v>2125</v>
      </c>
      <c r="N98" s="17" t="s">
        <v>2126</v>
      </c>
      <c r="O98" s="18" t="s">
        <v>2127</v>
      </c>
      <c r="P98" s="19">
        <v>20849</v>
      </c>
      <c r="Q98" s="17" t="s">
        <v>2128</v>
      </c>
      <c r="R98" s="22" t="s">
        <v>2129</v>
      </c>
      <c r="S98" s="17" t="s">
        <v>52</v>
      </c>
      <c r="T98" s="18" t="s">
        <v>53</v>
      </c>
      <c r="U98" s="19">
        <v>30262</v>
      </c>
      <c r="V98" s="17" t="s">
        <v>2130</v>
      </c>
      <c r="W98" s="18" t="s">
        <v>2131</v>
      </c>
      <c r="X98" s="24"/>
      <c r="Y98" s="17" t="s">
        <v>2132</v>
      </c>
      <c r="Z98" s="18" t="s">
        <v>2133</v>
      </c>
      <c r="AA98" s="17" t="s">
        <v>536</v>
      </c>
      <c r="AB98" s="22" t="s">
        <v>537</v>
      </c>
      <c r="AC98" s="17" t="s">
        <v>2134</v>
      </c>
      <c r="AD98" s="22" t="s">
        <v>2135</v>
      </c>
      <c r="AE98" s="17" t="s">
        <v>2136</v>
      </c>
      <c r="AF98" s="23" t="s">
        <v>2137</v>
      </c>
      <c r="AG98" s="20">
        <v>1</v>
      </c>
      <c r="AH98" s="24" t="s">
        <v>64</v>
      </c>
      <c r="AI98" s="25" t="s">
        <v>65</v>
      </c>
      <c r="AJ98" s="29" t="s">
        <v>2138</v>
      </c>
    </row>
    <row r="99" spans="1:36" ht="14.25" customHeight="1" x14ac:dyDescent="0.3">
      <c r="A99" s="27">
        <v>284</v>
      </c>
      <c r="B99" s="28" t="s">
        <v>2139</v>
      </c>
      <c r="C99" s="13" t="s">
        <v>2140</v>
      </c>
      <c r="D99" s="14" t="s">
        <v>216</v>
      </c>
      <c r="E99" s="15" t="s">
        <v>217</v>
      </c>
      <c r="F99" s="16">
        <v>16</v>
      </c>
      <c r="G99" s="17" t="s">
        <v>2141</v>
      </c>
      <c r="H99" s="18" t="s">
        <v>2142</v>
      </c>
      <c r="I99" s="17" t="s">
        <v>98</v>
      </c>
      <c r="J99" s="18" t="s">
        <v>99</v>
      </c>
      <c r="K99" s="17" t="s">
        <v>2143</v>
      </c>
      <c r="L99" s="17" t="s">
        <v>2144</v>
      </c>
      <c r="M99" s="18" t="s">
        <v>2145</v>
      </c>
      <c r="N99" s="17" t="s">
        <v>2146</v>
      </c>
      <c r="O99" s="18" t="s">
        <v>2147</v>
      </c>
      <c r="P99" s="19">
        <v>17103</v>
      </c>
      <c r="Q99" s="17" t="s">
        <v>2148</v>
      </c>
      <c r="R99" s="22" t="s">
        <v>2149</v>
      </c>
      <c r="S99" s="17" t="s">
        <v>52</v>
      </c>
      <c r="T99" s="18" t="s">
        <v>53</v>
      </c>
      <c r="U99" s="19">
        <v>32681</v>
      </c>
      <c r="V99" s="17" t="s">
        <v>2150</v>
      </c>
      <c r="W99" s="18" t="s">
        <v>2151</v>
      </c>
      <c r="X99" s="24"/>
      <c r="Y99" s="17" t="s">
        <v>2152</v>
      </c>
      <c r="Z99" s="18" t="s">
        <v>2153</v>
      </c>
      <c r="AA99" s="17" t="s">
        <v>2154</v>
      </c>
      <c r="AB99" s="22" t="s">
        <v>2155</v>
      </c>
      <c r="AC99" s="17" t="s">
        <v>2156</v>
      </c>
      <c r="AD99" s="22" t="s">
        <v>2157</v>
      </c>
      <c r="AE99" s="17" t="s">
        <v>2158</v>
      </c>
      <c r="AF99" s="23" t="s">
        <v>2159</v>
      </c>
      <c r="AG99" s="17"/>
      <c r="AH99" s="24" t="s">
        <v>64</v>
      </c>
      <c r="AI99" s="25" t="s">
        <v>65</v>
      </c>
      <c r="AJ99" s="29" t="s">
        <v>2160</v>
      </c>
    </row>
    <row r="100" spans="1:36" ht="14.25" customHeight="1" x14ac:dyDescent="0.3">
      <c r="A100" s="11">
        <v>287</v>
      </c>
      <c r="B100" s="12" t="s">
        <v>2161</v>
      </c>
      <c r="C100" s="13" t="s">
        <v>2162</v>
      </c>
      <c r="D100" s="14" t="s">
        <v>216</v>
      </c>
      <c r="E100" s="15" t="s">
        <v>217</v>
      </c>
      <c r="F100" s="16" t="s">
        <v>2163</v>
      </c>
      <c r="G100" s="17" t="s">
        <v>2164</v>
      </c>
      <c r="H100" s="18" t="s">
        <v>2165</v>
      </c>
      <c r="I100" s="17" t="s">
        <v>319</v>
      </c>
      <c r="J100" s="18" t="s">
        <v>320</v>
      </c>
      <c r="K100" s="24"/>
      <c r="L100" s="17" t="s">
        <v>2166</v>
      </c>
      <c r="M100" s="18" t="s">
        <v>2167</v>
      </c>
      <c r="N100" s="17" t="s">
        <v>2168</v>
      </c>
      <c r="O100" s="18" t="s">
        <v>2169</v>
      </c>
      <c r="P100" s="19">
        <v>18467</v>
      </c>
      <c r="Q100" s="17" t="s">
        <v>2170</v>
      </c>
      <c r="R100" s="22" t="s">
        <v>2171</v>
      </c>
      <c r="S100" s="17" t="s">
        <v>52</v>
      </c>
      <c r="T100" s="18" t="s">
        <v>53</v>
      </c>
      <c r="U100" s="19">
        <v>33929</v>
      </c>
      <c r="V100" s="17" t="s">
        <v>2172</v>
      </c>
      <c r="W100" s="18" t="s">
        <v>2173</v>
      </c>
      <c r="X100" s="17"/>
      <c r="Y100" s="17" t="s">
        <v>2174</v>
      </c>
      <c r="Z100" s="18" t="s">
        <v>2175</v>
      </c>
      <c r="AA100" s="17" t="s">
        <v>160</v>
      </c>
      <c r="AB100" s="22" t="s">
        <v>161</v>
      </c>
      <c r="AC100" s="17" t="s">
        <v>2176</v>
      </c>
      <c r="AD100" s="22" t="s">
        <v>2177</v>
      </c>
      <c r="AE100" s="17" t="s">
        <v>2178</v>
      </c>
      <c r="AF100" s="23" t="s">
        <v>2179</v>
      </c>
      <c r="AG100" s="20">
        <v>1</v>
      </c>
      <c r="AH100" s="24" t="s">
        <v>64</v>
      </c>
      <c r="AI100" s="25" t="s">
        <v>65</v>
      </c>
      <c r="AJ100" s="29" t="s">
        <v>2180</v>
      </c>
    </row>
    <row r="101" spans="1:36" ht="14.25" customHeight="1" x14ac:dyDescent="0.3">
      <c r="A101" s="27">
        <v>290</v>
      </c>
      <c r="B101" s="28" t="s">
        <v>2181</v>
      </c>
      <c r="C101" s="13" t="s">
        <v>2182</v>
      </c>
      <c r="D101" s="14" t="s">
        <v>500</v>
      </c>
      <c r="E101" s="15" t="s">
        <v>501</v>
      </c>
      <c r="F101" s="16">
        <v>16</v>
      </c>
      <c r="G101" s="17" t="s">
        <v>2183</v>
      </c>
      <c r="H101" s="18" t="s">
        <v>2184</v>
      </c>
      <c r="I101" s="17" t="s">
        <v>98</v>
      </c>
      <c r="J101" s="18" t="s">
        <v>99</v>
      </c>
      <c r="K101" s="17" t="s">
        <v>2185</v>
      </c>
      <c r="L101" s="17" t="s">
        <v>2186</v>
      </c>
      <c r="M101" s="18" t="s">
        <v>2187</v>
      </c>
      <c r="N101" s="17" t="s">
        <v>2188</v>
      </c>
      <c r="O101" s="18" t="s">
        <v>2189</v>
      </c>
      <c r="P101" s="19">
        <v>29104</v>
      </c>
      <c r="Q101" s="17" t="s">
        <v>2190</v>
      </c>
      <c r="R101" s="22" t="s">
        <v>2191</v>
      </c>
      <c r="S101" s="17" t="s">
        <v>52</v>
      </c>
      <c r="T101" s="18" t="s">
        <v>53</v>
      </c>
      <c r="U101" s="19">
        <v>39473</v>
      </c>
      <c r="V101" s="17" t="s">
        <v>2192</v>
      </c>
      <c r="W101" s="18" t="s">
        <v>2193</v>
      </c>
      <c r="X101" s="20">
        <v>1</v>
      </c>
      <c r="Y101" s="17" t="s">
        <v>2194</v>
      </c>
      <c r="Z101" s="18" t="s">
        <v>2195</v>
      </c>
      <c r="AA101" s="17" t="s">
        <v>2196</v>
      </c>
      <c r="AB101" s="22" t="s">
        <v>2197</v>
      </c>
      <c r="AC101" s="17" t="s">
        <v>2198</v>
      </c>
      <c r="AD101" s="22" t="s">
        <v>2199</v>
      </c>
      <c r="AE101" s="17" t="s">
        <v>2200</v>
      </c>
      <c r="AF101" s="23" t="s">
        <v>2201</v>
      </c>
      <c r="AG101" s="20">
        <v>1</v>
      </c>
      <c r="AH101" s="24" t="s">
        <v>584</v>
      </c>
      <c r="AI101" s="25" t="s">
        <v>585</v>
      </c>
      <c r="AJ101" s="29" t="s">
        <v>2202</v>
      </c>
    </row>
    <row r="102" spans="1:36" ht="14.25" customHeight="1" x14ac:dyDescent="0.3">
      <c r="A102" s="11">
        <v>303</v>
      </c>
      <c r="B102" s="12" t="s">
        <v>2203</v>
      </c>
      <c r="C102" s="13" t="s">
        <v>2204</v>
      </c>
      <c r="D102" s="14" t="s">
        <v>1141</v>
      </c>
      <c r="E102" s="15" t="s">
        <v>1142</v>
      </c>
      <c r="F102" s="16" t="s">
        <v>2205</v>
      </c>
      <c r="G102" s="17" t="s">
        <v>2206</v>
      </c>
      <c r="H102" s="18" t="s">
        <v>2207</v>
      </c>
      <c r="I102" s="17" t="s">
        <v>1513</v>
      </c>
      <c r="J102" s="18" t="s">
        <v>1514</v>
      </c>
      <c r="K102" s="24"/>
      <c r="L102" s="17" t="s">
        <v>2208</v>
      </c>
      <c r="M102" s="18" t="s">
        <v>2209</v>
      </c>
      <c r="N102" s="17" t="s">
        <v>2210</v>
      </c>
      <c r="O102" s="18" t="s">
        <v>2211</v>
      </c>
      <c r="P102" s="19">
        <v>18902</v>
      </c>
      <c r="Q102" s="17"/>
      <c r="R102" s="33"/>
      <c r="S102" s="17" t="s">
        <v>52</v>
      </c>
      <c r="T102" s="18" t="s">
        <v>53</v>
      </c>
      <c r="U102" s="31"/>
      <c r="V102" s="17"/>
      <c r="W102" s="18"/>
      <c r="X102" s="24"/>
      <c r="Y102" s="17"/>
      <c r="Z102" s="18"/>
      <c r="AA102" s="17"/>
      <c r="AB102" s="33"/>
      <c r="AC102" s="17" t="s">
        <v>2212</v>
      </c>
      <c r="AD102" s="22" t="s">
        <v>2213</v>
      </c>
      <c r="AE102" s="17" t="s">
        <v>2214</v>
      </c>
      <c r="AF102" s="23" t="s">
        <v>2215</v>
      </c>
      <c r="AG102" s="17"/>
      <c r="AH102" s="24" t="s">
        <v>64</v>
      </c>
      <c r="AI102" s="25" t="s">
        <v>65</v>
      </c>
      <c r="AJ102" s="29" t="s">
        <v>2216</v>
      </c>
    </row>
    <row r="103" spans="1:36" ht="14.25" customHeight="1" x14ac:dyDescent="0.3">
      <c r="A103" s="11">
        <v>309</v>
      </c>
      <c r="B103" s="12" t="s">
        <v>2217</v>
      </c>
      <c r="C103" s="13" t="s">
        <v>2218</v>
      </c>
      <c r="D103" s="14" t="s">
        <v>500</v>
      </c>
      <c r="E103" s="15" t="s">
        <v>501</v>
      </c>
      <c r="F103" s="16" t="s">
        <v>2219</v>
      </c>
      <c r="G103" s="17" t="s">
        <v>2220</v>
      </c>
      <c r="H103" s="18" t="s">
        <v>2221</v>
      </c>
      <c r="I103" s="17" t="s">
        <v>633</v>
      </c>
      <c r="J103" s="18" t="s">
        <v>634</v>
      </c>
      <c r="K103" s="17" t="s">
        <v>2222</v>
      </c>
      <c r="L103" s="17" t="s">
        <v>2223</v>
      </c>
      <c r="M103" s="18" t="s">
        <v>2224</v>
      </c>
      <c r="N103" s="17" t="s">
        <v>2225</v>
      </c>
      <c r="O103" s="18" t="s">
        <v>2226</v>
      </c>
      <c r="P103" s="19">
        <v>19889</v>
      </c>
      <c r="Q103" s="17" t="s">
        <v>2227</v>
      </c>
      <c r="R103" s="22" t="s">
        <v>2228</v>
      </c>
      <c r="S103" s="17" t="s">
        <v>52</v>
      </c>
      <c r="T103" s="18" t="s">
        <v>53</v>
      </c>
      <c r="U103" s="19">
        <v>29356</v>
      </c>
      <c r="V103" s="17" t="s">
        <v>2229</v>
      </c>
      <c r="W103" s="18" t="s">
        <v>2230</v>
      </c>
      <c r="X103" s="20">
        <v>3</v>
      </c>
      <c r="Y103" s="17" t="s">
        <v>2231</v>
      </c>
      <c r="Z103" s="18" t="s">
        <v>2232</v>
      </c>
      <c r="AA103" s="17" t="s">
        <v>2233</v>
      </c>
      <c r="AB103" s="22" t="s">
        <v>2234</v>
      </c>
      <c r="AC103" s="17" t="s">
        <v>2235</v>
      </c>
      <c r="AD103" s="22" t="s">
        <v>2236</v>
      </c>
      <c r="AE103" s="17" t="s">
        <v>2237</v>
      </c>
      <c r="AF103" s="23" t="s">
        <v>2238</v>
      </c>
      <c r="AG103" s="20">
        <v>1</v>
      </c>
      <c r="AH103" s="24" t="s">
        <v>64</v>
      </c>
      <c r="AI103" s="25" t="s">
        <v>65</v>
      </c>
      <c r="AJ103" s="29" t="s">
        <v>2239</v>
      </c>
    </row>
    <row r="104" spans="1:36" ht="17.25" customHeight="1" x14ac:dyDescent="0.3">
      <c r="A104" s="11">
        <v>313</v>
      </c>
      <c r="B104" s="12" t="s">
        <v>2240</v>
      </c>
      <c r="C104" s="13" t="s">
        <v>2241</v>
      </c>
      <c r="D104" s="14" t="s">
        <v>500</v>
      </c>
      <c r="E104" s="15" t="s">
        <v>501</v>
      </c>
      <c r="F104" s="16">
        <v>15</v>
      </c>
      <c r="G104" s="17" t="s">
        <v>2242</v>
      </c>
      <c r="H104" s="32" t="s">
        <v>2243</v>
      </c>
      <c r="I104" s="17" t="s">
        <v>611</v>
      </c>
      <c r="J104" s="18" t="s">
        <v>612</v>
      </c>
      <c r="K104" s="24"/>
      <c r="L104" s="17" t="s">
        <v>2244</v>
      </c>
      <c r="M104" s="18" t="s">
        <v>2245</v>
      </c>
      <c r="N104" s="17" t="s">
        <v>2246</v>
      </c>
      <c r="O104" s="18" t="s">
        <v>2247</v>
      </c>
      <c r="P104" s="19">
        <v>24543</v>
      </c>
      <c r="Q104" s="17" t="s">
        <v>2248</v>
      </c>
      <c r="R104" s="22" t="s">
        <v>2249</v>
      </c>
      <c r="S104" s="17" t="s">
        <v>52</v>
      </c>
      <c r="T104" s="18" t="s">
        <v>53</v>
      </c>
      <c r="U104" s="19">
        <v>31264</v>
      </c>
      <c r="V104" s="17" t="s">
        <v>2250</v>
      </c>
      <c r="W104" s="18" t="s">
        <v>2251</v>
      </c>
      <c r="X104" s="24"/>
      <c r="Y104" s="17" t="s">
        <v>1735</v>
      </c>
      <c r="Z104" s="18" t="s">
        <v>1736</v>
      </c>
      <c r="AA104" s="17" t="s">
        <v>85</v>
      </c>
      <c r="AB104" s="22" t="s">
        <v>86</v>
      </c>
      <c r="AC104" s="17" t="s">
        <v>2252</v>
      </c>
      <c r="AD104" s="22" t="s">
        <v>2253</v>
      </c>
      <c r="AE104" s="17" t="s">
        <v>2254</v>
      </c>
      <c r="AF104" s="23" t="s">
        <v>2255</v>
      </c>
      <c r="AG104" s="20">
        <v>1</v>
      </c>
      <c r="AH104" s="24" t="s">
        <v>64</v>
      </c>
      <c r="AI104" s="25" t="s">
        <v>65</v>
      </c>
      <c r="AJ104" s="29" t="s">
        <v>2256</v>
      </c>
    </row>
    <row r="105" spans="1:36" ht="14.25" customHeight="1" x14ac:dyDescent="0.3">
      <c r="A105" s="11">
        <v>315</v>
      </c>
      <c r="B105" s="12" t="s">
        <v>2257</v>
      </c>
      <c r="C105" s="13" t="s">
        <v>2258</v>
      </c>
      <c r="D105" s="14" t="s">
        <v>500</v>
      </c>
      <c r="E105" s="15" t="s">
        <v>501</v>
      </c>
      <c r="F105" s="16" t="s">
        <v>316</v>
      </c>
      <c r="G105" s="17" t="s">
        <v>2259</v>
      </c>
      <c r="H105" s="18" t="s">
        <v>2260</v>
      </c>
      <c r="I105" s="17" t="s">
        <v>98</v>
      </c>
      <c r="J105" s="18" t="s">
        <v>99</v>
      </c>
      <c r="K105" s="17" t="s">
        <v>2261</v>
      </c>
      <c r="L105" s="17" t="s">
        <v>2262</v>
      </c>
      <c r="M105" s="18" t="s">
        <v>2263</v>
      </c>
      <c r="N105" s="17" t="s">
        <v>2264</v>
      </c>
      <c r="O105" s="18" t="s">
        <v>2265</v>
      </c>
      <c r="P105" s="19">
        <v>26473</v>
      </c>
      <c r="Q105" s="17" t="s">
        <v>2266</v>
      </c>
      <c r="R105" s="22" t="s">
        <v>2267</v>
      </c>
      <c r="S105" s="17" t="s">
        <v>52</v>
      </c>
      <c r="T105" s="18" t="s">
        <v>53</v>
      </c>
      <c r="U105" s="19">
        <v>35036</v>
      </c>
      <c r="V105" s="17" t="s">
        <v>2268</v>
      </c>
      <c r="W105" s="18" t="s">
        <v>2269</v>
      </c>
      <c r="X105" s="20">
        <v>2</v>
      </c>
      <c r="Y105" s="17" t="s">
        <v>2270</v>
      </c>
      <c r="Z105" s="18" t="s">
        <v>2271</v>
      </c>
      <c r="AA105" s="17" t="s">
        <v>536</v>
      </c>
      <c r="AB105" s="22" t="s">
        <v>537</v>
      </c>
      <c r="AC105" s="17" t="s">
        <v>2272</v>
      </c>
      <c r="AD105" s="22" t="s">
        <v>2273</v>
      </c>
      <c r="AE105" s="17" t="s">
        <v>2274</v>
      </c>
      <c r="AF105" s="23" t="s">
        <v>2275</v>
      </c>
      <c r="AG105" s="17"/>
      <c r="AH105" s="24" t="s">
        <v>64</v>
      </c>
      <c r="AI105" s="25" t="s">
        <v>65</v>
      </c>
      <c r="AJ105" s="29" t="s">
        <v>2276</v>
      </c>
    </row>
    <row r="106" spans="1:36" ht="17.25" customHeight="1" x14ac:dyDescent="0.3">
      <c r="A106" s="27">
        <v>318</v>
      </c>
      <c r="B106" s="28" t="s">
        <v>2277</v>
      </c>
      <c r="C106" s="13" t="s">
        <v>2278</v>
      </c>
      <c r="D106" s="14" t="s">
        <v>189</v>
      </c>
      <c r="E106" s="15" t="s">
        <v>190</v>
      </c>
      <c r="F106" s="16" t="s">
        <v>2279</v>
      </c>
      <c r="G106" s="17" t="s">
        <v>2280</v>
      </c>
      <c r="H106" s="32" t="s">
        <v>2281</v>
      </c>
      <c r="I106" s="17" t="s">
        <v>2282</v>
      </c>
      <c r="J106" s="18" t="s">
        <v>2283</v>
      </c>
      <c r="K106" s="17" t="s">
        <v>2284</v>
      </c>
      <c r="L106" s="17" t="s">
        <v>2285</v>
      </c>
      <c r="M106" s="18" t="s">
        <v>2286</v>
      </c>
      <c r="N106" s="17" t="s">
        <v>2287</v>
      </c>
      <c r="O106" s="18" t="s">
        <v>2288</v>
      </c>
      <c r="P106" s="19">
        <v>12281</v>
      </c>
      <c r="Q106" s="17" t="s">
        <v>1021</v>
      </c>
      <c r="R106" s="21" t="s">
        <v>1022</v>
      </c>
      <c r="S106" s="17" t="s">
        <v>2107</v>
      </c>
      <c r="T106" s="18"/>
      <c r="U106" s="19">
        <v>21967</v>
      </c>
      <c r="V106" s="17" t="s">
        <v>2289</v>
      </c>
      <c r="W106" s="18" t="s">
        <v>2290</v>
      </c>
      <c r="X106" s="17"/>
      <c r="Y106" s="17" t="s">
        <v>2291</v>
      </c>
      <c r="Z106" s="18" t="s">
        <v>2292</v>
      </c>
      <c r="AA106" s="17" t="s">
        <v>2293</v>
      </c>
      <c r="AB106" s="22" t="s">
        <v>2294</v>
      </c>
      <c r="AC106" s="17" t="s">
        <v>2295</v>
      </c>
      <c r="AD106" s="22" t="s">
        <v>2296</v>
      </c>
      <c r="AE106" s="17" t="s">
        <v>2297</v>
      </c>
      <c r="AF106" s="23" t="s">
        <v>2298</v>
      </c>
      <c r="AG106" s="17"/>
      <c r="AH106" s="24" t="s">
        <v>64</v>
      </c>
      <c r="AI106" s="25" t="s">
        <v>65</v>
      </c>
      <c r="AJ106" s="29" t="s">
        <v>2299</v>
      </c>
    </row>
    <row r="107" spans="1:36" ht="17.25" customHeight="1" x14ac:dyDescent="0.3">
      <c r="A107" s="11">
        <v>319</v>
      </c>
      <c r="B107" s="12" t="s">
        <v>2300</v>
      </c>
      <c r="C107" s="13" t="s">
        <v>2301</v>
      </c>
      <c r="D107" s="14" t="s">
        <v>2302</v>
      </c>
      <c r="E107" s="15" t="s">
        <v>2303</v>
      </c>
      <c r="F107" s="16">
        <v>17</v>
      </c>
      <c r="G107" s="17" t="s">
        <v>2304</v>
      </c>
      <c r="H107" s="32" t="s">
        <v>2305</v>
      </c>
      <c r="I107" s="17" t="s">
        <v>98</v>
      </c>
      <c r="J107" s="18" t="s">
        <v>99</v>
      </c>
      <c r="K107" s="17" t="s">
        <v>2306</v>
      </c>
      <c r="L107" s="17" t="s">
        <v>2307</v>
      </c>
      <c r="M107" s="18" t="s">
        <v>2308</v>
      </c>
      <c r="N107" s="17" t="s">
        <v>2309</v>
      </c>
      <c r="O107" s="18" t="s">
        <v>2310</v>
      </c>
      <c r="P107" s="19">
        <v>26125</v>
      </c>
      <c r="Q107" s="17" t="s">
        <v>2311</v>
      </c>
      <c r="R107" s="22" t="s">
        <v>2312</v>
      </c>
      <c r="S107" s="17" t="s">
        <v>52</v>
      </c>
      <c r="T107" s="18" t="s">
        <v>53</v>
      </c>
      <c r="U107" s="31"/>
      <c r="V107" s="17" t="s">
        <v>2313</v>
      </c>
      <c r="W107" s="18" t="s">
        <v>2314</v>
      </c>
      <c r="X107" s="24"/>
      <c r="Y107" s="17" t="s">
        <v>2315</v>
      </c>
      <c r="Z107" s="18" t="s">
        <v>2316</v>
      </c>
      <c r="AA107" s="17" t="s">
        <v>536</v>
      </c>
      <c r="AB107" s="22" t="s">
        <v>537</v>
      </c>
      <c r="AC107" s="17" t="s">
        <v>2317</v>
      </c>
      <c r="AD107" s="22" t="s">
        <v>2318</v>
      </c>
      <c r="AE107" s="17" t="s">
        <v>2319</v>
      </c>
      <c r="AF107" s="23" t="s">
        <v>2320</v>
      </c>
      <c r="AG107" s="20">
        <v>2</v>
      </c>
      <c r="AH107" s="24" t="s">
        <v>64</v>
      </c>
      <c r="AI107" s="25" t="s">
        <v>65</v>
      </c>
      <c r="AJ107" s="29" t="s">
        <v>2321</v>
      </c>
    </row>
    <row r="108" spans="1:36" ht="14.25" customHeight="1" x14ac:dyDescent="0.3">
      <c r="A108" s="11">
        <v>323</v>
      </c>
      <c r="B108" s="12" t="s">
        <v>2322</v>
      </c>
      <c r="C108" s="13" t="s">
        <v>2323</v>
      </c>
      <c r="D108" s="14" t="s">
        <v>216</v>
      </c>
      <c r="E108" s="15" t="s">
        <v>217</v>
      </c>
      <c r="F108" s="16" t="s">
        <v>316</v>
      </c>
      <c r="G108" s="17" t="s">
        <v>2324</v>
      </c>
      <c r="H108" s="18" t="s">
        <v>2325</v>
      </c>
      <c r="I108" s="17" t="s">
        <v>319</v>
      </c>
      <c r="J108" s="18" t="s">
        <v>320</v>
      </c>
      <c r="K108" s="17" t="s">
        <v>2326</v>
      </c>
      <c r="L108" s="17" t="s">
        <v>2327</v>
      </c>
      <c r="M108" s="18" t="s">
        <v>2328</v>
      </c>
      <c r="N108" s="17" t="s">
        <v>2329</v>
      </c>
      <c r="O108" s="18" t="s">
        <v>2330</v>
      </c>
      <c r="P108" s="19">
        <v>32088</v>
      </c>
      <c r="Q108" s="17" t="s">
        <v>682</v>
      </c>
      <c r="R108" s="22" t="s">
        <v>1774</v>
      </c>
      <c r="S108" s="17" t="s">
        <v>52</v>
      </c>
      <c r="T108" s="18" t="s">
        <v>53</v>
      </c>
      <c r="U108" s="19">
        <v>40963</v>
      </c>
      <c r="V108" s="17" t="s">
        <v>2331</v>
      </c>
      <c r="W108" s="18" t="s">
        <v>2332</v>
      </c>
      <c r="X108" s="20">
        <v>1</v>
      </c>
      <c r="Y108" s="17" t="s">
        <v>2333</v>
      </c>
      <c r="Z108" s="18" t="s">
        <v>2334</v>
      </c>
      <c r="AA108" s="17" t="s">
        <v>160</v>
      </c>
      <c r="AB108" s="22" t="s">
        <v>161</v>
      </c>
      <c r="AC108" s="17" t="s">
        <v>2335</v>
      </c>
      <c r="AD108" s="22" t="s">
        <v>2336</v>
      </c>
      <c r="AE108" s="17" t="s">
        <v>2337</v>
      </c>
      <c r="AF108" s="23" t="s">
        <v>2338</v>
      </c>
      <c r="AG108" s="17"/>
      <c r="AH108" s="24" t="s">
        <v>64</v>
      </c>
      <c r="AI108" s="25" t="s">
        <v>65</v>
      </c>
      <c r="AJ108" s="29" t="s">
        <v>2339</v>
      </c>
    </row>
    <row r="109" spans="1:36" ht="14.25" customHeight="1" x14ac:dyDescent="0.3">
      <c r="A109" s="11">
        <v>325</v>
      </c>
      <c r="B109" s="12" t="s">
        <v>2340</v>
      </c>
      <c r="C109" s="13" t="s">
        <v>2341</v>
      </c>
      <c r="D109" s="14" t="s">
        <v>1036</v>
      </c>
      <c r="E109" s="15" t="s">
        <v>1037</v>
      </c>
      <c r="F109" s="16">
        <v>13</v>
      </c>
      <c r="G109" s="17" t="s">
        <v>2342</v>
      </c>
      <c r="H109" s="18" t="s">
        <v>2343</v>
      </c>
      <c r="I109" s="17" t="s">
        <v>1082</v>
      </c>
      <c r="J109" s="18" t="s">
        <v>99</v>
      </c>
      <c r="K109" s="24"/>
      <c r="L109" s="17" t="s">
        <v>2344</v>
      </c>
      <c r="M109" s="18" t="s">
        <v>2345</v>
      </c>
      <c r="N109" s="17" t="s">
        <v>2346</v>
      </c>
      <c r="O109" s="18" t="s">
        <v>2347</v>
      </c>
      <c r="P109" s="19">
        <v>14063</v>
      </c>
      <c r="Q109" s="17" t="s">
        <v>618</v>
      </c>
      <c r="R109" s="22" t="s">
        <v>619</v>
      </c>
      <c r="S109" s="17" t="s">
        <v>52</v>
      </c>
      <c r="T109" s="18" t="s">
        <v>53</v>
      </c>
      <c r="U109" s="19">
        <v>20638</v>
      </c>
      <c r="V109" s="17" t="s">
        <v>2348</v>
      </c>
      <c r="W109" s="18" t="s">
        <v>2349</v>
      </c>
      <c r="X109" s="20">
        <v>2</v>
      </c>
      <c r="Y109" s="17" t="s">
        <v>2350</v>
      </c>
      <c r="Z109" s="18" t="s">
        <v>2351</v>
      </c>
      <c r="AA109" s="17" t="s">
        <v>2352</v>
      </c>
      <c r="AB109" s="22" t="s">
        <v>2353</v>
      </c>
      <c r="AC109" s="17" t="s">
        <v>2354</v>
      </c>
      <c r="AD109" s="22" t="s">
        <v>2355</v>
      </c>
      <c r="AE109" s="17" t="s">
        <v>2356</v>
      </c>
      <c r="AF109" s="23" t="s">
        <v>2357</v>
      </c>
      <c r="AG109" s="20">
        <v>2</v>
      </c>
      <c r="AH109" s="24" t="s">
        <v>584</v>
      </c>
      <c r="AI109" s="25" t="s">
        <v>585</v>
      </c>
      <c r="AJ109" s="29" t="s">
        <v>2358</v>
      </c>
    </row>
    <row r="110" spans="1:36" ht="14.25" customHeight="1" x14ac:dyDescent="0.3">
      <c r="A110" s="27">
        <v>326</v>
      </c>
      <c r="B110" s="28" t="s">
        <v>2359</v>
      </c>
      <c r="C110" s="13" t="s">
        <v>2360</v>
      </c>
      <c r="D110" s="14" t="s">
        <v>216</v>
      </c>
      <c r="E110" s="15" t="s">
        <v>217</v>
      </c>
      <c r="F110" s="16" t="s">
        <v>360</v>
      </c>
      <c r="G110" s="17" t="s">
        <v>2361</v>
      </c>
      <c r="H110" s="18" t="s">
        <v>2362</v>
      </c>
      <c r="I110" s="17" t="s">
        <v>319</v>
      </c>
      <c r="J110" s="18" t="s">
        <v>320</v>
      </c>
      <c r="K110" s="17" t="s">
        <v>2363</v>
      </c>
      <c r="L110" s="17" t="s">
        <v>2364</v>
      </c>
      <c r="M110" s="18" t="s">
        <v>2365</v>
      </c>
      <c r="N110" s="17" t="s">
        <v>2366</v>
      </c>
      <c r="O110" s="18" t="s">
        <v>2367</v>
      </c>
      <c r="P110" s="19">
        <v>20824</v>
      </c>
      <c r="Q110" s="17" t="s">
        <v>2368</v>
      </c>
      <c r="R110" s="22" t="s">
        <v>2369</v>
      </c>
      <c r="S110" s="17" t="s">
        <v>2370</v>
      </c>
      <c r="T110" s="18"/>
      <c r="U110" s="19">
        <v>30540</v>
      </c>
      <c r="V110" s="17" t="s">
        <v>2371</v>
      </c>
      <c r="W110" s="18" t="s">
        <v>2372</v>
      </c>
      <c r="X110" s="20">
        <v>1</v>
      </c>
      <c r="Y110" s="17" t="s">
        <v>2373</v>
      </c>
      <c r="Z110" s="18" t="s">
        <v>2374</v>
      </c>
      <c r="AA110" s="17" t="s">
        <v>2375</v>
      </c>
      <c r="AB110" s="22" t="s">
        <v>2376</v>
      </c>
      <c r="AC110" s="17" t="s">
        <v>2377</v>
      </c>
      <c r="AD110" s="22" t="s">
        <v>2378</v>
      </c>
      <c r="AE110" s="17" t="s">
        <v>2379</v>
      </c>
      <c r="AF110" s="23" t="s">
        <v>2380</v>
      </c>
      <c r="AG110" s="20">
        <v>1</v>
      </c>
      <c r="AH110" s="24" t="s">
        <v>64</v>
      </c>
      <c r="AI110" s="25" t="s">
        <v>65</v>
      </c>
      <c r="AJ110" s="29" t="s">
        <v>2381</v>
      </c>
    </row>
    <row r="111" spans="1:36" ht="17.25" customHeight="1" x14ac:dyDescent="0.3">
      <c r="A111" s="11">
        <v>329</v>
      </c>
      <c r="B111" s="12" t="s">
        <v>2382</v>
      </c>
      <c r="C111" s="13" t="s">
        <v>2383</v>
      </c>
      <c r="D111" s="14" t="s">
        <v>216</v>
      </c>
      <c r="E111" s="15" t="s">
        <v>217</v>
      </c>
      <c r="F111" s="16" t="s">
        <v>360</v>
      </c>
      <c r="G111" s="17" t="s">
        <v>2384</v>
      </c>
      <c r="H111" s="18" t="s">
        <v>2385</v>
      </c>
      <c r="I111" s="17" t="s">
        <v>319</v>
      </c>
      <c r="J111" s="18" t="s">
        <v>320</v>
      </c>
      <c r="K111" s="17" t="s">
        <v>2386</v>
      </c>
      <c r="L111" s="17" t="s">
        <v>2387</v>
      </c>
      <c r="M111" s="18" t="s">
        <v>2388</v>
      </c>
      <c r="N111" s="17" t="s">
        <v>2389</v>
      </c>
      <c r="O111" s="18" t="s">
        <v>2390</v>
      </c>
      <c r="P111" s="19">
        <v>20185</v>
      </c>
      <c r="Q111" s="17" t="s">
        <v>2170</v>
      </c>
      <c r="R111" s="22" t="s">
        <v>2171</v>
      </c>
      <c r="S111" s="17" t="s">
        <v>2370</v>
      </c>
      <c r="T111" s="18"/>
      <c r="U111" s="19">
        <v>30718</v>
      </c>
      <c r="V111" s="17" t="s">
        <v>2391</v>
      </c>
      <c r="W111" s="18" t="s">
        <v>2392</v>
      </c>
      <c r="X111" s="20">
        <v>1</v>
      </c>
      <c r="Y111" s="17" t="s">
        <v>2393</v>
      </c>
      <c r="Z111" s="18" t="s">
        <v>2394</v>
      </c>
      <c r="AA111" s="17" t="s">
        <v>2395</v>
      </c>
      <c r="AB111" s="22" t="s">
        <v>2396</v>
      </c>
      <c r="AC111" s="17" t="s">
        <v>2397</v>
      </c>
      <c r="AD111" s="22" t="s">
        <v>2398</v>
      </c>
      <c r="AE111" s="17" t="s">
        <v>2399</v>
      </c>
      <c r="AF111" s="23" t="s">
        <v>2400</v>
      </c>
      <c r="AG111" s="20">
        <v>1</v>
      </c>
      <c r="AH111" s="24" t="s">
        <v>64</v>
      </c>
      <c r="AI111" s="25" t="s">
        <v>65</v>
      </c>
      <c r="AJ111" s="29" t="s">
        <v>2401</v>
      </c>
    </row>
    <row r="112" spans="1:36" ht="14.25" customHeight="1" x14ac:dyDescent="0.3">
      <c r="A112" s="11">
        <v>333</v>
      </c>
      <c r="B112" s="12" t="s">
        <v>2402</v>
      </c>
      <c r="C112" s="13" t="s">
        <v>2403</v>
      </c>
      <c r="D112" s="14" t="s">
        <v>94</v>
      </c>
      <c r="E112" s="15" t="s">
        <v>95</v>
      </c>
      <c r="F112" s="16" t="s">
        <v>2404</v>
      </c>
      <c r="G112" s="17" t="s">
        <v>2405</v>
      </c>
      <c r="H112" s="18" t="s">
        <v>2406</v>
      </c>
      <c r="I112" s="17" t="s">
        <v>611</v>
      </c>
      <c r="J112" s="18" t="s">
        <v>612</v>
      </c>
      <c r="K112" s="17" t="s">
        <v>2407</v>
      </c>
      <c r="L112" s="17" t="s">
        <v>2408</v>
      </c>
      <c r="M112" s="18" t="s">
        <v>2409</v>
      </c>
      <c r="N112" s="17" t="s">
        <v>2410</v>
      </c>
      <c r="O112" s="18" t="s">
        <v>2411</v>
      </c>
      <c r="P112" s="19">
        <v>12353</v>
      </c>
      <c r="Q112" s="17" t="s">
        <v>2412</v>
      </c>
      <c r="R112" s="22" t="s">
        <v>2413</v>
      </c>
      <c r="S112" s="17" t="s">
        <v>52</v>
      </c>
      <c r="T112" s="18" t="s">
        <v>53</v>
      </c>
      <c r="U112" s="19">
        <v>21186</v>
      </c>
      <c r="V112" s="17" t="s">
        <v>1564</v>
      </c>
      <c r="W112" s="18" t="s">
        <v>1565</v>
      </c>
      <c r="X112" s="20">
        <v>3</v>
      </c>
      <c r="Y112" s="17" t="s">
        <v>2414</v>
      </c>
      <c r="Z112" s="18" t="s">
        <v>2415</v>
      </c>
      <c r="AA112" s="17" t="s">
        <v>1280</v>
      </c>
      <c r="AB112" s="22" t="s">
        <v>1281</v>
      </c>
      <c r="AC112" s="17" t="s">
        <v>2416</v>
      </c>
      <c r="AD112" s="22" t="s">
        <v>2417</v>
      </c>
      <c r="AE112" s="17" t="s">
        <v>2418</v>
      </c>
      <c r="AF112" s="23" t="s">
        <v>2419</v>
      </c>
      <c r="AG112" s="20">
        <v>2</v>
      </c>
      <c r="AH112" s="24" t="s">
        <v>64</v>
      </c>
      <c r="AI112" s="25" t="s">
        <v>65</v>
      </c>
      <c r="AJ112" s="29" t="s">
        <v>2420</v>
      </c>
    </row>
    <row r="113" spans="1:36" ht="17.25" customHeight="1" x14ac:dyDescent="0.3">
      <c r="A113" s="27">
        <v>334</v>
      </c>
      <c r="B113" s="28" t="s">
        <v>2421</v>
      </c>
      <c r="C113" s="13" t="s">
        <v>2422</v>
      </c>
      <c r="D113" s="14" t="s">
        <v>563</v>
      </c>
      <c r="E113" s="15" t="s">
        <v>564</v>
      </c>
      <c r="F113" s="16">
        <v>14</v>
      </c>
      <c r="G113" s="17" t="s">
        <v>2423</v>
      </c>
      <c r="H113" s="18" t="s">
        <v>2424</v>
      </c>
      <c r="I113" s="17" t="s">
        <v>1082</v>
      </c>
      <c r="J113" s="18" t="s">
        <v>99</v>
      </c>
      <c r="K113" s="17" t="s">
        <v>2425</v>
      </c>
      <c r="L113" s="17" t="s">
        <v>2426</v>
      </c>
      <c r="M113" s="18" t="s">
        <v>2427</v>
      </c>
      <c r="N113" s="17" t="s">
        <v>2428</v>
      </c>
      <c r="O113" s="18" t="s">
        <v>2429</v>
      </c>
      <c r="P113" s="19">
        <v>17606</v>
      </c>
      <c r="Q113" s="17" t="s">
        <v>2430</v>
      </c>
      <c r="R113" s="21" t="s">
        <v>2431</v>
      </c>
      <c r="S113" s="17" t="s">
        <v>52</v>
      </c>
      <c r="T113" s="18" t="s">
        <v>53</v>
      </c>
      <c r="U113" s="19">
        <v>26243</v>
      </c>
      <c r="V113" s="17" t="s">
        <v>2432</v>
      </c>
      <c r="W113" s="18" t="s">
        <v>2433</v>
      </c>
      <c r="X113" s="20">
        <v>3</v>
      </c>
      <c r="Y113" s="17" t="s">
        <v>2434</v>
      </c>
      <c r="Z113" s="18" t="s">
        <v>2435</v>
      </c>
      <c r="AA113" s="17" t="s">
        <v>2436</v>
      </c>
      <c r="AB113" s="21" t="s">
        <v>2437</v>
      </c>
      <c r="AC113" s="17" t="s">
        <v>2438</v>
      </c>
      <c r="AD113" s="22" t="s">
        <v>2439</v>
      </c>
      <c r="AE113" s="17" t="s">
        <v>2440</v>
      </c>
      <c r="AF113" s="23" t="s">
        <v>2441</v>
      </c>
      <c r="AG113" s="20">
        <v>1</v>
      </c>
      <c r="AH113" s="24" t="s">
        <v>584</v>
      </c>
      <c r="AI113" s="25" t="s">
        <v>585</v>
      </c>
      <c r="AJ113" s="29" t="s">
        <v>2442</v>
      </c>
    </row>
    <row r="114" spans="1:36" ht="14.25" customHeight="1" x14ac:dyDescent="0.3">
      <c r="A114" s="11">
        <v>337</v>
      </c>
      <c r="B114" s="12" t="s">
        <v>2443</v>
      </c>
      <c r="C114" s="13" t="s">
        <v>2444</v>
      </c>
      <c r="D114" s="14" t="s">
        <v>2445</v>
      </c>
      <c r="E114" s="15" t="s">
        <v>2446</v>
      </c>
      <c r="F114" s="16" t="s">
        <v>2447</v>
      </c>
      <c r="G114" s="17" t="s">
        <v>2448</v>
      </c>
      <c r="H114" s="18" t="s">
        <v>2449</v>
      </c>
      <c r="I114" s="17" t="s">
        <v>72</v>
      </c>
      <c r="J114" s="18" t="s">
        <v>73</v>
      </c>
      <c r="K114" s="17" t="s">
        <v>2450</v>
      </c>
      <c r="L114" s="17" t="s">
        <v>2451</v>
      </c>
      <c r="M114" s="18" t="s">
        <v>2452</v>
      </c>
      <c r="N114" s="17" t="s">
        <v>2453</v>
      </c>
      <c r="O114" s="18" t="s">
        <v>2454</v>
      </c>
      <c r="P114" s="19">
        <v>17730</v>
      </c>
      <c r="Q114" s="17" t="s">
        <v>2455</v>
      </c>
      <c r="R114" s="22" t="s">
        <v>2456</v>
      </c>
      <c r="S114" s="17" t="s">
        <v>52</v>
      </c>
      <c r="T114" s="18" t="s">
        <v>53</v>
      </c>
      <c r="U114" s="19">
        <v>27100</v>
      </c>
      <c r="V114" s="17" t="s">
        <v>2457</v>
      </c>
      <c r="W114" s="18" t="s">
        <v>2458</v>
      </c>
      <c r="X114" s="24"/>
      <c r="Y114" s="17" t="s">
        <v>2459</v>
      </c>
      <c r="Z114" s="18" t="s">
        <v>2460</v>
      </c>
      <c r="AA114" s="17" t="s">
        <v>58</v>
      </c>
      <c r="AB114" s="21" t="s">
        <v>59</v>
      </c>
      <c r="AC114" s="17" t="s">
        <v>2461</v>
      </c>
      <c r="AD114" s="22" t="s">
        <v>2462</v>
      </c>
      <c r="AE114" s="17" t="s">
        <v>2463</v>
      </c>
      <c r="AF114" s="23" t="s">
        <v>2464</v>
      </c>
      <c r="AG114" s="20">
        <v>2</v>
      </c>
      <c r="AH114" s="24" t="s">
        <v>64</v>
      </c>
      <c r="AI114" s="25" t="s">
        <v>65</v>
      </c>
      <c r="AJ114" s="29" t="s">
        <v>2465</v>
      </c>
    </row>
    <row r="115" spans="1:36" ht="14.25" customHeight="1" x14ac:dyDescent="0.3">
      <c r="A115" s="27">
        <v>340</v>
      </c>
      <c r="B115" s="28" t="s">
        <v>2466</v>
      </c>
      <c r="C115" s="13" t="s">
        <v>2467</v>
      </c>
      <c r="D115" s="14" t="s">
        <v>563</v>
      </c>
      <c r="E115" s="15" t="s">
        <v>564</v>
      </c>
      <c r="F115" s="16" t="s">
        <v>2468</v>
      </c>
      <c r="G115" s="17" t="s">
        <v>2469</v>
      </c>
      <c r="H115" s="18" t="s">
        <v>2470</v>
      </c>
      <c r="I115" s="17" t="s">
        <v>1082</v>
      </c>
      <c r="J115" s="18" t="s">
        <v>99</v>
      </c>
      <c r="K115" s="17" t="s">
        <v>2471</v>
      </c>
      <c r="L115" s="24"/>
      <c r="M115" s="32"/>
      <c r="N115" s="17"/>
      <c r="O115" s="18"/>
      <c r="P115" s="19">
        <v>17368</v>
      </c>
      <c r="Q115" s="17"/>
      <c r="R115" s="33"/>
      <c r="S115" s="17" t="s">
        <v>52</v>
      </c>
      <c r="T115" s="18" t="s">
        <v>53</v>
      </c>
      <c r="U115" s="31"/>
      <c r="V115" s="17"/>
      <c r="W115" s="18"/>
      <c r="X115" s="17"/>
      <c r="Y115" s="17"/>
      <c r="Z115" s="18"/>
      <c r="AA115" s="17"/>
      <c r="AB115" s="33"/>
      <c r="AC115" s="17" t="s">
        <v>2472</v>
      </c>
      <c r="AD115" s="22" t="s">
        <v>2473</v>
      </c>
      <c r="AE115" s="17" t="s">
        <v>2474</v>
      </c>
      <c r="AF115" s="23" t="s">
        <v>2475</v>
      </c>
      <c r="AG115" s="17"/>
      <c r="AH115" s="24" t="s">
        <v>64</v>
      </c>
      <c r="AI115" s="25" t="s">
        <v>65</v>
      </c>
      <c r="AJ115" s="29" t="s">
        <v>2476</v>
      </c>
    </row>
    <row r="116" spans="1:36" ht="14.25" customHeight="1" x14ac:dyDescent="0.3">
      <c r="A116" s="27">
        <v>342</v>
      </c>
      <c r="B116" s="28" t="s">
        <v>2477</v>
      </c>
      <c r="C116" s="13" t="s">
        <v>2478</v>
      </c>
      <c r="D116" s="14" t="s">
        <v>267</v>
      </c>
      <c r="E116" s="15" t="s">
        <v>268</v>
      </c>
      <c r="F116" s="16">
        <v>17</v>
      </c>
      <c r="G116" s="17" t="s">
        <v>1102</v>
      </c>
      <c r="H116" s="18" t="s">
        <v>1103</v>
      </c>
      <c r="I116" s="17" t="s">
        <v>98</v>
      </c>
      <c r="J116" s="18" t="s">
        <v>99</v>
      </c>
      <c r="K116" s="17" t="s">
        <v>2479</v>
      </c>
      <c r="L116" s="17" t="s">
        <v>2480</v>
      </c>
      <c r="M116" s="18" t="s">
        <v>2481</v>
      </c>
      <c r="N116" s="17" t="s">
        <v>2482</v>
      </c>
      <c r="O116" s="18" t="s">
        <v>2483</v>
      </c>
      <c r="P116" s="19">
        <v>18509</v>
      </c>
      <c r="Q116" s="17" t="s">
        <v>2484</v>
      </c>
      <c r="R116" s="22" t="s">
        <v>2485</v>
      </c>
      <c r="S116" s="17" t="s">
        <v>52</v>
      </c>
      <c r="T116" s="18" t="s">
        <v>53</v>
      </c>
      <c r="U116" s="31"/>
      <c r="V116" s="17" t="s">
        <v>2486</v>
      </c>
      <c r="W116" s="18" t="s">
        <v>2487</v>
      </c>
      <c r="X116" s="24"/>
      <c r="Y116" s="17" t="s">
        <v>2488</v>
      </c>
      <c r="Z116" s="18" t="s">
        <v>2489</v>
      </c>
      <c r="AA116" s="24"/>
      <c r="AB116" s="33"/>
      <c r="AC116" s="17" t="s">
        <v>2490</v>
      </c>
      <c r="AD116" s="21" t="s">
        <v>2491</v>
      </c>
      <c r="AE116" s="17" t="s">
        <v>2492</v>
      </c>
      <c r="AF116" s="23" t="s">
        <v>2493</v>
      </c>
      <c r="AG116" s="20">
        <v>1</v>
      </c>
      <c r="AH116" s="24" t="s">
        <v>64</v>
      </c>
      <c r="AI116" s="25" t="s">
        <v>65</v>
      </c>
      <c r="AJ116" s="29" t="s">
        <v>2494</v>
      </c>
    </row>
    <row r="117" spans="1:36" ht="17.25" customHeight="1" x14ac:dyDescent="0.3">
      <c r="A117" s="11">
        <v>343</v>
      </c>
      <c r="B117" s="12" t="s">
        <v>2495</v>
      </c>
      <c r="C117" s="13" t="s">
        <v>2496</v>
      </c>
      <c r="D117" s="14" t="s">
        <v>427</v>
      </c>
      <c r="E117" s="15" t="s">
        <v>428</v>
      </c>
      <c r="F117" s="16">
        <v>14</v>
      </c>
      <c r="G117" s="17" t="s">
        <v>2497</v>
      </c>
      <c r="H117" s="18" t="s">
        <v>2498</v>
      </c>
      <c r="I117" s="17" t="s">
        <v>72</v>
      </c>
      <c r="J117" s="18" t="s">
        <v>73</v>
      </c>
      <c r="K117" s="17" t="s">
        <v>2499</v>
      </c>
      <c r="L117" s="17" t="s">
        <v>2500</v>
      </c>
      <c r="M117" s="18" t="s">
        <v>2501</v>
      </c>
      <c r="N117" s="17" t="s">
        <v>2502</v>
      </c>
      <c r="O117" s="18" t="s">
        <v>2503</v>
      </c>
      <c r="P117" s="19">
        <v>20347</v>
      </c>
      <c r="Q117" s="17" t="s">
        <v>2504</v>
      </c>
      <c r="R117" s="22" t="s">
        <v>2505</v>
      </c>
      <c r="S117" s="17" t="s">
        <v>52</v>
      </c>
      <c r="T117" s="18" t="s">
        <v>53</v>
      </c>
      <c r="U117" s="19">
        <v>29343</v>
      </c>
      <c r="V117" s="17" t="s">
        <v>2506</v>
      </c>
      <c r="W117" s="18" t="s">
        <v>2507</v>
      </c>
      <c r="X117" s="20">
        <v>2</v>
      </c>
      <c r="Y117" s="17" t="s">
        <v>2508</v>
      </c>
      <c r="Z117" s="18" t="s">
        <v>2509</v>
      </c>
      <c r="AA117" s="17" t="s">
        <v>536</v>
      </c>
      <c r="AB117" s="22" t="s">
        <v>537</v>
      </c>
      <c r="AC117" s="17" t="s">
        <v>2510</v>
      </c>
      <c r="AD117" s="22" t="s">
        <v>2511</v>
      </c>
      <c r="AE117" s="17" t="s">
        <v>2512</v>
      </c>
      <c r="AF117" s="23" t="s">
        <v>2513</v>
      </c>
      <c r="AG117" s="20">
        <v>2</v>
      </c>
      <c r="AH117" s="24" t="s">
        <v>64</v>
      </c>
      <c r="AI117" s="25" t="s">
        <v>65</v>
      </c>
      <c r="AJ117" s="29" t="s">
        <v>2514</v>
      </c>
    </row>
    <row r="118" spans="1:36" ht="14.25" customHeight="1" x14ac:dyDescent="0.3">
      <c r="A118" s="27">
        <v>346</v>
      </c>
      <c r="B118" s="28" t="s">
        <v>2515</v>
      </c>
      <c r="C118" s="13" t="s">
        <v>2516</v>
      </c>
      <c r="D118" s="14" t="s">
        <v>216</v>
      </c>
      <c r="E118" s="15" t="s">
        <v>217</v>
      </c>
      <c r="F118" s="16">
        <v>17</v>
      </c>
      <c r="G118" s="17" t="s">
        <v>2517</v>
      </c>
      <c r="H118" s="18" t="s">
        <v>2518</v>
      </c>
      <c r="I118" s="17" t="s">
        <v>98</v>
      </c>
      <c r="J118" s="18" t="s">
        <v>99</v>
      </c>
      <c r="K118" s="17" t="s">
        <v>2519</v>
      </c>
      <c r="L118" s="17" t="s">
        <v>2520</v>
      </c>
      <c r="M118" s="18" t="s">
        <v>2521</v>
      </c>
      <c r="N118" s="17" t="s">
        <v>2522</v>
      </c>
      <c r="O118" s="18" t="s">
        <v>2523</v>
      </c>
      <c r="P118" s="19">
        <v>27614</v>
      </c>
      <c r="Q118" s="17" t="s">
        <v>2524</v>
      </c>
      <c r="R118" s="22" t="s">
        <v>2525</v>
      </c>
      <c r="S118" s="17" t="s">
        <v>52</v>
      </c>
      <c r="T118" s="18" t="s">
        <v>53</v>
      </c>
      <c r="U118" s="19">
        <v>36521</v>
      </c>
      <c r="V118" s="17" t="s">
        <v>2526</v>
      </c>
      <c r="W118" s="18" t="s">
        <v>2527</v>
      </c>
      <c r="X118" s="24"/>
      <c r="Y118" s="17" t="s">
        <v>2528</v>
      </c>
      <c r="Z118" s="18" t="s">
        <v>2529</v>
      </c>
      <c r="AA118" s="17" t="s">
        <v>160</v>
      </c>
      <c r="AB118" s="22" t="s">
        <v>161</v>
      </c>
      <c r="AC118" s="17" t="s">
        <v>2530</v>
      </c>
      <c r="AD118" s="22" t="s">
        <v>2531</v>
      </c>
      <c r="AE118" s="17" t="s">
        <v>2532</v>
      </c>
      <c r="AF118" s="23" t="s">
        <v>2533</v>
      </c>
      <c r="AG118" s="20">
        <v>1</v>
      </c>
      <c r="AH118" s="24" t="s">
        <v>64</v>
      </c>
      <c r="AI118" s="25" t="s">
        <v>65</v>
      </c>
      <c r="AJ118" s="29" t="s">
        <v>2534</v>
      </c>
    </row>
    <row r="119" spans="1:36" ht="14.25" customHeight="1" x14ac:dyDescent="0.3">
      <c r="A119" s="11">
        <v>347</v>
      </c>
      <c r="B119" s="12" t="s">
        <v>2535</v>
      </c>
      <c r="C119" s="13" t="s">
        <v>2536</v>
      </c>
      <c r="D119" s="14" t="s">
        <v>216</v>
      </c>
      <c r="E119" s="15" t="s">
        <v>217</v>
      </c>
      <c r="F119" s="16">
        <v>14</v>
      </c>
      <c r="G119" s="17" t="s">
        <v>2537</v>
      </c>
      <c r="H119" s="18" t="s">
        <v>2538</v>
      </c>
      <c r="I119" s="17" t="s">
        <v>194</v>
      </c>
      <c r="J119" s="18" t="s">
        <v>195</v>
      </c>
      <c r="K119" s="24"/>
      <c r="L119" s="17" t="s">
        <v>2539</v>
      </c>
      <c r="M119" s="18" t="s">
        <v>2540</v>
      </c>
      <c r="N119" s="17" t="s">
        <v>2541</v>
      </c>
      <c r="O119" s="18" t="s">
        <v>2542</v>
      </c>
      <c r="P119" s="19">
        <v>13062</v>
      </c>
      <c r="Q119" s="17" t="s">
        <v>2543</v>
      </c>
      <c r="R119" s="22" t="s">
        <v>2544</v>
      </c>
      <c r="S119" s="17" t="s">
        <v>52</v>
      </c>
      <c r="T119" s="18" t="s">
        <v>53</v>
      </c>
      <c r="U119" s="19">
        <v>24287</v>
      </c>
      <c r="V119" s="17" t="s">
        <v>2545</v>
      </c>
      <c r="W119" s="18" t="s">
        <v>2546</v>
      </c>
      <c r="X119" s="20">
        <v>1</v>
      </c>
      <c r="Y119" s="17" t="s">
        <v>2547</v>
      </c>
      <c r="Z119" s="18" t="s">
        <v>2548</v>
      </c>
      <c r="AA119" s="17" t="s">
        <v>2293</v>
      </c>
      <c r="AB119" s="22" t="s">
        <v>2294</v>
      </c>
      <c r="AC119" s="17" t="s">
        <v>2549</v>
      </c>
      <c r="AD119" s="22" t="s">
        <v>2550</v>
      </c>
      <c r="AE119" s="17" t="s">
        <v>2551</v>
      </c>
      <c r="AF119" s="23" t="s">
        <v>2552</v>
      </c>
      <c r="AG119" s="20">
        <v>1</v>
      </c>
      <c r="AH119" s="24" t="s">
        <v>64</v>
      </c>
      <c r="AI119" s="25" t="s">
        <v>65</v>
      </c>
      <c r="AJ119" s="29" t="s">
        <v>2553</v>
      </c>
    </row>
    <row r="120" spans="1:36" ht="17.25" customHeight="1" x14ac:dyDescent="0.3">
      <c r="A120" s="27">
        <v>348</v>
      </c>
      <c r="B120" s="28" t="s">
        <v>2554</v>
      </c>
      <c r="C120" s="13" t="s">
        <v>2555</v>
      </c>
      <c r="D120" s="14" t="s">
        <v>216</v>
      </c>
      <c r="E120" s="15" t="s">
        <v>217</v>
      </c>
      <c r="F120" s="16">
        <v>16</v>
      </c>
      <c r="G120" s="17" t="s">
        <v>2556</v>
      </c>
      <c r="H120" s="18" t="s">
        <v>2557</v>
      </c>
      <c r="I120" s="17" t="s">
        <v>319</v>
      </c>
      <c r="J120" s="18" t="s">
        <v>320</v>
      </c>
      <c r="K120" s="17" t="s">
        <v>2558</v>
      </c>
      <c r="L120" s="17" t="s">
        <v>2559</v>
      </c>
      <c r="M120" s="18" t="s">
        <v>2560</v>
      </c>
      <c r="N120" s="17" t="s">
        <v>2561</v>
      </c>
      <c r="O120" s="18" t="s">
        <v>2562</v>
      </c>
      <c r="P120" s="19">
        <v>20941</v>
      </c>
      <c r="Q120" s="17" t="s">
        <v>2563</v>
      </c>
      <c r="R120" s="22" t="s">
        <v>2564</v>
      </c>
      <c r="S120" s="17" t="s">
        <v>52</v>
      </c>
      <c r="T120" s="18" t="s">
        <v>53</v>
      </c>
      <c r="U120" s="19">
        <v>30751</v>
      </c>
      <c r="V120" s="17" t="s">
        <v>2565</v>
      </c>
      <c r="W120" s="18" t="s">
        <v>2566</v>
      </c>
      <c r="X120" s="20">
        <v>1</v>
      </c>
      <c r="Y120" s="17" t="s">
        <v>2567</v>
      </c>
      <c r="Z120" s="18" t="s">
        <v>2568</v>
      </c>
      <c r="AA120" s="17" t="s">
        <v>2569</v>
      </c>
      <c r="AB120" s="21" t="s">
        <v>2570</v>
      </c>
      <c r="AC120" s="17" t="s">
        <v>2571</v>
      </c>
      <c r="AD120" s="22" t="s">
        <v>2572</v>
      </c>
      <c r="AE120" s="17" t="s">
        <v>2573</v>
      </c>
      <c r="AF120" s="23" t="s">
        <v>2574</v>
      </c>
      <c r="AG120" s="20">
        <v>1</v>
      </c>
      <c r="AH120" s="24" t="s">
        <v>64</v>
      </c>
      <c r="AI120" s="25" t="s">
        <v>65</v>
      </c>
      <c r="AJ120" s="29" t="s">
        <v>2575</v>
      </c>
    </row>
    <row r="121" spans="1:36" ht="14.25" customHeight="1" x14ac:dyDescent="0.3">
      <c r="A121" s="11">
        <v>349</v>
      </c>
      <c r="B121" s="12" t="s">
        <v>2576</v>
      </c>
      <c r="C121" s="13" t="s">
        <v>2577</v>
      </c>
      <c r="D121" s="14" t="s">
        <v>216</v>
      </c>
      <c r="E121" s="15" t="s">
        <v>217</v>
      </c>
      <c r="F121" s="16">
        <v>14</v>
      </c>
      <c r="G121" s="17" t="s">
        <v>2578</v>
      </c>
      <c r="H121" s="18" t="s">
        <v>2579</v>
      </c>
      <c r="I121" s="17" t="s">
        <v>2580</v>
      </c>
      <c r="J121" s="18" t="s">
        <v>2581</v>
      </c>
      <c r="K121" s="17" t="s">
        <v>2582</v>
      </c>
      <c r="L121" s="17" t="s">
        <v>2583</v>
      </c>
      <c r="M121" s="18" t="s">
        <v>2584</v>
      </c>
      <c r="N121" s="17" t="s">
        <v>2585</v>
      </c>
      <c r="O121" s="18" t="s">
        <v>2586</v>
      </c>
      <c r="P121" s="19">
        <v>18435</v>
      </c>
      <c r="Q121" s="17" t="s">
        <v>2587</v>
      </c>
      <c r="R121" s="22" t="s">
        <v>2588</v>
      </c>
      <c r="S121" s="17" t="s">
        <v>52</v>
      </c>
      <c r="T121" s="18" t="s">
        <v>53</v>
      </c>
      <c r="U121" s="19">
        <v>30430</v>
      </c>
      <c r="V121" s="17" t="s">
        <v>2589</v>
      </c>
      <c r="W121" s="18" t="s">
        <v>2590</v>
      </c>
      <c r="X121" s="17"/>
      <c r="Y121" s="17" t="s">
        <v>2591</v>
      </c>
      <c r="Z121" s="18" t="s">
        <v>2592</v>
      </c>
      <c r="AA121" s="17" t="s">
        <v>2436</v>
      </c>
      <c r="AB121" s="21" t="s">
        <v>2437</v>
      </c>
      <c r="AC121" s="17" t="s">
        <v>2593</v>
      </c>
      <c r="AD121" s="22" t="s">
        <v>2594</v>
      </c>
      <c r="AE121" s="17" t="s">
        <v>2595</v>
      </c>
      <c r="AF121" s="23" t="s">
        <v>2596</v>
      </c>
      <c r="AG121" s="20">
        <v>2</v>
      </c>
      <c r="AH121" s="24" t="s">
        <v>64</v>
      </c>
      <c r="AI121" s="25" t="s">
        <v>65</v>
      </c>
      <c r="AJ121" s="29" t="s">
        <v>2597</v>
      </c>
    </row>
    <row r="122" spans="1:36" ht="17.25" customHeight="1" x14ac:dyDescent="0.3">
      <c r="A122" s="27">
        <v>352</v>
      </c>
      <c r="B122" s="28" t="s">
        <v>2598</v>
      </c>
      <c r="C122" s="13" t="s">
        <v>2599</v>
      </c>
      <c r="D122" s="14" t="s">
        <v>216</v>
      </c>
      <c r="E122" s="15" t="s">
        <v>217</v>
      </c>
      <c r="F122" s="16" t="s">
        <v>741</v>
      </c>
      <c r="G122" s="17" t="s">
        <v>2600</v>
      </c>
      <c r="H122" s="18" t="s">
        <v>2601</v>
      </c>
      <c r="I122" s="17" t="s">
        <v>2602</v>
      </c>
      <c r="J122" s="18" t="s">
        <v>2603</v>
      </c>
      <c r="K122" s="24"/>
      <c r="L122" s="17" t="s">
        <v>2604</v>
      </c>
      <c r="M122" s="18" t="s">
        <v>2605</v>
      </c>
      <c r="N122" s="17" t="s">
        <v>2606</v>
      </c>
      <c r="O122" s="18" t="s">
        <v>2607</v>
      </c>
      <c r="P122" s="19">
        <v>25264</v>
      </c>
      <c r="Q122" s="17" t="s">
        <v>2608</v>
      </c>
      <c r="R122" s="22" t="s">
        <v>2609</v>
      </c>
      <c r="S122" s="17" t="s">
        <v>328</v>
      </c>
      <c r="T122" s="18" t="s">
        <v>329</v>
      </c>
      <c r="U122" s="31"/>
      <c r="V122" s="17"/>
      <c r="W122" s="18"/>
      <c r="X122" s="24"/>
      <c r="Y122" s="17" t="s">
        <v>2610</v>
      </c>
      <c r="Z122" s="18" t="s">
        <v>2611</v>
      </c>
      <c r="AA122" s="17" t="s">
        <v>1051</v>
      </c>
      <c r="AB122" s="22" t="s">
        <v>1052</v>
      </c>
      <c r="AC122" s="17" t="s">
        <v>2612</v>
      </c>
      <c r="AD122" s="22" t="s">
        <v>2613</v>
      </c>
      <c r="AE122" s="17" t="s">
        <v>2614</v>
      </c>
      <c r="AF122" s="23" t="s">
        <v>2615</v>
      </c>
      <c r="AG122" s="17"/>
      <c r="AH122" s="24" t="s">
        <v>64</v>
      </c>
      <c r="AI122" s="25" t="s">
        <v>65</v>
      </c>
      <c r="AJ122" s="29" t="s">
        <v>2616</v>
      </c>
    </row>
    <row r="123" spans="1:36" ht="17.25" customHeight="1" x14ac:dyDescent="0.3">
      <c r="A123" s="11">
        <v>359</v>
      </c>
      <c r="B123" s="12" t="s">
        <v>2617</v>
      </c>
      <c r="C123" s="13" t="s">
        <v>2618</v>
      </c>
      <c r="D123" s="14" t="s">
        <v>500</v>
      </c>
      <c r="E123" s="15" t="s">
        <v>501</v>
      </c>
      <c r="F123" s="16" t="s">
        <v>2619</v>
      </c>
      <c r="G123" s="17" t="s">
        <v>2620</v>
      </c>
      <c r="H123" s="18" t="s">
        <v>2621</v>
      </c>
      <c r="I123" s="17" t="s">
        <v>2622</v>
      </c>
      <c r="J123" s="18" t="s">
        <v>612</v>
      </c>
      <c r="K123" s="17" t="s">
        <v>2623</v>
      </c>
      <c r="L123" s="17" t="s">
        <v>2624</v>
      </c>
      <c r="M123" s="18" t="s">
        <v>2625</v>
      </c>
      <c r="N123" s="17" t="s">
        <v>2626</v>
      </c>
      <c r="O123" s="18" t="s">
        <v>2627</v>
      </c>
      <c r="P123" s="19">
        <v>11150</v>
      </c>
      <c r="Q123" s="17" t="s">
        <v>2628</v>
      </c>
      <c r="R123" s="22" t="s">
        <v>2629</v>
      </c>
      <c r="S123" s="17" t="s">
        <v>52</v>
      </c>
      <c r="T123" s="18" t="s">
        <v>53</v>
      </c>
      <c r="U123" s="19">
        <v>17607</v>
      </c>
      <c r="V123" s="17" t="s">
        <v>2630</v>
      </c>
      <c r="W123" s="18" t="s">
        <v>2631</v>
      </c>
      <c r="X123" s="24"/>
      <c r="Y123" s="17" t="s">
        <v>2632</v>
      </c>
      <c r="Z123" s="18" t="s">
        <v>2633</v>
      </c>
      <c r="AA123" s="17" t="s">
        <v>111</v>
      </c>
      <c r="AB123" s="22" t="s">
        <v>112</v>
      </c>
      <c r="AC123" s="17" t="s">
        <v>2634</v>
      </c>
      <c r="AD123" s="22" t="s">
        <v>2635</v>
      </c>
      <c r="AE123" s="17" t="s">
        <v>2636</v>
      </c>
      <c r="AF123" s="23" t="s">
        <v>2637</v>
      </c>
      <c r="AG123" s="20">
        <v>1</v>
      </c>
      <c r="AH123" s="24" t="s">
        <v>64</v>
      </c>
      <c r="AI123" s="25" t="s">
        <v>65</v>
      </c>
      <c r="AJ123" s="29" t="s">
        <v>2638</v>
      </c>
    </row>
    <row r="124" spans="1:36" ht="14.25" customHeight="1" x14ac:dyDescent="0.3">
      <c r="A124" s="11">
        <v>363</v>
      </c>
      <c r="B124" s="12" t="s">
        <v>2639</v>
      </c>
      <c r="C124" s="13" t="s">
        <v>2640</v>
      </c>
      <c r="D124" s="14" t="s">
        <v>786</v>
      </c>
      <c r="E124" s="15" t="s">
        <v>787</v>
      </c>
      <c r="F124" s="16" t="s">
        <v>316</v>
      </c>
      <c r="G124" s="17" t="s">
        <v>2641</v>
      </c>
      <c r="H124" s="18" t="s">
        <v>2642</v>
      </c>
      <c r="I124" s="17" t="s">
        <v>98</v>
      </c>
      <c r="J124" s="18" t="s">
        <v>99</v>
      </c>
      <c r="K124" s="17" t="s">
        <v>2643</v>
      </c>
      <c r="L124" s="17" t="s">
        <v>2644</v>
      </c>
      <c r="M124" s="18" t="s">
        <v>2645</v>
      </c>
      <c r="N124" s="17" t="s">
        <v>2646</v>
      </c>
      <c r="O124" s="18" t="s">
        <v>2647</v>
      </c>
      <c r="P124" s="19">
        <v>23862</v>
      </c>
      <c r="Q124" s="17" t="s">
        <v>2648</v>
      </c>
      <c r="R124" s="22" t="s">
        <v>2649</v>
      </c>
      <c r="S124" s="17" t="s">
        <v>52</v>
      </c>
      <c r="T124" s="18" t="s">
        <v>53</v>
      </c>
      <c r="U124" s="19">
        <v>34100</v>
      </c>
      <c r="V124" s="17" t="s">
        <v>2650</v>
      </c>
      <c r="W124" s="18" t="s">
        <v>2651</v>
      </c>
      <c r="X124" s="20">
        <v>2</v>
      </c>
      <c r="Y124" s="17" t="s">
        <v>2652</v>
      </c>
      <c r="Z124" s="18" t="s">
        <v>2653</v>
      </c>
      <c r="AA124" s="17" t="s">
        <v>2654</v>
      </c>
      <c r="AB124" s="22" t="s">
        <v>2655</v>
      </c>
      <c r="AC124" s="17" t="s">
        <v>2656</v>
      </c>
      <c r="AD124" s="22" t="s">
        <v>2657</v>
      </c>
      <c r="AE124" s="17" t="s">
        <v>2658</v>
      </c>
      <c r="AF124" s="23" t="s">
        <v>2659</v>
      </c>
      <c r="AG124" s="17"/>
      <c r="AH124" s="24" t="s">
        <v>64</v>
      </c>
      <c r="AI124" s="25" t="s">
        <v>65</v>
      </c>
      <c r="AJ124" s="29" t="s">
        <v>2660</v>
      </c>
    </row>
    <row r="125" spans="1:36" ht="17.25" customHeight="1" x14ac:dyDescent="0.3">
      <c r="A125" s="27">
        <v>366</v>
      </c>
      <c r="B125" s="28" t="s">
        <v>2661</v>
      </c>
      <c r="C125" s="13" t="s">
        <v>2662</v>
      </c>
      <c r="D125" s="14" t="s">
        <v>1995</v>
      </c>
      <c r="E125" s="15" t="s">
        <v>1996</v>
      </c>
      <c r="F125" s="16" t="s">
        <v>522</v>
      </c>
      <c r="G125" s="17" t="s">
        <v>2663</v>
      </c>
      <c r="H125" s="18" t="s">
        <v>2664</v>
      </c>
      <c r="I125" s="17" t="s">
        <v>2665</v>
      </c>
      <c r="J125" s="18" t="s">
        <v>2666</v>
      </c>
      <c r="K125" s="17" t="s">
        <v>2667</v>
      </c>
      <c r="L125" s="17" t="s">
        <v>769</v>
      </c>
      <c r="M125" s="18" t="s">
        <v>770</v>
      </c>
      <c r="N125" s="17" t="s">
        <v>2668</v>
      </c>
      <c r="O125" s="18" t="s">
        <v>2669</v>
      </c>
      <c r="P125" s="19">
        <v>18842</v>
      </c>
      <c r="Q125" s="17" t="s">
        <v>2670</v>
      </c>
      <c r="R125" s="22" t="s">
        <v>2671</v>
      </c>
      <c r="S125" s="17" t="s">
        <v>52</v>
      </c>
      <c r="T125" s="18" t="s">
        <v>53</v>
      </c>
      <c r="U125" s="19">
        <v>29027</v>
      </c>
      <c r="V125" s="17" t="s">
        <v>2672</v>
      </c>
      <c r="W125" s="18" t="s">
        <v>2673</v>
      </c>
      <c r="X125" s="17"/>
      <c r="Y125" s="17" t="s">
        <v>2674</v>
      </c>
      <c r="Z125" s="18" t="s">
        <v>2675</v>
      </c>
      <c r="AA125" s="17" t="s">
        <v>2676</v>
      </c>
      <c r="AB125" s="22" t="s">
        <v>2677</v>
      </c>
      <c r="AC125" s="17" t="s">
        <v>2678</v>
      </c>
      <c r="AD125" s="22" t="s">
        <v>2679</v>
      </c>
      <c r="AE125" s="17" t="s">
        <v>2680</v>
      </c>
      <c r="AF125" s="23" t="s">
        <v>2681</v>
      </c>
      <c r="AG125" s="20">
        <v>2</v>
      </c>
      <c r="AH125" s="24" t="s">
        <v>64</v>
      </c>
      <c r="AI125" s="25" t="s">
        <v>65</v>
      </c>
      <c r="AJ125" s="29" t="s">
        <v>2682</v>
      </c>
    </row>
    <row r="126" spans="1:36" ht="17.25" customHeight="1" x14ac:dyDescent="0.3">
      <c r="A126" s="11">
        <v>371</v>
      </c>
      <c r="B126" s="12" t="s">
        <v>2683</v>
      </c>
      <c r="C126" s="13" t="s">
        <v>2684</v>
      </c>
      <c r="D126" s="14" t="s">
        <v>94</v>
      </c>
      <c r="E126" s="15" t="s">
        <v>95</v>
      </c>
      <c r="F126" s="16">
        <v>13</v>
      </c>
      <c r="G126" s="17" t="s">
        <v>2685</v>
      </c>
      <c r="H126" s="18" t="s">
        <v>2686</v>
      </c>
      <c r="I126" s="17" t="s">
        <v>72</v>
      </c>
      <c r="J126" s="18" t="s">
        <v>73</v>
      </c>
      <c r="K126" s="24"/>
      <c r="L126" s="17" t="s">
        <v>2687</v>
      </c>
      <c r="M126" s="18" t="s">
        <v>2688</v>
      </c>
      <c r="N126" s="17" t="s">
        <v>2689</v>
      </c>
      <c r="O126" s="18" t="s">
        <v>2690</v>
      </c>
      <c r="P126" s="19">
        <v>12601</v>
      </c>
      <c r="Q126" s="17" t="s">
        <v>2691</v>
      </c>
      <c r="R126" s="22" t="s">
        <v>2692</v>
      </c>
      <c r="S126" s="17" t="s">
        <v>52</v>
      </c>
      <c r="T126" s="18" t="s">
        <v>53</v>
      </c>
      <c r="U126" s="19">
        <v>22051</v>
      </c>
      <c r="V126" s="17" t="s">
        <v>2693</v>
      </c>
      <c r="W126" s="18" t="s">
        <v>2694</v>
      </c>
      <c r="X126" s="20">
        <v>1</v>
      </c>
      <c r="Y126" s="17" t="s">
        <v>2695</v>
      </c>
      <c r="Z126" s="18" t="s">
        <v>2696</v>
      </c>
      <c r="AA126" s="17" t="s">
        <v>2697</v>
      </c>
      <c r="AB126" s="22" t="s">
        <v>2698</v>
      </c>
      <c r="AC126" s="17" t="s">
        <v>2699</v>
      </c>
      <c r="AD126" s="22" t="s">
        <v>2700</v>
      </c>
      <c r="AE126" s="17" t="s">
        <v>2701</v>
      </c>
      <c r="AF126" s="23" t="s">
        <v>2702</v>
      </c>
      <c r="AG126" s="20">
        <v>2</v>
      </c>
      <c r="AH126" s="24" t="s">
        <v>64</v>
      </c>
      <c r="AI126" s="25" t="s">
        <v>65</v>
      </c>
      <c r="AJ126" s="29" t="s">
        <v>2703</v>
      </c>
    </row>
    <row r="127" spans="1:36" ht="14.25" customHeight="1" x14ac:dyDescent="0.3">
      <c r="A127" s="11">
        <v>373</v>
      </c>
      <c r="B127" s="12" t="s">
        <v>2704</v>
      </c>
      <c r="C127" s="13" t="s">
        <v>2705</v>
      </c>
      <c r="D127" s="14" t="s">
        <v>94</v>
      </c>
      <c r="E127" s="15" t="s">
        <v>95</v>
      </c>
      <c r="F127" s="16" t="s">
        <v>2706</v>
      </c>
      <c r="G127" s="17" t="s">
        <v>2707</v>
      </c>
      <c r="H127" s="18" t="s">
        <v>2708</v>
      </c>
      <c r="I127" s="17" t="s">
        <v>98</v>
      </c>
      <c r="J127" s="18" t="s">
        <v>99</v>
      </c>
      <c r="K127" s="17" t="s">
        <v>2709</v>
      </c>
      <c r="L127" s="17" t="s">
        <v>2710</v>
      </c>
      <c r="M127" s="18" t="s">
        <v>2711</v>
      </c>
      <c r="N127" s="17" t="s">
        <v>2712</v>
      </c>
      <c r="O127" s="18" t="s">
        <v>2713</v>
      </c>
      <c r="P127" s="19">
        <v>15100</v>
      </c>
      <c r="Q127" s="17" t="s">
        <v>2714</v>
      </c>
      <c r="R127" s="22" t="s">
        <v>2715</v>
      </c>
      <c r="S127" s="17" t="s">
        <v>52</v>
      </c>
      <c r="T127" s="18" t="s">
        <v>53</v>
      </c>
      <c r="U127" s="19">
        <v>26487</v>
      </c>
      <c r="V127" s="17" t="s">
        <v>2716</v>
      </c>
      <c r="W127" s="18" t="s">
        <v>2717</v>
      </c>
      <c r="X127" s="24"/>
      <c r="Y127" s="17" t="s">
        <v>2718</v>
      </c>
      <c r="Z127" s="18" t="s">
        <v>2719</v>
      </c>
      <c r="AA127" s="17" t="s">
        <v>2720</v>
      </c>
      <c r="AB127" s="22" t="s">
        <v>2721</v>
      </c>
      <c r="AC127" s="17" t="s">
        <v>2722</v>
      </c>
      <c r="AD127" s="22" t="s">
        <v>2723</v>
      </c>
      <c r="AE127" s="17" t="s">
        <v>2724</v>
      </c>
      <c r="AF127" s="23" t="s">
        <v>2725</v>
      </c>
      <c r="AG127" s="20">
        <v>2</v>
      </c>
      <c r="AH127" s="24" t="s">
        <v>64</v>
      </c>
      <c r="AI127" s="25" t="s">
        <v>65</v>
      </c>
      <c r="AJ127" s="29" t="s">
        <v>2726</v>
      </c>
    </row>
    <row r="128" spans="1:36" ht="14.25" customHeight="1" x14ac:dyDescent="0.3">
      <c r="A128" s="11">
        <v>375</v>
      </c>
      <c r="B128" s="12" t="s">
        <v>2727</v>
      </c>
      <c r="C128" s="13" t="s">
        <v>2728</v>
      </c>
      <c r="D128" s="14" t="s">
        <v>189</v>
      </c>
      <c r="E128" s="15" t="s">
        <v>190</v>
      </c>
      <c r="F128" s="16" t="s">
        <v>360</v>
      </c>
      <c r="G128" s="17" t="s">
        <v>2280</v>
      </c>
      <c r="H128" s="18" t="s">
        <v>2281</v>
      </c>
      <c r="I128" s="17" t="s">
        <v>2729</v>
      </c>
      <c r="J128" s="18" t="s">
        <v>2283</v>
      </c>
      <c r="K128" s="17" t="s">
        <v>2730</v>
      </c>
      <c r="L128" s="17" t="s">
        <v>2731</v>
      </c>
      <c r="M128" s="18" t="s">
        <v>2732</v>
      </c>
      <c r="N128" s="17" t="s">
        <v>2733</v>
      </c>
      <c r="O128" s="18" t="s">
        <v>2734</v>
      </c>
      <c r="P128" s="19">
        <v>16984</v>
      </c>
      <c r="Q128" s="17" t="s">
        <v>2735</v>
      </c>
      <c r="R128" s="22" t="s">
        <v>2736</v>
      </c>
      <c r="S128" s="17" t="s">
        <v>52</v>
      </c>
      <c r="T128" s="18" t="s">
        <v>53</v>
      </c>
      <c r="U128" s="19">
        <v>24947</v>
      </c>
      <c r="V128" s="17" t="s">
        <v>2737</v>
      </c>
      <c r="W128" s="18" t="s">
        <v>2738</v>
      </c>
      <c r="X128" s="20">
        <v>1</v>
      </c>
      <c r="Y128" s="17" t="s">
        <v>2739</v>
      </c>
      <c r="Z128" s="18" t="s">
        <v>2740</v>
      </c>
      <c r="AA128" s="17" t="s">
        <v>160</v>
      </c>
      <c r="AB128" s="22" t="s">
        <v>161</v>
      </c>
      <c r="AC128" s="17" t="s">
        <v>2741</v>
      </c>
      <c r="AD128" s="22" t="s">
        <v>2742</v>
      </c>
      <c r="AE128" s="17" t="s">
        <v>2743</v>
      </c>
      <c r="AF128" s="23" t="s">
        <v>2744</v>
      </c>
      <c r="AG128" s="20">
        <v>3</v>
      </c>
      <c r="AH128" s="24" t="s">
        <v>64</v>
      </c>
      <c r="AI128" s="25" t="s">
        <v>65</v>
      </c>
      <c r="AJ128" s="29" t="s">
        <v>2745</v>
      </c>
    </row>
    <row r="129" spans="1:36" ht="17.25" customHeight="1" x14ac:dyDescent="0.3">
      <c r="A129" s="27">
        <v>380</v>
      </c>
      <c r="B129" s="28" t="s">
        <v>2746</v>
      </c>
      <c r="C129" s="13" t="s">
        <v>2747</v>
      </c>
      <c r="D129" s="14" t="s">
        <v>216</v>
      </c>
      <c r="E129" s="15" t="s">
        <v>217</v>
      </c>
      <c r="F129" s="16">
        <v>15</v>
      </c>
      <c r="G129" s="17" t="s">
        <v>2748</v>
      </c>
      <c r="H129" s="18" t="s">
        <v>2749</v>
      </c>
      <c r="I129" s="17" t="s">
        <v>194</v>
      </c>
      <c r="J129" s="18" t="s">
        <v>195</v>
      </c>
      <c r="K129" s="17" t="s">
        <v>2750</v>
      </c>
      <c r="L129" s="17" t="s">
        <v>2751</v>
      </c>
      <c r="M129" s="18" t="s">
        <v>2752</v>
      </c>
      <c r="N129" s="17" t="s">
        <v>2753</v>
      </c>
      <c r="O129" s="18" t="s">
        <v>2754</v>
      </c>
      <c r="P129" s="19">
        <v>24953</v>
      </c>
      <c r="Q129" s="17" t="s">
        <v>2755</v>
      </c>
      <c r="R129" s="22" t="s">
        <v>2756</v>
      </c>
      <c r="S129" s="17" t="s">
        <v>52</v>
      </c>
      <c r="T129" s="18" t="s">
        <v>53</v>
      </c>
      <c r="U129" s="19">
        <v>35284</v>
      </c>
      <c r="V129" s="17" t="s">
        <v>2757</v>
      </c>
      <c r="W129" s="18" t="s">
        <v>2758</v>
      </c>
      <c r="X129" s="20">
        <v>1</v>
      </c>
      <c r="Y129" s="17" t="s">
        <v>2759</v>
      </c>
      <c r="Z129" s="18" t="s">
        <v>2760</v>
      </c>
      <c r="AA129" s="17" t="s">
        <v>2761</v>
      </c>
      <c r="AB129" s="22" t="s">
        <v>2762</v>
      </c>
      <c r="AC129" s="17" t="s">
        <v>2763</v>
      </c>
      <c r="AD129" s="22" t="s">
        <v>2764</v>
      </c>
      <c r="AE129" s="17" t="s">
        <v>2765</v>
      </c>
      <c r="AF129" s="23" t="s">
        <v>2766</v>
      </c>
      <c r="AG129" s="20">
        <v>1</v>
      </c>
      <c r="AH129" s="24" t="s">
        <v>64</v>
      </c>
      <c r="AI129" s="25" t="s">
        <v>65</v>
      </c>
      <c r="AJ129" s="29" t="s">
        <v>2767</v>
      </c>
    </row>
    <row r="130" spans="1:36" ht="17.25" customHeight="1" x14ac:dyDescent="0.3">
      <c r="A130" s="11">
        <v>383</v>
      </c>
      <c r="B130" s="12" t="s">
        <v>2768</v>
      </c>
      <c r="C130" s="13" t="s">
        <v>2769</v>
      </c>
      <c r="D130" s="14" t="s">
        <v>216</v>
      </c>
      <c r="E130" s="15" t="s">
        <v>217</v>
      </c>
      <c r="F130" s="16" t="s">
        <v>2770</v>
      </c>
      <c r="G130" s="17" t="s">
        <v>2771</v>
      </c>
      <c r="H130" s="18" t="s">
        <v>2772</v>
      </c>
      <c r="I130" s="17" t="s">
        <v>194</v>
      </c>
      <c r="J130" s="18" t="s">
        <v>195</v>
      </c>
      <c r="K130" s="17" t="s">
        <v>2773</v>
      </c>
      <c r="L130" s="17" t="s">
        <v>2774</v>
      </c>
      <c r="M130" s="18" t="s">
        <v>2775</v>
      </c>
      <c r="N130" s="17" t="s">
        <v>2776</v>
      </c>
      <c r="O130" s="18" t="s">
        <v>2777</v>
      </c>
      <c r="P130" s="19">
        <v>17113</v>
      </c>
      <c r="Q130" s="17" t="s">
        <v>2778</v>
      </c>
      <c r="R130" s="21" t="s">
        <v>2779</v>
      </c>
      <c r="S130" s="17" t="s">
        <v>52</v>
      </c>
      <c r="T130" s="18" t="s">
        <v>53</v>
      </c>
      <c r="U130" s="19">
        <v>29756</v>
      </c>
      <c r="V130" s="17" t="s">
        <v>2780</v>
      </c>
      <c r="W130" s="18" t="s">
        <v>2781</v>
      </c>
      <c r="X130" s="20">
        <v>1</v>
      </c>
      <c r="Y130" s="17" t="s">
        <v>2782</v>
      </c>
      <c r="Z130" s="18" t="s">
        <v>2783</v>
      </c>
      <c r="AA130" s="17" t="s">
        <v>160</v>
      </c>
      <c r="AB130" s="22" t="s">
        <v>161</v>
      </c>
      <c r="AC130" s="17" t="s">
        <v>2784</v>
      </c>
      <c r="AD130" s="22" t="s">
        <v>2785</v>
      </c>
      <c r="AE130" s="17" t="s">
        <v>2786</v>
      </c>
      <c r="AF130" s="23" t="s">
        <v>2787</v>
      </c>
      <c r="AG130" s="20">
        <v>1</v>
      </c>
      <c r="AH130" s="24" t="s">
        <v>64</v>
      </c>
      <c r="AI130" s="25" t="s">
        <v>65</v>
      </c>
      <c r="AJ130" s="29" t="s">
        <v>2788</v>
      </c>
    </row>
    <row r="131" spans="1:36" ht="14.25" customHeight="1" x14ac:dyDescent="0.3">
      <c r="A131" s="11">
        <v>391</v>
      </c>
      <c r="B131" s="12" t="s">
        <v>2789</v>
      </c>
      <c r="C131" s="13" t="s">
        <v>2790</v>
      </c>
      <c r="D131" s="14" t="s">
        <v>216</v>
      </c>
      <c r="E131" s="15" t="s">
        <v>217</v>
      </c>
      <c r="F131" s="16" t="s">
        <v>1997</v>
      </c>
      <c r="G131" s="17" t="s">
        <v>2791</v>
      </c>
      <c r="H131" s="18" t="s">
        <v>2792</v>
      </c>
      <c r="I131" s="17" t="s">
        <v>194</v>
      </c>
      <c r="J131" s="18" t="s">
        <v>195</v>
      </c>
      <c r="K131" s="17" t="s">
        <v>2793</v>
      </c>
      <c r="L131" s="17" t="s">
        <v>2794</v>
      </c>
      <c r="M131" s="18" t="s">
        <v>2795</v>
      </c>
      <c r="N131" s="17" t="s">
        <v>2796</v>
      </c>
      <c r="O131" s="18" t="s">
        <v>2797</v>
      </c>
      <c r="P131" s="19">
        <v>18873</v>
      </c>
      <c r="Q131" s="17" t="s">
        <v>2798</v>
      </c>
      <c r="R131" s="22" t="s">
        <v>2799</v>
      </c>
      <c r="S131" s="17" t="s">
        <v>52</v>
      </c>
      <c r="T131" s="18" t="s">
        <v>53</v>
      </c>
      <c r="U131" s="19">
        <v>26357</v>
      </c>
      <c r="V131" s="17" t="s">
        <v>2800</v>
      </c>
      <c r="W131" s="18" t="s">
        <v>2801</v>
      </c>
      <c r="X131" s="20">
        <v>4</v>
      </c>
      <c r="Y131" s="17" t="s">
        <v>2802</v>
      </c>
      <c r="Z131" s="18" t="s">
        <v>2803</v>
      </c>
      <c r="AA131" s="17" t="s">
        <v>2654</v>
      </c>
      <c r="AB131" s="22" t="s">
        <v>2655</v>
      </c>
      <c r="AC131" s="17" t="s">
        <v>2804</v>
      </c>
      <c r="AD131" s="22" t="s">
        <v>2805</v>
      </c>
      <c r="AE131" s="17" t="s">
        <v>2806</v>
      </c>
      <c r="AF131" s="23" t="s">
        <v>2807</v>
      </c>
      <c r="AG131" s="17"/>
      <c r="AH131" s="24" t="s">
        <v>584</v>
      </c>
      <c r="AI131" s="25" t="s">
        <v>585</v>
      </c>
      <c r="AJ131" s="29" t="s">
        <v>2808</v>
      </c>
    </row>
    <row r="132" spans="1:36" ht="14.25" customHeight="1" x14ac:dyDescent="0.3">
      <c r="A132" s="27">
        <v>392</v>
      </c>
      <c r="B132" s="28" t="s">
        <v>2809</v>
      </c>
      <c r="C132" s="13" t="s">
        <v>2810</v>
      </c>
      <c r="D132" s="14" t="s">
        <v>216</v>
      </c>
      <c r="E132" s="15" t="s">
        <v>217</v>
      </c>
      <c r="F132" s="16" t="s">
        <v>69</v>
      </c>
      <c r="G132" s="17" t="s">
        <v>2811</v>
      </c>
      <c r="H132" s="18" t="s">
        <v>2812</v>
      </c>
      <c r="I132" s="17" t="s">
        <v>194</v>
      </c>
      <c r="J132" s="18" t="s">
        <v>195</v>
      </c>
      <c r="K132" s="24"/>
      <c r="L132" s="17" t="s">
        <v>2800</v>
      </c>
      <c r="M132" s="18" t="s">
        <v>2801</v>
      </c>
      <c r="N132" s="17" t="s">
        <v>2813</v>
      </c>
      <c r="O132" s="18" t="s">
        <v>2814</v>
      </c>
      <c r="P132" s="19">
        <v>27399</v>
      </c>
      <c r="Q132" s="17" t="s">
        <v>2815</v>
      </c>
      <c r="R132" s="22" t="s">
        <v>2816</v>
      </c>
      <c r="S132" s="17" t="s">
        <v>52</v>
      </c>
      <c r="T132" s="18" t="s">
        <v>53</v>
      </c>
      <c r="U132" s="19">
        <v>38182</v>
      </c>
      <c r="V132" s="17" t="s">
        <v>2817</v>
      </c>
      <c r="W132" s="18" t="s">
        <v>2818</v>
      </c>
      <c r="X132" s="24"/>
      <c r="Y132" s="17" t="s">
        <v>2819</v>
      </c>
      <c r="Z132" s="18" t="s">
        <v>2820</v>
      </c>
      <c r="AA132" s="17" t="s">
        <v>58</v>
      </c>
      <c r="AB132" s="21" t="s">
        <v>59</v>
      </c>
      <c r="AC132" s="17" t="s">
        <v>2821</v>
      </c>
      <c r="AD132" s="22" t="s">
        <v>2822</v>
      </c>
      <c r="AE132" s="17" t="s">
        <v>2823</v>
      </c>
      <c r="AF132" s="23" t="s">
        <v>2824</v>
      </c>
      <c r="AG132" s="20">
        <v>1</v>
      </c>
      <c r="AH132" s="24" t="s">
        <v>584</v>
      </c>
      <c r="AI132" s="25" t="s">
        <v>585</v>
      </c>
      <c r="AJ132" s="29" t="s">
        <v>2825</v>
      </c>
    </row>
    <row r="133" spans="1:36" ht="14.25" customHeight="1" x14ac:dyDescent="0.3">
      <c r="A133" s="11">
        <v>393</v>
      </c>
      <c r="B133" s="12" t="s">
        <v>2826</v>
      </c>
      <c r="C133" s="13" t="s">
        <v>2827</v>
      </c>
      <c r="D133" s="14" t="s">
        <v>427</v>
      </c>
      <c r="E133" s="15" t="s">
        <v>428</v>
      </c>
      <c r="F133" s="16">
        <v>15</v>
      </c>
      <c r="G133" s="17" t="s">
        <v>2828</v>
      </c>
      <c r="H133" s="18" t="s">
        <v>2829</v>
      </c>
      <c r="I133" s="17" t="s">
        <v>72</v>
      </c>
      <c r="J133" s="18" t="s">
        <v>73</v>
      </c>
      <c r="K133" s="17" t="s">
        <v>2830</v>
      </c>
      <c r="L133" s="17" t="s">
        <v>2831</v>
      </c>
      <c r="M133" s="18" t="s">
        <v>2832</v>
      </c>
      <c r="N133" s="17" t="s">
        <v>2833</v>
      </c>
      <c r="O133" s="18" t="s">
        <v>2834</v>
      </c>
      <c r="P133" s="19">
        <v>20164</v>
      </c>
      <c r="Q133" s="17" t="s">
        <v>2835</v>
      </c>
      <c r="R133" s="22" t="s">
        <v>2836</v>
      </c>
      <c r="S133" s="17" t="s">
        <v>52</v>
      </c>
      <c r="T133" s="18" t="s">
        <v>53</v>
      </c>
      <c r="U133" s="19">
        <v>29336</v>
      </c>
      <c r="V133" s="17" t="s">
        <v>2837</v>
      </c>
      <c r="W133" s="18" t="s">
        <v>2838</v>
      </c>
      <c r="X133" s="20">
        <v>2</v>
      </c>
      <c r="Y133" s="17" t="s">
        <v>2839</v>
      </c>
      <c r="Z133" s="18" t="s">
        <v>2840</v>
      </c>
      <c r="AA133" s="17" t="s">
        <v>2841</v>
      </c>
      <c r="AB133" s="22" t="s">
        <v>2842</v>
      </c>
      <c r="AC133" s="17" t="s">
        <v>2843</v>
      </c>
      <c r="AD133" s="22" t="s">
        <v>2844</v>
      </c>
      <c r="AE133" s="17" t="s">
        <v>2845</v>
      </c>
      <c r="AF133" s="23" t="s">
        <v>2846</v>
      </c>
      <c r="AG133" s="20">
        <v>1</v>
      </c>
      <c r="AH133" s="24" t="s">
        <v>64</v>
      </c>
      <c r="AI133" s="25" t="s">
        <v>65</v>
      </c>
      <c r="AJ133" s="29" t="s">
        <v>2847</v>
      </c>
    </row>
    <row r="134" spans="1:36" ht="17.25" customHeight="1" x14ac:dyDescent="0.3">
      <c r="A134" s="27">
        <v>394</v>
      </c>
      <c r="B134" s="28" t="s">
        <v>2848</v>
      </c>
      <c r="C134" s="13" t="s">
        <v>2849</v>
      </c>
      <c r="D134" s="14" t="s">
        <v>216</v>
      </c>
      <c r="E134" s="15" t="s">
        <v>217</v>
      </c>
      <c r="F134" s="16" t="s">
        <v>741</v>
      </c>
      <c r="G134" s="17" t="s">
        <v>2850</v>
      </c>
      <c r="H134" s="18" t="s">
        <v>2518</v>
      </c>
      <c r="I134" s="17" t="s">
        <v>2602</v>
      </c>
      <c r="J134" s="18" t="s">
        <v>2603</v>
      </c>
      <c r="K134" s="24"/>
      <c r="L134" s="17" t="s">
        <v>2851</v>
      </c>
      <c r="M134" s="18" t="s">
        <v>2852</v>
      </c>
      <c r="N134" s="17" t="s">
        <v>2853</v>
      </c>
      <c r="O134" s="18" t="s">
        <v>2854</v>
      </c>
      <c r="P134" s="19">
        <v>20105</v>
      </c>
      <c r="Q134" s="17" t="s">
        <v>2855</v>
      </c>
      <c r="R134" s="22" t="s">
        <v>2856</v>
      </c>
      <c r="S134" s="17" t="s">
        <v>52</v>
      </c>
      <c r="T134" s="18" t="s">
        <v>53</v>
      </c>
      <c r="U134" s="19">
        <v>29954</v>
      </c>
      <c r="V134" s="17" t="s">
        <v>2857</v>
      </c>
      <c r="W134" s="18" t="s">
        <v>2858</v>
      </c>
      <c r="X134" s="20">
        <v>1</v>
      </c>
      <c r="Y134" s="17" t="s">
        <v>2859</v>
      </c>
      <c r="Z134" s="18" t="s">
        <v>2860</v>
      </c>
      <c r="AA134" s="17" t="s">
        <v>2861</v>
      </c>
      <c r="AB134" s="22" t="s">
        <v>161</v>
      </c>
      <c r="AC134" s="17" t="s">
        <v>2862</v>
      </c>
      <c r="AD134" s="22" t="s">
        <v>2863</v>
      </c>
      <c r="AE134" s="17" t="s">
        <v>2864</v>
      </c>
      <c r="AF134" s="23" t="s">
        <v>2865</v>
      </c>
      <c r="AG134" s="20">
        <v>1</v>
      </c>
      <c r="AH134" s="24" t="s">
        <v>64</v>
      </c>
      <c r="AI134" s="25" t="s">
        <v>65</v>
      </c>
      <c r="AJ134" s="29" t="s">
        <v>2866</v>
      </c>
    </row>
    <row r="135" spans="1:36" ht="14.25" customHeight="1" x14ac:dyDescent="0.3">
      <c r="A135" s="27">
        <v>396</v>
      </c>
      <c r="B135" s="28" t="s">
        <v>2867</v>
      </c>
      <c r="C135" s="13" t="s">
        <v>2868</v>
      </c>
      <c r="D135" s="14" t="s">
        <v>1141</v>
      </c>
      <c r="E135" s="15" t="s">
        <v>1142</v>
      </c>
      <c r="F135" s="16">
        <v>17</v>
      </c>
      <c r="G135" s="17" t="s">
        <v>2869</v>
      </c>
      <c r="H135" s="18" t="s">
        <v>2870</v>
      </c>
      <c r="I135" s="17" t="s">
        <v>2871</v>
      </c>
      <c r="J135" s="18" t="s">
        <v>2872</v>
      </c>
      <c r="K135" s="17" t="s">
        <v>2873</v>
      </c>
      <c r="L135" s="17" t="s">
        <v>2874</v>
      </c>
      <c r="M135" s="18" t="s">
        <v>2875</v>
      </c>
      <c r="N135" s="17" t="s">
        <v>2876</v>
      </c>
      <c r="O135" s="18" t="s">
        <v>2877</v>
      </c>
      <c r="P135" s="19">
        <v>24225</v>
      </c>
      <c r="Q135" s="17" t="s">
        <v>2878</v>
      </c>
      <c r="R135" s="22" t="s">
        <v>2879</v>
      </c>
      <c r="S135" s="17" t="s">
        <v>52</v>
      </c>
      <c r="T135" s="18" t="s">
        <v>53</v>
      </c>
      <c r="U135" s="19">
        <v>33681</v>
      </c>
      <c r="V135" s="17" t="s">
        <v>2880</v>
      </c>
      <c r="W135" s="18" t="s">
        <v>2881</v>
      </c>
      <c r="X135" s="20">
        <v>1</v>
      </c>
      <c r="Y135" s="17" t="s">
        <v>2882</v>
      </c>
      <c r="Z135" s="18" t="s">
        <v>2883</v>
      </c>
      <c r="AA135" s="17" t="s">
        <v>2884</v>
      </c>
      <c r="AB135" s="21" t="s">
        <v>830</v>
      </c>
      <c r="AC135" s="17" t="s">
        <v>2885</v>
      </c>
      <c r="AD135" s="22" t="s">
        <v>2886</v>
      </c>
      <c r="AE135" s="17" t="s">
        <v>2887</v>
      </c>
      <c r="AF135" s="23" t="s">
        <v>2888</v>
      </c>
      <c r="AG135" s="20">
        <v>1</v>
      </c>
      <c r="AH135" s="24" t="s">
        <v>584</v>
      </c>
      <c r="AI135" s="25" t="s">
        <v>585</v>
      </c>
      <c r="AJ135" s="29" t="s">
        <v>2889</v>
      </c>
    </row>
    <row r="136" spans="1:36" ht="17.25" customHeight="1" x14ac:dyDescent="0.3">
      <c r="A136" s="11">
        <v>397</v>
      </c>
      <c r="B136" s="12" t="s">
        <v>2890</v>
      </c>
      <c r="C136" s="13" t="s">
        <v>2891</v>
      </c>
      <c r="D136" s="14" t="s">
        <v>143</v>
      </c>
      <c r="E136" s="15" t="s">
        <v>144</v>
      </c>
      <c r="F136" s="16">
        <v>15</v>
      </c>
      <c r="G136" s="17" t="s">
        <v>2892</v>
      </c>
      <c r="H136" s="18" t="s">
        <v>2893</v>
      </c>
      <c r="I136" s="17" t="s">
        <v>170</v>
      </c>
      <c r="J136" s="18" t="s">
        <v>149</v>
      </c>
      <c r="K136" s="17" t="s">
        <v>2894</v>
      </c>
      <c r="L136" s="17" t="s">
        <v>2895</v>
      </c>
      <c r="M136" s="18" t="s">
        <v>2896</v>
      </c>
      <c r="N136" s="17" t="s">
        <v>2897</v>
      </c>
      <c r="O136" s="18" t="s">
        <v>2898</v>
      </c>
      <c r="P136" s="19">
        <v>18145</v>
      </c>
      <c r="Q136" s="17" t="s">
        <v>2899</v>
      </c>
      <c r="R136" s="22" t="s">
        <v>2900</v>
      </c>
      <c r="S136" s="17" t="s">
        <v>52</v>
      </c>
      <c r="T136" s="18" t="s">
        <v>53</v>
      </c>
      <c r="U136" s="19">
        <v>28082</v>
      </c>
      <c r="V136" s="17" t="s">
        <v>2901</v>
      </c>
      <c r="W136" s="18" t="s">
        <v>2902</v>
      </c>
      <c r="X136" s="20">
        <v>2</v>
      </c>
      <c r="Y136" s="17" t="s">
        <v>2903</v>
      </c>
      <c r="Z136" s="18" t="s">
        <v>2904</v>
      </c>
      <c r="AA136" s="17" t="s">
        <v>2905</v>
      </c>
      <c r="AB136" s="22" t="s">
        <v>2906</v>
      </c>
      <c r="AC136" s="17" t="s">
        <v>2907</v>
      </c>
      <c r="AD136" s="22" t="s">
        <v>2908</v>
      </c>
      <c r="AE136" s="17" t="s">
        <v>2909</v>
      </c>
      <c r="AF136" s="23" t="s">
        <v>2910</v>
      </c>
      <c r="AG136" s="20">
        <v>1</v>
      </c>
      <c r="AH136" s="24" t="s">
        <v>64</v>
      </c>
      <c r="AI136" s="25" t="s">
        <v>65</v>
      </c>
      <c r="AJ136" s="29" t="s">
        <v>2911</v>
      </c>
    </row>
    <row r="137" spans="1:36" ht="17.25" customHeight="1" x14ac:dyDescent="0.3">
      <c r="A137" s="11">
        <v>401</v>
      </c>
      <c r="B137" s="12" t="s">
        <v>2912</v>
      </c>
      <c r="C137" s="13" t="s">
        <v>2913</v>
      </c>
      <c r="D137" s="14" t="s">
        <v>241</v>
      </c>
      <c r="E137" s="15" t="s">
        <v>242</v>
      </c>
      <c r="F137" s="16" t="s">
        <v>522</v>
      </c>
      <c r="G137" s="17" t="s">
        <v>2914</v>
      </c>
      <c r="H137" s="18" t="s">
        <v>2915</v>
      </c>
      <c r="I137" s="17" t="s">
        <v>245</v>
      </c>
      <c r="J137" s="18" t="s">
        <v>246</v>
      </c>
      <c r="K137" s="24"/>
      <c r="L137" s="17" t="s">
        <v>2916</v>
      </c>
      <c r="M137" s="18" t="s">
        <v>2917</v>
      </c>
      <c r="N137" s="24"/>
      <c r="O137" s="32"/>
      <c r="P137" s="19">
        <v>20530</v>
      </c>
      <c r="Q137" s="17" t="s">
        <v>2918</v>
      </c>
      <c r="R137" s="22" t="s">
        <v>2919</v>
      </c>
      <c r="S137" s="17" t="s">
        <v>52</v>
      </c>
      <c r="T137" s="18" t="s">
        <v>53</v>
      </c>
      <c r="U137" s="31"/>
      <c r="V137" s="17" t="s">
        <v>2920</v>
      </c>
      <c r="W137" s="18" t="s">
        <v>2921</v>
      </c>
      <c r="X137" s="20">
        <v>1</v>
      </c>
      <c r="Y137" s="17" t="s">
        <v>622</v>
      </c>
      <c r="Z137" s="18" t="s">
        <v>623</v>
      </c>
      <c r="AA137" s="17" t="s">
        <v>1051</v>
      </c>
      <c r="AB137" s="22" t="s">
        <v>1052</v>
      </c>
      <c r="AC137" s="17" t="s">
        <v>2922</v>
      </c>
      <c r="AD137" s="22" t="s">
        <v>2923</v>
      </c>
      <c r="AE137" s="17" t="s">
        <v>2924</v>
      </c>
      <c r="AF137" s="23" t="s">
        <v>2925</v>
      </c>
      <c r="AG137" s="20">
        <v>3</v>
      </c>
      <c r="AH137" s="24" t="s">
        <v>64</v>
      </c>
      <c r="AI137" s="25" t="s">
        <v>65</v>
      </c>
      <c r="AJ137" s="29" t="s">
        <v>2926</v>
      </c>
    </row>
    <row r="138" spans="1:36" ht="17.25" customHeight="1" x14ac:dyDescent="0.3">
      <c r="A138" s="11">
        <v>403</v>
      </c>
      <c r="B138" s="12" t="s">
        <v>2927</v>
      </c>
      <c r="C138" s="13" t="s">
        <v>2928</v>
      </c>
      <c r="D138" s="14" t="s">
        <v>1141</v>
      </c>
      <c r="E138" s="15" t="s">
        <v>1142</v>
      </c>
      <c r="F138" s="16">
        <v>17</v>
      </c>
      <c r="G138" s="17" t="s">
        <v>2929</v>
      </c>
      <c r="H138" s="18" t="s">
        <v>2930</v>
      </c>
      <c r="I138" s="17" t="s">
        <v>2871</v>
      </c>
      <c r="J138" s="18" t="s">
        <v>2872</v>
      </c>
      <c r="K138" s="17" t="s">
        <v>2931</v>
      </c>
      <c r="L138" s="17" t="s">
        <v>2932</v>
      </c>
      <c r="M138" s="18" t="s">
        <v>2933</v>
      </c>
      <c r="N138" s="17" t="s">
        <v>2934</v>
      </c>
      <c r="O138" s="18" t="s">
        <v>2935</v>
      </c>
      <c r="P138" s="19">
        <v>22504</v>
      </c>
      <c r="Q138" s="17" t="s">
        <v>2936</v>
      </c>
      <c r="R138" s="22" t="s">
        <v>2937</v>
      </c>
      <c r="S138" s="17" t="s">
        <v>52</v>
      </c>
      <c r="T138" s="18" t="s">
        <v>53</v>
      </c>
      <c r="U138" s="19">
        <v>33388</v>
      </c>
      <c r="V138" s="17" t="s">
        <v>2938</v>
      </c>
      <c r="W138" s="18" t="s">
        <v>2939</v>
      </c>
      <c r="X138" s="17"/>
      <c r="Y138" s="17" t="s">
        <v>2940</v>
      </c>
      <c r="Z138" s="18" t="s">
        <v>2941</v>
      </c>
      <c r="AA138" s="17" t="s">
        <v>2942</v>
      </c>
      <c r="AB138" s="22" t="s">
        <v>2943</v>
      </c>
      <c r="AC138" s="17" t="s">
        <v>2944</v>
      </c>
      <c r="AD138" s="22" t="s">
        <v>2945</v>
      </c>
      <c r="AE138" s="17" t="s">
        <v>2946</v>
      </c>
      <c r="AF138" s="23" t="s">
        <v>2947</v>
      </c>
      <c r="AG138" s="20">
        <v>1</v>
      </c>
      <c r="AH138" s="24" t="s">
        <v>64</v>
      </c>
      <c r="AI138" s="25" t="s">
        <v>65</v>
      </c>
      <c r="AJ138" s="29" t="s">
        <v>2948</v>
      </c>
    </row>
    <row r="139" spans="1:36" ht="14.25" customHeight="1" x14ac:dyDescent="0.3">
      <c r="A139" s="27">
        <v>404</v>
      </c>
      <c r="B139" s="28" t="s">
        <v>2949</v>
      </c>
      <c r="C139" s="13" t="s">
        <v>2950</v>
      </c>
      <c r="D139" s="14" t="s">
        <v>38</v>
      </c>
      <c r="E139" s="15" t="s">
        <v>39</v>
      </c>
      <c r="F139" s="16">
        <v>14</v>
      </c>
      <c r="G139" s="17" t="s">
        <v>2951</v>
      </c>
      <c r="H139" s="18" t="s">
        <v>2952</v>
      </c>
      <c r="I139" s="17" t="s">
        <v>194</v>
      </c>
      <c r="J139" s="18" t="s">
        <v>195</v>
      </c>
      <c r="K139" s="24"/>
      <c r="L139" s="17" t="s">
        <v>2953</v>
      </c>
      <c r="M139" s="18" t="s">
        <v>2954</v>
      </c>
      <c r="N139" s="17" t="s">
        <v>2955</v>
      </c>
      <c r="O139" s="18" t="s">
        <v>2956</v>
      </c>
      <c r="P139" s="19">
        <v>19849</v>
      </c>
      <c r="Q139" s="17" t="s">
        <v>2957</v>
      </c>
      <c r="R139" s="22" t="s">
        <v>2958</v>
      </c>
      <c r="S139" s="17" t="s">
        <v>52</v>
      </c>
      <c r="T139" s="18" t="s">
        <v>53</v>
      </c>
      <c r="U139" s="19">
        <v>30277</v>
      </c>
      <c r="V139" s="17" t="s">
        <v>2959</v>
      </c>
      <c r="W139" s="18" t="s">
        <v>2960</v>
      </c>
      <c r="X139" s="20">
        <v>1</v>
      </c>
      <c r="Y139" s="17" t="s">
        <v>2961</v>
      </c>
      <c r="Z139" s="18" t="s">
        <v>2962</v>
      </c>
      <c r="AA139" s="17" t="s">
        <v>160</v>
      </c>
      <c r="AB139" s="22" t="s">
        <v>161</v>
      </c>
      <c r="AC139" s="17" t="s">
        <v>2963</v>
      </c>
      <c r="AD139" s="22" t="s">
        <v>2964</v>
      </c>
      <c r="AE139" s="17" t="s">
        <v>2965</v>
      </c>
      <c r="AF139" s="23" t="s">
        <v>2966</v>
      </c>
      <c r="AG139" s="20">
        <v>1</v>
      </c>
      <c r="AH139" s="24" t="s">
        <v>64</v>
      </c>
      <c r="AI139" s="25" t="s">
        <v>65</v>
      </c>
      <c r="AJ139" s="29" t="s">
        <v>2967</v>
      </c>
    </row>
    <row r="140" spans="1:36" ht="14.25" customHeight="1" x14ac:dyDescent="0.3">
      <c r="A140" s="27">
        <v>406</v>
      </c>
      <c r="B140" s="28" t="s">
        <v>2968</v>
      </c>
      <c r="C140" s="13" t="s">
        <v>2969</v>
      </c>
      <c r="D140" s="14" t="s">
        <v>563</v>
      </c>
      <c r="E140" s="15" t="s">
        <v>564</v>
      </c>
      <c r="F140" s="16">
        <v>17</v>
      </c>
      <c r="G140" s="17" t="s">
        <v>2970</v>
      </c>
      <c r="H140" s="18" t="s">
        <v>2971</v>
      </c>
      <c r="I140" s="17" t="s">
        <v>2972</v>
      </c>
      <c r="J140" s="18" t="s">
        <v>2973</v>
      </c>
      <c r="K140" s="17" t="s">
        <v>2974</v>
      </c>
      <c r="L140" s="17" t="s">
        <v>2975</v>
      </c>
      <c r="M140" s="18" t="s">
        <v>2976</v>
      </c>
      <c r="N140" s="17" t="s">
        <v>2977</v>
      </c>
      <c r="O140" s="18" t="s">
        <v>2978</v>
      </c>
      <c r="P140" s="19">
        <v>26360</v>
      </c>
      <c r="Q140" s="17" t="s">
        <v>2979</v>
      </c>
      <c r="R140" s="22" t="s">
        <v>2980</v>
      </c>
      <c r="S140" s="17" t="s">
        <v>52</v>
      </c>
      <c r="T140" s="18" t="s">
        <v>53</v>
      </c>
      <c r="U140" s="19">
        <v>40156</v>
      </c>
      <c r="V140" s="17" t="s">
        <v>2981</v>
      </c>
      <c r="W140" s="18" t="s">
        <v>2982</v>
      </c>
      <c r="X140" s="20">
        <v>1</v>
      </c>
      <c r="Y140" s="17" t="s">
        <v>2983</v>
      </c>
      <c r="Z140" s="18" t="s">
        <v>2984</v>
      </c>
      <c r="AA140" s="17" t="s">
        <v>2654</v>
      </c>
      <c r="AB140" s="22" t="s">
        <v>2655</v>
      </c>
      <c r="AC140" s="17" t="s">
        <v>2985</v>
      </c>
      <c r="AD140" s="22" t="s">
        <v>2986</v>
      </c>
      <c r="AE140" s="17" t="s">
        <v>2987</v>
      </c>
      <c r="AF140" s="23" t="s">
        <v>2988</v>
      </c>
      <c r="AG140" s="20">
        <v>1</v>
      </c>
      <c r="AH140" s="24" t="s">
        <v>64</v>
      </c>
      <c r="AI140" s="25" t="s">
        <v>65</v>
      </c>
      <c r="AJ140" s="29" t="s">
        <v>2989</v>
      </c>
    </row>
    <row r="141" spans="1:36" ht="17.25" customHeight="1" x14ac:dyDescent="0.3">
      <c r="A141" s="27">
        <v>408</v>
      </c>
      <c r="B141" s="28" t="s">
        <v>2990</v>
      </c>
      <c r="C141" s="13" t="s">
        <v>2991</v>
      </c>
      <c r="D141" s="14" t="s">
        <v>189</v>
      </c>
      <c r="E141" s="15" t="s">
        <v>190</v>
      </c>
      <c r="F141" s="16">
        <v>17</v>
      </c>
      <c r="G141" s="17" t="s">
        <v>2992</v>
      </c>
      <c r="H141" s="18" t="s">
        <v>2993</v>
      </c>
      <c r="I141" s="17" t="s">
        <v>1225</v>
      </c>
      <c r="J141" s="18" t="s">
        <v>73</v>
      </c>
      <c r="K141" s="17" t="s">
        <v>2994</v>
      </c>
      <c r="L141" s="17" t="s">
        <v>2995</v>
      </c>
      <c r="M141" s="18" t="s">
        <v>2996</v>
      </c>
      <c r="N141" s="17" t="s">
        <v>2997</v>
      </c>
      <c r="O141" s="18" t="s">
        <v>2998</v>
      </c>
      <c r="P141" s="19">
        <v>19228</v>
      </c>
      <c r="Q141" s="17" t="s">
        <v>2999</v>
      </c>
      <c r="R141" s="22" t="s">
        <v>3000</v>
      </c>
      <c r="S141" s="17" t="s">
        <v>52</v>
      </c>
      <c r="T141" s="18" t="s">
        <v>53</v>
      </c>
      <c r="U141" s="19">
        <v>30325</v>
      </c>
      <c r="V141" s="17" t="s">
        <v>3001</v>
      </c>
      <c r="W141" s="18" t="s">
        <v>3002</v>
      </c>
      <c r="X141" s="20">
        <v>1</v>
      </c>
      <c r="Y141" s="17" t="s">
        <v>3003</v>
      </c>
      <c r="Z141" s="18" t="s">
        <v>3004</v>
      </c>
      <c r="AA141" s="17" t="s">
        <v>3005</v>
      </c>
      <c r="AB141" s="22" t="s">
        <v>3006</v>
      </c>
      <c r="AC141" s="17" t="s">
        <v>3007</v>
      </c>
      <c r="AD141" s="22" t="s">
        <v>3008</v>
      </c>
      <c r="AE141" s="17" t="s">
        <v>3009</v>
      </c>
      <c r="AF141" s="23" t="s">
        <v>3010</v>
      </c>
      <c r="AG141" s="20">
        <v>1</v>
      </c>
      <c r="AH141" s="24" t="s">
        <v>64</v>
      </c>
      <c r="AI141" s="25" t="s">
        <v>65</v>
      </c>
      <c r="AJ141" s="29" t="s">
        <v>3011</v>
      </c>
    </row>
    <row r="142" spans="1:36" ht="17.25" customHeight="1" x14ac:dyDescent="0.3">
      <c r="A142" s="27">
        <v>412</v>
      </c>
      <c r="B142" s="28" t="s">
        <v>3012</v>
      </c>
      <c r="C142" s="13" t="s">
        <v>3013</v>
      </c>
      <c r="D142" s="14" t="s">
        <v>452</v>
      </c>
      <c r="E142" s="15" t="s">
        <v>453</v>
      </c>
      <c r="F142" s="16">
        <v>15</v>
      </c>
      <c r="G142" s="17" t="s">
        <v>3014</v>
      </c>
      <c r="H142" s="18" t="s">
        <v>3015</v>
      </c>
      <c r="I142" s="17" t="s">
        <v>1082</v>
      </c>
      <c r="J142" s="18" t="s">
        <v>99</v>
      </c>
      <c r="K142" s="24"/>
      <c r="L142" s="17" t="s">
        <v>3016</v>
      </c>
      <c r="M142" s="18" t="s">
        <v>3017</v>
      </c>
      <c r="N142" s="17" t="s">
        <v>3018</v>
      </c>
      <c r="O142" s="18" t="s">
        <v>3019</v>
      </c>
      <c r="P142" s="24"/>
      <c r="Q142" s="17" t="s">
        <v>3020</v>
      </c>
      <c r="R142" s="22" t="s">
        <v>3021</v>
      </c>
      <c r="S142" s="17" t="s">
        <v>52</v>
      </c>
      <c r="T142" s="18" t="s">
        <v>53</v>
      </c>
      <c r="U142" s="19">
        <v>24232</v>
      </c>
      <c r="V142" s="17" t="s">
        <v>3022</v>
      </c>
      <c r="W142" s="18" t="s">
        <v>3023</v>
      </c>
      <c r="X142" s="20">
        <v>2</v>
      </c>
      <c r="Y142" s="17" t="s">
        <v>3024</v>
      </c>
      <c r="Z142" s="18" t="s">
        <v>3025</v>
      </c>
      <c r="AA142" s="17" t="s">
        <v>536</v>
      </c>
      <c r="AB142" s="22" t="s">
        <v>537</v>
      </c>
      <c r="AC142" s="17" t="s">
        <v>3026</v>
      </c>
      <c r="AD142" s="22" t="s">
        <v>3027</v>
      </c>
      <c r="AE142" s="17" t="s">
        <v>3028</v>
      </c>
      <c r="AF142" s="23" t="s">
        <v>3029</v>
      </c>
      <c r="AG142" s="20">
        <v>3</v>
      </c>
      <c r="AH142" s="24" t="s">
        <v>64</v>
      </c>
      <c r="AI142" s="25" t="s">
        <v>65</v>
      </c>
      <c r="AJ142" s="29" t="s">
        <v>3030</v>
      </c>
    </row>
    <row r="143" spans="1:36" ht="17.25" customHeight="1" x14ac:dyDescent="0.3">
      <c r="A143" s="27">
        <v>414</v>
      </c>
      <c r="B143" s="28" t="s">
        <v>3031</v>
      </c>
      <c r="C143" s="13" t="s">
        <v>3032</v>
      </c>
      <c r="D143" s="14" t="s">
        <v>786</v>
      </c>
      <c r="E143" s="15" t="s">
        <v>787</v>
      </c>
      <c r="F143" s="16">
        <v>17</v>
      </c>
      <c r="G143" s="17" t="s">
        <v>3033</v>
      </c>
      <c r="H143" s="18" t="s">
        <v>3034</v>
      </c>
      <c r="I143" s="17" t="s">
        <v>98</v>
      </c>
      <c r="J143" s="18" t="s">
        <v>99</v>
      </c>
      <c r="K143" s="17" t="s">
        <v>3035</v>
      </c>
      <c r="L143" s="17" t="s">
        <v>3036</v>
      </c>
      <c r="M143" s="18" t="s">
        <v>3037</v>
      </c>
      <c r="N143" s="17" t="s">
        <v>3038</v>
      </c>
      <c r="O143" s="18" t="s">
        <v>3039</v>
      </c>
      <c r="P143" s="19">
        <v>25604</v>
      </c>
      <c r="Q143" s="17" t="s">
        <v>3040</v>
      </c>
      <c r="R143" s="22" t="s">
        <v>3041</v>
      </c>
      <c r="S143" s="17" t="s">
        <v>52</v>
      </c>
      <c r="T143" s="18" t="s">
        <v>53</v>
      </c>
      <c r="U143" s="19">
        <v>35564</v>
      </c>
      <c r="V143" s="17" t="s">
        <v>3042</v>
      </c>
      <c r="W143" s="18" t="s">
        <v>3043</v>
      </c>
      <c r="X143" s="20">
        <v>1</v>
      </c>
      <c r="Y143" s="17" t="s">
        <v>3044</v>
      </c>
      <c r="Z143" s="18" t="s">
        <v>3045</v>
      </c>
      <c r="AA143" s="24"/>
      <c r="AB143" s="33"/>
      <c r="AC143" s="17" t="s">
        <v>3046</v>
      </c>
      <c r="AD143" s="22" t="s">
        <v>3047</v>
      </c>
      <c r="AE143" s="17" t="s">
        <v>3048</v>
      </c>
      <c r="AF143" s="23" t="s">
        <v>3049</v>
      </c>
      <c r="AG143" s="20">
        <v>3</v>
      </c>
      <c r="AH143" s="24" t="s">
        <v>64</v>
      </c>
      <c r="AI143" s="25" t="s">
        <v>65</v>
      </c>
      <c r="AJ143" s="29" t="s">
        <v>3050</v>
      </c>
    </row>
    <row r="144" spans="1:36" ht="14.25" customHeight="1" x14ac:dyDescent="0.3">
      <c r="A144" s="11">
        <v>415</v>
      </c>
      <c r="B144" s="12" t="s">
        <v>3051</v>
      </c>
      <c r="C144" s="13" t="s">
        <v>3052</v>
      </c>
      <c r="D144" s="14" t="s">
        <v>427</v>
      </c>
      <c r="E144" s="15" t="s">
        <v>428</v>
      </c>
      <c r="F144" s="16" t="s">
        <v>316</v>
      </c>
      <c r="G144" s="17" t="s">
        <v>3053</v>
      </c>
      <c r="H144" s="18" t="s">
        <v>3054</v>
      </c>
      <c r="I144" s="17" t="s">
        <v>98</v>
      </c>
      <c r="J144" s="18" t="s">
        <v>99</v>
      </c>
      <c r="K144" s="17" t="s">
        <v>3055</v>
      </c>
      <c r="L144" s="17" t="s">
        <v>3056</v>
      </c>
      <c r="M144" s="18" t="s">
        <v>3057</v>
      </c>
      <c r="N144" s="17" t="s">
        <v>3058</v>
      </c>
      <c r="O144" s="18" t="s">
        <v>3059</v>
      </c>
      <c r="P144" s="19">
        <v>24341</v>
      </c>
      <c r="Q144" s="17" t="s">
        <v>3060</v>
      </c>
      <c r="R144" s="22" t="s">
        <v>3061</v>
      </c>
      <c r="S144" s="17" t="s">
        <v>52</v>
      </c>
      <c r="T144" s="18" t="s">
        <v>53</v>
      </c>
      <c r="U144" s="19">
        <v>31921</v>
      </c>
      <c r="V144" s="17" t="s">
        <v>3062</v>
      </c>
      <c r="W144" s="18" t="s">
        <v>3063</v>
      </c>
      <c r="X144" s="20">
        <v>3</v>
      </c>
      <c r="Y144" s="17" t="s">
        <v>3064</v>
      </c>
      <c r="Z144" s="18" t="s">
        <v>3065</v>
      </c>
      <c r="AA144" s="17" t="s">
        <v>3066</v>
      </c>
      <c r="AB144" s="22" t="s">
        <v>3067</v>
      </c>
      <c r="AC144" s="17" t="s">
        <v>3068</v>
      </c>
      <c r="AD144" s="22" t="s">
        <v>3069</v>
      </c>
      <c r="AE144" s="17" t="s">
        <v>3070</v>
      </c>
      <c r="AF144" s="23" t="s">
        <v>3071</v>
      </c>
      <c r="AG144" s="20">
        <v>1</v>
      </c>
      <c r="AH144" s="24" t="s">
        <v>64</v>
      </c>
      <c r="AI144" s="25" t="s">
        <v>65</v>
      </c>
      <c r="AJ144" s="29" t="s">
        <v>3072</v>
      </c>
    </row>
    <row r="145" spans="1:36" ht="14.25" customHeight="1" x14ac:dyDescent="0.3">
      <c r="A145" s="27">
        <v>416</v>
      </c>
      <c r="B145" s="28" t="s">
        <v>3073</v>
      </c>
      <c r="C145" s="13" t="s">
        <v>3074</v>
      </c>
      <c r="D145" s="14" t="s">
        <v>1995</v>
      </c>
      <c r="E145" s="15" t="s">
        <v>1996</v>
      </c>
      <c r="F145" s="16" t="s">
        <v>2447</v>
      </c>
      <c r="G145" s="17" t="s">
        <v>1998</v>
      </c>
      <c r="H145" s="18" t="s">
        <v>1999</v>
      </c>
      <c r="I145" s="17" t="s">
        <v>72</v>
      </c>
      <c r="J145" s="18" t="s">
        <v>73</v>
      </c>
      <c r="K145" s="17" t="s">
        <v>3075</v>
      </c>
      <c r="L145" s="17" t="s">
        <v>3076</v>
      </c>
      <c r="M145" s="18" t="s">
        <v>3077</v>
      </c>
      <c r="N145" s="17" t="s">
        <v>3078</v>
      </c>
      <c r="O145" s="18" t="s">
        <v>3079</v>
      </c>
      <c r="P145" s="19">
        <v>21171</v>
      </c>
      <c r="Q145" s="17" t="s">
        <v>3080</v>
      </c>
      <c r="R145" s="22" t="s">
        <v>3081</v>
      </c>
      <c r="S145" s="17" t="s">
        <v>52</v>
      </c>
      <c r="T145" s="18" t="s">
        <v>53</v>
      </c>
      <c r="U145" s="19">
        <v>31166</v>
      </c>
      <c r="V145" s="17" t="s">
        <v>3082</v>
      </c>
      <c r="W145" s="18" t="s">
        <v>3083</v>
      </c>
      <c r="X145" s="20">
        <v>1</v>
      </c>
      <c r="Y145" s="17" t="s">
        <v>1735</v>
      </c>
      <c r="Z145" s="18" t="s">
        <v>1736</v>
      </c>
      <c r="AA145" s="17" t="s">
        <v>3084</v>
      </c>
      <c r="AB145" s="22" t="s">
        <v>3085</v>
      </c>
      <c r="AC145" s="17" t="s">
        <v>3086</v>
      </c>
      <c r="AD145" s="22" t="s">
        <v>3087</v>
      </c>
      <c r="AE145" s="17" t="s">
        <v>3088</v>
      </c>
      <c r="AF145" s="23" t="s">
        <v>3089</v>
      </c>
      <c r="AG145" s="20">
        <v>1</v>
      </c>
      <c r="AH145" s="24" t="s">
        <v>64</v>
      </c>
      <c r="AI145" s="25" t="s">
        <v>65</v>
      </c>
      <c r="AJ145" s="29" t="s">
        <v>3090</v>
      </c>
    </row>
    <row r="146" spans="1:36" ht="14.25" customHeight="1" x14ac:dyDescent="0.3">
      <c r="A146" s="27">
        <v>420</v>
      </c>
      <c r="B146" s="28" t="s">
        <v>3091</v>
      </c>
      <c r="C146" s="13" t="s">
        <v>3092</v>
      </c>
      <c r="D146" s="14" t="s">
        <v>1036</v>
      </c>
      <c r="E146" s="15" t="s">
        <v>1037</v>
      </c>
      <c r="F146" s="16">
        <v>16</v>
      </c>
      <c r="G146" s="17" t="s">
        <v>3093</v>
      </c>
      <c r="H146" s="18" t="s">
        <v>3094</v>
      </c>
      <c r="I146" s="17" t="s">
        <v>98</v>
      </c>
      <c r="J146" s="18" t="s">
        <v>99</v>
      </c>
      <c r="K146" s="17" t="s">
        <v>3095</v>
      </c>
      <c r="L146" s="17" t="s">
        <v>3096</v>
      </c>
      <c r="M146" s="18" t="s">
        <v>3097</v>
      </c>
      <c r="N146" s="17" t="s">
        <v>3098</v>
      </c>
      <c r="O146" s="18" t="s">
        <v>3099</v>
      </c>
      <c r="P146" s="19">
        <v>20230</v>
      </c>
      <c r="Q146" s="17" t="s">
        <v>3100</v>
      </c>
      <c r="R146" s="22" t="s">
        <v>3101</v>
      </c>
      <c r="S146" s="17" t="s">
        <v>52</v>
      </c>
      <c r="T146" s="18" t="s">
        <v>53</v>
      </c>
      <c r="U146" s="19">
        <v>31209</v>
      </c>
      <c r="V146" s="17" t="s">
        <v>3102</v>
      </c>
      <c r="W146" s="18" t="s">
        <v>3103</v>
      </c>
      <c r="X146" s="20">
        <v>1</v>
      </c>
      <c r="Y146" s="17" t="s">
        <v>3104</v>
      </c>
      <c r="Z146" s="18" t="s">
        <v>3105</v>
      </c>
      <c r="AA146" s="17" t="s">
        <v>536</v>
      </c>
      <c r="AB146" s="22" t="s">
        <v>537</v>
      </c>
      <c r="AC146" s="17" t="s">
        <v>3106</v>
      </c>
      <c r="AD146" s="22" t="s">
        <v>3107</v>
      </c>
      <c r="AE146" s="17" t="s">
        <v>3108</v>
      </c>
      <c r="AF146" s="23" t="s">
        <v>3109</v>
      </c>
      <c r="AG146" s="20">
        <v>1</v>
      </c>
      <c r="AH146" s="24" t="s">
        <v>64</v>
      </c>
      <c r="AI146" s="25" t="s">
        <v>65</v>
      </c>
      <c r="AJ146" s="29" t="s">
        <v>3110</v>
      </c>
    </row>
    <row r="147" spans="1:36" ht="14.25" customHeight="1" x14ac:dyDescent="0.3">
      <c r="A147" s="11">
        <v>421</v>
      </c>
      <c r="B147" s="12" t="s">
        <v>3111</v>
      </c>
      <c r="C147" s="13" t="s">
        <v>3112</v>
      </c>
      <c r="D147" s="14" t="s">
        <v>452</v>
      </c>
      <c r="E147" s="15" t="s">
        <v>453</v>
      </c>
      <c r="F147" s="16">
        <v>13</v>
      </c>
      <c r="G147" s="17" t="s">
        <v>3113</v>
      </c>
      <c r="H147" s="18" t="s">
        <v>3114</v>
      </c>
      <c r="I147" s="17" t="s">
        <v>1082</v>
      </c>
      <c r="J147" s="18" t="s">
        <v>99</v>
      </c>
      <c r="K147" s="24"/>
      <c r="L147" s="17" t="s">
        <v>3115</v>
      </c>
      <c r="M147" s="18" t="s">
        <v>3116</v>
      </c>
      <c r="N147" s="17" t="s">
        <v>3117</v>
      </c>
      <c r="O147" s="18" t="s">
        <v>3118</v>
      </c>
      <c r="P147" s="19">
        <v>19478</v>
      </c>
      <c r="Q147" s="17" t="s">
        <v>3119</v>
      </c>
      <c r="R147" s="22" t="s">
        <v>3120</v>
      </c>
      <c r="S147" s="17" t="s">
        <v>52</v>
      </c>
      <c r="T147" s="18" t="s">
        <v>53</v>
      </c>
      <c r="U147" s="19">
        <v>30432</v>
      </c>
      <c r="V147" s="17" t="s">
        <v>3121</v>
      </c>
      <c r="W147" s="18" t="s">
        <v>3122</v>
      </c>
      <c r="X147" s="20">
        <v>1</v>
      </c>
      <c r="Y147" s="17" t="s">
        <v>3123</v>
      </c>
      <c r="Z147" s="18" t="s">
        <v>3124</v>
      </c>
      <c r="AA147" s="17" t="s">
        <v>3125</v>
      </c>
      <c r="AB147" s="22" t="s">
        <v>3126</v>
      </c>
      <c r="AC147" s="17" t="s">
        <v>3127</v>
      </c>
      <c r="AD147" s="22" t="s">
        <v>3128</v>
      </c>
      <c r="AE147" s="17" t="s">
        <v>3129</v>
      </c>
      <c r="AF147" s="23" t="s">
        <v>3130</v>
      </c>
      <c r="AG147" s="20">
        <v>3</v>
      </c>
      <c r="AH147" s="24" t="s">
        <v>584</v>
      </c>
      <c r="AI147" s="25" t="s">
        <v>585</v>
      </c>
      <c r="AJ147" s="29" t="s">
        <v>3131</v>
      </c>
    </row>
    <row r="148" spans="1:36" ht="14.25" customHeight="1" x14ac:dyDescent="0.3">
      <c r="A148" s="27">
        <v>424</v>
      </c>
      <c r="B148" s="28" t="s">
        <v>3132</v>
      </c>
      <c r="C148" s="13" t="s">
        <v>3133</v>
      </c>
      <c r="D148" s="14" t="s">
        <v>452</v>
      </c>
      <c r="E148" s="15" t="s">
        <v>453</v>
      </c>
      <c r="F148" s="16" t="s">
        <v>360</v>
      </c>
      <c r="G148" s="17" t="s">
        <v>3134</v>
      </c>
      <c r="H148" s="18" t="s">
        <v>3114</v>
      </c>
      <c r="I148" s="17" t="s">
        <v>98</v>
      </c>
      <c r="J148" s="18" t="s">
        <v>99</v>
      </c>
      <c r="K148" s="17" t="s">
        <v>3135</v>
      </c>
      <c r="L148" s="17" t="s">
        <v>3136</v>
      </c>
      <c r="M148" s="18" t="s">
        <v>3137</v>
      </c>
      <c r="N148" s="17" t="s">
        <v>3138</v>
      </c>
      <c r="O148" s="18" t="s">
        <v>3139</v>
      </c>
      <c r="P148" s="19">
        <v>25496</v>
      </c>
      <c r="Q148" s="17" t="s">
        <v>3140</v>
      </c>
      <c r="R148" s="22" t="s">
        <v>3141</v>
      </c>
      <c r="S148" s="17" t="s">
        <v>52</v>
      </c>
      <c r="T148" s="18" t="s">
        <v>53</v>
      </c>
      <c r="U148" s="19">
        <v>37007</v>
      </c>
      <c r="V148" s="17" t="s">
        <v>3142</v>
      </c>
      <c r="W148" s="18" t="s">
        <v>3143</v>
      </c>
      <c r="X148" s="24"/>
      <c r="Y148" s="17" t="s">
        <v>3144</v>
      </c>
      <c r="Z148" s="18" t="s">
        <v>3145</v>
      </c>
      <c r="AA148" s="17" t="s">
        <v>1051</v>
      </c>
      <c r="AB148" s="22" t="s">
        <v>1052</v>
      </c>
      <c r="AC148" s="17" t="s">
        <v>3146</v>
      </c>
      <c r="AD148" s="22" t="s">
        <v>3147</v>
      </c>
      <c r="AE148" s="17" t="s">
        <v>3148</v>
      </c>
      <c r="AF148" s="23" t="s">
        <v>3149</v>
      </c>
      <c r="AG148" s="20">
        <v>2</v>
      </c>
      <c r="AH148" s="24" t="s">
        <v>64</v>
      </c>
      <c r="AI148" s="25" t="s">
        <v>65</v>
      </c>
      <c r="AJ148" s="29" t="s">
        <v>3150</v>
      </c>
    </row>
    <row r="149" spans="1:36" ht="17.25" customHeight="1" x14ac:dyDescent="0.3">
      <c r="A149" s="11">
        <v>429</v>
      </c>
      <c r="B149" s="12" t="s">
        <v>3151</v>
      </c>
      <c r="C149" s="13" t="s">
        <v>3152</v>
      </c>
      <c r="D149" s="14" t="s">
        <v>563</v>
      </c>
      <c r="E149" s="15" t="s">
        <v>564</v>
      </c>
      <c r="F149" s="16">
        <v>17</v>
      </c>
      <c r="G149" s="17" t="s">
        <v>3153</v>
      </c>
      <c r="H149" s="18" t="s">
        <v>3154</v>
      </c>
      <c r="I149" s="17" t="s">
        <v>98</v>
      </c>
      <c r="J149" s="18" t="s">
        <v>99</v>
      </c>
      <c r="K149" s="17" t="s">
        <v>3155</v>
      </c>
      <c r="L149" s="17" t="s">
        <v>3156</v>
      </c>
      <c r="M149" s="18" t="s">
        <v>3157</v>
      </c>
      <c r="N149" s="17" t="s">
        <v>3158</v>
      </c>
      <c r="O149" s="18" t="s">
        <v>3159</v>
      </c>
      <c r="P149" s="19">
        <v>19876</v>
      </c>
      <c r="Q149" s="17" t="s">
        <v>3160</v>
      </c>
      <c r="R149" s="22" t="s">
        <v>3161</v>
      </c>
      <c r="S149" s="17" t="s">
        <v>52</v>
      </c>
      <c r="T149" s="18" t="s">
        <v>53</v>
      </c>
      <c r="U149" s="19">
        <v>41684</v>
      </c>
      <c r="V149" s="17" t="s">
        <v>3162</v>
      </c>
      <c r="W149" s="18" t="s">
        <v>3163</v>
      </c>
      <c r="X149" s="20">
        <v>2</v>
      </c>
      <c r="Y149" s="17" t="s">
        <v>3164</v>
      </c>
      <c r="Z149" s="18" t="s">
        <v>3165</v>
      </c>
      <c r="AA149" s="17" t="s">
        <v>3166</v>
      </c>
      <c r="AB149" s="22" t="s">
        <v>3167</v>
      </c>
      <c r="AC149" s="17" t="s">
        <v>3168</v>
      </c>
      <c r="AD149" s="22" t="s">
        <v>3169</v>
      </c>
      <c r="AE149" s="17" t="s">
        <v>3170</v>
      </c>
      <c r="AF149" s="23" t="s">
        <v>3171</v>
      </c>
      <c r="AG149" s="20">
        <v>2</v>
      </c>
      <c r="AH149" s="24" t="s">
        <v>64</v>
      </c>
      <c r="AI149" s="25" t="s">
        <v>65</v>
      </c>
      <c r="AJ149" s="29" t="s">
        <v>3172</v>
      </c>
    </row>
    <row r="150" spans="1:36" ht="14.25" customHeight="1" x14ac:dyDescent="0.3">
      <c r="A150" s="27">
        <v>430</v>
      </c>
      <c r="B150" s="28" t="s">
        <v>3173</v>
      </c>
      <c r="C150" s="13" t="s">
        <v>3174</v>
      </c>
      <c r="D150" s="14" t="s">
        <v>563</v>
      </c>
      <c r="E150" s="15" t="s">
        <v>564</v>
      </c>
      <c r="F150" s="16">
        <v>14</v>
      </c>
      <c r="G150" s="17" t="s">
        <v>3175</v>
      </c>
      <c r="H150" s="18" t="s">
        <v>3176</v>
      </c>
      <c r="I150" s="17" t="s">
        <v>1082</v>
      </c>
      <c r="J150" s="18" t="s">
        <v>99</v>
      </c>
      <c r="K150" s="24"/>
      <c r="L150" s="17" t="s">
        <v>3177</v>
      </c>
      <c r="M150" s="18" t="s">
        <v>3178</v>
      </c>
      <c r="N150" s="17" t="s">
        <v>3179</v>
      </c>
      <c r="O150" s="18" t="s">
        <v>3180</v>
      </c>
      <c r="P150" s="19">
        <v>17274</v>
      </c>
      <c r="Q150" s="17" t="s">
        <v>3181</v>
      </c>
      <c r="R150" s="22" t="s">
        <v>3182</v>
      </c>
      <c r="S150" s="17" t="s">
        <v>52</v>
      </c>
      <c r="T150" s="18" t="s">
        <v>53</v>
      </c>
      <c r="U150" s="19">
        <v>28846</v>
      </c>
      <c r="V150" s="17" t="s">
        <v>3183</v>
      </c>
      <c r="W150" s="18" t="s">
        <v>3184</v>
      </c>
      <c r="X150" s="20">
        <v>1</v>
      </c>
      <c r="Y150" s="17" t="s">
        <v>3185</v>
      </c>
      <c r="Z150" s="18" t="s">
        <v>3186</v>
      </c>
      <c r="AA150" s="17" t="s">
        <v>160</v>
      </c>
      <c r="AB150" s="22" t="s">
        <v>161</v>
      </c>
      <c r="AC150" s="17" t="s">
        <v>3187</v>
      </c>
      <c r="AD150" s="22" t="s">
        <v>3188</v>
      </c>
      <c r="AE150" s="17" t="s">
        <v>3189</v>
      </c>
      <c r="AF150" s="23" t="s">
        <v>3190</v>
      </c>
      <c r="AG150" s="20">
        <v>2</v>
      </c>
      <c r="AH150" s="24" t="s">
        <v>64</v>
      </c>
      <c r="AI150" s="25" t="s">
        <v>65</v>
      </c>
      <c r="AJ150" s="29" t="s">
        <v>3191</v>
      </c>
    </row>
    <row r="151" spans="1:36" ht="14.25" customHeight="1" x14ac:dyDescent="0.3">
      <c r="A151" s="11">
        <v>431</v>
      </c>
      <c r="B151" s="12" t="s">
        <v>3192</v>
      </c>
      <c r="C151" s="13" t="s">
        <v>3193</v>
      </c>
      <c r="D151" s="14" t="s">
        <v>563</v>
      </c>
      <c r="E151" s="15" t="s">
        <v>564</v>
      </c>
      <c r="F151" s="16" t="s">
        <v>2219</v>
      </c>
      <c r="G151" s="17" t="s">
        <v>3194</v>
      </c>
      <c r="H151" s="18" t="s">
        <v>3195</v>
      </c>
      <c r="I151" s="17" t="s">
        <v>72</v>
      </c>
      <c r="J151" s="18" t="s">
        <v>73</v>
      </c>
      <c r="K151" s="17" t="s">
        <v>3196</v>
      </c>
      <c r="L151" s="17" t="s">
        <v>3197</v>
      </c>
      <c r="M151" s="18" t="s">
        <v>3198</v>
      </c>
      <c r="N151" s="17" t="s">
        <v>3199</v>
      </c>
      <c r="O151" s="18" t="s">
        <v>3200</v>
      </c>
      <c r="P151" s="19">
        <v>19725</v>
      </c>
      <c r="Q151" s="17" t="s">
        <v>3201</v>
      </c>
      <c r="R151" s="22" t="s">
        <v>3202</v>
      </c>
      <c r="S151" s="17" t="s">
        <v>52</v>
      </c>
      <c r="T151" s="18" t="s">
        <v>53</v>
      </c>
      <c r="U151" s="19">
        <v>26452</v>
      </c>
      <c r="V151" s="17" t="s">
        <v>3203</v>
      </c>
      <c r="W151" s="18" t="s">
        <v>3204</v>
      </c>
      <c r="X151" s="20">
        <v>2</v>
      </c>
      <c r="Y151" s="17" t="s">
        <v>3205</v>
      </c>
      <c r="Z151" s="18" t="s">
        <v>3206</v>
      </c>
      <c r="AA151" s="17" t="s">
        <v>3084</v>
      </c>
      <c r="AB151" s="22" t="s">
        <v>3085</v>
      </c>
      <c r="AC151" s="17" t="s">
        <v>3207</v>
      </c>
      <c r="AD151" s="22" t="s">
        <v>3208</v>
      </c>
      <c r="AE151" s="17" t="s">
        <v>3209</v>
      </c>
      <c r="AF151" s="23" t="s">
        <v>3210</v>
      </c>
      <c r="AG151" s="20">
        <v>2</v>
      </c>
      <c r="AH151" s="24" t="s">
        <v>64</v>
      </c>
      <c r="AI151" s="25" t="s">
        <v>65</v>
      </c>
      <c r="AJ151" s="29" t="s">
        <v>3211</v>
      </c>
    </row>
    <row r="152" spans="1:36" ht="14.25" customHeight="1" x14ac:dyDescent="0.3">
      <c r="A152" s="11">
        <v>435</v>
      </c>
      <c r="B152" s="12" t="s">
        <v>3212</v>
      </c>
      <c r="C152" s="13" t="s">
        <v>3213</v>
      </c>
      <c r="D152" s="14" t="s">
        <v>500</v>
      </c>
      <c r="E152" s="15" t="s">
        <v>501</v>
      </c>
      <c r="F152" s="16">
        <v>14</v>
      </c>
      <c r="G152" s="17" t="s">
        <v>3214</v>
      </c>
      <c r="H152" s="18" t="s">
        <v>3215</v>
      </c>
      <c r="I152" s="17" t="s">
        <v>633</v>
      </c>
      <c r="J152" s="18" t="s">
        <v>634</v>
      </c>
      <c r="K152" s="24"/>
      <c r="L152" s="17" t="s">
        <v>3216</v>
      </c>
      <c r="M152" s="18" t="s">
        <v>3217</v>
      </c>
      <c r="N152" s="17" t="s">
        <v>3218</v>
      </c>
      <c r="O152" s="18" t="s">
        <v>3219</v>
      </c>
      <c r="P152" s="19">
        <v>19027</v>
      </c>
      <c r="Q152" s="17" t="s">
        <v>3220</v>
      </c>
      <c r="R152" s="22" t="s">
        <v>3221</v>
      </c>
      <c r="S152" s="17" t="s">
        <v>52</v>
      </c>
      <c r="T152" s="18" t="s">
        <v>53</v>
      </c>
      <c r="U152" s="19">
        <v>25934</v>
      </c>
      <c r="V152" s="17" t="s">
        <v>3222</v>
      </c>
      <c r="W152" s="18" t="s">
        <v>3223</v>
      </c>
      <c r="X152" s="20">
        <v>2</v>
      </c>
      <c r="Y152" s="17" t="s">
        <v>3224</v>
      </c>
      <c r="Z152" s="18" t="s">
        <v>3225</v>
      </c>
      <c r="AA152" s="17" t="s">
        <v>536</v>
      </c>
      <c r="AB152" s="22" t="s">
        <v>537</v>
      </c>
      <c r="AC152" s="17" t="s">
        <v>3226</v>
      </c>
      <c r="AD152" s="22" t="s">
        <v>3227</v>
      </c>
      <c r="AE152" s="17" t="s">
        <v>3228</v>
      </c>
      <c r="AF152" s="23" t="s">
        <v>3229</v>
      </c>
      <c r="AG152" s="20">
        <v>3</v>
      </c>
      <c r="AH152" s="24" t="s">
        <v>64</v>
      </c>
      <c r="AI152" s="25" t="s">
        <v>65</v>
      </c>
      <c r="AJ152" s="29" t="s">
        <v>3230</v>
      </c>
    </row>
    <row r="153" spans="1:36" ht="17.25" customHeight="1" x14ac:dyDescent="0.3">
      <c r="A153" s="11">
        <v>437</v>
      </c>
      <c r="B153" s="12" t="s">
        <v>3231</v>
      </c>
      <c r="C153" s="13" t="s">
        <v>3232</v>
      </c>
      <c r="D153" s="14" t="s">
        <v>3233</v>
      </c>
      <c r="E153" s="15" t="s">
        <v>3234</v>
      </c>
      <c r="F153" s="16" t="s">
        <v>3235</v>
      </c>
      <c r="G153" s="17" t="s">
        <v>3236</v>
      </c>
      <c r="H153" s="18" t="s">
        <v>3237</v>
      </c>
      <c r="I153" s="17" t="s">
        <v>72</v>
      </c>
      <c r="J153" s="18" t="s">
        <v>73</v>
      </c>
      <c r="K153" s="24"/>
      <c r="L153" s="17" t="s">
        <v>3238</v>
      </c>
      <c r="M153" s="18" t="s">
        <v>3239</v>
      </c>
      <c r="N153" s="24"/>
      <c r="O153" s="32"/>
      <c r="P153" s="19">
        <v>14345</v>
      </c>
      <c r="Q153" s="17" t="s">
        <v>3240</v>
      </c>
      <c r="R153" s="22" t="s">
        <v>3241</v>
      </c>
      <c r="S153" s="17" t="s">
        <v>52</v>
      </c>
      <c r="T153" s="18" t="s">
        <v>53</v>
      </c>
      <c r="U153" s="19">
        <v>23792</v>
      </c>
      <c r="V153" s="17" t="s">
        <v>3242</v>
      </c>
      <c r="W153" s="18" t="s">
        <v>3243</v>
      </c>
      <c r="X153" s="20">
        <v>2</v>
      </c>
      <c r="Y153" s="17" t="s">
        <v>3244</v>
      </c>
      <c r="Z153" s="18" t="s">
        <v>3245</v>
      </c>
      <c r="AA153" s="17" t="s">
        <v>3246</v>
      </c>
      <c r="AB153" s="22" t="s">
        <v>3247</v>
      </c>
      <c r="AC153" s="17" t="s">
        <v>3248</v>
      </c>
      <c r="AD153" s="22" t="s">
        <v>3249</v>
      </c>
      <c r="AE153" s="17" t="s">
        <v>3250</v>
      </c>
      <c r="AF153" s="23" t="s">
        <v>3251</v>
      </c>
      <c r="AG153" s="17"/>
      <c r="AH153" s="24" t="s">
        <v>64</v>
      </c>
      <c r="AI153" s="25" t="s">
        <v>65</v>
      </c>
      <c r="AJ153" s="29" t="s">
        <v>3252</v>
      </c>
    </row>
    <row r="154" spans="1:36" ht="14.25" customHeight="1" x14ac:dyDescent="0.3">
      <c r="A154" s="27">
        <v>438</v>
      </c>
      <c r="B154" s="28" t="s">
        <v>3253</v>
      </c>
      <c r="C154" s="13" t="s">
        <v>3254</v>
      </c>
      <c r="D154" s="14" t="s">
        <v>267</v>
      </c>
      <c r="E154" s="15" t="s">
        <v>268</v>
      </c>
      <c r="F154" s="16" t="s">
        <v>316</v>
      </c>
      <c r="G154" s="17" t="s">
        <v>3255</v>
      </c>
      <c r="H154" s="18" t="s">
        <v>3256</v>
      </c>
      <c r="I154" s="17" t="s">
        <v>98</v>
      </c>
      <c r="J154" s="18" t="s">
        <v>99</v>
      </c>
      <c r="K154" s="17" t="s">
        <v>3257</v>
      </c>
      <c r="L154" s="17" t="s">
        <v>3258</v>
      </c>
      <c r="M154" s="18" t="s">
        <v>3259</v>
      </c>
      <c r="N154" s="17" t="s">
        <v>3260</v>
      </c>
      <c r="O154" s="18" t="s">
        <v>3261</v>
      </c>
      <c r="P154" s="19">
        <v>19613</v>
      </c>
      <c r="Q154" s="17" t="s">
        <v>3262</v>
      </c>
      <c r="R154" s="22" t="s">
        <v>3263</v>
      </c>
      <c r="S154" s="17" t="s">
        <v>52</v>
      </c>
      <c r="T154" s="18" t="s">
        <v>53</v>
      </c>
      <c r="U154" s="19">
        <v>30118</v>
      </c>
      <c r="V154" s="17" t="s">
        <v>3264</v>
      </c>
      <c r="W154" s="18" t="s">
        <v>3265</v>
      </c>
      <c r="X154" s="24"/>
      <c r="Y154" s="17" t="s">
        <v>3266</v>
      </c>
      <c r="Z154" s="18" t="s">
        <v>3267</v>
      </c>
      <c r="AA154" s="17" t="s">
        <v>829</v>
      </c>
      <c r="AB154" s="21" t="s">
        <v>830</v>
      </c>
      <c r="AC154" s="17" t="s">
        <v>3268</v>
      </c>
      <c r="AD154" s="22" t="s">
        <v>3269</v>
      </c>
      <c r="AE154" s="17" t="s">
        <v>3270</v>
      </c>
      <c r="AF154" s="23" t="s">
        <v>3271</v>
      </c>
      <c r="AG154" s="20">
        <v>2</v>
      </c>
      <c r="AH154" s="24" t="s">
        <v>584</v>
      </c>
      <c r="AI154" s="25" t="s">
        <v>585</v>
      </c>
      <c r="AJ154" s="29" t="s">
        <v>3272</v>
      </c>
    </row>
    <row r="155" spans="1:36" ht="14.25" customHeight="1" x14ac:dyDescent="0.3">
      <c r="A155" s="11">
        <v>449</v>
      </c>
      <c r="B155" s="12" t="s">
        <v>3273</v>
      </c>
      <c r="C155" s="13" t="s">
        <v>3274</v>
      </c>
      <c r="D155" s="14" t="s">
        <v>38</v>
      </c>
      <c r="E155" s="15" t="s">
        <v>39</v>
      </c>
      <c r="F155" s="16">
        <v>16</v>
      </c>
      <c r="G155" s="17" t="s">
        <v>720</v>
      </c>
      <c r="H155" s="18" t="s">
        <v>721</v>
      </c>
      <c r="I155" s="17" t="s">
        <v>1372</v>
      </c>
      <c r="J155" s="18" t="s">
        <v>1063</v>
      </c>
      <c r="K155" s="17" t="s">
        <v>3275</v>
      </c>
      <c r="L155" s="17" t="s">
        <v>3276</v>
      </c>
      <c r="M155" s="18" t="s">
        <v>3277</v>
      </c>
      <c r="N155" s="17" t="s">
        <v>3278</v>
      </c>
      <c r="O155" s="18" t="s">
        <v>3279</v>
      </c>
      <c r="P155" s="19">
        <v>24635</v>
      </c>
      <c r="Q155" s="17" t="s">
        <v>3280</v>
      </c>
      <c r="R155" s="22" t="s">
        <v>3281</v>
      </c>
      <c r="S155" s="17" t="s">
        <v>52</v>
      </c>
      <c r="T155" s="18" t="s">
        <v>53</v>
      </c>
      <c r="U155" s="19">
        <v>37393</v>
      </c>
      <c r="V155" s="17" t="s">
        <v>3282</v>
      </c>
      <c r="W155" s="18" t="s">
        <v>3283</v>
      </c>
      <c r="X155" s="20">
        <v>2</v>
      </c>
      <c r="Y155" s="17" t="s">
        <v>3284</v>
      </c>
      <c r="Z155" s="18" t="s">
        <v>3285</v>
      </c>
      <c r="AA155" s="17" t="s">
        <v>536</v>
      </c>
      <c r="AB155" s="22" t="s">
        <v>537</v>
      </c>
      <c r="AC155" s="17" t="s">
        <v>3286</v>
      </c>
      <c r="AD155" s="22" t="s">
        <v>3287</v>
      </c>
      <c r="AE155" s="17" t="s">
        <v>3288</v>
      </c>
      <c r="AF155" s="23" t="s">
        <v>3289</v>
      </c>
      <c r="AG155" s="17"/>
      <c r="AH155" s="24" t="s">
        <v>64</v>
      </c>
      <c r="AI155" s="25" t="s">
        <v>65</v>
      </c>
      <c r="AJ155" s="29" t="s">
        <v>3290</v>
      </c>
    </row>
    <row r="156" spans="1:36" ht="17.25" customHeight="1" x14ac:dyDescent="0.3">
      <c r="A156" s="27">
        <v>452</v>
      </c>
      <c r="B156" s="28" t="s">
        <v>3291</v>
      </c>
      <c r="C156" s="13" t="s">
        <v>3292</v>
      </c>
      <c r="D156" s="14" t="s">
        <v>563</v>
      </c>
      <c r="E156" s="15" t="s">
        <v>564</v>
      </c>
      <c r="F156" s="16" t="s">
        <v>3293</v>
      </c>
      <c r="G156" s="17" t="s">
        <v>3294</v>
      </c>
      <c r="H156" s="18" t="s">
        <v>3295</v>
      </c>
      <c r="I156" s="17" t="s">
        <v>1082</v>
      </c>
      <c r="J156" s="18" t="s">
        <v>99</v>
      </c>
      <c r="K156" s="17" t="s">
        <v>3296</v>
      </c>
      <c r="L156" s="17" t="s">
        <v>3297</v>
      </c>
      <c r="M156" s="18" t="s">
        <v>3298</v>
      </c>
      <c r="N156" s="24"/>
      <c r="O156" s="32"/>
      <c r="P156" s="19">
        <v>13465</v>
      </c>
      <c r="Q156" s="17" t="s">
        <v>3294</v>
      </c>
      <c r="R156" s="21" t="s">
        <v>3299</v>
      </c>
      <c r="S156" s="17" t="s">
        <v>52</v>
      </c>
      <c r="T156" s="18" t="s">
        <v>53</v>
      </c>
      <c r="U156" s="19">
        <v>19534</v>
      </c>
      <c r="V156" s="17" t="s">
        <v>3300</v>
      </c>
      <c r="W156" s="18" t="s">
        <v>3301</v>
      </c>
      <c r="X156" s="20">
        <v>3</v>
      </c>
      <c r="Y156" s="17" t="s">
        <v>3302</v>
      </c>
      <c r="Z156" s="18" t="s">
        <v>3303</v>
      </c>
      <c r="AA156" s="17" t="s">
        <v>58</v>
      </c>
      <c r="AB156" s="21" t="s">
        <v>59</v>
      </c>
      <c r="AC156" s="17" t="s">
        <v>3304</v>
      </c>
      <c r="AD156" s="22" t="s">
        <v>3305</v>
      </c>
      <c r="AE156" s="17" t="s">
        <v>3306</v>
      </c>
      <c r="AF156" s="23" t="s">
        <v>3307</v>
      </c>
      <c r="AG156" s="20">
        <v>1</v>
      </c>
      <c r="AH156" s="24" t="s">
        <v>64</v>
      </c>
      <c r="AI156" s="25" t="s">
        <v>65</v>
      </c>
      <c r="AJ156" s="29" t="s">
        <v>3308</v>
      </c>
    </row>
    <row r="157" spans="1:36" ht="14.25" customHeight="1" x14ac:dyDescent="0.3">
      <c r="A157" s="27">
        <v>456</v>
      </c>
      <c r="B157" s="28" t="s">
        <v>3309</v>
      </c>
      <c r="C157" s="13" t="s">
        <v>3310</v>
      </c>
      <c r="D157" s="14" t="s">
        <v>1036</v>
      </c>
      <c r="E157" s="15" t="s">
        <v>1037</v>
      </c>
      <c r="F157" s="16">
        <v>17</v>
      </c>
      <c r="G157" s="17" t="s">
        <v>3311</v>
      </c>
      <c r="H157" s="18" t="s">
        <v>3312</v>
      </c>
      <c r="I157" s="17" t="s">
        <v>98</v>
      </c>
      <c r="J157" s="18" t="s">
        <v>99</v>
      </c>
      <c r="K157" s="17" t="s">
        <v>3313</v>
      </c>
      <c r="L157" s="17" t="s">
        <v>3314</v>
      </c>
      <c r="M157" s="18" t="s">
        <v>3315</v>
      </c>
      <c r="N157" s="17" t="s">
        <v>3316</v>
      </c>
      <c r="O157" s="18" t="s">
        <v>3317</v>
      </c>
      <c r="P157" s="19">
        <v>19634</v>
      </c>
      <c r="Q157" s="17" t="s">
        <v>3318</v>
      </c>
      <c r="R157" s="22" t="s">
        <v>3319</v>
      </c>
      <c r="S157" s="17" t="s">
        <v>52</v>
      </c>
      <c r="T157" s="18" t="s">
        <v>53</v>
      </c>
      <c r="U157" s="19">
        <v>30737</v>
      </c>
      <c r="V157" s="17" t="s">
        <v>3320</v>
      </c>
      <c r="W157" s="18" t="s">
        <v>3321</v>
      </c>
      <c r="X157" s="20">
        <v>1</v>
      </c>
      <c r="Y157" s="17" t="s">
        <v>3322</v>
      </c>
      <c r="Z157" s="18" t="s">
        <v>3323</v>
      </c>
      <c r="AA157" s="17" t="s">
        <v>536</v>
      </c>
      <c r="AB157" s="22" t="s">
        <v>537</v>
      </c>
      <c r="AC157" s="17" t="s">
        <v>3324</v>
      </c>
      <c r="AD157" s="22" t="s">
        <v>3325</v>
      </c>
      <c r="AE157" s="17" t="s">
        <v>3326</v>
      </c>
      <c r="AF157" s="23" t="s">
        <v>3327</v>
      </c>
      <c r="AG157" s="20">
        <v>1</v>
      </c>
      <c r="AH157" s="24" t="s">
        <v>64</v>
      </c>
      <c r="AI157" s="25" t="s">
        <v>65</v>
      </c>
      <c r="AJ157" s="29" t="s">
        <v>3328</v>
      </c>
    </row>
    <row r="158" spans="1:36" ht="14.25" customHeight="1" x14ac:dyDescent="0.3">
      <c r="A158" s="11">
        <v>467</v>
      </c>
      <c r="B158" s="12" t="s">
        <v>3329</v>
      </c>
      <c r="C158" s="13" t="s">
        <v>3330</v>
      </c>
      <c r="D158" s="14" t="s">
        <v>812</v>
      </c>
      <c r="E158" s="15" t="s">
        <v>813</v>
      </c>
      <c r="F158" s="16" t="s">
        <v>3331</v>
      </c>
      <c r="G158" s="17" t="s">
        <v>1533</v>
      </c>
      <c r="H158" s="18" t="s">
        <v>1534</v>
      </c>
      <c r="I158" s="17" t="s">
        <v>72</v>
      </c>
      <c r="J158" s="18" t="s">
        <v>73</v>
      </c>
      <c r="K158" s="17" t="s">
        <v>3332</v>
      </c>
      <c r="L158" s="17" t="s">
        <v>3333</v>
      </c>
      <c r="M158" s="18" t="s">
        <v>3334</v>
      </c>
      <c r="N158" s="17" t="s">
        <v>3335</v>
      </c>
      <c r="O158" s="18" t="s">
        <v>3336</v>
      </c>
      <c r="P158" s="19">
        <v>44380</v>
      </c>
      <c r="Q158" s="17" t="s">
        <v>1533</v>
      </c>
      <c r="R158" s="21" t="s">
        <v>3337</v>
      </c>
      <c r="S158" s="17" t="s">
        <v>52</v>
      </c>
      <c r="T158" s="18" t="s">
        <v>53</v>
      </c>
      <c r="U158" s="19">
        <v>15772</v>
      </c>
      <c r="V158" s="17" t="s">
        <v>3338</v>
      </c>
      <c r="W158" s="18" t="s">
        <v>3339</v>
      </c>
      <c r="X158" s="20">
        <v>1</v>
      </c>
      <c r="Y158" s="17" t="s">
        <v>3340</v>
      </c>
      <c r="Z158" s="18" t="s">
        <v>3341</v>
      </c>
      <c r="AA158" s="17" t="s">
        <v>3342</v>
      </c>
      <c r="AB158" s="22" t="s">
        <v>3343</v>
      </c>
      <c r="AC158" s="17" t="s">
        <v>3344</v>
      </c>
      <c r="AD158" s="22" t="s">
        <v>3345</v>
      </c>
      <c r="AE158" s="17" t="s">
        <v>3346</v>
      </c>
      <c r="AF158" s="23" t="s">
        <v>3347</v>
      </c>
      <c r="AG158" s="20">
        <v>1</v>
      </c>
      <c r="AH158" s="24" t="s">
        <v>64</v>
      </c>
      <c r="AI158" s="25" t="s">
        <v>65</v>
      </c>
      <c r="AJ158" s="29" t="s">
        <v>3348</v>
      </c>
    </row>
    <row r="159" spans="1:36" ht="14.25" customHeight="1" x14ac:dyDescent="0.3">
      <c r="A159" s="11">
        <v>469</v>
      </c>
      <c r="B159" s="12" t="s">
        <v>3349</v>
      </c>
      <c r="C159" s="13" t="s">
        <v>3350</v>
      </c>
      <c r="D159" s="14" t="s">
        <v>1995</v>
      </c>
      <c r="E159" s="15" t="s">
        <v>1996</v>
      </c>
      <c r="F159" s="16">
        <v>17</v>
      </c>
      <c r="G159" s="17" t="s">
        <v>3351</v>
      </c>
      <c r="H159" s="18" t="s">
        <v>3352</v>
      </c>
      <c r="I159" s="17" t="s">
        <v>98</v>
      </c>
      <c r="J159" s="18" t="s">
        <v>99</v>
      </c>
      <c r="K159" s="17" t="s">
        <v>3353</v>
      </c>
      <c r="L159" s="17" t="s">
        <v>3354</v>
      </c>
      <c r="M159" s="18" t="s">
        <v>3355</v>
      </c>
      <c r="N159" s="17" t="s">
        <v>3356</v>
      </c>
      <c r="O159" s="18" t="s">
        <v>3357</v>
      </c>
      <c r="P159" s="19">
        <v>24682</v>
      </c>
      <c r="Q159" s="17" t="s">
        <v>3358</v>
      </c>
      <c r="R159" s="22" t="s">
        <v>3359</v>
      </c>
      <c r="S159" s="17" t="s">
        <v>52</v>
      </c>
      <c r="T159" s="18" t="s">
        <v>53</v>
      </c>
      <c r="U159" s="19">
        <v>34449</v>
      </c>
      <c r="V159" s="17" t="s">
        <v>3360</v>
      </c>
      <c r="W159" s="18" t="s">
        <v>3361</v>
      </c>
      <c r="X159" s="17"/>
      <c r="Y159" s="17" t="s">
        <v>3362</v>
      </c>
      <c r="Z159" s="18" t="s">
        <v>3363</v>
      </c>
      <c r="AA159" s="17" t="s">
        <v>536</v>
      </c>
      <c r="AB159" s="22" t="s">
        <v>537</v>
      </c>
      <c r="AC159" s="17" t="s">
        <v>3364</v>
      </c>
      <c r="AD159" s="22" t="s">
        <v>3365</v>
      </c>
      <c r="AE159" s="17" t="s">
        <v>3366</v>
      </c>
      <c r="AF159" s="23" t="s">
        <v>3367</v>
      </c>
      <c r="AG159" s="20">
        <v>2</v>
      </c>
      <c r="AH159" s="24" t="s">
        <v>64</v>
      </c>
      <c r="AI159" s="25" t="s">
        <v>65</v>
      </c>
      <c r="AJ159" s="29" t="s">
        <v>3368</v>
      </c>
    </row>
    <row r="160" spans="1:36" ht="14.25" customHeight="1" x14ac:dyDescent="0.3">
      <c r="A160" s="11">
        <v>471</v>
      </c>
      <c r="B160" s="12" t="s">
        <v>3369</v>
      </c>
      <c r="C160" s="13" t="s">
        <v>3370</v>
      </c>
      <c r="D160" s="14" t="s">
        <v>1703</v>
      </c>
      <c r="E160" s="15" t="s">
        <v>1704</v>
      </c>
      <c r="F160" s="16">
        <v>17</v>
      </c>
      <c r="G160" s="17" t="s">
        <v>1705</v>
      </c>
      <c r="H160" s="18" t="s">
        <v>1706</v>
      </c>
      <c r="I160" s="17" t="s">
        <v>98</v>
      </c>
      <c r="J160" s="18" t="s">
        <v>99</v>
      </c>
      <c r="K160" s="17" t="s">
        <v>3371</v>
      </c>
      <c r="L160" s="17" t="s">
        <v>3372</v>
      </c>
      <c r="M160" s="18" t="s">
        <v>3373</v>
      </c>
      <c r="N160" s="17" t="s">
        <v>3374</v>
      </c>
      <c r="O160" s="18" t="s">
        <v>3375</v>
      </c>
      <c r="P160" s="19">
        <v>22402</v>
      </c>
      <c r="Q160" s="17" t="s">
        <v>3376</v>
      </c>
      <c r="R160" s="22" t="s">
        <v>3377</v>
      </c>
      <c r="S160" s="17" t="s">
        <v>52</v>
      </c>
      <c r="T160" s="18" t="s">
        <v>53</v>
      </c>
      <c r="U160" s="19">
        <v>31471</v>
      </c>
      <c r="V160" s="17" t="s">
        <v>3378</v>
      </c>
      <c r="W160" s="18" t="s">
        <v>3379</v>
      </c>
      <c r="X160" s="20">
        <v>3</v>
      </c>
      <c r="Y160" s="17" t="s">
        <v>3380</v>
      </c>
      <c r="Z160" s="18" t="s">
        <v>3381</v>
      </c>
      <c r="AA160" s="17" t="s">
        <v>58</v>
      </c>
      <c r="AB160" s="21" t="s">
        <v>59</v>
      </c>
      <c r="AC160" s="17" t="s">
        <v>3382</v>
      </c>
      <c r="AD160" s="22" t="s">
        <v>3383</v>
      </c>
      <c r="AE160" s="17" t="s">
        <v>3384</v>
      </c>
      <c r="AF160" s="23" t="s">
        <v>3385</v>
      </c>
      <c r="AG160" s="20">
        <v>1</v>
      </c>
      <c r="AH160" s="24" t="s">
        <v>64</v>
      </c>
      <c r="AI160" s="25" t="s">
        <v>65</v>
      </c>
      <c r="AJ160" s="29" t="s">
        <v>3386</v>
      </c>
    </row>
    <row r="161" spans="1:36" ht="17.25" customHeight="1" x14ac:dyDescent="0.3">
      <c r="A161" s="11">
        <v>473</v>
      </c>
      <c r="B161" s="12" t="s">
        <v>3387</v>
      </c>
      <c r="C161" s="13" t="s">
        <v>3388</v>
      </c>
      <c r="D161" s="14" t="s">
        <v>427</v>
      </c>
      <c r="E161" s="15" t="s">
        <v>428</v>
      </c>
      <c r="F161" s="16" t="s">
        <v>316</v>
      </c>
      <c r="G161" s="17" t="s">
        <v>3389</v>
      </c>
      <c r="H161" s="18" t="s">
        <v>3390</v>
      </c>
      <c r="I161" s="17" t="s">
        <v>98</v>
      </c>
      <c r="J161" s="18" t="s">
        <v>99</v>
      </c>
      <c r="K161" s="17" t="s">
        <v>3391</v>
      </c>
      <c r="L161" s="17" t="s">
        <v>3392</v>
      </c>
      <c r="M161" s="18" t="s">
        <v>3393</v>
      </c>
      <c r="N161" s="17" t="s">
        <v>3394</v>
      </c>
      <c r="O161" s="18" t="s">
        <v>3395</v>
      </c>
      <c r="P161" s="19">
        <v>22868</v>
      </c>
      <c r="Q161" s="17" t="s">
        <v>3396</v>
      </c>
      <c r="R161" s="22" t="s">
        <v>3397</v>
      </c>
      <c r="S161" s="17" t="s">
        <v>52</v>
      </c>
      <c r="T161" s="18" t="s">
        <v>53</v>
      </c>
      <c r="U161" s="19">
        <v>30000</v>
      </c>
      <c r="V161" s="17" t="s">
        <v>3398</v>
      </c>
      <c r="W161" s="18" t="s">
        <v>3399</v>
      </c>
      <c r="X161" s="24"/>
      <c r="Y161" s="17" t="s">
        <v>3400</v>
      </c>
      <c r="Z161" s="18" t="s">
        <v>3401</v>
      </c>
      <c r="AA161" s="17" t="s">
        <v>3402</v>
      </c>
      <c r="AB161" s="21" t="s">
        <v>3403</v>
      </c>
      <c r="AC161" s="17" t="s">
        <v>3404</v>
      </c>
      <c r="AD161" s="22" t="s">
        <v>3405</v>
      </c>
      <c r="AE161" s="17" t="s">
        <v>3406</v>
      </c>
      <c r="AF161" s="23" t="s">
        <v>3407</v>
      </c>
      <c r="AG161" s="20">
        <v>2</v>
      </c>
      <c r="AH161" s="24" t="s">
        <v>584</v>
      </c>
      <c r="AI161" s="25" t="s">
        <v>585</v>
      </c>
      <c r="AJ161" s="29" t="s">
        <v>3408</v>
      </c>
    </row>
    <row r="162" spans="1:36" ht="14.25" customHeight="1" x14ac:dyDescent="0.3">
      <c r="A162" s="27">
        <v>486</v>
      </c>
      <c r="B162" s="28" t="s">
        <v>3409</v>
      </c>
      <c r="C162" s="13" t="s">
        <v>3410</v>
      </c>
      <c r="D162" s="14" t="s">
        <v>812</v>
      </c>
      <c r="E162" s="15" t="s">
        <v>813</v>
      </c>
      <c r="F162" s="16" t="s">
        <v>3411</v>
      </c>
      <c r="G162" s="17" t="s">
        <v>3412</v>
      </c>
      <c r="H162" s="18" t="s">
        <v>3413</v>
      </c>
      <c r="I162" s="17" t="s">
        <v>1314</v>
      </c>
      <c r="J162" s="18" t="s">
        <v>1315</v>
      </c>
      <c r="K162" s="17" t="s">
        <v>3414</v>
      </c>
      <c r="L162" s="17" t="s">
        <v>3415</v>
      </c>
      <c r="M162" s="18" t="s">
        <v>3416</v>
      </c>
      <c r="N162" s="17" t="s">
        <v>3417</v>
      </c>
      <c r="O162" s="18" t="s">
        <v>3418</v>
      </c>
      <c r="P162" s="19">
        <v>12666</v>
      </c>
      <c r="Q162" s="17" t="s">
        <v>3419</v>
      </c>
      <c r="R162" s="22" t="s">
        <v>3420</v>
      </c>
      <c r="S162" s="17" t="s">
        <v>52</v>
      </c>
      <c r="T162" s="18" t="s">
        <v>53</v>
      </c>
      <c r="U162" s="19">
        <v>24424</v>
      </c>
      <c r="V162" s="17" t="s">
        <v>3421</v>
      </c>
      <c r="W162" s="18" t="s">
        <v>3422</v>
      </c>
      <c r="X162" s="20">
        <v>2</v>
      </c>
      <c r="Y162" s="17" t="s">
        <v>3423</v>
      </c>
      <c r="Z162" s="18" t="s">
        <v>3424</v>
      </c>
      <c r="AA162" s="17" t="s">
        <v>3425</v>
      </c>
      <c r="AB162" s="22" t="s">
        <v>3426</v>
      </c>
      <c r="AC162" s="17" t="s">
        <v>3427</v>
      </c>
      <c r="AD162" s="22" t="s">
        <v>3428</v>
      </c>
      <c r="AE162" s="17" t="s">
        <v>3429</v>
      </c>
      <c r="AF162" s="23" t="s">
        <v>3430</v>
      </c>
      <c r="AG162" s="20">
        <v>1</v>
      </c>
      <c r="AH162" s="24" t="s">
        <v>64</v>
      </c>
      <c r="AI162" s="25" t="s">
        <v>65</v>
      </c>
      <c r="AJ162" s="29" t="s">
        <v>3431</v>
      </c>
    </row>
    <row r="163" spans="1:36" ht="17.25" customHeight="1" x14ac:dyDescent="0.3">
      <c r="A163" s="11">
        <v>487</v>
      </c>
      <c r="B163" s="12" t="s">
        <v>3432</v>
      </c>
      <c r="C163" s="13" t="s">
        <v>3433</v>
      </c>
      <c r="D163" s="14" t="s">
        <v>267</v>
      </c>
      <c r="E163" s="15" t="s">
        <v>268</v>
      </c>
      <c r="F163" s="16" t="s">
        <v>3434</v>
      </c>
      <c r="G163" s="17" t="s">
        <v>3435</v>
      </c>
      <c r="H163" s="18" t="s">
        <v>3436</v>
      </c>
      <c r="I163" s="17" t="s">
        <v>272</v>
      </c>
      <c r="J163" s="18" t="s">
        <v>273</v>
      </c>
      <c r="K163" s="17" t="s">
        <v>3437</v>
      </c>
      <c r="L163" s="17" t="s">
        <v>3438</v>
      </c>
      <c r="M163" s="18" t="s">
        <v>3439</v>
      </c>
      <c r="N163" s="17" t="s">
        <v>3440</v>
      </c>
      <c r="O163" s="18" t="s">
        <v>3441</v>
      </c>
      <c r="P163" s="19">
        <v>26807</v>
      </c>
      <c r="Q163" s="17" t="s">
        <v>3442</v>
      </c>
      <c r="R163" s="22" t="s">
        <v>3443</v>
      </c>
      <c r="S163" s="24"/>
      <c r="T163" s="32"/>
      <c r="U163" s="31"/>
      <c r="V163" s="17"/>
      <c r="W163" s="18"/>
      <c r="X163" s="24"/>
      <c r="Y163" s="17" t="s">
        <v>3444</v>
      </c>
      <c r="Z163" s="18" t="s">
        <v>3445</v>
      </c>
      <c r="AA163" s="17" t="s">
        <v>3084</v>
      </c>
      <c r="AB163" s="22" t="s">
        <v>3085</v>
      </c>
      <c r="AC163" s="17" t="s">
        <v>3446</v>
      </c>
      <c r="AD163" s="22" t="s">
        <v>3447</v>
      </c>
      <c r="AE163" s="17" t="s">
        <v>3448</v>
      </c>
      <c r="AF163" s="23" t="s">
        <v>3449</v>
      </c>
      <c r="AG163" s="17"/>
      <c r="AH163" s="24" t="s">
        <v>584</v>
      </c>
      <c r="AI163" s="25" t="s">
        <v>585</v>
      </c>
      <c r="AJ163" s="29" t="s">
        <v>3450</v>
      </c>
    </row>
    <row r="164" spans="1:36" ht="17.25" customHeight="1" x14ac:dyDescent="0.3">
      <c r="A164" s="27">
        <v>488</v>
      </c>
      <c r="B164" s="28" t="s">
        <v>3451</v>
      </c>
      <c r="C164" s="13" t="s">
        <v>3452</v>
      </c>
      <c r="D164" s="14" t="s">
        <v>38</v>
      </c>
      <c r="E164" s="15" t="s">
        <v>39</v>
      </c>
      <c r="F164" s="16">
        <v>14</v>
      </c>
      <c r="G164" s="17" t="s">
        <v>3453</v>
      </c>
      <c r="H164" s="18" t="s">
        <v>3454</v>
      </c>
      <c r="I164" s="17" t="s">
        <v>122</v>
      </c>
      <c r="J164" s="18" t="s">
        <v>44</v>
      </c>
      <c r="K164" s="24"/>
      <c r="L164" s="17" t="s">
        <v>3455</v>
      </c>
      <c r="M164" s="18" t="s">
        <v>3456</v>
      </c>
      <c r="N164" s="17" t="s">
        <v>3457</v>
      </c>
      <c r="O164" s="18" t="s">
        <v>3458</v>
      </c>
      <c r="P164" s="19">
        <v>20068</v>
      </c>
      <c r="Q164" s="17" t="s">
        <v>3459</v>
      </c>
      <c r="R164" s="21" t="s">
        <v>3460</v>
      </c>
      <c r="S164" s="17" t="s">
        <v>684</v>
      </c>
      <c r="T164" s="18"/>
      <c r="U164" s="19">
        <v>29478</v>
      </c>
      <c r="V164" s="17" t="s">
        <v>3461</v>
      </c>
      <c r="W164" s="18" t="s">
        <v>3462</v>
      </c>
      <c r="X164" s="20">
        <v>1</v>
      </c>
      <c r="Y164" s="17" t="s">
        <v>3463</v>
      </c>
      <c r="Z164" s="18" t="s">
        <v>3464</v>
      </c>
      <c r="AA164" s="17" t="s">
        <v>134</v>
      </c>
      <c r="AB164" s="21" t="s">
        <v>135</v>
      </c>
      <c r="AC164" s="17" t="s">
        <v>3465</v>
      </c>
      <c r="AD164" s="22" t="s">
        <v>3466</v>
      </c>
      <c r="AE164" s="17" t="s">
        <v>3467</v>
      </c>
      <c r="AF164" s="23" t="s">
        <v>3468</v>
      </c>
      <c r="AG164" s="20">
        <v>1</v>
      </c>
      <c r="AH164" s="24" t="s">
        <v>584</v>
      </c>
      <c r="AI164" s="25" t="s">
        <v>585</v>
      </c>
      <c r="AJ164" s="29" t="s">
        <v>3469</v>
      </c>
    </row>
    <row r="165" spans="1:36" ht="17.25" customHeight="1" x14ac:dyDescent="0.3">
      <c r="A165" s="27">
        <v>498</v>
      </c>
      <c r="B165" s="28" t="s">
        <v>3470</v>
      </c>
      <c r="C165" s="13" t="s">
        <v>3471</v>
      </c>
      <c r="D165" s="14" t="s">
        <v>241</v>
      </c>
      <c r="E165" s="15" t="s">
        <v>242</v>
      </c>
      <c r="F165" s="16">
        <v>15</v>
      </c>
      <c r="G165" s="17" t="s">
        <v>3472</v>
      </c>
      <c r="H165" s="18" t="s">
        <v>3473</v>
      </c>
      <c r="I165" s="17" t="s">
        <v>72</v>
      </c>
      <c r="J165" s="18" t="s">
        <v>73</v>
      </c>
      <c r="K165" s="17" t="s">
        <v>3474</v>
      </c>
      <c r="L165" s="17" t="s">
        <v>3475</v>
      </c>
      <c r="M165" s="18" t="s">
        <v>3476</v>
      </c>
      <c r="N165" s="17" t="s">
        <v>3477</v>
      </c>
      <c r="O165" s="18" t="s">
        <v>3478</v>
      </c>
      <c r="P165" s="19">
        <v>27099</v>
      </c>
      <c r="Q165" s="17" t="s">
        <v>3479</v>
      </c>
      <c r="R165" s="21" t="s">
        <v>3480</v>
      </c>
      <c r="S165" s="17" t="s">
        <v>52</v>
      </c>
      <c r="T165" s="18" t="s">
        <v>53</v>
      </c>
      <c r="U165" s="19">
        <v>36850</v>
      </c>
      <c r="V165" s="17" t="s">
        <v>3481</v>
      </c>
      <c r="W165" s="18" t="s">
        <v>3482</v>
      </c>
      <c r="X165" s="17"/>
      <c r="Y165" s="17" t="s">
        <v>3483</v>
      </c>
      <c r="Z165" s="18" t="s">
        <v>3484</v>
      </c>
      <c r="AA165" s="17" t="s">
        <v>3485</v>
      </c>
      <c r="AB165" s="22" t="s">
        <v>3486</v>
      </c>
      <c r="AC165" s="17" t="s">
        <v>3487</v>
      </c>
      <c r="AD165" s="22" t="s">
        <v>3488</v>
      </c>
      <c r="AE165" s="17" t="s">
        <v>3489</v>
      </c>
      <c r="AF165" s="23" t="s">
        <v>3490</v>
      </c>
      <c r="AG165" s="20">
        <v>2</v>
      </c>
      <c r="AH165" s="24" t="s">
        <v>64</v>
      </c>
      <c r="AI165" s="25" t="s">
        <v>65</v>
      </c>
      <c r="AJ165" s="29" t="s">
        <v>3491</v>
      </c>
    </row>
    <row r="166" spans="1:36" ht="14.25" customHeight="1" x14ac:dyDescent="0.3">
      <c r="A166" s="11">
        <v>499</v>
      </c>
      <c r="B166" s="12" t="s">
        <v>3492</v>
      </c>
      <c r="C166" s="13" t="s">
        <v>3493</v>
      </c>
      <c r="D166" s="14" t="s">
        <v>500</v>
      </c>
      <c r="E166" s="15" t="s">
        <v>501</v>
      </c>
      <c r="F166" s="16">
        <v>17</v>
      </c>
      <c r="G166" s="17" t="s">
        <v>3494</v>
      </c>
      <c r="H166" s="18" t="s">
        <v>3495</v>
      </c>
      <c r="I166" s="17" t="s">
        <v>98</v>
      </c>
      <c r="J166" s="18" t="s">
        <v>99</v>
      </c>
      <c r="K166" s="17" t="s">
        <v>3496</v>
      </c>
      <c r="L166" s="17" t="s">
        <v>3497</v>
      </c>
      <c r="M166" s="18" t="s">
        <v>3498</v>
      </c>
      <c r="N166" s="17" t="s">
        <v>3499</v>
      </c>
      <c r="O166" s="18" t="s">
        <v>3500</v>
      </c>
      <c r="P166" s="19">
        <v>22282</v>
      </c>
      <c r="Q166" s="17" t="s">
        <v>3501</v>
      </c>
      <c r="R166" s="22" t="s">
        <v>3502</v>
      </c>
      <c r="S166" s="17" t="s">
        <v>52</v>
      </c>
      <c r="T166" s="18" t="s">
        <v>53</v>
      </c>
      <c r="U166" s="19">
        <v>27881</v>
      </c>
      <c r="V166" s="17" t="s">
        <v>3503</v>
      </c>
      <c r="W166" s="18" t="s">
        <v>3504</v>
      </c>
      <c r="X166" s="20">
        <v>1</v>
      </c>
      <c r="Y166" s="17" t="s">
        <v>3505</v>
      </c>
      <c r="Z166" s="18" t="s">
        <v>3506</v>
      </c>
      <c r="AA166" s="17" t="s">
        <v>3507</v>
      </c>
      <c r="AB166" s="22" t="s">
        <v>3508</v>
      </c>
      <c r="AC166" s="17" t="s">
        <v>3509</v>
      </c>
      <c r="AD166" s="22" t="s">
        <v>3510</v>
      </c>
      <c r="AE166" s="17" t="s">
        <v>3511</v>
      </c>
      <c r="AF166" s="23" t="s">
        <v>3512</v>
      </c>
      <c r="AG166" s="20">
        <v>1</v>
      </c>
      <c r="AH166" s="24" t="s">
        <v>64</v>
      </c>
      <c r="AI166" s="25" t="s">
        <v>65</v>
      </c>
      <c r="AJ166" s="29" t="s">
        <v>3513</v>
      </c>
    </row>
    <row r="167" spans="1:36" ht="17.25" customHeight="1" x14ac:dyDescent="0.3">
      <c r="A167" s="27">
        <v>508</v>
      </c>
      <c r="B167" s="28" t="s">
        <v>3514</v>
      </c>
      <c r="C167" s="13" t="s">
        <v>3515</v>
      </c>
      <c r="D167" s="14" t="s">
        <v>3516</v>
      </c>
      <c r="E167" s="15" t="s">
        <v>3517</v>
      </c>
      <c r="F167" s="16">
        <v>17</v>
      </c>
      <c r="G167" s="17" t="s">
        <v>3518</v>
      </c>
      <c r="H167" s="18" t="s">
        <v>3519</v>
      </c>
      <c r="I167" s="17" t="s">
        <v>98</v>
      </c>
      <c r="J167" s="18" t="s">
        <v>99</v>
      </c>
      <c r="K167" s="17" t="s">
        <v>3520</v>
      </c>
      <c r="L167" s="17" t="s">
        <v>3521</v>
      </c>
      <c r="M167" s="18" t="s">
        <v>3522</v>
      </c>
      <c r="N167" s="17" t="s">
        <v>3523</v>
      </c>
      <c r="O167" s="18" t="s">
        <v>3524</v>
      </c>
      <c r="P167" s="19">
        <v>25351</v>
      </c>
      <c r="Q167" s="17" t="s">
        <v>3525</v>
      </c>
      <c r="R167" s="22" t="s">
        <v>3526</v>
      </c>
      <c r="S167" s="17" t="s">
        <v>328</v>
      </c>
      <c r="T167" s="18" t="s">
        <v>329</v>
      </c>
      <c r="U167" s="31"/>
      <c r="V167" s="17"/>
      <c r="W167" s="18"/>
      <c r="X167" s="24"/>
      <c r="Y167" s="17" t="s">
        <v>3527</v>
      </c>
      <c r="Z167" s="18" t="s">
        <v>3528</v>
      </c>
      <c r="AA167" s="17" t="s">
        <v>1051</v>
      </c>
      <c r="AB167" s="22" t="s">
        <v>1052</v>
      </c>
      <c r="AC167" s="17" t="s">
        <v>3529</v>
      </c>
      <c r="AD167" s="22" t="s">
        <v>3530</v>
      </c>
      <c r="AE167" s="17" t="s">
        <v>3531</v>
      </c>
      <c r="AF167" s="37" t="s">
        <v>3532</v>
      </c>
      <c r="AG167" s="17"/>
      <c r="AH167" s="24" t="s">
        <v>584</v>
      </c>
      <c r="AI167" s="25" t="s">
        <v>585</v>
      </c>
      <c r="AJ167" s="29" t="s">
        <v>3533</v>
      </c>
    </row>
    <row r="168" spans="1:36" ht="14.25" customHeight="1" x14ac:dyDescent="0.3">
      <c r="A168" s="11">
        <v>511</v>
      </c>
      <c r="B168" s="12" t="s">
        <v>3534</v>
      </c>
      <c r="C168" s="13" t="s">
        <v>3535</v>
      </c>
      <c r="D168" s="14" t="s">
        <v>267</v>
      </c>
      <c r="E168" s="15" t="s">
        <v>268</v>
      </c>
      <c r="F168" s="16">
        <v>15</v>
      </c>
      <c r="G168" s="17" t="s">
        <v>3536</v>
      </c>
      <c r="H168" s="18" t="s">
        <v>3537</v>
      </c>
      <c r="I168" s="17" t="s">
        <v>3538</v>
      </c>
      <c r="J168" s="18" t="s">
        <v>1293</v>
      </c>
      <c r="K168" s="17" t="s">
        <v>3539</v>
      </c>
      <c r="L168" s="17" t="s">
        <v>3540</v>
      </c>
      <c r="M168" s="18" t="s">
        <v>3541</v>
      </c>
      <c r="N168" s="17" t="s">
        <v>3542</v>
      </c>
      <c r="O168" s="18" t="s">
        <v>3543</v>
      </c>
      <c r="P168" s="19">
        <v>26946</v>
      </c>
      <c r="Q168" s="17" t="s">
        <v>3544</v>
      </c>
      <c r="R168" s="22" t="s">
        <v>3545</v>
      </c>
      <c r="S168" s="17" t="s">
        <v>52</v>
      </c>
      <c r="T168" s="18" t="s">
        <v>53</v>
      </c>
      <c r="U168" s="19">
        <v>38396</v>
      </c>
      <c r="V168" s="17" t="s">
        <v>3546</v>
      </c>
      <c r="W168" s="18" t="s">
        <v>3547</v>
      </c>
      <c r="X168" s="20">
        <v>1</v>
      </c>
      <c r="Y168" s="17" t="s">
        <v>3548</v>
      </c>
      <c r="Z168" s="18" t="s">
        <v>3549</v>
      </c>
      <c r="AA168" s="17" t="s">
        <v>3550</v>
      </c>
      <c r="AB168" s="22" t="s">
        <v>3551</v>
      </c>
      <c r="AC168" s="17" t="s">
        <v>3552</v>
      </c>
      <c r="AD168" s="22" t="s">
        <v>3553</v>
      </c>
      <c r="AE168" s="17" t="s">
        <v>3554</v>
      </c>
      <c r="AF168" s="23" t="s">
        <v>3555</v>
      </c>
      <c r="AG168" s="17"/>
      <c r="AH168" s="24" t="s">
        <v>64</v>
      </c>
      <c r="AI168" s="25" t="s">
        <v>65</v>
      </c>
      <c r="AJ168" s="29" t="s">
        <v>3556</v>
      </c>
    </row>
    <row r="169" spans="1:36" ht="17.25" customHeight="1" x14ac:dyDescent="0.3">
      <c r="A169" s="27">
        <v>514</v>
      </c>
      <c r="B169" s="28" t="s">
        <v>3557</v>
      </c>
      <c r="C169" s="13" t="s">
        <v>3558</v>
      </c>
      <c r="D169" s="14" t="s">
        <v>1036</v>
      </c>
      <c r="E169" s="15" t="s">
        <v>1037</v>
      </c>
      <c r="F169" s="16" t="s">
        <v>3559</v>
      </c>
      <c r="G169" s="17" t="s">
        <v>3560</v>
      </c>
      <c r="H169" s="18" t="s">
        <v>3561</v>
      </c>
      <c r="I169" s="17" t="s">
        <v>1225</v>
      </c>
      <c r="J169" s="18" t="s">
        <v>73</v>
      </c>
      <c r="K169" s="24"/>
      <c r="L169" s="17" t="s">
        <v>3562</v>
      </c>
      <c r="M169" s="18" t="s">
        <v>3563</v>
      </c>
      <c r="N169" s="17" t="s">
        <v>3564</v>
      </c>
      <c r="O169" s="18" t="s">
        <v>3565</v>
      </c>
      <c r="P169" s="19">
        <v>18415</v>
      </c>
      <c r="Q169" s="17" t="s">
        <v>3566</v>
      </c>
      <c r="R169" s="22" t="s">
        <v>3567</v>
      </c>
      <c r="S169" s="17" t="s">
        <v>52</v>
      </c>
      <c r="T169" s="18" t="s">
        <v>53</v>
      </c>
      <c r="U169" s="19">
        <v>29909</v>
      </c>
      <c r="V169" s="17" t="s">
        <v>3568</v>
      </c>
      <c r="W169" s="18" t="s">
        <v>3569</v>
      </c>
      <c r="X169" s="24"/>
      <c r="Y169" s="17" t="s">
        <v>3570</v>
      </c>
      <c r="Z169" s="18" t="s">
        <v>3571</v>
      </c>
      <c r="AA169" s="17" t="s">
        <v>3572</v>
      </c>
      <c r="AB169" s="22" t="s">
        <v>3573</v>
      </c>
      <c r="AC169" s="17" t="s">
        <v>3574</v>
      </c>
      <c r="AD169" s="22" t="s">
        <v>3575</v>
      </c>
      <c r="AE169" s="17" t="s">
        <v>3576</v>
      </c>
      <c r="AF169" s="23" t="s">
        <v>3577</v>
      </c>
      <c r="AG169" s="20">
        <v>2</v>
      </c>
      <c r="AH169" s="24" t="s">
        <v>64</v>
      </c>
      <c r="AI169" s="25" t="s">
        <v>65</v>
      </c>
      <c r="AJ169" s="29" t="s">
        <v>3578</v>
      </c>
    </row>
    <row r="170" spans="1:36" ht="17.25" customHeight="1" x14ac:dyDescent="0.3">
      <c r="A170" s="27">
        <v>520</v>
      </c>
      <c r="B170" s="28" t="s">
        <v>3579</v>
      </c>
      <c r="C170" s="13" t="s">
        <v>3580</v>
      </c>
      <c r="D170" s="14" t="s">
        <v>1393</v>
      </c>
      <c r="E170" s="15" t="s">
        <v>477</v>
      </c>
      <c r="F170" s="16" t="s">
        <v>316</v>
      </c>
      <c r="G170" s="17" t="s">
        <v>3581</v>
      </c>
      <c r="H170" s="18" t="s">
        <v>3582</v>
      </c>
      <c r="I170" s="17" t="s">
        <v>98</v>
      </c>
      <c r="J170" s="18" t="s">
        <v>99</v>
      </c>
      <c r="K170" s="17" t="s">
        <v>3583</v>
      </c>
      <c r="L170" s="17" t="s">
        <v>3584</v>
      </c>
      <c r="M170" s="18" t="s">
        <v>3585</v>
      </c>
      <c r="N170" s="17" t="s">
        <v>3586</v>
      </c>
      <c r="O170" s="18" t="s">
        <v>3587</v>
      </c>
      <c r="P170" s="19">
        <v>22480</v>
      </c>
      <c r="Q170" s="17" t="s">
        <v>3588</v>
      </c>
      <c r="R170" s="22" t="s">
        <v>3589</v>
      </c>
      <c r="S170" s="17" t="s">
        <v>52</v>
      </c>
      <c r="T170" s="18" t="s">
        <v>53</v>
      </c>
      <c r="U170" s="19">
        <v>31838</v>
      </c>
      <c r="V170" s="17" t="s">
        <v>3590</v>
      </c>
      <c r="W170" s="18" t="s">
        <v>3591</v>
      </c>
      <c r="X170" s="20">
        <v>1</v>
      </c>
      <c r="Y170" s="17" t="s">
        <v>3592</v>
      </c>
      <c r="Z170" s="18" t="s">
        <v>3593</v>
      </c>
      <c r="AA170" s="17" t="s">
        <v>3594</v>
      </c>
      <c r="AB170" s="22" t="s">
        <v>3595</v>
      </c>
      <c r="AC170" s="17" t="s">
        <v>3596</v>
      </c>
      <c r="AD170" s="22" t="s">
        <v>3597</v>
      </c>
      <c r="AE170" s="17" t="s">
        <v>3598</v>
      </c>
      <c r="AF170" s="23" t="s">
        <v>3599</v>
      </c>
      <c r="AG170" s="20">
        <v>2</v>
      </c>
      <c r="AH170" s="24" t="s">
        <v>64</v>
      </c>
      <c r="AI170" s="25" t="s">
        <v>65</v>
      </c>
      <c r="AJ170" s="29" t="s">
        <v>3600</v>
      </c>
    </row>
    <row r="171" spans="1:36" ht="14.25" customHeight="1" x14ac:dyDescent="0.3">
      <c r="A171" s="11">
        <v>521</v>
      </c>
      <c r="B171" s="12" t="s">
        <v>3601</v>
      </c>
      <c r="C171" s="13" t="s">
        <v>3602</v>
      </c>
      <c r="D171" s="14" t="s">
        <v>189</v>
      </c>
      <c r="E171" s="15" t="s">
        <v>190</v>
      </c>
      <c r="F171" s="16" t="s">
        <v>2163</v>
      </c>
      <c r="G171" s="17" t="s">
        <v>3603</v>
      </c>
      <c r="H171" s="18" t="s">
        <v>3604</v>
      </c>
      <c r="I171" s="17" t="s">
        <v>406</v>
      </c>
      <c r="J171" s="18" t="s">
        <v>195</v>
      </c>
      <c r="K171" s="17" t="s">
        <v>3605</v>
      </c>
      <c r="L171" s="17" t="s">
        <v>3606</v>
      </c>
      <c r="M171" s="18" t="s">
        <v>3607</v>
      </c>
      <c r="N171" s="17" t="s">
        <v>3608</v>
      </c>
      <c r="O171" s="18" t="s">
        <v>3609</v>
      </c>
      <c r="P171" s="19">
        <v>27122</v>
      </c>
      <c r="Q171" s="17" t="s">
        <v>3610</v>
      </c>
      <c r="R171" s="22" t="s">
        <v>3611</v>
      </c>
      <c r="S171" s="17" t="s">
        <v>52</v>
      </c>
      <c r="T171" s="18" t="s">
        <v>53</v>
      </c>
      <c r="U171" s="19">
        <v>39963</v>
      </c>
      <c r="V171" s="17" t="s">
        <v>3612</v>
      </c>
      <c r="W171" s="18" t="s">
        <v>3613</v>
      </c>
      <c r="X171" s="17"/>
      <c r="Y171" s="17" t="s">
        <v>3614</v>
      </c>
      <c r="Z171" s="18" t="s">
        <v>3615</v>
      </c>
      <c r="AA171" s="17" t="s">
        <v>160</v>
      </c>
      <c r="AB171" s="22" t="s">
        <v>161</v>
      </c>
      <c r="AC171" s="17" t="s">
        <v>3616</v>
      </c>
      <c r="AD171" s="22" t="s">
        <v>3617</v>
      </c>
      <c r="AE171" s="17" t="s">
        <v>3618</v>
      </c>
      <c r="AF171" s="23" t="s">
        <v>3619</v>
      </c>
      <c r="AG171" s="17"/>
      <c r="AH171" s="24" t="s">
        <v>584</v>
      </c>
      <c r="AI171" s="25" t="s">
        <v>585</v>
      </c>
      <c r="AJ171" s="29" t="s">
        <v>3620</v>
      </c>
    </row>
    <row r="172" spans="1:36" ht="14.25" customHeight="1" x14ac:dyDescent="0.3">
      <c r="A172" s="27">
        <v>522</v>
      </c>
      <c r="B172" s="28" t="s">
        <v>3621</v>
      </c>
      <c r="C172" s="13" t="s">
        <v>3622</v>
      </c>
      <c r="D172" s="14" t="s">
        <v>500</v>
      </c>
      <c r="E172" s="15" t="s">
        <v>501</v>
      </c>
      <c r="F172" s="16">
        <v>13</v>
      </c>
      <c r="G172" s="17" t="s">
        <v>3623</v>
      </c>
      <c r="H172" s="18" t="s">
        <v>3624</v>
      </c>
      <c r="I172" s="17" t="s">
        <v>611</v>
      </c>
      <c r="J172" s="18" t="s">
        <v>612</v>
      </c>
      <c r="K172" s="24"/>
      <c r="L172" s="17"/>
      <c r="M172" s="18"/>
      <c r="N172" s="17"/>
      <c r="O172" s="18"/>
      <c r="P172" s="31"/>
      <c r="Q172" s="17"/>
      <c r="R172" s="33"/>
      <c r="S172" s="17"/>
      <c r="T172" s="32"/>
      <c r="U172" s="31"/>
      <c r="V172" s="17"/>
      <c r="W172" s="18"/>
      <c r="X172" s="24"/>
      <c r="Y172" s="17"/>
      <c r="Z172" s="18"/>
      <c r="AA172" s="17"/>
      <c r="AB172" s="33"/>
      <c r="AC172" s="17" t="s">
        <v>3625</v>
      </c>
      <c r="AD172" s="22" t="s">
        <v>3626</v>
      </c>
      <c r="AE172" s="17" t="s">
        <v>3627</v>
      </c>
      <c r="AF172" s="23" t="s">
        <v>3628</v>
      </c>
      <c r="AG172" s="17"/>
      <c r="AH172" s="24" t="s">
        <v>64</v>
      </c>
      <c r="AI172" s="25" t="s">
        <v>65</v>
      </c>
      <c r="AJ172" s="29" t="s">
        <v>3629</v>
      </c>
    </row>
    <row r="173" spans="1:36" ht="17.25" customHeight="1" x14ac:dyDescent="0.3">
      <c r="A173" s="11">
        <v>523</v>
      </c>
      <c r="B173" s="12" t="s">
        <v>3630</v>
      </c>
      <c r="C173" s="13" t="s">
        <v>3631</v>
      </c>
      <c r="D173" s="14" t="s">
        <v>500</v>
      </c>
      <c r="E173" s="15" t="s">
        <v>501</v>
      </c>
      <c r="F173" s="16">
        <v>17</v>
      </c>
      <c r="G173" s="17" t="s">
        <v>3632</v>
      </c>
      <c r="H173" s="32" t="s">
        <v>3633</v>
      </c>
      <c r="I173" s="17" t="s">
        <v>98</v>
      </c>
      <c r="J173" s="18" t="s">
        <v>99</v>
      </c>
      <c r="K173" s="17" t="s">
        <v>3634</v>
      </c>
      <c r="L173" s="17" t="s">
        <v>3635</v>
      </c>
      <c r="M173" s="18" t="s">
        <v>3636</v>
      </c>
      <c r="N173" s="17" t="s">
        <v>3637</v>
      </c>
      <c r="O173" s="18" t="s">
        <v>3638</v>
      </c>
      <c r="P173" s="19">
        <v>27095</v>
      </c>
      <c r="Q173" s="17" t="s">
        <v>3639</v>
      </c>
      <c r="R173" s="22" t="s">
        <v>3640</v>
      </c>
      <c r="S173" s="17" t="s">
        <v>52</v>
      </c>
      <c r="T173" s="18" t="s">
        <v>53</v>
      </c>
      <c r="U173" s="31"/>
      <c r="V173" s="17" t="s">
        <v>3641</v>
      </c>
      <c r="W173" s="18" t="s">
        <v>3642</v>
      </c>
      <c r="X173" s="20">
        <v>2</v>
      </c>
      <c r="Y173" s="17" t="s">
        <v>3643</v>
      </c>
      <c r="Z173" s="18" t="s">
        <v>3644</v>
      </c>
      <c r="AA173" s="17" t="s">
        <v>536</v>
      </c>
      <c r="AB173" s="22" t="s">
        <v>537</v>
      </c>
      <c r="AC173" s="17" t="s">
        <v>3645</v>
      </c>
      <c r="AD173" s="22" t="s">
        <v>3646</v>
      </c>
      <c r="AE173" s="17" t="s">
        <v>3647</v>
      </c>
      <c r="AF173" s="23" t="s">
        <v>3648</v>
      </c>
      <c r="AG173" s="20">
        <v>1</v>
      </c>
      <c r="AH173" s="24" t="s">
        <v>584</v>
      </c>
      <c r="AI173" s="25" t="s">
        <v>585</v>
      </c>
      <c r="AJ173" s="29" t="s">
        <v>3649</v>
      </c>
    </row>
    <row r="174" spans="1:36" ht="17.25" customHeight="1" x14ac:dyDescent="0.3">
      <c r="A174" s="11">
        <v>527</v>
      </c>
      <c r="B174" s="12" t="s">
        <v>3650</v>
      </c>
      <c r="C174" s="13" t="s">
        <v>3651</v>
      </c>
      <c r="D174" s="14" t="s">
        <v>563</v>
      </c>
      <c r="E174" s="15" t="s">
        <v>564</v>
      </c>
      <c r="F174" s="16" t="s">
        <v>316</v>
      </c>
      <c r="G174" s="17" t="s">
        <v>3652</v>
      </c>
      <c r="H174" s="18" t="s">
        <v>3653</v>
      </c>
      <c r="I174" s="17" t="s">
        <v>98</v>
      </c>
      <c r="J174" s="18" t="s">
        <v>99</v>
      </c>
      <c r="K174" s="17" t="s">
        <v>3654</v>
      </c>
      <c r="L174" s="17" t="s">
        <v>3655</v>
      </c>
      <c r="M174" s="18" t="s">
        <v>3656</v>
      </c>
      <c r="N174" s="17" t="s">
        <v>3657</v>
      </c>
      <c r="O174" s="18" t="s">
        <v>3658</v>
      </c>
      <c r="P174" s="19">
        <v>22973</v>
      </c>
      <c r="Q174" s="17" t="s">
        <v>3659</v>
      </c>
      <c r="R174" s="21" t="s">
        <v>3660</v>
      </c>
      <c r="S174" s="17" t="s">
        <v>52</v>
      </c>
      <c r="T174" s="18" t="s">
        <v>53</v>
      </c>
      <c r="U174" s="19">
        <v>33308</v>
      </c>
      <c r="V174" s="17" t="s">
        <v>3661</v>
      </c>
      <c r="W174" s="18" t="s">
        <v>3662</v>
      </c>
      <c r="X174" s="17">
        <v>2</v>
      </c>
      <c r="Y174" s="17" t="s">
        <v>3663</v>
      </c>
      <c r="Z174" s="18" t="s">
        <v>3664</v>
      </c>
      <c r="AA174" s="17" t="s">
        <v>1051</v>
      </c>
      <c r="AB174" s="22" t="s">
        <v>1052</v>
      </c>
      <c r="AC174" s="17" t="s">
        <v>3665</v>
      </c>
      <c r="AD174" s="22" t="s">
        <v>3666</v>
      </c>
      <c r="AE174" s="17" t="s">
        <v>3667</v>
      </c>
      <c r="AF174" s="37" t="s">
        <v>3668</v>
      </c>
      <c r="AG174" s="17"/>
      <c r="AH174" s="24" t="s">
        <v>64</v>
      </c>
      <c r="AI174" s="25" t="s">
        <v>65</v>
      </c>
      <c r="AJ174" s="29" t="s">
        <v>3669</v>
      </c>
    </row>
    <row r="175" spans="1:36" ht="17.25" customHeight="1" x14ac:dyDescent="0.3">
      <c r="A175" s="27">
        <v>530</v>
      </c>
      <c r="B175" s="28" t="s">
        <v>3670</v>
      </c>
      <c r="C175" s="13" t="s">
        <v>3671</v>
      </c>
      <c r="D175" s="14" t="s">
        <v>1036</v>
      </c>
      <c r="E175" s="15" t="s">
        <v>1037</v>
      </c>
      <c r="F175" s="16">
        <v>17</v>
      </c>
      <c r="G175" s="17" t="s">
        <v>3093</v>
      </c>
      <c r="H175" s="18" t="s">
        <v>3094</v>
      </c>
      <c r="I175" s="17" t="s">
        <v>98</v>
      </c>
      <c r="J175" s="18" t="s">
        <v>99</v>
      </c>
      <c r="K175" s="17" t="s">
        <v>3672</v>
      </c>
      <c r="L175" s="17" t="s">
        <v>3673</v>
      </c>
      <c r="M175" s="18" t="s">
        <v>3674</v>
      </c>
      <c r="N175" s="17" t="s">
        <v>3675</v>
      </c>
      <c r="O175" s="18" t="s">
        <v>3676</v>
      </c>
      <c r="P175" s="19">
        <v>19128</v>
      </c>
      <c r="Q175" s="17" t="s">
        <v>3677</v>
      </c>
      <c r="R175" s="22" t="s">
        <v>3678</v>
      </c>
      <c r="S175" s="17" t="s">
        <v>52</v>
      </c>
      <c r="T175" s="18" t="s">
        <v>53</v>
      </c>
      <c r="U175" s="19">
        <v>27534</v>
      </c>
      <c r="V175" s="17" t="s">
        <v>3679</v>
      </c>
      <c r="W175" s="18" t="s">
        <v>3680</v>
      </c>
      <c r="X175" s="20">
        <v>2</v>
      </c>
      <c r="Y175" s="17" t="s">
        <v>3681</v>
      </c>
      <c r="Z175" s="18" t="s">
        <v>3682</v>
      </c>
      <c r="AA175" s="17" t="s">
        <v>666</v>
      </c>
      <c r="AB175" s="22" t="s">
        <v>667</v>
      </c>
      <c r="AC175" s="17" t="s">
        <v>3683</v>
      </c>
      <c r="AD175" s="22" t="s">
        <v>3684</v>
      </c>
      <c r="AE175" s="17" t="s">
        <v>3685</v>
      </c>
      <c r="AF175" s="23" t="s">
        <v>3686</v>
      </c>
      <c r="AG175" s="20">
        <v>1</v>
      </c>
      <c r="AH175" s="24" t="s">
        <v>584</v>
      </c>
      <c r="AI175" s="25" t="s">
        <v>585</v>
      </c>
      <c r="AJ175" s="29" t="s">
        <v>3687</v>
      </c>
    </row>
    <row r="176" spans="1:36" ht="17.25" customHeight="1" x14ac:dyDescent="0.3">
      <c r="A176" s="11">
        <v>531</v>
      </c>
      <c r="B176" s="12" t="s">
        <v>3688</v>
      </c>
      <c r="C176" s="13" t="s">
        <v>3689</v>
      </c>
      <c r="D176" s="14" t="s">
        <v>1036</v>
      </c>
      <c r="E176" s="15" t="s">
        <v>1037</v>
      </c>
      <c r="F176" s="16" t="s">
        <v>3690</v>
      </c>
      <c r="G176" s="17" t="s">
        <v>3093</v>
      </c>
      <c r="H176" s="18" t="s">
        <v>3094</v>
      </c>
      <c r="I176" s="17" t="s">
        <v>1082</v>
      </c>
      <c r="J176" s="18" t="s">
        <v>99</v>
      </c>
      <c r="K176" s="24"/>
      <c r="L176" s="17" t="s">
        <v>3691</v>
      </c>
      <c r="M176" s="18" t="s">
        <v>3692</v>
      </c>
      <c r="N176" s="24"/>
      <c r="O176" s="32"/>
      <c r="P176" s="19">
        <v>18994</v>
      </c>
      <c r="Q176" s="17" t="s">
        <v>3093</v>
      </c>
      <c r="R176" s="21" t="s">
        <v>3693</v>
      </c>
      <c r="S176" s="17" t="s">
        <v>52</v>
      </c>
      <c r="T176" s="18" t="s">
        <v>53</v>
      </c>
      <c r="U176" s="19">
        <v>27539</v>
      </c>
      <c r="V176" s="17" t="s">
        <v>3694</v>
      </c>
      <c r="W176" s="18" t="s">
        <v>3695</v>
      </c>
      <c r="X176" s="20">
        <v>2</v>
      </c>
      <c r="Y176" s="17" t="s">
        <v>3696</v>
      </c>
      <c r="Z176" s="18" t="s">
        <v>3697</v>
      </c>
      <c r="AA176" s="17" t="s">
        <v>536</v>
      </c>
      <c r="AB176" s="22" t="s">
        <v>537</v>
      </c>
      <c r="AC176" s="17" t="s">
        <v>3698</v>
      </c>
      <c r="AD176" s="22" t="s">
        <v>3699</v>
      </c>
      <c r="AE176" s="17" t="s">
        <v>3700</v>
      </c>
      <c r="AF176" s="23" t="s">
        <v>3701</v>
      </c>
      <c r="AG176" s="17"/>
      <c r="AH176" s="24" t="s">
        <v>64</v>
      </c>
      <c r="AI176" s="25" t="s">
        <v>65</v>
      </c>
      <c r="AJ176" s="29" t="s">
        <v>3702</v>
      </c>
    </row>
    <row r="177" spans="1:36" ht="14.25" customHeight="1" x14ac:dyDescent="0.3">
      <c r="A177" s="27">
        <v>532</v>
      </c>
      <c r="B177" s="28" t="s">
        <v>3703</v>
      </c>
      <c r="C177" s="13" t="s">
        <v>3704</v>
      </c>
      <c r="D177" s="14" t="s">
        <v>563</v>
      </c>
      <c r="E177" s="15" t="s">
        <v>564</v>
      </c>
      <c r="F177" s="16" t="s">
        <v>191</v>
      </c>
      <c r="G177" s="17" t="s">
        <v>3705</v>
      </c>
      <c r="H177" s="18" t="s">
        <v>3706</v>
      </c>
      <c r="I177" s="17" t="s">
        <v>1082</v>
      </c>
      <c r="J177" s="18" t="s">
        <v>99</v>
      </c>
      <c r="K177" s="17" t="s">
        <v>3707</v>
      </c>
      <c r="L177" s="17" t="s">
        <v>3708</v>
      </c>
      <c r="M177" s="18" t="s">
        <v>3709</v>
      </c>
      <c r="N177" s="17" t="s">
        <v>3710</v>
      </c>
      <c r="O177" s="18" t="s">
        <v>3711</v>
      </c>
      <c r="P177" s="19">
        <v>21398</v>
      </c>
      <c r="Q177" s="17" t="s">
        <v>3712</v>
      </c>
      <c r="R177" s="22" t="s">
        <v>3713</v>
      </c>
      <c r="S177" s="17" t="s">
        <v>52</v>
      </c>
      <c r="T177" s="18" t="s">
        <v>53</v>
      </c>
      <c r="U177" s="19">
        <v>28307</v>
      </c>
      <c r="V177" s="17" t="s">
        <v>3714</v>
      </c>
      <c r="W177" s="18" t="s">
        <v>3715</v>
      </c>
      <c r="X177" s="20">
        <v>2</v>
      </c>
      <c r="Y177" s="17" t="s">
        <v>3716</v>
      </c>
      <c r="Z177" s="18" t="s">
        <v>3717</v>
      </c>
      <c r="AA177" s="17" t="s">
        <v>1465</v>
      </c>
      <c r="AB177" s="22" t="s">
        <v>1466</v>
      </c>
      <c r="AC177" s="17" t="s">
        <v>3718</v>
      </c>
      <c r="AD177" s="22" t="s">
        <v>3719</v>
      </c>
      <c r="AE177" s="17" t="s">
        <v>3720</v>
      </c>
      <c r="AF177" s="23" t="s">
        <v>3721</v>
      </c>
      <c r="AG177" s="20">
        <v>2</v>
      </c>
      <c r="AH177" s="24" t="s">
        <v>64</v>
      </c>
      <c r="AI177" s="25" t="s">
        <v>65</v>
      </c>
      <c r="AJ177" s="29" t="s">
        <v>3722</v>
      </c>
    </row>
    <row r="178" spans="1:36" ht="14.25" customHeight="1" x14ac:dyDescent="0.3">
      <c r="A178" s="11">
        <v>533</v>
      </c>
      <c r="B178" s="12" t="s">
        <v>3723</v>
      </c>
      <c r="C178" s="13" t="s">
        <v>3724</v>
      </c>
      <c r="D178" s="14" t="s">
        <v>1995</v>
      </c>
      <c r="E178" s="15" t="s">
        <v>1996</v>
      </c>
      <c r="F178" s="16" t="s">
        <v>69</v>
      </c>
      <c r="G178" s="17" t="s">
        <v>2663</v>
      </c>
      <c r="H178" s="18" t="s">
        <v>2664</v>
      </c>
      <c r="I178" s="17" t="s">
        <v>3725</v>
      </c>
      <c r="J178" s="18" t="s">
        <v>3726</v>
      </c>
      <c r="K178" s="17" t="s">
        <v>3727</v>
      </c>
      <c r="L178" s="17" t="s">
        <v>3728</v>
      </c>
      <c r="M178" s="18" t="s">
        <v>3729</v>
      </c>
      <c r="N178" s="17" t="s">
        <v>3730</v>
      </c>
      <c r="O178" s="18" t="s">
        <v>3731</v>
      </c>
      <c r="P178" s="19">
        <v>25103</v>
      </c>
      <c r="Q178" s="17" t="s">
        <v>3732</v>
      </c>
      <c r="R178" s="22" t="s">
        <v>3733</v>
      </c>
      <c r="S178" s="17" t="s">
        <v>52</v>
      </c>
      <c r="T178" s="18" t="s">
        <v>53</v>
      </c>
      <c r="U178" s="19">
        <v>33560</v>
      </c>
      <c r="V178" s="17" t="s">
        <v>3734</v>
      </c>
      <c r="W178" s="18" t="s">
        <v>3735</v>
      </c>
      <c r="X178" s="20">
        <v>1</v>
      </c>
      <c r="Y178" s="17" t="s">
        <v>3736</v>
      </c>
      <c r="Z178" s="18" t="s">
        <v>3737</v>
      </c>
      <c r="AA178" s="17" t="s">
        <v>3738</v>
      </c>
      <c r="AB178" s="22" t="s">
        <v>3739</v>
      </c>
      <c r="AC178" s="17" t="s">
        <v>3740</v>
      </c>
      <c r="AD178" s="22" t="s">
        <v>3741</v>
      </c>
      <c r="AE178" s="17" t="s">
        <v>3742</v>
      </c>
      <c r="AF178" s="23" t="s">
        <v>3743</v>
      </c>
      <c r="AG178" s="20">
        <v>2</v>
      </c>
      <c r="AH178" s="24" t="s">
        <v>64</v>
      </c>
      <c r="AI178" s="25" t="s">
        <v>65</v>
      </c>
      <c r="AJ178" s="29" t="s">
        <v>3744</v>
      </c>
    </row>
    <row r="179" spans="1:36" ht="17.25" customHeight="1" x14ac:dyDescent="0.3">
      <c r="A179" s="27">
        <v>536</v>
      </c>
      <c r="B179" s="28" t="s">
        <v>3745</v>
      </c>
      <c r="C179" s="13" t="s">
        <v>3746</v>
      </c>
      <c r="D179" s="14" t="s">
        <v>241</v>
      </c>
      <c r="E179" s="15" t="s">
        <v>242</v>
      </c>
      <c r="F179" s="16">
        <v>17</v>
      </c>
      <c r="G179" s="17" t="s">
        <v>3747</v>
      </c>
      <c r="H179" s="18" t="s">
        <v>3748</v>
      </c>
      <c r="I179" s="17" t="s">
        <v>3749</v>
      </c>
      <c r="J179" s="18" t="s">
        <v>246</v>
      </c>
      <c r="K179" s="17" t="s">
        <v>3750</v>
      </c>
      <c r="L179" s="17" t="s">
        <v>3751</v>
      </c>
      <c r="M179" s="18" t="s">
        <v>3752</v>
      </c>
      <c r="N179" s="17" t="s">
        <v>3753</v>
      </c>
      <c r="O179" s="18" t="s">
        <v>3754</v>
      </c>
      <c r="P179" s="19">
        <v>17791</v>
      </c>
      <c r="Q179" s="17" t="s">
        <v>3755</v>
      </c>
      <c r="R179" s="22" t="s">
        <v>3756</v>
      </c>
      <c r="S179" s="17" t="s">
        <v>52</v>
      </c>
      <c r="T179" s="18" t="s">
        <v>53</v>
      </c>
      <c r="U179" s="31"/>
      <c r="V179" s="17" t="s">
        <v>3757</v>
      </c>
      <c r="W179" s="18" t="s">
        <v>3758</v>
      </c>
      <c r="X179" s="20">
        <v>2</v>
      </c>
      <c r="Y179" s="17" t="s">
        <v>3759</v>
      </c>
      <c r="Z179" s="18" t="s">
        <v>3760</v>
      </c>
      <c r="AA179" s="24"/>
      <c r="AB179" s="33"/>
      <c r="AC179" s="17" t="s">
        <v>3761</v>
      </c>
      <c r="AD179" s="22" t="s">
        <v>3762</v>
      </c>
      <c r="AE179" s="17" t="s">
        <v>3763</v>
      </c>
      <c r="AF179" s="23" t="s">
        <v>3764</v>
      </c>
      <c r="AG179" s="20">
        <v>2</v>
      </c>
      <c r="AH179" s="24" t="s">
        <v>584</v>
      </c>
      <c r="AI179" s="25" t="s">
        <v>585</v>
      </c>
      <c r="AJ179" s="29" t="s">
        <v>3765</v>
      </c>
    </row>
    <row r="180" spans="1:36" ht="14.25" customHeight="1" x14ac:dyDescent="0.3">
      <c r="A180" s="11">
        <v>537</v>
      </c>
      <c r="B180" s="12" t="s">
        <v>3766</v>
      </c>
      <c r="C180" s="13" t="s">
        <v>3767</v>
      </c>
      <c r="D180" s="14" t="s">
        <v>216</v>
      </c>
      <c r="E180" s="15" t="s">
        <v>217</v>
      </c>
      <c r="F180" s="16">
        <v>17</v>
      </c>
      <c r="G180" s="17" t="s">
        <v>3768</v>
      </c>
      <c r="H180" s="18" t="s">
        <v>3769</v>
      </c>
      <c r="I180" s="17" t="s">
        <v>98</v>
      </c>
      <c r="J180" s="18" t="s">
        <v>99</v>
      </c>
      <c r="K180" s="17" t="s">
        <v>3770</v>
      </c>
      <c r="L180" s="17" t="s">
        <v>3771</v>
      </c>
      <c r="M180" s="18" t="s">
        <v>3772</v>
      </c>
      <c r="N180" s="17" t="s">
        <v>3773</v>
      </c>
      <c r="O180" s="18" t="s">
        <v>3774</v>
      </c>
      <c r="P180" s="19">
        <v>31415</v>
      </c>
      <c r="Q180" s="17" t="s">
        <v>3775</v>
      </c>
      <c r="R180" s="22" t="s">
        <v>3776</v>
      </c>
      <c r="S180" s="17" t="s">
        <v>52</v>
      </c>
      <c r="T180" s="18" t="s">
        <v>53</v>
      </c>
      <c r="U180" s="19">
        <v>38996</v>
      </c>
      <c r="V180" s="17" t="s">
        <v>3777</v>
      </c>
      <c r="W180" s="18" t="s">
        <v>3778</v>
      </c>
      <c r="X180" s="20">
        <v>2</v>
      </c>
      <c r="Y180" s="17" t="s">
        <v>3779</v>
      </c>
      <c r="Z180" s="18" t="s">
        <v>3780</v>
      </c>
      <c r="AA180" s="17" t="s">
        <v>111</v>
      </c>
      <c r="AB180" s="22" t="s">
        <v>112</v>
      </c>
      <c r="AC180" s="17" t="s">
        <v>3781</v>
      </c>
      <c r="AD180" s="22" t="s">
        <v>3782</v>
      </c>
      <c r="AE180" s="17" t="s">
        <v>3783</v>
      </c>
      <c r="AF180" s="23" t="s">
        <v>3784</v>
      </c>
      <c r="AG180" s="17"/>
      <c r="AH180" s="24" t="s">
        <v>64</v>
      </c>
      <c r="AI180" s="25" t="s">
        <v>65</v>
      </c>
      <c r="AJ180" s="29" t="s">
        <v>3785</v>
      </c>
    </row>
    <row r="181" spans="1:36" ht="17.25" customHeight="1" x14ac:dyDescent="0.3">
      <c r="A181" s="27">
        <v>538</v>
      </c>
      <c r="B181" s="28" t="s">
        <v>3786</v>
      </c>
      <c r="C181" s="13" t="s">
        <v>3787</v>
      </c>
      <c r="D181" s="14" t="s">
        <v>241</v>
      </c>
      <c r="E181" s="15" t="s">
        <v>242</v>
      </c>
      <c r="F181" s="16">
        <v>15</v>
      </c>
      <c r="G181" s="17" t="s">
        <v>3788</v>
      </c>
      <c r="H181" s="18" t="s">
        <v>3789</v>
      </c>
      <c r="I181" s="17" t="s">
        <v>72</v>
      </c>
      <c r="J181" s="18" t="s">
        <v>73</v>
      </c>
      <c r="K181" s="17" t="s">
        <v>3790</v>
      </c>
      <c r="L181" s="17" t="s">
        <v>3791</v>
      </c>
      <c r="M181" s="18" t="s">
        <v>3792</v>
      </c>
      <c r="N181" s="17" t="s">
        <v>3793</v>
      </c>
      <c r="O181" s="18" t="s">
        <v>3794</v>
      </c>
      <c r="P181" s="19">
        <v>14580</v>
      </c>
      <c r="Q181" s="17" t="s">
        <v>3795</v>
      </c>
      <c r="R181" s="22" t="s">
        <v>3796</v>
      </c>
      <c r="S181" s="17" t="s">
        <v>52</v>
      </c>
      <c r="T181" s="18" t="s">
        <v>53</v>
      </c>
      <c r="U181" s="31"/>
      <c r="V181" s="17" t="s">
        <v>3797</v>
      </c>
      <c r="W181" s="18" t="s">
        <v>3798</v>
      </c>
      <c r="X181" s="20">
        <v>5</v>
      </c>
      <c r="Y181" s="17" t="s">
        <v>3799</v>
      </c>
      <c r="Z181" s="18" t="s">
        <v>3800</v>
      </c>
      <c r="AA181" s="17" t="s">
        <v>536</v>
      </c>
      <c r="AB181" s="22" t="s">
        <v>537</v>
      </c>
      <c r="AC181" s="17" t="s">
        <v>3801</v>
      </c>
      <c r="AD181" s="22" t="s">
        <v>3802</v>
      </c>
      <c r="AE181" s="17" t="s">
        <v>3803</v>
      </c>
      <c r="AF181" s="23" t="s">
        <v>3804</v>
      </c>
      <c r="AG181" s="17"/>
      <c r="AH181" s="24" t="s">
        <v>64</v>
      </c>
      <c r="AI181" s="25" t="s">
        <v>65</v>
      </c>
      <c r="AJ181" s="29" t="s">
        <v>3805</v>
      </c>
    </row>
    <row r="182" spans="1:36" ht="17.25" customHeight="1" x14ac:dyDescent="0.3">
      <c r="A182" s="11">
        <v>541</v>
      </c>
      <c r="B182" s="12" t="s">
        <v>3806</v>
      </c>
      <c r="C182" s="13" t="s">
        <v>3807</v>
      </c>
      <c r="D182" s="14" t="s">
        <v>216</v>
      </c>
      <c r="E182" s="15" t="s">
        <v>217</v>
      </c>
      <c r="F182" s="16">
        <v>13</v>
      </c>
      <c r="G182" s="17" t="s">
        <v>3808</v>
      </c>
      <c r="H182" s="18" t="s">
        <v>3809</v>
      </c>
      <c r="I182" s="17" t="s">
        <v>3810</v>
      </c>
      <c r="J182" s="18" t="s">
        <v>320</v>
      </c>
      <c r="K182" s="24"/>
      <c r="L182" s="17" t="s">
        <v>3811</v>
      </c>
      <c r="M182" s="18" t="s">
        <v>3812</v>
      </c>
      <c r="N182" s="17" t="s">
        <v>3813</v>
      </c>
      <c r="O182" s="18" t="s">
        <v>3814</v>
      </c>
      <c r="P182" s="19">
        <v>14417</v>
      </c>
      <c r="Q182" s="17" t="s">
        <v>3815</v>
      </c>
      <c r="R182" s="22" t="s">
        <v>3816</v>
      </c>
      <c r="S182" s="17" t="s">
        <v>52</v>
      </c>
      <c r="T182" s="18" t="s">
        <v>53</v>
      </c>
      <c r="U182" s="19">
        <v>24818</v>
      </c>
      <c r="V182" s="17" t="s">
        <v>3817</v>
      </c>
      <c r="W182" s="18" t="s">
        <v>3818</v>
      </c>
      <c r="X182" s="24"/>
      <c r="Y182" s="17" t="s">
        <v>3819</v>
      </c>
      <c r="Z182" s="18" t="s">
        <v>3820</v>
      </c>
      <c r="AA182" s="17" t="s">
        <v>58</v>
      </c>
      <c r="AB182" s="21" t="s">
        <v>59</v>
      </c>
      <c r="AC182" s="17" t="s">
        <v>3821</v>
      </c>
      <c r="AD182" s="22" t="s">
        <v>3822</v>
      </c>
      <c r="AE182" s="17" t="s">
        <v>3823</v>
      </c>
      <c r="AF182" s="23" t="s">
        <v>3824</v>
      </c>
      <c r="AG182" s="20">
        <v>1</v>
      </c>
      <c r="AH182" s="24" t="s">
        <v>64</v>
      </c>
      <c r="AI182" s="25" t="s">
        <v>65</v>
      </c>
      <c r="AJ182" s="29" t="s">
        <v>3825</v>
      </c>
    </row>
    <row r="183" spans="1:36" ht="17.25" customHeight="1" x14ac:dyDescent="0.3">
      <c r="A183" s="27">
        <v>544</v>
      </c>
      <c r="B183" s="28" t="s">
        <v>3826</v>
      </c>
      <c r="C183" s="13" t="s">
        <v>3827</v>
      </c>
      <c r="D183" s="14" t="s">
        <v>786</v>
      </c>
      <c r="E183" s="15" t="s">
        <v>787</v>
      </c>
      <c r="F183" s="16">
        <v>16</v>
      </c>
      <c r="G183" s="17" t="s">
        <v>3828</v>
      </c>
      <c r="H183" s="18" t="s">
        <v>3829</v>
      </c>
      <c r="I183" s="17" t="s">
        <v>790</v>
      </c>
      <c r="J183" s="18" t="s">
        <v>791</v>
      </c>
      <c r="K183" s="17" t="s">
        <v>3830</v>
      </c>
      <c r="L183" s="17" t="s">
        <v>3831</v>
      </c>
      <c r="M183" s="18" t="s">
        <v>3832</v>
      </c>
      <c r="N183" s="17" t="s">
        <v>3833</v>
      </c>
      <c r="O183" s="18" t="s">
        <v>3834</v>
      </c>
      <c r="P183" s="19">
        <v>19799</v>
      </c>
      <c r="Q183" s="17" t="s">
        <v>3835</v>
      </c>
      <c r="R183" s="22" t="s">
        <v>3836</v>
      </c>
      <c r="S183" s="17" t="s">
        <v>52</v>
      </c>
      <c r="T183" s="18" t="s">
        <v>53</v>
      </c>
      <c r="U183" s="19">
        <v>28532</v>
      </c>
      <c r="V183" s="17" t="s">
        <v>3837</v>
      </c>
      <c r="W183" s="18" t="s">
        <v>3838</v>
      </c>
      <c r="X183" s="20">
        <v>1</v>
      </c>
      <c r="Y183" s="17" t="s">
        <v>3839</v>
      </c>
      <c r="Z183" s="18" t="s">
        <v>3840</v>
      </c>
      <c r="AA183" s="17" t="s">
        <v>3084</v>
      </c>
      <c r="AB183" s="22" t="s">
        <v>3085</v>
      </c>
      <c r="AC183" s="17" t="s">
        <v>3841</v>
      </c>
      <c r="AD183" s="22" t="s">
        <v>3842</v>
      </c>
      <c r="AE183" s="17" t="s">
        <v>3843</v>
      </c>
      <c r="AF183" s="23" t="s">
        <v>3844</v>
      </c>
      <c r="AG183" s="20">
        <v>2</v>
      </c>
      <c r="AH183" s="24" t="s">
        <v>64</v>
      </c>
      <c r="AI183" s="25" t="s">
        <v>65</v>
      </c>
      <c r="AJ183" s="29" t="s">
        <v>3845</v>
      </c>
    </row>
    <row r="184" spans="1:36" ht="17.25" customHeight="1" x14ac:dyDescent="0.3">
      <c r="A184" s="27">
        <v>548</v>
      </c>
      <c r="B184" s="28" t="s">
        <v>3846</v>
      </c>
      <c r="C184" s="13" t="s">
        <v>3847</v>
      </c>
      <c r="D184" s="14" t="s">
        <v>563</v>
      </c>
      <c r="E184" s="15" t="s">
        <v>564</v>
      </c>
      <c r="F184" s="16" t="s">
        <v>316</v>
      </c>
      <c r="G184" s="17" t="s">
        <v>3294</v>
      </c>
      <c r="H184" s="18" t="s">
        <v>3295</v>
      </c>
      <c r="I184" s="17" t="s">
        <v>98</v>
      </c>
      <c r="J184" s="18" t="s">
        <v>99</v>
      </c>
      <c r="K184" s="17" t="s">
        <v>3848</v>
      </c>
      <c r="L184" s="17" t="s">
        <v>3849</v>
      </c>
      <c r="M184" s="18" t="s">
        <v>3850</v>
      </c>
      <c r="N184" s="17" t="s">
        <v>3851</v>
      </c>
      <c r="O184" s="18" t="s">
        <v>3852</v>
      </c>
      <c r="P184" s="19">
        <v>20637</v>
      </c>
      <c r="Q184" s="17" t="s">
        <v>3294</v>
      </c>
      <c r="R184" s="21" t="s">
        <v>3299</v>
      </c>
      <c r="S184" s="17" t="s">
        <v>52</v>
      </c>
      <c r="T184" s="18" t="s">
        <v>53</v>
      </c>
      <c r="U184" s="19">
        <v>27097</v>
      </c>
      <c r="V184" s="17" t="s">
        <v>3853</v>
      </c>
      <c r="W184" s="18" t="s">
        <v>3854</v>
      </c>
      <c r="X184" s="17"/>
      <c r="Y184" s="17" t="s">
        <v>3855</v>
      </c>
      <c r="Z184" s="18" t="s">
        <v>3856</v>
      </c>
      <c r="AA184" s="17" t="s">
        <v>3857</v>
      </c>
      <c r="AB184" s="22" t="s">
        <v>3858</v>
      </c>
      <c r="AC184" s="17" t="s">
        <v>3859</v>
      </c>
      <c r="AD184" s="22" t="s">
        <v>3860</v>
      </c>
      <c r="AE184" s="17" t="s">
        <v>3861</v>
      </c>
      <c r="AF184" s="23" t="s">
        <v>3862</v>
      </c>
      <c r="AG184" s="20">
        <v>2</v>
      </c>
      <c r="AH184" s="24" t="s">
        <v>64</v>
      </c>
      <c r="AI184" s="25" t="s">
        <v>65</v>
      </c>
      <c r="AJ184" s="29" t="s">
        <v>3863</v>
      </c>
    </row>
    <row r="185" spans="1:36" ht="14.25" customHeight="1" x14ac:dyDescent="0.3">
      <c r="A185" s="11">
        <v>549</v>
      </c>
      <c r="B185" s="12" t="s">
        <v>3864</v>
      </c>
      <c r="C185" s="13" t="s">
        <v>3865</v>
      </c>
      <c r="D185" s="14" t="s">
        <v>2302</v>
      </c>
      <c r="E185" s="15" t="s">
        <v>2303</v>
      </c>
      <c r="F185" s="16" t="s">
        <v>3866</v>
      </c>
      <c r="G185" s="17" t="s">
        <v>2304</v>
      </c>
      <c r="H185" s="18" t="s">
        <v>2305</v>
      </c>
      <c r="I185" s="17" t="s">
        <v>3867</v>
      </c>
      <c r="J185" s="18" t="s">
        <v>3868</v>
      </c>
      <c r="K185" s="17" t="s">
        <v>3869</v>
      </c>
      <c r="L185" s="17" t="s">
        <v>3870</v>
      </c>
      <c r="M185" s="18" t="s">
        <v>3871</v>
      </c>
      <c r="N185" s="17" t="s">
        <v>3872</v>
      </c>
      <c r="O185" s="18" t="s">
        <v>3873</v>
      </c>
      <c r="P185" s="19">
        <v>21753</v>
      </c>
      <c r="Q185" s="17" t="s">
        <v>2304</v>
      </c>
      <c r="R185" s="21" t="s">
        <v>3874</v>
      </c>
      <c r="S185" s="17" t="s">
        <v>52</v>
      </c>
      <c r="T185" s="18" t="s">
        <v>53</v>
      </c>
      <c r="U185" s="19">
        <v>33096</v>
      </c>
      <c r="V185" s="17" t="s">
        <v>3875</v>
      </c>
      <c r="W185" s="18" t="s">
        <v>3876</v>
      </c>
      <c r="X185" s="24"/>
      <c r="Y185" s="17" t="s">
        <v>3877</v>
      </c>
      <c r="Z185" s="18" t="s">
        <v>3878</v>
      </c>
      <c r="AA185" s="17" t="s">
        <v>58</v>
      </c>
      <c r="AB185" s="21" t="s">
        <v>59</v>
      </c>
      <c r="AC185" s="17" t="s">
        <v>3879</v>
      </c>
      <c r="AD185" s="21" t="s">
        <v>2491</v>
      </c>
      <c r="AE185" s="17" t="s">
        <v>3880</v>
      </c>
      <c r="AF185" s="23" t="s">
        <v>3881</v>
      </c>
      <c r="AG185" s="20">
        <v>2</v>
      </c>
      <c r="AH185" s="24" t="s">
        <v>64</v>
      </c>
      <c r="AI185" s="25" t="s">
        <v>65</v>
      </c>
      <c r="AJ185" s="29" t="s">
        <v>3882</v>
      </c>
    </row>
    <row r="186" spans="1:36" ht="17.25" customHeight="1" x14ac:dyDescent="0.3">
      <c r="A186" s="11">
        <v>553</v>
      </c>
      <c r="B186" s="12" t="s">
        <v>3883</v>
      </c>
      <c r="C186" s="13" t="s">
        <v>3884</v>
      </c>
      <c r="D186" s="14" t="s">
        <v>786</v>
      </c>
      <c r="E186" s="15" t="s">
        <v>787</v>
      </c>
      <c r="F186" s="16">
        <v>17</v>
      </c>
      <c r="G186" s="17" t="s">
        <v>3885</v>
      </c>
      <c r="H186" s="18" t="s">
        <v>3886</v>
      </c>
      <c r="I186" s="17" t="s">
        <v>1225</v>
      </c>
      <c r="J186" s="18" t="s">
        <v>73</v>
      </c>
      <c r="K186" s="17" t="s">
        <v>3887</v>
      </c>
      <c r="L186" s="17" t="s">
        <v>3888</v>
      </c>
      <c r="M186" s="18" t="s">
        <v>3889</v>
      </c>
      <c r="N186" s="17" t="s">
        <v>3890</v>
      </c>
      <c r="O186" s="18" t="s">
        <v>3891</v>
      </c>
      <c r="P186" s="19">
        <v>21637</v>
      </c>
      <c r="Q186" s="17" t="s">
        <v>3892</v>
      </c>
      <c r="R186" s="22" t="s">
        <v>3893</v>
      </c>
      <c r="S186" s="17" t="s">
        <v>52</v>
      </c>
      <c r="T186" s="18" t="s">
        <v>53</v>
      </c>
      <c r="U186" s="19">
        <v>32985</v>
      </c>
      <c r="V186" s="17" t="s">
        <v>3894</v>
      </c>
      <c r="W186" s="18" t="s">
        <v>3895</v>
      </c>
      <c r="X186" s="24"/>
      <c r="Y186" s="17" t="s">
        <v>3896</v>
      </c>
      <c r="Z186" s="18" t="s">
        <v>3897</v>
      </c>
      <c r="AA186" s="17" t="s">
        <v>134</v>
      </c>
      <c r="AB186" s="21" t="s">
        <v>135</v>
      </c>
      <c r="AC186" s="17" t="s">
        <v>3898</v>
      </c>
      <c r="AD186" s="22" t="s">
        <v>3899</v>
      </c>
      <c r="AE186" s="17" t="s">
        <v>3900</v>
      </c>
      <c r="AF186" s="23" t="s">
        <v>3901</v>
      </c>
      <c r="AG186" s="20">
        <v>2</v>
      </c>
      <c r="AH186" s="24" t="s">
        <v>64</v>
      </c>
      <c r="AI186" s="25" t="s">
        <v>65</v>
      </c>
      <c r="AJ186" s="29" t="s">
        <v>3902</v>
      </c>
    </row>
    <row r="187" spans="1:36" ht="17.25" customHeight="1" x14ac:dyDescent="0.3">
      <c r="A187" s="27">
        <v>556</v>
      </c>
      <c r="B187" s="28" t="s">
        <v>3903</v>
      </c>
      <c r="C187" s="13" t="s">
        <v>3904</v>
      </c>
      <c r="D187" s="14" t="s">
        <v>786</v>
      </c>
      <c r="E187" s="15" t="s">
        <v>787</v>
      </c>
      <c r="F187" s="16">
        <v>14</v>
      </c>
      <c r="G187" s="17" t="s">
        <v>3905</v>
      </c>
      <c r="H187" s="18" t="s">
        <v>3906</v>
      </c>
      <c r="I187" s="17" t="s">
        <v>1082</v>
      </c>
      <c r="J187" s="18" t="s">
        <v>99</v>
      </c>
      <c r="K187" s="24"/>
      <c r="L187" s="17" t="s">
        <v>3907</v>
      </c>
      <c r="M187" s="18" t="s">
        <v>3908</v>
      </c>
      <c r="N187" s="17" t="s">
        <v>3909</v>
      </c>
      <c r="O187" s="18" t="s">
        <v>3910</v>
      </c>
      <c r="P187" s="19">
        <v>15797</v>
      </c>
      <c r="Q187" s="17" t="s">
        <v>3911</v>
      </c>
      <c r="R187" s="22" t="s">
        <v>3912</v>
      </c>
      <c r="S187" s="17" t="s">
        <v>52</v>
      </c>
      <c r="T187" s="18" t="s">
        <v>53</v>
      </c>
      <c r="U187" s="19">
        <v>26495</v>
      </c>
      <c r="V187" s="17" t="s">
        <v>3913</v>
      </c>
      <c r="W187" s="18" t="s">
        <v>3914</v>
      </c>
      <c r="X187" s="20">
        <v>2</v>
      </c>
      <c r="Y187" s="17" t="s">
        <v>3915</v>
      </c>
      <c r="Z187" s="18" t="s">
        <v>3916</v>
      </c>
      <c r="AA187" s="17" t="s">
        <v>3917</v>
      </c>
      <c r="AB187" s="22" t="s">
        <v>3918</v>
      </c>
      <c r="AC187" s="17" t="s">
        <v>3919</v>
      </c>
      <c r="AD187" s="22" t="s">
        <v>3920</v>
      </c>
      <c r="AE187" s="17" t="s">
        <v>3921</v>
      </c>
      <c r="AF187" s="23" t="s">
        <v>3922</v>
      </c>
      <c r="AG187" s="17"/>
      <c r="AH187" s="24" t="s">
        <v>64</v>
      </c>
      <c r="AI187" s="25" t="s">
        <v>65</v>
      </c>
      <c r="AJ187" s="29" t="s">
        <v>3923</v>
      </c>
    </row>
    <row r="188" spans="1:36" ht="17.25" customHeight="1" x14ac:dyDescent="0.3">
      <c r="A188" s="11">
        <v>557</v>
      </c>
      <c r="B188" s="12" t="s">
        <v>3924</v>
      </c>
      <c r="C188" s="13" t="s">
        <v>3925</v>
      </c>
      <c r="D188" s="14" t="s">
        <v>2302</v>
      </c>
      <c r="E188" s="15" t="s">
        <v>2303</v>
      </c>
      <c r="F188" s="16">
        <v>17</v>
      </c>
      <c r="G188" s="17" t="s">
        <v>3926</v>
      </c>
      <c r="H188" s="18" t="s">
        <v>3927</v>
      </c>
      <c r="I188" s="17" t="s">
        <v>3867</v>
      </c>
      <c r="J188" s="18" t="s">
        <v>3868</v>
      </c>
      <c r="K188" s="17" t="s">
        <v>3928</v>
      </c>
      <c r="L188" s="17" t="s">
        <v>3929</v>
      </c>
      <c r="M188" s="18" t="s">
        <v>3930</v>
      </c>
      <c r="N188" s="17" t="s">
        <v>3931</v>
      </c>
      <c r="O188" s="18" t="s">
        <v>3932</v>
      </c>
      <c r="P188" s="19">
        <v>27927</v>
      </c>
      <c r="Q188" s="17" t="s">
        <v>3933</v>
      </c>
      <c r="R188" s="22" t="s">
        <v>3934</v>
      </c>
      <c r="S188" s="17" t="s">
        <v>52</v>
      </c>
      <c r="T188" s="18" t="s">
        <v>53</v>
      </c>
      <c r="U188" s="19">
        <v>39047</v>
      </c>
      <c r="V188" s="17" t="s">
        <v>3935</v>
      </c>
      <c r="W188" s="18" t="s">
        <v>3936</v>
      </c>
      <c r="X188" s="20">
        <v>1</v>
      </c>
      <c r="Y188" s="17" t="s">
        <v>3937</v>
      </c>
      <c r="Z188" s="18" t="s">
        <v>3938</v>
      </c>
      <c r="AA188" s="24"/>
      <c r="AB188" s="33"/>
      <c r="AC188" s="17" t="s">
        <v>3939</v>
      </c>
      <c r="AD188" s="22" t="s">
        <v>3940</v>
      </c>
      <c r="AE188" s="17" t="s">
        <v>3941</v>
      </c>
      <c r="AF188" s="23" t="s">
        <v>3942</v>
      </c>
      <c r="AG188" s="20">
        <v>1</v>
      </c>
      <c r="AH188" s="24" t="s">
        <v>64</v>
      </c>
      <c r="AI188" s="25" t="s">
        <v>65</v>
      </c>
      <c r="AJ188" s="29" t="s">
        <v>3943</v>
      </c>
    </row>
    <row r="189" spans="1:36" ht="17.25" customHeight="1" x14ac:dyDescent="0.3">
      <c r="A189" s="27">
        <v>562</v>
      </c>
      <c r="B189" s="28" t="s">
        <v>3944</v>
      </c>
      <c r="C189" s="13" t="s">
        <v>3945</v>
      </c>
      <c r="D189" s="14" t="s">
        <v>216</v>
      </c>
      <c r="E189" s="15" t="s">
        <v>217</v>
      </c>
      <c r="F189" s="16" t="s">
        <v>1997</v>
      </c>
      <c r="G189" s="17" t="s">
        <v>3946</v>
      </c>
      <c r="H189" s="18" t="s">
        <v>3947</v>
      </c>
      <c r="I189" s="17" t="s">
        <v>3810</v>
      </c>
      <c r="J189" s="18" t="s">
        <v>320</v>
      </c>
      <c r="K189" s="17" t="s">
        <v>3948</v>
      </c>
      <c r="L189" s="17" t="s">
        <v>3949</v>
      </c>
      <c r="M189" s="18" t="s">
        <v>3950</v>
      </c>
      <c r="N189" s="17" t="s">
        <v>3951</v>
      </c>
      <c r="O189" s="18" t="s">
        <v>3952</v>
      </c>
      <c r="P189" s="19">
        <v>11318</v>
      </c>
      <c r="Q189" s="17" t="s">
        <v>3953</v>
      </c>
      <c r="R189" s="22" t="s">
        <v>3954</v>
      </c>
      <c r="S189" s="17" t="s">
        <v>52</v>
      </c>
      <c r="T189" s="18" t="s">
        <v>53</v>
      </c>
      <c r="U189" s="19">
        <v>20432</v>
      </c>
      <c r="V189" s="17" t="s">
        <v>3955</v>
      </c>
      <c r="W189" s="18" t="s">
        <v>3956</v>
      </c>
      <c r="X189" s="20">
        <v>1</v>
      </c>
      <c r="Y189" s="17" t="s">
        <v>3957</v>
      </c>
      <c r="Z189" s="18" t="s">
        <v>3958</v>
      </c>
      <c r="AA189" s="17" t="s">
        <v>3959</v>
      </c>
      <c r="AB189" s="22" t="s">
        <v>3960</v>
      </c>
      <c r="AC189" s="17" t="s">
        <v>3961</v>
      </c>
      <c r="AD189" s="22" t="s">
        <v>3962</v>
      </c>
      <c r="AE189" s="17" t="s">
        <v>3963</v>
      </c>
      <c r="AF189" s="23" t="s">
        <v>3964</v>
      </c>
      <c r="AG189" s="20">
        <v>2</v>
      </c>
      <c r="AH189" s="24" t="s">
        <v>584</v>
      </c>
      <c r="AI189" s="25" t="s">
        <v>585</v>
      </c>
      <c r="AJ189" s="29" t="s">
        <v>3965</v>
      </c>
    </row>
    <row r="190" spans="1:36" ht="17.25" customHeight="1" x14ac:dyDescent="0.3">
      <c r="A190" s="11">
        <v>565</v>
      </c>
      <c r="B190" s="12" t="s">
        <v>3966</v>
      </c>
      <c r="C190" s="13" t="s">
        <v>3967</v>
      </c>
      <c r="D190" s="14" t="s">
        <v>216</v>
      </c>
      <c r="E190" s="15" t="s">
        <v>217</v>
      </c>
      <c r="F190" s="16">
        <v>14</v>
      </c>
      <c r="G190" s="17" t="s">
        <v>3968</v>
      </c>
      <c r="H190" s="18" t="s">
        <v>3969</v>
      </c>
      <c r="I190" s="17" t="s">
        <v>2580</v>
      </c>
      <c r="J190" s="18" t="s">
        <v>2581</v>
      </c>
      <c r="K190" s="24"/>
      <c r="L190" s="17" t="s">
        <v>3970</v>
      </c>
      <c r="M190" s="18" t="s">
        <v>3971</v>
      </c>
      <c r="N190" s="17" t="s">
        <v>3972</v>
      </c>
      <c r="O190" s="18" t="s">
        <v>3973</v>
      </c>
      <c r="P190" s="19">
        <v>11744</v>
      </c>
      <c r="Q190" s="17" t="s">
        <v>3974</v>
      </c>
      <c r="R190" s="22" t="s">
        <v>2171</v>
      </c>
      <c r="S190" s="17" t="s">
        <v>52</v>
      </c>
      <c r="T190" s="18" t="s">
        <v>53</v>
      </c>
      <c r="U190" s="19">
        <v>22838</v>
      </c>
      <c r="V190" s="17" t="s">
        <v>3975</v>
      </c>
      <c r="W190" s="18" t="s">
        <v>3976</v>
      </c>
      <c r="X190" s="20">
        <v>2</v>
      </c>
      <c r="Y190" s="17" t="s">
        <v>3977</v>
      </c>
      <c r="Z190" s="18" t="s">
        <v>3978</v>
      </c>
      <c r="AA190" s="24"/>
      <c r="AB190" s="33"/>
      <c r="AC190" s="17" t="s">
        <v>3979</v>
      </c>
      <c r="AD190" s="22" t="s">
        <v>3980</v>
      </c>
      <c r="AE190" s="17" t="s">
        <v>3981</v>
      </c>
      <c r="AF190" s="23" t="s">
        <v>3982</v>
      </c>
      <c r="AG190" s="17"/>
      <c r="AH190" s="24" t="s">
        <v>64</v>
      </c>
      <c r="AI190" s="25" t="s">
        <v>65</v>
      </c>
      <c r="AJ190" s="29" t="s">
        <v>3983</v>
      </c>
    </row>
    <row r="191" spans="1:36" ht="17.25" customHeight="1" x14ac:dyDescent="0.3">
      <c r="A191" s="11">
        <v>567</v>
      </c>
      <c r="B191" s="12" t="s">
        <v>3984</v>
      </c>
      <c r="C191" s="13" t="s">
        <v>3985</v>
      </c>
      <c r="D191" s="14" t="s">
        <v>1141</v>
      </c>
      <c r="E191" s="15" t="s">
        <v>1142</v>
      </c>
      <c r="F191" s="16" t="s">
        <v>69</v>
      </c>
      <c r="G191" s="17" t="s">
        <v>2929</v>
      </c>
      <c r="H191" s="18" t="s">
        <v>2930</v>
      </c>
      <c r="I191" s="17" t="s">
        <v>72</v>
      </c>
      <c r="J191" s="18" t="s">
        <v>73</v>
      </c>
      <c r="K191" s="17" t="s">
        <v>3986</v>
      </c>
      <c r="L191" s="17" t="s">
        <v>3987</v>
      </c>
      <c r="M191" s="18" t="s">
        <v>3988</v>
      </c>
      <c r="N191" s="17" t="s">
        <v>3989</v>
      </c>
      <c r="O191" s="18" t="s">
        <v>3990</v>
      </c>
      <c r="P191" s="19">
        <v>23478</v>
      </c>
      <c r="Q191" s="17" t="s">
        <v>3991</v>
      </c>
      <c r="R191" s="22" t="s">
        <v>3992</v>
      </c>
      <c r="S191" s="17" t="s">
        <v>52</v>
      </c>
      <c r="T191" s="18" t="s">
        <v>53</v>
      </c>
      <c r="U191" s="31"/>
      <c r="V191" s="17" t="s">
        <v>3993</v>
      </c>
      <c r="W191" s="18" t="s">
        <v>3994</v>
      </c>
      <c r="X191" s="20">
        <v>1</v>
      </c>
      <c r="Y191" s="17" t="s">
        <v>3995</v>
      </c>
      <c r="Z191" s="18" t="s">
        <v>3996</v>
      </c>
      <c r="AA191" s="17" t="s">
        <v>3997</v>
      </c>
      <c r="AB191" s="22" t="s">
        <v>3998</v>
      </c>
      <c r="AC191" s="17" t="s">
        <v>3999</v>
      </c>
      <c r="AD191" s="22" t="s">
        <v>4000</v>
      </c>
      <c r="AE191" s="17" t="s">
        <v>4001</v>
      </c>
      <c r="AF191" s="23" t="s">
        <v>4002</v>
      </c>
      <c r="AG191" s="20">
        <v>1</v>
      </c>
      <c r="AH191" s="24" t="s">
        <v>584</v>
      </c>
      <c r="AI191" s="25" t="s">
        <v>585</v>
      </c>
      <c r="AJ191" s="29" t="s">
        <v>4003</v>
      </c>
    </row>
    <row r="192" spans="1:36" ht="17.25" customHeight="1" x14ac:dyDescent="0.3">
      <c r="A192" s="27">
        <v>572</v>
      </c>
      <c r="B192" s="28" t="s">
        <v>4004</v>
      </c>
      <c r="C192" s="13" t="s">
        <v>4005</v>
      </c>
      <c r="D192" s="14" t="s">
        <v>1141</v>
      </c>
      <c r="E192" s="15" t="s">
        <v>1142</v>
      </c>
      <c r="F192" s="16">
        <v>13</v>
      </c>
      <c r="G192" s="17" t="s">
        <v>1850</v>
      </c>
      <c r="H192" s="18" t="s">
        <v>1851</v>
      </c>
      <c r="I192" s="17" t="s">
        <v>1513</v>
      </c>
      <c r="J192" s="18" t="s">
        <v>1514</v>
      </c>
      <c r="K192" s="24"/>
      <c r="L192" s="17" t="s">
        <v>4006</v>
      </c>
      <c r="M192" s="18" t="s">
        <v>4007</v>
      </c>
      <c r="N192" s="17" t="s">
        <v>4008</v>
      </c>
      <c r="O192" s="18" t="s">
        <v>4009</v>
      </c>
      <c r="P192" s="19">
        <v>14623</v>
      </c>
      <c r="Q192" s="17" t="s">
        <v>4010</v>
      </c>
      <c r="R192" s="22" t="s">
        <v>4011</v>
      </c>
      <c r="S192" s="17" t="s">
        <v>52</v>
      </c>
      <c r="T192" s="18" t="s">
        <v>53</v>
      </c>
      <c r="U192" s="19">
        <v>22012</v>
      </c>
      <c r="V192" s="17" t="s">
        <v>4012</v>
      </c>
      <c r="W192" s="18" t="s">
        <v>4013</v>
      </c>
      <c r="X192" s="20">
        <v>3</v>
      </c>
      <c r="Y192" s="17" t="s">
        <v>4014</v>
      </c>
      <c r="Z192" s="18" t="s">
        <v>4015</v>
      </c>
      <c r="AA192" s="17" t="s">
        <v>1051</v>
      </c>
      <c r="AB192" s="22" t="s">
        <v>1052</v>
      </c>
      <c r="AC192" s="17" t="s">
        <v>4016</v>
      </c>
      <c r="AD192" s="22" t="s">
        <v>4017</v>
      </c>
      <c r="AE192" s="17" t="s">
        <v>4018</v>
      </c>
      <c r="AF192" s="23" t="s">
        <v>4019</v>
      </c>
      <c r="AG192" s="20">
        <v>1</v>
      </c>
      <c r="AH192" s="24" t="s">
        <v>64</v>
      </c>
      <c r="AI192" s="25" t="s">
        <v>65</v>
      </c>
      <c r="AJ192" s="29" t="s">
        <v>4020</v>
      </c>
    </row>
    <row r="193" spans="1:36" ht="17.25" customHeight="1" x14ac:dyDescent="0.3">
      <c r="A193" s="11">
        <v>575</v>
      </c>
      <c r="B193" s="12" t="s">
        <v>4021</v>
      </c>
      <c r="C193" s="13" t="s">
        <v>4022</v>
      </c>
      <c r="D193" s="14" t="s">
        <v>812</v>
      </c>
      <c r="E193" s="15" t="s">
        <v>813</v>
      </c>
      <c r="F193" s="16">
        <v>16</v>
      </c>
      <c r="G193" s="17" t="s">
        <v>814</v>
      </c>
      <c r="H193" s="18" t="s">
        <v>815</v>
      </c>
      <c r="I193" s="17" t="s">
        <v>1790</v>
      </c>
      <c r="J193" s="18" t="s">
        <v>817</v>
      </c>
      <c r="K193" s="24"/>
      <c r="L193" s="17" t="s">
        <v>4023</v>
      </c>
      <c r="M193" s="18" t="s">
        <v>4024</v>
      </c>
      <c r="N193" s="17" t="s">
        <v>4025</v>
      </c>
      <c r="O193" s="18" t="s">
        <v>4026</v>
      </c>
      <c r="P193" s="19">
        <v>13827</v>
      </c>
      <c r="Q193" s="17" t="s">
        <v>4027</v>
      </c>
      <c r="R193" s="21" t="s">
        <v>4028</v>
      </c>
      <c r="S193" s="17" t="s">
        <v>2370</v>
      </c>
      <c r="T193" s="18"/>
      <c r="U193" s="19">
        <v>20459</v>
      </c>
      <c r="V193" s="17" t="s">
        <v>4029</v>
      </c>
      <c r="W193" s="18" t="s">
        <v>4030</v>
      </c>
      <c r="X193" s="20">
        <v>3</v>
      </c>
      <c r="Y193" s="17" t="s">
        <v>3224</v>
      </c>
      <c r="Z193" s="18" t="s">
        <v>3225</v>
      </c>
      <c r="AA193" s="17" t="s">
        <v>536</v>
      </c>
      <c r="AB193" s="22" t="s">
        <v>537</v>
      </c>
      <c r="AC193" s="17" t="s">
        <v>4031</v>
      </c>
      <c r="AD193" s="22" t="s">
        <v>4032</v>
      </c>
      <c r="AE193" s="17" t="s">
        <v>4033</v>
      </c>
      <c r="AF193" s="23" t="s">
        <v>4034</v>
      </c>
      <c r="AG193" s="20">
        <v>1</v>
      </c>
      <c r="AH193" s="24" t="s">
        <v>64</v>
      </c>
      <c r="AI193" s="25" t="s">
        <v>65</v>
      </c>
      <c r="AJ193" s="29" t="s">
        <v>4035</v>
      </c>
    </row>
    <row r="194" spans="1:36" ht="17.25" customHeight="1" x14ac:dyDescent="0.3">
      <c r="A194" s="11">
        <v>579</v>
      </c>
      <c r="B194" s="12" t="s">
        <v>4036</v>
      </c>
      <c r="C194" s="13" t="s">
        <v>4037</v>
      </c>
      <c r="D194" s="14" t="s">
        <v>812</v>
      </c>
      <c r="E194" s="15" t="s">
        <v>813</v>
      </c>
      <c r="F194" s="16" t="s">
        <v>4038</v>
      </c>
      <c r="G194" s="17" t="s">
        <v>4039</v>
      </c>
      <c r="H194" s="18" t="s">
        <v>4040</v>
      </c>
      <c r="I194" s="17" t="s">
        <v>72</v>
      </c>
      <c r="J194" s="18" t="s">
        <v>73</v>
      </c>
      <c r="K194" s="17" t="s">
        <v>4041</v>
      </c>
      <c r="L194" s="17" t="s">
        <v>4042</v>
      </c>
      <c r="M194" s="18" t="s">
        <v>4043</v>
      </c>
      <c r="N194" s="17" t="s">
        <v>4044</v>
      </c>
      <c r="O194" s="18" t="s">
        <v>4045</v>
      </c>
      <c r="P194" s="19">
        <v>21328</v>
      </c>
      <c r="Q194" s="17" t="s">
        <v>4046</v>
      </c>
      <c r="R194" s="22" t="s">
        <v>4047</v>
      </c>
      <c r="S194" s="17" t="s">
        <v>52</v>
      </c>
      <c r="T194" s="18" t="s">
        <v>53</v>
      </c>
      <c r="U194" s="19">
        <v>30787</v>
      </c>
      <c r="V194" s="17" t="s">
        <v>4048</v>
      </c>
      <c r="W194" s="18" t="s">
        <v>4049</v>
      </c>
      <c r="X194" s="20">
        <v>2</v>
      </c>
      <c r="Y194" s="17" t="s">
        <v>4050</v>
      </c>
      <c r="Z194" s="18" t="s">
        <v>4051</v>
      </c>
      <c r="AA194" s="17" t="s">
        <v>4052</v>
      </c>
      <c r="AB194" s="22" t="s">
        <v>4053</v>
      </c>
      <c r="AC194" s="17" t="s">
        <v>4054</v>
      </c>
      <c r="AD194" s="22" t="s">
        <v>4055</v>
      </c>
      <c r="AE194" s="17" t="s">
        <v>4056</v>
      </c>
      <c r="AF194" s="23" t="s">
        <v>4057</v>
      </c>
      <c r="AG194" s="20">
        <v>1</v>
      </c>
      <c r="AH194" s="24" t="s">
        <v>64</v>
      </c>
      <c r="AI194" s="25" t="s">
        <v>65</v>
      </c>
      <c r="AJ194" s="29" t="s">
        <v>4058</v>
      </c>
    </row>
    <row r="195" spans="1:36" ht="14.25" customHeight="1" x14ac:dyDescent="0.3">
      <c r="A195" s="27">
        <v>588</v>
      </c>
      <c r="B195" s="28" t="s">
        <v>4059</v>
      </c>
      <c r="C195" s="13" t="s">
        <v>4060</v>
      </c>
      <c r="D195" s="14" t="s">
        <v>500</v>
      </c>
      <c r="E195" s="15" t="s">
        <v>501</v>
      </c>
      <c r="F195" s="16">
        <v>14</v>
      </c>
      <c r="G195" s="17" t="s">
        <v>4061</v>
      </c>
      <c r="H195" s="18" t="s">
        <v>4062</v>
      </c>
      <c r="I195" s="17" t="s">
        <v>611</v>
      </c>
      <c r="J195" s="18" t="s">
        <v>612</v>
      </c>
      <c r="K195" s="24"/>
      <c r="L195" s="17" t="s">
        <v>4063</v>
      </c>
      <c r="M195" s="18" t="s">
        <v>4064</v>
      </c>
      <c r="N195" s="17" t="s">
        <v>4065</v>
      </c>
      <c r="O195" s="18" t="s">
        <v>4066</v>
      </c>
      <c r="P195" s="19">
        <v>22381</v>
      </c>
      <c r="Q195" s="17" t="s">
        <v>4067</v>
      </c>
      <c r="R195" s="22" t="s">
        <v>4068</v>
      </c>
      <c r="S195" s="17" t="s">
        <v>328</v>
      </c>
      <c r="T195" s="18" t="s">
        <v>329</v>
      </c>
      <c r="U195" s="31"/>
      <c r="V195" s="17"/>
      <c r="W195" s="18"/>
      <c r="X195" s="17"/>
      <c r="Y195" s="17" t="s">
        <v>4069</v>
      </c>
      <c r="Z195" s="18" t="s">
        <v>4070</v>
      </c>
      <c r="AA195" s="17" t="s">
        <v>58</v>
      </c>
      <c r="AB195" s="21" t="s">
        <v>59</v>
      </c>
      <c r="AC195" s="17" t="s">
        <v>4071</v>
      </c>
      <c r="AD195" s="22" t="s">
        <v>4072</v>
      </c>
      <c r="AE195" s="17" t="s">
        <v>4073</v>
      </c>
      <c r="AF195" s="23" t="s">
        <v>4074</v>
      </c>
      <c r="AG195" s="17"/>
      <c r="AH195" s="24" t="s">
        <v>64</v>
      </c>
      <c r="AI195" s="25" t="s">
        <v>65</v>
      </c>
      <c r="AJ195" s="29" t="s">
        <v>4075</v>
      </c>
    </row>
    <row r="196" spans="1:36" ht="14.25" customHeight="1" x14ac:dyDescent="0.3">
      <c r="A196" s="27">
        <v>590</v>
      </c>
      <c r="B196" s="28" t="s">
        <v>4076</v>
      </c>
      <c r="C196" s="13" t="s">
        <v>4077</v>
      </c>
      <c r="D196" s="14" t="s">
        <v>1036</v>
      </c>
      <c r="E196" s="15" t="s">
        <v>1037</v>
      </c>
      <c r="F196" s="16">
        <v>15</v>
      </c>
      <c r="G196" s="17" t="s">
        <v>4078</v>
      </c>
      <c r="H196" s="18" t="s">
        <v>4079</v>
      </c>
      <c r="I196" s="17" t="s">
        <v>1082</v>
      </c>
      <c r="J196" s="18" t="s">
        <v>99</v>
      </c>
      <c r="K196" s="17" t="s">
        <v>4080</v>
      </c>
      <c r="L196" s="17" t="s">
        <v>4081</v>
      </c>
      <c r="M196" s="18" t="s">
        <v>4082</v>
      </c>
      <c r="N196" s="17" t="s">
        <v>4083</v>
      </c>
      <c r="O196" s="18" t="s">
        <v>4084</v>
      </c>
      <c r="P196" s="19">
        <v>21450</v>
      </c>
      <c r="Q196" s="17" t="s">
        <v>4085</v>
      </c>
      <c r="R196" s="21" t="s">
        <v>4086</v>
      </c>
      <c r="S196" s="17" t="s">
        <v>52</v>
      </c>
      <c r="T196" s="18" t="s">
        <v>53</v>
      </c>
      <c r="U196" s="19">
        <v>32198</v>
      </c>
      <c r="V196" s="17" t="s">
        <v>4087</v>
      </c>
      <c r="W196" s="18" t="s">
        <v>4088</v>
      </c>
      <c r="X196" s="20">
        <v>2</v>
      </c>
      <c r="Y196" s="17" t="s">
        <v>4089</v>
      </c>
      <c r="Z196" s="18" t="s">
        <v>4090</v>
      </c>
      <c r="AA196" s="17" t="s">
        <v>1280</v>
      </c>
      <c r="AB196" s="22" t="s">
        <v>1281</v>
      </c>
      <c r="AC196" s="17" t="s">
        <v>4091</v>
      </c>
      <c r="AD196" s="22" t="s">
        <v>4092</v>
      </c>
      <c r="AE196" s="17" t="s">
        <v>4093</v>
      </c>
      <c r="AF196" s="23" t="s">
        <v>4094</v>
      </c>
      <c r="AG196" s="17"/>
      <c r="AH196" s="24" t="s">
        <v>64</v>
      </c>
      <c r="AI196" s="25" t="s">
        <v>65</v>
      </c>
      <c r="AJ196" s="29" t="s">
        <v>4095</v>
      </c>
    </row>
    <row r="197" spans="1:36" ht="14.25" customHeight="1" x14ac:dyDescent="0.3">
      <c r="A197" s="11">
        <v>591</v>
      </c>
      <c r="B197" s="12" t="s">
        <v>4096</v>
      </c>
      <c r="C197" s="13" t="s">
        <v>4097</v>
      </c>
      <c r="D197" s="14" t="s">
        <v>500</v>
      </c>
      <c r="E197" s="15" t="s">
        <v>501</v>
      </c>
      <c r="F197" s="16" t="s">
        <v>4098</v>
      </c>
      <c r="G197" s="17" t="s">
        <v>2430</v>
      </c>
      <c r="H197" s="18" t="s">
        <v>4099</v>
      </c>
      <c r="I197" s="17" t="s">
        <v>72</v>
      </c>
      <c r="J197" s="18" t="s">
        <v>73</v>
      </c>
      <c r="K197" s="24"/>
      <c r="L197" s="17" t="s">
        <v>4100</v>
      </c>
      <c r="M197" s="18" t="s">
        <v>4101</v>
      </c>
      <c r="N197" s="17" t="s">
        <v>4102</v>
      </c>
      <c r="O197" s="18" t="s">
        <v>4103</v>
      </c>
      <c r="P197" s="19">
        <v>16954</v>
      </c>
      <c r="Q197" s="17" t="s">
        <v>4104</v>
      </c>
      <c r="R197" s="22" t="s">
        <v>4105</v>
      </c>
      <c r="S197" s="17" t="s">
        <v>52</v>
      </c>
      <c r="T197" s="18" t="s">
        <v>53</v>
      </c>
      <c r="U197" s="19">
        <v>24581</v>
      </c>
      <c r="V197" s="17" t="s">
        <v>4106</v>
      </c>
      <c r="W197" s="18" t="s">
        <v>4107</v>
      </c>
      <c r="X197" s="20">
        <v>3</v>
      </c>
      <c r="Y197" s="17" t="s">
        <v>622</v>
      </c>
      <c r="Z197" s="18" t="s">
        <v>623</v>
      </c>
      <c r="AA197" s="17" t="s">
        <v>536</v>
      </c>
      <c r="AB197" s="22" t="s">
        <v>537</v>
      </c>
      <c r="AC197" s="17" t="s">
        <v>4108</v>
      </c>
      <c r="AD197" s="22" t="s">
        <v>4109</v>
      </c>
      <c r="AE197" s="17" t="s">
        <v>4110</v>
      </c>
      <c r="AF197" s="23" t="s">
        <v>4111</v>
      </c>
      <c r="AG197" s="20">
        <v>2</v>
      </c>
      <c r="AH197" s="24" t="s">
        <v>64</v>
      </c>
      <c r="AI197" s="25" t="s">
        <v>65</v>
      </c>
      <c r="AJ197" s="29" t="s">
        <v>4112</v>
      </c>
    </row>
    <row r="198" spans="1:36" ht="14.25" customHeight="1" x14ac:dyDescent="0.3">
      <c r="A198" s="27">
        <v>594</v>
      </c>
      <c r="B198" s="28" t="s">
        <v>4113</v>
      </c>
      <c r="C198" s="13" t="s">
        <v>4114</v>
      </c>
      <c r="D198" s="14" t="s">
        <v>563</v>
      </c>
      <c r="E198" s="15" t="s">
        <v>564</v>
      </c>
      <c r="F198" s="16" t="s">
        <v>4115</v>
      </c>
      <c r="G198" s="17" t="s">
        <v>2423</v>
      </c>
      <c r="H198" s="18" t="s">
        <v>2424</v>
      </c>
      <c r="I198" s="17" t="s">
        <v>72</v>
      </c>
      <c r="J198" s="18" t="s">
        <v>73</v>
      </c>
      <c r="K198" s="17" t="s">
        <v>4116</v>
      </c>
      <c r="L198" s="17" t="s">
        <v>4117</v>
      </c>
      <c r="M198" s="18" t="s">
        <v>4118</v>
      </c>
      <c r="N198" s="17" t="s">
        <v>4119</v>
      </c>
      <c r="O198" s="18" t="s">
        <v>4120</v>
      </c>
      <c r="P198" s="19">
        <v>12499</v>
      </c>
      <c r="Q198" s="17" t="s">
        <v>4121</v>
      </c>
      <c r="R198" s="22" t="s">
        <v>4122</v>
      </c>
      <c r="S198" s="17" t="s">
        <v>52</v>
      </c>
      <c r="T198" s="18" t="s">
        <v>53</v>
      </c>
      <c r="U198" s="19">
        <v>23431</v>
      </c>
      <c r="V198" s="17" t="s">
        <v>4029</v>
      </c>
      <c r="W198" s="18" t="s">
        <v>4030</v>
      </c>
      <c r="X198" s="20">
        <v>1</v>
      </c>
      <c r="Y198" s="17" t="s">
        <v>4123</v>
      </c>
      <c r="Z198" s="18" t="s">
        <v>4124</v>
      </c>
      <c r="AA198" s="17" t="s">
        <v>4125</v>
      </c>
      <c r="AB198" s="22" t="s">
        <v>4126</v>
      </c>
      <c r="AC198" s="17" t="s">
        <v>4127</v>
      </c>
      <c r="AD198" s="22" t="s">
        <v>4128</v>
      </c>
      <c r="AE198" s="17" t="s">
        <v>4129</v>
      </c>
      <c r="AF198" s="23" t="s">
        <v>4130</v>
      </c>
      <c r="AG198" s="20">
        <v>2</v>
      </c>
      <c r="AH198" s="24" t="s">
        <v>64</v>
      </c>
      <c r="AI198" s="25" t="s">
        <v>65</v>
      </c>
      <c r="AJ198" s="29" t="s">
        <v>4131</v>
      </c>
    </row>
    <row r="199" spans="1:36" ht="17.25" customHeight="1" x14ac:dyDescent="0.3">
      <c r="A199" s="27">
        <v>596</v>
      </c>
      <c r="B199" s="28" t="s">
        <v>4132</v>
      </c>
      <c r="C199" s="13" t="s">
        <v>4133</v>
      </c>
      <c r="D199" s="14" t="s">
        <v>786</v>
      </c>
      <c r="E199" s="15" t="s">
        <v>787</v>
      </c>
      <c r="F199" s="16" t="s">
        <v>4134</v>
      </c>
      <c r="G199" s="17" t="s">
        <v>4135</v>
      </c>
      <c r="H199" s="18" t="s">
        <v>4136</v>
      </c>
      <c r="I199" s="17" t="s">
        <v>4137</v>
      </c>
      <c r="J199" s="18" t="s">
        <v>4138</v>
      </c>
      <c r="K199" s="17" t="s">
        <v>4139</v>
      </c>
      <c r="L199" s="17" t="s">
        <v>4140</v>
      </c>
      <c r="M199" s="18" t="s">
        <v>4141</v>
      </c>
      <c r="N199" s="17" t="s">
        <v>4142</v>
      </c>
      <c r="O199" s="18" t="s">
        <v>4143</v>
      </c>
      <c r="P199" s="19">
        <v>21916</v>
      </c>
      <c r="Q199" s="17" t="s">
        <v>4144</v>
      </c>
      <c r="R199" s="22" t="s">
        <v>4145</v>
      </c>
      <c r="S199" s="17" t="s">
        <v>52</v>
      </c>
      <c r="T199" s="18" t="s">
        <v>53</v>
      </c>
      <c r="U199" s="19">
        <v>29635</v>
      </c>
      <c r="V199" s="17" t="s">
        <v>4146</v>
      </c>
      <c r="W199" s="18" t="s">
        <v>4147</v>
      </c>
      <c r="X199" s="24"/>
      <c r="Y199" s="17" t="s">
        <v>4148</v>
      </c>
      <c r="Z199" s="18" t="s">
        <v>4149</v>
      </c>
      <c r="AA199" s="17" t="s">
        <v>4150</v>
      </c>
      <c r="AB199" s="22" t="s">
        <v>4151</v>
      </c>
      <c r="AC199" s="17" t="s">
        <v>4152</v>
      </c>
      <c r="AD199" s="22" t="s">
        <v>4153</v>
      </c>
      <c r="AE199" s="17" t="s">
        <v>4154</v>
      </c>
      <c r="AF199" s="23" t="s">
        <v>4155</v>
      </c>
      <c r="AG199" s="20">
        <v>4</v>
      </c>
      <c r="AH199" s="24" t="s">
        <v>64</v>
      </c>
      <c r="AI199" s="25" t="s">
        <v>65</v>
      </c>
      <c r="AJ199" s="29" t="s">
        <v>4156</v>
      </c>
    </row>
    <row r="200" spans="1:36" ht="17.25" customHeight="1" x14ac:dyDescent="0.3">
      <c r="A200" s="11">
        <v>597</v>
      </c>
      <c r="B200" s="12" t="s">
        <v>4157</v>
      </c>
      <c r="C200" s="13" t="s">
        <v>4158</v>
      </c>
      <c r="D200" s="14" t="s">
        <v>189</v>
      </c>
      <c r="E200" s="15" t="s">
        <v>190</v>
      </c>
      <c r="F200" s="16" t="s">
        <v>4159</v>
      </c>
      <c r="G200" s="17" t="s">
        <v>4160</v>
      </c>
      <c r="H200" s="18" t="s">
        <v>4161</v>
      </c>
      <c r="I200" s="17" t="s">
        <v>72</v>
      </c>
      <c r="J200" s="18" t="s">
        <v>73</v>
      </c>
      <c r="K200" s="24"/>
      <c r="L200" s="17" t="s">
        <v>4162</v>
      </c>
      <c r="M200" s="18" t="s">
        <v>4163</v>
      </c>
      <c r="N200" s="17" t="s">
        <v>4164</v>
      </c>
      <c r="O200" s="18" t="s">
        <v>4165</v>
      </c>
      <c r="P200" s="19">
        <v>17074</v>
      </c>
      <c r="Q200" s="17" t="s">
        <v>4166</v>
      </c>
      <c r="R200" s="22" t="s">
        <v>4167</v>
      </c>
      <c r="S200" s="17" t="s">
        <v>52</v>
      </c>
      <c r="T200" s="18" t="s">
        <v>53</v>
      </c>
      <c r="U200" s="19">
        <v>28985</v>
      </c>
      <c r="V200" s="17" t="s">
        <v>4168</v>
      </c>
      <c r="W200" s="18" t="s">
        <v>4169</v>
      </c>
      <c r="X200" s="24"/>
      <c r="Y200" s="17" t="s">
        <v>4170</v>
      </c>
      <c r="Z200" s="18" t="s">
        <v>4171</v>
      </c>
      <c r="AA200" s="17" t="s">
        <v>160</v>
      </c>
      <c r="AB200" s="22" t="s">
        <v>161</v>
      </c>
      <c r="AC200" s="17" t="s">
        <v>4172</v>
      </c>
      <c r="AD200" s="22" t="s">
        <v>4173</v>
      </c>
      <c r="AE200" s="17" t="s">
        <v>4174</v>
      </c>
      <c r="AF200" s="23" t="s">
        <v>4175</v>
      </c>
      <c r="AG200" s="20">
        <v>2</v>
      </c>
      <c r="AH200" s="24" t="s">
        <v>64</v>
      </c>
      <c r="AI200" s="25" t="s">
        <v>65</v>
      </c>
      <c r="AJ200" s="29" t="s">
        <v>4176</v>
      </c>
    </row>
    <row r="201" spans="1:36" ht="14.25" customHeight="1" x14ac:dyDescent="0.3">
      <c r="A201" s="11">
        <v>599</v>
      </c>
      <c r="B201" s="12" t="s">
        <v>4177</v>
      </c>
      <c r="C201" s="13" t="s">
        <v>4178</v>
      </c>
      <c r="D201" s="14" t="s">
        <v>500</v>
      </c>
      <c r="E201" s="15" t="s">
        <v>501</v>
      </c>
      <c r="F201" s="16">
        <v>17</v>
      </c>
      <c r="G201" s="17" t="s">
        <v>4179</v>
      </c>
      <c r="H201" s="18" t="s">
        <v>4180</v>
      </c>
      <c r="I201" s="17" t="s">
        <v>98</v>
      </c>
      <c r="J201" s="18" t="s">
        <v>99</v>
      </c>
      <c r="K201" s="17" t="s">
        <v>4181</v>
      </c>
      <c r="L201" s="17" t="s">
        <v>4182</v>
      </c>
      <c r="M201" s="18" t="s">
        <v>4183</v>
      </c>
      <c r="N201" s="17" t="s">
        <v>4184</v>
      </c>
      <c r="O201" s="18" t="s">
        <v>4185</v>
      </c>
      <c r="P201" s="19">
        <v>24663</v>
      </c>
      <c r="Q201" s="17" t="s">
        <v>4186</v>
      </c>
      <c r="R201" s="22" t="s">
        <v>4187</v>
      </c>
      <c r="S201" s="17" t="s">
        <v>52</v>
      </c>
      <c r="T201" s="18" t="s">
        <v>53</v>
      </c>
      <c r="U201" s="19">
        <v>31909</v>
      </c>
      <c r="V201" s="17" t="s">
        <v>4188</v>
      </c>
      <c r="W201" s="18" t="s">
        <v>4189</v>
      </c>
      <c r="X201" s="20">
        <v>1</v>
      </c>
      <c r="Y201" s="38" t="s">
        <v>4190</v>
      </c>
      <c r="Z201" s="39" t="s">
        <v>4190</v>
      </c>
      <c r="AA201" s="17" t="s">
        <v>536</v>
      </c>
      <c r="AB201" s="22" t="s">
        <v>537</v>
      </c>
      <c r="AC201" s="17" t="s">
        <v>4191</v>
      </c>
      <c r="AD201" s="22" t="s">
        <v>4192</v>
      </c>
      <c r="AE201" s="17" t="s">
        <v>4193</v>
      </c>
      <c r="AF201" s="23" t="s">
        <v>4194</v>
      </c>
      <c r="AG201" s="20">
        <v>3</v>
      </c>
      <c r="AH201" s="24" t="s">
        <v>64</v>
      </c>
      <c r="AI201" s="25" t="s">
        <v>65</v>
      </c>
      <c r="AJ201" s="29" t="s">
        <v>4195</v>
      </c>
    </row>
    <row r="202" spans="1:36" ht="14.25" customHeight="1" x14ac:dyDescent="0.3">
      <c r="A202" s="11">
        <v>601</v>
      </c>
      <c r="B202" s="12" t="s">
        <v>4196</v>
      </c>
      <c r="C202" s="13" t="s">
        <v>4197</v>
      </c>
      <c r="D202" s="14" t="s">
        <v>216</v>
      </c>
      <c r="E202" s="15" t="s">
        <v>217</v>
      </c>
      <c r="F202" s="16" t="s">
        <v>191</v>
      </c>
      <c r="G202" s="17" t="s">
        <v>2384</v>
      </c>
      <c r="H202" s="18" t="s">
        <v>2385</v>
      </c>
      <c r="I202" s="17" t="s">
        <v>194</v>
      </c>
      <c r="J202" s="18" t="s">
        <v>195</v>
      </c>
      <c r="K202" s="24"/>
      <c r="L202" s="17" t="s">
        <v>4198</v>
      </c>
      <c r="M202" s="18" t="s">
        <v>4199</v>
      </c>
      <c r="N202" s="17" t="s">
        <v>4200</v>
      </c>
      <c r="O202" s="18" t="s">
        <v>4201</v>
      </c>
      <c r="P202" s="19">
        <v>16062</v>
      </c>
      <c r="Q202" s="17" t="s">
        <v>4202</v>
      </c>
      <c r="R202" s="22" t="s">
        <v>4203</v>
      </c>
      <c r="S202" s="17" t="s">
        <v>52</v>
      </c>
      <c r="T202" s="18" t="s">
        <v>53</v>
      </c>
      <c r="U202" s="19">
        <v>29192</v>
      </c>
      <c r="V202" s="17" t="s">
        <v>4204</v>
      </c>
      <c r="W202" s="18" t="s">
        <v>4205</v>
      </c>
      <c r="X202" s="20">
        <v>1</v>
      </c>
      <c r="Y202" s="17" t="s">
        <v>4206</v>
      </c>
      <c r="Z202" s="18" t="s">
        <v>4207</v>
      </c>
      <c r="AA202" s="17" t="s">
        <v>160</v>
      </c>
      <c r="AB202" s="22" t="s">
        <v>161</v>
      </c>
      <c r="AC202" s="17" t="s">
        <v>4208</v>
      </c>
      <c r="AD202" s="22" t="s">
        <v>4209</v>
      </c>
      <c r="AE202" s="17" t="s">
        <v>4210</v>
      </c>
      <c r="AF202" s="23" t="s">
        <v>4211</v>
      </c>
      <c r="AG202" s="17"/>
      <c r="AH202" s="24" t="s">
        <v>64</v>
      </c>
      <c r="AI202" s="25" t="s">
        <v>65</v>
      </c>
      <c r="AJ202" s="29" t="s">
        <v>4212</v>
      </c>
    </row>
    <row r="203" spans="1:36" ht="14.25" customHeight="1" x14ac:dyDescent="0.3">
      <c r="A203" s="27">
        <v>602</v>
      </c>
      <c r="B203" s="28" t="s">
        <v>4213</v>
      </c>
      <c r="C203" s="13" t="s">
        <v>4214</v>
      </c>
      <c r="D203" s="14" t="s">
        <v>216</v>
      </c>
      <c r="E203" s="15" t="s">
        <v>217</v>
      </c>
      <c r="F203" s="16" t="s">
        <v>741</v>
      </c>
      <c r="G203" s="17" t="s">
        <v>910</v>
      </c>
      <c r="H203" s="18" t="s">
        <v>911</v>
      </c>
      <c r="I203" s="17" t="s">
        <v>1314</v>
      </c>
      <c r="J203" s="18" t="s">
        <v>1315</v>
      </c>
      <c r="K203" s="17" t="s">
        <v>4215</v>
      </c>
      <c r="L203" s="17" t="s">
        <v>4216</v>
      </c>
      <c r="M203" s="18" t="s">
        <v>4217</v>
      </c>
      <c r="N203" s="17" t="s">
        <v>4218</v>
      </c>
      <c r="O203" s="18" t="s">
        <v>4219</v>
      </c>
      <c r="P203" s="19">
        <v>16048</v>
      </c>
      <c r="Q203" s="17" t="s">
        <v>4220</v>
      </c>
      <c r="R203" s="22" t="s">
        <v>4221</v>
      </c>
      <c r="S203" s="17" t="s">
        <v>52</v>
      </c>
      <c r="T203" s="18" t="s">
        <v>53</v>
      </c>
      <c r="U203" s="19">
        <v>27794</v>
      </c>
      <c r="V203" s="17" t="s">
        <v>4222</v>
      </c>
      <c r="W203" s="18" t="s">
        <v>4223</v>
      </c>
      <c r="X203" s="20">
        <v>1</v>
      </c>
      <c r="Y203" s="17" t="s">
        <v>4224</v>
      </c>
      <c r="Z203" s="18" t="s">
        <v>4225</v>
      </c>
      <c r="AA203" s="17" t="s">
        <v>4226</v>
      </c>
      <c r="AB203" s="22" t="s">
        <v>4227</v>
      </c>
      <c r="AC203" s="17" t="s">
        <v>4228</v>
      </c>
      <c r="AD203" s="22" t="s">
        <v>4229</v>
      </c>
      <c r="AE203" s="17" t="s">
        <v>4230</v>
      </c>
      <c r="AF203" s="23" t="s">
        <v>4231</v>
      </c>
      <c r="AG203" s="20">
        <v>1</v>
      </c>
      <c r="AH203" s="24" t="s">
        <v>64</v>
      </c>
      <c r="AI203" s="25" t="s">
        <v>65</v>
      </c>
      <c r="AJ203" s="29" t="s">
        <v>4232</v>
      </c>
    </row>
    <row r="204" spans="1:36" ht="17.25" customHeight="1" x14ac:dyDescent="0.3">
      <c r="A204" s="11">
        <v>603</v>
      </c>
      <c r="B204" s="12" t="s">
        <v>4233</v>
      </c>
      <c r="C204" s="13" t="s">
        <v>4234</v>
      </c>
      <c r="D204" s="14" t="s">
        <v>216</v>
      </c>
      <c r="E204" s="15" t="s">
        <v>217</v>
      </c>
      <c r="F204" s="16">
        <v>17</v>
      </c>
      <c r="G204" s="17" t="s">
        <v>3946</v>
      </c>
      <c r="H204" s="18" t="s">
        <v>3947</v>
      </c>
      <c r="I204" s="17" t="s">
        <v>319</v>
      </c>
      <c r="J204" s="18" t="s">
        <v>320</v>
      </c>
      <c r="K204" s="17" t="s">
        <v>4235</v>
      </c>
      <c r="L204" s="17" t="s">
        <v>4236</v>
      </c>
      <c r="M204" s="18" t="s">
        <v>4237</v>
      </c>
      <c r="N204" s="24"/>
      <c r="O204" s="32"/>
      <c r="P204" s="31"/>
      <c r="Q204" s="17"/>
      <c r="R204" s="33"/>
      <c r="S204" s="17" t="s">
        <v>328</v>
      </c>
      <c r="T204" s="18" t="s">
        <v>329</v>
      </c>
      <c r="U204" s="31"/>
      <c r="V204" s="17"/>
      <c r="W204" s="18"/>
      <c r="X204" s="17"/>
      <c r="Y204" s="17" t="s">
        <v>4238</v>
      </c>
      <c r="Z204" s="18" t="s">
        <v>4239</v>
      </c>
      <c r="AA204" s="24"/>
      <c r="AB204" s="33"/>
      <c r="AC204" s="17" t="s">
        <v>4240</v>
      </c>
      <c r="AD204" s="22" t="s">
        <v>4241</v>
      </c>
      <c r="AE204" s="17" t="s">
        <v>4242</v>
      </c>
      <c r="AF204" s="23" t="s">
        <v>4243</v>
      </c>
      <c r="AG204" s="17"/>
      <c r="AH204" s="24" t="s">
        <v>584</v>
      </c>
      <c r="AI204" s="25" t="s">
        <v>585</v>
      </c>
      <c r="AJ204" s="29" t="s">
        <v>4244</v>
      </c>
    </row>
    <row r="205" spans="1:36" ht="17.25" customHeight="1" x14ac:dyDescent="0.3">
      <c r="A205" s="11">
        <v>605</v>
      </c>
      <c r="B205" s="12" t="s">
        <v>4245</v>
      </c>
      <c r="C205" s="13" t="s">
        <v>4246</v>
      </c>
      <c r="D205" s="14" t="s">
        <v>216</v>
      </c>
      <c r="E205" s="15" t="s">
        <v>217</v>
      </c>
      <c r="F205" s="16">
        <v>14</v>
      </c>
      <c r="G205" s="17" t="s">
        <v>3946</v>
      </c>
      <c r="H205" s="18" t="s">
        <v>3947</v>
      </c>
      <c r="I205" s="17" t="s">
        <v>194</v>
      </c>
      <c r="J205" s="18" t="s">
        <v>195</v>
      </c>
      <c r="K205" s="24"/>
      <c r="L205" s="17" t="s">
        <v>4247</v>
      </c>
      <c r="M205" s="18" t="s">
        <v>4248</v>
      </c>
      <c r="N205" s="17" t="s">
        <v>4249</v>
      </c>
      <c r="O205" s="18" t="s">
        <v>4250</v>
      </c>
      <c r="P205" s="19">
        <v>21625</v>
      </c>
      <c r="Q205" s="17" t="s">
        <v>4251</v>
      </c>
      <c r="R205" s="22" t="s">
        <v>4252</v>
      </c>
      <c r="S205" s="17" t="s">
        <v>52</v>
      </c>
      <c r="T205" s="18" t="s">
        <v>53</v>
      </c>
      <c r="U205" s="19">
        <v>32126</v>
      </c>
      <c r="V205" s="17" t="s">
        <v>4253</v>
      </c>
      <c r="W205" s="18" t="s">
        <v>4254</v>
      </c>
      <c r="X205" s="24"/>
      <c r="Y205" s="17" t="s">
        <v>4255</v>
      </c>
      <c r="Z205" s="18" t="s">
        <v>4256</v>
      </c>
      <c r="AA205" s="17" t="s">
        <v>160</v>
      </c>
      <c r="AB205" s="22" t="s">
        <v>161</v>
      </c>
      <c r="AC205" s="17" t="s">
        <v>4257</v>
      </c>
      <c r="AD205" s="22" t="s">
        <v>4258</v>
      </c>
      <c r="AE205" s="17" t="s">
        <v>4259</v>
      </c>
      <c r="AF205" s="23" t="s">
        <v>4260</v>
      </c>
      <c r="AG205" s="17"/>
      <c r="AH205" s="24" t="s">
        <v>64</v>
      </c>
      <c r="AI205" s="25" t="s">
        <v>65</v>
      </c>
      <c r="AJ205" s="29" t="s">
        <v>4261</v>
      </c>
    </row>
    <row r="206" spans="1:36" ht="14.25" customHeight="1" x14ac:dyDescent="0.3">
      <c r="A206" s="11">
        <v>613</v>
      </c>
      <c r="B206" s="12" t="s">
        <v>4262</v>
      </c>
      <c r="C206" s="13" t="s">
        <v>4263</v>
      </c>
      <c r="D206" s="14" t="s">
        <v>1141</v>
      </c>
      <c r="E206" s="15" t="s">
        <v>1142</v>
      </c>
      <c r="F206" s="16">
        <v>14</v>
      </c>
      <c r="G206" s="17" t="s">
        <v>4264</v>
      </c>
      <c r="H206" s="18" t="s">
        <v>2870</v>
      </c>
      <c r="I206" s="17" t="s">
        <v>1513</v>
      </c>
      <c r="J206" s="18" t="s">
        <v>1514</v>
      </c>
      <c r="K206" s="24"/>
      <c r="L206" s="17" t="s">
        <v>4265</v>
      </c>
      <c r="M206" s="18" t="s">
        <v>4266</v>
      </c>
      <c r="N206" s="17" t="s">
        <v>4267</v>
      </c>
      <c r="O206" s="18" t="s">
        <v>4268</v>
      </c>
      <c r="P206" s="19">
        <v>16803</v>
      </c>
      <c r="Q206" s="17" t="s">
        <v>4269</v>
      </c>
      <c r="R206" s="22" t="s">
        <v>4270</v>
      </c>
      <c r="S206" s="17" t="s">
        <v>52</v>
      </c>
      <c r="T206" s="18" t="s">
        <v>53</v>
      </c>
      <c r="U206" s="19">
        <v>27030</v>
      </c>
      <c r="V206" s="17" t="s">
        <v>4271</v>
      </c>
      <c r="W206" s="18" t="s">
        <v>4272</v>
      </c>
      <c r="X206" s="20">
        <v>2</v>
      </c>
      <c r="Y206" s="17" t="s">
        <v>4273</v>
      </c>
      <c r="Z206" s="18" t="s">
        <v>4274</v>
      </c>
      <c r="AA206" s="17" t="s">
        <v>536</v>
      </c>
      <c r="AB206" s="22" t="s">
        <v>537</v>
      </c>
      <c r="AC206" s="17" t="s">
        <v>4275</v>
      </c>
      <c r="AD206" s="22" t="s">
        <v>4276</v>
      </c>
      <c r="AE206" s="17" t="s">
        <v>4277</v>
      </c>
      <c r="AF206" s="23" t="s">
        <v>4278</v>
      </c>
      <c r="AG206" s="20">
        <v>1</v>
      </c>
      <c r="AH206" s="24" t="s">
        <v>64</v>
      </c>
      <c r="AI206" s="25" t="s">
        <v>65</v>
      </c>
      <c r="AJ206" s="29" t="s">
        <v>4279</v>
      </c>
    </row>
    <row r="207" spans="1:36" ht="17.25" customHeight="1" x14ac:dyDescent="0.3">
      <c r="A207" s="11">
        <v>615</v>
      </c>
      <c r="B207" s="12" t="s">
        <v>4280</v>
      </c>
      <c r="C207" s="13" t="s">
        <v>4281</v>
      </c>
      <c r="D207" s="14" t="s">
        <v>786</v>
      </c>
      <c r="E207" s="15" t="s">
        <v>787</v>
      </c>
      <c r="F207" s="16" t="s">
        <v>4282</v>
      </c>
      <c r="G207" s="17" t="s">
        <v>4283</v>
      </c>
      <c r="H207" s="18" t="s">
        <v>4284</v>
      </c>
      <c r="I207" s="17" t="s">
        <v>72</v>
      </c>
      <c r="J207" s="18" t="s">
        <v>73</v>
      </c>
      <c r="K207" s="24"/>
      <c r="L207" s="17" t="s">
        <v>4285</v>
      </c>
      <c r="M207" s="18" t="s">
        <v>4286</v>
      </c>
      <c r="N207" s="17" t="s">
        <v>4287</v>
      </c>
      <c r="O207" s="18" t="s">
        <v>4288</v>
      </c>
      <c r="P207" s="19">
        <v>20394</v>
      </c>
      <c r="Q207" s="17" t="s">
        <v>4289</v>
      </c>
      <c r="R207" s="21" t="s">
        <v>4290</v>
      </c>
      <c r="S207" s="17" t="s">
        <v>52</v>
      </c>
      <c r="T207" s="18" t="s">
        <v>53</v>
      </c>
      <c r="U207" s="19">
        <v>29509</v>
      </c>
      <c r="V207" s="17" t="s">
        <v>4291</v>
      </c>
      <c r="W207" s="18" t="s">
        <v>4292</v>
      </c>
      <c r="X207" s="24"/>
      <c r="Y207" s="17" t="s">
        <v>4293</v>
      </c>
      <c r="Z207" s="22" t="s">
        <v>4294</v>
      </c>
      <c r="AA207" s="17" t="s">
        <v>4295</v>
      </c>
      <c r="AB207" s="22" t="s">
        <v>4296</v>
      </c>
      <c r="AC207" s="17" t="s">
        <v>4297</v>
      </c>
      <c r="AD207" s="22" t="s">
        <v>4298</v>
      </c>
      <c r="AE207" s="17" t="s">
        <v>4299</v>
      </c>
      <c r="AF207" s="23" t="s">
        <v>4300</v>
      </c>
      <c r="AG207" s="20">
        <v>2</v>
      </c>
      <c r="AH207" s="24" t="s">
        <v>64</v>
      </c>
      <c r="AI207" s="25" t="s">
        <v>65</v>
      </c>
      <c r="AJ207" s="29" t="s">
        <v>4301</v>
      </c>
    </row>
    <row r="208" spans="1:36" ht="14.25" customHeight="1" x14ac:dyDescent="0.3">
      <c r="A208" s="27">
        <v>622</v>
      </c>
      <c r="B208" s="28" t="s">
        <v>4302</v>
      </c>
      <c r="C208" s="13" t="s">
        <v>4303</v>
      </c>
      <c r="D208" s="14" t="s">
        <v>500</v>
      </c>
      <c r="E208" s="15" t="s">
        <v>501</v>
      </c>
      <c r="F208" s="16">
        <v>13</v>
      </c>
      <c r="G208" s="17" t="s">
        <v>4061</v>
      </c>
      <c r="H208" s="18" t="s">
        <v>4062</v>
      </c>
      <c r="I208" s="17" t="s">
        <v>633</v>
      </c>
      <c r="J208" s="18" t="s">
        <v>634</v>
      </c>
      <c r="K208" s="17" t="s">
        <v>4304</v>
      </c>
      <c r="L208" s="17" t="s">
        <v>4305</v>
      </c>
      <c r="M208" s="18" t="s">
        <v>4306</v>
      </c>
      <c r="N208" s="17" t="s">
        <v>4307</v>
      </c>
      <c r="O208" s="18" t="s">
        <v>4308</v>
      </c>
      <c r="P208" s="19">
        <v>19909</v>
      </c>
      <c r="Q208" s="17" t="s">
        <v>4309</v>
      </c>
      <c r="R208" s="22" t="s">
        <v>4310</v>
      </c>
      <c r="S208" s="17" t="s">
        <v>52</v>
      </c>
      <c r="T208" s="18" t="s">
        <v>53</v>
      </c>
      <c r="U208" s="19">
        <v>27886</v>
      </c>
      <c r="V208" s="17" t="s">
        <v>4311</v>
      </c>
      <c r="W208" s="18" t="s">
        <v>4312</v>
      </c>
      <c r="X208" s="17"/>
      <c r="Y208" s="17" t="s">
        <v>4313</v>
      </c>
      <c r="Z208" s="22" t="s">
        <v>4314</v>
      </c>
      <c r="AA208" s="17" t="s">
        <v>160</v>
      </c>
      <c r="AB208" s="22" t="s">
        <v>161</v>
      </c>
      <c r="AC208" s="17" t="s">
        <v>4315</v>
      </c>
      <c r="AD208" s="22" t="s">
        <v>4316</v>
      </c>
      <c r="AE208" s="17" t="s">
        <v>4317</v>
      </c>
      <c r="AF208" s="23" t="s">
        <v>4318</v>
      </c>
      <c r="AG208" s="20">
        <v>2</v>
      </c>
      <c r="AH208" s="24" t="s">
        <v>64</v>
      </c>
      <c r="AI208" s="25" t="s">
        <v>65</v>
      </c>
      <c r="AJ208" s="29" t="s">
        <v>4319</v>
      </c>
    </row>
    <row r="209" spans="1:36" ht="14.25" customHeight="1" x14ac:dyDescent="0.3">
      <c r="A209" s="11">
        <v>623</v>
      </c>
      <c r="B209" s="12" t="s">
        <v>4320</v>
      </c>
      <c r="C209" s="13" t="s">
        <v>4321</v>
      </c>
      <c r="D209" s="14" t="s">
        <v>500</v>
      </c>
      <c r="E209" s="15" t="s">
        <v>501</v>
      </c>
      <c r="F209" s="16" t="s">
        <v>316</v>
      </c>
      <c r="G209" s="17" t="s">
        <v>4061</v>
      </c>
      <c r="H209" s="18" t="s">
        <v>4062</v>
      </c>
      <c r="I209" s="17" t="s">
        <v>98</v>
      </c>
      <c r="J209" s="18" t="s">
        <v>99</v>
      </c>
      <c r="K209" s="17" t="s">
        <v>4322</v>
      </c>
      <c r="L209" s="17" t="s">
        <v>4323</v>
      </c>
      <c r="M209" s="18" t="s">
        <v>4324</v>
      </c>
      <c r="N209" s="17" t="s">
        <v>4325</v>
      </c>
      <c r="O209" s="18" t="s">
        <v>4326</v>
      </c>
      <c r="P209" s="19">
        <v>26945</v>
      </c>
      <c r="Q209" s="17" t="s">
        <v>4327</v>
      </c>
      <c r="R209" s="21" t="s">
        <v>4328</v>
      </c>
      <c r="S209" s="17" t="s">
        <v>52</v>
      </c>
      <c r="T209" s="18" t="s">
        <v>53</v>
      </c>
      <c r="U209" s="19">
        <v>36209</v>
      </c>
      <c r="V209" s="17" t="s">
        <v>4329</v>
      </c>
      <c r="W209" s="18" t="s">
        <v>4330</v>
      </c>
      <c r="X209" s="24"/>
      <c r="Y209" s="17" t="s">
        <v>4331</v>
      </c>
      <c r="Z209" s="22" t="s">
        <v>4332</v>
      </c>
      <c r="AA209" s="17" t="s">
        <v>4333</v>
      </c>
      <c r="AB209" s="22" t="s">
        <v>4334</v>
      </c>
      <c r="AC209" s="17" t="s">
        <v>4335</v>
      </c>
      <c r="AD209" s="22" t="s">
        <v>4336</v>
      </c>
      <c r="AE209" s="17" t="s">
        <v>4337</v>
      </c>
      <c r="AF209" s="23" t="s">
        <v>4338</v>
      </c>
      <c r="AG209" s="20">
        <v>2</v>
      </c>
      <c r="AH209" s="24" t="s">
        <v>64</v>
      </c>
      <c r="AI209" s="25" t="s">
        <v>65</v>
      </c>
      <c r="AJ209" s="29" t="s">
        <v>4339</v>
      </c>
    </row>
    <row r="210" spans="1:36" ht="14.25" customHeight="1" x14ac:dyDescent="0.3">
      <c r="A210" s="27">
        <v>624</v>
      </c>
      <c r="B210" s="28" t="s">
        <v>4340</v>
      </c>
      <c r="C210" s="13" t="s">
        <v>4341</v>
      </c>
      <c r="D210" s="14" t="s">
        <v>4342</v>
      </c>
      <c r="E210" s="15" t="s">
        <v>4343</v>
      </c>
      <c r="F210" s="16" t="s">
        <v>169</v>
      </c>
      <c r="G210" s="17" t="s">
        <v>4344</v>
      </c>
      <c r="H210" s="18" t="s">
        <v>4345</v>
      </c>
      <c r="I210" s="17" t="s">
        <v>1082</v>
      </c>
      <c r="J210" s="18" t="s">
        <v>99</v>
      </c>
      <c r="K210" s="17" t="s">
        <v>4346</v>
      </c>
      <c r="L210" s="17" t="s">
        <v>4347</v>
      </c>
      <c r="M210" s="18" t="s">
        <v>4348</v>
      </c>
      <c r="N210" s="24"/>
      <c r="O210" s="32"/>
      <c r="P210" s="19">
        <v>21994</v>
      </c>
      <c r="Q210" s="17" t="s">
        <v>4349</v>
      </c>
      <c r="R210" s="22" t="s">
        <v>4350</v>
      </c>
      <c r="S210" s="17" t="s">
        <v>52</v>
      </c>
      <c r="T210" s="18" t="s">
        <v>53</v>
      </c>
      <c r="U210" s="31"/>
      <c r="V210" s="17" t="s">
        <v>4351</v>
      </c>
      <c r="W210" s="18" t="s">
        <v>4352</v>
      </c>
      <c r="X210" s="20">
        <v>1</v>
      </c>
      <c r="Y210" s="17" t="s">
        <v>4353</v>
      </c>
      <c r="Z210" s="22" t="s">
        <v>4354</v>
      </c>
      <c r="AA210" s="17" t="s">
        <v>1051</v>
      </c>
      <c r="AB210" s="22" t="s">
        <v>1052</v>
      </c>
      <c r="AC210" s="17" t="s">
        <v>4355</v>
      </c>
      <c r="AD210" s="22" t="s">
        <v>4356</v>
      </c>
      <c r="AE210" s="17" t="s">
        <v>4357</v>
      </c>
      <c r="AF210" s="23" t="s">
        <v>4358</v>
      </c>
      <c r="AG210" s="20">
        <v>2</v>
      </c>
      <c r="AH210" s="24" t="s">
        <v>64</v>
      </c>
      <c r="AI210" s="25" t="s">
        <v>65</v>
      </c>
      <c r="AJ210" s="29" t="s">
        <v>4359</v>
      </c>
    </row>
    <row r="211" spans="1:36" ht="14.25" customHeight="1" x14ac:dyDescent="0.3">
      <c r="A211" s="11">
        <v>625</v>
      </c>
      <c r="B211" s="12" t="s">
        <v>4360</v>
      </c>
      <c r="C211" s="13" t="s">
        <v>4361</v>
      </c>
      <c r="D211" s="14" t="s">
        <v>4342</v>
      </c>
      <c r="E211" s="15" t="s">
        <v>4343</v>
      </c>
      <c r="F211" s="16">
        <v>14</v>
      </c>
      <c r="G211" s="17" t="s">
        <v>4362</v>
      </c>
      <c r="H211" s="18" t="s">
        <v>4363</v>
      </c>
      <c r="I211" s="17" t="s">
        <v>72</v>
      </c>
      <c r="J211" s="18" t="s">
        <v>73</v>
      </c>
      <c r="K211" s="24"/>
      <c r="L211" s="17" t="s">
        <v>4364</v>
      </c>
      <c r="M211" s="18" t="s">
        <v>4365</v>
      </c>
      <c r="N211" s="17" t="s">
        <v>4366</v>
      </c>
      <c r="O211" s="18" t="s">
        <v>2230</v>
      </c>
      <c r="P211" s="19">
        <v>16200</v>
      </c>
      <c r="Q211" s="17" t="s">
        <v>4367</v>
      </c>
      <c r="R211" s="22" t="s">
        <v>4368</v>
      </c>
      <c r="S211" s="17" t="s">
        <v>52</v>
      </c>
      <c r="T211" s="18" t="s">
        <v>53</v>
      </c>
      <c r="U211" s="19">
        <v>27821</v>
      </c>
      <c r="V211" s="17" t="s">
        <v>4369</v>
      </c>
      <c r="W211" s="18" t="s">
        <v>4370</v>
      </c>
      <c r="X211" s="20">
        <v>1</v>
      </c>
      <c r="Y211" s="17" t="s">
        <v>4371</v>
      </c>
      <c r="Z211" s="22" t="s">
        <v>4372</v>
      </c>
      <c r="AA211" s="17" t="s">
        <v>4373</v>
      </c>
      <c r="AB211" s="22" t="s">
        <v>4374</v>
      </c>
      <c r="AC211" s="17" t="s">
        <v>4375</v>
      </c>
      <c r="AD211" s="22" t="s">
        <v>4376</v>
      </c>
      <c r="AE211" s="17" t="s">
        <v>4377</v>
      </c>
      <c r="AF211" s="23" t="s">
        <v>4378</v>
      </c>
      <c r="AG211" s="20">
        <v>1</v>
      </c>
      <c r="AH211" s="24" t="s">
        <v>64</v>
      </c>
      <c r="AI211" s="25" t="s">
        <v>65</v>
      </c>
      <c r="AJ211" s="29" t="s">
        <v>4379</v>
      </c>
    </row>
    <row r="212" spans="1:36" ht="14.25" customHeight="1" x14ac:dyDescent="0.3">
      <c r="A212" s="27">
        <v>626</v>
      </c>
      <c r="B212" s="28" t="s">
        <v>4380</v>
      </c>
      <c r="C212" s="13" t="s">
        <v>4381</v>
      </c>
      <c r="D212" s="14" t="s">
        <v>500</v>
      </c>
      <c r="E212" s="15" t="s">
        <v>501</v>
      </c>
      <c r="F212" s="16">
        <v>17</v>
      </c>
      <c r="G212" s="17" t="s">
        <v>4382</v>
      </c>
      <c r="H212" s="18" t="s">
        <v>4383</v>
      </c>
      <c r="I212" s="17" t="s">
        <v>1185</v>
      </c>
      <c r="J212" s="18" t="s">
        <v>634</v>
      </c>
      <c r="K212" s="17" t="s">
        <v>4384</v>
      </c>
      <c r="L212" s="17" t="s">
        <v>4385</v>
      </c>
      <c r="M212" s="18" t="s">
        <v>4386</v>
      </c>
      <c r="N212" s="17" t="s">
        <v>4387</v>
      </c>
      <c r="O212" s="18" t="s">
        <v>4388</v>
      </c>
      <c r="P212" s="19">
        <v>23391</v>
      </c>
      <c r="Q212" s="17" t="s">
        <v>4389</v>
      </c>
      <c r="R212" s="22" t="s">
        <v>4390</v>
      </c>
      <c r="S212" s="17" t="s">
        <v>52</v>
      </c>
      <c r="T212" s="18" t="s">
        <v>53</v>
      </c>
      <c r="U212" s="19">
        <v>30803</v>
      </c>
      <c r="V212" s="17" t="s">
        <v>4391</v>
      </c>
      <c r="W212" s="18" t="s">
        <v>4392</v>
      </c>
      <c r="X212" s="24"/>
      <c r="Y212" s="17" t="s">
        <v>4393</v>
      </c>
      <c r="Z212" s="22" t="s">
        <v>4394</v>
      </c>
      <c r="AA212" s="24"/>
      <c r="AB212" s="33"/>
      <c r="AC212" s="17" t="s">
        <v>4395</v>
      </c>
      <c r="AD212" s="21" t="s">
        <v>4396</v>
      </c>
      <c r="AE212" s="17" t="s">
        <v>4397</v>
      </c>
      <c r="AF212" s="23" t="s">
        <v>4398</v>
      </c>
      <c r="AG212" s="20">
        <v>1</v>
      </c>
      <c r="AH212" s="24" t="s">
        <v>64</v>
      </c>
      <c r="AI212" s="25" t="s">
        <v>65</v>
      </c>
      <c r="AJ212" s="29" t="s">
        <v>4399</v>
      </c>
    </row>
    <row r="213" spans="1:36" ht="17.25" customHeight="1" x14ac:dyDescent="0.3">
      <c r="A213" s="11">
        <v>627</v>
      </c>
      <c r="B213" s="12" t="s">
        <v>4400</v>
      </c>
      <c r="C213" s="13" t="s">
        <v>4401</v>
      </c>
      <c r="D213" s="14" t="s">
        <v>500</v>
      </c>
      <c r="E213" s="15" t="s">
        <v>501</v>
      </c>
      <c r="F213" s="16" t="s">
        <v>4402</v>
      </c>
      <c r="G213" s="17" t="s">
        <v>4403</v>
      </c>
      <c r="H213" s="18" t="s">
        <v>4404</v>
      </c>
      <c r="I213" s="17" t="s">
        <v>4405</v>
      </c>
      <c r="J213" s="18" t="s">
        <v>4406</v>
      </c>
      <c r="K213" s="24"/>
      <c r="L213" s="17" t="s">
        <v>4407</v>
      </c>
      <c r="M213" s="18" t="s">
        <v>4408</v>
      </c>
      <c r="N213" s="17" t="s">
        <v>4409</v>
      </c>
      <c r="O213" s="18" t="s">
        <v>4410</v>
      </c>
      <c r="P213" s="19">
        <v>46569</v>
      </c>
      <c r="Q213" s="17" t="s">
        <v>4411</v>
      </c>
      <c r="R213" s="22" t="s">
        <v>4412</v>
      </c>
      <c r="S213" s="17" t="s">
        <v>2370</v>
      </c>
      <c r="T213" s="18"/>
      <c r="U213" s="31"/>
      <c r="V213" s="17" t="s">
        <v>4413</v>
      </c>
      <c r="W213" s="18" t="s">
        <v>4414</v>
      </c>
      <c r="X213" s="17"/>
      <c r="Y213" s="17" t="s">
        <v>4415</v>
      </c>
      <c r="Z213" s="22" t="s">
        <v>4416</v>
      </c>
      <c r="AA213" s="17" t="s">
        <v>1051</v>
      </c>
      <c r="AB213" s="22" t="s">
        <v>1052</v>
      </c>
      <c r="AC213" s="17" t="s">
        <v>4417</v>
      </c>
      <c r="AD213" s="22" t="s">
        <v>4418</v>
      </c>
      <c r="AE213" s="17" t="s">
        <v>4419</v>
      </c>
      <c r="AF213" s="23" t="s">
        <v>4420</v>
      </c>
      <c r="AG213" s="20">
        <v>2</v>
      </c>
      <c r="AH213" s="24" t="s">
        <v>64</v>
      </c>
      <c r="AI213" s="25" t="s">
        <v>65</v>
      </c>
      <c r="AJ213" s="29" t="s">
        <v>4421</v>
      </c>
    </row>
    <row r="214" spans="1:36" ht="17.25" customHeight="1" x14ac:dyDescent="0.3">
      <c r="A214" s="11">
        <v>631</v>
      </c>
      <c r="B214" s="12" t="s">
        <v>4422</v>
      </c>
      <c r="C214" s="13" t="s">
        <v>4423</v>
      </c>
      <c r="D214" s="14" t="s">
        <v>38</v>
      </c>
      <c r="E214" s="15" t="s">
        <v>39</v>
      </c>
      <c r="F214" s="16">
        <v>16</v>
      </c>
      <c r="G214" s="17" t="s">
        <v>4424</v>
      </c>
      <c r="H214" s="18" t="s">
        <v>4425</v>
      </c>
      <c r="I214" s="17" t="s">
        <v>1372</v>
      </c>
      <c r="J214" s="18" t="s">
        <v>1063</v>
      </c>
      <c r="K214" s="17" t="s">
        <v>4426</v>
      </c>
      <c r="L214" s="17" t="s">
        <v>4427</v>
      </c>
      <c r="M214" s="18" t="s">
        <v>4428</v>
      </c>
      <c r="N214" s="17" t="s">
        <v>4429</v>
      </c>
      <c r="O214" s="18" t="s">
        <v>4430</v>
      </c>
      <c r="P214" s="19">
        <v>25207</v>
      </c>
      <c r="Q214" s="17" t="s">
        <v>4431</v>
      </c>
      <c r="R214" s="22" t="s">
        <v>4432</v>
      </c>
      <c r="S214" s="17" t="s">
        <v>52</v>
      </c>
      <c r="T214" s="18" t="s">
        <v>53</v>
      </c>
      <c r="U214" s="31"/>
      <c r="V214" s="17" t="s">
        <v>4433</v>
      </c>
      <c r="W214" s="18" t="s">
        <v>4434</v>
      </c>
      <c r="X214" s="20">
        <v>1</v>
      </c>
      <c r="Y214" s="17" t="s">
        <v>4435</v>
      </c>
      <c r="Z214" s="22" t="s">
        <v>4436</v>
      </c>
      <c r="AA214" s="17" t="s">
        <v>536</v>
      </c>
      <c r="AB214" s="22" t="s">
        <v>537</v>
      </c>
      <c r="AC214" s="17" t="s">
        <v>4437</v>
      </c>
      <c r="AD214" s="22" t="s">
        <v>4438</v>
      </c>
      <c r="AE214" s="17" t="s">
        <v>4439</v>
      </c>
      <c r="AF214" s="23" t="s">
        <v>4440</v>
      </c>
      <c r="AG214" s="20">
        <v>1</v>
      </c>
      <c r="AH214" s="24" t="s">
        <v>64</v>
      </c>
      <c r="AI214" s="25" t="s">
        <v>65</v>
      </c>
      <c r="AJ214" s="29" t="s">
        <v>4441</v>
      </c>
    </row>
    <row r="215" spans="1:36" ht="17.25" customHeight="1" x14ac:dyDescent="0.3">
      <c r="A215" s="11">
        <v>633</v>
      </c>
      <c r="B215" s="12" t="s">
        <v>4442</v>
      </c>
      <c r="C215" s="13" t="s">
        <v>4443</v>
      </c>
      <c r="D215" s="14" t="s">
        <v>94</v>
      </c>
      <c r="E215" s="15" t="s">
        <v>95</v>
      </c>
      <c r="F215" s="16">
        <v>16</v>
      </c>
      <c r="G215" s="17" t="s">
        <v>96</v>
      </c>
      <c r="H215" s="18" t="s">
        <v>97</v>
      </c>
      <c r="I215" s="17" t="s">
        <v>98</v>
      </c>
      <c r="J215" s="18" t="s">
        <v>99</v>
      </c>
      <c r="K215" s="17" t="s">
        <v>4444</v>
      </c>
      <c r="L215" s="17" t="s">
        <v>4445</v>
      </c>
      <c r="M215" s="18" t="s">
        <v>4446</v>
      </c>
      <c r="N215" s="17" t="s">
        <v>4447</v>
      </c>
      <c r="O215" s="18" t="s">
        <v>4448</v>
      </c>
      <c r="P215" s="19">
        <v>20363</v>
      </c>
      <c r="Q215" s="17" t="s">
        <v>4449</v>
      </c>
      <c r="R215" s="22" t="s">
        <v>4450</v>
      </c>
      <c r="S215" s="17" t="s">
        <v>52</v>
      </c>
      <c r="T215" s="18" t="s">
        <v>53</v>
      </c>
      <c r="U215" s="19">
        <v>33664</v>
      </c>
      <c r="V215" s="17" t="s">
        <v>4451</v>
      </c>
      <c r="W215" s="18" t="s">
        <v>4452</v>
      </c>
      <c r="X215" s="20">
        <v>1</v>
      </c>
      <c r="Y215" s="17" t="s">
        <v>4453</v>
      </c>
      <c r="Z215" s="22" t="s">
        <v>4454</v>
      </c>
      <c r="AA215" s="17" t="s">
        <v>4455</v>
      </c>
      <c r="AB215" s="22" t="s">
        <v>4456</v>
      </c>
      <c r="AC215" s="17" t="s">
        <v>4457</v>
      </c>
      <c r="AD215" s="21" t="s">
        <v>4458</v>
      </c>
      <c r="AE215" s="17" t="s">
        <v>4459</v>
      </c>
      <c r="AF215" s="23" t="s">
        <v>4460</v>
      </c>
      <c r="AG215" s="20">
        <v>1</v>
      </c>
      <c r="AH215" s="24" t="s">
        <v>64</v>
      </c>
      <c r="AI215" s="25" t="s">
        <v>65</v>
      </c>
      <c r="AJ215" s="29" t="s">
        <v>4461</v>
      </c>
    </row>
    <row r="216" spans="1:36" ht="14.25" customHeight="1" x14ac:dyDescent="0.3">
      <c r="A216" s="27">
        <v>634</v>
      </c>
      <c r="B216" s="28" t="s">
        <v>4462</v>
      </c>
      <c r="C216" s="13" t="s">
        <v>4463</v>
      </c>
      <c r="D216" s="14" t="s">
        <v>189</v>
      </c>
      <c r="E216" s="15" t="s">
        <v>190</v>
      </c>
      <c r="F216" s="16" t="s">
        <v>4464</v>
      </c>
      <c r="G216" s="17" t="s">
        <v>4465</v>
      </c>
      <c r="H216" s="18" t="s">
        <v>4466</v>
      </c>
      <c r="I216" s="17" t="s">
        <v>1314</v>
      </c>
      <c r="J216" s="18" t="s">
        <v>1315</v>
      </c>
      <c r="K216" s="24"/>
      <c r="L216" s="17" t="s">
        <v>4467</v>
      </c>
      <c r="M216" s="18" t="s">
        <v>4468</v>
      </c>
      <c r="N216" s="17" t="s">
        <v>4469</v>
      </c>
      <c r="O216" s="18" t="s">
        <v>4470</v>
      </c>
      <c r="P216" s="19">
        <v>13098</v>
      </c>
      <c r="Q216" s="17" t="s">
        <v>4471</v>
      </c>
      <c r="R216" s="22" t="s">
        <v>4472</v>
      </c>
      <c r="S216" s="17" t="s">
        <v>52</v>
      </c>
      <c r="T216" s="18" t="s">
        <v>53</v>
      </c>
      <c r="U216" s="19">
        <v>28791</v>
      </c>
      <c r="V216" s="17" t="s">
        <v>4473</v>
      </c>
      <c r="W216" s="18" t="s">
        <v>4474</v>
      </c>
      <c r="X216" s="24"/>
      <c r="Y216" s="17" t="s">
        <v>4475</v>
      </c>
      <c r="Z216" s="22" t="s">
        <v>4476</v>
      </c>
      <c r="AA216" s="17" t="s">
        <v>160</v>
      </c>
      <c r="AB216" s="22" t="s">
        <v>161</v>
      </c>
      <c r="AC216" s="17" t="s">
        <v>4477</v>
      </c>
      <c r="AD216" s="22" t="s">
        <v>4478</v>
      </c>
      <c r="AE216" s="17" t="s">
        <v>4479</v>
      </c>
      <c r="AF216" s="23" t="s">
        <v>4480</v>
      </c>
      <c r="AG216" s="17"/>
      <c r="AH216" s="24" t="s">
        <v>64</v>
      </c>
      <c r="AI216" s="25" t="s">
        <v>65</v>
      </c>
      <c r="AJ216" s="29" t="s">
        <v>4481</v>
      </c>
    </row>
    <row r="217" spans="1:36" ht="14.25" customHeight="1" x14ac:dyDescent="0.3">
      <c r="A217" s="11">
        <v>641</v>
      </c>
      <c r="B217" s="12" t="s">
        <v>4482</v>
      </c>
      <c r="C217" s="13" t="s">
        <v>4483</v>
      </c>
      <c r="D217" s="14" t="s">
        <v>812</v>
      </c>
      <c r="E217" s="15" t="s">
        <v>813</v>
      </c>
      <c r="F217" s="16" t="s">
        <v>4484</v>
      </c>
      <c r="G217" s="17" t="s">
        <v>4485</v>
      </c>
      <c r="H217" s="18" t="s">
        <v>4486</v>
      </c>
      <c r="I217" s="17" t="s">
        <v>1790</v>
      </c>
      <c r="J217" s="18" t="s">
        <v>817</v>
      </c>
      <c r="K217" s="17" t="s">
        <v>4487</v>
      </c>
      <c r="L217" s="17" t="s">
        <v>4488</v>
      </c>
      <c r="M217" s="18" t="s">
        <v>4489</v>
      </c>
      <c r="N217" s="17" t="s">
        <v>821</v>
      </c>
      <c r="O217" s="18" t="s">
        <v>822</v>
      </c>
      <c r="P217" s="19">
        <v>18264</v>
      </c>
      <c r="Q217" s="17" t="s">
        <v>4490</v>
      </c>
      <c r="R217" s="22" t="s">
        <v>4491</v>
      </c>
      <c r="S217" s="17" t="s">
        <v>52</v>
      </c>
      <c r="T217" s="18" t="s">
        <v>53</v>
      </c>
      <c r="U217" s="19">
        <v>28491</v>
      </c>
      <c r="V217" s="17" t="s">
        <v>4492</v>
      </c>
      <c r="W217" s="18" t="s">
        <v>4493</v>
      </c>
      <c r="X217" s="24"/>
      <c r="Y217" s="17" t="s">
        <v>4494</v>
      </c>
      <c r="Z217" s="22" t="s">
        <v>4495</v>
      </c>
      <c r="AA217" s="17" t="s">
        <v>4496</v>
      </c>
      <c r="AB217" s="22" t="s">
        <v>4497</v>
      </c>
      <c r="AC217" s="17" t="s">
        <v>4498</v>
      </c>
      <c r="AD217" s="22" t="s">
        <v>4499</v>
      </c>
      <c r="AE217" s="17" t="s">
        <v>4500</v>
      </c>
      <c r="AF217" s="23" t="s">
        <v>4501</v>
      </c>
      <c r="AG217" s="20">
        <v>2</v>
      </c>
      <c r="AH217" s="24" t="s">
        <v>64</v>
      </c>
      <c r="AI217" s="25" t="s">
        <v>65</v>
      </c>
      <c r="AJ217" s="29" t="s">
        <v>4502</v>
      </c>
    </row>
    <row r="218" spans="1:36" ht="17.25" customHeight="1" x14ac:dyDescent="0.3">
      <c r="A218" s="27">
        <v>642</v>
      </c>
      <c r="B218" s="28" t="s">
        <v>4503</v>
      </c>
      <c r="C218" s="13" t="s">
        <v>4504</v>
      </c>
      <c r="D218" s="14" t="s">
        <v>94</v>
      </c>
      <c r="E218" s="15" t="s">
        <v>95</v>
      </c>
      <c r="F218" s="16">
        <v>14</v>
      </c>
      <c r="G218" s="17" t="s">
        <v>4505</v>
      </c>
      <c r="H218" s="18" t="s">
        <v>4506</v>
      </c>
      <c r="I218" s="17" t="s">
        <v>1082</v>
      </c>
      <c r="J218" s="18" t="s">
        <v>99</v>
      </c>
      <c r="K218" s="24"/>
      <c r="L218" s="17" t="s">
        <v>4507</v>
      </c>
      <c r="M218" s="18" t="s">
        <v>4508</v>
      </c>
      <c r="N218" s="17" t="s">
        <v>4509</v>
      </c>
      <c r="O218" s="18" t="s">
        <v>4510</v>
      </c>
      <c r="P218" s="19">
        <v>20060</v>
      </c>
      <c r="Q218" s="17" t="s">
        <v>4511</v>
      </c>
      <c r="R218" s="22" t="s">
        <v>4512</v>
      </c>
      <c r="S218" s="17" t="s">
        <v>52</v>
      </c>
      <c r="T218" s="18" t="s">
        <v>53</v>
      </c>
      <c r="U218" s="19">
        <v>28520</v>
      </c>
      <c r="V218" s="17" t="s">
        <v>4513</v>
      </c>
      <c r="W218" s="18" t="s">
        <v>4514</v>
      </c>
      <c r="X218" s="20">
        <v>1</v>
      </c>
      <c r="Y218" s="17" t="s">
        <v>4515</v>
      </c>
      <c r="Z218" s="21" t="s">
        <v>4516</v>
      </c>
      <c r="AA218" s="17" t="s">
        <v>4517</v>
      </c>
      <c r="AB218" s="22" t="s">
        <v>4518</v>
      </c>
      <c r="AC218" s="17" t="s">
        <v>4519</v>
      </c>
      <c r="AD218" s="22" t="s">
        <v>4520</v>
      </c>
      <c r="AE218" s="17" t="s">
        <v>4521</v>
      </c>
      <c r="AF218" s="23" t="s">
        <v>4522</v>
      </c>
      <c r="AG218" s="20">
        <v>2</v>
      </c>
      <c r="AH218" s="24" t="s">
        <v>64</v>
      </c>
      <c r="AI218" s="25" t="s">
        <v>65</v>
      </c>
      <c r="AJ218" s="29" t="s">
        <v>4523</v>
      </c>
    </row>
    <row r="219" spans="1:36" ht="14.25" customHeight="1" x14ac:dyDescent="0.3">
      <c r="A219" s="11">
        <v>647</v>
      </c>
      <c r="B219" s="12" t="s">
        <v>4524</v>
      </c>
      <c r="C219" s="13" t="s">
        <v>4525</v>
      </c>
      <c r="D219" s="14" t="s">
        <v>4526</v>
      </c>
      <c r="E219" s="15" t="s">
        <v>4527</v>
      </c>
      <c r="F219" s="16">
        <v>14</v>
      </c>
      <c r="G219" s="17" t="s">
        <v>4528</v>
      </c>
      <c r="H219" s="18" t="s">
        <v>4529</v>
      </c>
      <c r="I219" s="17" t="s">
        <v>4530</v>
      </c>
      <c r="J219" s="18" t="s">
        <v>993</v>
      </c>
      <c r="K219" s="17" t="s">
        <v>4531</v>
      </c>
      <c r="L219" s="17" t="s">
        <v>4532</v>
      </c>
      <c r="M219" s="18" t="s">
        <v>4533</v>
      </c>
      <c r="N219" s="17" t="s">
        <v>4534</v>
      </c>
      <c r="O219" s="18" t="s">
        <v>4535</v>
      </c>
      <c r="P219" s="19">
        <v>21591</v>
      </c>
      <c r="Q219" s="17" t="s">
        <v>4536</v>
      </c>
      <c r="R219" s="22" t="s">
        <v>4537</v>
      </c>
      <c r="S219" s="17" t="s">
        <v>52</v>
      </c>
      <c r="T219" s="18" t="s">
        <v>53</v>
      </c>
      <c r="U219" s="19">
        <v>34733</v>
      </c>
      <c r="V219" s="17" t="s">
        <v>4538</v>
      </c>
      <c r="W219" s="18" t="s">
        <v>4539</v>
      </c>
      <c r="X219" s="20">
        <v>2</v>
      </c>
      <c r="Y219" s="17" t="s">
        <v>4540</v>
      </c>
      <c r="Z219" s="22" t="s">
        <v>4541</v>
      </c>
      <c r="AA219" s="17" t="s">
        <v>160</v>
      </c>
      <c r="AB219" s="22" t="s">
        <v>161</v>
      </c>
      <c r="AC219" s="17" t="s">
        <v>4542</v>
      </c>
      <c r="AD219" s="22" t="s">
        <v>4543</v>
      </c>
      <c r="AE219" s="17" t="s">
        <v>4544</v>
      </c>
      <c r="AF219" s="23" t="s">
        <v>4545</v>
      </c>
      <c r="AG219" s="20">
        <v>1</v>
      </c>
      <c r="AH219" s="24" t="s">
        <v>64</v>
      </c>
      <c r="AI219" s="25" t="s">
        <v>65</v>
      </c>
      <c r="AJ219" s="29" t="s">
        <v>4546</v>
      </c>
    </row>
    <row r="220" spans="1:36" ht="17.25" customHeight="1" x14ac:dyDescent="0.3">
      <c r="A220" s="27">
        <v>652</v>
      </c>
      <c r="B220" s="28" t="s">
        <v>4547</v>
      </c>
      <c r="C220" s="13" t="s">
        <v>4548</v>
      </c>
      <c r="D220" s="14" t="s">
        <v>216</v>
      </c>
      <c r="E220" s="15" t="s">
        <v>217</v>
      </c>
      <c r="F220" s="16">
        <v>17</v>
      </c>
      <c r="G220" s="17" t="s">
        <v>2778</v>
      </c>
      <c r="H220" s="18" t="s">
        <v>4549</v>
      </c>
      <c r="I220" s="17" t="s">
        <v>98</v>
      </c>
      <c r="J220" s="18" t="s">
        <v>99</v>
      </c>
      <c r="K220" s="17" t="s">
        <v>4550</v>
      </c>
      <c r="L220" s="17" t="s">
        <v>4551</v>
      </c>
      <c r="M220" s="18" t="s">
        <v>4552</v>
      </c>
      <c r="N220" s="17" t="s">
        <v>4553</v>
      </c>
      <c r="O220" s="18" t="s">
        <v>4554</v>
      </c>
      <c r="P220" s="19">
        <v>27367</v>
      </c>
      <c r="Q220" s="17" t="s">
        <v>4555</v>
      </c>
      <c r="R220" s="22" t="s">
        <v>4556</v>
      </c>
      <c r="S220" s="17" t="s">
        <v>52</v>
      </c>
      <c r="T220" s="18" t="s">
        <v>53</v>
      </c>
      <c r="U220" s="19">
        <v>34722</v>
      </c>
      <c r="V220" s="17" t="s">
        <v>4557</v>
      </c>
      <c r="W220" s="18" t="s">
        <v>4558</v>
      </c>
      <c r="X220" s="17"/>
      <c r="Y220" s="17" t="s">
        <v>4559</v>
      </c>
      <c r="Z220" s="22" t="s">
        <v>4560</v>
      </c>
      <c r="AA220" s="17" t="s">
        <v>372</v>
      </c>
      <c r="AB220" s="22" t="s">
        <v>373</v>
      </c>
      <c r="AC220" s="17" t="s">
        <v>4561</v>
      </c>
      <c r="AD220" s="22" t="s">
        <v>4562</v>
      </c>
      <c r="AE220" s="17" t="s">
        <v>4563</v>
      </c>
      <c r="AF220" s="23" t="s">
        <v>4564</v>
      </c>
      <c r="AG220" s="20">
        <v>1</v>
      </c>
      <c r="AH220" s="24" t="s">
        <v>584</v>
      </c>
      <c r="AI220" s="25" t="s">
        <v>585</v>
      </c>
      <c r="AJ220" s="29" t="s">
        <v>4565</v>
      </c>
    </row>
    <row r="221" spans="1:36" ht="14.25" customHeight="1" x14ac:dyDescent="0.3">
      <c r="A221" s="11">
        <v>655</v>
      </c>
      <c r="B221" s="12" t="s">
        <v>4566</v>
      </c>
      <c r="C221" s="13" t="s">
        <v>4567</v>
      </c>
      <c r="D221" s="14" t="s">
        <v>216</v>
      </c>
      <c r="E221" s="15" t="s">
        <v>217</v>
      </c>
      <c r="F221" s="16">
        <v>14</v>
      </c>
      <c r="G221" s="17" t="s">
        <v>2361</v>
      </c>
      <c r="H221" s="18" t="s">
        <v>2362</v>
      </c>
      <c r="I221" s="17" t="s">
        <v>194</v>
      </c>
      <c r="J221" s="18" t="s">
        <v>195</v>
      </c>
      <c r="K221" s="17" t="s">
        <v>4568</v>
      </c>
      <c r="L221" s="17" t="s">
        <v>4569</v>
      </c>
      <c r="M221" s="18" t="s">
        <v>4570</v>
      </c>
      <c r="N221" s="17" t="s">
        <v>4571</v>
      </c>
      <c r="O221" s="18" t="s">
        <v>4572</v>
      </c>
      <c r="P221" s="19">
        <v>14741</v>
      </c>
      <c r="Q221" s="17" t="s">
        <v>4573</v>
      </c>
      <c r="R221" s="22" t="s">
        <v>4574</v>
      </c>
      <c r="S221" s="17" t="s">
        <v>52</v>
      </c>
      <c r="T221" s="18" t="s">
        <v>53</v>
      </c>
      <c r="U221" s="19">
        <v>31483</v>
      </c>
      <c r="V221" s="17" t="s">
        <v>4575</v>
      </c>
      <c r="W221" s="18" t="s">
        <v>4576</v>
      </c>
      <c r="X221" s="20">
        <v>1</v>
      </c>
      <c r="Y221" s="17" t="s">
        <v>4577</v>
      </c>
      <c r="Z221" s="22" t="s">
        <v>4578</v>
      </c>
      <c r="AA221" s="24"/>
      <c r="AB221" s="33"/>
      <c r="AC221" s="17" t="s">
        <v>4579</v>
      </c>
      <c r="AD221" s="22" t="s">
        <v>4580</v>
      </c>
      <c r="AE221" s="17" t="s">
        <v>4581</v>
      </c>
      <c r="AF221" s="23" t="s">
        <v>4582</v>
      </c>
      <c r="AG221" s="17"/>
      <c r="AH221" s="24" t="s">
        <v>64</v>
      </c>
      <c r="AI221" s="25" t="s">
        <v>65</v>
      </c>
      <c r="AJ221" s="29" t="s">
        <v>4583</v>
      </c>
    </row>
    <row r="222" spans="1:36" ht="17.25" customHeight="1" x14ac:dyDescent="0.3">
      <c r="A222" s="27">
        <v>656</v>
      </c>
      <c r="B222" s="28" t="s">
        <v>4584</v>
      </c>
      <c r="C222" s="13" t="s">
        <v>4585</v>
      </c>
      <c r="D222" s="14" t="s">
        <v>216</v>
      </c>
      <c r="E222" s="15" t="s">
        <v>217</v>
      </c>
      <c r="F222" s="16" t="s">
        <v>4586</v>
      </c>
      <c r="G222" s="17" t="s">
        <v>4587</v>
      </c>
      <c r="H222" s="18" t="s">
        <v>4588</v>
      </c>
      <c r="I222" s="17"/>
      <c r="J222" s="18"/>
      <c r="K222" s="17" t="s">
        <v>4589</v>
      </c>
      <c r="L222" s="17" t="s">
        <v>4590</v>
      </c>
      <c r="M222" s="18" t="s">
        <v>4591</v>
      </c>
      <c r="N222" s="17" t="s">
        <v>4592</v>
      </c>
      <c r="O222" s="18" t="s">
        <v>4593</v>
      </c>
      <c r="P222" s="19">
        <v>47324</v>
      </c>
      <c r="Q222" s="17" t="s">
        <v>4594</v>
      </c>
      <c r="R222" s="21" t="s">
        <v>4595</v>
      </c>
      <c r="S222" s="17" t="s">
        <v>52</v>
      </c>
      <c r="T222" s="18" t="s">
        <v>53</v>
      </c>
      <c r="U222" s="19">
        <v>18301</v>
      </c>
      <c r="V222" s="17" t="s">
        <v>4596</v>
      </c>
      <c r="W222" s="18" t="s">
        <v>4597</v>
      </c>
      <c r="X222" s="20">
        <v>2</v>
      </c>
      <c r="Y222" s="17" t="s">
        <v>4598</v>
      </c>
      <c r="Z222" s="22" t="s">
        <v>4599</v>
      </c>
      <c r="AA222" s="17" t="s">
        <v>4600</v>
      </c>
      <c r="AB222" s="22" t="s">
        <v>4601</v>
      </c>
      <c r="AC222" s="17" t="s">
        <v>4602</v>
      </c>
      <c r="AD222" s="22" t="s">
        <v>4603</v>
      </c>
      <c r="AE222" s="17" t="s">
        <v>4604</v>
      </c>
      <c r="AF222" s="23" t="s">
        <v>4605</v>
      </c>
      <c r="AG222" s="20">
        <v>1</v>
      </c>
      <c r="AH222" s="24" t="s">
        <v>64</v>
      </c>
      <c r="AI222" s="25" t="s">
        <v>65</v>
      </c>
      <c r="AJ222" s="29" t="s">
        <v>4606</v>
      </c>
    </row>
    <row r="223" spans="1:36" ht="14.25" customHeight="1" x14ac:dyDescent="0.3">
      <c r="A223" s="11">
        <v>663</v>
      </c>
      <c r="B223" s="12" t="s">
        <v>4607</v>
      </c>
      <c r="C223" s="13" t="s">
        <v>4608</v>
      </c>
      <c r="D223" s="14" t="s">
        <v>1036</v>
      </c>
      <c r="E223" s="15" t="s">
        <v>1037</v>
      </c>
      <c r="F223" s="16">
        <v>13</v>
      </c>
      <c r="G223" s="17" t="s">
        <v>4078</v>
      </c>
      <c r="H223" s="18" t="s">
        <v>4079</v>
      </c>
      <c r="I223" s="17" t="s">
        <v>72</v>
      </c>
      <c r="J223" s="18" t="s">
        <v>73</v>
      </c>
      <c r="K223" s="24"/>
      <c r="L223" s="17" t="s">
        <v>4609</v>
      </c>
      <c r="M223" s="18" t="s">
        <v>4610</v>
      </c>
      <c r="N223" s="17" t="s">
        <v>4611</v>
      </c>
      <c r="O223" s="18" t="s">
        <v>4612</v>
      </c>
      <c r="P223" s="19">
        <v>18276</v>
      </c>
      <c r="Q223" s="17" t="s">
        <v>4613</v>
      </c>
      <c r="R223" s="21" t="s">
        <v>4614</v>
      </c>
      <c r="S223" s="17" t="s">
        <v>52</v>
      </c>
      <c r="T223" s="18" t="s">
        <v>53</v>
      </c>
      <c r="U223" s="19">
        <v>26114</v>
      </c>
      <c r="V223" s="17" t="s">
        <v>4615</v>
      </c>
      <c r="W223" s="18" t="s">
        <v>4616</v>
      </c>
      <c r="X223" s="20">
        <v>2</v>
      </c>
      <c r="Y223" s="17" t="s">
        <v>4617</v>
      </c>
      <c r="Z223" s="22" t="s">
        <v>4618</v>
      </c>
      <c r="AA223" s="17" t="s">
        <v>4619</v>
      </c>
      <c r="AB223" s="22" t="s">
        <v>4620</v>
      </c>
      <c r="AC223" s="17" t="s">
        <v>4621</v>
      </c>
      <c r="AD223" s="22" t="s">
        <v>4622</v>
      </c>
      <c r="AE223" s="17" t="s">
        <v>4623</v>
      </c>
      <c r="AF223" s="23" t="s">
        <v>4624</v>
      </c>
      <c r="AG223" s="20">
        <v>1</v>
      </c>
      <c r="AH223" s="24" t="s">
        <v>64</v>
      </c>
      <c r="AI223" s="25" t="s">
        <v>65</v>
      </c>
      <c r="AJ223" s="29" t="s">
        <v>4625</v>
      </c>
    </row>
    <row r="224" spans="1:36" ht="14.25" customHeight="1" x14ac:dyDescent="0.3">
      <c r="A224" s="27">
        <v>666</v>
      </c>
      <c r="B224" s="28" t="s">
        <v>4626</v>
      </c>
      <c r="C224" s="13" t="s">
        <v>4627</v>
      </c>
      <c r="D224" s="14" t="s">
        <v>653</v>
      </c>
      <c r="E224" s="15" t="s">
        <v>654</v>
      </c>
      <c r="F224" s="16" t="s">
        <v>741</v>
      </c>
      <c r="G224" s="17" t="s">
        <v>4628</v>
      </c>
      <c r="H224" s="18" t="s">
        <v>4629</v>
      </c>
      <c r="I224" s="17" t="s">
        <v>1082</v>
      </c>
      <c r="J224" s="18" t="s">
        <v>99</v>
      </c>
      <c r="K224" s="17" t="s">
        <v>4630</v>
      </c>
      <c r="L224" s="17" t="s">
        <v>4631</v>
      </c>
      <c r="M224" s="18" t="s">
        <v>4632</v>
      </c>
      <c r="N224" s="24"/>
      <c r="O224" s="32"/>
      <c r="P224" s="19">
        <v>15590</v>
      </c>
      <c r="Q224" s="17"/>
      <c r="R224" s="33"/>
      <c r="S224" s="17" t="s">
        <v>52</v>
      </c>
      <c r="T224" s="18" t="s">
        <v>53</v>
      </c>
      <c r="U224" s="31"/>
      <c r="V224" s="17" t="s">
        <v>4633</v>
      </c>
      <c r="W224" s="18" t="s">
        <v>4634</v>
      </c>
      <c r="X224" s="20">
        <v>5</v>
      </c>
      <c r="Y224" s="17" t="s">
        <v>4635</v>
      </c>
      <c r="Z224" s="21" t="s">
        <v>4636</v>
      </c>
      <c r="AA224" s="17" t="s">
        <v>160</v>
      </c>
      <c r="AB224" s="22" t="s">
        <v>161</v>
      </c>
      <c r="AC224" s="17" t="s">
        <v>4637</v>
      </c>
      <c r="AD224" s="22" t="s">
        <v>4638</v>
      </c>
      <c r="AE224" s="17" t="s">
        <v>4639</v>
      </c>
      <c r="AF224" s="23" t="s">
        <v>4640</v>
      </c>
      <c r="AG224" s="20">
        <v>2</v>
      </c>
      <c r="AH224" s="24" t="s">
        <v>64</v>
      </c>
      <c r="AI224" s="25" t="s">
        <v>65</v>
      </c>
      <c r="AJ224" s="29" t="s">
        <v>4641</v>
      </c>
    </row>
    <row r="225" spans="1:36" ht="14.25" customHeight="1" x14ac:dyDescent="0.3">
      <c r="A225" s="11">
        <v>669</v>
      </c>
      <c r="B225" s="12" t="s">
        <v>4642</v>
      </c>
      <c r="C225" s="13" t="s">
        <v>4643</v>
      </c>
      <c r="D225" s="14" t="s">
        <v>500</v>
      </c>
      <c r="E225" s="15" t="s">
        <v>501</v>
      </c>
      <c r="F225" s="16">
        <v>15</v>
      </c>
      <c r="G225" s="17" t="s">
        <v>4644</v>
      </c>
      <c r="H225" s="18" t="s">
        <v>4645</v>
      </c>
      <c r="I225" s="17" t="s">
        <v>633</v>
      </c>
      <c r="J225" s="18" t="s">
        <v>634</v>
      </c>
      <c r="K225" s="17" t="s">
        <v>4646</v>
      </c>
      <c r="L225" s="17" t="s">
        <v>4647</v>
      </c>
      <c r="M225" s="18" t="s">
        <v>4648</v>
      </c>
      <c r="N225" s="17" t="s">
        <v>4649</v>
      </c>
      <c r="O225" s="18" t="s">
        <v>4650</v>
      </c>
      <c r="P225" s="19">
        <v>23583</v>
      </c>
      <c r="Q225" s="17" t="s">
        <v>4651</v>
      </c>
      <c r="R225" s="22" t="s">
        <v>4652</v>
      </c>
      <c r="S225" s="17" t="s">
        <v>52</v>
      </c>
      <c r="T225" s="18" t="s">
        <v>53</v>
      </c>
      <c r="U225" s="19">
        <v>29746</v>
      </c>
      <c r="V225" s="17" t="s">
        <v>4653</v>
      </c>
      <c r="W225" s="18" t="s">
        <v>4654</v>
      </c>
      <c r="X225" s="20">
        <v>2</v>
      </c>
      <c r="Y225" s="17" t="s">
        <v>1841</v>
      </c>
      <c r="Z225" s="21" t="s">
        <v>4655</v>
      </c>
      <c r="AA225" s="17" t="s">
        <v>4656</v>
      </c>
      <c r="AB225" s="22" t="s">
        <v>4657</v>
      </c>
      <c r="AC225" s="17" t="s">
        <v>4658</v>
      </c>
      <c r="AD225" s="22" t="s">
        <v>4659</v>
      </c>
      <c r="AE225" s="17" t="s">
        <v>4660</v>
      </c>
      <c r="AF225" s="23" t="s">
        <v>4661</v>
      </c>
      <c r="AG225" s="20">
        <v>1</v>
      </c>
      <c r="AH225" s="24" t="s">
        <v>64</v>
      </c>
      <c r="AI225" s="25" t="s">
        <v>65</v>
      </c>
      <c r="AJ225" s="29" t="s">
        <v>4662</v>
      </c>
    </row>
    <row r="226" spans="1:36" ht="14.25" customHeight="1" x14ac:dyDescent="0.3">
      <c r="A226" s="27">
        <v>670</v>
      </c>
      <c r="B226" s="28" t="s">
        <v>4663</v>
      </c>
      <c r="C226" s="13" t="s">
        <v>4664</v>
      </c>
      <c r="D226" s="14" t="s">
        <v>500</v>
      </c>
      <c r="E226" s="15" t="s">
        <v>501</v>
      </c>
      <c r="F226" s="16">
        <v>16</v>
      </c>
      <c r="G226" s="17" t="s">
        <v>4179</v>
      </c>
      <c r="H226" s="18" t="s">
        <v>4180</v>
      </c>
      <c r="I226" s="17" t="s">
        <v>98</v>
      </c>
      <c r="J226" s="18" t="s">
        <v>99</v>
      </c>
      <c r="K226" s="17" t="s">
        <v>4665</v>
      </c>
      <c r="L226" s="17" t="s">
        <v>4666</v>
      </c>
      <c r="M226" s="18" t="s">
        <v>4667</v>
      </c>
      <c r="N226" s="17" t="s">
        <v>4668</v>
      </c>
      <c r="O226" s="18" t="s">
        <v>4669</v>
      </c>
      <c r="P226" s="19">
        <v>17716</v>
      </c>
      <c r="Q226" s="17" t="s">
        <v>4670</v>
      </c>
      <c r="R226" s="22" t="s">
        <v>4671</v>
      </c>
      <c r="S226" s="17" t="s">
        <v>52</v>
      </c>
      <c r="T226" s="18" t="s">
        <v>53</v>
      </c>
      <c r="U226" s="19">
        <v>27169</v>
      </c>
      <c r="V226" s="17" t="s">
        <v>4672</v>
      </c>
      <c r="W226" s="18" t="s">
        <v>4673</v>
      </c>
      <c r="X226" s="20">
        <v>1</v>
      </c>
      <c r="Y226" s="17" t="s">
        <v>4674</v>
      </c>
      <c r="Z226" s="22" t="s">
        <v>4675</v>
      </c>
      <c r="AA226" s="17" t="s">
        <v>3084</v>
      </c>
      <c r="AB226" s="22" t="s">
        <v>3085</v>
      </c>
      <c r="AC226" s="17" t="s">
        <v>4676</v>
      </c>
      <c r="AD226" s="22" t="s">
        <v>4677</v>
      </c>
      <c r="AE226" s="17" t="s">
        <v>4678</v>
      </c>
      <c r="AF226" s="23" t="s">
        <v>4679</v>
      </c>
      <c r="AG226" s="20">
        <v>5</v>
      </c>
      <c r="AH226" s="24" t="s">
        <v>64</v>
      </c>
      <c r="AI226" s="25" t="s">
        <v>65</v>
      </c>
      <c r="AJ226" s="29" t="s">
        <v>4680</v>
      </c>
    </row>
    <row r="227" spans="1:36" ht="14.25" customHeight="1" x14ac:dyDescent="0.3">
      <c r="A227" s="11">
        <v>671</v>
      </c>
      <c r="B227" s="12" t="s">
        <v>4681</v>
      </c>
      <c r="C227" s="13" t="s">
        <v>4682</v>
      </c>
      <c r="D227" s="14" t="s">
        <v>653</v>
      </c>
      <c r="E227" s="15" t="s">
        <v>654</v>
      </c>
      <c r="F227" s="16">
        <v>16</v>
      </c>
      <c r="G227" s="17" t="s">
        <v>4683</v>
      </c>
      <c r="H227" s="18" t="s">
        <v>4684</v>
      </c>
      <c r="I227" s="17" t="s">
        <v>98</v>
      </c>
      <c r="J227" s="18" t="s">
        <v>99</v>
      </c>
      <c r="K227" s="17" t="s">
        <v>4685</v>
      </c>
      <c r="L227" s="17" t="s">
        <v>4686</v>
      </c>
      <c r="M227" s="18" t="s">
        <v>4687</v>
      </c>
      <c r="N227" s="17" t="s">
        <v>4688</v>
      </c>
      <c r="O227" s="18" t="s">
        <v>4689</v>
      </c>
      <c r="P227" s="19">
        <v>19422</v>
      </c>
      <c r="Q227" s="17" t="s">
        <v>4690</v>
      </c>
      <c r="R227" s="22" t="s">
        <v>4691</v>
      </c>
      <c r="S227" s="17" t="s">
        <v>52</v>
      </c>
      <c r="T227" s="18" t="s">
        <v>53</v>
      </c>
      <c r="U227" s="19">
        <v>26852</v>
      </c>
      <c r="V227" s="17" t="s">
        <v>4692</v>
      </c>
      <c r="W227" s="18" t="s">
        <v>4693</v>
      </c>
      <c r="X227" s="20">
        <v>1</v>
      </c>
      <c r="Y227" s="17" t="s">
        <v>4694</v>
      </c>
      <c r="Z227" s="22" t="s">
        <v>4695</v>
      </c>
      <c r="AA227" s="17" t="s">
        <v>4696</v>
      </c>
      <c r="AB227" s="22" t="s">
        <v>4697</v>
      </c>
      <c r="AC227" s="17" t="s">
        <v>4698</v>
      </c>
      <c r="AD227" s="22" t="s">
        <v>4699</v>
      </c>
      <c r="AE227" s="17" t="s">
        <v>4700</v>
      </c>
      <c r="AF227" s="23" t="s">
        <v>4701</v>
      </c>
      <c r="AG227" s="20">
        <v>2</v>
      </c>
      <c r="AH227" s="24" t="s">
        <v>64</v>
      </c>
      <c r="AI227" s="25" t="s">
        <v>65</v>
      </c>
      <c r="AJ227" s="29" t="s">
        <v>4702</v>
      </c>
    </row>
    <row r="228" spans="1:36" ht="14.25" customHeight="1" x14ac:dyDescent="0.3">
      <c r="A228" s="27">
        <v>672</v>
      </c>
      <c r="B228" s="28" t="s">
        <v>4703</v>
      </c>
      <c r="C228" s="13" t="s">
        <v>4704</v>
      </c>
      <c r="D228" s="14" t="s">
        <v>563</v>
      </c>
      <c r="E228" s="15" t="s">
        <v>564</v>
      </c>
      <c r="F228" s="16">
        <v>16</v>
      </c>
      <c r="G228" s="17" t="s">
        <v>2970</v>
      </c>
      <c r="H228" s="18" t="s">
        <v>2971</v>
      </c>
      <c r="I228" s="17" t="s">
        <v>98</v>
      </c>
      <c r="J228" s="18" t="s">
        <v>99</v>
      </c>
      <c r="K228" s="17" t="s">
        <v>4705</v>
      </c>
      <c r="L228" s="17" t="s">
        <v>4706</v>
      </c>
      <c r="M228" s="18" t="s">
        <v>4707</v>
      </c>
      <c r="N228" s="17" t="s">
        <v>4708</v>
      </c>
      <c r="O228" s="18" t="s">
        <v>4709</v>
      </c>
      <c r="P228" s="19">
        <v>17593</v>
      </c>
      <c r="Q228" s="17" t="s">
        <v>4710</v>
      </c>
      <c r="R228" s="22" t="s">
        <v>4711</v>
      </c>
      <c r="S228" s="17" t="s">
        <v>52</v>
      </c>
      <c r="T228" s="18" t="s">
        <v>53</v>
      </c>
      <c r="U228" s="19">
        <v>21306</v>
      </c>
      <c r="V228" s="17" t="s">
        <v>4712</v>
      </c>
      <c r="W228" s="18" t="s">
        <v>4713</v>
      </c>
      <c r="X228" s="20">
        <v>2</v>
      </c>
      <c r="Y228" s="17" t="s">
        <v>4714</v>
      </c>
      <c r="Z228" s="21" t="s">
        <v>4715</v>
      </c>
      <c r="AA228" s="17" t="s">
        <v>4716</v>
      </c>
      <c r="AB228" s="22" t="s">
        <v>4717</v>
      </c>
      <c r="AC228" s="17" t="s">
        <v>4718</v>
      </c>
      <c r="AD228" s="22" t="s">
        <v>4719</v>
      </c>
      <c r="AE228" s="17" t="s">
        <v>4720</v>
      </c>
      <c r="AF228" s="23" t="s">
        <v>4721</v>
      </c>
      <c r="AG228" s="17"/>
      <c r="AH228" s="24" t="s">
        <v>64</v>
      </c>
      <c r="AI228" s="25" t="s">
        <v>65</v>
      </c>
      <c r="AJ228" s="29" t="s">
        <v>4722</v>
      </c>
    </row>
    <row r="229" spans="1:36" ht="17.25" customHeight="1" x14ac:dyDescent="0.3">
      <c r="A229" s="27">
        <v>674</v>
      </c>
      <c r="B229" s="28" t="s">
        <v>4723</v>
      </c>
      <c r="C229" s="13" t="s">
        <v>4724</v>
      </c>
      <c r="D229" s="14" t="s">
        <v>427</v>
      </c>
      <c r="E229" s="15" t="s">
        <v>428</v>
      </c>
      <c r="F229" s="16" t="s">
        <v>4725</v>
      </c>
      <c r="G229" s="17" t="s">
        <v>4726</v>
      </c>
      <c r="H229" s="18" t="s">
        <v>4727</v>
      </c>
      <c r="I229" s="17" t="s">
        <v>98</v>
      </c>
      <c r="J229" s="18" t="s">
        <v>99</v>
      </c>
      <c r="K229" s="17" t="s">
        <v>4728</v>
      </c>
      <c r="L229" s="17" t="s">
        <v>4729</v>
      </c>
      <c r="M229" s="18" t="s">
        <v>4730</v>
      </c>
      <c r="N229" s="17" t="s">
        <v>4731</v>
      </c>
      <c r="O229" s="18" t="s">
        <v>4732</v>
      </c>
      <c r="P229" s="19">
        <v>19925</v>
      </c>
      <c r="Q229" s="17" t="s">
        <v>4733</v>
      </c>
      <c r="R229" s="22" t="s">
        <v>4734</v>
      </c>
      <c r="S229" s="17" t="s">
        <v>52</v>
      </c>
      <c r="T229" s="18" t="s">
        <v>53</v>
      </c>
      <c r="U229" s="31"/>
      <c r="V229" s="17" t="s">
        <v>4735</v>
      </c>
      <c r="W229" s="18" t="s">
        <v>4736</v>
      </c>
      <c r="X229" s="20">
        <v>1</v>
      </c>
      <c r="Y229" s="17" t="s">
        <v>4737</v>
      </c>
      <c r="Z229" s="22" t="s">
        <v>4738</v>
      </c>
      <c r="AA229" s="17" t="s">
        <v>3084</v>
      </c>
      <c r="AB229" s="22" t="s">
        <v>3085</v>
      </c>
      <c r="AC229" s="17" t="s">
        <v>4739</v>
      </c>
      <c r="AD229" s="22" t="s">
        <v>4740</v>
      </c>
      <c r="AE229" s="17" t="s">
        <v>4741</v>
      </c>
      <c r="AF229" s="23" t="s">
        <v>4742</v>
      </c>
      <c r="AG229" s="20">
        <v>2</v>
      </c>
      <c r="AH229" s="24" t="s">
        <v>64</v>
      </c>
      <c r="AI229" s="25" t="s">
        <v>65</v>
      </c>
      <c r="AJ229" s="29" t="s">
        <v>4743</v>
      </c>
    </row>
    <row r="230" spans="1:36" ht="14.25" customHeight="1" x14ac:dyDescent="0.3">
      <c r="A230" s="27">
        <v>676</v>
      </c>
      <c r="B230" s="28" t="s">
        <v>4744</v>
      </c>
      <c r="C230" s="13" t="s">
        <v>4745</v>
      </c>
      <c r="D230" s="14" t="s">
        <v>500</v>
      </c>
      <c r="E230" s="15" t="s">
        <v>501</v>
      </c>
      <c r="F230" s="16">
        <v>15</v>
      </c>
      <c r="G230" s="17" t="s">
        <v>4746</v>
      </c>
      <c r="H230" s="18" t="s">
        <v>4747</v>
      </c>
      <c r="I230" s="17" t="s">
        <v>1893</v>
      </c>
      <c r="J230" s="18" t="s">
        <v>1894</v>
      </c>
      <c r="K230" s="17" t="s">
        <v>4748</v>
      </c>
      <c r="L230" s="17" t="s">
        <v>4749</v>
      </c>
      <c r="M230" s="18" t="s">
        <v>4750</v>
      </c>
      <c r="N230" s="17" t="s">
        <v>4751</v>
      </c>
      <c r="O230" s="18" t="s">
        <v>4752</v>
      </c>
      <c r="P230" s="19">
        <v>28851</v>
      </c>
      <c r="Q230" s="17" t="s">
        <v>4753</v>
      </c>
      <c r="R230" s="22" t="s">
        <v>4754</v>
      </c>
      <c r="S230" s="17" t="s">
        <v>52</v>
      </c>
      <c r="T230" s="18" t="s">
        <v>53</v>
      </c>
      <c r="U230" s="19">
        <v>37847</v>
      </c>
      <c r="V230" s="17" t="s">
        <v>4755</v>
      </c>
      <c r="W230" s="18" t="s">
        <v>4756</v>
      </c>
      <c r="X230" s="20">
        <v>1</v>
      </c>
      <c r="Y230" s="17" t="s">
        <v>4757</v>
      </c>
      <c r="Z230" s="22" t="s">
        <v>4758</v>
      </c>
      <c r="AA230" s="17" t="s">
        <v>4759</v>
      </c>
      <c r="AB230" s="21" t="s">
        <v>4760</v>
      </c>
      <c r="AC230" s="17" t="s">
        <v>4761</v>
      </c>
      <c r="AD230" s="22" t="s">
        <v>4762</v>
      </c>
      <c r="AE230" s="17" t="s">
        <v>4763</v>
      </c>
      <c r="AF230" s="23" t="s">
        <v>4764</v>
      </c>
      <c r="AG230" s="17"/>
      <c r="AH230" s="24" t="s">
        <v>64</v>
      </c>
      <c r="AI230" s="25" t="s">
        <v>65</v>
      </c>
      <c r="AJ230" s="29" t="s">
        <v>4765</v>
      </c>
    </row>
    <row r="231" spans="1:36" ht="17.25" customHeight="1" x14ac:dyDescent="0.3">
      <c r="A231" s="11">
        <v>677</v>
      </c>
      <c r="B231" s="12" t="s">
        <v>4766</v>
      </c>
      <c r="C231" s="13" t="s">
        <v>4767</v>
      </c>
      <c r="D231" s="14" t="s">
        <v>427</v>
      </c>
      <c r="E231" s="15" t="s">
        <v>428</v>
      </c>
      <c r="F231" s="16" t="s">
        <v>1997</v>
      </c>
      <c r="G231" s="17" t="s">
        <v>4768</v>
      </c>
      <c r="H231" s="18" t="s">
        <v>4769</v>
      </c>
      <c r="I231" s="17" t="s">
        <v>1082</v>
      </c>
      <c r="J231" s="18" t="s">
        <v>99</v>
      </c>
      <c r="K231" s="24"/>
      <c r="L231" s="17" t="s">
        <v>4770</v>
      </c>
      <c r="M231" s="18" t="s">
        <v>4771</v>
      </c>
      <c r="N231" s="17" t="s">
        <v>4772</v>
      </c>
      <c r="O231" s="18" t="s">
        <v>4773</v>
      </c>
      <c r="P231" s="19">
        <v>17441</v>
      </c>
      <c r="Q231" s="17" t="s">
        <v>4774</v>
      </c>
      <c r="R231" s="22" t="s">
        <v>4775</v>
      </c>
      <c r="S231" s="17" t="s">
        <v>52</v>
      </c>
      <c r="T231" s="18" t="s">
        <v>53</v>
      </c>
      <c r="U231" s="19">
        <v>25698</v>
      </c>
      <c r="V231" s="17" t="s">
        <v>4776</v>
      </c>
      <c r="W231" s="18" t="s">
        <v>4777</v>
      </c>
      <c r="X231" s="20">
        <v>3</v>
      </c>
      <c r="Y231" s="17"/>
      <c r="Z231" s="33"/>
      <c r="AA231" s="17" t="s">
        <v>1051</v>
      </c>
      <c r="AB231" s="22" t="s">
        <v>1052</v>
      </c>
      <c r="AC231" s="17" t="s">
        <v>4778</v>
      </c>
      <c r="AD231" s="22" t="s">
        <v>4779</v>
      </c>
      <c r="AE231" s="17" t="s">
        <v>4780</v>
      </c>
      <c r="AF231" s="23" t="s">
        <v>4781</v>
      </c>
      <c r="AG231" s="20">
        <v>3</v>
      </c>
      <c r="AH231" s="24" t="s">
        <v>64</v>
      </c>
      <c r="AI231" s="25" t="s">
        <v>65</v>
      </c>
      <c r="AJ231" s="29" t="s">
        <v>4782</v>
      </c>
    </row>
    <row r="232" spans="1:36" ht="17.25" customHeight="1" x14ac:dyDescent="0.3">
      <c r="A232" s="27">
        <v>680</v>
      </c>
      <c r="B232" s="28" t="s">
        <v>4783</v>
      </c>
      <c r="C232" s="13" t="s">
        <v>4784</v>
      </c>
      <c r="D232" s="14" t="s">
        <v>427</v>
      </c>
      <c r="E232" s="15" t="s">
        <v>428</v>
      </c>
      <c r="F232" s="16" t="s">
        <v>1997</v>
      </c>
      <c r="G232" s="17" t="s">
        <v>4785</v>
      </c>
      <c r="H232" s="18" t="s">
        <v>4786</v>
      </c>
      <c r="I232" s="17" t="s">
        <v>72</v>
      </c>
      <c r="J232" s="18" t="s">
        <v>73</v>
      </c>
      <c r="K232" s="24"/>
      <c r="L232" s="17"/>
      <c r="M232" s="18"/>
      <c r="N232" s="17" t="s">
        <v>4787</v>
      </c>
      <c r="O232" s="18" t="s">
        <v>4788</v>
      </c>
      <c r="P232" s="19">
        <v>19247</v>
      </c>
      <c r="Q232" s="17" t="s">
        <v>4789</v>
      </c>
      <c r="R232" s="22" t="s">
        <v>4790</v>
      </c>
      <c r="S232" s="17" t="s">
        <v>52</v>
      </c>
      <c r="T232" s="18" t="s">
        <v>53</v>
      </c>
      <c r="U232" s="19">
        <v>33432</v>
      </c>
      <c r="V232" s="17" t="s">
        <v>4791</v>
      </c>
      <c r="W232" s="18" t="s">
        <v>4792</v>
      </c>
      <c r="X232" s="20">
        <v>1</v>
      </c>
      <c r="Y232" s="17" t="s">
        <v>4793</v>
      </c>
      <c r="Z232" s="22" t="s">
        <v>4794</v>
      </c>
      <c r="AA232" s="24"/>
      <c r="AB232" s="33"/>
      <c r="AC232" s="24"/>
      <c r="AD232" s="33" t="e">
        <v>#VALUE!</v>
      </c>
      <c r="AE232" s="24"/>
      <c r="AF232" s="36" t="e">
        <v>#VALUE!</v>
      </c>
      <c r="AG232" s="20">
        <v>1</v>
      </c>
      <c r="AH232" s="24" t="s">
        <v>584</v>
      </c>
      <c r="AI232" s="25" t="s">
        <v>585</v>
      </c>
      <c r="AJ232" s="29" t="s">
        <v>4795</v>
      </c>
    </row>
    <row r="233" spans="1:36" ht="14.25" customHeight="1" x14ac:dyDescent="0.3">
      <c r="A233" s="11">
        <v>681</v>
      </c>
      <c r="B233" s="12" t="s">
        <v>4796</v>
      </c>
      <c r="C233" s="13" t="s">
        <v>4797</v>
      </c>
      <c r="D233" s="14" t="s">
        <v>563</v>
      </c>
      <c r="E233" s="15" t="s">
        <v>564</v>
      </c>
      <c r="F233" s="16" t="s">
        <v>316</v>
      </c>
      <c r="G233" s="17" t="s">
        <v>4798</v>
      </c>
      <c r="H233" s="18" t="s">
        <v>4799</v>
      </c>
      <c r="I233" s="17" t="s">
        <v>98</v>
      </c>
      <c r="J233" s="18" t="s">
        <v>99</v>
      </c>
      <c r="K233" s="17" t="s">
        <v>4800</v>
      </c>
      <c r="L233" s="17" t="s">
        <v>4801</v>
      </c>
      <c r="M233" s="18" t="s">
        <v>4802</v>
      </c>
      <c r="N233" s="17" t="s">
        <v>4803</v>
      </c>
      <c r="O233" s="18" t="s">
        <v>4804</v>
      </c>
      <c r="P233" s="19">
        <v>19552</v>
      </c>
      <c r="Q233" s="17" t="s">
        <v>4805</v>
      </c>
      <c r="R233" s="22" t="s">
        <v>4806</v>
      </c>
      <c r="S233" s="17" t="s">
        <v>52</v>
      </c>
      <c r="T233" s="18" t="s">
        <v>53</v>
      </c>
      <c r="U233" s="19">
        <v>30451</v>
      </c>
      <c r="V233" s="17" t="s">
        <v>4807</v>
      </c>
      <c r="W233" s="18" t="s">
        <v>4808</v>
      </c>
      <c r="X233" s="24"/>
      <c r="Y233" s="17" t="s">
        <v>4809</v>
      </c>
      <c r="Z233" s="22" t="s">
        <v>4810</v>
      </c>
      <c r="AA233" s="17" t="s">
        <v>4811</v>
      </c>
      <c r="AB233" s="22" t="s">
        <v>4812</v>
      </c>
      <c r="AC233" s="17" t="s">
        <v>4813</v>
      </c>
      <c r="AD233" s="22" t="s">
        <v>4814</v>
      </c>
      <c r="AE233" s="17" t="s">
        <v>4815</v>
      </c>
      <c r="AF233" s="23" t="s">
        <v>4816</v>
      </c>
      <c r="AG233" s="20">
        <v>2</v>
      </c>
      <c r="AH233" s="24" t="s">
        <v>64</v>
      </c>
      <c r="AI233" s="25" t="s">
        <v>65</v>
      </c>
      <c r="AJ233" s="29" t="s">
        <v>4817</v>
      </c>
    </row>
    <row r="234" spans="1:36" ht="17.25" customHeight="1" x14ac:dyDescent="0.3">
      <c r="A234" s="27">
        <v>682</v>
      </c>
      <c r="B234" s="28" t="s">
        <v>4818</v>
      </c>
      <c r="C234" s="13" t="s">
        <v>4819</v>
      </c>
      <c r="D234" s="14" t="s">
        <v>500</v>
      </c>
      <c r="E234" s="15" t="s">
        <v>501</v>
      </c>
      <c r="F234" s="16" t="s">
        <v>2468</v>
      </c>
      <c r="G234" s="17" t="s">
        <v>4820</v>
      </c>
      <c r="H234" s="18" t="s">
        <v>4821</v>
      </c>
      <c r="I234" s="17" t="s">
        <v>1082</v>
      </c>
      <c r="J234" s="18" t="s">
        <v>99</v>
      </c>
      <c r="K234" s="17" t="s">
        <v>4822</v>
      </c>
      <c r="L234" s="17" t="s">
        <v>4823</v>
      </c>
      <c r="M234" s="18" t="s">
        <v>4824</v>
      </c>
      <c r="N234" s="17" t="s">
        <v>4825</v>
      </c>
      <c r="O234" s="18" t="s">
        <v>4826</v>
      </c>
      <c r="P234" s="19">
        <v>20428</v>
      </c>
      <c r="Q234" s="17"/>
      <c r="R234" s="33"/>
      <c r="S234" s="17" t="s">
        <v>175</v>
      </c>
      <c r="T234" s="18" t="s">
        <v>53</v>
      </c>
      <c r="U234" s="19">
        <v>28191</v>
      </c>
      <c r="V234" s="17" t="s">
        <v>4827</v>
      </c>
      <c r="W234" s="18" t="s">
        <v>4828</v>
      </c>
      <c r="X234" s="20">
        <v>2</v>
      </c>
      <c r="Y234" s="17" t="s">
        <v>4829</v>
      </c>
      <c r="Z234" s="22" t="s">
        <v>4830</v>
      </c>
      <c r="AA234" s="17" t="s">
        <v>536</v>
      </c>
      <c r="AB234" s="22" t="s">
        <v>537</v>
      </c>
      <c r="AC234" s="17" t="s">
        <v>4831</v>
      </c>
      <c r="AD234" s="22" t="s">
        <v>4832</v>
      </c>
      <c r="AE234" s="17" t="s">
        <v>4833</v>
      </c>
      <c r="AF234" s="23" t="s">
        <v>4834</v>
      </c>
      <c r="AG234" s="20">
        <v>2</v>
      </c>
      <c r="AH234" s="24" t="s">
        <v>64</v>
      </c>
      <c r="AI234" s="25" t="s">
        <v>65</v>
      </c>
      <c r="AJ234" s="29" t="s">
        <v>4835</v>
      </c>
    </row>
    <row r="235" spans="1:36" ht="14.25" customHeight="1" x14ac:dyDescent="0.3">
      <c r="A235" s="11">
        <v>683</v>
      </c>
      <c r="B235" s="12" t="s">
        <v>4836</v>
      </c>
      <c r="C235" s="13" t="s">
        <v>4837</v>
      </c>
      <c r="D235" s="14" t="s">
        <v>500</v>
      </c>
      <c r="E235" s="15" t="s">
        <v>501</v>
      </c>
      <c r="F235" s="16" t="s">
        <v>4838</v>
      </c>
      <c r="G235" s="17" t="s">
        <v>4839</v>
      </c>
      <c r="H235" s="18" t="s">
        <v>4840</v>
      </c>
      <c r="I235" s="17" t="s">
        <v>98</v>
      </c>
      <c r="J235" s="18" t="s">
        <v>99</v>
      </c>
      <c r="K235" s="17" t="s">
        <v>4841</v>
      </c>
      <c r="L235" s="17" t="s">
        <v>4842</v>
      </c>
      <c r="M235" s="18" t="s">
        <v>4843</v>
      </c>
      <c r="N235" s="17" t="s">
        <v>4844</v>
      </c>
      <c r="O235" s="18" t="s">
        <v>4845</v>
      </c>
      <c r="P235" s="19">
        <v>23701</v>
      </c>
      <c r="Q235" s="17" t="s">
        <v>4846</v>
      </c>
      <c r="R235" s="22" t="s">
        <v>4847</v>
      </c>
      <c r="S235" s="17" t="s">
        <v>52</v>
      </c>
      <c r="T235" s="18" t="s">
        <v>53</v>
      </c>
      <c r="U235" s="19">
        <v>33035</v>
      </c>
      <c r="V235" s="17" t="s">
        <v>4848</v>
      </c>
      <c r="W235" s="18" t="s">
        <v>4849</v>
      </c>
      <c r="X235" s="20">
        <v>1</v>
      </c>
      <c r="Y235" s="17" t="s">
        <v>4850</v>
      </c>
      <c r="Z235" s="22" t="s">
        <v>4851</v>
      </c>
      <c r="AA235" s="17" t="s">
        <v>4852</v>
      </c>
      <c r="AB235" s="22" t="s">
        <v>4853</v>
      </c>
      <c r="AC235" s="17" t="s">
        <v>4854</v>
      </c>
      <c r="AD235" s="22" t="s">
        <v>4855</v>
      </c>
      <c r="AE235" s="17" t="s">
        <v>4856</v>
      </c>
      <c r="AF235" s="23" t="s">
        <v>4857</v>
      </c>
      <c r="AG235" s="20">
        <v>1</v>
      </c>
      <c r="AH235" s="24" t="s">
        <v>64</v>
      </c>
      <c r="AI235" s="25" t="s">
        <v>65</v>
      </c>
      <c r="AJ235" s="29" t="s">
        <v>4858</v>
      </c>
    </row>
    <row r="236" spans="1:36" ht="17.25" customHeight="1" x14ac:dyDescent="0.3">
      <c r="A236" s="27">
        <v>684</v>
      </c>
      <c r="B236" s="28" t="s">
        <v>4859</v>
      </c>
      <c r="C236" s="13" t="s">
        <v>4860</v>
      </c>
      <c r="D236" s="14" t="s">
        <v>500</v>
      </c>
      <c r="E236" s="15" t="s">
        <v>501</v>
      </c>
      <c r="F236" s="16">
        <v>17</v>
      </c>
      <c r="G236" s="17" t="s">
        <v>4861</v>
      </c>
      <c r="H236" s="18" t="s">
        <v>4862</v>
      </c>
      <c r="I236" s="17" t="s">
        <v>98</v>
      </c>
      <c r="J236" s="18" t="s">
        <v>99</v>
      </c>
      <c r="K236" s="17" t="s">
        <v>4863</v>
      </c>
      <c r="L236" s="17" t="s">
        <v>4864</v>
      </c>
      <c r="M236" s="18" t="s">
        <v>4865</v>
      </c>
      <c r="N236" s="17" t="s">
        <v>4866</v>
      </c>
      <c r="O236" s="18" t="s">
        <v>4867</v>
      </c>
      <c r="P236" s="19">
        <v>25272</v>
      </c>
      <c r="Q236" s="17" t="s">
        <v>4868</v>
      </c>
      <c r="R236" s="22" t="s">
        <v>4869</v>
      </c>
      <c r="S236" s="17" t="s">
        <v>52</v>
      </c>
      <c r="T236" s="18" t="s">
        <v>53</v>
      </c>
      <c r="U236" s="19">
        <v>36210</v>
      </c>
      <c r="V236" s="17" t="s">
        <v>4870</v>
      </c>
      <c r="W236" s="18" t="s">
        <v>4871</v>
      </c>
      <c r="X236" s="24"/>
      <c r="Y236" s="17" t="s">
        <v>4872</v>
      </c>
      <c r="Z236" s="22" t="s">
        <v>4873</v>
      </c>
      <c r="AA236" s="17" t="s">
        <v>4874</v>
      </c>
      <c r="AB236" s="22" t="s">
        <v>4875</v>
      </c>
      <c r="AC236" s="17" t="s">
        <v>4876</v>
      </c>
      <c r="AD236" s="22" t="s">
        <v>4877</v>
      </c>
      <c r="AE236" s="17" t="s">
        <v>4878</v>
      </c>
      <c r="AF236" s="23" t="s">
        <v>4879</v>
      </c>
      <c r="AG236" s="20">
        <v>2</v>
      </c>
      <c r="AH236" s="24" t="s">
        <v>64</v>
      </c>
      <c r="AI236" s="25" t="s">
        <v>65</v>
      </c>
      <c r="AJ236" s="29" t="s">
        <v>4880</v>
      </c>
    </row>
    <row r="237" spans="1:36" ht="14.25" customHeight="1" x14ac:dyDescent="0.3">
      <c r="A237" s="11">
        <v>687</v>
      </c>
      <c r="B237" s="12" t="s">
        <v>4881</v>
      </c>
      <c r="C237" s="13" t="s">
        <v>4882</v>
      </c>
      <c r="D237" s="14" t="s">
        <v>563</v>
      </c>
      <c r="E237" s="15" t="s">
        <v>564</v>
      </c>
      <c r="F237" s="16" t="s">
        <v>522</v>
      </c>
      <c r="G237" s="17" t="s">
        <v>2970</v>
      </c>
      <c r="H237" s="18" t="s">
        <v>2971</v>
      </c>
      <c r="I237" s="17" t="s">
        <v>72</v>
      </c>
      <c r="J237" s="18" t="s">
        <v>73</v>
      </c>
      <c r="K237" s="17" t="s">
        <v>4883</v>
      </c>
      <c r="L237" s="17" t="s">
        <v>4884</v>
      </c>
      <c r="M237" s="18" t="s">
        <v>4885</v>
      </c>
      <c r="N237" s="17" t="s">
        <v>4886</v>
      </c>
      <c r="O237" s="18" t="s">
        <v>4887</v>
      </c>
      <c r="P237" s="19">
        <v>12284</v>
      </c>
      <c r="Q237" s="17" t="s">
        <v>4888</v>
      </c>
      <c r="R237" s="22" t="s">
        <v>4889</v>
      </c>
      <c r="S237" s="17" t="s">
        <v>52</v>
      </c>
      <c r="T237" s="18" t="s">
        <v>53</v>
      </c>
      <c r="U237" s="31"/>
      <c r="V237" s="17" t="s">
        <v>4890</v>
      </c>
      <c r="W237" s="18" t="s">
        <v>4891</v>
      </c>
      <c r="X237" s="20">
        <v>4</v>
      </c>
      <c r="Y237" s="17" t="s">
        <v>4892</v>
      </c>
      <c r="Z237" s="22" t="s">
        <v>4893</v>
      </c>
      <c r="AA237" s="17" t="s">
        <v>4894</v>
      </c>
      <c r="AB237" s="22" t="s">
        <v>4895</v>
      </c>
      <c r="AC237" s="17" t="s">
        <v>4896</v>
      </c>
      <c r="AD237" s="22" t="s">
        <v>4897</v>
      </c>
      <c r="AE237" s="17" t="s">
        <v>4898</v>
      </c>
      <c r="AF237" s="23" t="s">
        <v>4899</v>
      </c>
      <c r="AG237" s="20">
        <v>2</v>
      </c>
      <c r="AH237" s="24" t="s">
        <v>64</v>
      </c>
      <c r="AI237" s="25" t="s">
        <v>65</v>
      </c>
      <c r="AJ237" s="29" t="s">
        <v>4900</v>
      </c>
    </row>
    <row r="238" spans="1:36" ht="17.25" customHeight="1" x14ac:dyDescent="0.3">
      <c r="A238" s="11">
        <v>689</v>
      </c>
      <c r="B238" s="12" t="s">
        <v>4901</v>
      </c>
      <c r="C238" s="13" t="s">
        <v>4902</v>
      </c>
      <c r="D238" s="14" t="s">
        <v>812</v>
      </c>
      <c r="E238" s="15" t="s">
        <v>813</v>
      </c>
      <c r="F238" s="16" t="s">
        <v>316</v>
      </c>
      <c r="G238" s="17" t="s">
        <v>4903</v>
      </c>
      <c r="H238" s="18" t="s">
        <v>4904</v>
      </c>
      <c r="I238" s="17" t="s">
        <v>1225</v>
      </c>
      <c r="J238" s="18" t="s">
        <v>73</v>
      </c>
      <c r="K238" s="17" t="s">
        <v>4905</v>
      </c>
      <c r="L238" s="17" t="s">
        <v>4906</v>
      </c>
      <c r="M238" s="18" t="s">
        <v>4907</v>
      </c>
      <c r="N238" s="17" t="s">
        <v>4908</v>
      </c>
      <c r="O238" s="18" t="s">
        <v>4909</v>
      </c>
      <c r="P238" s="19">
        <v>16971</v>
      </c>
      <c r="Q238" s="17" t="s">
        <v>4910</v>
      </c>
      <c r="R238" s="22" t="s">
        <v>4911</v>
      </c>
      <c r="S238" s="17" t="s">
        <v>52</v>
      </c>
      <c r="T238" s="18" t="s">
        <v>53</v>
      </c>
      <c r="U238" s="19">
        <v>28113</v>
      </c>
      <c r="V238" s="17" t="s">
        <v>4912</v>
      </c>
      <c r="W238" s="18" t="s">
        <v>4913</v>
      </c>
      <c r="X238" s="17"/>
      <c r="Y238" s="17" t="s">
        <v>4914</v>
      </c>
      <c r="Z238" s="21" t="s">
        <v>4914</v>
      </c>
      <c r="AA238" s="17" t="s">
        <v>4915</v>
      </c>
      <c r="AB238" s="22" t="s">
        <v>4916</v>
      </c>
      <c r="AC238" s="17" t="s">
        <v>4917</v>
      </c>
      <c r="AD238" s="22" t="s">
        <v>4918</v>
      </c>
      <c r="AE238" s="17" t="s">
        <v>4919</v>
      </c>
      <c r="AF238" s="23" t="s">
        <v>4920</v>
      </c>
      <c r="AG238" s="20">
        <v>1</v>
      </c>
      <c r="AH238" s="24" t="s">
        <v>64</v>
      </c>
      <c r="AI238" s="25" t="s">
        <v>65</v>
      </c>
      <c r="AJ238" s="29" t="s">
        <v>4921</v>
      </c>
    </row>
    <row r="239" spans="1:36" ht="14.25" customHeight="1" x14ac:dyDescent="0.3">
      <c r="A239" s="27">
        <v>690</v>
      </c>
      <c r="B239" s="28" t="s">
        <v>4922</v>
      </c>
      <c r="C239" s="13" t="s">
        <v>4923</v>
      </c>
      <c r="D239" s="14" t="s">
        <v>427</v>
      </c>
      <c r="E239" s="15" t="s">
        <v>428</v>
      </c>
      <c r="F239" s="16" t="s">
        <v>69</v>
      </c>
      <c r="G239" s="17" t="s">
        <v>4924</v>
      </c>
      <c r="H239" s="18" t="s">
        <v>4925</v>
      </c>
      <c r="I239" s="17" t="s">
        <v>72</v>
      </c>
      <c r="J239" s="18" t="s">
        <v>73</v>
      </c>
      <c r="K239" s="24"/>
      <c r="L239" s="17" t="s">
        <v>4926</v>
      </c>
      <c r="M239" s="18" t="s">
        <v>4927</v>
      </c>
      <c r="N239" s="17" t="s">
        <v>4928</v>
      </c>
      <c r="O239" s="18" t="s">
        <v>4929</v>
      </c>
      <c r="P239" s="19">
        <v>24094</v>
      </c>
      <c r="Q239" s="17" t="s">
        <v>4930</v>
      </c>
      <c r="R239" s="22" t="s">
        <v>4931</v>
      </c>
      <c r="S239" s="17" t="s">
        <v>52</v>
      </c>
      <c r="T239" s="18" t="s">
        <v>53</v>
      </c>
      <c r="U239" s="19">
        <v>33584</v>
      </c>
      <c r="V239" s="17" t="s">
        <v>4932</v>
      </c>
      <c r="W239" s="18" t="s">
        <v>4933</v>
      </c>
      <c r="X239" s="20">
        <v>1</v>
      </c>
      <c r="Y239" s="17" t="s">
        <v>4934</v>
      </c>
      <c r="Z239" s="22" t="s">
        <v>4935</v>
      </c>
      <c r="AA239" s="17" t="s">
        <v>3084</v>
      </c>
      <c r="AB239" s="22" t="s">
        <v>3085</v>
      </c>
      <c r="AC239" s="17" t="s">
        <v>4936</v>
      </c>
      <c r="AD239" s="22" t="s">
        <v>4937</v>
      </c>
      <c r="AE239" s="17" t="s">
        <v>4938</v>
      </c>
      <c r="AF239" s="23" t="s">
        <v>4939</v>
      </c>
      <c r="AG239" s="20">
        <v>1</v>
      </c>
      <c r="AH239" s="24" t="s">
        <v>64</v>
      </c>
      <c r="AI239" s="25" t="s">
        <v>65</v>
      </c>
      <c r="AJ239" s="29" t="s">
        <v>4940</v>
      </c>
    </row>
    <row r="240" spans="1:36" ht="14.25" customHeight="1" x14ac:dyDescent="0.3">
      <c r="A240" s="27">
        <v>694</v>
      </c>
      <c r="B240" s="28" t="s">
        <v>4941</v>
      </c>
      <c r="C240" s="13" t="s">
        <v>4942</v>
      </c>
      <c r="D240" s="14" t="s">
        <v>216</v>
      </c>
      <c r="E240" s="15" t="s">
        <v>217</v>
      </c>
      <c r="F240" s="16">
        <v>17</v>
      </c>
      <c r="G240" s="17" t="s">
        <v>4943</v>
      </c>
      <c r="H240" s="18" t="s">
        <v>4944</v>
      </c>
      <c r="I240" s="17" t="s">
        <v>98</v>
      </c>
      <c r="J240" s="18" t="s">
        <v>99</v>
      </c>
      <c r="K240" s="17" t="s">
        <v>4945</v>
      </c>
      <c r="L240" s="17" t="s">
        <v>4946</v>
      </c>
      <c r="M240" s="18" t="s">
        <v>4947</v>
      </c>
      <c r="N240" s="17" t="s">
        <v>4948</v>
      </c>
      <c r="O240" s="18" t="s">
        <v>4949</v>
      </c>
      <c r="P240" s="19">
        <v>25964</v>
      </c>
      <c r="Q240" s="17" t="s">
        <v>4950</v>
      </c>
      <c r="R240" s="22" t="s">
        <v>4951</v>
      </c>
      <c r="S240" s="17" t="s">
        <v>328</v>
      </c>
      <c r="T240" s="18" t="s">
        <v>329</v>
      </c>
      <c r="U240" s="31"/>
      <c r="V240" s="17"/>
      <c r="W240" s="18"/>
      <c r="X240" s="24"/>
      <c r="Y240" s="17" t="s">
        <v>4952</v>
      </c>
      <c r="Z240" s="22" t="s">
        <v>4953</v>
      </c>
      <c r="AA240" s="24"/>
      <c r="AB240" s="33"/>
      <c r="AC240" s="17" t="s">
        <v>4954</v>
      </c>
      <c r="AD240" s="22" t="s">
        <v>4955</v>
      </c>
      <c r="AE240" s="17" t="s">
        <v>4956</v>
      </c>
      <c r="AF240" s="23" t="s">
        <v>4957</v>
      </c>
      <c r="AG240" s="17"/>
      <c r="AH240" s="24" t="s">
        <v>584</v>
      </c>
      <c r="AI240" s="25" t="s">
        <v>585</v>
      </c>
      <c r="AJ240" s="29" t="s">
        <v>4958</v>
      </c>
    </row>
    <row r="241" spans="1:36" ht="17.25" customHeight="1" x14ac:dyDescent="0.3">
      <c r="A241" s="27">
        <v>698</v>
      </c>
      <c r="B241" s="28" t="s">
        <v>4959</v>
      </c>
      <c r="C241" s="13" t="s">
        <v>4960</v>
      </c>
      <c r="D241" s="14" t="s">
        <v>3516</v>
      </c>
      <c r="E241" s="15" t="s">
        <v>3517</v>
      </c>
      <c r="F241" s="16">
        <v>16</v>
      </c>
      <c r="G241" s="17" t="s">
        <v>4961</v>
      </c>
      <c r="H241" s="18" t="s">
        <v>4962</v>
      </c>
      <c r="I241" s="17" t="s">
        <v>406</v>
      </c>
      <c r="J241" s="18" t="s">
        <v>195</v>
      </c>
      <c r="K241" s="17" t="s">
        <v>4963</v>
      </c>
      <c r="L241" s="17" t="s">
        <v>4964</v>
      </c>
      <c r="M241" s="18" t="s">
        <v>4965</v>
      </c>
      <c r="N241" s="17" t="s">
        <v>4966</v>
      </c>
      <c r="O241" s="18" t="s">
        <v>4967</v>
      </c>
      <c r="P241" s="19">
        <v>21363</v>
      </c>
      <c r="Q241" s="17" t="s">
        <v>4968</v>
      </c>
      <c r="R241" s="22" t="s">
        <v>4969</v>
      </c>
      <c r="S241" s="17" t="s">
        <v>52</v>
      </c>
      <c r="T241" s="18" t="s">
        <v>53</v>
      </c>
      <c r="U241" s="19">
        <v>31174</v>
      </c>
      <c r="V241" s="17" t="s">
        <v>4970</v>
      </c>
      <c r="W241" s="18" t="s">
        <v>4971</v>
      </c>
      <c r="X241" s="20">
        <v>2</v>
      </c>
      <c r="Y241" s="17" t="s">
        <v>4972</v>
      </c>
      <c r="Z241" s="22" t="s">
        <v>4973</v>
      </c>
      <c r="AA241" s="17" t="s">
        <v>372</v>
      </c>
      <c r="AB241" s="22" t="s">
        <v>373</v>
      </c>
      <c r="AC241" s="17" t="s">
        <v>4974</v>
      </c>
      <c r="AD241" s="22" t="s">
        <v>4975</v>
      </c>
      <c r="AE241" s="17" t="s">
        <v>4976</v>
      </c>
      <c r="AF241" s="23" t="s">
        <v>4977</v>
      </c>
      <c r="AG241" s="17"/>
      <c r="AH241" s="24" t="s">
        <v>64</v>
      </c>
      <c r="AI241" s="25" t="s">
        <v>65</v>
      </c>
      <c r="AJ241" s="29" t="s">
        <v>4978</v>
      </c>
    </row>
    <row r="242" spans="1:36" ht="14.25" customHeight="1" x14ac:dyDescent="0.3">
      <c r="A242" s="27">
        <v>700</v>
      </c>
      <c r="B242" s="28" t="s">
        <v>4979</v>
      </c>
      <c r="C242" s="13" t="s">
        <v>4980</v>
      </c>
      <c r="D242" s="14" t="s">
        <v>500</v>
      </c>
      <c r="E242" s="15" t="s">
        <v>501</v>
      </c>
      <c r="F242" s="16">
        <v>13</v>
      </c>
      <c r="G242" s="17" t="s">
        <v>4981</v>
      </c>
      <c r="H242" s="18" t="s">
        <v>4982</v>
      </c>
      <c r="I242" s="17" t="s">
        <v>633</v>
      </c>
      <c r="J242" s="18" t="s">
        <v>634</v>
      </c>
      <c r="K242" s="17" t="s">
        <v>4983</v>
      </c>
      <c r="L242" s="17" t="s">
        <v>4984</v>
      </c>
      <c r="M242" s="18" t="s">
        <v>4985</v>
      </c>
      <c r="N242" s="17" t="s">
        <v>4986</v>
      </c>
      <c r="O242" s="18" t="s">
        <v>4987</v>
      </c>
      <c r="P242" s="19">
        <v>17349</v>
      </c>
      <c r="Q242" s="17" t="s">
        <v>4988</v>
      </c>
      <c r="R242" s="22" t="s">
        <v>4989</v>
      </c>
      <c r="S242" s="17" t="s">
        <v>52</v>
      </c>
      <c r="T242" s="18" t="s">
        <v>53</v>
      </c>
      <c r="U242" s="31"/>
      <c r="V242" s="17"/>
      <c r="W242" s="18"/>
      <c r="X242" s="20">
        <v>1</v>
      </c>
      <c r="Y242" s="17" t="s">
        <v>4990</v>
      </c>
      <c r="Z242" s="22" t="s">
        <v>4991</v>
      </c>
      <c r="AA242" s="17" t="s">
        <v>4992</v>
      </c>
      <c r="AB242" s="22" t="s">
        <v>4993</v>
      </c>
      <c r="AC242" s="17" t="s">
        <v>4994</v>
      </c>
      <c r="AD242" s="22" t="s">
        <v>4995</v>
      </c>
      <c r="AE242" s="17" t="s">
        <v>4996</v>
      </c>
      <c r="AF242" s="23" t="s">
        <v>4997</v>
      </c>
      <c r="AG242" s="20">
        <v>2</v>
      </c>
      <c r="AH242" s="24" t="s">
        <v>64</v>
      </c>
      <c r="AI242" s="25" t="s">
        <v>65</v>
      </c>
      <c r="AJ242" s="29" t="s">
        <v>4998</v>
      </c>
    </row>
    <row r="243" spans="1:36" ht="14.25" customHeight="1" x14ac:dyDescent="0.3">
      <c r="A243" s="11">
        <v>703</v>
      </c>
      <c r="B243" s="12" t="s">
        <v>4999</v>
      </c>
      <c r="C243" s="13" t="s">
        <v>5000</v>
      </c>
      <c r="D243" s="14" t="s">
        <v>500</v>
      </c>
      <c r="E243" s="15" t="s">
        <v>501</v>
      </c>
      <c r="F243" s="16">
        <v>15</v>
      </c>
      <c r="G243" s="17" t="s">
        <v>4981</v>
      </c>
      <c r="H243" s="18" t="s">
        <v>4982</v>
      </c>
      <c r="I243" s="17" t="s">
        <v>633</v>
      </c>
      <c r="J243" s="18" t="s">
        <v>634</v>
      </c>
      <c r="K243" s="17" t="s">
        <v>5001</v>
      </c>
      <c r="L243" s="17" t="s">
        <v>5002</v>
      </c>
      <c r="M243" s="18" t="s">
        <v>5003</v>
      </c>
      <c r="N243" s="17" t="s">
        <v>5004</v>
      </c>
      <c r="O243" s="18" t="s">
        <v>5005</v>
      </c>
      <c r="P243" s="19">
        <v>23217</v>
      </c>
      <c r="Q243" s="17" t="s">
        <v>5006</v>
      </c>
      <c r="R243" s="21" t="s">
        <v>5007</v>
      </c>
      <c r="S243" s="17" t="s">
        <v>52</v>
      </c>
      <c r="T243" s="18" t="s">
        <v>53</v>
      </c>
      <c r="U243" s="31"/>
      <c r="V243" s="17" t="s">
        <v>5008</v>
      </c>
      <c r="W243" s="18" t="s">
        <v>5009</v>
      </c>
      <c r="X243" s="20">
        <v>2</v>
      </c>
      <c r="Y243" s="17" t="s">
        <v>5010</v>
      </c>
      <c r="Z243" s="22" t="s">
        <v>5011</v>
      </c>
      <c r="AA243" s="17" t="s">
        <v>4874</v>
      </c>
      <c r="AB243" s="22" t="s">
        <v>4875</v>
      </c>
      <c r="AC243" s="17" t="s">
        <v>5012</v>
      </c>
      <c r="AD243" s="22" t="s">
        <v>5013</v>
      </c>
      <c r="AE243" s="17" t="s">
        <v>5014</v>
      </c>
      <c r="AF243" s="23" t="s">
        <v>5015</v>
      </c>
      <c r="AG243" s="20">
        <v>2</v>
      </c>
      <c r="AH243" s="24" t="s">
        <v>64</v>
      </c>
      <c r="AI243" s="25" t="s">
        <v>65</v>
      </c>
      <c r="AJ243" s="29" t="s">
        <v>5016</v>
      </c>
    </row>
    <row r="244" spans="1:36" ht="14.25" customHeight="1" x14ac:dyDescent="0.3">
      <c r="A244" s="27">
        <v>704</v>
      </c>
      <c r="B244" s="28" t="s">
        <v>5017</v>
      </c>
      <c r="C244" s="13" t="s">
        <v>5018</v>
      </c>
      <c r="D244" s="14" t="s">
        <v>427</v>
      </c>
      <c r="E244" s="15" t="s">
        <v>428</v>
      </c>
      <c r="F244" s="16" t="s">
        <v>316</v>
      </c>
      <c r="G244" s="17" t="s">
        <v>5019</v>
      </c>
      <c r="H244" s="18" t="s">
        <v>5020</v>
      </c>
      <c r="I244" s="17" t="s">
        <v>98</v>
      </c>
      <c r="J244" s="18" t="s">
        <v>99</v>
      </c>
      <c r="K244" s="17" t="s">
        <v>5021</v>
      </c>
      <c r="L244" s="17" t="s">
        <v>5022</v>
      </c>
      <c r="M244" s="18" t="s">
        <v>5023</v>
      </c>
      <c r="N244" s="17" t="s">
        <v>5024</v>
      </c>
      <c r="O244" s="18" t="s">
        <v>5025</v>
      </c>
      <c r="P244" s="19">
        <v>23679</v>
      </c>
      <c r="Q244" s="17" t="s">
        <v>5026</v>
      </c>
      <c r="R244" s="22" t="s">
        <v>5027</v>
      </c>
      <c r="S244" s="17" t="s">
        <v>52</v>
      </c>
      <c r="T244" s="18" t="s">
        <v>53</v>
      </c>
      <c r="U244" s="19">
        <v>33279</v>
      </c>
      <c r="V244" s="17" t="s">
        <v>5028</v>
      </c>
      <c r="W244" s="18" t="s">
        <v>5029</v>
      </c>
      <c r="X244" s="20">
        <v>1</v>
      </c>
      <c r="Y244" s="17" t="s">
        <v>5030</v>
      </c>
      <c r="Z244" s="22" t="s">
        <v>5031</v>
      </c>
      <c r="AA244" s="17" t="s">
        <v>5032</v>
      </c>
      <c r="AB244" s="22" t="s">
        <v>5033</v>
      </c>
      <c r="AC244" s="17" t="s">
        <v>5034</v>
      </c>
      <c r="AD244" s="22" t="s">
        <v>5035</v>
      </c>
      <c r="AE244" s="17" t="s">
        <v>5036</v>
      </c>
      <c r="AF244" s="23" t="s">
        <v>5037</v>
      </c>
      <c r="AG244" s="20">
        <v>1</v>
      </c>
      <c r="AH244" s="24" t="s">
        <v>64</v>
      </c>
      <c r="AI244" s="25" t="s">
        <v>65</v>
      </c>
      <c r="AJ244" s="29" t="s">
        <v>5038</v>
      </c>
    </row>
    <row r="245" spans="1:36" ht="14.25" customHeight="1" x14ac:dyDescent="0.3">
      <c r="A245" s="11">
        <v>707</v>
      </c>
      <c r="B245" s="12" t="s">
        <v>5039</v>
      </c>
      <c r="C245" s="13" t="s">
        <v>5040</v>
      </c>
      <c r="D245" s="14" t="s">
        <v>427</v>
      </c>
      <c r="E245" s="15" t="s">
        <v>428</v>
      </c>
      <c r="F245" s="16">
        <v>15</v>
      </c>
      <c r="G245" s="17" t="s">
        <v>4785</v>
      </c>
      <c r="H245" s="18" t="s">
        <v>4786</v>
      </c>
      <c r="I245" s="17" t="s">
        <v>1082</v>
      </c>
      <c r="J245" s="18" t="s">
        <v>99</v>
      </c>
      <c r="K245" s="17" t="s">
        <v>5041</v>
      </c>
      <c r="L245" s="17" t="s">
        <v>5042</v>
      </c>
      <c r="M245" s="18" t="s">
        <v>5043</v>
      </c>
      <c r="N245" s="17" t="s">
        <v>5044</v>
      </c>
      <c r="O245" s="18" t="s">
        <v>5045</v>
      </c>
      <c r="P245" s="19">
        <v>19664</v>
      </c>
      <c r="Q245" s="17" t="s">
        <v>5046</v>
      </c>
      <c r="R245" s="22" t="s">
        <v>5047</v>
      </c>
      <c r="S245" s="17" t="s">
        <v>52</v>
      </c>
      <c r="T245" s="18" t="s">
        <v>53</v>
      </c>
      <c r="U245" s="19">
        <v>25707</v>
      </c>
      <c r="V245" s="17" t="s">
        <v>5048</v>
      </c>
      <c r="W245" s="18" t="s">
        <v>5049</v>
      </c>
      <c r="X245" s="20">
        <v>2</v>
      </c>
      <c r="Y245" s="17" t="s">
        <v>5050</v>
      </c>
      <c r="Z245" s="22" t="s">
        <v>5051</v>
      </c>
      <c r="AA245" s="17" t="s">
        <v>2761</v>
      </c>
      <c r="AB245" s="22" t="s">
        <v>2762</v>
      </c>
      <c r="AC245" s="17" t="s">
        <v>5052</v>
      </c>
      <c r="AD245" s="22" t="s">
        <v>5053</v>
      </c>
      <c r="AE245" s="17" t="s">
        <v>5054</v>
      </c>
      <c r="AF245" s="23" t="s">
        <v>5055</v>
      </c>
      <c r="AG245" s="20">
        <v>2</v>
      </c>
      <c r="AH245" s="24" t="s">
        <v>64</v>
      </c>
      <c r="AI245" s="25" t="s">
        <v>65</v>
      </c>
      <c r="AJ245" s="29" t="s">
        <v>5056</v>
      </c>
    </row>
    <row r="246" spans="1:36" ht="14.25" customHeight="1" x14ac:dyDescent="0.3">
      <c r="A246" s="11">
        <v>709</v>
      </c>
      <c r="B246" s="12" t="s">
        <v>5057</v>
      </c>
      <c r="C246" s="13" t="s">
        <v>5058</v>
      </c>
      <c r="D246" s="14" t="s">
        <v>563</v>
      </c>
      <c r="E246" s="15" t="s">
        <v>564</v>
      </c>
      <c r="F246" s="16" t="s">
        <v>5059</v>
      </c>
      <c r="G246" s="17" t="s">
        <v>5060</v>
      </c>
      <c r="H246" s="18" t="s">
        <v>5061</v>
      </c>
      <c r="I246" s="17" t="s">
        <v>98</v>
      </c>
      <c r="J246" s="18" t="s">
        <v>99</v>
      </c>
      <c r="K246" s="17" t="s">
        <v>5062</v>
      </c>
      <c r="L246" s="17" t="s">
        <v>5063</v>
      </c>
      <c r="M246" s="18" t="s">
        <v>5064</v>
      </c>
      <c r="N246" s="17" t="s">
        <v>5065</v>
      </c>
      <c r="O246" s="18" t="s">
        <v>5066</v>
      </c>
      <c r="P246" s="19">
        <v>25968</v>
      </c>
      <c r="Q246" s="17" t="s">
        <v>5067</v>
      </c>
      <c r="R246" s="22" t="s">
        <v>5068</v>
      </c>
      <c r="S246" s="17" t="s">
        <v>52</v>
      </c>
      <c r="T246" s="18" t="s">
        <v>53</v>
      </c>
      <c r="U246" s="19">
        <v>33711</v>
      </c>
      <c r="V246" s="17" t="s">
        <v>5069</v>
      </c>
      <c r="W246" s="18" t="s">
        <v>5070</v>
      </c>
      <c r="X246" s="20">
        <v>1</v>
      </c>
      <c r="Y246" s="17" t="s">
        <v>5071</v>
      </c>
      <c r="Z246" s="22" t="s">
        <v>5072</v>
      </c>
      <c r="AA246" s="17" t="s">
        <v>1051</v>
      </c>
      <c r="AB246" s="22" t="s">
        <v>1052</v>
      </c>
      <c r="AC246" s="17" t="s">
        <v>5073</v>
      </c>
      <c r="AD246" s="22" t="s">
        <v>5074</v>
      </c>
      <c r="AE246" s="17" t="s">
        <v>5075</v>
      </c>
      <c r="AF246" s="23" t="s">
        <v>5076</v>
      </c>
      <c r="AG246" s="20">
        <v>1</v>
      </c>
      <c r="AH246" s="24" t="s">
        <v>64</v>
      </c>
      <c r="AI246" s="25" t="s">
        <v>65</v>
      </c>
      <c r="AJ246" s="29" t="s">
        <v>5077</v>
      </c>
    </row>
    <row r="247" spans="1:36" ht="14.25" customHeight="1" x14ac:dyDescent="0.3">
      <c r="A247" s="11">
        <v>711</v>
      </c>
      <c r="B247" s="12" t="s">
        <v>5078</v>
      </c>
      <c r="C247" s="13" t="s">
        <v>5079</v>
      </c>
      <c r="D247" s="14" t="s">
        <v>427</v>
      </c>
      <c r="E247" s="15" t="s">
        <v>428</v>
      </c>
      <c r="F247" s="16" t="s">
        <v>2163</v>
      </c>
      <c r="G247" s="17" t="s">
        <v>5080</v>
      </c>
      <c r="H247" s="18" t="s">
        <v>5081</v>
      </c>
      <c r="I247" s="17" t="s">
        <v>98</v>
      </c>
      <c r="J247" s="18" t="s">
        <v>99</v>
      </c>
      <c r="K247" s="17" t="s">
        <v>5082</v>
      </c>
      <c r="L247" s="17" t="s">
        <v>5083</v>
      </c>
      <c r="M247" s="18" t="s">
        <v>5084</v>
      </c>
      <c r="N247" s="17" t="s">
        <v>5085</v>
      </c>
      <c r="O247" s="18" t="s">
        <v>5086</v>
      </c>
      <c r="P247" s="19">
        <v>15142</v>
      </c>
      <c r="Q247" s="17" t="s">
        <v>5087</v>
      </c>
      <c r="R247" s="22" t="s">
        <v>5088</v>
      </c>
      <c r="S247" s="17" t="s">
        <v>52</v>
      </c>
      <c r="T247" s="18" t="s">
        <v>53</v>
      </c>
      <c r="U247" s="19">
        <v>22329</v>
      </c>
      <c r="V247" s="17" t="s">
        <v>5089</v>
      </c>
      <c r="W247" s="18" t="s">
        <v>5090</v>
      </c>
      <c r="X247" s="20">
        <v>4</v>
      </c>
      <c r="Y247" s="17" t="s">
        <v>5091</v>
      </c>
      <c r="Z247" s="22" t="s">
        <v>5092</v>
      </c>
      <c r="AA247" s="17" t="s">
        <v>5093</v>
      </c>
      <c r="AB247" s="22" t="s">
        <v>5094</v>
      </c>
      <c r="AC247" s="17" t="s">
        <v>5095</v>
      </c>
      <c r="AD247" s="22" t="s">
        <v>5096</v>
      </c>
      <c r="AE247" s="17" t="s">
        <v>5097</v>
      </c>
      <c r="AF247" s="23" t="s">
        <v>5098</v>
      </c>
      <c r="AG247" s="20">
        <v>4</v>
      </c>
      <c r="AH247" s="24" t="s">
        <v>64</v>
      </c>
      <c r="AI247" s="25" t="s">
        <v>65</v>
      </c>
      <c r="AJ247" s="29" t="s">
        <v>5099</v>
      </c>
    </row>
    <row r="248" spans="1:36" ht="17.25" customHeight="1" x14ac:dyDescent="0.3">
      <c r="A248" s="27">
        <v>712</v>
      </c>
      <c r="B248" s="28" t="s">
        <v>5100</v>
      </c>
      <c r="C248" s="13" t="s">
        <v>5101</v>
      </c>
      <c r="D248" s="14" t="s">
        <v>500</v>
      </c>
      <c r="E248" s="15" t="s">
        <v>501</v>
      </c>
      <c r="F248" s="16">
        <v>15</v>
      </c>
      <c r="G248" s="17" t="s">
        <v>5102</v>
      </c>
      <c r="H248" s="18" t="s">
        <v>5103</v>
      </c>
      <c r="I248" s="17" t="s">
        <v>633</v>
      </c>
      <c r="J248" s="18" t="s">
        <v>634</v>
      </c>
      <c r="K248" s="17" t="s">
        <v>5104</v>
      </c>
      <c r="L248" s="17" t="s">
        <v>5105</v>
      </c>
      <c r="M248" s="18" t="s">
        <v>5106</v>
      </c>
      <c r="N248" s="17" t="s">
        <v>5107</v>
      </c>
      <c r="O248" s="18" t="s">
        <v>5108</v>
      </c>
      <c r="P248" s="19">
        <v>25218</v>
      </c>
      <c r="Q248" s="17" t="s">
        <v>5109</v>
      </c>
      <c r="R248" s="22" t="s">
        <v>5110</v>
      </c>
      <c r="S248" s="17" t="s">
        <v>52</v>
      </c>
      <c r="T248" s="18" t="s">
        <v>53</v>
      </c>
      <c r="U248" s="19">
        <v>31561</v>
      </c>
      <c r="V248" s="17" t="s">
        <v>5111</v>
      </c>
      <c r="W248" s="18" t="s">
        <v>5112</v>
      </c>
      <c r="X248" s="24"/>
      <c r="Y248" s="17" t="s">
        <v>5113</v>
      </c>
      <c r="Z248" s="22" t="s">
        <v>5114</v>
      </c>
      <c r="AA248" s="17" t="s">
        <v>536</v>
      </c>
      <c r="AB248" s="22" t="s">
        <v>537</v>
      </c>
      <c r="AC248" s="17" t="s">
        <v>5115</v>
      </c>
      <c r="AD248" s="22" t="s">
        <v>5116</v>
      </c>
      <c r="AE248" s="17" t="s">
        <v>5117</v>
      </c>
      <c r="AF248" s="23" t="s">
        <v>5118</v>
      </c>
      <c r="AG248" s="20">
        <v>4</v>
      </c>
      <c r="AH248" s="24" t="s">
        <v>584</v>
      </c>
      <c r="AI248" s="25" t="s">
        <v>585</v>
      </c>
      <c r="AJ248" s="29" t="s">
        <v>5119</v>
      </c>
    </row>
    <row r="249" spans="1:36" ht="14.25" customHeight="1" x14ac:dyDescent="0.3">
      <c r="A249" s="11">
        <v>713</v>
      </c>
      <c r="B249" s="12" t="s">
        <v>5120</v>
      </c>
      <c r="C249" s="13" t="s">
        <v>5121</v>
      </c>
      <c r="D249" s="14" t="s">
        <v>500</v>
      </c>
      <c r="E249" s="15" t="s">
        <v>501</v>
      </c>
      <c r="F249" s="16">
        <v>15</v>
      </c>
      <c r="G249" s="17" t="s">
        <v>5122</v>
      </c>
      <c r="H249" s="18" t="s">
        <v>5123</v>
      </c>
      <c r="I249" s="17" t="s">
        <v>1893</v>
      </c>
      <c r="J249" s="18" t="s">
        <v>1894</v>
      </c>
      <c r="K249" s="24"/>
      <c r="L249" s="17" t="s">
        <v>5124</v>
      </c>
      <c r="M249" s="18" t="s">
        <v>5125</v>
      </c>
      <c r="N249" s="17" t="s">
        <v>5126</v>
      </c>
      <c r="O249" s="18" t="s">
        <v>5127</v>
      </c>
      <c r="P249" s="19">
        <v>22564</v>
      </c>
      <c r="Q249" s="17" t="s">
        <v>5128</v>
      </c>
      <c r="R249" s="22" t="s">
        <v>5129</v>
      </c>
      <c r="S249" s="17" t="s">
        <v>52</v>
      </c>
      <c r="T249" s="18" t="s">
        <v>53</v>
      </c>
      <c r="U249" s="19">
        <v>30291</v>
      </c>
      <c r="V249" s="17" t="s">
        <v>5130</v>
      </c>
      <c r="W249" s="18" t="s">
        <v>5131</v>
      </c>
      <c r="X249" s="20">
        <v>1</v>
      </c>
      <c r="Y249" s="17" t="s">
        <v>5132</v>
      </c>
      <c r="Z249" s="22" t="s">
        <v>5133</v>
      </c>
      <c r="AA249" s="17" t="s">
        <v>1280</v>
      </c>
      <c r="AB249" s="22" t="s">
        <v>1281</v>
      </c>
      <c r="AC249" s="17" t="s">
        <v>5134</v>
      </c>
      <c r="AD249" s="22" t="s">
        <v>5135</v>
      </c>
      <c r="AE249" s="17" t="s">
        <v>5136</v>
      </c>
      <c r="AF249" s="23" t="s">
        <v>5137</v>
      </c>
      <c r="AG249" s="20">
        <v>2</v>
      </c>
      <c r="AH249" s="24" t="s">
        <v>64</v>
      </c>
      <c r="AI249" s="25" t="s">
        <v>65</v>
      </c>
      <c r="AJ249" s="29" t="s">
        <v>5138</v>
      </c>
    </row>
    <row r="250" spans="1:36" ht="17.25" customHeight="1" x14ac:dyDescent="0.3">
      <c r="A250" s="27">
        <v>714</v>
      </c>
      <c r="B250" s="28" t="s">
        <v>5139</v>
      </c>
      <c r="C250" s="13" t="s">
        <v>5140</v>
      </c>
      <c r="D250" s="14" t="s">
        <v>500</v>
      </c>
      <c r="E250" s="15" t="s">
        <v>501</v>
      </c>
      <c r="F250" s="16" t="s">
        <v>1997</v>
      </c>
      <c r="G250" s="17" t="s">
        <v>5141</v>
      </c>
      <c r="H250" s="18" t="s">
        <v>5142</v>
      </c>
      <c r="I250" s="17" t="s">
        <v>1082</v>
      </c>
      <c r="J250" s="18" t="s">
        <v>99</v>
      </c>
      <c r="K250" s="24"/>
      <c r="L250" s="17" t="s">
        <v>5143</v>
      </c>
      <c r="M250" s="18" t="s">
        <v>5144</v>
      </c>
      <c r="N250" s="17" t="s">
        <v>5145</v>
      </c>
      <c r="O250" s="18" t="s">
        <v>5146</v>
      </c>
      <c r="P250" s="19">
        <v>19622</v>
      </c>
      <c r="Q250" s="17" t="s">
        <v>5147</v>
      </c>
      <c r="R250" s="22" t="s">
        <v>5148</v>
      </c>
      <c r="S250" s="17" t="s">
        <v>52</v>
      </c>
      <c r="T250" s="18" t="s">
        <v>53</v>
      </c>
      <c r="U250" s="31"/>
      <c r="V250" s="17" t="s">
        <v>5149</v>
      </c>
      <c r="W250" s="18" t="s">
        <v>5150</v>
      </c>
      <c r="X250" s="20">
        <v>2</v>
      </c>
      <c r="Y250" s="17" t="s">
        <v>5151</v>
      </c>
      <c r="Z250" s="22" t="s">
        <v>5152</v>
      </c>
      <c r="AA250" s="17" t="s">
        <v>536</v>
      </c>
      <c r="AB250" s="22" t="s">
        <v>537</v>
      </c>
      <c r="AC250" s="17" t="s">
        <v>5153</v>
      </c>
      <c r="AD250" s="22" t="s">
        <v>5154</v>
      </c>
      <c r="AE250" s="17" t="s">
        <v>5155</v>
      </c>
      <c r="AF250" s="23" t="s">
        <v>5156</v>
      </c>
      <c r="AG250" s="20">
        <v>1</v>
      </c>
      <c r="AH250" s="24" t="s">
        <v>64</v>
      </c>
      <c r="AI250" s="25" t="s">
        <v>65</v>
      </c>
      <c r="AJ250" s="29" t="s">
        <v>5157</v>
      </c>
    </row>
    <row r="251" spans="1:36" ht="17.25" customHeight="1" x14ac:dyDescent="0.3">
      <c r="A251" s="11">
        <v>715</v>
      </c>
      <c r="B251" s="12" t="s">
        <v>5158</v>
      </c>
      <c r="C251" s="13" t="s">
        <v>5159</v>
      </c>
      <c r="D251" s="14" t="s">
        <v>267</v>
      </c>
      <c r="E251" s="15" t="s">
        <v>268</v>
      </c>
      <c r="F251" s="16" t="s">
        <v>4282</v>
      </c>
      <c r="G251" s="17" t="s">
        <v>5160</v>
      </c>
      <c r="H251" s="18" t="s">
        <v>5161</v>
      </c>
      <c r="I251" s="17" t="s">
        <v>72</v>
      </c>
      <c r="J251" s="18" t="s">
        <v>73</v>
      </c>
      <c r="K251" s="24"/>
      <c r="L251" s="17" t="s">
        <v>5162</v>
      </c>
      <c r="M251" s="18" t="s">
        <v>5163</v>
      </c>
      <c r="N251" s="17" t="s">
        <v>5164</v>
      </c>
      <c r="O251" s="18" t="s">
        <v>5165</v>
      </c>
      <c r="P251" s="19">
        <v>17899</v>
      </c>
      <c r="Q251" s="17" t="s">
        <v>5166</v>
      </c>
      <c r="R251" s="22" t="s">
        <v>5167</v>
      </c>
      <c r="S251" s="17" t="s">
        <v>52</v>
      </c>
      <c r="T251" s="18" t="s">
        <v>53</v>
      </c>
      <c r="U251" s="19">
        <v>26439</v>
      </c>
      <c r="V251" s="17" t="s">
        <v>5168</v>
      </c>
      <c r="W251" s="18" t="s">
        <v>5169</v>
      </c>
      <c r="X251" s="20">
        <v>3</v>
      </c>
      <c r="Y251" s="17" t="s">
        <v>5170</v>
      </c>
      <c r="Z251" s="22" t="s">
        <v>5171</v>
      </c>
      <c r="AA251" s="17" t="s">
        <v>3084</v>
      </c>
      <c r="AB251" s="22" t="s">
        <v>3085</v>
      </c>
      <c r="AC251" s="17" t="s">
        <v>5172</v>
      </c>
      <c r="AD251" s="22" t="s">
        <v>5173</v>
      </c>
      <c r="AE251" s="17" t="s">
        <v>5174</v>
      </c>
      <c r="AF251" s="23" t="s">
        <v>5175</v>
      </c>
      <c r="AG251" s="20">
        <v>2</v>
      </c>
      <c r="AH251" s="24" t="s">
        <v>64</v>
      </c>
      <c r="AI251" s="25" t="s">
        <v>65</v>
      </c>
      <c r="AJ251" s="29" t="s">
        <v>5176</v>
      </c>
    </row>
    <row r="252" spans="1:36" ht="14.25" customHeight="1" x14ac:dyDescent="0.3">
      <c r="A252" s="27">
        <v>716</v>
      </c>
      <c r="B252" s="28" t="s">
        <v>5177</v>
      </c>
      <c r="C252" s="13" t="s">
        <v>5178</v>
      </c>
      <c r="D252" s="14" t="s">
        <v>1995</v>
      </c>
      <c r="E252" s="15" t="s">
        <v>1996</v>
      </c>
      <c r="F252" s="16">
        <v>13</v>
      </c>
      <c r="G252" s="17" t="s">
        <v>5179</v>
      </c>
      <c r="H252" s="18" t="s">
        <v>5180</v>
      </c>
      <c r="I252" s="17" t="s">
        <v>2665</v>
      </c>
      <c r="J252" s="18" t="s">
        <v>2666</v>
      </c>
      <c r="K252" s="17" t="s">
        <v>5181</v>
      </c>
      <c r="L252" s="17" t="s">
        <v>5182</v>
      </c>
      <c r="M252" s="18" t="s">
        <v>5183</v>
      </c>
      <c r="N252" s="17" t="s">
        <v>5184</v>
      </c>
      <c r="O252" s="18" t="s">
        <v>5185</v>
      </c>
      <c r="P252" s="19">
        <v>22353</v>
      </c>
      <c r="Q252" s="17" t="s">
        <v>5186</v>
      </c>
      <c r="R252" s="22" t="s">
        <v>5187</v>
      </c>
      <c r="S252" s="17" t="s">
        <v>52</v>
      </c>
      <c r="T252" s="18" t="s">
        <v>53</v>
      </c>
      <c r="U252" s="19">
        <v>31860</v>
      </c>
      <c r="V252" s="17" t="s">
        <v>5188</v>
      </c>
      <c r="W252" s="18" t="s">
        <v>5189</v>
      </c>
      <c r="X252" s="17"/>
      <c r="Y252" s="17" t="s">
        <v>5190</v>
      </c>
      <c r="Z252" s="22" t="s">
        <v>5191</v>
      </c>
      <c r="AA252" s="17" t="s">
        <v>5192</v>
      </c>
      <c r="AB252" s="22" t="s">
        <v>5193</v>
      </c>
      <c r="AC252" s="17" t="s">
        <v>5194</v>
      </c>
      <c r="AD252" s="22" t="s">
        <v>5195</v>
      </c>
      <c r="AE252" s="17" t="s">
        <v>5196</v>
      </c>
      <c r="AF252" s="23" t="s">
        <v>5197</v>
      </c>
      <c r="AG252" s="20">
        <v>2</v>
      </c>
      <c r="AH252" s="24" t="s">
        <v>64</v>
      </c>
      <c r="AI252" s="25" t="s">
        <v>65</v>
      </c>
      <c r="AJ252" s="29" t="s">
        <v>5198</v>
      </c>
    </row>
    <row r="253" spans="1:36" ht="14.25" customHeight="1" x14ac:dyDescent="0.3">
      <c r="A253" s="11">
        <v>717</v>
      </c>
      <c r="B253" s="12" t="s">
        <v>5199</v>
      </c>
      <c r="C253" s="13" t="s">
        <v>5200</v>
      </c>
      <c r="D253" s="14" t="s">
        <v>1995</v>
      </c>
      <c r="E253" s="15" t="s">
        <v>1996</v>
      </c>
      <c r="F253" s="16">
        <v>16</v>
      </c>
      <c r="G253" s="17" t="s">
        <v>2663</v>
      </c>
      <c r="H253" s="18" t="s">
        <v>2664</v>
      </c>
      <c r="I253" s="17" t="s">
        <v>5201</v>
      </c>
      <c r="J253" s="18" t="s">
        <v>2666</v>
      </c>
      <c r="K253" s="17" t="s">
        <v>5202</v>
      </c>
      <c r="L253" s="17" t="s">
        <v>5203</v>
      </c>
      <c r="M253" s="18" t="s">
        <v>5178</v>
      </c>
      <c r="N253" s="17" t="s">
        <v>5204</v>
      </c>
      <c r="O253" s="18" t="s">
        <v>5205</v>
      </c>
      <c r="P253" s="19">
        <v>32236</v>
      </c>
      <c r="Q253" s="17" t="s">
        <v>2663</v>
      </c>
      <c r="R253" s="21" t="s">
        <v>5206</v>
      </c>
      <c r="S253" s="17" t="s">
        <v>52</v>
      </c>
      <c r="T253" s="18" t="s">
        <v>53</v>
      </c>
      <c r="U253" s="19">
        <v>42843</v>
      </c>
      <c r="V253" s="17" t="s">
        <v>5207</v>
      </c>
      <c r="W253" s="18" t="s">
        <v>5208</v>
      </c>
      <c r="X253" s="24"/>
      <c r="Y253" s="17" t="s">
        <v>5209</v>
      </c>
      <c r="Z253" s="22" t="s">
        <v>5210</v>
      </c>
      <c r="AA253" s="17" t="s">
        <v>5211</v>
      </c>
      <c r="AB253" s="22" t="s">
        <v>5212</v>
      </c>
      <c r="AC253" s="17" t="s">
        <v>5213</v>
      </c>
      <c r="AD253" s="22" t="s">
        <v>5214</v>
      </c>
      <c r="AE253" s="17" t="s">
        <v>5215</v>
      </c>
      <c r="AF253" s="23" t="s">
        <v>5216</v>
      </c>
      <c r="AG253" s="17"/>
      <c r="AH253" s="24" t="s">
        <v>64</v>
      </c>
      <c r="AI253" s="25" t="s">
        <v>65</v>
      </c>
      <c r="AJ253" s="29" t="s">
        <v>5217</v>
      </c>
    </row>
    <row r="254" spans="1:36" ht="17.25" customHeight="1" x14ac:dyDescent="0.3">
      <c r="A254" s="27">
        <v>718</v>
      </c>
      <c r="B254" s="28" t="s">
        <v>5218</v>
      </c>
      <c r="C254" s="13" t="s">
        <v>5219</v>
      </c>
      <c r="D254" s="14" t="s">
        <v>267</v>
      </c>
      <c r="E254" s="15" t="s">
        <v>268</v>
      </c>
      <c r="F254" s="16" t="s">
        <v>5220</v>
      </c>
      <c r="G254" s="17" t="s">
        <v>550</v>
      </c>
      <c r="H254" s="18" t="s">
        <v>551</v>
      </c>
      <c r="I254" s="17" t="s">
        <v>1225</v>
      </c>
      <c r="J254" s="18" t="s">
        <v>73</v>
      </c>
      <c r="K254" s="17" t="s">
        <v>5221</v>
      </c>
      <c r="L254" s="17" t="s">
        <v>5222</v>
      </c>
      <c r="M254" s="18" t="s">
        <v>5223</v>
      </c>
      <c r="N254" s="17" t="s">
        <v>5224</v>
      </c>
      <c r="O254" s="18" t="s">
        <v>5225</v>
      </c>
      <c r="P254" s="19">
        <v>21486</v>
      </c>
      <c r="Q254" s="17" t="s">
        <v>5226</v>
      </c>
      <c r="R254" s="21" t="s">
        <v>5227</v>
      </c>
      <c r="S254" s="17" t="s">
        <v>52</v>
      </c>
      <c r="T254" s="18" t="s">
        <v>53</v>
      </c>
      <c r="U254" s="19">
        <v>30085</v>
      </c>
      <c r="V254" s="17" t="s">
        <v>5228</v>
      </c>
      <c r="W254" s="18" t="s">
        <v>5229</v>
      </c>
      <c r="X254" s="20">
        <v>2</v>
      </c>
      <c r="Y254" s="17" t="s">
        <v>5230</v>
      </c>
      <c r="Z254" s="22" t="s">
        <v>5231</v>
      </c>
      <c r="AA254" s="17" t="s">
        <v>3084</v>
      </c>
      <c r="AB254" s="22" t="s">
        <v>3085</v>
      </c>
      <c r="AC254" s="17" t="s">
        <v>5232</v>
      </c>
      <c r="AD254" s="22" t="s">
        <v>5233</v>
      </c>
      <c r="AE254" s="17" t="s">
        <v>5234</v>
      </c>
      <c r="AF254" s="23" t="s">
        <v>5235</v>
      </c>
      <c r="AG254" s="17"/>
      <c r="AH254" s="24" t="s">
        <v>64</v>
      </c>
      <c r="AI254" s="25" t="s">
        <v>65</v>
      </c>
      <c r="AJ254" s="29" t="s">
        <v>5236</v>
      </c>
    </row>
    <row r="255" spans="1:36" ht="17.25" customHeight="1" x14ac:dyDescent="0.3">
      <c r="A255" s="27">
        <v>720</v>
      </c>
      <c r="B255" s="28" t="s">
        <v>5237</v>
      </c>
      <c r="C255" s="13" t="s">
        <v>5238</v>
      </c>
      <c r="D255" s="14" t="s">
        <v>267</v>
      </c>
      <c r="E255" s="15" t="s">
        <v>268</v>
      </c>
      <c r="F255" s="16" t="s">
        <v>269</v>
      </c>
      <c r="G255" s="17" t="s">
        <v>5239</v>
      </c>
      <c r="H255" s="18" t="s">
        <v>5240</v>
      </c>
      <c r="I255" s="17" t="s">
        <v>98</v>
      </c>
      <c r="J255" s="18" t="s">
        <v>99</v>
      </c>
      <c r="K255" s="17" t="s">
        <v>5241</v>
      </c>
      <c r="L255" s="17" t="s">
        <v>5242</v>
      </c>
      <c r="M255" s="18" t="s">
        <v>5243</v>
      </c>
      <c r="N255" s="17" t="s">
        <v>5244</v>
      </c>
      <c r="O255" s="18" t="s">
        <v>5245</v>
      </c>
      <c r="P255" s="19">
        <v>18987</v>
      </c>
      <c r="Q255" s="17" t="s">
        <v>5246</v>
      </c>
      <c r="R255" s="22" t="s">
        <v>5247</v>
      </c>
      <c r="S255" s="17" t="s">
        <v>52</v>
      </c>
      <c r="T255" s="18" t="s">
        <v>53</v>
      </c>
      <c r="U255" s="19">
        <v>29734</v>
      </c>
      <c r="V255" s="17" t="s">
        <v>5248</v>
      </c>
      <c r="W255" s="18" t="s">
        <v>5249</v>
      </c>
      <c r="X255" s="20">
        <v>1</v>
      </c>
      <c r="Y255" s="17" t="s">
        <v>5250</v>
      </c>
      <c r="Z255" s="22" t="s">
        <v>5251</v>
      </c>
      <c r="AA255" s="17" t="s">
        <v>536</v>
      </c>
      <c r="AB255" s="22" t="s">
        <v>537</v>
      </c>
      <c r="AC255" s="17" t="s">
        <v>5252</v>
      </c>
      <c r="AD255" s="22" t="s">
        <v>5253</v>
      </c>
      <c r="AE255" s="17" t="s">
        <v>5254</v>
      </c>
      <c r="AF255" s="23" t="s">
        <v>5255</v>
      </c>
      <c r="AG255" s="20">
        <v>1</v>
      </c>
      <c r="AH255" s="24" t="s">
        <v>64</v>
      </c>
      <c r="AI255" s="25" t="s">
        <v>65</v>
      </c>
      <c r="AJ255" s="29" t="s">
        <v>5256</v>
      </c>
    </row>
    <row r="256" spans="1:36" ht="14.25" customHeight="1" x14ac:dyDescent="0.3">
      <c r="A256" s="27">
        <v>726</v>
      </c>
      <c r="B256" s="28" t="s">
        <v>5257</v>
      </c>
      <c r="C256" s="13" t="s">
        <v>5258</v>
      </c>
      <c r="D256" s="14" t="s">
        <v>427</v>
      </c>
      <c r="E256" s="15" t="s">
        <v>428</v>
      </c>
      <c r="F256" s="16" t="s">
        <v>4282</v>
      </c>
      <c r="G256" s="17" t="s">
        <v>4726</v>
      </c>
      <c r="H256" s="18" t="s">
        <v>4727</v>
      </c>
      <c r="I256" s="17" t="s">
        <v>72</v>
      </c>
      <c r="J256" s="18" t="s">
        <v>73</v>
      </c>
      <c r="K256" s="24"/>
      <c r="L256" s="17" t="s">
        <v>5259</v>
      </c>
      <c r="M256" s="18" t="s">
        <v>5260</v>
      </c>
      <c r="N256" s="17" t="s">
        <v>5261</v>
      </c>
      <c r="O256" s="18" t="s">
        <v>5262</v>
      </c>
      <c r="P256" s="19">
        <v>11261</v>
      </c>
      <c r="Q256" s="17" t="s">
        <v>5263</v>
      </c>
      <c r="R256" s="22" t="s">
        <v>5264</v>
      </c>
      <c r="S256" s="17" t="s">
        <v>52</v>
      </c>
      <c r="T256" s="18" t="s">
        <v>53</v>
      </c>
      <c r="U256" s="19">
        <v>20217</v>
      </c>
      <c r="V256" s="17" t="s">
        <v>5265</v>
      </c>
      <c r="W256" s="18" t="s">
        <v>5266</v>
      </c>
      <c r="X256" s="20">
        <v>2</v>
      </c>
      <c r="Y256" s="17" t="s">
        <v>5267</v>
      </c>
      <c r="Z256" s="22" t="s">
        <v>5268</v>
      </c>
      <c r="AA256" s="17" t="s">
        <v>5269</v>
      </c>
      <c r="AB256" s="22" t="s">
        <v>5270</v>
      </c>
      <c r="AC256" s="17" t="s">
        <v>5271</v>
      </c>
      <c r="AD256" s="21" t="s">
        <v>4458</v>
      </c>
      <c r="AE256" s="17" t="s">
        <v>5272</v>
      </c>
      <c r="AF256" s="23" t="s">
        <v>5273</v>
      </c>
      <c r="AG256" s="20">
        <v>2</v>
      </c>
      <c r="AH256" s="24" t="s">
        <v>64</v>
      </c>
      <c r="AI256" s="25" t="s">
        <v>65</v>
      </c>
      <c r="AJ256" s="29" t="s">
        <v>5274</v>
      </c>
    </row>
    <row r="257" spans="1:36" ht="14.25" customHeight="1" x14ac:dyDescent="0.3">
      <c r="A257" s="11">
        <v>729</v>
      </c>
      <c r="B257" s="12" t="s">
        <v>5275</v>
      </c>
      <c r="C257" s="13" t="s">
        <v>5276</v>
      </c>
      <c r="D257" s="14" t="s">
        <v>427</v>
      </c>
      <c r="E257" s="15" t="s">
        <v>428</v>
      </c>
      <c r="F257" s="16" t="s">
        <v>316</v>
      </c>
      <c r="G257" s="17" t="s">
        <v>5277</v>
      </c>
      <c r="H257" s="18" t="s">
        <v>5278</v>
      </c>
      <c r="I257" s="17" t="s">
        <v>98</v>
      </c>
      <c r="J257" s="18" t="s">
        <v>99</v>
      </c>
      <c r="K257" s="17" t="s">
        <v>5279</v>
      </c>
      <c r="L257" s="17" t="s">
        <v>5280</v>
      </c>
      <c r="M257" s="18" t="s">
        <v>5281</v>
      </c>
      <c r="N257" s="17" t="s">
        <v>5282</v>
      </c>
      <c r="O257" s="18" t="s">
        <v>5283</v>
      </c>
      <c r="P257" s="19">
        <v>28920</v>
      </c>
      <c r="Q257" s="17" t="s">
        <v>5284</v>
      </c>
      <c r="R257" s="21" t="s">
        <v>5285</v>
      </c>
      <c r="S257" s="17" t="s">
        <v>52</v>
      </c>
      <c r="T257" s="18" t="s">
        <v>53</v>
      </c>
      <c r="U257" s="19">
        <v>37957</v>
      </c>
      <c r="V257" s="17" t="s">
        <v>5286</v>
      </c>
      <c r="W257" s="18" t="s">
        <v>5287</v>
      </c>
      <c r="X257" s="20">
        <v>1</v>
      </c>
      <c r="Y257" s="17" t="s">
        <v>5288</v>
      </c>
      <c r="Z257" s="22" t="s">
        <v>5289</v>
      </c>
      <c r="AA257" s="17" t="s">
        <v>58</v>
      </c>
      <c r="AB257" s="21" t="s">
        <v>59</v>
      </c>
      <c r="AC257" s="17" t="s">
        <v>5290</v>
      </c>
      <c r="AD257" s="21">
        <v>1</v>
      </c>
      <c r="AE257" s="17" t="s">
        <v>5291</v>
      </c>
      <c r="AF257" s="23" t="s">
        <v>5292</v>
      </c>
      <c r="AG257" s="20">
        <v>1</v>
      </c>
      <c r="AH257" s="24" t="s">
        <v>64</v>
      </c>
      <c r="AI257" s="25" t="s">
        <v>65</v>
      </c>
      <c r="AJ257" s="29" t="s">
        <v>5293</v>
      </c>
    </row>
    <row r="258" spans="1:36" ht="14.25" customHeight="1" x14ac:dyDescent="0.3">
      <c r="A258" s="11">
        <v>733</v>
      </c>
      <c r="B258" s="12" t="s">
        <v>5294</v>
      </c>
      <c r="C258" s="13" t="s">
        <v>5295</v>
      </c>
      <c r="D258" s="14" t="s">
        <v>189</v>
      </c>
      <c r="E258" s="15" t="s">
        <v>190</v>
      </c>
      <c r="F258" s="16">
        <v>17</v>
      </c>
      <c r="G258" s="17" t="s">
        <v>5296</v>
      </c>
      <c r="H258" s="18" t="s">
        <v>5297</v>
      </c>
      <c r="I258" s="17" t="s">
        <v>5298</v>
      </c>
      <c r="J258" s="18" t="s">
        <v>5299</v>
      </c>
      <c r="K258" s="17" t="s">
        <v>5300</v>
      </c>
      <c r="L258" s="17" t="s">
        <v>5301</v>
      </c>
      <c r="M258" s="18" t="s">
        <v>5302</v>
      </c>
      <c r="N258" s="17" t="s">
        <v>5303</v>
      </c>
      <c r="O258" s="18" t="s">
        <v>5304</v>
      </c>
      <c r="P258" s="19">
        <v>19262</v>
      </c>
      <c r="Q258" s="17" t="s">
        <v>5305</v>
      </c>
      <c r="R258" s="22" t="s">
        <v>5306</v>
      </c>
      <c r="S258" s="17" t="s">
        <v>52</v>
      </c>
      <c r="T258" s="18" t="s">
        <v>53</v>
      </c>
      <c r="U258" s="19">
        <v>29968</v>
      </c>
      <c r="V258" s="17" t="s">
        <v>5307</v>
      </c>
      <c r="W258" s="18" t="s">
        <v>5308</v>
      </c>
      <c r="X258" s="24"/>
      <c r="Y258" s="17" t="s">
        <v>5309</v>
      </c>
      <c r="Z258" s="22" t="s">
        <v>5310</v>
      </c>
      <c r="AA258" s="24"/>
      <c r="AB258" s="33"/>
      <c r="AC258" s="17" t="s">
        <v>5311</v>
      </c>
      <c r="AD258" s="22" t="s">
        <v>5312</v>
      </c>
      <c r="AE258" s="17" t="s">
        <v>5313</v>
      </c>
      <c r="AF258" s="23" t="s">
        <v>5314</v>
      </c>
      <c r="AG258" s="17"/>
      <c r="AH258" s="24" t="s">
        <v>64</v>
      </c>
      <c r="AI258" s="25" t="s">
        <v>65</v>
      </c>
      <c r="AJ258" s="29" t="s">
        <v>5315</v>
      </c>
    </row>
    <row r="259" spans="1:36" ht="17.25" customHeight="1" x14ac:dyDescent="0.3">
      <c r="A259" s="11">
        <v>735</v>
      </c>
      <c r="B259" s="12" t="s">
        <v>5316</v>
      </c>
      <c r="C259" s="13" t="s">
        <v>5317</v>
      </c>
      <c r="D259" s="14" t="s">
        <v>38</v>
      </c>
      <c r="E259" s="15" t="s">
        <v>39</v>
      </c>
      <c r="F259" s="16">
        <v>17</v>
      </c>
      <c r="G259" s="17" t="s">
        <v>1413</v>
      </c>
      <c r="H259" s="18" t="s">
        <v>1414</v>
      </c>
      <c r="I259" s="17" t="s">
        <v>1225</v>
      </c>
      <c r="J259" s="18" t="s">
        <v>73</v>
      </c>
      <c r="K259" s="17" t="s">
        <v>5318</v>
      </c>
      <c r="L259" s="17" t="s">
        <v>5319</v>
      </c>
      <c r="M259" s="18" t="s">
        <v>5320</v>
      </c>
      <c r="N259" s="17" t="s">
        <v>5321</v>
      </c>
      <c r="O259" s="18" t="s">
        <v>5322</v>
      </c>
      <c r="P259" s="19">
        <v>21927</v>
      </c>
      <c r="Q259" s="17" t="s">
        <v>5323</v>
      </c>
      <c r="R259" s="22" t="s">
        <v>5324</v>
      </c>
      <c r="S259" s="17" t="s">
        <v>52</v>
      </c>
      <c r="T259" s="18" t="s">
        <v>53</v>
      </c>
      <c r="U259" s="19">
        <v>35362</v>
      </c>
      <c r="V259" s="17" t="s">
        <v>5325</v>
      </c>
      <c r="W259" s="18" t="s">
        <v>5326</v>
      </c>
      <c r="X259" s="20">
        <v>1</v>
      </c>
      <c r="Y259" s="17" t="s">
        <v>5327</v>
      </c>
      <c r="Z259" s="22" t="s">
        <v>5328</v>
      </c>
      <c r="AA259" s="17" t="s">
        <v>5329</v>
      </c>
      <c r="AB259" s="22" t="s">
        <v>5330</v>
      </c>
      <c r="AC259" s="17" t="s">
        <v>5331</v>
      </c>
      <c r="AD259" s="22" t="s">
        <v>5332</v>
      </c>
      <c r="AE259" s="17" t="s">
        <v>5333</v>
      </c>
      <c r="AF259" s="23" t="s">
        <v>5334</v>
      </c>
      <c r="AG259" s="20">
        <v>1</v>
      </c>
      <c r="AH259" s="24" t="s">
        <v>64</v>
      </c>
      <c r="AI259" s="25" t="s">
        <v>65</v>
      </c>
      <c r="AJ259" s="29" t="s">
        <v>5335</v>
      </c>
    </row>
    <row r="260" spans="1:36" ht="17.25" customHeight="1" x14ac:dyDescent="0.3">
      <c r="A260" s="27">
        <v>736</v>
      </c>
      <c r="B260" s="28" t="s">
        <v>5336</v>
      </c>
      <c r="C260" s="13" t="s">
        <v>5337</v>
      </c>
      <c r="D260" s="14" t="s">
        <v>189</v>
      </c>
      <c r="E260" s="15" t="s">
        <v>190</v>
      </c>
      <c r="F260" s="16" t="s">
        <v>5338</v>
      </c>
      <c r="G260" s="17" t="s">
        <v>5339</v>
      </c>
      <c r="H260" s="18" t="s">
        <v>5340</v>
      </c>
      <c r="I260" s="17" t="s">
        <v>72</v>
      </c>
      <c r="J260" s="18" t="s">
        <v>73</v>
      </c>
      <c r="K260" s="17" t="s">
        <v>5341</v>
      </c>
      <c r="L260" s="17" t="s">
        <v>5342</v>
      </c>
      <c r="M260" s="18" t="s">
        <v>5343</v>
      </c>
      <c r="N260" s="17" t="s">
        <v>5344</v>
      </c>
      <c r="O260" s="18" t="s">
        <v>5345</v>
      </c>
      <c r="P260" s="19">
        <v>20600</v>
      </c>
      <c r="Q260" s="17" t="s">
        <v>5346</v>
      </c>
      <c r="R260" s="22" t="s">
        <v>5347</v>
      </c>
      <c r="S260" s="17" t="s">
        <v>52</v>
      </c>
      <c r="T260" s="18" t="s">
        <v>53</v>
      </c>
      <c r="U260" s="19">
        <v>31525</v>
      </c>
      <c r="V260" s="17" t="s">
        <v>5348</v>
      </c>
      <c r="W260" s="18" t="s">
        <v>5349</v>
      </c>
      <c r="X260" s="17"/>
      <c r="Y260" s="17" t="s">
        <v>5350</v>
      </c>
      <c r="Z260" s="22" t="s">
        <v>5351</v>
      </c>
      <c r="AA260" s="17" t="s">
        <v>160</v>
      </c>
      <c r="AB260" s="22" t="s">
        <v>161</v>
      </c>
      <c r="AC260" s="17" t="s">
        <v>5352</v>
      </c>
      <c r="AD260" s="22" t="s">
        <v>5353</v>
      </c>
      <c r="AE260" s="17" t="s">
        <v>5354</v>
      </c>
      <c r="AF260" s="23" t="s">
        <v>5355</v>
      </c>
      <c r="AG260" s="20">
        <v>2</v>
      </c>
      <c r="AH260" s="24" t="s">
        <v>64</v>
      </c>
      <c r="AI260" s="25" t="s">
        <v>65</v>
      </c>
      <c r="AJ260" s="29" t="s">
        <v>5356</v>
      </c>
    </row>
    <row r="261" spans="1:36" ht="17.25" customHeight="1" x14ac:dyDescent="0.3">
      <c r="A261" s="11">
        <v>745</v>
      </c>
      <c r="B261" s="12" t="s">
        <v>5357</v>
      </c>
      <c r="C261" s="13" t="s">
        <v>5358</v>
      </c>
      <c r="D261" s="14" t="s">
        <v>1036</v>
      </c>
      <c r="E261" s="15" t="s">
        <v>1037</v>
      </c>
      <c r="F261" s="16" t="s">
        <v>5359</v>
      </c>
      <c r="G261" s="17" t="s">
        <v>5360</v>
      </c>
      <c r="H261" s="18" t="s">
        <v>5361</v>
      </c>
      <c r="I261" s="17" t="s">
        <v>1082</v>
      </c>
      <c r="J261" s="18" t="s">
        <v>99</v>
      </c>
      <c r="K261" s="24"/>
      <c r="L261" s="17" t="s">
        <v>5362</v>
      </c>
      <c r="M261" s="18" t="s">
        <v>5363</v>
      </c>
      <c r="N261" s="17" t="s">
        <v>5364</v>
      </c>
      <c r="O261" s="18" t="s">
        <v>5365</v>
      </c>
      <c r="P261" s="19">
        <v>14757</v>
      </c>
      <c r="Q261" s="17" t="s">
        <v>5366</v>
      </c>
      <c r="R261" s="22" t="s">
        <v>5367</v>
      </c>
      <c r="S261" s="17" t="s">
        <v>52</v>
      </c>
      <c r="T261" s="18" t="s">
        <v>53</v>
      </c>
      <c r="U261" s="19">
        <v>23344</v>
      </c>
      <c r="V261" s="17" t="s">
        <v>1538</v>
      </c>
      <c r="W261" s="18" t="s">
        <v>1539</v>
      </c>
      <c r="X261" s="20">
        <v>3</v>
      </c>
      <c r="Y261" s="17" t="s">
        <v>5368</v>
      </c>
      <c r="Z261" s="22" t="s">
        <v>5369</v>
      </c>
      <c r="AA261" s="17" t="s">
        <v>5370</v>
      </c>
      <c r="AB261" s="22" t="s">
        <v>5371</v>
      </c>
      <c r="AC261" s="17" t="s">
        <v>5372</v>
      </c>
      <c r="AD261" s="22" t="s">
        <v>5373</v>
      </c>
      <c r="AE261" s="17" t="s">
        <v>5374</v>
      </c>
      <c r="AF261" s="23" t="s">
        <v>5375</v>
      </c>
      <c r="AG261" s="17"/>
      <c r="AH261" s="24" t="s">
        <v>64</v>
      </c>
      <c r="AI261" s="25" t="s">
        <v>65</v>
      </c>
      <c r="AJ261" s="29" t="s">
        <v>5376</v>
      </c>
    </row>
    <row r="262" spans="1:36" ht="14.25" customHeight="1" x14ac:dyDescent="0.3">
      <c r="A262" s="27">
        <v>746</v>
      </c>
      <c r="B262" s="28" t="s">
        <v>5377</v>
      </c>
      <c r="C262" s="13" t="s">
        <v>5378</v>
      </c>
      <c r="D262" s="14" t="s">
        <v>500</v>
      </c>
      <c r="E262" s="15" t="s">
        <v>501</v>
      </c>
      <c r="F262" s="16">
        <v>16</v>
      </c>
      <c r="G262" s="17" t="s">
        <v>5379</v>
      </c>
      <c r="H262" s="18" t="s">
        <v>5380</v>
      </c>
      <c r="I262" s="17" t="s">
        <v>98</v>
      </c>
      <c r="J262" s="18" t="s">
        <v>99</v>
      </c>
      <c r="K262" s="17" t="s">
        <v>5381</v>
      </c>
      <c r="L262" s="17" t="s">
        <v>5382</v>
      </c>
      <c r="M262" s="18" t="s">
        <v>5383</v>
      </c>
      <c r="N262" s="17" t="s">
        <v>5384</v>
      </c>
      <c r="O262" s="18" t="s">
        <v>5385</v>
      </c>
      <c r="P262" s="19">
        <v>26557</v>
      </c>
      <c r="Q262" s="17" t="s">
        <v>5386</v>
      </c>
      <c r="R262" s="22" t="s">
        <v>5387</v>
      </c>
      <c r="S262" s="17" t="s">
        <v>52</v>
      </c>
      <c r="T262" s="18" t="s">
        <v>53</v>
      </c>
      <c r="U262" s="19">
        <v>32401</v>
      </c>
      <c r="V262" s="17" t="s">
        <v>5388</v>
      </c>
      <c r="W262" s="18" t="s">
        <v>5389</v>
      </c>
      <c r="X262" s="20">
        <v>4</v>
      </c>
      <c r="Y262" s="17" t="s">
        <v>5390</v>
      </c>
      <c r="Z262" s="21" t="s">
        <v>5391</v>
      </c>
      <c r="AA262" s="17" t="s">
        <v>5392</v>
      </c>
      <c r="AB262" s="22" t="s">
        <v>5393</v>
      </c>
      <c r="AC262" s="17" t="s">
        <v>5394</v>
      </c>
      <c r="AD262" s="22" t="s">
        <v>5395</v>
      </c>
      <c r="AE262" s="17" t="s">
        <v>5396</v>
      </c>
      <c r="AF262" s="23" t="s">
        <v>5397</v>
      </c>
      <c r="AG262" s="20">
        <v>2</v>
      </c>
      <c r="AH262" s="24" t="s">
        <v>64</v>
      </c>
      <c r="AI262" s="25" t="s">
        <v>65</v>
      </c>
      <c r="AJ262" s="29" t="s">
        <v>5398</v>
      </c>
    </row>
    <row r="263" spans="1:36" ht="17.25" customHeight="1" x14ac:dyDescent="0.3">
      <c r="A263" s="11">
        <v>749</v>
      </c>
      <c r="B263" s="12" t="s">
        <v>5399</v>
      </c>
      <c r="C263" s="13" t="s">
        <v>5400</v>
      </c>
      <c r="D263" s="14" t="s">
        <v>38</v>
      </c>
      <c r="E263" s="15" t="s">
        <v>39</v>
      </c>
      <c r="F263" s="16">
        <v>17</v>
      </c>
      <c r="G263" s="17" t="s">
        <v>5401</v>
      </c>
      <c r="H263" s="18" t="s">
        <v>5402</v>
      </c>
      <c r="I263" s="17" t="s">
        <v>1225</v>
      </c>
      <c r="J263" s="18" t="s">
        <v>73</v>
      </c>
      <c r="K263" s="17" t="s">
        <v>5403</v>
      </c>
      <c r="L263" s="17" t="s">
        <v>5404</v>
      </c>
      <c r="M263" s="18" t="s">
        <v>5405</v>
      </c>
      <c r="N263" s="17" t="s">
        <v>5406</v>
      </c>
      <c r="O263" s="18" t="s">
        <v>5407</v>
      </c>
      <c r="P263" s="19">
        <v>26253</v>
      </c>
      <c r="Q263" s="17" t="s">
        <v>999</v>
      </c>
      <c r="R263" s="22" t="s">
        <v>1000</v>
      </c>
      <c r="S263" s="17" t="s">
        <v>52</v>
      </c>
      <c r="T263" s="18" t="s">
        <v>53</v>
      </c>
      <c r="U263" s="19">
        <v>35449</v>
      </c>
      <c r="V263" s="17" t="s">
        <v>5408</v>
      </c>
      <c r="W263" s="18" t="s">
        <v>5409</v>
      </c>
      <c r="X263" s="20">
        <v>1</v>
      </c>
      <c r="Y263" s="17" t="s">
        <v>5410</v>
      </c>
      <c r="Z263" s="22" t="s">
        <v>5411</v>
      </c>
      <c r="AA263" s="17" t="s">
        <v>134</v>
      </c>
      <c r="AB263" s="21" t="s">
        <v>135</v>
      </c>
      <c r="AC263" s="17" t="s">
        <v>5412</v>
      </c>
      <c r="AD263" s="22" t="s">
        <v>5413</v>
      </c>
      <c r="AE263" s="17" t="s">
        <v>5414</v>
      </c>
      <c r="AF263" s="23" t="s">
        <v>5415</v>
      </c>
      <c r="AG263" s="17"/>
      <c r="AH263" s="24" t="s">
        <v>64</v>
      </c>
      <c r="AI263" s="25" t="s">
        <v>65</v>
      </c>
      <c r="AJ263" s="29" t="s">
        <v>5416</v>
      </c>
    </row>
    <row r="264" spans="1:36" ht="14.25" customHeight="1" x14ac:dyDescent="0.3">
      <c r="A264" s="27">
        <v>750</v>
      </c>
      <c r="B264" s="28" t="s">
        <v>5417</v>
      </c>
      <c r="C264" s="13" t="s">
        <v>5418</v>
      </c>
      <c r="D264" s="14" t="s">
        <v>38</v>
      </c>
      <c r="E264" s="15" t="s">
        <v>39</v>
      </c>
      <c r="F264" s="16" t="s">
        <v>5419</v>
      </c>
      <c r="G264" s="17" t="s">
        <v>5401</v>
      </c>
      <c r="H264" s="18" t="s">
        <v>5402</v>
      </c>
      <c r="I264" s="17" t="s">
        <v>72</v>
      </c>
      <c r="J264" s="18" t="s">
        <v>73</v>
      </c>
      <c r="K264" s="24"/>
      <c r="L264" s="17" t="s">
        <v>5420</v>
      </c>
      <c r="M264" s="18" t="s">
        <v>5421</v>
      </c>
      <c r="N264" s="17" t="s">
        <v>5422</v>
      </c>
      <c r="O264" s="18" t="s">
        <v>5423</v>
      </c>
      <c r="P264" s="19">
        <v>16696</v>
      </c>
      <c r="Q264" s="17" t="s">
        <v>5424</v>
      </c>
      <c r="R264" s="22" t="s">
        <v>5425</v>
      </c>
      <c r="S264" s="17" t="s">
        <v>52</v>
      </c>
      <c r="T264" s="18" t="s">
        <v>53</v>
      </c>
      <c r="U264" s="19">
        <v>25183</v>
      </c>
      <c r="V264" s="17" t="s">
        <v>5406</v>
      </c>
      <c r="W264" s="18" t="s">
        <v>5407</v>
      </c>
      <c r="X264" s="24"/>
      <c r="Y264" s="17" t="s">
        <v>5426</v>
      </c>
      <c r="Z264" s="22" t="s">
        <v>5427</v>
      </c>
      <c r="AA264" s="17" t="s">
        <v>5428</v>
      </c>
      <c r="AB264" s="21" t="s">
        <v>59</v>
      </c>
      <c r="AC264" s="17" t="s">
        <v>5429</v>
      </c>
      <c r="AD264" s="22" t="s">
        <v>5430</v>
      </c>
      <c r="AE264" s="17" t="s">
        <v>5431</v>
      </c>
      <c r="AF264" s="23" t="s">
        <v>5432</v>
      </c>
      <c r="AG264" s="20">
        <v>1</v>
      </c>
      <c r="AH264" s="24" t="s">
        <v>64</v>
      </c>
      <c r="AI264" s="25" t="s">
        <v>65</v>
      </c>
      <c r="AJ264" s="29" t="s">
        <v>5433</v>
      </c>
    </row>
    <row r="265" spans="1:36" ht="17.25" customHeight="1" x14ac:dyDescent="0.3">
      <c r="A265" s="11">
        <v>751</v>
      </c>
      <c r="B265" s="12" t="s">
        <v>5434</v>
      </c>
      <c r="C265" s="13" t="s">
        <v>5435</v>
      </c>
      <c r="D265" s="14" t="s">
        <v>427</v>
      </c>
      <c r="E265" s="15" t="s">
        <v>428</v>
      </c>
      <c r="F265" s="16" t="s">
        <v>5436</v>
      </c>
      <c r="G265" s="17" t="s">
        <v>2497</v>
      </c>
      <c r="H265" s="18" t="s">
        <v>2498</v>
      </c>
      <c r="I265" s="17" t="s">
        <v>1082</v>
      </c>
      <c r="J265" s="18" t="s">
        <v>99</v>
      </c>
      <c r="K265" s="17" t="s">
        <v>5437</v>
      </c>
      <c r="L265" s="17" t="s">
        <v>5438</v>
      </c>
      <c r="M265" s="18" t="s">
        <v>5439</v>
      </c>
      <c r="N265" s="17" t="s">
        <v>5440</v>
      </c>
      <c r="O265" s="18" t="s">
        <v>5441</v>
      </c>
      <c r="P265" s="19">
        <v>20134</v>
      </c>
      <c r="Q265" s="17" t="s">
        <v>5442</v>
      </c>
      <c r="R265" s="22" t="s">
        <v>5443</v>
      </c>
      <c r="S265" s="17" t="s">
        <v>52</v>
      </c>
      <c r="T265" s="18" t="s">
        <v>53</v>
      </c>
      <c r="U265" s="19">
        <v>28554</v>
      </c>
      <c r="V265" s="17" t="s">
        <v>5444</v>
      </c>
      <c r="W265" s="18" t="s">
        <v>5445</v>
      </c>
      <c r="X265" s="24"/>
      <c r="Y265" s="17" t="s">
        <v>5446</v>
      </c>
      <c r="Z265" s="22" t="s">
        <v>5447</v>
      </c>
      <c r="AA265" s="17" t="s">
        <v>4226</v>
      </c>
      <c r="AB265" s="22" t="s">
        <v>4227</v>
      </c>
      <c r="AC265" s="17" t="s">
        <v>5448</v>
      </c>
      <c r="AD265" s="22" t="s">
        <v>5449</v>
      </c>
      <c r="AE265" s="17" t="s">
        <v>5450</v>
      </c>
      <c r="AF265" s="23" t="s">
        <v>5451</v>
      </c>
      <c r="AG265" s="20">
        <v>1</v>
      </c>
      <c r="AH265" s="24" t="s">
        <v>584</v>
      </c>
      <c r="AI265" s="25" t="s">
        <v>585</v>
      </c>
      <c r="AJ265" s="29" t="s">
        <v>5452</v>
      </c>
    </row>
    <row r="266" spans="1:36" ht="14.25" customHeight="1" x14ac:dyDescent="0.3">
      <c r="A266" s="27">
        <v>752</v>
      </c>
      <c r="B266" s="28" t="s">
        <v>5453</v>
      </c>
      <c r="C266" s="13" t="s">
        <v>5454</v>
      </c>
      <c r="D266" s="14" t="s">
        <v>267</v>
      </c>
      <c r="E266" s="15" t="s">
        <v>268</v>
      </c>
      <c r="F266" s="16">
        <v>17</v>
      </c>
      <c r="G266" s="17" t="s">
        <v>550</v>
      </c>
      <c r="H266" s="18" t="s">
        <v>551</v>
      </c>
      <c r="I266" s="17" t="s">
        <v>98</v>
      </c>
      <c r="J266" s="18" t="s">
        <v>99</v>
      </c>
      <c r="K266" s="17" t="s">
        <v>5455</v>
      </c>
      <c r="L266" s="17" t="s">
        <v>5456</v>
      </c>
      <c r="M266" s="18" t="s">
        <v>5457</v>
      </c>
      <c r="N266" s="17" t="s">
        <v>5458</v>
      </c>
      <c r="O266" s="18" t="s">
        <v>5459</v>
      </c>
      <c r="P266" s="19">
        <v>22495</v>
      </c>
      <c r="Q266" s="17" t="s">
        <v>5460</v>
      </c>
      <c r="R266" s="22" t="s">
        <v>5461</v>
      </c>
      <c r="S266" s="17" t="s">
        <v>52</v>
      </c>
      <c r="T266" s="18" t="s">
        <v>53</v>
      </c>
      <c r="U266" s="19">
        <v>28582</v>
      </c>
      <c r="V266" s="17" t="s">
        <v>5462</v>
      </c>
      <c r="W266" s="18" t="s">
        <v>5463</v>
      </c>
      <c r="X266" s="20">
        <v>1</v>
      </c>
      <c r="Y266" s="17" t="s">
        <v>5464</v>
      </c>
      <c r="Z266" s="22" t="s">
        <v>5465</v>
      </c>
      <c r="AA266" s="17" t="s">
        <v>3857</v>
      </c>
      <c r="AB266" s="22" t="s">
        <v>3858</v>
      </c>
      <c r="AC266" s="17" t="s">
        <v>5466</v>
      </c>
      <c r="AD266" s="22" t="s">
        <v>5467</v>
      </c>
      <c r="AE266" s="17" t="s">
        <v>5468</v>
      </c>
      <c r="AF266" s="23" t="s">
        <v>5469</v>
      </c>
      <c r="AG266" s="20">
        <v>2</v>
      </c>
      <c r="AH266" s="24" t="s">
        <v>64</v>
      </c>
      <c r="AI266" s="25" t="s">
        <v>65</v>
      </c>
      <c r="AJ266" s="29" t="s">
        <v>5470</v>
      </c>
    </row>
    <row r="267" spans="1:36" ht="17.25" customHeight="1" x14ac:dyDescent="0.3">
      <c r="A267" s="27">
        <v>756</v>
      </c>
      <c r="B267" s="28" t="s">
        <v>5471</v>
      </c>
      <c r="C267" s="13" t="s">
        <v>5472</v>
      </c>
      <c r="D267" s="14" t="s">
        <v>500</v>
      </c>
      <c r="E267" s="15" t="s">
        <v>501</v>
      </c>
      <c r="F267" s="16" t="s">
        <v>2205</v>
      </c>
      <c r="G267" s="17" t="s">
        <v>5473</v>
      </c>
      <c r="H267" s="18" t="s">
        <v>5474</v>
      </c>
      <c r="I267" s="17" t="s">
        <v>1082</v>
      </c>
      <c r="J267" s="18" t="s">
        <v>99</v>
      </c>
      <c r="K267" s="17" t="s">
        <v>5475</v>
      </c>
      <c r="L267" s="17" t="s">
        <v>5476</v>
      </c>
      <c r="M267" s="18" t="s">
        <v>5477</v>
      </c>
      <c r="N267" s="17" t="s">
        <v>5478</v>
      </c>
      <c r="O267" s="18" t="s">
        <v>5479</v>
      </c>
      <c r="P267" s="19">
        <v>17229</v>
      </c>
      <c r="Q267" s="17" t="s">
        <v>5480</v>
      </c>
      <c r="R267" s="22" t="s">
        <v>5481</v>
      </c>
      <c r="S267" s="17" t="s">
        <v>328</v>
      </c>
      <c r="T267" s="18" t="s">
        <v>329</v>
      </c>
      <c r="U267" s="31"/>
      <c r="V267" s="17"/>
      <c r="W267" s="18"/>
      <c r="X267" s="17"/>
      <c r="Y267" s="17" t="s">
        <v>5482</v>
      </c>
      <c r="Z267" s="22" t="s">
        <v>5483</v>
      </c>
      <c r="AA267" s="24"/>
      <c r="AB267" s="33"/>
      <c r="AC267" s="17" t="s">
        <v>5484</v>
      </c>
      <c r="AD267" s="22" t="s">
        <v>5485</v>
      </c>
      <c r="AE267" s="17" t="s">
        <v>5486</v>
      </c>
      <c r="AF267" s="23" t="s">
        <v>5487</v>
      </c>
      <c r="AG267" s="17"/>
      <c r="AH267" s="24" t="s">
        <v>64</v>
      </c>
      <c r="AI267" s="25" t="s">
        <v>65</v>
      </c>
      <c r="AJ267" s="29" t="s">
        <v>5488</v>
      </c>
    </row>
    <row r="268" spans="1:36" ht="14.25" customHeight="1" x14ac:dyDescent="0.3">
      <c r="A268" s="27">
        <v>760</v>
      </c>
      <c r="B268" s="28" t="s">
        <v>5489</v>
      </c>
      <c r="C268" s="13" t="s">
        <v>5490</v>
      </c>
      <c r="D268" s="14" t="s">
        <v>38</v>
      </c>
      <c r="E268" s="15" t="s">
        <v>39</v>
      </c>
      <c r="F268" s="16">
        <v>13</v>
      </c>
      <c r="G268" s="17" t="s">
        <v>5491</v>
      </c>
      <c r="H268" s="18" t="s">
        <v>5492</v>
      </c>
      <c r="I268" s="17" t="s">
        <v>1062</v>
      </c>
      <c r="J268" s="18" t="s">
        <v>1063</v>
      </c>
      <c r="K268" s="17" t="s">
        <v>5493</v>
      </c>
      <c r="L268" s="17" t="s">
        <v>5494</v>
      </c>
      <c r="M268" s="18" t="s">
        <v>5495</v>
      </c>
      <c r="N268" s="17" t="s">
        <v>5496</v>
      </c>
      <c r="O268" s="18" t="s">
        <v>5497</v>
      </c>
      <c r="P268" s="19">
        <v>16975</v>
      </c>
      <c r="Q268" s="17" t="s">
        <v>5498</v>
      </c>
      <c r="R268" s="22" t="s">
        <v>5499</v>
      </c>
      <c r="S268" s="17" t="s">
        <v>52</v>
      </c>
      <c r="T268" s="18" t="s">
        <v>53</v>
      </c>
      <c r="U268" s="19">
        <v>26492</v>
      </c>
      <c r="V268" s="17" t="s">
        <v>5500</v>
      </c>
      <c r="W268" s="18" t="s">
        <v>5501</v>
      </c>
      <c r="X268" s="24"/>
      <c r="Y268" s="17" t="s">
        <v>5502</v>
      </c>
      <c r="Z268" s="22" t="s">
        <v>5503</v>
      </c>
      <c r="AA268" s="17" t="s">
        <v>5504</v>
      </c>
      <c r="AB268" s="22" t="s">
        <v>5505</v>
      </c>
      <c r="AC268" s="17" t="s">
        <v>5506</v>
      </c>
      <c r="AD268" s="22" t="s">
        <v>5507</v>
      </c>
      <c r="AE268" s="17" t="s">
        <v>5508</v>
      </c>
      <c r="AF268" s="23" t="s">
        <v>5509</v>
      </c>
      <c r="AG268" s="20">
        <v>2</v>
      </c>
      <c r="AH268" s="24" t="s">
        <v>64</v>
      </c>
      <c r="AI268" s="25" t="s">
        <v>65</v>
      </c>
      <c r="AJ268" s="29" t="s">
        <v>5510</v>
      </c>
    </row>
    <row r="269" spans="1:36" ht="14.25" customHeight="1" x14ac:dyDescent="0.3">
      <c r="A269" s="27">
        <v>762</v>
      </c>
      <c r="B269" s="28" t="s">
        <v>5511</v>
      </c>
      <c r="C269" s="13" t="s">
        <v>5512</v>
      </c>
      <c r="D269" s="14" t="s">
        <v>38</v>
      </c>
      <c r="E269" s="15" t="s">
        <v>39</v>
      </c>
      <c r="F269" s="16">
        <v>17</v>
      </c>
      <c r="G269" s="17" t="s">
        <v>5513</v>
      </c>
      <c r="H269" s="18" t="s">
        <v>5514</v>
      </c>
      <c r="I269" s="17" t="s">
        <v>43</v>
      </c>
      <c r="J269" s="18" t="s">
        <v>44</v>
      </c>
      <c r="K269" s="17" t="s">
        <v>5515</v>
      </c>
      <c r="L269" s="17" t="s">
        <v>5516</v>
      </c>
      <c r="M269" s="18" t="s">
        <v>5517</v>
      </c>
      <c r="N269" s="17" t="s">
        <v>5518</v>
      </c>
      <c r="O269" s="18" t="s">
        <v>5519</v>
      </c>
      <c r="P269" s="19">
        <v>23894</v>
      </c>
      <c r="Q269" s="17" t="s">
        <v>5520</v>
      </c>
      <c r="R269" s="22" t="s">
        <v>5521</v>
      </c>
      <c r="S269" s="17" t="s">
        <v>52</v>
      </c>
      <c r="T269" s="18" t="s">
        <v>53</v>
      </c>
      <c r="U269" s="19">
        <v>33199</v>
      </c>
      <c r="V269" s="17" t="s">
        <v>5522</v>
      </c>
      <c r="W269" s="18" t="s">
        <v>5523</v>
      </c>
      <c r="X269" s="20">
        <v>1</v>
      </c>
      <c r="Y269" s="38" t="s">
        <v>5524</v>
      </c>
      <c r="Z269" s="21" t="s">
        <v>5524</v>
      </c>
      <c r="AA269" s="17" t="s">
        <v>5525</v>
      </c>
      <c r="AB269" s="22" t="s">
        <v>5526</v>
      </c>
      <c r="AC269" s="17" t="s">
        <v>5527</v>
      </c>
      <c r="AD269" s="21" t="s">
        <v>5528</v>
      </c>
      <c r="AE269" s="17" t="s">
        <v>5529</v>
      </c>
      <c r="AF269" s="23" t="s">
        <v>5530</v>
      </c>
      <c r="AG269" s="20">
        <v>1</v>
      </c>
      <c r="AH269" s="24" t="s">
        <v>64</v>
      </c>
      <c r="AI269" s="25" t="s">
        <v>65</v>
      </c>
      <c r="AJ269" s="29" t="s">
        <v>5531</v>
      </c>
    </row>
    <row r="270" spans="1:36" ht="17.25" customHeight="1" x14ac:dyDescent="0.3">
      <c r="A270" s="11">
        <v>763</v>
      </c>
      <c r="B270" s="12" t="s">
        <v>5532</v>
      </c>
      <c r="C270" s="13" t="s">
        <v>5533</v>
      </c>
      <c r="D270" s="14" t="s">
        <v>1141</v>
      </c>
      <c r="E270" s="15" t="s">
        <v>1142</v>
      </c>
      <c r="F270" s="16">
        <v>17</v>
      </c>
      <c r="G270" s="17" t="s">
        <v>5534</v>
      </c>
      <c r="H270" s="18" t="s">
        <v>5535</v>
      </c>
      <c r="I270" s="17" t="s">
        <v>2871</v>
      </c>
      <c r="J270" s="18" t="s">
        <v>2872</v>
      </c>
      <c r="K270" s="17" t="s">
        <v>5536</v>
      </c>
      <c r="L270" s="17" t="s">
        <v>5537</v>
      </c>
      <c r="M270" s="18" t="s">
        <v>5538</v>
      </c>
      <c r="N270" s="17" t="s">
        <v>5539</v>
      </c>
      <c r="O270" s="18" t="s">
        <v>5540</v>
      </c>
      <c r="P270" s="19">
        <v>26590</v>
      </c>
      <c r="Q270" s="17" t="s">
        <v>5541</v>
      </c>
      <c r="R270" s="22" t="s">
        <v>5542</v>
      </c>
      <c r="S270" s="17" t="s">
        <v>52</v>
      </c>
      <c r="T270" s="18" t="s">
        <v>53</v>
      </c>
      <c r="U270" s="19">
        <v>33564</v>
      </c>
      <c r="V270" s="17" t="s">
        <v>5543</v>
      </c>
      <c r="W270" s="18" t="s">
        <v>5544</v>
      </c>
      <c r="X270" s="20">
        <v>2</v>
      </c>
      <c r="Y270" s="17" t="s">
        <v>5545</v>
      </c>
      <c r="Z270" s="22" t="s">
        <v>5546</v>
      </c>
      <c r="AA270" s="17" t="s">
        <v>5547</v>
      </c>
      <c r="AB270" s="22" t="s">
        <v>5548</v>
      </c>
      <c r="AC270" s="17" t="s">
        <v>5549</v>
      </c>
      <c r="AD270" s="22" t="s">
        <v>5550</v>
      </c>
      <c r="AE270" s="17" t="s">
        <v>5551</v>
      </c>
      <c r="AF270" s="23" t="s">
        <v>5552</v>
      </c>
      <c r="AG270" s="20">
        <v>1</v>
      </c>
      <c r="AH270" s="24" t="s">
        <v>584</v>
      </c>
      <c r="AI270" s="25" t="s">
        <v>585</v>
      </c>
      <c r="AJ270" s="29" t="s">
        <v>5553</v>
      </c>
    </row>
    <row r="271" spans="1:36" ht="14.25" customHeight="1" x14ac:dyDescent="0.3">
      <c r="A271" s="27">
        <v>764</v>
      </c>
      <c r="B271" s="28" t="s">
        <v>5554</v>
      </c>
      <c r="C271" s="13" t="s">
        <v>5555</v>
      </c>
      <c r="D271" s="14" t="s">
        <v>1141</v>
      </c>
      <c r="E271" s="15" t="s">
        <v>1142</v>
      </c>
      <c r="F271" s="16" t="s">
        <v>5556</v>
      </c>
      <c r="G271" s="17" t="s">
        <v>5557</v>
      </c>
      <c r="H271" s="18" t="s">
        <v>5558</v>
      </c>
      <c r="I271" s="17" t="s">
        <v>72</v>
      </c>
      <c r="J271" s="18" t="s">
        <v>73</v>
      </c>
      <c r="K271" s="24"/>
      <c r="L271" s="17" t="s">
        <v>5559</v>
      </c>
      <c r="M271" s="18" t="s">
        <v>5560</v>
      </c>
      <c r="N271" s="17" t="s">
        <v>5561</v>
      </c>
      <c r="O271" s="18" t="s">
        <v>5562</v>
      </c>
      <c r="P271" s="19">
        <v>20039</v>
      </c>
      <c r="Q271" s="17" t="s">
        <v>1141</v>
      </c>
      <c r="R271" s="21" t="s">
        <v>1142</v>
      </c>
      <c r="S271" s="17" t="s">
        <v>52</v>
      </c>
      <c r="T271" s="18" t="s">
        <v>53</v>
      </c>
      <c r="U271" s="19">
        <v>30631</v>
      </c>
      <c r="V271" s="17" t="s">
        <v>5563</v>
      </c>
      <c r="W271" s="18" t="s">
        <v>5564</v>
      </c>
      <c r="X271" s="20">
        <v>1</v>
      </c>
      <c r="Y271" s="17" t="s">
        <v>5565</v>
      </c>
      <c r="Z271" s="22" t="s">
        <v>5566</v>
      </c>
      <c r="AA271" s="17" t="s">
        <v>160</v>
      </c>
      <c r="AB271" s="22" t="s">
        <v>161</v>
      </c>
      <c r="AC271" s="17" t="s">
        <v>5567</v>
      </c>
      <c r="AD271" s="22" t="s">
        <v>5568</v>
      </c>
      <c r="AE271" s="17" t="s">
        <v>5569</v>
      </c>
      <c r="AF271" s="23" t="s">
        <v>5570</v>
      </c>
      <c r="AG271" s="20">
        <v>1</v>
      </c>
      <c r="AH271" s="24" t="s">
        <v>64</v>
      </c>
      <c r="AI271" s="25" t="s">
        <v>65</v>
      </c>
      <c r="AJ271" s="29" t="s">
        <v>5571</v>
      </c>
    </row>
    <row r="272" spans="1:36" ht="14.25" customHeight="1" x14ac:dyDescent="0.3">
      <c r="A272" s="27">
        <v>766</v>
      </c>
      <c r="B272" s="28" t="s">
        <v>5572</v>
      </c>
      <c r="C272" s="13" t="s">
        <v>5573</v>
      </c>
      <c r="D272" s="14" t="s">
        <v>38</v>
      </c>
      <c r="E272" s="15" t="s">
        <v>39</v>
      </c>
      <c r="F272" s="16" t="s">
        <v>69</v>
      </c>
      <c r="G272" s="17" t="s">
        <v>5574</v>
      </c>
      <c r="H272" s="18" t="s">
        <v>5575</v>
      </c>
      <c r="I272" s="17" t="s">
        <v>72</v>
      </c>
      <c r="J272" s="18" t="s">
        <v>73</v>
      </c>
      <c r="K272" s="24"/>
      <c r="L272" s="17" t="s">
        <v>5576</v>
      </c>
      <c r="M272" s="18" t="s">
        <v>5577</v>
      </c>
      <c r="N272" s="17" t="s">
        <v>5578</v>
      </c>
      <c r="O272" s="18" t="s">
        <v>5579</v>
      </c>
      <c r="P272" s="19">
        <v>12521</v>
      </c>
      <c r="Q272" s="17" t="s">
        <v>5580</v>
      </c>
      <c r="R272" s="22" t="s">
        <v>5581</v>
      </c>
      <c r="S272" s="17" t="s">
        <v>52</v>
      </c>
      <c r="T272" s="18" t="s">
        <v>53</v>
      </c>
      <c r="U272" s="19">
        <v>21680</v>
      </c>
      <c r="V272" s="17" t="s">
        <v>5582</v>
      </c>
      <c r="W272" s="18" t="s">
        <v>5583</v>
      </c>
      <c r="X272" s="20">
        <v>3</v>
      </c>
      <c r="Y272" s="17" t="s">
        <v>5584</v>
      </c>
      <c r="Z272" s="22" t="s">
        <v>5585</v>
      </c>
      <c r="AA272" s="17" t="s">
        <v>536</v>
      </c>
      <c r="AB272" s="22" t="s">
        <v>537</v>
      </c>
      <c r="AC272" s="17" t="s">
        <v>5586</v>
      </c>
      <c r="AD272" s="22" t="s">
        <v>5587</v>
      </c>
      <c r="AE272" s="17" t="s">
        <v>5588</v>
      </c>
      <c r="AF272" s="23" t="s">
        <v>5589</v>
      </c>
      <c r="AG272" s="20">
        <v>1</v>
      </c>
      <c r="AH272" s="24" t="s">
        <v>64</v>
      </c>
      <c r="AI272" s="25" t="s">
        <v>65</v>
      </c>
      <c r="AJ272" s="29" t="s">
        <v>5590</v>
      </c>
    </row>
    <row r="273" spans="1:36" ht="14.25" customHeight="1" x14ac:dyDescent="0.3">
      <c r="A273" s="27">
        <v>770</v>
      </c>
      <c r="B273" s="28" t="s">
        <v>5591</v>
      </c>
      <c r="C273" s="13" t="s">
        <v>5592</v>
      </c>
      <c r="D273" s="14" t="s">
        <v>653</v>
      </c>
      <c r="E273" s="15" t="s">
        <v>654</v>
      </c>
      <c r="F273" s="16" t="s">
        <v>316</v>
      </c>
      <c r="G273" s="17" t="s">
        <v>4628</v>
      </c>
      <c r="H273" s="18" t="s">
        <v>4629</v>
      </c>
      <c r="I273" s="17" t="s">
        <v>98</v>
      </c>
      <c r="J273" s="18" t="s">
        <v>99</v>
      </c>
      <c r="K273" s="17" t="s">
        <v>5593</v>
      </c>
      <c r="L273" s="17" t="s">
        <v>5594</v>
      </c>
      <c r="M273" s="18" t="s">
        <v>5595</v>
      </c>
      <c r="N273" s="17" t="s">
        <v>5596</v>
      </c>
      <c r="O273" s="18" t="s">
        <v>5597</v>
      </c>
      <c r="P273" s="19">
        <v>19361</v>
      </c>
      <c r="Q273" s="17" t="s">
        <v>5598</v>
      </c>
      <c r="R273" s="22" t="s">
        <v>5599</v>
      </c>
      <c r="S273" s="17" t="s">
        <v>52</v>
      </c>
      <c r="T273" s="18" t="s">
        <v>53</v>
      </c>
      <c r="U273" s="19">
        <v>28618</v>
      </c>
      <c r="V273" s="17" t="s">
        <v>5600</v>
      </c>
      <c r="W273" s="18" t="s">
        <v>5601</v>
      </c>
      <c r="X273" s="24"/>
      <c r="Y273" s="17" t="s">
        <v>5602</v>
      </c>
      <c r="Z273" s="22" t="s">
        <v>5603</v>
      </c>
      <c r="AA273" s="17" t="s">
        <v>5604</v>
      </c>
      <c r="AB273" s="22" t="s">
        <v>5605</v>
      </c>
      <c r="AC273" s="17" t="s">
        <v>5606</v>
      </c>
      <c r="AD273" s="22" t="s">
        <v>5607</v>
      </c>
      <c r="AE273" s="17" t="s">
        <v>5608</v>
      </c>
      <c r="AF273" s="23" t="s">
        <v>5609</v>
      </c>
      <c r="AG273" s="20">
        <v>2</v>
      </c>
      <c r="AH273" s="24" t="s">
        <v>64</v>
      </c>
      <c r="AI273" s="25" t="s">
        <v>65</v>
      </c>
      <c r="AJ273" s="29" t="s">
        <v>5610</v>
      </c>
    </row>
    <row r="274" spans="1:36" ht="14.25" customHeight="1" x14ac:dyDescent="0.3">
      <c r="A274" s="11">
        <v>775</v>
      </c>
      <c r="B274" s="12" t="s">
        <v>5611</v>
      </c>
      <c r="C274" s="13" t="s">
        <v>5612</v>
      </c>
      <c r="D274" s="14" t="s">
        <v>500</v>
      </c>
      <c r="E274" s="15" t="s">
        <v>501</v>
      </c>
      <c r="F274" s="16">
        <v>14</v>
      </c>
      <c r="G274" s="17" t="s">
        <v>4861</v>
      </c>
      <c r="H274" s="18" t="s">
        <v>4862</v>
      </c>
      <c r="I274" s="17" t="s">
        <v>1893</v>
      </c>
      <c r="J274" s="18" t="s">
        <v>1894</v>
      </c>
      <c r="K274" s="24"/>
      <c r="L274" s="17"/>
      <c r="M274" s="18"/>
      <c r="N274" s="17"/>
      <c r="O274" s="18"/>
      <c r="P274" s="19">
        <v>22157</v>
      </c>
      <c r="Q274" s="17"/>
      <c r="R274" s="33"/>
      <c r="S274" s="17"/>
      <c r="T274" s="18"/>
      <c r="U274" s="31"/>
      <c r="V274" s="17"/>
      <c r="W274" s="18"/>
      <c r="X274" s="17"/>
      <c r="Y274" s="17" t="s">
        <v>5613</v>
      </c>
      <c r="Z274" s="21" t="s">
        <v>5614</v>
      </c>
      <c r="AA274" s="17"/>
      <c r="AB274" s="33"/>
      <c r="AC274" s="17" t="s">
        <v>5615</v>
      </c>
      <c r="AD274" s="22" t="s">
        <v>5616</v>
      </c>
      <c r="AE274" s="17" t="s">
        <v>5617</v>
      </c>
      <c r="AF274" s="23" t="s">
        <v>5618</v>
      </c>
      <c r="AG274" s="17"/>
      <c r="AH274" s="24" t="s">
        <v>584</v>
      </c>
      <c r="AI274" s="25" t="s">
        <v>585</v>
      </c>
      <c r="AJ274" s="29" t="s">
        <v>5619</v>
      </c>
    </row>
    <row r="275" spans="1:36" ht="17.25" customHeight="1" x14ac:dyDescent="0.3">
      <c r="A275" s="27">
        <v>776</v>
      </c>
      <c r="B275" s="28" t="s">
        <v>5620</v>
      </c>
      <c r="C275" s="13" t="s">
        <v>5621</v>
      </c>
      <c r="D275" s="14" t="s">
        <v>653</v>
      </c>
      <c r="E275" s="15" t="s">
        <v>654</v>
      </c>
      <c r="F275" s="16">
        <v>15</v>
      </c>
      <c r="G275" s="17" t="s">
        <v>5622</v>
      </c>
      <c r="H275" s="18" t="s">
        <v>5623</v>
      </c>
      <c r="I275" s="17" t="s">
        <v>2060</v>
      </c>
      <c r="J275" s="18" t="s">
        <v>2061</v>
      </c>
      <c r="K275" s="24"/>
      <c r="L275" s="17" t="s">
        <v>5624</v>
      </c>
      <c r="M275" s="18" t="s">
        <v>5625</v>
      </c>
      <c r="N275" s="17" t="s">
        <v>5626</v>
      </c>
      <c r="O275" s="18" t="s">
        <v>5627</v>
      </c>
      <c r="P275" s="19">
        <v>21947</v>
      </c>
      <c r="Q275" s="17" t="s">
        <v>5628</v>
      </c>
      <c r="R275" s="22" t="s">
        <v>5629</v>
      </c>
      <c r="S275" s="17" t="s">
        <v>52</v>
      </c>
      <c r="T275" s="18" t="s">
        <v>53</v>
      </c>
      <c r="U275" s="19">
        <v>35599</v>
      </c>
      <c r="V275" s="17" t="s">
        <v>5630</v>
      </c>
      <c r="W275" s="18" t="s">
        <v>5631</v>
      </c>
      <c r="X275" s="20">
        <v>1</v>
      </c>
      <c r="Y275" s="17" t="s">
        <v>5632</v>
      </c>
      <c r="Z275" s="22" t="s">
        <v>5633</v>
      </c>
      <c r="AA275" s="17" t="s">
        <v>923</v>
      </c>
      <c r="AB275" s="22" t="s">
        <v>924</v>
      </c>
      <c r="AC275" s="17" t="s">
        <v>5634</v>
      </c>
      <c r="AD275" s="22" t="s">
        <v>5635</v>
      </c>
      <c r="AE275" s="17" t="s">
        <v>5636</v>
      </c>
      <c r="AF275" s="23" t="s">
        <v>5637</v>
      </c>
      <c r="AG275" s="20">
        <v>1</v>
      </c>
      <c r="AH275" s="24" t="s">
        <v>64</v>
      </c>
      <c r="AI275" s="25" t="s">
        <v>65</v>
      </c>
      <c r="AJ275" s="29" t="s">
        <v>5638</v>
      </c>
    </row>
    <row r="276" spans="1:36" ht="17.25" customHeight="1" x14ac:dyDescent="0.3">
      <c r="A276" s="11">
        <v>777</v>
      </c>
      <c r="B276" s="12" t="s">
        <v>5639</v>
      </c>
      <c r="C276" s="13" t="s">
        <v>5640</v>
      </c>
      <c r="D276" s="14" t="s">
        <v>452</v>
      </c>
      <c r="E276" s="15" t="s">
        <v>453</v>
      </c>
      <c r="F276" s="16">
        <v>17</v>
      </c>
      <c r="G276" s="17" t="s">
        <v>5641</v>
      </c>
      <c r="H276" s="18" t="s">
        <v>5642</v>
      </c>
      <c r="I276" s="17" t="s">
        <v>5643</v>
      </c>
      <c r="J276" s="18" t="s">
        <v>5644</v>
      </c>
      <c r="K276" s="17" t="s">
        <v>5645</v>
      </c>
      <c r="L276" s="17" t="s">
        <v>5646</v>
      </c>
      <c r="M276" s="18" t="s">
        <v>5647</v>
      </c>
      <c r="N276" s="17" t="s">
        <v>5648</v>
      </c>
      <c r="O276" s="18" t="s">
        <v>5649</v>
      </c>
      <c r="P276" s="19">
        <v>24702</v>
      </c>
      <c r="Q276" s="17" t="s">
        <v>5650</v>
      </c>
      <c r="R276" s="22" t="s">
        <v>5651</v>
      </c>
      <c r="S276" s="17" t="s">
        <v>52</v>
      </c>
      <c r="T276" s="18" t="s">
        <v>53</v>
      </c>
      <c r="U276" s="19">
        <v>34475</v>
      </c>
      <c r="V276" s="17" t="s">
        <v>5652</v>
      </c>
      <c r="W276" s="18" t="s">
        <v>5653</v>
      </c>
      <c r="X276" s="20">
        <v>1</v>
      </c>
      <c r="Y276" s="17" t="s">
        <v>5654</v>
      </c>
      <c r="Z276" s="22" t="s">
        <v>5655</v>
      </c>
      <c r="AA276" s="17" t="s">
        <v>160</v>
      </c>
      <c r="AB276" s="22" t="s">
        <v>161</v>
      </c>
      <c r="AC276" s="17" t="s">
        <v>5656</v>
      </c>
      <c r="AD276" s="22" t="s">
        <v>5657</v>
      </c>
      <c r="AE276" s="17" t="s">
        <v>5658</v>
      </c>
      <c r="AF276" s="23" t="s">
        <v>5659</v>
      </c>
      <c r="AG276" s="20">
        <v>2</v>
      </c>
      <c r="AH276" s="24" t="s">
        <v>64</v>
      </c>
      <c r="AI276" s="25" t="s">
        <v>65</v>
      </c>
      <c r="AJ276" s="29" t="s">
        <v>5660</v>
      </c>
    </row>
    <row r="277" spans="1:36" ht="14.25" customHeight="1" x14ac:dyDescent="0.3">
      <c r="A277" s="27">
        <v>778</v>
      </c>
      <c r="B277" s="28" t="s">
        <v>5661</v>
      </c>
      <c r="C277" s="13" t="s">
        <v>5662</v>
      </c>
      <c r="D277" s="14" t="s">
        <v>563</v>
      </c>
      <c r="E277" s="15" t="s">
        <v>564</v>
      </c>
      <c r="F277" s="16">
        <v>15</v>
      </c>
      <c r="G277" s="17" t="s">
        <v>5663</v>
      </c>
      <c r="H277" s="18" t="s">
        <v>5664</v>
      </c>
      <c r="I277" s="17" t="s">
        <v>72</v>
      </c>
      <c r="J277" s="18" t="s">
        <v>73</v>
      </c>
      <c r="K277" s="17" t="s">
        <v>5665</v>
      </c>
      <c r="L277" s="17" t="s">
        <v>5666</v>
      </c>
      <c r="M277" s="18" t="s">
        <v>5667</v>
      </c>
      <c r="N277" s="17" t="s">
        <v>5668</v>
      </c>
      <c r="O277" s="18" t="s">
        <v>5669</v>
      </c>
      <c r="P277" s="19">
        <v>25701</v>
      </c>
      <c r="Q277" s="17" t="s">
        <v>5663</v>
      </c>
      <c r="R277" s="21" t="s">
        <v>5670</v>
      </c>
      <c r="S277" s="17" t="s">
        <v>52</v>
      </c>
      <c r="T277" s="18" t="s">
        <v>53</v>
      </c>
      <c r="U277" s="19">
        <v>35029</v>
      </c>
      <c r="V277" s="17" t="s">
        <v>5671</v>
      </c>
      <c r="W277" s="18" t="s">
        <v>5672</v>
      </c>
      <c r="X277" s="20">
        <v>1</v>
      </c>
      <c r="Y277" s="17" t="s">
        <v>5673</v>
      </c>
      <c r="Z277" s="22" t="s">
        <v>5674</v>
      </c>
      <c r="AA277" s="17" t="s">
        <v>5675</v>
      </c>
      <c r="AB277" s="22" t="s">
        <v>5676</v>
      </c>
      <c r="AC277" s="17" t="s">
        <v>5677</v>
      </c>
      <c r="AD277" s="22" t="s">
        <v>5678</v>
      </c>
      <c r="AE277" s="17" t="s">
        <v>5679</v>
      </c>
      <c r="AF277" s="23" t="s">
        <v>5680</v>
      </c>
      <c r="AG277" s="20">
        <v>1</v>
      </c>
      <c r="AH277" s="24" t="s">
        <v>64</v>
      </c>
      <c r="AI277" s="25" t="s">
        <v>65</v>
      </c>
      <c r="AJ277" s="29" t="s">
        <v>5681</v>
      </c>
    </row>
    <row r="278" spans="1:36" ht="14.25" customHeight="1" x14ac:dyDescent="0.3">
      <c r="A278" s="27">
        <v>780</v>
      </c>
      <c r="B278" s="28" t="s">
        <v>5682</v>
      </c>
      <c r="C278" s="13" t="s">
        <v>5683</v>
      </c>
      <c r="D278" s="14" t="s">
        <v>563</v>
      </c>
      <c r="E278" s="15" t="s">
        <v>564</v>
      </c>
      <c r="F278" s="16">
        <v>17</v>
      </c>
      <c r="G278" s="17" t="s">
        <v>5663</v>
      </c>
      <c r="H278" s="18" t="s">
        <v>5664</v>
      </c>
      <c r="I278" s="17" t="s">
        <v>98</v>
      </c>
      <c r="J278" s="18" t="s">
        <v>99</v>
      </c>
      <c r="K278" s="17" t="s">
        <v>5684</v>
      </c>
      <c r="L278" s="17" t="s">
        <v>5685</v>
      </c>
      <c r="M278" s="18" t="s">
        <v>5686</v>
      </c>
      <c r="N278" s="17" t="s">
        <v>5687</v>
      </c>
      <c r="O278" s="18" t="s">
        <v>5688</v>
      </c>
      <c r="P278" s="19">
        <v>26927</v>
      </c>
      <c r="Q278" s="17" t="s">
        <v>5689</v>
      </c>
      <c r="R278" s="22" t="s">
        <v>5690</v>
      </c>
      <c r="S278" s="17" t="s">
        <v>52</v>
      </c>
      <c r="T278" s="18" t="s">
        <v>53</v>
      </c>
      <c r="U278" s="19">
        <v>33946</v>
      </c>
      <c r="V278" s="17" t="s">
        <v>5691</v>
      </c>
      <c r="W278" s="18" t="s">
        <v>5692</v>
      </c>
      <c r="X278" s="24"/>
      <c r="Y278" s="17" t="s">
        <v>5693</v>
      </c>
      <c r="Z278" s="22" t="s">
        <v>5694</v>
      </c>
      <c r="AA278" s="17" t="s">
        <v>5695</v>
      </c>
      <c r="AB278" s="21" t="s">
        <v>5696</v>
      </c>
      <c r="AC278" s="17" t="s">
        <v>5697</v>
      </c>
      <c r="AD278" s="22" t="s">
        <v>5698</v>
      </c>
      <c r="AE278" s="17" t="s">
        <v>5699</v>
      </c>
      <c r="AF278" s="23" t="s">
        <v>5700</v>
      </c>
      <c r="AG278" s="20">
        <v>2</v>
      </c>
      <c r="AH278" s="24" t="s">
        <v>64</v>
      </c>
      <c r="AI278" s="25" t="s">
        <v>65</v>
      </c>
      <c r="AJ278" s="29" t="s">
        <v>5701</v>
      </c>
    </row>
    <row r="279" spans="1:36" ht="14.25" customHeight="1" x14ac:dyDescent="0.3">
      <c r="A279" s="27">
        <v>784</v>
      </c>
      <c r="B279" s="28" t="s">
        <v>5702</v>
      </c>
      <c r="C279" s="13" t="s">
        <v>5703</v>
      </c>
      <c r="D279" s="14" t="s">
        <v>653</v>
      </c>
      <c r="E279" s="15" t="s">
        <v>654</v>
      </c>
      <c r="F279" s="16" t="s">
        <v>1746</v>
      </c>
      <c r="G279" s="17" t="s">
        <v>1290</v>
      </c>
      <c r="H279" s="18" t="s">
        <v>5704</v>
      </c>
      <c r="I279" s="17" t="s">
        <v>1082</v>
      </c>
      <c r="J279" s="18" t="s">
        <v>99</v>
      </c>
      <c r="K279" s="17" t="s">
        <v>5705</v>
      </c>
      <c r="L279" s="17" t="s">
        <v>5706</v>
      </c>
      <c r="M279" s="18" t="s">
        <v>5707</v>
      </c>
      <c r="N279" s="17" t="s">
        <v>5708</v>
      </c>
      <c r="O279" s="18" t="s">
        <v>5709</v>
      </c>
      <c r="P279" s="19">
        <v>16777</v>
      </c>
      <c r="Q279" s="17" t="s">
        <v>5710</v>
      </c>
      <c r="R279" s="22" t="s">
        <v>5711</v>
      </c>
      <c r="S279" s="17" t="s">
        <v>52</v>
      </c>
      <c r="T279" s="18" t="s">
        <v>53</v>
      </c>
      <c r="U279" s="19">
        <v>24838</v>
      </c>
      <c r="V279" s="17" t="s">
        <v>5712</v>
      </c>
      <c r="W279" s="18" t="s">
        <v>5713</v>
      </c>
      <c r="X279" s="20">
        <v>1</v>
      </c>
      <c r="Y279" s="17" t="s">
        <v>5714</v>
      </c>
      <c r="Z279" s="22" t="s">
        <v>5715</v>
      </c>
      <c r="AA279" s="17" t="s">
        <v>536</v>
      </c>
      <c r="AB279" s="22" t="s">
        <v>537</v>
      </c>
      <c r="AC279" s="17" t="s">
        <v>5716</v>
      </c>
      <c r="AD279" s="22" t="s">
        <v>5717</v>
      </c>
      <c r="AE279" s="17" t="s">
        <v>5718</v>
      </c>
      <c r="AF279" s="23" t="s">
        <v>5719</v>
      </c>
      <c r="AG279" s="20">
        <v>3</v>
      </c>
      <c r="AH279" s="24" t="s">
        <v>64</v>
      </c>
      <c r="AI279" s="25" t="s">
        <v>65</v>
      </c>
      <c r="AJ279" s="29" t="s">
        <v>5720</v>
      </c>
    </row>
    <row r="280" spans="1:36" ht="17.25" customHeight="1" x14ac:dyDescent="0.3">
      <c r="A280" s="27">
        <v>786</v>
      </c>
      <c r="B280" s="28" t="s">
        <v>5721</v>
      </c>
      <c r="C280" s="13" t="s">
        <v>5722</v>
      </c>
      <c r="D280" s="14" t="s">
        <v>452</v>
      </c>
      <c r="E280" s="15" t="s">
        <v>453</v>
      </c>
      <c r="F280" s="16" t="s">
        <v>5723</v>
      </c>
      <c r="G280" s="17" t="s">
        <v>5724</v>
      </c>
      <c r="H280" s="18" t="s">
        <v>5725</v>
      </c>
      <c r="I280" s="17" t="s">
        <v>98</v>
      </c>
      <c r="J280" s="18" t="s">
        <v>99</v>
      </c>
      <c r="K280" s="17" t="s">
        <v>5726</v>
      </c>
      <c r="L280" s="17" t="s">
        <v>5727</v>
      </c>
      <c r="M280" s="18" t="s">
        <v>5728</v>
      </c>
      <c r="N280" s="17" t="s">
        <v>5729</v>
      </c>
      <c r="O280" s="18" t="s">
        <v>5730</v>
      </c>
      <c r="P280" s="19">
        <v>15342</v>
      </c>
      <c r="Q280" s="17" t="s">
        <v>5731</v>
      </c>
      <c r="R280" s="22" t="s">
        <v>5732</v>
      </c>
      <c r="S280" s="17" t="s">
        <v>52</v>
      </c>
      <c r="T280" s="18" t="s">
        <v>53</v>
      </c>
      <c r="U280" s="31"/>
      <c r="V280" s="17" t="s">
        <v>5733</v>
      </c>
      <c r="W280" s="18" t="s">
        <v>5734</v>
      </c>
      <c r="X280" s="20">
        <v>2</v>
      </c>
      <c r="Y280" s="17" t="s">
        <v>5735</v>
      </c>
      <c r="Z280" s="22" t="s">
        <v>5736</v>
      </c>
      <c r="AA280" s="17" t="s">
        <v>5737</v>
      </c>
      <c r="AB280" s="22" t="s">
        <v>5738</v>
      </c>
      <c r="AC280" s="17" t="s">
        <v>5739</v>
      </c>
      <c r="AD280" s="22" t="s">
        <v>5740</v>
      </c>
      <c r="AE280" s="17" t="s">
        <v>5741</v>
      </c>
      <c r="AF280" s="23" t="s">
        <v>5742</v>
      </c>
      <c r="AG280" s="20">
        <v>2</v>
      </c>
      <c r="AH280" s="24" t="s">
        <v>64</v>
      </c>
      <c r="AI280" s="25" t="s">
        <v>65</v>
      </c>
      <c r="AJ280" s="29" t="s">
        <v>5743</v>
      </c>
    </row>
    <row r="281" spans="1:36" ht="17.25" customHeight="1" x14ac:dyDescent="0.3">
      <c r="A281" s="11">
        <v>787</v>
      </c>
      <c r="B281" s="12" t="s">
        <v>5744</v>
      </c>
      <c r="C281" s="13" t="s">
        <v>5745</v>
      </c>
      <c r="D281" s="14" t="s">
        <v>500</v>
      </c>
      <c r="E281" s="15" t="s">
        <v>501</v>
      </c>
      <c r="F281" s="16" t="s">
        <v>522</v>
      </c>
      <c r="G281" s="17" t="s">
        <v>5746</v>
      </c>
      <c r="H281" s="18" t="s">
        <v>5747</v>
      </c>
      <c r="I281" s="17" t="s">
        <v>611</v>
      </c>
      <c r="J281" s="18" t="s">
        <v>612</v>
      </c>
      <c r="K281" s="17" t="s">
        <v>5748</v>
      </c>
      <c r="L281" s="17" t="s">
        <v>5749</v>
      </c>
      <c r="M281" s="18" t="s">
        <v>5750</v>
      </c>
      <c r="N281" s="17" t="s">
        <v>5751</v>
      </c>
      <c r="O281" s="18" t="s">
        <v>5752</v>
      </c>
      <c r="P281" s="19">
        <v>24991</v>
      </c>
      <c r="Q281" s="17" t="s">
        <v>5753</v>
      </c>
      <c r="R281" s="21" t="s">
        <v>5754</v>
      </c>
      <c r="S281" s="17" t="s">
        <v>52</v>
      </c>
      <c r="T281" s="18" t="s">
        <v>53</v>
      </c>
      <c r="U281" s="31"/>
      <c r="V281" s="17"/>
      <c r="W281" s="18"/>
      <c r="X281" s="24"/>
      <c r="Y281" s="17" t="s">
        <v>5755</v>
      </c>
      <c r="Z281" s="22" t="s">
        <v>5756</v>
      </c>
      <c r="AA281" s="17" t="s">
        <v>5757</v>
      </c>
      <c r="AB281" s="22" t="s">
        <v>5758</v>
      </c>
      <c r="AC281" s="17" t="s">
        <v>5759</v>
      </c>
      <c r="AD281" s="22" t="s">
        <v>5760</v>
      </c>
      <c r="AE281" s="17" t="s">
        <v>5761</v>
      </c>
      <c r="AF281" s="23" t="s">
        <v>5762</v>
      </c>
      <c r="AG281" s="20">
        <v>1</v>
      </c>
      <c r="AH281" s="24" t="s">
        <v>584</v>
      </c>
      <c r="AI281" s="25" t="s">
        <v>585</v>
      </c>
      <c r="AJ281" s="29" t="s">
        <v>5763</v>
      </c>
    </row>
    <row r="282" spans="1:36" ht="17.25" customHeight="1" x14ac:dyDescent="0.3">
      <c r="A282" s="27">
        <v>792</v>
      </c>
      <c r="B282" s="28" t="s">
        <v>5764</v>
      </c>
      <c r="C282" s="13" t="s">
        <v>5765</v>
      </c>
      <c r="D282" s="14" t="s">
        <v>1995</v>
      </c>
      <c r="E282" s="15" t="s">
        <v>1996</v>
      </c>
      <c r="F282" s="16">
        <v>15</v>
      </c>
      <c r="G282" s="17" t="s">
        <v>5766</v>
      </c>
      <c r="H282" s="18" t="s">
        <v>5725</v>
      </c>
      <c r="I282" s="17" t="s">
        <v>72</v>
      </c>
      <c r="J282" s="18" t="s">
        <v>73</v>
      </c>
      <c r="K282" s="17" t="s">
        <v>5767</v>
      </c>
      <c r="L282" s="17" t="s">
        <v>5768</v>
      </c>
      <c r="M282" s="18" t="s">
        <v>5769</v>
      </c>
      <c r="N282" s="17" t="s">
        <v>5770</v>
      </c>
      <c r="O282" s="18" t="s">
        <v>5771</v>
      </c>
      <c r="P282" s="19">
        <v>27670</v>
      </c>
      <c r="Q282" s="17" t="s">
        <v>5772</v>
      </c>
      <c r="R282" s="22" t="s">
        <v>5773</v>
      </c>
      <c r="S282" s="17" t="s">
        <v>52</v>
      </c>
      <c r="T282" s="18" t="s">
        <v>53</v>
      </c>
      <c r="U282" s="19">
        <v>37687</v>
      </c>
      <c r="V282" s="17" t="s">
        <v>5774</v>
      </c>
      <c r="W282" s="18" t="s">
        <v>5775</v>
      </c>
      <c r="X282" s="17"/>
      <c r="Y282" s="17" t="s">
        <v>5776</v>
      </c>
      <c r="Z282" s="22" t="s">
        <v>5777</v>
      </c>
      <c r="AA282" s="17" t="s">
        <v>58</v>
      </c>
      <c r="AB282" s="21" t="s">
        <v>59</v>
      </c>
      <c r="AC282" s="17" t="s">
        <v>5778</v>
      </c>
      <c r="AD282" s="22" t="s">
        <v>5779</v>
      </c>
      <c r="AE282" s="17" t="s">
        <v>5780</v>
      </c>
      <c r="AF282" s="23" t="s">
        <v>5781</v>
      </c>
      <c r="AG282" s="17"/>
      <c r="AH282" s="24" t="s">
        <v>584</v>
      </c>
      <c r="AI282" s="25" t="s">
        <v>585</v>
      </c>
      <c r="AJ282" s="29" t="s">
        <v>5782</v>
      </c>
    </row>
    <row r="283" spans="1:36" ht="14.25" customHeight="1" x14ac:dyDescent="0.3">
      <c r="A283" s="27">
        <v>794</v>
      </c>
      <c r="B283" s="28" t="s">
        <v>5783</v>
      </c>
      <c r="C283" s="13" t="s">
        <v>5784</v>
      </c>
      <c r="D283" s="14" t="s">
        <v>216</v>
      </c>
      <c r="E283" s="15" t="s">
        <v>217</v>
      </c>
      <c r="F283" s="16" t="s">
        <v>5785</v>
      </c>
      <c r="G283" s="17" t="s">
        <v>5786</v>
      </c>
      <c r="H283" s="18" t="s">
        <v>5787</v>
      </c>
      <c r="I283" s="17" t="s">
        <v>72</v>
      </c>
      <c r="J283" s="18" t="s">
        <v>73</v>
      </c>
      <c r="K283" s="24"/>
      <c r="L283" s="17" t="s">
        <v>5788</v>
      </c>
      <c r="M283" s="18" t="s">
        <v>5789</v>
      </c>
      <c r="N283" s="24"/>
      <c r="O283" s="32"/>
      <c r="P283" s="19">
        <v>46692</v>
      </c>
      <c r="Q283" s="17" t="s">
        <v>5786</v>
      </c>
      <c r="R283" s="21" t="s">
        <v>5790</v>
      </c>
      <c r="S283" s="17" t="s">
        <v>52</v>
      </c>
      <c r="T283" s="18" t="s">
        <v>53</v>
      </c>
      <c r="U283" s="31"/>
      <c r="V283" s="17"/>
      <c r="W283" s="18"/>
      <c r="X283" s="24"/>
      <c r="Y283" s="17" t="s">
        <v>5791</v>
      </c>
      <c r="Z283" s="22" t="s">
        <v>5792</v>
      </c>
      <c r="AA283" s="17" t="s">
        <v>160</v>
      </c>
      <c r="AB283" s="22" t="s">
        <v>161</v>
      </c>
      <c r="AC283" s="17" t="s">
        <v>5793</v>
      </c>
      <c r="AD283" s="22" t="s">
        <v>5794</v>
      </c>
      <c r="AE283" s="17" t="s">
        <v>5795</v>
      </c>
      <c r="AF283" s="23" t="s">
        <v>5796</v>
      </c>
      <c r="AG283" s="17"/>
      <c r="AH283" s="24" t="s">
        <v>64</v>
      </c>
      <c r="AI283" s="25" t="s">
        <v>65</v>
      </c>
      <c r="AJ283" s="29" t="s">
        <v>5797</v>
      </c>
    </row>
    <row r="284" spans="1:36" ht="14.25" customHeight="1" x14ac:dyDescent="0.3">
      <c r="A284" s="11">
        <v>795</v>
      </c>
      <c r="B284" s="12" t="s">
        <v>5798</v>
      </c>
      <c r="C284" s="13" t="s">
        <v>5799</v>
      </c>
      <c r="D284" s="14" t="s">
        <v>216</v>
      </c>
      <c r="E284" s="15" t="s">
        <v>217</v>
      </c>
      <c r="F284" s="16" t="s">
        <v>5800</v>
      </c>
      <c r="G284" s="17" t="s">
        <v>5801</v>
      </c>
      <c r="H284" s="18" t="s">
        <v>5802</v>
      </c>
      <c r="I284" s="17" t="s">
        <v>1225</v>
      </c>
      <c r="J284" s="18" t="s">
        <v>73</v>
      </c>
      <c r="K284" s="17" t="s">
        <v>5803</v>
      </c>
      <c r="L284" s="17" t="s">
        <v>5804</v>
      </c>
      <c r="M284" s="18" t="s">
        <v>5805</v>
      </c>
      <c r="N284" s="17" t="s">
        <v>5806</v>
      </c>
      <c r="O284" s="18" t="s">
        <v>5807</v>
      </c>
      <c r="P284" s="19">
        <v>14988</v>
      </c>
      <c r="Q284" s="17" t="s">
        <v>5808</v>
      </c>
      <c r="R284" s="22" t="s">
        <v>5809</v>
      </c>
      <c r="S284" s="17" t="s">
        <v>52</v>
      </c>
      <c r="T284" s="18" t="s">
        <v>53</v>
      </c>
      <c r="U284" s="31"/>
      <c r="V284" s="17" t="s">
        <v>5810</v>
      </c>
      <c r="W284" s="18" t="s">
        <v>5811</v>
      </c>
      <c r="X284" s="24"/>
      <c r="Y284" s="17" t="s">
        <v>5812</v>
      </c>
      <c r="Z284" s="22" t="s">
        <v>5813</v>
      </c>
      <c r="AA284" s="17" t="s">
        <v>1524</v>
      </c>
      <c r="AB284" s="21" t="s">
        <v>1525</v>
      </c>
      <c r="AC284" s="17" t="s">
        <v>5814</v>
      </c>
      <c r="AD284" s="22" t="s">
        <v>5815</v>
      </c>
      <c r="AE284" s="17" t="s">
        <v>5816</v>
      </c>
      <c r="AF284" s="23" t="s">
        <v>5817</v>
      </c>
      <c r="AG284" s="20">
        <v>1</v>
      </c>
      <c r="AH284" s="24" t="s">
        <v>64</v>
      </c>
      <c r="AI284" s="25" t="s">
        <v>65</v>
      </c>
      <c r="AJ284" s="29" t="s">
        <v>5818</v>
      </c>
    </row>
    <row r="285" spans="1:36" ht="17.25" customHeight="1" x14ac:dyDescent="0.3">
      <c r="A285" s="27">
        <v>802</v>
      </c>
      <c r="B285" s="28" t="s">
        <v>5819</v>
      </c>
      <c r="C285" s="13" t="s">
        <v>5820</v>
      </c>
      <c r="D285" s="14" t="s">
        <v>3516</v>
      </c>
      <c r="E285" s="15" t="s">
        <v>3517</v>
      </c>
      <c r="F285" s="16" t="s">
        <v>522</v>
      </c>
      <c r="G285" s="17" t="s">
        <v>3518</v>
      </c>
      <c r="H285" s="18" t="s">
        <v>3519</v>
      </c>
      <c r="I285" s="17" t="s">
        <v>194</v>
      </c>
      <c r="J285" s="18" t="s">
        <v>195</v>
      </c>
      <c r="K285" s="24"/>
      <c r="L285" s="17" t="s">
        <v>5821</v>
      </c>
      <c r="M285" s="18" t="s">
        <v>5822</v>
      </c>
      <c r="N285" s="17" t="s">
        <v>5823</v>
      </c>
      <c r="O285" s="18" t="s">
        <v>5824</v>
      </c>
      <c r="P285" s="19">
        <v>36526</v>
      </c>
      <c r="Q285" s="17" t="s">
        <v>5825</v>
      </c>
      <c r="R285" s="22" t="s">
        <v>5826</v>
      </c>
      <c r="S285" s="17" t="s">
        <v>52</v>
      </c>
      <c r="T285" s="18" t="s">
        <v>53</v>
      </c>
      <c r="U285" s="31"/>
      <c r="V285" s="17" t="s">
        <v>5827</v>
      </c>
      <c r="W285" s="18" t="s">
        <v>5828</v>
      </c>
      <c r="X285" s="20">
        <v>2</v>
      </c>
      <c r="Y285" s="17" t="s">
        <v>622</v>
      </c>
      <c r="Z285" s="21" t="s">
        <v>623</v>
      </c>
      <c r="AA285" s="17" t="s">
        <v>160</v>
      </c>
      <c r="AB285" s="22" t="s">
        <v>161</v>
      </c>
      <c r="AC285" s="17" t="s">
        <v>5829</v>
      </c>
      <c r="AD285" s="22" t="s">
        <v>5830</v>
      </c>
      <c r="AE285" s="17" t="s">
        <v>5831</v>
      </c>
      <c r="AF285" s="23" t="s">
        <v>5832</v>
      </c>
      <c r="AG285" s="20">
        <v>2</v>
      </c>
      <c r="AH285" s="24" t="s">
        <v>64</v>
      </c>
      <c r="AI285" s="25" t="s">
        <v>65</v>
      </c>
      <c r="AJ285" s="29" t="s">
        <v>5833</v>
      </c>
    </row>
    <row r="286" spans="1:36" ht="14.25" customHeight="1" x14ac:dyDescent="0.3">
      <c r="A286" s="11">
        <v>803</v>
      </c>
      <c r="B286" s="12" t="s">
        <v>5834</v>
      </c>
      <c r="C286" s="13" t="s">
        <v>5835</v>
      </c>
      <c r="D286" s="14" t="s">
        <v>1036</v>
      </c>
      <c r="E286" s="15" t="s">
        <v>1037</v>
      </c>
      <c r="F286" s="16" t="s">
        <v>5836</v>
      </c>
      <c r="G286" s="17" t="s">
        <v>3311</v>
      </c>
      <c r="H286" s="18" t="s">
        <v>3312</v>
      </c>
      <c r="I286" s="17" t="s">
        <v>1082</v>
      </c>
      <c r="J286" s="18" t="s">
        <v>99</v>
      </c>
      <c r="K286" s="17" t="s">
        <v>5837</v>
      </c>
      <c r="L286" s="17" t="s">
        <v>5838</v>
      </c>
      <c r="M286" s="18" t="s">
        <v>5839</v>
      </c>
      <c r="N286" s="17" t="s">
        <v>5840</v>
      </c>
      <c r="O286" s="18" t="s">
        <v>5841</v>
      </c>
      <c r="P286" s="19">
        <v>21614</v>
      </c>
      <c r="Q286" s="17" t="s">
        <v>5842</v>
      </c>
      <c r="R286" s="22" t="s">
        <v>5843</v>
      </c>
      <c r="S286" s="17" t="s">
        <v>52</v>
      </c>
      <c r="T286" s="18" t="s">
        <v>53</v>
      </c>
      <c r="U286" s="19">
        <v>33729</v>
      </c>
      <c r="V286" s="17" t="s">
        <v>5844</v>
      </c>
      <c r="W286" s="18" t="s">
        <v>5845</v>
      </c>
      <c r="X286" s="17"/>
      <c r="Y286" s="17" t="s">
        <v>5846</v>
      </c>
      <c r="Z286" s="22" t="s">
        <v>5847</v>
      </c>
      <c r="AA286" s="17" t="s">
        <v>536</v>
      </c>
      <c r="AB286" s="22" t="s">
        <v>537</v>
      </c>
      <c r="AC286" s="17" t="s">
        <v>5848</v>
      </c>
      <c r="AD286" s="22" t="s">
        <v>5849</v>
      </c>
      <c r="AE286" s="17" t="s">
        <v>5850</v>
      </c>
      <c r="AF286" s="23" t="s">
        <v>5851</v>
      </c>
      <c r="AG286" s="20">
        <v>2</v>
      </c>
      <c r="AH286" s="24" t="s">
        <v>64</v>
      </c>
      <c r="AI286" s="25" t="s">
        <v>65</v>
      </c>
      <c r="AJ286" s="29" t="s">
        <v>5852</v>
      </c>
    </row>
    <row r="287" spans="1:36" ht="14.25" customHeight="1" x14ac:dyDescent="0.3">
      <c r="A287" s="11">
        <v>807</v>
      </c>
      <c r="B287" s="12" t="s">
        <v>5853</v>
      </c>
      <c r="C287" s="13" t="s">
        <v>5854</v>
      </c>
      <c r="D287" s="14" t="s">
        <v>812</v>
      </c>
      <c r="E287" s="15" t="s">
        <v>813</v>
      </c>
      <c r="F287" s="16" t="s">
        <v>5855</v>
      </c>
      <c r="G287" s="17" t="s">
        <v>5856</v>
      </c>
      <c r="H287" s="18" t="s">
        <v>5857</v>
      </c>
      <c r="I287" s="17" t="s">
        <v>72</v>
      </c>
      <c r="J287" s="18" t="s">
        <v>73</v>
      </c>
      <c r="K287" s="17" t="s">
        <v>5858</v>
      </c>
      <c r="L287" s="17" t="s">
        <v>5859</v>
      </c>
      <c r="M287" s="18" t="s">
        <v>5860</v>
      </c>
      <c r="N287" s="17" t="s">
        <v>5861</v>
      </c>
      <c r="O287" s="18" t="s">
        <v>5862</v>
      </c>
      <c r="P287" s="19">
        <v>16350</v>
      </c>
      <c r="Q287" s="17" t="s">
        <v>5863</v>
      </c>
      <c r="R287" s="22" t="s">
        <v>5864</v>
      </c>
      <c r="S287" s="17" t="s">
        <v>52</v>
      </c>
      <c r="T287" s="18" t="s">
        <v>53</v>
      </c>
      <c r="U287" s="19">
        <v>25165</v>
      </c>
      <c r="V287" s="17" t="s">
        <v>5865</v>
      </c>
      <c r="W287" s="18" t="s">
        <v>5866</v>
      </c>
      <c r="X287" s="20">
        <v>4</v>
      </c>
      <c r="Y287" s="17" t="s">
        <v>5867</v>
      </c>
      <c r="Z287" s="21" t="s">
        <v>5868</v>
      </c>
      <c r="AA287" s="17" t="s">
        <v>4874</v>
      </c>
      <c r="AB287" s="22" t="s">
        <v>4875</v>
      </c>
      <c r="AC287" s="17" t="s">
        <v>5869</v>
      </c>
      <c r="AD287" s="22" t="s">
        <v>5870</v>
      </c>
      <c r="AE287" s="17" t="s">
        <v>5871</v>
      </c>
      <c r="AF287" s="23" t="s">
        <v>5872</v>
      </c>
      <c r="AG287" s="17"/>
      <c r="AH287" s="24" t="s">
        <v>584</v>
      </c>
      <c r="AI287" s="25" t="s">
        <v>585</v>
      </c>
      <c r="AJ287" s="29" t="s">
        <v>5873</v>
      </c>
    </row>
    <row r="288" spans="1:36" ht="14.25" customHeight="1" x14ac:dyDescent="0.3">
      <c r="A288" s="11">
        <v>809</v>
      </c>
      <c r="B288" s="12" t="s">
        <v>5874</v>
      </c>
      <c r="C288" s="13" t="s">
        <v>5875</v>
      </c>
      <c r="D288" s="14" t="s">
        <v>216</v>
      </c>
      <c r="E288" s="15" t="s">
        <v>217</v>
      </c>
      <c r="F288" s="16" t="s">
        <v>3434</v>
      </c>
      <c r="G288" s="17" t="s">
        <v>5876</v>
      </c>
      <c r="H288" s="18" t="s">
        <v>5877</v>
      </c>
      <c r="I288" s="17" t="s">
        <v>1225</v>
      </c>
      <c r="J288" s="18" t="s">
        <v>73</v>
      </c>
      <c r="K288" s="17" t="s">
        <v>5878</v>
      </c>
      <c r="L288" s="17" t="s">
        <v>5879</v>
      </c>
      <c r="M288" s="18" t="s">
        <v>5880</v>
      </c>
      <c r="N288" s="17" t="s">
        <v>5881</v>
      </c>
      <c r="O288" s="18" t="s">
        <v>5882</v>
      </c>
      <c r="P288" s="19">
        <v>20547</v>
      </c>
      <c r="Q288" s="17" t="s">
        <v>5883</v>
      </c>
      <c r="R288" s="22" t="s">
        <v>5884</v>
      </c>
      <c r="S288" s="17" t="s">
        <v>52</v>
      </c>
      <c r="T288" s="18" t="s">
        <v>53</v>
      </c>
      <c r="U288" s="31"/>
      <c r="V288" s="17" t="s">
        <v>5885</v>
      </c>
      <c r="W288" s="18" t="s">
        <v>5886</v>
      </c>
      <c r="X288" s="20">
        <v>1</v>
      </c>
      <c r="Y288" s="17" t="s">
        <v>5887</v>
      </c>
      <c r="Z288" s="22" t="s">
        <v>5888</v>
      </c>
      <c r="AA288" s="17" t="s">
        <v>5889</v>
      </c>
      <c r="AB288" s="22" t="s">
        <v>5890</v>
      </c>
      <c r="AC288" s="17" t="s">
        <v>5891</v>
      </c>
      <c r="AD288" s="22" t="s">
        <v>5892</v>
      </c>
      <c r="AE288" s="17" t="s">
        <v>5893</v>
      </c>
      <c r="AF288" s="23" t="s">
        <v>5894</v>
      </c>
      <c r="AG288" s="17"/>
      <c r="AH288" s="24" t="s">
        <v>64</v>
      </c>
      <c r="AI288" s="25" t="s">
        <v>65</v>
      </c>
      <c r="AJ288" s="29" t="s">
        <v>5895</v>
      </c>
    </row>
    <row r="289" spans="1:36" ht="14.25" customHeight="1" x14ac:dyDescent="0.3">
      <c r="A289" s="27">
        <v>810</v>
      </c>
      <c r="B289" s="28" t="s">
        <v>5896</v>
      </c>
      <c r="C289" s="13" t="s">
        <v>5897</v>
      </c>
      <c r="D289" s="14" t="s">
        <v>216</v>
      </c>
      <c r="E289" s="15" t="s">
        <v>217</v>
      </c>
      <c r="F289" s="16" t="s">
        <v>69</v>
      </c>
      <c r="G289" s="17" t="s">
        <v>1767</v>
      </c>
      <c r="H289" s="18" t="s">
        <v>1768</v>
      </c>
      <c r="I289" s="17" t="s">
        <v>194</v>
      </c>
      <c r="J289" s="18" t="s">
        <v>195</v>
      </c>
      <c r="K289" s="17" t="s">
        <v>5898</v>
      </c>
      <c r="L289" s="17" t="s">
        <v>5899</v>
      </c>
      <c r="M289" s="18" t="s">
        <v>5900</v>
      </c>
      <c r="N289" s="17" t="s">
        <v>5901</v>
      </c>
      <c r="O289" s="18" t="s">
        <v>5902</v>
      </c>
      <c r="P289" s="19">
        <v>21927</v>
      </c>
      <c r="Q289" s="17" t="s">
        <v>5903</v>
      </c>
      <c r="R289" s="21" t="s">
        <v>5904</v>
      </c>
      <c r="S289" s="17" t="s">
        <v>52</v>
      </c>
      <c r="T289" s="18" t="s">
        <v>53</v>
      </c>
      <c r="U289" s="19">
        <v>32653</v>
      </c>
      <c r="V289" s="17" t="s">
        <v>5905</v>
      </c>
      <c r="W289" s="18" t="s">
        <v>5906</v>
      </c>
      <c r="X289" s="24"/>
      <c r="Y289" s="17" t="s">
        <v>5907</v>
      </c>
      <c r="Z289" s="22" t="s">
        <v>5908</v>
      </c>
      <c r="AA289" s="17" t="s">
        <v>160</v>
      </c>
      <c r="AB289" s="22" t="s">
        <v>161</v>
      </c>
      <c r="AC289" s="17" t="s">
        <v>5909</v>
      </c>
      <c r="AD289" s="22" t="s">
        <v>5910</v>
      </c>
      <c r="AE289" s="17" t="s">
        <v>5911</v>
      </c>
      <c r="AF289" s="23" t="s">
        <v>5912</v>
      </c>
      <c r="AG289" s="20">
        <v>2</v>
      </c>
      <c r="AH289" s="24" t="s">
        <v>64</v>
      </c>
      <c r="AI289" s="25" t="s">
        <v>65</v>
      </c>
      <c r="AJ289" s="29" t="s">
        <v>5913</v>
      </c>
    </row>
    <row r="290" spans="1:36" ht="14.25" customHeight="1" x14ac:dyDescent="0.3">
      <c r="A290" s="11">
        <v>811</v>
      </c>
      <c r="B290" s="12" t="s">
        <v>5914</v>
      </c>
      <c r="C290" s="13" t="s">
        <v>5915</v>
      </c>
      <c r="D290" s="14" t="s">
        <v>216</v>
      </c>
      <c r="E290" s="15" t="s">
        <v>217</v>
      </c>
      <c r="F290" s="16" t="s">
        <v>169</v>
      </c>
      <c r="G290" s="17" t="s">
        <v>1767</v>
      </c>
      <c r="H290" s="18" t="s">
        <v>1768</v>
      </c>
      <c r="I290" s="17" t="s">
        <v>194</v>
      </c>
      <c r="J290" s="18" t="s">
        <v>195</v>
      </c>
      <c r="K290" s="17" t="s">
        <v>5916</v>
      </c>
      <c r="L290" s="17" t="s">
        <v>5917</v>
      </c>
      <c r="M290" s="18" t="s">
        <v>5918</v>
      </c>
      <c r="N290" s="17" t="s">
        <v>5919</v>
      </c>
      <c r="O290" s="18" t="s">
        <v>5920</v>
      </c>
      <c r="P290" s="19">
        <v>12048</v>
      </c>
      <c r="Q290" s="17" t="s">
        <v>5921</v>
      </c>
      <c r="R290" s="21" t="s">
        <v>5922</v>
      </c>
      <c r="S290" s="17" t="s">
        <v>328</v>
      </c>
      <c r="T290" s="18" t="s">
        <v>329</v>
      </c>
      <c r="U290" s="31"/>
      <c r="V290" s="17"/>
      <c r="W290" s="18"/>
      <c r="X290" s="24"/>
      <c r="Y290" s="17" t="s">
        <v>5923</v>
      </c>
      <c r="Z290" s="22" t="s">
        <v>5924</v>
      </c>
      <c r="AA290" s="17" t="s">
        <v>160</v>
      </c>
      <c r="AB290" s="22" t="s">
        <v>161</v>
      </c>
      <c r="AC290" s="17" t="s">
        <v>5925</v>
      </c>
      <c r="AD290" s="22" t="s">
        <v>5926</v>
      </c>
      <c r="AE290" s="17" t="s">
        <v>5927</v>
      </c>
      <c r="AF290" s="23" t="s">
        <v>5928</v>
      </c>
      <c r="AG290" s="17"/>
      <c r="AH290" s="24" t="s">
        <v>64</v>
      </c>
      <c r="AI290" s="25" t="s">
        <v>65</v>
      </c>
      <c r="AJ290" s="29" t="s">
        <v>5929</v>
      </c>
    </row>
    <row r="291" spans="1:36" ht="14.25" customHeight="1" x14ac:dyDescent="0.3">
      <c r="A291" s="11">
        <v>813</v>
      </c>
      <c r="B291" s="12" t="s">
        <v>5930</v>
      </c>
      <c r="C291" s="13" t="s">
        <v>5931</v>
      </c>
      <c r="D291" s="14" t="s">
        <v>1141</v>
      </c>
      <c r="E291" s="15" t="s">
        <v>1142</v>
      </c>
      <c r="F291" s="16" t="s">
        <v>191</v>
      </c>
      <c r="G291" s="17" t="s">
        <v>5932</v>
      </c>
      <c r="H291" s="18" t="s">
        <v>5933</v>
      </c>
      <c r="I291" s="17" t="s">
        <v>72</v>
      </c>
      <c r="J291" s="18" t="s">
        <v>73</v>
      </c>
      <c r="K291" s="17" t="s">
        <v>5934</v>
      </c>
      <c r="L291" s="17" t="s">
        <v>5935</v>
      </c>
      <c r="M291" s="18" t="s">
        <v>5936</v>
      </c>
      <c r="N291" s="17" t="s">
        <v>5937</v>
      </c>
      <c r="O291" s="18" t="s">
        <v>5938</v>
      </c>
      <c r="P291" s="19">
        <v>19949</v>
      </c>
      <c r="Q291" s="17" t="s">
        <v>5939</v>
      </c>
      <c r="R291" s="22" t="s">
        <v>5940</v>
      </c>
      <c r="S291" s="17" t="s">
        <v>52</v>
      </c>
      <c r="T291" s="18" t="s">
        <v>53</v>
      </c>
      <c r="U291" s="19">
        <v>26944</v>
      </c>
      <c r="V291" s="17" t="s">
        <v>5941</v>
      </c>
      <c r="W291" s="18" t="s">
        <v>5942</v>
      </c>
      <c r="X291" s="20">
        <v>2</v>
      </c>
      <c r="Y291" s="17" t="s">
        <v>5943</v>
      </c>
      <c r="Z291" s="22" t="s">
        <v>5944</v>
      </c>
      <c r="AA291" s="17" t="s">
        <v>160</v>
      </c>
      <c r="AB291" s="22" t="s">
        <v>161</v>
      </c>
      <c r="AC291" s="17" t="s">
        <v>5945</v>
      </c>
      <c r="AD291" s="22" t="s">
        <v>5946</v>
      </c>
      <c r="AE291" s="17" t="s">
        <v>5947</v>
      </c>
      <c r="AF291" s="23" t="s">
        <v>5948</v>
      </c>
      <c r="AG291" s="17"/>
      <c r="AH291" s="24" t="s">
        <v>584</v>
      </c>
      <c r="AI291" s="25" t="s">
        <v>585</v>
      </c>
      <c r="AJ291" s="29" t="s">
        <v>5949</v>
      </c>
    </row>
    <row r="292" spans="1:36" ht="17.25" customHeight="1" x14ac:dyDescent="0.3">
      <c r="A292" s="11">
        <v>815</v>
      </c>
      <c r="B292" s="12" t="s">
        <v>5950</v>
      </c>
      <c r="C292" s="13" t="s">
        <v>5951</v>
      </c>
      <c r="D292" s="14" t="s">
        <v>427</v>
      </c>
      <c r="E292" s="15" t="s">
        <v>428</v>
      </c>
      <c r="F292" s="16" t="s">
        <v>316</v>
      </c>
      <c r="G292" s="17" t="s">
        <v>2497</v>
      </c>
      <c r="H292" s="18" t="s">
        <v>2498</v>
      </c>
      <c r="I292" s="17" t="s">
        <v>98</v>
      </c>
      <c r="J292" s="18" t="s">
        <v>99</v>
      </c>
      <c r="K292" s="17" t="s">
        <v>5952</v>
      </c>
      <c r="L292" s="17" t="s">
        <v>5953</v>
      </c>
      <c r="M292" s="18" t="s">
        <v>5954</v>
      </c>
      <c r="N292" s="17" t="s">
        <v>5955</v>
      </c>
      <c r="O292" s="18" t="s">
        <v>5956</v>
      </c>
      <c r="P292" s="19">
        <v>30051</v>
      </c>
      <c r="Q292" s="17" t="s">
        <v>5957</v>
      </c>
      <c r="R292" s="22" t="s">
        <v>5958</v>
      </c>
      <c r="S292" s="17" t="s">
        <v>52</v>
      </c>
      <c r="T292" s="18" t="s">
        <v>53</v>
      </c>
      <c r="U292" s="19">
        <v>39556</v>
      </c>
      <c r="V292" s="17" t="s">
        <v>5959</v>
      </c>
      <c r="W292" s="18" t="s">
        <v>5960</v>
      </c>
      <c r="X292" s="17"/>
      <c r="Y292" s="17" t="s">
        <v>3400</v>
      </c>
      <c r="Z292" s="22" t="s">
        <v>5961</v>
      </c>
      <c r="AA292" s="24"/>
      <c r="AB292" s="33"/>
      <c r="AC292" s="17" t="s">
        <v>5962</v>
      </c>
      <c r="AD292" s="22" t="s">
        <v>5963</v>
      </c>
      <c r="AE292" s="17" t="s">
        <v>5964</v>
      </c>
      <c r="AF292" s="23" t="s">
        <v>5965</v>
      </c>
      <c r="AG292" s="20">
        <v>1</v>
      </c>
      <c r="AH292" s="24" t="s">
        <v>64</v>
      </c>
      <c r="AI292" s="25" t="s">
        <v>65</v>
      </c>
      <c r="AJ292" s="29" t="s">
        <v>5966</v>
      </c>
    </row>
    <row r="293" spans="1:36" ht="14.25" customHeight="1" x14ac:dyDescent="0.3">
      <c r="A293" s="27">
        <v>818</v>
      </c>
      <c r="B293" s="28" t="s">
        <v>5967</v>
      </c>
      <c r="C293" s="13" t="s">
        <v>5968</v>
      </c>
      <c r="D293" s="14" t="s">
        <v>563</v>
      </c>
      <c r="E293" s="15" t="s">
        <v>564</v>
      </c>
      <c r="F293" s="16" t="s">
        <v>5969</v>
      </c>
      <c r="G293" s="17" t="s">
        <v>5663</v>
      </c>
      <c r="H293" s="18" t="s">
        <v>5664</v>
      </c>
      <c r="I293" s="17" t="s">
        <v>98</v>
      </c>
      <c r="J293" s="18" t="s">
        <v>99</v>
      </c>
      <c r="K293" s="17" t="s">
        <v>5970</v>
      </c>
      <c r="L293" s="17" t="s">
        <v>5971</v>
      </c>
      <c r="M293" s="18" t="s">
        <v>5972</v>
      </c>
      <c r="N293" s="17" t="s">
        <v>5973</v>
      </c>
      <c r="O293" s="18" t="s">
        <v>5974</v>
      </c>
      <c r="P293" s="19">
        <v>16527</v>
      </c>
      <c r="Q293" s="17" t="s">
        <v>5975</v>
      </c>
      <c r="R293" s="22" t="s">
        <v>5976</v>
      </c>
      <c r="S293" s="17" t="s">
        <v>52</v>
      </c>
      <c r="T293" s="18" t="s">
        <v>53</v>
      </c>
      <c r="U293" s="19">
        <v>25527</v>
      </c>
      <c r="V293" s="17" t="s">
        <v>5977</v>
      </c>
      <c r="W293" s="18" t="s">
        <v>5978</v>
      </c>
      <c r="X293" s="24"/>
      <c r="Y293" s="17" t="s">
        <v>5979</v>
      </c>
      <c r="Z293" s="22" t="s">
        <v>5980</v>
      </c>
      <c r="AA293" s="17" t="s">
        <v>5981</v>
      </c>
      <c r="AB293" s="22" t="s">
        <v>5982</v>
      </c>
      <c r="AC293" s="17" t="s">
        <v>5983</v>
      </c>
      <c r="AD293" s="22" t="s">
        <v>5984</v>
      </c>
      <c r="AE293" s="17" t="s">
        <v>5985</v>
      </c>
      <c r="AF293" s="23" t="s">
        <v>5986</v>
      </c>
      <c r="AG293" s="20">
        <v>1</v>
      </c>
      <c r="AH293" s="24" t="s">
        <v>64</v>
      </c>
      <c r="AI293" s="25" t="s">
        <v>65</v>
      </c>
      <c r="AJ293" s="29" t="s">
        <v>5987</v>
      </c>
    </row>
    <row r="294" spans="1:36" ht="14.25" customHeight="1" x14ac:dyDescent="0.3">
      <c r="A294" s="27">
        <v>820</v>
      </c>
      <c r="B294" s="28" t="s">
        <v>5988</v>
      </c>
      <c r="C294" s="13" t="s">
        <v>5989</v>
      </c>
      <c r="D294" s="14" t="s">
        <v>38</v>
      </c>
      <c r="E294" s="15" t="s">
        <v>39</v>
      </c>
      <c r="F294" s="16" t="s">
        <v>522</v>
      </c>
      <c r="G294" s="17" t="s">
        <v>5990</v>
      </c>
      <c r="H294" s="18" t="s">
        <v>5991</v>
      </c>
      <c r="I294" s="17" t="s">
        <v>2099</v>
      </c>
      <c r="J294" s="18" t="s">
        <v>2100</v>
      </c>
      <c r="K294" s="17" t="s">
        <v>5992</v>
      </c>
      <c r="L294" s="17" t="s">
        <v>5993</v>
      </c>
      <c r="M294" s="18" t="s">
        <v>5994</v>
      </c>
      <c r="N294" s="17" t="s">
        <v>5995</v>
      </c>
      <c r="O294" s="18" t="s">
        <v>5996</v>
      </c>
      <c r="P294" s="19">
        <v>12909</v>
      </c>
      <c r="Q294" s="17" t="s">
        <v>5997</v>
      </c>
      <c r="R294" s="22" t="s">
        <v>5998</v>
      </c>
      <c r="S294" s="17" t="s">
        <v>684</v>
      </c>
      <c r="T294" s="18"/>
      <c r="U294" s="19">
        <v>24260</v>
      </c>
      <c r="V294" s="17" t="s">
        <v>5999</v>
      </c>
      <c r="W294" s="18" t="s">
        <v>6000</v>
      </c>
      <c r="X294" s="20">
        <v>2</v>
      </c>
      <c r="Y294" s="17" t="s">
        <v>6001</v>
      </c>
      <c r="Z294" s="22" t="s">
        <v>6002</v>
      </c>
      <c r="AA294" s="17" t="s">
        <v>6003</v>
      </c>
      <c r="AB294" s="22" t="s">
        <v>6004</v>
      </c>
      <c r="AC294" s="17" t="s">
        <v>6005</v>
      </c>
      <c r="AD294" s="22" t="s">
        <v>6006</v>
      </c>
      <c r="AE294" s="17" t="s">
        <v>6007</v>
      </c>
      <c r="AF294" s="23" t="s">
        <v>6008</v>
      </c>
      <c r="AG294" s="17"/>
      <c r="AH294" s="24" t="s">
        <v>584</v>
      </c>
      <c r="AI294" s="25" t="s">
        <v>585</v>
      </c>
      <c r="AJ294" s="29" t="s">
        <v>6009</v>
      </c>
    </row>
    <row r="295" spans="1:36" ht="17.25" customHeight="1" x14ac:dyDescent="0.3">
      <c r="A295" s="27">
        <v>822</v>
      </c>
      <c r="B295" s="28" t="s">
        <v>6010</v>
      </c>
      <c r="C295" s="13" t="s">
        <v>6011</v>
      </c>
      <c r="D295" s="14" t="s">
        <v>427</v>
      </c>
      <c r="E295" s="15" t="s">
        <v>428</v>
      </c>
      <c r="F295" s="16">
        <v>17</v>
      </c>
      <c r="G295" s="17" t="s">
        <v>6012</v>
      </c>
      <c r="H295" s="18" t="s">
        <v>6013</v>
      </c>
      <c r="I295" s="17" t="s">
        <v>98</v>
      </c>
      <c r="J295" s="18" t="s">
        <v>99</v>
      </c>
      <c r="K295" s="17" t="s">
        <v>6014</v>
      </c>
      <c r="L295" s="17" t="s">
        <v>6015</v>
      </c>
      <c r="M295" s="18" t="s">
        <v>6016</v>
      </c>
      <c r="N295" s="17" t="s">
        <v>6017</v>
      </c>
      <c r="O295" s="18" t="s">
        <v>6018</v>
      </c>
      <c r="P295" s="19">
        <v>20166</v>
      </c>
      <c r="Q295" s="17" t="s">
        <v>6019</v>
      </c>
      <c r="R295" s="22" t="s">
        <v>6020</v>
      </c>
      <c r="S295" s="17" t="s">
        <v>52</v>
      </c>
      <c r="T295" s="18" t="s">
        <v>53</v>
      </c>
      <c r="U295" s="19">
        <v>28997</v>
      </c>
      <c r="V295" s="17" t="s">
        <v>6021</v>
      </c>
      <c r="W295" s="18" t="s">
        <v>6022</v>
      </c>
      <c r="X295" s="20">
        <v>1</v>
      </c>
      <c r="Y295" s="17" t="s">
        <v>2782</v>
      </c>
      <c r="Z295" s="22" t="s">
        <v>6023</v>
      </c>
      <c r="AA295" s="17"/>
      <c r="AB295" s="33"/>
      <c r="AC295" s="17" t="s">
        <v>6024</v>
      </c>
      <c r="AD295" s="22" t="s">
        <v>6025</v>
      </c>
      <c r="AE295" s="17" t="s">
        <v>6026</v>
      </c>
      <c r="AF295" s="23" t="s">
        <v>6027</v>
      </c>
      <c r="AG295" s="20">
        <v>3</v>
      </c>
      <c r="AH295" s="24" t="s">
        <v>64</v>
      </c>
      <c r="AI295" s="25" t="s">
        <v>65</v>
      </c>
      <c r="AJ295" s="29" t="s">
        <v>6028</v>
      </c>
    </row>
    <row r="296" spans="1:36" ht="43.5" customHeight="1" x14ac:dyDescent="0.3">
      <c r="A296" s="11">
        <v>829</v>
      </c>
      <c r="B296" s="12" t="s">
        <v>6029</v>
      </c>
      <c r="C296" s="13" t="s">
        <v>6030</v>
      </c>
      <c r="D296" s="14" t="s">
        <v>6031</v>
      </c>
      <c r="E296" s="15" t="s">
        <v>6032</v>
      </c>
      <c r="F296" s="16" t="s">
        <v>1997</v>
      </c>
      <c r="G296" s="17" t="s">
        <v>6033</v>
      </c>
      <c r="H296" s="34" t="s">
        <v>6034</v>
      </c>
      <c r="I296" s="17" t="s">
        <v>6035</v>
      </c>
      <c r="J296" s="18" t="s">
        <v>6036</v>
      </c>
      <c r="K296" s="24"/>
      <c r="L296" s="17" t="s">
        <v>6037</v>
      </c>
      <c r="M296" s="18" t="s">
        <v>6038</v>
      </c>
      <c r="N296" s="17" t="s">
        <v>6039</v>
      </c>
      <c r="O296" s="18" t="s">
        <v>6040</v>
      </c>
      <c r="P296" s="19">
        <v>20057</v>
      </c>
      <c r="Q296" s="17" t="s">
        <v>6041</v>
      </c>
      <c r="R296" s="22" t="s">
        <v>6042</v>
      </c>
      <c r="S296" s="17" t="s">
        <v>52</v>
      </c>
      <c r="T296" s="18" t="s">
        <v>53</v>
      </c>
      <c r="U296" s="19">
        <v>28010</v>
      </c>
      <c r="V296" s="17" t="s">
        <v>6043</v>
      </c>
      <c r="W296" s="18" t="s">
        <v>6044</v>
      </c>
      <c r="X296" s="24"/>
      <c r="Y296" s="17" t="s">
        <v>6045</v>
      </c>
      <c r="Z296" s="22" t="s">
        <v>6046</v>
      </c>
      <c r="AA296" s="17" t="s">
        <v>4125</v>
      </c>
      <c r="AB296" s="22" t="s">
        <v>4126</v>
      </c>
      <c r="AC296" s="17" t="s">
        <v>6047</v>
      </c>
      <c r="AD296" s="22" t="s">
        <v>6048</v>
      </c>
      <c r="AE296" s="17" t="s">
        <v>6049</v>
      </c>
      <c r="AF296" s="23" t="s">
        <v>6050</v>
      </c>
      <c r="AG296" s="20">
        <v>2</v>
      </c>
      <c r="AH296" s="24" t="s">
        <v>64</v>
      </c>
      <c r="AI296" s="25" t="s">
        <v>65</v>
      </c>
      <c r="AJ296" s="29" t="s">
        <v>6051</v>
      </c>
    </row>
    <row r="297" spans="1:36" ht="17.25" customHeight="1" x14ac:dyDescent="0.3">
      <c r="A297" s="27">
        <v>834</v>
      </c>
      <c r="B297" s="28" t="s">
        <v>6052</v>
      </c>
      <c r="C297" s="13" t="s">
        <v>6053</v>
      </c>
      <c r="D297" s="14" t="s">
        <v>38</v>
      </c>
      <c r="E297" s="15" t="s">
        <v>39</v>
      </c>
      <c r="F297" s="16" t="s">
        <v>522</v>
      </c>
      <c r="G297" s="17" t="s">
        <v>6054</v>
      </c>
      <c r="H297" s="18" t="s">
        <v>6055</v>
      </c>
      <c r="I297" s="17" t="s">
        <v>1062</v>
      </c>
      <c r="J297" s="18" t="s">
        <v>1063</v>
      </c>
      <c r="K297" s="24"/>
      <c r="L297" s="17" t="s">
        <v>6056</v>
      </c>
      <c r="M297" s="18" t="s">
        <v>6057</v>
      </c>
      <c r="N297" s="17"/>
      <c r="O297" s="18"/>
      <c r="P297" s="19">
        <v>16612</v>
      </c>
      <c r="Q297" s="17" t="s">
        <v>6058</v>
      </c>
      <c r="R297" s="22" t="s">
        <v>6059</v>
      </c>
      <c r="S297" s="17" t="s">
        <v>52</v>
      </c>
      <c r="T297" s="18" t="s">
        <v>53</v>
      </c>
      <c r="U297" s="19">
        <v>24693</v>
      </c>
      <c r="V297" s="17" t="s">
        <v>6060</v>
      </c>
      <c r="W297" s="18" t="s">
        <v>6061</v>
      </c>
      <c r="X297" s="20">
        <v>3</v>
      </c>
      <c r="Y297" s="17"/>
      <c r="Z297" s="33"/>
      <c r="AA297" s="17"/>
      <c r="AB297" s="33"/>
      <c r="AC297" s="17" t="s">
        <v>6062</v>
      </c>
      <c r="AD297" s="22" t="s">
        <v>6063</v>
      </c>
      <c r="AE297" s="17" t="s">
        <v>6064</v>
      </c>
      <c r="AF297" s="23" t="s">
        <v>6065</v>
      </c>
      <c r="AG297" s="20">
        <v>1</v>
      </c>
      <c r="AH297" s="24" t="s">
        <v>64</v>
      </c>
      <c r="AI297" s="25" t="s">
        <v>65</v>
      </c>
      <c r="AJ297" s="29" t="s">
        <v>6066</v>
      </c>
    </row>
    <row r="298" spans="1:36" ht="17.25" customHeight="1" x14ac:dyDescent="0.3">
      <c r="A298" s="11">
        <v>841</v>
      </c>
      <c r="B298" s="12" t="s">
        <v>6067</v>
      </c>
      <c r="C298" s="13" t="s">
        <v>6068</v>
      </c>
      <c r="D298" s="14" t="s">
        <v>1036</v>
      </c>
      <c r="E298" s="15" t="s">
        <v>1037</v>
      </c>
      <c r="F298" s="16">
        <v>17</v>
      </c>
      <c r="G298" s="17" t="s">
        <v>3560</v>
      </c>
      <c r="H298" s="18" t="s">
        <v>3561</v>
      </c>
      <c r="I298" s="17" t="s">
        <v>98</v>
      </c>
      <c r="J298" s="18" t="s">
        <v>99</v>
      </c>
      <c r="K298" s="17" t="s">
        <v>6069</v>
      </c>
      <c r="L298" s="17" t="s">
        <v>6070</v>
      </c>
      <c r="M298" s="18" t="s">
        <v>6071</v>
      </c>
      <c r="N298" s="17" t="s">
        <v>6072</v>
      </c>
      <c r="O298" s="18" t="s">
        <v>6073</v>
      </c>
      <c r="P298" s="19">
        <v>20914</v>
      </c>
      <c r="Q298" s="17" t="s">
        <v>6074</v>
      </c>
      <c r="R298" s="22" t="s">
        <v>6075</v>
      </c>
      <c r="S298" s="17" t="s">
        <v>52</v>
      </c>
      <c r="T298" s="18" t="s">
        <v>53</v>
      </c>
      <c r="U298" s="19">
        <v>30134</v>
      </c>
      <c r="V298" s="17" t="s">
        <v>6076</v>
      </c>
      <c r="W298" s="18" t="s">
        <v>6077</v>
      </c>
      <c r="X298" s="20">
        <v>3</v>
      </c>
      <c r="Y298" s="17" t="s">
        <v>6078</v>
      </c>
      <c r="Z298" s="22" t="s">
        <v>6079</v>
      </c>
      <c r="AA298" s="17" t="s">
        <v>6080</v>
      </c>
      <c r="AB298" s="22" t="s">
        <v>6081</v>
      </c>
      <c r="AC298" s="17" t="s">
        <v>6082</v>
      </c>
      <c r="AD298" s="22" t="s">
        <v>6083</v>
      </c>
      <c r="AE298" s="17" t="s">
        <v>6084</v>
      </c>
      <c r="AF298" s="23" t="s">
        <v>6085</v>
      </c>
      <c r="AG298" s="20">
        <v>1</v>
      </c>
      <c r="AH298" s="24" t="s">
        <v>64</v>
      </c>
      <c r="AI298" s="25" t="s">
        <v>65</v>
      </c>
      <c r="AJ298" s="29" t="s">
        <v>6086</v>
      </c>
    </row>
    <row r="299" spans="1:36" ht="17.25" customHeight="1" x14ac:dyDescent="0.3">
      <c r="A299" s="27">
        <v>846</v>
      </c>
      <c r="B299" s="28" t="s">
        <v>6087</v>
      </c>
      <c r="C299" s="13" t="s">
        <v>6088</v>
      </c>
      <c r="D299" s="14" t="s">
        <v>563</v>
      </c>
      <c r="E299" s="15" t="s">
        <v>564</v>
      </c>
      <c r="F299" s="16">
        <v>14</v>
      </c>
      <c r="G299" s="17" t="s">
        <v>2970</v>
      </c>
      <c r="H299" s="18" t="s">
        <v>2971</v>
      </c>
      <c r="I299" s="17" t="s">
        <v>1082</v>
      </c>
      <c r="J299" s="18" t="s">
        <v>99</v>
      </c>
      <c r="K299" s="24"/>
      <c r="L299" s="17" t="s">
        <v>6089</v>
      </c>
      <c r="M299" s="18" t="s">
        <v>6090</v>
      </c>
      <c r="N299" s="17" t="s">
        <v>6091</v>
      </c>
      <c r="O299" s="18" t="s">
        <v>6092</v>
      </c>
      <c r="P299" s="19">
        <v>47276</v>
      </c>
      <c r="Q299" s="17" t="s">
        <v>6093</v>
      </c>
      <c r="R299" s="22" t="s">
        <v>6094</v>
      </c>
      <c r="S299" s="17" t="s">
        <v>52</v>
      </c>
      <c r="T299" s="18" t="s">
        <v>53</v>
      </c>
      <c r="U299" s="31"/>
      <c r="V299" s="17" t="s">
        <v>6095</v>
      </c>
      <c r="W299" s="18" t="s">
        <v>6096</v>
      </c>
      <c r="X299" s="17"/>
      <c r="Y299" s="17" t="s">
        <v>6097</v>
      </c>
      <c r="Z299" s="22" t="s">
        <v>6098</v>
      </c>
      <c r="AA299" s="17" t="s">
        <v>160</v>
      </c>
      <c r="AB299" s="22" t="s">
        <v>161</v>
      </c>
      <c r="AC299" s="17" t="s">
        <v>6099</v>
      </c>
      <c r="AD299" s="22" t="s">
        <v>6100</v>
      </c>
      <c r="AE299" s="17" t="s">
        <v>6101</v>
      </c>
      <c r="AF299" s="23" t="s">
        <v>6102</v>
      </c>
      <c r="AG299" s="20">
        <v>4</v>
      </c>
      <c r="AH299" s="24" t="s">
        <v>64</v>
      </c>
      <c r="AI299" s="25" t="s">
        <v>65</v>
      </c>
      <c r="AJ299" s="29" t="s">
        <v>6103</v>
      </c>
    </row>
    <row r="300" spans="1:36" ht="17.25" customHeight="1" x14ac:dyDescent="0.3">
      <c r="A300" s="27">
        <v>848</v>
      </c>
      <c r="B300" s="28" t="s">
        <v>6104</v>
      </c>
      <c r="C300" s="13" t="s">
        <v>6105</v>
      </c>
      <c r="D300" s="14" t="s">
        <v>267</v>
      </c>
      <c r="E300" s="15" t="s">
        <v>268</v>
      </c>
      <c r="F300" s="16" t="s">
        <v>3434</v>
      </c>
      <c r="G300" s="17" t="s">
        <v>6106</v>
      </c>
      <c r="H300" s="18" t="s">
        <v>6107</v>
      </c>
      <c r="I300" s="17" t="s">
        <v>98</v>
      </c>
      <c r="J300" s="18" t="s">
        <v>99</v>
      </c>
      <c r="K300" s="17" t="s">
        <v>6108</v>
      </c>
      <c r="L300" s="17" t="s">
        <v>6109</v>
      </c>
      <c r="M300" s="18" t="s">
        <v>6110</v>
      </c>
      <c r="N300" s="17" t="s">
        <v>6111</v>
      </c>
      <c r="O300" s="18" t="s">
        <v>6112</v>
      </c>
      <c r="P300" s="19">
        <v>20166</v>
      </c>
      <c r="Q300" s="17" t="s">
        <v>6113</v>
      </c>
      <c r="R300" s="22" t="s">
        <v>6114</v>
      </c>
      <c r="S300" s="17" t="s">
        <v>52</v>
      </c>
      <c r="T300" s="18" t="s">
        <v>53</v>
      </c>
      <c r="U300" s="19">
        <v>28262</v>
      </c>
      <c r="V300" s="17" t="s">
        <v>6115</v>
      </c>
      <c r="W300" s="18" t="s">
        <v>6116</v>
      </c>
      <c r="X300" s="20">
        <v>3</v>
      </c>
      <c r="Y300" s="17" t="s">
        <v>6117</v>
      </c>
      <c r="Z300" s="22" t="s">
        <v>6118</v>
      </c>
      <c r="AA300" s="17" t="s">
        <v>536</v>
      </c>
      <c r="AB300" s="22" t="s">
        <v>537</v>
      </c>
      <c r="AC300" s="17" t="s">
        <v>6119</v>
      </c>
      <c r="AD300" s="22" t="s">
        <v>6120</v>
      </c>
      <c r="AE300" s="17" t="s">
        <v>6121</v>
      </c>
      <c r="AF300" s="37">
        <v>2</v>
      </c>
      <c r="AG300" s="20">
        <v>1</v>
      </c>
      <c r="AH300" s="24" t="s">
        <v>64</v>
      </c>
      <c r="AI300" s="25" t="s">
        <v>65</v>
      </c>
      <c r="AJ300" s="29" t="s">
        <v>6122</v>
      </c>
    </row>
    <row r="301" spans="1:36" ht="14.25" customHeight="1" x14ac:dyDescent="0.3">
      <c r="A301" s="27">
        <v>852</v>
      </c>
      <c r="B301" s="28" t="s">
        <v>6123</v>
      </c>
      <c r="C301" s="13" t="s">
        <v>6124</v>
      </c>
      <c r="D301" s="14" t="s">
        <v>1036</v>
      </c>
      <c r="E301" s="15" t="s">
        <v>1037</v>
      </c>
      <c r="F301" s="16" t="s">
        <v>6125</v>
      </c>
      <c r="G301" s="17" t="s">
        <v>6126</v>
      </c>
      <c r="H301" s="18" t="s">
        <v>6127</v>
      </c>
      <c r="I301" s="17" t="s">
        <v>98</v>
      </c>
      <c r="J301" s="18" t="s">
        <v>99</v>
      </c>
      <c r="K301" s="17" t="s">
        <v>6128</v>
      </c>
      <c r="L301" s="17" t="s">
        <v>6129</v>
      </c>
      <c r="M301" s="18" t="s">
        <v>6130</v>
      </c>
      <c r="N301" s="24"/>
      <c r="O301" s="32"/>
      <c r="P301" s="19">
        <v>19732</v>
      </c>
      <c r="Q301" s="17" t="s">
        <v>6131</v>
      </c>
      <c r="R301" s="22" t="s">
        <v>6132</v>
      </c>
      <c r="S301" s="17" t="s">
        <v>52</v>
      </c>
      <c r="T301" s="18" t="s">
        <v>53</v>
      </c>
      <c r="U301" s="19">
        <v>26826</v>
      </c>
      <c r="V301" s="17" t="s">
        <v>6133</v>
      </c>
      <c r="W301" s="18" t="s">
        <v>6134</v>
      </c>
      <c r="X301" s="20">
        <v>2</v>
      </c>
      <c r="Y301" s="17" t="s">
        <v>6135</v>
      </c>
      <c r="Z301" s="22" t="s">
        <v>6136</v>
      </c>
      <c r="AA301" s="17" t="s">
        <v>536</v>
      </c>
      <c r="AB301" s="22" t="s">
        <v>537</v>
      </c>
      <c r="AC301" s="17" t="s">
        <v>6137</v>
      </c>
      <c r="AD301" s="22" t="s">
        <v>6138</v>
      </c>
      <c r="AE301" s="17" t="s">
        <v>6139</v>
      </c>
      <c r="AF301" s="23" t="s">
        <v>6140</v>
      </c>
      <c r="AG301" s="20">
        <v>3</v>
      </c>
      <c r="AH301" s="24" t="s">
        <v>64</v>
      </c>
      <c r="AI301" s="25" t="s">
        <v>65</v>
      </c>
      <c r="AJ301" s="29" t="s">
        <v>6141</v>
      </c>
    </row>
    <row r="302" spans="1:36" ht="14.25" customHeight="1" x14ac:dyDescent="0.3">
      <c r="A302" s="11">
        <v>855</v>
      </c>
      <c r="B302" s="12" t="s">
        <v>6142</v>
      </c>
      <c r="C302" s="13" t="s">
        <v>6143</v>
      </c>
      <c r="D302" s="14" t="s">
        <v>216</v>
      </c>
      <c r="E302" s="15" t="s">
        <v>217</v>
      </c>
      <c r="F302" s="16" t="s">
        <v>191</v>
      </c>
      <c r="G302" s="17" t="s">
        <v>3808</v>
      </c>
      <c r="H302" s="18" t="s">
        <v>3809</v>
      </c>
      <c r="I302" s="17" t="s">
        <v>194</v>
      </c>
      <c r="J302" s="18" t="s">
        <v>195</v>
      </c>
      <c r="K302" s="24"/>
      <c r="L302" s="17" t="s">
        <v>6144</v>
      </c>
      <c r="M302" s="18" t="s">
        <v>6145</v>
      </c>
      <c r="N302" s="17" t="s">
        <v>6146</v>
      </c>
      <c r="O302" s="18" t="s">
        <v>6147</v>
      </c>
      <c r="P302" s="19">
        <v>23377</v>
      </c>
      <c r="Q302" s="17" t="s">
        <v>6148</v>
      </c>
      <c r="R302" s="22" t="s">
        <v>6149</v>
      </c>
      <c r="S302" s="17" t="s">
        <v>52</v>
      </c>
      <c r="T302" s="18" t="s">
        <v>53</v>
      </c>
      <c r="U302" s="19">
        <v>35029</v>
      </c>
      <c r="V302" s="17" t="s">
        <v>6150</v>
      </c>
      <c r="W302" s="18" t="s">
        <v>6151</v>
      </c>
      <c r="X302" s="20">
        <v>1</v>
      </c>
      <c r="Y302" s="17" t="s">
        <v>6152</v>
      </c>
      <c r="Z302" s="22" t="s">
        <v>6153</v>
      </c>
      <c r="AA302" s="17" t="s">
        <v>4992</v>
      </c>
      <c r="AB302" s="22" t="s">
        <v>4993</v>
      </c>
      <c r="AC302" s="17" t="s">
        <v>6154</v>
      </c>
      <c r="AD302" s="22" t="s">
        <v>6155</v>
      </c>
      <c r="AE302" s="17" t="s">
        <v>6156</v>
      </c>
      <c r="AF302" s="23" t="s">
        <v>6157</v>
      </c>
      <c r="AG302" s="17"/>
      <c r="AH302" s="24" t="s">
        <v>64</v>
      </c>
      <c r="AI302" s="25" t="s">
        <v>65</v>
      </c>
      <c r="AJ302" s="29" t="s">
        <v>6158</v>
      </c>
    </row>
    <row r="303" spans="1:36" ht="17.25" customHeight="1" x14ac:dyDescent="0.3">
      <c r="A303" s="27">
        <v>860</v>
      </c>
      <c r="B303" s="28" t="s">
        <v>6159</v>
      </c>
      <c r="C303" s="13" t="s">
        <v>6160</v>
      </c>
      <c r="D303" s="14" t="s">
        <v>241</v>
      </c>
      <c r="E303" s="15" t="s">
        <v>242</v>
      </c>
      <c r="F303" s="16" t="s">
        <v>6161</v>
      </c>
      <c r="G303" s="17" t="s">
        <v>6162</v>
      </c>
      <c r="H303" s="18" t="s">
        <v>6163</v>
      </c>
      <c r="I303" s="17" t="s">
        <v>72</v>
      </c>
      <c r="J303" s="18" t="s">
        <v>73</v>
      </c>
      <c r="K303" s="17" t="s">
        <v>6164</v>
      </c>
      <c r="L303" s="17" t="s">
        <v>6165</v>
      </c>
      <c r="M303" s="18" t="s">
        <v>6166</v>
      </c>
      <c r="N303" s="17" t="s">
        <v>6167</v>
      </c>
      <c r="O303" s="18" t="s">
        <v>6168</v>
      </c>
      <c r="P303" s="19">
        <v>21515</v>
      </c>
      <c r="Q303" s="17" t="s">
        <v>6169</v>
      </c>
      <c r="R303" s="22" t="s">
        <v>6170</v>
      </c>
      <c r="S303" s="17" t="s">
        <v>52</v>
      </c>
      <c r="T303" s="18" t="s">
        <v>53</v>
      </c>
      <c r="U303" s="19">
        <v>32110</v>
      </c>
      <c r="V303" s="17" t="s">
        <v>6171</v>
      </c>
      <c r="W303" s="18" t="s">
        <v>6172</v>
      </c>
      <c r="X303" s="24"/>
      <c r="Y303" s="17" t="s">
        <v>6173</v>
      </c>
      <c r="Z303" s="22" t="s">
        <v>6174</v>
      </c>
      <c r="AA303" s="17" t="s">
        <v>6175</v>
      </c>
      <c r="AB303" s="22" t="s">
        <v>6176</v>
      </c>
      <c r="AC303" s="17" t="s">
        <v>6177</v>
      </c>
      <c r="AD303" s="22" t="s">
        <v>6178</v>
      </c>
      <c r="AE303" s="17" t="s">
        <v>6179</v>
      </c>
      <c r="AF303" s="23" t="s">
        <v>6180</v>
      </c>
      <c r="AG303" s="20">
        <v>2</v>
      </c>
      <c r="AH303" s="24" t="s">
        <v>64</v>
      </c>
      <c r="AI303" s="25" t="s">
        <v>65</v>
      </c>
      <c r="AJ303" s="29" t="s">
        <v>6181</v>
      </c>
    </row>
    <row r="304" spans="1:36" ht="14.25" customHeight="1" x14ac:dyDescent="0.3">
      <c r="A304" s="27">
        <v>868</v>
      </c>
      <c r="B304" s="28" t="s">
        <v>6182</v>
      </c>
      <c r="C304" s="13" t="s">
        <v>6183</v>
      </c>
      <c r="D304" s="14" t="s">
        <v>3516</v>
      </c>
      <c r="E304" s="15" t="s">
        <v>3517</v>
      </c>
      <c r="F304" s="16" t="s">
        <v>1746</v>
      </c>
      <c r="G304" s="17" t="s">
        <v>3518</v>
      </c>
      <c r="H304" s="18" t="s">
        <v>3519</v>
      </c>
      <c r="I304" s="17" t="s">
        <v>194</v>
      </c>
      <c r="J304" s="18" t="s">
        <v>195</v>
      </c>
      <c r="K304" s="24"/>
      <c r="L304" s="17" t="s">
        <v>6184</v>
      </c>
      <c r="M304" s="18" t="s">
        <v>6185</v>
      </c>
      <c r="N304" s="17" t="s">
        <v>6186</v>
      </c>
      <c r="O304" s="18" t="s">
        <v>6187</v>
      </c>
      <c r="P304" s="19">
        <v>13762</v>
      </c>
      <c r="Q304" s="17" t="s">
        <v>6188</v>
      </c>
      <c r="R304" s="22" t="s">
        <v>6189</v>
      </c>
      <c r="S304" s="17" t="s">
        <v>52</v>
      </c>
      <c r="T304" s="18" t="s">
        <v>53</v>
      </c>
      <c r="U304" s="31"/>
      <c r="V304" s="17" t="s">
        <v>6190</v>
      </c>
      <c r="W304" s="18" t="s">
        <v>6191</v>
      </c>
      <c r="X304" s="20">
        <v>2</v>
      </c>
      <c r="Y304" s="17" t="s">
        <v>6192</v>
      </c>
      <c r="Z304" s="22" t="s">
        <v>6193</v>
      </c>
      <c r="AA304" s="17" t="s">
        <v>372</v>
      </c>
      <c r="AB304" s="22" t="s">
        <v>373</v>
      </c>
      <c r="AC304" s="17" t="s">
        <v>6194</v>
      </c>
      <c r="AD304" s="22" t="s">
        <v>6195</v>
      </c>
      <c r="AE304" s="17" t="s">
        <v>6196</v>
      </c>
      <c r="AF304" s="23" t="s">
        <v>6197</v>
      </c>
      <c r="AG304" s="17"/>
      <c r="AH304" s="24" t="s">
        <v>64</v>
      </c>
      <c r="AI304" s="25" t="s">
        <v>65</v>
      </c>
      <c r="AJ304" s="29" t="s">
        <v>6198</v>
      </c>
    </row>
    <row r="305" spans="1:36" ht="14.25" customHeight="1" x14ac:dyDescent="0.3">
      <c r="A305" s="27">
        <v>872</v>
      </c>
      <c r="B305" s="28" t="s">
        <v>6199</v>
      </c>
      <c r="C305" s="13" t="s">
        <v>6200</v>
      </c>
      <c r="D305" s="14" t="s">
        <v>786</v>
      </c>
      <c r="E305" s="15" t="s">
        <v>787</v>
      </c>
      <c r="F305" s="16" t="s">
        <v>522</v>
      </c>
      <c r="G305" s="17" t="s">
        <v>6201</v>
      </c>
      <c r="H305" s="18" t="s">
        <v>6202</v>
      </c>
      <c r="I305" s="17" t="s">
        <v>72</v>
      </c>
      <c r="J305" s="18" t="s">
        <v>73</v>
      </c>
      <c r="K305" s="24"/>
      <c r="L305" s="17" t="s">
        <v>6203</v>
      </c>
      <c r="M305" s="18" t="s">
        <v>6204</v>
      </c>
      <c r="N305" s="24"/>
      <c r="O305" s="32"/>
      <c r="P305" s="19">
        <v>16185</v>
      </c>
      <c r="Q305" s="17" t="s">
        <v>6205</v>
      </c>
      <c r="R305" s="22" t="s">
        <v>6206</v>
      </c>
      <c r="S305" s="17" t="s">
        <v>52</v>
      </c>
      <c r="T305" s="18" t="s">
        <v>53</v>
      </c>
      <c r="U305" s="19">
        <v>24029</v>
      </c>
      <c r="V305" s="17" t="s">
        <v>6207</v>
      </c>
      <c r="W305" s="18" t="s">
        <v>6208</v>
      </c>
      <c r="X305" s="20">
        <v>2</v>
      </c>
      <c r="Y305" s="17" t="s">
        <v>6209</v>
      </c>
      <c r="Z305" s="22" t="s">
        <v>6210</v>
      </c>
      <c r="AA305" s="17" t="s">
        <v>6211</v>
      </c>
      <c r="AB305" s="22" t="s">
        <v>6212</v>
      </c>
      <c r="AC305" s="17" t="s">
        <v>6213</v>
      </c>
      <c r="AD305" s="22" t="s">
        <v>6214</v>
      </c>
      <c r="AE305" s="17" t="s">
        <v>6215</v>
      </c>
      <c r="AF305" s="23" t="s">
        <v>6216</v>
      </c>
      <c r="AG305" s="20">
        <v>3</v>
      </c>
      <c r="AH305" s="24" t="s">
        <v>64</v>
      </c>
      <c r="AI305" s="25" t="s">
        <v>65</v>
      </c>
      <c r="AJ305" s="29" t="s">
        <v>6217</v>
      </c>
    </row>
    <row r="306" spans="1:36" ht="14.25" customHeight="1" x14ac:dyDescent="0.3">
      <c r="A306" s="11">
        <v>873</v>
      </c>
      <c r="B306" s="12" t="s">
        <v>6218</v>
      </c>
      <c r="C306" s="13" t="s">
        <v>6219</v>
      </c>
      <c r="D306" s="14" t="s">
        <v>786</v>
      </c>
      <c r="E306" s="15" t="s">
        <v>787</v>
      </c>
      <c r="F306" s="16">
        <v>17</v>
      </c>
      <c r="G306" s="17" t="s">
        <v>4594</v>
      </c>
      <c r="H306" s="18" t="s">
        <v>6220</v>
      </c>
      <c r="I306" s="17" t="s">
        <v>98</v>
      </c>
      <c r="J306" s="18" t="s">
        <v>99</v>
      </c>
      <c r="K306" s="17" t="s">
        <v>6221</v>
      </c>
      <c r="L306" s="17" t="s">
        <v>6222</v>
      </c>
      <c r="M306" s="18" t="s">
        <v>6223</v>
      </c>
      <c r="N306" s="17" t="s">
        <v>6224</v>
      </c>
      <c r="O306" s="18" t="s">
        <v>6225</v>
      </c>
      <c r="P306" s="19">
        <v>28855</v>
      </c>
      <c r="Q306" s="17" t="s">
        <v>6226</v>
      </c>
      <c r="R306" s="22" t="s">
        <v>6227</v>
      </c>
      <c r="S306" s="17" t="s">
        <v>52</v>
      </c>
      <c r="T306" s="18" t="s">
        <v>53</v>
      </c>
      <c r="U306" s="19">
        <v>41170</v>
      </c>
      <c r="V306" s="17" t="s">
        <v>6228</v>
      </c>
      <c r="W306" s="18" t="s">
        <v>6229</v>
      </c>
      <c r="X306" s="20">
        <v>1</v>
      </c>
      <c r="Y306" s="17" t="s">
        <v>6230</v>
      </c>
      <c r="Z306" s="22" t="s">
        <v>6231</v>
      </c>
      <c r="AA306" s="17" t="s">
        <v>2654</v>
      </c>
      <c r="AB306" s="22" t="s">
        <v>2655</v>
      </c>
      <c r="AC306" s="17" t="s">
        <v>6232</v>
      </c>
      <c r="AD306" s="22" t="s">
        <v>6233</v>
      </c>
      <c r="AE306" s="17" t="s">
        <v>6234</v>
      </c>
      <c r="AF306" s="23" t="s">
        <v>6235</v>
      </c>
      <c r="AG306" s="17"/>
      <c r="AH306" s="24" t="s">
        <v>64</v>
      </c>
      <c r="AI306" s="25" t="s">
        <v>65</v>
      </c>
      <c r="AJ306" s="29" t="s">
        <v>6236</v>
      </c>
    </row>
    <row r="307" spans="1:36" ht="14.25" customHeight="1" x14ac:dyDescent="0.3">
      <c r="A307" s="11">
        <v>875</v>
      </c>
      <c r="B307" s="12" t="s">
        <v>6237</v>
      </c>
      <c r="C307" s="13" t="s">
        <v>6238</v>
      </c>
      <c r="D307" s="14" t="s">
        <v>653</v>
      </c>
      <c r="E307" s="15" t="s">
        <v>654</v>
      </c>
      <c r="F307" s="16" t="s">
        <v>6239</v>
      </c>
      <c r="G307" s="17" t="s">
        <v>6240</v>
      </c>
      <c r="H307" s="18" t="s">
        <v>6241</v>
      </c>
      <c r="I307" s="17" t="s">
        <v>2060</v>
      </c>
      <c r="J307" s="18" t="s">
        <v>2061</v>
      </c>
      <c r="K307" s="17" t="s">
        <v>6242</v>
      </c>
      <c r="L307" s="17" t="s">
        <v>6243</v>
      </c>
      <c r="M307" s="18" t="s">
        <v>6244</v>
      </c>
      <c r="N307" s="24"/>
      <c r="O307" s="32"/>
      <c r="P307" s="19">
        <v>44205</v>
      </c>
      <c r="Q307" s="17" t="s">
        <v>6245</v>
      </c>
      <c r="R307" s="22" t="s">
        <v>6246</v>
      </c>
      <c r="S307" s="17" t="s">
        <v>52</v>
      </c>
      <c r="T307" s="18" t="s">
        <v>53</v>
      </c>
      <c r="U307" s="19">
        <v>20704</v>
      </c>
      <c r="V307" s="17" t="s">
        <v>2250</v>
      </c>
      <c r="W307" s="18" t="s">
        <v>2251</v>
      </c>
      <c r="X307" s="20">
        <v>1</v>
      </c>
      <c r="Y307" s="17" t="s">
        <v>6247</v>
      </c>
      <c r="Z307" s="22" t="s">
        <v>6248</v>
      </c>
      <c r="AA307" s="17" t="s">
        <v>160</v>
      </c>
      <c r="AB307" s="22" t="s">
        <v>161</v>
      </c>
      <c r="AC307" s="17" t="s">
        <v>6249</v>
      </c>
      <c r="AD307" s="22" t="s">
        <v>6250</v>
      </c>
      <c r="AE307" s="17" t="s">
        <v>6251</v>
      </c>
      <c r="AF307" s="23" t="s">
        <v>6252</v>
      </c>
      <c r="AG307" s="20">
        <v>2</v>
      </c>
      <c r="AH307" s="24" t="s">
        <v>64</v>
      </c>
      <c r="AI307" s="25" t="s">
        <v>65</v>
      </c>
      <c r="AJ307" s="29" t="s">
        <v>6253</v>
      </c>
    </row>
    <row r="308" spans="1:36" ht="14.25" customHeight="1" x14ac:dyDescent="0.3">
      <c r="A308" s="27">
        <v>886</v>
      </c>
      <c r="B308" s="28" t="s">
        <v>6254</v>
      </c>
      <c r="C308" s="13" t="s">
        <v>6255</v>
      </c>
      <c r="D308" s="14" t="s">
        <v>216</v>
      </c>
      <c r="E308" s="15" t="s">
        <v>217</v>
      </c>
      <c r="F308" s="16" t="s">
        <v>69</v>
      </c>
      <c r="G308" s="17" t="s">
        <v>317</v>
      </c>
      <c r="H308" s="18" t="s">
        <v>318</v>
      </c>
      <c r="I308" s="17" t="s">
        <v>1314</v>
      </c>
      <c r="J308" s="18" t="s">
        <v>1315</v>
      </c>
      <c r="K308" s="24"/>
      <c r="L308" s="17" t="s">
        <v>6256</v>
      </c>
      <c r="M308" s="18" t="s">
        <v>6257</v>
      </c>
      <c r="N308" s="17" t="s">
        <v>6258</v>
      </c>
      <c r="O308" s="18" t="s">
        <v>6259</v>
      </c>
      <c r="P308" s="19">
        <v>13457</v>
      </c>
      <c r="Q308" s="17" t="s">
        <v>6260</v>
      </c>
      <c r="R308" s="22" t="s">
        <v>6261</v>
      </c>
      <c r="S308" s="17" t="s">
        <v>52</v>
      </c>
      <c r="T308" s="18" t="s">
        <v>53</v>
      </c>
      <c r="U308" s="19">
        <v>23911</v>
      </c>
      <c r="V308" s="17" t="s">
        <v>6262</v>
      </c>
      <c r="W308" s="18" t="s">
        <v>6263</v>
      </c>
      <c r="X308" s="20">
        <v>1</v>
      </c>
      <c r="Y308" s="17" t="s">
        <v>6264</v>
      </c>
      <c r="Z308" s="22" t="s">
        <v>6265</v>
      </c>
      <c r="AA308" s="17" t="s">
        <v>372</v>
      </c>
      <c r="AB308" s="22" t="s">
        <v>373</v>
      </c>
      <c r="AC308" s="17" t="s">
        <v>6266</v>
      </c>
      <c r="AD308" s="22" t="s">
        <v>6267</v>
      </c>
      <c r="AE308" s="17" t="s">
        <v>6268</v>
      </c>
      <c r="AF308" s="23" t="s">
        <v>6269</v>
      </c>
      <c r="AG308" s="17"/>
      <c r="AH308" s="24" t="s">
        <v>64</v>
      </c>
      <c r="AI308" s="25" t="s">
        <v>65</v>
      </c>
      <c r="AJ308" s="29" t="s">
        <v>6270</v>
      </c>
    </row>
    <row r="309" spans="1:36" ht="14.25" customHeight="1" x14ac:dyDescent="0.3">
      <c r="A309" s="11">
        <v>889</v>
      </c>
      <c r="B309" s="12" t="s">
        <v>6271</v>
      </c>
      <c r="C309" s="13" t="s">
        <v>6272</v>
      </c>
      <c r="D309" s="14" t="s">
        <v>216</v>
      </c>
      <c r="E309" s="15" t="s">
        <v>217</v>
      </c>
      <c r="F309" s="16">
        <v>15</v>
      </c>
      <c r="G309" s="17" t="s">
        <v>4943</v>
      </c>
      <c r="H309" s="18" t="s">
        <v>4944</v>
      </c>
      <c r="I309" s="17" t="s">
        <v>72</v>
      </c>
      <c r="J309" s="18" t="s">
        <v>73</v>
      </c>
      <c r="K309" s="24"/>
      <c r="L309" s="17" t="s">
        <v>6273</v>
      </c>
      <c r="M309" s="18" t="s">
        <v>6274</v>
      </c>
      <c r="N309" s="17" t="s">
        <v>6275</v>
      </c>
      <c r="O309" s="18" t="s">
        <v>6276</v>
      </c>
      <c r="P309" s="19">
        <v>22112</v>
      </c>
      <c r="Q309" s="17" t="s">
        <v>2170</v>
      </c>
      <c r="R309" s="22" t="s">
        <v>2171</v>
      </c>
      <c r="S309" s="17" t="s">
        <v>52</v>
      </c>
      <c r="T309" s="18" t="s">
        <v>53</v>
      </c>
      <c r="U309" s="19">
        <v>34439</v>
      </c>
      <c r="V309" s="17" t="s">
        <v>6277</v>
      </c>
      <c r="W309" s="18" t="s">
        <v>6278</v>
      </c>
      <c r="X309" s="24"/>
      <c r="Y309" s="17" t="s">
        <v>6279</v>
      </c>
      <c r="Z309" s="22" t="s">
        <v>6280</v>
      </c>
      <c r="AA309" s="17" t="s">
        <v>6281</v>
      </c>
      <c r="AB309" s="21" t="s">
        <v>6282</v>
      </c>
      <c r="AC309" s="17" t="s">
        <v>6283</v>
      </c>
      <c r="AD309" s="22" t="s">
        <v>6284</v>
      </c>
      <c r="AE309" s="17" t="s">
        <v>6285</v>
      </c>
      <c r="AF309" s="23" t="s">
        <v>6286</v>
      </c>
      <c r="AG309" s="20">
        <v>1</v>
      </c>
      <c r="AH309" s="24" t="s">
        <v>584</v>
      </c>
      <c r="AI309" s="25" t="s">
        <v>585</v>
      </c>
      <c r="AJ309" s="29" t="s">
        <v>6287</v>
      </c>
    </row>
    <row r="310" spans="1:36" ht="14.25" customHeight="1" x14ac:dyDescent="0.3">
      <c r="A310" s="27">
        <v>890</v>
      </c>
      <c r="B310" s="28" t="s">
        <v>6288</v>
      </c>
      <c r="C310" s="13" t="s">
        <v>6289</v>
      </c>
      <c r="D310" s="14" t="s">
        <v>216</v>
      </c>
      <c r="E310" s="15" t="s">
        <v>217</v>
      </c>
      <c r="F310" s="16" t="s">
        <v>6290</v>
      </c>
      <c r="G310" s="17" t="s">
        <v>4943</v>
      </c>
      <c r="H310" s="18" t="s">
        <v>4944</v>
      </c>
      <c r="I310" s="17" t="s">
        <v>72</v>
      </c>
      <c r="J310" s="18" t="s">
        <v>73</v>
      </c>
      <c r="K310" s="24"/>
      <c r="L310" s="17" t="s">
        <v>6291</v>
      </c>
      <c r="M310" s="18" t="s">
        <v>6292</v>
      </c>
      <c r="N310" s="17" t="s">
        <v>6293</v>
      </c>
      <c r="O310" s="18" t="s">
        <v>6294</v>
      </c>
      <c r="P310" s="19">
        <v>16754</v>
      </c>
      <c r="Q310" s="17" t="s">
        <v>6295</v>
      </c>
      <c r="R310" s="22" t="s">
        <v>6296</v>
      </c>
      <c r="S310" s="17" t="s">
        <v>52</v>
      </c>
      <c r="T310" s="18" t="s">
        <v>53</v>
      </c>
      <c r="U310" s="19">
        <v>34439</v>
      </c>
      <c r="V310" s="17" t="s">
        <v>6297</v>
      </c>
      <c r="W310" s="18" t="s">
        <v>6298</v>
      </c>
      <c r="X310" s="17"/>
      <c r="Y310" s="17" t="s">
        <v>6299</v>
      </c>
      <c r="Z310" s="22" t="s">
        <v>6300</v>
      </c>
      <c r="AA310" s="17" t="s">
        <v>6301</v>
      </c>
      <c r="AB310" s="22" t="s">
        <v>6302</v>
      </c>
      <c r="AC310" s="17" t="s">
        <v>6303</v>
      </c>
      <c r="AD310" s="22" t="s">
        <v>6304</v>
      </c>
      <c r="AE310" s="17" t="s">
        <v>6305</v>
      </c>
      <c r="AF310" s="23" t="s">
        <v>6306</v>
      </c>
      <c r="AG310" s="20">
        <v>1</v>
      </c>
      <c r="AH310" s="24" t="s">
        <v>64</v>
      </c>
      <c r="AI310" s="25" t="s">
        <v>65</v>
      </c>
      <c r="AJ310" s="29" t="s">
        <v>6307</v>
      </c>
    </row>
    <row r="311" spans="1:36" ht="17.25" customHeight="1" x14ac:dyDescent="0.3">
      <c r="A311" s="11">
        <v>893</v>
      </c>
      <c r="B311" s="12" t="s">
        <v>6308</v>
      </c>
      <c r="C311" s="13" t="s">
        <v>6309</v>
      </c>
      <c r="D311" s="14" t="s">
        <v>216</v>
      </c>
      <c r="E311" s="15" t="s">
        <v>217</v>
      </c>
      <c r="F311" s="16" t="s">
        <v>360</v>
      </c>
      <c r="G311" s="17" t="s">
        <v>3968</v>
      </c>
      <c r="H311" s="18" t="s">
        <v>3969</v>
      </c>
      <c r="I311" s="17" t="s">
        <v>319</v>
      </c>
      <c r="J311" s="18" t="s">
        <v>320</v>
      </c>
      <c r="K311" s="17" t="s">
        <v>6310</v>
      </c>
      <c r="L311" s="17" t="s">
        <v>6311</v>
      </c>
      <c r="M311" s="18" t="s">
        <v>6312</v>
      </c>
      <c r="N311" s="17" t="s">
        <v>6313</v>
      </c>
      <c r="O311" s="18" t="s">
        <v>6314</v>
      </c>
      <c r="P311" s="19">
        <v>21877</v>
      </c>
      <c r="Q311" s="17" t="s">
        <v>6315</v>
      </c>
      <c r="R311" s="21" t="s">
        <v>6316</v>
      </c>
      <c r="S311" s="17" t="s">
        <v>52</v>
      </c>
      <c r="T311" s="18" t="s">
        <v>53</v>
      </c>
      <c r="U311" s="19">
        <v>30285</v>
      </c>
      <c r="V311" s="17" t="s">
        <v>6317</v>
      </c>
      <c r="W311" s="18" t="s">
        <v>6318</v>
      </c>
      <c r="X311" s="24"/>
      <c r="Y311" s="17" t="s">
        <v>6319</v>
      </c>
      <c r="Z311" s="22" t="s">
        <v>6320</v>
      </c>
      <c r="AA311" s="17" t="s">
        <v>829</v>
      </c>
      <c r="AB311" s="21" t="s">
        <v>830</v>
      </c>
      <c r="AC311" s="17" t="s">
        <v>6321</v>
      </c>
      <c r="AD311" s="22" t="s">
        <v>6322</v>
      </c>
      <c r="AE311" s="17" t="s">
        <v>6323</v>
      </c>
      <c r="AF311" s="23" t="s">
        <v>6324</v>
      </c>
      <c r="AG311" s="20">
        <v>2</v>
      </c>
      <c r="AH311" s="24" t="s">
        <v>584</v>
      </c>
      <c r="AI311" s="25" t="s">
        <v>585</v>
      </c>
      <c r="AJ311" s="29" t="s">
        <v>6325</v>
      </c>
    </row>
    <row r="312" spans="1:36" ht="14.25" customHeight="1" x14ac:dyDescent="0.3">
      <c r="A312" s="27">
        <v>896</v>
      </c>
      <c r="B312" s="28" t="s">
        <v>6326</v>
      </c>
      <c r="C312" s="13" t="s">
        <v>6327</v>
      </c>
      <c r="D312" s="14" t="s">
        <v>3516</v>
      </c>
      <c r="E312" s="15" t="s">
        <v>3517</v>
      </c>
      <c r="F312" s="16">
        <v>16</v>
      </c>
      <c r="G312" s="17" t="s">
        <v>3518</v>
      </c>
      <c r="H312" s="18" t="s">
        <v>3519</v>
      </c>
      <c r="I312" s="17" t="s">
        <v>406</v>
      </c>
      <c r="J312" s="18" t="s">
        <v>195</v>
      </c>
      <c r="K312" s="17" t="s">
        <v>6328</v>
      </c>
      <c r="L312" s="17" t="s">
        <v>6329</v>
      </c>
      <c r="M312" s="18" t="s">
        <v>6330</v>
      </c>
      <c r="N312" s="17" t="s">
        <v>6331</v>
      </c>
      <c r="O312" s="18" t="s">
        <v>6332</v>
      </c>
      <c r="P312" s="19">
        <v>21050</v>
      </c>
      <c r="Q312" s="17" t="s">
        <v>6333</v>
      </c>
      <c r="R312" s="22" t="s">
        <v>6334</v>
      </c>
      <c r="S312" s="17" t="s">
        <v>52</v>
      </c>
      <c r="T312" s="18" t="s">
        <v>53</v>
      </c>
      <c r="U312" s="19">
        <v>33756</v>
      </c>
      <c r="V312" s="17" t="s">
        <v>6335</v>
      </c>
      <c r="W312" s="18" t="s">
        <v>6336</v>
      </c>
      <c r="X312" s="20">
        <v>1</v>
      </c>
      <c r="Y312" s="17" t="s">
        <v>6337</v>
      </c>
      <c r="Z312" s="22" t="s">
        <v>6338</v>
      </c>
      <c r="AA312" s="17" t="s">
        <v>6339</v>
      </c>
      <c r="AB312" s="22" t="s">
        <v>6340</v>
      </c>
      <c r="AC312" s="17" t="s">
        <v>6341</v>
      </c>
      <c r="AD312" s="22" t="s">
        <v>6342</v>
      </c>
      <c r="AE312" s="17" t="s">
        <v>6343</v>
      </c>
      <c r="AF312" s="23" t="s">
        <v>6344</v>
      </c>
      <c r="AG312" s="17"/>
      <c r="AH312" s="24" t="s">
        <v>64</v>
      </c>
      <c r="AI312" s="25" t="s">
        <v>65</v>
      </c>
      <c r="AJ312" s="29" t="s">
        <v>6345</v>
      </c>
    </row>
    <row r="313" spans="1:36" ht="14.25" customHeight="1" x14ac:dyDescent="0.3">
      <c r="A313" s="11">
        <v>897</v>
      </c>
      <c r="B313" s="12" t="s">
        <v>6346</v>
      </c>
      <c r="C313" s="13" t="s">
        <v>6347</v>
      </c>
      <c r="D313" s="14" t="s">
        <v>2302</v>
      </c>
      <c r="E313" s="15" t="s">
        <v>2303</v>
      </c>
      <c r="F313" s="16" t="s">
        <v>6348</v>
      </c>
      <c r="G313" s="17" t="s">
        <v>6349</v>
      </c>
      <c r="H313" s="18" t="s">
        <v>6350</v>
      </c>
      <c r="I313" s="17" t="s">
        <v>98</v>
      </c>
      <c r="J313" s="18" t="s">
        <v>99</v>
      </c>
      <c r="K313" s="17" t="s">
        <v>6351</v>
      </c>
      <c r="L313" s="24"/>
      <c r="M313" s="32"/>
      <c r="N313" s="17"/>
      <c r="O313" s="18"/>
      <c r="P313" s="19">
        <v>17330</v>
      </c>
      <c r="Q313" s="17" t="s">
        <v>6352</v>
      </c>
      <c r="R313" s="21" t="s">
        <v>6353</v>
      </c>
      <c r="S313" s="17" t="s">
        <v>52</v>
      </c>
      <c r="T313" s="18" t="s">
        <v>53</v>
      </c>
      <c r="U313" s="19">
        <v>32645</v>
      </c>
      <c r="V313" s="17" t="s">
        <v>6354</v>
      </c>
      <c r="W313" s="18" t="s">
        <v>6355</v>
      </c>
      <c r="X313" s="24"/>
      <c r="Y313" s="17" t="s">
        <v>6356</v>
      </c>
      <c r="Z313" s="22" t="s">
        <v>6357</v>
      </c>
      <c r="AA313" s="17" t="s">
        <v>160</v>
      </c>
      <c r="AB313" s="22" t="s">
        <v>161</v>
      </c>
      <c r="AC313" s="17" t="s">
        <v>6358</v>
      </c>
      <c r="AD313" s="22" t="s">
        <v>6359</v>
      </c>
      <c r="AE313" s="17" t="s">
        <v>6360</v>
      </c>
      <c r="AF313" s="23" t="s">
        <v>6361</v>
      </c>
      <c r="AG313" s="17"/>
      <c r="AH313" s="24" t="s">
        <v>64</v>
      </c>
      <c r="AI313" s="25" t="s">
        <v>65</v>
      </c>
      <c r="AJ313" s="29" t="s">
        <v>6362</v>
      </c>
    </row>
    <row r="314" spans="1:36" ht="14.25" customHeight="1" x14ac:dyDescent="0.3">
      <c r="A314" s="27">
        <v>902</v>
      </c>
      <c r="B314" s="28" t="s">
        <v>6363</v>
      </c>
      <c r="C314" s="13" t="s">
        <v>6364</v>
      </c>
      <c r="D314" s="14" t="s">
        <v>216</v>
      </c>
      <c r="E314" s="15" t="s">
        <v>217</v>
      </c>
      <c r="F314" s="16" t="s">
        <v>2163</v>
      </c>
      <c r="G314" s="17" t="s">
        <v>2778</v>
      </c>
      <c r="H314" s="18" t="s">
        <v>4549</v>
      </c>
      <c r="I314" s="17" t="s">
        <v>319</v>
      </c>
      <c r="J314" s="18" t="s">
        <v>320</v>
      </c>
      <c r="K314" s="17" t="s">
        <v>6365</v>
      </c>
      <c r="L314" s="17" t="s">
        <v>6366</v>
      </c>
      <c r="M314" s="18" t="s">
        <v>6367</v>
      </c>
      <c r="N314" s="17" t="s">
        <v>6368</v>
      </c>
      <c r="O314" s="18" t="s">
        <v>6369</v>
      </c>
      <c r="P314" s="19">
        <v>17782</v>
      </c>
      <c r="Q314" s="17" t="s">
        <v>6370</v>
      </c>
      <c r="R314" s="22" t="s">
        <v>6371</v>
      </c>
      <c r="S314" s="17" t="s">
        <v>52</v>
      </c>
      <c r="T314" s="18" t="s">
        <v>53</v>
      </c>
      <c r="U314" s="19">
        <v>28166</v>
      </c>
      <c r="V314" s="17" t="s">
        <v>6372</v>
      </c>
      <c r="W314" s="18" t="s">
        <v>6373</v>
      </c>
      <c r="X314" s="17"/>
      <c r="Y314" s="17" t="s">
        <v>6374</v>
      </c>
      <c r="Z314" s="22" t="s">
        <v>6375</v>
      </c>
      <c r="AA314" s="17" t="s">
        <v>829</v>
      </c>
      <c r="AB314" s="21" t="s">
        <v>830</v>
      </c>
      <c r="AC314" s="17" t="s">
        <v>6376</v>
      </c>
      <c r="AD314" s="22" t="s">
        <v>6377</v>
      </c>
      <c r="AE314" s="17" t="s">
        <v>6378</v>
      </c>
      <c r="AF314" s="23" t="s">
        <v>6379</v>
      </c>
      <c r="AG314" s="20">
        <v>1</v>
      </c>
      <c r="AH314" s="24" t="s">
        <v>584</v>
      </c>
      <c r="AI314" s="25" t="s">
        <v>585</v>
      </c>
      <c r="AJ314" s="29" t="s">
        <v>6380</v>
      </c>
    </row>
    <row r="315" spans="1:36" ht="14.25" customHeight="1" x14ac:dyDescent="0.3">
      <c r="A315" s="27">
        <v>906</v>
      </c>
      <c r="B315" s="28" t="s">
        <v>6381</v>
      </c>
      <c r="C315" s="13" t="s">
        <v>6382</v>
      </c>
      <c r="D315" s="14" t="s">
        <v>241</v>
      </c>
      <c r="E315" s="15" t="s">
        <v>242</v>
      </c>
      <c r="F315" s="16">
        <v>17</v>
      </c>
      <c r="G315" s="17" t="s">
        <v>243</v>
      </c>
      <c r="H315" s="18" t="s">
        <v>6383</v>
      </c>
      <c r="I315" s="17" t="s">
        <v>98</v>
      </c>
      <c r="J315" s="18" t="s">
        <v>99</v>
      </c>
      <c r="K315" s="17" t="s">
        <v>6384</v>
      </c>
      <c r="L315" s="17" t="s">
        <v>6385</v>
      </c>
      <c r="M315" s="18" t="s">
        <v>6386</v>
      </c>
      <c r="N315" s="17" t="s">
        <v>6387</v>
      </c>
      <c r="O315" s="18" t="s">
        <v>6388</v>
      </c>
      <c r="P315" s="19">
        <v>26502</v>
      </c>
      <c r="Q315" s="17" t="s">
        <v>326</v>
      </c>
      <c r="R315" s="22" t="s">
        <v>327</v>
      </c>
      <c r="S315" s="17" t="s">
        <v>52</v>
      </c>
      <c r="T315" s="18" t="s">
        <v>53</v>
      </c>
      <c r="U315" s="19">
        <v>35410</v>
      </c>
      <c r="V315" s="17" t="s">
        <v>6389</v>
      </c>
      <c r="W315" s="18" t="s">
        <v>6390</v>
      </c>
      <c r="X315" s="24"/>
      <c r="Y315" s="17" t="s">
        <v>6391</v>
      </c>
      <c r="Z315" s="22" t="s">
        <v>6392</v>
      </c>
      <c r="AA315" s="17" t="s">
        <v>2654</v>
      </c>
      <c r="AB315" s="22" t="s">
        <v>2655</v>
      </c>
      <c r="AC315" s="17" t="s">
        <v>6393</v>
      </c>
      <c r="AD315" s="22" t="s">
        <v>6394</v>
      </c>
      <c r="AE315" s="17" t="s">
        <v>6395</v>
      </c>
      <c r="AF315" s="23" t="s">
        <v>6396</v>
      </c>
      <c r="AG315" s="20">
        <v>2</v>
      </c>
      <c r="AH315" s="24" t="s">
        <v>64</v>
      </c>
      <c r="AI315" s="25" t="s">
        <v>65</v>
      </c>
      <c r="AJ315" s="29" t="s">
        <v>6397</v>
      </c>
    </row>
    <row r="316" spans="1:36" ht="14.25" customHeight="1" x14ac:dyDescent="0.3">
      <c r="A316" s="27">
        <v>910</v>
      </c>
      <c r="B316" s="28" t="s">
        <v>6398</v>
      </c>
      <c r="C316" s="13" t="s">
        <v>6399</v>
      </c>
      <c r="D316" s="14" t="s">
        <v>500</v>
      </c>
      <c r="E316" s="15" t="s">
        <v>501</v>
      </c>
      <c r="F316" s="16">
        <v>13</v>
      </c>
      <c r="G316" s="17" t="s">
        <v>6400</v>
      </c>
      <c r="H316" s="18" t="s">
        <v>6401</v>
      </c>
      <c r="I316" s="17" t="s">
        <v>611</v>
      </c>
      <c r="J316" s="18" t="s">
        <v>612</v>
      </c>
      <c r="K316" s="24"/>
      <c r="L316" s="17" t="s">
        <v>6402</v>
      </c>
      <c r="M316" s="18" t="s">
        <v>6403</v>
      </c>
      <c r="N316" s="17" t="s">
        <v>6404</v>
      </c>
      <c r="O316" s="18" t="s">
        <v>6405</v>
      </c>
      <c r="P316" s="19">
        <v>24384</v>
      </c>
      <c r="Q316" s="17" t="s">
        <v>6406</v>
      </c>
      <c r="R316" s="22" t="s">
        <v>6407</v>
      </c>
      <c r="S316" s="17" t="s">
        <v>52</v>
      </c>
      <c r="T316" s="18" t="s">
        <v>53</v>
      </c>
      <c r="U316" s="19">
        <v>29247</v>
      </c>
      <c r="V316" s="17" t="s">
        <v>6408</v>
      </c>
      <c r="W316" s="18" t="s">
        <v>6409</v>
      </c>
      <c r="X316" s="20">
        <v>1</v>
      </c>
      <c r="Y316" s="17" t="s">
        <v>5613</v>
      </c>
      <c r="Z316" s="21" t="s">
        <v>5614</v>
      </c>
      <c r="AA316" s="17" t="s">
        <v>6410</v>
      </c>
      <c r="AB316" s="22" t="s">
        <v>6411</v>
      </c>
      <c r="AC316" s="17" t="s">
        <v>6412</v>
      </c>
      <c r="AD316" s="22" t="s">
        <v>6413</v>
      </c>
      <c r="AE316" s="17" t="s">
        <v>6414</v>
      </c>
      <c r="AF316" s="23" t="s">
        <v>6415</v>
      </c>
      <c r="AG316" s="20">
        <v>2</v>
      </c>
      <c r="AH316" s="24" t="s">
        <v>64</v>
      </c>
      <c r="AI316" s="25" t="s">
        <v>65</v>
      </c>
      <c r="AJ316" s="29" t="s">
        <v>6416</v>
      </c>
    </row>
    <row r="317" spans="1:36" ht="14.25" customHeight="1" x14ac:dyDescent="0.3">
      <c r="A317" s="11">
        <v>913</v>
      </c>
      <c r="B317" s="12" t="s">
        <v>6417</v>
      </c>
      <c r="C317" s="13" t="s">
        <v>6418</v>
      </c>
      <c r="D317" s="14" t="s">
        <v>786</v>
      </c>
      <c r="E317" s="15" t="s">
        <v>787</v>
      </c>
      <c r="F317" s="16" t="s">
        <v>2163</v>
      </c>
      <c r="G317" s="17" t="s">
        <v>3905</v>
      </c>
      <c r="H317" s="18" t="s">
        <v>3906</v>
      </c>
      <c r="I317" s="17" t="s">
        <v>98</v>
      </c>
      <c r="J317" s="18" t="s">
        <v>99</v>
      </c>
      <c r="K317" s="17" t="s">
        <v>6419</v>
      </c>
      <c r="L317" s="17" t="s">
        <v>6420</v>
      </c>
      <c r="M317" s="18" t="s">
        <v>6421</v>
      </c>
      <c r="N317" s="17" t="s">
        <v>6422</v>
      </c>
      <c r="O317" s="18" t="s">
        <v>6423</v>
      </c>
      <c r="P317" s="19">
        <v>19784</v>
      </c>
      <c r="Q317" s="17" t="s">
        <v>6424</v>
      </c>
      <c r="R317" s="22" t="s">
        <v>6425</v>
      </c>
      <c r="S317" s="17" t="s">
        <v>52</v>
      </c>
      <c r="T317" s="18" t="s">
        <v>53</v>
      </c>
      <c r="U317" s="19">
        <v>32732</v>
      </c>
      <c r="V317" s="17" t="s">
        <v>6426</v>
      </c>
      <c r="W317" s="18" t="s">
        <v>6427</v>
      </c>
      <c r="X317" s="20">
        <v>1</v>
      </c>
      <c r="Y317" s="17" t="s">
        <v>6428</v>
      </c>
      <c r="Z317" s="21" t="s">
        <v>6429</v>
      </c>
      <c r="AA317" s="17" t="s">
        <v>134</v>
      </c>
      <c r="AB317" s="21" t="s">
        <v>135</v>
      </c>
      <c r="AC317" s="17" t="s">
        <v>6430</v>
      </c>
      <c r="AD317" s="22" t="s">
        <v>6431</v>
      </c>
      <c r="AE317" s="17" t="s">
        <v>6432</v>
      </c>
      <c r="AF317" s="23" t="s">
        <v>6433</v>
      </c>
      <c r="AG317" s="20">
        <v>1</v>
      </c>
      <c r="AH317" s="24" t="s">
        <v>64</v>
      </c>
      <c r="AI317" s="25" t="s">
        <v>65</v>
      </c>
      <c r="AJ317" s="29" t="s">
        <v>6434</v>
      </c>
    </row>
    <row r="318" spans="1:36" ht="17.25" customHeight="1" x14ac:dyDescent="0.3">
      <c r="A318" s="27">
        <v>916</v>
      </c>
      <c r="B318" s="28" t="s">
        <v>6435</v>
      </c>
      <c r="C318" s="13" t="s">
        <v>6436</v>
      </c>
      <c r="D318" s="14" t="s">
        <v>241</v>
      </c>
      <c r="E318" s="15" t="s">
        <v>242</v>
      </c>
      <c r="F318" s="16">
        <v>16</v>
      </c>
      <c r="G318" s="17" t="s">
        <v>6162</v>
      </c>
      <c r="H318" s="18" t="s">
        <v>6163</v>
      </c>
      <c r="I318" s="17" t="s">
        <v>3749</v>
      </c>
      <c r="J318" s="18" t="s">
        <v>246</v>
      </c>
      <c r="K318" s="17" t="s">
        <v>6437</v>
      </c>
      <c r="L318" s="17" t="s">
        <v>6438</v>
      </c>
      <c r="M318" s="18" t="s">
        <v>6439</v>
      </c>
      <c r="N318" s="17" t="s">
        <v>6440</v>
      </c>
      <c r="O318" s="18" t="s">
        <v>6441</v>
      </c>
      <c r="P318" s="19">
        <v>28780</v>
      </c>
      <c r="Q318" s="17" t="s">
        <v>1796</v>
      </c>
      <c r="R318" s="21" t="s">
        <v>1797</v>
      </c>
      <c r="S318" s="17" t="s">
        <v>52</v>
      </c>
      <c r="T318" s="18" t="s">
        <v>53</v>
      </c>
      <c r="U318" s="19">
        <v>38754</v>
      </c>
      <c r="V318" s="17" t="s">
        <v>6442</v>
      </c>
      <c r="W318" s="18" t="s">
        <v>6443</v>
      </c>
      <c r="X318" s="24"/>
      <c r="Y318" s="17" t="s">
        <v>6444</v>
      </c>
      <c r="Z318" s="22" t="s">
        <v>6445</v>
      </c>
      <c r="AA318" s="17" t="s">
        <v>160</v>
      </c>
      <c r="AB318" s="22" t="s">
        <v>161</v>
      </c>
      <c r="AC318" s="17" t="s">
        <v>6446</v>
      </c>
      <c r="AD318" s="22" t="s">
        <v>6447</v>
      </c>
      <c r="AE318" s="17" t="s">
        <v>6448</v>
      </c>
      <c r="AF318" s="23" t="s">
        <v>6449</v>
      </c>
      <c r="AG318" s="20">
        <v>1</v>
      </c>
      <c r="AH318" s="24" t="s">
        <v>64</v>
      </c>
      <c r="AI318" s="25" t="s">
        <v>65</v>
      </c>
      <c r="AJ318" s="29" t="s">
        <v>6450</v>
      </c>
    </row>
    <row r="319" spans="1:36" ht="14.25" customHeight="1" x14ac:dyDescent="0.3">
      <c r="A319" s="11">
        <v>917</v>
      </c>
      <c r="B319" s="12" t="s">
        <v>6451</v>
      </c>
      <c r="C319" s="13" t="s">
        <v>6452</v>
      </c>
      <c r="D319" s="14" t="s">
        <v>241</v>
      </c>
      <c r="E319" s="15" t="s">
        <v>242</v>
      </c>
      <c r="F319" s="16" t="s">
        <v>169</v>
      </c>
      <c r="G319" s="17" t="s">
        <v>6162</v>
      </c>
      <c r="H319" s="18" t="s">
        <v>6163</v>
      </c>
      <c r="I319" s="17" t="s">
        <v>1082</v>
      </c>
      <c r="J319" s="18" t="s">
        <v>99</v>
      </c>
      <c r="K319" s="17" t="s">
        <v>6453</v>
      </c>
      <c r="L319" s="17" t="s">
        <v>6454</v>
      </c>
      <c r="M319" s="18" t="s">
        <v>6455</v>
      </c>
      <c r="N319" s="17" t="s">
        <v>6456</v>
      </c>
      <c r="O319" s="18" t="s">
        <v>6457</v>
      </c>
      <c r="P319" s="19">
        <v>19324</v>
      </c>
      <c r="Q319" s="17" t="s">
        <v>6169</v>
      </c>
      <c r="R319" s="22" t="s">
        <v>6170</v>
      </c>
      <c r="S319" s="17" t="s">
        <v>52</v>
      </c>
      <c r="T319" s="18" t="s">
        <v>53</v>
      </c>
      <c r="U319" s="19">
        <v>27152</v>
      </c>
      <c r="V319" s="17" t="s">
        <v>6458</v>
      </c>
      <c r="W319" s="18" t="s">
        <v>6459</v>
      </c>
      <c r="X319" s="20">
        <v>2</v>
      </c>
      <c r="Y319" s="17" t="s">
        <v>6460</v>
      </c>
      <c r="Z319" s="22" t="s">
        <v>6461</v>
      </c>
      <c r="AA319" s="17" t="s">
        <v>1051</v>
      </c>
      <c r="AB319" s="22" t="s">
        <v>1052</v>
      </c>
      <c r="AC319" s="17" t="s">
        <v>6462</v>
      </c>
      <c r="AD319" s="22" t="s">
        <v>6463</v>
      </c>
      <c r="AE319" s="17" t="s">
        <v>6464</v>
      </c>
      <c r="AF319" s="23" t="s">
        <v>6465</v>
      </c>
      <c r="AG319" s="20">
        <v>1</v>
      </c>
      <c r="AH319" s="24" t="s">
        <v>64</v>
      </c>
      <c r="AI319" s="25" t="s">
        <v>65</v>
      </c>
      <c r="AJ319" s="29" t="s">
        <v>6466</v>
      </c>
    </row>
    <row r="320" spans="1:36" ht="14.25" customHeight="1" x14ac:dyDescent="0.3">
      <c r="A320" s="11">
        <v>923</v>
      </c>
      <c r="B320" s="12" t="s">
        <v>6467</v>
      </c>
      <c r="C320" s="13" t="s">
        <v>6468</v>
      </c>
      <c r="D320" s="14" t="s">
        <v>1141</v>
      </c>
      <c r="E320" s="15" t="s">
        <v>1142</v>
      </c>
      <c r="F320" s="16" t="s">
        <v>6469</v>
      </c>
      <c r="G320" s="17" t="s">
        <v>6470</v>
      </c>
      <c r="H320" s="18" t="s">
        <v>6471</v>
      </c>
      <c r="I320" s="17" t="s">
        <v>72</v>
      </c>
      <c r="J320" s="18" t="s">
        <v>73</v>
      </c>
      <c r="K320" s="17" t="s">
        <v>6472</v>
      </c>
      <c r="L320" s="17" t="s">
        <v>6473</v>
      </c>
      <c r="M320" s="18" t="s">
        <v>6474</v>
      </c>
      <c r="N320" s="17" t="s">
        <v>6475</v>
      </c>
      <c r="O320" s="18" t="s">
        <v>6476</v>
      </c>
      <c r="P320" s="19">
        <v>17213</v>
      </c>
      <c r="Q320" s="17" t="s">
        <v>6477</v>
      </c>
      <c r="R320" s="22" t="s">
        <v>6478</v>
      </c>
      <c r="S320" s="17" t="s">
        <v>52</v>
      </c>
      <c r="T320" s="18" t="s">
        <v>53</v>
      </c>
      <c r="U320" s="19">
        <v>25963</v>
      </c>
      <c r="V320" s="17" t="s">
        <v>6479</v>
      </c>
      <c r="W320" s="18" t="s">
        <v>6480</v>
      </c>
      <c r="X320" s="20">
        <v>1</v>
      </c>
      <c r="Y320" s="17" t="s">
        <v>6481</v>
      </c>
      <c r="Z320" s="22" t="s">
        <v>6482</v>
      </c>
      <c r="AA320" s="17" t="s">
        <v>536</v>
      </c>
      <c r="AB320" s="22" t="s">
        <v>537</v>
      </c>
      <c r="AC320" s="17" t="s">
        <v>6483</v>
      </c>
      <c r="AD320" s="22" t="s">
        <v>6484</v>
      </c>
      <c r="AE320" s="17" t="s">
        <v>6485</v>
      </c>
      <c r="AF320" s="23" t="s">
        <v>6486</v>
      </c>
      <c r="AG320" s="20">
        <v>1</v>
      </c>
      <c r="AH320" s="24" t="s">
        <v>64</v>
      </c>
      <c r="AI320" s="25" t="s">
        <v>65</v>
      </c>
      <c r="AJ320" s="29" t="s">
        <v>6487</v>
      </c>
    </row>
    <row r="321" spans="1:36" ht="14.25" customHeight="1" x14ac:dyDescent="0.3">
      <c r="A321" s="27">
        <v>928</v>
      </c>
      <c r="B321" s="28" t="s">
        <v>6488</v>
      </c>
      <c r="C321" s="13" t="s">
        <v>6489</v>
      </c>
      <c r="D321" s="14" t="s">
        <v>812</v>
      </c>
      <c r="E321" s="15" t="s">
        <v>813</v>
      </c>
      <c r="F321" s="16">
        <v>17</v>
      </c>
      <c r="G321" s="17" t="s">
        <v>2121</v>
      </c>
      <c r="H321" s="18" t="s">
        <v>2122</v>
      </c>
      <c r="I321" s="17" t="s">
        <v>98</v>
      </c>
      <c r="J321" s="18" t="s">
        <v>99</v>
      </c>
      <c r="K321" s="17" t="s">
        <v>6490</v>
      </c>
      <c r="L321" s="17" t="s">
        <v>6491</v>
      </c>
      <c r="M321" s="18" t="s">
        <v>6492</v>
      </c>
      <c r="N321" s="24"/>
      <c r="O321" s="32"/>
      <c r="P321" s="19">
        <v>21112</v>
      </c>
      <c r="Q321" s="17"/>
      <c r="R321" s="33"/>
      <c r="S321" s="17"/>
      <c r="T321" s="32"/>
      <c r="U321" s="31"/>
      <c r="V321" s="17"/>
      <c r="W321" s="18"/>
      <c r="X321" s="17"/>
      <c r="Y321" s="17" t="s">
        <v>6493</v>
      </c>
      <c r="Z321" s="22" t="s">
        <v>6494</v>
      </c>
      <c r="AA321" s="24"/>
      <c r="AB321" s="33"/>
      <c r="AC321" s="17" t="s">
        <v>6495</v>
      </c>
      <c r="AD321" s="22" t="s">
        <v>6496</v>
      </c>
      <c r="AE321" s="17" t="s">
        <v>6497</v>
      </c>
      <c r="AF321" s="23" t="s">
        <v>6498</v>
      </c>
      <c r="AG321" s="17"/>
      <c r="AH321" s="24" t="s">
        <v>64</v>
      </c>
      <c r="AI321" s="25" t="s">
        <v>65</v>
      </c>
      <c r="AJ321" s="29" t="s">
        <v>6499</v>
      </c>
    </row>
    <row r="322" spans="1:36" ht="14.25" customHeight="1" x14ac:dyDescent="0.3">
      <c r="A322" s="11">
        <v>929</v>
      </c>
      <c r="B322" s="12" t="s">
        <v>6500</v>
      </c>
      <c r="C322" s="13" t="s">
        <v>6501</v>
      </c>
      <c r="D322" s="14" t="s">
        <v>267</v>
      </c>
      <c r="E322" s="15" t="s">
        <v>268</v>
      </c>
      <c r="F322" s="16" t="s">
        <v>69</v>
      </c>
      <c r="G322" s="17" t="s">
        <v>6502</v>
      </c>
      <c r="H322" s="18" t="s">
        <v>6503</v>
      </c>
      <c r="I322" s="17" t="s">
        <v>72</v>
      </c>
      <c r="J322" s="18" t="s">
        <v>73</v>
      </c>
      <c r="K322" s="17" t="s">
        <v>6504</v>
      </c>
      <c r="L322" s="17" t="s">
        <v>6505</v>
      </c>
      <c r="M322" s="18" t="s">
        <v>6506</v>
      </c>
      <c r="N322" s="17" t="s">
        <v>6507</v>
      </c>
      <c r="O322" s="18" t="s">
        <v>6508</v>
      </c>
      <c r="P322" s="19">
        <v>28098</v>
      </c>
      <c r="Q322" s="17" t="s">
        <v>5226</v>
      </c>
      <c r="R322" s="21" t="s">
        <v>5227</v>
      </c>
      <c r="S322" s="17" t="s">
        <v>52</v>
      </c>
      <c r="T322" s="18" t="s">
        <v>53</v>
      </c>
      <c r="U322" s="19">
        <v>39761</v>
      </c>
      <c r="V322" s="17" t="s">
        <v>6509</v>
      </c>
      <c r="W322" s="18" t="s">
        <v>6510</v>
      </c>
      <c r="X322" s="24"/>
      <c r="Y322" s="17" t="s">
        <v>6511</v>
      </c>
      <c r="Z322" s="22" t="s">
        <v>6512</v>
      </c>
      <c r="AA322" s="17" t="s">
        <v>134</v>
      </c>
      <c r="AB322" s="21" t="s">
        <v>135</v>
      </c>
      <c r="AC322" s="17" t="s">
        <v>6513</v>
      </c>
      <c r="AD322" s="22" t="s">
        <v>6514</v>
      </c>
      <c r="AE322" s="17" t="s">
        <v>6515</v>
      </c>
      <c r="AF322" s="23" t="s">
        <v>6516</v>
      </c>
      <c r="AG322" s="17"/>
      <c r="AH322" s="24" t="s">
        <v>64</v>
      </c>
      <c r="AI322" s="25" t="s">
        <v>65</v>
      </c>
      <c r="AJ322" s="29" t="s">
        <v>6517</v>
      </c>
    </row>
    <row r="323" spans="1:36" ht="14.25" customHeight="1" x14ac:dyDescent="0.3">
      <c r="A323" s="11">
        <v>951</v>
      </c>
      <c r="B323" s="12" t="s">
        <v>6518</v>
      </c>
      <c r="C323" s="13" t="s">
        <v>6519</v>
      </c>
      <c r="D323" s="14" t="s">
        <v>267</v>
      </c>
      <c r="E323" s="15" t="s">
        <v>268</v>
      </c>
      <c r="F323" s="16">
        <v>14</v>
      </c>
      <c r="G323" s="17" t="s">
        <v>6520</v>
      </c>
      <c r="H323" s="18" t="s">
        <v>6521</v>
      </c>
      <c r="I323" s="17" t="s">
        <v>1082</v>
      </c>
      <c r="J323" s="18" t="s">
        <v>99</v>
      </c>
      <c r="K323" s="24"/>
      <c r="L323" s="17" t="s">
        <v>6522</v>
      </c>
      <c r="M323" s="18" t="s">
        <v>6523</v>
      </c>
      <c r="N323" s="17" t="s">
        <v>6524</v>
      </c>
      <c r="O323" s="18" t="s">
        <v>6525</v>
      </c>
      <c r="P323" s="19">
        <v>20891</v>
      </c>
      <c r="Q323" s="17" t="s">
        <v>6526</v>
      </c>
      <c r="R323" s="22" t="s">
        <v>6527</v>
      </c>
      <c r="S323" s="17" t="s">
        <v>52</v>
      </c>
      <c r="T323" s="18" t="s">
        <v>53</v>
      </c>
      <c r="U323" s="19">
        <v>29392</v>
      </c>
      <c r="V323" s="17" t="s">
        <v>6528</v>
      </c>
      <c r="W323" s="18" t="s">
        <v>6529</v>
      </c>
      <c r="X323" s="20">
        <v>1</v>
      </c>
      <c r="Y323" s="17" t="s">
        <v>6530</v>
      </c>
      <c r="Z323" s="22" t="s">
        <v>6531</v>
      </c>
      <c r="AA323" s="17" t="s">
        <v>536</v>
      </c>
      <c r="AB323" s="22" t="s">
        <v>537</v>
      </c>
      <c r="AC323" s="17" t="s">
        <v>6532</v>
      </c>
      <c r="AD323" s="22" t="s">
        <v>6533</v>
      </c>
      <c r="AE323" s="17" t="s">
        <v>6534</v>
      </c>
      <c r="AF323" s="23" t="s">
        <v>6535</v>
      </c>
      <c r="AG323" s="20">
        <v>2</v>
      </c>
      <c r="AH323" s="24" t="s">
        <v>64</v>
      </c>
      <c r="AI323" s="25" t="s">
        <v>65</v>
      </c>
      <c r="AJ323" s="29" t="s">
        <v>6536</v>
      </c>
    </row>
    <row r="324" spans="1:36" ht="14.25" customHeight="1" x14ac:dyDescent="0.3">
      <c r="A324" s="27">
        <v>958</v>
      </c>
      <c r="B324" s="28" t="s">
        <v>6537</v>
      </c>
      <c r="C324" s="13" t="s">
        <v>6538</v>
      </c>
      <c r="D324" s="14" t="s">
        <v>786</v>
      </c>
      <c r="E324" s="15" t="s">
        <v>787</v>
      </c>
      <c r="F324" s="16" t="s">
        <v>6539</v>
      </c>
      <c r="G324" s="17" t="s">
        <v>6540</v>
      </c>
      <c r="H324" s="18" t="s">
        <v>6541</v>
      </c>
      <c r="I324" s="17" t="s">
        <v>72</v>
      </c>
      <c r="J324" s="18" t="s">
        <v>73</v>
      </c>
      <c r="K324" s="17" t="s">
        <v>6542</v>
      </c>
      <c r="L324" s="17" t="s">
        <v>6543</v>
      </c>
      <c r="M324" s="18" t="s">
        <v>6544</v>
      </c>
      <c r="N324" s="17" t="s">
        <v>6545</v>
      </c>
      <c r="O324" s="18" t="s">
        <v>6546</v>
      </c>
      <c r="P324" s="19">
        <v>12510</v>
      </c>
      <c r="Q324" s="17" t="s">
        <v>6547</v>
      </c>
      <c r="R324" s="22" t="s">
        <v>6548</v>
      </c>
      <c r="S324" s="17" t="s">
        <v>52</v>
      </c>
      <c r="T324" s="18" t="s">
        <v>53</v>
      </c>
      <c r="U324" s="19">
        <v>22662</v>
      </c>
      <c r="V324" s="17" t="s">
        <v>6549</v>
      </c>
      <c r="W324" s="18" t="s">
        <v>6550</v>
      </c>
      <c r="X324" s="20">
        <v>4</v>
      </c>
      <c r="Y324" s="17" t="s">
        <v>6551</v>
      </c>
      <c r="Z324" s="21" t="s">
        <v>6552</v>
      </c>
      <c r="AA324" s="17" t="s">
        <v>134</v>
      </c>
      <c r="AB324" s="21" t="s">
        <v>135</v>
      </c>
      <c r="AC324" s="17" t="s">
        <v>6553</v>
      </c>
      <c r="AD324" s="22" t="s">
        <v>6554</v>
      </c>
      <c r="AE324" s="17" t="s">
        <v>6555</v>
      </c>
      <c r="AF324" s="23" t="s">
        <v>6556</v>
      </c>
      <c r="AG324" s="17"/>
      <c r="AH324" s="24" t="s">
        <v>64</v>
      </c>
      <c r="AI324" s="25" t="s">
        <v>65</v>
      </c>
      <c r="AJ324" s="29" t="s">
        <v>6557</v>
      </c>
    </row>
    <row r="325" spans="1:36" ht="14.25" customHeight="1" x14ac:dyDescent="0.3">
      <c r="A325" s="11">
        <v>959</v>
      </c>
      <c r="B325" s="12" t="s">
        <v>6558</v>
      </c>
      <c r="C325" s="13" t="s">
        <v>6559</v>
      </c>
      <c r="D325" s="14" t="s">
        <v>786</v>
      </c>
      <c r="E325" s="15" t="s">
        <v>787</v>
      </c>
      <c r="F325" s="16">
        <v>16</v>
      </c>
      <c r="G325" s="17" t="s">
        <v>6540</v>
      </c>
      <c r="H325" s="18" t="s">
        <v>6541</v>
      </c>
      <c r="I325" s="17" t="s">
        <v>1225</v>
      </c>
      <c r="J325" s="18" t="s">
        <v>73</v>
      </c>
      <c r="K325" s="17" t="s">
        <v>6560</v>
      </c>
      <c r="L325" s="17" t="s">
        <v>6561</v>
      </c>
      <c r="M325" s="18" t="s">
        <v>6538</v>
      </c>
      <c r="N325" s="24"/>
      <c r="O325" s="32"/>
      <c r="P325" s="19">
        <v>26567</v>
      </c>
      <c r="Q325" s="17" t="s">
        <v>6547</v>
      </c>
      <c r="R325" s="22" t="s">
        <v>6548</v>
      </c>
      <c r="S325" s="17" t="s">
        <v>328</v>
      </c>
      <c r="T325" s="18" t="s">
        <v>329</v>
      </c>
      <c r="U325" s="31"/>
      <c r="V325" s="17"/>
      <c r="W325" s="18"/>
      <c r="X325" s="24"/>
      <c r="Y325" s="17" t="s">
        <v>6562</v>
      </c>
      <c r="Z325" s="22" t="s">
        <v>6563</v>
      </c>
      <c r="AA325" s="17" t="s">
        <v>6564</v>
      </c>
      <c r="AB325" s="21" t="s">
        <v>59</v>
      </c>
      <c r="AC325" s="17" t="s">
        <v>6565</v>
      </c>
      <c r="AD325" s="22" t="s">
        <v>6566</v>
      </c>
      <c r="AE325" s="17" t="s">
        <v>6567</v>
      </c>
      <c r="AF325" s="23" t="s">
        <v>6568</v>
      </c>
      <c r="AG325" s="17"/>
      <c r="AH325" s="24" t="s">
        <v>584</v>
      </c>
      <c r="AI325" s="25" t="s">
        <v>585</v>
      </c>
      <c r="AJ325" s="29" t="s">
        <v>6569</v>
      </c>
    </row>
    <row r="326" spans="1:36" ht="17.25" customHeight="1" x14ac:dyDescent="0.3">
      <c r="A326" s="27">
        <v>962</v>
      </c>
      <c r="B326" s="28" t="s">
        <v>6570</v>
      </c>
      <c r="C326" s="13" t="s">
        <v>6571</v>
      </c>
      <c r="D326" s="14" t="s">
        <v>94</v>
      </c>
      <c r="E326" s="15" t="s">
        <v>95</v>
      </c>
      <c r="F326" s="16" t="s">
        <v>6572</v>
      </c>
      <c r="G326" s="17" t="s">
        <v>6573</v>
      </c>
      <c r="H326" s="34" t="s">
        <v>6574</v>
      </c>
      <c r="I326" s="17" t="s">
        <v>6575</v>
      </c>
      <c r="J326" s="18" t="s">
        <v>6576</v>
      </c>
      <c r="K326" s="17" t="s">
        <v>6577</v>
      </c>
      <c r="L326" s="17" t="s">
        <v>6578</v>
      </c>
      <c r="M326" s="18" t="s">
        <v>6579</v>
      </c>
      <c r="N326" s="17" t="s">
        <v>6580</v>
      </c>
      <c r="O326" s="18" t="s">
        <v>6581</v>
      </c>
      <c r="P326" s="19">
        <v>12192</v>
      </c>
      <c r="Q326" s="17" t="s">
        <v>6582</v>
      </c>
      <c r="R326" s="22" t="s">
        <v>6583</v>
      </c>
      <c r="S326" s="17" t="s">
        <v>52</v>
      </c>
      <c r="T326" s="18" t="s">
        <v>53</v>
      </c>
      <c r="U326" s="19">
        <v>19869</v>
      </c>
      <c r="V326" s="17" t="s">
        <v>6584</v>
      </c>
      <c r="W326" s="18" t="s">
        <v>6585</v>
      </c>
      <c r="X326" s="20">
        <v>2</v>
      </c>
      <c r="Y326" s="17" t="s">
        <v>6586</v>
      </c>
      <c r="Z326" s="22" t="s">
        <v>6587</v>
      </c>
      <c r="AA326" s="17" t="s">
        <v>6588</v>
      </c>
      <c r="AB326" s="22" t="s">
        <v>6589</v>
      </c>
      <c r="AC326" s="17" t="s">
        <v>6590</v>
      </c>
      <c r="AD326" s="22" t="s">
        <v>6591</v>
      </c>
      <c r="AE326" s="17" t="s">
        <v>6592</v>
      </c>
      <c r="AF326" s="23" t="s">
        <v>6593</v>
      </c>
      <c r="AG326" s="20">
        <v>4</v>
      </c>
      <c r="AH326" s="24" t="s">
        <v>64</v>
      </c>
      <c r="AI326" s="25" t="s">
        <v>65</v>
      </c>
      <c r="AJ326" s="29" t="s">
        <v>6594</v>
      </c>
    </row>
    <row r="327" spans="1:36" ht="14.25" customHeight="1" x14ac:dyDescent="0.3">
      <c r="A327" s="27">
        <v>964</v>
      </c>
      <c r="B327" s="28" t="s">
        <v>6595</v>
      </c>
      <c r="C327" s="13" t="s">
        <v>6596</v>
      </c>
      <c r="D327" s="14" t="s">
        <v>653</v>
      </c>
      <c r="E327" s="15" t="s">
        <v>654</v>
      </c>
      <c r="F327" s="16">
        <v>15</v>
      </c>
      <c r="G327" s="17" t="s">
        <v>6597</v>
      </c>
      <c r="H327" s="18" t="s">
        <v>6598</v>
      </c>
      <c r="I327" s="17" t="s">
        <v>2060</v>
      </c>
      <c r="J327" s="18" t="s">
        <v>2061</v>
      </c>
      <c r="K327" s="24"/>
      <c r="L327" s="17" t="s">
        <v>6599</v>
      </c>
      <c r="M327" s="18" t="s">
        <v>6600</v>
      </c>
      <c r="N327" s="17" t="s">
        <v>6601</v>
      </c>
      <c r="O327" s="18" t="s">
        <v>6602</v>
      </c>
      <c r="P327" s="19">
        <v>24733</v>
      </c>
      <c r="Q327" s="17" t="s">
        <v>6603</v>
      </c>
      <c r="R327" s="22" t="s">
        <v>6604</v>
      </c>
      <c r="S327" s="17" t="s">
        <v>684</v>
      </c>
      <c r="T327" s="18"/>
      <c r="U327" s="19">
        <v>28982</v>
      </c>
      <c r="V327" s="17" t="s">
        <v>6605</v>
      </c>
      <c r="W327" s="18" t="s">
        <v>6606</v>
      </c>
      <c r="X327" s="17"/>
      <c r="Y327" s="17" t="s">
        <v>6607</v>
      </c>
      <c r="Z327" s="22" t="s">
        <v>6608</v>
      </c>
      <c r="AA327" s="17" t="s">
        <v>536</v>
      </c>
      <c r="AB327" s="22" t="s">
        <v>537</v>
      </c>
      <c r="AC327" s="17" t="s">
        <v>6609</v>
      </c>
      <c r="AD327" s="22" t="s">
        <v>6610</v>
      </c>
      <c r="AE327" s="17" t="s">
        <v>6611</v>
      </c>
      <c r="AF327" s="23" t="s">
        <v>6612</v>
      </c>
      <c r="AG327" s="20">
        <v>4</v>
      </c>
      <c r="AH327" s="24" t="s">
        <v>584</v>
      </c>
      <c r="AI327" s="25" t="s">
        <v>585</v>
      </c>
      <c r="AJ327" s="29" t="s">
        <v>6613</v>
      </c>
    </row>
    <row r="328" spans="1:36" ht="14.25" customHeight="1" x14ac:dyDescent="0.3">
      <c r="A328" s="27">
        <v>966</v>
      </c>
      <c r="B328" s="28" t="s">
        <v>6614</v>
      </c>
      <c r="C328" s="13" t="s">
        <v>6615</v>
      </c>
      <c r="D328" s="14" t="s">
        <v>653</v>
      </c>
      <c r="E328" s="15" t="s">
        <v>654</v>
      </c>
      <c r="F328" s="16" t="s">
        <v>6616</v>
      </c>
      <c r="G328" s="17" t="s">
        <v>6617</v>
      </c>
      <c r="H328" s="18" t="s">
        <v>6618</v>
      </c>
      <c r="I328" s="17" t="s">
        <v>98</v>
      </c>
      <c r="J328" s="18" t="s">
        <v>99</v>
      </c>
      <c r="K328" s="17" t="s">
        <v>6619</v>
      </c>
      <c r="L328" s="17" t="s">
        <v>6620</v>
      </c>
      <c r="M328" s="18" t="s">
        <v>6621</v>
      </c>
      <c r="N328" s="17" t="s">
        <v>6622</v>
      </c>
      <c r="O328" s="18" t="s">
        <v>6623</v>
      </c>
      <c r="P328" s="19">
        <v>18023</v>
      </c>
      <c r="Q328" s="17" t="s">
        <v>6624</v>
      </c>
      <c r="R328" s="22" t="s">
        <v>6625</v>
      </c>
      <c r="S328" s="17" t="s">
        <v>684</v>
      </c>
      <c r="T328" s="18"/>
      <c r="U328" s="19">
        <v>23930</v>
      </c>
      <c r="V328" s="17" t="s">
        <v>6626</v>
      </c>
      <c r="W328" s="18" t="s">
        <v>6627</v>
      </c>
      <c r="X328" s="20">
        <v>3</v>
      </c>
      <c r="Y328" s="17" t="s">
        <v>6628</v>
      </c>
      <c r="Z328" s="22" t="s">
        <v>6629</v>
      </c>
      <c r="AA328" s="17" t="s">
        <v>1051</v>
      </c>
      <c r="AB328" s="22" t="s">
        <v>1052</v>
      </c>
      <c r="AC328" s="17" t="s">
        <v>6630</v>
      </c>
      <c r="AD328" s="22" t="s">
        <v>6631</v>
      </c>
      <c r="AE328" s="17" t="s">
        <v>6632</v>
      </c>
      <c r="AF328" s="23" t="s">
        <v>6633</v>
      </c>
      <c r="AG328" s="20">
        <v>2</v>
      </c>
      <c r="AH328" s="24" t="s">
        <v>584</v>
      </c>
      <c r="AI328" s="25" t="s">
        <v>585</v>
      </c>
      <c r="AJ328" s="29" t="s">
        <v>6634</v>
      </c>
    </row>
    <row r="329" spans="1:36" ht="17.25" customHeight="1" x14ac:dyDescent="0.3">
      <c r="A329" s="11">
        <v>967</v>
      </c>
      <c r="B329" s="12" t="s">
        <v>6635</v>
      </c>
      <c r="C329" s="13" t="s">
        <v>6636</v>
      </c>
      <c r="D329" s="14" t="s">
        <v>653</v>
      </c>
      <c r="E329" s="15" t="s">
        <v>654</v>
      </c>
      <c r="F329" s="16">
        <v>17</v>
      </c>
      <c r="G329" s="17" t="s">
        <v>6637</v>
      </c>
      <c r="H329" s="18" t="s">
        <v>6638</v>
      </c>
      <c r="I329" s="17" t="s">
        <v>6639</v>
      </c>
      <c r="J329" s="18" t="s">
        <v>6640</v>
      </c>
      <c r="K329" s="17" t="s">
        <v>6641</v>
      </c>
      <c r="L329" s="17" t="s">
        <v>6642</v>
      </c>
      <c r="M329" s="18" t="s">
        <v>6643</v>
      </c>
      <c r="N329" s="17" t="s">
        <v>6644</v>
      </c>
      <c r="O329" s="18" t="s">
        <v>6645</v>
      </c>
      <c r="P329" s="19">
        <v>24584</v>
      </c>
      <c r="Q329" s="17" t="s">
        <v>6646</v>
      </c>
      <c r="R329" s="22" t="s">
        <v>6647</v>
      </c>
      <c r="S329" s="17" t="s">
        <v>52</v>
      </c>
      <c r="T329" s="18" t="s">
        <v>53</v>
      </c>
      <c r="U329" s="19">
        <v>30799</v>
      </c>
      <c r="V329" s="17" t="s">
        <v>6648</v>
      </c>
      <c r="W329" s="18" t="s">
        <v>6649</v>
      </c>
      <c r="X329" s="20">
        <v>2</v>
      </c>
      <c r="Y329" s="17" t="s">
        <v>622</v>
      </c>
      <c r="Z329" s="21" t="s">
        <v>623</v>
      </c>
      <c r="AA329" s="17" t="s">
        <v>536</v>
      </c>
      <c r="AB329" s="22" t="s">
        <v>537</v>
      </c>
      <c r="AC329" s="17" t="s">
        <v>6650</v>
      </c>
      <c r="AD329" s="22" t="s">
        <v>6651</v>
      </c>
      <c r="AE329" s="17" t="s">
        <v>6652</v>
      </c>
      <c r="AF329" s="23" t="s">
        <v>6653</v>
      </c>
      <c r="AG329" s="20">
        <v>2</v>
      </c>
      <c r="AH329" s="24" t="s">
        <v>584</v>
      </c>
      <c r="AI329" s="25" t="s">
        <v>585</v>
      </c>
      <c r="AJ329" s="29" t="s">
        <v>6654</v>
      </c>
    </row>
    <row r="330" spans="1:36" ht="14.25" customHeight="1" x14ac:dyDescent="0.3">
      <c r="A330" s="27">
        <v>968</v>
      </c>
      <c r="B330" s="28" t="s">
        <v>6635</v>
      </c>
      <c r="C330" s="13" t="s">
        <v>6636</v>
      </c>
      <c r="D330" s="14" t="s">
        <v>653</v>
      </c>
      <c r="E330" s="15" t="s">
        <v>654</v>
      </c>
      <c r="F330" s="16">
        <v>17</v>
      </c>
      <c r="G330" s="17" t="s">
        <v>6655</v>
      </c>
      <c r="H330" s="18" t="s">
        <v>6656</v>
      </c>
      <c r="I330" s="17" t="s">
        <v>6639</v>
      </c>
      <c r="J330" s="18" t="s">
        <v>6640</v>
      </c>
      <c r="K330" s="17" t="s">
        <v>6657</v>
      </c>
      <c r="L330" s="17" t="s">
        <v>6658</v>
      </c>
      <c r="M330" s="18" t="s">
        <v>6659</v>
      </c>
      <c r="N330" s="17" t="s">
        <v>6660</v>
      </c>
      <c r="O330" s="18" t="s">
        <v>6661</v>
      </c>
      <c r="P330" s="19">
        <v>28069</v>
      </c>
      <c r="Q330" s="17" t="s">
        <v>6662</v>
      </c>
      <c r="R330" s="22" t="s">
        <v>6663</v>
      </c>
      <c r="S330" s="17" t="s">
        <v>52</v>
      </c>
      <c r="T330" s="18" t="s">
        <v>53</v>
      </c>
      <c r="U330" s="31"/>
      <c r="V330" s="17" t="s">
        <v>6664</v>
      </c>
      <c r="W330" s="18" t="s">
        <v>6665</v>
      </c>
      <c r="X330" s="24"/>
      <c r="Y330" s="17" t="s">
        <v>3224</v>
      </c>
      <c r="Z330" s="21" t="s">
        <v>3225</v>
      </c>
      <c r="AA330" s="17" t="s">
        <v>6666</v>
      </c>
      <c r="AB330" s="22" t="s">
        <v>6667</v>
      </c>
      <c r="AC330" s="17" t="s">
        <v>6668</v>
      </c>
      <c r="AD330" s="22" t="s">
        <v>6669</v>
      </c>
      <c r="AE330" s="17" t="s">
        <v>6670</v>
      </c>
      <c r="AF330" s="23" t="s">
        <v>6671</v>
      </c>
      <c r="AG330" s="20">
        <v>3</v>
      </c>
      <c r="AH330" s="24" t="s">
        <v>584</v>
      </c>
      <c r="AI330" s="25" t="s">
        <v>585</v>
      </c>
      <c r="AJ330" s="29" t="s">
        <v>6654</v>
      </c>
    </row>
    <row r="331" spans="1:36" ht="14.25" customHeight="1" x14ac:dyDescent="0.3">
      <c r="A331" s="11">
        <v>971</v>
      </c>
      <c r="B331" s="12" t="s">
        <v>6672</v>
      </c>
      <c r="C331" s="13" t="s">
        <v>6673</v>
      </c>
      <c r="D331" s="14" t="s">
        <v>427</v>
      </c>
      <c r="E331" s="15" t="s">
        <v>428</v>
      </c>
      <c r="F331" s="16">
        <v>17</v>
      </c>
      <c r="G331" s="17" t="s">
        <v>6674</v>
      </c>
      <c r="H331" s="18" t="s">
        <v>6675</v>
      </c>
      <c r="I331" s="17" t="s">
        <v>98</v>
      </c>
      <c r="J331" s="18" t="s">
        <v>99</v>
      </c>
      <c r="K331" s="17" t="s">
        <v>6676</v>
      </c>
      <c r="L331" s="17" t="s">
        <v>6677</v>
      </c>
      <c r="M331" s="18" t="s">
        <v>6678</v>
      </c>
      <c r="N331" s="17" t="s">
        <v>6679</v>
      </c>
      <c r="O331" s="18" t="s">
        <v>6680</v>
      </c>
      <c r="P331" s="19">
        <v>22894</v>
      </c>
      <c r="Q331" s="17" t="s">
        <v>6681</v>
      </c>
      <c r="R331" s="22" t="s">
        <v>6682</v>
      </c>
      <c r="S331" s="17" t="s">
        <v>52</v>
      </c>
      <c r="T331" s="18" t="s">
        <v>53</v>
      </c>
      <c r="U331" s="31"/>
      <c r="V331" s="17" t="s">
        <v>6683</v>
      </c>
      <c r="W331" s="18" t="s">
        <v>6684</v>
      </c>
      <c r="X331" s="20">
        <v>1</v>
      </c>
      <c r="Y331" s="17" t="s">
        <v>6685</v>
      </c>
      <c r="Z331" s="21" t="s">
        <v>6686</v>
      </c>
      <c r="AA331" s="17" t="s">
        <v>6687</v>
      </c>
      <c r="AB331" s="22" t="s">
        <v>6688</v>
      </c>
      <c r="AC331" s="17" t="s">
        <v>6689</v>
      </c>
      <c r="AD331" s="22" t="s">
        <v>6690</v>
      </c>
      <c r="AE331" s="17" t="s">
        <v>6691</v>
      </c>
      <c r="AF331" s="23" t="s">
        <v>6692</v>
      </c>
      <c r="AG331" s="20">
        <v>2</v>
      </c>
      <c r="AH331" s="24" t="s">
        <v>64</v>
      </c>
      <c r="AI331" s="25" t="s">
        <v>65</v>
      </c>
      <c r="AJ331" s="29" t="s">
        <v>6693</v>
      </c>
    </row>
    <row r="332" spans="1:36" ht="17.25" customHeight="1" x14ac:dyDescent="0.3">
      <c r="A332" s="11">
        <v>977</v>
      </c>
      <c r="B332" s="12" t="s">
        <v>6694</v>
      </c>
      <c r="C332" s="13" t="s">
        <v>6695</v>
      </c>
      <c r="D332" s="14" t="s">
        <v>94</v>
      </c>
      <c r="E332" s="15" t="s">
        <v>95</v>
      </c>
      <c r="F332" s="16" t="s">
        <v>5436</v>
      </c>
      <c r="G332" s="17" t="s">
        <v>6696</v>
      </c>
      <c r="H332" s="18" t="s">
        <v>6697</v>
      </c>
      <c r="I332" s="17" t="s">
        <v>1082</v>
      </c>
      <c r="J332" s="18" t="s">
        <v>99</v>
      </c>
      <c r="K332" s="17" t="s">
        <v>6698</v>
      </c>
      <c r="L332" s="17" t="s">
        <v>6699</v>
      </c>
      <c r="M332" s="18" t="s">
        <v>6700</v>
      </c>
      <c r="N332" s="17" t="s">
        <v>6701</v>
      </c>
      <c r="O332" s="18" t="s">
        <v>6702</v>
      </c>
      <c r="P332" s="19">
        <v>18813</v>
      </c>
      <c r="Q332" s="17" t="s">
        <v>6703</v>
      </c>
      <c r="R332" s="22" t="s">
        <v>6704</v>
      </c>
      <c r="S332" s="17" t="s">
        <v>52</v>
      </c>
      <c r="T332" s="18" t="s">
        <v>53</v>
      </c>
      <c r="U332" s="19">
        <v>28844</v>
      </c>
      <c r="V332" s="17" t="s">
        <v>6705</v>
      </c>
      <c r="W332" s="18" t="s">
        <v>6706</v>
      </c>
      <c r="X332" s="20">
        <v>1</v>
      </c>
      <c r="Y332" s="17" t="s">
        <v>6707</v>
      </c>
      <c r="Z332" s="22" t="s">
        <v>6708</v>
      </c>
      <c r="AA332" s="17" t="s">
        <v>1384</v>
      </c>
      <c r="AB332" s="22" t="s">
        <v>1385</v>
      </c>
      <c r="AC332" s="17" t="s">
        <v>6709</v>
      </c>
      <c r="AD332" s="22" t="s">
        <v>6710</v>
      </c>
      <c r="AE332" s="17" t="s">
        <v>6711</v>
      </c>
      <c r="AF332" s="23" t="s">
        <v>6712</v>
      </c>
      <c r="AG332" s="20">
        <v>1</v>
      </c>
      <c r="AH332" s="24" t="s">
        <v>64</v>
      </c>
      <c r="AI332" s="25" t="s">
        <v>65</v>
      </c>
      <c r="AJ332" s="29" t="s">
        <v>6713</v>
      </c>
    </row>
    <row r="333" spans="1:36" ht="17.25" customHeight="1" x14ac:dyDescent="0.3">
      <c r="A333" s="27">
        <v>978</v>
      </c>
      <c r="B333" s="28" t="s">
        <v>6714</v>
      </c>
      <c r="C333" s="13" t="s">
        <v>6715</v>
      </c>
      <c r="D333" s="14" t="s">
        <v>189</v>
      </c>
      <c r="E333" s="15" t="s">
        <v>190</v>
      </c>
      <c r="F333" s="16">
        <v>15</v>
      </c>
      <c r="G333" s="17" t="s">
        <v>2992</v>
      </c>
      <c r="H333" s="18" t="s">
        <v>2993</v>
      </c>
      <c r="I333" s="17" t="s">
        <v>72</v>
      </c>
      <c r="J333" s="18" t="s">
        <v>73</v>
      </c>
      <c r="K333" s="17" t="s">
        <v>6716</v>
      </c>
      <c r="L333" s="17" t="s">
        <v>6717</v>
      </c>
      <c r="M333" s="18" t="s">
        <v>6718</v>
      </c>
      <c r="N333" s="17" t="s">
        <v>6719</v>
      </c>
      <c r="O333" s="18" t="s">
        <v>6720</v>
      </c>
      <c r="P333" s="19">
        <v>18357</v>
      </c>
      <c r="Q333" s="17" t="s">
        <v>6721</v>
      </c>
      <c r="R333" s="22" t="s">
        <v>6722</v>
      </c>
      <c r="S333" s="17" t="s">
        <v>52</v>
      </c>
      <c r="T333" s="18" t="s">
        <v>53</v>
      </c>
      <c r="U333" s="19">
        <v>29043</v>
      </c>
      <c r="V333" s="17" t="s">
        <v>6723</v>
      </c>
      <c r="W333" s="18" t="s">
        <v>6724</v>
      </c>
      <c r="X333" s="24"/>
      <c r="Y333" s="17" t="s">
        <v>6725</v>
      </c>
      <c r="Z333" s="22" t="s">
        <v>6726</v>
      </c>
      <c r="AA333" s="17" t="s">
        <v>372</v>
      </c>
      <c r="AB333" s="22" t="s">
        <v>373</v>
      </c>
      <c r="AC333" s="17" t="s">
        <v>6727</v>
      </c>
      <c r="AD333" s="22" t="s">
        <v>6728</v>
      </c>
      <c r="AE333" s="17" t="s">
        <v>6729</v>
      </c>
      <c r="AF333" s="23" t="s">
        <v>6730</v>
      </c>
      <c r="AG333" s="20">
        <v>2</v>
      </c>
      <c r="AH333" s="24" t="s">
        <v>64</v>
      </c>
      <c r="AI333" s="25" t="s">
        <v>65</v>
      </c>
      <c r="AJ333" s="29" t="s">
        <v>6731</v>
      </c>
    </row>
    <row r="334" spans="1:36" ht="17.25" customHeight="1" x14ac:dyDescent="0.3">
      <c r="A334" s="11">
        <v>979</v>
      </c>
      <c r="B334" s="12" t="s">
        <v>6732</v>
      </c>
      <c r="C334" s="13" t="s">
        <v>6733</v>
      </c>
      <c r="D334" s="14" t="s">
        <v>38</v>
      </c>
      <c r="E334" s="15" t="s">
        <v>39</v>
      </c>
      <c r="F334" s="16">
        <v>14</v>
      </c>
      <c r="G334" s="17" t="s">
        <v>6734</v>
      </c>
      <c r="H334" s="18" t="s">
        <v>6735</v>
      </c>
      <c r="I334" s="17" t="s">
        <v>6736</v>
      </c>
      <c r="J334" s="18" t="s">
        <v>6737</v>
      </c>
      <c r="K334" s="17" t="s">
        <v>6738</v>
      </c>
      <c r="L334" s="17" t="s">
        <v>6739</v>
      </c>
      <c r="M334" s="18" t="s">
        <v>6740</v>
      </c>
      <c r="N334" s="17" t="s">
        <v>6741</v>
      </c>
      <c r="O334" s="18" t="s">
        <v>6742</v>
      </c>
      <c r="P334" s="19">
        <v>20670</v>
      </c>
      <c r="Q334" s="17" t="s">
        <v>6743</v>
      </c>
      <c r="R334" s="22" t="s">
        <v>6744</v>
      </c>
      <c r="S334" s="17" t="s">
        <v>52</v>
      </c>
      <c r="T334" s="18" t="s">
        <v>53</v>
      </c>
      <c r="U334" s="19">
        <v>32475</v>
      </c>
      <c r="V334" s="17" t="s">
        <v>6745</v>
      </c>
      <c r="W334" s="18" t="s">
        <v>6746</v>
      </c>
      <c r="X334" s="17"/>
      <c r="Y334" s="17" t="s">
        <v>6747</v>
      </c>
      <c r="Z334" s="22" t="s">
        <v>6748</v>
      </c>
      <c r="AA334" s="17" t="s">
        <v>4373</v>
      </c>
      <c r="AB334" s="22" t="s">
        <v>4374</v>
      </c>
      <c r="AC334" s="17" t="s">
        <v>6749</v>
      </c>
      <c r="AD334" s="21" t="s">
        <v>5528</v>
      </c>
      <c r="AE334" s="17" t="s">
        <v>6750</v>
      </c>
      <c r="AF334" s="23" t="s">
        <v>6751</v>
      </c>
      <c r="AG334" s="20">
        <v>2</v>
      </c>
      <c r="AH334" s="24" t="s">
        <v>64</v>
      </c>
      <c r="AI334" s="25" t="s">
        <v>65</v>
      </c>
      <c r="AJ334" s="29" t="s">
        <v>6752</v>
      </c>
    </row>
    <row r="335" spans="1:36" ht="17.25" customHeight="1" x14ac:dyDescent="0.3">
      <c r="A335" s="11">
        <v>983</v>
      </c>
      <c r="B335" s="12" t="s">
        <v>6753</v>
      </c>
      <c r="C335" s="13" t="s">
        <v>6754</v>
      </c>
      <c r="D335" s="14" t="s">
        <v>267</v>
      </c>
      <c r="E335" s="15" t="s">
        <v>268</v>
      </c>
      <c r="F335" s="16">
        <v>17</v>
      </c>
      <c r="G335" s="17" t="s">
        <v>546</v>
      </c>
      <c r="H335" s="18" t="s">
        <v>547</v>
      </c>
      <c r="I335" s="17" t="s">
        <v>1225</v>
      </c>
      <c r="J335" s="18" t="s">
        <v>73</v>
      </c>
      <c r="K335" s="17" t="s">
        <v>6755</v>
      </c>
      <c r="L335" s="17" t="s">
        <v>6756</v>
      </c>
      <c r="M335" s="18" t="s">
        <v>6757</v>
      </c>
      <c r="N335" s="17" t="s">
        <v>6758</v>
      </c>
      <c r="O335" s="18" t="s">
        <v>6759</v>
      </c>
      <c r="P335" s="19">
        <v>27518</v>
      </c>
      <c r="Q335" s="17" t="s">
        <v>6760</v>
      </c>
      <c r="R335" s="22" t="s">
        <v>6761</v>
      </c>
      <c r="S335" s="17" t="s">
        <v>52</v>
      </c>
      <c r="T335" s="18" t="s">
        <v>53</v>
      </c>
      <c r="U335" s="19">
        <v>38488</v>
      </c>
      <c r="V335" s="17" t="s">
        <v>6762</v>
      </c>
      <c r="W335" s="18" t="s">
        <v>6763</v>
      </c>
      <c r="X335" s="24"/>
      <c r="Y335" s="17" t="s">
        <v>6764</v>
      </c>
      <c r="Z335" s="22" t="s">
        <v>6765</v>
      </c>
      <c r="AA335" s="17" t="s">
        <v>5695</v>
      </c>
      <c r="AB335" s="21" t="s">
        <v>5696</v>
      </c>
      <c r="AC335" s="17" t="s">
        <v>6766</v>
      </c>
      <c r="AD335" s="22" t="s">
        <v>6767</v>
      </c>
      <c r="AE335" s="17" t="s">
        <v>6768</v>
      </c>
      <c r="AF335" s="23" t="s">
        <v>6769</v>
      </c>
      <c r="AG335" s="20">
        <v>2</v>
      </c>
      <c r="AH335" s="24" t="s">
        <v>64</v>
      </c>
      <c r="AI335" s="25" t="s">
        <v>65</v>
      </c>
      <c r="AJ335" s="29" t="s">
        <v>6770</v>
      </c>
    </row>
    <row r="336" spans="1:36" ht="17.25" customHeight="1" x14ac:dyDescent="0.3">
      <c r="A336" s="11">
        <v>987</v>
      </c>
      <c r="B336" s="12" t="s">
        <v>6771</v>
      </c>
      <c r="C336" s="13" t="s">
        <v>6772</v>
      </c>
      <c r="D336" s="14" t="s">
        <v>1995</v>
      </c>
      <c r="E336" s="15" t="s">
        <v>1996</v>
      </c>
      <c r="F336" s="16" t="s">
        <v>316</v>
      </c>
      <c r="G336" s="17" t="s">
        <v>5766</v>
      </c>
      <c r="H336" s="18" t="s">
        <v>5725</v>
      </c>
      <c r="I336" s="17" t="s">
        <v>98</v>
      </c>
      <c r="J336" s="18" t="s">
        <v>99</v>
      </c>
      <c r="K336" s="17" t="s">
        <v>6773</v>
      </c>
      <c r="L336" s="17" t="s">
        <v>6774</v>
      </c>
      <c r="M336" s="18" t="s">
        <v>6775</v>
      </c>
      <c r="N336" s="17" t="s">
        <v>6776</v>
      </c>
      <c r="O336" s="18" t="s">
        <v>6777</v>
      </c>
      <c r="P336" s="19">
        <v>20153</v>
      </c>
      <c r="Q336" s="17" t="s">
        <v>6778</v>
      </c>
      <c r="R336" s="22" t="s">
        <v>6779</v>
      </c>
      <c r="S336" s="17" t="s">
        <v>52</v>
      </c>
      <c r="T336" s="18" t="s">
        <v>53</v>
      </c>
      <c r="U336" s="19">
        <v>30296</v>
      </c>
      <c r="V336" s="17" t="s">
        <v>6780</v>
      </c>
      <c r="W336" s="18" t="s">
        <v>6781</v>
      </c>
      <c r="X336" s="20">
        <v>2</v>
      </c>
      <c r="Y336" s="17" t="s">
        <v>6782</v>
      </c>
      <c r="Z336" s="22" t="s">
        <v>6783</v>
      </c>
      <c r="AA336" s="17" t="s">
        <v>6784</v>
      </c>
      <c r="AB336" s="22" t="s">
        <v>6785</v>
      </c>
      <c r="AC336" s="17" t="s">
        <v>6786</v>
      </c>
      <c r="AD336" s="21" t="s">
        <v>6787</v>
      </c>
      <c r="AE336" s="17" t="s">
        <v>6788</v>
      </c>
      <c r="AF336" s="37">
        <v>7</v>
      </c>
      <c r="AG336" s="20">
        <v>2</v>
      </c>
      <c r="AH336" s="24" t="s">
        <v>64</v>
      </c>
      <c r="AI336" s="25" t="s">
        <v>65</v>
      </c>
      <c r="AJ336" s="29" t="s">
        <v>6789</v>
      </c>
    </row>
    <row r="337" spans="1:36" ht="17.25" customHeight="1" x14ac:dyDescent="0.3">
      <c r="A337" s="27">
        <v>988</v>
      </c>
      <c r="B337" s="28" t="s">
        <v>6790</v>
      </c>
      <c r="C337" s="13" t="s">
        <v>6791</v>
      </c>
      <c r="D337" s="14" t="s">
        <v>1141</v>
      </c>
      <c r="E337" s="15" t="s">
        <v>1142</v>
      </c>
      <c r="F337" s="16">
        <v>14</v>
      </c>
      <c r="G337" s="17" t="s">
        <v>6792</v>
      </c>
      <c r="H337" s="18" t="s">
        <v>6793</v>
      </c>
      <c r="I337" s="17" t="s">
        <v>6794</v>
      </c>
      <c r="J337" s="18" t="s">
        <v>3868</v>
      </c>
      <c r="K337" s="24"/>
      <c r="L337" s="17" t="s">
        <v>6795</v>
      </c>
      <c r="M337" s="18" t="s">
        <v>6796</v>
      </c>
      <c r="N337" s="17" t="s">
        <v>6797</v>
      </c>
      <c r="O337" s="18" t="s">
        <v>6798</v>
      </c>
      <c r="P337" s="19">
        <v>19221</v>
      </c>
      <c r="Q337" s="17" t="s">
        <v>6799</v>
      </c>
      <c r="R337" s="22" t="s">
        <v>6800</v>
      </c>
      <c r="S337" s="17" t="s">
        <v>52</v>
      </c>
      <c r="T337" s="18" t="s">
        <v>53</v>
      </c>
      <c r="U337" s="19">
        <v>28701</v>
      </c>
      <c r="V337" s="17" t="s">
        <v>6801</v>
      </c>
      <c r="W337" s="18" t="s">
        <v>6802</v>
      </c>
      <c r="X337" s="20">
        <v>2</v>
      </c>
      <c r="Y337" s="17" t="s">
        <v>6803</v>
      </c>
      <c r="Z337" s="22" t="s">
        <v>6804</v>
      </c>
      <c r="AA337" s="17" t="s">
        <v>536</v>
      </c>
      <c r="AB337" s="22" t="s">
        <v>537</v>
      </c>
      <c r="AC337" s="17" t="s">
        <v>6805</v>
      </c>
      <c r="AD337" s="22" t="s">
        <v>6806</v>
      </c>
      <c r="AE337" s="17" t="s">
        <v>6807</v>
      </c>
      <c r="AF337" s="23" t="s">
        <v>6808</v>
      </c>
      <c r="AG337" s="17"/>
      <c r="AH337" s="24" t="s">
        <v>64</v>
      </c>
      <c r="AI337" s="25" t="s">
        <v>65</v>
      </c>
      <c r="AJ337" s="29" t="s">
        <v>6809</v>
      </c>
    </row>
    <row r="338" spans="1:36" ht="17.25" customHeight="1" x14ac:dyDescent="0.3">
      <c r="A338" s="11">
        <v>993</v>
      </c>
      <c r="B338" s="12" t="s">
        <v>6810</v>
      </c>
      <c r="C338" s="13" t="s">
        <v>6811</v>
      </c>
      <c r="D338" s="14" t="s">
        <v>2302</v>
      </c>
      <c r="E338" s="15" t="s">
        <v>2303</v>
      </c>
      <c r="F338" s="16">
        <v>17</v>
      </c>
      <c r="G338" s="17" t="s">
        <v>6812</v>
      </c>
      <c r="H338" s="18" t="s">
        <v>6813</v>
      </c>
      <c r="I338" s="17" t="s">
        <v>98</v>
      </c>
      <c r="J338" s="18" t="s">
        <v>99</v>
      </c>
      <c r="K338" s="17" t="s">
        <v>6814</v>
      </c>
      <c r="L338" s="17" t="s">
        <v>6815</v>
      </c>
      <c r="M338" s="18" t="s">
        <v>6816</v>
      </c>
      <c r="N338" s="17" t="s">
        <v>6817</v>
      </c>
      <c r="O338" s="18" t="s">
        <v>6818</v>
      </c>
      <c r="P338" s="19">
        <v>27997</v>
      </c>
      <c r="Q338" s="17" t="s">
        <v>6819</v>
      </c>
      <c r="R338" s="22" t="s">
        <v>6820</v>
      </c>
      <c r="S338" s="17" t="s">
        <v>52</v>
      </c>
      <c r="T338" s="18" t="s">
        <v>53</v>
      </c>
      <c r="U338" s="19">
        <v>39311</v>
      </c>
      <c r="V338" s="17" t="s">
        <v>6821</v>
      </c>
      <c r="W338" s="18" t="s">
        <v>6822</v>
      </c>
      <c r="X338" s="24"/>
      <c r="Y338" s="17" t="s">
        <v>6823</v>
      </c>
      <c r="Z338" s="22" t="s">
        <v>6824</v>
      </c>
      <c r="AA338" s="17" t="s">
        <v>6825</v>
      </c>
      <c r="AB338" s="22" t="s">
        <v>6826</v>
      </c>
      <c r="AC338" s="17" t="s">
        <v>6827</v>
      </c>
      <c r="AD338" s="22" t="s">
        <v>6828</v>
      </c>
      <c r="AE338" s="17" t="s">
        <v>6829</v>
      </c>
      <c r="AF338" s="23" t="s">
        <v>6830</v>
      </c>
      <c r="AG338" s="20">
        <v>2</v>
      </c>
      <c r="AH338" s="24" t="s">
        <v>64</v>
      </c>
      <c r="AI338" s="25" t="s">
        <v>65</v>
      </c>
      <c r="AJ338" s="29" t="s">
        <v>6831</v>
      </c>
    </row>
    <row r="339" spans="1:36" ht="17.25" customHeight="1" x14ac:dyDescent="0.3">
      <c r="A339" s="27">
        <v>994</v>
      </c>
      <c r="B339" s="28" t="s">
        <v>6832</v>
      </c>
      <c r="C339" s="13" t="s">
        <v>6833</v>
      </c>
      <c r="D339" s="14" t="s">
        <v>563</v>
      </c>
      <c r="E339" s="15" t="s">
        <v>564</v>
      </c>
      <c r="F339" s="16">
        <v>14</v>
      </c>
      <c r="G339" s="17" t="s">
        <v>6834</v>
      </c>
      <c r="H339" s="18" t="s">
        <v>6835</v>
      </c>
      <c r="I339" s="17" t="s">
        <v>1082</v>
      </c>
      <c r="J339" s="18" t="s">
        <v>99</v>
      </c>
      <c r="K339" s="24"/>
      <c r="L339" s="17"/>
      <c r="M339" s="18"/>
      <c r="N339" s="17"/>
      <c r="O339" s="18"/>
      <c r="P339" s="19">
        <v>14587</v>
      </c>
      <c r="Q339" s="17"/>
      <c r="R339" s="33"/>
      <c r="S339" s="17"/>
      <c r="T339" s="18"/>
      <c r="U339" s="31"/>
      <c r="V339" s="17"/>
      <c r="W339" s="18"/>
      <c r="X339" s="17"/>
      <c r="Y339" s="17" t="s">
        <v>6836</v>
      </c>
      <c r="Z339" s="22" t="s">
        <v>6837</v>
      </c>
      <c r="AA339" s="17"/>
      <c r="AB339" s="33"/>
      <c r="AC339" s="17" t="s">
        <v>6838</v>
      </c>
      <c r="AD339" s="22" t="s">
        <v>6839</v>
      </c>
      <c r="AE339" s="17" t="s">
        <v>6840</v>
      </c>
      <c r="AF339" s="23" t="s">
        <v>6841</v>
      </c>
      <c r="AG339" s="17"/>
      <c r="AH339" s="24" t="s">
        <v>64</v>
      </c>
      <c r="AI339" s="25" t="s">
        <v>65</v>
      </c>
      <c r="AJ339" s="29" t="s">
        <v>6842</v>
      </c>
    </row>
    <row r="340" spans="1:36" ht="14.25" customHeight="1" x14ac:dyDescent="0.3">
      <c r="A340" s="11">
        <v>997</v>
      </c>
      <c r="B340" s="12" t="s">
        <v>6843</v>
      </c>
      <c r="C340" s="13" t="s">
        <v>6844</v>
      </c>
      <c r="D340" s="14" t="s">
        <v>267</v>
      </c>
      <c r="E340" s="15" t="s">
        <v>268</v>
      </c>
      <c r="F340" s="16">
        <v>13</v>
      </c>
      <c r="G340" s="17" t="s">
        <v>3536</v>
      </c>
      <c r="H340" s="18" t="s">
        <v>3537</v>
      </c>
      <c r="I340" s="17" t="s">
        <v>1725</v>
      </c>
      <c r="J340" s="18" t="s">
        <v>273</v>
      </c>
      <c r="K340" s="17" t="s">
        <v>6845</v>
      </c>
      <c r="L340" s="17" t="s">
        <v>6846</v>
      </c>
      <c r="M340" s="18" t="s">
        <v>6847</v>
      </c>
      <c r="N340" s="17" t="s">
        <v>6848</v>
      </c>
      <c r="O340" s="18" t="s">
        <v>6849</v>
      </c>
      <c r="P340" s="19">
        <v>14651</v>
      </c>
      <c r="Q340" s="17" t="s">
        <v>6850</v>
      </c>
      <c r="R340" s="22" t="s">
        <v>6851</v>
      </c>
      <c r="S340" s="17" t="s">
        <v>52</v>
      </c>
      <c r="T340" s="18" t="s">
        <v>53</v>
      </c>
      <c r="U340" s="19">
        <v>23913</v>
      </c>
      <c r="V340" s="17" t="s">
        <v>6852</v>
      </c>
      <c r="W340" s="18" t="s">
        <v>6853</v>
      </c>
      <c r="X340" s="20">
        <v>2</v>
      </c>
      <c r="Y340" s="17" t="s">
        <v>6854</v>
      </c>
      <c r="Z340" s="22" t="s">
        <v>6855</v>
      </c>
      <c r="AA340" s="17" t="s">
        <v>1280</v>
      </c>
      <c r="AB340" s="22" t="s">
        <v>1281</v>
      </c>
      <c r="AC340" s="17" t="s">
        <v>6856</v>
      </c>
      <c r="AD340" s="22" t="s">
        <v>6857</v>
      </c>
      <c r="AE340" s="17" t="s">
        <v>6858</v>
      </c>
      <c r="AF340" s="23" t="s">
        <v>6859</v>
      </c>
      <c r="AG340" s="20">
        <v>3</v>
      </c>
      <c r="AH340" s="24" t="s">
        <v>64</v>
      </c>
      <c r="AI340" s="25" t="s">
        <v>65</v>
      </c>
      <c r="AJ340" s="29" t="s">
        <v>6860</v>
      </c>
    </row>
    <row r="341" spans="1:36" ht="17.25" customHeight="1" x14ac:dyDescent="0.3">
      <c r="A341" s="27">
        <v>1000</v>
      </c>
      <c r="B341" s="28" t="s">
        <v>6861</v>
      </c>
      <c r="C341" s="13" t="s">
        <v>6862</v>
      </c>
      <c r="D341" s="14" t="s">
        <v>812</v>
      </c>
      <c r="E341" s="15" t="s">
        <v>813</v>
      </c>
      <c r="F341" s="16">
        <v>14</v>
      </c>
      <c r="G341" s="17" t="s">
        <v>6863</v>
      </c>
      <c r="H341" s="18" t="s">
        <v>6864</v>
      </c>
      <c r="I341" s="17" t="s">
        <v>816</v>
      </c>
      <c r="J341" s="18" t="s">
        <v>817</v>
      </c>
      <c r="K341" s="24"/>
      <c r="L341" s="17" t="s">
        <v>6865</v>
      </c>
      <c r="M341" s="18" t="s">
        <v>6866</v>
      </c>
      <c r="N341" s="17" t="s">
        <v>6867</v>
      </c>
      <c r="O341" s="18" t="s">
        <v>6868</v>
      </c>
      <c r="P341" s="19">
        <v>19467</v>
      </c>
      <c r="Q341" s="17" t="s">
        <v>6869</v>
      </c>
      <c r="R341" s="22" t="s">
        <v>6870</v>
      </c>
      <c r="S341" s="17" t="s">
        <v>52</v>
      </c>
      <c r="T341" s="18" t="s">
        <v>53</v>
      </c>
      <c r="U341" s="19">
        <v>29982</v>
      </c>
      <c r="V341" s="17" t="s">
        <v>6871</v>
      </c>
      <c r="W341" s="18" t="s">
        <v>6872</v>
      </c>
      <c r="X341" s="20">
        <v>1</v>
      </c>
      <c r="Y341" s="17" t="s">
        <v>6873</v>
      </c>
      <c r="Z341" s="22" t="s">
        <v>6874</v>
      </c>
      <c r="AA341" s="17" t="s">
        <v>536</v>
      </c>
      <c r="AB341" s="22" t="s">
        <v>537</v>
      </c>
      <c r="AC341" s="17" t="s">
        <v>6875</v>
      </c>
      <c r="AD341" s="22" t="s">
        <v>6876</v>
      </c>
      <c r="AE341" s="17" t="s">
        <v>6877</v>
      </c>
      <c r="AF341" s="23" t="s">
        <v>6878</v>
      </c>
      <c r="AG341" s="20">
        <v>1</v>
      </c>
      <c r="AH341" s="24" t="s">
        <v>64</v>
      </c>
      <c r="AI341" s="25" t="s">
        <v>65</v>
      </c>
      <c r="AJ341" s="29" t="s">
        <v>6879</v>
      </c>
    </row>
    <row r="342" spans="1:36" ht="17.25" customHeight="1" x14ac:dyDescent="0.3">
      <c r="A342" s="11">
        <v>1001</v>
      </c>
      <c r="B342" s="12" t="s">
        <v>6880</v>
      </c>
      <c r="C342" s="13" t="s">
        <v>6881</v>
      </c>
      <c r="D342" s="14" t="s">
        <v>38</v>
      </c>
      <c r="E342" s="15" t="s">
        <v>39</v>
      </c>
      <c r="F342" s="16">
        <v>13</v>
      </c>
      <c r="G342" s="17" t="s">
        <v>6882</v>
      </c>
      <c r="H342" s="18" t="s">
        <v>6883</v>
      </c>
      <c r="I342" s="17" t="s">
        <v>1062</v>
      </c>
      <c r="J342" s="18" t="s">
        <v>1063</v>
      </c>
      <c r="K342" s="17" t="s">
        <v>6884</v>
      </c>
      <c r="L342" s="17" t="s">
        <v>6885</v>
      </c>
      <c r="M342" s="18" t="s">
        <v>6886</v>
      </c>
      <c r="N342" s="17" t="s">
        <v>6887</v>
      </c>
      <c r="O342" s="18" t="s">
        <v>6888</v>
      </c>
      <c r="P342" s="19">
        <v>23358</v>
      </c>
      <c r="Q342" s="17" t="s">
        <v>6889</v>
      </c>
      <c r="R342" s="22" t="s">
        <v>6890</v>
      </c>
      <c r="S342" s="17" t="s">
        <v>52</v>
      </c>
      <c r="T342" s="18" t="s">
        <v>53</v>
      </c>
      <c r="U342" s="19">
        <v>33907</v>
      </c>
      <c r="V342" s="17" t="s">
        <v>6891</v>
      </c>
      <c r="W342" s="18" t="s">
        <v>6892</v>
      </c>
      <c r="X342" s="20">
        <v>1</v>
      </c>
      <c r="Y342" s="17"/>
      <c r="Z342" s="33"/>
      <c r="AA342" s="17" t="s">
        <v>134</v>
      </c>
      <c r="AB342" s="21" t="s">
        <v>135</v>
      </c>
      <c r="AC342" s="17" t="s">
        <v>6893</v>
      </c>
      <c r="AD342" s="22" t="s">
        <v>6894</v>
      </c>
      <c r="AE342" s="17" t="s">
        <v>6895</v>
      </c>
      <c r="AF342" s="23" t="s">
        <v>6896</v>
      </c>
      <c r="AG342" s="17"/>
      <c r="AH342" s="24" t="s">
        <v>64</v>
      </c>
      <c r="AI342" s="25" t="s">
        <v>65</v>
      </c>
      <c r="AJ342" s="29" t="s">
        <v>6897</v>
      </c>
    </row>
    <row r="343" spans="1:36" ht="17.25" customHeight="1" x14ac:dyDescent="0.3">
      <c r="A343" s="27">
        <v>1002</v>
      </c>
      <c r="B343" s="28" t="s">
        <v>6898</v>
      </c>
      <c r="C343" s="13" t="s">
        <v>6899</v>
      </c>
      <c r="D343" s="14" t="s">
        <v>812</v>
      </c>
      <c r="E343" s="15" t="s">
        <v>813</v>
      </c>
      <c r="F343" s="16">
        <v>14</v>
      </c>
      <c r="G343" s="17" t="s">
        <v>6900</v>
      </c>
      <c r="H343" s="18" t="s">
        <v>6901</v>
      </c>
      <c r="I343" s="17" t="s">
        <v>816</v>
      </c>
      <c r="J343" s="18" t="s">
        <v>817</v>
      </c>
      <c r="K343" s="24"/>
      <c r="L343" s="17" t="s">
        <v>6902</v>
      </c>
      <c r="M343" s="18" t="s">
        <v>6903</v>
      </c>
      <c r="N343" s="17" t="s">
        <v>6904</v>
      </c>
      <c r="O343" s="18" t="s">
        <v>6905</v>
      </c>
      <c r="P343" s="19">
        <v>13249</v>
      </c>
      <c r="Q343" s="17" t="s">
        <v>6906</v>
      </c>
      <c r="R343" s="22" t="s">
        <v>6907</v>
      </c>
      <c r="S343" s="17" t="s">
        <v>52</v>
      </c>
      <c r="T343" s="18" t="s">
        <v>53</v>
      </c>
      <c r="U343" s="19">
        <v>22767</v>
      </c>
      <c r="V343" s="17" t="s">
        <v>6908</v>
      </c>
      <c r="W343" s="18" t="s">
        <v>6909</v>
      </c>
      <c r="X343" s="20">
        <v>2</v>
      </c>
      <c r="Y343" s="17" t="s">
        <v>6910</v>
      </c>
      <c r="Z343" s="22" t="s">
        <v>6911</v>
      </c>
      <c r="AA343" s="17" t="s">
        <v>536</v>
      </c>
      <c r="AB343" s="22" t="s">
        <v>537</v>
      </c>
      <c r="AC343" s="17" t="s">
        <v>6912</v>
      </c>
      <c r="AD343" s="22" t="s">
        <v>6913</v>
      </c>
      <c r="AE343" s="17" t="s">
        <v>6914</v>
      </c>
      <c r="AF343" s="23" t="s">
        <v>6915</v>
      </c>
      <c r="AG343" s="20">
        <v>1</v>
      </c>
      <c r="AH343" s="24" t="s">
        <v>64</v>
      </c>
      <c r="AI343" s="25" t="s">
        <v>65</v>
      </c>
      <c r="AJ343" s="29" t="s">
        <v>6916</v>
      </c>
    </row>
    <row r="344" spans="1:36" ht="17.25" customHeight="1" x14ac:dyDescent="0.3">
      <c r="A344" s="11">
        <v>1007</v>
      </c>
      <c r="B344" s="12" t="s">
        <v>6917</v>
      </c>
      <c r="C344" s="13" t="s">
        <v>6918</v>
      </c>
      <c r="D344" s="14" t="s">
        <v>267</v>
      </c>
      <c r="E344" s="15" t="s">
        <v>268</v>
      </c>
      <c r="F344" s="16" t="s">
        <v>5800</v>
      </c>
      <c r="G344" s="17" t="s">
        <v>1012</v>
      </c>
      <c r="H344" s="18" t="s">
        <v>1013</v>
      </c>
      <c r="I344" s="17" t="s">
        <v>98</v>
      </c>
      <c r="J344" s="18" t="s">
        <v>73</v>
      </c>
      <c r="K344" s="17" t="s">
        <v>6919</v>
      </c>
      <c r="L344" s="17" t="s">
        <v>6920</v>
      </c>
      <c r="M344" s="18" t="s">
        <v>6921</v>
      </c>
      <c r="N344" s="17" t="s">
        <v>6922</v>
      </c>
      <c r="O344" s="18" t="s">
        <v>6923</v>
      </c>
      <c r="P344" s="19">
        <v>21607</v>
      </c>
      <c r="Q344" s="17" t="s">
        <v>1012</v>
      </c>
      <c r="R344" s="21" t="s">
        <v>6924</v>
      </c>
      <c r="S344" s="17" t="s">
        <v>52</v>
      </c>
      <c r="T344" s="18" t="s">
        <v>53</v>
      </c>
      <c r="U344" s="19">
        <v>30433</v>
      </c>
      <c r="V344" s="17" t="s">
        <v>6925</v>
      </c>
      <c r="W344" s="18" t="s">
        <v>6926</v>
      </c>
      <c r="X344" s="24"/>
      <c r="Y344" s="17" t="s">
        <v>6927</v>
      </c>
      <c r="Z344" s="21" t="s">
        <v>6928</v>
      </c>
      <c r="AA344" s="17" t="s">
        <v>6929</v>
      </c>
      <c r="AB344" s="22" t="s">
        <v>6930</v>
      </c>
      <c r="AC344" s="17" t="s">
        <v>6931</v>
      </c>
      <c r="AD344" s="22" t="s">
        <v>6932</v>
      </c>
      <c r="AE344" s="17" t="s">
        <v>6933</v>
      </c>
      <c r="AF344" s="23" t="s">
        <v>6934</v>
      </c>
      <c r="AG344" s="20">
        <v>2</v>
      </c>
      <c r="AH344" s="24" t="s">
        <v>64</v>
      </c>
      <c r="AI344" s="25" t="s">
        <v>65</v>
      </c>
      <c r="AJ344" s="29" t="s">
        <v>6935</v>
      </c>
    </row>
    <row r="345" spans="1:36" ht="17.25" customHeight="1" x14ac:dyDescent="0.3">
      <c r="A345" s="11">
        <v>1009</v>
      </c>
      <c r="B345" s="12" t="s">
        <v>6936</v>
      </c>
      <c r="C345" s="13" t="s">
        <v>6937</v>
      </c>
      <c r="D345" s="14" t="s">
        <v>94</v>
      </c>
      <c r="E345" s="15" t="s">
        <v>95</v>
      </c>
      <c r="F345" s="16" t="s">
        <v>2163</v>
      </c>
      <c r="G345" s="17" t="s">
        <v>6938</v>
      </c>
      <c r="H345" s="18" t="s">
        <v>6939</v>
      </c>
      <c r="I345" s="17" t="s">
        <v>1225</v>
      </c>
      <c r="J345" s="18" t="s">
        <v>73</v>
      </c>
      <c r="K345" s="17" t="s">
        <v>6940</v>
      </c>
      <c r="L345" s="17" t="s">
        <v>6941</v>
      </c>
      <c r="M345" s="18" t="s">
        <v>6942</v>
      </c>
      <c r="N345" s="17" t="s">
        <v>4509</v>
      </c>
      <c r="O345" s="18" t="s">
        <v>4510</v>
      </c>
      <c r="P345" s="19">
        <v>22493</v>
      </c>
      <c r="Q345" s="17" t="s">
        <v>6943</v>
      </c>
      <c r="R345" s="22" t="s">
        <v>6944</v>
      </c>
      <c r="S345" s="17" t="s">
        <v>52</v>
      </c>
      <c r="T345" s="18" t="s">
        <v>53</v>
      </c>
      <c r="U345" s="19">
        <v>33424</v>
      </c>
      <c r="V345" s="17" t="s">
        <v>6945</v>
      </c>
      <c r="W345" s="18" t="s">
        <v>6946</v>
      </c>
      <c r="X345" s="24"/>
      <c r="Y345" s="17" t="s">
        <v>6947</v>
      </c>
      <c r="Z345" s="22" t="s">
        <v>6948</v>
      </c>
      <c r="AA345" s="17" t="s">
        <v>3084</v>
      </c>
      <c r="AB345" s="22" t="s">
        <v>3085</v>
      </c>
      <c r="AC345" s="17" t="s">
        <v>6949</v>
      </c>
      <c r="AD345" s="22" t="s">
        <v>6950</v>
      </c>
      <c r="AE345" s="17" t="s">
        <v>6951</v>
      </c>
      <c r="AF345" s="23" t="s">
        <v>6952</v>
      </c>
      <c r="AG345" s="20">
        <v>2</v>
      </c>
      <c r="AH345" s="24" t="s">
        <v>64</v>
      </c>
      <c r="AI345" s="25" t="s">
        <v>65</v>
      </c>
      <c r="AJ345" s="29" t="s">
        <v>6953</v>
      </c>
    </row>
    <row r="346" spans="1:36" ht="14.25" customHeight="1" x14ac:dyDescent="0.3">
      <c r="A346" s="11">
        <v>1013</v>
      </c>
      <c r="B346" s="12" t="s">
        <v>6954</v>
      </c>
      <c r="C346" s="13" t="s">
        <v>6955</v>
      </c>
      <c r="D346" s="14" t="s">
        <v>4342</v>
      </c>
      <c r="E346" s="15" t="s">
        <v>4343</v>
      </c>
      <c r="F346" s="16" t="s">
        <v>6956</v>
      </c>
      <c r="G346" s="17" t="s">
        <v>4344</v>
      </c>
      <c r="H346" s="18" t="s">
        <v>4345</v>
      </c>
      <c r="I346" s="17" t="s">
        <v>1082</v>
      </c>
      <c r="J346" s="18" t="s">
        <v>99</v>
      </c>
      <c r="K346" s="24"/>
      <c r="L346" s="17" t="s">
        <v>6957</v>
      </c>
      <c r="M346" s="18" t="s">
        <v>6958</v>
      </c>
      <c r="N346" s="17" t="s">
        <v>6959</v>
      </c>
      <c r="O346" s="18" t="s">
        <v>6960</v>
      </c>
      <c r="P346" s="19">
        <v>16172</v>
      </c>
      <c r="Q346" s="17" t="s">
        <v>6961</v>
      </c>
      <c r="R346" s="22" t="s">
        <v>6962</v>
      </c>
      <c r="S346" s="17" t="s">
        <v>52</v>
      </c>
      <c r="T346" s="18" t="s">
        <v>53</v>
      </c>
      <c r="U346" s="19">
        <v>26442</v>
      </c>
      <c r="V346" s="17" t="s">
        <v>6963</v>
      </c>
      <c r="W346" s="18" t="s">
        <v>6964</v>
      </c>
      <c r="X346" s="17"/>
      <c r="Y346" s="17" t="s">
        <v>6965</v>
      </c>
      <c r="Z346" s="22" t="s">
        <v>6966</v>
      </c>
      <c r="AA346" s="17" t="s">
        <v>536</v>
      </c>
      <c r="AB346" s="22" t="s">
        <v>537</v>
      </c>
      <c r="AC346" s="17" t="s">
        <v>6967</v>
      </c>
      <c r="AD346" s="22" t="s">
        <v>6968</v>
      </c>
      <c r="AE346" s="17" t="s">
        <v>6969</v>
      </c>
      <c r="AF346" s="23" t="s">
        <v>6970</v>
      </c>
      <c r="AG346" s="20">
        <v>2</v>
      </c>
      <c r="AH346" s="24" t="s">
        <v>64</v>
      </c>
      <c r="AI346" s="25" t="s">
        <v>65</v>
      </c>
      <c r="AJ346" s="29" t="s">
        <v>6971</v>
      </c>
    </row>
    <row r="347" spans="1:36" ht="14.25" customHeight="1" x14ac:dyDescent="0.3">
      <c r="A347" s="27">
        <v>1014</v>
      </c>
      <c r="B347" s="28" t="s">
        <v>6972</v>
      </c>
      <c r="C347" s="13" t="s">
        <v>6973</v>
      </c>
      <c r="D347" s="14" t="s">
        <v>1036</v>
      </c>
      <c r="E347" s="15" t="s">
        <v>1037</v>
      </c>
      <c r="F347" s="16" t="s">
        <v>2163</v>
      </c>
      <c r="G347" s="17" t="s">
        <v>6974</v>
      </c>
      <c r="H347" s="18" t="s">
        <v>6975</v>
      </c>
      <c r="I347" s="17" t="s">
        <v>98</v>
      </c>
      <c r="J347" s="18" t="s">
        <v>99</v>
      </c>
      <c r="K347" s="17" t="s">
        <v>6976</v>
      </c>
      <c r="L347" s="17" t="s">
        <v>6977</v>
      </c>
      <c r="M347" s="18" t="s">
        <v>6978</v>
      </c>
      <c r="N347" s="17" t="s">
        <v>6979</v>
      </c>
      <c r="O347" s="18" t="s">
        <v>6980</v>
      </c>
      <c r="P347" s="19">
        <v>24260</v>
      </c>
      <c r="Q347" s="17" t="s">
        <v>2039</v>
      </c>
      <c r="R347" s="21" t="s">
        <v>2046</v>
      </c>
      <c r="S347" s="17" t="s">
        <v>684</v>
      </c>
      <c r="T347" s="18"/>
      <c r="U347" s="19">
        <v>33237</v>
      </c>
      <c r="V347" s="17" t="s">
        <v>6981</v>
      </c>
      <c r="W347" s="18" t="s">
        <v>6982</v>
      </c>
      <c r="X347" s="24"/>
      <c r="Y347" s="17" t="s">
        <v>6983</v>
      </c>
      <c r="Z347" s="22" t="s">
        <v>6984</v>
      </c>
      <c r="AA347" s="17" t="s">
        <v>134</v>
      </c>
      <c r="AB347" s="21" t="s">
        <v>135</v>
      </c>
      <c r="AC347" s="17" t="s">
        <v>6985</v>
      </c>
      <c r="AD347" s="22" t="s">
        <v>6986</v>
      </c>
      <c r="AE347" s="17" t="s">
        <v>6987</v>
      </c>
      <c r="AF347" s="23" t="s">
        <v>6988</v>
      </c>
      <c r="AG347" s="20">
        <v>1</v>
      </c>
      <c r="AH347" s="24" t="s">
        <v>584</v>
      </c>
      <c r="AI347" s="25" t="s">
        <v>585</v>
      </c>
      <c r="AJ347" s="29" t="s">
        <v>6989</v>
      </c>
    </row>
    <row r="348" spans="1:36" ht="14.25" customHeight="1" x14ac:dyDescent="0.3">
      <c r="A348" s="27">
        <v>1018</v>
      </c>
      <c r="B348" s="28" t="s">
        <v>6990</v>
      </c>
      <c r="C348" s="13" t="s">
        <v>6991</v>
      </c>
      <c r="D348" s="14" t="s">
        <v>189</v>
      </c>
      <c r="E348" s="15" t="s">
        <v>190</v>
      </c>
      <c r="F348" s="16">
        <v>15</v>
      </c>
      <c r="G348" s="17" t="s">
        <v>6992</v>
      </c>
      <c r="H348" s="18" t="s">
        <v>6993</v>
      </c>
      <c r="I348" s="17" t="s">
        <v>72</v>
      </c>
      <c r="J348" s="18" t="s">
        <v>73</v>
      </c>
      <c r="K348" s="17" t="s">
        <v>6994</v>
      </c>
      <c r="L348" s="17" t="s">
        <v>6995</v>
      </c>
      <c r="M348" s="18" t="s">
        <v>6996</v>
      </c>
      <c r="N348" s="17" t="s">
        <v>6997</v>
      </c>
      <c r="O348" s="18" t="s">
        <v>6998</v>
      </c>
      <c r="P348" s="19">
        <v>18501</v>
      </c>
      <c r="Q348" s="17" t="s">
        <v>6999</v>
      </c>
      <c r="R348" s="22" t="s">
        <v>7000</v>
      </c>
      <c r="S348" s="17" t="s">
        <v>52</v>
      </c>
      <c r="T348" s="18" t="s">
        <v>53</v>
      </c>
      <c r="U348" s="19">
        <v>28995</v>
      </c>
      <c r="V348" s="17" t="s">
        <v>7001</v>
      </c>
      <c r="W348" s="18" t="s">
        <v>7002</v>
      </c>
      <c r="X348" s="20">
        <v>1</v>
      </c>
      <c r="Y348" s="17" t="s">
        <v>7003</v>
      </c>
      <c r="Z348" s="21" t="s">
        <v>7004</v>
      </c>
      <c r="AA348" s="17" t="s">
        <v>7005</v>
      </c>
      <c r="AB348" s="21" t="s">
        <v>7006</v>
      </c>
      <c r="AC348" s="17" t="s">
        <v>7007</v>
      </c>
      <c r="AD348" s="22" t="s">
        <v>7008</v>
      </c>
      <c r="AE348" s="17" t="s">
        <v>7009</v>
      </c>
      <c r="AF348" s="23" t="s">
        <v>7010</v>
      </c>
      <c r="AG348" s="20">
        <v>1</v>
      </c>
      <c r="AH348" s="24" t="s">
        <v>64</v>
      </c>
      <c r="AI348" s="25" t="s">
        <v>65</v>
      </c>
      <c r="AJ348" s="29" t="s">
        <v>7011</v>
      </c>
    </row>
    <row r="349" spans="1:36" ht="17.25" customHeight="1" x14ac:dyDescent="0.3">
      <c r="A349" s="27">
        <v>1030</v>
      </c>
      <c r="B349" s="28" t="s">
        <v>7012</v>
      </c>
      <c r="C349" s="13" t="s">
        <v>7013</v>
      </c>
      <c r="D349" s="14" t="s">
        <v>1393</v>
      </c>
      <c r="E349" s="15" t="s">
        <v>477</v>
      </c>
      <c r="F349" s="16" t="s">
        <v>69</v>
      </c>
      <c r="G349" s="17" t="s">
        <v>7014</v>
      </c>
      <c r="H349" s="18" t="s">
        <v>7015</v>
      </c>
      <c r="I349" s="17" t="s">
        <v>72</v>
      </c>
      <c r="J349" s="18" t="s">
        <v>73</v>
      </c>
      <c r="K349" s="24"/>
      <c r="L349" s="17" t="s">
        <v>7016</v>
      </c>
      <c r="M349" s="18" t="s">
        <v>7017</v>
      </c>
      <c r="N349" s="17" t="s">
        <v>7018</v>
      </c>
      <c r="O349" s="18" t="s">
        <v>7019</v>
      </c>
      <c r="P349" s="19">
        <v>23604</v>
      </c>
      <c r="Q349" s="17" t="s">
        <v>7020</v>
      </c>
      <c r="R349" s="21" t="s">
        <v>1711</v>
      </c>
      <c r="S349" s="17" t="s">
        <v>52</v>
      </c>
      <c r="T349" s="18" t="s">
        <v>53</v>
      </c>
      <c r="U349" s="19">
        <v>33920</v>
      </c>
      <c r="V349" s="17" t="s">
        <v>7021</v>
      </c>
      <c r="W349" s="18" t="s">
        <v>7022</v>
      </c>
      <c r="X349" s="20">
        <v>1</v>
      </c>
      <c r="Y349" s="17" t="s">
        <v>7023</v>
      </c>
      <c r="Z349" s="22" t="s">
        <v>7024</v>
      </c>
      <c r="AA349" s="17" t="s">
        <v>160</v>
      </c>
      <c r="AB349" s="22" t="s">
        <v>161</v>
      </c>
      <c r="AC349" s="17" t="s">
        <v>7025</v>
      </c>
      <c r="AD349" s="22" t="s">
        <v>7026</v>
      </c>
      <c r="AE349" s="17" t="s">
        <v>7027</v>
      </c>
      <c r="AF349" s="23" t="s">
        <v>7028</v>
      </c>
      <c r="AG349" s="17"/>
      <c r="AH349" s="24" t="s">
        <v>64</v>
      </c>
      <c r="AI349" s="25" t="s">
        <v>65</v>
      </c>
      <c r="AJ349" s="29" t="s">
        <v>7029</v>
      </c>
    </row>
    <row r="350" spans="1:36" ht="14.25" customHeight="1" x14ac:dyDescent="0.3">
      <c r="A350" s="11">
        <v>1033</v>
      </c>
      <c r="B350" s="12" t="s">
        <v>7030</v>
      </c>
      <c r="C350" s="13" t="s">
        <v>7031</v>
      </c>
      <c r="D350" s="14" t="s">
        <v>500</v>
      </c>
      <c r="E350" s="15" t="s">
        <v>501</v>
      </c>
      <c r="F350" s="16" t="s">
        <v>741</v>
      </c>
      <c r="G350" s="17" t="s">
        <v>1891</v>
      </c>
      <c r="H350" s="18" t="s">
        <v>1892</v>
      </c>
      <c r="I350" s="17" t="s">
        <v>1082</v>
      </c>
      <c r="J350" s="18" t="s">
        <v>99</v>
      </c>
      <c r="K350" s="24"/>
      <c r="L350" s="17" t="s">
        <v>7032</v>
      </c>
      <c r="M350" s="18" t="s">
        <v>7033</v>
      </c>
      <c r="N350" s="17" t="s">
        <v>7034</v>
      </c>
      <c r="O350" s="18" t="s">
        <v>7035</v>
      </c>
      <c r="P350" s="19">
        <v>11324</v>
      </c>
      <c r="Q350" s="17"/>
      <c r="R350" s="33"/>
      <c r="S350" s="17" t="s">
        <v>52</v>
      </c>
      <c r="T350" s="18" t="s">
        <v>53</v>
      </c>
      <c r="U350" s="31"/>
      <c r="V350" s="17" t="s">
        <v>7036</v>
      </c>
      <c r="W350" s="18" t="s">
        <v>7037</v>
      </c>
      <c r="X350" s="20">
        <v>1</v>
      </c>
      <c r="Y350" s="17" t="s">
        <v>622</v>
      </c>
      <c r="Z350" s="21" t="s">
        <v>623</v>
      </c>
      <c r="AA350" s="17" t="s">
        <v>1051</v>
      </c>
      <c r="AB350" s="22" t="s">
        <v>1052</v>
      </c>
      <c r="AC350" s="17" t="s">
        <v>7038</v>
      </c>
      <c r="AD350" s="22" t="s">
        <v>7039</v>
      </c>
      <c r="AE350" s="17" t="s">
        <v>7040</v>
      </c>
      <c r="AF350" s="23" t="s">
        <v>7041</v>
      </c>
      <c r="AG350" s="20">
        <v>2</v>
      </c>
      <c r="AH350" s="24" t="s">
        <v>64</v>
      </c>
      <c r="AI350" s="25" t="s">
        <v>65</v>
      </c>
      <c r="AJ350" s="29" t="s">
        <v>7042</v>
      </c>
    </row>
    <row r="351" spans="1:36" ht="14.25" customHeight="1" x14ac:dyDescent="0.3">
      <c r="A351" s="27">
        <v>1034</v>
      </c>
      <c r="B351" s="28" t="s">
        <v>7043</v>
      </c>
      <c r="C351" s="13" t="s">
        <v>7044</v>
      </c>
      <c r="D351" s="14" t="s">
        <v>500</v>
      </c>
      <c r="E351" s="15" t="s">
        <v>501</v>
      </c>
      <c r="F351" s="16">
        <v>17</v>
      </c>
      <c r="G351" s="17" t="s">
        <v>7045</v>
      </c>
      <c r="H351" s="18" t="s">
        <v>1892</v>
      </c>
      <c r="I351" s="17" t="s">
        <v>98</v>
      </c>
      <c r="J351" s="18" t="s">
        <v>99</v>
      </c>
      <c r="K351" s="17" t="s">
        <v>7046</v>
      </c>
      <c r="L351" s="17" t="s">
        <v>7047</v>
      </c>
      <c r="M351" s="18" t="s">
        <v>7031</v>
      </c>
      <c r="N351" s="17" t="s">
        <v>7036</v>
      </c>
      <c r="O351" s="18" t="s">
        <v>7037</v>
      </c>
      <c r="P351" s="19">
        <v>21306</v>
      </c>
      <c r="Q351" s="17" t="s">
        <v>7048</v>
      </c>
      <c r="R351" s="22" t="s">
        <v>7049</v>
      </c>
      <c r="S351" s="17" t="s">
        <v>52</v>
      </c>
      <c r="T351" s="18" t="s">
        <v>53</v>
      </c>
      <c r="U351" s="19">
        <v>27539</v>
      </c>
      <c r="V351" s="17" t="s">
        <v>7050</v>
      </c>
      <c r="W351" s="18" t="s">
        <v>7051</v>
      </c>
      <c r="X351" s="20">
        <v>3</v>
      </c>
      <c r="Y351" s="17" t="s">
        <v>7052</v>
      </c>
      <c r="Z351" s="22" t="s">
        <v>7053</v>
      </c>
      <c r="AA351" s="17" t="s">
        <v>536</v>
      </c>
      <c r="AB351" s="22" t="s">
        <v>537</v>
      </c>
      <c r="AC351" s="17" t="s">
        <v>7054</v>
      </c>
      <c r="AD351" s="22" t="s">
        <v>7055</v>
      </c>
      <c r="AE351" s="17" t="s">
        <v>7056</v>
      </c>
      <c r="AF351" s="23" t="s">
        <v>7057</v>
      </c>
      <c r="AG351" s="20">
        <v>1</v>
      </c>
      <c r="AH351" s="24" t="s">
        <v>64</v>
      </c>
      <c r="AI351" s="25" t="s">
        <v>65</v>
      </c>
      <c r="AJ351" s="29" t="s">
        <v>7058</v>
      </c>
    </row>
    <row r="352" spans="1:36" ht="14.25" customHeight="1" x14ac:dyDescent="0.3">
      <c r="A352" s="11">
        <v>1035</v>
      </c>
      <c r="B352" s="12" t="s">
        <v>7059</v>
      </c>
      <c r="C352" s="13" t="s">
        <v>7060</v>
      </c>
      <c r="D352" s="14" t="s">
        <v>786</v>
      </c>
      <c r="E352" s="15" t="s">
        <v>787</v>
      </c>
      <c r="F352" s="16">
        <v>17</v>
      </c>
      <c r="G352" s="17" t="s">
        <v>3905</v>
      </c>
      <c r="H352" s="18" t="s">
        <v>3906</v>
      </c>
      <c r="I352" s="17" t="s">
        <v>98</v>
      </c>
      <c r="J352" s="18" t="s">
        <v>99</v>
      </c>
      <c r="K352" s="17" t="s">
        <v>7061</v>
      </c>
      <c r="L352" s="17" t="s">
        <v>7062</v>
      </c>
      <c r="M352" s="18" t="s">
        <v>7063</v>
      </c>
      <c r="N352" s="17" t="s">
        <v>7064</v>
      </c>
      <c r="O352" s="18" t="s">
        <v>7065</v>
      </c>
      <c r="P352" s="19">
        <v>26908</v>
      </c>
      <c r="Q352" s="17" t="s">
        <v>7066</v>
      </c>
      <c r="R352" s="21" t="s">
        <v>7067</v>
      </c>
      <c r="S352" s="17" t="s">
        <v>52</v>
      </c>
      <c r="T352" s="18" t="s">
        <v>53</v>
      </c>
      <c r="U352" s="19">
        <v>39110</v>
      </c>
      <c r="V352" s="17" t="s">
        <v>7068</v>
      </c>
      <c r="W352" s="18" t="s">
        <v>7069</v>
      </c>
      <c r="X352" s="20">
        <v>1</v>
      </c>
      <c r="Y352" s="17" t="s">
        <v>7070</v>
      </c>
      <c r="Z352" s="22" t="s">
        <v>7071</v>
      </c>
      <c r="AA352" s="17" t="s">
        <v>111</v>
      </c>
      <c r="AB352" s="22" t="s">
        <v>112</v>
      </c>
      <c r="AC352" s="17" t="s">
        <v>7072</v>
      </c>
      <c r="AD352" s="22" t="s">
        <v>7073</v>
      </c>
      <c r="AE352" s="17" t="s">
        <v>7074</v>
      </c>
      <c r="AF352" s="23" t="s">
        <v>7075</v>
      </c>
      <c r="AG352" s="20">
        <v>1</v>
      </c>
      <c r="AH352" s="24" t="s">
        <v>64</v>
      </c>
      <c r="AI352" s="25" t="s">
        <v>65</v>
      </c>
      <c r="AJ352" s="29" t="s">
        <v>7076</v>
      </c>
    </row>
    <row r="353" spans="1:36" ht="17.25" customHeight="1" x14ac:dyDescent="0.3">
      <c r="A353" s="27">
        <v>1040</v>
      </c>
      <c r="B353" s="28" t="s">
        <v>7077</v>
      </c>
      <c r="C353" s="13" t="s">
        <v>7078</v>
      </c>
      <c r="D353" s="14" t="s">
        <v>500</v>
      </c>
      <c r="E353" s="15" t="s">
        <v>501</v>
      </c>
      <c r="F353" s="16">
        <v>16</v>
      </c>
      <c r="G353" s="17" t="s">
        <v>7045</v>
      </c>
      <c r="H353" s="18" t="s">
        <v>1892</v>
      </c>
      <c r="I353" s="17" t="s">
        <v>98</v>
      </c>
      <c r="J353" s="18" t="s">
        <v>99</v>
      </c>
      <c r="K353" s="17" t="s">
        <v>7079</v>
      </c>
      <c r="L353" s="17" t="s">
        <v>7080</v>
      </c>
      <c r="M353" s="18" t="s">
        <v>7081</v>
      </c>
      <c r="N353" s="17" t="s">
        <v>7082</v>
      </c>
      <c r="O353" s="18" t="s">
        <v>7083</v>
      </c>
      <c r="P353" s="19">
        <v>26004</v>
      </c>
      <c r="Q353" s="17" t="s">
        <v>7084</v>
      </c>
      <c r="R353" s="22" t="s">
        <v>7085</v>
      </c>
      <c r="S353" s="17" t="s">
        <v>52</v>
      </c>
      <c r="T353" s="18" t="s">
        <v>53</v>
      </c>
      <c r="U353" s="19">
        <v>35475</v>
      </c>
      <c r="V353" s="17" t="s">
        <v>7086</v>
      </c>
      <c r="W353" s="18" t="s">
        <v>7087</v>
      </c>
      <c r="X353" s="20">
        <v>1</v>
      </c>
      <c r="Y353" s="17" t="s">
        <v>7088</v>
      </c>
      <c r="Z353" s="22" t="s">
        <v>7089</v>
      </c>
      <c r="AA353" s="17" t="s">
        <v>7090</v>
      </c>
      <c r="AB353" s="21" t="s">
        <v>7091</v>
      </c>
      <c r="AC353" s="17" t="s">
        <v>7092</v>
      </c>
      <c r="AD353" s="22" t="s">
        <v>7093</v>
      </c>
      <c r="AE353" s="17" t="s">
        <v>7094</v>
      </c>
      <c r="AF353" s="23" t="s">
        <v>7095</v>
      </c>
      <c r="AG353" s="20">
        <v>1</v>
      </c>
      <c r="AH353" s="24" t="s">
        <v>64</v>
      </c>
      <c r="AI353" s="25" t="s">
        <v>65</v>
      </c>
      <c r="AJ353" s="29" t="s">
        <v>7096</v>
      </c>
    </row>
    <row r="354" spans="1:36" ht="14.25" customHeight="1" x14ac:dyDescent="0.3">
      <c r="A354" s="11">
        <v>1043</v>
      </c>
      <c r="B354" s="12" t="s">
        <v>7097</v>
      </c>
      <c r="C354" s="13" t="s">
        <v>7098</v>
      </c>
      <c r="D354" s="14" t="s">
        <v>267</v>
      </c>
      <c r="E354" s="15" t="s">
        <v>268</v>
      </c>
      <c r="F354" s="16" t="s">
        <v>2468</v>
      </c>
      <c r="G354" s="17" t="s">
        <v>7099</v>
      </c>
      <c r="H354" s="18" t="s">
        <v>7100</v>
      </c>
      <c r="I354" s="17" t="s">
        <v>1082</v>
      </c>
      <c r="J354" s="18" t="s">
        <v>99</v>
      </c>
      <c r="K354" s="24"/>
      <c r="L354" s="17" t="s">
        <v>7101</v>
      </c>
      <c r="M354" s="18" t="s">
        <v>7102</v>
      </c>
      <c r="N354" s="17" t="s">
        <v>7103</v>
      </c>
      <c r="O354" s="18" t="s">
        <v>7104</v>
      </c>
      <c r="P354" s="19">
        <v>12334</v>
      </c>
      <c r="Q354" s="17" t="s">
        <v>7105</v>
      </c>
      <c r="R354" s="22" t="s">
        <v>7106</v>
      </c>
      <c r="S354" s="17" t="s">
        <v>52</v>
      </c>
      <c r="T354" s="18" t="s">
        <v>53</v>
      </c>
      <c r="U354" s="31"/>
      <c r="V354" s="17" t="s">
        <v>7107</v>
      </c>
      <c r="W354" s="18" t="s">
        <v>7108</v>
      </c>
      <c r="X354" s="20">
        <v>5</v>
      </c>
      <c r="Y354" s="17" t="s">
        <v>622</v>
      </c>
      <c r="Z354" s="21" t="s">
        <v>623</v>
      </c>
      <c r="AA354" s="17" t="s">
        <v>536</v>
      </c>
      <c r="AB354" s="22" t="s">
        <v>537</v>
      </c>
      <c r="AC354" s="17" t="s">
        <v>7109</v>
      </c>
      <c r="AD354" s="22" t="s">
        <v>7110</v>
      </c>
      <c r="AE354" s="17" t="s">
        <v>7111</v>
      </c>
      <c r="AF354" s="23" t="s">
        <v>7112</v>
      </c>
      <c r="AG354" s="20">
        <v>2</v>
      </c>
      <c r="AH354" s="24" t="s">
        <v>64</v>
      </c>
      <c r="AI354" s="25" t="s">
        <v>65</v>
      </c>
      <c r="AJ354" s="29" t="s">
        <v>7113</v>
      </c>
    </row>
    <row r="355" spans="1:36" ht="14.25" customHeight="1" x14ac:dyDescent="0.3">
      <c r="A355" s="27">
        <v>1046</v>
      </c>
      <c r="B355" s="28" t="s">
        <v>7114</v>
      </c>
      <c r="C355" s="13" t="s">
        <v>7115</v>
      </c>
      <c r="D355" s="14" t="s">
        <v>38</v>
      </c>
      <c r="E355" s="15" t="s">
        <v>39</v>
      </c>
      <c r="F355" s="16">
        <v>17</v>
      </c>
      <c r="G355" s="17" t="s">
        <v>7116</v>
      </c>
      <c r="H355" s="18" t="s">
        <v>7117</v>
      </c>
      <c r="I355" s="17" t="s">
        <v>43</v>
      </c>
      <c r="J355" s="18" t="s">
        <v>44</v>
      </c>
      <c r="K355" s="17" t="s">
        <v>7118</v>
      </c>
      <c r="L355" s="17" t="s">
        <v>7119</v>
      </c>
      <c r="M355" s="18" t="s">
        <v>7120</v>
      </c>
      <c r="N355" s="17" t="s">
        <v>7121</v>
      </c>
      <c r="O355" s="18" t="s">
        <v>7122</v>
      </c>
      <c r="P355" s="19">
        <v>28298</v>
      </c>
      <c r="Q355" s="17" t="s">
        <v>7123</v>
      </c>
      <c r="R355" s="22" t="s">
        <v>7124</v>
      </c>
      <c r="S355" s="17" t="s">
        <v>52</v>
      </c>
      <c r="T355" s="18" t="s">
        <v>53</v>
      </c>
      <c r="U355" s="19">
        <v>39845</v>
      </c>
      <c r="V355" s="17" t="s">
        <v>7125</v>
      </c>
      <c r="W355" s="18" t="s">
        <v>7126</v>
      </c>
      <c r="X355" s="20">
        <v>1</v>
      </c>
      <c r="Y355" s="17" t="s">
        <v>7127</v>
      </c>
      <c r="Z355" s="22" t="s">
        <v>7128</v>
      </c>
      <c r="AA355" s="17" t="s">
        <v>7129</v>
      </c>
      <c r="AB355" s="21" t="s">
        <v>7130</v>
      </c>
      <c r="AC355" s="17" t="s">
        <v>7131</v>
      </c>
      <c r="AD355" s="22" t="s">
        <v>7132</v>
      </c>
      <c r="AE355" s="17" t="s">
        <v>7133</v>
      </c>
      <c r="AF355" s="23" t="s">
        <v>7134</v>
      </c>
      <c r="AG355" s="20">
        <v>1</v>
      </c>
      <c r="AH355" s="24" t="s">
        <v>584</v>
      </c>
      <c r="AI355" s="25" t="s">
        <v>585</v>
      </c>
      <c r="AJ355" s="29" t="s">
        <v>7135</v>
      </c>
    </row>
    <row r="356" spans="1:36" ht="14.25" customHeight="1" x14ac:dyDescent="0.3">
      <c r="A356" s="11">
        <v>1049</v>
      </c>
      <c r="B356" s="12" t="s">
        <v>7136</v>
      </c>
      <c r="C356" s="13" t="s">
        <v>7137</v>
      </c>
      <c r="D356" s="14" t="s">
        <v>500</v>
      </c>
      <c r="E356" s="15" t="s">
        <v>501</v>
      </c>
      <c r="F356" s="16">
        <v>16</v>
      </c>
      <c r="G356" s="17" t="s">
        <v>7138</v>
      </c>
      <c r="H356" s="18" t="s">
        <v>7139</v>
      </c>
      <c r="I356" s="17" t="s">
        <v>98</v>
      </c>
      <c r="J356" s="18" t="s">
        <v>99</v>
      </c>
      <c r="K356" s="17" t="s">
        <v>7140</v>
      </c>
      <c r="L356" s="17" t="s">
        <v>7141</v>
      </c>
      <c r="M356" s="18" t="s">
        <v>7142</v>
      </c>
      <c r="N356" s="17" t="s">
        <v>7143</v>
      </c>
      <c r="O356" s="18" t="s">
        <v>7144</v>
      </c>
      <c r="P356" s="19">
        <v>25834</v>
      </c>
      <c r="Q356" s="17" t="s">
        <v>7145</v>
      </c>
      <c r="R356" s="22" t="s">
        <v>7146</v>
      </c>
      <c r="S356" s="17" t="s">
        <v>52</v>
      </c>
      <c r="T356" s="18" t="s">
        <v>53</v>
      </c>
      <c r="U356" s="19">
        <v>35478</v>
      </c>
      <c r="V356" s="17" t="s">
        <v>7147</v>
      </c>
      <c r="W356" s="18" t="s">
        <v>7148</v>
      </c>
      <c r="X356" s="20">
        <v>2</v>
      </c>
      <c r="Y356" s="17" t="s">
        <v>7149</v>
      </c>
      <c r="Z356" s="22" t="s">
        <v>7150</v>
      </c>
      <c r="AA356" s="17" t="s">
        <v>1051</v>
      </c>
      <c r="AB356" s="22" t="s">
        <v>1052</v>
      </c>
      <c r="AC356" s="17" t="s">
        <v>7151</v>
      </c>
      <c r="AD356" s="22" t="s">
        <v>7152</v>
      </c>
      <c r="AE356" s="17" t="s">
        <v>7153</v>
      </c>
      <c r="AF356" s="23" t="s">
        <v>7154</v>
      </c>
      <c r="AG356" s="20">
        <v>2</v>
      </c>
      <c r="AH356" s="24" t="s">
        <v>64</v>
      </c>
      <c r="AI356" s="25" t="s">
        <v>65</v>
      </c>
      <c r="AJ356" s="29" t="s">
        <v>7155</v>
      </c>
    </row>
    <row r="357" spans="1:36" ht="14.25" customHeight="1" x14ac:dyDescent="0.3">
      <c r="A357" s="11">
        <v>1051</v>
      </c>
      <c r="B357" s="12" t="s">
        <v>7156</v>
      </c>
      <c r="C357" s="13" t="s">
        <v>7157</v>
      </c>
      <c r="D357" s="14" t="s">
        <v>216</v>
      </c>
      <c r="E357" s="15" t="s">
        <v>217</v>
      </c>
      <c r="F357" s="16" t="s">
        <v>7158</v>
      </c>
      <c r="G357" s="17" t="s">
        <v>7159</v>
      </c>
      <c r="H357" s="18" t="s">
        <v>7160</v>
      </c>
      <c r="I357" s="17" t="s">
        <v>194</v>
      </c>
      <c r="J357" s="18" t="s">
        <v>195</v>
      </c>
      <c r="K357" s="17" t="s">
        <v>7161</v>
      </c>
      <c r="L357" s="17" t="s">
        <v>7162</v>
      </c>
      <c r="M357" s="18" t="s">
        <v>7163</v>
      </c>
      <c r="N357" s="17" t="s">
        <v>7164</v>
      </c>
      <c r="O357" s="18" t="s">
        <v>7165</v>
      </c>
      <c r="P357" s="19">
        <v>21589</v>
      </c>
      <c r="Q357" s="17" t="s">
        <v>7166</v>
      </c>
      <c r="R357" s="22" t="s">
        <v>7167</v>
      </c>
      <c r="S357" s="17" t="s">
        <v>52</v>
      </c>
      <c r="T357" s="18" t="s">
        <v>53</v>
      </c>
      <c r="U357" s="19">
        <v>31908</v>
      </c>
      <c r="V357" s="17" t="s">
        <v>7168</v>
      </c>
      <c r="W357" s="18" t="s">
        <v>7169</v>
      </c>
      <c r="X357" s="20">
        <v>1</v>
      </c>
      <c r="Y357" s="17" t="s">
        <v>7170</v>
      </c>
      <c r="Z357" s="22" t="s">
        <v>7171</v>
      </c>
      <c r="AA357" s="17" t="s">
        <v>2761</v>
      </c>
      <c r="AB357" s="22" t="s">
        <v>2762</v>
      </c>
      <c r="AC357" s="17" t="s">
        <v>7172</v>
      </c>
      <c r="AD357" s="22" t="s">
        <v>7173</v>
      </c>
      <c r="AE357" s="17" t="s">
        <v>7174</v>
      </c>
      <c r="AF357" s="23" t="s">
        <v>7175</v>
      </c>
      <c r="AG357" s="17"/>
      <c r="AH357" s="24" t="s">
        <v>64</v>
      </c>
      <c r="AI357" s="25" t="s">
        <v>65</v>
      </c>
      <c r="AJ357" s="29" t="s">
        <v>7176</v>
      </c>
    </row>
    <row r="358" spans="1:36" ht="14.25" customHeight="1" x14ac:dyDescent="0.3">
      <c r="A358" s="27">
        <v>1058</v>
      </c>
      <c r="B358" s="28" t="s">
        <v>7177</v>
      </c>
      <c r="C358" s="13" t="s">
        <v>7178</v>
      </c>
      <c r="D358" s="14" t="s">
        <v>267</v>
      </c>
      <c r="E358" s="15" t="s">
        <v>268</v>
      </c>
      <c r="F358" s="16" t="s">
        <v>7179</v>
      </c>
      <c r="G358" s="17" t="s">
        <v>7180</v>
      </c>
      <c r="H358" s="18" t="s">
        <v>7181</v>
      </c>
      <c r="I358" s="17" t="s">
        <v>98</v>
      </c>
      <c r="J358" s="18" t="s">
        <v>99</v>
      </c>
      <c r="K358" s="17" t="s">
        <v>7182</v>
      </c>
      <c r="L358" s="17" t="s">
        <v>7183</v>
      </c>
      <c r="M358" s="18" t="s">
        <v>7184</v>
      </c>
      <c r="N358" s="17" t="s">
        <v>7185</v>
      </c>
      <c r="O358" s="18" t="s">
        <v>7186</v>
      </c>
      <c r="P358" s="19">
        <v>19767</v>
      </c>
      <c r="Q358" s="17" t="s">
        <v>5226</v>
      </c>
      <c r="R358" s="21" t="s">
        <v>5227</v>
      </c>
      <c r="S358" s="17" t="s">
        <v>52</v>
      </c>
      <c r="T358" s="18" t="s">
        <v>53</v>
      </c>
      <c r="U358" s="19">
        <v>28932</v>
      </c>
      <c r="V358" s="17" t="s">
        <v>7187</v>
      </c>
      <c r="W358" s="18" t="s">
        <v>7188</v>
      </c>
      <c r="X358" s="24"/>
      <c r="Y358" s="17" t="s">
        <v>7189</v>
      </c>
      <c r="Z358" s="22" t="s">
        <v>7190</v>
      </c>
      <c r="AA358" s="17" t="s">
        <v>7191</v>
      </c>
      <c r="AB358" s="22" t="s">
        <v>7192</v>
      </c>
      <c r="AC358" s="17" t="s">
        <v>7193</v>
      </c>
      <c r="AD358" s="22" t="s">
        <v>7194</v>
      </c>
      <c r="AE358" s="17" t="s">
        <v>7195</v>
      </c>
      <c r="AF358" s="23" t="s">
        <v>7196</v>
      </c>
      <c r="AG358" s="20">
        <v>1</v>
      </c>
      <c r="AH358" s="24" t="s">
        <v>64</v>
      </c>
      <c r="AI358" s="25" t="s">
        <v>65</v>
      </c>
      <c r="AJ358" s="29" t="s">
        <v>7197</v>
      </c>
    </row>
    <row r="359" spans="1:36" ht="17.25" customHeight="1" x14ac:dyDescent="0.3">
      <c r="A359" s="27">
        <v>1062</v>
      </c>
      <c r="B359" s="28" t="s">
        <v>7198</v>
      </c>
      <c r="C359" s="13" t="s">
        <v>7199</v>
      </c>
      <c r="D359" s="14" t="s">
        <v>500</v>
      </c>
      <c r="E359" s="15" t="s">
        <v>501</v>
      </c>
      <c r="F359" s="16">
        <v>14</v>
      </c>
      <c r="G359" s="17" t="s">
        <v>3623</v>
      </c>
      <c r="H359" s="18" t="s">
        <v>3624</v>
      </c>
      <c r="I359" s="17" t="s">
        <v>633</v>
      </c>
      <c r="J359" s="18" t="s">
        <v>634</v>
      </c>
      <c r="K359" s="17" t="s">
        <v>7200</v>
      </c>
      <c r="L359" s="17" t="s">
        <v>7201</v>
      </c>
      <c r="M359" s="18" t="s">
        <v>7202</v>
      </c>
      <c r="N359" s="17" t="s">
        <v>7203</v>
      </c>
      <c r="O359" s="18" t="s">
        <v>7204</v>
      </c>
      <c r="P359" s="19">
        <v>15630</v>
      </c>
      <c r="Q359" s="17" t="s">
        <v>7205</v>
      </c>
      <c r="R359" s="22" t="s">
        <v>7206</v>
      </c>
      <c r="S359" s="17" t="s">
        <v>175</v>
      </c>
      <c r="T359" s="18" t="s">
        <v>53</v>
      </c>
      <c r="U359" s="19">
        <v>21681</v>
      </c>
      <c r="V359" s="17" t="s">
        <v>7207</v>
      </c>
      <c r="W359" s="18" t="s">
        <v>7208</v>
      </c>
      <c r="X359" s="17"/>
      <c r="Y359" s="17" t="s">
        <v>3224</v>
      </c>
      <c r="Z359" s="21" t="s">
        <v>3225</v>
      </c>
      <c r="AA359" s="17" t="s">
        <v>7209</v>
      </c>
      <c r="AB359" s="22" t="s">
        <v>7210</v>
      </c>
      <c r="AC359" s="17" t="s">
        <v>7211</v>
      </c>
      <c r="AD359" s="22" t="s">
        <v>7212</v>
      </c>
      <c r="AE359" s="17" t="s">
        <v>7213</v>
      </c>
      <c r="AF359" s="23" t="s">
        <v>7214</v>
      </c>
      <c r="AG359" s="20">
        <v>2</v>
      </c>
      <c r="AH359" s="24" t="s">
        <v>64</v>
      </c>
      <c r="AI359" s="25" t="s">
        <v>65</v>
      </c>
      <c r="AJ359" s="29" t="s">
        <v>7215</v>
      </c>
    </row>
    <row r="360" spans="1:36" ht="17.25" customHeight="1" x14ac:dyDescent="0.3">
      <c r="A360" s="27">
        <v>1066</v>
      </c>
      <c r="B360" s="28" t="s">
        <v>7216</v>
      </c>
      <c r="C360" s="13" t="s">
        <v>7217</v>
      </c>
      <c r="D360" s="14" t="s">
        <v>452</v>
      </c>
      <c r="E360" s="15" t="s">
        <v>453</v>
      </c>
      <c r="F360" s="16">
        <v>14</v>
      </c>
      <c r="G360" s="17" t="s">
        <v>7218</v>
      </c>
      <c r="H360" s="18" t="s">
        <v>7219</v>
      </c>
      <c r="I360" s="17" t="s">
        <v>72</v>
      </c>
      <c r="J360" s="18" t="s">
        <v>73</v>
      </c>
      <c r="K360" s="24"/>
      <c r="L360" s="17" t="s">
        <v>7220</v>
      </c>
      <c r="M360" s="18" t="s">
        <v>7221</v>
      </c>
      <c r="N360" s="17" t="s">
        <v>7222</v>
      </c>
      <c r="O360" s="18" t="s">
        <v>7223</v>
      </c>
      <c r="P360" s="19">
        <v>16804</v>
      </c>
      <c r="Q360" s="17" t="s">
        <v>7224</v>
      </c>
      <c r="R360" s="22" t="s">
        <v>7225</v>
      </c>
      <c r="S360" s="17" t="s">
        <v>52</v>
      </c>
      <c r="T360" s="18" t="s">
        <v>53</v>
      </c>
      <c r="U360" s="19">
        <v>23378</v>
      </c>
      <c r="V360" s="17" t="s">
        <v>7226</v>
      </c>
      <c r="W360" s="18" t="s">
        <v>7227</v>
      </c>
      <c r="X360" s="24"/>
      <c r="Y360" s="17" t="s">
        <v>1735</v>
      </c>
      <c r="Z360" s="22" t="s">
        <v>1736</v>
      </c>
      <c r="AA360" s="17" t="s">
        <v>536</v>
      </c>
      <c r="AB360" s="22" t="s">
        <v>537</v>
      </c>
      <c r="AC360" s="17" t="s">
        <v>7228</v>
      </c>
      <c r="AD360" s="22" t="s">
        <v>7229</v>
      </c>
      <c r="AE360" s="17" t="s">
        <v>7230</v>
      </c>
      <c r="AF360" s="23" t="s">
        <v>7231</v>
      </c>
      <c r="AG360" s="20">
        <v>3</v>
      </c>
      <c r="AH360" s="24" t="s">
        <v>64</v>
      </c>
      <c r="AI360" s="25" t="s">
        <v>65</v>
      </c>
      <c r="AJ360" s="29" t="s">
        <v>7232</v>
      </c>
    </row>
    <row r="361" spans="1:36" ht="14.25" customHeight="1" x14ac:dyDescent="0.3">
      <c r="A361" s="11">
        <v>1067</v>
      </c>
      <c r="B361" s="12" t="s">
        <v>7233</v>
      </c>
      <c r="C361" s="13" t="s">
        <v>7234</v>
      </c>
      <c r="D361" s="14" t="s">
        <v>452</v>
      </c>
      <c r="E361" s="15" t="s">
        <v>453</v>
      </c>
      <c r="F361" s="16" t="s">
        <v>360</v>
      </c>
      <c r="G361" s="17" t="s">
        <v>1204</v>
      </c>
      <c r="H361" s="18" t="s">
        <v>1205</v>
      </c>
      <c r="I361" s="17" t="s">
        <v>98</v>
      </c>
      <c r="J361" s="18" t="s">
        <v>99</v>
      </c>
      <c r="K361" s="17" t="s">
        <v>7235</v>
      </c>
      <c r="L361" s="17" t="s">
        <v>7236</v>
      </c>
      <c r="M361" s="18" t="s">
        <v>7237</v>
      </c>
      <c r="N361" s="17" t="s">
        <v>7238</v>
      </c>
      <c r="O361" s="18" t="s">
        <v>7239</v>
      </c>
      <c r="P361" s="19">
        <v>25231</v>
      </c>
      <c r="Q361" s="17" t="s">
        <v>7240</v>
      </c>
      <c r="R361" s="22" t="s">
        <v>7241</v>
      </c>
      <c r="S361" s="17" t="s">
        <v>52</v>
      </c>
      <c r="T361" s="18" t="s">
        <v>53</v>
      </c>
      <c r="U361" s="19">
        <v>36631</v>
      </c>
      <c r="V361" s="17" t="s">
        <v>7242</v>
      </c>
      <c r="W361" s="18" t="s">
        <v>7243</v>
      </c>
      <c r="X361" s="24"/>
      <c r="Y361" s="17" t="s">
        <v>7244</v>
      </c>
      <c r="Z361" s="22" t="s">
        <v>7245</v>
      </c>
      <c r="AA361" s="17" t="s">
        <v>85</v>
      </c>
      <c r="AB361" s="22" t="s">
        <v>86</v>
      </c>
      <c r="AC361" s="17" t="s">
        <v>7246</v>
      </c>
      <c r="AD361" s="22" t="s">
        <v>7247</v>
      </c>
      <c r="AE361" s="17" t="s">
        <v>7248</v>
      </c>
      <c r="AF361" s="23" t="s">
        <v>7249</v>
      </c>
      <c r="AG361" s="20">
        <v>2</v>
      </c>
      <c r="AH361" s="24" t="s">
        <v>64</v>
      </c>
      <c r="AI361" s="25" t="s">
        <v>65</v>
      </c>
      <c r="AJ361" s="29" t="s">
        <v>7250</v>
      </c>
    </row>
    <row r="362" spans="1:36" ht="17.25" customHeight="1" x14ac:dyDescent="0.3">
      <c r="A362" s="11">
        <v>1071</v>
      </c>
      <c r="B362" s="12" t="s">
        <v>7251</v>
      </c>
      <c r="C362" s="13" t="s">
        <v>7252</v>
      </c>
      <c r="D362" s="14" t="s">
        <v>653</v>
      </c>
      <c r="E362" s="15" t="s">
        <v>654</v>
      </c>
      <c r="F362" s="16">
        <v>16</v>
      </c>
      <c r="G362" s="17" t="s">
        <v>7253</v>
      </c>
      <c r="H362" s="18" t="s">
        <v>7254</v>
      </c>
      <c r="I362" s="17" t="s">
        <v>98</v>
      </c>
      <c r="J362" s="18" t="s">
        <v>99</v>
      </c>
      <c r="K362" s="17" t="s">
        <v>7255</v>
      </c>
      <c r="L362" s="17" t="s">
        <v>7256</v>
      </c>
      <c r="M362" s="18" t="s">
        <v>7257</v>
      </c>
      <c r="N362" s="17" t="s">
        <v>7258</v>
      </c>
      <c r="O362" s="18" t="s">
        <v>7259</v>
      </c>
      <c r="P362" s="19">
        <v>27516</v>
      </c>
      <c r="Q362" s="17" t="s">
        <v>7260</v>
      </c>
      <c r="R362" s="22" t="s">
        <v>7261</v>
      </c>
      <c r="S362" s="17" t="s">
        <v>52</v>
      </c>
      <c r="T362" s="18" t="s">
        <v>53</v>
      </c>
      <c r="U362" s="19">
        <v>39500</v>
      </c>
      <c r="V362" s="17" t="s">
        <v>7262</v>
      </c>
      <c r="W362" s="18" t="s">
        <v>7263</v>
      </c>
      <c r="X362" s="20">
        <v>1</v>
      </c>
      <c r="Y362" s="17" t="s">
        <v>7264</v>
      </c>
      <c r="Z362" s="22" t="s">
        <v>7265</v>
      </c>
      <c r="AA362" s="17" t="s">
        <v>536</v>
      </c>
      <c r="AB362" s="22" t="s">
        <v>537</v>
      </c>
      <c r="AC362" s="17" t="s">
        <v>7266</v>
      </c>
      <c r="AD362" s="22" t="s">
        <v>7267</v>
      </c>
      <c r="AE362" s="17" t="s">
        <v>7268</v>
      </c>
      <c r="AF362" s="23" t="s">
        <v>7269</v>
      </c>
      <c r="AG362" s="17"/>
      <c r="AH362" s="24" t="s">
        <v>64</v>
      </c>
      <c r="AI362" s="25" t="s">
        <v>65</v>
      </c>
      <c r="AJ362" s="29" t="s">
        <v>7270</v>
      </c>
    </row>
    <row r="363" spans="1:36" ht="14.25" customHeight="1" x14ac:dyDescent="0.3">
      <c r="A363" s="27">
        <v>1072</v>
      </c>
      <c r="B363" s="28" t="s">
        <v>7271</v>
      </c>
      <c r="C363" s="13" t="s">
        <v>7272</v>
      </c>
      <c r="D363" s="14" t="s">
        <v>500</v>
      </c>
      <c r="E363" s="15" t="s">
        <v>501</v>
      </c>
      <c r="F363" s="16">
        <v>17</v>
      </c>
      <c r="G363" s="17" t="s">
        <v>7273</v>
      </c>
      <c r="H363" s="18" t="s">
        <v>7274</v>
      </c>
      <c r="I363" s="17" t="s">
        <v>98</v>
      </c>
      <c r="J363" s="18" t="s">
        <v>99</v>
      </c>
      <c r="K363" s="17" t="s">
        <v>7275</v>
      </c>
      <c r="L363" s="17" t="s">
        <v>7276</v>
      </c>
      <c r="M363" s="18" t="s">
        <v>7277</v>
      </c>
      <c r="N363" s="24"/>
      <c r="O363" s="32"/>
      <c r="P363" s="19">
        <v>22087</v>
      </c>
      <c r="Q363" s="17" t="s">
        <v>7278</v>
      </c>
      <c r="R363" s="22" t="s">
        <v>7279</v>
      </c>
      <c r="S363" s="17" t="s">
        <v>52</v>
      </c>
      <c r="T363" s="18" t="s">
        <v>53</v>
      </c>
      <c r="U363" s="31"/>
      <c r="V363" s="17" t="s">
        <v>7280</v>
      </c>
      <c r="W363" s="18" t="s">
        <v>7281</v>
      </c>
      <c r="X363" s="20">
        <v>1</v>
      </c>
      <c r="Y363" s="17" t="s">
        <v>2782</v>
      </c>
      <c r="Z363" s="22" t="s">
        <v>6023</v>
      </c>
      <c r="AA363" s="17" t="s">
        <v>536</v>
      </c>
      <c r="AB363" s="22" t="s">
        <v>537</v>
      </c>
      <c r="AC363" s="17" t="s">
        <v>7282</v>
      </c>
      <c r="AD363" s="22" t="s">
        <v>7283</v>
      </c>
      <c r="AE363" s="17" t="s">
        <v>7284</v>
      </c>
      <c r="AF363" s="23" t="s">
        <v>7285</v>
      </c>
      <c r="AG363" s="20">
        <v>1</v>
      </c>
      <c r="AH363" s="24" t="s">
        <v>64</v>
      </c>
      <c r="AI363" s="25" t="s">
        <v>65</v>
      </c>
      <c r="AJ363" s="29" t="s">
        <v>7286</v>
      </c>
    </row>
    <row r="364" spans="1:36" ht="14.25" customHeight="1" x14ac:dyDescent="0.3">
      <c r="A364" s="11">
        <v>1075</v>
      </c>
      <c r="B364" s="12" t="s">
        <v>7287</v>
      </c>
      <c r="C364" s="13" t="s">
        <v>7288</v>
      </c>
      <c r="D364" s="14" t="s">
        <v>267</v>
      </c>
      <c r="E364" s="15" t="s">
        <v>268</v>
      </c>
      <c r="F364" s="16">
        <v>15</v>
      </c>
      <c r="G364" s="17" t="s">
        <v>7289</v>
      </c>
      <c r="H364" s="18" t="s">
        <v>7290</v>
      </c>
      <c r="I364" s="17" t="s">
        <v>1725</v>
      </c>
      <c r="J364" s="18" t="s">
        <v>273</v>
      </c>
      <c r="K364" s="17" t="s">
        <v>7291</v>
      </c>
      <c r="L364" s="17" t="s">
        <v>7292</v>
      </c>
      <c r="M364" s="18" t="s">
        <v>7293</v>
      </c>
      <c r="N364" s="17" t="s">
        <v>7294</v>
      </c>
      <c r="O364" s="18" t="s">
        <v>7295</v>
      </c>
      <c r="P364" s="19">
        <v>16689</v>
      </c>
      <c r="Q364" s="17" t="s">
        <v>7296</v>
      </c>
      <c r="R364" s="22" t="s">
        <v>7297</v>
      </c>
      <c r="S364" s="17" t="s">
        <v>52</v>
      </c>
      <c r="T364" s="18" t="s">
        <v>53</v>
      </c>
      <c r="U364" s="19">
        <v>25721</v>
      </c>
      <c r="V364" s="17" t="s">
        <v>7298</v>
      </c>
      <c r="W364" s="18" t="s">
        <v>7299</v>
      </c>
      <c r="X364" s="20">
        <v>1</v>
      </c>
      <c r="Y364" s="17" t="s">
        <v>4914</v>
      </c>
      <c r="Z364" s="21" t="s">
        <v>4914</v>
      </c>
      <c r="AA364" s="17" t="s">
        <v>7300</v>
      </c>
      <c r="AB364" s="22" t="s">
        <v>7301</v>
      </c>
      <c r="AC364" s="17" t="s">
        <v>7302</v>
      </c>
      <c r="AD364" s="22" t="s">
        <v>7303</v>
      </c>
      <c r="AE364" s="17" t="s">
        <v>7304</v>
      </c>
      <c r="AF364" s="23" t="s">
        <v>7305</v>
      </c>
      <c r="AG364" s="20">
        <v>1</v>
      </c>
      <c r="AH364" s="24" t="s">
        <v>64</v>
      </c>
      <c r="AI364" s="25" t="s">
        <v>65</v>
      </c>
      <c r="AJ364" s="29" t="s">
        <v>7306</v>
      </c>
    </row>
    <row r="365" spans="1:36" ht="17.25" customHeight="1" x14ac:dyDescent="0.3">
      <c r="A365" s="27">
        <v>1076</v>
      </c>
      <c r="B365" s="28" t="s">
        <v>7307</v>
      </c>
      <c r="C365" s="13" t="s">
        <v>7308</v>
      </c>
      <c r="D365" s="14" t="s">
        <v>563</v>
      </c>
      <c r="E365" s="15" t="s">
        <v>564</v>
      </c>
      <c r="F365" s="16">
        <v>13</v>
      </c>
      <c r="G365" s="17" t="s">
        <v>6834</v>
      </c>
      <c r="H365" s="18" t="s">
        <v>6835</v>
      </c>
      <c r="I365" s="17" t="s">
        <v>72</v>
      </c>
      <c r="J365" s="18" t="s">
        <v>73</v>
      </c>
      <c r="K365" s="17" t="s">
        <v>7309</v>
      </c>
      <c r="L365" s="17" t="s">
        <v>7310</v>
      </c>
      <c r="M365" s="18" t="s">
        <v>7311</v>
      </c>
      <c r="N365" s="17" t="s">
        <v>7312</v>
      </c>
      <c r="O365" s="18" t="s">
        <v>7313</v>
      </c>
      <c r="P365" s="19">
        <v>23193</v>
      </c>
      <c r="Q365" s="17" t="s">
        <v>7314</v>
      </c>
      <c r="R365" s="22" t="s">
        <v>7315</v>
      </c>
      <c r="S365" s="17" t="s">
        <v>52</v>
      </c>
      <c r="T365" s="18" t="s">
        <v>53</v>
      </c>
      <c r="U365" s="19">
        <v>30504</v>
      </c>
      <c r="V365" s="17" t="s">
        <v>7316</v>
      </c>
      <c r="W365" s="18" t="s">
        <v>7317</v>
      </c>
      <c r="X365" s="20">
        <v>2</v>
      </c>
      <c r="Y365" s="17" t="s">
        <v>7318</v>
      </c>
      <c r="Z365" s="22" t="s">
        <v>7319</v>
      </c>
      <c r="AA365" s="17" t="s">
        <v>3084</v>
      </c>
      <c r="AB365" s="22" t="s">
        <v>3085</v>
      </c>
      <c r="AC365" s="17" t="s">
        <v>7320</v>
      </c>
      <c r="AD365" s="22" t="s">
        <v>7321</v>
      </c>
      <c r="AE365" s="17" t="s">
        <v>7322</v>
      </c>
      <c r="AF365" s="23" t="s">
        <v>7323</v>
      </c>
      <c r="AG365" s="20">
        <v>1</v>
      </c>
      <c r="AH365" s="24" t="s">
        <v>64</v>
      </c>
      <c r="AI365" s="25" t="s">
        <v>65</v>
      </c>
      <c r="AJ365" s="29" t="s">
        <v>7324</v>
      </c>
    </row>
    <row r="366" spans="1:36" ht="14.25" customHeight="1" x14ac:dyDescent="0.3">
      <c r="A366" s="11">
        <v>1077</v>
      </c>
      <c r="B366" s="12" t="s">
        <v>7325</v>
      </c>
      <c r="C366" s="13" t="s">
        <v>7326</v>
      </c>
      <c r="D366" s="14" t="s">
        <v>1995</v>
      </c>
      <c r="E366" s="15" t="s">
        <v>1996</v>
      </c>
      <c r="F366" s="16">
        <v>17</v>
      </c>
      <c r="G366" s="17" t="s">
        <v>7327</v>
      </c>
      <c r="H366" s="18" t="s">
        <v>7328</v>
      </c>
      <c r="I366" s="17" t="s">
        <v>98</v>
      </c>
      <c r="J366" s="18" t="s">
        <v>99</v>
      </c>
      <c r="K366" s="17" t="s">
        <v>7329</v>
      </c>
      <c r="L366" s="17" t="s">
        <v>7330</v>
      </c>
      <c r="M366" s="18" t="s">
        <v>7331</v>
      </c>
      <c r="N366" s="17" t="s">
        <v>7332</v>
      </c>
      <c r="O366" s="18" t="s">
        <v>7333</v>
      </c>
      <c r="P366" s="19">
        <v>24957</v>
      </c>
      <c r="Q366" s="17" t="s">
        <v>7334</v>
      </c>
      <c r="R366" s="21" t="s">
        <v>7335</v>
      </c>
      <c r="S366" s="17" t="s">
        <v>52</v>
      </c>
      <c r="T366" s="18" t="s">
        <v>53</v>
      </c>
      <c r="U366" s="19">
        <v>35089</v>
      </c>
      <c r="V366" s="17" t="s">
        <v>7336</v>
      </c>
      <c r="W366" s="18" t="s">
        <v>7337</v>
      </c>
      <c r="X366" s="20">
        <v>1</v>
      </c>
      <c r="Y366" s="17" t="s">
        <v>7338</v>
      </c>
      <c r="Z366" s="22" t="s">
        <v>7339</v>
      </c>
      <c r="AA366" s="17" t="s">
        <v>7340</v>
      </c>
      <c r="AB366" s="22" t="s">
        <v>7341</v>
      </c>
      <c r="AC366" s="17" t="s">
        <v>7342</v>
      </c>
      <c r="AD366" s="22" t="s">
        <v>7343</v>
      </c>
      <c r="AE366" s="17" t="s">
        <v>7344</v>
      </c>
      <c r="AF366" s="23" t="s">
        <v>7345</v>
      </c>
      <c r="AG366" s="20">
        <v>1</v>
      </c>
      <c r="AH366" s="24" t="s">
        <v>584</v>
      </c>
      <c r="AI366" s="25" t="s">
        <v>585</v>
      </c>
      <c r="AJ366" s="29" t="s">
        <v>7346</v>
      </c>
    </row>
    <row r="367" spans="1:36" ht="17.25" customHeight="1" x14ac:dyDescent="0.3">
      <c r="A367" s="27">
        <v>1078</v>
      </c>
      <c r="B367" s="28" t="s">
        <v>7347</v>
      </c>
      <c r="C367" s="13" t="s">
        <v>7348</v>
      </c>
      <c r="D367" s="14" t="s">
        <v>812</v>
      </c>
      <c r="E367" s="15" t="s">
        <v>813</v>
      </c>
      <c r="F367" s="16">
        <v>13</v>
      </c>
      <c r="G367" s="17" t="s">
        <v>7349</v>
      </c>
      <c r="H367" s="18" t="s">
        <v>7350</v>
      </c>
      <c r="I367" s="17" t="s">
        <v>72</v>
      </c>
      <c r="J367" s="18" t="s">
        <v>73</v>
      </c>
      <c r="K367" s="17" t="s">
        <v>7351</v>
      </c>
      <c r="L367" s="17" t="s">
        <v>7352</v>
      </c>
      <c r="M367" s="18" t="s">
        <v>7353</v>
      </c>
      <c r="N367" s="17" t="s">
        <v>7354</v>
      </c>
      <c r="O367" s="18" t="s">
        <v>7355</v>
      </c>
      <c r="P367" s="19">
        <v>17507</v>
      </c>
      <c r="Q367" s="17" t="s">
        <v>7356</v>
      </c>
      <c r="R367" s="22" t="s">
        <v>7357</v>
      </c>
      <c r="S367" s="17" t="s">
        <v>52</v>
      </c>
      <c r="T367" s="18" t="s">
        <v>53</v>
      </c>
      <c r="U367" s="19">
        <v>29142</v>
      </c>
      <c r="V367" s="17" t="s">
        <v>7358</v>
      </c>
      <c r="W367" s="18" t="s">
        <v>7359</v>
      </c>
      <c r="X367" s="20">
        <v>1</v>
      </c>
      <c r="Y367" s="17" t="s">
        <v>7360</v>
      </c>
      <c r="Z367" s="22" t="s">
        <v>7361</v>
      </c>
      <c r="AA367" s="17" t="s">
        <v>58</v>
      </c>
      <c r="AB367" s="21" t="s">
        <v>59</v>
      </c>
      <c r="AC367" s="17" t="s">
        <v>7362</v>
      </c>
      <c r="AD367" s="22" t="s">
        <v>7363</v>
      </c>
      <c r="AE367" s="17" t="s">
        <v>7364</v>
      </c>
      <c r="AF367" s="23" t="s">
        <v>7365</v>
      </c>
      <c r="AG367" s="20">
        <v>2</v>
      </c>
      <c r="AH367" s="24" t="s">
        <v>64</v>
      </c>
      <c r="AI367" s="25" t="s">
        <v>65</v>
      </c>
      <c r="AJ367" s="29" t="s">
        <v>7366</v>
      </c>
    </row>
    <row r="368" spans="1:36" ht="14.25" customHeight="1" x14ac:dyDescent="0.3">
      <c r="A368" s="27">
        <v>1080</v>
      </c>
      <c r="B368" s="28" t="s">
        <v>7367</v>
      </c>
      <c r="C368" s="13" t="s">
        <v>7368</v>
      </c>
      <c r="D368" s="14" t="s">
        <v>500</v>
      </c>
      <c r="E368" s="15" t="s">
        <v>501</v>
      </c>
      <c r="F368" s="16">
        <v>14</v>
      </c>
      <c r="G368" s="17" t="s">
        <v>5006</v>
      </c>
      <c r="H368" s="18" t="s">
        <v>7369</v>
      </c>
      <c r="I368" s="17" t="s">
        <v>633</v>
      </c>
      <c r="J368" s="18" t="s">
        <v>634</v>
      </c>
      <c r="K368" s="24"/>
      <c r="L368" s="17" t="s">
        <v>7370</v>
      </c>
      <c r="M368" s="18" t="s">
        <v>7371</v>
      </c>
      <c r="N368" s="24"/>
      <c r="O368" s="32"/>
      <c r="P368" s="19">
        <v>17714</v>
      </c>
      <c r="Q368" s="17" t="s">
        <v>7372</v>
      </c>
      <c r="R368" s="22" t="s">
        <v>7373</v>
      </c>
      <c r="S368" s="17" t="s">
        <v>175</v>
      </c>
      <c r="T368" s="18" t="s">
        <v>53</v>
      </c>
      <c r="U368" s="19">
        <v>33235</v>
      </c>
      <c r="V368" s="17" t="s">
        <v>7374</v>
      </c>
      <c r="W368" s="18" t="s">
        <v>7375</v>
      </c>
      <c r="X368" s="17"/>
      <c r="Y368" s="17" t="s">
        <v>7376</v>
      </c>
      <c r="Z368" s="22" t="s">
        <v>7377</v>
      </c>
      <c r="AA368" s="17" t="s">
        <v>536</v>
      </c>
      <c r="AB368" s="22" t="s">
        <v>537</v>
      </c>
      <c r="AC368" s="17" t="s">
        <v>7378</v>
      </c>
      <c r="AD368" s="22" t="s">
        <v>7379</v>
      </c>
      <c r="AE368" s="24"/>
      <c r="AF368" s="36" t="e">
        <v>#VALUE!</v>
      </c>
      <c r="AG368" s="17"/>
      <c r="AH368" s="24" t="s">
        <v>64</v>
      </c>
      <c r="AI368" s="25" t="s">
        <v>65</v>
      </c>
      <c r="AJ368" s="29" t="s">
        <v>7380</v>
      </c>
    </row>
    <row r="369" spans="1:36" ht="14.25" customHeight="1" x14ac:dyDescent="0.3">
      <c r="A369" s="11">
        <v>1081</v>
      </c>
      <c r="B369" s="12" t="s">
        <v>7381</v>
      </c>
      <c r="C369" s="13" t="s">
        <v>7382</v>
      </c>
      <c r="D369" s="14" t="s">
        <v>38</v>
      </c>
      <c r="E369" s="15" t="s">
        <v>39</v>
      </c>
      <c r="F369" s="16" t="s">
        <v>522</v>
      </c>
      <c r="G369" s="17" t="s">
        <v>7383</v>
      </c>
      <c r="H369" s="18" t="s">
        <v>7384</v>
      </c>
      <c r="I369" s="17" t="s">
        <v>6736</v>
      </c>
      <c r="J369" s="18" t="s">
        <v>6737</v>
      </c>
      <c r="K369" s="24"/>
      <c r="L369" s="17" t="s">
        <v>7385</v>
      </c>
      <c r="M369" s="18" t="s">
        <v>7386</v>
      </c>
      <c r="N369" s="17" t="s">
        <v>7387</v>
      </c>
      <c r="O369" s="18" t="s">
        <v>7388</v>
      </c>
      <c r="P369" s="19">
        <v>19121</v>
      </c>
      <c r="Q369" s="17" t="s">
        <v>7389</v>
      </c>
      <c r="R369" s="22" t="s">
        <v>7390</v>
      </c>
      <c r="S369" s="17" t="s">
        <v>52</v>
      </c>
      <c r="T369" s="18" t="s">
        <v>53</v>
      </c>
      <c r="U369" s="31"/>
      <c r="V369" s="17" t="s">
        <v>7391</v>
      </c>
      <c r="W369" s="18" t="s">
        <v>7392</v>
      </c>
      <c r="X369" s="20">
        <v>1</v>
      </c>
      <c r="Y369" s="17" t="s">
        <v>1735</v>
      </c>
      <c r="Z369" s="22" t="s">
        <v>1736</v>
      </c>
      <c r="AA369" s="17" t="s">
        <v>4894</v>
      </c>
      <c r="AB369" s="22" t="s">
        <v>4895</v>
      </c>
      <c r="AC369" s="17" t="s">
        <v>7393</v>
      </c>
      <c r="AD369" s="22" t="s">
        <v>7394</v>
      </c>
      <c r="AE369" s="17" t="s">
        <v>7395</v>
      </c>
      <c r="AF369" s="23" t="s">
        <v>7396</v>
      </c>
      <c r="AG369" s="17"/>
      <c r="AH369" s="24" t="s">
        <v>64</v>
      </c>
      <c r="AI369" s="25" t="s">
        <v>65</v>
      </c>
      <c r="AJ369" s="29" t="s">
        <v>7397</v>
      </c>
    </row>
    <row r="370" spans="1:36" ht="17.25" customHeight="1" x14ac:dyDescent="0.3">
      <c r="A370" s="27">
        <v>1086</v>
      </c>
      <c r="B370" s="28" t="s">
        <v>7398</v>
      </c>
      <c r="C370" s="13" t="s">
        <v>7399</v>
      </c>
      <c r="D370" s="14" t="s">
        <v>267</v>
      </c>
      <c r="E370" s="15" t="s">
        <v>268</v>
      </c>
      <c r="F370" s="16" t="s">
        <v>69</v>
      </c>
      <c r="G370" s="17" t="s">
        <v>7400</v>
      </c>
      <c r="H370" s="18" t="s">
        <v>7401</v>
      </c>
      <c r="I370" s="17" t="s">
        <v>72</v>
      </c>
      <c r="J370" s="18" t="s">
        <v>73</v>
      </c>
      <c r="K370" s="17" t="s">
        <v>7402</v>
      </c>
      <c r="L370" s="17" t="s">
        <v>7403</v>
      </c>
      <c r="M370" s="18" t="s">
        <v>7404</v>
      </c>
      <c r="N370" s="17" t="s">
        <v>7405</v>
      </c>
      <c r="O370" s="18" t="s">
        <v>7406</v>
      </c>
      <c r="P370" s="19">
        <v>24347</v>
      </c>
      <c r="Q370" s="17" t="s">
        <v>5226</v>
      </c>
      <c r="R370" s="21" t="s">
        <v>5227</v>
      </c>
      <c r="S370" s="17" t="s">
        <v>52</v>
      </c>
      <c r="T370" s="18" t="s">
        <v>53</v>
      </c>
      <c r="U370" s="19">
        <v>37952</v>
      </c>
      <c r="V370" s="17" t="s">
        <v>7407</v>
      </c>
      <c r="W370" s="18" t="s">
        <v>7408</v>
      </c>
      <c r="X370" s="24"/>
      <c r="Y370" s="17" t="s">
        <v>7409</v>
      </c>
      <c r="Z370" s="21" t="s">
        <v>6429</v>
      </c>
      <c r="AA370" s="17" t="s">
        <v>160</v>
      </c>
      <c r="AB370" s="22" t="s">
        <v>161</v>
      </c>
      <c r="AC370" s="17" t="s">
        <v>7410</v>
      </c>
      <c r="AD370" s="22" t="s">
        <v>7411</v>
      </c>
      <c r="AE370" s="17" t="s">
        <v>7412</v>
      </c>
      <c r="AF370" s="23" t="s">
        <v>7413</v>
      </c>
      <c r="AG370" s="20">
        <v>2</v>
      </c>
      <c r="AH370" s="24" t="s">
        <v>584</v>
      </c>
      <c r="AI370" s="25" t="s">
        <v>585</v>
      </c>
      <c r="AJ370" s="29" t="s">
        <v>7414</v>
      </c>
    </row>
    <row r="371" spans="1:36" ht="14.25" customHeight="1" x14ac:dyDescent="0.3">
      <c r="A371" s="11">
        <v>1087</v>
      </c>
      <c r="B371" s="12" t="s">
        <v>7415</v>
      </c>
      <c r="C371" s="13" t="s">
        <v>7416</v>
      </c>
      <c r="D371" s="14" t="s">
        <v>267</v>
      </c>
      <c r="E371" s="15" t="s">
        <v>268</v>
      </c>
      <c r="F371" s="16" t="s">
        <v>7417</v>
      </c>
      <c r="G371" s="17" t="s">
        <v>7418</v>
      </c>
      <c r="H371" s="18" t="s">
        <v>7419</v>
      </c>
      <c r="I371" s="17" t="s">
        <v>72</v>
      </c>
      <c r="J371" s="18" t="s">
        <v>73</v>
      </c>
      <c r="K371" s="24"/>
      <c r="L371" s="17" t="s">
        <v>7420</v>
      </c>
      <c r="M371" s="18" t="s">
        <v>7421</v>
      </c>
      <c r="N371" s="17" t="s">
        <v>7422</v>
      </c>
      <c r="O371" s="18" t="s">
        <v>7423</v>
      </c>
      <c r="P371" s="19">
        <v>47275</v>
      </c>
      <c r="Q371" s="17" t="s">
        <v>7424</v>
      </c>
      <c r="R371" s="22" t="s">
        <v>7425</v>
      </c>
      <c r="S371" s="17" t="s">
        <v>52</v>
      </c>
      <c r="T371" s="18" t="s">
        <v>53</v>
      </c>
      <c r="U371" s="19">
        <v>21255</v>
      </c>
      <c r="V371" s="17" t="s">
        <v>7405</v>
      </c>
      <c r="W371" s="18" t="s">
        <v>7406</v>
      </c>
      <c r="X371" s="20">
        <v>2</v>
      </c>
      <c r="Y371" s="17" t="s">
        <v>7426</v>
      </c>
      <c r="Z371" s="22" t="s">
        <v>7427</v>
      </c>
      <c r="AA371" s="17" t="s">
        <v>7428</v>
      </c>
      <c r="AB371" s="22" t="s">
        <v>7429</v>
      </c>
      <c r="AC371" s="17" t="s">
        <v>7430</v>
      </c>
      <c r="AD371" s="22" t="s">
        <v>7431</v>
      </c>
      <c r="AE371" s="17" t="s">
        <v>7432</v>
      </c>
      <c r="AF371" s="23" t="s">
        <v>7433</v>
      </c>
      <c r="AG371" s="20">
        <v>1</v>
      </c>
      <c r="AH371" s="24" t="s">
        <v>64</v>
      </c>
      <c r="AI371" s="25" t="s">
        <v>65</v>
      </c>
      <c r="AJ371" s="29" t="s">
        <v>7434</v>
      </c>
    </row>
    <row r="372" spans="1:36" ht="17.25" customHeight="1" x14ac:dyDescent="0.3">
      <c r="A372" s="27">
        <v>1088</v>
      </c>
      <c r="B372" s="28" t="s">
        <v>7435</v>
      </c>
      <c r="C372" s="13" t="s">
        <v>7436</v>
      </c>
      <c r="D372" s="14" t="s">
        <v>500</v>
      </c>
      <c r="E372" s="15" t="s">
        <v>501</v>
      </c>
      <c r="F372" s="16">
        <v>13</v>
      </c>
      <c r="G372" s="17" t="s">
        <v>7437</v>
      </c>
      <c r="H372" s="18" t="s">
        <v>7438</v>
      </c>
      <c r="I372" s="17" t="s">
        <v>633</v>
      </c>
      <c r="J372" s="18" t="s">
        <v>634</v>
      </c>
      <c r="K372" s="24"/>
      <c r="L372" s="17"/>
      <c r="M372" s="18"/>
      <c r="N372" s="17"/>
      <c r="O372" s="18"/>
      <c r="P372" s="31"/>
      <c r="Q372" s="17"/>
      <c r="R372" s="33"/>
      <c r="S372" s="17"/>
      <c r="T372" s="32"/>
      <c r="U372" s="31"/>
      <c r="V372" s="17"/>
      <c r="W372" s="18"/>
      <c r="X372" s="20">
        <v>1</v>
      </c>
      <c r="Y372" s="17"/>
      <c r="Z372" s="33"/>
      <c r="AA372" s="17"/>
      <c r="AB372" s="33"/>
      <c r="AC372" s="17" t="s">
        <v>7439</v>
      </c>
      <c r="AD372" s="22" t="s">
        <v>7440</v>
      </c>
      <c r="AE372" s="17" t="s">
        <v>7441</v>
      </c>
      <c r="AF372" s="23" t="s">
        <v>7442</v>
      </c>
      <c r="AG372" s="20">
        <v>1</v>
      </c>
      <c r="AH372" s="24" t="s">
        <v>64</v>
      </c>
      <c r="AI372" s="25" t="s">
        <v>65</v>
      </c>
      <c r="AJ372" s="29" t="s">
        <v>7443</v>
      </c>
    </row>
    <row r="373" spans="1:36" ht="14.25" customHeight="1" x14ac:dyDescent="0.3">
      <c r="A373" s="11">
        <v>1093</v>
      </c>
      <c r="B373" s="12" t="s">
        <v>7444</v>
      </c>
      <c r="C373" s="13" t="s">
        <v>7445</v>
      </c>
      <c r="D373" s="14" t="s">
        <v>500</v>
      </c>
      <c r="E373" s="15" t="s">
        <v>501</v>
      </c>
      <c r="F373" s="16" t="s">
        <v>316</v>
      </c>
      <c r="G373" s="17" t="s">
        <v>4644</v>
      </c>
      <c r="H373" s="18" t="s">
        <v>4645</v>
      </c>
      <c r="I373" s="17" t="s">
        <v>98</v>
      </c>
      <c r="J373" s="18" t="s">
        <v>99</v>
      </c>
      <c r="K373" s="17" t="s">
        <v>7446</v>
      </c>
      <c r="L373" s="17" t="s">
        <v>7447</v>
      </c>
      <c r="M373" s="18" t="s">
        <v>7448</v>
      </c>
      <c r="N373" s="17" t="s">
        <v>7449</v>
      </c>
      <c r="O373" s="18" t="s">
        <v>7450</v>
      </c>
      <c r="P373" s="19">
        <v>26959</v>
      </c>
      <c r="Q373" s="17" t="s">
        <v>4644</v>
      </c>
      <c r="R373" s="21" t="s">
        <v>7451</v>
      </c>
      <c r="S373" s="17" t="s">
        <v>52</v>
      </c>
      <c r="T373" s="18" t="s">
        <v>53</v>
      </c>
      <c r="U373" s="19">
        <v>38837</v>
      </c>
      <c r="V373" s="17" t="s">
        <v>7452</v>
      </c>
      <c r="W373" s="18" t="s">
        <v>7453</v>
      </c>
      <c r="X373" s="20">
        <v>1</v>
      </c>
      <c r="Y373" s="17" t="s">
        <v>7454</v>
      </c>
      <c r="Z373" s="21" t="s">
        <v>7004</v>
      </c>
      <c r="AA373" s="17" t="s">
        <v>536</v>
      </c>
      <c r="AB373" s="22" t="s">
        <v>537</v>
      </c>
      <c r="AC373" s="17" t="s">
        <v>7455</v>
      </c>
      <c r="AD373" s="22" t="s">
        <v>7456</v>
      </c>
      <c r="AE373" s="17" t="s">
        <v>7457</v>
      </c>
      <c r="AF373" s="23" t="s">
        <v>7458</v>
      </c>
      <c r="AG373" s="20">
        <v>1</v>
      </c>
      <c r="AH373" s="24" t="s">
        <v>64</v>
      </c>
      <c r="AI373" s="25" t="s">
        <v>65</v>
      </c>
      <c r="AJ373" s="29" t="s">
        <v>7459</v>
      </c>
    </row>
    <row r="374" spans="1:36" ht="14.25" customHeight="1" x14ac:dyDescent="0.3">
      <c r="A374" s="27">
        <v>1100</v>
      </c>
      <c r="B374" s="28" t="s">
        <v>7460</v>
      </c>
      <c r="C374" s="13" t="s">
        <v>7461</v>
      </c>
      <c r="D374" s="14" t="s">
        <v>189</v>
      </c>
      <c r="E374" s="15" t="s">
        <v>190</v>
      </c>
      <c r="F374" s="16">
        <v>17</v>
      </c>
      <c r="G374" s="17" t="s">
        <v>7462</v>
      </c>
      <c r="H374" s="18" t="s">
        <v>7463</v>
      </c>
      <c r="I374" s="17" t="s">
        <v>1225</v>
      </c>
      <c r="J374" s="18" t="s">
        <v>73</v>
      </c>
      <c r="K374" s="17" t="s">
        <v>7464</v>
      </c>
      <c r="L374" s="17" t="s">
        <v>7465</v>
      </c>
      <c r="M374" s="18" t="s">
        <v>7466</v>
      </c>
      <c r="N374" s="24"/>
      <c r="O374" s="32"/>
      <c r="P374" s="19">
        <v>30425</v>
      </c>
      <c r="Q374" s="17" t="s">
        <v>7467</v>
      </c>
      <c r="R374" s="22" t="s">
        <v>7468</v>
      </c>
      <c r="S374" s="17" t="s">
        <v>52</v>
      </c>
      <c r="T374" s="18" t="s">
        <v>53</v>
      </c>
      <c r="U374" s="19">
        <v>40939</v>
      </c>
      <c r="V374" s="17" t="s">
        <v>7469</v>
      </c>
      <c r="W374" s="18" t="s">
        <v>7470</v>
      </c>
      <c r="X374" s="20">
        <v>1</v>
      </c>
      <c r="Y374" s="17" t="s">
        <v>7471</v>
      </c>
      <c r="Z374" s="22" t="s">
        <v>7472</v>
      </c>
      <c r="AA374" s="24"/>
      <c r="AB374" s="33"/>
      <c r="AC374" s="17" t="s">
        <v>7473</v>
      </c>
      <c r="AD374" s="22" t="s">
        <v>7474</v>
      </c>
      <c r="AE374" s="17" t="s">
        <v>7475</v>
      </c>
      <c r="AF374" s="23" t="s">
        <v>7476</v>
      </c>
      <c r="AG374" s="17"/>
      <c r="AH374" s="24" t="s">
        <v>64</v>
      </c>
      <c r="AI374" s="25" t="s">
        <v>65</v>
      </c>
      <c r="AJ374" s="29" t="s">
        <v>7477</v>
      </c>
    </row>
    <row r="375" spans="1:36" ht="14.25" customHeight="1" x14ac:dyDescent="0.3">
      <c r="A375" s="27">
        <v>1102</v>
      </c>
      <c r="B375" s="28" t="s">
        <v>7478</v>
      </c>
      <c r="C375" s="13" t="s">
        <v>7479</v>
      </c>
      <c r="D375" s="14" t="s">
        <v>38</v>
      </c>
      <c r="E375" s="15" t="s">
        <v>39</v>
      </c>
      <c r="F375" s="16">
        <v>14</v>
      </c>
      <c r="G375" s="17" t="s">
        <v>7480</v>
      </c>
      <c r="H375" s="18" t="s">
        <v>7481</v>
      </c>
      <c r="I375" s="17" t="s">
        <v>72</v>
      </c>
      <c r="J375" s="18" t="s">
        <v>73</v>
      </c>
      <c r="K375" s="17" t="s">
        <v>7482</v>
      </c>
      <c r="L375" s="17" t="s">
        <v>7483</v>
      </c>
      <c r="M375" s="18" t="s">
        <v>7484</v>
      </c>
      <c r="N375" s="17" t="s">
        <v>7485</v>
      </c>
      <c r="O375" s="18" t="s">
        <v>7486</v>
      </c>
      <c r="P375" s="19">
        <v>17888</v>
      </c>
      <c r="Q375" s="17" t="s">
        <v>7487</v>
      </c>
      <c r="R375" s="21" t="s">
        <v>7488</v>
      </c>
      <c r="S375" s="17" t="s">
        <v>52</v>
      </c>
      <c r="T375" s="18" t="s">
        <v>53</v>
      </c>
      <c r="U375" s="19">
        <v>27536</v>
      </c>
      <c r="V375" s="17" t="s">
        <v>7489</v>
      </c>
      <c r="W375" s="18" t="s">
        <v>7490</v>
      </c>
      <c r="X375" s="24"/>
      <c r="Y375" s="17" t="s">
        <v>7491</v>
      </c>
      <c r="Z375" s="22" t="s">
        <v>7492</v>
      </c>
      <c r="AA375" s="17" t="s">
        <v>160</v>
      </c>
      <c r="AB375" s="22" t="s">
        <v>161</v>
      </c>
      <c r="AC375" s="17" t="s">
        <v>7493</v>
      </c>
      <c r="AD375" s="22" t="s">
        <v>7494</v>
      </c>
      <c r="AE375" s="17" t="s">
        <v>7495</v>
      </c>
      <c r="AF375" s="23" t="s">
        <v>7496</v>
      </c>
      <c r="AG375" s="20">
        <v>2</v>
      </c>
      <c r="AH375" s="24" t="s">
        <v>64</v>
      </c>
      <c r="AI375" s="25" t="s">
        <v>65</v>
      </c>
      <c r="AJ375" s="29" t="s">
        <v>7497</v>
      </c>
    </row>
    <row r="376" spans="1:36" ht="14.25" customHeight="1" x14ac:dyDescent="0.3">
      <c r="A376" s="11">
        <v>1103</v>
      </c>
      <c r="B376" s="12" t="s">
        <v>7498</v>
      </c>
      <c r="C376" s="13" t="s">
        <v>7499</v>
      </c>
      <c r="D376" s="14" t="s">
        <v>38</v>
      </c>
      <c r="E376" s="15" t="s">
        <v>39</v>
      </c>
      <c r="F376" s="16">
        <v>13</v>
      </c>
      <c r="G376" s="17" t="s">
        <v>7116</v>
      </c>
      <c r="H376" s="18" t="s">
        <v>7117</v>
      </c>
      <c r="I376" s="17" t="s">
        <v>6736</v>
      </c>
      <c r="J376" s="18" t="s">
        <v>6737</v>
      </c>
      <c r="K376" s="17" t="s">
        <v>7500</v>
      </c>
      <c r="L376" s="17" t="s">
        <v>7501</v>
      </c>
      <c r="M376" s="18" t="s">
        <v>7502</v>
      </c>
      <c r="N376" s="17" t="s">
        <v>7503</v>
      </c>
      <c r="O376" s="18" t="s">
        <v>7504</v>
      </c>
      <c r="P376" s="19">
        <v>19482</v>
      </c>
      <c r="Q376" s="17" t="s">
        <v>7505</v>
      </c>
      <c r="R376" s="22" t="s">
        <v>7506</v>
      </c>
      <c r="S376" s="17" t="s">
        <v>52</v>
      </c>
      <c r="T376" s="18" t="s">
        <v>53</v>
      </c>
      <c r="U376" s="19">
        <v>34577</v>
      </c>
      <c r="V376" s="17" t="s">
        <v>7507</v>
      </c>
      <c r="W376" s="18" t="s">
        <v>7508</v>
      </c>
      <c r="X376" s="17"/>
      <c r="Y376" s="17"/>
      <c r="Z376" s="33"/>
      <c r="AA376" s="17" t="s">
        <v>536</v>
      </c>
      <c r="AB376" s="22" t="s">
        <v>537</v>
      </c>
      <c r="AC376" s="17" t="s">
        <v>7509</v>
      </c>
      <c r="AD376" s="22" t="s">
        <v>7510</v>
      </c>
      <c r="AE376" s="17" t="s">
        <v>7511</v>
      </c>
      <c r="AF376" s="23" t="s">
        <v>7512</v>
      </c>
      <c r="AG376" s="20">
        <v>1</v>
      </c>
      <c r="AH376" s="24" t="s">
        <v>64</v>
      </c>
      <c r="AI376" s="25" t="s">
        <v>65</v>
      </c>
      <c r="AJ376" s="29" t="s">
        <v>7513</v>
      </c>
    </row>
    <row r="377" spans="1:36" ht="17.25" customHeight="1" x14ac:dyDescent="0.3">
      <c r="A377" s="27">
        <v>1104</v>
      </c>
      <c r="B377" s="28" t="s">
        <v>7514</v>
      </c>
      <c r="C377" s="13" t="s">
        <v>7515</v>
      </c>
      <c r="D377" s="14" t="s">
        <v>38</v>
      </c>
      <c r="E377" s="15" t="s">
        <v>39</v>
      </c>
      <c r="F377" s="16">
        <v>15</v>
      </c>
      <c r="G377" s="17" t="s">
        <v>7516</v>
      </c>
      <c r="H377" s="18" t="s">
        <v>7517</v>
      </c>
      <c r="I377" s="17" t="s">
        <v>122</v>
      </c>
      <c r="J377" s="18" t="s">
        <v>44</v>
      </c>
      <c r="K377" s="17" t="s">
        <v>7518</v>
      </c>
      <c r="L377" s="17" t="s">
        <v>7519</v>
      </c>
      <c r="M377" s="18" t="s">
        <v>7520</v>
      </c>
      <c r="N377" s="17" t="s">
        <v>7521</v>
      </c>
      <c r="O377" s="18" t="s">
        <v>7522</v>
      </c>
      <c r="P377" s="19">
        <v>19966</v>
      </c>
      <c r="Q377" s="17" t="s">
        <v>7523</v>
      </c>
      <c r="R377" s="22" t="s">
        <v>7524</v>
      </c>
      <c r="S377" s="17" t="s">
        <v>52</v>
      </c>
      <c r="T377" s="18" t="s">
        <v>53</v>
      </c>
      <c r="U377" s="19">
        <v>30704</v>
      </c>
      <c r="V377" s="17" t="s">
        <v>7525</v>
      </c>
      <c r="W377" s="18" t="s">
        <v>7526</v>
      </c>
      <c r="X377" s="20">
        <v>2</v>
      </c>
      <c r="Y377" s="17" t="s">
        <v>7527</v>
      </c>
      <c r="Z377" s="22" t="s">
        <v>7528</v>
      </c>
      <c r="AA377" s="17" t="s">
        <v>7529</v>
      </c>
      <c r="AB377" s="22" t="s">
        <v>7530</v>
      </c>
      <c r="AC377" s="17" t="s">
        <v>7531</v>
      </c>
      <c r="AD377" s="22" t="s">
        <v>7532</v>
      </c>
      <c r="AE377" s="17" t="s">
        <v>7533</v>
      </c>
      <c r="AF377" s="23" t="s">
        <v>7534</v>
      </c>
      <c r="AG377" s="17"/>
      <c r="AH377" s="24" t="s">
        <v>64</v>
      </c>
      <c r="AI377" s="25" t="s">
        <v>65</v>
      </c>
      <c r="AJ377" s="29" t="s">
        <v>7535</v>
      </c>
    </row>
    <row r="378" spans="1:36" ht="14.25" customHeight="1" x14ac:dyDescent="0.3">
      <c r="A378" s="11">
        <v>1107</v>
      </c>
      <c r="B378" s="12" t="s">
        <v>7536</v>
      </c>
      <c r="C378" s="13" t="s">
        <v>7537</v>
      </c>
      <c r="D378" s="14" t="s">
        <v>786</v>
      </c>
      <c r="E378" s="15" t="s">
        <v>787</v>
      </c>
      <c r="F378" s="16" t="s">
        <v>7538</v>
      </c>
      <c r="G378" s="17" t="s">
        <v>3033</v>
      </c>
      <c r="H378" s="18" t="s">
        <v>7539</v>
      </c>
      <c r="I378" s="17" t="s">
        <v>1225</v>
      </c>
      <c r="J378" s="18" t="s">
        <v>73</v>
      </c>
      <c r="K378" s="17" t="s">
        <v>7540</v>
      </c>
      <c r="L378" s="17" t="s">
        <v>7541</v>
      </c>
      <c r="M378" s="18" t="s">
        <v>7542</v>
      </c>
      <c r="N378" s="17" t="s">
        <v>7543</v>
      </c>
      <c r="O378" s="18" t="s">
        <v>7544</v>
      </c>
      <c r="P378" s="19">
        <v>16498</v>
      </c>
      <c r="Q378" s="17" t="s">
        <v>7545</v>
      </c>
      <c r="R378" s="22" t="s">
        <v>7546</v>
      </c>
      <c r="S378" s="17" t="s">
        <v>2370</v>
      </c>
      <c r="T378" s="18"/>
      <c r="U378" s="19">
        <v>28520</v>
      </c>
      <c r="V378" s="17" t="s">
        <v>7547</v>
      </c>
      <c r="W378" s="18" t="s">
        <v>7548</v>
      </c>
      <c r="X378" s="20">
        <v>1</v>
      </c>
      <c r="Y378" s="17" t="s">
        <v>7549</v>
      </c>
      <c r="Z378" s="22" t="s">
        <v>7550</v>
      </c>
      <c r="AA378" s="17" t="s">
        <v>1051</v>
      </c>
      <c r="AB378" s="22" t="s">
        <v>1052</v>
      </c>
      <c r="AC378" s="17" t="s">
        <v>7551</v>
      </c>
      <c r="AD378" s="22" t="s">
        <v>7552</v>
      </c>
      <c r="AE378" s="17" t="s">
        <v>7553</v>
      </c>
      <c r="AF378" s="23" t="s">
        <v>7554</v>
      </c>
      <c r="AG378" s="20">
        <v>2</v>
      </c>
      <c r="AH378" s="24" t="s">
        <v>64</v>
      </c>
      <c r="AI378" s="25" t="s">
        <v>65</v>
      </c>
      <c r="AJ378" s="29" t="s">
        <v>7555</v>
      </c>
    </row>
    <row r="379" spans="1:36" ht="14.25" customHeight="1" x14ac:dyDescent="0.3">
      <c r="A379" s="11">
        <v>1109</v>
      </c>
      <c r="B379" s="12" t="s">
        <v>7556</v>
      </c>
      <c r="C379" s="13" t="s">
        <v>7557</v>
      </c>
      <c r="D379" s="14" t="s">
        <v>7558</v>
      </c>
      <c r="E379" s="15" t="s">
        <v>7559</v>
      </c>
      <c r="F379" s="16" t="s">
        <v>2163</v>
      </c>
      <c r="G379" s="17" t="s">
        <v>7560</v>
      </c>
      <c r="H379" s="18" t="s">
        <v>7561</v>
      </c>
      <c r="I379" s="17" t="s">
        <v>1225</v>
      </c>
      <c r="J379" s="18" t="s">
        <v>73</v>
      </c>
      <c r="K379" s="17" t="s">
        <v>7562</v>
      </c>
      <c r="L379" s="17" t="s">
        <v>7563</v>
      </c>
      <c r="M379" s="18" t="s">
        <v>7564</v>
      </c>
      <c r="N379" s="17" t="s">
        <v>7565</v>
      </c>
      <c r="O379" s="18" t="s">
        <v>7566</v>
      </c>
      <c r="P379" s="19">
        <v>21553</v>
      </c>
      <c r="Q379" s="17" t="s">
        <v>7567</v>
      </c>
      <c r="R379" s="22" t="s">
        <v>7568</v>
      </c>
      <c r="S379" s="17" t="s">
        <v>52</v>
      </c>
      <c r="T379" s="18" t="s">
        <v>53</v>
      </c>
      <c r="U379" s="19">
        <v>28921</v>
      </c>
      <c r="V379" s="17" t="s">
        <v>7569</v>
      </c>
      <c r="W379" s="18" t="s">
        <v>7570</v>
      </c>
      <c r="X379" s="20">
        <v>2</v>
      </c>
      <c r="Y379" s="17" t="s">
        <v>7571</v>
      </c>
      <c r="Z379" s="22" t="s">
        <v>7572</v>
      </c>
      <c r="AA379" s="17" t="s">
        <v>372</v>
      </c>
      <c r="AB379" s="22" t="s">
        <v>373</v>
      </c>
      <c r="AC379" s="17" t="s">
        <v>7573</v>
      </c>
      <c r="AD379" s="22" t="s">
        <v>7574</v>
      </c>
      <c r="AE379" s="17" t="s">
        <v>7575</v>
      </c>
      <c r="AF379" s="23" t="s">
        <v>7576</v>
      </c>
      <c r="AG379" s="20">
        <v>2</v>
      </c>
      <c r="AH379" s="24" t="s">
        <v>64</v>
      </c>
      <c r="AI379" s="25" t="s">
        <v>65</v>
      </c>
      <c r="AJ379" s="29" t="s">
        <v>7577</v>
      </c>
    </row>
    <row r="380" spans="1:36" ht="14.25" customHeight="1" x14ac:dyDescent="0.3">
      <c r="A380" s="27">
        <v>1112</v>
      </c>
      <c r="B380" s="28" t="s">
        <v>7578</v>
      </c>
      <c r="C380" s="13" t="s">
        <v>7579</v>
      </c>
      <c r="D380" s="14" t="s">
        <v>1393</v>
      </c>
      <c r="E380" s="15" t="s">
        <v>477</v>
      </c>
      <c r="F380" s="16">
        <v>14</v>
      </c>
      <c r="G380" s="17" t="s">
        <v>7580</v>
      </c>
      <c r="H380" s="18" t="s">
        <v>7581</v>
      </c>
      <c r="I380" s="17" t="s">
        <v>72</v>
      </c>
      <c r="J380" s="18" t="s">
        <v>73</v>
      </c>
      <c r="K380" s="24"/>
      <c r="L380" s="17" t="s">
        <v>7582</v>
      </c>
      <c r="M380" s="18" t="s">
        <v>7583</v>
      </c>
      <c r="N380" s="17" t="s">
        <v>7584</v>
      </c>
      <c r="O380" s="18" t="s">
        <v>7585</v>
      </c>
      <c r="P380" s="19">
        <v>17796</v>
      </c>
      <c r="Q380" s="17" t="s">
        <v>502</v>
      </c>
      <c r="R380" s="22" t="s">
        <v>7586</v>
      </c>
      <c r="S380" s="17" t="s">
        <v>52</v>
      </c>
      <c r="T380" s="18" t="s">
        <v>53</v>
      </c>
      <c r="U380" s="19">
        <v>27012</v>
      </c>
      <c r="V380" s="17" t="s">
        <v>7587</v>
      </c>
      <c r="W380" s="18" t="s">
        <v>7588</v>
      </c>
      <c r="X380" s="20">
        <v>1</v>
      </c>
      <c r="Y380" s="17" t="s">
        <v>7589</v>
      </c>
      <c r="Z380" s="22" t="s">
        <v>7590</v>
      </c>
      <c r="AA380" s="17" t="s">
        <v>7591</v>
      </c>
      <c r="AB380" s="22" t="s">
        <v>7592</v>
      </c>
      <c r="AC380" s="17" t="s">
        <v>7593</v>
      </c>
      <c r="AD380" s="22" t="s">
        <v>7594</v>
      </c>
      <c r="AE380" s="17" t="s">
        <v>7595</v>
      </c>
      <c r="AF380" s="23" t="s">
        <v>7596</v>
      </c>
      <c r="AG380" s="17"/>
      <c r="AH380" s="24" t="s">
        <v>64</v>
      </c>
      <c r="AI380" s="25" t="s">
        <v>65</v>
      </c>
      <c r="AJ380" s="29" t="s">
        <v>7597</v>
      </c>
    </row>
    <row r="381" spans="1:36" ht="17.25" customHeight="1" x14ac:dyDescent="0.3">
      <c r="A381" s="11">
        <v>1113</v>
      </c>
      <c r="B381" s="12" t="s">
        <v>7598</v>
      </c>
      <c r="C381" s="13" t="s">
        <v>7599</v>
      </c>
      <c r="D381" s="14" t="s">
        <v>7600</v>
      </c>
      <c r="E381" s="15" t="s">
        <v>7601</v>
      </c>
      <c r="F381" s="16" t="s">
        <v>7602</v>
      </c>
      <c r="G381" s="17" t="s">
        <v>7603</v>
      </c>
      <c r="H381" s="18" t="s">
        <v>7604</v>
      </c>
      <c r="I381" s="17" t="s">
        <v>72</v>
      </c>
      <c r="J381" s="18" t="s">
        <v>73</v>
      </c>
      <c r="K381" s="17" t="s">
        <v>7605</v>
      </c>
      <c r="L381" s="17" t="s">
        <v>7606</v>
      </c>
      <c r="M381" s="18" t="s">
        <v>7607</v>
      </c>
      <c r="N381" s="17" t="s">
        <v>7608</v>
      </c>
      <c r="O381" s="18" t="s">
        <v>7609</v>
      </c>
      <c r="P381" s="19">
        <v>13764</v>
      </c>
      <c r="Q381" s="17" t="s">
        <v>7610</v>
      </c>
      <c r="R381" s="21" t="s">
        <v>7611</v>
      </c>
      <c r="S381" s="17" t="s">
        <v>2370</v>
      </c>
      <c r="T381" s="18"/>
      <c r="U381" s="19">
        <v>22198</v>
      </c>
      <c r="V381" s="17" t="s">
        <v>7612</v>
      </c>
      <c r="W381" s="18" t="s">
        <v>7613</v>
      </c>
      <c r="X381" s="20">
        <v>2</v>
      </c>
      <c r="Y381" s="17" t="s">
        <v>7614</v>
      </c>
      <c r="Z381" s="22" t="s">
        <v>7615</v>
      </c>
      <c r="AA381" s="17" t="s">
        <v>160</v>
      </c>
      <c r="AB381" s="22" t="s">
        <v>161</v>
      </c>
      <c r="AC381" s="17" t="s">
        <v>7616</v>
      </c>
      <c r="AD381" s="22" t="s">
        <v>7617</v>
      </c>
      <c r="AE381" s="17" t="s">
        <v>7618</v>
      </c>
      <c r="AF381" s="23" t="s">
        <v>7619</v>
      </c>
      <c r="AG381" s="20">
        <v>1</v>
      </c>
      <c r="AH381" s="24" t="s">
        <v>64</v>
      </c>
      <c r="AI381" s="25" t="s">
        <v>65</v>
      </c>
      <c r="AJ381" s="29" t="s">
        <v>7620</v>
      </c>
    </row>
    <row r="382" spans="1:36" ht="17.25" customHeight="1" x14ac:dyDescent="0.3">
      <c r="A382" s="27">
        <v>1114</v>
      </c>
      <c r="B382" s="28" t="s">
        <v>7621</v>
      </c>
      <c r="C382" s="13" t="s">
        <v>7622</v>
      </c>
      <c r="D382" s="14" t="s">
        <v>427</v>
      </c>
      <c r="E382" s="15" t="s">
        <v>428</v>
      </c>
      <c r="F382" s="16">
        <v>16</v>
      </c>
      <c r="G382" s="17" t="s">
        <v>7623</v>
      </c>
      <c r="H382" s="18" t="s">
        <v>7624</v>
      </c>
      <c r="I382" s="17" t="s">
        <v>98</v>
      </c>
      <c r="J382" s="18" t="s">
        <v>99</v>
      </c>
      <c r="K382" s="17" t="s">
        <v>7625</v>
      </c>
      <c r="L382" s="17" t="s">
        <v>7626</v>
      </c>
      <c r="M382" s="18" t="s">
        <v>7627</v>
      </c>
      <c r="N382" s="17" t="s">
        <v>7628</v>
      </c>
      <c r="O382" s="18" t="s">
        <v>7629</v>
      </c>
      <c r="P382" s="19">
        <v>21874</v>
      </c>
      <c r="Q382" s="17" t="s">
        <v>7630</v>
      </c>
      <c r="R382" s="22" t="s">
        <v>7631</v>
      </c>
      <c r="S382" s="17" t="s">
        <v>52</v>
      </c>
      <c r="T382" s="18" t="s">
        <v>53</v>
      </c>
      <c r="U382" s="19">
        <v>28856</v>
      </c>
      <c r="V382" s="17" t="s">
        <v>7632</v>
      </c>
      <c r="W382" s="18" t="s">
        <v>7633</v>
      </c>
      <c r="X382" s="20">
        <v>4</v>
      </c>
      <c r="Y382" s="17" t="s">
        <v>3224</v>
      </c>
      <c r="Z382" s="21" t="s">
        <v>3225</v>
      </c>
      <c r="AA382" s="17" t="s">
        <v>160</v>
      </c>
      <c r="AB382" s="22" t="s">
        <v>161</v>
      </c>
      <c r="AC382" s="17" t="s">
        <v>7634</v>
      </c>
      <c r="AD382" s="22" t="s">
        <v>7635</v>
      </c>
      <c r="AE382" s="17" t="s">
        <v>7636</v>
      </c>
      <c r="AF382" s="23" t="s">
        <v>7637</v>
      </c>
      <c r="AG382" s="20">
        <v>1</v>
      </c>
      <c r="AH382" s="24" t="s">
        <v>64</v>
      </c>
      <c r="AI382" s="25" t="s">
        <v>65</v>
      </c>
      <c r="AJ382" s="29" t="s">
        <v>7638</v>
      </c>
    </row>
    <row r="383" spans="1:36" ht="14.25" customHeight="1" x14ac:dyDescent="0.3">
      <c r="A383" s="27">
        <v>1116</v>
      </c>
      <c r="B383" s="28" t="s">
        <v>7639</v>
      </c>
      <c r="C383" s="13" t="s">
        <v>7640</v>
      </c>
      <c r="D383" s="14" t="s">
        <v>653</v>
      </c>
      <c r="E383" s="15" t="s">
        <v>654</v>
      </c>
      <c r="F383" s="16" t="s">
        <v>4282</v>
      </c>
      <c r="G383" s="17" t="s">
        <v>1578</v>
      </c>
      <c r="H383" s="18" t="s">
        <v>1579</v>
      </c>
      <c r="I383" s="17" t="s">
        <v>457</v>
      </c>
      <c r="J383" s="18" t="s">
        <v>458</v>
      </c>
      <c r="K383" s="24"/>
      <c r="L383" s="17" t="s">
        <v>7641</v>
      </c>
      <c r="M383" s="18" t="s">
        <v>7642</v>
      </c>
      <c r="N383" s="24"/>
      <c r="O383" s="32"/>
      <c r="P383" s="19">
        <v>20455</v>
      </c>
      <c r="Q383" s="17" t="s">
        <v>7643</v>
      </c>
      <c r="R383" s="22" t="s">
        <v>7644</v>
      </c>
      <c r="S383" s="17" t="s">
        <v>52</v>
      </c>
      <c r="T383" s="18" t="s">
        <v>53</v>
      </c>
      <c r="U383" s="19">
        <v>29885</v>
      </c>
      <c r="V383" s="17" t="s">
        <v>7645</v>
      </c>
      <c r="W383" s="18" t="s">
        <v>7646</v>
      </c>
      <c r="X383" s="20">
        <v>2</v>
      </c>
      <c r="Y383" s="17" t="s">
        <v>7647</v>
      </c>
      <c r="Z383" s="22" t="s">
        <v>7648</v>
      </c>
      <c r="AA383" s="17" t="s">
        <v>7649</v>
      </c>
      <c r="AB383" s="22" t="s">
        <v>7650</v>
      </c>
      <c r="AC383" s="17" t="s">
        <v>7651</v>
      </c>
      <c r="AD383" s="22" t="s">
        <v>7652</v>
      </c>
      <c r="AE383" s="17" t="s">
        <v>7653</v>
      </c>
      <c r="AF383" s="23" t="s">
        <v>7654</v>
      </c>
      <c r="AG383" s="20">
        <v>1</v>
      </c>
      <c r="AH383" s="24" t="s">
        <v>64</v>
      </c>
      <c r="AI383" s="25" t="s">
        <v>65</v>
      </c>
      <c r="AJ383" s="29" t="s">
        <v>7655</v>
      </c>
    </row>
    <row r="384" spans="1:36" ht="17.25" customHeight="1" x14ac:dyDescent="0.3">
      <c r="A384" s="11">
        <v>1117</v>
      </c>
      <c r="B384" s="12" t="s">
        <v>7656</v>
      </c>
      <c r="C384" s="13" t="s">
        <v>7657</v>
      </c>
      <c r="D384" s="14" t="s">
        <v>653</v>
      </c>
      <c r="E384" s="15" t="s">
        <v>654</v>
      </c>
      <c r="F384" s="16" t="s">
        <v>7658</v>
      </c>
      <c r="G384" s="17" t="s">
        <v>7659</v>
      </c>
      <c r="H384" s="18" t="s">
        <v>7660</v>
      </c>
      <c r="I384" s="17" t="s">
        <v>2060</v>
      </c>
      <c r="J384" s="18" t="s">
        <v>2061</v>
      </c>
      <c r="K384" s="17" t="s">
        <v>7661</v>
      </c>
      <c r="L384" s="17" t="s">
        <v>7662</v>
      </c>
      <c r="M384" s="18" t="s">
        <v>7663</v>
      </c>
      <c r="N384" s="17" t="s">
        <v>7664</v>
      </c>
      <c r="O384" s="18" t="s">
        <v>7665</v>
      </c>
      <c r="P384" s="19">
        <v>11112</v>
      </c>
      <c r="Q384" s="17" t="s">
        <v>6696</v>
      </c>
      <c r="R384" s="22" t="s">
        <v>6697</v>
      </c>
      <c r="S384" s="17" t="s">
        <v>52</v>
      </c>
      <c r="T384" s="18" t="s">
        <v>53</v>
      </c>
      <c r="U384" s="19">
        <v>26135</v>
      </c>
      <c r="V384" s="17" t="s">
        <v>7666</v>
      </c>
      <c r="W384" s="18" t="s">
        <v>7667</v>
      </c>
      <c r="X384" s="24"/>
      <c r="Y384" s="17"/>
      <c r="Z384" s="33"/>
      <c r="AA384" s="17" t="s">
        <v>7668</v>
      </c>
      <c r="AB384" s="22" t="s">
        <v>7669</v>
      </c>
      <c r="AC384" s="17" t="s">
        <v>7670</v>
      </c>
      <c r="AD384" s="22" t="s">
        <v>7671</v>
      </c>
      <c r="AE384" s="17" t="s">
        <v>7672</v>
      </c>
      <c r="AF384" s="23" t="s">
        <v>7673</v>
      </c>
      <c r="AG384" s="20">
        <v>1</v>
      </c>
      <c r="AH384" s="24" t="s">
        <v>64</v>
      </c>
      <c r="AI384" s="25" t="s">
        <v>65</v>
      </c>
      <c r="AJ384" s="29" t="s">
        <v>7674</v>
      </c>
    </row>
    <row r="385" spans="1:36" ht="17.25" customHeight="1" x14ac:dyDescent="0.3">
      <c r="A385" s="11">
        <v>1121</v>
      </c>
      <c r="B385" s="12" t="s">
        <v>7675</v>
      </c>
      <c r="C385" s="13" t="s">
        <v>7676</v>
      </c>
      <c r="D385" s="14" t="s">
        <v>1036</v>
      </c>
      <c r="E385" s="15" t="s">
        <v>1037</v>
      </c>
      <c r="F385" s="16">
        <v>17</v>
      </c>
      <c r="G385" s="17" t="s">
        <v>7677</v>
      </c>
      <c r="H385" s="18" t="s">
        <v>7678</v>
      </c>
      <c r="I385" s="17" t="s">
        <v>98</v>
      </c>
      <c r="J385" s="18" t="s">
        <v>99</v>
      </c>
      <c r="K385" s="17" t="s">
        <v>7679</v>
      </c>
      <c r="L385" s="17" t="s">
        <v>7680</v>
      </c>
      <c r="M385" s="18" t="s">
        <v>7681</v>
      </c>
      <c r="N385" s="17" t="s">
        <v>7682</v>
      </c>
      <c r="O385" s="18" t="s">
        <v>7683</v>
      </c>
      <c r="P385" s="19">
        <v>26128</v>
      </c>
      <c r="Q385" s="17" t="s">
        <v>7684</v>
      </c>
      <c r="R385" s="22" t="s">
        <v>7685</v>
      </c>
      <c r="S385" s="17" t="s">
        <v>52</v>
      </c>
      <c r="T385" s="18" t="s">
        <v>53</v>
      </c>
      <c r="U385" s="31"/>
      <c r="V385" s="17" t="s">
        <v>7686</v>
      </c>
      <c r="W385" s="18" t="s">
        <v>7687</v>
      </c>
      <c r="X385" s="20">
        <v>2</v>
      </c>
      <c r="Y385" s="17" t="s">
        <v>7688</v>
      </c>
      <c r="Z385" s="22" t="s">
        <v>7689</v>
      </c>
      <c r="AA385" s="24"/>
      <c r="AB385" s="33"/>
      <c r="AC385" s="17" t="s">
        <v>7690</v>
      </c>
      <c r="AD385" s="22" t="s">
        <v>7691</v>
      </c>
      <c r="AE385" s="17" t="s">
        <v>7692</v>
      </c>
      <c r="AF385" s="23" t="s">
        <v>7693</v>
      </c>
      <c r="AG385" s="17"/>
      <c r="AH385" s="24" t="s">
        <v>64</v>
      </c>
      <c r="AI385" s="25" t="s">
        <v>65</v>
      </c>
      <c r="AJ385" s="29" t="s">
        <v>7694</v>
      </c>
    </row>
    <row r="386" spans="1:36" ht="14.25" customHeight="1" x14ac:dyDescent="0.3">
      <c r="A386" s="27">
        <v>1124</v>
      </c>
      <c r="B386" s="28" t="s">
        <v>7695</v>
      </c>
      <c r="C386" s="13" t="s">
        <v>7696</v>
      </c>
      <c r="D386" s="14" t="s">
        <v>189</v>
      </c>
      <c r="E386" s="15" t="s">
        <v>190</v>
      </c>
      <c r="F386" s="16" t="s">
        <v>191</v>
      </c>
      <c r="G386" s="17" t="s">
        <v>7697</v>
      </c>
      <c r="H386" s="18" t="s">
        <v>7698</v>
      </c>
      <c r="I386" s="17" t="s">
        <v>7699</v>
      </c>
      <c r="J386" s="18" t="s">
        <v>7700</v>
      </c>
      <c r="K386" s="24"/>
      <c r="L386" s="17" t="s">
        <v>7701</v>
      </c>
      <c r="M386" s="18" t="s">
        <v>7702</v>
      </c>
      <c r="N386" s="17" t="s">
        <v>7703</v>
      </c>
      <c r="O386" s="18" t="s">
        <v>7704</v>
      </c>
      <c r="P386" s="19">
        <v>20238</v>
      </c>
      <c r="Q386" s="17" t="s">
        <v>7705</v>
      </c>
      <c r="R386" s="22" t="s">
        <v>7706</v>
      </c>
      <c r="S386" s="17" t="s">
        <v>52</v>
      </c>
      <c r="T386" s="18" t="s">
        <v>53</v>
      </c>
      <c r="U386" s="31"/>
      <c r="V386" s="17" t="s">
        <v>7707</v>
      </c>
      <c r="W386" s="18" t="s">
        <v>7708</v>
      </c>
      <c r="X386" s="24"/>
      <c r="Y386" s="17" t="s">
        <v>7709</v>
      </c>
      <c r="Z386" s="22" t="s">
        <v>7710</v>
      </c>
      <c r="AA386" s="17" t="s">
        <v>1051</v>
      </c>
      <c r="AB386" s="22" t="s">
        <v>1052</v>
      </c>
      <c r="AC386" s="17" t="s">
        <v>7711</v>
      </c>
      <c r="AD386" s="22" t="s">
        <v>7712</v>
      </c>
      <c r="AE386" s="17" t="s">
        <v>7713</v>
      </c>
      <c r="AF386" s="23" t="s">
        <v>7714</v>
      </c>
      <c r="AG386" s="20">
        <v>3</v>
      </c>
      <c r="AH386" s="24" t="s">
        <v>64</v>
      </c>
      <c r="AI386" s="25" t="s">
        <v>65</v>
      </c>
      <c r="AJ386" s="29" t="s">
        <v>7715</v>
      </c>
    </row>
    <row r="387" spans="1:36" ht="14.25" customHeight="1" x14ac:dyDescent="0.3">
      <c r="A387" s="27">
        <v>1126</v>
      </c>
      <c r="B387" s="28" t="s">
        <v>7716</v>
      </c>
      <c r="C387" s="13" t="s">
        <v>7717</v>
      </c>
      <c r="D387" s="14" t="s">
        <v>267</v>
      </c>
      <c r="E387" s="15" t="s">
        <v>268</v>
      </c>
      <c r="F387" s="16">
        <v>14</v>
      </c>
      <c r="G387" s="17" t="s">
        <v>7718</v>
      </c>
      <c r="H387" s="18" t="s">
        <v>7719</v>
      </c>
      <c r="I387" s="17" t="s">
        <v>3538</v>
      </c>
      <c r="J387" s="18" t="s">
        <v>1293</v>
      </c>
      <c r="K387" s="24"/>
      <c r="L387" s="17" t="s">
        <v>7720</v>
      </c>
      <c r="M387" s="18" t="s">
        <v>7721</v>
      </c>
      <c r="N387" s="17" t="s">
        <v>7722</v>
      </c>
      <c r="O387" s="18" t="s">
        <v>7723</v>
      </c>
      <c r="P387" s="19">
        <v>19664</v>
      </c>
      <c r="Q387" s="17" t="s">
        <v>7724</v>
      </c>
      <c r="R387" s="22" t="s">
        <v>7725</v>
      </c>
      <c r="S387" s="17" t="s">
        <v>52</v>
      </c>
      <c r="T387" s="18" t="s">
        <v>53</v>
      </c>
      <c r="U387" s="19">
        <v>29037</v>
      </c>
      <c r="V387" s="17" t="s">
        <v>7726</v>
      </c>
      <c r="W387" s="18" t="s">
        <v>7727</v>
      </c>
      <c r="X387" s="20">
        <v>2</v>
      </c>
      <c r="Y387" s="17" t="s">
        <v>7728</v>
      </c>
      <c r="Z387" s="22" t="s">
        <v>7729</v>
      </c>
      <c r="AA387" s="17" t="s">
        <v>536</v>
      </c>
      <c r="AB387" s="22" t="s">
        <v>537</v>
      </c>
      <c r="AC387" s="17" t="s">
        <v>7730</v>
      </c>
      <c r="AD387" s="22" t="s">
        <v>7731</v>
      </c>
      <c r="AE387" s="17" t="s">
        <v>7732</v>
      </c>
      <c r="AF387" s="23" t="s">
        <v>7733</v>
      </c>
      <c r="AG387" s="20">
        <v>1</v>
      </c>
      <c r="AH387" s="24" t="s">
        <v>64</v>
      </c>
      <c r="AI387" s="25" t="s">
        <v>65</v>
      </c>
      <c r="AJ387" s="29" t="s">
        <v>7734</v>
      </c>
    </row>
    <row r="388" spans="1:36" ht="14.25" customHeight="1" x14ac:dyDescent="0.3">
      <c r="A388" s="11">
        <v>1127</v>
      </c>
      <c r="B388" s="12" t="s">
        <v>7735</v>
      </c>
      <c r="C388" s="13" t="s">
        <v>7736</v>
      </c>
      <c r="D388" s="14" t="s">
        <v>94</v>
      </c>
      <c r="E388" s="15" t="s">
        <v>95</v>
      </c>
      <c r="F388" s="16" t="s">
        <v>5800</v>
      </c>
      <c r="G388" s="17" t="s">
        <v>7737</v>
      </c>
      <c r="H388" s="18" t="s">
        <v>7738</v>
      </c>
      <c r="I388" s="17" t="s">
        <v>98</v>
      </c>
      <c r="J388" s="18" t="s">
        <v>99</v>
      </c>
      <c r="K388" s="17" t="s">
        <v>7739</v>
      </c>
      <c r="L388" s="17" t="s">
        <v>7740</v>
      </c>
      <c r="M388" s="18" t="s">
        <v>7741</v>
      </c>
      <c r="N388" s="17" t="s">
        <v>7742</v>
      </c>
      <c r="O388" s="18" t="s">
        <v>7743</v>
      </c>
      <c r="P388" s="19">
        <v>18780</v>
      </c>
      <c r="Q388" s="17" t="s">
        <v>7744</v>
      </c>
      <c r="R388" s="22" t="s">
        <v>7745</v>
      </c>
      <c r="S388" s="17" t="s">
        <v>52</v>
      </c>
      <c r="T388" s="18" t="s">
        <v>53</v>
      </c>
      <c r="U388" s="19">
        <v>27796</v>
      </c>
      <c r="V388" s="17" t="s">
        <v>7746</v>
      </c>
      <c r="W388" s="18" t="s">
        <v>7747</v>
      </c>
      <c r="X388" s="20">
        <v>1</v>
      </c>
      <c r="Y388" s="17" t="s">
        <v>7748</v>
      </c>
      <c r="Z388" s="21" t="s">
        <v>7749</v>
      </c>
      <c r="AA388" s="17" t="s">
        <v>1384</v>
      </c>
      <c r="AB388" s="22" t="s">
        <v>1385</v>
      </c>
      <c r="AC388" s="17" t="s">
        <v>7750</v>
      </c>
      <c r="AD388" s="22" t="s">
        <v>7751</v>
      </c>
      <c r="AE388" s="17" t="s">
        <v>7752</v>
      </c>
      <c r="AF388" s="23" t="s">
        <v>7753</v>
      </c>
      <c r="AG388" s="20">
        <v>1</v>
      </c>
      <c r="AH388" s="24" t="s">
        <v>64</v>
      </c>
      <c r="AI388" s="25" t="s">
        <v>65</v>
      </c>
      <c r="AJ388" s="29" t="s">
        <v>7754</v>
      </c>
    </row>
    <row r="389" spans="1:36" ht="14.25" customHeight="1" x14ac:dyDescent="0.3">
      <c r="A389" s="27">
        <v>1130</v>
      </c>
      <c r="B389" s="28" t="s">
        <v>7755</v>
      </c>
      <c r="C389" s="13" t="s">
        <v>7756</v>
      </c>
      <c r="D389" s="14" t="s">
        <v>427</v>
      </c>
      <c r="E389" s="15" t="s">
        <v>428</v>
      </c>
      <c r="F389" s="16" t="s">
        <v>741</v>
      </c>
      <c r="G389" s="17" t="s">
        <v>7757</v>
      </c>
      <c r="H389" s="18" t="s">
        <v>7758</v>
      </c>
      <c r="I389" s="17" t="s">
        <v>1082</v>
      </c>
      <c r="J389" s="18" t="s">
        <v>99</v>
      </c>
      <c r="K389" s="17" t="s">
        <v>7759</v>
      </c>
      <c r="L389" s="17" t="s">
        <v>7760</v>
      </c>
      <c r="M389" s="18" t="s">
        <v>7761</v>
      </c>
      <c r="N389" s="17" t="s">
        <v>7762</v>
      </c>
      <c r="O389" s="18" t="s">
        <v>7763</v>
      </c>
      <c r="P389" s="19">
        <v>14958</v>
      </c>
      <c r="Q389" s="17" t="s">
        <v>7764</v>
      </c>
      <c r="R389" s="22" t="s">
        <v>7765</v>
      </c>
      <c r="S389" s="17" t="s">
        <v>52</v>
      </c>
      <c r="T389" s="18" t="s">
        <v>53</v>
      </c>
      <c r="U389" s="19">
        <v>23793</v>
      </c>
      <c r="V389" s="17" t="s">
        <v>7766</v>
      </c>
      <c r="W389" s="18" t="s">
        <v>7767</v>
      </c>
      <c r="X389" s="20">
        <v>1</v>
      </c>
      <c r="Y389" s="17" t="s">
        <v>7768</v>
      </c>
      <c r="Z389" s="22" t="s">
        <v>7769</v>
      </c>
      <c r="AA389" s="17" t="s">
        <v>4226</v>
      </c>
      <c r="AB389" s="22" t="s">
        <v>4227</v>
      </c>
      <c r="AC389" s="17" t="s">
        <v>7770</v>
      </c>
      <c r="AD389" s="22" t="s">
        <v>7771</v>
      </c>
      <c r="AE389" s="17" t="s">
        <v>7772</v>
      </c>
      <c r="AF389" s="23" t="s">
        <v>7773</v>
      </c>
      <c r="AG389" s="20">
        <v>3</v>
      </c>
      <c r="AH389" s="24" t="s">
        <v>64</v>
      </c>
      <c r="AI389" s="25" t="s">
        <v>65</v>
      </c>
      <c r="AJ389" s="29" t="s">
        <v>7774</v>
      </c>
    </row>
    <row r="390" spans="1:36" ht="17.25" customHeight="1" x14ac:dyDescent="0.3">
      <c r="A390" s="27">
        <v>1132</v>
      </c>
      <c r="B390" s="28" t="s">
        <v>7775</v>
      </c>
      <c r="C390" s="13" t="s">
        <v>7776</v>
      </c>
      <c r="D390" s="14" t="s">
        <v>267</v>
      </c>
      <c r="E390" s="15" t="s">
        <v>268</v>
      </c>
      <c r="F390" s="16" t="s">
        <v>316</v>
      </c>
      <c r="G390" s="17" t="s">
        <v>7777</v>
      </c>
      <c r="H390" s="18" t="s">
        <v>7778</v>
      </c>
      <c r="I390" s="17" t="s">
        <v>98</v>
      </c>
      <c r="J390" s="18" t="s">
        <v>99</v>
      </c>
      <c r="K390" s="17" t="s">
        <v>7779</v>
      </c>
      <c r="L390" s="17" t="s">
        <v>7780</v>
      </c>
      <c r="M390" s="18" t="s">
        <v>7781</v>
      </c>
      <c r="N390" s="17" t="s">
        <v>7782</v>
      </c>
      <c r="O390" s="18" t="s">
        <v>7783</v>
      </c>
      <c r="P390" s="19">
        <v>20967</v>
      </c>
      <c r="Q390" s="17" t="s">
        <v>7777</v>
      </c>
      <c r="R390" s="21" t="s">
        <v>7784</v>
      </c>
      <c r="S390" s="17" t="s">
        <v>52</v>
      </c>
      <c r="T390" s="18" t="s">
        <v>53</v>
      </c>
      <c r="U390" s="19">
        <v>31034</v>
      </c>
      <c r="V390" s="17" t="s">
        <v>7785</v>
      </c>
      <c r="W390" s="18" t="s">
        <v>7786</v>
      </c>
      <c r="X390" s="20">
        <v>1</v>
      </c>
      <c r="Y390" s="17" t="s">
        <v>7787</v>
      </c>
      <c r="Z390" s="22" t="s">
        <v>7788</v>
      </c>
      <c r="AA390" s="17" t="s">
        <v>536</v>
      </c>
      <c r="AB390" s="22" t="s">
        <v>537</v>
      </c>
      <c r="AC390" s="17" t="s">
        <v>7789</v>
      </c>
      <c r="AD390" s="21">
        <v>2</v>
      </c>
      <c r="AE390" s="17" t="s">
        <v>7790</v>
      </c>
      <c r="AF390" s="23" t="s">
        <v>7791</v>
      </c>
      <c r="AG390" s="20">
        <v>2</v>
      </c>
      <c r="AH390" s="24" t="s">
        <v>64</v>
      </c>
      <c r="AI390" s="25" t="s">
        <v>65</v>
      </c>
      <c r="AJ390" s="29" t="s">
        <v>7792</v>
      </c>
    </row>
    <row r="391" spans="1:36" ht="17.25" customHeight="1" x14ac:dyDescent="0.3">
      <c r="A391" s="11">
        <v>1139</v>
      </c>
      <c r="B391" s="12" t="s">
        <v>7793</v>
      </c>
      <c r="C391" s="13" t="s">
        <v>7794</v>
      </c>
      <c r="D391" s="14" t="s">
        <v>267</v>
      </c>
      <c r="E391" s="15" t="s">
        <v>268</v>
      </c>
      <c r="F391" s="16" t="s">
        <v>69</v>
      </c>
      <c r="G391" s="17" t="s">
        <v>7795</v>
      </c>
      <c r="H391" s="18" t="s">
        <v>7796</v>
      </c>
      <c r="I391" s="17" t="s">
        <v>72</v>
      </c>
      <c r="J391" s="18" t="s">
        <v>73</v>
      </c>
      <c r="K391" s="24"/>
      <c r="L391" s="17" t="s">
        <v>7797</v>
      </c>
      <c r="M391" s="18" t="s">
        <v>7798</v>
      </c>
      <c r="N391" s="24"/>
      <c r="O391" s="32"/>
      <c r="P391" s="19">
        <v>14611</v>
      </c>
      <c r="Q391" s="17" t="s">
        <v>7799</v>
      </c>
      <c r="R391" s="22" t="s">
        <v>7800</v>
      </c>
      <c r="S391" s="17" t="s">
        <v>52</v>
      </c>
      <c r="T391" s="18" t="s">
        <v>53</v>
      </c>
      <c r="U391" s="19">
        <v>25551</v>
      </c>
      <c r="V391" s="17" t="s">
        <v>7801</v>
      </c>
      <c r="W391" s="18" t="s">
        <v>7802</v>
      </c>
      <c r="X391" s="20">
        <v>2</v>
      </c>
      <c r="Y391" s="17" t="s">
        <v>7803</v>
      </c>
      <c r="Z391" s="22" t="s">
        <v>7804</v>
      </c>
      <c r="AA391" s="17" t="s">
        <v>160</v>
      </c>
      <c r="AB391" s="22" t="s">
        <v>161</v>
      </c>
      <c r="AC391" s="17" t="s">
        <v>7805</v>
      </c>
      <c r="AD391" s="22" t="s">
        <v>7806</v>
      </c>
      <c r="AE391" s="17" t="s">
        <v>7807</v>
      </c>
      <c r="AF391" s="23" t="s">
        <v>7808</v>
      </c>
      <c r="AG391" s="20">
        <v>2</v>
      </c>
      <c r="AH391" s="24" t="s">
        <v>64</v>
      </c>
      <c r="AI391" s="25" t="s">
        <v>65</v>
      </c>
      <c r="AJ391" s="29" t="s">
        <v>7809</v>
      </c>
    </row>
    <row r="392" spans="1:36" ht="14.25" customHeight="1" x14ac:dyDescent="0.3">
      <c r="A392" s="27">
        <v>1140</v>
      </c>
      <c r="B392" s="28" t="s">
        <v>7810</v>
      </c>
      <c r="C392" s="13" t="s">
        <v>7811</v>
      </c>
      <c r="D392" s="14" t="s">
        <v>267</v>
      </c>
      <c r="E392" s="15" t="s">
        <v>268</v>
      </c>
      <c r="F392" s="16">
        <v>16</v>
      </c>
      <c r="G392" s="17" t="s">
        <v>7812</v>
      </c>
      <c r="H392" s="18" t="s">
        <v>7813</v>
      </c>
      <c r="I392" s="17" t="s">
        <v>272</v>
      </c>
      <c r="J392" s="18" t="s">
        <v>273</v>
      </c>
      <c r="K392" s="17" t="s">
        <v>7814</v>
      </c>
      <c r="L392" s="17" t="s">
        <v>7815</v>
      </c>
      <c r="M392" s="18" t="s">
        <v>7816</v>
      </c>
      <c r="N392" s="17" t="s">
        <v>7817</v>
      </c>
      <c r="O392" s="18" t="s">
        <v>7818</v>
      </c>
      <c r="P392" s="19">
        <v>22033</v>
      </c>
      <c r="Q392" s="17" t="s">
        <v>6520</v>
      </c>
      <c r="R392" s="21" t="s">
        <v>6924</v>
      </c>
      <c r="S392" s="17" t="s">
        <v>52</v>
      </c>
      <c r="T392" s="18" t="s">
        <v>53</v>
      </c>
      <c r="U392" s="31"/>
      <c r="V392" s="17" t="s">
        <v>7819</v>
      </c>
      <c r="W392" s="18" t="s">
        <v>7820</v>
      </c>
      <c r="X392" s="20">
        <v>1</v>
      </c>
      <c r="Y392" s="17" t="s">
        <v>7821</v>
      </c>
      <c r="Z392" s="22" t="s">
        <v>7822</v>
      </c>
      <c r="AA392" s="17" t="s">
        <v>7823</v>
      </c>
      <c r="AB392" s="22" t="s">
        <v>7824</v>
      </c>
      <c r="AC392" s="17" t="s">
        <v>7825</v>
      </c>
      <c r="AD392" s="22" t="s">
        <v>7826</v>
      </c>
      <c r="AE392" s="17" t="s">
        <v>7827</v>
      </c>
      <c r="AF392" s="23" t="s">
        <v>7828</v>
      </c>
      <c r="AG392" s="20">
        <v>1</v>
      </c>
      <c r="AH392" s="24" t="s">
        <v>64</v>
      </c>
      <c r="AI392" s="25" t="s">
        <v>65</v>
      </c>
      <c r="AJ392" s="29" t="s">
        <v>7829</v>
      </c>
    </row>
    <row r="393" spans="1:36" ht="17.25" customHeight="1" x14ac:dyDescent="0.3">
      <c r="A393" s="11">
        <v>1141</v>
      </c>
      <c r="B393" s="12" t="s">
        <v>7830</v>
      </c>
      <c r="C393" s="13" t="s">
        <v>7831</v>
      </c>
      <c r="D393" s="14" t="s">
        <v>267</v>
      </c>
      <c r="E393" s="15" t="s">
        <v>268</v>
      </c>
      <c r="F393" s="16">
        <v>16</v>
      </c>
      <c r="G393" s="17" t="s">
        <v>7832</v>
      </c>
      <c r="H393" s="18" t="s">
        <v>1556</v>
      </c>
      <c r="I393" s="17" t="s">
        <v>98</v>
      </c>
      <c r="J393" s="18" t="s">
        <v>99</v>
      </c>
      <c r="K393" s="17" t="s">
        <v>7833</v>
      </c>
      <c r="L393" s="17" t="s">
        <v>7834</v>
      </c>
      <c r="M393" s="18" t="s">
        <v>7835</v>
      </c>
      <c r="N393" s="17" t="s">
        <v>7836</v>
      </c>
      <c r="O393" s="18" t="s">
        <v>7837</v>
      </c>
      <c r="P393" s="19">
        <v>25738</v>
      </c>
      <c r="Q393" s="17" t="s">
        <v>7838</v>
      </c>
      <c r="R393" s="22" t="s">
        <v>7839</v>
      </c>
      <c r="S393" s="17" t="s">
        <v>52</v>
      </c>
      <c r="T393" s="18" t="s">
        <v>53</v>
      </c>
      <c r="U393" s="19">
        <v>35043</v>
      </c>
      <c r="V393" s="17" t="s">
        <v>7840</v>
      </c>
      <c r="W393" s="18" t="s">
        <v>7841</v>
      </c>
      <c r="X393" s="20">
        <v>1</v>
      </c>
      <c r="Y393" s="17" t="s">
        <v>7842</v>
      </c>
      <c r="Z393" s="21" t="s">
        <v>7843</v>
      </c>
      <c r="AA393" s="17" t="s">
        <v>7844</v>
      </c>
      <c r="AB393" s="22" t="s">
        <v>7845</v>
      </c>
      <c r="AC393" s="17" t="s">
        <v>7846</v>
      </c>
      <c r="AD393" s="22" t="s">
        <v>7847</v>
      </c>
      <c r="AE393" s="17" t="s">
        <v>7848</v>
      </c>
      <c r="AF393" s="23" t="s">
        <v>7849</v>
      </c>
      <c r="AG393" s="20">
        <v>1</v>
      </c>
      <c r="AH393" s="24" t="s">
        <v>64</v>
      </c>
      <c r="AI393" s="25" t="s">
        <v>65</v>
      </c>
      <c r="AJ393" s="29" t="s">
        <v>7850</v>
      </c>
    </row>
    <row r="394" spans="1:36" ht="14.25" customHeight="1" x14ac:dyDescent="0.3">
      <c r="A394" s="11">
        <v>1145</v>
      </c>
      <c r="B394" s="12" t="s">
        <v>7851</v>
      </c>
      <c r="C394" s="13" t="s">
        <v>7852</v>
      </c>
      <c r="D394" s="14" t="s">
        <v>812</v>
      </c>
      <c r="E394" s="15" t="s">
        <v>813</v>
      </c>
      <c r="F394" s="16" t="s">
        <v>4038</v>
      </c>
      <c r="G394" s="17" t="s">
        <v>6863</v>
      </c>
      <c r="H394" s="18" t="s">
        <v>6864</v>
      </c>
      <c r="I394" s="17" t="s">
        <v>72</v>
      </c>
      <c r="J394" s="18" t="s">
        <v>73</v>
      </c>
      <c r="K394" s="24"/>
      <c r="L394" s="17" t="s">
        <v>7853</v>
      </c>
      <c r="M394" s="18" t="s">
        <v>7854</v>
      </c>
      <c r="N394" s="17" t="s">
        <v>7855</v>
      </c>
      <c r="O394" s="18" t="s">
        <v>7856</v>
      </c>
      <c r="P394" s="19">
        <v>12389</v>
      </c>
      <c r="Q394" s="17" t="s">
        <v>7857</v>
      </c>
      <c r="R394" s="22" t="s">
        <v>7858</v>
      </c>
      <c r="S394" s="17" t="s">
        <v>52</v>
      </c>
      <c r="T394" s="18" t="s">
        <v>53</v>
      </c>
      <c r="U394" s="19">
        <v>21962</v>
      </c>
      <c r="V394" s="17" t="s">
        <v>7859</v>
      </c>
      <c r="W394" s="18" t="s">
        <v>7860</v>
      </c>
      <c r="X394" s="20">
        <v>4</v>
      </c>
      <c r="Y394" s="17" t="s">
        <v>7861</v>
      </c>
      <c r="Z394" s="22" t="s">
        <v>7862</v>
      </c>
      <c r="AA394" s="17" t="s">
        <v>536</v>
      </c>
      <c r="AB394" s="22" t="s">
        <v>537</v>
      </c>
      <c r="AC394" s="17" t="s">
        <v>7863</v>
      </c>
      <c r="AD394" s="22" t="s">
        <v>7864</v>
      </c>
      <c r="AE394" s="17" t="s">
        <v>7865</v>
      </c>
      <c r="AF394" s="23" t="s">
        <v>7866</v>
      </c>
      <c r="AG394" s="20">
        <v>1</v>
      </c>
      <c r="AH394" s="24" t="s">
        <v>64</v>
      </c>
      <c r="AI394" s="25" t="s">
        <v>65</v>
      </c>
      <c r="AJ394" s="29" t="s">
        <v>7867</v>
      </c>
    </row>
    <row r="395" spans="1:36" ht="17.25" customHeight="1" x14ac:dyDescent="0.3">
      <c r="A395" s="27">
        <v>1146</v>
      </c>
      <c r="B395" s="28" t="s">
        <v>7868</v>
      </c>
      <c r="C395" s="13" t="s">
        <v>7869</v>
      </c>
      <c r="D395" s="14" t="s">
        <v>1141</v>
      </c>
      <c r="E395" s="15" t="s">
        <v>1142</v>
      </c>
      <c r="F395" s="16" t="s">
        <v>316</v>
      </c>
      <c r="G395" s="17" t="s">
        <v>7870</v>
      </c>
      <c r="H395" s="18" t="s">
        <v>7871</v>
      </c>
      <c r="I395" s="17" t="s">
        <v>7872</v>
      </c>
      <c r="J395" s="18" t="s">
        <v>1514</v>
      </c>
      <c r="K395" s="17" t="s">
        <v>7873</v>
      </c>
      <c r="L395" s="17" t="s">
        <v>7874</v>
      </c>
      <c r="M395" s="18" t="s">
        <v>7875</v>
      </c>
      <c r="N395" s="17" t="s">
        <v>7876</v>
      </c>
      <c r="O395" s="18" t="s">
        <v>7877</v>
      </c>
      <c r="P395" s="19">
        <v>24190</v>
      </c>
      <c r="Q395" s="17" t="s">
        <v>7878</v>
      </c>
      <c r="R395" s="22" t="s">
        <v>7879</v>
      </c>
      <c r="S395" s="17" t="s">
        <v>52</v>
      </c>
      <c r="T395" s="18" t="s">
        <v>53</v>
      </c>
      <c r="U395" s="19">
        <v>33415</v>
      </c>
      <c r="V395" s="17" t="s">
        <v>7880</v>
      </c>
      <c r="W395" s="18" t="s">
        <v>7881</v>
      </c>
      <c r="X395" s="17"/>
      <c r="Y395" s="17" t="s">
        <v>7882</v>
      </c>
      <c r="Z395" s="21" t="s">
        <v>6429</v>
      </c>
      <c r="AA395" s="17" t="s">
        <v>4852</v>
      </c>
      <c r="AB395" s="22" t="s">
        <v>4853</v>
      </c>
      <c r="AC395" s="17" t="s">
        <v>7883</v>
      </c>
      <c r="AD395" s="22" t="s">
        <v>7884</v>
      </c>
      <c r="AE395" s="17" t="s">
        <v>7885</v>
      </c>
      <c r="AF395" s="23" t="s">
        <v>7886</v>
      </c>
      <c r="AG395" s="20">
        <v>2</v>
      </c>
      <c r="AH395" s="24" t="s">
        <v>64</v>
      </c>
      <c r="AI395" s="25" t="s">
        <v>65</v>
      </c>
      <c r="AJ395" s="29" t="s">
        <v>7887</v>
      </c>
    </row>
    <row r="396" spans="1:36" ht="17.25" customHeight="1" x14ac:dyDescent="0.3">
      <c r="A396" s="27">
        <v>1148</v>
      </c>
      <c r="B396" s="28" t="s">
        <v>7888</v>
      </c>
      <c r="C396" s="13" t="s">
        <v>7889</v>
      </c>
      <c r="D396" s="14" t="s">
        <v>241</v>
      </c>
      <c r="E396" s="15" t="s">
        <v>242</v>
      </c>
      <c r="F396" s="16" t="s">
        <v>7890</v>
      </c>
      <c r="G396" s="17" t="s">
        <v>7891</v>
      </c>
      <c r="H396" s="18" t="s">
        <v>7892</v>
      </c>
      <c r="I396" s="17" t="s">
        <v>72</v>
      </c>
      <c r="J396" s="18" t="s">
        <v>73</v>
      </c>
      <c r="K396" s="24"/>
      <c r="L396" s="17" t="s">
        <v>7893</v>
      </c>
      <c r="M396" s="18" t="s">
        <v>7894</v>
      </c>
      <c r="N396" s="17" t="s">
        <v>7895</v>
      </c>
      <c r="O396" s="18" t="s">
        <v>7896</v>
      </c>
      <c r="P396" s="19">
        <v>15804</v>
      </c>
      <c r="Q396" s="17" t="s">
        <v>7897</v>
      </c>
      <c r="R396" s="22" t="s">
        <v>7898</v>
      </c>
      <c r="S396" s="17" t="s">
        <v>52</v>
      </c>
      <c r="T396" s="18" t="s">
        <v>53</v>
      </c>
      <c r="U396" s="19">
        <v>27518</v>
      </c>
      <c r="V396" s="17" t="s">
        <v>7899</v>
      </c>
      <c r="W396" s="18" t="s">
        <v>7900</v>
      </c>
      <c r="X396" s="20">
        <v>1</v>
      </c>
      <c r="Y396" s="17" t="s">
        <v>7901</v>
      </c>
      <c r="Z396" s="22" t="s">
        <v>7902</v>
      </c>
      <c r="AA396" s="17" t="s">
        <v>7903</v>
      </c>
      <c r="AB396" s="22" t="s">
        <v>7904</v>
      </c>
      <c r="AC396" s="17" t="s">
        <v>7905</v>
      </c>
      <c r="AD396" s="22" t="s">
        <v>7906</v>
      </c>
      <c r="AE396" s="17" t="s">
        <v>7907</v>
      </c>
      <c r="AF396" s="23" t="s">
        <v>7908</v>
      </c>
      <c r="AG396" s="20">
        <v>2</v>
      </c>
      <c r="AH396" s="24" t="s">
        <v>64</v>
      </c>
      <c r="AI396" s="25" t="s">
        <v>65</v>
      </c>
      <c r="AJ396" s="29" t="s">
        <v>7909</v>
      </c>
    </row>
    <row r="397" spans="1:36" ht="14.25" customHeight="1" x14ac:dyDescent="0.3">
      <c r="A397" s="11">
        <v>1149</v>
      </c>
      <c r="B397" s="12" t="s">
        <v>7910</v>
      </c>
      <c r="C397" s="13" t="s">
        <v>7911</v>
      </c>
      <c r="D397" s="14" t="s">
        <v>241</v>
      </c>
      <c r="E397" s="15" t="s">
        <v>242</v>
      </c>
      <c r="F397" s="16">
        <v>13</v>
      </c>
      <c r="G397" s="17" t="s">
        <v>7891</v>
      </c>
      <c r="H397" s="18" t="s">
        <v>7892</v>
      </c>
      <c r="I397" s="17" t="s">
        <v>72</v>
      </c>
      <c r="J397" s="18" t="s">
        <v>73</v>
      </c>
      <c r="K397" s="17" t="s">
        <v>7912</v>
      </c>
      <c r="L397" s="17" t="s">
        <v>7913</v>
      </c>
      <c r="M397" s="18" t="s">
        <v>7914</v>
      </c>
      <c r="N397" s="17" t="s">
        <v>7915</v>
      </c>
      <c r="O397" s="18" t="s">
        <v>7916</v>
      </c>
      <c r="P397" s="19">
        <v>22371</v>
      </c>
      <c r="Q397" s="17" t="s">
        <v>7917</v>
      </c>
      <c r="R397" s="22" t="s">
        <v>7918</v>
      </c>
      <c r="S397" s="17" t="s">
        <v>52</v>
      </c>
      <c r="T397" s="18" t="s">
        <v>53</v>
      </c>
      <c r="U397" s="19">
        <v>27488</v>
      </c>
      <c r="V397" s="17" t="s">
        <v>7919</v>
      </c>
      <c r="W397" s="18" t="s">
        <v>7920</v>
      </c>
      <c r="X397" s="20">
        <v>1</v>
      </c>
      <c r="Y397" s="17" t="s">
        <v>7921</v>
      </c>
      <c r="Z397" s="22" t="s">
        <v>7922</v>
      </c>
      <c r="AA397" s="17" t="s">
        <v>160</v>
      </c>
      <c r="AB397" s="22" t="s">
        <v>161</v>
      </c>
      <c r="AC397" s="17" t="s">
        <v>7923</v>
      </c>
      <c r="AD397" s="22" t="s">
        <v>7924</v>
      </c>
      <c r="AE397" s="17" t="s">
        <v>7925</v>
      </c>
      <c r="AF397" s="23" t="s">
        <v>7926</v>
      </c>
      <c r="AG397" s="20">
        <v>2</v>
      </c>
      <c r="AH397" s="24" t="s">
        <v>584</v>
      </c>
      <c r="AI397" s="25" t="s">
        <v>585</v>
      </c>
      <c r="AJ397" s="29" t="s">
        <v>7927</v>
      </c>
    </row>
    <row r="398" spans="1:36" ht="14.25" customHeight="1" x14ac:dyDescent="0.3">
      <c r="A398" s="27">
        <v>1150</v>
      </c>
      <c r="B398" s="28" t="s">
        <v>7928</v>
      </c>
      <c r="C398" s="13" t="s">
        <v>7929</v>
      </c>
      <c r="D398" s="14" t="s">
        <v>1393</v>
      </c>
      <c r="E398" s="15" t="s">
        <v>477</v>
      </c>
      <c r="F398" s="16">
        <v>17</v>
      </c>
      <c r="G398" s="17" t="s">
        <v>7014</v>
      </c>
      <c r="H398" s="18" t="s">
        <v>7015</v>
      </c>
      <c r="I398" s="17" t="s">
        <v>98</v>
      </c>
      <c r="J398" s="18" t="s">
        <v>99</v>
      </c>
      <c r="K398" s="17" t="s">
        <v>7930</v>
      </c>
      <c r="L398" s="17" t="s">
        <v>7931</v>
      </c>
      <c r="M398" s="18" t="s">
        <v>7932</v>
      </c>
      <c r="N398" s="17" t="s">
        <v>7933</v>
      </c>
      <c r="O398" s="18" t="s">
        <v>7934</v>
      </c>
      <c r="P398" s="19">
        <v>29873</v>
      </c>
      <c r="Q398" s="17" t="s">
        <v>7935</v>
      </c>
      <c r="R398" s="22" t="s">
        <v>7936</v>
      </c>
      <c r="S398" s="17" t="s">
        <v>52</v>
      </c>
      <c r="T398" s="18" t="s">
        <v>53</v>
      </c>
      <c r="U398" s="19">
        <v>40844</v>
      </c>
      <c r="V398" s="17" t="s">
        <v>7937</v>
      </c>
      <c r="W398" s="18" t="s">
        <v>7938</v>
      </c>
      <c r="X398" s="20">
        <v>2</v>
      </c>
      <c r="Y398" s="17" t="s">
        <v>7939</v>
      </c>
      <c r="Z398" s="22" t="s">
        <v>7940</v>
      </c>
      <c r="AA398" s="17" t="s">
        <v>1634</v>
      </c>
      <c r="AB398" s="21" t="s">
        <v>1635</v>
      </c>
      <c r="AC398" s="17" t="s">
        <v>7941</v>
      </c>
      <c r="AD398" s="21" t="s">
        <v>7942</v>
      </c>
      <c r="AE398" s="17" t="s">
        <v>7941</v>
      </c>
      <c r="AF398" s="37" t="s">
        <v>7942</v>
      </c>
      <c r="AG398" s="17"/>
      <c r="AH398" s="24" t="s">
        <v>64</v>
      </c>
      <c r="AI398" s="25" t="s">
        <v>65</v>
      </c>
      <c r="AJ398" s="29" t="s">
        <v>7943</v>
      </c>
    </row>
    <row r="399" spans="1:36" ht="14.25" customHeight="1" x14ac:dyDescent="0.3">
      <c r="A399" s="27">
        <v>1152</v>
      </c>
      <c r="B399" s="28" t="s">
        <v>7944</v>
      </c>
      <c r="C399" s="13" t="s">
        <v>7945</v>
      </c>
      <c r="D399" s="14" t="s">
        <v>7558</v>
      </c>
      <c r="E399" s="15" t="s">
        <v>7559</v>
      </c>
      <c r="F399" s="16">
        <v>13</v>
      </c>
      <c r="G399" s="17" t="s">
        <v>7946</v>
      </c>
      <c r="H399" s="18" t="s">
        <v>7947</v>
      </c>
      <c r="I399" s="17" t="s">
        <v>72</v>
      </c>
      <c r="J399" s="18" t="s">
        <v>73</v>
      </c>
      <c r="K399" s="17" t="s">
        <v>7948</v>
      </c>
      <c r="L399" s="17" t="s">
        <v>7949</v>
      </c>
      <c r="M399" s="18" t="s">
        <v>7950</v>
      </c>
      <c r="N399" s="17" t="s">
        <v>7951</v>
      </c>
      <c r="O399" s="18" t="s">
        <v>7952</v>
      </c>
      <c r="P399" s="19">
        <v>22387</v>
      </c>
      <c r="Q399" s="17" t="s">
        <v>7953</v>
      </c>
      <c r="R399" s="22" t="s">
        <v>7954</v>
      </c>
      <c r="S399" s="17" t="s">
        <v>52</v>
      </c>
      <c r="T399" s="18" t="s">
        <v>53</v>
      </c>
      <c r="U399" s="31"/>
      <c r="V399" s="17" t="s">
        <v>7955</v>
      </c>
      <c r="W399" s="18" t="s">
        <v>7956</v>
      </c>
      <c r="X399" s="20">
        <v>2</v>
      </c>
      <c r="Y399" s="17" t="s">
        <v>7957</v>
      </c>
      <c r="Z399" s="22" t="s">
        <v>7958</v>
      </c>
      <c r="AA399" s="17" t="s">
        <v>58</v>
      </c>
      <c r="AB399" s="21" t="s">
        <v>59</v>
      </c>
      <c r="AC399" s="17" t="s">
        <v>7959</v>
      </c>
      <c r="AD399" s="22" t="s">
        <v>7960</v>
      </c>
      <c r="AE399" s="17" t="s">
        <v>7961</v>
      </c>
      <c r="AF399" s="23" t="s">
        <v>7962</v>
      </c>
      <c r="AG399" s="17"/>
      <c r="AH399" s="24" t="s">
        <v>64</v>
      </c>
      <c r="AI399" s="25" t="s">
        <v>65</v>
      </c>
      <c r="AJ399" s="29" t="s">
        <v>7963</v>
      </c>
    </row>
    <row r="400" spans="1:36" ht="14.25" customHeight="1" x14ac:dyDescent="0.3">
      <c r="A400" s="11">
        <v>1155</v>
      </c>
      <c r="B400" s="12" t="s">
        <v>7964</v>
      </c>
      <c r="C400" s="13" t="s">
        <v>7965</v>
      </c>
      <c r="D400" s="14" t="s">
        <v>812</v>
      </c>
      <c r="E400" s="15" t="s">
        <v>813</v>
      </c>
      <c r="F400" s="16">
        <v>16</v>
      </c>
      <c r="G400" s="17" t="s">
        <v>7966</v>
      </c>
      <c r="H400" s="18" t="s">
        <v>7967</v>
      </c>
      <c r="I400" s="17" t="s">
        <v>7968</v>
      </c>
      <c r="J400" s="18" t="s">
        <v>7969</v>
      </c>
      <c r="K400" s="17" t="s">
        <v>7970</v>
      </c>
      <c r="L400" s="17" t="s">
        <v>7971</v>
      </c>
      <c r="M400" s="18" t="s">
        <v>7972</v>
      </c>
      <c r="N400" s="17" t="s">
        <v>7973</v>
      </c>
      <c r="O400" s="18" t="s">
        <v>7974</v>
      </c>
      <c r="P400" s="19">
        <v>18780</v>
      </c>
      <c r="Q400" s="17" t="s">
        <v>7975</v>
      </c>
      <c r="R400" s="22" t="s">
        <v>7976</v>
      </c>
      <c r="S400" s="17" t="s">
        <v>52</v>
      </c>
      <c r="T400" s="18" t="s">
        <v>53</v>
      </c>
      <c r="U400" s="19">
        <v>29289</v>
      </c>
      <c r="V400" s="17" t="s">
        <v>7977</v>
      </c>
      <c r="W400" s="18" t="s">
        <v>7978</v>
      </c>
      <c r="X400" s="20">
        <v>2</v>
      </c>
      <c r="Y400" s="17" t="s">
        <v>7979</v>
      </c>
      <c r="Z400" s="22" t="s">
        <v>7980</v>
      </c>
      <c r="AA400" s="17" t="s">
        <v>829</v>
      </c>
      <c r="AB400" s="21" t="s">
        <v>830</v>
      </c>
      <c r="AC400" s="17" t="s">
        <v>7981</v>
      </c>
      <c r="AD400" s="22" t="s">
        <v>7982</v>
      </c>
      <c r="AE400" s="17" t="s">
        <v>7983</v>
      </c>
      <c r="AF400" s="23" t="s">
        <v>7984</v>
      </c>
      <c r="AG400" s="20">
        <v>1</v>
      </c>
      <c r="AH400" s="24" t="s">
        <v>64</v>
      </c>
      <c r="AI400" s="25" t="s">
        <v>65</v>
      </c>
      <c r="AJ400" s="29" t="s">
        <v>7985</v>
      </c>
    </row>
    <row r="401" spans="1:36" ht="17.25" customHeight="1" x14ac:dyDescent="0.3">
      <c r="A401" s="27">
        <v>1156</v>
      </c>
      <c r="B401" s="28" t="s">
        <v>7986</v>
      </c>
      <c r="C401" s="13" t="s">
        <v>7987</v>
      </c>
      <c r="D401" s="14" t="s">
        <v>267</v>
      </c>
      <c r="E401" s="15" t="s">
        <v>268</v>
      </c>
      <c r="F401" s="16" t="s">
        <v>1577</v>
      </c>
      <c r="G401" s="17" t="s">
        <v>7718</v>
      </c>
      <c r="H401" s="18" t="s">
        <v>7719</v>
      </c>
      <c r="I401" s="17" t="s">
        <v>98</v>
      </c>
      <c r="J401" s="18" t="s">
        <v>99</v>
      </c>
      <c r="K401" s="17" t="s">
        <v>7988</v>
      </c>
      <c r="L401" s="17" t="s">
        <v>7989</v>
      </c>
      <c r="M401" s="18" t="s">
        <v>7990</v>
      </c>
      <c r="N401" s="17" t="s">
        <v>7991</v>
      </c>
      <c r="O401" s="18" t="s">
        <v>7992</v>
      </c>
      <c r="P401" s="19">
        <v>18757</v>
      </c>
      <c r="Q401" s="17" t="s">
        <v>7993</v>
      </c>
      <c r="R401" s="22" t="s">
        <v>7994</v>
      </c>
      <c r="S401" s="17" t="s">
        <v>52</v>
      </c>
      <c r="T401" s="18" t="s">
        <v>53</v>
      </c>
      <c r="U401" s="19">
        <v>28253</v>
      </c>
      <c r="V401" s="17" t="s">
        <v>7995</v>
      </c>
      <c r="W401" s="18" t="s">
        <v>7996</v>
      </c>
      <c r="X401" s="20">
        <v>1</v>
      </c>
      <c r="Y401" s="17" t="s">
        <v>7997</v>
      </c>
      <c r="Z401" s="22" t="s">
        <v>7998</v>
      </c>
      <c r="AA401" s="17" t="s">
        <v>7999</v>
      </c>
      <c r="AB401" s="22" t="s">
        <v>8000</v>
      </c>
      <c r="AC401" s="17" t="s">
        <v>8001</v>
      </c>
      <c r="AD401" s="22" t="s">
        <v>8002</v>
      </c>
      <c r="AE401" s="17" t="s">
        <v>8003</v>
      </c>
      <c r="AF401" s="23" t="s">
        <v>8004</v>
      </c>
      <c r="AG401" s="20">
        <v>2</v>
      </c>
      <c r="AH401" s="24" t="s">
        <v>64</v>
      </c>
      <c r="AI401" s="25" t="s">
        <v>65</v>
      </c>
      <c r="AJ401" s="29" t="s">
        <v>8005</v>
      </c>
    </row>
    <row r="402" spans="1:36" ht="14.25" customHeight="1" x14ac:dyDescent="0.3">
      <c r="A402" s="27">
        <v>1158</v>
      </c>
      <c r="B402" s="28" t="s">
        <v>8006</v>
      </c>
      <c r="C402" s="13" t="s">
        <v>8007</v>
      </c>
      <c r="D402" s="14" t="s">
        <v>500</v>
      </c>
      <c r="E402" s="15" t="s">
        <v>501</v>
      </c>
      <c r="F402" s="16" t="s">
        <v>360</v>
      </c>
      <c r="G402" s="17" t="s">
        <v>8008</v>
      </c>
      <c r="H402" s="18" t="s">
        <v>8009</v>
      </c>
      <c r="I402" s="17" t="s">
        <v>98</v>
      </c>
      <c r="J402" s="18" t="s">
        <v>99</v>
      </c>
      <c r="K402" s="17" t="s">
        <v>8010</v>
      </c>
      <c r="L402" s="17" t="s">
        <v>8011</v>
      </c>
      <c r="M402" s="18" t="s">
        <v>8012</v>
      </c>
      <c r="N402" s="17" t="s">
        <v>8013</v>
      </c>
      <c r="O402" s="18" t="s">
        <v>8014</v>
      </c>
      <c r="P402" s="19">
        <v>29293</v>
      </c>
      <c r="Q402" s="17" t="s">
        <v>1796</v>
      </c>
      <c r="R402" s="21" t="s">
        <v>1797</v>
      </c>
      <c r="S402" s="17" t="s">
        <v>52</v>
      </c>
      <c r="T402" s="18" t="s">
        <v>53</v>
      </c>
      <c r="U402" s="19">
        <v>40608</v>
      </c>
      <c r="V402" s="17" t="s">
        <v>8015</v>
      </c>
      <c r="W402" s="18" t="s">
        <v>8016</v>
      </c>
      <c r="X402" s="20">
        <v>1</v>
      </c>
      <c r="Y402" s="17" t="s">
        <v>8017</v>
      </c>
      <c r="Z402" s="22" t="s">
        <v>8018</v>
      </c>
      <c r="AA402" s="17" t="s">
        <v>8019</v>
      </c>
      <c r="AB402" s="21" t="s">
        <v>8020</v>
      </c>
      <c r="AC402" s="17" t="s">
        <v>8021</v>
      </c>
      <c r="AD402" s="22" t="s">
        <v>8022</v>
      </c>
      <c r="AE402" s="17" t="s">
        <v>8021</v>
      </c>
      <c r="AF402" s="23" t="s">
        <v>8022</v>
      </c>
      <c r="AG402" s="17"/>
      <c r="AH402" s="24" t="s">
        <v>64</v>
      </c>
      <c r="AI402" s="25" t="s">
        <v>65</v>
      </c>
      <c r="AJ402" s="29" t="s">
        <v>8023</v>
      </c>
    </row>
    <row r="403" spans="1:36" ht="17.25" customHeight="1" x14ac:dyDescent="0.3">
      <c r="A403" s="27">
        <v>1160</v>
      </c>
      <c r="B403" s="28" t="s">
        <v>8024</v>
      </c>
      <c r="C403" s="13" t="s">
        <v>8014</v>
      </c>
      <c r="D403" s="14" t="s">
        <v>500</v>
      </c>
      <c r="E403" s="15" t="s">
        <v>501</v>
      </c>
      <c r="F403" s="16" t="s">
        <v>8025</v>
      </c>
      <c r="G403" s="17" t="s">
        <v>8026</v>
      </c>
      <c r="H403" s="18" t="s">
        <v>8027</v>
      </c>
      <c r="I403" s="17" t="s">
        <v>98</v>
      </c>
      <c r="J403" s="18" t="s">
        <v>99</v>
      </c>
      <c r="K403" s="17" t="s">
        <v>8028</v>
      </c>
      <c r="L403" s="17" t="s">
        <v>8029</v>
      </c>
      <c r="M403" s="18" t="s">
        <v>8030</v>
      </c>
      <c r="N403" s="17" t="s">
        <v>8031</v>
      </c>
      <c r="O403" s="18" t="s">
        <v>8032</v>
      </c>
      <c r="P403" s="19">
        <v>20693</v>
      </c>
      <c r="Q403" s="17" t="s">
        <v>1796</v>
      </c>
      <c r="R403" s="21" t="s">
        <v>1797</v>
      </c>
      <c r="S403" s="17" t="s">
        <v>684</v>
      </c>
      <c r="T403" s="18"/>
      <c r="U403" s="19">
        <v>27301</v>
      </c>
      <c r="V403" s="17" t="s">
        <v>8011</v>
      </c>
      <c r="W403" s="18" t="s">
        <v>8012</v>
      </c>
      <c r="X403" s="24"/>
      <c r="Y403" s="17" t="s">
        <v>8033</v>
      </c>
      <c r="Z403" s="22" t="s">
        <v>8034</v>
      </c>
      <c r="AA403" s="17" t="s">
        <v>8035</v>
      </c>
      <c r="AB403" s="21" t="s">
        <v>8036</v>
      </c>
      <c r="AC403" s="17" t="s">
        <v>8037</v>
      </c>
      <c r="AD403" s="22" t="s">
        <v>8038</v>
      </c>
      <c r="AE403" s="17" t="s">
        <v>8039</v>
      </c>
      <c r="AF403" s="23" t="s">
        <v>8040</v>
      </c>
      <c r="AG403" s="20">
        <v>1</v>
      </c>
      <c r="AH403" s="24" t="s">
        <v>584</v>
      </c>
      <c r="AI403" s="25" t="s">
        <v>585</v>
      </c>
      <c r="AJ403" s="29" t="s">
        <v>8041</v>
      </c>
    </row>
    <row r="404" spans="1:36" ht="14.25" customHeight="1" x14ac:dyDescent="0.3">
      <c r="A404" s="27">
        <v>1162</v>
      </c>
      <c r="B404" s="28" t="s">
        <v>8042</v>
      </c>
      <c r="C404" s="13" t="s">
        <v>8043</v>
      </c>
      <c r="D404" s="14" t="s">
        <v>763</v>
      </c>
      <c r="E404" s="15" t="s">
        <v>764</v>
      </c>
      <c r="F404" s="16">
        <v>14</v>
      </c>
      <c r="G404" s="17" t="s">
        <v>8044</v>
      </c>
      <c r="H404" s="18" t="s">
        <v>8045</v>
      </c>
      <c r="I404" s="17" t="s">
        <v>1082</v>
      </c>
      <c r="J404" s="18" t="s">
        <v>99</v>
      </c>
      <c r="K404" s="24"/>
      <c r="L404" s="17" t="s">
        <v>8046</v>
      </c>
      <c r="M404" s="18" t="s">
        <v>8047</v>
      </c>
      <c r="N404" s="17" t="s">
        <v>8048</v>
      </c>
      <c r="O404" s="18" t="s">
        <v>8049</v>
      </c>
      <c r="P404" s="19">
        <v>23737</v>
      </c>
      <c r="Q404" s="17" t="s">
        <v>8050</v>
      </c>
      <c r="R404" s="22" t="s">
        <v>8051</v>
      </c>
      <c r="S404" s="17" t="s">
        <v>52</v>
      </c>
      <c r="T404" s="18" t="s">
        <v>53</v>
      </c>
      <c r="U404" s="19">
        <v>34024</v>
      </c>
      <c r="V404" s="17" t="s">
        <v>8052</v>
      </c>
      <c r="W404" s="18" t="s">
        <v>8053</v>
      </c>
      <c r="X404" s="20">
        <v>1</v>
      </c>
      <c r="Y404" s="17" t="s">
        <v>8054</v>
      </c>
      <c r="Z404" s="22" t="s">
        <v>8055</v>
      </c>
      <c r="AA404" s="17" t="s">
        <v>134</v>
      </c>
      <c r="AB404" s="21" t="s">
        <v>135</v>
      </c>
      <c r="AC404" s="17" t="s">
        <v>8056</v>
      </c>
      <c r="AD404" s="22" t="s">
        <v>8057</v>
      </c>
      <c r="AE404" s="17" t="s">
        <v>8058</v>
      </c>
      <c r="AF404" s="23" t="s">
        <v>8059</v>
      </c>
      <c r="AG404" s="20">
        <v>2</v>
      </c>
      <c r="AH404" s="24" t="s">
        <v>64</v>
      </c>
      <c r="AI404" s="25" t="s">
        <v>65</v>
      </c>
      <c r="AJ404" s="29" t="s">
        <v>8060</v>
      </c>
    </row>
    <row r="405" spans="1:36" ht="14.25" customHeight="1" x14ac:dyDescent="0.3">
      <c r="A405" s="11">
        <v>1163</v>
      </c>
      <c r="B405" s="12" t="s">
        <v>8061</v>
      </c>
      <c r="C405" s="13" t="s">
        <v>8062</v>
      </c>
      <c r="D405" s="14" t="s">
        <v>189</v>
      </c>
      <c r="E405" s="15" t="s">
        <v>190</v>
      </c>
      <c r="F405" s="16" t="s">
        <v>5800</v>
      </c>
      <c r="G405" s="17" t="s">
        <v>8063</v>
      </c>
      <c r="H405" s="18" t="s">
        <v>8064</v>
      </c>
      <c r="I405" s="17" t="s">
        <v>1225</v>
      </c>
      <c r="J405" s="18" t="s">
        <v>73</v>
      </c>
      <c r="K405" s="17" t="s">
        <v>8065</v>
      </c>
      <c r="L405" s="17" t="s">
        <v>8066</v>
      </c>
      <c r="M405" s="18" t="s">
        <v>8067</v>
      </c>
      <c r="N405" s="17" t="s">
        <v>8068</v>
      </c>
      <c r="O405" s="18" t="s">
        <v>8069</v>
      </c>
      <c r="P405" s="19">
        <v>25738</v>
      </c>
      <c r="Q405" s="17" t="s">
        <v>486</v>
      </c>
      <c r="R405" s="21" t="s">
        <v>8070</v>
      </c>
      <c r="S405" s="17" t="s">
        <v>328</v>
      </c>
      <c r="T405" s="18" t="s">
        <v>329</v>
      </c>
      <c r="U405" s="31"/>
      <c r="V405" s="17"/>
      <c r="W405" s="18"/>
      <c r="X405" s="24"/>
      <c r="Y405" s="17" t="s">
        <v>8071</v>
      </c>
      <c r="Z405" s="22" t="s">
        <v>8072</v>
      </c>
      <c r="AA405" s="17" t="s">
        <v>372</v>
      </c>
      <c r="AB405" s="22" t="s">
        <v>373</v>
      </c>
      <c r="AC405" s="17" t="s">
        <v>8073</v>
      </c>
      <c r="AD405" s="22" t="s">
        <v>8074</v>
      </c>
      <c r="AE405" s="17" t="s">
        <v>8073</v>
      </c>
      <c r="AF405" s="23" t="s">
        <v>8074</v>
      </c>
      <c r="AG405" s="17"/>
      <c r="AH405" s="24" t="s">
        <v>64</v>
      </c>
      <c r="AI405" s="25" t="s">
        <v>65</v>
      </c>
      <c r="AJ405" s="29" t="s">
        <v>8075</v>
      </c>
    </row>
    <row r="406" spans="1:36" ht="14.25" customHeight="1" x14ac:dyDescent="0.3">
      <c r="A406" s="27">
        <v>1166</v>
      </c>
      <c r="B406" s="28" t="s">
        <v>8076</v>
      </c>
      <c r="C406" s="13" t="s">
        <v>8069</v>
      </c>
      <c r="D406" s="14" t="s">
        <v>500</v>
      </c>
      <c r="E406" s="15" t="s">
        <v>501</v>
      </c>
      <c r="F406" s="16" t="s">
        <v>3434</v>
      </c>
      <c r="G406" s="17" t="s">
        <v>8077</v>
      </c>
      <c r="H406" s="18" t="s">
        <v>8078</v>
      </c>
      <c r="I406" s="17" t="s">
        <v>1225</v>
      </c>
      <c r="J406" s="18" t="s">
        <v>73</v>
      </c>
      <c r="K406" s="17" t="s">
        <v>8079</v>
      </c>
      <c r="L406" s="17" t="s">
        <v>8080</v>
      </c>
      <c r="M406" s="18" t="s">
        <v>8081</v>
      </c>
      <c r="N406" s="17" t="s">
        <v>8082</v>
      </c>
      <c r="O406" s="18" t="s">
        <v>8083</v>
      </c>
      <c r="P406" s="19">
        <v>17145</v>
      </c>
      <c r="Q406" s="17" t="s">
        <v>8084</v>
      </c>
      <c r="R406" s="22" t="s">
        <v>8085</v>
      </c>
      <c r="S406" s="17" t="s">
        <v>684</v>
      </c>
      <c r="T406" s="18"/>
      <c r="U406" s="19">
        <v>24893</v>
      </c>
      <c r="V406" s="17" t="s">
        <v>8066</v>
      </c>
      <c r="W406" s="18" t="s">
        <v>8067</v>
      </c>
      <c r="X406" s="20">
        <v>1</v>
      </c>
      <c r="Y406" s="17" t="s">
        <v>8086</v>
      </c>
      <c r="Z406" s="22" t="s">
        <v>8087</v>
      </c>
      <c r="AA406" s="17" t="s">
        <v>372</v>
      </c>
      <c r="AB406" s="22" t="s">
        <v>373</v>
      </c>
      <c r="AC406" s="17" t="s">
        <v>8088</v>
      </c>
      <c r="AD406" s="22" t="s">
        <v>8089</v>
      </c>
      <c r="AE406" s="17" t="s">
        <v>8090</v>
      </c>
      <c r="AF406" s="23" t="s">
        <v>8091</v>
      </c>
      <c r="AG406" s="20">
        <v>1</v>
      </c>
      <c r="AH406" s="24" t="s">
        <v>584</v>
      </c>
      <c r="AI406" s="25" t="s">
        <v>585</v>
      </c>
      <c r="AJ406" s="29" t="s">
        <v>8092</v>
      </c>
    </row>
    <row r="407" spans="1:36" ht="17.25" customHeight="1" x14ac:dyDescent="0.3">
      <c r="A407" s="27">
        <v>1168</v>
      </c>
      <c r="B407" s="28" t="s">
        <v>8093</v>
      </c>
      <c r="C407" s="13" t="s">
        <v>8094</v>
      </c>
      <c r="D407" s="14" t="s">
        <v>38</v>
      </c>
      <c r="E407" s="15" t="s">
        <v>39</v>
      </c>
      <c r="F407" s="16">
        <v>15</v>
      </c>
      <c r="G407" s="17" t="s">
        <v>5513</v>
      </c>
      <c r="H407" s="18" t="s">
        <v>5514</v>
      </c>
      <c r="I407" s="17" t="s">
        <v>122</v>
      </c>
      <c r="J407" s="18" t="s">
        <v>44</v>
      </c>
      <c r="K407" s="17" t="s">
        <v>8095</v>
      </c>
      <c r="L407" s="17" t="s">
        <v>8096</v>
      </c>
      <c r="M407" s="18" t="s">
        <v>8097</v>
      </c>
      <c r="N407" s="17" t="s">
        <v>8098</v>
      </c>
      <c r="O407" s="18" t="s">
        <v>8099</v>
      </c>
      <c r="P407" s="19">
        <v>23164</v>
      </c>
      <c r="Q407" s="17" t="s">
        <v>5513</v>
      </c>
      <c r="R407" s="21" t="s">
        <v>39</v>
      </c>
      <c r="S407" s="17" t="s">
        <v>52</v>
      </c>
      <c r="T407" s="18" t="s">
        <v>53</v>
      </c>
      <c r="U407" s="19">
        <v>34151</v>
      </c>
      <c r="V407" s="17" t="s">
        <v>8100</v>
      </c>
      <c r="W407" s="18" t="s">
        <v>8101</v>
      </c>
      <c r="X407" s="20">
        <v>1</v>
      </c>
      <c r="Y407" s="17" t="s">
        <v>8102</v>
      </c>
      <c r="Z407" s="22" t="s">
        <v>8103</v>
      </c>
      <c r="AA407" s="17" t="s">
        <v>372</v>
      </c>
      <c r="AB407" s="22" t="s">
        <v>373</v>
      </c>
      <c r="AC407" s="17" t="s">
        <v>8104</v>
      </c>
      <c r="AD407" s="22" t="s">
        <v>8105</v>
      </c>
      <c r="AE407" s="17" t="s">
        <v>8106</v>
      </c>
      <c r="AF407" s="23" t="s">
        <v>8107</v>
      </c>
      <c r="AG407" s="20">
        <v>1</v>
      </c>
      <c r="AH407" s="24" t="s">
        <v>64</v>
      </c>
      <c r="AI407" s="25" t="s">
        <v>65</v>
      </c>
      <c r="AJ407" s="29" t="s">
        <v>8108</v>
      </c>
    </row>
    <row r="408" spans="1:36" ht="14.25" customHeight="1" x14ac:dyDescent="0.3">
      <c r="A408" s="11">
        <v>1169</v>
      </c>
      <c r="B408" s="12" t="s">
        <v>8109</v>
      </c>
      <c r="C408" s="13" t="s">
        <v>8110</v>
      </c>
      <c r="D408" s="14" t="s">
        <v>38</v>
      </c>
      <c r="E408" s="15" t="s">
        <v>39</v>
      </c>
      <c r="F408" s="16">
        <v>14</v>
      </c>
      <c r="G408" s="17" t="s">
        <v>6054</v>
      </c>
      <c r="H408" s="18" t="s">
        <v>6055</v>
      </c>
      <c r="I408" s="17" t="s">
        <v>8111</v>
      </c>
      <c r="J408" s="18" t="s">
        <v>8112</v>
      </c>
      <c r="K408" s="24"/>
      <c r="L408" s="17" t="s">
        <v>8113</v>
      </c>
      <c r="M408" s="18" t="s">
        <v>8114</v>
      </c>
      <c r="N408" s="17" t="s">
        <v>8115</v>
      </c>
      <c r="O408" s="18" t="s">
        <v>8116</v>
      </c>
      <c r="P408" s="19">
        <v>12533</v>
      </c>
      <c r="Q408" s="17" t="s">
        <v>8117</v>
      </c>
      <c r="R408" s="22" t="s">
        <v>8118</v>
      </c>
      <c r="S408" s="17" t="s">
        <v>52</v>
      </c>
      <c r="T408" s="18" t="s">
        <v>53</v>
      </c>
      <c r="U408" s="31"/>
      <c r="V408" s="17" t="s">
        <v>8119</v>
      </c>
      <c r="W408" s="18" t="s">
        <v>8120</v>
      </c>
      <c r="X408" s="20">
        <v>1</v>
      </c>
      <c r="Y408" s="17" t="s">
        <v>8121</v>
      </c>
      <c r="Z408" s="22" t="s">
        <v>8122</v>
      </c>
      <c r="AA408" s="17" t="s">
        <v>160</v>
      </c>
      <c r="AB408" s="22" t="s">
        <v>161</v>
      </c>
      <c r="AC408" s="17" t="s">
        <v>8123</v>
      </c>
      <c r="AD408" s="22" t="s">
        <v>8124</v>
      </c>
      <c r="AE408" s="17" t="s">
        <v>8125</v>
      </c>
      <c r="AF408" s="23" t="s">
        <v>8126</v>
      </c>
      <c r="AG408" s="20">
        <v>2</v>
      </c>
      <c r="AH408" s="24" t="s">
        <v>64</v>
      </c>
      <c r="AI408" s="25" t="s">
        <v>65</v>
      </c>
      <c r="AJ408" s="29" t="s">
        <v>8127</v>
      </c>
    </row>
    <row r="409" spans="1:36" ht="17.25" customHeight="1" x14ac:dyDescent="0.3">
      <c r="A409" s="27">
        <v>1172</v>
      </c>
      <c r="B409" s="28" t="s">
        <v>8128</v>
      </c>
      <c r="C409" s="13" t="s">
        <v>8129</v>
      </c>
      <c r="D409" s="14" t="s">
        <v>38</v>
      </c>
      <c r="E409" s="15" t="s">
        <v>39</v>
      </c>
      <c r="F409" s="16" t="s">
        <v>8130</v>
      </c>
      <c r="G409" s="17" t="s">
        <v>7487</v>
      </c>
      <c r="H409" s="18" t="s">
        <v>8131</v>
      </c>
      <c r="I409" s="17" t="s">
        <v>43</v>
      </c>
      <c r="J409" s="18" t="s">
        <v>44</v>
      </c>
      <c r="K409" s="17" t="s">
        <v>8132</v>
      </c>
      <c r="L409" s="17" t="s">
        <v>8133</v>
      </c>
      <c r="M409" s="18" t="s">
        <v>8134</v>
      </c>
      <c r="N409" s="17" t="s">
        <v>8135</v>
      </c>
      <c r="O409" s="18" t="s">
        <v>8136</v>
      </c>
      <c r="P409" s="19">
        <v>17328</v>
      </c>
      <c r="Q409" s="17" t="s">
        <v>8137</v>
      </c>
      <c r="R409" s="22" t="s">
        <v>8138</v>
      </c>
      <c r="S409" s="17" t="s">
        <v>2370</v>
      </c>
      <c r="T409" s="18"/>
      <c r="U409" s="19">
        <v>28794</v>
      </c>
      <c r="V409" s="17" t="s">
        <v>8139</v>
      </c>
      <c r="W409" s="18" t="s">
        <v>8140</v>
      </c>
      <c r="X409" s="20">
        <v>1</v>
      </c>
      <c r="Y409" s="17" t="s">
        <v>8141</v>
      </c>
      <c r="Z409" s="21" t="s">
        <v>6429</v>
      </c>
      <c r="AA409" s="17" t="s">
        <v>372</v>
      </c>
      <c r="AB409" s="22" t="s">
        <v>373</v>
      </c>
      <c r="AC409" s="17" t="s">
        <v>8142</v>
      </c>
      <c r="AD409" s="22" t="s">
        <v>8143</v>
      </c>
      <c r="AE409" s="17" t="s">
        <v>8144</v>
      </c>
      <c r="AF409" s="23" t="s">
        <v>8145</v>
      </c>
      <c r="AG409" s="20">
        <v>1</v>
      </c>
      <c r="AH409" s="24" t="s">
        <v>64</v>
      </c>
      <c r="AI409" s="25" t="s">
        <v>65</v>
      </c>
      <c r="AJ409" s="29" t="s">
        <v>8146</v>
      </c>
    </row>
    <row r="410" spans="1:36" ht="14.25" customHeight="1" x14ac:dyDescent="0.3">
      <c r="A410" s="11">
        <v>1177</v>
      </c>
      <c r="B410" s="12" t="s">
        <v>8147</v>
      </c>
      <c r="C410" s="13" t="s">
        <v>8148</v>
      </c>
      <c r="D410" s="14" t="s">
        <v>2302</v>
      </c>
      <c r="E410" s="15" t="s">
        <v>2303</v>
      </c>
      <c r="F410" s="16">
        <v>17</v>
      </c>
      <c r="G410" s="17" t="s">
        <v>6349</v>
      </c>
      <c r="H410" s="18" t="s">
        <v>6350</v>
      </c>
      <c r="I410" s="17" t="s">
        <v>98</v>
      </c>
      <c r="J410" s="18" t="s">
        <v>99</v>
      </c>
      <c r="K410" s="17" t="s">
        <v>8149</v>
      </c>
      <c r="L410" s="17" t="s">
        <v>8150</v>
      </c>
      <c r="M410" s="18" t="s">
        <v>8151</v>
      </c>
      <c r="N410" s="17" t="s">
        <v>8152</v>
      </c>
      <c r="O410" s="18" t="s">
        <v>8153</v>
      </c>
      <c r="P410" s="19">
        <v>22082</v>
      </c>
      <c r="Q410" s="17" t="s">
        <v>8154</v>
      </c>
      <c r="R410" s="22" t="s">
        <v>8155</v>
      </c>
      <c r="S410" s="17" t="s">
        <v>52</v>
      </c>
      <c r="T410" s="18" t="s">
        <v>53</v>
      </c>
      <c r="U410" s="19">
        <v>34780</v>
      </c>
      <c r="V410" s="17" t="s">
        <v>8156</v>
      </c>
      <c r="W410" s="18" t="s">
        <v>8157</v>
      </c>
      <c r="X410" s="20">
        <v>1</v>
      </c>
      <c r="Y410" s="17" t="s">
        <v>8158</v>
      </c>
      <c r="Z410" s="22" t="s">
        <v>8159</v>
      </c>
      <c r="AA410" s="17" t="s">
        <v>2654</v>
      </c>
      <c r="AB410" s="22" t="s">
        <v>2655</v>
      </c>
      <c r="AC410" s="17" t="s">
        <v>8160</v>
      </c>
      <c r="AD410" s="22" t="s">
        <v>8161</v>
      </c>
      <c r="AE410" s="17" t="s">
        <v>8162</v>
      </c>
      <c r="AF410" s="37" t="s">
        <v>8163</v>
      </c>
      <c r="AG410" s="20">
        <v>1</v>
      </c>
      <c r="AH410" s="24" t="s">
        <v>64</v>
      </c>
      <c r="AI410" s="25" t="s">
        <v>65</v>
      </c>
      <c r="AJ410" s="29" t="s">
        <v>8164</v>
      </c>
    </row>
    <row r="411" spans="1:36" ht="14.25" customHeight="1" x14ac:dyDescent="0.3">
      <c r="A411" s="11">
        <v>1181</v>
      </c>
      <c r="B411" s="12" t="s">
        <v>8165</v>
      </c>
      <c r="C411" s="13" t="s">
        <v>8166</v>
      </c>
      <c r="D411" s="14" t="s">
        <v>500</v>
      </c>
      <c r="E411" s="15" t="s">
        <v>501</v>
      </c>
      <c r="F411" s="16" t="s">
        <v>8167</v>
      </c>
      <c r="G411" s="17" t="s">
        <v>1353</v>
      </c>
      <c r="H411" s="18" t="s">
        <v>1354</v>
      </c>
      <c r="I411" s="17" t="s">
        <v>98</v>
      </c>
      <c r="J411" s="18" t="s">
        <v>99</v>
      </c>
      <c r="K411" s="17" t="s">
        <v>8168</v>
      </c>
      <c r="L411" s="17" t="s">
        <v>8169</v>
      </c>
      <c r="M411" s="18" t="s">
        <v>8170</v>
      </c>
      <c r="N411" s="17" t="s">
        <v>8171</v>
      </c>
      <c r="O411" s="18" t="s">
        <v>8172</v>
      </c>
      <c r="P411" s="19">
        <v>17838</v>
      </c>
      <c r="Q411" s="17" t="s">
        <v>8173</v>
      </c>
      <c r="R411" s="22" t="s">
        <v>8174</v>
      </c>
      <c r="S411" s="17" t="s">
        <v>52</v>
      </c>
      <c r="T411" s="18" t="s">
        <v>53</v>
      </c>
      <c r="U411" s="19">
        <v>27454</v>
      </c>
      <c r="V411" s="17" t="s">
        <v>8175</v>
      </c>
      <c r="W411" s="18" t="s">
        <v>8176</v>
      </c>
      <c r="X411" s="20">
        <v>1</v>
      </c>
      <c r="Y411" s="17" t="s">
        <v>8177</v>
      </c>
      <c r="Z411" s="22" t="s">
        <v>8178</v>
      </c>
      <c r="AA411" s="17" t="s">
        <v>8179</v>
      </c>
      <c r="AB411" s="22" t="s">
        <v>8180</v>
      </c>
      <c r="AC411" s="17" t="s">
        <v>8181</v>
      </c>
      <c r="AD411" s="22" t="s">
        <v>8182</v>
      </c>
      <c r="AE411" s="17" t="s">
        <v>8183</v>
      </c>
      <c r="AF411" s="23" t="s">
        <v>8184</v>
      </c>
      <c r="AG411" s="20">
        <v>1</v>
      </c>
      <c r="AH411" s="24" t="s">
        <v>64</v>
      </c>
      <c r="AI411" s="25" t="s">
        <v>65</v>
      </c>
      <c r="AJ411" s="29" t="s">
        <v>8185</v>
      </c>
    </row>
    <row r="412" spans="1:36" ht="14.25" customHeight="1" x14ac:dyDescent="0.3">
      <c r="A412" s="11">
        <v>1183</v>
      </c>
      <c r="B412" s="12" t="s">
        <v>8186</v>
      </c>
      <c r="C412" s="13" t="s">
        <v>8187</v>
      </c>
      <c r="D412" s="14" t="s">
        <v>7558</v>
      </c>
      <c r="E412" s="15" t="s">
        <v>7559</v>
      </c>
      <c r="F412" s="16" t="s">
        <v>765</v>
      </c>
      <c r="G412" s="17" t="s">
        <v>7560</v>
      </c>
      <c r="H412" s="18" t="s">
        <v>7561</v>
      </c>
      <c r="I412" s="17" t="s">
        <v>98</v>
      </c>
      <c r="J412" s="18" t="s">
        <v>99</v>
      </c>
      <c r="K412" s="17" t="s">
        <v>8188</v>
      </c>
      <c r="L412" s="17" t="s">
        <v>8189</v>
      </c>
      <c r="M412" s="18" t="s">
        <v>8190</v>
      </c>
      <c r="N412" s="17" t="s">
        <v>8191</v>
      </c>
      <c r="O412" s="18" t="s">
        <v>8192</v>
      </c>
      <c r="P412" s="19">
        <v>23651</v>
      </c>
      <c r="Q412" s="17" t="s">
        <v>8193</v>
      </c>
      <c r="R412" s="22" t="s">
        <v>8194</v>
      </c>
      <c r="S412" s="17" t="s">
        <v>52</v>
      </c>
      <c r="T412" s="18" t="s">
        <v>53</v>
      </c>
      <c r="U412" s="19">
        <v>32918</v>
      </c>
      <c r="V412" s="17" t="s">
        <v>8195</v>
      </c>
      <c r="W412" s="18" t="s">
        <v>8196</v>
      </c>
      <c r="X412" s="20">
        <v>2</v>
      </c>
      <c r="Y412" s="17" t="s">
        <v>8197</v>
      </c>
      <c r="Z412" s="22" t="s">
        <v>8198</v>
      </c>
      <c r="AA412" s="17" t="s">
        <v>2654</v>
      </c>
      <c r="AB412" s="22" t="s">
        <v>2655</v>
      </c>
      <c r="AC412" s="17" t="s">
        <v>8199</v>
      </c>
      <c r="AD412" s="22" t="s">
        <v>8200</v>
      </c>
      <c r="AE412" s="17" t="s">
        <v>8201</v>
      </c>
      <c r="AF412" s="23" t="s">
        <v>8202</v>
      </c>
      <c r="AG412" s="20">
        <v>1</v>
      </c>
      <c r="AH412" s="24" t="s">
        <v>64</v>
      </c>
      <c r="AI412" s="25" t="s">
        <v>65</v>
      </c>
      <c r="AJ412" s="29" t="s">
        <v>8203</v>
      </c>
    </row>
    <row r="413" spans="1:36" ht="14.25" customHeight="1" x14ac:dyDescent="0.3">
      <c r="A413" s="11">
        <v>1189</v>
      </c>
      <c r="B413" s="12" t="s">
        <v>8204</v>
      </c>
      <c r="C413" s="13" t="s">
        <v>8205</v>
      </c>
      <c r="D413" s="14" t="s">
        <v>500</v>
      </c>
      <c r="E413" s="15" t="s">
        <v>501</v>
      </c>
      <c r="F413" s="16" t="s">
        <v>316</v>
      </c>
      <c r="G413" s="17" t="s">
        <v>5102</v>
      </c>
      <c r="H413" s="18" t="s">
        <v>5103</v>
      </c>
      <c r="I413" s="17" t="s">
        <v>98</v>
      </c>
      <c r="J413" s="18" t="s">
        <v>99</v>
      </c>
      <c r="K413" s="17" t="s">
        <v>8206</v>
      </c>
      <c r="L413" s="17" t="s">
        <v>8207</v>
      </c>
      <c r="M413" s="18" t="s">
        <v>8208</v>
      </c>
      <c r="N413" s="17" t="s">
        <v>8209</v>
      </c>
      <c r="O413" s="18" t="s">
        <v>8210</v>
      </c>
      <c r="P413" s="19">
        <v>26481</v>
      </c>
      <c r="Q413" s="17" t="s">
        <v>8211</v>
      </c>
      <c r="R413" s="22" t="s">
        <v>8212</v>
      </c>
      <c r="S413" s="17" t="s">
        <v>52</v>
      </c>
      <c r="T413" s="18" t="s">
        <v>53</v>
      </c>
      <c r="U413" s="19">
        <v>34089</v>
      </c>
      <c r="V413" s="17" t="s">
        <v>8213</v>
      </c>
      <c r="W413" s="18" t="s">
        <v>8214</v>
      </c>
      <c r="X413" s="17"/>
      <c r="Y413" s="17" t="s">
        <v>1420</v>
      </c>
      <c r="Z413" s="21" t="s">
        <v>1421</v>
      </c>
      <c r="AA413" s="17" t="s">
        <v>134</v>
      </c>
      <c r="AB413" s="21" t="s">
        <v>135</v>
      </c>
      <c r="AC413" s="17" t="s">
        <v>8215</v>
      </c>
      <c r="AD413" s="22" t="s">
        <v>8216</v>
      </c>
      <c r="AE413" s="17" t="s">
        <v>8217</v>
      </c>
      <c r="AF413" s="23" t="s">
        <v>8218</v>
      </c>
      <c r="AG413" s="20">
        <v>2</v>
      </c>
      <c r="AH413" s="24" t="s">
        <v>64</v>
      </c>
      <c r="AI413" s="25" t="s">
        <v>65</v>
      </c>
      <c r="AJ413" s="29" t="s">
        <v>8219</v>
      </c>
    </row>
    <row r="414" spans="1:36" ht="14.25" customHeight="1" x14ac:dyDescent="0.3">
      <c r="A414" s="27">
        <v>1190</v>
      </c>
      <c r="B414" s="28" t="s">
        <v>8220</v>
      </c>
      <c r="C414" s="13" t="s">
        <v>8221</v>
      </c>
      <c r="D414" s="14" t="s">
        <v>500</v>
      </c>
      <c r="E414" s="15" t="s">
        <v>501</v>
      </c>
      <c r="F414" s="16" t="s">
        <v>5436</v>
      </c>
      <c r="G414" s="17" t="s">
        <v>5102</v>
      </c>
      <c r="H414" s="18" t="s">
        <v>5103</v>
      </c>
      <c r="I414" s="17" t="s">
        <v>1082</v>
      </c>
      <c r="J414" s="18" t="s">
        <v>99</v>
      </c>
      <c r="K414" s="17" t="s">
        <v>8222</v>
      </c>
      <c r="L414" s="17" t="s">
        <v>8223</v>
      </c>
      <c r="M414" s="18" t="s">
        <v>8224</v>
      </c>
      <c r="N414" s="17" t="s">
        <v>8225</v>
      </c>
      <c r="O414" s="18" t="s">
        <v>8226</v>
      </c>
      <c r="P414" s="19">
        <v>11642</v>
      </c>
      <c r="Q414" s="17" t="s">
        <v>618</v>
      </c>
      <c r="R414" s="22" t="s">
        <v>619</v>
      </c>
      <c r="S414" s="17" t="s">
        <v>684</v>
      </c>
      <c r="T414" s="18"/>
      <c r="U414" s="19">
        <v>18680</v>
      </c>
      <c r="V414" s="17" t="s">
        <v>8227</v>
      </c>
      <c r="W414" s="18" t="s">
        <v>8228</v>
      </c>
      <c r="X414" s="20">
        <v>1</v>
      </c>
      <c r="Y414" s="17" t="s">
        <v>8229</v>
      </c>
      <c r="Z414" s="22" t="s">
        <v>8230</v>
      </c>
      <c r="AA414" s="17" t="s">
        <v>85</v>
      </c>
      <c r="AB414" s="22" t="s">
        <v>86</v>
      </c>
      <c r="AC414" s="17" t="s">
        <v>8231</v>
      </c>
      <c r="AD414" s="22" t="s">
        <v>8232</v>
      </c>
      <c r="AE414" s="17" t="s">
        <v>8233</v>
      </c>
      <c r="AF414" s="23" t="s">
        <v>8234</v>
      </c>
      <c r="AG414" s="20">
        <v>1</v>
      </c>
      <c r="AH414" s="24" t="s">
        <v>584</v>
      </c>
      <c r="AI414" s="25" t="s">
        <v>585</v>
      </c>
      <c r="AJ414" s="29" t="s">
        <v>8235</v>
      </c>
    </row>
    <row r="415" spans="1:36" ht="14.25" customHeight="1" x14ac:dyDescent="0.3">
      <c r="A415" s="11">
        <v>1193</v>
      </c>
      <c r="B415" s="12" t="s">
        <v>8236</v>
      </c>
      <c r="C415" s="13" t="s">
        <v>8237</v>
      </c>
      <c r="D415" s="14" t="s">
        <v>267</v>
      </c>
      <c r="E415" s="15" t="s">
        <v>268</v>
      </c>
      <c r="F415" s="16" t="s">
        <v>316</v>
      </c>
      <c r="G415" s="17" t="s">
        <v>8238</v>
      </c>
      <c r="H415" s="18" t="s">
        <v>8239</v>
      </c>
      <c r="I415" s="17" t="s">
        <v>98</v>
      </c>
      <c r="J415" s="18" t="s">
        <v>99</v>
      </c>
      <c r="K415" s="17" t="s">
        <v>8240</v>
      </c>
      <c r="L415" s="17" t="s">
        <v>8241</v>
      </c>
      <c r="M415" s="18" t="s">
        <v>8242</v>
      </c>
      <c r="N415" s="17" t="s">
        <v>8243</v>
      </c>
      <c r="O415" s="18" t="s">
        <v>8244</v>
      </c>
      <c r="P415" s="19">
        <v>31956</v>
      </c>
      <c r="Q415" s="17" t="s">
        <v>8245</v>
      </c>
      <c r="R415" s="21" t="s">
        <v>8246</v>
      </c>
      <c r="S415" s="17" t="s">
        <v>328</v>
      </c>
      <c r="T415" s="18" t="s">
        <v>329</v>
      </c>
      <c r="U415" s="31"/>
      <c r="V415" s="17"/>
      <c r="W415" s="18"/>
      <c r="X415" s="24"/>
      <c r="Y415" s="17" t="s">
        <v>8247</v>
      </c>
      <c r="Z415" s="22" t="s">
        <v>8248</v>
      </c>
      <c r="AA415" s="17" t="s">
        <v>2761</v>
      </c>
      <c r="AB415" s="22" t="s">
        <v>2762</v>
      </c>
      <c r="AC415" s="17" t="s">
        <v>8249</v>
      </c>
      <c r="AD415" s="21" t="s">
        <v>8250</v>
      </c>
      <c r="AE415" s="17" t="s">
        <v>8251</v>
      </c>
      <c r="AF415" s="23" t="s">
        <v>8252</v>
      </c>
      <c r="AG415" s="17"/>
      <c r="AH415" s="24" t="s">
        <v>584</v>
      </c>
      <c r="AI415" s="25" t="s">
        <v>585</v>
      </c>
      <c r="AJ415" s="29" t="s">
        <v>8253</v>
      </c>
    </row>
    <row r="416" spans="1:36" ht="14.25" customHeight="1" x14ac:dyDescent="0.3">
      <c r="A416" s="27">
        <v>1194</v>
      </c>
      <c r="B416" s="28" t="s">
        <v>8254</v>
      </c>
      <c r="C416" s="13" t="s">
        <v>8255</v>
      </c>
      <c r="D416" s="14" t="s">
        <v>267</v>
      </c>
      <c r="E416" s="15" t="s">
        <v>268</v>
      </c>
      <c r="F416" s="16" t="s">
        <v>218</v>
      </c>
      <c r="G416" s="17" t="s">
        <v>8256</v>
      </c>
      <c r="H416" s="18" t="s">
        <v>8239</v>
      </c>
      <c r="I416" s="17" t="s">
        <v>72</v>
      </c>
      <c r="J416" s="18" t="s">
        <v>73</v>
      </c>
      <c r="K416" s="17" t="s">
        <v>8257</v>
      </c>
      <c r="L416" s="17" t="s">
        <v>8258</v>
      </c>
      <c r="M416" s="18" t="s">
        <v>8259</v>
      </c>
      <c r="N416" s="17" t="s">
        <v>8260</v>
      </c>
      <c r="O416" s="18" t="s">
        <v>8261</v>
      </c>
      <c r="P416" s="19">
        <v>12721</v>
      </c>
      <c r="Q416" s="17" t="s">
        <v>8262</v>
      </c>
      <c r="R416" s="22" t="s">
        <v>8263</v>
      </c>
      <c r="S416" s="17" t="s">
        <v>52</v>
      </c>
      <c r="T416" s="18" t="s">
        <v>53</v>
      </c>
      <c r="U416" s="19">
        <v>19187</v>
      </c>
      <c r="V416" s="17" t="s">
        <v>8264</v>
      </c>
      <c r="W416" s="18" t="s">
        <v>8265</v>
      </c>
      <c r="X416" s="20">
        <v>4</v>
      </c>
      <c r="Y416" s="17" t="s">
        <v>622</v>
      </c>
      <c r="Z416" s="21" t="s">
        <v>623</v>
      </c>
      <c r="AA416" s="17" t="s">
        <v>536</v>
      </c>
      <c r="AB416" s="22" t="s">
        <v>537</v>
      </c>
      <c r="AC416" s="17" t="s">
        <v>8266</v>
      </c>
      <c r="AD416" s="22" t="s">
        <v>8267</v>
      </c>
      <c r="AE416" s="17" t="s">
        <v>8268</v>
      </c>
      <c r="AF416" s="23" t="s">
        <v>8269</v>
      </c>
      <c r="AG416" s="20">
        <v>1</v>
      </c>
      <c r="AH416" s="24" t="s">
        <v>64</v>
      </c>
      <c r="AI416" s="25" t="s">
        <v>65</v>
      </c>
      <c r="AJ416" s="29" t="s">
        <v>8270</v>
      </c>
    </row>
    <row r="417" spans="1:36" ht="17.25" customHeight="1" x14ac:dyDescent="0.3">
      <c r="A417" s="11">
        <v>1195</v>
      </c>
      <c r="B417" s="12" t="s">
        <v>8271</v>
      </c>
      <c r="C417" s="13" t="s">
        <v>8272</v>
      </c>
      <c r="D417" s="14" t="s">
        <v>267</v>
      </c>
      <c r="E417" s="15" t="s">
        <v>268</v>
      </c>
      <c r="F417" s="16" t="s">
        <v>316</v>
      </c>
      <c r="G417" s="17" t="s">
        <v>8273</v>
      </c>
      <c r="H417" s="18" t="s">
        <v>8274</v>
      </c>
      <c r="I417" s="17" t="s">
        <v>272</v>
      </c>
      <c r="J417" s="18" t="s">
        <v>273</v>
      </c>
      <c r="K417" s="17" t="s">
        <v>8275</v>
      </c>
      <c r="L417" s="17" t="s">
        <v>8276</v>
      </c>
      <c r="M417" s="18" t="s">
        <v>8277</v>
      </c>
      <c r="N417" s="17" t="s">
        <v>8278</v>
      </c>
      <c r="O417" s="18" t="s">
        <v>8279</v>
      </c>
      <c r="P417" s="19">
        <v>24677</v>
      </c>
      <c r="Q417" s="17" t="s">
        <v>8280</v>
      </c>
      <c r="R417" s="22" t="s">
        <v>8281</v>
      </c>
      <c r="S417" s="17" t="s">
        <v>52</v>
      </c>
      <c r="T417" s="18" t="s">
        <v>53</v>
      </c>
      <c r="U417" s="19">
        <v>32659</v>
      </c>
      <c r="V417" s="17" t="s">
        <v>8282</v>
      </c>
      <c r="W417" s="18" t="s">
        <v>8283</v>
      </c>
      <c r="X417" s="20">
        <v>1</v>
      </c>
      <c r="Y417" s="17" t="s">
        <v>8284</v>
      </c>
      <c r="Z417" s="22" t="s">
        <v>8285</v>
      </c>
      <c r="AA417" s="17" t="s">
        <v>134</v>
      </c>
      <c r="AB417" s="21" t="s">
        <v>135</v>
      </c>
      <c r="AC417" s="17" t="s">
        <v>8286</v>
      </c>
      <c r="AD417" s="22" t="s">
        <v>8287</v>
      </c>
      <c r="AE417" s="17" t="s">
        <v>8288</v>
      </c>
      <c r="AF417" s="23" t="s">
        <v>8289</v>
      </c>
      <c r="AG417" s="20">
        <v>1</v>
      </c>
      <c r="AH417" s="24" t="s">
        <v>64</v>
      </c>
      <c r="AI417" s="25" t="s">
        <v>65</v>
      </c>
      <c r="AJ417" s="29" t="s">
        <v>8290</v>
      </c>
    </row>
    <row r="418" spans="1:36" ht="17.25" customHeight="1" x14ac:dyDescent="0.3">
      <c r="A418" s="27">
        <v>1196</v>
      </c>
      <c r="B418" s="28" t="s">
        <v>8291</v>
      </c>
      <c r="C418" s="13" t="s">
        <v>8292</v>
      </c>
      <c r="D418" s="14" t="s">
        <v>267</v>
      </c>
      <c r="E418" s="15" t="s">
        <v>268</v>
      </c>
      <c r="F418" s="16">
        <v>13</v>
      </c>
      <c r="G418" s="17" t="s">
        <v>5160</v>
      </c>
      <c r="H418" s="18" t="s">
        <v>5161</v>
      </c>
      <c r="I418" s="17" t="s">
        <v>1082</v>
      </c>
      <c r="J418" s="18" t="s">
        <v>99</v>
      </c>
      <c r="K418" s="24"/>
      <c r="L418" s="17" t="s">
        <v>8293</v>
      </c>
      <c r="M418" s="18" t="s">
        <v>8294</v>
      </c>
      <c r="N418" s="17" t="s">
        <v>8295</v>
      </c>
      <c r="O418" s="18" t="s">
        <v>8296</v>
      </c>
      <c r="P418" s="19">
        <v>14611</v>
      </c>
      <c r="Q418" s="17" t="s">
        <v>8297</v>
      </c>
      <c r="R418" s="22" t="s">
        <v>8298</v>
      </c>
      <c r="S418" s="17" t="s">
        <v>52</v>
      </c>
      <c r="T418" s="18" t="s">
        <v>53</v>
      </c>
      <c r="U418" s="19">
        <v>23510</v>
      </c>
      <c r="V418" s="17" t="s">
        <v>8299</v>
      </c>
      <c r="W418" s="18" t="s">
        <v>8300</v>
      </c>
      <c r="X418" s="20">
        <v>2</v>
      </c>
      <c r="Y418" s="17" t="s">
        <v>8301</v>
      </c>
      <c r="Z418" s="22" t="s">
        <v>8302</v>
      </c>
      <c r="AA418" s="17" t="s">
        <v>1051</v>
      </c>
      <c r="AB418" s="22" t="s">
        <v>1052</v>
      </c>
      <c r="AC418" s="17" t="s">
        <v>8303</v>
      </c>
      <c r="AD418" s="22" t="s">
        <v>8304</v>
      </c>
      <c r="AE418" s="17" t="s">
        <v>8305</v>
      </c>
      <c r="AF418" s="23" t="s">
        <v>8306</v>
      </c>
      <c r="AG418" s="20">
        <v>1</v>
      </c>
      <c r="AH418" s="24" t="s">
        <v>64</v>
      </c>
      <c r="AI418" s="25" t="s">
        <v>65</v>
      </c>
      <c r="AJ418" s="29" t="s">
        <v>8307</v>
      </c>
    </row>
    <row r="419" spans="1:36" ht="14.25" customHeight="1" x14ac:dyDescent="0.3">
      <c r="A419" s="27">
        <v>1202</v>
      </c>
      <c r="B419" s="28" t="s">
        <v>8308</v>
      </c>
      <c r="C419" s="13" t="s">
        <v>8309</v>
      </c>
      <c r="D419" s="14" t="s">
        <v>267</v>
      </c>
      <c r="E419" s="15" t="s">
        <v>268</v>
      </c>
      <c r="F419" s="16" t="s">
        <v>8310</v>
      </c>
      <c r="G419" s="17" t="s">
        <v>8311</v>
      </c>
      <c r="H419" s="18" t="s">
        <v>8312</v>
      </c>
      <c r="I419" s="17" t="s">
        <v>272</v>
      </c>
      <c r="J419" s="18" t="s">
        <v>273</v>
      </c>
      <c r="K419" s="17" t="s">
        <v>8313</v>
      </c>
      <c r="L419" s="17" t="s">
        <v>8314</v>
      </c>
      <c r="M419" s="18" t="s">
        <v>8315</v>
      </c>
      <c r="N419" s="17" t="s">
        <v>8316</v>
      </c>
      <c r="O419" s="18" t="s">
        <v>8317</v>
      </c>
      <c r="P419" s="19">
        <v>18781</v>
      </c>
      <c r="Q419" s="17" t="s">
        <v>5226</v>
      </c>
      <c r="R419" s="21" t="s">
        <v>5227</v>
      </c>
      <c r="S419" s="17" t="s">
        <v>52</v>
      </c>
      <c r="T419" s="18" t="s">
        <v>53</v>
      </c>
      <c r="U419" s="19">
        <v>33784</v>
      </c>
      <c r="V419" s="17" t="s">
        <v>8318</v>
      </c>
      <c r="W419" s="18" t="s">
        <v>8319</v>
      </c>
      <c r="X419" s="24"/>
      <c r="Y419" s="17" t="s">
        <v>8320</v>
      </c>
      <c r="Z419" s="22" t="s">
        <v>8321</v>
      </c>
      <c r="AA419" s="17" t="s">
        <v>1051</v>
      </c>
      <c r="AB419" s="22" t="s">
        <v>1052</v>
      </c>
      <c r="AC419" s="17" t="s">
        <v>8322</v>
      </c>
      <c r="AD419" s="22" t="s">
        <v>8323</v>
      </c>
      <c r="AE419" s="17" t="s">
        <v>8324</v>
      </c>
      <c r="AF419" s="23" t="s">
        <v>8325</v>
      </c>
      <c r="AG419" s="17"/>
      <c r="AH419" s="24" t="s">
        <v>64</v>
      </c>
      <c r="AI419" s="25" t="s">
        <v>65</v>
      </c>
      <c r="AJ419" s="29" t="s">
        <v>8326</v>
      </c>
    </row>
    <row r="420" spans="1:36" ht="17.25" customHeight="1" x14ac:dyDescent="0.3">
      <c r="A420" s="27">
        <v>1204</v>
      </c>
      <c r="B420" s="28" t="s">
        <v>8327</v>
      </c>
      <c r="C420" s="13" t="s">
        <v>8328</v>
      </c>
      <c r="D420" s="14" t="s">
        <v>1036</v>
      </c>
      <c r="E420" s="15" t="s">
        <v>1037</v>
      </c>
      <c r="F420" s="16" t="s">
        <v>741</v>
      </c>
      <c r="G420" s="17" t="s">
        <v>8329</v>
      </c>
      <c r="H420" s="18" t="s">
        <v>8330</v>
      </c>
      <c r="I420" s="17" t="s">
        <v>1082</v>
      </c>
      <c r="J420" s="18" t="s">
        <v>99</v>
      </c>
      <c r="K420" s="24"/>
      <c r="L420" s="17" t="s">
        <v>8331</v>
      </c>
      <c r="M420" s="18" t="s">
        <v>8332</v>
      </c>
      <c r="N420" s="17" t="s">
        <v>8333</v>
      </c>
      <c r="O420" s="18" t="s">
        <v>8334</v>
      </c>
      <c r="P420" s="19">
        <v>17671</v>
      </c>
      <c r="Q420" s="17" t="s">
        <v>8335</v>
      </c>
      <c r="R420" s="22" t="s">
        <v>8336</v>
      </c>
      <c r="S420" s="17" t="s">
        <v>52</v>
      </c>
      <c r="T420" s="18" t="s">
        <v>53</v>
      </c>
      <c r="U420" s="19">
        <v>23863</v>
      </c>
      <c r="V420" s="17" t="s">
        <v>8337</v>
      </c>
      <c r="W420" s="18" t="s">
        <v>8338</v>
      </c>
      <c r="X420" s="20">
        <v>1</v>
      </c>
      <c r="Y420" s="17" t="s">
        <v>8339</v>
      </c>
      <c r="Z420" s="22" t="s">
        <v>8340</v>
      </c>
      <c r="AA420" s="17" t="s">
        <v>8341</v>
      </c>
      <c r="AB420" s="22" t="s">
        <v>8342</v>
      </c>
      <c r="AC420" s="17" t="s">
        <v>8343</v>
      </c>
      <c r="AD420" s="22" t="s">
        <v>8344</v>
      </c>
      <c r="AE420" s="17" t="s">
        <v>8345</v>
      </c>
      <c r="AF420" s="23" t="s">
        <v>8346</v>
      </c>
      <c r="AG420" s="20">
        <v>3</v>
      </c>
      <c r="AH420" s="24" t="s">
        <v>64</v>
      </c>
      <c r="AI420" s="25" t="s">
        <v>65</v>
      </c>
      <c r="AJ420" s="29" t="s">
        <v>8347</v>
      </c>
    </row>
    <row r="421" spans="1:36" ht="14.25" customHeight="1" x14ac:dyDescent="0.3">
      <c r="A421" s="27">
        <v>1206</v>
      </c>
      <c r="B421" s="28" t="s">
        <v>8348</v>
      </c>
      <c r="C421" s="13" t="s">
        <v>8349</v>
      </c>
      <c r="D421" s="14" t="s">
        <v>500</v>
      </c>
      <c r="E421" s="15" t="s">
        <v>501</v>
      </c>
      <c r="F421" s="16" t="s">
        <v>316</v>
      </c>
      <c r="G421" s="17" t="s">
        <v>8350</v>
      </c>
      <c r="H421" s="18" t="s">
        <v>8351</v>
      </c>
      <c r="I421" s="17" t="s">
        <v>98</v>
      </c>
      <c r="J421" s="18" t="s">
        <v>99</v>
      </c>
      <c r="K421" s="17" t="s">
        <v>8352</v>
      </c>
      <c r="L421" s="17" t="s">
        <v>8353</v>
      </c>
      <c r="M421" s="18" t="s">
        <v>8354</v>
      </c>
      <c r="N421" s="17" t="s">
        <v>8355</v>
      </c>
      <c r="O421" s="18" t="s">
        <v>8356</v>
      </c>
      <c r="P421" s="19">
        <v>18758</v>
      </c>
      <c r="Q421" s="17" t="s">
        <v>8357</v>
      </c>
      <c r="R421" s="22" t="s">
        <v>8358</v>
      </c>
      <c r="S421" s="17" t="s">
        <v>52</v>
      </c>
      <c r="T421" s="18" t="s">
        <v>53</v>
      </c>
      <c r="U421" s="19">
        <v>27570</v>
      </c>
      <c r="V421" s="17" t="s">
        <v>8359</v>
      </c>
      <c r="W421" s="18" t="s">
        <v>8360</v>
      </c>
      <c r="X421" s="20">
        <v>2</v>
      </c>
      <c r="Y421" s="17" t="s">
        <v>8361</v>
      </c>
      <c r="Z421" s="22" t="s">
        <v>8362</v>
      </c>
      <c r="AA421" s="17" t="s">
        <v>8363</v>
      </c>
      <c r="AB421" s="21" t="s">
        <v>8364</v>
      </c>
      <c r="AC421" s="17" t="s">
        <v>8365</v>
      </c>
      <c r="AD421" s="22" t="s">
        <v>8366</v>
      </c>
      <c r="AE421" s="17" t="s">
        <v>8367</v>
      </c>
      <c r="AF421" s="23" t="s">
        <v>8368</v>
      </c>
      <c r="AG421" s="17"/>
      <c r="AH421" s="24" t="s">
        <v>64</v>
      </c>
      <c r="AI421" s="25" t="s">
        <v>65</v>
      </c>
      <c r="AJ421" s="29" t="s">
        <v>8369</v>
      </c>
    </row>
    <row r="422" spans="1:36" ht="14.25" customHeight="1" x14ac:dyDescent="0.3">
      <c r="A422" s="11">
        <v>1207</v>
      </c>
      <c r="B422" s="12" t="s">
        <v>8370</v>
      </c>
      <c r="C422" s="13" t="s">
        <v>8371</v>
      </c>
      <c r="D422" s="14" t="s">
        <v>189</v>
      </c>
      <c r="E422" s="15" t="s">
        <v>190</v>
      </c>
      <c r="F422" s="16">
        <v>16</v>
      </c>
      <c r="G422" s="17" t="s">
        <v>7697</v>
      </c>
      <c r="H422" s="18" t="s">
        <v>7698</v>
      </c>
      <c r="I422" s="17" t="s">
        <v>8372</v>
      </c>
      <c r="J422" s="18" t="s">
        <v>8373</v>
      </c>
      <c r="K422" s="17" t="s">
        <v>8374</v>
      </c>
      <c r="L422" s="17" t="s">
        <v>8375</v>
      </c>
      <c r="M422" s="18" t="s">
        <v>8376</v>
      </c>
      <c r="N422" s="17" t="s">
        <v>8377</v>
      </c>
      <c r="O422" s="18" t="s">
        <v>8378</v>
      </c>
      <c r="P422" s="19">
        <v>25684</v>
      </c>
      <c r="Q422" s="17" t="s">
        <v>8379</v>
      </c>
      <c r="R422" s="22" t="s">
        <v>8380</v>
      </c>
      <c r="S422" s="17" t="s">
        <v>52</v>
      </c>
      <c r="T422" s="18" t="s">
        <v>53</v>
      </c>
      <c r="U422" s="19">
        <v>36591</v>
      </c>
      <c r="V422" s="17" t="s">
        <v>8381</v>
      </c>
      <c r="W422" s="18" t="s">
        <v>8382</v>
      </c>
      <c r="X422" s="17"/>
      <c r="Y422" s="17" t="s">
        <v>8383</v>
      </c>
      <c r="Z422" s="22" t="s">
        <v>8384</v>
      </c>
      <c r="AA422" s="17" t="s">
        <v>4226</v>
      </c>
      <c r="AB422" s="22" t="s">
        <v>4227</v>
      </c>
      <c r="AC422" s="17" t="s">
        <v>8385</v>
      </c>
      <c r="AD422" s="22" t="s">
        <v>8386</v>
      </c>
      <c r="AE422" s="17" t="s">
        <v>8387</v>
      </c>
      <c r="AF422" s="23" t="s">
        <v>8388</v>
      </c>
      <c r="AG422" s="20">
        <v>1</v>
      </c>
      <c r="AH422" s="24" t="s">
        <v>64</v>
      </c>
      <c r="AI422" s="25" t="s">
        <v>65</v>
      </c>
      <c r="AJ422" s="29" t="s">
        <v>8389</v>
      </c>
    </row>
    <row r="423" spans="1:36" ht="17.25" customHeight="1" x14ac:dyDescent="0.3">
      <c r="A423" s="27">
        <v>1210</v>
      </c>
      <c r="B423" s="28" t="s">
        <v>8390</v>
      </c>
      <c r="C423" s="13" t="s">
        <v>7466</v>
      </c>
      <c r="D423" s="14" t="s">
        <v>189</v>
      </c>
      <c r="E423" s="15" t="s">
        <v>190</v>
      </c>
      <c r="F423" s="16" t="s">
        <v>522</v>
      </c>
      <c r="G423" s="17" t="s">
        <v>7462</v>
      </c>
      <c r="H423" s="18" t="s">
        <v>7463</v>
      </c>
      <c r="I423" s="17" t="s">
        <v>72</v>
      </c>
      <c r="J423" s="18" t="s">
        <v>73</v>
      </c>
      <c r="K423" s="24"/>
      <c r="L423" s="17" t="s">
        <v>8391</v>
      </c>
      <c r="M423" s="18" t="s">
        <v>8392</v>
      </c>
      <c r="N423" s="17" t="s">
        <v>8393</v>
      </c>
      <c r="O423" s="18" t="s">
        <v>8394</v>
      </c>
      <c r="P423" s="19">
        <v>19670</v>
      </c>
      <c r="Q423" s="17" t="s">
        <v>8395</v>
      </c>
      <c r="R423" s="22" t="s">
        <v>8396</v>
      </c>
      <c r="S423" s="17" t="s">
        <v>2370</v>
      </c>
      <c r="T423" s="18"/>
      <c r="U423" s="31"/>
      <c r="V423" s="17" t="s">
        <v>8397</v>
      </c>
      <c r="W423" s="18" t="s">
        <v>8398</v>
      </c>
      <c r="X423" s="20">
        <v>1</v>
      </c>
      <c r="Y423" s="17" t="s">
        <v>8399</v>
      </c>
      <c r="Z423" s="22" t="s">
        <v>8400</v>
      </c>
      <c r="AA423" s="17" t="s">
        <v>4226</v>
      </c>
      <c r="AB423" s="22" t="s">
        <v>4227</v>
      </c>
      <c r="AC423" s="17" t="s">
        <v>8401</v>
      </c>
      <c r="AD423" s="22" t="s">
        <v>8402</v>
      </c>
      <c r="AE423" s="17" t="s">
        <v>8403</v>
      </c>
      <c r="AF423" s="23" t="s">
        <v>8404</v>
      </c>
      <c r="AG423" s="20">
        <v>1</v>
      </c>
      <c r="AH423" s="24" t="s">
        <v>64</v>
      </c>
      <c r="AI423" s="25" t="s">
        <v>65</v>
      </c>
      <c r="AJ423" s="29" t="s">
        <v>8405</v>
      </c>
    </row>
    <row r="424" spans="1:36" ht="14.25" customHeight="1" x14ac:dyDescent="0.3">
      <c r="A424" s="27">
        <v>1214</v>
      </c>
      <c r="B424" s="28" t="s">
        <v>8406</v>
      </c>
      <c r="C424" s="13" t="s">
        <v>8407</v>
      </c>
      <c r="D424" s="14" t="s">
        <v>786</v>
      </c>
      <c r="E424" s="15" t="s">
        <v>787</v>
      </c>
      <c r="F424" s="16" t="s">
        <v>8408</v>
      </c>
      <c r="G424" s="17" t="s">
        <v>4289</v>
      </c>
      <c r="H424" s="18" t="s">
        <v>8409</v>
      </c>
      <c r="I424" s="17" t="s">
        <v>72</v>
      </c>
      <c r="J424" s="18" t="s">
        <v>73</v>
      </c>
      <c r="K424" s="17" t="s">
        <v>8410</v>
      </c>
      <c r="L424" s="17" t="s">
        <v>8411</v>
      </c>
      <c r="M424" s="18" t="s">
        <v>8412</v>
      </c>
      <c r="N424" s="24"/>
      <c r="O424" s="32"/>
      <c r="P424" s="19">
        <v>18603</v>
      </c>
      <c r="Q424" s="17" t="s">
        <v>8413</v>
      </c>
      <c r="R424" s="22" t="s">
        <v>8414</v>
      </c>
      <c r="S424" s="17" t="s">
        <v>52</v>
      </c>
      <c r="T424" s="18" t="s">
        <v>53</v>
      </c>
      <c r="U424" s="19">
        <v>28914</v>
      </c>
      <c r="V424" s="17" t="s">
        <v>8415</v>
      </c>
      <c r="W424" s="18" t="s">
        <v>8416</v>
      </c>
      <c r="X424" s="20">
        <v>1</v>
      </c>
      <c r="Y424" s="17" t="s">
        <v>8417</v>
      </c>
      <c r="Z424" s="22" t="s">
        <v>8418</v>
      </c>
      <c r="AA424" s="17" t="s">
        <v>8419</v>
      </c>
      <c r="AB424" s="22" t="s">
        <v>8420</v>
      </c>
      <c r="AC424" s="17" t="s">
        <v>8421</v>
      </c>
      <c r="AD424" s="22" t="s">
        <v>8422</v>
      </c>
      <c r="AE424" s="17" t="s">
        <v>8423</v>
      </c>
      <c r="AF424" s="23" t="s">
        <v>8424</v>
      </c>
      <c r="AG424" s="20">
        <v>1</v>
      </c>
      <c r="AH424" s="24" t="s">
        <v>64</v>
      </c>
      <c r="AI424" s="25" t="s">
        <v>65</v>
      </c>
      <c r="AJ424" s="29" t="s">
        <v>8425</v>
      </c>
    </row>
    <row r="425" spans="1:36" ht="14.25" customHeight="1" x14ac:dyDescent="0.3">
      <c r="A425" s="11">
        <v>1223</v>
      </c>
      <c r="B425" s="12" t="s">
        <v>8426</v>
      </c>
      <c r="C425" s="13" t="s">
        <v>8427</v>
      </c>
      <c r="D425" s="14" t="s">
        <v>216</v>
      </c>
      <c r="E425" s="15" t="s">
        <v>217</v>
      </c>
      <c r="F425" s="16">
        <v>16</v>
      </c>
      <c r="G425" s="17" t="s">
        <v>8428</v>
      </c>
      <c r="H425" s="18" t="s">
        <v>8429</v>
      </c>
      <c r="I425" s="17" t="s">
        <v>319</v>
      </c>
      <c r="J425" s="18" t="s">
        <v>320</v>
      </c>
      <c r="K425" s="17" t="s">
        <v>8430</v>
      </c>
      <c r="L425" s="17" t="s">
        <v>8431</v>
      </c>
      <c r="M425" s="18" t="s">
        <v>8432</v>
      </c>
      <c r="N425" s="17" t="s">
        <v>8433</v>
      </c>
      <c r="O425" s="18" t="s">
        <v>8434</v>
      </c>
      <c r="P425" s="19">
        <v>24298</v>
      </c>
      <c r="Q425" s="17" t="s">
        <v>2170</v>
      </c>
      <c r="R425" s="22" t="s">
        <v>2171</v>
      </c>
      <c r="S425" s="17" t="s">
        <v>328</v>
      </c>
      <c r="T425" s="18" t="s">
        <v>329</v>
      </c>
      <c r="U425" s="31"/>
      <c r="V425" s="17"/>
      <c r="W425" s="18"/>
      <c r="X425" s="24"/>
      <c r="Y425" s="17" t="s">
        <v>8435</v>
      </c>
      <c r="Z425" s="22" t="s">
        <v>8436</v>
      </c>
      <c r="AA425" s="17" t="s">
        <v>6281</v>
      </c>
      <c r="AB425" s="21" t="s">
        <v>6282</v>
      </c>
      <c r="AC425" s="17" t="s">
        <v>8437</v>
      </c>
      <c r="AD425" s="22" t="s">
        <v>8438</v>
      </c>
      <c r="AE425" s="17" t="s">
        <v>8439</v>
      </c>
      <c r="AF425" s="37" t="s">
        <v>2491</v>
      </c>
      <c r="AG425" s="17"/>
      <c r="AH425" s="24" t="s">
        <v>584</v>
      </c>
      <c r="AI425" s="25" t="s">
        <v>585</v>
      </c>
      <c r="AJ425" s="29" t="s">
        <v>8440</v>
      </c>
    </row>
    <row r="426" spans="1:36" ht="14.25" customHeight="1" x14ac:dyDescent="0.3">
      <c r="A426" s="27">
        <v>1226</v>
      </c>
      <c r="B426" s="28" t="s">
        <v>8441</v>
      </c>
      <c r="C426" s="13" t="s">
        <v>8442</v>
      </c>
      <c r="D426" s="14" t="s">
        <v>216</v>
      </c>
      <c r="E426" s="15" t="s">
        <v>217</v>
      </c>
      <c r="F426" s="16">
        <v>17</v>
      </c>
      <c r="G426" s="17" t="s">
        <v>8443</v>
      </c>
      <c r="H426" s="18" t="s">
        <v>8444</v>
      </c>
      <c r="I426" s="17" t="s">
        <v>98</v>
      </c>
      <c r="J426" s="18" t="s">
        <v>99</v>
      </c>
      <c r="K426" s="17" t="s">
        <v>8445</v>
      </c>
      <c r="L426" s="17" t="s">
        <v>8446</v>
      </c>
      <c r="M426" s="18" t="s">
        <v>8447</v>
      </c>
      <c r="N426" s="17" t="s">
        <v>8448</v>
      </c>
      <c r="O426" s="18" t="s">
        <v>8449</v>
      </c>
      <c r="P426" s="19">
        <v>23590</v>
      </c>
      <c r="Q426" s="17" t="s">
        <v>8450</v>
      </c>
      <c r="R426" s="22" t="s">
        <v>8451</v>
      </c>
      <c r="S426" s="17" t="s">
        <v>328</v>
      </c>
      <c r="T426" s="18" t="s">
        <v>329</v>
      </c>
      <c r="U426" s="31"/>
      <c r="V426" s="17"/>
      <c r="W426" s="32"/>
      <c r="X426" s="24"/>
      <c r="Y426" s="17" t="s">
        <v>8452</v>
      </c>
      <c r="Z426" s="22" t="s">
        <v>8453</v>
      </c>
      <c r="AA426" s="17" t="s">
        <v>160</v>
      </c>
      <c r="AB426" s="22" t="s">
        <v>161</v>
      </c>
      <c r="AC426" s="17" t="s">
        <v>8454</v>
      </c>
      <c r="AD426" s="22" t="s">
        <v>8455</v>
      </c>
      <c r="AE426" s="17" t="s">
        <v>8456</v>
      </c>
      <c r="AF426" s="23" t="s">
        <v>8457</v>
      </c>
      <c r="AG426" s="17"/>
      <c r="AH426" s="24" t="s">
        <v>64</v>
      </c>
      <c r="AI426" s="25" t="s">
        <v>65</v>
      </c>
      <c r="AJ426" s="29" t="s">
        <v>8458</v>
      </c>
    </row>
    <row r="427" spans="1:36" ht="17.25" customHeight="1" x14ac:dyDescent="0.3">
      <c r="A427" s="27">
        <v>1236</v>
      </c>
      <c r="B427" s="28" t="s">
        <v>8459</v>
      </c>
      <c r="C427" s="13" t="s">
        <v>8460</v>
      </c>
      <c r="D427" s="14" t="s">
        <v>812</v>
      </c>
      <c r="E427" s="15" t="s">
        <v>813</v>
      </c>
      <c r="F427" s="16" t="s">
        <v>2163</v>
      </c>
      <c r="G427" s="17" t="s">
        <v>1809</v>
      </c>
      <c r="H427" s="18" t="s">
        <v>1810</v>
      </c>
      <c r="I427" s="17" t="s">
        <v>1790</v>
      </c>
      <c r="J427" s="18" t="s">
        <v>817</v>
      </c>
      <c r="K427" s="17" t="s">
        <v>8461</v>
      </c>
      <c r="L427" s="17" t="s">
        <v>8462</v>
      </c>
      <c r="M427" s="18" t="s">
        <v>5125</v>
      </c>
      <c r="N427" s="17" t="s">
        <v>8463</v>
      </c>
      <c r="O427" s="18" t="s">
        <v>8464</v>
      </c>
      <c r="P427" s="19">
        <v>22807</v>
      </c>
      <c r="Q427" s="17" t="s">
        <v>8465</v>
      </c>
      <c r="R427" s="22" t="s">
        <v>8466</v>
      </c>
      <c r="S427" s="17" t="s">
        <v>52</v>
      </c>
      <c r="T427" s="18" t="s">
        <v>53</v>
      </c>
      <c r="U427" s="19">
        <v>31394</v>
      </c>
      <c r="V427" s="17" t="s">
        <v>8467</v>
      </c>
      <c r="W427" s="18" t="s">
        <v>8468</v>
      </c>
      <c r="X427" s="20">
        <v>2</v>
      </c>
      <c r="Y427" s="17" t="s">
        <v>8469</v>
      </c>
      <c r="Z427" s="22" t="s">
        <v>8470</v>
      </c>
      <c r="AA427" s="17" t="s">
        <v>536</v>
      </c>
      <c r="AB427" s="22" t="s">
        <v>537</v>
      </c>
      <c r="AC427" s="17" t="s">
        <v>8471</v>
      </c>
      <c r="AD427" s="22" t="s">
        <v>8472</v>
      </c>
      <c r="AE427" s="17" t="s">
        <v>8473</v>
      </c>
      <c r="AF427" s="23" t="s">
        <v>8474</v>
      </c>
      <c r="AG427" s="20">
        <v>2</v>
      </c>
      <c r="AH427" s="24" t="s">
        <v>64</v>
      </c>
      <c r="AI427" s="25" t="s">
        <v>65</v>
      </c>
      <c r="AJ427" s="29" t="s">
        <v>8475</v>
      </c>
    </row>
    <row r="428" spans="1:36" ht="17.25" customHeight="1" x14ac:dyDescent="0.3">
      <c r="A428" s="27">
        <v>1240</v>
      </c>
      <c r="B428" s="28" t="s">
        <v>8476</v>
      </c>
      <c r="C428" s="13" t="s">
        <v>8477</v>
      </c>
      <c r="D428" s="14" t="s">
        <v>1995</v>
      </c>
      <c r="E428" s="15" t="s">
        <v>1996</v>
      </c>
      <c r="F428" s="16">
        <v>14</v>
      </c>
      <c r="G428" s="17" t="s">
        <v>8478</v>
      </c>
      <c r="H428" s="18" t="s">
        <v>7328</v>
      </c>
      <c r="I428" s="17" t="s">
        <v>72</v>
      </c>
      <c r="J428" s="18" t="s">
        <v>73</v>
      </c>
      <c r="K428" s="24"/>
      <c r="L428" s="17" t="s">
        <v>8479</v>
      </c>
      <c r="M428" s="18" t="s">
        <v>8480</v>
      </c>
      <c r="N428" s="17" t="s">
        <v>8481</v>
      </c>
      <c r="O428" s="18" t="s">
        <v>8482</v>
      </c>
      <c r="P428" s="19">
        <v>14165</v>
      </c>
      <c r="Q428" s="17" t="s">
        <v>8483</v>
      </c>
      <c r="R428" s="22" t="s">
        <v>8484</v>
      </c>
      <c r="S428" s="17" t="s">
        <v>52</v>
      </c>
      <c r="T428" s="18" t="s">
        <v>53</v>
      </c>
      <c r="U428" s="19">
        <v>19525</v>
      </c>
      <c r="V428" s="17" t="s">
        <v>8485</v>
      </c>
      <c r="W428" s="18" t="s">
        <v>8486</v>
      </c>
      <c r="X428" s="20">
        <v>4</v>
      </c>
      <c r="Y428" s="17" t="s">
        <v>1735</v>
      </c>
      <c r="Z428" s="22" t="s">
        <v>1736</v>
      </c>
      <c r="AA428" s="17" t="s">
        <v>536</v>
      </c>
      <c r="AB428" s="22" t="s">
        <v>537</v>
      </c>
      <c r="AC428" s="17" t="s">
        <v>8487</v>
      </c>
      <c r="AD428" s="22" t="s">
        <v>8488</v>
      </c>
      <c r="AE428" s="17" t="s">
        <v>8489</v>
      </c>
      <c r="AF428" s="23" t="s">
        <v>8490</v>
      </c>
      <c r="AG428" s="20">
        <v>4</v>
      </c>
      <c r="AH428" s="24" t="s">
        <v>64</v>
      </c>
      <c r="AI428" s="25" t="s">
        <v>65</v>
      </c>
      <c r="AJ428" s="29" t="s">
        <v>8491</v>
      </c>
    </row>
    <row r="429" spans="1:36" ht="17.25" customHeight="1" x14ac:dyDescent="0.3">
      <c r="A429" s="11">
        <v>1241</v>
      </c>
      <c r="B429" s="12" t="s">
        <v>8492</v>
      </c>
      <c r="C429" s="13" t="s">
        <v>8493</v>
      </c>
      <c r="D429" s="14" t="s">
        <v>812</v>
      </c>
      <c r="E429" s="15" t="s">
        <v>813</v>
      </c>
      <c r="F429" s="16">
        <v>17</v>
      </c>
      <c r="G429" s="17" t="s">
        <v>814</v>
      </c>
      <c r="H429" s="18" t="s">
        <v>815</v>
      </c>
      <c r="I429" s="17" t="s">
        <v>1225</v>
      </c>
      <c r="J429" s="18" t="s">
        <v>73</v>
      </c>
      <c r="K429" s="17" t="s">
        <v>8494</v>
      </c>
      <c r="L429" s="17" t="s">
        <v>8495</v>
      </c>
      <c r="M429" s="18" t="s">
        <v>8496</v>
      </c>
      <c r="N429" s="24"/>
      <c r="O429" s="32"/>
      <c r="P429" s="31"/>
      <c r="Q429" s="17"/>
      <c r="R429" s="33"/>
      <c r="S429" s="17"/>
      <c r="T429" s="18"/>
      <c r="U429" s="31"/>
      <c r="V429" s="17"/>
      <c r="W429" s="18"/>
      <c r="X429" s="17"/>
      <c r="Y429" s="17" t="s">
        <v>8497</v>
      </c>
      <c r="Z429" s="22" t="s">
        <v>8498</v>
      </c>
      <c r="AA429" s="17" t="s">
        <v>536</v>
      </c>
      <c r="AB429" s="22" t="s">
        <v>537</v>
      </c>
      <c r="AC429" s="17" t="s">
        <v>8499</v>
      </c>
      <c r="AD429" s="22" t="s">
        <v>8500</v>
      </c>
      <c r="AE429" s="17" t="s">
        <v>8501</v>
      </c>
      <c r="AF429" s="23" t="s">
        <v>8502</v>
      </c>
      <c r="AG429" s="17"/>
      <c r="AH429" s="24" t="s">
        <v>64</v>
      </c>
      <c r="AI429" s="25" t="s">
        <v>65</v>
      </c>
      <c r="AJ429" s="29" t="s">
        <v>8503</v>
      </c>
    </row>
    <row r="430" spans="1:36" ht="14.25" customHeight="1" x14ac:dyDescent="0.3">
      <c r="A430" s="27">
        <v>1244</v>
      </c>
      <c r="B430" s="28" t="s">
        <v>8504</v>
      </c>
      <c r="C430" s="13" t="s">
        <v>8505</v>
      </c>
      <c r="D430" s="14" t="s">
        <v>452</v>
      </c>
      <c r="E430" s="15" t="s">
        <v>453</v>
      </c>
      <c r="F430" s="16" t="s">
        <v>7179</v>
      </c>
      <c r="G430" s="17" t="s">
        <v>8506</v>
      </c>
      <c r="H430" s="18" t="s">
        <v>8507</v>
      </c>
      <c r="I430" s="17" t="s">
        <v>98</v>
      </c>
      <c r="J430" s="18" t="s">
        <v>99</v>
      </c>
      <c r="K430" s="17" t="s">
        <v>8508</v>
      </c>
      <c r="L430" s="17" t="s">
        <v>8509</v>
      </c>
      <c r="M430" s="18" t="s">
        <v>8510</v>
      </c>
      <c r="N430" s="17" t="s">
        <v>8511</v>
      </c>
      <c r="O430" s="18" t="s">
        <v>8512</v>
      </c>
      <c r="P430" s="19">
        <v>23731</v>
      </c>
      <c r="Q430" s="17" t="s">
        <v>8513</v>
      </c>
      <c r="R430" s="22" t="s">
        <v>8514</v>
      </c>
      <c r="S430" s="17" t="s">
        <v>52</v>
      </c>
      <c r="T430" s="18" t="s">
        <v>53</v>
      </c>
      <c r="U430" s="19">
        <v>35287</v>
      </c>
      <c r="V430" s="17" t="s">
        <v>8515</v>
      </c>
      <c r="W430" s="18" t="s">
        <v>8516</v>
      </c>
      <c r="X430" s="20">
        <v>1</v>
      </c>
      <c r="Y430" s="17" t="s">
        <v>8517</v>
      </c>
      <c r="Z430" s="22" t="s">
        <v>8518</v>
      </c>
      <c r="AA430" s="17" t="s">
        <v>536</v>
      </c>
      <c r="AB430" s="22" t="s">
        <v>537</v>
      </c>
      <c r="AC430" s="17" t="s">
        <v>8519</v>
      </c>
      <c r="AD430" s="22" t="s">
        <v>8520</v>
      </c>
      <c r="AE430" s="17" t="s">
        <v>8521</v>
      </c>
      <c r="AF430" s="23" t="s">
        <v>8522</v>
      </c>
      <c r="AG430" s="20">
        <v>1</v>
      </c>
      <c r="AH430" s="24" t="s">
        <v>64</v>
      </c>
      <c r="AI430" s="25" t="s">
        <v>65</v>
      </c>
      <c r="AJ430" s="29" t="s">
        <v>8523</v>
      </c>
    </row>
    <row r="431" spans="1:36" ht="17.25" customHeight="1" x14ac:dyDescent="0.3">
      <c r="A431" s="11">
        <v>1253</v>
      </c>
      <c r="B431" s="12" t="s">
        <v>8524</v>
      </c>
      <c r="C431" s="13" t="s">
        <v>8525</v>
      </c>
      <c r="D431" s="14" t="s">
        <v>1393</v>
      </c>
      <c r="E431" s="15" t="s">
        <v>477</v>
      </c>
      <c r="F431" s="16">
        <v>16</v>
      </c>
      <c r="G431" s="17" t="s">
        <v>7014</v>
      </c>
      <c r="H431" s="18" t="s">
        <v>7015</v>
      </c>
      <c r="I431" s="17" t="s">
        <v>98</v>
      </c>
      <c r="J431" s="18" t="s">
        <v>99</v>
      </c>
      <c r="K431" s="17" t="s">
        <v>8526</v>
      </c>
      <c r="L431" s="17" t="s">
        <v>8527</v>
      </c>
      <c r="M431" s="18" t="s">
        <v>8528</v>
      </c>
      <c r="N431" s="24"/>
      <c r="O431" s="32"/>
      <c r="P431" s="19">
        <v>27068</v>
      </c>
      <c r="Q431" s="17" t="s">
        <v>8529</v>
      </c>
      <c r="R431" s="22" t="s">
        <v>8530</v>
      </c>
      <c r="S431" s="17" t="s">
        <v>328</v>
      </c>
      <c r="T431" s="18" t="s">
        <v>329</v>
      </c>
      <c r="U431" s="31"/>
      <c r="V431" s="17"/>
      <c r="W431" s="18"/>
      <c r="X431" s="24"/>
      <c r="Y431" s="17" t="s">
        <v>1420</v>
      </c>
      <c r="Z431" s="21" t="s">
        <v>1421</v>
      </c>
      <c r="AA431" s="17" t="s">
        <v>160</v>
      </c>
      <c r="AB431" s="22" t="s">
        <v>161</v>
      </c>
      <c r="AC431" s="17" t="s">
        <v>8531</v>
      </c>
      <c r="AD431" s="22" t="s">
        <v>8532</v>
      </c>
      <c r="AE431" s="17" t="s">
        <v>8533</v>
      </c>
      <c r="AF431" s="23" t="s">
        <v>8534</v>
      </c>
      <c r="AG431" s="17"/>
      <c r="AH431" s="24" t="s">
        <v>64</v>
      </c>
      <c r="AI431" s="25" t="s">
        <v>65</v>
      </c>
      <c r="AJ431" s="29" t="s">
        <v>8535</v>
      </c>
    </row>
    <row r="432" spans="1:36" ht="14.25" customHeight="1" x14ac:dyDescent="0.3">
      <c r="A432" s="11">
        <v>1255</v>
      </c>
      <c r="B432" s="12" t="s">
        <v>8536</v>
      </c>
      <c r="C432" s="13" t="s">
        <v>8537</v>
      </c>
      <c r="D432" s="14" t="s">
        <v>38</v>
      </c>
      <c r="E432" s="15" t="s">
        <v>39</v>
      </c>
      <c r="F432" s="16">
        <v>17</v>
      </c>
      <c r="G432" s="17" t="s">
        <v>1453</v>
      </c>
      <c r="H432" s="18" t="s">
        <v>1454</v>
      </c>
      <c r="I432" s="17" t="s">
        <v>43</v>
      </c>
      <c r="J432" s="18" t="s">
        <v>44</v>
      </c>
      <c r="K432" s="17" t="s">
        <v>8538</v>
      </c>
      <c r="L432" s="17" t="s">
        <v>8539</v>
      </c>
      <c r="M432" s="18" t="s">
        <v>8540</v>
      </c>
      <c r="N432" s="17" t="s">
        <v>8541</v>
      </c>
      <c r="O432" s="18" t="s">
        <v>8542</v>
      </c>
      <c r="P432" s="19">
        <v>23573</v>
      </c>
      <c r="Q432" s="17" t="s">
        <v>8543</v>
      </c>
      <c r="R432" s="22" t="s">
        <v>8544</v>
      </c>
      <c r="S432" s="17" t="s">
        <v>52</v>
      </c>
      <c r="T432" s="18" t="s">
        <v>53</v>
      </c>
      <c r="U432" s="19">
        <v>30316</v>
      </c>
      <c r="V432" s="17" t="s">
        <v>8545</v>
      </c>
      <c r="W432" s="18" t="s">
        <v>8546</v>
      </c>
      <c r="X432" s="20">
        <v>1</v>
      </c>
      <c r="Y432" s="17" t="s">
        <v>8547</v>
      </c>
      <c r="Z432" s="22" t="s">
        <v>8548</v>
      </c>
      <c r="AA432" s="24"/>
      <c r="AB432" s="33"/>
      <c r="AC432" s="17" t="s">
        <v>8549</v>
      </c>
      <c r="AD432" s="22" t="s">
        <v>8550</v>
      </c>
      <c r="AE432" s="17" t="s">
        <v>8551</v>
      </c>
      <c r="AF432" s="23" t="s">
        <v>8552</v>
      </c>
      <c r="AG432" s="20">
        <v>2</v>
      </c>
      <c r="AH432" s="24" t="s">
        <v>64</v>
      </c>
      <c r="AI432" s="25" t="s">
        <v>65</v>
      </c>
      <c r="AJ432" s="29" t="s">
        <v>8553</v>
      </c>
    </row>
    <row r="433" spans="1:36" ht="14.25" customHeight="1" x14ac:dyDescent="0.3">
      <c r="A433" s="27">
        <v>1256</v>
      </c>
      <c r="B433" s="28" t="s">
        <v>8554</v>
      </c>
      <c r="C433" s="13" t="s">
        <v>8555</v>
      </c>
      <c r="D433" s="14" t="s">
        <v>2302</v>
      </c>
      <c r="E433" s="15" t="s">
        <v>2303</v>
      </c>
      <c r="F433" s="16">
        <v>16</v>
      </c>
      <c r="G433" s="17" t="s">
        <v>8556</v>
      </c>
      <c r="H433" s="18" t="s">
        <v>8557</v>
      </c>
      <c r="I433" s="17" t="s">
        <v>3867</v>
      </c>
      <c r="J433" s="18" t="s">
        <v>3868</v>
      </c>
      <c r="K433" s="17" t="s">
        <v>8558</v>
      </c>
      <c r="L433" s="17" t="s">
        <v>8559</v>
      </c>
      <c r="M433" s="18" t="s">
        <v>8560</v>
      </c>
      <c r="N433" s="17" t="s">
        <v>8561</v>
      </c>
      <c r="O433" s="18" t="s">
        <v>8562</v>
      </c>
      <c r="P433" s="19">
        <v>23671</v>
      </c>
      <c r="Q433" s="17" t="s">
        <v>8563</v>
      </c>
      <c r="R433" s="22" t="s">
        <v>8564</v>
      </c>
      <c r="S433" s="17" t="s">
        <v>52</v>
      </c>
      <c r="T433" s="18" t="s">
        <v>53</v>
      </c>
      <c r="U433" s="19">
        <v>34118</v>
      </c>
      <c r="V433" s="17" t="s">
        <v>8565</v>
      </c>
      <c r="W433" s="18" t="s">
        <v>8566</v>
      </c>
      <c r="X433" s="20">
        <v>1</v>
      </c>
      <c r="Y433" s="17" t="s">
        <v>8567</v>
      </c>
      <c r="Z433" s="22" t="s">
        <v>8568</v>
      </c>
      <c r="AA433" s="17" t="s">
        <v>8569</v>
      </c>
      <c r="AB433" s="22" t="s">
        <v>8570</v>
      </c>
      <c r="AC433" s="17" t="s">
        <v>8571</v>
      </c>
      <c r="AD433" s="22" t="s">
        <v>8572</v>
      </c>
      <c r="AE433" s="17" t="s">
        <v>8573</v>
      </c>
      <c r="AF433" s="23" t="s">
        <v>8574</v>
      </c>
      <c r="AG433" s="20">
        <v>1</v>
      </c>
      <c r="AH433" s="24" t="s">
        <v>64</v>
      </c>
      <c r="AI433" s="25" t="s">
        <v>65</v>
      </c>
      <c r="AJ433" s="29" t="s">
        <v>8575</v>
      </c>
    </row>
    <row r="434" spans="1:36" ht="17.25" customHeight="1" x14ac:dyDescent="0.3">
      <c r="A434" s="11">
        <v>1261</v>
      </c>
      <c r="B434" s="12" t="s">
        <v>8576</v>
      </c>
      <c r="C434" s="13" t="s">
        <v>8577</v>
      </c>
      <c r="D434" s="14" t="s">
        <v>267</v>
      </c>
      <c r="E434" s="15" t="s">
        <v>268</v>
      </c>
      <c r="F434" s="16" t="s">
        <v>316</v>
      </c>
      <c r="G434" s="17" t="s">
        <v>3536</v>
      </c>
      <c r="H434" s="18" t="s">
        <v>3537</v>
      </c>
      <c r="I434" s="17" t="s">
        <v>272</v>
      </c>
      <c r="J434" s="18" t="s">
        <v>273</v>
      </c>
      <c r="K434" s="17" t="s">
        <v>8578</v>
      </c>
      <c r="L434" s="17" t="s">
        <v>8579</v>
      </c>
      <c r="M434" s="18" t="s">
        <v>8580</v>
      </c>
      <c r="N434" s="17" t="s">
        <v>8581</v>
      </c>
      <c r="O434" s="18" t="s">
        <v>8582</v>
      </c>
      <c r="P434" s="19">
        <v>25783</v>
      </c>
      <c r="Q434" s="17" t="s">
        <v>8583</v>
      </c>
      <c r="R434" s="22" t="s">
        <v>8584</v>
      </c>
      <c r="S434" s="17" t="s">
        <v>52</v>
      </c>
      <c r="T434" s="18" t="s">
        <v>53</v>
      </c>
      <c r="U434" s="19">
        <v>33719</v>
      </c>
      <c r="V434" s="17" t="s">
        <v>8585</v>
      </c>
      <c r="W434" s="18" t="s">
        <v>8586</v>
      </c>
      <c r="X434" s="24"/>
      <c r="Y434" s="17" t="s">
        <v>8587</v>
      </c>
      <c r="Z434" s="22" t="s">
        <v>8588</v>
      </c>
      <c r="AA434" s="17" t="s">
        <v>8589</v>
      </c>
      <c r="AB434" s="21" t="s">
        <v>8590</v>
      </c>
      <c r="AC434" s="17" t="s">
        <v>8591</v>
      </c>
      <c r="AD434" s="21" t="s">
        <v>8592</v>
      </c>
      <c r="AE434" s="17" t="s">
        <v>8593</v>
      </c>
      <c r="AF434" s="23" t="s">
        <v>8594</v>
      </c>
      <c r="AG434" s="20">
        <v>2</v>
      </c>
      <c r="AH434" s="24" t="s">
        <v>64</v>
      </c>
      <c r="AI434" s="25" t="s">
        <v>65</v>
      </c>
      <c r="AJ434" s="29" t="s">
        <v>8595</v>
      </c>
    </row>
    <row r="435" spans="1:36" ht="17.25" customHeight="1" x14ac:dyDescent="0.3">
      <c r="A435" s="27">
        <v>1264</v>
      </c>
      <c r="B435" s="28" t="s">
        <v>8596</v>
      </c>
      <c r="C435" s="13" t="s">
        <v>8597</v>
      </c>
      <c r="D435" s="14" t="s">
        <v>500</v>
      </c>
      <c r="E435" s="15" t="s">
        <v>501</v>
      </c>
      <c r="F435" s="16">
        <v>14</v>
      </c>
      <c r="G435" s="17" t="s">
        <v>8598</v>
      </c>
      <c r="H435" s="18" t="s">
        <v>8599</v>
      </c>
      <c r="I435" s="17" t="s">
        <v>72</v>
      </c>
      <c r="J435" s="18" t="s">
        <v>73</v>
      </c>
      <c r="K435" s="24"/>
      <c r="L435" s="17" t="s">
        <v>8600</v>
      </c>
      <c r="M435" s="18" t="s">
        <v>8601</v>
      </c>
      <c r="N435" s="17" t="s">
        <v>8602</v>
      </c>
      <c r="O435" s="18" t="s">
        <v>8603</v>
      </c>
      <c r="P435" s="19">
        <v>16803</v>
      </c>
      <c r="Q435" s="17" t="s">
        <v>8604</v>
      </c>
      <c r="R435" s="22" t="s">
        <v>8605</v>
      </c>
      <c r="S435" s="17" t="s">
        <v>52</v>
      </c>
      <c r="T435" s="18" t="s">
        <v>53</v>
      </c>
      <c r="U435" s="19">
        <v>26116</v>
      </c>
      <c r="V435" s="17" t="s">
        <v>8606</v>
      </c>
      <c r="W435" s="18" t="s">
        <v>8607</v>
      </c>
      <c r="X435" s="20">
        <v>1</v>
      </c>
      <c r="Y435" s="17" t="s">
        <v>8608</v>
      </c>
      <c r="Z435" s="22" t="s">
        <v>8609</v>
      </c>
      <c r="AA435" s="17" t="s">
        <v>134</v>
      </c>
      <c r="AB435" s="21" t="s">
        <v>135</v>
      </c>
      <c r="AC435" s="17" t="s">
        <v>8610</v>
      </c>
      <c r="AD435" s="22" t="s">
        <v>8611</v>
      </c>
      <c r="AE435" s="17" t="s">
        <v>8612</v>
      </c>
      <c r="AF435" s="23" t="s">
        <v>8613</v>
      </c>
      <c r="AG435" s="20">
        <v>1</v>
      </c>
      <c r="AH435" s="24" t="s">
        <v>64</v>
      </c>
      <c r="AI435" s="25" t="s">
        <v>65</v>
      </c>
      <c r="AJ435" s="29" t="s">
        <v>8614</v>
      </c>
    </row>
    <row r="436" spans="1:36" ht="14.25" customHeight="1" x14ac:dyDescent="0.3">
      <c r="A436" s="11">
        <v>1265</v>
      </c>
      <c r="B436" s="12" t="s">
        <v>8615</v>
      </c>
      <c r="C436" s="13" t="s">
        <v>8616</v>
      </c>
      <c r="D436" s="14" t="s">
        <v>1393</v>
      </c>
      <c r="E436" s="15" t="s">
        <v>477</v>
      </c>
      <c r="F436" s="16" t="s">
        <v>1997</v>
      </c>
      <c r="G436" s="17" t="s">
        <v>8617</v>
      </c>
      <c r="H436" s="18" t="s">
        <v>8618</v>
      </c>
      <c r="I436" s="17" t="s">
        <v>1082</v>
      </c>
      <c r="J436" s="18" t="s">
        <v>99</v>
      </c>
      <c r="K436" s="17" t="s">
        <v>8619</v>
      </c>
      <c r="L436" s="17" t="s">
        <v>8620</v>
      </c>
      <c r="M436" s="18" t="s">
        <v>8621</v>
      </c>
      <c r="N436" s="17" t="s">
        <v>8622</v>
      </c>
      <c r="O436" s="18" t="s">
        <v>8623</v>
      </c>
      <c r="P436" s="19">
        <v>19728</v>
      </c>
      <c r="Q436" s="17" t="s">
        <v>486</v>
      </c>
      <c r="R436" s="21" t="s">
        <v>8070</v>
      </c>
      <c r="S436" s="17" t="s">
        <v>52</v>
      </c>
      <c r="T436" s="18" t="s">
        <v>53</v>
      </c>
      <c r="U436" s="19">
        <v>31114</v>
      </c>
      <c r="V436" s="17" t="s">
        <v>8624</v>
      </c>
      <c r="W436" s="18" t="s">
        <v>8625</v>
      </c>
      <c r="X436" s="20">
        <v>1</v>
      </c>
      <c r="Y436" s="17" t="s">
        <v>8626</v>
      </c>
      <c r="Z436" s="22" t="s">
        <v>8627</v>
      </c>
      <c r="AA436" s="17" t="s">
        <v>8628</v>
      </c>
      <c r="AB436" s="22" t="s">
        <v>8629</v>
      </c>
      <c r="AC436" s="17" t="s">
        <v>8630</v>
      </c>
      <c r="AD436" s="22" t="s">
        <v>8631</v>
      </c>
      <c r="AE436" s="17" t="s">
        <v>8632</v>
      </c>
      <c r="AF436" s="23" t="s">
        <v>8633</v>
      </c>
      <c r="AG436" s="20">
        <v>1</v>
      </c>
      <c r="AH436" s="24" t="s">
        <v>64</v>
      </c>
      <c r="AI436" s="25" t="s">
        <v>65</v>
      </c>
      <c r="AJ436" s="29" t="s">
        <v>8634</v>
      </c>
    </row>
    <row r="437" spans="1:36" ht="14.25" customHeight="1" x14ac:dyDescent="0.3">
      <c r="A437" s="11">
        <v>1267</v>
      </c>
      <c r="B437" s="12" t="s">
        <v>8635</v>
      </c>
      <c r="C437" s="13" t="s">
        <v>8636</v>
      </c>
      <c r="D437" s="14" t="s">
        <v>786</v>
      </c>
      <c r="E437" s="15" t="s">
        <v>787</v>
      </c>
      <c r="F437" s="16" t="s">
        <v>1746</v>
      </c>
      <c r="G437" s="17" t="s">
        <v>8637</v>
      </c>
      <c r="H437" s="18" t="s">
        <v>8638</v>
      </c>
      <c r="I437" s="17" t="s">
        <v>72</v>
      </c>
      <c r="J437" s="18" t="s">
        <v>73</v>
      </c>
      <c r="K437" s="24"/>
      <c r="L437" s="17" t="s">
        <v>8639</v>
      </c>
      <c r="M437" s="18" t="s">
        <v>8640</v>
      </c>
      <c r="N437" s="17" t="s">
        <v>8641</v>
      </c>
      <c r="O437" s="18" t="s">
        <v>8642</v>
      </c>
      <c r="P437" s="19">
        <v>18979</v>
      </c>
      <c r="Q437" s="17" t="s">
        <v>8643</v>
      </c>
      <c r="R437" s="21" t="s">
        <v>8644</v>
      </c>
      <c r="S437" s="17" t="s">
        <v>52</v>
      </c>
      <c r="T437" s="18" t="s">
        <v>53</v>
      </c>
      <c r="U437" s="19">
        <v>38255</v>
      </c>
      <c r="V437" s="17" t="s">
        <v>8645</v>
      </c>
      <c r="W437" s="18" t="s">
        <v>8646</v>
      </c>
      <c r="X437" s="17"/>
      <c r="Y437" s="17" t="s">
        <v>5613</v>
      </c>
      <c r="Z437" s="21" t="s">
        <v>5614</v>
      </c>
      <c r="AA437" s="17" t="s">
        <v>536</v>
      </c>
      <c r="AB437" s="22" t="s">
        <v>537</v>
      </c>
      <c r="AC437" s="17" t="s">
        <v>8647</v>
      </c>
      <c r="AD437" s="22" t="s">
        <v>8648</v>
      </c>
      <c r="AE437" s="17" t="s">
        <v>8649</v>
      </c>
      <c r="AF437" s="23" t="s">
        <v>8650</v>
      </c>
      <c r="AG437" s="17"/>
      <c r="AH437" s="24" t="s">
        <v>64</v>
      </c>
      <c r="AI437" s="25" t="s">
        <v>65</v>
      </c>
      <c r="AJ437" s="29" t="s">
        <v>8651</v>
      </c>
    </row>
    <row r="438" spans="1:36" ht="14.25" customHeight="1" x14ac:dyDescent="0.3">
      <c r="A438" s="11">
        <v>1269</v>
      </c>
      <c r="B438" s="12" t="s">
        <v>8652</v>
      </c>
      <c r="C438" s="13" t="s">
        <v>8653</v>
      </c>
      <c r="D438" s="14" t="s">
        <v>786</v>
      </c>
      <c r="E438" s="15" t="s">
        <v>787</v>
      </c>
      <c r="F438" s="16" t="s">
        <v>8654</v>
      </c>
      <c r="G438" s="17" t="s">
        <v>8637</v>
      </c>
      <c r="H438" s="18" t="s">
        <v>8638</v>
      </c>
      <c r="I438" s="17" t="s">
        <v>72</v>
      </c>
      <c r="J438" s="18" t="s">
        <v>73</v>
      </c>
      <c r="K438" s="24"/>
      <c r="L438" s="17" t="s">
        <v>8655</v>
      </c>
      <c r="M438" s="18" t="s">
        <v>8656</v>
      </c>
      <c r="N438" s="24"/>
      <c r="O438" s="32"/>
      <c r="P438" s="19">
        <v>13241</v>
      </c>
      <c r="Q438" s="17" t="s">
        <v>8657</v>
      </c>
      <c r="R438" s="22" t="s">
        <v>8658</v>
      </c>
      <c r="S438" s="17" t="s">
        <v>52</v>
      </c>
      <c r="T438" s="18" t="s">
        <v>53</v>
      </c>
      <c r="U438" s="19">
        <v>26510</v>
      </c>
      <c r="V438" s="17" t="s">
        <v>8659</v>
      </c>
      <c r="W438" s="18" t="s">
        <v>8660</v>
      </c>
      <c r="X438" s="20">
        <v>1</v>
      </c>
      <c r="Y438" s="17" t="s">
        <v>8661</v>
      </c>
      <c r="Z438" s="22" t="s">
        <v>8662</v>
      </c>
      <c r="AA438" s="17" t="s">
        <v>58</v>
      </c>
      <c r="AB438" s="21" t="s">
        <v>59</v>
      </c>
      <c r="AC438" s="17" t="s">
        <v>8663</v>
      </c>
      <c r="AD438" s="22" t="s">
        <v>8664</v>
      </c>
      <c r="AE438" s="24"/>
      <c r="AF438" s="36" t="e">
        <v>#VALUE!</v>
      </c>
      <c r="AG438" s="20">
        <v>1</v>
      </c>
      <c r="AH438" s="24" t="s">
        <v>64</v>
      </c>
      <c r="AI438" s="25" t="s">
        <v>65</v>
      </c>
      <c r="AJ438" s="29" t="s">
        <v>8665</v>
      </c>
    </row>
    <row r="439" spans="1:36" ht="14.25" customHeight="1" x14ac:dyDescent="0.3">
      <c r="A439" s="27">
        <v>1270</v>
      </c>
      <c r="B439" s="28" t="s">
        <v>8666</v>
      </c>
      <c r="C439" s="13" t="s">
        <v>8667</v>
      </c>
      <c r="D439" s="14" t="s">
        <v>786</v>
      </c>
      <c r="E439" s="15" t="s">
        <v>787</v>
      </c>
      <c r="F439" s="16">
        <v>17</v>
      </c>
      <c r="G439" s="17" t="s">
        <v>8643</v>
      </c>
      <c r="H439" s="18" t="s">
        <v>8668</v>
      </c>
      <c r="I439" s="17" t="s">
        <v>98</v>
      </c>
      <c r="J439" s="18" t="s">
        <v>99</v>
      </c>
      <c r="K439" s="17" t="s">
        <v>8669</v>
      </c>
      <c r="L439" s="17" t="s">
        <v>8670</v>
      </c>
      <c r="M439" s="18" t="s">
        <v>8671</v>
      </c>
      <c r="N439" s="17" t="s">
        <v>8672</v>
      </c>
      <c r="O439" s="18" t="s">
        <v>8673</v>
      </c>
      <c r="P439" s="19">
        <v>25263</v>
      </c>
      <c r="Q439" s="17" t="s">
        <v>8674</v>
      </c>
      <c r="R439" s="22" t="s">
        <v>8675</v>
      </c>
      <c r="S439" s="17" t="s">
        <v>52</v>
      </c>
      <c r="T439" s="18" t="s">
        <v>53</v>
      </c>
      <c r="U439" s="19">
        <v>42344</v>
      </c>
      <c r="V439" s="17" t="s">
        <v>8676</v>
      </c>
      <c r="W439" s="18" t="s">
        <v>8677</v>
      </c>
      <c r="X439" s="20">
        <v>1</v>
      </c>
      <c r="Y439" s="17" t="s">
        <v>8678</v>
      </c>
      <c r="Z439" s="22" t="s">
        <v>8679</v>
      </c>
      <c r="AA439" s="17" t="s">
        <v>536</v>
      </c>
      <c r="AB439" s="22" t="s">
        <v>537</v>
      </c>
      <c r="AC439" s="17" t="s">
        <v>8680</v>
      </c>
      <c r="AD439" s="22" t="s">
        <v>8681</v>
      </c>
      <c r="AE439" s="17" t="s">
        <v>8682</v>
      </c>
      <c r="AF439" s="23" t="s">
        <v>8683</v>
      </c>
      <c r="AG439" s="20">
        <v>1</v>
      </c>
      <c r="AH439" s="24" t="s">
        <v>64</v>
      </c>
      <c r="AI439" s="25" t="s">
        <v>65</v>
      </c>
      <c r="AJ439" s="29" t="s">
        <v>8684</v>
      </c>
    </row>
    <row r="440" spans="1:36" ht="14.25" customHeight="1" x14ac:dyDescent="0.3">
      <c r="A440" s="11">
        <v>1273</v>
      </c>
      <c r="B440" s="12" t="s">
        <v>8685</v>
      </c>
      <c r="C440" s="13" t="s">
        <v>8686</v>
      </c>
      <c r="D440" s="14" t="s">
        <v>786</v>
      </c>
      <c r="E440" s="15" t="s">
        <v>787</v>
      </c>
      <c r="F440" s="16" t="s">
        <v>8687</v>
      </c>
      <c r="G440" s="17" t="s">
        <v>3885</v>
      </c>
      <c r="H440" s="18" t="s">
        <v>3886</v>
      </c>
      <c r="I440" s="17" t="s">
        <v>98</v>
      </c>
      <c r="J440" s="18" t="s">
        <v>99</v>
      </c>
      <c r="K440" s="17" t="s">
        <v>8688</v>
      </c>
      <c r="L440" s="17" t="s">
        <v>8689</v>
      </c>
      <c r="M440" s="18" t="s">
        <v>8690</v>
      </c>
      <c r="N440" s="17" t="s">
        <v>8691</v>
      </c>
      <c r="O440" s="18" t="s">
        <v>8692</v>
      </c>
      <c r="P440" s="19">
        <v>18593</v>
      </c>
      <c r="Q440" s="17" t="s">
        <v>8693</v>
      </c>
      <c r="R440" s="21" t="s">
        <v>8694</v>
      </c>
      <c r="S440" s="17" t="s">
        <v>52</v>
      </c>
      <c r="T440" s="18" t="s">
        <v>53</v>
      </c>
      <c r="U440" s="19">
        <v>29861</v>
      </c>
      <c r="V440" s="17" t="s">
        <v>8695</v>
      </c>
      <c r="W440" s="18" t="s">
        <v>8696</v>
      </c>
      <c r="X440" s="20">
        <v>3</v>
      </c>
      <c r="Y440" s="17" t="s">
        <v>8697</v>
      </c>
      <c r="Z440" s="22" t="s">
        <v>8698</v>
      </c>
      <c r="AA440" s="17" t="s">
        <v>8699</v>
      </c>
      <c r="AB440" s="22" t="s">
        <v>8700</v>
      </c>
      <c r="AC440" s="17" t="s">
        <v>8701</v>
      </c>
      <c r="AD440" s="22" t="s">
        <v>8702</v>
      </c>
      <c r="AE440" s="17" t="s">
        <v>8703</v>
      </c>
      <c r="AF440" s="23" t="s">
        <v>8704</v>
      </c>
      <c r="AG440" s="20">
        <v>2</v>
      </c>
      <c r="AH440" s="24" t="s">
        <v>64</v>
      </c>
      <c r="AI440" s="25" t="s">
        <v>65</v>
      </c>
      <c r="AJ440" s="29" t="s">
        <v>8705</v>
      </c>
    </row>
    <row r="441" spans="1:36" ht="14.25" customHeight="1" x14ac:dyDescent="0.3">
      <c r="A441" s="11">
        <v>1283</v>
      </c>
      <c r="B441" s="12" t="s">
        <v>8706</v>
      </c>
      <c r="C441" s="13" t="s">
        <v>8707</v>
      </c>
      <c r="D441" s="14" t="s">
        <v>38</v>
      </c>
      <c r="E441" s="15" t="s">
        <v>39</v>
      </c>
      <c r="F441" s="16">
        <v>16</v>
      </c>
      <c r="G441" s="17" t="s">
        <v>8708</v>
      </c>
      <c r="H441" s="18" t="s">
        <v>8709</v>
      </c>
      <c r="I441" s="17" t="s">
        <v>1372</v>
      </c>
      <c r="J441" s="18" t="s">
        <v>1063</v>
      </c>
      <c r="K441" s="17" t="s">
        <v>8710</v>
      </c>
      <c r="L441" s="17" t="s">
        <v>8711</v>
      </c>
      <c r="M441" s="18" t="s">
        <v>8712</v>
      </c>
      <c r="N441" s="17" t="s">
        <v>8713</v>
      </c>
      <c r="O441" s="18" t="s">
        <v>8714</v>
      </c>
      <c r="P441" s="19">
        <v>21864</v>
      </c>
      <c r="Q441" s="17" t="s">
        <v>8715</v>
      </c>
      <c r="R441" s="22" t="s">
        <v>8716</v>
      </c>
      <c r="S441" s="17" t="s">
        <v>52</v>
      </c>
      <c r="T441" s="18" t="s">
        <v>53</v>
      </c>
      <c r="U441" s="19">
        <v>32554</v>
      </c>
      <c r="V441" s="17" t="s">
        <v>8717</v>
      </c>
      <c r="W441" s="18" t="s">
        <v>8718</v>
      </c>
      <c r="X441" s="20">
        <v>1</v>
      </c>
      <c r="Y441" s="17" t="s">
        <v>8719</v>
      </c>
      <c r="Z441" s="22" t="s">
        <v>8720</v>
      </c>
      <c r="AA441" s="17" t="s">
        <v>829</v>
      </c>
      <c r="AB441" s="21" t="s">
        <v>830</v>
      </c>
      <c r="AC441" s="17" t="s">
        <v>8721</v>
      </c>
      <c r="AD441" s="22" t="s">
        <v>8722</v>
      </c>
      <c r="AE441" s="17" t="s">
        <v>8723</v>
      </c>
      <c r="AF441" s="23" t="s">
        <v>8724</v>
      </c>
      <c r="AG441" s="20">
        <v>2</v>
      </c>
      <c r="AH441" s="24" t="s">
        <v>64</v>
      </c>
      <c r="AI441" s="25" t="s">
        <v>65</v>
      </c>
      <c r="AJ441" s="29" t="s">
        <v>8725</v>
      </c>
    </row>
    <row r="442" spans="1:36" ht="14.25" customHeight="1" x14ac:dyDescent="0.3">
      <c r="A442" s="27">
        <v>1284</v>
      </c>
      <c r="B442" s="28" t="s">
        <v>8726</v>
      </c>
      <c r="C442" s="13" t="s">
        <v>8727</v>
      </c>
      <c r="D442" s="14" t="s">
        <v>653</v>
      </c>
      <c r="E442" s="15" t="s">
        <v>654</v>
      </c>
      <c r="F442" s="16">
        <v>17</v>
      </c>
      <c r="G442" s="17" t="s">
        <v>1578</v>
      </c>
      <c r="H442" s="18" t="s">
        <v>1579</v>
      </c>
      <c r="I442" s="17" t="s">
        <v>98</v>
      </c>
      <c r="J442" s="18" t="s">
        <v>99</v>
      </c>
      <c r="K442" s="17" t="s">
        <v>8728</v>
      </c>
      <c r="L442" s="17" t="s">
        <v>8729</v>
      </c>
      <c r="M442" s="18" t="s">
        <v>8730</v>
      </c>
      <c r="N442" s="17" t="s">
        <v>8731</v>
      </c>
      <c r="O442" s="18" t="s">
        <v>8732</v>
      </c>
      <c r="P442" s="19">
        <v>25491</v>
      </c>
      <c r="Q442" s="17" t="s">
        <v>8733</v>
      </c>
      <c r="R442" s="22" t="s">
        <v>8734</v>
      </c>
      <c r="S442" s="17" t="s">
        <v>52</v>
      </c>
      <c r="T442" s="18" t="s">
        <v>53</v>
      </c>
      <c r="U442" s="19">
        <v>36346</v>
      </c>
      <c r="V442" s="17" t="s">
        <v>8735</v>
      </c>
      <c r="W442" s="18" t="s">
        <v>8736</v>
      </c>
      <c r="X442" s="20">
        <v>1</v>
      </c>
      <c r="Y442" s="17" t="s">
        <v>8737</v>
      </c>
      <c r="Z442" s="22" t="s">
        <v>8738</v>
      </c>
      <c r="AA442" s="17" t="s">
        <v>2654</v>
      </c>
      <c r="AB442" s="22" t="s">
        <v>2655</v>
      </c>
      <c r="AC442" s="17" t="s">
        <v>8739</v>
      </c>
      <c r="AD442" s="22" t="s">
        <v>8740</v>
      </c>
      <c r="AE442" s="17" t="s">
        <v>8741</v>
      </c>
      <c r="AF442" s="23" t="s">
        <v>8742</v>
      </c>
      <c r="AG442" s="20">
        <v>1</v>
      </c>
      <c r="AH442" s="24" t="s">
        <v>64</v>
      </c>
      <c r="AI442" s="25" t="s">
        <v>65</v>
      </c>
      <c r="AJ442" s="29" t="s">
        <v>8743</v>
      </c>
    </row>
    <row r="443" spans="1:36" ht="14.25" customHeight="1" x14ac:dyDescent="0.3">
      <c r="A443" s="11">
        <v>1285</v>
      </c>
      <c r="B443" s="12" t="s">
        <v>8744</v>
      </c>
      <c r="C443" s="13" t="s">
        <v>8745</v>
      </c>
      <c r="D443" s="14" t="s">
        <v>38</v>
      </c>
      <c r="E443" s="15" t="s">
        <v>39</v>
      </c>
      <c r="F443" s="16">
        <v>16</v>
      </c>
      <c r="G443" s="17" t="s">
        <v>838</v>
      </c>
      <c r="H443" s="18" t="s">
        <v>839</v>
      </c>
      <c r="I443" s="17" t="s">
        <v>1372</v>
      </c>
      <c r="J443" s="18" t="s">
        <v>1063</v>
      </c>
      <c r="K443" s="17" t="s">
        <v>8746</v>
      </c>
      <c r="L443" s="17" t="s">
        <v>8747</v>
      </c>
      <c r="M443" s="18" t="s">
        <v>8748</v>
      </c>
      <c r="N443" s="17" t="s">
        <v>8749</v>
      </c>
      <c r="O443" s="18" t="s">
        <v>8750</v>
      </c>
      <c r="P443" s="19">
        <v>25116</v>
      </c>
      <c r="Q443" s="17" t="s">
        <v>8751</v>
      </c>
      <c r="R443" s="22" t="s">
        <v>8752</v>
      </c>
      <c r="S443" s="17" t="s">
        <v>52</v>
      </c>
      <c r="T443" s="18" t="s">
        <v>53</v>
      </c>
      <c r="U443" s="19">
        <v>35251</v>
      </c>
      <c r="V443" s="17" t="s">
        <v>8753</v>
      </c>
      <c r="W443" s="18" t="s">
        <v>8754</v>
      </c>
      <c r="X443" s="20">
        <v>1</v>
      </c>
      <c r="Y443" s="17" t="s">
        <v>8755</v>
      </c>
      <c r="Z443" s="22" t="s">
        <v>8756</v>
      </c>
      <c r="AA443" s="17" t="s">
        <v>5695</v>
      </c>
      <c r="AB443" s="21" t="s">
        <v>5696</v>
      </c>
      <c r="AC443" s="17" t="s">
        <v>8757</v>
      </c>
      <c r="AD443" s="21" t="s">
        <v>5528</v>
      </c>
      <c r="AE443" s="17" t="s">
        <v>8758</v>
      </c>
      <c r="AF443" s="23" t="s">
        <v>8759</v>
      </c>
      <c r="AG443" s="20">
        <v>1</v>
      </c>
      <c r="AH443" s="24" t="s">
        <v>64</v>
      </c>
      <c r="AI443" s="25" t="s">
        <v>65</v>
      </c>
      <c r="AJ443" s="29" t="s">
        <v>8760</v>
      </c>
    </row>
    <row r="444" spans="1:36" ht="14.25" customHeight="1" x14ac:dyDescent="0.3">
      <c r="A444" s="11">
        <v>1295</v>
      </c>
      <c r="B444" s="12" t="s">
        <v>8761</v>
      </c>
      <c r="C444" s="13" t="s">
        <v>8762</v>
      </c>
      <c r="D444" s="14" t="s">
        <v>653</v>
      </c>
      <c r="E444" s="15" t="s">
        <v>654</v>
      </c>
      <c r="F444" s="16">
        <v>17</v>
      </c>
      <c r="G444" s="17" t="s">
        <v>1290</v>
      </c>
      <c r="H444" s="18" t="s">
        <v>5704</v>
      </c>
      <c r="I444" s="17" t="s">
        <v>8763</v>
      </c>
      <c r="J444" s="18" t="s">
        <v>2061</v>
      </c>
      <c r="K444" s="17" t="s">
        <v>8764</v>
      </c>
      <c r="L444" s="17" t="s">
        <v>8765</v>
      </c>
      <c r="M444" s="18" t="s">
        <v>8766</v>
      </c>
      <c r="N444" s="17" t="s">
        <v>8767</v>
      </c>
      <c r="O444" s="18" t="s">
        <v>1898</v>
      </c>
      <c r="P444" s="19">
        <v>24753</v>
      </c>
      <c r="Q444" s="17" t="s">
        <v>8768</v>
      </c>
      <c r="R444" s="22" t="s">
        <v>8769</v>
      </c>
      <c r="S444" s="17" t="s">
        <v>52</v>
      </c>
      <c r="T444" s="18" t="s">
        <v>53</v>
      </c>
      <c r="U444" s="19">
        <v>35860</v>
      </c>
      <c r="V444" s="17" t="s">
        <v>8770</v>
      </c>
      <c r="W444" s="18" t="s">
        <v>8771</v>
      </c>
      <c r="X444" s="20">
        <v>1</v>
      </c>
      <c r="Y444" s="17" t="s">
        <v>8772</v>
      </c>
      <c r="Z444" s="21" t="s">
        <v>6429</v>
      </c>
      <c r="AA444" s="17" t="s">
        <v>1051</v>
      </c>
      <c r="AB444" s="22" t="s">
        <v>1052</v>
      </c>
      <c r="AC444" s="17" t="s">
        <v>8773</v>
      </c>
      <c r="AD444" s="22" t="s">
        <v>8774</v>
      </c>
      <c r="AE444" s="17" t="s">
        <v>8775</v>
      </c>
      <c r="AF444" s="23" t="s">
        <v>8776</v>
      </c>
      <c r="AG444" s="20">
        <v>2</v>
      </c>
      <c r="AH444" s="24" t="s">
        <v>64</v>
      </c>
      <c r="AI444" s="25" t="s">
        <v>65</v>
      </c>
      <c r="AJ444" s="29" t="s">
        <v>8777</v>
      </c>
    </row>
    <row r="445" spans="1:36" ht="14.25" customHeight="1" x14ac:dyDescent="0.3">
      <c r="A445" s="11">
        <v>1299</v>
      </c>
      <c r="B445" s="12" t="s">
        <v>8778</v>
      </c>
      <c r="C445" s="13" t="s">
        <v>8779</v>
      </c>
      <c r="D445" s="14" t="s">
        <v>2302</v>
      </c>
      <c r="E445" s="15" t="s">
        <v>2303</v>
      </c>
      <c r="F445" s="16">
        <v>16</v>
      </c>
      <c r="G445" s="17" t="s">
        <v>8780</v>
      </c>
      <c r="H445" s="18" t="s">
        <v>8781</v>
      </c>
      <c r="I445" s="17" t="s">
        <v>3867</v>
      </c>
      <c r="J445" s="18" t="s">
        <v>3868</v>
      </c>
      <c r="K445" s="17" t="s">
        <v>8782</v>
      </c>
      <c r="L445" s="17" t="s">
        <v>8783</v>
      </c>
      <c r="M445" s="18" t="s">
        <v>8784</v>
      </c>
      <c r="N445" s="17" t="s">
        <v>8785</v>
      </c>
      <c r="O445" s="18" t="s">
        <v>8786</v>
      </c>
      <c r="P445" s="19">
        <v>21611</v>
      </c>
      <c r="Q445" s="17" t="s">
        <v>8787</v>
      </c>
      <c r="R445" s="22" t="s">
        <v>8788</v>
      </c>
      <c r="S445" s="17" t="s">
        <v>52</v>
      </c>
      <c r="T445" s="18" t="s">
        <v>53</v>
      </c>
      <c r="U445" s="19">
        <v>32547</v>
      </c>
      <c r="V445" s="17" t="s">
        <v>8789</v>
      </c>
      <c r="W445" s="18" t="s">
        <v>8790</v>
      </c>
      <c r="X445" s="20">
        <v>1</v>
      </c>
      <c r="Y445" s="17" t="s">
        <v>8791</v>
      </c>
      <c r="Z445" s="21" t="s">
        <v>8792</v>
      </c>
      <c r="AA445" s="17" t="s">
        <v>8793</v>
      </c>
      <c r="AB445" s="22" t="s">
        <v>8794</v>
      </c>
      <c r="AC445" s="17" t="s">
        <v>8795</v>
      </c>
      <c r="AD445" s="21" t="s">
        <v>8796</v>
      </c>
      <c r="AE445" s="17" t="s">
        <v>8797</v>
      </c>
      <c r="AF445" s="37" t="s">
        <v>2491</v>
      </c>
      <c r="AG445" s="17"/>
      <c r="AH445" s="24" t="s">
        <v>64</v>
      </c>
      <c r="AI445" s="25" t="s">
        <v>65</v>
      </c>
      <c r="AJ445" s="29" t="s">
        <v>8798</v>
      </c>
    </row>
    <row r="446" spans="1:36" ht="17.25" customHeight="1" x14ac:dyDescent="0.3">
      <c r="A446" s="27">
        <v>1312</v>
      </c>
      <c r="B446" s="28" t="s">
        <v>8799</v>
      </c>
      <c r="C446" s="13" t="s">
        <v>8800</v>
      </c>
      <c r="D446" s="14" t="s">
        <v>189</v>
      </c>
      <c r="E446" s="15" t="s">
        <v>190</v>
      </c>
      <c r="F446" s="16" t="s">
        <v>1997</v>
      </c>
      <c r="G446" s="17" t="s">
        <v>8801</v>
      </c>
      <c r="H446" s="18" t="s">
        <v>8802</v>
      </c>
      <c r="I446" s="17" t="s">
        <v>194</v>
      </c>
      <c r="J446" s="18" t="s">
        <v>195</v>
      </c>
      <c r="K446" s="17" t="s">
        <v>8803</v>
      </c>
      <c r="L446" s="17" t="s">
        <v>8804</v>
      </c>
      <c r="M446" s="18" t="s">
        <v>8805</v>
      </c>
      <c r="N446" s="17" t="s">
        <v>8806</v>
      </c>
      <c r="O446" s="18" t="s">
        <v>8807</v>
      </c>
      <c r="P446" s="19">
        <v>14621</v>
      </c>
      <c r="Q446" s="17" t="s">
        <v>8808</v>
      </c>
      <c r="R446" s="22" t="s">
        <v>8809</v>
      </c>
      <c r="S446" s="17" t="s">
        <v>52</v>
      </c>
      <c r="T446" s="18" t="s">
        <v>53</v>
      </c>
      <c r="U446" s="19">
        <v>24234</v>
      </c>
      <c r="V446" s="17" t="s">
        <v>8810</v>
      </c>
      <c r="W446" s="18" t="s">
        <v>8811</v>
      </c>
      <c r="X446" s="20">
        <v>1</v>
      </c>
      <c r="Y446" s="17" t="s">
        <v>8812</v>
      </c>
      <c r="Z446" s="22" t="s">
        <v>8813</v>
      </c>
      <c r="AA446" s="17" t="s">
        <v>160</v>
      </c>
      <c r="AB446" s="22" t="s">
        <v>161</v>
      </c>
      <c r="AC446" s="17" t="s">
        <v>8814</v>
      </c>
      <c r="AD446" s="22" t="s">
        <v>8815</v>
      </c>
      <c r="AE446" s="17" t="s">
        <v>8816</v>
      </c>
      <c r="AF446" s="23" t="s">
        <v>8817</v>
      </c>
      <c r="AG446" s="20">
        <v>3</v>
      </c>
      <c r="AH446" s="24" t="s">
        <v>64</v>
      </c>
      <c r="AI446" s="25" t="s">
        <v>65</v>
      </c>
      <c r="AJ446" s="29" t="s">
        <v>8818</v>
      </c>
    </row>
    <row r="447" spans="1:36" ht="17.25" customHeight="1" x14ac:dyDescent="0.3">
      <c r="A447" s="27">
        <v>1314</v>
      </c>
      <c r="B447" s="28" t="s">
        <v>8819</v>
      </c>
      <c r="C447" s="13" t="s">
        <v>8820</v>
      </c>
      <c r="D447" s="14" t="s">
        <v>94</v>
      </c>
      <c r="E447" s="15" t="s">
        <v>95</v>
      </c>
      <c r="F447" s="16" t="s">
        <v>8821</v>
      </c>
      <c r="G447" s="17" t="s">
        <v>8822</v>
      </c>
      <c r="H447" s="18" t="s">
        <v>8823</v>
      </c>
      <c r="I447" s="17" t="s">
        <v>1082</v>
      </c>
      <c r="J447" s="18" t="s">
        <v>99</v>
      </c>
      <c r="K447" s="17" t="s">
        <v>8824</v>
      </c>
      <c r="L447" s="17" t="s">
        <v>8825</v>
      </c>
      <c r="M447" s="18" t="s">
        <v>8826</v>
      </c>
      <c r="N447" s="17" t="s">
        <v>8827</v>
      </c>
      <c r="O447" s="18" t="s">
        <v>8828</v>
      </c>
      <c r="P447" s="19">
        <v>13388</v>
      </c>
      <c r="Q447" s="17" t="s">
        <v>8829</v>
      </c>
      <c r="R447" s="22" t="s">
        <v>8830</v>
      </c>
      <c r="S447" s="17" t="s">
        <v>52</v>
      </c>
      <c r="T447" s="18" t="s">
        <v>53</v>
      </c>
      <c r="U447" s="19">
        <v>24249</v>
      </c>
      <c r="V447" s="17" t="s">
        <v>8831</v>
      </c>
      <c r="W447" s="18" t="s">
        <v>8832</v>
      </c>
      <c r="X447" s="20">
        <v>4</v>
      </c>
      <c r="Y447" s="17" t="s">
        <v>8833</v>
      </c>
      <c r="Z447" s="22" t="s">
        <v>8834</v>
      </c>
      <c r="AA447" s="17" t="s">
        <v>418</v>
      </c>
      <c r="AB447" s="22" t="s">
        <v>419</v>
      </c>
      <c r="AC447" s="17" t="s">
        <v>8835</v>
      </c>
      <c r="AD447" s="22" t="s">
        <v>8836</v>
      </c>
      <c r="AE447" s="17" t="s">
        <v>8837</v>
      </c>
      <c r="AF447" s="23" t="s">
        <v>8838</v>
      </c>
      <c r="AG447" s="17"/>
      <c r="AH447" s="24" t="s">
        <v>64</v>
      </c>
      <c r="AI447" s="25" t="s">
        <v>65</v>
      </c>
      <c r="AJ447" s="29" t="s">
        <v>8839</v>
      </c>
    </row>
    <row r="448" spans="1:36" ht="14.25" customHeight="1" x14ac:dyDescent="0.3">
      <c r="A448" s="27">
        <v>1316</v>
      </c>
      <c r="B448" s="28" t="s">
        <v>8840</v>
      </c>
      <c r="C448" s="13" t="s">
        <v>8841</v>
      </c>
      <c r="D448" s="14" t="s">
        <v>94</v>
      </c>
      <c r="E448" s="15" t="s">
        <v>95</v>
      </c>
      <c r="F448" s="16" t="s">
        <v>5800</v>
      </c>
      <c r="G448" s="17" t="s">
        <v>8822</v>
      </c>
      <c r="H448" s="18" t="s">
        <v>8823</v>
      </c>
      <c r="I448" s="17" t="s">
        <v>98</v>
      </c>
      <c r="J448" s="18" t="s">
        <v>99</v>
      </c>
      <c r="K448" s="17" t="s">
        <v>8842</v>
      </c>
      <c r="L448" s="17" t="s">
        <v>8843</v>
      </c>
      <c r="M448" s="18" t="s">
        <v>8844</v>
      </c>
      <c r="N448" s="17" t="s">
        <v>8119</v>
      </c>
      <c r="O448" s="18" t="s">
        <v>8120</v>
      </c>
      <c r="P448" s="19">
        <v>19436</v>
      </c>
      <c r="Q448" s="17" t="s">
        <v>8845</v>
      </c>
      <c r="R448" s="22" t="s">
        <v>8846</v>
      </c>
      <c r="S448" s="17" t="s">
        <v>52</v>
      </c>
      <c r="T448" s="18" t="s">
        <v>53</v>
      </c>
      <c r="U448" s="19">
        <v>29347</v>
      </c>
      <c r="V448" s="17" t="s">
        <v>8847</v>
      </c>
      <c r="W448" s="18" t="s">
        <v>8848</v>
      </c>
      <c r="X448" s="24"/>
      <c r="Y448" s="17" t="s">
        <v>8849</v>
      </c>
      <c r="Z448" s="21" t="s">
        <v>8850</v>
      </c>
      <c r="AA448" s="17" t="s">
        <v>1384</v>
      </c>
      <c r="AB448" s="22" t="s">
        <v>1385</v>
      </c>
      <c r="AC448" s="17" t="s">
        <v>8851</v>
      </c>
      <c r="AD448" s="22" t="s">
        <v>8852</v>
      </c>
      <c r="AE448" s="17" t="s">
        <v>8853</v>
      </c>
      <c r="AF448" s="37">
        <v>1</v>
      </c>
      <c r="AG448" s="20">
        <v>1</v>
      </c>
      <c r="AH448" s="24" t="s">
        <v>64</v>
      </c>
      <c r="AI448" s="25" t="s">
        <v>65</v>
      </c>
      <c r="AJ448" s="29" t="s">
        <v>8854</v>
      </c>
    </row>
    <row r="449" spans="1:36" ht="14.25" customHeight="1" x14ac:dyDescent="0.3">
      <c r="A449" s="27">
        <v>1320</v>
      </c>
      <c r="B449" s="28" t="s">
        <v>8855</v>
      </c>
      <c r="C449" s="13" t="s">
        <v>8856</v>
      </c>
      <c r="D449" s="14" t="s">
        <v>94</v>
      </c>
      <c r="E449" s="15" t="s">
        <v>95</v>
      </c>
      <c r="F449" s="16">
        <v>13</v>
      </c>
      <c r="G449" s="17" t="s">
        <v>6573</v>
      </c>
      <c r="H449" s="18" t="s">
        <v>6574</v>
      </c>
      <c r="I449" s="17" t="s">
        <v>72</v>
      </c>
      <c r="J449" s="18" t="s">
        <v>73</v>
      </c>
      <c r="K449" s="17" t="s">
        <v>8857</v>
      </c>
      <c r="L449" s="17" t="s">
        <v>8858</v>
      </c>
      <c r="M449" s="18" t="s">
        <v>8859</v>
      </c>
      <c r="N449" s="17" t="s">
        <v>8860</v>
      </c>
      <c r="O449" s="18" t="s">
        <v>8861</v>
      </c>
      <c r="P449" s="19">
        <v>13138</v>
      </c>
      <c r="Q449" s="17" t="s">
        <v>8862</v>
      </c>
      <c r="R449" s="22" t="s">
        <v>8863</v>
      </c>
      <c r="S449" s="17" t="s">
        <v>52</v>
      </c>
      <c r="T449" s="18" t="s">
        <v>53</v>
      </c>
      <c r="U449" s="19">
        <v>22769</v>
      </c>
      <c r="V449" s="17" t="s">
        <v>8864</v>
      </c>
      <c r="W449" s="18" t="s">
        <v>8865</v>
      </c>
      <c r="X449" s="20">
        <v>1</v>
      </c>
      <c r="Y449" s="17" t="s">
        <v>8866</v>
      </c>
      <c r="Z449" s="22" t="s">
        <v>8867</v>
      </c>
      <c r="AA449" s="17" t="s">
        <v>8868</v>
      </c>
      <c r="AB449" s="22" t="s">
        <v>8869</v>
      </c>
      <c r="AC449" s="17" t="s">
        <v>8870</v>
      </c>
      <c r="AD449" s="22" t="s">
        <v>8871</v>
      </c>
      <c r="AE449" s="17" t="s">
        <v>8872</v>
      </c>
      <c r="AF449" s="23" t="s">
        <v>8873</v>
      </c>
      <c r="AG449" s="20">
        <v>1</v>
      </c>
      <c r="AH449" s="24" t="s">
        <v>64</v>
      </c>
      <c r="AI449" s="25" t="s">
        <v>65</v>
      </c>
      <c r="AJ449" s="29" t="s">
        <v>8874</v>
      </c>
    </row>
    <row r="450" spans="1:36" ht="14.25" customHeight="1" x14ac:dyDescent="0.3">
      <c r="A450" s="27">
        <v>1322</v>
      </c>
      <c r="B450" s="28" t="s">
        <v>8875</v>
      </c>
      <c r="C450" s="13" t="s">
        <v>8876</v>
      </c>
      <c r="D450" s="14" t="s">
        <v>94</v>
      </c>
      <c r="E450" s="15" t="s">
        <v>95</v>
      </c>
      <c r="F450" s="16">
        <v>14</v>
      </c>
      <c r="G450" s="17" t="s">
        <v>8877</v>
      </c>
      <c r="H450" s="18" t="s">
        <v>8878</v>
      </c>
      <c r="I450" s="17" t="s">
        <v>72</v>
      </c>
      <c r="J450" s="18" t="s">
        <v>73</v>
      </c>
      <c r="K450" s="24"/>
      <c r="L450" s="17" t="s">
        <v>8879</v>
      </c>
      <c r="M450" s="18" t="s">
        <v>8880</v>
      </c>
      <c r="N450" s="17" t="s">
        <v>8881</v>
      </c>
      <c r="O450" s="18" t="s">
        <v>8882</v>
      </c>
      <c r="P450" s="19">
        <v>24422</v>
      </c>
      <c r="Q450" s="17" t="s">
        <v>8883</v>
      </c>
      <c r="R450" s="22" t="s">
        <v>8884</v>
      </c>
      <c r="S450" s="17" t="s">
        <v>52</v>
      </c>
      <c r="T450" s="18" t="s">
        <v>53</v>
      </c>
      <c r="U450" s="19">
        <v>36658</v>
      </c>
      <c r="V450" s="17" t="s">
        <v>8885</v>
      </c>
      <c r="W450" s="18" t="s">
        <v>8886</v>
      </c>
      <c r="X450" s="20">
        <v>1</v>
      </c>
      <c r="Y450" s="17" t="s">
        <v>8887</v>
      </c>
      <c r="Z450" s="22" t="s">
        <v>8888</v>
      </c>
      <c r="AA450" s="17" t="s">
        <v>8889</v>
      </c>
      <c r="AB450" s="22" t="s">
        <v>8890</v>
      </c>
      <c r="AC450" s="17" t="s">
        <v>8891</v>
      </c>
      <c r="AD450" s="22" t="s">
        <v>8892</v>
      </c>
      <c r="AE450" s="17" t="s">
        <v>8893</v>
      </c>
      <c r="AF450" s="23" t="s">
        <v>8894</v>
      </c>
      <c r="AG450" s="20">
        <v>1</v>
      </c>
      <c r="AH450" s="24" t="s">
        <v>584</v>
      </c>
      <c r="AI450" s="25" t="s">
        <v>585</v>
      </c>
      <c r="AJ450" s="29" t="s">
        <v>8895</v>
      </c>
    </row>
    <row r="451" spans="1:36" ht="14.25" customHeight="1" x14ac:dyDescent="0.3">
      <c r="A451" s="11">
        <v>1331</v>
      </c>
      <c r="B451" s="12" t="s">
        <v>8896</v>
      </c>
      <c r="C451" s="13" t="s">
        <v>8897</v>
      </c>
      <c r="D451" s="14" t="s">
        <v>1036</v>
      </c>
      <c r="E451" s="15" t="s">
        <v>1037</v>
      </c>
      <c r="F451" s="16">
        <v>15</v>
      </c>
      <c r="G451" s="17" t="s">
        <v>8898</v>
      </c>
      <c r="H451" s="18" t="s">
        <v>7678</v>
      </c>
      <c r="I451" s="17" t="s">
        <v>72</v>
      </c>
      <c r="J451" s="18" t="s">
        <v>73</v>
      </c>
      <c r="K451" s="17" t="s">
        <v>8899</v>
      </c>
      <c r="L451" s="17" t="s">
        <v>8900</v>
      </c>
      <c r="M451" s="18" t="s">
        <v>8901</v>
      </c>
      <c r="N451" s="17" t="s">
        <v>8902</v>
      </c>
      <c r="O451" s="18" t="s">
        <v>8903</v>
      </c>
      <c r="P451" s="19">
        <v>22161</v>
      </c>
      <c r="Q451" s="17" t="s">
        <v>8904</v>
      </c>
      <c r="R451" s="21" t="s">
        <v>8905</v>
      </c>
      <c r="S451" s="17" t="s">
        <v>52</v>
      </c>
      <c r="T451" s="18" t="s">
        <v>53</v>
      </c>
      <c r="U451" s="31"/>
      <c r="V451" s="17" t="s">
        <v>8906</v>
      </c>
      <c r="W451" s="18" t="s">
        <v>8907</v>
      </c>
      <c r="X451" s="20">
        <v>3</v>
      </c>
      <c r="Y451" s="17" t="s">
        <v>1566</v>
      </c>
      <c r="Z451" s="21" t="s">
        <v>8908</v>
      </c>
      <c r="AA451" s="17" t="s">
        <v>8909</v>
      </c>
      <c r="AB451" s="22" t="s">
        <v>8910</v>
      </c>
      <c r="AC451" s="17" t="s">
        <v>8911</v>
      </c>
      <c r="AD451" s="22" t="s">
        <v>8912</v>
      </c>
      <c r="AE451" s="17" t="s">
        <v>8913</v>
      </c>
      <c r="AF451" s="23" t="s">
        <v>8914</v>
      </c>
      <c r="AG451" s="20">
        <v>1</v>
      </c>
      <c r="AH451" s="24" t="s">
        <v>64</v>
      </c>
      <c r="AI451" s="25" t="s">
        <v>65</v>
      </c>
      <c r="AJ451" s="29" t="s">
        <v>8915</v>
      </c>
    </row>
    <row r="452" spans="1:36" ht="14.25" customHeight="1" x14ac:dyDescent="0.3">
      <c r="A452" s="27">
        <v>1332</v>
      </c>
      <c r="B452" s="28" t="s">
        <v>8916</v>
      </c>
      <c r="C452" s="13" t="s">
        <v>8917</v>
      </c>
      <c r="D452" s="14" t="s">
        <v>267</v>
      </c>
      <c r="E452" s="15" t="s">
        <v>268</v>
      </c>
      <c r="F452" s="16" t="s">
        <v>2404</v>
      </c>
      <c r="G452" s="17" t="s">
        <v>8918</v>
      </c>
      <c r="H452" s="18" t="s">
        <v>8919</v>
      </c>
      <c r="I452" s="17" t="s">
        <v>1725</v>
      </c>
      <c r="J452" s="18" t="s">
        <v>273</v>
      </c>
      <c r="K452" s="17" t="s">
        <v>8920</v>
      </c>
      <c r="L452" s="17" t="s">
        <v>8921</v>
      </c>
      <c r="M452" s="18" t="s">
        <v>8922</v>
      </c>
      <c r="N452" s="17" t="s">
        <v>8923</v>
      </c>
      <c r="O452" s="18" t="s">
        <v>8924</v>
      </c>
      <c r="P452" s="19">
        <v>20530</v>
      </c>
      <c r="Q452" s="17" t="s">
        <v>8918</v>
      </c>
      <c r="R452" s="22" t="s">
        <v>8925</v>
      </c>
      <c r="S452" s="17" t="s">
        <v>52</v>
      </c>
      <c r="T452" s="18" t="s">
        <v>53</v>
      </c>
      <c r="U452" s="19">
        <v>30119</v>
      </c>
      <c r="V452" s="17" t="s">
        <v>8926</v>
      </c>
      <c r="W452" s="18" t="s">
        <v>8927</v>
      </c>
      <c r="X452" s="24"/>
      <c r="Y452" s="17" t="s">
        <v>8928</v>
      </c>
      <c r="Z452" s="22" t="s">
        <v>8929</v>
      </c>
      <c r="AA452" s="17" t="s">
        <v>8930</v>
      </c>
      <c r="AB452" s="22" t="s">
        <v>8931</v>
      </c>
      <c r="AC452" s="17" t="s">
        <v>8932</v>
      </c>
      <c r="AD452" s="22" t="s">
        <v>8933</v>
      </c>
      <c r="AE452" s="17" t="s">
        <v>8934</v>
      </c>
      <c r="AF452" s="23" t="s">
        <v>8935</v>
      </c>
      <c r="AG452" s="20">
        <v>2</v>
      </c>
      <c r="AH452" s="24" t="s">
        <v>64</v>
      </c>
      <c r="AI452" s="25" t="s">
        <v>65</v>
      </c>
      <c r="AJ452" s="29" t="s">
        <v>8936</v>
      </c>
    </row>
    <row r="453" spans="1:36" ht="14.25" customHeight="1" x14ac:dyDescent="0.3">
      <c r="A453" s="27">
        <v>1338</v>
      </c>
      <c r="B453" s="28" t="s">
        <v>8937</v>
      </c>
      <c r="C453" s="13" t="s">
        <v>8938</v>
      </c>
      <c r="D453" s="14" t="s">
        <v>812</v>
      </c>
      <c r="E453" s="15" t="s">
        <v>813</v>
      </c>
      <c r="F453" s="16" t="s">
        <v>69</v>
      </c>
      <c r="G453" s="17" t="s">
        <v>8939</v>
      </c>
      <c r="H453" s="18" t="s">
        <v>8940</v>
      </c>
      <c r="I453" s="17" t="s">
        <v>816</v>
      </c>
      <c r="J453" s="18" t="s">
        <v>817</v>
      </c>
      <c r="K453" s="17" t="s">
        <v>8941</v>
      </c>
      <c r="L453" s="17" t="s">
        <v>8942</v>
      </c>
      <c r="M453" s="18" t="s">
        <v>8943</v>
      </c>
      <c r="N453" s="17" t="s">
        <v>8481</v>
      </c>
      <c r="O453" s="18" t="s">
        <v>8482</v>
      </c>
      <c r="P453" s="19">
        <v>17902</v>
      </c>
      <c r="Q453" s="17" t="s">
        <v>8944</v>
      </c>
      <c r="R453" s="22" t="s">
        <v>8945</v>
      </c>
      <c r="S453" s="17" t="s">
        <v>52</v>
      </c>
      <c r="T453" s="18" t="s">
        <v>53</v>
      </c>
      <c r="U453" s="19">
        <v>28512</v>
      </c>
      <c r="V453" s="17" t="s">
        <v>8946</v>
      </c>
      <c r="W453" s="18" t="s">
        <v>8947</v>
      </c>
      <c r="X453" s="20">
        <v>2</v>
      </c>
      <c r="Y453" s="17" t="s">
        <v>8948</v>
      </c>
      <c r="Z453" s="22" t="s">
        <v>8949</v>
      </c>
      <c r="AA453" s="17" t="s">
        <v>4992</v>
      </c>
      <c r="AB453" s="22" t="s">
        <v>4993</v>
      </c>
      <c r="AC453" s="17" t="s">
        <v>8950</v>
      </c>
      <c r="AD453" s="22" t="s">
        <v>8951</v>
      </c>
      <c r="AE453" s="17" t="s">
        <v>8952</v>
      </c>
      <c r="AF453" s="23" t="s">
        <v>8953</v>
      </c>
      <c r="AG453" s="17"/>
      <c r="AH453" s="24" t="s">
        <v>584</v>
      </c>
      <c r="AI453" s="25" t="s">
        <v>585</v>
      </c>
      <c r="AJ453" s="29" t="s">
        <v>8954</v>
      </c>
    </row>
    <row r="454" spans="1:36" ht="17.25" customHeight="1" x14ac:dyDescent="0.3">
      <c r="A454" s="11">
        <v>1343</v>
      </c>
      <c r="B454" s="12" t="s">
        <v>8955</v>
      </c>
      <c r="C454" s="13" t="s">
        <v>8956</v>
      </c>
      <c r="D454" s="14" t="s">
        <v>143</v>
      </c>
      <c r="E454" s="15" t="s">
        <v>144</v>
      </c>
      <c r="F454" s="16" t="s">
        <v>1997</v>
      </c>
      <c r="G454" s="17" t="s">
        <v>8957</v>
      </c>
      <c r="H454" s="18" t="s">
        <v>8958</v>
      </c>
      <c r="I454" s="17" t="s">
        <v>1082</v>
      </c>
      <c r="J454" s="18" t="s">
        <v>99</v>
      </c>
      <c r="K454" s="17" t="s">
        <v>8959</v>
      </c>
      <c r="L454" s="17" t="s">
        <v>8960</v>
      </c>
      <c r="M454" s="18" t="s">
        <v>8961</v>
      </c>
      <c r="N454" s="24"/>
      <c r="O454" s="32"/>
      <c r="P454" s="19">
        <v>12522</v>
      </c>
      <c r="Q454" s="17" t="s">
        <v>8962</v>
      </c>
      <c r="R454" s="22" t="s">
        <v>8963</v>
      </c>
      <c r="S454" s="17" t="s">
        <v>52</v>
      </c>
      <c r="T454" s="18" t="s">
        <v>53</v>
      </c>
      <c r="U454" s="19">
        <v>22772</v>
      </c>
      <c r="V454" s="17" t="s">
        <v>8964</v>
      </c>
      <c r="W454" s="18" t="s">
        <v>8965</v>
      </c>
      <c r="X454" s="20">
        <v>1</v>
      </c>
      <c r="Y454" s="17" t="s">
        <v>8966</v>
      </c>
      <c r="Z454" s="22" t="s">
        <v>8967</v>
      </c>
      <c r="AA454" s="17" t="s">
        <v>2233</v>
      </c>
      <c r="AB454" s="22" t="s">
        <v>2234</v>
      </c>
      <c r="AC454" s="17" t="s">
        <v>8968</v>
      </c>
      <c r="AD454" s="22" t="s">
        <v>8969</v>
      </c>
      <c r="AE454" s="17" t="s">
        <v>8970</v>
      </c>
      <c r="AF454" s="23" t="s">
        <v>8971</v>
      </c>
      <c r="AG454" s="20">
        <v>2</v>
      </c>
      <c r="AH454" s="24" t="s">
        <v>64</v>
      </c>
      <c r="AI454" s="25" t="s">
        <v>65</v>
      </c>
      <c r="AJ454" s="29" t="s">
        <v>8972</v>
      </c>
    </row>
    <row r="455" spans="1:36" ht="17.25" customHeight="1" x14ac:dyDescent="0.3">
      <c r="A455" s="27">
        <v>1346</v>
      </c>
      <c r="B455" s="28" t="s">
        <v>8973</v>
      </c>
      <c r="C455" s="13" t="s">
        <v>8974</v>
      </c>
      <c r="D455" s="14" t="s">
        <v>216</v>
      </c>
      <c r="E455" s="15" t="s">
        <v>217</v>
      </c>
      <c r="F455" s="16" t="s">
        <v>8975</v>
      </c>
      <c r="G455" s="17" t="s">
        <v>8976</v>
      </c>
      <c r="H455" s="18" t="s">
        <v>8977</v>
      </c>
      <c r="I455" s="17" t="s">
        <v>1314</v>
      </c>
      <c r="J455" s="18" t="s">
        <v>1315</v>
      </c>
      <c r="K455" s="24"/>
      <c r="L455" s="17" t="s">
        <v>8978</v>
      </c>
      <c r="M455" s="18" t="s">
        <v>8979</v>
      </c>
      <c r="N455" s="24"/>
      <c r="O455" s="32"/>
      <c r="P455" s="19">
        <v>43542</v>
      </c>
      <c r="Q455" s="17" t="s">
        <v>8980</v>
      </c>
      <c r="R455" s="21" t="s">
        <v>8981</v>
      </c>
      <c r="S455" s="17" t="s">
        <v>52</v>
      </c>
      <c r="T455" s="18" t="s">
        <v>53</v>
      </c>
      <c r="U455" s="19">
        <v>29744</v>
      </c>
      <c r="V455" s="17" t="s">
        <v>8982</v>
      </c>
      <c r="W455" s="18" t="s">
        <v>8983</v>
      </c>
      <c r="X455" s="20">
        <v>3</v>
      </c>
      <c r="Y455" s="17" t="s">
        <v>8984</v>
      </c>
      <c r="Z455" s="21" t="s">
        <v>8985</v>
      </c>
      <c r="AA455" s="17" t="s">
        <v>160</v>
      </c>
      <c r="AB455" s="22" t="s">
        <v>161</v>
      </c>
      <c r="AC455" s="17" t="s">
        <v>8986</v>
      </c>
      <c r="AD455" s="22" t="s">
        <v>8987</v>
      </c>
      <c r="AE455" s="17" t="s">
        <v>8988</v>
      </c>
      <c r="AF455" s="23" t="s">
        <v>8989</v>
      </c>
      <c r="AG455" s="20">
        <v>1</v>
      </c>
      <c r="AH455" s="24" t="s">
        <v>64</v>
      </c>
      <c r="AI455" s="25" t="s">
        <v>65</v>
      </c>
      <c r="AJ455" s="29" t="s">
        <v>8990</v>
      </c>
    </row>
    <row r="456" spans="1:36" ht="17.25" customHeight="1" x14ac:dyDescent="0.3">
      <c r="A456" s="11">
        <v>1357</v>
      </c>
      <c r="B456" s="12" t="s">
        <v>8991</v>
      </c>
      <c r="C456" s="13" t="s">
        <v>8992</v>
      </c>
      <c r="D456" s="14" t="s">
        <v>500</v>
      </c>
      <c r="E456" s="15" t="s">
        <v>501</v>
      </c>
      <c r="F456" s="16">
        <v>17</v>
      </c>
      <c r="G456" s="17" t="s">
        <v>8993</v>
      </c>
      <c r="H456" s="18" t="s">
        <v>8994</v>
      </c>
      <c r="I456" s="17" t="s">
        <v>98</v>
      </c>
      <c r="J456" s="18" t="s">
        <v>99</v>
      </c>
      <c r="K456" s="17" t="s">
        <v>8995</v>
      </c>
      <c r="L456" s="17" t="s">
        <v>8996</v>
      </c>
      <c r="M456" s="18" t="s">
        <v>8997</v>
      </c>
      <c r="N456" s="17" t="s">
        <v>8998</v>
      </c>
      <c r="O456" s="32" t="s">
        <v>8999</v>
      </c>
      <c r="P456" s="19">
        <v>26024</v>
      </c>
      <c r="Q456" s="17" t="s">
        <v>9000</v>
      </c>
      <c r="R456" s="22" t="s">
        <v>9001</v>
      </c>
      <c r="S456" s="17" t="s">
        <v>52</v>
      </c>
      <c r="T456" s="18" t="s">
        <v>53</v>
      </c>
      <c r="U456" s="19">
        <v>32646</v>
      </c>
      <c r="V456" s="17" t="s">
        <v>9002</v>
      </c>
      <c r="W456" s="18" t="s">
        <v>9003</v>
      </c>
      <c r="X456" s="20">
        <v>1</v>
      </c>
      <c r="Y456" s="17" t="s">
        <v>9004</v>
      </c>
      <c r="Z456" s="21" t="s">
        <v>9005</v>
      </c>
      <c r="AA456" s="17" t="s">
        <v>134</v>
      </c>
      <c r="AB456" s="21" t="s">
        <v>135</v>
      </c>
      <c r="AC456" s="17" t="s">
        <v>9006</v>
      </c>
      <c r="AD456" s="22" t="s">
        <v>9007</v>
      </c>
      <c r="AE456" s="17" t="s">
        <v>9008</v>
      </c>
      <c r="AF456" s="23" t="s">
        <v>9009</v>
      </c>
      <c r="AG456" s="20">
        <v>2</v>
      </c>
      <c r="AH456" s="24" t="s">
        <v>64</v>
      </c>
      <c r="AI456" s="25" t="s">
        <v>65</v>
      </c>
      <c r="AJ456" s="29" t="s">
        <v>9010</v>
      </c>
    </row>
    <row r="457" spans="1:36" ht="17.25" customHeight="1" x14ac:dyDescent="0.3">
      <c r="A457" s="27">
        <v>1360</v>
      </c>
      <c r="B457" s="28" t="s">
        <v>9011</v>
      </c>
      <c r="C457" s="13" t="s">
        <v>9012</v>
      </c>
      <c r="D457" s="14" t="s">
        <v>500</v>
      </c>
      <c r="E457" s="15" t="s">
        <v>501</v>
      </c>
      <c r="F457" s="16" t="s">
        <v>3866</v>
      </c>
      <c r="G457" s="17" t="s">
        <v>618</v>
      </c>
      <c r="H457" s="18" t="s">
        <v>619</v>
      </c>
      <c r="I457" s="17" t="s">
        <v>98</v>
      </c>
      <c r="J457" s="18" t="s">
        <v>99</v>
      </c>
      <c r="K457" s="17" t="s">
        <v>9013</v>
      </c>
      <c r="L457" s="17" t="s">
        <v>9014</v>
      </c>
      <c r="M457" s="18" t="s">
        <v>9015</v>
      </c>
      <c r="N457" s="17" t="s">
        <v>9016</v>
      </c>
      <c r="O457" s="18" t="s">
        <v>9017</v>
      </c>
      <c r="P457" s="19">
        <v>16477</v>
      </c>
      <c r="Q457" s="17" t="s">
        <v>9018</v>
      </c>
      <c r="R457" s="22" t="s">
        <v>9019</v>
      </c>
      <c r="S457" s="17" t="s">
        <v>52</v>
      </c>
      <c r="T457" s="18" t="s">
        <v>53</v>
      </c>
      <c r="U457" s="19">
        <v>24507</v>
      </c>
      <c r="V457" s="17" t="s">
        <v>9020</v>
      </c>
      <c r="W457" s="18" t="s">
        <v>9021</v>
      </c>
      <c r="X457" s="20">
        <v>1</v>
      </c>
      <c r="Y457" s="17" t="s">
        <v>9022</v>
      </c>
      <c r="Z457" s="22" t="s">
        <v>9023</v>
      </c>
      <c r="AA457" s="17" t="s">
        <v>134</v>
      </c>
      <c r="AB457" s="21" t="s">
        <v>135</v>
      </c>
      <c r="AC457" s="17" t="s">
        <v>9024</v>
      </c>
      <c r="AD457" s="22" t="s">
        <v>9025</v>
      </c>
      <c r="AE457" s="17" t="s">
        <v>9026</v>
      </c>
      <c r="AF457" s="23" t="s">
        <v>9027</v>
      </c>
      <c r="AG457" s="20">
        <v>2</v>
      </c>
      <c r="AH457" s="24" t="s">
        <v>64</v>
      </c>
      <c r="AI457" s="25" t="s">
        <v>65</v>
      </c>
      <c r="AJ457" s="29" t="s">
        <v>9028</v>
      </c>
    </row>
    <row r="458" spans="1:36" ht="14.25" customHeight="1" x14ac:dyDescent="0.3">
      <c r="A458" s="11">
        <v>1361</v>
      </c>
      <c r="B458" s="12" t="s">
        <v>9029</v>
      </c>
      <c r="C458" s="13" t="s">
        <v>9030</v>
      </c>
      <c r="D458" s="14" t="s">
        <v>1036</v>
      </c>
      <c r="E458" s="15" t="s">
        <v>1037</v>
      </c>
      <c r="F458" s="16" t="s">
        <v>316</v>
      </c>
      <c r="G458" s="17" t="s">
        <v>9031</v>
      </c>
      <c r="H458" s="18" t="s">
        <v>9032</v>
      </c>
      <c r="I458" s="17" t="s">
        <v>98</v>
      </c>
      <c r="J458" s="18" t="s">
        <v>99</v>
      </c>
      <c r="K458" s="17" t="s">
        <v>9033</v>
      </c>
      <c r="L458" s="17" t="s">
        <v>9034</v>
      </c>
      <c r="M458" s="18" t="s">
        <v>9035</v>
      </c>
      <c r="N458" s="17" t="s">
        <v>9036</v>
      </c>
      <c r="O458" s="18" t="s">
        <v>9037</v>
      </c>
      <c r="P458" s="19">
        <v>21689</v>
      </c>
      <c r="Q458" s="17" t="s">
        <v>9031</v>
      </c>
      <c r="R458" s="21" t="s">
        <v>9038</v>
      </c>
      <c r="S458" s="17" t="s">
        <v>52</v>
      </c>
      <c r="T458" s="18" t="s">
        <v>53</v>
      </c>
      <c r="U458" s="19">
        <v>30745</v>
      </c>
      <c r="V458" s="17" t="s">
        <v>9039</v>
      </c>
      <c r="W458" s="18" t="s">
        <v>9040</v>
      </c>
      <c r="X458" s="17"/>
      <c r="Y458" s="17" t="s">
        <v>9041</v>
      </c>
      <c r="Z458" s="22" t="s">
        <v>9042</v>
      </c>
      <c r="AA458" s="17" t="s">
        <v>9043</v>
      </c>
      <c r="AB458" s="22" t="s">
        <v>9044</v>
      </c>
      <c r="AC458" s="17" t="s">
        <v>9045</v>
      </c>
      <c r="AD458" s="22" t="s">
        <v>9046</v>
      </c>
      <c r="AE458" s="17" t="s">
        <v>9047</v>
      </c>
      <c r="AF458" s="23" t="s">
        <v>9048</v>
      </c>
      <c r="AG458" s="20">
        <v>1</v>
      </c>
      <c r="AH458" s="24" t="s">
        <v>64</v>
      </c>
      <c r="AI458" s="25" t="s">
        <v>65</v>
      </c>
      <c r="AJ458" s="29" t="s">
        <v>9049</v>
      </c>
    </row>
    <row r="459" spans="1:36" ht="17.25" customHeight="1" x14ac:dyDescent="0.3">
      <c r="A459" s="11">
        <v>1363</v>
      </c>
      <c r="B459" s="12" t="s">
        <v>9050</v>
      </c>
      <c r="C459" s="13" t="s">
        <v>9051</v>
      </c>
      <c r="D459" s="14" t="s">
        <v>1995</v>
      </c>
      <c r="E459" s="15" t="s">
        <v>1996</v>
      </c>
      <c r="F459" s="16" t="s">
        <v>316</v>
      </c>
      <c r="G459" s="17" t="s">
        <v>1998</v>
      </c>
      <c r="H459" s="18" t="s">
        <v>1999</v>
      </c>
      <c r="I459" s="17" t="s">
        <v>98</v>
      </c>
      <c r="J459" s="18" t="s">
        <v>99</v>
      </c>
      <c r="K459" s="17" t="s">
        <v>9052</v>
      </c>
      <c r="L459" s="17" t="s">
        <v>9053</v>
      </c>
      <c r="M459" s="18" t="s">
        <v>9054</v>
      </c>
      <c r="N459" s="17" t="s">
        <v>9055</v>
      </c>
      <c r="O459" s="18" t="s">
        <v>9056</v>
      </c>
      <c r="P459" s="19">
        <v>20855</v>
      </c>
      <c r="Q459" s="17" t="s">
        <v>9057</v>
      </c>
      <c r="R459" s="22" t="s">
        <v>9058</v>
      </c>
      <c r="S459" s="17" t="s">
        <v>52</v>
      </c>
      <c r="T459" s="18" t="s">
        <v>53</v>
      </c>
      <c r="U459" s="19">
        <v>27521</v>
      </c>
      <c r="V459" s="17" t="s">
        <v>9059</v>
      </c>
      <c r="W459" s="18" t="s">
        <v>9060</v>
      </c>
      <c r="X459" s="24"/>
      <c r="Y459" s="17" t="s">
        <v>9061</v>
      </c>
      <c r="Z459" s="22" t="s">
        <v>9062</v>
      </c>
      <c r="AA459" s="17" t="s">
        <v>2654</v>
      </c>
      <c r="AB459" s="22" t="s">
        <v>2655</v>
      </c>
      <c r="AC459" s="17" t="s">
        <v>9063</v>
      </c>
      <c r="AD459" s="22" t="s">
        <v>9064</v>
      </c>
      <c r="AE459" s="17" t="s">
        <v>9065</v>
      </c>
      <c r="AF459" s="23" t="s">
        <v>9066</v>
      </c>
      <c r="AG459" s="20">
        <v>1</v>
      </c>
      <c r="AH459" s="24" t="s">
        <v>64</v>
      </c>
      <c r="AI459" s="25" t="s">
        <v>65</v>
      </c>
      <c r="AJ459" s="29" t="s">
        <v>9067</v>
      </c>
    </row>
    <row r="460" spans="1:36" ht="14.25" customHeight="1" x14ac:dyDescent="0.3">
      <c r="A460" s="11">
        <v>1365</v>
      </c>
      <c r="B460" s="12" t="s">
        <v>9068</v>
      </c>
      <c r="C460" s="13" t="s">
        <v>9069</v>
      </c>
      <c r="D460" s="14" t="s">
        <v>2302</v>
      </c>
      <c r="E460" s="15" t="s">
        <v>2303</v>
      </c>
      <c r="F460" s="16" t="s">
        <v>1577</v>
      </c>
      <c r="G460" s="17" t="s">
        <v>9070</v>
      </c>
      <c r="H460" s="18" t="s">
        <v>9071</v>
      </c>
      <c r="I460" s="17" t="s">
        <v>1225</v>
      </c>
      <c r="J460" s="18" t="s">
        <v>73</v>
      </c>
      <c r="K460" s="17" t="s">
        <v>9072</v>
      </c>
      <c r="L460" s="17" t="s">
        <v>9073</v>
      </c>
      <c r="M460" s="18" t="s">
        <v>9074</v>
      </c>
      <c r="N460" s="17" t="s">
        <v>9075</v>
      </c>
      <c r="O460" s="18" t="s">
        <v>9076</v>
      </c>
      <c r="P460" s="19">
        <v>19757</v>
      </c>
      <c r="Q460" s="17" t="s">
        <v>9077</v>
      </c>
      <c r="R460" s="22" t="s">
        <v>9078</v>
      </c>
      <c r="S460" s="17" t="s">
        <v>52</v>
      </c>
      <c r="T460" s="18" t="s">
        <v>53</v>
      </c>
      <c r="U460" s="19">
        <v>28246</v>
      </c>
      <c r="V460" s="17" t="s">
        <v>9079</v>
      </c>
      <c r="W460" s="18" t="s">
        <v>9080</v>
      </c>
      <c r="X460" s="20">
        <v>1</v>
      </c>
      <c r="Y460" s="17" t="s">
        <v>9081</v>
      </c>
      <c r="Z460" s="22" t="s">
        <v>9082</v>
      </c>
      <c r="AA460" s="17" t="s">
        <v>9083</v>
      </c>
      <c r="AB460" s="22" t="s">
        <v>9084</v>
      </c>
      <c r="AC460" s="17" t="s">
        <v>9085</v>
      </c>
      <c r="AD460" s="22" t="s">
        <v>9086</v>
      </c>
      <c r="AE460" s="17" t="s">
        <v>9087</v>
      </c>
      <c r="AF460" s="23" t="s">
        <v>9088</v>
      </c>
      <c r="AG460" s="20">
        <v>1</v>
      </c>
      <c r="AH460" s="24" t="s">
        <v>64</v>
      </c>
      <c r="AI460" s="25" t="s">
        <v>65</v>
      </c>
      <c r="AJ460" s="29" t="s">
        <v>9089</v>
      </c>
    </row>
    <row r="461" spans="1:36" ht="17.25" customHeight="1" x14ac:dyDescent="0.3">
      <c r="A461" s="11">
        <v>1369</v>
      </c>
      <c r="B461" s="12" t="s">
        <v>9090</v>
      </c>
      <c r="C461" s="13" t="s">
        <v>9091</v>
      </c>
      <c r="D461" s="14" t="s">
        <v>216</v>
      </c>
      <c r="E461" s="15" t="s">
        <v>217</v>
      </c>
      <c r="F461" s="16">
        <v>15</v>
      </c>
      <c r="G461" s="17" t="s">
        <v>9092</v>
      </c>
      <c r="H461" s="18" t="s">
        <v>9093</v>
      </c>
      <c r="I461" s="17" t="s">
        <v>3810</v>
      </c>
      <c r="J461" s="18" t="s">
        <v>320</v>
      </c>
      <c r="K461" s="17" t="s">
        <v>9094</v>
      </c>
      <c r="L461" s="17" t="s">
        <v>9095</v>
      </c>
      <c r="M461" s="18" t="s">
        <v>9096</v>
      </c>
      <c r="N461" s="17" t="s">
        <v>9097</v>
      </c>
      <c r="O461" s="18" t="s">
        <v>9098</v>
      </c>
      <c r="P461" s="19">
        <v>14748</v>
      </c>
      <c r="Q461" s="17" t="s">
        <v>9099</v>
      </c>
      <c r="R461" s="22" t="s">
        <v>9100</v>
      </c>
      <c r="S461" s="17" t="s">
        <v>52</v>
      </c>
      <c r="T461" s="18" t="s">
        <v>53</v>
      </c>
      <c r="U461" s="19">
        <v>23237</v>
      </c>
      <c r="V461" s="17" t="s">
        <v>9101</v>
      </c>
      <c r="W461" s="18" t="s">
        <v>9102</v>
      </c>
      <c r="X461" s="20">
        <v>1</v>
      </c>
      <c r="Y461" s="17" t="s">
        <v>9103</v>
      </c>
      <c r="Z461" s="22" t="s">
        <v>9104</v>
      </c>
      <c r="AA461" s="17" t="s">
        <v>829</v>
      </c>
      <c r="AB461" s="21" t="s">
        <v>830</v>
      </c>
      <c r="AC461" s="17" t="s">
        <v>9105</v>
      </c>
      <c r="AD461" s="22" t="s">
        <v>9106</v>
      </c>
      <c r="AE461" s="17" t="s">
        <v>9107</v>
      </c>
      <c r="AF461" s="23" t="s">
        <v>9108</v>
      </c>
      <c r="AG461" s="20">
        <v>1</v>
      </c>
      <c r="AH461" s="24" t="s">
        <v>64</v>
      </c>
      <c r="AI461" s="25" t="s">
        <v>65</v>
      </c>
      <c r="AJ461" s="29" t="s">
        <v>9109</v>
      </c>
    </row>
    <row r="462" spans="1:36" ht="17.25" customHeight="1" x14ac:dyDescent="0.3">
      <c r="A462" s="11">
        <v>1373</v>
      </c>
      <c r="B462" s="12" t="s">
        <v>9110</v>
      </c>
      <c r="C462" s="13" t="s">
        <v>9111</v>
      </c>
      <c r="D462" s="14" t="s">
        <v>786</v>
      </c>
      <c r="E462" s="15" t="s">
        <v>787</v>
      </c>
      <c r="F462" s="16" t="s">
        <v>9112</v>
      </c>
      <c r="G462" s="17" t="s">
        <v>788</v>
      </c>
      <c r="H462" s="40" t="s">
        <v>789</v>
      </c>
      <c r="I462" s="17" t="s">
        <v>72</v>
      </c>
      <c r="J462" s="18" t="s">
        <v>73</v>
      </c>
      <c r="K462" s="24"/>
      <c r="L462" s="17" t="s">
        <v>9113</v>
      </c>
      <c r="M462" s="18" t="s">
        <v>9114</v>
      </c>
      <c r="N462" s="17" t="s">
        <v>9115</v>
      </c>
      <c r="O462" s="18" t="s">
        <v>9116</v>
      </c>
      <c r="P462" s="19">
        <v>18265</v>
      </c>
      <c r="Q462" s="17" t="s">
        <v>9117</v>
      </c>
      <c r="R462" s="22" t="s">
        <v>9118</v>
      </c>
      <c r="S462" s="17" t="s">
        <v>52</v>
      </c>
      <c r="T462" s="18" t="s">
        <v>53</v>
      </c>
      <c r="U462" s="19">
        <v>26431</v>
      </c>
      <c r="V462" s="17" t="s">
        <v>9119</v>
      </c>
      <c r="W462" s="18" t="s">
        <v>9120</v>
      </c>
      <c r="X462" s="20">
        <v>1</v>
      </c>
      <c r="Y462" s="17" t="s">
        <v>9121</v>
      </c>
      <c r="Z462" s="22" t="s">
        <v>9122</v>
      </c>
      <c r="AA462" s="17" t="s">
        <v>9123</v>
      </c>
      <c r="AB462" s="22" t="s">
        <v>9124</v>
      </c>
      <c r="AC462" s="17" t="s">
        <v>9125</v>
      </c>
      <c r="AD462" s="22" t="s">
        <v>9126</v>
      </c>
      <c r="AE462" s="17" t="s">
        <v>9127</v>
      </c>
      <c r="AF462" s="23" t="s">
        <v>9128</v>
      </c>
      <c r="AG462" s="20">
        <v>2</v>
      </c>
      <c r="AH462" s="24" t="s">
        <v>64</v>
      </c>
      <c r="AI462" s="25" t="s">
        <v>65</v>
      </c>
      <c r="AJ462" s="29" t="s">
        <v>9129</v>
      </c>
    </row>
    <row r="463" spans="1:36" ht="14.25" customHeight="1" x14ac:dyDescent="0.3">
      <c r="A463" s="27">
        <v>1374</v>
      </c>
      <c r="B463" s="28" t="s">
        <v>9130</v>
      </c>
      <c r="C463" s="13" t="s">
        <v>9131</v>
      </c>
      <c r="D463" s="14" t="s">
        <v>189</v>
      </c>
      <c r="E463" s="15" t="s">
        <v>190</v>
      </c>
      <c r="F463" s="16">
        <v>14</v>
      </c>
      <c r="G463" s="17" t="s">
        <v>9132</v>
      </c>
      <c r="H463" s="18" t="s">
        <v>9133</v>
      </c>
      <c r="I463" s="17" t="s">
        <v>194</v>
      </c>
      <c r="J463" s="18" t="s">
        <v>195</v>
      </c>
      <c r="K463" s="24"/>
      <c r="L463" s="17" t="s">
        <v>9134</v>
      </c>
      <c r="M463" s="18" t="s">
        <v>9135</v>
      </c>
      <c r="N463" s="17" t="s">
        <v>9136</v>
      </c>
      <c r="O463" s="18" t="s">
        <v>9137</v>
      </c>
      <c r="P463" s="19">
        <v>13710</v>
      </c>
      <c r="Q463" s="17" t="s">
        <v>9138</v>
      </c>
      <c r="R463" s="21" t="s">
        <v>9139</v>
      </c>
      <c r="S463" s="17" t="s">
        <v>52</v>
      </c>
      <c r="T463" s="18" t="s">
        <v>53</v>
      </c>
      <c r="U463" s="19">
        <v>28924</v>
      </c>
      <c r="V463" s="17" t="s">
        <v>9140</v>
      </c>
      <c r="W463" s="18" t="s">
        <v>9141</v>
      </c>
      <c r="X463" s="20">
        <v>2</v>
      </c>
      <c r="Y463" s="17" t="s">
        <v>9142</v>
      </c>
      <c r="Z463" s="22" t="s">
        <v>9143</v>
      </c>
      <c r="AA463" s="17" t="s">
        <v>1384</v>
      </c>
      <c r="AB463" s="22" t="s">
        <v>1385</v>
      </c>
      <c r="AC463" s="17" t="s">
        <v>9144</v>
      </c>
      <c r="AD463" s="22" t="s">
        <v>9145</v>
      </c>
      <c r="AE463" s="17" t="s">
        <v>9146</v>
      </c>
      <c r="AF463" s="23" t="s">
        <v>9147</v>
      </c>
      <c r="AG463" s="20">
        <v>3</v>
      </c>
      <c r="AH463" s="24" t="s">
        <v>64</v>
      </c>
      <c r="AI463" s="25" t="s">
        <v>65</v>
      </c>
      <c r="AJ463" s="29" t="s">
        <v>9148</v>
      </c>
    </row>
    <row r="464" spans="1:36" ht="17.25" customHeight="1" x14ac:dyDescent="0.3">
      <c r="A464" s="27">
        <v>1376</v>
      </c>
      <c r="B464" s="28" t="s">
        <v>9149</v>
      </c>
      <c r="C464" s="13" t="s">
        <v>9150</v>
      </c>
      <c r="D464" s="14" t="s">
        <v>786</v>
      </c>
      <c r="E464" s="15" t="s">
        <v>787</v>
      </c>
      <c r="F464" s="16" t="s">
        <v>9151</v>
      </c>
      <c r="G464" s="17" t="s">
        <v>8643</v>
      </c>
      <c r="H464" s="18" t="s">
        <v>8668</v>
      </c>
      <c r="I464" s="17" t="s">
        <v>72</v>
      </c>
      <c r="J464" s="18" t="s">
        <v>73</v>
      </c>
      <c r="K464" s="17" t="s">
        <v>9152</v>
      </c>
      <c r="L464" s="17" t="s">
        <v>9153</v>
      </c>
      <c r="M464" s="18" t="s">
        <v>9154</v>
      </c>
      <c r="N464" s="24"/>
      <c r="O464" s="32"/>
      <c r="P464" s="19">
        <v>12754</v>
      </c>
      <c r="Q464" s="17" t="s">
        <v>8643</v>
      </c>
      <c r="R464" s="21" t="s">
        <v>8644</v>
      </c>
      <c r="S464" s="17" t="s">
        <v>52</v>
      </c>
      <c r="T464" s="18" t="s">
        <v>53</v>
      </c>
      <c r="U464" s="19">
        <v>23764</v>
      </c>
      <c r="V464" s="17" t="s">
        <v>9155</v>
      </c>
      <c r="W464" s="18" t="s">
        <v>9156</v>
      </c>
      <c r="X464" s="20">
        <v>3</v>
      </c>
      <c r="Y464" s="17" t="s">
        <v>9157</v>
      </c>
      <c r="Z464" s="21" t="s">
        <v>7004</v>
      </c>
      <c r="AA464" s="17" t="s">
        <v>160</v>
      </c>
      <c r="AB464" s="22" t="s">
        <v>161</v>
      </c>
      <c r="AC464" s="17" t="s">
        <v>9158</v>
      </c>
      <c r="AD464" s="22" t="s">
        <v>9159</v>
      </c>
      <c r="AE464" s="17" t="s">
        <v>9160</v>
      </c>
      <c r="AF464" s="23" t="s">
        <v>9161</v>
      </c>
      <c r="AG464" s="17"/>
      <c r="AH464" s="24" t="s">
        <v>64</v>
      </c>
      <c r="AI464" s="25" t="s">
        <v>65</v>
      </c>
      <c r="AJ464" s="29" t="s">
        <v>9162</v>
      </c>
    </row>
    <row r="465" spans="1:36" ht="14.25" customHeight="1" x14ac:dyDescent="0.3">
      <c r="A465" s="27">
        <v>1378</v>
      </c>
      <c r="B465" s="28" t="s">
        <v>9163</v>
      </c>
      <c r="C465" s="13" t="s">
        <v>9164</v>
      </c>
      <c r="D465" s="14" t="s">
        <v>1393</v>
      </c>
      <c r="E465" s="15" t="s">
        <v>477</v>
      </c>
      <c r="F465" s="16">
        <v>17</v>
      </c>
      <c r="G465" s="17" t="s">
        <v>9165</v>
      </c>
      <c r="H465" s="18" t="s">
        <v>9166</v>
      </c>
      <c r="I465" s="17" t="s">
        <v>98</v>
      </c>
      <c r="J465" s="18" t="s">
        <v>99</v>
      </c>
      <c r="K465" s="17" t="s">
        <v>9167</v>
      </c>
      <c r="L465" s="17" t="s">
        <v>9168</v>
      </c>
      <c r="M465" s="18" t="s">
        <v>9169</v>
      </c>
      <c r="N465" s="17" t="s">
        <v>9170</v>
      </c>
      <c r="O465" s="18" t="s">
        <v>9171</v>
      </c>
      <c r="P465" s="19">
        <v>22745</v>
      </c>
      <c r="Q465" s="17" t="s">
        <v>9172</v>
      </c>
      <c r="R465" s="22" t="s">
        <v>9173</v>
      </c>
      <c r="S465" s="17" t="s">
        <v>52</v>
      </c>
      <c r="T465" s="18" t="s">
        <v>53</v>
      </c>
      <c r="U465" s="19">
        <v>30790</v>
      </c>
      <c r="V465" s="17" t="s">
        <v>9174</v>
      </c>
      <c r="W465" s="18" t="s">
        <v>9175</v>
      </c>
      <c r="X465" s="24"/>
      <c r="Y465" s="17" t="s">
        <v>9176</v>
      </c>
      <c r="Z465" s="22" t="s">
        <v>9177</v>
      </c>
      <c r="AA465" s="17" t="s">
        <v>9178</v>
      </c>
      <c r="AB465" s="22" t="s">
        <v>9179</v>
      </c>
      <c r="AC465" s="17" t="s">
        <v>9180</v>
      </c>
      <c r="AD465" s="22" t="s">
        <v>9181</v>
      </c>
      <c r="AE465" s="17" t="s">
        <v>9182</v>
      </c>
      <c r="AF465" s="23" t="s">
        <v>9183</v>
      </c>
      <c r="AG465" s="20">
        <v>2</v>
      </c>
      <c r="AH465" s="24" t="s">
        <v>64</v>
      </c>
      <c r="AI465" s="25" t="s">
        <v>65</v>
      </c>
      <c r="AJ465" s="29" t="s">
        <v>9184</v>
      </c>
    </row>
    <row r="466" spans="1:36" ht="14.25" customHeight="1" x14ac:dyDescent="0.3">
      <c r="A466" s="27">
        <v>1382</v>
      </c>
      <c r="B466" s="28" t="s">
        <v>9185</v>
      </c>
      <c r="C466" s="13" t="s">
        <v>9186</v>
      </c>
      <c r="D466" s="14" t="s">
        <v>452</v>
      </c>
      <c r="E466" s="15" t="s">
        <v>453</v>
      </c>
      <c r="F466" s="16" t="s">
        <v>2468</v>
      </c>
      <c r="G466" s="17" t="s">
        <v>3014</v>
      </c>
      <c r="H466" s="18" t="s">
        <v>3015</v>
      </c>
      <c r="I466" s="17" t="s">
        <v>72</v>
      </c>
      <c r="J466" s="18" t="s">
        <v>73</v>
      </c>
      <c r="K466" s="24"/>
      <c r="L466" s="17" t="s">
        <v>9187</v>
      </c>
      <c r="M466" s="18" t="s">
        <v>9188</v>
      </c>
      <c r="N466" s="17" t="s">
        <v>9189</v>
      </c>
      <c r="O466" s="18" t="s">
        <v>9190</v>
      </c>
      <c r="P466" s="41"/>
      <c r="Q466" s="17" t="s">
        <v>9191</v>
      </c>
      <c r="R466" s="21" t="s">
        <v>9192</v>
      </c>
      <c r="S466" s="17" t="s">
        <v>52</v>
      </c>
      <c r="T466" s="18" t="s">
        <v>53</v>
      </c>
      <c r="U466" s="31"/>
      <c r="V466" s="17" t="s">
        <v>9193</v>
      </c>
      <c r="W466" s="18" t="s">
        <v>9194</v>
      </c>
      <c r="X466" s="20">
        <v>2</v>
      </c>
      <c r="Y466" s="17" t="s">
        <v>9195</v>
      </c>
      <c r="Z466" s="22" t="s">
        <v>9196</v>
      </c>
      <c r="AA466" s="17" t="s">
        <v>9197</v>
      </c>
      <c r="AB466" s="22" t="s">
        <v>3858</v>
      </c>
      <c r="AC466" s="17" t="s">
        <v>9198</v>
      </c>
      <c r="AD466" s="22" t="s">
        <v>9199</v>
      </c>
      <c r="AE466" s="17" t="s">
        <v>9200</v>
      </c>
      <c r="AF466" s="23" t="s">
        <v>9201</v>
      </c>
      <c r="AG466" s="20">
        <v>1</v>
      </c>
      <c r="AH466" s="24" t="s">
        <v>64</v>
      </c>
      <c r="AI466" s="25" t="s">
        <v>65</v>
      </c>
      <c r="AJ466" s="29" t="s">
        <v>9202</v>
      </c>
    </row>
    <row r="467" spans="1:36" ht="17.25" customHeight="1" x14ac:dyDescent="0.3">
      <c r="A467" s="11">
        <v>1383</v>
      </c>
      <c r="B467" s="12" t="s">
        <v>9203</v>
      </c>
      <c r="C467" s="13" t="s">
        <v>9204</v>
      </c>
      <c r="D467" s="14" t="s">
        <v>241</v>
      </c>
      <c r="E467" s="15" t="s">
        <v>242</v>
      </c>
      <c r="F467" s="16">
        <v>16</v>
      </c>
      <c r="G467" s="17" t="s">
        <v>9205</v>
      </c>
      <c r="H467" s="18" t="s">
        <v>9206</v>
      </c>
      <c r="I467" s="17" t="s">
        <v>3749</v>
      </c>
      <c r="J467" s="18" t="s">
        <v>246</v>
      </c>
      <c r="K467" s="24"/>
      <c r="L467" s="17"/>
      <c r="M467" s="18"/>
      <c r="N467" s="17"/>
      <c r="O467" s="18"/>
      <c r="P467" s="19">
        <v>23812</v>
      </c>
      <c r="Q467" s="17"/>
      <c r="R467" s="33"/>
      <c r="S467" s="17" t="s">
        <v>52</v>
      </c>
      <c r="T467" s="18" t="s">
        <v>53</v>
      </c>
      <c r="U467" s="31"/>
      <c r="V467" s="17"/>
      <c r="W467" s="32"/>
      <c r="X467" s="17"/>
      <c r="Y467" s="17" t="s">
        <v>9207</v>
      </c>
      <c r="Z467" s="22" t="s">
        <v>9208</v>
      </c>
      <c r="AA467" s="17" t="s">
        <v>160</v>
      </c>
      <c r="AB467" s="22" t="s">
        <v>161</v>
      </c>
      <c r="AC467" s="17" t="s">
        <v>9209</v>
      </c>
      <c r="AD467" s="22" t="s">
        <v>9210</v>
      </c>
      <c r="AE467" s="17" t="s">
        <v>9211</v>
      </c>
      <c r="AF467" s="23" t="s">
        <v>9212</v>
      </c>
      <c r="AG467" s="17"/>
      <c r="AH467" s="24" t="s">
        <v>64</v>
      </c>
      <c r="AI467" s="25" t="s">
        <v>65</v>
      </c>
      <c r="AJ467" s="29" t="s">
        <v>9213</v>
      </c>
    </row>
    <row r="468" spans="1:36" ht="17.25" customHeight="1" x14ac:dyDescent="0.3">
      <c r="A468" s="27">
        <v>1384</v>
      </c>
      <c r="B468" s="28" t="s">
        <v>9214</v>
      </c>
      <c r="C468" s="13" t="s">
        <v>9215</v>
      </c>
      <c r="D468" s="14" t="s">
        <v>452</v>
      </c>
      <c r="E468" s="15" t="s">
        <v>453</v>
      </c>
      <c r="F468" s="16" t="s">
        <v>316</v>
      </c>
      <c r="G468" s="17" t="s">
        <v>9216</v>
      </c>
      <c r="H468" s="18" t="s">
        <v>9217</v>
      </c>
      <c r="I468" s="17" t="s">
        <v>9218</v>
      </c>
      <c r="J468" s="18" t="s">
        <v>9219</v>
      </c>
      <c r="K468" s="17" t="s">
        <v>9220</v>
      </c>
      <c r="L468" s="17" t="s">
        <v>9221</v>
      </c>
      <c r="M468" s="18" t="s">
        <v>9222</v>
      </c>
      <c r="N468" s="17" t="s">
        <v>9223</v>
      </c>
      <c r="O468" s="18" t="s">
        <v>9224</v>
      </c>
      <c r="P468" s="19">
        <v>30251</v>
      </c>
      <c r="Q468" s="17" t="s">
        <v>9225</v>
      </c>
      <c r="R468" s="22" t="s">
        <v>9226</v>
      </c>
      <c r="S468" s="17" t="s">
        <v>328</v>
      </c>
      <c r="T468" s="18" t="s">
        <v>329</v>
      </c>
      <c r="U468" s="31"/>
      <c r="V468" s="17"/>
      <c r="W468" s="32"/>
      <c r="X468" s="24"/>
      <c r="Y468" s="17" t="s">
        <v>9227</v>
      </c>
      <c r="Z468" s="21" t="s">
        <v>1421</v>
      </c>
      <c r="AA468" s="17" t="s">
        <v>536</v>
      </c>
      <c r="AB468" s="22" t="s">
        <v>537</v>
      </c>
      <c r="AC468" s="17" t="s">
        <v>9228</v>
      </c>
      <c r="AD468" s="22" t="s">
        <v>9229</v>
      </c>
      <c r="AE468" s="17" t="s">
        <v>9230</v>
      </c>
      <c r="AF468" s="23" t="s">
        <v>9231</v>
      </c>
      <c r="AG468" s="17"/>
      <c r="AH468" s="24" t="s">
        <v>64</v>
      </c>
      <c r="AI468" s="25" t="s">
        <v>65</v>
      </c>
      <c r="AJ468" s="29" t="s">
        <v>9232</v>
      </c>
    </row>
    <row r="469" spans="1:36" ht="17.25" customHeight="1" x14ac:dyDescent="0.3">
      <c r="A469" s="27">
        <v>1386</v>
      </c>
      <c r="B469" s="28" t="s">
        <v>9233</v>
      </c>
      <c r="C469" s="13" t="s">
        <v>9234</v>
      </c>
      <c r="D469" s="14" t="s">
        <v>94</v>
      </c>
      <c r="E469" s="15" t="s">
        <v>95</v>
      </c>
      <c r="F469" s="16">
        <v>14</v>
      </c>
      <c r="G469" s="17" t="s">
        <v>9235</v>
      </c>
      <c r="H469" s="40" t="s">
        <v>9236</v>
      </c>
      <c r="I469" s="17" t="s">
        <v>72</v>
      </c>
      <c r="J469" s="18" t="s">
        <v>73</v>
      </c>
      <c r="K469" s="24"/>
      <c r="L469" s="17" t="s">
        <v>9237</v>
      </c>
      <c r="M469" s="18" t="s">
        <v>9238</v>
      </c>
      <c r="N469" s="17" t="s">
        <v>9239</v>
      </c>
      <c r="O469" s="18" t="s">
        <v>9240</v>
      </c>
      <c r="P469" s="19">
        <v>14513</v>
      </c>
      <c r="Q469" s="17" t="s">
        <v>9241</v>
      </c>
      <c r="R469" s="22" t="s">
        <v>9242</v>
      </c>
      <c r="S469" s="17" t="s">
        <v>52</v>
      </c>
      <c r="T469" s="18" t="s">
        <v>53</v>
      </c>
      <c r="U469" s="19">
        <v>26807</v>
      </c>
      <c r="V469" s="17" t="s">
        <v>9243</v>
      </c>
      <c r="W469" s="18" t="s">
        <v>9244</v>
      </c>
      <c r="X469" s="24"/>
      <c r="Y469" s="17" t="s">
        <v>9245</v>
      </c>
      <c r="Z469" s="22" t="s">
        <v>9246</v>
      </c>
      <c r="AA469" s="17" t="s">
        <v>58</v>
      </c>
      <c r="AB469" s="21" t="s">
        <v>59</v>
      </c>
      <c r="AC469" s="17" t="s">
        <v>9247</v>
      </c>
      <c r="AD469" s="22" t="s">
        <v>9248</v>
      </c>
      <c r="AE469" s="17" t="s">
        <v>9249</v>
      </c>
      <c r="AF469" s="23" t="s">
        <v>9250</v>
      </c>
      <c r="AG469" s="20">
        <v>3</v>
      </c>
      <c r="AH469" s="24" t="s">
        <v>64</v>
      </c>
      <c r="AI469" s="25" t="s">
        <v>65</v>
      </c>
      <c r="AJ469" s="29" t="s">
        <v>9251</v>
      </c>
    </row>
    <row r="470" spans="1:36" ht="14.25" customHeight="1" x14ac:dyDescent="0.3">
      <c r="A470" s="11">
        <v>1387</v>
      </c>
      <c r="B470" s="12" t="s">
        <v>9252</v>
      </c>
      <c r="C470" s="13" t="s">
        <v>9253</v>
      </c>
      <c r="D470" s="14" t="s">
        <v>4526</v>
      </c>
      <c r="E470" s="15" t="s">
        <v>4527</v>
      </c>
      <c r="F470" s="16">
        <v>13</v>
      </c>
      <c r="G470" s="17" t="s">
        <v>4528</v>
      </c>
      <c r="H470" s="18" t="s">
        <v>4529</v>
      </c>
      <c r="I470" s="17" t="s">
        <v>3538</v>
      </c>
      <c r="J470" s="18" t="s">
        <v>1293</v>
      </c>
      <c r="K470" s="24"/>
      <c r="L470" s="17" t="s">
        <v>9254</v>
      </c>
      <c r="M470" s="18" t="s">
        <v>9255</v>
      </c>
      <c r="N470" s="17" t="s">
        <v>9256</v>
      </c>
      <c r="O470" s="18" t="s">
        <v>9257</v>
      </c>
      <c r="P470" s="19">
        <v>14291</v>
      </c>
      <c r="Q470" s="17" t="s">
        <v>9258</v>
      </c>
      <c r="R470" s="22" t="s">
        <v>9259</v>
      </c>
      <c r="S470" s="17" t="s">
        <v>52</v>
      </c>
      <c r="T470" s="18" t="s">
        <v>53</v>
      </c>
      <c r="U470" s="31"/>
      <c r="V470" s="17" t="s">
        <v>9260</v>
      </c>
      <c r="W470" s="18" t="s">
        <v>9261</v>
      </c>
      <c r="X470" s="20">
        <v>1</v>
      </c>
      <c r="Y470" s="17" t="s">
        <v>9262</v>
      </c>
      <c r="Z470" s="22" t="s">
        <v>9263</v>
      </c>
      <c r="AA470" s="17" t="s">
        <v>160</v>
      </c>
      <c r="AB470" s="22" t="s">
        <v>161</v>
      </c>
      <c r="AC470" s="17" t="s">
        <v>9264</v>
      </c>
      <c r="AD470" s="22" t="s">
        <v>9265</v>
      </c>
      <c r="AE470" s="17" t="s">
        <v>9266</v>
      </c>
      <c r="AF470" s="23" t="s">
        <v>9267</v>
      </c>
      <c r="AG470" s="20">
        <v>2</v>
      </c>
      <c r="AH470" s="24" t="s">
        <v>64</v>
      </c>
      <c r="AI470" s="25" t="s">
        <v>65</v>
      </c>
      <c r="AJ470" s="29" t="s">
        <v>9268</v>
      </c>
    </row>
    <row r="471" spans="1:36" ht="14.25" customHeight="1" x14ac:dyDescent="0.3">
      <c r="A471" s="11">
        <v>1389</v>
      </c>
      <c r="B471" s="12" t="s">
        <v>9269</v>
      </c>
      <c r="C471" s="13" t="s">
        <v>9270</v>
      </c>
      <c r="D471" s="14" t="s">
        <v>653</v>
      </c>
      <c r="E471" s="15" t="s">
        <v>654</v>
      </c>
      <c r="F471" s="16">
        <v>13</v>
      </c>
      <c r="G471" s="17" t="s">
        <v>6617</v>
      </c>
      <c r="H471" s="18" t="s">
        <v>6618</v>
      </c>
      <c r="I471" s="17" t="s">
        <v>9271</v>
      </c>
      <c r="J471" s="18" t="s">
        <v>9272</v>
      </c>
      <c r="K471" s="17" t="s">
        <v>9273</v>
      </c>
      <c r="L471" s="17" t="s">
        <v>9274</v>
      </c>
      <c r="M471" s="18" t="s">
        <v>9275</v>
      </c>
      <c r="N471" s="17" t="s">
        <v>9276</v>
      </c>
      <c r="O471" s="18" t="s">
        <v>9277</v>
      </c>
      <c r="P471" s="19">
        <v>17573</v>
      </c>
      <c r="Q471" s="17" t="s">
        <v>9278</v>
      </c>
      <c r="R471" s="22" t="s">
        <v>9279</v>
      </c>
      <c r="S471" s="17" t="s">
        <v>52</v>
      </c>
      <c r="T471" s="18" t="s">
        <v>53</v>
      </c>
      <c r="U471" s="19">
        <v>23752</v>
      </c>
      <c r="V471" s="17" t="s">
        <v>9280</v>
      </c>
      <c r="W471" s="18" t="s">
        <v>9281</v>
      </c>
      <c r="X471" s="20">
        <v>1</v>
      </c>
      <c r="Y471" s="17" t="s">
        <v>9282</v>
      </c>
      <c r="Z471" s="22" t="s">
        <v>9283</v>
      </c>
      <c r="AA471" s="17" t="s">
        <v>536</v>
      </c>
      <c r="AB471" s="22" t="s">
        <v>537</v>
      </c>
      <c r="AC471" s="17" t="s">
        <v>9284</v>
      </c>
      <c r="AD471" s="22" t="s">
        <v>9285</v>
      </c>
      <c r="AE471" s="17" t="s">
        <v>9286</v>
      </c>
      <c r="AF471" s="23" t="s">
        <v>9287</v>
      </c>
      <c r="AG471" s="20">
        <v>3</v>
      </c>
      <c r="AH471" s="24" t="s">
        <v>64</v>
      </c>
      <c r="AI471" s="25" t="s">
        <v>65</v>
      </c>
      <c r="AJ471" s="29" t="s">
        <v>9288</v>
      </c>
    </row>
    <row r="472" spans="1:36" ht="17.25" customHeight="1" x14ac:dyDescent="0.3">
      <c r="A472" s="27">
        <v>1390</v>
      </c>
      <c r="B472" s="28" t="s">
        <v>9289</v>
      </c>
      <c r="C472" s="13" t="s">
        <v>9290</v>
      </c>
      <c r="D472" s="14" t="s">
        <v>216</v>
      </c>
      <c r="E472" s="15" t="s">
        <v>217</v>
      </c>
      <c r="F472" s="16">
        <v>15</v>
      </c>
      <c r="G472" s="17" t="s">
        <v>589</v>
      </c>
      <c r="H472" s="18" t="s">
        <v>590</v>
      </c>
      <c r="I472" s="17" t="s">
        <v>194</v>
      </c>
      <c r="J472" s="18" t="s">
        <v>195</v>
      </c>
      <c r="K472" s="17" t="s">
        <v>9291</v>
      </c>
      <c r="L472" s="17" t="s">
        <v>9292</v>
      </c>
      <c r="M472" s="18" t="s">
        <v>9293</v>
      </c>
      <c r="N472" s="17" t="s">
        <v>9294</v>
      </c>
      <c r="O472" s="18" t="s">
        <v>9295</v>
      </c>
      <c r="P472" s="19">
        <v>19903</v>
      </c>
      <c r="Q472" s="17" t="s">
        <v>9296</v>
      </c>
      <c r="R472" s="22" t="s">
        <v>9297</v>
      </c>
      <c r="S472" s="17" t="s">
        <v>52</v>
      </c>
      <c r="T472" s="18" t="s">
        <v>53</v>
      </c>
      <c r="U472" s="19">
        <v>30680</v>
      </c>
      <c r="V472" s="17" t="s">
        <v>9298</v>
      </c>
      <c r="W472" s="18" t="s">
        <v>9299</v>
      </c>
      <c r="X472" s="20">
        <v>1</v>
      </c>
      <c r="Y472" s="17" t="s">
        <v>9300</v>
      </c>
      <c r="Z472" s="22" t="s">
        <v>9301</v>
      </c>
      <c r="AA472" s="17" t="s">
        <v>9302</v>
      </c>
      <c r="AB472" s="21" t="s">
        <v>9303</v>
      </c>
      <c r="AC472" s="17" t="s">
        <v>9304</v>
      </c>
      <c r="AD472" s="22" t="s">
        <v>9305</v>
      </c>
      <c r="AE472" s="17" t="s">
        <v>9306</v>
      </c>
      <c r="AF472" s="23" t="s">
        <v>9307</v>
      </c>
      <c r="AG472" s="20">
        <v>1</v>
      </c>
      <c r="AH472" s="24" t="s">
        <v>64</v>
      </c>
      <c r="AI472" s="25" t="s">
        <v>65</v>
      </c>
      <c r="AJ472" s="29" t="s">
        <v>9308</v>
      </c>
    </row>
    <row r="473" spans="1:36" ht="17.25" customHeight="1" x14ac:dyDescent="0.3">
      <c r="A473" s="27">
        <v>1394</v>
      </c>
      <c r="B473" s="28" t="s">
        <v>9309</v>
      </c>
      <c r="C473" s="13" t="s">
        <v>9310</v>
      </c>
      <c r="D473" s="14" t="s">
        <v>38</v>
      </c>
      <c r="E473" s="15" t="s">
        <v>39</v>
      </c>
      <c r="F473" s="16">
        <v>16</v>
      </c>
      <c r="G473" s="17" t="s">
        <v>9311</v>
      </c>
      <c r="H473" s="18" t="s">
        <v>9312</v>
      </c>
      <c r="I473" s="17" t="s">
        <v>1372</v>
      </c>
      <c r="J473" s="18" t="s">
        <v>1063</v>
      </c>
      <c r="K473" s="17" t="s">
        <v>9313</v>
      </c>
      <c r="L473" s="17" t="s">
        <v>9314</v>
      </c>
      <c r="M473" s="18" t="s">
        <v>9315</v>
      </c>
      <c r="N473" s="17" t="s">
        <v>9316</v>
      </c>
      <c r="O473" s="18" t="s">
        <v>9317</v>
      </c>
      <c r="P473" s="19">
        <v>22122</v>
      </c>
      <c r="Q473" s="17" t="s">
        <v>9318</v>
      </c>
      <c r="R473" s="22" t="s">
        <v>9319</v>
      </c>
      <c r="S473" s="17" t="s">
        <v>52</v>
      </c>
      <c r="T473" s="18" t="s">
        <v>53</v>
      </c>
      <c r="U473" s="19">
        <v>31970</v>
      </c>
      <c r="V473" s="17" t="s">
        <v>9320</v>
      </c>
      <c r="W473" s="18" t="s">
        <v>9321</v>
      </c>
      <c r="X473" s="20">
        <v>3</v>
      </c>
      <c r="Y473" s="17" t="s">
        <v>9322</v>
      </c>
      <c r="Z473" s="22" t="s">
        <v>9323</v>
      </c>
      <c r="AA473" s="17" t="s">
        <v>58</v>
      </c>
      <c r="AB473" s="21" t="s">
        <v>59</v>
      </c>
      <c r="AC473" s="17" t="s">
        <v>9324</v>
      </c>
      <c r="AD473" s="22" t="s">
        <v>9325</v>
      </c>
      <c r="AE473" s="17" t="s">
        <v>9326</v>
      </c>
      <c r="AF473" s="23" t="s">
        <v>9327</v>
      </c>
      <c r="AG473" s="17"/>
      <c r="AH473" s="24" t="s">
        <v>64</v>
      </c>
      <c r="AI473" s="25" t="s">
        <v>65</v>
      </c>
      <c r="AJ473" s="29" t="s">
        <v>9328</v>
      </c>
    </row>
    <row r="474" spans="1:36" ht="14.25" customHeight="1" x14ac:dyDescent="0.3">
      <c r="A474" s="11">
        <v>1395</v>
      </c>
      <c r="B474" s="12" t="s">
        <v>9329</v>
      </c>
      <c r="C474" s="13" t="s">
        <v>9330</v>
      </c>
      <c r="D474" s="14" t="s">
        <v>1141</v>
      </c>
      <c r="E474" s="15" t="s">
        <v>1142</v>
      </c>
      <c r="F474" s="16">
        <v>15</v>
      </c>
      <c r="G474" s="17" t="s">
        <v>4264</v>
      </c>
      <c r="H474" s="18" t="s">
        <v>2870</v>
      </c>
      <c r="I474" s="17" t="s">
        <v>72</v>
      </c>
      <c r="J474" s="18" t="s">
        <v>73</v>
      </c>
      <c r="K474" s="17" t="s">
        <v>9331</v>
      </c>
      <c r="L474" s="17" t="s">
        <v>9332</v>
      </c>
      <c r="M474" s="18" t="s">
        <v>9333</v>
      </c>
      <c r="N474" s="17" t="s">
        <v>9334</v>
      </c>
      <c r="O474" s="18" t="s">
        <v>9335</v>
      </c>
      <c r="P474" s="19">
        <v>19146</v>
      </c>
      <c r="Q474" s="17" t="s">
        <v>9336</v>
      </c>
      <c r="R474" s="22" t="s">
        <v>9337</v>
      </c>
      <c r="S474" s="17" t="s">
        <v>52</v>
      </c>
      <c r="T474" s="18" t="s">
        <v>53</v>
      </c>
      <c r="U474" s="19">
        <v>28778</v>
      </c>
      <c r="V474" s="17" t="s">
        <v>9338</v>
      </c>
      <c r="W474" s="18" t="s">
        <v>9339</v>
      </c>
      <c r="X474" s="20">
        <v>2</v>
      </c>
      <c r="Y474" s="17" t="s">
        <v>9340</v>
      </c>
      <c r="Z474" s="22" t="s">
        <v>9341</v>
      </c>
      <c r="AA474" s="17" t="s">
        <v>3084</v>
      </c>
      <c r="AB474" s="22" t="s">
        <v>3085</v>
      </c>
      <c r="AC474" s="17" t="s">
        <v>9342</v>
      </c>
      <c r="AD474" s="22" t="s">
        <v>9343</v>
      </c>
      <c r="AE474" s="17" t="s">
        <v>9344</v>
      </c>
      <c r="AF474" s="23" t="s">
        <v>9345</v>
      </c>
      <c r="AG474" s="20">
        <v>1</v>
      </c>
      <c r="AH474" s="24" t="s">
        <v>64</v>
      </c>
      <c r="AI474" s="25" t="s">
        <v>65</v>
      </c>
      <c r="AJ474" s="29" t="s">
        <v>9346</v>
      </c>
    </row>
    <row r="475" spans="1:36" ht="14.25" customHeight="1" x14ac:dyDescent="0.3">
      <c r="A475" s="11">
        <v>1399</v>
      </c>
      <c r="B475" s="12" t="s">
        <v>9347</v>
      </c>
      <c r="C475" s="13" t="s">
        <v>9348</v>
      </c>
      <c r="D475" s="14" t="s">
        <v>189</v>
      </c>
      <c r="E475" s="15" t="s">
        <v>190</v>
      </c>
      <c r="F475" s="16">
        <v>17</v>
      </c>
      <c r="G475" s="17" t="s">
        <v>3603</v>
      </c>
      <c r="H475" s="18" t="s">
        <v>3604</v>
      </c>
      <c r="I475" s="17" t="s">
        <v>1225</v>
      </c>
      <c r="J475" s="18" t="s">
        <v>73</v>
      </c>
      <c r="K475" s="17" t="s">
        <v>9349</v>
      </c>
      <c r="L475" s="17" t="s">
        <v>9350</v>
      </c>
      <c r="M475" s="18" t="s">
        <v>9351</v>
      </c>
      <c r="N475" s="24"/>
      <c r="O475" s="32"/>
      <c r="P475" s="19">
        <v>31423</v>
      </c>
      <c r="Q475" s="17"/>
      <c r="R475" s="33"/>
      <c r="S475" s="17" t="s">
        <v>328</v>
      </c>
      <c r="T475" s="18" t="s">
        <v>329</v>
      </c>
      <c r="U475" s="31"/>
      <c r="V475" s="17"/>
      <c r="W475" s="18"/>
      <c r="X475" s="17"/>
      <c r="Y475" s="17"/>
      <c r="Z475" s="33"/>
      <c r="AA475" s="17"/>
      <c r="AB475" s="33"/>
      <c r="AC475" s="17" t="s">
        <v>9352</v>
      </c>
      <c r="AD475" s="22" t="s">
        <v>9353</v>
      </c>
      <c r="AE475" s="17" t="s">
        <v>9354</v>
      </c>
      <c r="AF475" s="23" t="s">
        <v>9355</v>
      </c>
      <c r="AG475" s="17"/>
      <c r="AH475" s="24" t="s">
        <v>584</v>
      </c>
      <c r="AI475" s="25" t="s">
        <v>585</v>
      </c>
      <c r="AJ475" s="29" t="s">
        <v>9356</v>
      </c>
    </row>
    <row r="476" spans="1:36" ht="14.25" customHeight="1" x14ac:dyDescent="0.3">
      <c r="A476" s="11">
        <v>1403</v>
      </c>
      <c r="B476" s="12" t="s">
        <v>9357</v>
      </c>
      <c r="C476" s="13" t="s">
        <v>9358</v>
      </c>
      <c r="D476" s="14" t="s">
        <v>1393</v>
      </c>
      <c r="E476" s="15" t="s">
        <v>477</v>
      </c>
      <c r="F476" s="16" t="s">
        <v>316</v>
      </c>
      <c r="G476" s="17" t="s">
        <v>8617</v>
      </c>
      <c r="H476" s="18" t="s">
        <v>8618</v>
      </c>
      <c r="I476" s="17" t="s">
        <v>98</v>
      </c>
      <c r="J476" s="18" t="s">
        <v>99</v>
      </c>
      <c r="K476" s="17" t="s">
        <v>9359</v>
      </c>
      <c r="L476" s="17" t="s">
        <v>9360</v>
      </c>
      <c r="M476" s="18" t="s">
        <v>9361</v>
      </c>
      <c r="N476" s="17" t="s">
        <v>9362</v>
      </c>
      <c r="O476" s="18" t="s">
        <v>9363</v>
      </c>
      <c r="P476" s="19">
        <v>20071</v>
      </c>
      <c r="Q476" s="17" t="s">
        <v>486</v>
      </c>
      <c r="R476" s="21" t="s">
        <v>8070</v>
      </c>
      <c r="S476" s="17" t="s">
        <v>52</v>
      </c>
      <c r="T476" s="18" t="s">
        <v>53</v>
      </c>
      <c r="U476" s="19">
        <v>30008</v>
      </c>
      <c r="V476" s="17" t="s">
        <v>9364</v>
      </c>
      <c r="W476" s="18" t="s">
        <v>9365</v>
      </c>
      <c r="X476" s="17">
        <v>1</v>
      </c>
      <c r="Y476" s="17" t="s">
        <v>9366</v>
      </c>
      <c r="Z476" s="22" t="s">
        <v>9367</v>
      </c>
      <c r="AA476" s="17" t="s">
        <v>9368</v>
      </c>
      <c r="AB476" s="22" t="s">
        <v>9369</v>
      </c>
      <c r="AC476" s="17" t="s">
        <v>9370</v>
      </c>
      <c r="AD476" s="22" t="s">
        <v>9371</v>
      </c>
      <c r="AE476" s="17" t="s">
        <v>9372</v>
      </c>
      <c r="AF476" s="23" t="s">
        <v>9373</v>
      </c>
      <c r="AG476" s="17">
        <v>2</v>
      </c>
      <c r="AH476" s="24" t="s">
        <v>64</v>
      </c>
      <c r="AI476" s="25" t="s">
        <v>65</v>
      </c>
      <c r="AJ476" s="29" t="s">
        <v>9374</v>
      </c>
    </row>
    <row r="477" spans="1:36" ht="14.25" customHeight="1" x14ac:dyDescent="0.3">
      <c r="A477" s="27">
        <v>1404</v>
      </c>
      <c r="B477" s="28" t="s">
        <v>9375</v>
      </c>
      <c r="C477" s="13" t="s">
        <v>9376</v>
      </c>
      <c r="D477" s="14" t="s">
        <v>1141</v>
      </c>
      <c r="E477" s="15" t="s">
        <v>1142</v>
      </c>
      <c r="F477" s="16" t="s">
        <v>69</v>
      </c>
      <c r="G477" s="17" t="s">
        <v>2206</v>
      </c>
      <c r="H477" s="18" t="s">
        <v>2207</v>
      </c>
      <c r="I477" s="17" t="s">
        <v>72</v>
      </c>
      <c r="J477" s="18" t="s">
        <v>73</v>
      </c>
      <c r="K477" s="17" t="s">
        <v>9377</v>
      </c>
      <c r="L477" s="17" t="s">
        <v>9378</v>
      </c>
      <c r="M477" s="18" t="s">
        <v>9379</v>
      </c>
      <c r="N477" s="17" t="s">
        <v>9380</v>
      </c>
      <c r="O477" s="18" t="s">
        <v>9381</v>
      </c>
      <c r="P477" s="19">
        <v>21710</v>
      </c>
      <c r="Q477" s="17" t="s">
        <v>9382</v>
      </c>
      <c r="R477" s="22" t="s">
        <v>9383</v>
      </c>
      <c r="S477" s="17" t="s">
        <v>52</v>
      </c>
      <c r="T477" s="18" t="s">
        <v>53</v>
      </c>
      <c r="U477" s="19">
        <v>31944</v>
      </c>
      <c r="V477" s="17" t="s">
        <v>9384</v>
      </c>
      <c r="W477" s="18" t="s">
        <v>9385</v>
      </c>
      <c r="X477" s="24"/>
      <c r="Y477" s="17" t="s">
        <v>9386</v>
      </c>
      <c r="Z477" s="22" t="s">
        <v>9387</v>
      </c>
      <c r="AA477" s="17" t="s">
        <v>2569</v>
      </c>
      <c r="AB477" s="21" t="s">
        <v>2570</v>
      </c>
      <c r="AC477" s="17" t="s">
        <v>9388</v>
      </c>
      <c r="AD477" s="22" t="s">
        <v>9389</v>
      </c>
      <c r="AE477" s="17" t="s">
        <v>9390</v>
      </c>
      <c r="AF477" s="23" t="s">
        <v>9391</v>
      </c>
      <c r="AG477" s="20">
        <v>2</v>
      </c>
      <c r="AH477" s="24" t="s">
        <v>64</v>
      </c>
      <c r="AI477" s="25" t="s">
        <v>65</v>
      </c>
      <c r="AJ477" s="29" t="s">
        <v>9392</v>
      </c>
    </row>
    <row r="478" spans="1:36" ht="14.25" customHeight="1" x14ac:dyDescent="0.3">
      <c r="A478" s="27">
        <v>1406</v>
      </c>
      <c r="B478" s="28" t="s">
        <v>9393</v>
      </c>
      <c r="C478" s="13" t="s">
        <v>9394</v>
      </c>
      <c r="D478" s="14" t="s">
        <v>500</v>
      </c>
      <c r="E478" s="15" t="s">
        <v>501</v>
      </c>
      <c r="F478" s="16" t="s">
        <v>890</v>
      </c>
      <c r="G478" s="17" t="s">
        <v>2259</v>
      </c>
      <c r="H478" s="18" t="s">
        <v>2260</v>
      </c>
      <c r="I478" s="17" t="s">
        <v>611</v>
      </c>
      <c r="J478" s="18" t="s">
        <v>612</v>
      </c>
      <c r="K478" s="17" t="s">
        <v>9395</v>
      </c>
      <c r="L478" s="17" t="s">
        <v>9396</v>
      </c>
      <c r="M478" s="18" t="s">
        <v>9397</v>
      </c>
      <c r="N478" s="17" t="s">
        <v>9398</v>
      </c>
      <c r="O478" s="18" t="s">
        <v>9399</v>
      </c>
      <c r="P478" s="19">
        <v>23512</v>
      </c>
      <c r="Q478" s="17" t="s">
        <v>9400</v>
      </c>
      <c r="R478" s="22" t="s">
        <v>9401</v>
      </c>
      <c r="S478" s="17" t="s">
        <v>52</v>
      </c>
      <c r="T478" s="18" t="s">
        <v>53</v>
      </c>
      <c r="U478" s="19">
        <v>31586</v>
      </c>
      <c r="V478" s="17" t="s">
        <v>9402</v>
      </c>
      <c r="W478" s="18" t="s">
        <v>9403</v>
      </c>
      <c r="X478" s="20">
        <v>1</v>
      </c>
      <c r="Y478" s="17" t="s">
        <v>9404</v>
      </c>
      <c r="Z478" s="22" t="s">
        <v>9405</v>
      </c>
      <c r="AA478" s="17" t="s">
        <v>536</v>
      </c>
      <c r="AB478" s="22" t="s">
        <v>537</v>
      </c>
      <c r="AC478" s="17" t="s">
        <v>9406</v>
      </c>
      <c r="AD478" s="22" t="s">
        <v>9407</v>
      </c>
      <c r="AE478" s="17" t="s">
        <v>9408</v>
      </c>
      <c r="AF478" s="23" t="s">
        <v>9409</v>
      </c>
      <c r="AG478" s="20">
        <v>1</v>
      </c>
      <c r="AH478" s="24" t="s">
        <v>64</v>
      </c>
      <c r="AI478" s="25" t="s">
        <v>65</v>
      </c>
      <c r="AJ478" s="29" t="s">
        <v>9410</v>
      </c>
    </row>
    <row r="479" spans="1:36" ht="17.25" customHeight="1" x14ac:dyDescent="0.3">
      <c r="A479" s="11">
        <v>1407</v>
      </c>
      <c r="B479" s="12" t="s">
        <v>9411</v>
      </c>
      <c r="C479" s="13" t="s">
        <v>9412</v>
      </c>
      <c r="D479" s="14" t="s">
        <v>500</v>
      </c>
      <c r="E479" s="15" t="s">
        <v>501</v>
      </c>
      <c r="F479" s="16">
        <v>17</v>
      </c>
      <c r="G479" s="17" t="s">
        <v>1622</v>
      </c>
      <c r="H479" s="18" t="s">
        <v>1623</v>
      </c>
      <c r="I479" s="17" t="s">
        <v>2622</v>
      </c>
      <c r="J479" s="18" t="s">
        <v>612</v>
      </c>
      <c r="K479" s="17" t="s">
        <v>9413</v>
      </c>
      <c r="L479" s="17" t="s">
        <v>9414</v>
      </c>
      <c r="M479" s="18" t="s">
        <v>9415</v>
      </c>
      <c r="N479" s="17" t="s">
        <v>9416</v>
      </c>
      <c r="O479" s="18" t="s">
        <v>9417</v>
      </c>
      <c r="P479" s="19">
        <v>21365</v>
      </c>
      <c r="Q479" s="17" t="s">
        <v>9418</v>
      </c>
      <c r="R479" s="22" t="s">
        <v>9419</v>
      </c>
      <c r="S479" s="17" t="s">
        <v>52</v>
      </c>
      <c r="T479" s="18" t="s">
        <v>53</v>
      </c>
      <c r="U479" s="19">
        <v>32666</v>
      </c>
      <c r="V479" s="17" t="s">
        <v>9420</v>
      </c>
      <c r="W479" s="18" t="s">
        <v>9421</v>
      </c>
      <c r="X479" s="20">
        <v>3</v>
      </c>
      <c r="Y479" s="17" t="s">
        <v>9422</v>
      </c>
      <c r="Z479" s="22" t="s">
        <v>9423</v>
      </c>
      <c r="AA479" s="17" t="s">
        <v>666</v>
      </c>
      <c r="AB479" s="22" t="s">
        <v>667</v>
      </c>
      <c r="AC479" s="17" t="s">
        <v>9424</v>
      </c>
      <c r="AD479" s="22" t="s">
        <v>9425</v>
      </c>
      <c r="AE479" s="17" t="s">
        <v>9426</v>
      </c>
      <c r="AF479" s="23" t="s">
        <v>9427</v>
      </c>
      <c r="AG479" s="20">
        <v>1</v>
      </c>
      <c r="AH479" s="24" t="s">
        <v>64</v>
      </c>
      <c r="AI479" s="25" t="s">
        <v>65</v>
      </c>
      <c r="AJ479" s="29" t="s">
        <v>9428</v>
      </c>
    </row>
    <row r="480" spans="1:36" ht="17.25" customHeight="1" x14ac:dyDescent="0.3">
      <c r="A480" s="27">
        <v>1408</v>
      </c>
      <c r="B480" s="28" t="s">
        <v>9429</v>
      </c>
      <c r="C480" s="13" t="s">
        <v>9430</v>
      </c>
      <c r="D480" s="14" t="s">
        <v>500</v>
      </c>
      <c r="E480" s="15" t="s">
        <v>501</v>
      </c>
      <c r="F480" s="16" t="s">
        <v>2163</v>
      </c>
      <c r="G480" s="17" t="s">
        <v>4861</v>
      </c>
      <c r="H480" s="18" t="s">
        <v>4862</v>
      </c>
      <c r="I480" s="17" t="s">
        <v>9431</v>
      </c>
      <c r="J480" s="18" t="s">
        <v>1894</v>
      </c>
      <c r="K480" s="24"/>
      <c r="L480" s="17" t="s">
        <v>9432</v>
      </c>
      <c r="M480" s="18" t="s">
        <v>9433</v>
      </c>
      <c r="N480" s="17" t="s">
        <v>9434</v>
      </c>
      <c r="O480" s="18" t="s">
        <v>9435</v>
      </c>
      <c r="P480" s="19">
        <v>25927</v>
      </c>
      <c r="Q480" s="17" t="s">
        <v>9436</v>
      </c>
      <c r="R480" s="22" t="s">
        <v>9437</v>
      </c>
      <c r="S480" s="17" t="s">
        <v>52</v>
      </c>
      <c r="T480" s="18" t="s">
        <v>53</v>
      </c>
      <c r="U480" s="19">
        <v>31589</v>
      </c>
      <c r="V480" s="17" t="s">
        <v>9438</v>
      </c>
      <c r="W480" s="18" t="s">
        <v>9439</v>
      </c>
      <c r="X480" s="20">
        <v>1</v>
      </c>
      <c r="Y480" s="17" t="s">
        <v>9440</v>
      </c>
      <c r="Z480" s="22" t="s">
        <v>9441</v>
      </c>
      <c r="AA480" s="17" t="s">
        <v>536</v>
      </c>
      <c r="AB480" s="22" t="s">
        <v>537</v>
      </c>
      <c r="AC480" s="17" t="s">
        <v>9442</v>
      </c>
      <c r="AD480" s="22" t="s">
        <v>9443</v>
      </c>
      <c r="AE480" s="17" t="s">
        <v>9444</v>
      </c>
      <c r="AF480" s="23" t="s">
        <v>9445</v>
      </c>
      <c r="AG480" s="20">
        <v>1</v>
      </c>
      <c r="AH480" s="24" t="s">
        <v>584</v>
      </c>
      <c r="AI480" s="25" t="s">
        <v>585</v>
      </c>
      <c r="AJ480" s="29" t="s">
        <v>9446</v>
      </c>
    </row>
    <row r="481" spans="1:36" ht="17.25" customHeight="1" x14ac:dyDescent="0.3">
      <c r="A481" s="27">
        <v>1410</v>
      </c>
      <c r="B481" s="28" t="s">
        <v>9447</v>
      </c>
      <c r="C481" s="13" t="s">
        <v>9448</v>
      </c>
      <c r="D481" s="14" t="s">
        <v>653</v>
      </c>
      <c r="E481" s="15" t="s">
        <v>654</v>
      </c>
      <c r="F481" s="16">
        <v>15</v>
      </c>
      <c r="G481" s="17" t="s">
        <v>9449</v>
      </c>
      <c r="H481" s="18" t="s">
        <v>9450</v>
      </c>
      <c r="I481" s="17" t="s">
        <v>2060</v>
      </c>
      <c r="J481" s="18" t="s">
        <v>2061</v>
      </c>
      <c r="K481" s="17" t="s">
        <v>9451</v>
      </c>
      <c r="L481" s="17" t="s">
        <v>9452</v>
      </c>
      <c r="M481" s="18" t="s">
        <v>9453</v>
      </c>
      <c r="N481" s="17" t="s">
        <v>9454</v>
      </c>
      <c r="O481" s="18" t="s">
        <v>9455</v>
      </c>
      <c r="P481" s="19">
        <v>20856</v>
      </c>
      <c r="Q481" s="17" t="s">
        <v>6655</v>
      </c>
      <c r="R481" s="21" t="s">
        <v>9456</v>
      </c>
      <c r="S481" s="17" t="s">
        <v>52</v>
      </c>
      <c r="T481" s="18" t="s">
        <v>53</v>
      </c>
      <c r="U481" s="19">
        <v>31180</v>
      </c>
      <c r="V481" s="17" t="s">
        <v>9457</v>
      </c>
      <c r="W481" s="18" t="s">
        <v>9458</v>
      </c>
      <c r="X481" s="20">
        <v>1</v>
      </c>
      <c r="Y481" s="17" t="s">
        <v>9459</v>
      </c>
      <c r="Z481" s="22" t="s">
        <v>9460</v>
      </c>
      <c r="AA481" s="17" t="s">
        <v>9461</v>
      </c>
      <c r="AB481" s="22" t="s">
        <v>9462</v>
      </c>
      <c r="AC481" s="17" t="s">
        <v>9463</v>
      </c>
      <c r="AD481" s="22" t="s">
        <v>9464</v>
      </c>
      <c r="AE481" s="17" t="s">
        <v>9465</v>
      </c>
      <c r="AF481" s="23" t="s">
        <v>9466</v>
      </c>
      <c r="AG481" s="20">
        <v>2</v>
      </c>
      <c r="AH481" s="24" t="s">
        <v>64</v>
      </c>
      <c r="AI481" s="25" t="s">
        <v>65</v>
      </c>
      <c r="AJ481" s="29" t="s">
        <v>9467</v>
      </c>
    </row>
    <row r="482" spans="1:36" ht="17.25" customHeight="1" x14ac:dyDescent="0.3">
      <c r="A482" s="27">
        <v>1412</v>
      </c>
      <c r="B482" s="28" t="s">
        <v>9468</v>
      </c>
      <c r="C482" s="13" t="s">
        <v>9469</v>
      </c>
      <c r="D482" s="14" t="s">
        <v>189</v>
      </c>
      <c r="E482" s="15" t="s">
        <v>190</v>
      </c>
      <c r="F482" s="16">
        <v>16</v>
      </c>
      <c r="G482" s="17" t="s">
        <v>6992</v>
      </c>
      <c r="H482" s="18" t="s">
        <v>6993</v>
      </c>
      <c r="I482" s="17" t="s">
        <v>98</v>
      </c>
      <c r="J482" s="18" t="s">
        <v>73</v>
      </c>
      <c r="K482" s="17" t="s">
        <v>9470</v>
      </c>
      <c r="L482" s="17" t="s">
        <v>9471</v>
      </c>
      <c r="M482" s="18" t="s">
        <v>9472</v>
      </c>
      <c r="N482" s="17" t="s">
        <v>9473</v>
      </c>
      <c r="O482" s="18" t="s">
        <v>9474</v>
      </c>
      <c r="P482" s="19">
        <v>19154</v>
      </c>
      <c r="Q482" s="17" t="s">
        <v>9475</v>
      </c>
      <c r="R482" s="22" t="s">
        <v>9476</v>
      </c>
      <c r="S482" s="17" t="s">
        <v>52</v>
      </c>
      <c r="T482" s="18" t="s">
        <v>53</v>
      </c>
      <c r="U482" s="19">
        <v>29583</v>
      </c>
      <c r="V482" s="17" t="s">
        <v>9477</v>
      </c>
      <c r="W482" s="18" t="s">
        <v>9478</v>
      </c>
      <c r="X482" s="20">
        <v>2</v>
      </c>
      <c r="Y482" s="17" t="s">
        <v>9479</v>
      </c>
      <c r="Z482" s="22" t="s">
        <v>9480</v>
      </c>
      <c r="AA482" s="17" t="s">
        <v>9481</v>
      </c>
      <c r="AB482" s="22" t="s">
        <v>9482</v>
      </c>
      <c r="AC482" s="17" t="s">
        <v>9483</v>
      </c>
      <c r="AD482" s="22" t="s">
        <v>9484</v>
      </c>
      <c r="AE482" s="17" t="s">
        <v>9485</v>
      </c>
      <c r="AF482" s="23" t="s">
        <v>9486</v>
      </c>
      <c r="AG482" s="17"/>
      <c r="AH482" s="24" t="s">
        <v>64</v>
      </c>
      <c r="AI482" s="25" t="s">
        <v>65</v>
      </c>
      <c r="AJ482" s="29" t="s">
        <v>9487</v>
      </c>
    </row>
    <row r="483" spans="1:36" ht="14.25" customHeight="1" x14ac:dyDescent="0.3">
      <c r="A483" s="27">
        <v>1414</v>
      </c>
      <c r="B483" s="28" t="s">
        <v>9488</v>
      </c>
      <c r="C483" s="13" t="s">
        <v>9489</v>
      </c>
      <c r="D483" s="14" t="s">
        <v>653</v>
      </c>
      <c r="E483" s="15" t="s">
        <v>654</v>
      </c>
      <c r="F483" s="16">
        <v>15</v>
      </c>
      <c r="G483" s="17" t="s">
        <v>9490</v>
      </c>
      <c r="H483" s="18" t="s">
        <v>9491</v>
      </c>
      <c r="I483" s="17" t="s">
        <v>2060</v>
      </c>
      <c r="J483" s="18" t="s">
        <v>2061</v>
      </c>
      <c r="K483" s="17" t="s">
        <v>9492</v>
      </c>
      <c r="L483" s="17" t="s">
        <v>9493</v>
      </c>
      <c r="M483" s="18" t="s">
        <v>9494</v>
      </c>
      <c r="N483" s="17" t="s">
        <v>9495</v>
      </c>
      <c r="O483" s="18" t="s">
        <v>9496</v>
      </c>
      <c r="P483" s="19">
        <v>22928</v>
      </c>
      <c r="Q483" s="17" t="s">
        <v>9497</v>
      </c>
      <c r="R483" s="22" t="s">
        <v>9498</v>
      </c>
      <c r="S483" s="17" t="s">
        <v>52</v>
      </c>
      <c r="T483" s="18" t="s">
        <v>53</v>
      </c>
      <c r="U483" s="19">
        <v>30078</v>
      </c>
      <c r="V483" s="17" t="s">
        <v>9499</v>
      </c>
      <c r="W483" s="18" t="s">
        <v>9500</v>
      </c>
      <c r="X483" s="20">
        <v>1</v>
      </c>
      <c r="Y483" s="17" t="s">
        <v>9501</v>
      </c>
      <c r="Z483" s="22" t="s">
        <v>9502</v>
      </c>
      <c r="AA483" s="17" t="s">
        <v>3084</v>
      </c>
      <c r="AB483" s="22" t="s">
        <v>3085</v>
      </c>
      <c r="AC483" s="17" t="s">
        <v>9503</v>
      </c>
      <c r="AD483" s="22" t="s">
        <v>9504</v>
      </c>
      <c r="AE483" s="17" t="s">
        <v>9505</v>
      </c>
      <c r="AF483" s="23" t="s">
        <v>9506</v>
      </c>
      <c r="AG483" s="20">
        <v>3</v>
      </c>
      <c r="AH483" s="24" t="s">
        <v>64</v>
      </c>
      <c r="AI483" s="25" t="s">
        <v>65</v>
      </c>
      <c r="AJ483" s="29" t="s">
        <v>9507</v>
      </c>
    </row>
    <row r="484" spans="1:36" ht="14.25" customHeight="1" x14ac:dyDescent="0.3">
      <c r="A484" s="27">
        <v>1418</v>
      </c>
      <c r="B484" s="28" t="s">
        <v>9508</v>
      </c>
      <c r="C484" s="13" t="s">
        <v>9509</v>
      </c>
      <c r="D484" s="14" t="s">
        <v>216</v>
      </c>
      <c r="E484" s="15" t="s">
        <v>217</v>
      </c>
      <c r="F484" s="16">
        <v>16</v>
      </c>
      <c r="G484" s="17" t="s">
        <v>9510</v>
      </c>
      <c r="H484" s="18" t="s">
        <v>9511</v>
      </c>
      <c r="I484" s="17" t="s">
        <v>319</v>
      </c>
      <c r="J484" s="18" t="s">
        <v>320</v>
      </c>
      <c r="K484" s="17" t="s">
        <v>9512</v>
      </c>
      <c r="L484" s="24"/>
      <c r="M484" s="32"/>
      <c r="N484" s="24"/>
      <c r="O484" s="32"/>
      <c r="P484" s="19">
        <v>30101</v>
      </c>
      <c r="Q484" s="17"/>
      <c r="R484" s="33"/>
      <c r="S484" s="17" t="s">
        <v>328</v>
      </c>
      <c r="T484" s="18" t="s">
        <v>329</v>
      </c>
      <c r="U484" s="31"/>
      <c r="V484" s="17"/>
      <c r="W484" s="18"/>
      <c r="X484" s="24"/>
      <c r="Y484" s="17" t="s">
        <v>9513</v>
      </c>
      <c r="Z484" s="22" t="s">
        <v>9514</v>
      </c>
      <c r="AA484" s="17" t="s">
        <v>2436</v>
      </c>
      <c r="AB484" s="21" t="s">
        <v>2437</v>
      </c>
      <c r="AC484" s="17" t="s">
        <v>9515</v>
      </c>
      <c r="AD484" s="22" t="s">
        <v>9516</v>
      </c>
      <c r="AE484" s="17" t="s">
        <v>9517</v>
      </c>
      <c r="AF484" s="23" t="s">
        <v>9518</v>
      </c>
      <c r="AG484" s="17"/>
      <c r="AH484" s="24" t="s">
        <v>64</v>
      </c>
      <c r="AI484" s="25" t="s">
        <v>65</v>
      </c>
      <c r="AJ484" s="29" t="s">
        <v>9519</v>
      </c>
    </row>
    <row r="485" spans="1:36" ht="14.25" customHeight="1" x14ac:dyDescent="0.3">
      <c r="A485" s="27">
        <v>1424</v>
      </c>
      <c r="B485" s="28" t="s">
        <v>9520</v>
      </c>
      <c r="C485" s="13" t="s">
        <v>9521</v>
      </c>
      <c r="D485" s="14" t="s">
        <v>94</v>
      </c>
      <c r="E485" s="15" t="s">
        <v>95</v>
      </c>
      <c r="F485" s="16" t="s">
        <v>9522</v>
      </c>
      <c r="G485" s="17" t="s">
        <v>9523</v>
      </c>
      <c r="H485" s="18" t="s">
        <v>9524</v>
      </c>
      <c r="I485" s="17" t="s">
        <v>98</v>
      </c>
      <c r="J485" s="18" t="s">
        <v>99</v>
      </c>
      <c r="K485" s="17" t="s">
        <v>9525</v>
      </c>
      <c r="L485" s="17" t="s">
        <v>9526</v>
      </c>
      <c r="M485" s="18" t="s">
        <v>9527</v>
      </c>
      <c r="N485" s="17" t="s">
        <v>9528</v>
      </c>
      <c r="O485" s="18" t="s">
        <v>9529</v>
      </c>
      <c r="P485" s="19">
        <v>24978</v>
      </c>
      <c r="Q485" s="17" t="s">
        <v>9530</v>
      </c>
      <c r="R485" s="22" t="s">
        <v>9531</v>
      </c>
      <c r="S485" s="17" t="s">
        <v>52</v>
      </c>
      <c r="T485" s="18" t="s">
        <v>53</v>
      </c>
      <c r="U485" s="19">
        <v>36128</v>
      </c>
      <c r="V485" s="17" t="s">
        <v>9532</v>
      </c>
      <c r="W485" s="18" t="s">
        <v>9533</v>
      </c>
      <c r="X485" s="20">
        <v>1</v>
      </c>
      <c r="Y485" s="17" t="s">
        <v>9534</v>
      </c>
      <c r="Z485" s="21" t="s">
        <v>9535</v>
      </c>
      <c r="AA485" s="17" t="s">
        <v>9536</v>
      </c>
      <c r="AB485" s="22" t="s">
        <v>9537</v>
      </c>
      <c r="AC485" s="17" t="s">
        <v>9538</v>
      </c>
      <c r="AD485" s="21" t="s">
        <v>5528</v>
      </c>
      <c r="AE485" s="17" t="s">
        <v>9539</v>
      </c>
      <c r="AF485" s="23" t="s">
        <v>9540</v>
      </c>
      <c r="AG485" s="20">
        <v>1</v>
      </c>
      <c r="AH485" s="24" t="s">
        <v>64</v>
      </c>
      <c r="AI485" s="25" t="s">
        <v>65</v>
      </c>
      <c r="AJ485" s="29" t="s">
        <v>9541</v>
      </c>
    </row>
    <row r="486" spans="1:36" ht="14.25" customHeight="1" x14ac:dyDescent="0.3">
      <c r="A486" s="11">
        <v>1425</v>
      </c>
      <c r="B486" s="12" t="s">
        <v>9542</v>
      </c>
      <c r="C486" s="13" t="s">
        <v>9543</v>
      </c>
      <c r="D486" s="14" t="s">
        <v>94</v>
      </c>
      <c r="E486" s="15" t="s">
        <v>95</v>
      </c>
      <c r="F486" s="16">
        <v>15</v>
      </c>
      <c r="G486" s="17" t="s">
        <v>9544</v>
      </c>
      <c r="H486" s="18" t="s">
        <v>9545</v>
      </c>
      <c r="I486" s="17" t="s">
        <v>72</v>
      </c>
      <c r="J486" s="18" t="s">
        <v>73</v>
      </c>
      <c r="K486" s="17" t="s">
        <v>9546</v>
      </c>
      <c r="L486" s="17" t="s">
        <v>9547</v>
      </c>
      <c r="M486" s="18" t="s">
        <v>9548</v>
      </c>
      <c r="N486" s="17" t="s">
        <v>9549</v>
      </c>
      <c r="O486" s="18" t="s">
        <v>9550</v>
      </c>
      <c r="P486" s="19">
        <v>19283</v>
      </c>
      <c r="Q486" s="17" t="s">
        <v>9551</v>
      </c>
      <c r="R486" s="21" t="s">
        <v>9552</v>
      </c>
      <c r="S486" s="17" t="s">
        <v>52</v>
      </c>
      <c r="T486" s="18" t="s">
        <v>53</v>
      </c>
      <c r="U486" s="19">
        <v>30959</v>
      </c>
      <c r="V486" s="17" t="s">
        <v>9553</v>
      </c>
      <c r="W486" s="18" t="s">
        <v>9554</v>
      </c>
      <c r="X486" s="20">
        <v>1</v>
      </c>
      <c r="Y486" s="17" t="s">
        <v>4914</v>
      </c>
      <c r="Z486" s="21" t="s">
        <v>4914</v>
      </c>
      <c r="AA486" s="17" t="s">
        <v>58</v>
      </c>
      <c r="AB486" s="21" t="s">
        <v>59</v>
      </c>
      <c r="AC486" s="17" t="s">
        <v>9555</v>
      </c>
      <c r="AD486" s="22" t="s">
        <v>9556</v>
      </c>
      <c r="AE486" s="24"/>
      <c r="AF486" s="36" t="e">
        <v>#VALUE!</v>
      </c>
      <c r="AG486" s="20">
        <v>1</v>
      </c>
      <c r="AH486" s="24" t="s">
        <v>64</v>
      </c>
      <c r="AI486" s="25" t="s">
        <v>65</v>
      </c>
      <c r="AJ486" s="29" t="s">
        <v>9557</v>
      </c>
    </row>
    <row r="487" spans="1:36" ht="14.25" customHeight="1" x14ac:dyDescent="0.3">
      <c r="A487" s="11">
        <v>1427</v>
      </c>
      <c r="B487" s="12" t="s">
        <v>9558</v>
      </c>
      <c r="C487" s="13" t="s">
        <v>9559</v>
      </c>
      <c r="D487" s="14" t="s">
        <v>38</v>
      </c>
      <c r="E487" s="15" t="s">
        <v>39</v>
      </c>
      <c r="F487" s="16">
        <v>15</v>
      </c>
      <c r="G487" s="17" t="s">
        <v>9560</v>
      </c>
      <c r="H487" s="18" t="s">
        <v>9561</v>
      </c>
      <c r="I487" s="17" t="s">
        <v>122</v>
      </c>
      <c r="J487" s="18" t="s">
        <v>44</v>
      </c>
      <c r="K487" s="24"/>
      <c r="L487" s="17" t="s">
        <v>9562</v>
      </c>
      <c r="M487" s="18" t="s">
        <v>9563</v>
      </c>
      <c r="N487" s="17" t="s">
        <v>9564</v>
      </c>
      <c r="O487" s="18" t="s">
        <v>9565</v>
      </c>
      <c r="P487" s="19">
        <v>26132</v>
      </c>
      <c r="Q487" s="17" t="s">
        <v>9566</v>
      </c>
      <c r="R487" s="22" t="s">
        <v>9567</v>
      </c>
      <c r="S487" s="17" t="s">
        <v>52</v>
      </c>
      <c r="T487" s="18" t="s">
        <v>53</v>
      </c>
      <c r="U487" s="19">
        <v>34479</v>
      </c>
      <c r="V487" s="17" t="s">
        <v>9568</v>
      </c>
      <c r="W487" s="18" t="s">
        <v>9569</v>
      </c>
      <c r="X487" s="20">
        <v>2</v>
      </c>
      <c r="Y487" s="17" t="s">
        <v>9570</v>
      </c>
      <c r="Z487" s="21" t="s">
        <v>9571</v>
      </c>
      <c r="AA487" s="17" t="s">
        <v>689</v>
      </c>
      <c r="AB487" s="22" t="s">
        <v>690</v>
      </c>
      <c r="AC487" s="17" t="s">
        <v>9572</v>
      </c>
      <c r="AD487" s="22" t="s">
        <v>9573</v>
      </c>
      <c r="AE487" s="17" t="s">
        <v>9574</v>
      </c>
      <c r="AF487" s="23" t="s">
        <v>9575</v>
      </c>
      <c r="AG487" s="17"/>
      <c r="AH487" s="24" t="s">
        <v>584</v>
      </c>
      <c r="AI487" s="25" t="s">
        <v>585</v>
      </c>
      <c r="AJ487" s="29" t="s">
        <v>9576</v>
      </c>
    </row>
    <row r="488" spans="1:36" ht="14.25" customHeight="1" x14ac:dyDescent="0.3">
      <c r="A488" s="27">
        <v>1430</v>
      </c>
      <c r="B488" s="28" t="s">
        <v>9577</v>
      </c>
      <c r="C488" s="13" t="s">
        <v>9578</v>
      </c>
      <c r="D488" s="14" t="s">
        <v>500</v>
      </c>
      <c r="E488" s="15" t="s">
        <v>501</v>
      </c>
      <c r="F488" s="16" t="s">
        <v>316</v>
      </c>
      <c r="G488" s="17" t="s">
        <v>4746</v>
      </c>
      <c r="H488" s="18" t="s">
        <v>4747</v>
      </c>
      <c r="I488" s="17" t="s">
        <v>98</v>
      </c>
      <c r="J488" s="18" t="s">
        <v>99</v>
      </c>
      <c r="K488" s="17" t="s">
        <v>9579</v>
      </c>
      <c r="L488" s="17" t="s">
        <v>9580</v>
      </c>
      <c r="M488" s="18" t="s">
        <v>9581</v>
      </c>
      <c r="N488" s="17" t="s">
        <v>9582</v>
      </c>
      <c r="O488" s="18" t="s">
        <v>9583</v>
      </c>
      <c r="P488" s="19">
        <v>17822</v>
      </c>
      <c r="Q488" s="17" t="s">
        <v>9584</v>
      </c>
      <c r="R488" s="22" t="s">
        <v>9585</v>
      </c>
      <c r="S488" s="17" t="s">
        <v>52</v>
      </c>
      <c r="T488" s="18" t="s">
        <v>53</v>
      </c>
      <c r="U488" s="19">
        <v>29343</v>
      </c>
      <c r="V488" s="17" t="s">
        <v>6491</v>
      </c>
      <c r="W488" s="18" t="s">
        <v>6492</v>
      </c>
      <c r="X488" s="20">
        <v>2</v>
      </c>
      <c r="Y488" s="17" t="s">
        <v>9586</v>
      </c>
      <c r="Z488" s="22" t="s">
        <v>9587</v>
      </c>
      <c r="AA488" s="17" t="s">
        <v>6281</v>
      </c>
      <c r="AB488" s="21" t="s">
        <v>6282</v>
      </c>
      <c r="AC488" s="17" t="s">
        <v>9588</v>
      </c>
      <c r="AD488" s="22" t="s">
        <v>9589</v>
      </c>
      <c r="AE488" s="17" t="s">
        <v>9590</v>
      </c>
      <c r="AF488" s="23" t="s">
        <v>9591</v>
      </c>
      <c r="AG488" s="17"/>
      <c r="AH488" s="24" t="s">
        <v>584</v>
      </c>
      <c r="AI488" s="25" t="s">
        <v>585</v>
      </c>
      <c r="AJ488" s="29" t="s">
        <v>9592</v>
      </c>
    </row>
    <row r="489" spans="1:36" ht="17.25" customHeight="1" x14ac:dyDescent="0.3">
      <c r="A489" s="11">
        <v>1431</v>
      </c>
      <c r="B489" s="12" t="s">
        <v>9593</v>
      </c>
      <c r="C489" s="13" t="s">
        <v>9594</v>
      </c>
      <c r="D489" s="14" t="s">
        <v>216</v>
      </c>
      <c r="E489" s="15" t="s">
        <v>217</v>
      </c>
      <c r="F489" s="16">
        <v>17</v>
      </c>
      <c r="G489" s="17" t="s">
        <v>9595</v>
      </c>
      <c r="H489" s="18" t="s">
        <v>9596</v>
      </c>
      <c r="I489" s="17" t="s">
        <v>98</v>
      </c>
      <c r="J489" s="18" t="s">
        <v>99</v>
      </c>
      <c r="K489" s="17" t="s">
        <v>9597</v>
      </c>
      <c r="L489" s="17" t="s">
        <v>9598</v>
      </c>
      <c r="M489" s="18" t="s">
        <v>9599</v>
      </c>
      <c r="N489" s="17" t="s">
        <v>9600</v>
      </c>
      <c r="O489" s="18" t="s">
        <v>9601</v>
      </c>
      <c r="P489" s="19">
        <v>22912</v>
      </c>
      <c r="Q489" s="17" t="s">
        <v>9602</v>
      </c>
      <c r="R489" s="22" t="s">
        <v>9603</v>
      </c>
      <c r="S489" s="17" t="s">
        <v>52</v>
      </c>
      <c r="T489" s="18" t="s">
        <v>53</v>
      </c>
      <c r="U489" s="19">
        <v>32482</v>
      </c>
      <c r="V489" s="17" t="s">
        <v>9604</v>
      </c>
      <c r="W489" s="18" t="s">
        <v>9605</v>
      </c>
      <c r="X489" s="20">
        <v>2</v>
      </c>
      <c r="Y489" s="17" t="s">
        <v>9606</v>
      </c>
      <c r="Z489" s="22" t="s">
        <v>9607</v>
      </c>
      <c r="AA489" s="17" t="s">
        <v>9608</v>
      </c>
      <c r="AB489" s="22" t="s">
        <v>9609</v>
      </c>
      <c r="AC489" s="17" t="s">
        <v>9610</v>
      </c>
      <c r="AD489" s="22" t="s">
        <v>9611</v>
      </c>
      <c r="AE489" s="17" t="s">
        <v>9612</v>
      </c>
      <c r="AF489" s="23" t="s">
        <v>9613</v>
      </c>
      <c r="AG489" s="20">
        <v>1</v>
      </c>
      <c r="AH489" s="24" t="s">
        <v>64</v>
      </c>
      <c r="AI489" s="25" t="s">
        <v>65</v>
      </c>
      <c r="AJ489" s="29" t="s">
        <v>9614</v>
      </c>
    </row>
    <row r="490" spans="1:36" ht="14.25" customHeight="1" x14ac:dyDescent="0.3">
      <c r="A490" s="27">
        <v>1436</v>
      </c>
      <c r="B490" s="28" t="s">
        <v>9615</v>
      </c>
      <c r="C490" s="13" t="s">
        <v>9616</v>
      </c>
      <c r="D490" s="14" t="s">
        <v>241</v>
      </c>
      <c r="E490" s="15" t="s">
        <v>242</v>
      </c>
      <c r="F490" s="16">
        <v>16</v>
      </c>
      <c r="G490" s="17" t="s">
        <v>9617</v>
      </c>
      <c r="H490" s="18" t="s">
        <v>7892</v>
      </c>
      <c r="I490" s="17" t="s">
        <v>3749</v>
      </c>
      <c r="J490" s="18" t="s">
        <v>246</v>
      </c>
      <c r="K490" s="17" t="s">
        <v>9618</v>
      </c>
      <c r="L490" s="17" t="s">
        <v>9619</v>
      </c>
      <c r="M490" s="18" t="s">
        <v>9620</v>
      </c>
      <c r="N490" s="17" t="s">
        <v>9621</v>
      </c>
      <c r="O490" s="18" t="s">
        <v>9622</v>
      </c>
      <c r="P490" s="19">
        <v>27557</v>
      </c>
      <c r="Q490" s="17" t="s">
        <v>9623</v>
      </c>
      <c r="R490" s="22" t="s">
        <v>9624</v>
      </c>
      <c r="S490" s="17" t="s">
        <v>52</v>
      </c>
      <c r="T490" s="18" t="s">
        <v>53</v>
      </c>
      <c r="U490" s="19">
        <v>37453</v>
      </c>
      <c r="V490" s="17" t="s">
        <v>9625</v>
      </c>
      <c r="W490" s="18" t="s">
        <v>9626</v>
      </c>
      <c r="X490" s="17"/>
      <c r="Y490" s="17" t="s">
        <v>9627</v>
      </c>
      <c r="Z490" s="22" t="s">
        <v>9628</v>
      </c>
      <c r="AA490" s="17" t="s">
        <v>9629</v>
      </c>
      <c r="AB490" s="22" t="s">
        <v>9630</v>
      </c>
      <c r="AC490" s="17" t="s">
        <v>9631</v>
      </c>
      <c r="AD490" s="22" t="s">
        <v>9632</v>
      </c>
      <c r="AE490" s="17" t="s">
        <v>9633</v>
      </c>
      <c r="AF490" s="23" t="s">
        <v>9634</v>
      </c>
      <c r="AG490" s="20">
        <v>2</v>
      </c>
      <c r="AH490" s="24" t="s">
        <v>64</v>
      </c>
      <c r="AI490" s="25" t="s">
        <v>65</v>
      </c>
      <c r="AJ490" s="29" t="s">
        <v>9635</v>
      </c>
    </row>
    <row r="491" spans="1:36" ht="14.25" customHeight="1" x14ac:dyDescent="0.3">
      <c r="A491" s="11">
        <v>1439</v>
      </c>
      <c r="B491" s="12" t="s">
        <v>9636</v>
      </c>
      <c r="C491" s="13" t="s">
        <v>9637</v>
      </c>
      <c r="D491" s="14" t="s">
        <v>1995</v>
      </c>
      <c r="E491" s="15" t="s">
        <v>1996</v>
      </c>
      <c r="F491" s="16" t="s">
        <v>9638</v>
      </c>
      <c r="G491" s="17" t="s">
        <v>9639</v>
      </c>
      <c r="H491" s="34" t="s">
        <v>9640</v>
      </c>
      <c r="I491" s="17" t="s">
        <v>72</v>
      </c>
      <c r="J491" s="18" t="s">
        <v>73</v>
      </c>
      <c r="K491" s="24"/>
      <c r="L491" s="17" t="s">
        <v>9641</v>
      </c>
      <c r="M491" s="18" t="s">
        <v>9642</v>
      </c>
      <c r="N491" s="24"/>
      <c r="O491" s="32"/>
      <c r="P491" s="19">
        <v>17425</v>
      </c>
      <c r="Q491" s="17" t="s">
        <v>9643</v>
      </c>
      <c r="R491" s="22" t="s">
        <v>9644</v>
      </c>
      <c r="S491" s="17" t="s">
        <v>52</v>
      </c>
      <c r="T491" s="18" t="s">
        <v>53</v>
      </c>
      <c r="U491" s="19">
        <v>28048</v>
      </c>
      <c r="V491" s="17" t="s">
        <v>9645</v>
      </c>
      <c r="W491" s="18" t="s">
        <v>9646</v>
      </c>
      <c r="X491" s="20">
        <v>1</v>
      </c>
      <c r="Y491" s="17" t="s">
        <v>9647</v>
      </c>
      <c r="Z491" s="22" t="s">
        <v>9648</v>
      </c>
      <c r="AA491" s="17" t="s">
        <v>1280</v>
      </c>
      <c r="AB491" s="22" t="s">
        <v>1281</v>
      </c>
      <c r="AC491" s="17" t="s">
        <v>9649</v>
      </c>
      <c r="AD491" s="22" t="s">
        <v>9650</v>
      </c>
      <c r="AE491" s="17" t="s">
        <v>9651</v>
      </c>
      <c r="AF491" s="23" t="s">
        <v>9652</v>
      </c>
      <c r="AG491" s="20">
        <v>1</v>
      </c>
      <c r="AH491" s="24" t="s">
        <v>64</v>
      </c>
      <c r="AI491" s="25" t="s">
        <v>65</v>
      </c>
      <c r="AJ491" s="29" t="s">
        <v>9653</v>
      </c>
    </row>
    <row r="492" spans="1:36" ht="14.25" customHeight="1" x14ac:dyDescent="0.3">
      <c r="A492" s="27">
        <v>1440</v>
      </c>
      <c r="B492" s="28" t="s">
        <v>9654</v>
      </c>
      <c r="C492" s="13" t="s">
        <v>9655</v>
      </c>
      <c r="D492" s="14" t="s">
        <v>1995</v>
      </c>
      <c r="E492" s="15" t="s">
        <v>1996</v>
      </c>
      <c r="F492" s="16" t="s">
        <v>269</v>
      </c>
      <c r="G492" s="17" t="s">
        <v>9639</v>
      </c>
      <c r="H492" s="18" t="s">
        <v>9656</v>
      </c>
      <c r="I492" s="17" t="s">
        <v>1225</v>
      </c>
      <c r="J492" s="18" t="s">
        <v>73</v>
      </c>
      <c r="K492" s="17" t="s">
        <v>9657</v>
      </c>
      <c r="L492" s="17" t="s">
        <v>9658</v>
      </c>
      <c r="M492" s="18" t="s">
        <v>9637</v>
      </c>
      <c r="N492" s="17" t="s">
        <v>9645</v>
      </c>
      <c r="O492" s="18" t="s">
        <v>9646</v>
      </c>
      <c r="P492" s="19">
        <v>28494</v>
      </c>
      <c r="Q492" s="17" t="s">
        <v>9639</v>
      </c>
      <c r="R492" s="21" t="s">
        <v>9659</v>
      </c>
      <c r="S492" s="17" t="s">
        <v>52</v>
      </c>
      <c r="T492" s="18" t="s">
        <v>53</v>
      </c>
      <c r="U492" s="31"/>
      <c r="V492" s="17" t="s">
        <v>9660</v>
      </c>
      <c r="W492" s="18" t="s">
        <v>9661</v>
      </c>
      <c r="X492" s="24"/>
      <c r="Y492" s="17" t="s">
        <v>9662</v>
      </c>
      <c r="Z492" s="22" t="s">
        <v>9663</v>
      </c>
      <c r="AA492" s="17" t="s">
        <v>372</v>
      </c>
      <c r="AB492" s="22" t="s">
        <v>373</v>
      </c>
      <c r="AC492" s="17" t="s">
        <v>9664</v>
      </c>
      <c r="AD492" s="22" t="s">
        <v>9665</v>
      </c>
      <c r="AE492" s="17" t="s">
        <v>9666</v>
      </c>
      <c r="AF492" s="23" t="s">
        <v>9667</v>
      </c>
      <c r="AG492" s="17"/>
      <c r="AH492" s="24" t="s">
        <v>64</v>
      </c>
      <c r="AI492" s="25" t="s">
        <v>65</v>
      </c>
      <c r="AJ492" s="29" t="s">
        <v>9668</v>
      </c>
    </row>
    <row r="493" spans="1:36" ht="17.25" customHeight="1" x14ac:dyDescent="0.3">
      <c r="A493" s="11">
        <v>1443</v>
      </c>
      <c r="B493" s="12" t="s">
        <v>9669</v>
      </c>
      <c r="C493" s="13" t="s">
        <v>9670</v>
      </c>
      <c r="D493" s="14" t="s">
        <v>216</v>
      </c>
      <c r="E493" s="15" t="s">
        <v>217</v>
      </c>
      <c r="F493" s="16" t="s">
        <v>69</v>
      </c>
      <c r="G493" s="17" t="s">
        <v>523</v>
      </c>
      <c r="H493" s="18" t="s">
        <v>524</v>
      </c>
      <c r="I493" s="17" t="s">
        <v>72</v>
      </c>
      <c r="J493" s="18" t="s">
        <v>73</v>
      </c>
      <c r="K493" s="24"/>
      <c r="L493" s="17" t="s">
        <v>9671</v>
      </c>
      <c r="M493" s="18" t="s">
        <v>9672</v>
      </c>
      <c r="N493" s="17" t="s">
        <v>9673</v>
      </c>
      <c r="O493" s="18" t="s">
        <v>9674</v>
      </c>
      <c r="P493" s="19">
        <v>19282</v>
      </c>
      <c r="Q493" s="17" t="s">
        <v>9675</v>
      </c>
      <c r="R493" s="22" t="s">
        <v>9676</v>
      </c>
      <c r="S493" s="17" t="s">
        <v>52</v>
      </c>
      <c r="T493" s="18" t="s">
        <v>53</v>
      </c>
      <c r="U493" s="19">
        <v>26242</v>
      </c>
      <c r="V493" s="17" t="s">
        <v>9677</v>
      </c>
      <c r="W493" s="18" t="s">
        <v>9678</v>
      </c>
      <c r="X493" s="20">
        <v>2</v>
      </c>
      <c r="Y493" s="17" t="s">
        <v>9679</v>
      </c>
      <c r="Z493" s="22" t="s">
        <v>9680</v>
      </c>
      <c r="AA493" s="17" t="s">
        <v>2569</v>
      </c>
      <c r="AB493" s="21" t="s">
        <v>2570</v>
      </c>
      <c r="AC493" s="17" t="s">
        <v>9681</v>
      </c>
      <c r="AD493" s="22" t="s">
        <v>9682</v>
      </c>
      <c r="AE493" s="17" t="s">
        <v>9683</v>
      </c>
      <c r="AF493" s="23" t="s">
        <v>9684</v>
      </c>
      <c r="AG493" s="20">
        <v>2</v>
      </c>
      <c r="AH493" s="24" t="s">
        <v>64</v>
      </c>
      <c r="AI493" s="25" t="s">
        <v>65</v>
      </c>
      <c r="AJ493" s="29" t="s">
        <v>9685</v>
      </c>
    </row>
    <row r="494" spans="1:36" ht="17.25" customHeight="1" x14ac:dyDescent="0.3">
      <c r="A494" s="11">
        <v>1447</v>
      </c>
      <c r="B494" s="12" t="s">
        <v>9686</v>
      </c>
      <c r="C494" s="13" t="s">
        <v>9687</v>
      </c>
      <c r="D494" s="14" t="s">
        <v>94</v>
      </c>
      <c r="E494" s="15" t="s">
        <v>95</v>
      </c>
      <c r="F494" s="16">
        <v>16</v>
      </c>
      <c r="G494" s="17" t="s">
        <v>9688</v>
      </c>
      <c r="H494" s="18" t="s">
        <v>9689</v>
      </c>
      <c r="I494" s="17" t="s">
        <v>1225</v>
      </c>
      <c r="J494" s="18" t="s">
        <v>73</v>
      </c>
      <c r="K494" s="17" t="s">
        <v>9690</v>
      </c>
      <c r="L494" s="17" t="s">
        <v>9691</v>
      </c>
      <c r="M494" s="18" t="s">
        <v>9692</v>
      </c>
      <c r="N494" s="17" t="s">
        <v>9693</v>
      </c>
      <c r="O494" s="18" t="s">
        <v>9694</v>
      </c>
      <c r="P494" s="19">
        <v>17231</v>
      </c>
      <c r="Q494" s="17" t="s">
        <v>9695</v>
      </c>
      <c r="R494" s="22" t="s">
        <v>9696</v>
      </c>
      <c r="S494" s="17" t="s">
        <v>52</v>
      </c>
      <c r="T494" s="18" t="s">
        <v>53</v>
      </c>
      <c r="U494" s="19">
        <v>24985</v>
      </c>
      <c r="V494" s="17" t="s">
        <v>9697</v>
      </c>
      <c r="W494" s="18" t="s">
        <v>9698</v>
      </c>
      <c r="X494" s="20">
        <v>4</v>
      </c>
      <c r="Y494" s="17" t="s">
        <v>9699</v>
      </c>
      <c r="Z494" s="22" t="s">
        <v>9700</v>
      </c>
      <c r="AA494" s="17" t="s">
        <v>536</v>
      </c>
      <c r="AB494" s="22" t="s">
        <v>537</v>
      </c>
      <c r="AC494" s="17" t="s">
        <v>9701</v>
      </c>
      <c r="AD494" s="22" t="s">
        <v>9702</v>
      </c>
      <c r="AE494" s="17" t="s">
        <v>9703</v>
      </c>
      <c r="AF494" s="23" t="s">
        <v>9704</v>
      </c>
      <c r="AG494" s="20">
        <v>1</v>
      </c>
      <c r="AH494" s="24" t="s">
        <v>64</v>
      </c>
      <c r="AI494" s="25" t="s">
        <v>65</v>
      </c>
      <c r="AJ494" s="29" t="s">
        <v>9705</v>
      </c>
    </row>
    <row r="495" spans="1:36" ht="14.25" customHeight="1" x14ac:dyDescent="0.3">
      <c r="A495" s="27">
        <v>1450</v>
      </c>
      <c r="B495" s="28" t="s">
        <v>9706</v>
      </c>
      <c r="C495" s="13" t="s">
        <v>9707</v>
      </c>
      <c r="D495" s="14" t="s">
        <v>786</v>
      </c>
      <c r="E495" s="15" t="s">
        <v>787</v>
      </c>
      <c r="F495" s="16">
        <v>14</v>
      </c>
      <c r="G495" s="17" t="s">
        <v>788</v>
      </c>
      <c r="H495" s="18" t="s">
        <v>789</v>
      </c>
      <c r="I495" s="17" t="s">
        <v>72</v>
      </c>
      <c r="J495" s="18" t="s">
        <v>73</v>
      </c>
      <c r="K495" s="17" t="s">
        <v>9708</v>
      </c>
      <c r="L495" s="17" t="s">
        <v>9709</v>
      </c>
      <c r="M495" s="18" t="s">
        <v>9710</v>
      </c>
      <c r="N495" s="17" t="s">
        <v>9711</v>
      </c>
      <c r="O495" s="18" t="s">
        <v>9712</v>
      </c>
      <c r="P495" s="19">
        <v>17258</v>
      </c>
      <c r="Q495" s="17" t="s">
        <v>9713</v>
      </c>
      <c r="R495" s="22" t="s">
        <v>9714</v>
      </c>
      <c r="S495" s="17" t="s">
        <v>52</v>
      </c>
      <c r="T495" s="18" t="s">
        <v>53</v>
      </c>
      <c r="U495" s="19">
        <v>27410</v>
      </c>
      <c r="V495" s="17" t="s">
        <v>9715</v>
      </c>
      <c r="W495" s="18" t="s">
        <v>9716</v>
      </c>
      <c r="X495" s="20">
        <v>4</v>
      </c>
      <c r="Y495" s="17" t="s">
        <v>9717</v>
      </c>
      <c r="Z495" s="22" t="s">
        <v>9718</v>
      </c>
      <c r="AA495" s="17" t="s">
        <v>85</v>
      </c>
      <c r="AB495" s="22" t="s">
        <v>86</v>
      </c>
      <c r="AC495" s="17" t="s">
        <v>9719</v>
      </c>
      <c r="AD495" s="22" t="s">
        <v>9720</v>
      </c>
      <c r="AE495" s="17" t="s">
        <v>9721</v>
      </c>
      <c r="AF495" s="23" t="s">
        <v>9722</v>
      </c>
      <c r="AG495" s="20">
        <v>3</v>
      </c>
      <c r="AH495" s="24" t="s">
        <v>64</v>
      </c>
      <c r="AI495" s="25" t="s">
        <v>65</v>
      </c>
      <c r="AJ495" s="29" t="s">
        <v>9723</v>
      </c>
    </row>
    <row r="496" spans="1:36" ht="14.25" customHeight="1" x14ac:dyDescent="0.3">
      <c r="A496" s="11">
        <v>1451</v>
      </c>
      <c r="B496" s="12" t="s">
        <v>9724</v>
      </c>
      <c r="C496" s="13" t="s">
        <v>9725</v>
      </c>
      <c r="D496" s="14" t="s">
        <v>786</v>
      </c>
      <c r="E496" s="15" t="s">
        <v>787</v>
      </c>
      <c r="F496" s="16">
        <v>15</v>
      </c>
      <c r="G496" s="17" t="s">
        <v>9726</v>
      </c>
      <c r="H496" s="18" t="s">
        <v>9727</v>
      </c>
      <c r="I496" s="17" t="s">
        <v>72</v>
      </c>
      <c r="J496" s="18" t="s">
        <v>73</v>
      </c>
      <c r="K496" s="24"/>
      <c r="L496" s="17" t="s">
        <v>9728</v>
      </c>
      <c r="M496" s="18" t="s">
        <v>9729</v>
      </c>
      <c r="N496" s="17" t="s">
        <v>9730</v>
      </c>
      <c r="O496" s="18" t="s">
        <v>9731</v>
      </c>
      <c r="P496" s="19">
        <v>18354</v>
      </c>
      <c r="Q496" s="17" t="s">
        <v>9732</v>
      </c>
      <c r="R496" s="22" t="s">
        <v>9733</v>
      </c>
      <c r="S496" s="17" t="s">
        <v>52</v>
      </c>
      <c r="T496" s="18" t="s">
        <v>53</v>
      </c>
      <c r="U496" s="19">
        <v>31072</v>
      </c>
      <c r="V496" s="17" t="s">
        <v>9734</v>
      </c>
      <c r="W496" s="18" t="s">
        <v>9735</v>
      </c>
      <c r="X496" s="20">
        <v>2</v>
      </c>
      <c r="Y496" s="17" t="s">
        <v>9736</v>
      </c>
      <c r="Z496" s="22" t="s">
        <v>9737</v>
      </c>
      <c r="AA496" s="17" t="s">
        <v>372</v>
      </c>
      <c r="AB496" s="22" t="s">
        <v>373</v>
      </c>
      <c r="AC496" s="17" t="s">
        <v>9738</v>
      </c>
      <c r="AD496" s="22" t="s">
        <v>9739</v>
      </c>
      <c r="AE496" s="17" t="s">
        <v>9740</v>
      </c>
      <c r="AF496" s="23" t="s">
        <v>9741</v>
      </c>
      <c r="AG496" s="20">
        <v>2</v>
      </c>
      <c r="AH496" s="24" t="s">
        <v>64</v>
      </c>
      <c r="AI496" s="25" t="s">
        <v>65</v>
      </c>
      <c r="AJ496" s="29" t="s">
        <v>9742</v>
      </c>
    </row>
    <row r="497" spans="1:36" ht="14.25" customHeight="1" x14ac:dyDescent="0.3">
      <c r="A497" s="11">
        <v>1453</v>
      </c>
      <c r="B497" s="12" t="s">
        <v>9743</v>
      </c>
      <c r="C497" s="13" t="s">
        <v>9744</v>
      </c>
      <c r="D497" s="14" t="s">
        <v>653</v>
      </c>
      <c r="E497" s="15" t="s">
        <v>654</v>
      </c>
      <c r="F497" s="16" t="s">
        <v>1746</v>
      </c>
      <c r="G497" s="17" t="s">
        <v>9745</v>
      </c>
      <c r="H497" s="18" t="s">
        <v>9746</v>
      </c>
      <c r="I497" s="17" t="s">
        <v>1082</v>
      </c>
      <c r="J497" s="18" t="s">
        <v>99</v>
      </c>
      <c r="K497" s="17" t="s">
        <v>9747</v>
      </c>
      <c r="L497" s="17" t="s">
        <v>9748</v>
      </c>
      <c r="M497" s="18" t="s">
        <v>9749</v>
      </c>
      <c r="N497" s="17" t="s">
        <v>9750</v>
      </c>
      <c r="O497" s="18" t="s">
        <v>9751</v>
      </c>
      <c r="P497" s="19">
        <v>25184</v>
      </c>
      <c r="Q497" s="17" t="s">
        <v>9752</v>
      </c>
      <c r="R497" s="22" t="s">
        <v>9753</v>
      </c>
      <c r="S497" s="17" t="s">
        <v>52</v>
      </c>
      <c r="T497" s="18" t="s">
        <v>53</v>
      </c>
      <c r="U497" s="19">
        <v>34680</v>
      </c>
      <c r="V497" s="17" t="s">
        <v>9754</v>
      </c>
      <c r="W497" s="18" t="s">
        <v>9755</v>
      </c>
      <c r="X497" s="24"/>
      <c r="Y497" s="17" t="s">
        <v>9756</v>
      </c>
      <c r="Z497" s="22" t="s">
        <v>9757</v>
      </c>
      <c r="AA497" s="17" t="s">
        <v>160</v>
      </c>
      <c r="AB497" s="22" t="s">
        <v>161</v>
      </c>
      <c r="AC497" s="17" t="s">
        <v>9758</v>
      </c>
      <c r="AD497" s="22" t="s">
        <v>9759</v>
      </c>
      <c r="AE497" s="17" t="s">
        <v>9760</v>
      </c>
      <c r="AF497" s="23" t="s">
        <v>9761</v>
      </c>
      <c r="AG497" s="20">
        <v>2</v>
      </c>
      <c r="AH497" s="24" t="s">
        <v>64</v>
      </c>
      <c r="AI497" s="25" t="s">
        <v>65</v>
      </c>
      <c r="AJ497" s="29" t="s">
        <v>9762</v>
      </c>
    </row>
    <row r="498" spans="1:36" ht="14.25" customHeight="1" x14ac:dyDescent="0.3">
      <c r="A498" s="11">
        <v>1461</v>
      </c>
      <c r="B498" s="12" t="s">
        <v>9763</v>
      </c>
      <c r="C498" s="13" t="s">
        <v>9764</v>
      </c>
      <c r="D498" s="14" t="s">
        <v>1995</v>
      </c>
      <c r="E498" s="15" t="s">
        <v>1996</v>
      </c>
      <c r="F498" s="16">
        <v>13</v>
      </c>
      <c r="G498" s="17" t="s">
        <v>9639</v>
      </c>
      <c r="H498" s="18" t="s">
        <v>9656</v>
      </c>
      <c r="I498" s="17" t="s">
        <v>2665</v>
      </c>
      <c r="J498" s="18" t="s">
        <v>2666</v>
      </c>
      <c r="K498" s="17" t="s">
        <v>9765</v>
      </c>
      <c r="L498" s="17" t="s">
        <v>9766</v>
      </c>
      <c r="M498" s="18" t="s">
        <v>9767</v>
      </c>
      <c r="N498" s="17" t="s">
        <v>9768</v>
      </c>
      <c r="O498" s="18" t="s">
        <v>9769</v>
      </c>
      <c r="P498" s="19">
        <v>12851</v>
      </c>
      <c r="Q498" s="17" t="s">
        <v>9770</v>
      </c>
      <c r="R498" s="22" t="s">
        <v>9771</v>
      </c>
      <c r="S498" s="17" t="s">
        <v>52</v>
      </c>
      <c r="T498" s="18" t="s">
        <v>53</v>
      </c>
      <c r="U498" s="19">
        <v>20588</v>
      </c>
      <c r="V498" s="17" t="s">
        <v>5733</v>
      </c>
      <c r="W498" s="18" t="s">
        <v>5734</v>
      </c>
      <c r="X498" s="20">
        <v>1</v>
      </c>
      <c r="Y498" s="17" t="s">
        <v>9772</v>
      </c>
      <c r="Z498" s="22" t="s">
        <v>9773</v>
      </c>
      <c r="AA498" s="17" t="s">
        <v>9774</v>
      </c>
      <c r="AB498" s="22" t="s">
        <v>9775</v>
      </c>
      <c r="AC498" s="17" t="s">
        <v>9776</v>
      </c>
      <c r="AD498" s="22" t="s">
        <v>9777</v>
      </c>
      <c r="AE498" s="17" t="s">
        <v>9778</v>
      </c>
      <c r="AF498" s="23" t="s">
        <v>9779</v>
      </c>
      <c r="AG498" s="20">
        <v>2</v>
      </c>
      <c r="AH498" s="24" t="s">
        <v>64</v>
      </c>
      <c r="AI498" s="25" t="s">
        <v>65</v>
      </c>
      <c r="AJ498" s="29" t="s">
        <v>9780</v>
      </c>
    </row>
    <row r="499" spans="1:36" ht="17.25" customHeight="1" x14ac:dyDescent="0.3">
      <c r="A499" s="27">
        <v>1462</v>
      </c>
      <c r="B499" s="28" t="s">
        <v>9781</v>
      </c>
      <c r="C499" s="13" t="s">
        <v>9782</v>
      </c>
      <c r="D499" s="14" t="s">
        <v>1995</v>
      </c>
      <c r="E499" s="15" t="s">
        <v>1996</v>
      </c>
      <c r="F499" s="16" t="s">
        <v>522</v>
      </c>
      <c r="G499" s="17" t="s">
        <v>8478</v>
      </c>
      <c r="H499" s="18" t="s">
        <v>9656</v>
      </c>
      <c r="I499" s="17" t="s">
        <v>2665</v>
      </c>
      <c r="J499" s="18" t="s">
        <v>2666</v>
      </c>
      <c r="K499" s="17" t="s">
        <v>9783</v>
      </c>
      <c r="L499" s="17" t="s">
        <v>9784</v>
      </c>
      <c r="M499" s="18" t="s">
        <v>9785</v>
      </c>
      <c r="N499" s="17" t="s">
        <v>9786</v>
      </c>
      <c r="O499" s="18" t="s">
        <v>9787</v>
      </c>
      <c r="P499" s="19">
        <v>22888</v>
      </c>
      <c r="Q499" s="17" t="s">
        <v>9788</v>
      </c>
      <c r="R499" s="22" t="s">
        <v>9789</v>
      </c>
      <c r="S499" s="17" t="s">
        <v>52</v>
      </c>
      <c r="T499" s="18" t="s">
        <v>53</v>
      </c>
      <c r="U499" s="19">
        <v>33901</v>
      </c>
      <c r="V499" s="17" t="s">
        <v>9790</v>
      </c>
      <c r="W499" s="18" t="s">
        <v>9791</v>
      </c>
      <c r="X499" s="20">
        <v>1</v>
      </c>
      <c r="Y499" s="17" t="s">
        <v>9792</v>
      </c>
      <c r="Z499" s="22" t="s">
        <v>9793</v>
      </c>
      <c r="AA499" s="17" t="s">
        <v>829</v>
      </c>
      <c r="AB499" s="21" t="s">
        <v>830</v>
      </c>
      <c r="AC499" s="17" t="s">
        <v>9794</v>
      </c>
      <c r="AD499" s="22" t="s">
        <v>9795</v>
      </c>
      <c r="AE499" s="17" t="s">
        <v>9796</v>
      </c>
      <c r="AF499" s="23" t="s">
        <v>9797</v>
      </c>
      <c r="AG499" s="17"/>
      <c r="AH499" s="24" t="s">
        <v>64</v>
      </c>
      <c r="AI499" s="25" t="s">
        <v>65</v>
      </c>
      <c r="AJ499" s="29" t="s">
        <v>9798</v>
      </c>
    </row>
    <row r="500" spans="1:36" ht="17.25" customHeight="1" x14ac:dyDescent="0.3">
      <c r="A500" s="27">
        <v>1464</v>
      </c>
      <c r="B500" s="28" t="s">
        <v>9799</v>
      </c>
      <c r="C500" s="13" t="s">
        <v>9800</v>
      </c>
      <c r="D500" s="14" t="s">
        <v>189</v>
      </c>
      <c r="E500" s="15" t="s">
        <v>190</v>
      </c>
      <c r="F500" s="16">
        <v>16</v>
      </c>
      <c r="G500" s="17" t="s">
        <v>2992</v>
      </c>
      <c r="H500" s="18" t="s">
        <v>2993</v>
      </c>
      <c r="I500" s="17" t="s">
        <v>8372</v>
      </c>
      <c r="J500" s="18" t="s">
        <v>993</v>
      </c>
      <c r="K500" s="17" t="s">
        <v>9801</v>
      </c>
      <c r="L500" s="17" t="s">
        <v>9802</v>
      </c>
      <c r="M500" s="18" t="s">
        <v>9803</v>
      </c>
      <c r="N500" s="17" t="s">
        <v>9804</v>
      </c>
      <c r="O500" s="18" t="s">
        <v>9805</v>
      </c>
      <c r="P500" s="19">
        <v>17596</v>
      </c>
      <c r="Q500" s="17" t="s">
        <v>9806</v>
      </c>
      <c r="R500" s="22" t="s">
        <v>9807</v>
      </c>
      <c r="S500" s="17" t="s">
        <v>52</v>
      </c>
      <c r="T500" s="18" t="s">
        <v>53</v>
      </c>
      <c r="U500" s="19">
        <v>28029</v>
      </c>
      <c r="V500" s="17" t="s">
        <v>9808</v>
      </c>
      <c r="W500" s="18" t="s">
        <v>9809</v>
      </c>
      <c r="X500" s="17"/>
      <c r="Y500" s="17" t="s">
        <v>9810</v>
      </c>
      <c r="Z500" s="22" t="s">
        <v>9811</v>
      </c>
      <c r="AA500" s="17" t="s">
        <v>9812</v>
      </c>
      <c r="AB500" s="22" t="s">
        <v>9813</v>
      </c>
      <c r="AC500" s="17" t="s">
        <v>9814</v>
      </c>
      <c r="AD500" s="22" t="s">
        <v>9815</v>
      </c>
      <c r="AE500" s="17" t="s">
        <v>9816</v>
      </c>
      <c r="AF500" s="23" t="s">
        <v>9817</v>
      </c>
      <c r="AG500" s="20">
        <v>1</v>
      </c>
      <c r="AH500" s="24" t="s">
        <v>64</v>
      </c>
      <c r="AI500" s="25" t="s">
        <v>65</v>
      </c>
      <c r="AJ500" s="29" t="s">
        <v>9818</v>
      </c>
    </row>
    <row r="501" spans="1:36" ht="17.25" customHeight="1" x14ac:dyDescent="0.3">
      <c r="A501" s="11">
        <v>1467</v>
      </c>
      <c r="B501" s="12" t="s">
        <v>9819</v>
      </c>
      <c r="C501" s="13" t="s">
        <v>9820</v>
      </c>
      <c r="D501" s="14" t="s">
        <v>500</v>
      </c>
      <c r="E501" s="15" t="s">
        <v>501</v>
      </c>
      <c r="F501" s="16">
        <v>17</v>
      </c>
      <c r="G501" s="17" t="s">
        <v>9821</v>
      </c>
      <c r="H501" s="18" t="s">
        <v>9822</v>
      </c>
      <c r="I501" s="17" t="s">
        <v>98</v>
      </c>
      <c r="J501" s="18" t="s">
        <v>99</v>
      </c>
      <c r="K501" s="17" t="s">
        <v>9823</v>
      </c>
      <c r="L501" s="17" t="s">
        <v>9824</v>
      </c>
      <c r="M501" s="18" t="s">
        <v>9825</v>
      </c>
      <c r="N501" s="17" t="s">
        <v>9826</v>
      </c>
      <c r="O501" s="18" t="s">
        <v>9827</v>
      </c>
      <c r="P501" s="19">
        <v>27842</v>
      </c>
      <c r="Q501" s="17" t="s">
        <v>1796</v>
      </c>
      <c r="R501" s="21" t="s">
        <v>1797</v>
      </c>
      <c r="S501" s="17" t="s">
        <v>52</v>
      </c>
      <c r="T501" s="18" t="s">
        <v>53</v>
      </c>
      <c r="U501" s="31"/>
      <c r="V501" s="17" t="s">
        <v>9828</v>
      </c>
      <c r="W501" s="18" t="s">
        <v>9829</v>
      </c>
      <c r="X501" s="20">
        <v>1</v>
      </c>
      <c r="Y501" s="17" t="s">
        <v>9830</v>
      </c>
      <c r="Z501" s="22" t="s">
        <v>9831</v>
      </c>
      <c r="AA501" s="17" t="s">
        <v>6281</v>
      </c>
      <c r="AB501" s="21" t="s">
        <v>6282</v>
      </c>
      <c r="AC501" s="17" t="s">
        <v>9832</v>
      </c>
      <c r="AD501" s="22" t="s">
        <v>9833</v>
      </c>
      <c r="AE501" s="17" t="s">
        <v>9834</v>
      </c>
      <c r="AF501" s="23" t="s">
        <v>9835</v>
      </c>
      <c r="AG501" s="20">
        <v>1</v>
      </c>
      <c r="AH501" s="24" t="s">
        <v>584</v>
      </c>
      <c r="AI501" s="25" t="s">
        <v>585</v>
      </c>
      <c r="AJ501" s="29" t="s">
        <v>9836</v>
      </c>
    </row>
    <row r="502" spans="1:36" ht="14.25" customHeight="1" x14ac:dyDescent="0.3">
      <c r="A502" s="11">
        <v>1471</v>
      </c>
      <c r="B502" s="12" t="s">
        <v>9837</v>
      </c>
      <c r="C502" s="13" t="s">
        <v>9838</v>
      </c>
      <c r="D502" s="14" t="s">
        <v>216</v>
      </c>
      <c r="E502" s="15" t="s">
        <v>217</v>
      </c>
      <c r="F502" s="16">
        <v>15</v>
      </c>
      <c r="G502" s="17" t="s">
        <v>910</v>
      </c>
      <c r="H502" s="18" t="s">
        <v>911</v>
      </c>
      <c r="I502" s="17" t="s">
        <v>3810</v>
      </c>
      <c r="J502" s="18" t="s">
        <v>320</v>
      </c>
      <c r="K502" s="24"/>
      <c r="L502" s="17" t="s">
        <v>9839</v>
      </c>
      <c r="M502" s="18" t="s">
        <v>9840</v>
      </c>
      <c r="N502" s="17" t="s">
        <v>9841</v>
      </c>
      <c r="O502" s="18" t="s">
        <v>9842</v>
      </c>
      <c r="P502" s="19">
        <v>23326</v>
      </c>
      <c r="Q502" s="17" t="s">
        <v>9843</v>
      </c>
      <c r="R502" s="22" t="s">
        <v>9844</v>
      </c>
      <c r="S502" s="17" t="s">
        <v>52</v>
      </c>
      <c r="T502" s="18" t="s">
        <v>53</v>
      </c>
      <c r="U502" s="19">
        <v>30657</v>
      </c>
      <c r="V502" s="17" t="s">
        <v>9845</v>
      </c>
      <c r="W502" s="18" t="s">
        <v>9846</v>
      </c>
      <c r="X502" s="24"/>
      <c r="Y502" s="17" t="s">
        <v>9847</v>
      </c>
      <c r="Z502" s="22" t="s">
        <v>9848</v>
      </c>
      <c r="AA502" s="17" t="s">
        <v>134</v>
      </c>
      <c r="AB502" s="21" t="s">
        <v>135</v>
      </c>
      <c r="AC502" s="17" t="s">
        <v>9849</v>
      </c>
      <c r="AD502" s="22" t="s">
        <v>9850</v>
      </c>
      <c r="AE502" s="17" t="s">
        <v>9851</v>
      </c>
      <c r="AF502" s="23" t="s">
        <v>9852</v>
      </c>
      <c r="AG502" s="20">
        <v>4</v>
      </c>
      <c r="AH502" s="24" t="s">
        <v>64</v>
      </c>
      <c r="AI502" s="25" t="s">
        <v>65</v>
      </c>
      <c r="AJ502" s="29" t="s">
        <v>9853</v>
      </c>
    </row>
    <row r="503" spans="1:36" ht="14.25" customHeight="1" x14ac:dyDescent="0.3">
      <c r="A503" s="11">
        <v>1477</v>
      </c>
      <c r="B503" s="12" t="s">
        <v>9854</v>
      </c>
      <c r="C503" s="13" t="s">
        <v>9855</v>
      </c>
      <c r="D503" s="14" t="s">
        <v>267</v>
      </c>
      <c r="E503" s="15" t="s">
        <v>268</v>
      </c>
      <c r="F503" s="16">
        <v>14</v>
      </c>
      <c r="G503" s="17" t="s">
        <v>9856</v>
      </c>
      <c r="H503" s="18" t="s">
        <v>9857</v>
      </c>
      <c r="I503" s="17" t="s">
        <v>1725</v>
      </c>
      <c r="J503" s="18" t="s">
        <v>273</v>
      </c>
      <c r="K503" s="24"/>
      <c r="L503" s="17"/>
      <c r="M503" s="18"/>
      <c r="N503" s="17"/>
      <c r="O503" s="18"/>
      <c r="P503" s="31"/>
      <c r="Q503" s="17"/>
      <c r="R503" s="33"/>
      <c r="S503" s="17"/>
      <c r="T503" s="18"/>
      <c r="U503" s="31"/>
      <c r="V503" s="17"/>
      <c r="W503" s="18"/>
      <c r="X503" s="24"/>
      <c r="Y503" s="17"/>
      <c r="Z503" s="33"/>
      <c r="AA503" s="17"/>
      <c r="AB503" s="33"/>
      <c r="AC503" s="17" t="s">
        <v>9858</v>
      </c>
      <c r="AD503" s="22" t="s">
        <v>9859</v>
      </c>
      <c r="AE503" s="17" t="s">
        <v>9860</v>
      </c>
      <c r="AF503" s="23" t="s">
        <v>9861</v>
      </c>
      <c r="AG503" s="17"/>
      <c r="AH503" s="24" t="s">
        <v>64</v>
      </c>
      <c r="AI503" s="25" t="s">
        <v>65</v>
      </c>
      <c r="AJ503" s="29" t="s">
        <v>9862</v>
      </c>
    </row>
    <row r="504" spans="1:36" ht="17.25" customHeight="1" x14ac:dyDescent="0.3">
      <c r="A504" s="27">
        <v>1478</v>
      </c>
      <c r="B504" s="28" t="s">
        <v>9863</v>
      </c>
      <c r="C504" s="13" t="s">
        <v>9864</v>
      </c>
      <c r="D504" s="14" t="s">
        <v>267</v>
      </c>
      <c r="E504" s="15" t="s">
        <v>268</v>
      </c>
      <c r="F504" s="16">
        <v>15</v>
      </c>
      <c r="G504" s="17" t="s">
        <v>9865</v>
      </c>
      <c r="H504" s="18" t="s">
        <v>8274</v>
      </c>
      <c r="I504" s="17" t="s">
        <v>9866</v>
      </c>
      <c r="J504" s="18" t="s">
        <v>9867</v>
      </c>
      <c r="K504" s="17" t="s">
        <v>9868</v>
      </c>
      <c r="L504" s="17" t="s">
        <v>9869</v>
      </c>
      <c r="M504" s="18" t="s">
        <v>9870</v>
      </c>
      <c r="N504" s="17" t="s">
        <v>9871</v>
      </c>
      <c r="O504" s="18" t="s">
        <v>9872</v>
      </c>
      <c r="P504" s="19">
        <v>20608</v>
      </c>
      <c r="Q504" s="17" t="s">
        <v>9873</v>
      </c>
      <c r="R504" s="21" t="s">
        <v>9874</v>
      </c>
      <c r="S504" s="17" t="s">
        <v>52</v>
      </c>
      <c r="T504" s="18" t="s">
        <v>53</v>
      </c>
      <c r="U504" s="31"/>
      <c r="V504" s="17" t="s">
        <v>9875</v>
      </c>
      <c r="W504" s="18" t="s">
        <v>9876</v>
      </c>
      <c r="X504" s="20">
        <v>3</v>
      </c>
      <c r="Y504" s="17" t="s">
        <v>1735</v>
      </c>
      <c r="Z504" s="22" t="s">
        <v>1736</v>
      </c>
      <c r="AA504" s="17" t="s">
        <v>9877</v>
      </c>
      <c r="AB504" s="22" t="s">
        <v>9878</v>
      </c>
      <c r="AC504" s="17" t="s">
        <v>9879</v>
      </c>
      <c r="AD504" s="22" t="s">
        <v>9880</v>
      </c>
      <c r="AE504" s="17" t="s">
        <v>9881</v>
      </c>
      <c r="AF504" s="23" t="s">
        <v>9882</v>
      </c>
      <c r="AG504" s="20">
        <v>1</v>
      </c>
      <c r="AH504" s="24" t="s">
        <v>64</v>
      </c>
      <c r="AI504" s="25" t="s">
        <v>65</v>
      </c>
      <c r="AJ504" s="29" t="s">
        <v>9883</v>
      </c>
    </row>
    <row r="505" spans="1:36" ht="17.25" customHeight="1" x14ac:dyDescent="0.3">
      <c r="A505" s="27">
        <v>1480</v>
      </c>
      <c r="B505" s="28" t="s">
        <v>9884</v>
      </c>
      <c r="C505" s="13" t="s">
        <v>9885</v>
      </c>
      <c r="D505" s="14" t="s">
        <v>267</v>
      </c>
      <c r="E505" s="15" t="s">
        <v>268</v>
      </c>
      <c r="F505" s="16" t="s">
        <v>360</v>
      </c>
      <c r="G505" s="17" t="s">
        <v>9886</v>
      </c>
      <c r="H505" s="18" t="s">
        <v>9887</v>
      </c>
      <c r="I505" s="17" t="s">
        <v>272</v>
      </c>
      <c r="J505" s="18" t="s">
        <v>273</v>
      </c>
      <c r="K505" s="17" t="s">
        <v>9888</v>
      </c>
      <c r="L505" s="17" t="s">
        <v>9889</v>
      </c>
      <c r="M505" s="18" t="s">
        <v>9890</v>
      </c>
      <c r="N505" s="17" t="s">
        <v>9891</v>
      </c>
      <c r="O505" s="18" t="s">
        <v>9892</v>
      </c>
      <c r="P505" s="19">
        <v>22245</v>
      </c>
      <c r="Q505" s="17" t="s">
        <v>9893</v>
      </c>
      <c r="R505" s="22" t="s">
        <v>9894</v>
      </c>
      <c r="S505" s="17" t="s">
        <v>52</v>
      </c>
      <c r="T505" s="18" t="s">
        <v>53</v>
      </c>
      <c r="U505" s="19">
        <v>30407</v>
      </c>
      <c r="V505" s="17" t="s">
        <v>9895</v>
      </c>
      <c r="W505" s="18" t="s">
        <v>9896</v>
      </c>
      <c r="X505" s="20">
        <v>1</v>
      </c>
      <c r="Y505" s="17" t="s">
        <v>9897</v>
      </c>
      <c r="Z505" s="21" t="s">
        <v>6429</v>
      </c>
      <c r="AA505" s="17" t="s">
        <v>536</v>
      </c>
      <c r="AB505" s="22" t="s">
        <v>537</v>
      </c>
      <c r="AC505" s="17" t="s">
        <v>9898</v>
      </c>
      <c r="AD505" s="22" t="s">
        <v>9899</v>
      </c>
      <c r="AE505" s="17" t="s">
        <v>9900</v>
      </c>
      <c r="AF505" s="23" t="s">
        <v>9901</v>
      </c>
      <c r="AG505" s="20">
        <v>1</v>
      </c>
      <c r="AH505" s="24" t="s">
        <v>64</v>
      </c>
      <c r="AI505" s="25" t="s">
        <v>65</v>
      </c>
      <c r="AJ505" s="29" t="s">
        <v>9902</v>
      </c>
    </row>
    <row r="506" spans="1:36" ht="14.25" customHeight="1" x14ac:dyDescent="0.3">
      <c r="A506" s="11">
        <v>1481</v>
      </c>
      <c r="B506" s="12" t="s">
        <v>9903</v>
      </c>
      <c r="C506" s="13" t="s">
        <v>9904</v>
      </c>
      <c r="D506" s="14" t="s">
        <v>267</v>
      </c>
      <c r="E506" s="15" t="s">
        <v>268</v>
      </c>
      <c r="F506" s="16" t="s">
        <v>316</v>
      </c>
      <c r="G506" s="17" t="s">
        <v>7289</v>
      </c>
      <c r="H506" s="18" t="s">
        <v>7290</v>
      </c>
      <c r="I506" s="17" t="s">
        <v>272</v>
      </c>
      <c r="J506" s="18" t="s">
        <v>273</v>
      </c>
      <c r="K506" s="17" t="s">
        <v>9905</v>
      </c>
      <c r="L506" s="17" t="s">
        <v>9906</v>
      </c>
      <c r="M506" s="18" t="s">
        <v>9907</v>
      </c>
      <c r="N506" s="17" t="s">
        <v>9908</v>
      </c>
      <c r="O506" s="18" t="s">
        <v>9909</v>
      </c>
      <c r="P506" s="19">
        <v>24624</v>
      </c>
      <c r="Q506" s="17" t="s">
        <v>9910</v>
      </c>
      <c r="R506" s="22" t="s">
        <v>9911</v>
      </c>
      <c r="S506" s="17" t="s">
        <v>52</v>
      </c>
      <c r="T506" s="18" t="s">
        <v>53</v>
      </c>
      <c r="U506" s="19">
        <v>37353</v>
      </c>
      <c r="V506" s="17" t="s">
        <v>9912</v>
      </c>
      <c r="W506" s="18" t="s">
        <v>9913</v>
      </c>
      <c r="X506" s="20">
        <v>1</v>
      </c>
      <c r="Y506" s="17" t="s">
        <v>1420</v>
      </c>
      <c r="Z506" s="21" t="s">
        <v>1421</v>
      </c>
      <c r="AA506" s="17" t="s">
        <v>5695</v>
      </c>
      <c r="AB506" s="21" t="s">
        <v>5696</v>
      </c>
      <c r="AC506" s="17" t="s">
        <v>9914</v>
      </c>
      <c r="AD506" s="22" t="s">
        <v>9915</v>
      </c>
      <c r="AE506" s="17" t="s">
        <v>9916</v>
      </c>
      <c r="AF506" s="23" t="s">
        <v>9917</v>
      </c>
      <c r="AG506" s="20">
        <v>1</v>
      </c>
      <c r="AH506" s="24" t="s">
        <v>64</v>
      </c>
      <c r="AI506" s="25" t="s">
        <v>65</v>
      </c>
      <c r="AJ506" s="29" t="s">
        <v>9918</v>
      </c>
    </row>
    <row r="507" spans="1:36" ht="14.25" customHeight="1" x14ac:dyDescent="0.3">
      <c r="A507" s="11">
        <v>1483</v>
      </c>
      <c r="B507" s="12" t="s">
        <v>9919</v>
      </c>
      <c r="C507" s="13" t="s">
        <v>9920</v>
      </c>
      <c r="D507" s="14" t="s">
        <v>94</v>
      </c>
      <c r="E507" s="15" t="s">
        <v>95</v>
      </c>
      <c r="F507" s="16">
        <v>17</v>
      </c>
      <c r="G507" s="17" t="s">
        <v>9921</v>
      </c>
      <c r="H507" s="18" t="s">
        <v>9922</v>
      </c>
      <c r="I507" s="17" t="s">
        <v>98</v>
      </c>
      <c r="J507" s="18" t="s">
        <v>99</v>
      </c>
      <c r="K507" s="17" t="s">
        <v>9923</v>
      </c>
      <c r="L507" s="17" t="s">
        <v>9924</v>
      </c>
      <c r="M507" s="18" t="s">
        <v>9925</v>
      </c>
      <c r="N507" s="17" t="s">
        <v>9926</v>
      </c>
      <c r="O507" s="18" t="s">
        <v>9927</v>
      </c>
      <c r="P507" s="19">
        <v>21633</v>
      </c>
      <c r="Q507" s="17" t="s">
        <v>9928</v>
      </c>
      <c r="R507" s="22" t="s">
        <v>9929</v>
      </c>
      <c r="S507" s="17" t="s">
        <v>52</v>
      </c>
      <c r="T507" s="18" t="s">
        <v>53</v>
      </c>
      <c r="U507" s="19">
        <v>31557</v>
      </c>
      <c r="V507" s="17" t="s">
        <v>9930</v>
      </c>
      <c r="W507" s="18" t="s">
        <v>9931</v>
      </c>
      <c r="X507" s="20">
        <v>2</v>
      </c>
      <c r="Y507" s="17" t="s">
        <v>9932</v>
      </c>
      <c r="Z507" s="22" t="s">
        <v>9933</v>
      </c>
      <c r="AA507" s="17" t="s">
        <v>9934</v>
      </c>
      <c r="AB507" s="22" t="s">
        <v>9935</v>
      </c>
      <c r="AC507" s="17" t="s">
        <v>9936</v>
      </c>
      <c r="AD507" s="22" t="s">
        <v>9937</v>
      </c>
      <c r="AE507" s="17" t="s">
        <v>9938</v>
      </c>
      <c r="AF507" s="23" t="s">
        <v>9939</v>
      </c>
      <c r="AG507" s="20">
        <v>1</v>
      </c>
      <c r="AH507" s="24" t="s">
        <v>64</v>
      </c>
      <c r="AI507" s="25" t="s">
        <v>65</v>
      </c>
      <c r="AJ507" s="29" t="s">
        <v>9940</v>
      </c>
    </row>
    <row r="508" spans="1:36" ht="14.25" customHeight="1" x14ac:dyDescent="0.3">
      <c r="A508" s="27">
        <v>1486</v>
      </c>
      <c r="B508" s="28" t="s">
        <v>9941</v>
      </c>
      <c r="C508" s="13" t="s">
        <v>9942</v>
      </c>
      <c r="D508" s="14" t="s">
        <v>267</v>
      </c>
      <c r="E508" s="15" t="s">
        <v>268</v>
      </c>
      <c r="F508" s="16" t="s">
        <v>2468</v>
      </c>
      <c r="G508" s="17" t="s">
        <v>7289</v>
      </c>
      <c r="H508" s="18" t="s">
        <v>7290</v>
      </c>
      <c r="I508" s="17" t="s">
        <v>1725</v>
      </c>
      <c r="J508" s="18" t="s">
        <v>273</v>
      </c>
      <c r="K508" s="24"/>
      <c r="L508" s="17" t="s">
        <v>9943</v>
      </c>
      <c r="M508" s="18" t="s">
        <v>9944</v>
      </c>
      <c r="N508" s="17" t="s">
        <v>9945</v>
      </c>
      <c r="O508" s="18" t="s">
        <v>9946</v>
      </c>
      <c r="P508" s="19">
        <v>21526</v>
      </c>
      <c r="Q508" s="17" t="s">
        <v>9947</v>
      </c>
      <c r="R508" s="22" t="s">
        <v>9948</v>
      </c>
      <c r="S508" s="17" t="s">
        <v>52</v>
      </c>
      <c r="T508" s="18" t="s">
        <v>53</v>
      </c>
      <c r="U508" s="19">
        <v>28996</v>
      </c>
      <c r="V508" s="17" t="s">
        <v>9949</v>
      </c>
      <c r="W508" s="18" t="s">
        <v>9950</v>
      </c>
      <c r="X508" s="20">
        <v>3</v>
      </c>
      <c r="Y508" s="17" t="s">
        <v>9951</v>
      </c>
      <c r="Z508" s="22" t="s">
        <v>9952</v>
      </c>
      <c r="AA508" s="17" t="s">
        <v>1384</v>
      </c>
      <c r="AB508" s="22" t="s">
        <v>1385</v>
      </c>
      <c r="AC508" s="17" t="s">
        <v>9953</v>
      </c>
      <c r="AD508" s="22" t="s">
        <v>9954</v>
      </c>
      <c r="AE508" s="17" t="s">
        <v>9955</v>
      </c>
      <c r="AF508" s="23" t="s">
        <v>9956</v>
      </c>
      <c r="AG508" s="20">
        <v>1</v>
      </c>
      <c r="AH508" s="24" t="s">
        <v>64</v>
      </c>
      <c r="AI508" s="25" t="s">
        <v>65</v>
      </c>
      <c r="AJ508" s="29" t="s">
        <v>9957</v>
      </c>
    </row>
    <row r="509" spans="1:36" ht="14.25" customHeight="1" x14ac:dyDescent="0.3">
      <c r="A509" s="11">
        <v>1487</v>
      </c>
      <c r="B509" s="12" t="s">
        <v>9958</v>
      </c>
      <c r="C509" s="13" t="s">
        <v>9959</v>
      </c>
      <c r="D509" s="14" t="s">
        <v>94</v>
      </c>
      <c r="E509" s="15" t="s">
        <v>95</v>
      </c>
      <c r="F509" s="16" t="s">
        <v>9960</v>
      </c>
      <c r="G509" s="17" t="s">
        <v>8822</v>
      </c>
      <c r="H509" s="18" t="s">
        <v>8823</v>
      </c>
      <c r="I509" s="17" t="s">
        <v>72</v>
      </c>
      <c r="J509" s="18" t="s">
        <v>73</v>
      </c>
      <c r="K509" s="24"/>
      <c r="L509" s="17" t="s">
        <v>9961</v>
      </c>
      <c r="M509" s="18" t="s">
        <v>9962</v>
      </c>
      <c r="N509" s="17" t="s">
        <v>9963</v>
      </c>
      <c r="O509" s="18" t="s">
        <v>9964</v>
      </c>
      <c r="P509" s="19">
        <v>12361</v>
      </c>
      <c r="Q509" s="17" t="s">
        <v>9965</v>
      </c>
      <c r="R509" s="22" t="s">
        <v>9966</v>
      </c>
      <c r="S509" s="17" t="s">
        <v>52</v>
      </c>
      <c r="T509" s="18" t="s">
        <v>53</v>
      </c>
      <c r="U509" s="31"/>
      <c r="V509" s="17" t="s">
        <v>9967</v>
      </c>
      <c r="W509" s="18" t="s">
        <v>9968</v>
      </c>
      <c r="X509" s="20">
        <v>2</v>
      </c>
      <c r="Y509" s="17" t="s">
        <v>9969</v>
      </c>
      <c r="Z509" s="22" t="s">
        <v>9970</v>
      </c>
      <c r="AA509" s="17" t="s">
        <v>536</v>
      </c>
      <c r="AB509" s="22" t="s">
        <v>537</v>
      </c>
      <c r="AC509" s="17" t="s">
        <v>9971</v>
      </c>
      <c r="AD509" s="22" t="s">
        <v>9972</v>
      </c>
      <c r="AE509" s="17" t="s">
        <v>9973</v>
      </c>
      <c r="AF509" s="23" t="s">
        <v>9974</v>
      </c>
      <c r="AG509" s="20">
        <v>1</v>
      </c>
      <c r="AH509" s="24" t="s">
        <v>64</v>
      </c>
      <c r="AI509" s="25" t="s">
        <v>65</v>
      </c>
      <c r="AJ509" s="29" t="s">
        <v>9975</v>
      </c>
    </row>
    <row r="510" spans="1:36" ht="14.25" customHeight="1" x14ac:dyDescent="0.3">
      <c r="A510" s="27">
        <v>1490</v>
      </c>
      <c r="B510" s="28" t="s">
        <v>9976</v>
      </c>
      <c r="C510" s="13" t="s">
        <v>9977</v>
      </c>
      <c r="D510" s="14" t="s">
        <v>38</v>
      </c>
      <c r="E510" s="15" t="s">
        <v>39</v>
      </c>
      <c r="F510" s="16">
        <v>14</v>
      </c>
      <c r="G510" s="17" t="s">
        <v>9978</v>
      </c>
      <c r="H510" s="18" t="s">
        <v>9979</v>
      </c>
      <c r="I510" s="17" t="s">
        <v>122</v>
      </c>
      <c r="J510" s="18" t="s">
        <v>44</v>
      </c>
      <c r="K510" s="24"/>
      <c r="L510" s="17" t="s">
        <v>9980</v>
      </c>
      <c r="M510" s="18" t="s">
        <v>9981</v>
      </c>
      <c r="N510" s="17" t="s">
        <v>9982</v>
      </c>
      <c r="O510" s="18" t="s">
        <v>9983</v>
      </c>
      <c r="P510" s="19">
        <v>17342</v>
      </c>
      <c r="Q510" s="17" t="s">
        <v>9984</v>
      </c>
      <c r="R510" s="22" t="s">
        <v>9985</v>
      </c>
      <c r="S510" s="17" t="s">
        <v>52</v>
      </c>
      <c r="T510" s="18" t="s">
        <v>53</v>
      </c>
      <c r="U510" s="19">
        <v>26644</v>
      </c>
      <c r="V510" s="17" t="s">
        <v>9986</v>
      </c>
      <c r="W510" s="18" t="s">
        <v>9987</v>
      </c>
      <c r="X510" s="17"/>
      <c r="Y510" s="17" t="s">
        <v>9988</v>
      </c>
      <c r="Z510" s="22" t="s">
        <v>9989</v>
      </c>
      <c r="AA510" s="17" t="s">
        <v>3084</v>
      </c>
      <c r="AB510" s="22" t="s">
        <v>3085</v>
      </c>
      <c r="AC510" s="17" t="s">
        <v>9990</v>
      </c>
      <c r="AD510" s="22" t="s">
        <v>9991</v>
      </c>
      <c r="AE510" s="17" t="s">
        <v>9992</v>
      </c>
      <c r="AF510" s="23" t="s">
        <v>9993</v>
      </c>
      <c r="AG510" s="20">
        <v>1</v>
      </c>
      <c r="AH510" s="24" t="s">
        <v>584</v>
      </c>
      <c r="AI510" s="25" t="s">
        <v>585</v>
      </c>
      <c r="AJ510" s="29" t="s">
        <v>9994</v>
      </c>
    </row>
    <row r="511" spans="1:36" ht="14.25" customHeight="1" x14ac:dyDescent="0.3">
      <c r="A511" s="27">
        <v>1492</v>
      </c>
      <c r="B511" s="28" t="s">
        <v>9995</v>
      </c>
      <c r="C511" s="13" t="s">
        <v>9996</v>
      </c>
      <c r="D511" s="14" t="s">
        <v>1141</v>
      </c>
      <c r="E511" s="15" t="s">
        <v>1142</v>
      </c>
      <c r="F511" s="16" t="s">
        <v>9997</v>
      </c>
      <c r="G511" s="17" t="s">
        <v>9998</v>
      </c>
      <c r="H511" s="18" t="s">
        <v>9999</v>
      </c>
      <c r="I511" s="17" t="s">
        <v>72</v>
      </c>
      <c r="J511" s="18" t="s">
        <v>73</v>
      </c>
      <c r="K511" s="17" t="s">
        <v>10000</v>
      </c>
      <c r="L511" s="17" t="s">
        <v>10001</v>
      </c>
      <c r="M511" s="18" t="s">
        <v>10002</v>
      </c>
      <c r="N511" s="17" t="s">
        <v>10003</v>
      </c>
      <c r="O511" s="18" t="s">
        <v>10004</v>
      </c>
      <c r="P511" s="19">
        <v>18770</v>
      </c>
      <c r="Q511" s="17" t="s">
        <v>10005</v>
      </c>
      <c r="R511" s="22" t="s">
        <v>10006</v>
      </c>
      <c r="S511" s="17" t="s">
        <v>52</v>
      </c>
      <c r="T511" s="18" t="s">
        <v>53</v>
      </c>
      <c r="U511" s="19">
        <v>31728</v>
      </c>
      <c r="V511" s="17" t="s">
        <v>10007</v>
      </c>
      <c r="W511" s="18" t="s">
        <v>10008</v>
      </c>
      <c r="X511" s="20">
        <v>1</v>
      </c>
      <c r="Y511" s="17" t="s">
        <v>10009</v>
      </c>
      <c r="Z511" s="22" t="s">
        <v>10010</v>
      </c>
      <c r="AA511" s="17" t="s">
        <v>2761</v>
      </c>
      <c r="AB511" s="22" t="s">
        <v>2762</v>
      </c>
      <c r="AC511" s="17" t="s">
        <v>10011</v>
      </c>
      <c r="AD511" s="22" t="s">
        <v>10012</v>
      </c>
      <c r="AE511" s="17" t="s">
        <v>10013</v>
      </c>
      <c r="AF511" s="23" t="s">
        <v>10014</v>
      </c>
      <c r="AG511" s="20">
        <v>2</v>
      </c>
      <c r="AH511" s="24" t="s">
        <v>64</v>
      </c>
      <c r="AI511" s="25" t="s">
        <v>65</v>
      </c>
      <c r="AJ511" s="29" t="s">
        <v>10015</v>
      </c>
    </row>
    <row r="512" spans="1:36" ht="17.25" customHeight="1" x14ac:dyDescent="0.3">
      <c r="A512" s="27">
        <v>1494</v>
      </c>
      <c r="B512" s="28" t="s">
        <v>10016</v>
      </c>
      <c r="C512" s="13" t="s">
        <v>10017</v>
      </c>
      <c r="D512" s="14" t="s">
        <v>38</v>
      </c>
      <c r="E512" s="15" t="s">
        <v>39</v>
      </c>
      <c r="F512" s="16" t="s">
        <v>10018</v>
      </c>
      <c r="G512" s="17" t="s">
        <v>9311</v>
      </c>
      <c r="H512" s="18" t="s">
        <v>9312</v>
      </c>
      <c r="I512" s="17" t="s">
        <v>43</v>
      </c>
      <c r="J512" s="18" t="s">
        <v>44</v>
      </c>
      <c r="K512" s="17" t="s">
        <v>10019</v>
      </c>
      <c r="L512" s="17" t="s">
        <v>10020</v>
      </c>
      <c r="M512" s="18" t="s">
        <v>10021</v>
      </c>
      <c r="N512" s="17" t="s">
        <v>10022</v>
      </c>
      <c r="O512" s="18" t="s">
        <v>10023</v>
      </c>
      <c r="P512" s="19">
        <v>17569</v>
      </c>
      <c r="Q512" s="17" t="s">
        <v>10024</v>
      </c>
      <c r="R512" s="22" t="s">
        <v>10025</v>
      </c>
      <c r="S512" s="17" t="s">
        <v>52</v>
      </c>
      <c r="T512" s="18" t="s">
        <v>53</v>
      </c>
      <c r="U512" s="19">
        <v>26916</v>
      </c>
      <c r="V512" s="17" t="s">
        <v>10026</v>
      </c>
      <c r="W512" s="18" t="s">
        <v>10027</v>
      </c>
      <c r="X512" s="20">
        <v>1</v>
      </c>
      <c r="Y512" s="17" t="s">
        <v>10028</v>
      </c>
      <c r="Z512" s="22" t="s">
        <v>10029</v>
      </c>
      <c r="AA512" s="17" t="s">
        <v>10030</v>
      </c>
      <c r="AB512" s="22" t="s">
        <v>10031</v>
      </c>
      <c r="AC512" s="17" t="s">
        <v>10032</v>
      </c>
      <c r="AD512" s="22" t="s">
        <v>10033</v>
      </c>
      <c r="AE512" s="17" t="s">
        <v>10034</v>
      </c>
      <c r="AF512" s="23" t="s">
        <v>10035</v>
      </c>
      <c r="AG512" s="20">
        <v>1</v>
      </c>
      <c r="AH512" s="24" t="s">
        <v>64</v>
      </c>
      <c r="AI512" s="25" t="s">
        <v>65</v>
      </c>
      <c r="AJ512" s="29" t="s">
        <v>10036</v>
      </c>
    </row>
    <row r="513" spans="1:36" ht="14.25" customHeight="1" x14ac:dyDescent="0.3">
      <c r="A513" s="11">
        <v>1497</v>
      </c>
      <c r="B513" s="12" t="s">
        <v>10037</v>
      </c>
      <c r="C513" s="13" t="s">
        <v>10038</v>
      </c>
      <c r="D513" s="14" t="s">
        <v>1393</v>
      </c>
      <c r="E513" s="15" t="s">
        <v>477</v>
      </c>
      <c r="F513" s="16" t="s">
        <v>1997</v>
      </c>
      <c r="G513" s="17" t="s">
        <v>10039</v>
      </c>
      <c r="H513" s="18" t="s">
        <v>10040</v>
      </c>
      <c r="I513" s="17" t="s">
        <v>1082</v>
      </c>
      <c r="J513" s="18" t="s">
        <v>99</v>
      </c>
      <c r="K513" s="24"/>
      <c r="L513" s="17" t="s">
        <v>10041</v>
      </c>
      <c r="M513" s="18" t="s">
        <v>10042</v>
      </c>
      <c r="N513" s="17" t="s">
        <v>10043</v>
      </c>
      <c r="O513" s="18" t="s">
        <v>10044</v>
      </c>
      <c r="P513" s="19">
        <v>46655</v>
      </c>
      <c r="Q513" s="17" t="s">
        <v>10045</v>
      </c>
      <c r="R513" s="22" t="s">
        <v>10046</v>
      </c>
      <c r="S513" s="17" t="s">
        <v>52</v>
      </c>
      <c r="T513" s="18" t="s">
        <v>53</v>
      </c>
      <c r="U513" s="19">
        <v>20867</v>
      </c>
      <c r="V513" s="17" t="s">
        <v>10047</v>
      </c>
      <c r="W513" s="18" t="s">
        <v>10048</v>
      </c>
      <c r="X513" s="20">
        <v>1</v>
      </c>
      <c r="Y513" s="17" t="s">
        <v>10049</v>
      </c>
      <c r="Z513" s="22" t="s">
        <v>10050</v>
      </c>
      <c r="AA513" s="24"/>
      <c r="AB513" s="33"/>
      <c r="AC513" s="17" t="s">
        <v>10051</v>
      </c>
      <c r="AD513" s="22" t="s">
        <v>10052</v>
      </c>
      <c r="AE513" s="24"/>
      <c r="AF513" s="36" t="e">
        <v>#VALUE!</v>
      </c>
      <c r="AG513" s="20">
        <v>1</v>
      </c>
      <c r="AH513" s="24" t="s">
        <v>64</v>
      </c>
      <c r="AI513" s="25" t="s">
        <v>65</v>
      </c>
      <c r="AJ513" s="29" t="s">
        <v>10053</v>
      </c>
    </row>
    <row r="514" spans="1:36" ht="17.25" customHeight="1" x14ac:dyDescent="0.3">
      <c r="A514" s="27">
        <v>1498</v>
      </c>
      <c r="B514" s="28" t="s">
        <v>10054</v>
      </c>
      <c r="C514" s="13" t="s">
        <v>10055</v>
      </c>
      <c r="D514" s="14" t="s">
        <v>500</v>
      </c>
      <c r="E514" s="15" t="s">
        <v>501</v>
      </c>
      <c r="F514" s="16">
        <v>15</v>
      </c>
      <c r="G514" s="17" t="s">
        <v>10056</v>
      </c>
      <c r="H514" s="18" t="s">
        <v>10057</v>
      </c>
      <c r="I514" s="17" t="s">
        <v>633</v>
      </c>
      <c r="J514" s="18" t="s">
        <v>634</v>
      </c>
      <c r="K514" s="24"/>
      <c r="L514" s="17" t="s">
        <v>10058</v>
      </c>
      <c r="M514" s="18" t="s">
        <v>10059</v>
      </c>
      <c r="N514" s="17" t="s">
        <v>10060</v>
      </c>
      <c r="O514" s="18" t="s">
        <v>10061</v>
      </c>
      <c r="P514" s="41"/>
      <c r="Q514" s="17" t="s">
        <v>10062</v>
      </c>
      <c r="R514" s="22" t="s">
        <v>10063</v>
      </c>
      <c r="S514" s="17" t="s">
        <v>52</v>
      </c>
      <c r="T514" s="18" t="s">
        <v>53</v>
      </c>
      <c r="U514" s="19">
        <v>31179</v>
      </c>
      <c r="V514" s="17" t="s">
        <v>10064</v>
      </c>
      <c r="W514" s="18" t="s">
        <v>10065</v>
      </c>
      <c r="X514" s="24"/>
      <c r="Y514" s="17" t="s">
        <v>10066</v>
      </c>
      <c r="Z514" s="22" t="s">
        <v>10067</v>
      </c>
      <c r="AA514" s="17" t="s">
        <v>160</v>
      </c>
      <c r="AB514" s="22" t="s">
        <v>161</v>
      </c>
      <c r="AC514" s="17" t="s">
        <v>10068</v>
      </c>
      <c r="AD514" s="22" t="s">
        <v>10069</v>
      </c>
      <c r="AE514" s="17" t="s">
        <v>10070</v>
      </c>
      <c r="AF514" s="23" t="s">
        <v>10071</v>
      </c>
      <c r="AG514" s="17"/>
      <c r="AH514" s="24" t="s">
        <v>584</v>
      </c>
      <c r="AI514" s="25" t="s">
        <v>585</v>
      </c>
      <c r="AJ514" s="29" t="s">
        <v>10072</v>
      </c>
    </row>
    <row r="515" spans="1:36" ht="17.25" customHeight="1" x14ac:dyDescent="0.3">
      <c r="A515" s="11">
        <v>1499</v>
      </c>
      <c r="B515" s="12" t="s">
        <v>10073</v>
      </c>
      <c r="C515" s="13" t="s">
        <v>10074</v>
      </c>
      <c r="D515" s="14" t="s">
        <v>1995</v>
      </c>
      <c r="E515" s="15" t="s">
        <v>1996</v>
      </c>
      <c r="F515" s="16" t="s">
        <v>10075</v>
      </c>
      <c r="G515" s="17" t="s">
        <v>2663</v>
      </c>
      <c r="H515" s="18" t="s">
        <v>2664</v>
      </c>
      <c r="I515" s="17" t="s">
        <v>72</v>
      </c>
      <c r="J515" s="18" t="s">
        <v>73</v>
      </c>
      <c r="K515" s="24"/>
      <c r="L515" s="17" t="s">
        <v>10076</v>
      </c>
      <c r="M515" s="18" t="s">
        <v>10077</v>
      </c>
      <c r="N515" s="17"/>
      <c r="O515" s="18"/>
      <c r="P515" s="19">
        <v>20060</v>
      </c>
      <c r="Q515" s="17" t="s">
        <v>10078</v>
      </c>
      <c r="R515" s="22" t="s">
        <v>10079</v>
      </c>
      <c r="S515" s="17" t="s">
        <v>52</v>
      </c>
      <c r="T515" s="18" t="s">
        <v>53</v>
      </c>
      <c r="U515" s="19">
        <v>31579</v>
      </c>
      <c r="V515" s="17" t="s">
        <v>10080</v>
      </c>
      <c r="W515" s="18" t="s">
        <v>10081</v>
      </c>
      <c r="X515" s="20">
        <v>1</v>
      </c>
      <c r="Y515" s="17" t="s">
        <v>10082</v>
      </c>
      <c r="Z515" s="22" t="s">
        <v>10083</v>
      </c>
      <c r="AA515" s="17" t="s">
        <v>10084</v>
      </c>
      <c r="AB515" s="22" t="s">
        <v>10085</v>
      </c>
      <c r="AC515" s="17" t="s">
        <v>10086</v>
      </c>
      <c r="AD515" s="22" t="s">
        <v>10087</v>
      </c>
      <c r="AE515" s="17" t="s">
        <v>10088</v>
      </c>
      <c r="AF515" s="23" t="s">
        <v>10089</v>
      </c>
      <c r="AG515" s="20">
        <v>1</v>
      </c>
      <c r="AH515" s="24" t="s">
        <v>64</v>
      </c>
      <c r="AI515" s="25" t="s">
        <v>65</v>
      </c>
      <c r="AJ515" s="29" t="s">
        <v>10090</v>
      </c>
    </row>
    <row r="516" spans="1:36" ht="14.25" customHeight="1" x14ac:dyDescent="0.3">
      <c r="A516" s="27">
        <v>1500</v>
      </c>
      <c r="B516" s="28" t="s">
        <v>10091</v>
      </c>
      <c r="C516" s="13" t="s">
        <v>10074</v>
      </c>
      <c r="D516" s="14" t="s">
        <v>500</v>
      </c>
      <c r="E516" s="15" t="s">
        <v>501</v>
      </c>
      <c r="F516" s="16" t="s">
        <v>10092</v>
      </c>
      <c r="G516" s="17" t="s">
        <v>10093</v>
      </c>
      <c r="H516" s="18" t="s">
        <v>10094</v>
      </c>
      <c r="I516" s="17" t="s">
        <v>98</v>
      </c>
      <c r="J516" s="18" t="s">
        <v>99</v>
      </c>
      <c r="K516" s="17" t="s">
        <v>10095</v>
      </c>
      <c r="L516" s="17" t="s">
        <v>10096</v>
      </c>
      <c r="M516" s="18" t="s">
        <v>10097</v>
      </c>
      <c r="N516" s="17" t="s">
        <v>10098</v>
      </c>
      <c r="O516" s="18" t="s">
        <v>10099</v>
      </c>
      <c r="P516" s="19">
        <v>21291</v>
      </c>
      <c r="Q516" s="17" t="s">
        <v>7372</v>
      </c>
      <c r="R516" s="22" t="s">
        <v>7373</v>
      </c>
      <c r="S516" s="17" t="s">
        <v>52</v>
      </c>
      <c r="T516" s="18" t="s">
        <v>53</v>
      </c>
      <c r="U516" s="19">
        <v>31320</v>
      </c>
      <c r="V516" s="17" t="s">
        <v>10100</v>
      </c>
      <c r="W516" s="18" t="s">
        <v>10101</v>
      </c>
      <c r="X516" s="24"/>
      <c r="Y516" s="17" t="s">
        <v>10102</v>
      </c>
      <c r="Z516" s="22" t="s">
        <v>10103</v>
      </c>
      <c r="AA516" s="17" t="s">
        <v>3857</v>
      </c>
      <c r="AB516" s="22" t="s">
        <v>3858</v>
      </c>
      <c r="AC516" s="17" t="s">
        <v>10104</v>
      </c>
      <c r="AD516" s="22" t="s">
        <v>10105</v>
      </c>
      <c r="AE516" s="17" t="s">
        <v>10106</v>
      </c>
      <c r="AF516" s="23" t="s">
        <v>10107</v>
      </c>
      <c r="AG516" s="20">
        <v>2</v>
      </c>
      <c r="AH516" s="24" t="s">
        <v>64</v>
      </c>
      <c r="AI516" s="25" t="s">
        <v>65</v>
      </c>
      <c r="AJ516" s="29" t="s">
        <v>10108</v>
      </c>
    </row>
    <row r="517" spans="1:36" ht="14.25" customHeight="1" x14ac:dyDescent="0.3">
      <c r="A517" s="27">
        <v>1514</v>
      </c>
      <c r="B517" s="28" t="s">
        <v>10109</v>
      </c>
      <c r="C517" s="13" t="s">
        <v>10110</v>
      </c>
      <c r="D517" s="14" t="s">
        <v>563</v>
      </c>
      <c r="E517" s="15" t="s">
        <v>564</v>
      </c>
      <c r="F517" s="16" t="s">
        <v>191</v>
      </c>
      <c r="G517" s="17" t="s">
        <v>4798</v>
      </c>
      <c r="H517" s="18" t="s">
        <v>4799</v>
      </c>
      <c r="I517" s="17" t="s">
        <v>1082</v>
      </c>
      <c r="J517" s="18" t="s">
        <v>99</v>
      </c>
      <c r="K517" s="17" t="s">
        <v>10111</v>
      </c>
      <c r="L517" s="17" t="s">
        <v>10112</v>
      </c>
      <c r="M517" s="18" t="s">
        <v>10113</v>
      </c>
      <c r="N517" s="17" t="s">
        <v>10114</v>
      </c>
      <c r="O517" s="18" t="s">
        <v>10115</v>
      </c>
      <c r="P517" s="19">
        <v>20549</v>
      </c>
      <c r="Q517" s="17" t="s">
        <v>10116</v>
      </c>
      <c r="R517" s="22" t="s">
        <v>10117</v>
      </c>
      <c r="S517" s="17" t="s">
        <v>52</v>
      </c>
      <c r="T517" s="18" t="s">
        <v>53</v>
      </c>
      <c r="U517" s="19">
        <v>30067</v>
      </c>
      <c r="V517" s="17" t="s">
        <v>10118</v>
      </c>
      <c r="W517" s="18" t="s">
        <v>10119</v>
      </c>
      <c r="X517" s="17"/>
      <c r="Y517" s="17" t="s">
        <v>10120</v>
      </c>
      <c r="Z517" s="22" t="s">
        <v>10121</v>
      </c>
      <c r="AA517" s="17" t="s">
        <v>4226</v>
      </c>
      <c r="AB517" s="22" t="s">
        <v>4227</v>
      </c>
      <c r="AC517" s="17" t="s">
        <v>10122</v>
      </c>
      <c r="AD517" s="22" t="s">
        <v>10123</v>
      </c>
      <c r="AE517" s="17" t="s">
        <v>10124</v>
      </c>
      <c r="AF517" s="23" t="s">
        <v>10125</v>
      </c>
      <c r="AG517" s="20">
        <v>2</v>
      </c>
      <c r="AH517" s="24" t="s">
        <v>64</v>
      </c>
      <c r="AI517" s="25" t="s">
        <v>65</v>
      </c>
      <c r="AJ517" s="29" t="s">
        <v>10126</v>
      </c>
    </row>
    <row r="518" spans="1:36" ht="17.25" customHeight="1" x14ac:dyDescent="0.3">
      <c r="A518" s="11">
        <v>1517</v>
      </c>
      <c r="B518" s="12" t="s">
        <v>10127</v>
      </c>
      <c r="C518" s="13" t="s">
        <v>10128</v>
      </c>
      <c r="D518" s="14" t="s">
        <v>500</v>
      </c>
      <c r="E518" s="15" t="s">
        <v>501</v>
      </c>
      <c r="F518" s="16">
        <v>15</v>
      </c>
      <c r="G518" s="17" t="s">
        <v>2430</v>
      </c>
      <c r="H518" s="18" t="s">
        <v>4099</v>
      </c>
      <c r="I518" s="17" t="s">
        <v>72</v>
      </c>
      <c r="J518" s="18" t="s">
        <v>73</v>
      </c>
      <c r="K518" s="24"/>
      <c r="L518" s="17" t="s">
        <v>10129</v>
      </c>
      <c r="M518" s="18" t="s">
        <v>10130</v>
      </c>
      <c r="N518" s="17" t="s">
        <v>10131</v>
      </c>
      <c r="O518" s="18" t="s">
        <v>10132</v>
      </c>
      <c r="P518" s="19">
        <v>22897</v>
      </c>
      <c r="Q518" s="17" t="s">
        <v>10133</v>
      </c>
      <c r="R518" s="21" t="s">
        <v>2431</v>
      </c>
      <c r="S518" s="17" t="s">
        <v>52</v>
      </c>
      <c r="T518" s="18" t="s">
        <v>53</v>
      </c>
      <c r="U518" s="19">
        <v>33729</v>
      </c>
      <c r="V518" s="17" t="s">
        <v>10134</v>
      </c>
      <c r="W518" s="18" t="s">
        <v>10135</v>
      </c>
      <c r="X518" s="20">
        <v>1</v>
      </c>
      <c r="Y518" s="17" t="s">
        <v>10136</v>
      </c>
      <c r="Z518" s="21" t="s">
        <v>10137</v>
      </c>
      <c r="AA518" s="17" t="s">
        <v>58</v>
      </c>
      <c r="AB518" s="21" t="s">
        <v>59</v>
      </c>
      <c r="AC518" s="17" t="s">
        <v>10138</v>
      </c>
      <c r="AD518" s="22" t="s">
        <v>10139</v>
      </c>
      <c r="AE518" s="17" t="s">
        <v>10140</v>
      </c>
      <c r="AF518" s="23" t="s">
        <v>10141</v>
      </c>
      <c r="AG518" s="20">
        <v>1</v>
      </c>
      <c r="AH518" s="24" t="s">
        <v>64</v>
      </c>
      <c r="AI518" s="25" t="s">
        <v>65</v>
      </c>
      <c r="AJ518" s="29" t="s">
        <v>10142</v>
      </c>
    </row>
    <row r="519" spans="1:36" ht="14.25" customHeight="1" x14ac:dyDescent="0.3">
      <c r="A519" s="11">
        <v>1521</v>
      </c>
      <c r="B519" s="12" t="s">
        <v>10143</v>
      </c>
      <c r="C519" s="13" t="s">
        <v>10144</v>
      </c>
      <c r="D519" s="14" t="s">
        <v>500</v>
      </c>
      <c r="E519" s="15" t="s">
        <v>501</v>
      </c>
      <c r="F519" s="16">
        <v>15</v>
      </c>
      <c r="G519" s="17" t="s">
        <v>10145</v>
      </c>
      <c r="H519" s="18" t="s">
        <v>10146</v>
      </c>
      <c r="I519" s="17" t="s">
        <v>633</v>
      </c>
      <c r="J519" s="18" t="s">
        <v>634</v>
      </c>
      <c r="K519" s="24"/>
      <c r="L519" s="17" t="s">
        <v>10147</v>
      </c>
      <c r="M519" s="18" t="s">
        <v>10148</v>
      </c>
      <c r="N519" s="17" t="s">
        <v>10149</v>
      </c>
      <c r="O519" s="18" t="s">
        <v>10150</v>
      </c>
      <c r="P519" s="19">
        <v>14148</v>
      </c>
      <c r="Q519" s="17" t="s">
        <v>10145</v>
      </c>
      <c r="R519" s="22" t="s">
        <v>7586</v>
      </c>
      <c r="S519" s="17" t="s">
        <v>52</v>
      </c>
      <c r="T519" s="18" t="s">
        <v>53</v>
      </c>
      <c r="U519" s="19">
        <v>22235</v>
      </c>
      <c r="V519" s="17" t="s">
        <v>10151</v>
      </c>
      <c r="W519" s="18" t="s">
        <v>10152</v>
      </c>
      <c r="X519" s="20">
        <v>3</v>
      </c>
      <c r="Y519" s="17" t="s">
        <v>10153</v>
      </c>
      <c r="Z519" s="22" t="s">
        <v>10154</v>
      </c>
      <c r="AA519" s="17" t="s">
        <v>85</v>
      </c>
      <c r="AB519" s="22" t="s">
        <v>86</v>
      </c>
      <c r="AC519" s="17" t="s">
        <v>10155</v>
      </c>
      <c r="AD519" s="22" t="s">
        <v>10156</v>
      </c>
      <c r="AE519" s="17" t="s">
        <v>10157</v>
      </c>
      <c r="AF519" s="23" t="s">
        <v>10158</v>
      </c>
      <c r="AG519" s="20">
        <v>2</v>
      </c>
      <c r="AH519" s="24" t="s">
        <v>64</v>
      </c>
      <c r="AI519" s="25" t="s">
        <v>65</v>
      </c>
      <c r="AJ519" s="29" t="s">
        <v>10159</v>
      </c>
    </row>
    <row r="520" spans="1:36" ht="14.25" customHeight="1" x14ac:dyDescent="0.3">
      <c r="A520" s="27">
        <v>1522</v>
      </c>
      <c r="B520" s="28" t="s">
        <v>10160</v>
      </c>
      <c r="C520" s="13" t="s">
        <v>10161</v>
      </c>
      <c r="D520" s="14" t="s">
        <v>500</v>
      </c>
      <c r="E520" s="15" t="s">
        <v>501</v>
      </c>
      <c r="F520" s="16">
        <v>13</v>
      </c>
      <c r="G520" s="17" t="s">
        <v>10162</v>
      </c>
      <c r="H520" s="18" t="s">
        <v>10163</v>
      </c>
      <c r="I520" s="17" t="s">
        <v>611</v>
      </c>
      <c r="J520" s="18" t="s">
        <v>612</v>
      </c>
      <c r="K520" s="24"/>
      <c r="L520" s="17" t="s">
        <v>10164</v>
      </c>
      <c r="M520" s="18" t="s">
        <v>10165</v>
      </c>
      <c r="N520" s="17" t="s">
        <v>10166</v>
      </c>
      <c r="O520" s="18" t="s">
        <v>10167</v>
      </c>
      <c r="P520" s="19">
        <v>20666</v>
      </c>
      <c r="Q520" s="17" t="s">
        <v>10168</v>
      </c>
      <c r="R520" s="22" t="s">
        <v>10169</v>
      </c>
      <c r="S520" s="17" t="s">
        <v>52</v>
      </c>
      <c r="T520" s="18" t="s">
        <v>53</v>
      </c>
      <c r="U520" s="19">
        <v>30064</v>
      </c>
      <c r="V520" s="17" t="s">
        <v>10170</v>
      </c>
      <c r="W520" s="18" t="s">
        <v>10171</v>
      </c>
      <c r="X520" s="20">
        <v>3</v>
      </c>
      <c r="Y520" s="17"/>
      <c r="Z520" s="33"/>
      <c r="AA520" s="17" t="s">
        <v>10172</v>
      </c>
      <c r="AB520" s="22" t="s">
        <v>10173</v>
      </c>
      <c r="AC520" s="17" t="s">
        <v>10174</v>
      </c>
      <c r="AD520" s="22" t="s">
        <v>10175</v>
      </c>
      <c r="AE520" s="17" t="s">
        <v>10176</v>
      </c>
      <c r="AF520" s="23" t="s">
        <v>10177</v>
      </c>
      <c r="AG520" s="20">
        <v>2</v>
      </c>
      <c r="AH520" s="24" t="s">
        <v>64</v>
      </c>
      <c r="AI520" s="25" t="s">
        <v>65</v>
      </c>
      <c r="AJ520" s="29" t="s">
        <v>10178</v>
      </c>
    </row>
    <row r="521" spans="1:36" ht="17.25" customHeight="1" x14ac:dyDescent="0.3">
      <c r="A521" s="11">
        <v>1523</v>
      </c>
      <c r="B521" s="12" t="s">
        <v>10179</v>
      </c>
      <c r="C521" s="13" t="s">
        <v>10180</v>
      </c>
      <c r="D521" s="14" t="s">
        <v>653</v>
      </c>
      <c r="E521" s="15" t="s">
        <v>654</v>
      </c>
      <c r="F521" s="16" t="s">
        <v>1997</v>
      </c>
      <c r="G521" s="17" t="s">
        <v>10181</v>
      </c>
      <c r="H521" s="18" t="s">
        <v>1663</v>
      </c>
      <c r="I521" s="17" t="s">
        <v>1082</v>
      </c>
      <c r="J521" s="18" t="s">
        <v>99</v>
      </c>
      <c r="K521" s="17" t="s">
        <v>10182</v>
      </c>
      <c r="L521" s="17" t="s">
        <v>10183</v>
      </c>
      <c r="M521" s="18" t="s">
        <v>10184</v>
      </c>
      <c r="N521" s="17" t="s">
        <v>10185</v>
      </c>
      <c r="O521" s="18" t="s">
        <v>10186</v>
      </c>
      <c r="P521" s="19">
        <v>13207</v>
      </c>
      <c r="Q521" s="17" t="s">
        <v>10187</v>
      </c>
      <c r="R521" s="22" t="s">
        <v>10188</v>
      </c>
      <c r="S521" s="17" t="s">
        <v>52</v>
      </c>
      <c r="T521" s="18" t="s">
        <v>53</v>
      </c>
      <c r="U521" s="19">
        <v>23423</v>
      </c>
      <c r="V521" s="17" t="s">
        <v>10189</v>
      </c>
      <c r="W521" s="18" t="s">
        <v>10190</v>
      </c>
      <c r="X521" s="20">
        <v>2</v>
      </c>
      <c r="Y521" s="17" t="s">
        <v>10191</v>
      </c>
      <c r="Z521" s="22" t="s">
        <v>10192</v>
      </c>
      <c r="AA521" s="17" t="s">
        <v>10193</v>
      </c>
      <c r="AB521" s="22" t="s">
        <v>10194</v>
      </c>
      <c r="AC521" s="17" t="s">
        <v>10195</v>
      </c>
      <c r="AD521" s="22" t="s">
        <v>10196</v>
      </c>
      <c r="AE521" s="17" t="s">
        <v>10197</v>
      </c>
      <c r="AF521" s="23" t="s">
        <v>10198</v>
      </c>
      <c r="AG521" s="20">
        <v>2</v>
      </c>
      <c r="AH521" s="24" t="s">
        <v>64</v>
      </c>
      <c r="AI521" s="25" t="s">
        <v>65</v>
      </c>
      <c r="AJ521" s="29" t="s">
        <v>10199</v>
      </c>
    </row>
    <row r="522" spans="1:36" ht="17.25" customHeight="1" x14ac:dyDescent="0.3">
      <c r="A522" s="11">
        <v>1525</v>
      </c>
      <c r="B522" s="12" t="s">
        <v>10200</v>
      </c>
      <c r="C522" s="13" t="s">
        <v>10201</v>
      </c>
      <c r="D522" s="14" t="s">
        <v>653</v>
      </c>
      <c r="E522" s="15" t="s">
        <v>654</v>
      </c>
      <c r="F522" s="16" t="s">
        <v>360</v>
      </c>
      <c r="G522" s="17" t="s">
        <v>10202</v>
      </c>
      <c r="H522" s="18" t="s">
        <v>10203</v>
      </c>
      <c r="I522" s="17" t="s">
        <v>98</v>
      </c>
      <c r="J522" s="18" t="s">
        <v>99</v>
      </c>
      <c r="K522" s="17" t="s">
        <v>10204</v>
      </c>
      <c r="L522" s="17" t="s">
        <v>10205</v>
      </c>
      <c r="M522" s="18" t="s">
        <v>10180</v>
      </c>
      <c r="N522" s="17" t="s">
        <v>10206</v>
      </c>
      <c r="O522" s="18" t="s">
        <v>10207</v>
      </c>
      <c r="P522" s="19">
        <v>24075</v>
      </c>
      <c r="Q522" s="17" t="s">
        <v>10208</v>
      </c>
      <c r="R522" s="22" t="s">
        <v>10209</v>
      </c>
      <c r="S522" s="17" t="s">
        <v>52</v>
      </c>
      <c r="T522" s="18" t="s">
        <v>53</v>
      </c>
      <c r="U522" s="19">
        <v>34001</v>
      </c>
      <c r="V522" s="17" t="s">
        <v>10210</v>
      </c>
      <c r="W522" s="18" t="s">
        <v>10211</v>
      </c>
      <c r="X522" s="20">
        <v>2</v>
      </c>
      <c r="Y522" s="17" t="s">
        <v>10212</v>
      </c>
      <c r="Z522" s="21" t="s">
        <v>10213</v>
      </c>
      <c r="AA522" s="17" t="s">
        <v>10214</v>
      </c>
      <c r="AB522" s="22" t="s">
        <v>10215</v>
      </c>
      <c r="AC522" s="17" t="s">
        <v>10216</v>
      </c>
      <c r="AD522" s="22" t="s">
        <v>10217</v>
      </c>
      <c r="AE522" s="17" t="s">
        <v>10218</v>
      </c>
      <c r="AF522" s="23" t="s">
        <v>10219</v>
      </c>
      <c r="AG522" s="20">
        <v>1</v>
      </c>
      <c r="AH522" s="24" t="s">
        <v>64</v>
      </c>
      <c r="AI522" s="25" t="s">
        <v>65</v>
      </c>
      <c r="AJ522" s="29" t="s">
        <v>10220</v>
      </c>
    </row>
    <row r="523" spans="1:36" ht="17.25" customHeight="1" x14ac:dyDescent="0.3">
      <c r="A523" s="27">
        <v>1526</v>
      </c>
      <c r="B523" s="28" t="s">
        <v>10221</v>
      </c>
      <c r="C523" s="13" t="s">
        <v>10222</v>
      </c>
      <c r="D523" s="14" t="s">
        <v>500</v>
      </c>
      <c r="E523" s="15" t="s">
        <v>501</v>
      </c>
      <c r="F523" s="16" t="s">
        <v>1997</v>
      </c>
      <c r="G523" s="17" t="s">
        <v>10223</v>
      </c>
      <c r="H523" s="18" t="s">
        <v>10224</v>
      </c>
      <c r="I523" s="17" t="s">
        <v>1082</v>
      </c>
      <c r="J523" s="18" t="s">
        <v>99</v>
      </c>
      <c r="K523" s="17" t="s">
        <v>10225</v>
      </c>
      <c r="L523" s="17" t="s">
        <v>10226</v>
      </c>
      <c r="M523" s="18" t="s">
        <v>10227</v>
      </c>
      <c r="N523" s="24"/>
      <c r="O523" s="32"/>
      <c r="P523" s="19">
        <v>11910</v>
      </c>
      <c r="Q523" s="17" t="s">
        <v>10223</v>
      </c>
      <c r="R523" s="21" t="s">
        <v>10228</v>
      </c>
      <c r="S523" s="17" t="s">
        <v>52</v>
      </c>
      <c r="T523" s="18" t="s">
        <v>53</v>
      </c>
      <c r="U523" s="19">
        <v>19580</v>
      </c>
      <c r="V523" s="17" t="s">
        <v>5733</v>
      </c>
      <c r="W523" s="18" t="s">
        <v>5734</v>
      </c>
      <c r="X523" s="20">
        <v>3</v>
      </c>
      <c r="Y523" s="17" t="s">
        <v>622</v>
      </c>
      <c r="Z523" s="21" t="s">
        <v>623</v>
      </c>
      <c r="AA523" s="17" t="s">
        <v>160</v>
      </c>
      <c r="AB523" s="22" t="s">
        <v>161</v>
      </c>
      <c r="AC523" s="17" t="s">
        <v>10229</v>
      </c>
      <c r="AD523" s="22" t="s">
        <v>10230</v>
      </c>
      <c r="AE523" s="17" t="s">
        <v>10231</v>
      </c>
      <c r="AF523" s="23" t="s">
        <v>10232</v>
      </c>
      <c r="AG523" s="20">
        <v>1</v>
      </c>
      <c r="AH523" s="24" t="s">
        <v>64</v>
      </c>
      <c r="AI523" s="25" t="s">
        <v>65</v>
      </c>
      <c r="AJ523" s="29" t="s">
        <v>10233</v>
      </c>
    </row>
    <row r="524" spans="1:36" ht="14.25" customHeight="1" x14ac:dyDescent="0.3">
      <c r="A524" s="11">
        <v>1527</v>
      </c>
      <c r="B524" s="12" t="s">
        <v>10234</v>
      </c>
      <c r="C524" s="13" t="s">
        <v>10235</v>
      </c>
      <c r="D524" s="14" t="s">
        <v>500</v>
      </c>
      <c r="E524" s="15" t="s">
        <v>501</v>
      </c>
      <c r="F524" s="16" t="s">
        <v>1746</v>
      </c>
      <c r="G524" s="17" t="s">
        <v>10236</v>
      </c>
      <c r="H524" s="18" t="s">
        <v>10237</v>
      </c>
      <c r="I524" s="17" t="s">
        <v>72</v>
      </c>
      <c r="J524" s="18" t="s">
        <v>73</v>
      </c>
      <c r="K524" s="17" t="s">
        <v>10238</v>
      </c>
      <c r="L524" s="17" t="s">
        <v>10239</v>
      </c>
      <c r="M524" s="18" t="s">
        <v>10240</v>
      </c>
      <c r="N524" s="17" t="s">
        <v>10241</v>
      </c>
      <c r="O524" s="18" t="s">
        <v>10242</v>
      </c>
      <c r="P524" s="19">
        <v>16340</v>
      </c>
      <c r="Q524" s="17" t="s">
        <v>10236</v>
      </c>
      <c r="R524" s="21" t="s">
        <v>10243</v>
      </c>
      <c r="S524" s="17" t="s">
        <v>52</v>
      </c>
      <c r="T524" s="18" t="s">
        <v>53</v>
      </c>
      <c r="U524" s="19">
        <v>24590</v>
      </c>
      <c r="V524" s="17" t="s">
        <v>10244</v>
      </c>
      <c r="W524" s="18" t="s">
        <v>10245</v>
      </c>
      <c r="X524" s="20">
        <v>1</v>
      </c>
      <c r="Y524" s="17" t="s">
        <v>10246</v>
      </c>
      <c r="Z524" s="22" t="s">
        <v>10247</v>
      </c>
      <c r="AA524" s="17" t="s">
        <v>689</v>
      </c>
      <c r="AB524" s="22" t="s">
        <v>690</v>
      </c>
      <c r="AC524" s="17" t="s">
        <v>10248</v>
      </c>
      <c r="AD524" s="22" t="s">
        <v>10249</v>
      </c>
      <c r="AE524" s="17" t="s">
        <v>10250</v>
      </c>
      <c r="AF524" s="23" t="s">
        <v>10251</v>
      </c>
      <c r="AG524" s="20">
        <v>2</v>
      </c>
      <c r="AH524" s="24" t="s">
        <v>64</v>
      </c>
      <c r="AI524" s="25" t="s">
        <v>65</v>
      </c>
      <c r="AJ524" s="29" t="s">
        <v>10252</v>
      </c>
    </row>
    <row r="525" spans="1:36" ht="14.25" customHeight="1" x14ac:dyDescent="0.3">
      <c r="A525" s="11">
        <v>1529</v>
      </c>
      <c r="B525" s="12" t="s">
        <v>10253</v>
      </c>
      <c r="C525" s="13" t="s">
        <v>10254</v>
      </c>
      <c r="D525" s="14" t="s">
        <v>563</v>
      </c>
      <c r="E525" s="15" t="s">
        <v>564</v>
      </c>
      <c r="F525" s="16">
        <v>15</v>
      </c>
      <c r="G525" s="17" t="s">
        <v>4798</v>
      </c>
      <c r="H525" s="18" t="s">
        <v>4799</v>
      </c>
      <c r="I525" s="17" t="s">
        <v>72</v>
      </c>
      <c r="J525" s="18" t="s">
        <v>73</v>
      </c>
      <c r="K525" s="17" t="s">
        <v>10255</v>
      </c>
      <c r="L525" s="17" t="s">
        <v>10256</v>
      </c>
      <c r="M525" s="18" t="s">
        <v>10257</v>
      </c>
      <c r="N525" s="17" t="s">
        <v>10258</v>
      </c>
      <c r="O525" s="18" t="s">
        <v>10259</v>
      </c>
      <c r="P525" s="19">
        <v>19246</v>
      </c>
      <c r="Q525" s="17" t="s">
        <v>10260</v>
      </c>
      <c r="R525" s="22" t="s">
        <v>10261</v>
      </c>
      <c r="S525" s="17" t="s">
        <v>52</v>
      </c>
      <c r="T525" s="18" t="s">
        <v>53</v>
      </c>
      <c r="U525" s="19">
        <v>27283</v>
      </c>
      <c r="V525" s="17" t="s">
        <v>2977</v>
      </c>
      <c r="W525" s="18" t="s">
        <v>2978</v>
      </c>
      <c r="X525" s="20">
        <v>2</v>
      </c>
      <c r="Y525" s="17" t="s">
        <v>1735</v>
      </c>
      <c r="Z525" s="22" t="s">
        <v>1736</v>
      </c>
      <c r="AA525" s="17" t="s">
        <v>8909</v>
      </c>
      <c r="AB525" s="22" t="s">
        <v>8910</v>
      </c>
      <c r="AC525" s="17" t="s">
        <v>10262</v>
      </c>
      <c r="AD525" s="22" t="s">
        <v>10263</v>
      </c>
      <c r="AE525" s="17" t="s">
        <v>10264</v>
      </c>
      <c r="AF525" s="23" t="s">
        <v>10265</v>
      </c>
      <c r="AG525" s="20">
        <v>3</v>
      </c>
      <c r="AH525" s="24" t="s">
        <v>64</v>
      </c>
      <c r="AI525" s="25" t="s">
        <v>65</v>
      </c>
      <c r="AJ525" s="29" t="s">
        <v>10266</v>
      </c>
    </row>
    <row r="526" spans="1:36" ht="17.25" customHeight="1" x14ac:dyDescent="0.3">
      <c r="A526" s="11">
        <v>1531</v>
      </c>
      <c r="B526" s="12" t="s">
        <v>10267</v>
      </c>
      <c r="C526" s="13" t="s">
        <v>10268</v>
      </c>
      <c r="D526" s="14" t="s">
        <v>812</v>
      </c>
      <c r="E526" s="15" t="s">
        <v>813</v>
      </c>
      <c r="F526" s="16">
        <v>16</v>
      </c>
      <c r="G526" s="17" t="s">
        <v>2121</v>
      </c>
      <c r="H526" s="18" t="s">
        <v>2122</v>
      </c>
      <c r="I526" s="17" t="s">
        <v>1225</v>
      </c>
      <c r="J526" s="18" t="s">
        <v>73</v>
      </c>
      <c r="K526" s="24"/>
      <c r="L526" s="17"/>
      <c r="M526" s="18"/>
      <c r="N526" s="17"/>
      <c r="O526" s="18"/>
      <c r="P526" s="31"/>
      <c r="Q526" s="17"/>
      <c r="R526" s="33"/>
      <c r="S526" s="17"/>
      <c r="T526" s="18"/>
      <c r="U526" s="31"/>
      <c r="V526" s="17"/>
      <c r="W526" s="18"/>
      <c r="X526" s="24"/>
      <c r="Y526" s="17"/>
      <c r="Z526" s="33"/>
      <c r="AA526" s="17"/>
      <c r="AB526" s="33"/>
      <c r="AC526" s="17" t="s">
        <v>10269</v>
      </c>
      <c r="AD526" s="22" t="s">
        <v>10270</v>
      </c>
      <c r="AE526" s="17" t="s">
        <v>10271</v>
      </c>
      <c r="AF526" s="23" t="s">
        <v>10272</v>
      </c>
      <c r="AG526" s="17"/>
      <c r="AH526" s="24" t="s">
        <v>64</v>
      </c>
      <c r="AI526" s="25" t="s">
        <v>65</v>
      </c>
      <c r="AJ526" s="29" t="s">
        <v>10273</v>
      </c>
    </row>
    <row r="527" spans="1:36" ht="14.25" customHeight="1" x14ac:dyDescent="0.3">
      <c r="A527" s="11">
        <v>1533</v>
      </c>
      <c r="B527" s="12" t="s">
        <v>10274</v>
      </c>
      <c r="C527" s="13" t="s">
        <v>10275</v>
      </c>
      <c r="D527" s="14" t="s">
        <v>94</v>
      </c>
      <c r="E527" s="15" t="s">
        <v>95</v>
      </c>
      <c r="F527" s="16" t="s">
        <v>741</v>
      </c>
      <c r="G527" s="17" t="s">
        <v>1662</v>
      </c>
      <c r="H527" s="18" t="s">
        <v>1663</v>
      </c>
      <c r="I527" s="17" t="s">
        <v>72</v>
      </c>
      <c r="J527" s="18" t="s">
        <v>73</v>
      </c>
      <c r="K527" s="17" t="s">
        <v>10276</v>
      </c>
      <c r="L527" s="17" t="s">
        <v>10277</v>
      </c>
      <c r="M527" s="18" t="s">
        <v>10278</v>
      </c>
      <c r="N527" s="17" t="s">
        <v>10279</v>
      </c>
      <c r="O527" s="18" t="s">
        <v>10280</v>
      </c>
      <c r="P527" s="19">
        <v>45949</v>
      </c>
      <c r="Q527" s="17" t="s">
        <v>10281</v>
      </c>
      <c r="R527" s="22" t="s">
        <v>10282</v>
      </c>
      <c r="S527" s="17" t="s">
        <v>52</v>
      </c>
      <c r="T527" s="18" t="s">
        <v>53</v>
      </c>
      <c r="U527" s="19">
        <v>30105</v>
      </c>
      <c r="V527" s="17" t="s">
        <v>10283</v>
      </c>
      <c r="W527" s="18" t="s">
        <v>10284</v>
      </c>
      <c r="X527" s="20">
        <v>4</v>
      </c>
      <c r="Y527" s="17" t="s">
        <v>10285</v>
      </c>
      <c r="Z527" s="22" t="s">
        <v>10286</v>
      </c>
      <c r="AA527" s="17" t="s">
        <v>10287</v>
      </c>
      <c r="AB527" s="22" t="s">
        <v>10288</v>
      </c>
      <c r="AC527" s="17" t="s">
        <v>10289</v>
      </c>
      <c r="AD527" s="22" t="s">
        <v>10290</v>
      </c>
      <c r="AE527" s="17" t="s">
        <v>10291</v>
      </c>
      <c r="AF527" s="23" t="s">
        <v>10292</v>
      </c>
      <c r="AG527" s="20">
        <v>3</v>
      </c>
      <c r="AH527" s="24" t="s">
        <v>64</v>
      </c>
      <c r="AI527" s="25" t="s">
        <v>65</v>
      </c>
      <c r="AJ527" s="29" t="s">
        <v>10293</v>
      </c>
    </row>
    <row r="528" spans="1:36" ht="14.25" customHeight="1" x14ac:dyDescent="0.3">
      <c r="A528" s="27">
        <v>1544</v>
      </c>
      <c r="B528" s="28" t="s">
        <v>10294</v>
      </c>
      <c r="C528" s="13" t="s">
        <v>10295</v>
      </c>
      <c r="D528" s="14" t="s">
        <v>427</v>
      </c>
      <c r="E528" s="15" t="s">
        <v>428</v>
      </c>
      <c r="F528" s="16" t="s">
        <v>360</v>
      </c>
      <c r="G528" s="17" t="s">
        <v>10296</v>
      </c>
      <c r="H528" s="18" t="s">
        <v>10297</v>
      </c>
      <c r="I528" s="17" t="s">
        <v>98</v>
      </c>
      <c r="J528" s="18" t="s">
        <v>99</v>
      </c>
      <c r="K528" s="17" t="s">
        <v>10298</v>
      </c>
      <c r="L528" s="17" t="s">
        <v>10299</v>
      </c>
      <c r="M528" s="18" t="s">
        <v>10300</v>
      </c>
      <c r="N528" s="17" t="s">
        <v>10301</v>
      </c>
      <c r="O528" s="18" t="s">
        <v>10302</v>
      </c>
      <c r="P528" s="19">
        <v>22302</v>
      </c>
      <c r="Q528" s="17" t="s">
        <v>10296</v>
      </c>
      <c r="R528" s="21" t="s">
        <v>10303</v>
      </c>
      <c r="S528" s="17" t="s">
        <v>52</v>
      </c>
      <c r="T528" s="18" t="s">
        <v>53</v>
      </c>
      <c r="U528" s="19">
        <v>29867</v>
      </c>
      <c r="V528" s="17" t="s">
        <v>10304</v>
      </c>
      <c r="W528" s="18" t="s">
        <v>10305</v>
      </c>
      <c r="X528" s="24"/>
      <c r="Y528" s="17" t="s">
        <v>10306</v>
      </c>
      <c r="Z528" s="22" t="s">
        <v>10307</v>
      </c>
      <c r="AA528" s="17" t="s">
        <v>134</v>
      </c>
      <c r="AB528" s="21" t="s">
        <v>135</v>
      </c>
      <c r="AC528" s="17" t="s">
        <v>10308</v>
      </c>
      <c r="AD528" s="22" t="s">
        <v>10309</v>
      </c>
      <c r="AE528" s="17" t="s">
        <v>10310</v>
      </c>
      <c r="AF528" s="23" t="s">
        <v>10311</v>
      </c>
      <c r="AG528" s="20">
        <v>2</v>
      </c>
      <c r="AH528" s="24" t="s">
        <v>584</v>
      </c>
      <c r="AI528" s="25" t="s">
        <v>585</v>
      </c>
      <c r="AJ528" s="29" t="s">
        <v>10312</v>
      </c>
    </row>
    <row r="529" spans="1:36" ht="14.25" customHeight="1" x14ac:dyDescent="0.3">
      <c r="A529" s="11">
        <v>1547</v>
      </c>
      <c r="B529" s="12" t="s">
        <v>10313</v>
      </c>
      <c r="C529" s="13" t="s">
        <v>10314</v>
      </c>
      <c r="D529" s="14" t="s">
        <v>427</v>
      </c>
      <c r="E529" s="15" t="s">
        <v>428</v>
      </c>
      <c r="F529" s="16">
        <v>15</v>
      </c>
      <c r="G529" s="17" t="s">
        <v>10315</v>
      </c>
      <c r="H529" s="18" t="s">
        <v>10316</v>
      </c>
      <c r="I529" s="17" t="s">
        <v>1082</v>
      </c>
      <c r="J529" s="18" t="s">
        <v>99</v>
      </c>
      <c r="K529" s="17" t="s">
        <v>10317</v>
      </c>
      <c r="L529" s="17" t="s">
        <v>10318</v>
      </c>
      <c r="M529" s="18" t="s">
        <v>10319</v>
      </c>
      <c r="N529" s="17" t="s">
        <v>10320</v>
      </c>
      <c r="O529" s="18" t="s">
        <v>10321</v>
      </c>
      <c r="P529" s="19">
        <v>26032</v>
      </c>
      <c r="Q529" s="17" t="s">
        <v>5226</v>
      </c>
      <c r="R529" s="21" t="s">
        <v>5227</v>
      </c>
      <c r="S529" s="17" t="s">
        <v>52</v>
      </c>
      <c r="T529" s="18" t="s">
        <v>53</v>
      </c>
      <c r="U529" s="19">
        <v>33729</v>
      </c>
      <c r="V529" s="17" t="s">
        <v>10322</v>
      </c>
      <c r="W529" s="18" t="s">
        <v>10323</v>
      </c>
      <c r="X529" s="17"/>
      <c r="Y529" s="17" t="s">
        <v>10324</v>
      </c>
      <c r="Z529" s="22" t="s">
        <v>10325</v>
      </c>
      <c r="AA529" s="17" t="s">
        <v>2436</v>
      </c>
      <c r="AB529" s="21" t="s">
        <v>2437</v>
      </c>
      <c r="AC529" s="17" t="s">
        <v>10326</v>
      </c>
      <c r="AD529" s="22" t="s">
        <v>10327</v>
      </c>
      <c r="AE529" s="24"/>
      <c r="AF529" s="36" t="e">
        <v>#VALUE!</v>
      </c>
      <c r="AG529" s="20">
        <v>2</v>
      </c>
      <c r="AH529" s="24" t="s">
        <v>584</v>
      </c>
      <c r="AI529" s="25" t="s">
        <v>585</v>
      </c>
      <c r="AJ529" s="29" t="s">
        <v>10328</v>
      </c>
    </row>
    <row r="530" spans="1:36" ht="14.25" customHeight="1" x14ac:dyDescent="0.3">
      <c r="A530" s="27">
        <v>1552</v>
      </c>
      <c r="B530" s="28" t="s">
        <v>10329</v>
      </c>
      <c r="C530" s="13" t="s">
        <v>10330</v>
      </c>
      <c r="D530" s="14" t="s">
        <v>1036</v>
      </c>
      <c r="E530" s="15" t="s">
        <v>1037</v>
      </c>
      <c r="F530" s="16" t="s">
        <v>10331</v>
      </c>
      <c r="G530" s="17" t="s">
        <v>10332</v>
      </c>
      <c r="H530" s="18" t="s">
        <v>7678</v>
      </c>
      <c r="I530" s="17" t="s">
        <v>1082</v>
      </c>
      <c r="J530" s="18" t="s">
        <v>99</v>
      </c>
      <c r="K530" s="17" t="s">
        <v>10333</v>
      </c>
      <c r="L530" s="17" t="s">
        <v>10334</v>
      </c>
      <c r="M530" s="18" t="s">
        <v>10335</v>
      </c>
      <c r="N530" s="24"/>
      <c r="O530" s="32"/>
      <c r="P530" s="19">
        <v>16837</v>
      </c>
      <c r="Q530" s="17" t="s">
        <v>10336</v>
      </c>
      <c r="R530" s="22" t="s">
        <v>10337</v>
      </c>
      <c r="S530" s="17" t="s">
        <v>52</v>
      </c>
      <c r="T530" s="18" t="s">
        <v>53</v>
      </c>
      <c r="U530" s="19">
        <v>24253</v>
      </c>
      <c r="V530" s="17" t="s">
        <v>10338</v>
      </c>
      <c r="W530" s="18" t="s">
        <v>10339</v>
      </c>
      <c r="X530" s="20">
        <v>3</v>
      </c>
      <c r="Y530" s="17" t="s">
        <v>10340</v>
      </c>
      <c r="Z530" s="22" t="s">
        <v>10341</v>
      </c>
      <c r="AA530" s="17" t="s">
        <v>10342</v>
      </c>
      <c r="AB530" s="22" t="s">
        <v>10343</v>
      </c>
      <c r="AC530" s="17" t="s">
        <v>10344</v>
      </c>
      <c r="AD530" s="22" t="s">
        <v>10345</v>
      </c>
      <c r="AE530" s="17" t="s">
        <v>10346</v>
      </c>
      <c r="AF530" s="23" t="s">
        <v>10347</v>
      </c>
      <c r="AG530" s="20">
        <v>2</v>
      </c>
      <c r="AH530" s="24" t="s">
        <v>64</v>
      </c>
      <c r="AI530" s="25" t="s">
        <v>65</v>
      </c>
      <c r="AJ530" s="29" t="s">
        <v>10348</v>
      </c>
    </row>
    <row r="531" spans="1:36" ht="14.25" customHeight="1" x14ac:dyDescent="0.3">
      <c r="A531" s="11">
        <v>1553</v>
      </c>
      <c r="B531" s="12" t="s">
        <v>10349</v>
      </c>
      <c r="C531" s="13" t="s">
        <v>10350</v>
      </c>
      <c r="D531" s="14" t="s">
        <v>216</v>
      </c>
      <c r="E531" s="15" t="s">
        <v>217</v>
      </c>
      <c r="F531" s="16" t="s">
        <v>360</v>
      </c>
      <c r="G531" s="17" t="s">
        <v>10351</v>
      </c>
      <c r="H531" s="18" t="s">
        <v>2538</v>
      </c>
      <c r="I531" s="17" t="s">
        <v>319</v>
      </c>
      <c r="J531" s="18" t="s">
        <v>320</v>
      </c>
      <c r="K531" s="17" t="s">
        <v>10352</v>
      </c>
      <c r="L531" s="17" t="s">
        <v>10353</v>
      </c>
      <c r="M531" s="18" t="s">
        <v>10354</v>
      </c>
      <c r="N531" s="17" t="s">
        <v>10355</v>
      </c>
      <c r="O531" s="18" t="s">
        <v>10356</v>
      </c>
      <c r="P531" s="19">
        <v>14040</v>
      </c>
      <c r="Q531" s="17" t="s">
        <v>10357</v>
      </c>
      <c r="R531" s="22" t="s">
        <v>10358</v>
      </c>
      <c r="S531" s="17" t="s">
        <v>52</v>
      </c>
      <c r="T531" s="18" t="s">
        <v>53</v>
      </c>
      <c r="U531" s="19">
        <v>20191</v>
      </c>
      <c r="V531" s="17" t="s">
        <v>10359</v>
      </c>
      <c r="W531" s="18" t="s">
        <v>10360</v>
      </c>
      <c r="X531" s="20">
        <v>2</v>
      </c>
      <c r="Y531" s="17" t="s">
        <v>10361</v>
      </c>
      <c r="Z531" s="21" t="s">
        <v>10362</v>
      </c>
      <c r="AA531" s="17" t="s">
        <v>10363</v>
      </c>
      <c r="AB531" s="22" t="s">
        <v>10364</v>
      </c>
      <c r="AC531" s="17" t="s">
        <v>10365</v>
      </c>
      <c r="AD531" s="22" t="s">
        <v>10366</v>
      </c>
      <c r="AE531" s="17" t="s">
        <v>10367</v>
      </c>
      <c r="AF531" s="23" t="s">
        <v>10368</v>
      </c>
      <c r="AG531" s="20">
        <v>1</v>
      </c>
      <c r="AH531" s="24" t="s">
        <v>64</v>
      </c>
      <c r="AI531" s="25" t="s">
        <v>65</v>
      </c>
      <c r="AJ531" s="29" t="s">
        <v>10369</v>
      </c>
    </row>
    <row r="532" spans="1:36" ht="17.25" customHeight="1" x14ac:dyDescent="0.3">
      <c r="A532" s="27">
        <v>1554</v>
      </c>
      <c r="B532" s="28" t="s">
        <v>10370</v>
      </c>
      <c r="C532" s="13" t="s">
        <v>10371</v>
      </c>
      <c r="D532" s="14" t="s">
        <v>563</v>
      </c>
      <c r="E532" s="15" t="s">
        <v>564</v>
      </c>
      <c r="F532" s="16" t="s">
        <v>316</v>
      </c>
      <c r="G532" s="17" t="s">
        <v>10372</v>
      </c>
      <c r="H532" s="18" t="s">
        <v>10373</v>
      </c>
      <c r="I532" s="17" t="s">
        <v>98</v>
      </c>
      <c r="J532" s="18" t="s">
        <v>99</v>
      </c>
      <c r="K532" s="17" t="s">
        <v>10374</v>
      </c>
      <c r="L532" s="17" t="s">
        <v>10375</v>
      </c>
      <c r="M532" s="18" t="s">
        <v>10376</v>
      </c>
      <c r="N532" s="17" t="s">
        <v>10377</v>
      </c>
      <c r="O532" s="18" t="s">
        <v>10378</v>
      </c>
      <c r="P532" s="19">
        <v>21111</v>
      </c>
      <c r="Q532" s="17" t="s">
        <v>486</v>
      </c>
      <c r="R532" s="21" t="s">
        <v>8070</v>
      </c>
      <c r="S532" s="17" t="s">
        <v>52</v>
      </c>
      <c r="T532" s="18" t="s">
        <v>53</v>
      </c>
      <c r="U532" s="19">
        <v>26471</v>
      </c>
      <c r="V532" s="17" t="s">
        <v>10379</v>
      </c>
      <c r="W532" s="18" t="s">
        <v>10380</v>
      </c>
      <c r="X532" s="20">
        <v>1</v>
      </c>
      <c r="Y532" s="17" t="s">
        <v>10381</v>
      </c>
      <c r="Z532" s="22" t="s">
        <v>10382</v>
      </c>
      <c r="AA532" s="17" t="s">
        <v>134</v>
      </c>
      <c r="AB532" s="21" t="s">
        <v>135</v>
      </c>
      <c r="AC532" s="17" t="s">
        <v>10383</v>
      </c>
      <c r="AD532" s="22" t="s">
        <v>10384</v>
      </c>
      <c r="AE532" s="17" t="s">
        <v>10383</v>
      </c>
      <c r="AF532" s="23" t="s">
        <v>10384</v>
      </c>
      <c r="AG532" s="20">
        <v>2</v>
      </c>
      <c r="AH532" s="24" t="s">
        <v>64</v>
      </c>
      <c r="AI532" s="25" t="s">
        <v>65</v>
      </c>
      <c r="AJ532" s="29" t="s">
        <v>10385</v>
      </c>
    </row>
    <row r="533" spans="1:36" ht="14.25" customHeight="1" x14ac:dyDescent="0.3">
      <c r="A533" s="11">
        <v>1555</v>
      </c>
      <c r="B533" s="12" t="s">
        <v>10386</v>
      </c>
      <c r="C533" s="13" t="s">
        <v>10387</v>
      </c>
      <c r="D533" s="14" t="s">
        <v>427</v>
      </c>
      <c r="E533" s="15" t="s">
        <v>428</v>
      </c>
      <c r="F533" s="16" t="s">
        <v>1997</v>
      </c>
      <c r="G533" s="17" t="s">
        <v>6674</v>
      </c>
      <c r="H533" s="18" t="s">
        <v>6675</v>
      </c>
      <c r="I533" s="17" t="s">
        <v>1082</v>
      </c>
      <c r="J533" s="18" t="s">
        <v>99</v>
      </c>
      <c r="K533" s="24"/>
      <c r="L533" s="17" t="s">
        <v>10388</v>
      </c>
      <c r="M533" s="18" t="s">
        <v>10389</v>
      </c>
      <c r="N533" s="17" t="s">
        <v>10390</v>
      </c>
      <c r="O533" s="18" t="s">
        <v>10391</v>
      </c>
      <c r="P533" s="19">
        <v>14679</v>
      </c>
      <c r="Q533" s="17" t="s">
        <v>10392</v>
      </c>
      <c r="R533" s="22" t="s">
        <v>10393</v>
      </c>
      <c r="S533" s="17" t="s">
        <v>52</v>
      </c>
      <c r="T533" s="18" t="s">
        <v>53</v>
      </c>
      <c r="U533" s="19">
        <v>22016</v>
      </c>
      <c r="V533" s="17" t="s">
        <v>10394</v>
      </c>
      <c r="W533" s="18" t="s">
        <v>10395</v>
      </c>
      <c r="X533" s="20">
        <v>1</v>
      </c>
      <c r="Y533" s="17" t="s">
        <v>10396</v>
      </c>
      <c r="Z533" s="22" t="s">
        <v>10397</v>
      </c>
      <c r="AA533" s="17" t="s">
        <v>10398</v>
      </c>
      <c r="AB533" s="22" t="s">
        <v>10399</v>
      </c>
      <c r="AC533" s="17" t="s">
        <v>10400</v>
      </c>
      <c r="AD533" s="22" t="s">
        <v>10401</v>
      </c>
      <c r="AE533" s="17" t="s">
        <v>10402</v>
      </c>
      <c r="AF533" s="23" t="s">
        <v>10403</v>
      </c>
      <c r="AG533" s="20">
        <v>3</v>
      </c>
      <c r="AH533" s="24" t="s">
        <v>64</v>
      </c>
      <c r="AI533" s="25" t="s">
        <v>65</v>
      </c>
      <c r="AJ533" s="29" t="s">
        <v>10404</v>
      </c>
    </row>
    <row r="534" spans="1:36" ht="17.25" customHeight="1" x14ac:dyDescent="0.3">
      <c r="A534" s="11">
        <v>1557</v>
      </c>
      <c r="B534" s="12" t="s">
        <v>10405</v>
      </c>
      <c r="C534" s="13" t="s">
        <v>10406</v>
      </c>
      <c r="D534" s="14" t="s">
        <v>267</v>
      </c>
      <c r="E534" s="15" t="s">
        <v>268</v>
      </c>
      <c r="F534" s="16" t="s">
        <v>69</v>
      </c>
      <c r="G534" s="17" t="s">
        <v>10407</v>
      </c>
      <c r="H534" s="18" t="s">
        <v>10408</v>
      </c>
      <c r="I534" s="17" t="s">
        <v>1082</v>
      </c>
      <c r="J534" s="18" t="s">
        <v>99</v>
      </c>
      <c r="K534" s="17" t="s">
        <v>10409</v>
      </c>
      <c r="L534" s="17" t="s">
        <v>10410</v>
      </c>
      <c r="M534" s="18" t="s">
        <v>10411</v>
      </c>
      <c r="N534" s="17" t="s">
        <v>10412</v>
      </c>
      <c r="O534" s="18" t="s">
        <v>10413</v>
      </c>
      <c r="P534" s="19">
        <v>19511</v>
      </c>
      <c r="Q534" s="17" t="s">
        <v>10414</v>
      </c>
      <c r="R534" s="22" t="s">
        <v>10415</v>
      </c>
      <c r="S534" s="17" t="s">
        <v>52</v>
      </c>
      <c r="T534" s="18" t="s">
        <v>53</v>
      </c>
      <c r="U534" s="19">
        <v>29734</v>
      </c>
      <c r="V534" s="17" t="s">
        <v>10416</v>
      </c>
      <c r="W534" s="18" t="s">
        <v>10417</v>
      </c>
      <c r="X534" s="20">
        <v>2</v>
      </c>
      <c r="Y534" s="17" t="s">
        <v>10418</v>
      </c>
      <c r="Z534" s="22" t="s">
        <v>10419</v>
      </c>
      <c r="AA534" s="17" t="s">
        <v>7209</v>
      </c>
      <c r="AB534" s="22" t="s">
        <v>7210</v>
      </c>
      <c r="AC534" s="17" t="s">
        <v>10420</v>
      </c>
      <c r="AD534" s="22" t="s">
        <v>10421</v>
      </c>
      <c r="AE534" s="17" t="s">
        <v>10422</v>
      </c>
      <c r="AF534" s="23" t="s">
        <v>10423</v>
      </c>
      <c r="AG534" s="20">
        <v>1</v>
      </c>
      <c r="AH534" s="24" t="s">
        <v>64</v>
      </c>
      <c r="AI534" s="25" t="s">
        <v>65</v>
      </c>
      <c r="AJ534" s="29" t="s">
        <v>10424</v>
      </c>
    </row>
    <row r="535" spans="1:36" ht="17.25" customHeight="1" x14ac:dyDescent="0.3">
      <c r="A535" s="11">
        <v>1559</v>
      </c>
      <c r="B535" s="12" t="s">
        <v>10425</v>
      </c>
      <c r="C535" s="13" t="s">
        <v>10426</v>
      </c>
      <c r="D535" s="14" t="s">
        <v>653</v>
      </c>
      <c r="E535" s="15" t="s">
        <v>654</v>
      </c>
      <c r="F535" s="16">
        <v>17</v>
      </c>
      <c r="G535" s="17" t="s">
        <v>10427</v>
      </c>
      <c r="H535" s="40" t="s">
        <v>10428</v>
      </c>
      <c r="I535" s="17" t="s">
        <v>1225</v>
      </c>
      <c r="J535" s="18" t="s">
        <v>73</v>
      </c>
      <c r="K535" s="17" t="s">
        <v>10429</v>
      </c>
      <c r="L535" s="17" t="s">
        <v>10430</v>
      </c>
      <c r="M535" s="18" t="s">
        <v>10431</v>
      </c>
      <c r="N535" s="17" t="s">
        <v>10432</v>
      </c>
      <c r="O535" s="18" t="s">
        <v>10433</v>
      </c>
      <c r="P535" s="19">
        <v>23179</v>
      </c>
      <c r="Q535" s="17" t="s">
        <v>10434</v>
      </c>
      <c r="R535" s="21" t="s">
        <v>10435</v>
      </c>
      <c r="S535" s="17" t="s">
        <v>52</v>
      </c>
      <c r="T535" s="18" t="s">
        <v>53</v>
      </c>
      <c r="U535" s="19">
        <v>35545</v>
      </c>
      <c r="V535" s="17" t="s">
        <v>10436</v>
      </c>
      <c r="W535" s="18" t="s">
        <v>10437</v>
      </c>
      <c r="X535" s="24"/>
      <c r="Y535" s="17" t="s">
        <v>10438</v>
      </c>
      <c r="Z535" s="22" t="s">
        <v>10439</v>
      </c>
      <c r="AA535" s="17" t="s">
        <v>10440</v>
      </c>
      <c r="AB535" s="22" t="s">
        <v>10441</v>
      </c>
      <c r="AC535" s="17" t="s">
        <v>10442</v>
      </c>
      <c r="AD535" s="22" t="s">
        <v>10443</v>
      </c>
      <c r="AE535" s="17" t="s">
        <v>10444</v>
      </c>
      <c r="AF535" s="23" t="s">
        <v>10445</v>
      </c>
      <c r="AG535" s="20">
        <v>2</v>
      </c>
      <c r="AH535" s="24" t="s">
        <v>64</v>
      </c>
      <c r="AI535" s="25" t="s">
        <v>65</v>
      </c>
      <c r="AJ535" s="29" t="s">
        <v>10446</v>
      </c>
    </row>
    <row r="536" spans="1:36" ht="14.25" customHeight="1" x14ac:dyDescent="0.3">
      <c r="A536" s="27">
        <v>1560</v>
      </c>
      <c r="B536" s="28" t="s">
        <v>10447</v>
      </c>
      <c r="C536" s="13" t="s">
        <v>10448</v>
      </c>
      <c r="D536" s="14" t="s">
        <v>189</v>
      </c>
      <c r="E536" s="15" t="s">
        <v>190</v>
      </c>
      <c r="F536" s="16">
        <v>16</v>
      </c>
      <c r="G536" s="17" t="s">
        <v>4160</v>
      </c>
      <c r="H536" s="18" t="s">
        <v>4161</v>
      </c>
      <c r="I536" s="17" t="s">
        <v>10449</v>
      </c>
      <c r="J536" s="18" t="s">
        <v>1315</v>
      </c>
      <c r="K536" s="17" t="s">
        <v>10450</v>
      </c>
      <c r="L536" s="17" t="s">
        <v>10451</v>
      </c>
      <c r="M536" s="18" t="s">
        <v>10452</v>
      </c>
      <c r="N536" s="17" t="s">
        <v>10453</v>
      </c>
      <c r="O536" s="18" t="s">
        <v>10454</v>
      </c>
      <c r="P536" s="19">
        <v>18407</v>
      </c>
      <c r="Q536" s="17" t="s">
        <v>10455</v>
      </c>
      <c r="R536" s="22" t="s">
        <v>10456</v>
      </c>
      <c r="S536" s="17" t="s">
        <v>52</v>
      </c>
      <c r="T536" s="18" t="s">
        <v>53</v>
      </c>
      <c r="U536" s="19">
        <v>29720</v>
      </c>
      <c r="V536" s="17" t="s">
        <v>10457</v>
      </c>
      <c r="W536" s="18" t="s">
        <v>10458</v>
      </c>
      <c r="X536" s="24"/>
      <c r="Y536" s="17" t="s">
        <v>10459</v>
      </c>
      <c r="Z536" s="22" t="s">
        <v>10460</v>
      </c>
      <c r="AA536" s="17" t="s">
        <v>160</v>
      </c>
      <c r="AB536" s="22" t="s">
        <v>161</v>
      </c>
      <c r="AC536" s="17" t="s">
        <v>10461</v>
      </c>
      <c r="AD536" s="22" t="s">
        <v>10462</v>
      </c>
      <c r="AE536" s="17" t="s">
        <v>10463</v>
      </c>
      <c r="AF536" s="37" t="s">
        <v>10464</v>
      </c>
      <c r="AG536" s="20">
        <v>2</v>
      </c>
      <c r="AH536" s="24" t="s">
        <v>64</v>
      </c>
      <c r="AI536" s="25" t="s">
        <v>65</v>
      </c>
      <c r="AJ536" s="29" t="s">
        <v>10465</v>
      </c>
    </row>
    <row r="537" spans="1:36" ht="17.25" customHeight="1" x14ac:dyDescent="0.3">
      <c r="A537" s="11">
        <v>1561</v>
      </c>
      <c r="B537" s="12" t="s">
        <v>10466</v>
      </c>
      <c r="C537" s="13" t="s">
        <v>10467</v>
      </c>
      <c r="D537" s="14" t="s">
        <v>38</v>
      </c>
      <c r="E537" s="15" t="s">
        <v>39</v>
      </c>
      <c r="F537" s="16">
        <v>17</v>
      </c>
      <c r="G537" s="17" t="s">
        <v>10468</v>
      </c>
      <c r="H537" s="18" t="s">
        <v>10469</v>
      </c>
      <c r="I537" s="17" t="s">
        <v>1225</v>
      </c>
      <c r="J537" s="18" t="s">
        <v>73</v>
      </c>
      <c r="K537" s="17" t="s">
        <v>10470</v>
      </c>
      <c r="L537" s="17" t="s">
        <v>10471</v>
      </c>
      <c r="M537" s="18" t="s">
        <v>10472</v>
      </c>
      <c r="N537" s="17" t="s">
        <v>10473</v>
      </c>
      <c r="O537" s="18" t="s">
        <v>10474</v>
      </c>
      <c r="P537" s="19">
        <v>18323</v>
      </c>
      <c r="Q537" s="17" t="s">
        <v>10475</v>
      </c>
      <c r="R537" s="22" t="s">
        <v>10476</v>
      </c>
      <c r="S537" s="17" t="s">
        <v>328</v>
      </c>
      <c r="T537" s="18" t="s">
        <v>329</v>
      </c>
      <c r="U537" s="31"/>
      <c r="V537" s="17"/>
      <c r="W537" s="18"/>
      <c r="X537" s="17"/>
      <c r="Y537" s="17" t="s">
        <v>10477</v>
      </c>
      <c r="Z537" s="22" t="s">
        <v>10478</v>
      </c>
      <c r="AA537" s="17" t="s">
        <v>10479</v>
      </c>
      <c r="AB537" s="22" t="s">
        <v>10480</v>
      </c>
      <c r="AC537" s="17" t="s">
        <v>10481</v>
      </c>
      <c r="AD537" s="22" t="s">
        <v>10482</v>
      </c>
      <c r="AE537" s="17" t="s">
        <v>10483</v>
      </c>
      <c r="AF537" s="23" t="s">
        <v>10484</v>
      </c>
      <c r="AG537" s="17"/>
      <c r="AH537" s="24" t="s">
        <v>64</v>
      </c>
      <c r="AI537" s="25" t="s">
        <v>65</v>
      </c>
      <c r="AJ537" s="29" t="s">
        <v>10485</v>
      </c>
    </row>
    <row r="538" spans="1:36" ht="14.25" customHeight="1" x14ac:dyDescent="0.3">
      <c r="A538" s="27">
        <v>1564</v>
      </c>
      <c r="B538" s="28" t="s">
        <v>10486</v>
      </c>
      <c r="C538" s="13" t="s">
        <v>10487</v>
      </c>
      <c r="D538" s="14" t="s">
        <v>38</v>
      </c>
      <c r="E538" s="15" t="s">
        <v>39</v>
      </c>
      <c r="F538" s="16">
        <v>16</v>
      </c>
      <c r="G538" s="17" t="s">
        <v>10488</v>
      </c>
      <c r="H538" s="18" t="s">
        <v>10203</v>
      </c>
      <c r="I538" s="17" t="s">
        <v>1372</v>
      </c>
      <c r="J538" s="18" t="s">
        <v>1063</v>
      </c>
      <c r="K538" s="17" t="s">
        <v>10489</v>
      </c>
      <c r="L538" s="17" t="s">
        <v>10490</v>
      </c>
      <c r="M538" s="18" t="s">
        <v>10491</v>
      </c>
      <c r="N538" s="17" t="s">
        <v>10492</v>
      </c>
      <c r="O538" s="18" t="s">
        <v>10493</v>
      </c>
      <c r="P538" s="19">
        <v>31926</v>
      </c>
      <c r="Q538" s="17" t="s">
        <v>10494</v>
      </c>
      <c r="R538" s="22" t="s">
        <v>10495</v>
      </c>
      <c r="S538" s="17" t="s">
        <v>52</v>
      </c>
      <c r="T538" s="18" t="s">
        <v>53</v>
      </c>
      <c r="U538" s="19">
        <v>41579</v>
      </c>
      <c r="V538" s="17" t="s">
        <v>10496</v>
      </c>
      <c r="W538" s="18" t="s">
        <v>10497</v>
      </c>
      <c r="X538" s="20">
        <v>1</v>
      </c>
      <c r="Y538" s="17" t="s">
        <v>10498</v>
      </c>
      <c r="Z538" s="22" t="s">
        <v>10499</v>
      </c>
      <c r="AA538" s="17" t="s">
        <v>10500</v>
      </c>
      <c r="AB538" s="22" t="s">
        <v>10501</v>
      </c>
      <c r="AC538" s="17" t="s">
        <v>10502</v>
      </c>
      <c r="AD538" s="21" t="s">
        <v>5528</v>
      </c>
      <c r="AE538" s="17" t="s">
        <v>10503</v>
      </c>
      <c r="AF538" s="23" t="s">
        <v>10504</v>
      </c>
      <c r="AG538" s="17"/>
      <c r="AH538" s="24" t="s">
        <v>64</v>
      </c>
      <c r="AI538" s="25" t="s">
        <v>65</v>
      </c>
      <c r="AJ538" s="29" t="s">
        <v>10505</v>
      </c>
    </row>
    <row r="539" spans="1:36" ht="14.25" customHeight="1" x14ac:dyDescent="0.3">
      <c r="A539" s="27">
        <v>1572</v>
      </c>
      <c r="B539" s="28" t="s">
        <v>10506</v>
      </c>
      <c r="C539" s="13" t="s">
        <v>10507</v>
      </c>
      <c r="D539" s="14" t="s">
        <v>241</v>
      </c>
      <c r="E539" s="15" t="s">
        <v>242</v>
      </c>
      <c r="F539" s="16" t="s">
        <v>69</v>
      </c>
      <c r="G539" s="17" t="s">
        <v>10508</v>
      </c>
      <c r="H539" s="18" t="s">
        <v>10509</v>
      </c>
      <c r="I539" s="17" t="s">
        <v>245</v>
      </c>
      <c r="J539" s="18" t="s">
        <v>246</v>
      </c>
      <c r="K539" s="24"/>
      <c r="L539" s="17" t="s">
        <v>10510</v>
      </c>
      <c r="M539" s="18" t="s">
        <v>10511</v>
      </c>
      <c r="N539" s="17" t="s">
        <v>10512</v>
      </c>
      <c r="O539" s="18" t="s">
        <v>10513</v>
      </c>
      <c r="P539" s="19">
        <v>21015</v>
      </c>
      <c r="Q539" s="17" t="s">
        <v>10514</v>
      </c>
      <c r="R539" s="22" t="s">
        <v>10515</v>
      </c>
      <c r="S539" s="17" t="s">
        <v>52</v>
      </c>
      <c r="T539" s="18" t="s">
        <v>53</v>
      </c>
      <c r="U539" s="19">
        <v>32874</v>
      </c>
      <c r="V539" s="17" t="s">
        <v>10516</v>
      </c>
      <c r="W539" s="18" t="s">
        <v>10517</v>
      </c>
      <c r="X539" s="20">
        <v>1</v>
      </c>
      <c r="Y539" s="17" t="s">
        <v>10518</v>
      </c>
      <c r="Z539" s="22" t="s">
        <v>10519</v>
      </c>
      <c r="AA539" s="17" t="s">
        <v>10520</v>
      </c>
      <c r="AB539" s="22" t="s">
        <v>10521</v>
      </c>
      <c r="AC539" s="17" t="s">
        <v>10522</v>
      </c>
      <c r="AD539" s="22" t="s">
        <v>10523</v>
      </c>
      <c r="AE539" s="17" t="s">
        <v>10524</v>
      </c>
      <c r="AF539" s="23" t="s">
        <v>10525</v>
      </c>
      <c r="AG539" s="17"/>
      <c r="AH539" s="24" t="s">
        <v>64</v>
      </c>
      <c r="AI539" s="25" t="s">
        <v>65</v>
      </c>
      <c r="AJ539" s="29" t="s">
        <v>10526</v>
      </c>
    </row>
    <row r="540" spans="1:36" ht="14.25" customHeight="1" x14ac:dyDescent="0.3">
      <c r="A540" s="11">
        <v>1575</v>
      </c>
      <c r="B540" s="12" t="s">
        <v>10527</v>
      </c>
      <c r="C540" s="13" t="s">
        <v>10528</v>
      </c>
      <c r="D540" s="14" t="s">
        <v>241</v>
      </c>
      <c r="E540" s="15" t="s">
        <v>242</v>
      </c>
      <c r="F540" s="16">
        <v>16</v>
      </c>
      <c r="G540" s="17" t="s">
        <v>10529</v>
      </c>
      <c r="H540" s="18" t="s">
        <v>10530</v>
      </c>
      <c r="I540" s="17" t="s">
        <v>3749</v>
      </c>
      <c r="J540" s="18" t="s">
        <v>246</v>
      </c>
      <c r="K540" s="17" t="s">
        <v>10531</v>
      </c>
      <c r="L540" s="17" t="s">
        <v>10532</v>
      </c>
      <c r="M540" s="18" t="s">
        <v>10533</v>
      </c>
      <c r="N540" s="17" t="s">
        <v>10534</v>
      </c>
      <c r="O540" s="18" t="s">
        <v>10535</v>
      </c>
      <c r="P540" s="19">
        <v>24688</v>
      </c>
      <c r="Q540" s="17" t="s">
        <v>10529</v>
      </c>
      <c r="R540" s="21" t="s">
        <v>10536</v>
      </c>
      <c r="S540" s="17" t="s">
        <v>52</v>
      </c>
      <c r="T540" s="18" t="s">
        <v>53</v>
      </c>
      <c r="U540" s="19">
        <v>33029</v>
      </c>
      <c r="V540" s="17" t="s">
        <v>10537</v>
      </c>
      <c r="W540" s="18" t="s">
        <v>10538</v>
      </c>
      <c r="X540" s="20">
        <v>1</v>
      </c>
      <c r="Y540" s="17" t="s">
        <v>10539</v>
      </c>
      <c r="Z540" s="22" t="s">
        <v>10540</v>
      </c>
      <c r="AA540" s="17" t="s">
        <v>1942</v>
      </c>
      <c r="AB540" s="22" t="s">
        <v>1943</v>
      </c>
      <c r="AC540" s="17" t="s">
        <v>10541</v>
      </c>
      <c r="AD540" s="22" t="s">
        <v>10542</v>
      </c>
      <c r="AE540" s="17" t="s">
        <v>10543</v>
      </c>
      <c r="AF540" s="23" t="s">
        <v>10544</v>
      </c>
      <c r="AG540" s="20">
        <v>1</v>
      </c>
      <c r="AH540" s="24" t="s">
        <v>64</v>
      </c>
      <c r="AI540" s="25" t="s">
        <v>65</v>
      </c>
      <c r="AJ540" s="29" t="s">
        <v>10545</v>
      </c>
    </row>
    <row r="541" spans="1:36" ht="14.25" customHeight="1" x14ac:dyDescent="0.3">
      <c r="A541" s="27">
        <v>1576</v>
      </c>
      <c r="B541" s="28" t="s">
        <v>10546</v>
      </c>
      <c r="C541" s="13" t="s">
        <v>10547</v>
      </c>
      <c r="D541" s="14" t="s">
        <v>241</v>
      </c>
      <c r="E541" s="15" t="s">
        <v>242</v>
      </c>
      <c r="F541" s="16" t="s">
        <v>10548</v>
      </c>
      <c r="G541" s="17" t="s">
        <v>10529</v>
      </c>
      <c r="H541" s="18" t="s">
        <v>10530</v>
      </c>
      <c r="I541" s="17" t="s">
        <v>72</v>
      </c>
      <c r="J541" s="18" t="s">
        <v>73</v>
      </c>
      <c r="K541" s="17" t="s">
        <v>10549</v>
      </c>
      <c r="L541" s="17" t="s">
        <v>10550</v>
      </c>
      <c r="M541" s="18" t="s">
        <v>10551</v>
      </c>
      <c r="N541" s="17" t="s">
        <v>10552</v>
      </c>
      <c r="O541" s="18" t="s">
        <v>10553</v>
      </c>
      <c r="P541" s="19">
        <v>18432</v>
      </c>
      <c r="Q541" s="17" t="s">
        <v>10554</v>
      </c>
      <c r="R541" s="22" t="s">
        <v>10555</v>
      </c>
      <c r="S541" s="17" t="s">
        <v>52</v>
      </c>
      <c r="T541" s="18" t="s">
        <v>53</v>
      </c>
      <c r="U541" s="31"/>
      <c r="V541" s="17" t="s">
        <v>10556</v>
      </c>
      <c r="W541" s="18" t="s">
        <v>10557</v>
      </c>
      <c r="X541" s="20">
        <v>1</v>
      </c>
      <c r="Y541" s="17" t="s">
        <v>10558</v>
      </c>
      <c r="Z541" s="22" t="s">
        <v>10559</v>
      </c>
      <c r="AA541" s="17" t="s">
        <v>1051</v>
      </c>
      <c r="AB541" s="22" t="s">
        <v>1052</v>
      </c>
      <c r="AC541" s="17" t="s">
        <v>10560</v>
      </c>
      <c r="AD541" s="22" t="s">
        <v>10561</v>
      </c>
      <c r="AE541" s="17" t="s">
        <v>10562</v>
      </c>
      <c r="AF541" s="23" t="s">
        <v>10563</v>
      </c>
      <c r="AG541" s="20">
        <v>1</v>
      </c>
      <c r="AH541" s="24" t="s">
        <v>64</v>
      </c>
      <c r="AI541" s="25" t="s">
        <v>65</v>
      </c>
      <c r="AJ541" s="29" t="s">
        <v>10564</v>
      </c>
    </row>
    <row r="542" spans="1:36" ht="14.25" customHeight="1" x14ac:dyDescent="0.3">
      <c r="A542" s="11">
        <v>1581</v>
      </c>
      <c r="B542" s="12" t="s">
        <v>10565</v>
      </c>
      <c r="C542" s="13" t="s">
        <v>10566</v>
      </c>
      <c r="D542" s="14" t="s">
        <v>38</v>
      </c>
      <c r="E542" s="15" t="s">
        <v>39</v>
      </c>
      <c r="F542" s="16">
        <v>15</v>
      </c>
      <c r="G542" s="17" t="s">
        <v>10567</v>
      </c>
      <c r="H542" s="18" t="s">
        <v>10568</v>
      </c>
      <c r="I542" s="17" t="s">
        <v>122</v>
      </c>
      <c r="J542" s="18" t="s">
        <v>44</v>
      </c>
      <c r="K542" s="17" t="s">
        <v>10569</v>
      </c>
      <c r="L542" s="17" t="s">
        <v>10570</v>
      </c>
      <c r="M542" s="18" t="s">
        <v>10571</v>
      </c>
      <c r="N542" s="17" t="s">
        <v>10572</v>
      </c>
      <c r="O542" s="18" t="s">
        <v>10573</v>
      </c>
      <c r="P542" s="19">
        <v>25281</v>
      </c>
      <c r="Q542" s="17" t="s">
        <v>10574</v>
      </c>
      <c r="R542" s="22" t="s">
        <v>10575</v>
      </c>
      <c r="S542" s="17" t="s">
        <v>52</v>
      </c>
      <c r="T542" s="18" t="s">
        <v>53</v>
      </c>
      <c r="U542" s="19">
        <v>36334</v>
      </c>
      <c r="V542" s="17" t="s">
        <v>10576</v>
      </c>
      <c r="W542" s="18" t="s">
        <v>10577</v>
      </c>
      <c r="X542" s="20">
        <v>3</v>
      </c>
      <c r="Y542" s="17" t="s">
        <v>10578</v>
      </c>
      <c r="Z542" s="21" t="s">
        <v>10579</v>
      </c>
      <c r="AA542" s="17" t="s">
        <v>3084</v>
      </c>
      <c r="AB542" s="22" t="s">
        <v>3085</v>
      </c>
      <c r="AC542" s="17" t="s">
        <v>10580</v>
      </c>
      <c r="AD542" s="22" t="s">
        <v>10581</v>
      </c>
      <c r="AE542" s="17" t="s">
        <v>10582</v>
      </c>
      <c r="AF542" s="23" t="s">
        <v>10583</v>
      </c>
      <c r="AG542" s="17"/>
      <c r="AH542" s="24" t="s">
        <v>64</v>
      </c>
      <c r="AI542" s="25" t="s">
        <v>65</v>
      </c>
      <c r="AJ542" s="29" t="s">
        <v>10584</v>
      </c>
    </row>
    <row r="543" spans="1:36" ht="14.25" customHeight="1" x14ac:dyDescent="0.3">
      <c r="A543" s="11">
        <v>1583</v>
      </c>
      <c r="B543" s="12" t="s">
        <v>10585</v>
      </c>
      <c r="C543" s="13" t="s">
        <v>10586</v>
      </c>
      <c r="D543" s="14" t="s">
        <v>38</v>
      </c>
      <c r="E543" s="15" t="s">
        <v>39</v>
      </c>
      <c r="F543" s="16">
        <v>13</v>
      </c>
      <c r="G543" s="17" t="s">
        <v>10587</v>
      </c>
      <c r="H543" s="18" t="s">
        <v>10588</v>
      </c>
      <c r="I543" s="17" t="s">
        <v>122</v>
      </c>
      <c r="J543" s="18" t="s">
        <v>44</v>
      </c>
      <c r="K543" s="17" t="s">
        <v>10589</v>
      </c>
      <c r="L543" s="17" t="s">
        <v>10590</v>
      </c>
      <c r="M543" s="18" t="s">
        <v>10591</v>
      </c>
      <c r="N543" s="17" t="s">
        <v>10592</v>
      </c>
      <c r="O543" s="18" t="s">
        <v>10593</v>
      </c>
      <c r="P543" s="19">
        <v>16516</v>
      </c>
      <c r="Q543" s="17" t="s">
        <v>10594</v>
      </c>
      <c r="R543" s="22" t="s">
        <v>10595</v>
      </c>
      <c r="S543" s="17" t="s">
        <v>52</v>
      </c>
      <c r="T543" s="18" t="s">
        <v>53</v>
      </c>
      <c r="U543" s="19">
        <v>26178</v>
      </c>
      <c r="V543" s="17" t="s">
        <v>10596</v>
      </c>
      <c r="W543" s="18" t="s">
        <v>10597</v>
      </c>
      <c r="X543" s="20">
        <v>2</v>
      </c>
      <c r="Y543" s="17" t="s">
        <v>10598</v>
      </c>
      <c r="Z543" s="22" t="s">
        <v>10599</v>
      </c>
      <c r="AA543" s="17" t="s">
        <v>10600</v>
      </c>
      <c r="AB543" s="22" t="s">
        <v>10601</v>
      </c>
      <c r="AC543" s="17" t="s">
        <v>10602</v>
      </c>
      <c r="AD543" s="22" t="s">
        <v>10603</v>
      </c>
      <c r="AE543" s="17" t="s">
        <v>10604</v>
      </c>
      <c r="AF543" s="23" t="s">
        <v>10605</v>
      </c>
      <c r="AG543" s="17"/>
      <c r="AH543" s="24" t="s">
        <v>64</v>
      </c>
      <c r="AI543" s="25" t="s">
        <v>65</v>
      </c>
      <c r="AJ543" s="29" t="s">
        <v>10606</v>
      </c>
    </row>
    <row r="544" spans="1:36" ht="14.25" customHeight="1" x14ac:dyDescent="0.3">
      <c r="A544" s="27">
        <v>1588</v>
      </c>
      <c r="B544" s="28" t="s">
        <v>10607</v>
      </c>
      <c r="C544" s="13" t="s">
        <v>10608</v>
      </c>
      <c r="D544" s="14" t="s">
        <v>653</v>
      </c>
      <c r="E544" s="15" t="s">
        <v>654</v>
      </c>
      <c r="F544" s="16" t="s">
        <v>191</v>
      </c>
      <c r="G544" s="17" t="s">
        <v>10181</v>
      </c>
      <c r="H544" s="18" t="s">
        <v>10609</v>
      </c>
      <c r="I544" s="17" t="s">
        <v>457</v>
      </c>
      <c r="J544" s="18" t="s">
        <v>458</v>
      </c>
      <c r="K544" s="17" t="s">
        <v>10610</v>
      </c>
      <c r="L544" s="17" t="s">
        <v>10611</v>
      </c>
      <c r="M544" s="18" t="s">
        <v>10612</v>
      </c>
      <c r="N544" s="17" t="s">
        <v>10613</v>
      </c>
      <c r="O544" s="18" t="s">
        <v>10614</v>
      </c>
      <c r="P544" s="19">
        <v>14466</v>
      </c>
      <c r="Q544" s="17" t="s">
        <v>10615</v>
      </c>
      <c r="R544" s="22" t="s">
        <v>10616</v>
      </c>
      <c r="S544" s="17" t="s">
        <v>52</v>
      </c>
      <c r="T544" s="18" t="s">
        <v>53</v>
      </c>
      <c r="U544" s="19">
        <v>19004</v>
      </c>
      <c r="V544" s="17" t="s">
        <v>10617</v>
      </c>
      <c r="W544" s="18" t="s">
        <v>10618</v>
      </c>
      <c r="X544" s="20">
        <v>1</v>
      </c>
      <c r="Y544" s="17" t="s">
        <v>10619</v>
      </c>
      <c r="Z544" s="22" t="s">
        <v>10620</v>
      </c>
      <c r="AA544" s="17" t="s">
        <v>536</v>
      </c>
      <c r="AB544" s="22" t="s">
        <v>537</v>
      </c>
      <c r="AC544" s="17" t="s">
        <v>10621</v>
      </c>
      <c r="AD544" s="22" t="s">
        <v>10622</v>
      </c>
      <c r="AE544" s="17" t="s">
        <v>10623</v>
      </c>
      <c r="AF544" s="23" t="s">
        <v>10624</v>
      </c>
      <c r="AG544" s="20">
        <v>1</v>
      </c>
      <c r="AH544" s="24" t="s">
        <v>64</v>
      </c>
      <c r="AI544" s="25" t="s">
        <v>65</v>
      </c>
      <c r="AJ544" s="29" t="s">
        <v>10625</v>
      </c>
    </row>
    <row r="545" spans="1:36" ht="17.25" customHeight="1" x14ac:dyDescent="0.3">
      <c r="A545" s="11">
        <v>1597</v>
      </c>
      <c r="B545" s="12" t="s">
        <v>10626</v>
      </c>
      <c r="C545" s="13" t="s">
        <v>10627</v>
      </c>
      <c r="D545" s="14" t="s">
        <v>94</v>
      </c>
      <c r="E545" s="15" t="s">
        <v>95</v>
      </c>
      <c r="F545" s="16" t="s">
        <v>10628</v>
      </c>
      <c r="G545" s="17" t="s">
        <v>10629</v>
      </c>
      <c r="H545" s="18" t="s">
        <v>10630</v>
      </c>
      <c r="I545" s="17" t="s">
        <v>98</v>
      </c>
      <c r="J545" s="18" t="s">
        <v>99</v>
      </c>
      <c r="K545" s="17" t="s">
        <v>10631</v>
      </c>
      <c r="L545" s="17" t="s">
        <v>10632</v>
      </c>
      <c r="M545" s="18" t="s">
        <v>10633</v>
      </c>
      <c r="N545" s="17" t="s">
        <v>10634</v>
      </c>
      <c r="O545" s="18" t="s">
        <v>10635</v>
      </c>
      <c r="P545" s="19">
        <v>19173</v>
      </c>
      <c r="Q545" s="17" t="s">
        <v>10636</v>
      </c>
      <c r="R545" s="21" t="s">
        <v>10637</v>
      </c>
      <c r="S545" s="17" t="s">
        <v>52</v>
      </c>
      <c r="T545" s="18" t="s">
        <v>53</v>
      </c>
      <c r="U545" s="31"/>
      <c r="V545" s="17" t="s">
        <v>10638</v>
      </c>
      <c r="W545" s="18" t="s">
        <v>10639</v>
      </c>
      <c r="X545" s="24"/>
      <c r="Y545" s="17" t="s">
        <v>10640</v>
      </c>
      <c r="Z545" s="22" t="s">
        <v>10641</v>
      </c>
      <c r="AA545" s="17" t="s">
        <v>10642</v>
      </c>
      <c r="AB545" s="22" t="s">
        <v>10643</v>
      </c>
      <c r="AC545" s="17" t="s">
        <v>10644</v>
      </c>
      <c r="AD545" s="22" t="s">
        <v>10645</v>
      </c>
      <c r="AE545" s="17" t="s">
        <v>10646</v>
      </c>
      <c r="AF545" s="23" t="s">
        <v>10647</v>
      </c>
      <c r="AG545" s="20">
        <v>2</v>
      </c>
      <c r="AH545" s="24" t="s">
        <v>64</v>
      </c>
      <c r="AI545" s="25" t="s">
        <v>65</v>
      </c>
      <c r="AJ545" s="29" t="s">
        <v>10648</v>
      </c>
    </row>
    <row r="546" spans="1:36" ht="17.25" customHeight="1" x14ac:dyDescent="0.3">
      <c r="A546" s="11">
        <v>1599</v>
      </c>
      <c r="B546" s="12" t="s">
        <v>10649</v>
      </c>
      <c r="C546" s="13" t="s">
        <v>10650</v>
      </c>
      <c r="D546" s="14" t="s">
        <v>1995</v>
      </c>
      <c r="E546" s="15" t="s">
        <v>1996</v>
      </c>
      <c r="F546" s="16" t="s">
        <v>69</v>
      </c>
      <c r="G546" s="17" t="s">
        <v>10651</v>
      </c>
      <c r="H546" s="18" t="s">
        <v>10652</v>
      </c>
      <c r="I546" s="17" t="s">
        <v>72</v>
      </c>
      <c r="J546" s="18" t="s">
        <v>73</v>
      </c>
      <c r="K546" s="17" t="s">
        <v>10653</v>
      </c>
      <c r="L546" s="17" t="s">
        <v>10654</v>
      </c>
      <c r="M546" s="18" t="s">
        <v>10655</v>
      </c>
      <c r="N546" s="17" t="s">
        <v>10656</v>
      </c>
      <c r="O546" s="18" t="s">
        <v>10657</v>
      </c>
      <c r="P546" s="19">
        <v>25636</v>
      </c>
      <c r="Q546" s="17" t="s">
        <v>2663</v>
      </c>
      <c r="R546" s="21" t="s">
        <v>5206</v>
      </c>
      <c r="S546" s="17" t="s">
        <v>52</v>
      </c>
      <c r="T546" s="18" t="s">
        <v>53</v>
      </c>
      <c r="U546" s="19">
        <v>34482</v>
      </c>
      <c r="V546" s="17" t="s">
        <v>10658</v>
      </c>
      <c r="W546" s="18" t="s">
        <v>10659</v>
      </c>
      <c r="X546" s="20">
        <v>1</v>
      </c>
      <c r="Y546" s="17" t="s">
        <v>10660</v>
      </c>
      <c r="Z546" s="21" t="s">
        <v>10661</v>
      </c>
      <c r="AA546" s="17" t="s">
        <v>10662</v>
      </c>
      <c r="AB546" s="22" t="s">
        <v>10663</v>
      </c>
      <c r="AC546" s="17" t="s">
        <v>10664</v>
      </c>
      <c r="AD546" s="22" t="s">
        <v>10665</v>
      </c>
      <c r="AE546" s="17" t="s">
        <v>10666</v>
      </c>
      <c r="AF546" s="23" t="s">
        <v>10667</v>
      </c>
      <c r="AG546" s="20">
        <v>1</v>
      </c>
      <c r="AH546" s="24" t="s">
        <v>64</v>
      </c>
      <c r="AI546" s="25" t="s">
        <v>65</v>
      </c>
      <c r="AJ546" s="29" t="s">
        <v>10668</v>
      </c>
    </row>
    <row r="547" spans="1:36" ht="17.25" customHeight="1" x14ac:dyDescent="0.3">
      <c r="A547" s="27">
        <v>1602</v>
      </c>
      <c r="B547" s="28" t="s">
        <v>10669</v>
      </c>
      <c r="C547" s="13" t="s">
        <v>10670</v>
      </c>
      <c r="D547" s="14" t="s">
        <v>500</v>
      </c>
      <c r="E547" s="15" t="s">
        <v>501</v>
      </c>
      <c r="F547" s="16" t="s">
        <v>10671</v>
      </c>
      <c r="G547" s="17" t="s">
        <v>10672</v>
      </c>
      <c r="H547" s="18" t="s">
        <v>10673</v>
      </c>
      <c r="I547" s="17" t="s">
        <v>72</v>
      </c>
      <c r="J547" s="18" t="s">
        <v>73</v>
      </c>
      <c r="K547" s="24"/>
      <c r="L547" s="17"/>
      <c r="M547" s="18"/>
      <c r="N547" s="17"/>
      <c r="O547" s="18"/>
      <c r="P547" s="19">
        <v>14196</v>
      </c>
      <c r="Q547" s="17"/>
      <c r="R547" s="33"/>
      <c r="S547" s="17" t="s">
        <v>52</v>
      </c>
      <c r="T547" s="18" t="s">
        <v>53</v>
      </c>
      <c r="U547" s="31"/>
      <c r="V547" s="17"/>
      <c r="W547" s="18"/>
      <c r="X547" s="24"/>
      <c r="Y547" s="17"/>
      <c r="Z547" s="33"/>
      <c r="AA547" s="17"/>
      <c r="AB547" s="33"/>
      <c r="AC547" s="17"/>
      <c r="AD547" s="33" t="e">
        <v>#VALUE!</v>
      </c>
      <c r="AE547" s="17"/>
      <c r="AF547" s="36" t="e">
        <v>#VALUE!</v>
      </c>
      <c r="AG547" s="17"/>
      <c r="AH547" s="24" t="s">
        <v>64</v>
      </c>
      <c r="AI547" s="25" t="s">
        <v>65</v>
      </c>
      <c r="AJ547" s="29" t="s">
        <v>10674</v>
      </c>
    </row>
    <row r="548" spans="1:36" ht="17.25" customHeight="1" x14ac:dyDescent="0.3">
      <c r="A548" s="27">
        <v>1604</v>
      </c>
      <c r="B548" s="28" t="s">
        <v>10675</v>
      </c>
      <c r="C548" s="13" t="s">
        <v>10676</v>
      </c>
      <c r="D548" s="14" t="s">
        <v>1141</v>
      </c>
      <c r="E548" s="15" t="s">
        <v>1142</v>
      </c>
      <c r="F548" s="16">
        <v>14</v>
      </c>
      <c r="G548" s="17" t="s">
        <v>10677</v>
      </c>
      <c r="H548" s="18" t="s">
        <v>10678</v>
      </c>
      <c r="I548" s="17" t="s">
        <v>72</v>
      </c>
      <c r="J548" s="18" t="s">
        <v>73</v>
      </c>
      <c r="K548" s="24"/>
      <c r="L548" s="17" t="s">
        <v>10679</v>
      </c>
      <c r="M548" s="18" t="s">
        <v>10680</v>
      </c>
      <c r="N548" s="17" t="s">
        <v>10681</v>
      </c>
      <c r="O548" s="18" t="s">
        <v>10682</v>
      </c>
      <c r="P548" s="19">
        <v>13610</v>
      </c>
      <c r="Q548" s="17" t="s">
        <v>10683</v>
      </c>
      <c r="R548" s="22" t="s">
        <v>10684</v>
      </c>
      <c r="S548" s="17" t="s">
        <v>52</v>
      </c>
      <c r="T548" s="18" t="s">
        <v>53</v>
      </c>
      <c r="U548" s="19">
        <v>25359</v>
      </c>
      <c r="V548" s="17" t="s">
        <v>10685</v>
      </c>
      <c r="W548" s="18" t="s">
        <v>10686</v>
      </c>
      <c r="X548" s="17"/>
      <c r="Y548" s="17" t="s">
        <v>10687</v>
      </c>
      <c r="Z548" s="22" t="s">
        <v>10688</v>
      </c>
      <c r="AA548" s="17" t="s">
        <v>10689</v>
      </c>
      <c r="AB548" s="22" t="s">
        <v>10690</v>
      </c>
      <c r="AC548" s="17" t="s">
        <v>10691</v>
      </c>
      <c r="AD548" s="22" t="s">
        <v>10692</v>
      </c>
      <c r="AE548" s="17" t="s">
        <v>10693</v>
      </c>
      <c r="AF548" s="23" t="s">
        <v>10694</v>
      </c>
      <c r="AG548" s="20">
        <v>4</v>
      </c>
      <c r="AH548" s="24" t="s">
        <v>64</v>
      </c>
      <c r="AI548" s="25" t="s">
        <v>65</v>
      </c>
      <c r="AJ548" s="29" t="s">
        <v>10695</v>
      </c>
    </row>
    <row r="549" spans="1:36" ht="17.25" customHeight="1" x14ac:dyDescent="0.3">
      <c r="A549" s="11">
        <v>1607</v>
      </c>
      <c r="B549" s="12" t="s">
        <v>10696</v>
      </c>
      <c r="C549" s="13" t="s">
        <v>10697</v>
      </c>
      <c r="D549" s="14" t="s">
        <v>763</v>
      </c>
      <c r="E549" s="15" t="s">
        <v>764</v>
      </c>
      <c r="F549" s="16" t="s">
        <v>3690</v>
      </c>
      <c r="G549" s="17" t="s">
        <v>10698</v>
      </c>
      <c r="H549" s="18" t="s">
        <v>10699</v>
      </c>
      <c r="I549" s="17" t="s">
        <v>72</v>
      </c>
      <c r="J549" s="18" t="s">
        <v>73</v>
      </c>
      <c r="K549" s="24"/>
      <c r="L549" s="17" t="s">
        <v>10700</v>
      </c>
      <c r="M549" s="18" t="s">
        <v>10701</v>
      </c>
      <c r="N549" s="24"/>
      <c r="O549" s="32"/>
      <c r="P549" s="19">
        <v>16921</v>
      </c>
      <c r="Q549" s="17" t="s">
        <v>10702</v>
      </c>
      <c r="R549" s="22" t="s">
        <v>10703</v>
      </c>
      <c r="S549" s="17" t="s">
        <v>52</v>
      </c>
      <c r="T549" s="18" t="s">
        <v>53</v>
      </c>
      <c r="U549" s="19">
        <v>27675</v>
      </c>
      <c r="V549" s="17" t="s">
        <v>10704</v>
      </c>
      <c r="W549" s="18" t="s">
        <v>10705</v>
      </c>
      <c r="X549" s="24"/>
      <c r="Y549" s="17" t="s">
        <v>10706</v>
      </c>
      <c r="Z549" s="22" t="s">
        <v>10707</v>
      </c>
      <c r="AA549" s="17" t="s">
        <v>10708</v>
      </c>
      <c r="AB549" s="22" t="s">
        <v>10709</v>
      </c>
      <c r="AC549" s="17" t="s">
        <v>10710</v>
      </c>
      <c r="AD549" s="22" t="s">
        <v>10711</v>
      </c>
      <c r="AE549" s="17" t="s">
        <v>10712</v>
      </c>
      <c r="AF549" s="23" t="s">
        <v>10713</v>
      </c>
      <c r="AG549" s="20">
        <v>1</v>
      </c>
      <c r="AH549" s="24" t="s">
        <v>64</v>
      </c>
      <c r="AI549" s="25" t="s">
        <v>65</v>
      </c>
      <c r="AJ549" s="29" t="s">
        <v>10714</v>
      </c>
    </row>
    <row r="550" spans="1:36" ht="17.25" customHeight="1" x14ac:dyDescent="0.3">
      <c r="A550" s="27">
        <v>1608</v>
      </c>
      <c r="B550" s="28" t="s">
        <v>10715</v>
      </c>
      <c r="C550" s="13" t="s">
        <v>10716</v>
      </c>
      <c r="D550" s="14" t="s">
        <v>94</v>
      </c>
      <c r="E550" s="15" t="s">
        <v>95</v>
      </c>
      <c r="F550" s="16">
        <v>17</v>
      </c>
      <c r="G550" s="17" t="s">
        <v>9688</v>
      </c>
      <c r="H550" s="18" t="s">
        <v>9689</v>
      </c>
      <c r="I550" s="17" t="s">
        <v>98</v>
      </c>
      <c r="J550" s="18" t="s">
        <v>99</v>
      </c>
      <c r="K550" s="17" t="s">
        <v>10717</v>
      </c>
      <c r="L550" s="17" t="s">
        <v>10718</v>
      </c>
      <c r="M550" s="18" t="s">
        <v>10719</v>
      </c>
      <c r="N550" s="17" t="s">
        <v>10720</v>
      </c>
      <c r="O550" s="18" t="s">
        <v>10721</v>
      </c>
      <c r="P550" s="19">
        <v>23200</v>
      </c>
      <c r="Q550" s="17" t="s">
        <v>9695</v>
      </c>
      <c r="R550" s="22" t="s">
        <v>9696</v>
      </c>
      <c r="S550" s="17" t="s">
        <v>52</v>
      </c>
      <c r="T550" s="18" t="s">
        <v>53</v>
      </c>
      <c r="U550" s="19">
        <v>32863</v>
      </c>
      <c r="V550" s="17" t="s">
        <v>10722</v>
      </c>
      <c r="W550" s="18" t="s">
        <v>10723</v>
      </c>
      <c r="X550" s="24"/>
      <c r="Y550" s="17" t="s">
        <v>10724</v>
      </c>
      <c r="Z550" s="22" t="s">
        <v>10725</v>
      </c>
      <c r="AA550" s="17" t="s">
        <v>3084</v>
      </c>
      <c r="AB550" s="22" t="s">
        <v>3085</v>
      </c>
      <c r="AC550" s="17" t="s">
        <v>10726</v>
      </c>
      <c r="AD550" s="22" t="s">
        <v>10727</v>
      </c>
      <c r="AE550" s="17" t="s">
        <v>10728</v>
      </c>
      <c r="AF550" s="23" t="s">
        <v>10729</v>
      </c>
      <c r="AG550" s="20">
        <v>2</v>
      </c>
      <c r="AH550" s="24" t="s">
        <v>64</v>
      </c>
      <c r="AI550" s="25" t="s">
        <v>65</v>
      </c>
      <c r="AJ550" s="29" t="s">
        <v>10730</v>
      </c>
    </row>
    <row r="551" spans="1:36" ht="14.25" customHeight="1" x14ac:dyDescent="0.3">
      <c r="A551" s="27">
        <v>1610</v>
      </c>
      <c r="B551" s="28" t="s">
        <v>10731</v>
      </c>
      <c r="C551" s="13" t="s">
        <v>10732</v>
      </c>
      <c r="D551" s="14" t="s">
        <v>189</v>
      </c>
      <c r="E551" s="15" t="s">
        <v>190</v>
      </c>
      <c r="F551" s="16" t="s">
        <v>1997</v>
      </c>
      <c r="G551" s="17" t="s">
        <v>4465</v>
      </c>
      <c r="H551" s="18" t="s">
        <v>4466</v>
      </c>
      <c r="I551" s="17" t="s">
        <v>72</v>
      </c>
      <c r="J551" s="18" t="s">
        <v>73</v>
      </c>
      <c r="K551" s="17" t="s">
        <v>10733</v>
      </c>
      <c r="L551" s="17" t="s">
        <v>10734</v>
      </c>
      <c r="M551" s="18" t="s">
        <v>10735</v>
      </c>
      <c r="N551" s="17" t="s">
        <v>10736</v>
      </c>
      <c r="O551" s="18" t="s">
        <v>10737</v>
      </c>
      <c r="P551" s="19">
        <v>13551</v>
      </c>
      <c r="Q551" s="17" t="s">
        <v>10738</v>
      </c>
      <c r="R551" s="22" t="s">
        <v>10739</v>
      </c>
      <c r="S551" s="17" t="s">
        <v>52</v>
      </c>
      <c r="T551" s="18" t="s">
        <v>53</v>
      </c>
      <c r="U551" s="19">
        <v>23487</v>
      </c>
      <c r="V551" s="17" t="s">
        <v>10740</v>
      </c>
      <c r="W551" s="18" t="s">
        <v>10741</v>
      </c>
      <c r="X551" s="20">
        <v>1</v>
      </c>
      <c r="Y551" s="17" t="s">
        <v>10742</v>
      </c>
      <c r="Z551" s="22" t="s">
        <v>10743</v>
      </c>
      <c r="AA551" s="17" t="s">
        <v>58</v>
      </c>
      <c r="AB551" s="21" t="s">
        <v>59</v>
      </c>
      <c r="AC551" s="17" t="s">
        <v>10744</v>
      </c>
      <c r="AD551" s="22" t="s">
        <v>10745</v>
      </c>
      <c r="AE551" s="17" t="s">
        <v>10746</v>
      </c>
      <c r="AF551" s="23" t="s">
        <v>10747</v>
      </c>
      <c r="AG551" s="20">
        <v>3</v>
      </c>
      <c r="AH551" s="24" t="s">
        <v>64</v>
      </c>
      <c r="AI551" s="25" t="s">
        <v>65</v>
      </c>
      <c r="AJ551" s="29" t="s">
        <v>10748</v>
      </c>
    </row>
    <row r="552" spans="1:36" ht="14.25" customHeight="1" x14ac:dyDescent="0.3">
      <c r="A552" s="11">
        <v>1613</v>
      </c>
      <c r="B552" s="12" t="s">
        <v>10749</v>
      </c>
      <c r="C552" s="13" t="s">
        <v>10750</v>
      </c>
      <c r="D552" s="14" t="s">
        <v>500</v>
      </c>
      <c r="E552" s="15" t="s">
        <v>501</v>
      </c>
      <c r="F552" s="16">
        <v>17</v>
      </c>
      <c r="G552" s="17" t="s">
        <v>618</v>
      </c>
      <c r="H552" s="18" t="s">
        <v>619</v>
      </c>
      <c r="I552" s="17" t="s">
        <v>98</v>
      </c>
      <c r="J552" s="18" t="s">
        <v>99</v>
      </c>
      <c r="K552" s="17" t="s">
        <v>10751</v>
      </c>
      <c r="L552" s="17" t="s">
        <v>10752</v>
      </c>
      <c r="M552" s="18" t="s">
        <v>10753</v>
      </c>
      <c r="N552" s="17" t="s">
        <v>10754</v>
      </c>
      <c r="O552" s="18" t="s">
        <v>10755</v>
      </c>
      <c r="P552" s="19">
        <v>18101</v>
      </c>
      <c r="Q552" s="17" t="s">
        <v>10756</v>
      </c>
      <c r="R552" s="22" t="s">
        <v>10757</v>
      </c>
      <c r="S552" s="17" t="s">
        <v>52</v>
      </c>
      <c r="T552" s="18" t="s">
        <v>53</v>
      </c>
      <c r="U552" s="19">
        <v>28089</v>
      </c>
      <c r="V552" s="17" t="s">
        <v>10758</v>
      </c>
      <c r="W552" s="18" t="s">
        <v>10759</v>
      </c>
      <c r="X552" s="17"/>
      <c r="Y552" s="17" t="s">
        <v>10760</v>
      </c>
      <c r="Z552" s="22" t="s">
        <v>10761</v>
      </c>
      <c r="AA552" s="17" t="s">
        <v>10762</v>
      </c>
      <c r="AB552" s="21" t="s">
        <v>10763</v>
      </c>
      <c r="AC552" s="17" t="s">
        <v>10764</v>
      </c>
      <c r="AD552" s="22" t="s">
        <v>10765</v>
      </c>
      <c r="AE552" s="17" t="s">
        <v>10766</v>
      </c>
      <c r="AF552" s="23" t="s">
        <v>10767</v>
      </c>
      <c r="AG552" s="20">
        <v>1</v>
      </c>
      <c r="AH552" s="24" t="s">
        <v>584</v>
      </c>
      <c r="AI552" s="25" t="s">
        <v>585</v>
      </c>
      <c r="AJ552" s="29" t="s">
        <v>10768</v>
      </c>
    </row>
    <row r="553" spans="1:36" ht="14.25" customHeight="1" x14ac:dyDescent="0.3">
      <c r="A553" s="11">
        <v>1615</v>
      </c>
      <c r="B553" s="12" t="s">
        <v>10769</v>
      </c>
      <c r="C553" s="13" t="s">
        <v>10770</v>
      </c>
      <c r="D553" s="14" t="s">
        <v>563</v>
      </c>
      <c r="E553" s="15" t="s">
        <v>564</v>
      </c>
      <c r="F553" s="16">
        <v>15</v>
      </c>
      <c r="G553" s="17" t="s">
        <v>1931</v>
      </c>
      <c r="H553" s="18" t="s">
        <v>1932</v>
      </c>
      <c r="I553" s="17" t="s">
        <v>72</v>
      </c>
      <c r="J553" s="18" t="s">
        <v>73</v>
      </c>
      <c r="K553" s="24"/>
      <c r="L553" s="17" t="s">
        <v>10771</v>
      </c>
      <c r="M553" s="18" t="s">
        <v>10772</v>
      </c>
      <c r="N553" s="17" t="s">
        <v>10773</v>
      </c>
      <c r="O553" s="18" t="s">
        <v>10774</v>
      </c>
      <c r="P553" s="19">
        <v>18473</v>
      </c>
      <c r="Q553" s="17" t="s">
        <v>10775</v>
      </c>
      <c r="R553" s="22" t="s">
        <v>10776</v>
      </c>
      <c r="S553" s="17" t="s">
        <v>52</v>
      </c>
      <c r="T553" s="18" t="s">
        <v>53</v>
      </c>
      <c r="U553" s="19">
        <v>31530</v>
      </c>
      <c r="V553" s="17" t="s">
        <v>10777</v>
      </c>
      <c r="W553" s="18" t="s">
        <v>10778</v>
      </c>
      <c r="X553" s="24"/>
      <c r="Y553" s="17" t="s">
        <v>10779</v>
      </c>
      <c r="Z553" s="22" t="s">
        <v>10780</v>
      </c>
      <c r="AA553" s="17" t="s">
        <v>9302</v>
      </c>
      <c r="AB553" s="21" t="s">
        <v>9303</v>
      </c>
      <c r="AC553" s="17" t="s">
        <v>10781</v>
      </c>
      <c r="AD553" s="22" t="s">
        <v>10782</v>
      </c>
      <c r="AE553" s="17" t="s">
        <v>10783</v>
      </c>
      <c r="AF553" s="23" t="s">
        <v>10784</v>
      </c>
      <c r="AG553" s="20">
        <v>1</v>
      </c>
      <c r="AH553" s="24" t="s">
        <v>64</v>
      </c>
      <c r="AI553" s="25" t="s">
        <v>65</v>
      </c>
      <c r="AJ553" s="29" t="s">
        <v>10785</v>
      </c>
    </row>
    <row r="554" spans="1:36" ht="14.25" customHeight="1" x14ac:dyDescent="0.3">
      <c r="A554" s="27">
        <v>1616</v>
      </c>
      <c r="B554" s="28" t="s">
        <v>10786</v>
      </c>
      <c r="C554" s="13" t="s">
        <v>10787</v>
      </c>
      <c r="D554" s="14" t="s">
        <v>563</v>
      </c>
      <c r="E554" s="15" t="s">
        <v>564</v>
      </c>
      <c r="F554" s="16" t="s">
        <v>316</v>
      </c>
      <c r="G554" s="17" t="s">
        <v>10788</v>
      </c>
      <c r="H554" s="18" t="s">
        <v>10789</v>
      </c>
      <c r="I554" s="17" t="s">
        <v>98</v>
      </c>
      <c r="J554" s="18" t="s">
        <v>99</v>
      </c>
      <c r="K554" s="17" t="s">
        <v>10790</v>
      </c>
      <c r="L554" s="17" t="s">
        <v>10791</v>
      </c>
      <c r="M554" s="18" t="s">
        <v>10792</v>
      </c>
      <c r="N554" s="17" t="s">
        <v>10793</v>
      </c>
      <c r="O554" s="18" t="s">
        <v>10794</v>
      </c>
      <c r="P554" s="19">
        <v>27702</v>
      </c>
      <c r="Q554" s="17" t="s">
        <v>10795</v>
      </c>
      <c r="R554" s="22" t="s">
        <v>10796</v>
      </c>
      <c r="S554" s="17" t="s">
        <v>52</v>
      </c>
      <c r="T554" s="18" t="s">
        <v>53</v>
      </c>
      <c r="U554" s="19">
        <v>38099</v>
      </c>
      <c r="V554" s="17" t="s">
        <v>10797</v>
      </c>
      <c r="W554" s="18" t="s">
        <v>10798</v>
      </c>
      <c r="X554" s="20">
        <v>1</v>
      </c>
      <c r="Y554" s="17" t="s">
        <v>10799</v>
      </c>
      <c r="Z554" s="22" t="s">
        <v>10800</v>
      </c>
      <c r="AA554" s="17" t="s">
        <v>536</v>
      </c>
      <c r="AB554" s="22" t="s">
        <v>537</v>
      </c>
      <c r="AC554" s="17" t="s">
        <v>10801</v>
      </c>
      <c r="AD554" s="21">
        <v>61</v>
      </c>
      <c r="AE554" s="17" t="s">
        <v>10802</v>
      </c>
      <c r="AF554" s="23" t="s">
        <v>10803</v>
      </c>
      <c r="AG554" s="20">
        <v>1</v>
      </c>
      <c r="AH554" s="24" t="s">
        <v>64</v>
      </c>
      <c r="AI554" s="25" t="s">
        <v>65</v>
      </c>
      <c r="AJ554" s="29" t="s">
        <v>10804</v>
      </c>
    </row>
    <row r="555" spans="1:36" ht="14.25" customHeight="1" x14ac:dyDescent="0.3">
      <c r="A555" s="11">
        <v>1619</v>
      </c>
      <c r="B555" s="12" t="s">
        <v>10805</v>
      </c>
      <c r="C555" s="13" t="s">
        <v>10806</v>
      </c>
      <c r="D555" s="14" t="s">
        <v>1036</v>
      </c>
      <c r="E555" s="15" t="s">
        <v>1037</v>
      </c>
      <c r="F555" s="16" t="s">
        <v>69</v>
      </c>
      <c r="G555" s="17" t="s">
        <v>10807</v>
      </c>
      <c r="H555" s="18" t="s">
        <v>10808</v>
      </c>
      <c r="I555" s="17" t="s">
        <v>1082</v>
      </c>
      <c r="J555" s="18" t="s">
        <v>99</v>
      </c>
      <c r="K555" s="17" t="s">
        <v>10809</v>
      </c>
      <c r="L555" s="17" t="s">
        <v>10810</v>
      </c>
      <c r="M555" s="18" t="s">
        <v>10811</v>
      </c>
      <c r="N555" s="17" t="s">
        <v>10812</v>
      </c>
      <c r="O555" s="18" t="s">
        <v>10813</v>
      </c>
      <c r="P555" s="19">
        <v>47313</v>
      </c>
      <c r="Q555" s="17" t="s">
        <v>10814</v>
      </c>
      <c r="R555" s="22" t="s">
        <v>10815</v>
      </c>
      <c r="S555" s="17" t="s">
        <v>52</v>
      </c>
      <c r="T555" s="18" t="s">
        <v>53</v>
      </c>
      <c r="U555" s="19">
        <v>18702</v>
      </c>
      <c r="V555" s="17" t="s">
        <v>10816</v>
      </c>
      <c r="W555" s="18" t="s">
        <v>10817</v>
      </c>
      <c r="X555" s="20">
        <v>3</v>
      </c>
      <c r="Y555" s="17" t="s">
        <v>622</v>
      </c>
      <c r="Z555" s="21" t="s">
        <v>623</v>
      </c>
      <c r="AA555" s="17" t="s">
        <v>10818</v>
      </c>
      <c r="AB555" s="21" t="s">
        <v>10819</v>
      </c>
      <c r="AC555" s="17" t="s">
        <v>10820</v>
      </c>
      <c r="AD555" s="22" t="s">
        <v>10821</v>
      </c>
      <c r="AE555" s="17" t="s">
        <v>10822</v>
      </c>
      <c r="AF555" s="23" t="s">
        <v>10823</v>
      </c>
      <c r="AG555" s="20">
        <v>3</v>
      </c>
      <c r="AH555" s="24" t="s">
        <v>64</v>
      </c>
      <c r="AI555" s="25" t="s">
        <v>65</v>
      </c>
      <c r="AJ555" s="29" t="s">
        <v>10824</v>
      </c>
    </row>
    <row r="556" spans="1:36" ht="14.25" customHeight="1" x14ac:dyDescent="0.3">
      <c r="A556" s="11">
        <v>1623</v>
      </c>
      <c r="B556" s="12" t="s">
        <v>10825</v>
      </c>
      <c r="C556" s="13" t="s">
        <v>10826</v>
      </c>
      <c r="D556" s="14" t="s">
        <v>563</v>
      </c>
      <c r="E556" s="15" t="s">
        <v>564</v>
      </c>
      <c r="F556" s="16">
        <v>15</v>
      </c>
      <c r="G556" s="17" t="s">
        <v>3294</v>
      </c>
      <c r="H556" s="18" t="s">
        <v>3295</v>
      </c>
      <c r="I556" s="17" t="s">
        <v>72</v>
      </c>
      <c r="J556" s="18" t="s">
        <v>73</v>
      </c>
      <c r="K556" s="17" t="s">
        <v>10827</v>
      </c>
      <c r="L556" s="17" t="s">
        <v>10828</v>
      </c>
      <c r="M556" s="18" t="s">
        <v>10829</v>
      </c>
      <c r="N556" s="17" t="s">
        <v>10830</v>
      </c>
      <c r="O556" s="18" t="s">
        <v>10831</v>
      </c>
      <c r="P556" s="19">
        <v>19981</v>
      </c>
      <c r="Q556" s="17" t="s">
        <v>3294</v>
      </c>
      <c r="R556" s="21" t="s">
        <v>3299</v>
      </c>
      <c r="S556" s="17" t="s">
        <v>52</v>
      </c>
      <c r="T556" s="18" t="s">
        <v>53</v>
      </c>
      <c r="U556" s="19">
        <v>31904</v>
      </c>
      <c r="V556" s="17" t="s">
        <v>10832</v>
      </c>
      <c r="W556" s="18" t="s">
        <v>10833</v>
      </c>
      <c r="X556" s="24"/>
      <c r="Y556" s="17" t="s">
        <v>10834</v>
      </c>
      <c r="Z556" s="22" t="s">
        <v>10835</v>
      </c>
      <c r="AA556" s="17" t="s">
        <v>134</v>
      </c>
      <c r="AB556" s="21" t="s">
        <v>135</v>
      </c>
      <c r="AC556" s="17" t="s">
        <v>10836</v>
      </c>
      <c r="AD556" s="22" t="s">
        <v>10837</v>
      </c>
      <c r="AE556" s="17" t="s">
        <v>10838</v>
      </c>
      <c r="AF556" s="23" t="s">
        <v>10839</v>
      </c>
      <c r="AG556" s="20">
        <v>1</v>
      </c>
      <c r="AH556" s="24" t="s">
        <v>64</v>
      </c>
      <c r="AI556" s="25" t="s">
        <v>65</v>
      </c>
      <c r="AJ556" s="29" t="s">
        <v>10840</v>
      </c>
    </row>
    <row r="557" spans="1:36" ht="14.25" customHeight="1" x14ac:dyDescent="0.3">
      <c r="A557" s="27">
        <v>1624</v>
      </c>
      <c r="B557" s="28" t="s">
        <v>10841</v>
      </c>
      <c r="C557" s="13" t="s">
        <v>10842</v>
      </c>
      <c r="D557" s="14" t="s">
        <v>267</v>
      </c>
      <c r="E557" s="15" t="s">
        <v>268</v>
      </c>
      <c r="F557" s="16">
        <v>13</v>
      </c>
      <c r="G557" s="17" t="s">
        <v>7400</v>
      </c>
      <c r="H557" s="18" t="s">
        <v>7401</v>
      </c>
      <c r="I557" s="17" t="s">
        <v>1725</v>
      </c>
      <c r="J557" s="18" t="s">
        <v>273</v>
      </c>
      <c r="K557" s="17" t="s">
        <v>10843</v>
      </c>
      <c r="L557" s="17" t="s">
        <v>10844</v>
      </c>
      <c r="M557" s="18" t="s">
        <v>10845</v>
      </c>
      <c r="N557" s="17" t="s">
        <v>10846</v>
      </c>
      <c r="O557" s="18" t="s">
        <v>10847</v>
      </c>
      <c r="P557" s="19">
        <v>13851</v>
      </c>
      <c r="Q557" s="17" t="s">
        <v>10848</v>
      </c>
      <c r="R557" s="22" t="s">
        <v>10849</v>
      </c>
      <c r="S557" s="17" t="s">
        <v>52</v>
      </c>
      <c r="T557" s="18" t="s">
        <v>53</v>
      </c>
      <c r="U557" s="19">
        <v>23511</v>
      </c>
      <c r="V557" s="17" t="s">
        <v>10850</v>
      </c>
      <c r="W557" s="18" t="s">
        <v>10851</v>
      </c>
      <c r="X557" s="20">
        <v>2</v>
      </c>
      <c r="Y557" s="17" t="s">
        <v>10852</v>
      </c>
      <c r="Z557" s="22" t="s">
        <v>10853</v>
      </c>
      <c r="AA557" s="17" t="s">
        <v>10854</v>
      </c>
      <c r="AB557" s="22" t="s">
        <v>10855</v>
      </c>
      <c r="AC557" s="17" t="s">
        <v>10856</v>
      </c>
      <c r="AD557" s="22" t="s">
        <v>10857</v>
      </c>
      <c r="AE557" s="17" t="s">
        <v>10858</v>
      </c>
      <c r="AF557" s="23" t="s">
        <v>10859</v>
      </c>
      <c r="AG557" s="20">
        <v>1</v>
      </c>
      <c r="AH557" s="24" t="s">
        <v>64</v>
      </c>
      <c r="AI557" s="25" t="s">
        <v>65</v>
      </c>
      <c r="AJ557" s="29" t="s">
        <v>10860</v>
      </c>
    </row>
    <row r="558" spans="1:36" ht="17.25" customHeight="1" x14ac:dyDescent="0.3">
      <c r="A558" s="27">
        <v>1626</v>
      </c>
      <c r="B558" s="28" t="s">
        <v>10861</v>
      </c>
      <c r="C558" s="13" t="s">
        <v>10862</v>
      </c>
      <c r="D558" s="14" t="s">
        <v>500</v>
      </c>
      <c r="E558" s="15" t="s">
        <v>501</v>
      </c>
      <c r="F558" s="16" t="s">
        <v>10863</v>
      </c>
      <c r="G558" s="17" t="s">
        <v>10236</v>
      </c>
      <c r="H558" s="18" t="s">
        <v>10237</v>
      </c>
      <c r="I558" s="17" t="s">
        <v>98</v>
      </c>
      <c r="J558" s="18" t="s">
        <v>99</v>
      </c>
      <c r="K558" s="17" t="s">
        <v>10864</v>
      </c>
      <c r="L558" s="17" t="s">
        <v>10865</v>
      </c>
      <c r="M558" s="18" t="s">
        <v>10866</v>
      </c>
      <c r="N558" s="17" t="s">
        <v>10867</v>
      </c>
      <c r="O558" s="18" t="s">
        <v>10868</v>
      </c>
      <c r="P558" s="19">
        <v>12424</v>
      </c>
      <c r="Q558" s="17" t="s">
        <v>486</v>
      </c>
      <c r="R558" s="21" t="s">
        <v>8070</v>
      </c>
      <c r="S558" s="17" t="s">
        <v>52</v>
      </c>
      <c r="T558" s="18" t="s">
        <v>53</v>
      </c>
      <c r="U558" s="19">
        <v>24454</v>
      </c>
      <c r="V558" s="17" t="s">
        <v>10869</v>
      </c>
      <c r="W558" s="18" t="s">
        <v>10870</v>
      </c>
      <c r="X558" s="20">
        <v>2</v>
      </c>
      <c r="Y558" s="17" t="s">
        <v>10871</v>
      </c>
      <c r="Z558" s="22" t="s">
        <v>10872</v>
      </c>
      <c r="AA558" s="17" t="s">
        <v>10873</v>
      </c>
      <c r="AB558" s="22" t="s">
        <v>10874</v>
      </c>
      <c r="AC558" s="17" t="s">
        <v>10875</v>
      </c>
      <c r="AD558" s="22" t="s">
        <v>10876</v>
      </c>
      <c r="AE558" s="17" t="s">
        <v>10877</v>
      </c>
      <c r="AF558" s="23" t="s">
        <v>10878</v>
      </c>
      <c r="AG558" s="17"/>
      <c r="AH558" s="24" t="s">
        <v>64</v>
      </c>
      <c r="AI558" s="25" t="s">
        <v>65</v>
      </c>
      <c r="AJ558" s="29" t="s">
        <v>10879</v>
      </c>
    </row>
    <row r="559" spans="1:36" ht="14.25" customHeight="1" x14ac:dyDescent="0.3">
      <c r="A559" s="11">
        <v>1629</v>
      </c>
      <c r="B559" s="12" t="s">
        <v>10880</v>
      </c>
      <c r="C559" s="13" t="s">
        <v>10881</v>
      </c>
      <c r="D559" s="14" t="s">
        <v>94</v>
      </c>
      <c r="E559" s="15" t="s">
        <v>95</v>
      </c>
      <c r="F559" s="16" t="s">
        <v>5800</v>
      </c>
      <c r="G559" s="17" t="s">
        <v>10882</v>
      </c>
      <c r="H559" s="18" t="s">
        <v>10883</v>
      </c>
      <c r="I559" s="17" t="s">
        <v>98</v>
      </c>
      <c r="J559" s="18" t="s">
        <v>99</v>
      </c>
      <c r="K559" s="17" t="s">
        <v>10884</v>
      </c>
      <c r="L559" s="17" t="s">
        <v>10885</v>
      </c>
      <c r="M559" s="18" t="s">
        <v>10886</v>
      </c>
      <c r="N559" s="17" t="s">
        <v>10887</v>
      </c>
      <c r="O559" s="18" t="s">
        <v>10888</v>
      </c>
      <c r="P559" s="19">
        <v>22977</v>
      </c>
      <c r="Q559" s="17" t="s">
        <v>10889</v>
      </c>
      <c r="R559" s="21" t="s">
        <v>10890</v>
      </c>
      <c r="S559" s="17" t="s">
        <v>52</v>
      </c>
      <c r="T559" s="18" t="s">
        <v>53</v>
      </c>
      <c r="U559" s="19">
        <v>33934</v>
      </c>
      <c r="V559" s="17" t="s">
        <v>10891</v>
      </c>
      <c r="W559" s="18" t="s">
        <v>10892</v>
      </c>
      <c r="X559" s="20">
        <v>3</v>
      </c>
      <c r="Y559" s="17" t="s">
        <v>10893</v>
      </c>
      <c r="Z559" s="22" t="s">
        <v>10894</v>
      </c>
      <c r="AA559" s="17" t="s">
        <v>1524</v>
      </c>
      <c r="AB559" s="21" t="s">
        <v>1525</v>
      </c>
      <c r="AC559" s="17" t="s">
        <v>10895</v>
      </c>
      <c r="AD559" s="22" t="s">
        <v>10896</v>
      </c>
      <c r="AE559" s="17" t="s">
        <v>10897</v>
      </c>
      <c r="AF559" s="37">
        <v>11</v>
      </c>
      <c r="AG559" s="17"/>
      <c r="AH559" s="24" t="s">
        <v>64</v>
      </c>
      <c r="AI559" s="25" t="s">
        <v>65</v>
      </c>
      <c r="AJ559" s="29" t="s">
        <v>10898</v>
      </c>
    </row>
    <row r="560" spans="1:36" ht="14.25" customHeight="1" x14ac:dyDescent="0.3">
      <c r="A560" s="11">
        <v>1633</v>
      </c>
      <c r="B560" s="12" t="s">
        <v>10899</v>
      </c>
      <c r="C560" s="13" t="s">
        <v>10900</v>
      </c>
      <c r="D560" s="14" t="s">
        <v>38</v>
      </c>
      <c r="E560" s="15" t="s">
        <v>39</v>
      </c>
      <c r="F560" s="16">
        <v>17</v>
      </c>
      <c r="G560" s="17" t="s">
        <v>5491</v>
      </c>
      <c r="H560" s="18" t="s">
        <v>5492</v>
      </c>
      <c r="I560" s="17" t="s">
        <v>1225</v>
      </c>
      <c r="J560" s="18" t="s">
        <v>73</v>
      </c>
      <c r="K560" s="17" t="s">
        <v>10901</v>
      </c>
      <c r="L560" s="17" t="s">
        <v>10902</v>
      </c>
      <c r="M560" s="18" t="s">
        <v>10903</v>
      </c>
      <c r="N560" s="17" t="s">
        <v>10904</v>
      </c>
      <c r="O560" s="18" t="s">
        <v>10905</v>
      </c>
      <c r="P560" s="19">
        <v>27554</v>
      </c>
      <c r="Q560" s="17" t="s">
        <v>10906</v>
      </c>
      <c r="R560" s="22" t="s">
        <v>10907</v>
      </c>
      <c r="S560" s="17" t="s">
        <v>328</v>
      </c>
      <c r="T560" s="18" t="s">
        <v>329</v>
      </c>
      <c r="U560" s="31"/>
      <c r="V560" s="17"/>
      <c r="W560" s="18"/>
      <c r="X560" s="17"/>
      <c r="Y560" s="17" t="s">
        <v>10908</v>
      </c>
      <c r="Z560" s="21" t="s">
        <v>10909</v>
      </c>
      <c r="AA560" s="17" t="s">
        <v>10910</v>
      </c>
      <c r="AB560" s="21" t="s">
        <v>10911</v>
      </c>
      <c r="AC560" s="17" t="s">
        <v>10912</v>
      </c>
      <c r="AD560" s="21" t="s">
        <v>5528</v>
      </c>
      <c r="AE560" s="17" t="s">
        <v>10913</v>
      </c>
      <c r="AF560" s="23" t="s">
        <v>10914</v>
      </c>
      <c r="AG560" s="17"/>
      <c r="AH560" s="24" t="s">
        <v>584</v>
      </c>
      <c r="AI560" s="25" t="s">
        <v>585</v>
      </c>
      <c r="AJ560" s="29" t="s">
        <v>10915</v>
      </c>
    </row>
    <row r="561" spans="1:36" ht="14.25" customHeight="1" x14ac:dyDescent="0.3">
      <c r="A561" s="11">
        <v>1637</v>
      </c>
      <c r="B561" s="12" t="s">
        <v>10916</v>
      </c>
      <c r="C561" s="13" t="s">
        <v>10917</v>
      </c>
      <c r="D561" s="14" t="s">
        <v>500</v>
      </c>
      <c r="E561" s="15" t="s">
        <v>501</v>
      </c>
      <c r="F561" s="16" t="s">
        <v>316</v>
      </c>
      <c r="G561" s="17" t="s">
        <v>10918</v>
      </c>
      <c r="H561" s="18" t="s">
        <v>10919</v>
      </c>
      <c r="I561" s="17" t="s">
        <v>98</v>
      </c>
      <c r="J561" s="18" t="s">
        <v>99</v>
      </c>
      <c r="K561" s="17" t="s">
        <v>10920</v>
      </c>
      <c r="L561" s="17" t="s">
        <v>10921</v>
      </c>
      <c r="M561" s="18" t="s">
        <v>10922</v>
      </c>
      <c r="N561" s="17" t="s">
        <v>10923</v>
      </c>
      <c r="O561" s="18" t="s">
        <v>10924</v>
      </c>
      <c r="P561" s="19">
        <v>24532</v>
      </c>
      <c r="Q561" s="17" t="s">
        <v>10925</v>
      </c>
      <c r="R561" s="22" t="s">
        <v>10926</v>
      </c>
      <c r="S561" s="17" t="s">
        <v>328</v>
      </c>
      <c r="T561" s="18" t="s">
        <v>329</v>
      </c>
      <c r="U561" s="31"/>
      <c r="V561" s="17"/>
      <c r="W561" s="32"/>
      <c r="X561" s="24"/>
      <c r="Y561" s="17" t="s">
        <v>10927</v>
      </c>
      <c r="Z561" s="22" t="s">
        <v>10928</v>
      </c>
      <c r="AA561" s="17" t="s">
        <v>10929</v>
      </c>
      <c r="AB561" s="21" t="s">
        <v>10930</v>
      </c>
      <c r="AC561" s="17" t="s">
        <v>10931</v>
      </c>
      <c r="AD561" s="22" t="s">
        <v>10932</v>
      </c>
      <c r="AE561" s="17" t="s">
        <v>10933</v>
      </c>
      <c r="AF561" s="23" t="s">
        <v>10934</v>
      </c>
      <c r="AG561" s="17"/>
      <c r="AH561" s="24" t="s">
        <v>584</v>
      </c>
      <c r="AI561" s="25" t="s">
        <v>585</v>
      </c>
      <c r="AJ561" s="29" t="s">
        <v>10935</v>
      </c>
    </row>
    <row r="562" spans="1:36" ht="14.25" customHeight="1" x14ac:dyDescent="0.3">
      <c r="A562" s="11">
        <v>1639</v>
      </c>
      <c r="B562" s="12" t="s">
        <v>10936</v>
      </c>
      <c r="C562" s="13" t="s">
        <v>10937</v>
      </c>
      <c r="D562" s="14" t="s">
        <v>38</v>
      </c>
      <c r="E562" s="15" t="s">
        <v>39</v>
      </c>
      <c r="F562" s="16">
        <v>16</v>
      </c>
      <c r="G562" s="17" t="s">
        <v>7523</v>
      </c>
      <c r="H562" s="18" t="s">
        <v>10938</v>
      </c>
      <c r="I562" s="17" t="s">
        <v>1372</v>
      </c>
      <c r="J562" s="18" t="s">
        <v>1063</v>
      </c>
      <c r="K562" s="17" t="s">
        <v>10939</v>
      </c>
      <c r="L562" s="17" t="s">
        <v>10940</v>
      </c>
      <c r="M562" s="18" t="s">
        <v>10941</v>
      </c>
      <c r="N562" s="17" t="s">
        <v>10942</v>
      </c>
      <c r="O562" s="18" t="s">
        <v>10943</v>
      </c>
      <c r="P562" s="19">
        <v>22265</v>
      </c>
      <c r="Q562" s="17" t="s">
        <v>10944</v>
      </c>
      <c r="R562" s="22" t="s">
        <v>10945</v>
      </c>
      <c r="S562" s="17" t="s">
        <v>52</v>
      </c>
      <c r="T562" s="18" t="s">
        <v>53</v>
      </c>
      <c r="U562" s="19">
        <v>33070</v>
      </c>
      <c r="V562" s="17" t="s">
        <v>10946</v>
      </c>
      <c r="W562" s="18" t="s">
        <v>10947</v>
      </c>
      <c r="X562" s="20">
        <v>1</v>
      </c>
      <c r="Y562" s="17" t="s">
        <v>10948</v>
      </c>
      <c r="Z562" s="22" t="s">
        <v>10949</v>
      </c>
      <c r="AA562" s="17" t="s">
        <v>10950</v>
      </c>
      <c r="AB562" s="22" t="s">
        <v>10951</v>
      </c>
      <c r="AC562" s="17" t="s">
        <v>10952</v>
      </c>
      <c r="AD562" s="22" t="s">
        <v>10953</v>
      </c>
      <c r="AE562" s="17" t="s">
        <v>10954</v>
      </c>
      <c r="AF562" s="23" t="s">
        <v>10955</v>
      </c>
      <c r="AG562" s="20">
        <v>1</v>
      </c>
      <c r="AH562" s="24" t="s">
        <v>64</v>
      </c>
      <c r="AI562" s="25" t="s">
        <v>65</v>
      </c>
      <c r="AJ562" s="29" t="s">
        <v>10956</v>
      </c>
    </row>
    <row r="563" spans="1:36" ht="14.25" customHeight="1" x14ac:dyDescent="0.3">
      <c r="A563" s="27">
        <v>1640</v>
      </c>
      <c r="B563" s="28" t="s">
        <v>10957</v>
      </c>
      <c r="C563" s="13" t="s">
        <v>10958</v>
      </c>
      <c r="D563" s="14" t="s">
        <v>38</v>
      </c>
      <c r="E563" s="15" t="s">
        <v>39</v>
      </c>
      <c r="F563" s="16">
        <v>17</v>
      </c>
      <c r="G563" s="17" t="s">
        <v>3453</v>
      </c>
      <c r="H563" s="18" t="s">
        <v>3454</v>
      </c>
      <c r="I563" s="17" t="s">
        <v>2729</v>
      </c>
      <c r="J563" s="18" t="s">
        <v>2283</v>
      </c>
      <c r="K563" s="17" t="s">
        <v>10959</v>
      </c>
      <c r="L563" s="17" t="s">
        <v>10960</v>
      </c>
      <c r="M563" s="18" t="s">
        <v>10961</v>
      </c>
      <c r="N563" s="17" t="s">
        <v>10962</v>
      </c>
      <c r="O563" s="18" t="s">
        <v>10963</v>
      </c>
      <c r="P563" s="19">
        <v>28989</v>
      </c>
      <c r="Q563" s="17" t="s">
        <v>999</v>
      </c>
      <c r="R563" s="22" t="s">
        <v>1000</v>
      </c>
      <c r="S563" s="17" t="s">
        <v>52</v>
      </c>
      <c r="T563" s="18" t="s">
        <v>53</v>
      </c>
      <c r="U563" s="19">
        <v>36142</v>
      </c>
      <c r="V563" s="17" t="s">
        <v>10964</v>
      </c>
      <c r="W563" s="18" t="s">
        <v>10965</v>
      </c>
      <c r="X563" s="24"/>
      <c r="Y563" s="17" t="s">
        <v>10966</v>
      </c>
      <c r="Z563" s="22" t="s">
        <v>10967</v>
      </c>
      <c r="AA563" s="17" t="s">
        <v>134</v>
      </c>
      <c r="AB563" s="21" t="s">
        <v>135</v>
      </c>
      <c r="AC563" s="17" t="s">
        <v>10968</v>
      </c>
      <c r="AD563" s="22" t="s">
        <v>10969</v>
      </c>
      <c r="AE563" s="17" t="s">
        <v>10970</v>
      </c>
      <c r="AF563" s="23" t="s">
        <v>10971</v>
      </c>
      <c r="AG563" s="20">
        <v>2</v>
      </c>
      <c r="AH563" s="24" t="s">
        <v>64</v>
      </c>
      <c r="AI563" s="25" t="s">
        <v>65</v>
      </c>
      <c r="AJ563" s="29" t="s">
        <v>10972</v>
      </c>
    </row>
    <row r="564" spans="1:36" ht="17.25" customHeight="1" x14ac:dyDescent="0.3">
      <c r="A564" s="27">
        <v>1644</v>
      </c>
      <c r="B564" s="28" t="s">
        <v>10973</v>
      </c>
      <c r="C564" s="13" t="s">
        <v>10974</v>
      </c>
      <c r="D564" s="14" t="s">
        <v>427</v>
      </c>
      <c r="E564" s="15" t="s">
        <v>428</v>
      </c>
      <c r="F564" s="16" t="s">
        <v>360</v>
      </c>
      <c r="G564" s="17" t="s">
        <v>10975</v>
      </c>
      <c r="H564" s="18" t="s">
        <v>10976</v>
      </c>
      <c r="I564" s="17" t="s">
        <v>98</v>
      </c>
      <c r="J564" s="18" t="s">
        <v>99</v>
      </c>
      <c r="K564" s="17" t="s">
        <v>10977</v>
      </c>
      <c r="L564" s="17" t="s">
        <v>10978</v>
      </c>
      <c r="M564" s="18" t="s">
        <v>10979</v>
      </c>
      <c r="N564" s="17" t="s">
        <v>10980</v>
      </c>
      <c r="O564" s="18" t="s">
        <v>10981</v>
      </c>
      <c r="P564" s="19">
        <v>20204</v>
      </c>
      <c r="Q564" s="17" t="s">
        <v>10982</v>
      </c>
      <c r="R564" s="22" t="s">
        <v>10983</v>
      </c>
      <c r="S564" s="17" t="s">
        <v>52</v>
      </c>
      <c r="T564" s="18" t="s">
        <v>53</v>
      </c>
      <c r="U564" s="19">
        <v>26676</v>
      </c>
      <c r="V564" s="17" t="s">
        <v>10984</v>
      </c>
      <c r="W564" s="18" t="s">
        <v>10985</v>
      </c>
      <c r="X564" s="20">
        <v>1</v>
      </c>
      <c r="Y564" s="17" t="s">
        <v>10986</v>
      </c>
      <c r="Z564" s="22" t="s">
        <v>10987</v>
      </c>
      <c r="AA564" s="17" t="s">
        <v>536</v>
      </c>
      <c r="AB564" s="22" t="s">
        <v>537</v>
      </c>
      <c r="AC564" s="17" t="s">
        <v>10988</v>
      </c>
      <c r="AD564" s="22" t="s">
        <v>10989</v>
      </c>
      <c r="AE564" s="17" t="s">
        <v>10990</v>
      </c>
      <c r="AF564" s="23" t="s">
        <v>10991</v>
      </c>
      <c r="AG564" s="20">
        <v>2</v>
      </c>
      <c r="AH564" s="24" t="s">
        <v>64</v>
      </c>
      <c r="AI564" s="25" t="s">
        <v>65</v>
      </c>
      <c r="AJ564" s="29" t="s">
        <v>10992</v>
      </c>
    </row>
    <row r="565" spans="1:36" ht="17.25" customHeight="1" x14ac:dyDescent="0.3">
      <c r="A565" s="27">
        <v>1652</v>
      </c>
      <c r="B565" s="28" t="s">
        <v>10993</v>
      </c>
      <c r="C565" s="13" t="s">
        <v>10994</v>
      </c>
      <c r="D565" s="14" t="s">
        <v>38</v>
      </c>
      <c r="E565" s="15" t="s">
        <v>39</v>
      </c>
      <c r="F565" s="16">
        <v>14</v>
      </c>
      <c r="G565" s="17" t="s">
        <v>120</v>
      </c>
      <c r="H565" s="18" t="s">
        <v>121</v>
      </c>
      <c r="I565" s="17" t="s">
        <v>122</v>
      </c>
      <c r="J565" s="18" t="s">
        <v>44</v>
      </c>
      <c r="K565" s="17" t="s">
        <v>10995</v>
      </c>
      <c r="L565" s="17" t="s">
        <v>10996</v>
      </c>
      <c r="M565" s="18" t="s">
        <v>10997</v>
      </c>
      <c r="N565" s="17" t="s">
        <v>10998</v>
      </c>
      <c r="O565" s="18" t="s">
        <v>10999</v>
      </c>
      <c r="P565" s="19">
        <v>14615</v>
      </c>
      <c r="Q565" s="17" t="s">
        <v>11000</v>
      </c>
      <c r="R565" s="22" t="s">
        <v>11001</v>
      </c>
      <c r="S565" s="17" t="s">
        <v>52</v>
      </c>
      <c r="T565" s="18" t="s">
        <v>53</v>
      </c>
      <c r="U565" s="19">
        <v>24204</v>
      </c>
      <c r="V565" s="17" t="s">
        <v>11002</v>
      </c>
      <c r="W565" s="18" t="s">
        <v>11003</v>
      </c>
      <c r="X565" s="17"/>
      <c r="Y565" s="17" t="s">
        <v>11004</v>
      </c>
      <c r="Z565" s="22" t="s">
        <v>11005</v>
      </c>
      <c r="AA565" s="17" t="s">
        <v>8889</v>
      </c>
      <c r="AB565" s="22" t="s">
        <v>8890</v>
      </c>
      <c r="AC565" s="17" t="s">
        <v>11006</v>
      </c>
      <c r="AD565" s="22" t="s">
        <v>11007</v>
      </c>
      <c r="AE565" s="17" t="s">
        <v>11008</v>
      </c>
      <c r="AF565" s="23" t="s">
        <v>11009</v>
      </c>
      <c r="AG565" s="20">
        <v>3</v>
      </c>
      <c r="AH565" s="24" t="s">
        <v>64</v>
      </c>
      <c r="AI565" s="25" t="s">
        <v>65</v>
      </c>
      <c r="AJ565" s="29" t="s">
        <v>11010</v>
      </c>
    </row>
    <row r="566" spans="1:36" ht="14.25" customHeight="1" x14ac:dyDescent="0.3">
      <c r="A566" s="27">
        <v>1656</v>
      </c>
      <c r="B566" s="28" t="s">
        <v>11011</v>
      </c>
      <c r="C566" s="13" t="s">
        <v>11012</v>
      </c>
      <c r="D566" s="14" t="s">
        <v>1995</v>
      </c>
      <c r="E566" s="15" t="s">
        <v>1996</v>
      </c>
      <c r="F566" s="16" t="s">
        <v>522</v>
      </c>
      <c r="G566" s="17" t="s">
        <v>10651</v>
      </c>
      <c r="H566" s="18" t="s">
        <v>10652</v>
      </c>
      <c r="I566" s="17" t="s">
        <v>2665</v>
      </c>
      <c r="J566" s="18" t="s">
        <v>2666</v>
      </c>
      <c r="K566" s="17" t="s">
        <v>11013</v>
      </c>
      <c r="L566" s="17" t="s">
        <v>11014</v>
      </c>
      <c r="M566" s="18" t="s">
        <v>11015</v>
      </c>
      <c r="N566" s="24"/>
      <c r="O566" s="32"/>
      <c r="P566" s="19">
        <v>22740</v>
      </c>
      <c r="Q566" s="17" t="s">
        <v>11016</v>
      </c>
      <c r="R566" s="22" t="s">
        <v>11017</v>
      </c>
      <c r="S566" s="17" t="s">
        <v>52</v>
      </c>
      <c r="T566" s="18" t="s">
        <v>53</v>
      </c>
      <c r="U566" s="31"/>
      <c r="V566" s="17" t="s">
        <v>11018</v>
      </c>
      <c r="W566" s="18" t="s">
        <v>11019</v>
      </c>
      <c r="X566" s="20">
        <v>1</v>
      </c>
      <c r="Y566" s="17" t="s">
        <v>11020</v>
      </c>
      <c r="Z566" s="22" t="s">
        <v>11021</v>
      </c>
      <c r="AA566" s="17" t="s">
        <v>11022</v>
      </c>
      <c r="AB566" s="22" t="s">
        <v>11023</v>
      </c>
      <c r="AC566" s="17" t="s">
        <v>11024</v>
      </c>
      <c r="AD566" s="21" t="s">
        <v>8592</v>
      </c>
      <c r="AE566" s="17" t="s">
        <v>11025</v>
      </c>
      <c r="AF566" s="23" t="s">
        <v>11026</v>
      </c>
      <c r="AG566" s="17"/>
      <c r="AH566" s="24" t="s">
        <v>584</v>
      </c>
      <c r="AI566" s="25" t="s">
        <v>585</v>
      </c>
      <c r="AJ566" s="29" t="s">
        <v>11027</v>
      </c>
    </row>
    <row r="567" spans="1:36" ht="17.25" customHeight="1" x14ac:dyDescent="0.3">
      <c r="A567" s="27">
        <v>1660</v>
      </c>
      <c r="B567" s="28" t="s">
        <v>11028</v>
      </c>
      <c r="C567" s="13" t="s">
        <v>11029</v>
      </c>
      <c r="D567" s="14" t="s">
        <v>653</v>
      </c>
      <c r="E567" s="15" t="s">
        <v>654</v>
      </c>
      <c r="F567" s="16" t="s">
        <v>316</v>
      </c>
      <c r="G567" s="17" t="s">
        <v>11030</v>
      </c>
      <c r="H567" s="18" t="s">
        <v>11031</v>
      </c>
      <c r="I567" s="17" t="s">
        <v>6639</v>
      </c>
      <c r="J567" s="18" t="s">
        <v>6640</v>
      </c>
      <c r="K567" s="17" t="s">
        <v>11032</v>
      </c>
      <c r="L567" s="17" t="s">
        <v>11033</v>
      </c>
      <c r="M567" s="18" t="s">
        <v>11034</v>
      </c>
      <c r="N567" s="17" t="s">
        <v>11035</v>
      </c>
      <c r="O567" s="18" t="s">
        <v>11036</v>
      </c>
      <c r="P567" s="19">
        <v>21318</v>
      </c>
      <c r="Q567" s="17" t="s">
        <v>682</v>
      </c>
      <c r="R567" s="22" t="s">
        <v>1774</v>
      </c>
      <c r="S567" s="17" t="s">
        <v>52</v>
      </c>
      <c r="T567" s="18" t="s">
        <v>53</v>
      </c>
      <c r="U567" s="19">
        <v>29673</v>
      </c>
      <c r="V567" s="17" t="s">
        <v>11037</v>
      </c>
      <c r="W567" s="18" t="s">
        <v>11038</v>
      </c>
      <c r="X567" s="20">
        <v>2</v>
      </c>
      <c r="Y567" s="17" t="s">
        <v>11039</v>
      </c>
      <c r="Z567" s="21" t="s">
        <v>6429</v>
      </c>
      <c r="AA567" s="17" t="s">
        <v>4874</v>
      </c>
      <c r="AB567" s="22" t="s">
        <v>4875</v>
      </c>
      <c r="AC567" s="17" t="s">
        <v>11040</v>
      </c>
      <c r="AD567" s="22" t="s">
        <v>11041</v>
      </c>
      <c r="AE567" s="17" t="s">
        <v>11042</v>
      </c>
      <c r="AF567" s="23" t="s">
        <v>11043</v>
      </c>
      <c r="AG567" s="20">
        <v>1</v>
      </c>
      <c r="AH567" s="24" t="s">
        <v>64</v>
      </c>
      <c r="AI567" s="25" t="s">
        <v>65</v>
      </c>
      <c r="AJ567" s="29" t="s">
        <v>11044</v>
      </c>
    </row>
    <row r="568" spans="1:36" ht="17.25" customHeight="1" x14ac:dyDescent="0.3">
      <c r="A568" s="27">
        <v>1666</v>
      </c>
      <c r="B568" s="28" t="s">
        <v>11045</v>
      </c>
      <c r="C568" s="13" t="s">
        <v>11046</v>
      </c>
      <c r="D568" s="14" t="s">
        <v>38</v>
      </c>
      <c r="E568" s="15" t="s">
        <v>39</v>
      </c>
      <c r="F568" s="16">
        <v>17</v>
      </c>
      <c r="G568" s="17" t="s">
        <v>7516</v>
      </c>
      <c r="H568" s="18" t="s">
        <v>7517</v>
      </c>
      <c r="I568" s="17" t="s">
        <v>43</v>
      </c>
      <c r="J568" s="18" t="s">
        <v>44</v>
      </c>
      <c r="K568" s="17" t="s">
        <v>11047</v>
      </c>
      <c r="L568" s="17" t="s">
        <v>11048</v>
      </c>
      <c r="M568" s="18" t="s">
        <v>11049</v>
      </c>
      <c r="N568" s="17" t="s">
        <v>11050</v>
      </c>
      <c r="O568" s="18" t="s">
        <v>11051</v>
      </c>
      <c r="P568" s="19">
        <v>25318</v>
      </c>
      <c r="Q568" s="17" t="s">
        <v>999</v>
      </c>
      <c r="R568" s="22" t="s">
        <v>1000</v>
      </c>
      <c r="S568" s="17" t="s">
        <v>52</v>
      </c>
      <c r="T568" s="18" t="s">
        <v>53</v>
      </c>
      <c r="U568" s="19">
        <v>34115</v>
      </c>
      <c r="V568" s="17" t="s">
        <v>11052</v>
      </c>
      <c r="W568" s="18" t="s">
        <v>11053</v>
      </c>
      <c r="X568" s="20">
        <v>1</v>
      </c>
      <c r="Y568" s="17" t="s">
        <v>11054</v>
      </c>
      <c r="Z568" s="22" t="s">
        <v>11055</v>
      </c>
      <c r="AA568" s="17" t="s">
        <v>11056</v>
      </c>
      <c r="AB568" s="22" t="s">
        <v>11057</v>
      </c>
      <c r="AC568" s="17" t="s">
        <v>11058</v>
      </c>
      <c r="AD568" s="22" t="s">
        <v>11059</v>
      </c>
      <c r="AE568" s="17" t="s">
        <v>11060</v>
      </c>
      <c r="AF568" s="23" t="s">
        <v>11061</v>
      </c>
      <c r="AG568" s="20">
        <v>1</v>
      </c>
      <c r="AH568" s="24" t="s">
        <v>64</v>
      </c>
      <c r="AI568" s="25" t="s">
        <v>65</v>
      </c>
      <c r="AJ568" s="29" t="s">
        <v>11062</v>
      </c>
    </row>
    <row r="569" spans="1:36" ht="14.25" customHeight="1" x14ac:dyDescent="0.3">
      <c r="A569" s="27">
        <v>1668</v>
      </c>
      <c r="B569" s="28" t="s">
        <v>11063</v>
      </c>
      <c r="C569" s="13" t="s">
        <v>11064</v>
      </c>
      <c r="D569" s="14" t="s">
        <v>1141</v>
      </c>
      <c r="E569" s="15" t="s">
        <v>1142</v>
      </c>
      <c r="F569" s="16">
        <v>13</v>
      </c>
      <c r="G569" s="17" t="s">
        <v>11065</v>
      </c>
      <c r="H569" s="18" t="s">
        <v>11066</v>
      </c>
      <c r="I569" s="17" t="s">
        <v>1513</v>
      </c>
      <c r="J569" s="18" t="s">
        <v>1514</v>
      </c>
      <c r="K569" s="17" t="s">
        <v>11067</v>
      </c>
      <c r="L569" s="17" t="s">
        <v>11068</v>
      </c>
      <c r="M569" s="18" t="s">
        <v>11069</v>
      </c>
      <c r="N569" s="17" t="s">
        <v>11070</v>
      </c>
      <c r="O569" s="18" t="s">
        <v>11071</v>
      </c>
      <c r="P569" s="19">
        <v>23559</v>
      </c>
      <c r="Q569" s="17" t="s">
        <v>11072</v>
      </c>
      <c r="R569" s="22" t="s">
        <v>11073</v>
      </c>
      <c r="S569" s="17" t="s">
        <v>52</v>
      </c>
      <c r="T569" s="18" t="s">
        <v>53</v>
      </c>
      <c r="U569" s="19">
        <v>33519</v>
      </c>
      <c r="V569" s="17" t="s">
        <v>11074</v>
      </c>
      <c r="W569" s="18" t="s">
        <v>11075</v>
      </c>
      <c r="X569" s="20">
        <v>1</v>
      </c>
      <c r="Y569" s="17" t="s">
        <v>11076</v>
      </c>
      <c r="Z569" s="22" t="s">
        <v>11077</v>
      </c>
      <c r="AA569" s="17" t="s">
        <v>11078</v>
      </c>
      <c r="AB569" s="21" t="s">
        <v>11079</v>
      </c>
      <c r="AC569" s="17" t="s">
        <v>11080</v>
      </c>
      <c r="AD569" s="22" t="s">
        <v>11081</v>
      </c>
      <c r="AE569" s="17" t="s">
        <v>11082</v>
      </c>
      <c r="AF569" s="23" t="s">
        <v>11083</v>
      </c>
      <c r="AG569" s="20">
        <v>1</v>
      </c>
      <c r="AH569" s="24" t="s">
        <v>64</v>
      </c>
      <c r="AI569" s="25" t="s">
        <v>65</v>
      </c>
      <c r="AJ569" s="29" t="s">
        <v>11084</v>
      </c>
    </row>
    <row r="570" spans="1:36" ht="17.25" customHeight="1" x14ac:dyDescent="0.3">
      <c r="A570" s="11">
        <v>1675</v>
      </c>
      <c r="B570" s="12" t="s">
        <v>11085</v>
      </c>
      <c r="C570" s="13" t="s">
        <v>11086</v>
      </c>
      <c r="D570" s="14" t="s">
        <v>38</v>
      </c>
      <c r="E570" s="15" t="s">
        <v>39</v>
      </c>
      <c r="F570" s="16">
        <v>13</v>
      </c>
      <c r="G570" s="17" t="s">
        <v>7480</v>
      </c>
      <c r="H570" s="18" t="s">
        <v>7481</v>
      </c>
      <c r="I570" s="17" t="s">
        <v>1062</v>
      </c>
      <c r="J570" s="18" t="s">
        <v>1063</v>
      </c>
      <c r="K570" s="24"/>
      <c r="L570" s="17" t="s">
        <v>11087</v>
      </c>
      <c r="M570" s="18" t="s">
        <v>11088</v>
      </c>
      <c r="N570" s="17" t="s">
        <v>11089</v>
      </c>
      <c r="O570" s="18" t="s">
        <v>11090</v>
      </c>
      <c r="P570" s="19">
        <v>17481</v>
      </c>
      <c r="Q570" s="17" t="s">
        <v>11091</v>
      </c>
      <c r="R570" s="22" t="s">
        <v>11092</v>
      </c>
      <c r="S570" s="17" t="s">
        <v>52</v>
      </c>
      <c r="T570" s="18" t="s">
        <v>53</v>
      </c>
      <c r="U570" s="31"/>
      <c r="V570" s="17" t="s">
        <v>11093</v>
      </c>
      <c r="W570" s="18" t="s">
        <v>11094</v>
      </c>
      <c r="X570" s="24"/>
      <c r="Y570" s="17" t="s">
        <v>1735</v>
      </c>
      <c r="Z570" s="22" t="s">
        <v>1736</v>
      </c>
      <c r="AA570" s="17" t="s">
        <v>1051</v>
      </c>
      <c r="AB570" s="22" t="s">
        <v>1052</v>
      </c>
      <c r="AC570" s="17" t="s">
        <v>11095</v>
      </c>
      <c r="AD570" s="22" t="s">
        <v>11096</v>
      </c>
      <c r="AE570" s="17" t="s">
        <v>11097</v>
      </c>
      <c r="AF570" s="23" t="s">
        <v>11098</v>
      </c>
      <c r="AG570" s="20">
        <v>2</v>
      </c>
      <c r="AH570" s="24" t="s">
        <v>64</v>
      </c>
      <c r="AI570" s="25" t="s">
        <v>65</v>
      </c>
      <c r="AJ570" s="29" t="s">
        <v>11099</v>
      </c>
    </row>
    <row r="571" spans="1:36" ht="17.25" customHeight="1" x14ac:dyDescent="0.3">
      <c r="A571" s="27">
        <v>1680</v>
      </c>
      <c r="B571" s="28" t="s">
        <v>11100</v>
      </c>
      <c r="C571" s="13" t="s">
        <v>11101</v>
      </c>
      <c r="D571" s="14" t="s">
        <v>267</v>
      </c>
      <c r="E571" s="15" t="s">
        <v>268</v>
      </c>
      <c r="F571" s="16" t="s">
        <v>11102</v>
      </c>
      <c r="G571" s="17" t="s">
        <v>1102</v>
      </c>
      <c r="H571" s="18" t="s">
        <v>1103</v>
      </c>
      <c r="I571" s="17" t="s">
        <v>72</v>
      </c>
      <c r="J571" s="18" t="s">
        <v>73</v>
      </c>
      <c r="K571" s="17" t="s">
        <v>11103</v>
      </c>
      <c r="L571" s="17" t="s">
        <v>11104</v>
      </c>
      <c r="M571" s="18" t="s">
        <v>11105</v>
      </c>
      <c r="N571" s="17" t="s">
        <v>11106</v>
      </c>
      <c r="O571" s="18" t="s">
        <v>11107</v>
      </c>
      <c r="P571" s="19">
        <v>16193</v>
      </c>
      <c r="Q571" s="17" t="s">
        <v>11108</v>
      </c>
      <c r="R571" s="21" t="s">
        <v>11109</v>
      </c>
      <c r="S571" s="17" t="s">
        <v>52</v>
      </c>
      <c r="T571" s="18" t="s">
        <v>53</v>
      </c>
      <c r="U571" s="19">
        <v>26046</v>
      </c>
      <c r="V571" s="17" t="s">
        <v>11110</v>
      </c>
      <c r="W571" s="18" t="s">
        <v>11111</v>
      </c>
      <c r="X571" s="20">
        <v>2</v>
      </c>
      <c r="Y571" s="17" t="s">
        <v>11112</v>
      </c>
      <c r="Z571" s="22" t="s">
        <v>11113</v>
      </c>
      <c r="AA571" s="17" t="s">
        <v>134</v>
      </c>
      <c r="AB571" s="21" t="s">
        <v>135</v>
      </c>
      <c r="AC571" s="17" t="s">
        <v>11114</v>
      </c>
      <c r="AD571" s="22" t="s">
        <v>11115</v>
      </c>
      <c r="AE571" s="17" t="s">
        <v>11116</v>
      </c>
      <c r="AF571" s="23" t="s">
        <v>11117</v>
      </c>
      <c r="AG571" s="20">
        <v>1</v>
      </c>
      <c r="AH571" s="24" t="s">
        <v>64</v>
      </c>
      <c r="AI571" s="25" t="s">
        <v>65</v>
      </c>
      <c r="AJ571" s="29" t="s">
        <v>11118</v>
      </c>
    </row>
    <row r="572" spans="1:36" ht="17.25" customHeight="1" x14ac:dyDescent="0.3">
      <c r="A572" s="27">
        <v>1682</v>
      </c>
      <c r="B572" s="28" t="s">
        <v>11119</v>
      </c>
      <c r="C572" s="13" t="s">
        <v>11120</v>
      </c>
      <c r="D572" s="14" t="s">
        <v>2302</v>
      </c>
      <c r="E572" s="15" t="s">
        <v>2303</v>
      </c>
      <c r="F572" s="16">
        <v>16</v>
      </c>
      <c r="G572" s="17" t="s">
        <v>6812</v>
      </c>
      <c r="H572" s="18" t="s">
        <v>6813</v>
      </c>
      <c r="I572" s="17" t="s">
        <v>3867</v>
      </c>
      <c r="J572" s="18" t="s">
        <v>3868</v>
      </c>
      <c r="K572" s="17" t="s">
        <v>11121</v>
      </c>
      <c r="L572" s="24"/>
      <c r="M572" s="32"/>
      <c r="N572" s="24"/>
      <c r="O572" s="32"/>
      <c r="P572" s="19">
        <v>28562</v>
      </c>
      <c r="Q572" s="17"/>
      <c r="R572" s="33"/>
      <c r="S572" s="17" t="s">
        <v>52</v>
      </c>
      <c r="T572" s="18" t="s">
        <v>53</v>
      </c>
      <c r="U572" s="31"/>
      <c r="V572" s="17"/>
      <c r="W572" s="18"/>
      <c r="X572" s="24"/>
      <c r="Y572" s="17" t="s">
        <v>11122</v>
      </c>
      <c r="Z572" s="21" t="s">
        <v>11122</v>
      </c>
      <c r="AA572" s="17" t="s">
        <v>160</v>
      </c>
      <c r="AB572" s="22" t="s">
        <v>161</v>
      </c>
      <c r="AC572" s="17" t="s">
        <v>11123</v>
      </c>
      <c r="AD572" s="22" t="s">
        <v>11124</v>
      </c>
      <c r="AE572" s="17" t="s">
        <v>11125</v>
      </c>
      <c r="AF572" s="23" t="s">
        <v>11126</v>
      </c>
      <c r="AG572" s="17"/>
      <c r="AH572" s="24" t="s">
        <v>584</v>
      </c>
      <c r="AI572" s="25" t="s">
        <v>585</v>
      </c>
      <c r="AJ572" s="29" t="s">
        <v>11127</v>
      </c>
    </row>
    <row r="573" spans="1:36" ht="17.25" customHeight="1" x14ac:dyDescent="0.3">
      <c r="A573" s="11">
        <v>1685</v>
      </c>
      <c r="B573" s="12" t="s">
        <v>11128</v>
      </c>
      <c r="C573" s="13" t="s">
        <v>11129</v>
      </c>
      <c r="D573" s="14" t="s">
        <v>653</v>
      </c>
      <c r="E573" s="15" t="s">
        <v>654</v>
      </c>
      <c r="F573" s="16">
        <v>17</v>
      </c>
      <c r="G573" s="17" t="s">
        <v>11130</v>
      </c>
      <c r="H573" s="18" t="s">
        <v>11131</v>
      </c>
      <c r="I573" s="17" t="s">
        <v>8763</v>
      </c>
      <c r="J573" s="18" t="s">
        <v>2061</v>
      </c>
      <c r="K573" s="17" t="s">
        <v>11132</v>
      </c>
      <c r="L573" s="17" t="s">
        <v>11133</v>
      </c>
      <c r="M573" s="18" t="s">
        <v>11134</v>
      </c>
      <c r="N573" s="17" t="s">
        <v>11135</v>
      </c>
      <c r="O573" s="18" t="s">
        <v>11136</v>
      </c>
      <c r="P573" s="19">
        <v>16835</v>
      </c>
      <c r="Q573" s="17" t="s">
        <v>11137</v>
      </c>
      <c r="R573" s="22" t="s">
        <v>11138</v>
      </c>
      <c r="S573" s="17" t="s">
        <v>52</v>
      </c>
      <c r="T573" s="18" t="s">
        <v>53</v>
      </c>
      <c r="U573" s="19">
        <v>23417</v>
      </c>
      <c r="V573" s="17" t="s">
        <v>11139</v>
      </c>
      <c r="W573" s="18" t="s">
        <v>11140</v>
      </c>
      <c r="X573" s="20">
        <v>4</v>
      </c>
      <c r="Y573" s="17" t="s">
        <v>11141</v>
      </c>
      <c r="Z573" s="21" t="s">
        <v>11142</v>
      </c>
      <c r="AA573" s="17" t="s">
        <v>11143</v>
      </c>
      <c r="AB573" s="22" t="s">
        <v>11144</v>
      </c>
      <c r="AC573" s="17" t="s">
        <v>11145</v>
      </c>
      <c r="AD573" s="22" t="s">
        <v>11146</v>
      </c>
      <c r="AE573" s="17" t="s">
        <v>11147</v>
      </c>
      <c r="AF573" s="23" t="s">
        <v>11148</v>
      </c>
      <c r="AG573" s="20">
        <v>3</v>
      </c>
      <c r="AH573" s="24" t="s">
        <v>64</v>
      </c>
      <c r="AI573" s="25" t="s">
        <v>65</v>
      </c>
      <c r="AJ573" s="29" t="s">
        <v>11149</v>
      </c>
    </row>
    <row r="574" spans="1:36" ht="14.25" customHeight="1" x14ac:dyDescent="0.3">
      <c r="A574" s="27">
        <v>1688</v>
      </c>
      <c r="B574" s="28" t="s">
        <v>11150</v>
      </c>
      <c r="C574" s="13" t="s">
        <v>11151</v>
      </c>
      <c r="D574" s="14" t="s">
        <v>1036</v>
      </c>
      <c r="E574" s="15" t="s">
        <v>1037</v>
      </c>
      <c r="F574" s="16" t="s">
        <v>11152</v>
      </c>
      <c r="G574" s="17" t="s">
        <v>11153</v>
      </c>
      <c r="H574" s="18" t="s">
        <v>11154</v>
      </c>
      <c r="I574" s="17" t="s">
        <v>1225</v>
      </c>
      <c r="J574" s="18" t="s">
        <v>73</v>
      </c>
      <c r="K574" s="17" t="s">
        <v>11155</v>
      </c>
      <c r="L574" s="17" t="s">
        <v>11156</v>
      </c>
      <c r="M574" s="18" t="s">
        <v>11157</v>
      </c>
      <c r="N574" s="17" t="s">
        <v>11158</v>
      </c>
      <c r="O574" s="18" t="s">
        <v>11159</v>
      </c>
      <c r="P574" s="19">
        <v>17124</v>
      </c>
      <c r="Q574" s="17" t="s">
        <v>10236</v>
      </c>
      <c r="R574" s="21" t="s">
        <v>10243</v>
      </c>
      <c r="S574" s="17" t="s">
        <v>52</v>
      </c>
      <c r="T574" s="18" t="s">
        <v>53</v>
      </c>
      <c r="U574" s="19">
        <v>26691</v>
      </c>
      <c r="V574" s="17" t="s">
        <v>11160</v>
      </c>
      <c r="W574" s="18" t="s">
        <v>11161</v>
      </c>
      <c r="X574" s="17"/>
      <c r="Y574" s="17" t="s">
        <v>11162</v>
      </c>
      <c r="Z574" s="22" t="s">
        <v>11163</v>
      </c>
      <c r="AA574" s="17" t="s">
        <v>5604</v>
      </c>
      <c r="AB574" s="22" t="s">
        <v>5605</v>
      </c>
      <c r="AC574" s="17" t="s">
        <v>11164</v>
      </c>
      <c r="AD574" s="22" t="s">
        <v>11165</v>
      </c>
      <c r="AE574" s="17" t="s">
        <v>11166</v>
      </c>
      <c r="AF574" s="23" t="s">
        <v>11167</v>
      </c>
      <c r="AG574" s="20">
        <v>2</v>
      </c>
      <c r="AH574" s="24" t="s">
        <v>64</v>
      </c>
      <c r="AI574" s="25" t="s">
        <v>65</v>
      </c>
      <c r="AJ574" s="29" t="s">
        <v>11168</v>
      </c>
    </row>
    <row r="575" spans="1:36" ht="14.25" customHeight="1" x14ac:dyDescent="0.3">
      <c r="A575" s="11">
        <v>1691</v>
      </c>
      <c r="B575" s="12" t="s">
        <v>11169</v>
      </c>
      <c r="C575" s="13" t="s">
        <v>11170</v>
      </c>
      <c r="D575" s="14" t="s">
        <v>38</v>
      </c>
      <c r="E575" s="15" t="s">
        <v>39</v>
      </c>
      <c r="F575" s="16">
        <v>16</v>
      </c>
      <c r="G575" s="17" t="s">
        <v>295</v>
      </c>
      <c r="H575" s="18" t="s">
        <v>244</v>
      </c>
      <c r="I575" s="17" t="s">
        <v>1372</v>
      </c>
      <c r="J575" s="18" t="s">
        <v>1063</v>
      </c>
      <c r="K575" s="17" t="s">
        <v>11171</v>
      </c>
      <c r="L575" s="17" t="s">
        <v>11172</v>
      </c>
      <c r="M575" s="18" t="s">
        <v>11173</v>
      </c>
      <c r="N575" s="17" t="s">
        <v>11174</v>
      </c>
      <c r="O575" s="18" t="s">
        <v>11175</v>
      </c>
      <c r="P575" s="19">
        <v>23875</v>
      </c>
      <c r="Q575" s="17" t="s">
        <v>11176</v>
      </c>
      <c r="R575" s="22" t="s">
        <v>11177</v>
      </c>
      <c r="S575" s="17" t="s">
        <v>52</v>
      </c>
      <c r="T575" s="18" t="s">
        <v>53</v>
      </c>
      <c r="U575" s="19">
        <v>34115</v>
      </c>
      <c r="V575" s="17" t="s">
        <v>11178</v>
      </c>
      <c r="W575" s="18" t="s">
        <v>11179</v>
      </c>
      <c r="X575" s="24"/>
      <c r="Y575" s="17" t="s">
        <v>11180</v>
      </c>
      <c r="Z575" s="22" t="s">
        <v>11181</v>
      </c>
      <c r="AA575" s="17" t="s">
        <v>666</v>
      </c>
      <c r="AB575" s="22" t="s">
        <v>667</v>
      </c>
      <c r="AC575" s="17" t="s">
        <v>11182</v>
      </c>
      <c r="AD575" s="22" t="s">
        <v>11183</v>
      </c>
      <c r="AE575" s="17" t="s">
        <v>11184</v>
      </c>
      <c r="AF575" s="23" t="s">
        <v>11185</v>
      </c>
      <c r="AG575" s="20">
        <v>2</v>
      </c>
      <c r="AH575" s="24" t="s">
        <v>64</v>
      </c>
      <c r="AI575" s="25" t="s">
        <v>65</v>
      </c>
      <c r="AJ575" s="29" t="s">
        <v>11186</v>
      </c>
    </row>
    <row r="576" spans="1:36" ht="14.25" customHeight="1" x14ac:dyDescent="0.3">
      <c r="A576" s="11">
        <v>1693</v>
      </c>
      <c r="B576" s="12" t="s">
        <v>11187</v>
      </c>
      <c r="C576" s="13" t="s">
        <v>11188</v>
      </c>
      <c r="D576" s="14" t="s">
        <v>267</v>
      </c>
      <c r="E576" s="15" t="s">
        <v>268</v>
      </c>
      <c r="F576" s="16" t="s">
        <v>11189</v>
      </c>
      <c r="G576" s="17" t="s">
        <v>7418</v>
      </c>
      <c r="H576" s="18" t="s">
        <v>7419</v>
      </c>
      <c r="I576" s="17" t="s">
        <v>72</v>
      </c>
      <c r="J576" s="18" t="s">
        <v>73</v>
      </c>
      <c r="K576" s="24"/>
      <c r="L576" s="17" t="s">
        <v>11190</v>
      </c>
      <c r="M576" s="18" t="s">
        <v>11191</v>
      </c>
      <c r="N576" s="24"/>
      <c r="O576" s="32"/>
      <c r="P576" s="19">
        <v>20002</v>
      </c>
      <c r="Q576" s="17" t="s">
        <v>11192</v>
      </c>
      <c r="R576" s="22" t="s">
        <v>11193</v>
      </c>
      <c r="S576" s="17" t="s">
        <v>52</v>
      </c>
      <c r="T576" s="18" t="s">
        <v>53</v>
      </c>
      <c r="U576" s="19">
        <v>29717</v>
      </c>
      <c r="V576" s="17" t="s">
        <v>11194</v>
      </c>
      <c r="W576" s="18" t="s">
        <v>11195</v>
      </c>
      <c r="X576" s="24"/>
      <c r="Y576" s="17" t="s">
        <v>11196</v>
      </c>
      <c r="Z576" s="22" t="s">
        <v>11197</v>
      </c>
      <c r="AA576" s="17" t="s">
        <v>5504</v>
      </c>
      <c r="AB576" s="22" t="s">
        <v>5505</v>
      </c>
      <c r="AC576" s="17" t="s">
        <v>11198</v>
      </c>
      <c r="AD576" s="22" t="s">
        <v>11199</v>
      </c>
      <c r="AE576" s="17" t="s">
        <v>11200</v>
      </c>
      <c r="AF576" s="23" t="s">
        <v>11201</v>
      </c>
      <c r="AG576" s="20">
        <v>1</v>
      </c>
      <c r="AH576" s="24" t="s">
        <v>64</v>
      </c>
      <c r="AI576" s="25" t="s">
        <v>65</v>
      </c>
      <c r="AJ576" s="29" t="s">
        <v>11202</v>
      </c>
    </row>
    <row r="577" spans="1:36" ht="17.25" customHeight="1" x14ac:dyDescent="0.3">
      <c r="A577" s="11">
        <v>1695</v>
      </c>
      <c r="B577" s="12" t="s">
        <v>11203</v>
      </c>
      <c r="C577" s="13" t="s">
        <v>11204</v>
      </c>
      <c r="D577" s="14" t="s">
        <v>1141</v>
      </c>
      <c r="E577" s="15" t="s">
        <v>1142</v>
      </c>
      <c r="F577" s="16">
        <v>16</v>
      </c>
      <c r="G577" s="17" t="s">
        <v>9336</v>
      </c>
      <c r="H577" s="18" t="s">
        <v>11205</v>
      </c>
      <c r="I577" s="17" t="s">
        <v>98</v>
      </c>
      <c r="J577" s="18" t="s">
        <v>99</v>
      </c>
      <c r="K577" s="17" t="s">
        <v>11206</v>
      </c>
      <c r="L577" s="17" t="s">
        <v>11207</v>
      </c>
      <c r="M577" s="18" t="s">
        <v>11208</v>
      </c>
      <c r="N577" s="17" t="s">
        <v>11209</v>
      </c>
      <c r="O577" s="18" t="s">
        <v>1668</v>
      </c>
      <c r="P577" s="19">
        <v>19525</v>
      </c>
      <c r="Q577" s="17" t="s">
        <v>11210</v>
      </c>
      <c r="R577" s="22" t="s">
        <v>11211</v>
      </c>
      <c r="S577" s="17" t="s">
        <v>52</v>
      </c>
      <c r="T577" s="18" t="s">
        <v>53</v>
      </c>
      <c r="U577" s="31"/>
      <c r="V577" s="17" t="s">
        <v>11212</v>
      </c>
      <c r="W577" s="18" t="s">
        <v>11213</v>
      </c>
      <c r="X577" s="20">
        <v>2</v>
      </c>
      <c r="Y577" s="17" t="s">
        <v>11214</v>
      </c>
      <c r="Z577" s="22" t="s">
        <v>11215</v>
      </c>
      <c r="AA577" s="17" t="s">
        <v>11216</v>
      </c>
      <c r="AB577" s="22" t="s">
        <v>11217</v>
      </c>
      <c r="AC577" s="17" t="s">
        <v>11218</v>
      </c>
      <c r="AD577" s="21" t="s">
        <v>2491</v>
      </c>
      <c r="AE577" s="17" t="s">
        <v>11219</v>
      </c>
      <c r="AF577" s="23" t="s">
        <v>11220</v>
      </c>
      <c r="AG577" s="17"/>
      <c r="AH577" s="24" t="s">
        <v>64</v>
      </c>
      <c r="AI577" s="25" t="s">
        <v>65</v>
      </c>
      <c r="AJ577" s="29" t="s">
        <v>11221</v>
      </c>
    </row>
    <row r="578" spans="1:36" ht="14.25" customHeight="1" x14ac:dyDescent="0.3">
      <c r="A578" s="27">
        <v>1700</v>
      </c>
      <c r="B578" s="28" t="s">
        <v>11222</v>
      </c>
      <c r="C578" s="13" t="s">
        <v>11223</v>
      </c>
      <c r="D578" s="14" t="s">
        <v>267</v>
      </c>
      <c r="E578" s="15" t="s">
        <v>268</v>
      </c>
      <c r="F578" s="16" t="s">
        <v>2468</v>
      </c>
      <c r="G578" s="17" t="s">
        <v>11224</v>
      </c>
      <c r="H578" s="18" t="s">
        <v>7813</v>
      </c>
      <c r="I578" s="17" t="s">
        <v>1725</v>
      </c>
      <c r="J578" s="18" t="s">
        <v>273</v>
      </c>
      <c r="K578" s="17" t="s">
        <v>11225</v>
      </c>
      <c r="L578" s="17" t="s">
        <v>11226</v>
      </c>
      <c r="M578" s="18" t="s">
        <v>11227</v>
      </c>
      <c r="N578" s="17" t="s">
        <v>11228</v>
      </c>
      <c r="O578" s="18" t="s">
        <v>11229</v>
      </c>
      <c r="P578" s="19">
        <v>18116</v>
      </c>
      <c r="Q578" s="17" t="s">
        <v>11230</v>
      </c>
      <c r="R578" s="22" t="s">
        <v>11231</v>
      </c>
      <c r="S578" s="17" t="s">
        <v>52</v>
      </c>
      <c r="T578" s="18" t="s">
        <v>53</v>
      </c>
      <c r="U578" s="19">
        <v>27379</v>
      </c>
      <c r="V578" s="17" t="s">
        <v>11232</v>
      </c>
      <c r="W578" s="18" t="s">
        <v>11233</v>
      </c>
      <c r="X578" s="20">
        <v>3</v>
      </c>
      <c r="Y578" s="17" t="s">
        <v>11234</v>
      </c>
      <c r="Z578" s="22" t="s">
        <v>11235</v>
      </c>
      <c r="AA578" s="17" t="s">
        <v>3084</v>
      </c>
      <c r="AB578" s="22" t="s">
        <v>3085</v>
      </c>
      <c r="AC578" s="17" t="s">
        <v>11236</v>
      </c>
      <c r="AD578" s="22" t="s">
        <v>11237</v>
      </c>
      <c r="AE578" s="17" t="s">
        <v>11238</v>
      </c>
      <c r="AF578" s="23" t="s">
        <v>11239</v>
      </c>
      <c r="AG578" s="20">
        <v>2</v>
      </c>
      <c r="AH578" s="24" t="s">
        <v>64</v>
      </c>
      <c r="AI578" s="25" t="s">
        <v>65</v>
      </c>
      <c r="AJ578" s="29" t="s">
        <v>11240</v>
      </c>
    </row>
    <row r="579" spans="1:36" ht="14.25" customHeight="1" x14ac:dyDescent="0.3">
      <c r="A579" s="11">
        <v>1715</v>
      </c>
      <c r="B579" s="12" t="s">
        <v>11241</v>
      </c>
      <c r="C579" s="13" t="s">
        <v>11242</v>
      </c>
      <c r="D579" s="14" t="s">
        <v>38</v>
      </c>
      <c r="E579" s="15" t="s">
        <v>39</v>
      </c>
      <c r="F579" s="16">
        <v>13</v>
      </c>
      <c r="G579" s="17" t="s">
        <v>9978</v>
      </c>
      <c r="H579" s="18" t="s">
        <v>9979</v>
      </c>
      <c r="I579" s="17" t="s">
        <v>8111</v>
      </c>
      <c r="J579" s="18" t="s">
        <v>8112</v>
      </c>
      <c r="K579" s="24"/>
      <c r="L579" s="17" t="s">
        <v>11243</v>
      </c>
      <c r="M579" s="18" t="s">
        <v>11244</v>
      </c>
      <c r="N579" s="17" t="s">
        <v>11245</v>
      </c>
      <c r="O579" s="18" t="s">
        <v>11246</v>
      </c>
      <c r="P579" s="19">
        <v>14048</v>
      </c>
      <c r="Q579" s="17" t="s">
        <v>11247</v>
      </c>
      <c r="R579" s="22" t="s">
        <v>11248</v>
      </c>
      <c r="S579" s="17" t="s">
        <v>52</v>
      </c>
      <c r="T579" s="18" t="s">
        <v>53</v>
      </c>
      <c r="U579" s="19">
        <v>20245</v>
      </c>
      <c r="V579" s="17" t="s">
        <v>11249</v>
      </c>
      <c r="W579" s="18" t="s">
        <v>11250</v>
      </c>
      <c r="X579" s="20">
        <v>3</v>
      </c>
      <c r="Y579" s="17" t="s">
        <v>11251</v>
      </c>
      <c r="Z579" s="22" t="s">
        <v>11252</v>
      </c>
      <c r="AA579" s="17" t="s">
        <v>536</v>
      </c>
      <c r="AB579" s="22" t="s">
        <v>537</v>
      </c>
      <c r="AC579" s="17" t="s">
        <v>11253</v>
      </c>
      <c r="AD579" s="22" t="s">
        <v>11254</v>
      </c>
      <c r="AE579" s="17" t="s">
        <v>11255</v>
      </c>
      <c r="AF579" s="23" t="s">
        <v>11256</v>
      </c>
      <c r="AG579" s="20">
        <v>1</v>
      </c>
      <c r="AH579" s="24" t="s">
        <v>64</v>
      </c>
      <c r="AI579" s="25" t="s">
        <v>65</v>
      </c>
      <c r="AJ579" s="29" t="s">
        <v>11257</v>
      </c>
    </row>
    <row r="580" spans="1:36" ht="17.25" customHeight="1" x14ac:dyDescent="0.3">
      <c r="A580" s="27">
        <v>1716</v>
      </c>
      <c r="B580" s="28" t="s">
        <v>11258</v>
      </c>
      <c r="C580" s="13" t="s">
        <v>11259</v>
      </c>
      <c r="D580" s="14" t="s">
        <v>427</v>
      </c>
      <c r="E580" s="15" t="s">
        <v>428</v>
      </c>
      <c r="F580" s="16" t="s">
        <v>9638</v>
      </c>
      <c r="G580" s="17" t="s">
        <v>11260</v>
      </c>
      <c r="H580" s="18" t="s">
        <v>11261</v>
      </c>
      <c r="I580" s="17" t="s">
        <v>1082</v>
      </c>
      <c r="J580" s="18" t="s">
        <v>99</v>
      </c>
      <c r="K580" s="24"/>
      <c r="L580" s="17" t="s">
        <v>11262</v>
      </c>
      <c r="M580" s="18" t="s">
        <v>11263</v>
      </c>
      <c r="N580" s="17" t="s">
        <v>11264</v>
      </c>
      <c r="O580" s="18" t="s">
        <v>11265</v>
      </c>
      <c r="P580" s="19">
        <v>13542</v>
      </c>
      <c r="Q580" s="17" t="s">
        <v>11266</v>
      </c>
      <c r="R580" s="22" t="s">
        <v>11267</v>
      </c>
      <c r="S580" s="17" t="s">
        <v>52</v>
      </c>
      <c r="T580" s="18" t="s">
        <v>53</v>
      </c>
      <c r="U580" s="19">
        <v>22049</v>
      </c>
      <c r="V580" s="17" t="s">
        <v>11268</v>
      </c>
      <c r="W580" s="18" t="s">
        <v>11269</v>
      </c>
      <c r="X580" s="20">
        <v>1</v>
      </c>
      <c r="Y580" s="17" t="s">
        <v>11270</v>
      </c>
      <c r="Z580" s="22" t="s">
        <v>11271</v>
      </c>
      <c r="AA580" s="17" t="s">
        <v>11272</v>
      </c>
      <c r="AB580" s="22" t="s">
        <v>11273</v>
      </c>
      <c r="AC580" s="17" t="s">
        <v>11274</v>
      </c>
      <c r="AD580" s="22" t="s">
        <v>11275</v>
      </c>
      <c r="AE580" s="17" t="s">
        <v>11276</v>
      </c>
      <c r="AF580" s="23" t="s">
        <v>11277</v>
      </c>
      <c r="AG580" s="17"/>
      <c r="AH580" s="24" t="s">
        <v>64</v>
      </c>
      <c r="AI580" s="25" t="s">
        <v>65</v>
      </c>
      <c r="AJ580" s="29" t="s">
        <v>11278</v>
      </c>
    </row>
    <row r="581" spans="1:36" ht="17.25" customHeight="1" x14ac:dyDescent="0.3">
      <c r="A581" s="27">
        <v>1720</v>
      </c>
      <c r="B581" s="28" t="s">
        <v>11279</v>
      </c>
      <c r="C581" s="13" t="s">
        <v>11280</v>
      </c>
      <c r="D581" s="14" t="s">
        <v>1141</v>
      </c>
      <c r="E581" s="15" t="s">
        <v>1142</v>
      </c>
      <c r="F581" s="16" t="s">
        <v>11281</v>
      </c>
      <c r="G581" s="17" t="s">
        <v>11282</v>
      </c>
      <c r="H581" s="18" t="s">
        <v>11283</v>
      </c>
      <c r="I581" s="17" t="s">
        <v>72</v>
      </c>
      <c r="J581" s="18" t="s">
        <v>73</v>
      </c>
      <c r="K581" s="17" t="s">
        <v>11284</v>
      </c>
      <c r="L581" s="17" t="s">
        <v>11285</v>
      </c>
      <c r="M581" s="18" t="s">
        <v>11286</v>
      </c>
      <c r="N581" s="17" t="s">
        <v>11287</v>
      </c>
      <c r="O581" s="18" t="s">
        <v>11288</v>
      </c>
      <c r="P581" s="19">
        <v>17343</v>
      </c>
      <c r="Q581" s="17" t="s">
        <v>11289</v>
      </c>
      <c r="R581" s="22" t="s">
        <v>11290</v>
      </c>
      <c r="S581" s="17" t="s">
        <v>52</v>
      </c>
      <c r="T581" s="18" t="s">
        <v>53</v>
      </c>
      <c r="U581" s="19">
        <v>24246</v>
      </c>
      <c r="V581" s="17" t="s">
        <v>11291</v>
      </c>
      <c r="W581" s="18" t="s">
        <v>11292</v>
      </c>
      <c r="X581" s="20">
        <v>1</v>
      </c>
      <c r="Y581" s="17" t="s">
        <v>11293</v>
      </c>
      <c r="Z581" s="22" t="s">
        <v>11294</v>
      </c>
      <c r="AA581" s="17" t="s">
        <v>536</v>
      </c>
      <c r="AB581" s="22" t="s">
        <v>537</v>
      </c>
      <c r="AC581" s="17" t="s">
        <v>11295</v>
      </c>
      <c r="AD581" s="22" t="s">
        <v>11296</v>
      </c>
      <c r="AE581" s="17" t="s">
        <v>11297</v>
      </c>
      <c r="AF581" s="23" t="s">
        <v>11298</v>
      </c>
      <c r="AG581" s="20">
        <v>2</v>
      </c>
      <c r="AH581" s="24" t="s">
        <v>64</v>
      </c>
      <c r="AI581" s="25" t="s">
        <v>65</v>
      </c>
      <c r="AJ581" s="29" t="s">
        <v>11299</v>
      </c>
    </row>
    <row r="582" spans="1:36" ht="14.25" customHeight="1" x14ac:dyDescent="0.3">
      <c r="A582" s="11">
        <v>1721</v>
      </c>
      <c r="B582" s="12" t="s">
        <v>11300</v>
      </c>
      <c r="C582" s="13" t="s">
        <v>11301</v>
      </c>
      <c r="D582" s="14" t="s">
        <v>1141</v>
      </c>
      <c r="E582" s="15" t="s">
        <v>1142</v>
      </c>
      <c r="F582" s="16">
        <v>17</v>
      </c>
      <c r="G582" s="17" t="s">
        <v>11282</v>
      </c>
      <c r="H582" s="18" t="s">
        <v>11283</v>
      </c>
      <c r="I582" s="17" t="s">
        <v>2871</v>
      </c>
      <c r="J582" s="18" t="s">
        <v>2872</v>
      </c>
      <c r="K582" s="17" t="s">
        <v>11302</v>
      </c>
      <c r="L582" s="17" t="s">
        <v>11303</v>
      </c>
      <c r="M582" s="18" t="s">
        <v>11304</v>
      </c>
      <c r="N582" s="17" t="s">
        <v>11305</v>
      </c>
      <c r="O582" s="18" t="s">
        <v>11306</v>
      </c>
      <c r="P582" s="19">
        <v>22780</v>
      </c>
      <c r="Q582" s="17" t="s">
        <v>11307</v>
      </c>
      <c r="R582" s="22" t="s">
        <v>11308</v>
      </c>
      <c r="S582" s="17" t="s">
        <v>52</v>
      </c>
      <c r="T582" s="18" t="s">
        <v>53</v>
      </c>
      <c r="U582" s="19">
        <v>29339</v>
      </c>
      <c r="V582" s="17" t="s">
        <v>11309</v>
      </c>
      <c r="W582" s="18" t="s">
        <v>11310</v>
      </c>
      <c r="X582" s="20">
        <v>1</v>
      </c>
      <c r="Y582" s="17" t="s">
        <v>11311</v>
      </c>
      <c r="Z582" s="22" t="s">
        <v>11312</v>
      </c>
      <c r="AA582" s="17" t="s">
        <v>1524</v>
      </c>
      <c r="AB582" s="21" t="s">
        <v>1525</v>
      </c>
      <c r="AC582" s="17" t="s">
        <v>11313</v>
      </c>
      <c r="AD582" s="22" t="s">
        <v>11314</v>
      </c>
      <c r="AE582" s="17" t="s">
        <v>11315</v>
      </c>
      <c r="AF582" s="23" t="s">
        <v>11316</v>
      </c>
      <c r="AG582" s="20">
        <v>1</v>
      </c>
      <c r="AH582" s="24" t="s">
        <v>64</v>
      </c>
      <c r="AI582" s="25" t="s">
        <v>65</v>
      </c>
      <c r="AJ582" s="29" t="s">
        <v>11317</v>
      </c>
    </row>
    <row r="583" spans="1:36" ht="17.25" customHeight="1" x14ac:dyDescent="0.3">
      <c r="A583" s="11">
        <v>1723</v>
      </c>
      <c r="B583" s="12" t="s">
        <v>11318</v>
      </c>
      <c r="C583" s="13" t="s">
        <v>11319</v>
      </c>
      <c r="D583" s="14" t="s">
        <v>241</v>
      </c>
      <c r="E583" s="15" t="s">
        <v>242</v>
      </c>
      <c r="F583" s="16">
        <v>13</v>
      </c>
      <c r="G583" s="17" t="s">
        <v>11320</v>
      </c>
      <c r="H583" s="18" t="s">
        <v>11321</v>
      </c>
      <c r="I583" s="17" t="s">
        <v>245</v>
      </c>
      <c r="J583" s="18" t="s">
        <v>246</v>
      </c>
      <c r="K583" s="17" t="s">
        <v>11322</v>
      </c>
      <c r="L583" s="17" t="s">
        <v>11323</v>
      </c>
      <c r="M583" s="18" t="s">
        <v>11324</v>
      </c>
      <c r="N583" s="17" t="s">
        <v>11325</v>
      </c>
      <c r="O583" s="18" t="s">
        <v>11326</v>
      </c>
      <c r="P583" s="19">
        <v>14866</v>
      </c>
      <c r="Q583" s="17" t="s">
        <v>11327</v>
      </c>
      <c r="R583" s="22" t="s">
        <v>11328</v>
      </c>
      <c r="S583" s="17" t="s">
        <v>52</v>
      </c>
      <c r="T583" s="18" t="s">
        <v>53</v>
      </c>
      <c r="U583" s="19">
        <v>25166</v>
      </c>
      <c r="V583" s="17" t="s">
        <v>11329</v>
      </c>
      <c r="W583" s="18" t="s">
        <v>11330</v>
      </c>
      <c r="X583" s="20">
        <v>3</v>
      </c>
      <c r="Y583" s="17" t="s">
        <v>11331</v>
      </c>
      <c r="Z583" s="22" t="s">
        <v>11332</v>
      </c>
      <c r="AA583" s="17" t="s">
        <v>11333</v>
      </c>
      <c r="AB583" s="22" t="s">
        <v>11334</v>
      </c>
      <c r="AC583" s="17" t="s">
        <v>11335</v>
      </c>
      <c r="AD583" s="22" t="s">
        <v>11336</v>
      </c>
      <c r="AE583" s="17" t="s">
        <v>11337</v>
      </c>
      <c r="AF583" s="23" t="s">
        <v>11338</v>
      </c>
      <c r="AG583" s="20">
        <v>1</v>
      </c>
      <c r="AH583" s="24" t="s">
        <v>64</v>
      </c>
      <c r="AI583" s="25" t="s">
        <v>65</v>
      </c>
      <c r="AJ583" s="29" t="s">
        <v>11339</v>
      </c>
    </row>
    <row r="584" spans="1:36" ht="14.25" customHeight="1" x14ac:dyDescent="0.3">
      <c r="A584" s="27">
        <v>1724</v>
      </c>
      <c r="B584" s="28" t="s">
        <v>11340</v>
      </c>
      <c r="C584" s="13" t="s">
        <v>11341</v>
      </c>
      <c r="D584" s="14" t="s">
        <v>4342</v>
      </c>
      <c r="E584" s="15" t="s">
        <v>4343</v>
      </c>
      <c r="F584" s="16">
        <v>17</v>
      </c>
      <c r="G584" s="17" t="s">
        <v>4362</v>
      </c>
      <c r="H584" s="18" t="s">
        <v>4363</v>
      </c>
      <c r="I584" s="17" t="s">
        <v>98</v>
      </c>
      <c r="J584" s="18" t="s">
        <v>99</v>
      </c>
      <c r="K584" s="17" t="s">
        <v>11342</v>
      </c>
      <c r="L584" s="17" t="s">
        <v>11343</v>
      </c>
      <c r="M584" s="18" t="s">
        <v>11344</v>
      </c>
      <c r="N584" s="17" t="s">
        <v>11345</v>
      </c>
      <c r="O584" s="18" t="s">
        <v>11346</v>
      </c>
      <c r="P584" s="19">
        <v>18804</v>
      </c>
      <c r="Q584" s="17" t="s">
        <v>11347</v>
      </c>
      <c r="R584" s="22" t="s">
        <v>11348</v>
      </c>
      <c r="S584" s="17" t="s">
        <v>52</v>
      </c>
      <c r="T584" s="18" t="s">
        <v>53</v>
      </c>
      <c r="U584" s="19">
        <v>33095</v>
      </c>
      <c r="V584" s="17" t="s">
        <v>11349</v>
      </c>
      <c r="W584" s="18" t="s">
        <v>11350</v>
      </c>
      <c r="X584" s="20">
        <v>1</v>
      </c>
      <c r="Y584" s="17" t="s">
        <v>1841</v>
      </c>
      <c r="Z584" s="21" t="s">
        <v>4655</v>
      </c>
      <c r="AA584" s="17" t="s">
        <v>134</v>
      </c>
      <c r="AB584" s="21" t="s">
        <v>135</v>
      </c>
      <c r="AC584" s="17" t="s">
        <v>11351</v>
      </c>
      <c r="AD584" s="22" t="s">
        <v>11352</v>
      </c>
      <c r="AE584" s="17" t="s">
        <v>11353</v>
      </c>
      <c r="AF584" s="23" t="s">
        <v>11354</v>
      </c>
      <c r="AG584" s="20">
        <v>1</v>
      </c>
      <c r="AH584" s="24" t="s">
        <v>64</v>
      </c>
      <c r="AI584" s="25" t="s">
        <v>65</v>
      </c>
      <c r="AJ584" s="29" t="s">
        <v>11355</v>
      </c>
    </row>
    <row r="585" spans="1:36" ht="14.25" customHeight="1" x14ac:dyDescent="0.3">
      <c r="A585" s="11">
        <v>1733</v>
      </c>
      <c r="B585" s="12" t="s">
        <v>11356</v>
      </c>
      <c r="C585" s="13" t="s">
        <v>11357</v>
      </c>
      <c r="D585" s="14" t="s">
        <v>94</v>
      </c>
      <c r="E585" s="15" t="s">
        <v>95</v>
      </c>
      <c r="F585" s="16" t="s">
        <v>316</v>
      </c>
      <c r="G585" s="17" t="s">
        <v>11358</v>
      </c>
      <c r="H585" s="18" t="s">
        <v>11359</v>
      </c>
      <c r="I585" s="17" t="s">
        <v>98</v>
      </c>
      <c r="J585" s="18" t="s">
        <v>99</v>
      </c>
      <c r="K585" s="17" t="s">
        <v>11360</v>
      </c>
      <c r="L585" s="17" t="s">
        <v>11361</v>
      </c>
      <c r="M585" s="18" t="s">
        <v>11362</v>
      </c>
      <c r="N585" s="17" t="s">
        <v>11363</v>
      </c>
      <c r="O585" s="18" t="s">
        <v>11364</v>
      </c>
      <c r="P585" s="19">
        <v>18391</v>
      </c>
      <c r="Q585" s="17" t="s">
        <v>11365</v>
      </c>
      <c r="R585" s="22" t="s">
        <v>11366</v>
      </c>
      <c r="S585" s="17" t="s">
        <v>52</v>
      </c>
      <c r="T585" s="18" t="s">
        <v>53</v>
      </c>
      <c r="U585" s="31"/>
      <c r="V585" s="17" t="s">
        <v>11367</v>
      </c>
      <c r="W585" s="18" t="s">
        <v>11368</v>
      </c>
      <c r="X585" s="20">
        <v>2</v>
      </c>
      <c r="Y585" s="17" t="s">
        <v>11369</v>
      </c>
      <c r="Z585" s="21" t="s">
        <v>11370</v>
      </c>
      <c r="AA585" s="17" t="s">
        <v>11371</v>
      </c>
      <c r="AB585" s="22" t="s">
        <v>11372</v>
      </c>
      <c r="AC585" s="17" t="s">
        <v>11373</v>
      </c>
      <c r="AD585" s="21" t="s">
        <v>2491</v>
      </c>
      <c r="AE585" s="17" t="s">
        <v>11374</v>
      </c>
      <c r="AF585" s="23" t="s">
        <v>11375</v>
      </c>
      <c r="AG585" s="20">
        <v>2</v>
      </c>
      <c r="AH585" s="24" t="s">
        <v>64</v>
      </c>
      <c r="AI585" s="25" t="s">
        <v>65</v>
      </c>
      <c r="AJ585" s="29" t="s">
        <v>11376</v>
      </c>
    </row>
    <row r="586" spans="1:36" ht="14.25" customHeight="1" x14ac:dyDescent="0.3">
      <c r="A586" s="11">
        <v>1735</v>
      </c>
      <c r="B586" s="12" t="s">
        <v>11377</v>
      </c>
      <c r="C586" s="13" t="s">
        <v>11378</v>
      </c>
      <c r="D586" s="14" t="s">
        <v>94</v>
      </c>
      <c r="E586" s="15" t="s">
        <v>95</v>
      </c>
      <c r="F586" s="16" t="s">
        <v>316</v>
      </c>
      <c r="G586" s="17" t="s">
        <v>9544</v>
      </c>
      <c r="H586" s="18" t="s">
        <v>9545</v>
      </c>
      <c r="I586" s="17" t="s">
        <v>98</v>
      </c>
      <c r="J586" s="18" t="s">
        <v>99</v>
      </c>
      <c r="K586" s="17" t="s">
        <v>11379</v>
      </c>
      <c r="L586" s="17" t="s">
        <v>11380</v>
      </c>
      <c r="M586" s="18" t="s">
        <v>11381</v>
      </c>
      <c r="N586" s="17" t="s">
        <v>11382</v>
      </c>
      <c r="O586" s="18" t="s">
        <v>11383</v>
      </c>
      <c r="P586" s="19">
        <v>24403</v>
      </c>
      <c r="Q586" s="17" t="s">
        <v>11384</v>
      </c>
      <c r="R586" s="21" t="s">
        <v>11385</v>
      </c>
      <c r="S586" s="17" t="s">
        <v>328</v>
      </c>
      <c r="T586" s="18" t="s">
        <v>329</v>
      </c>
      <c r="U586" s="31"/>
      <c r="V586" s="17"/>
      <c r="W586" s="18"/>
      <c r="X586" s="17"/>
      <c r="Y586" s="17" t="s">
        <v>11386</v>
      </c>
      <c r="Z586" s="22" t="s">
        <v>11387</v>
      </c>
      <c r="AA586" s="17" t="s">
        <v>160</v>
      </c>
      <c r="AB586" s="22" t="s">
        <v>161</v>
      </c>
      <c r="AC586" s="17" t="s">
        <v>11388</v>
      </c>
      <c r="AD586" s="22" t="s">
        <v>11389</v>
      </c>
      <c r="AE586" s="17" t="s">
        <v>11390</v>
      </c>
      <c r="AF586" s="23" t="s">
        <v>11391</v>
      </c>
      <c r="AG586" s="17"/>
      <c r="AH586" s="24" t="s">
        <v>584</v>
      </c>
      <c r="AI586" s="25" t="s">
        <v>585</v>
      </c>
      <c r="AJ586" s="29" t="s">
        <v>11392</v>
      </c>
    </row>
    <row r="587" spans="1:36" ht="14.25" customHeight="1" x14ac:dyDescent="0.3">
      <c r="A587" s="27">
        <v>1740</v>
      </c>
      <c r="B587" s="28" t="s">
        <v>11393</v>
      </c>
      <c r="C587" s="13" t="s">
        <v>11394</v>
      </c>
      <c r="D587" s="14" t="s">
        <v>1141</v>
      </c>
      <c r="E587" s="15" t="s">
        <v>1142</v>
      </c>
      <c r="F587" s="16">
        <v>13</v>
      </c>
      <c r="G587" s="17" t="s">
        <v>11395</v>
      </c>
      <c r="H587" s="18" t="s">
        <v>11396</v>
      </c>
      <c r="I587" s="17" t="s">
        <v>1513</v>
      </c>
      <c r="J587" s="18" t="s">
        <v>1514</v>
      </c>
      <c r="K587" s="17" t="s">
        <v>11397</v>
      </c>
      <c r="L587" s="17" t="s">
        <v>11398</v>
      </c>
      <c r="M587" s="18" t="s">
        <v>11399</v>
      </c>
      <c r="N587" s="17" t="s">
        <v>11400</v>
      </c>
      <c r="O587" s="18" t="s">
        <v>11401</v>
      </c>
      <c r="P587" s="19">
        <v>17106</v>
      </c>
      <c r="Q587" s="17" t="s">
        <v>11402</v>
      </c>
      <c r="R587" s="22" t="s">
        <v>11403</v>
      </c>
      <c r="S587" s="17" t="s">
        <v>52</v>
      </c>
      <c r="T587" s="18" t="s">
        <v>53</v>
      </c>
      <c r="U587" s="31"/>
      <c r="V587" s="17" t="s">
        <v>11404</v>
      </c>
      <c r="W587" s="18" t="s">
        <v>11405</v>
      </c>
      <c r="X587" s="20">
        <v>2</v>
      </c>
      <c r="Y587" s="17" t="s">
        <v>11406</v>
      </c>
      <c r="Z587" s="21" t="s">
        <v>11407</v>
      </c>
      <c r="AA587" s="17"/>
      <c r="AB587" s="33"/>
      <c r="AC587" s="17" t="s">
        <v>11408</v>
      </c>
      <c r="AD587" s="22" t="s">
        <v>11409</v>
      </c>
      <c r="AE587" s="17" t="s">
        <v>11410</v>
      </c>
      <c r="AF587" s="23" t="s">
        <v>11411</v>
      </c>
      <c r="AG587" s="20">
        <v>1</v>
      </c>
      <c r="AH587" s="24" t="s">
        <v>64</v>
      </c>
      <c r="AI587" s="25" t="s">
        <v>65</v>
      </c>
      <c r="AJ587" s="29" t="s">
        <v>11412</v>
      </c>
    </row>
    <row r="588" spans="1:36" ht="17.25" customHeight="1" x14ac:dyDescent="0.3">
      <c r="A588" s="11">
        <v>1743</v>
      </c>
      <c r="B588" s="12" t="s">
        <v>11413</v>
      </c>
      <c r="C588" s="13" t="s">
        <v>11414</v>
      </c>
      <c r="D588" s="14" t="s">
        <v>189</v>
      </c>
      <c r="E588" s="15" t="s">
        <v>190</v>
      </c>
      <c r="F588" s="16" t="s">
        <v>522</v>
      </c>
      <c r="G588" s="17" t="s">
        <v>11415</v>
      </c>
      <c r="H588" s="18" t="s">
        <v>11416</v>
      </c>
      <c r="I588" s="17" t="s">
        <v>72</v>
      </c>
      <c r="J588" s="18" t="s">
        <v>73</v>
      </c>
      <c r="K588" s="17" t="s">
        <v>11417</v>
      </c>
      <c r="L588" s="17" t="s">
        <v>11418</v>
      </c>
      <c r="M588" s="18" t="s">
        <v>11419</v>
      </c>
      <c r="N588" s="17" t="s">
        <v>11420</v>
      </c>
      <c r="O588" s="18" t="s">
        <v>11421</v>
      </c>
      <c r="P588" s="19">
        <v>43286</v>
      </c>
      <c r="Q588" s="17" t="s">
        <v>11422</v>
      </c>
      <c r="R588" s="21" t="s">
        <v>9139</v>
      </c>
      <c r="S588" s="17" t="s">
        <v>2370</v>
      </c>
      <c r="T588" s="18"/>
      <c r="U588" s="19">
        <v>19877</v>
      </c>
      <c r="V588" s="17" t="s">
        <v>11423</v>
      </c>
      <c r="W588" s="18" t="s">
        <v>11424</v>
      </c>
      <c r="X588" s="20">
        <v>1</v>
      </c>
      <c r="Y588" s="17" t="s">
        <v>11425</v>
      </c>
      <c r="Z588" s="22" t="s">
        <v>11426</v>
      </c>
      <c r="AA588" s="17" t="s">
        <v>11427</v>
      </c>
      <c r="AB588" s="22" t="s">
        <v>11428</v>
      </c>
      <c r="AC588" s="17" t="s">
        <v>11429</v>
      </c>
      <c r="AD588" s="22" t="s">
        <v>11430</v>
      </c>
      <c r="AE588" s="17" t="s">
        <v>11431</v>
      </c>
      <c r="AF588" s="23" t="s">
        <v>11432</v>
      </c>
      <c r="AG588" s="20">
        <v>1</v>
      </c>
      <c r="AH588" s="24" t="s">
        <v>64</v>
      </c>
      <c r="AI588" s="25" t="s">
        <v>65</v>
      </c>
      <c r="AJ588" s="29" t="s">
        <v>11433</v>
      </c>
    </row>
    <row r="589" spans="1:36" ht="17.25" customHeight="1" x14ac:dyDescent="0.3">
      <c r="A589" s="27">
        <v>1744</v>
      </c>
      <c r="B589" s="28" t="s">
        <v>11434</v>
      </c>
      <c r="C589" s="13" t="s">
        <v>11435</v>
      </c>
      <c r="D589" s="14" t="s">
        <v>189</v>
      </c>
      <c r="E589" s="15" t="s">
        <v>190</v>
      </c>
      <c r="F589" s="16" t="s">
        <v>269</v>
      </c>
      <c r="G589" s="17" t="s">
        <v>8801</v>
      </c>
      <c r="H589" s="18" t="s">
        <v>8802</v>
      </c>
      <c r="I589" s="17" t="s">
        <v>406</v>
      </c>
      <c r="J589" s="18" t="s">
        <v>195</v>
      </c>
      <c r="K589" s="17" t="s">
        <v>11436</v>
      </c>
      <c r="L589" s="17" t="s">
        <v>11437</v>
      </c>
      <c r="M589" s="18" t="s">
        <v>11438</v>
      </c>
      <c r="N589" s="17" t="s">
        <v>11439</v>
      </c>
      <c r="O589" s="18" t="s">
        <v>11440</v>
      </c>
      <c r="P589" s="19">
        <v>16547</v>
      </c>
      <c r="Q589" s="17" t="s">
        <v>11441</v>
      </c>
      <c r="R589" s="22" t="s">
        <v>11442</v>
      </c>
      <c r="S589" s="17" t="s">
        <v>52</v>
      </c>
      <c r="T589" s="18" t="s">
        <v>53</v>
      </c>
      <c r="U589" s="19">
        <v>28491</v>
      </c>
      <c r="V589" s="17" t="s">
        <v>11443</v>
      </c>
      <c r="W589" s="18" t="s">
        <v>11444</v>
      </c>
      <c r="X589" s="20">
        <v>1</v>
      </c>
      <c r="Y589" s="17" t="s">
        <v>11445</v>
      </c>
      <c r="Z589" s="21" t="s">
        <v>4715</v>
      </c>
      <c r="AA589" s="17" t="s">
        <v>11446</v>
      </c>
      <c r="AB589" s="22" t="s">
        <v>11447</v>
      </c>
      <c r="AC589" s="17" t="s">
        <v>11448</v>
      </c>
      <c r="AD589" s="22" t="s">
        <v>11449</v>
      </c>
      <c r="AE589" s="17" t="s">
        <v>11450</v>
      </c>
      <c r="AF589" s="23" t="s">
        <v>11451</v>
      </c>
      <c r="AG589" s="17"/>
      <c r="AH589" s="24" t="s">
        <v>64</v>
      </c>
      <c r="AI589" s="25" t="s">
        <v>65</v>
      </c>
      <c r="AJ589" s="29" t="s">
        <v>11452</v>
      </c>
    </row>
    <row r="590" spans="1:36" ht="14.25" customHeight="1" x14ac:dyDescent="0.3">
      <c r="A590" s="11">
        <v>1745</v>
      </c>
      <c r="B590" s="12" t="s">
        <v>11453</v>
      </c>
      <c r="C590" s="13" t="s">
        <v>11454</v>
      </c>
      <c r="D590" s="14" t="s">
        <v>38</v>
      </c>
      <c r="E590" s="15" t="s">
        <v>39</v>
      </c>
      <c r="F590" s="16">
        <v>17</v>
      </c>
      <c r="G590" s="17" t="s">
        <v>10567</v>
      </c>
      <c r="H590" s="18" t="s">
        <v>10568</v>
      </c>
      <c r="I590" s="17" t="s">
        <v>43</v>
      </c>
      <c r="J590" s="18" t="s">
        <v>44</v>
      </c>
      <c r="K590" s="17" t="s">
        <v>11455</v>
      </c>
      <c r="L590" s="17" t="s">
        <v>11456</v>
      </c>
      <c r="M590" s="18" t="s">
        <v>11457</v>
      </c>
      <c r="N590" s="17" t="s">
        <v>11458</v>
      </c>
      <c r="O590" s="18" t="s">
        <v>11459</v>
      </c>
      <c r="P590" s="19">
        <v>24842</v>
      </c>
      <c r="Q590" s="17"/>
      <c r="R590" s="33"/>
      <c r="S590" s="17" t="s">
        <v>52</v>
      </c>
      <c r="T590" s="18" t="s">
        <v>53</v>
      </c>
      <c r="U590" s="19">
        <v>35706</v>
      </c>
      <c r="V590" s="17" t="s">
        <v>11460</v>
      </c>
      <c r="W590" s="18" t="s">
        <v>11461</v>
      </c>
      <c r="X590" s="24"/>
      <c r="Y590" s="17" t="s">
        <v>11462</v>
      </c>
      <c r="Z590" s="22" t="s">
        <v>11463</v>
      </c>
      <c r="AA590" s="17" t="s">
        <v>11464</v>
      </c>
      <c r="AB590" s="22" t="s">
        <v>11465</v>
      </c>
      <c r="AC590" s="17" t="s">
        <v>11466</v>
      </c>
      <c r="AD590" s="22" t="s">
        <v>11467</v>
      </c>
      <c r="AE590" s="17" t="s">
        <v>11468</v>
      </c>
      <c r="AF590" s="23" t="s">
        <v>11469</v>
      </c>
      <c r="AG590" s="20">
        <v>1</v>
      </c>
      <c r="AH590" s="24" t="s">
        <v>584</v>
      </c>
      <c r="AI590" s="25" t="s">
        <v>585</v>
      </c>
      <c r="AJ590" s="29" t="s">
        <v>11470</v>
      </c>
    </row>
    <row r="591" spans="1:36" ht="14.25" customHeight="1" x14ac:dyDescent="0.3">
      <c r="A591" s="27">
        <v>1748</v>
      </c>
      <c r="B591" s="28" t="s">
        <v>11471</v>
      </c>
      <c r="C591" s="13" t="s">
        <v>11472</v>
      </c>
      <c r="D591" s="14" t="s">
        <v>500</v>
      </c>
      <c r="E591" s="15" t="s">
        <v>501</v>
      </c>
      <c r="F591" s="16">
        <v>15</v>
      </c>
      <c r="G591" s="17" t="s">
        <v>609</v>
      </c>
      <c r="H591" s="18" t="s">
        <v>610</v>
      </c>
      <c r="I591" s="17" t="s">
        <v>633</v>
      </c>
      <c r="J591" s="18" t="s">
        <v>634</v>
      </c>
      <c r="K591" s="17" t="s">
        <v>11473</v>
      </c>
      <c r="L591" s="17" t="s">
        <v>11474</v>
      </c>
      <c r="M591" s="18" t="s">
        <v>11475</v>
      </c>
      <c r="N591" s="17" t="s">
        <v>11476</v>
      </c>
      <c r="O591" s="18" t="s">
        <v>11477</v>
      </c>
      <c r="P591" s="19">
        <v>24533</v>
      </c>
      <c r="Q591" s="17" t="s">
        <v>11478</v>
      </c>
      <c r="R591" s="22" t="s">
        <v>11479</v>
      </c>
      <c r="S591" s="17" t="s">
        <v>52</v>
      </c>
      <c r="T591" s="18" t="s">
        <v>53</v>
      </c>
      <c r="U591" s="19">
        <v>30638</v>
      </c>
      <c r="V591" s="17" t="s">
        <v>11480</v>
      </c>
      <c r="W591" s="18" t="s">
        <v>11481</v>
      </c>
      <c r="X591" s="20">
        <v>2</v>
      </c>
      <c r="Y591" s="17" t="s">
        <v>11482</v>
      </c>
      <c r="Z591" s="22" t="s">
        <v>11483</v>
      </c>
      <c r="AA591" s="17" t="s">
        <v>923</v>
      </c>
      <c r="AB591" s="22" t="s">
        <v>924</v>
      </c>
      <c r="AC591" s="17" t="s">
        <v>11484</v>
      </c>
      <c r="AD591" s="22" t="s">
        <v>11485</v>
      </c>
      <c r="AE591" s="17" t="s">
        <v>11486</v>
      </c>
      <c r="AF591" s="23" t="s">
        <v>11487</v>
      </c>
      <c r="AG591" s="20">
        <v>1</v>
      </c>
      <c r="AH591" s="24" t="s">
        <v>64</v>
      </c>
      <c r="AI591" s="25" t="s">
        <v>65</v>
      </c>
      <c r="AJ591" s="29" t="s">
        <v>11488</v>
      </c>
    </row>
    <row r="592" spans="1:36" ht="17.25" customHeight="1" x14ac:dyDescent="0.3">
      <c r="A592" s="27">
        <v>1750</v>
      </c>
      <c r="B592" s="28" t="s">
        <v>11489</v>
      </c>
      <c r="C592" s="13" t="s">
        <v>11490</v>
      </c>
      <c r="D592" s="14" t="s">
        <v>500</v>
      </c>
      <c r="E592" s="15" t="s">
        <v>501</v>
      </c>
      <c r="F592" s="16" t="s">
        <v>316</v>
      </c>
      <c r="G592" s="17" t="s">
        <v>11491</v>
      </c>
      <c r="H592" s="18" t="s">
        <v>11492</v>
      </c>
      <c r="I592" s="17" t="s">
        <v>98</v>
      </c>
      <c r="J592" s="18" t="s">
        <v>99</v>
      </c>
      <c r="K592" s="17" t="s">
        <v>11493</v>
      </c>
      <c r="L592" s="17" t="s">
        <v>11494</v>
      </c>
      <c r="M592" s="18" t="s">
        <v>11495</v>
      </c>
      <c r="N592" s="17" t="s">
        <v>11496</v>
      </c>
      <c r="O592" s="18" t="s">
        <v>11497</v>
      </c>
      <c r="P592" s="19">
        <v>24990</v>
      </c>
      <c r="Q592" s="17" t="s">
        <v>11498</v>
      </c>
      <c r="R592" s="22" t="s">
        <v>11499</v>
      </c>
      <c r="S592" s="17" t="s">
        <v>52</v>
      </c>
      <c r="T592" s="18" t="s">
        <v>53</v>
      </c>
      <c r="U592" s="19">
        <v>31463</v>
      </c>
      <c r="V592" s="17" t="s">
        <v>11500</v>
      </c>
      <c r="W592" s="18" t="s">
        <v>11501</v>
      </c>
      <c r="X592" s="20">
        <v>2</v>
      </c>
      <c r="Y592" s="17" t="s">
        <v>11502</v>
      </c>
      <c r="Z592" s="22" t="s">
        <v>11503</v>
      </c>
      <c r="AA592" s="17" t="s">
        <v>536</v>
      </c>
      <c r="AB592" s="22" t="s">
        <v>537</v>
      </c>
      <c r="AC592" s="17" t="s">
        <v>11504</v>
      </c>
      <c r="AD592" s="22" t="s">
        <v>11505</v>
      </c>
      <c r="AE592" s="17" t="s">
        <v>11506</v>
      </c>
      <c r="AF592" s="23" t="s">
        <v>11507</v>
      </c>
      <c r="AG592" s="17"/>
      <c r="AH592" s="24" t="s">
        <v>64</v>
      </c>
      <c r="AI592" s="25" t="s">
        <v>65</v>
      </c>
      <c r="AJ592" s="29" t="s">
        <v>11508</v>
      </c>
    </row>
    <row r="593" spans="1:36" ht="14.25" customHeight="1" x14ac:dyDescent="0.3">
      <c r="A593" s="11">
        <v>1751</v>
      </c>
      <c r="B593" s="12" t="s">
        <v>11509</v>
      </c>
      <c r="C593" s="13" t="s">
        <v>11510</v>
      </c>
      <c r="D593" s="14" t="s">
        <v>763</v>
      </c>
      <c r="E593" s="15" t="s">
        <v>764</v>
      </c>
      <c r="F593" s="16" t="s">
        <v>2163</v>
      </c>
      <c r="G593" s="17" t="s">
        <v>1975</v>
      </c>
      <c r="H593" s="18" t="s">
        <v>1976</v>
      </c>
      <c r="I593" s="17" t="s">
        <v>98</v>
      </c>
      <c r="J593" s="18" t="s">
        <v>99</v>
      </c>
      <c r="K593" s="17" t="s">
        <v>11511</v>
      </c>
      <c r="L593" s="17" t="s">
        <v>11512</v>
      </c>
      <c r="M593" s="18" t="s">
        <v>11513</v>
      </c>
      <c r="N593" s="17" t="s">
        <v>11514</v>
      </c>
      <c r="O593" s="18" t="s">
        <v>11515</v>
      </c>
      <c r="P593" s="19">
        <v>22968</v>
      </c>
      <c r="Q593" s="17" t="s">
        <v>11516</v>
      </c>
      <c r="R593" s="22" t="s">
        <v>11517</v>
      </c>
      <c r="S593" s="17" t="s">
        <v>52</v>
      </c>
      <c r="T593" s="18" t="s">
        <v>53</v>
      </c>
      <c r="U593" s="19">
        <v>33627</v>
      </c>
      <c r="V593" s="17" t="s">
        <v>11518</v>
      </c>
      <c r="W593" s="18" t="s">
        <v>11519</v>
      </c>
      <c r="X593" s="20">
        <v>1</v>
      </c>
      <c r="Y593" s="17" t="s">
        <v>11520</v>
      </c>
      <c r="Z593" s="22" t="s">
        <v>11521</v>
      </c>
      <c r="AA593" s="17" t="s">
        <v>536</v>
      </c>
      <c r="AB593" s="22" t="s">
        <v>537</v>
      </c>
      <c r="AC593" s="17" t="s">
        <v>11522</v>
      </c>
      <c r="AD593" s="22" t="s">
        <v>11523</v>
      </c>
      <c r="AE593" s="17" t="s">
        <v>11524</v>
      </c>
      <c r="AF593" s="23" t="s">
        <v>11525</v>
      </c>
      <c r="AG593" s="20">
        <v>2</v>
      </c>
      <c r="AH593" s="24" t="s">
        <v>64</v>
      </c>
      <c r="AI593" s="25" t="s">
        <v>65</v>
      </c>
      <c r="AJ593" s="29" t="s">
        <v>11526</v>
      </c>
    </row>
    <row r="594" spans="1:36" ht="14.25" customHeight="1" x14ac:dyDescent="0.3">
      <c r="A594" s="11">
        <v>1753</v>
      </c>
      <c r="B594" s="12" t="s">
        <v>11527</v>
      </c>
      <c r="C594" s="13" t="s">
        <v>11528</v>
      </c>
      <c r="D594" s="14" t="s">
        <v>4342</v>
      </c>
      <c r="E594" s="15" t="s">
        <v>4343</v>
      </c>
      <c r="F594" s="16">
        <v>17</v>
      </c>
      <c r="G594" s="17" t="s">
        <v>11529</v>
      </c>
      <c r="H594" s="18" t="s">
        <v>11530</v>
      </c>
      <c r="I594" s="17" t="s">
        <v>98</v>
      </c>
      <c r="J594" s="18" t="s">
        <v>99</v>
      </c>
      <c r="K594" s="17" t="s">
        <v>11531</v>
      </c>
      <c r="L594" s="17" t="s">
        <v>11532</v>
      </c>
      <c r="M594" s="18" t="s">
        <v>11533</v>
      </c>
      <c r="N594" s="17" t="s">
        <v>7036</v>
      </c>
      <c r="O594" s="18" t="s">
        <v>7037</v>
      </c>
      <c r="P594" s="19">
        <v>26015</v>
      </c>
      <c r="Q594" s="17" t="s">
        <v>11534</v>
      </c>
      <c r="R594" s="22" t="s">
        <v>11535</v>
      </c>
      <c r="S594" s="17" t="s">
        <v>52</v>
      </c>
      <c r="T594" s="18" t="s">
        <v>53</v>
      </c>
      <c r="U594" s="19">
        <v>35560</v>
      </c>
      <c r="V594" s="17" t="s">
        <v>11536</v>
      </c>
      <c r="W594" s="18" t="s">
        <v>11537</v>
      </c>
      <c r="X594" s="24"/>
      <c r="Y594" s="17" t="s">
        <v>11538</v>
      </c>
      <c r="Z594" s="21" t="s">
        <v>11539</v>
      </c>
      <c r="AA594" s="17" t="s">
        <v>536</v>
      </c>
      <c r="AB594" s="22" t="s">
        <v>537</v>
      </c>
      <c r="AC594" s="17" t="s">
        <v>11540</v>
      </c>
      <c r="AD594" s="22" t="s">
        <v>11541</v>
      </c>
      <c r="AE594" s="17" t="s">
        <v>11542</v>
      </c>
      <c r="AF594" s="23" t="s">
        <v>11543</v>
      </c>
      <c r="AG594" s="20">
        <v>1</v>
      </c>
      <c r="AH594" s="24" t="s">
        <v>64</v>
      </c>
      <c r="AI594" s="25" t="s">
        <v>65</v>
      </c>
      <c r="AJ594" s="29" t="s">
        <v>11544</v>
      </c>
    </row>
    <row r="595" spans="1:36" ht="14.25" customHeight="1" x14ac:dyDescent="0.3">
      <c r="A595" s="27">
        <v>1754</v>
      </c>
      <c r="B595" s="28" t="s">
        <v>11545</v>
      </c>
      <c r="C595" s="13" t="s">
        <v>11546</v>
      </c>
      <c r="D595" s="14" t="s">
        <v>4342</v>
      </c>
      <c r="E595" s="15" t="s">
        <v>4343</v>
      </c>
      <c r="F595" s="16" t="s">
        <v>2163</v>
      </c>
      <c r="G595" s="17" t="s">
        <v>11529</v>
      </c>
      <c r="H595" s="18" t="s">
        <v>11530</v>
      </c>
      <c r="I595" s="17" t="s">
        <v>98</v>
      </c>
      <c r="J595" s="18" t="s">
        <v>99</v>
      </c>
      <c r="K595" s="17" t="s">
        <v>11547</v>
      </c>
      <c r="L595" s="17" t="s">
        <v>11548</v>
      </c>
      <c r="M595" s="18" t="s">
        <v>11549</v>
      </c>
      <c r="N595" s="17" t="s">
        <v>11550</v>
      </c>
      <c r="O595" s="18" t="s">
        <v>11551</v>
      </c>
      <c r="P595" s="19">
        <v>18511</v>
      </c>
      <c r="Q595" s="17" t="s">
        <v>11552</v>
      </c>
      <c r="R595" s="22" t="s">
        <v>11553</v>
      </c>
      <c r="S595" s="17" t="s">
        <v>52</v>
      </c>
      <c r="T595" s="18" t="s">
        <v>53</v>
      </c>
      <c r="U595" s="19">
        <v>29903</v>
      </c>
      <c r="V595" s="17" t="s">
        <v>11554</v>
      </c>
      <c r="W595" s="18" t="s">
        <v>11555</v>
      </c>
      <c r="X595" s="20">
        <v>1</v>
      </c>
      <c r="Y595" s="17" t="s">
        <v>11556</v>
      </c>
      <c r="Z595" s="22" t="s">
        <v>11557</v>
      </c>
      <c r="AA595" s="17" t="s">
        <v>11558</v>
      </c>
      <c r="AB595" s="22" t="s">
        <v>11559</v>
      </c>
      <c r="AC595" s="17" t="s">
        <v>11560</v>
      </c>
      <c r="AD595" s="22" t="s">
        <v>11561</v>
      </c>
      <c r="AE595" s="17" t="s">
        <v>11562</v>
      </c>
      <c r="AF595" s="23" t="s">
        <v>11563</v>
      </c>
      <c r="AG595" s="20">
        <v>3</v>
      </c>
      <c r="AH595" s="24" t="s">
        <v>64</v>
      </c>
      <c r="AI595" s="25" t="s">
        <v>65</v>
      </c>
      <c r="AJ595" s="29" t="s">
        <v>11564</v>
      </c>
    </row>
    <row r="596" spans="1:36" ht="17.25" customHeight="1" x14ac:dyDescent="0.3">
      <c r="A596" s="11">
        <v>1757</v>
      </c>
      <c r="B596" s="12" t="s">
        <v>11565</v>
      </c>
      <c r="C596" s="13" t="s">
        <v>11566</v>
      </c>
      <c r="D596" s="14" t="s">
        <v>563</v>
      </c>
      <c r="E596" s="15" t="s">
        <v>564</v>
      </c>
      <c r="F596" s="16" t="s">
        <v>316</v>
      </c>
      <c r="G596" s="17" t="s">
        <v>11567</v>
      </c>
      <c r="H596" s="18" t="s">
        <v>11568</v>
      </c>
      <c r="I596" s="17" t="s">
        <v>98</v>
      </c>
      <c r="J596" s="18" t="s">
        <v>99</v>
      </c>
      <c r="K596" s="17" t="s">
        <v>11569</v>
      </c>
      <c r="L596" s="17" t="s">
        <v>11570</v>
      </c>
      <c r="M596" s="18" t="s">
        <v>11571</v>
      </c>
      <c r="N596" s="17" t="s">
        <v>11572</v>
      </c>
      <c r="O596" s="18" t="s">
        <v>11573</v>
      </c>
      <c r="P596" s="19">
        <v>28145</v>
      </c>
      <c r="Q596" s="17" t="s">
        <v>11574</v>
      </c>
      <c r="R596" s="22" t="s">
        <v>11575</v>
      </c>
      <c r="S596" s="17" t="s">
        <v>52</v>
      </c>
      <c r="T596" s="18" t="s">
        <v>53</v>
      </c>
      <c r="U596" s="19">
        <v>36576</v>
      </c>
      <c r="V596" s="17" t="s">
        <v>11576</v>
      </c>
      <c r="W596" s="18" t="s">
        <v>11577</v>
      </c>
      <c r="X596" s="17"/>
      <c r="Y596" s="17" t="s">
        <v>11578</v>
      </c>
      <c r="Z596" s="22" t="s">
        <v>11579</v>
      </c>
      <c r="AA596" s="17" t="s">
        <v>10950</v>
      </c>
      <c r="AB596" s="22" t="s">
        <v>10951</v>
      </c>
      <c r="AC596" s="17" t="s">
        <v>11580</v>
      </c>
      <c r="AD596" s="22" t="s">
        <v>11581</v>
      </c>
      <c r="AE596" s="17" t="s">
        <v>11582</v>
      </c>
      <c r="AF596" s="23" t="s">
        <v>11583</v>
      </c>
      <c r="AG596" s="20">
        <v>2</v>
      </c>
      <c r="AH596" s="24" t="s">
        <v>64</v>
      </c>
      <c r="AI596" s="25" t="s">
        <v>65</v>
      </c>
      <c r="AJ596" s="29" t="s">
        <v>11584</v>
      </c>
    </row>
    <row r="597" spans="1:36" ht="14.25" customHeight="1" x14ac:dyDescent="0.3">
      <c r="A597" s="27">
        <v>1758</v>
      </c>
      <c r="B597" s="28" t="s">
        <v>11585</v>
      </c>
      <c r="C597" s="13" t="s">
        <v>11571</v>
      </c>
      <c r="D597" s="14" t="s">
        <v>563</v>
      </c>
      <c r="E597" s="15" t="s">
        <v>564</v>
      </c>
      <c r="F597" s="16" t="s">
        <v>2447</v>
      </c>
      <c r="G597" s="17" t="s">
        <v>11567</v>
      </c>
      <c r="H597" s="18" t="s">
        <v>11568</v>
      </c>
      <c r="I597" s="17" t="s">
        <v>1082</v>
      </c>
      <c r="J597" s="18" t="s">
        <v>99</v>
      </c>
      <c r="K597" s="17" t="s">
        <v>11586</v>
      </c>
      <c r="L597" s="17" t="s">
        <v>11587</v>
      </c>
      <c r="M597" s="18" t="s">
        <v>11588</v>
      </c>
      <c r="N597" s="17" t="s">
        <v>11589</v>
      </c>
      <c r="O597" s="18" t="s">
        <v>11590</v>
      </c>
      <c r="P597" s="19">
        <v>16659</v>
      </c>
      <c r="Q597" s="17" t="s">
        <v>11591</v>
      </c>
      <c r="R597" s="22" t="s">
        <v>11592</v>
      </c>
      <c r="S597" s="17" t="s">
        <v>52</v>
      </c>
      <c r="T597" s="18" t="s">
        <v>53</v>
      </c>
      <c r="U597" s="19">
        <v>23870</v>
      </c>
      <c r="V597" s="17" t="s">
        <v>11572</v>
      </c>
      <c r="W597" s="18" t="s">
        <v>11573</v>
      </c>
      <c r="X597" s="20">
        <v>3</v>
      </c>
      <c r="Y597" s="17" t="s">
        <v>11593</v>
      </c>
      <c r="Z597" s="22" t="s">
        <v>11594</v>
      </c>
      <c r="AA597" s="17" t="s">
        <v>11595</v>
      </c>
      <c r="AB597" s="22" t="s">
        <v>11596</v>
      </c>
      <c r="AC597" s="17" t="s">
        <v>11597</v>
      </c>
      <c r="AD597" s="22" t="s">
        <v>11598</v>
      </c>
      <c r="AE597" s="17" t="s">
        <v>11599</v>
      </c>
      <c r="AF597" s="23" t="s">
        <v>11600</v>
      </c>
      <c r="AG597" s="20">
        <v>1</v>
      </c>
      <c r="AH597" s="24" t="s">
        <v>64</v>
      </c>
      <c r="AI597" s="25" t="s">
        <v>65</v>
      </c>
      <c r="AJ597" s="29" t="s">
        <v>11601</v>
      </c>
    </row>
    <row r="598" spans="1:36" ht="14.25" customHeight="1" x14ac:dyDescent="0.3">
      <c r="A598" s="11">
        <v>1759</v>
      </c>
      <c r="B598" s="12" t="s">
        <v>11602</v>
      </c>
      <c r="C598" s="13" t="s">
        <v>11603</v>
      </c>
      <c r="D598" s="14" t="s">
        <v>427</v>
      </c>
      <c r="E598" s="15" t="s">
        <v>428</v>
      </c>
      <c r="F598" s="16" t="s">
        <v>191</v>
      </c>
      <c r="G598" s="17" t="s">
        <v>11604</v>
      </c>
      <c r="H598" s="18" t="s">
        <v>11605</v>
      </c>
      <c r="I598" s="17" t="s">
        <v>1082</v>
      </c>
      <c r="J598" s="18" t="s">
        <v>99</v>
      </c>
      <c r="K598" s="24"/>
      <c r="L598" s="17" t="s">
        <v>11606</v>
      </c>
      <c r="M598" s="18" t="s">
        <v>11607</v>
      </c>
      <c r="N598" s="17" t="s">
        <v>11608</v>
      </c>
      <c r="O598" s="18" t="s">
        <v>11609</v>
      </c>
      <c r="P598" s="19">
        <v>22282</v>
      </c>
      <c r="Q598" s="17" t="s">
        <v>11610</v>
      </c>
      <c r="R598" s="22" t="s">
        <v>11611</v>
      </c>
      <c r="S598" s="17" t="s">
        <v>175</v>
      </c>
      <c r="T598" s="18" t="s">
        <v>53</v>
      </c>
      <c r="U598" s="19">
        <v>30043</v>
      </c>
      <c r="V598" s="17" t="s">
        <v>11612</v>
      </c>
      <c r="W598" s="18" t="s">
        <v>11613</v>
      </c>
      <c r="X598" s="20">
        <v>1</v>
      </c>
      <c r="Y598" s="17" t="s">
        <v>11614</v>
      </c>
      <c r="Z598" s="22" t="s">
        <v>11615</v>
      </c>
      <c r="AA598" s="17" t="s">
        <v>536</v>
      </c>
      <c r="AB598" s="22" t="s">
        <v>537</v>
      </c>
      <c r="AC598" s="17" t="s">
        <v>11616</v>
      </c>
      <c r="AD598" s="22" t="s">
        <v>11617</v>
      </c>
      <c r="AE598" s="17" t="s">
        <v>11618</v>
      </c>
      <c r="AF598" s="23" t="s">
        <v>11619</v>
      </c>
      <c r="AG598" s="20">
        <v>2</v>
      </c>
      <c r="AH598" s="24" t="s">
        <v>64</v>
      </c>
      <c r="AI598" s="25" t="s">
        <v>65</v>
      </c>
      <c r="AJ598" s="29" t="s">
        <v>11620</v>
      </c>
    </row>
    <row r="599" spans="1:36" ht="14.25" customHeight="1" x14ac:dyDescent="0.3">
      <c r="A599" s="27">
        <v>1760</v>
      </c>
      <c r="B599" s="28" t="s">
        <v>11621</v>
      </c>
      <c r="C599" s="13" t="s">
        <v>11622</v>
      </c>
      <c r="D599" s="14" t="s">
        <v>563</v>
      </c>
      <c r="E599" s="15" t="s">
        <v>564</v>
      </c>
      <c r="F599" s="16">
        <v>17</v>
      </c>
      <c r="G599" s="17" t="s">
        <v>11623</v>
      </c>
      <c r="H599" s="18" t="s">
        <v>11624</v>
      </c>
      <c r="I599" s="17" t="s">
        <v>98</v>
      </c>
      <c r="J599" s="18" t="s">
        <v>99</v>
      </c>
      <c r="K599" s="17" t="s">
        <v>11625</v>
      </c>
      <c r="L599" s="17" t="s">
        <v>11626</v>
      </c>
      <c r="M599" s="18" t="s">
        <v>11627</v>
      </c>
      <c r="N599" s="17" t="s">
        <v>11628</v>
      </c>
      <c r="O599" s="18" t="s">
        <v>11629</v>
      </c>
      <c r="P599" s="19">
        <v>20944</v>
      </c>
      <c r="Q599" s="17" t="s">
        <v>11630</v>
      </c>
      <c r="R599" s="22" t="s">
        <v>11631</v>
      </c>
      <c r="S599" s="17" t="s">
        <v>52</v>
      </c>
      <c r="T599" s="18" t="s">
        <v>53</v>
      </c>
      <c r="U599" s="31"/>
      <c r="V599" s="17" t="s">
        <v>11632</v>
      </c>
      <c r="W599" s="18" t="s">
        <v>11633</v>
      </c>
      <c r="X599" s="20">
        <v>1</v>
      </c>
      <c r="Y599" s="17" t="s">
        <v>11634</v>
      </c>
      <c r="Z599" s="22" t="s">
        <v>11635</v>
      </c>
      <c r="AA599" s="17" t="s">
        <v>7209</v>
      </c>
      <c r="AB599" s="22" t="s">
        <v>7210</v>
      </c>
      <c r="AC599" s="17" t="s">
        <v>11636</v>
      </c>
      <c r="AD599" s="22" t="s">
        <v>11637</v>
      </c>
      <c r="AE599" s="17" t="s">
        <v>11638</v>
      </c>
      <c r="AF599" s="23" t="s">
        <v>11639</v>
      </c>
      <c r="AG599" s="20">
        <v>4</v>
      </c>
      <c r="AH599" s="24" t="s">
        <v>64</v>
      </c>
      <c r="AI599" s="25" t="s">
        <v>65</v>
      </c>
      <c r="AJ599" s="29" t="s">
        <v>11640</v>
      </c>
    </row>
    <row r="600" spans="1:36" ht="14.25" customHeight="1" x14ac:dyDescent="0.3">
      <c r="A600" s="27">
        <v>1762</v>
      </c>
      <c r="B600" s="28" t="s">
        <v>11641</v>
      </c>
      <c r="C600" s="13" t="s">
        <v>11642</v>
      </c>
      <c r="D600" s="14" t="s">
        <v>563</v>
      </c>
      <c r="E600" s="15" t="s">
        <v>564</v>
      </c>
      <c r="F600" s="16">
        <v>15</v>
      </c>
      <c r="G600" s="17" t="s">
        <v>11643</v>
      </c>
      <c r="H600" s="18" t="s">
        <v>11644</v>
      </c>
      <c r="I600" s="17" t="s">
        <v>72</v>
      </c>
      <c r="J600" s="18" t="s">
        <v>73</v>
      </c>
      <c r="K600" s="24"/>
      <c r="L600" s="17" t="s">
        <v>11645</v>
      </c>
      <c r="M600" s="18" t="s">
        <v>11646</v>
      </c>
      <c r="N600" s="17" t="s">
        <v>11647</v>
      </c>
      <c r="O600" s="18" t="s">
        <v>11648</v>
      </c>
      <c r="P600" s="19">
        <v>25001</v>
      </c>
      <c r="Q600" s="17" t="s">
        <v>11649</v>
      </c>
      <c r="R600" s="22" t="s">
        <v>11650</v>
      </c>
      <c r="S600" s="17" t="s">
        <v>52</v>
      </c>
      <c r="T600" s="18" t="s">
        <v>53</v>
      </c>
      <c r="U600" s="31"/>
      <c r="V600" s="17" t="s">
        <v>11651</v>
      </c>
      <c r="W600" s="18" t="s">
        <v>11652</v>
      </c>
      <c r="X600" s="20">
        <v>2</v>
      </c>
      <c r="Y600" s="17" t="s">
        <v>11653</v>
      </c>
      <c r="Z600" s="22" t="s">
        <v>11654</v>
      </c>
      <c r="AA600" s="17" t="s">
        <v>536</v>
      </c>
      <c r="AB600" s="22" t="s">
        <v>537</v>
      </c>
      <c r="AC600" s="17" t="s">
        <v>11655</v>
      </c>
      <c r="AD600" s="22" t="s">
        <v>11656</v>
      </c>
      <c r="AE600" s="17" t="s">
        <v>11657</v>
      </c>
      <c r="AF600" s="23" t="s">
        <v>11658</v>
      </c>
      <c r="AG600" s="17"/>
      <c r="AH600" s="24" t="s">
        <v>64</v>
      </c>
      <c r="AI600" s="25" t="s">
        <v>65</v>
      </c>
      <c r="AJ600" s="29" t="s">
        <v>11659</v>
      </c>
    </row>
    <row r="601" spans="1:36" ht="14.25" customHeight="1" x14ac:dyDescent="0.3">
      <c r="A601" s="11">
        <v>1763</v>
      </c>
      <c r="B601" s="12" t="s">
        <v>11660</v>
      </c>
      <c r="C601" s="13" t="s">
        <v>11661</v>
      </c>
      <c r="D601" s="14" t="s">
        <v>1995</v>
      </c>
      <c r="E601" s="15" t="s">
        <v>1996</v>
      </c>
      <c r="F601" s="16" t="s">
        <v>11662</v>
      </c>
      <c r="G601" s="17" t="s">
        <v>11663</v>
      </c>
      <c r="H601" s="18" t="s">
        <v>11664</v>
      </c>
      <c r="I601" s="17" t="s">
        <v>98</v>
      </c>
      <c r="J601" s="18" t="s">
        <v>99</v>
      </c>
      <c r="K601" s="17" t="s">
        <v>11665</v>
      </c>
      <c r="L601" s="17" t="s">
        <v>11666</v>
      </c>
      <c r="M601" s="18" t="s">
        <v>11667</v>
      </c>
      <c r="N601" s="17" t="s">
        <v>11668</v>
      </c>
      <c r="O601" s="18" t="s">
        <v>11669</v>
      </c>
      <c r="P601" s="19">
        <v>18981</v>
      </c>
      <c r="Q601" s="17" t="s">
        <v>11670</v>
      </c>
      <c r="R601" s="22" t="s">
        <v>11671</v>
      </c>
      <c r="S601" s="17" t="s">
        <v>52</v>
      </c>
      <c r="T601" s="18" t="s">
        <v>53</v>
      </c>
      <c r="U601" s="19">
        <v>30806</v>
      </c>
      <c r="V601" s="17" t="s">
        <v>11672</v>
      </c>
      <c r="W601" s="18" t="s">
        <v>11673</v>
      </c>
      <c r="X601" s="20">
        <v>2</v>
      </c>
      <c r="Y601" s="17" t="s">
        <v>11674</v>
      </c>
      <c r="Z601" s="22" t="s">
        <v>11675</v>
      </c>
      <c r="AA601" s="17" t="s">
        <v>923</v>
      </c>
      <c r="AB601" s="22" t="s">
        <v>924</v>
      </c>
      <c r="AC601" s="17" t="s">
        <v>11676</v>
      </c>
      <c r="AD601" s="21">
        <v>352</v>
      </c>
      <c r="AE601" s="17" t="s">
        <v>11677</v>
      </c>
      <c r="AF601" s="23" t="s">
        <v>11678</v>
      </c>
      <c r="AG601" s="20">
        <v>1</v>
      </c>
      <c r="AH601" s="24" t="s">
        <v>64</v>
      </c>
      <c r="AI601" s="25" t="s">
        <v>65</v>
      </c>
      <c r="AJ601" s="29" t="s">
        <v>11679</v>
      </c>
    </row>
    <row r="602" spans="1:36" ht="14.25" customHeight="1" x14ac:dyDescent="0.3">
      <c r="A602" s="27">
        <v>1764</v>
      </c>
      <c r="B602" s="28" t="s">
        <v>11680</v>
      </c>
      <c r="C602" s="13" t="s">
        <v>11681</v>
      </c>
      <c r="D602" s="14" t="s">
        <v>94</v>
      </c>
      <c r="E602" s="15" t="s">
        <v>95</v>
      </c>
      <c r="F602" s="16" t="s">
        <v>360</v>
      </c>
      <c r="G602" s="17" t="s">
        <v>11682</v>
      </c>
      <c r="H602" s="18" t="s">
        <v>11683</v>
      </c>
      <c r="I602" s="17" t="s">
        <v>98</v>
      </c>
      <c r="J602" s="18" t="s">
        <v>99</v>
      </c>
      <c r="K602" s="17" t="s">
        <v>11684</v>
      </c>
      <c r="L602" s="17" t="s">
        <v>11685</v>
      </c>
      <c r="M602" s="18" t="s">
        <v>11686</v>
      </c>
      <c r="N602" s="17" t="s">
        <v>11687</v>
      </c>
      <c r="O602" s="18" t="s">
        <v>11688</v>
      </c>
      <c r="P602" s="19">
        <v>24448</v>
      </c>
      <c r="Q602" s="17" t="s">
        <v>11689</v>
      </c>
      <c r="R602" s="22" t="s">
        <v>11690</v>
      </c>
      <c r="S602" s="17" t="s">
        <v>52</v>
      </c>
      <c r="T602" s="18" t="s">
        <v>53</v>
      </c>
      <c r="U602" s="19">
        <v>37013</v>
      </c>
      <c r="V602" s="17" t="s">
        <v>11691</v>
      </c>
      <c r="W602" s="18" t="s">
        <v>11692</v>
      </c>
      <c r="X602" s="20">
        <v>2</v>
      </c>
      <c r="Y602" s="17" t="s">
        <v>11693</v>
      </c>
      <c r="Z602" s="22" t="s">
        <v>11694</v>
      </c>
      <c r="AA602" s="17" t="s">
        <v>8589</v>
      </c>
      <c r="AB602" s="21" t="s">
        <v>8590</v>
      </c>
      <c r="AC602" s="17" t="s">
        <v>11695</v>
      </c>
      <c r="AD602" s="21" t="s">
        <v>5528</v>
      </c>
      <c r="AE602" s="17" t="s">
        <v>11696</v>
      </c>
      <c r="AF602" s="23" t="s">
        <v>11697</v>
      </c>
      <c r="AG602" s="17"/>
      <c r="AH602" s="24" t="s">
        <v>64</v>
      </c>
      <c r="AI602" s="25" t="s">
        <v>65</v>
      </c>
      <c r="AJ602" s="29" t="s">
        <v>11698</v>
      </c>
    </row>
    <row r="603" spans="1:36" ht="14.25" customHeight="1" x14ac:dyDescent="0.3">
      <c r="A603" s="11">
        <v>1767</v>
      </c>
      <c r="B603" s="12" t="s">
        <v>11699</v>
      </c>
      <c r="C603" s="13" t="s">
        <v>11700</v>
      </c>
      <c r="D603" s="14" t="s">
        <v>500</v>
      </c>
      <c r="E603" s="15" t="s">
        <v>501</v>
      </c>
      <c r="F603" s="16" t="s">
        <v>360</v>
      </c>
      <c r="G603" s="17" t="s">
        <v>7138</v>
      </c>
      <c r="H603" s="18" t="s">
        <v>7139</v>
      </c>
      <c r="I603" s="17" t="s">
        <v>98</v>
      </c>
      <c r="J603" s="18" t="s">
        <v>99</v>
      </c>
      <c r="K603" s="17" t="s">
        <v>11701</v>
      </c>
      <c r="L603" s="17" t="s">
        <v>11702</v>
      </c>
      <c r="M603" s="18" t="s">
        <v>11703</v>
      </c>
      <c r="N603" s="17" t="s">
        <v>7036</v>
      </c>
      <c r="O603" s="18" t="s">
        <v>7037</v>
      </c>
      <c r="P603" s="19">
        <v>23641</v>
      </c>
      <c r="Q603" s="17" t="s">
        <v>11704</v>
      </c>
      <c r="R603" s="22" t="s">
        <v>11705</v>
      </c>
      <c r="S603" s="17" t="s">
        <v>52</v>
      </c>
      <c r="T603" s="18" t="s">
        <v>53</v>
      </c>
      <c r="U603" s="19">
        <v>36939</v>
      </c>
      <c r="V603" s="17" t="s">
        <v>11706</v>
      </c>
      <c r="W603" s="18" t="s">
        <v>11707</v>
      </c>
      <c r="X603" s="20">
        <v>1</v>
      </c>
      <c r="Y603" s="17" t="s">
        <v>11708</v>
      </c>
      <c r="Z603" s="22" t="s">
        <v>11709</v>
      </c>
      <c r="AA603" s="17" t="s">
        <v>9302</v>
      </c>
      <c r="AB603" s="21" t="s">
        <v>9303</v>
      </c>
      <c r="AC603" s="17" t="s">
        <v>11710</v>
      </c>
      <c r="AD603" s="22" t="s">
        <v>11711</v>
      </c>
      <c r="AE603" s="17" t="s">
        <v>11712</v>
      </c>
      <c r="AF603" s="37">
        <v>7</v>
      </c>
      <c r="AG603" s="20">
        <v>2</v>
      </c>
      <c r="AH603" s="24" t="s">
        <v>64</v>
      </c>
      <c r="AI603" s="25" t="s">
        <v>65</v>
      </c>
      <c r="AJ603" s="29" t="s">
        <v>11713</v>
      </c>
    </row>
    <row r="604" spans="1:36" ht="14.25" customHeight="1" x14ac:dyDescent="0.3">
      <c r="A604" s="11">
        <v>1769</v>
      </c>
      <c r="B604" s="12" t="s">
        <v>11714</v>
      </c>
      <c r="C604" s="13" t="s">
        <v>11715</v>
      </c>
      <c r="D604" s="14" t="s">
        <v>500</v>
      </c>
      <c r="E604" s="15" t="s">
        <v>501</v>
      </c>
      <c r="F604" s="16">
        <v>15</v>
      </c>
      <c r="G604" s="17" t="s">
        <v>11716</v>
      </c>
      <c r="H604" s="18" t="s">
        <v>7139</v>
      </c>
      <c r="I604" s="17" t="s">
        <v>611</v>
      </c>
      <c r="J604" s="18" t="s">
        <v>612</v>
      </c>
      <c r="K604" s="24"/>
      <c r="L604" s="17" t="s">
        <v>11717</v>
      </c>
      <c r="M604" s="18" t="s">
        <v>11718</v>
      </c>
      <c r="N604" s="17" t="s">
        <v>11719</v>
      </c>
      <c r="O604" s="18" t="s">
        <v>11720</v>
      </c>
      <c r="P604" s="19">
        <v>23752</v>
      </c>
      <c r="Q604" s="17" t="s">
        <v>11721</v>
      </c>
      <c r="R604" s="22" t="s">
        <v>11722</v>
      </c>
      <c r="S604" s="17" t="s">
        <v>52</v>
      </c>
      <c r="T604" s="18" t="s">
        <v>53</v>
      </c>
      <c r="U604" s="19">
        <v>30114</v>
      </c>
      <c r="V604" s="17" t="s">
        <v>11723</v>
      </c>
      <c r="W604" s="18" t="s">
        <v>11724</v>
      </c>
      <c r="X604" s="20">
        <v>2</v>
      </c>
      <c r="Y604" s="17" t="s">
        <v>11725</v>
      </c>
      <c r="Z604" s="22" t="s">
        <v>11726</v>
      </c>
      <c r="AA604" s="17" t="s">
        <v>536</v>
      </c>
      <c r="AB604" s="22" t="s">
        <v>537</v>
      </c>
      <c r="AC604" s="17" t="s">
        <v>11727</v>
      </c>
      <c r="AD604" s="22" t="s">
        <v>11728</v>
      </c>
      <c r="AE604" s="17" t="s">
        <v>11729</v>
      </c>
      <c r="AF604" s="23" t="s">
        <v>11730</v>
      </c>
      <c r="AG604" s="20">
        <v>2</v>
      </c>
      <c r="AH604" s="24" t="s">
        <v>64</v>
      </c>
      <c r="AI604" s="25" t="s">
        <v>65</v>
      </c>
      <c r="AJ604" s="29" t="s">
        <v>11731</v>
      </c>
    </row>
    <row r="605" spans="1:36" ht="14.25" customHeight="1" x14ac:dyDescent="0.3">
      <c r="A605" s="27">
        <v>1770</v>
      </c>
      <c r="B605" s="28" t="s">
        <v>11732</v>
      </c>
      <c r="C605" s="13" t="s">
        <v>11733</v>
      </c>
      <c r="D605" s="14" t="s">
        <v>38</v>
      </c>
      <c r="E605" s="15" t="s">
        <v>39</v>
      </c>
      <c r="F605" s="16">
        <v>17</v>
      </c>
      <c r="G605" s="17" t="s">
        <v>120</v>
      </c>
      <c r="H605" s="18" t="s">
        <v>121</v>
      </c>
      <c r="I605" s="17" t="s">
        <v>43</v>
      </c>
      <c r="J605" s="18" t="s">
        <v>44</v>
      </c>
      <c r="K605" s="17" t="s">
        <v>11734</v>
      </c>
      <c r="L605" s="17" t="s">
        <v>11735</v>
      </c>
      <c r="M605" s="18" t="s">
        <v>11736</v>
      </c>
      <c r="N605" s="17" t="s">
        <v>11737</v>
      </c>
      <c r="O605" s="18" t="s">
        <v>11738</v>
      </c>
      <c r="P605" s="19">
        <v>27413</v>
      </c>
      <c r="Q605" s="17" t="s">
        <v>11739</v>
      </c>
      <c r="R605" s="22" t="s">
        <v>11740</v>
      </c>
      <c r="S605" s="17" t="s">
        <v>52</v>
      </c>
      <c r="T605" s="18" t="s">
        <v>53</v>
      </c>
      <c r="U605" s="19">
        <v>36671</v>
      </c>
      <c r="V605" s="17" t="s">
        <v>11741</v>
      </c>
      <c r="W605" s="18" t="s">
        <v>11742</v>
      </c>
      <c r="X605" s="20">
        <v>2</v>
      </c>
      <c r="Y605" s="17" t="s">
        <v>11743</v>
      </c>
      <c r="Z605" s="22" t="s">
        <v>11744</v>
      </c>
      <c r="AA605" s="17" t="s">
        <v>134</v>
      </c>
      <c r="AB605" s="21" t="s">
        <v>135</v>
      </c>
      <c r="AC605" s="17" t="s">
        <v>11745</v>
      </c>
      <c r="AD605" s="21" t="s">
        <v>11746</v>
      </c>
      <c r="AE605" s="17" t="s">
        <v>11747</v>
      </c>
      <c r="AF605" s="23" t="s">
        <v>11748</v>
      </c>
      <c r="AG605" s="20">
        <v>1</v>
      </c>
      <c r="AH605" s="24" t="s">
        <v>64</v>
      </c>
      <c r="AI605" s="25" t="s">
        <v>65</v>
      </c>
      <c r="AJ605" s="29" t="s">
        <v>11749</v>
      </c>
    </row>
    <row r="606" spans="1:36" ht="14.25" customHeight="1" x14ac:dyDescent="0.3">
      <c r="A606" s="11">
        <v>1771</v>
      </c>
      <c r="B606" s="12" t="s">
        <v>11750</v>
      </c>
      <c r="C606" s="13" t="s">
        <v>11751</v>
      </c>
      <c r="D606" s="14" t="s">
        <v>427</v>
      </c>
      <c r="E606" s="15" t="s">
        <v>428</v>
      </c>
      <c r="F606" s="16" t="s">
        <v>741</v>
      </c>
      <c r="G606" s="17" t="s">
        <v>2828</v>
      </c>
      <c r="H606" s="18" t="s">
        <v>2829</v>
      </c>
      <c r="I606" s="17" t="s">
        <v>1082</v>
      </c>
      <c r="J606" s="18" t="s">
        <v>99</v>
      </c>
      <c r="K606" s="17" t="s">
        <v>11752</v>
      </c>
      <c r="L606" s="17" t="s">
        <v>11753</v>
      </c>
      <c r="M606" s="18" t="s">
        <v>11754</v>
      </c>
      <c r="N606" s="17" t="s">
        <v>11755</v>
      </c>
      <c r="O606" s="18" t="s">
        <v>11756</v>
      </c>
      <c r="P606" s="19">
        <v>20058</v>
      </c>
      <c r="Q606" s="17" t="s">
        <v>11757</v>
      </c>
      <c r="R606" s="22" t="s">
        <v>11758</v>
      </c>
      <c r="S606" s="17" t="s">
        <v>52</v>
      </c>
      <c r="T606" s="18" t="s">
        <v>53</v>
      </c>
      <c r="U606" s="19">
        <v>29353</v>
      </c>
      <c r="V606" s="17" t="s">
        <v>11759</v>
      </c>
      <c r="W606" s="18" t="s">
        <v>11760</v>
      </c>
      <c r="X606" s="20">
        <v>1</v>
      </c>
      <c r="Y606" s="17" t="s">
        <v>11761</v>
      </c>
      <c r="Z606" s="22" t="s">
        <v>11762</v>
      </c>
      <c r="AA606" s="17" t="s">
        <v>829</v>
      </c>
      <c r="AB606" s="21" t="s">
        <v>830</v>
      </c>
      <c r="AC606" s="17" t="s">
        <v>11763</v>
      </c>
      <c r="AD606" s="22" t="s">
        <v>11764</v>
      </c>
      <c r="AE606" s="17" t="s">
        <v>11765</v>
      </c>
      <c r="AF606" s="23" t="s">
        <v>11766</v>
      </c>
      <c r="AG606" s="20">
        <v>1</v>
      </c>
      <c r="AH606" s="24" t="s">
        <v>64</v>
      </c>
      <c r="AI606" s="25" t="s">
        <v>65</v>
      </c>
      <c r="AJ606" s="29" t="s">
        <v>11767</v>
      </c>
    </row>
    <row r="607" spans="1:36" ht="16.5" customHeight="1" x14ac:dyDescent="0.3">
      <c r="A607" s="27">
        <v>1772</v>
      </c>
      <c r="B607" s="28" t="s">
        <v>11768</v>
      </c>
      <c r="C607" s="13" t="s">
        <v>11769</v>
      </c>
      <c r="D607" s="14" t="s">
        <v>500</v>
      </c>
      <c r="E607" s="15" t="s">
        <v>501</v>
      </c>
      <c r="F607" s="16" t="s">
        <v>7602</v>
      </c>
      <c r="G607" s="17" t="s">
        <v>11770</v>
      </c>
      <c r="H607" s="18" t="s">
        <v>11771</v>
      </c>
      <c r="I607" s="17" t="s">
        <v>1082</v>
      </c>
      <c r="J607" s="18" t="s">
        <v>99</v>
      </c>
      <c r="K607" s="17" t="s">
        <v>11772</v>
      </c>
      <c r="L607" s="17" t="s">
        <v>11773</v>
      </c>
      <c r="M607" s="18" t="s">
        <v>11774</v>
      </c>
      <c r="N607" s="17" t="s">
        <v>11775</v>
      </c>
      <c r="O607" s="18" t="s">
        <v>11776</v>
      </c>
      <c r="P607" s="19">
        <v>20039</v>
      </c>
      <c r="Q607" s="17" t="s">
        <v>10236</v>
      </c>
      <c r="R607" s="21" t="s">
        <v>10243</v>
      </c>
      <c r="S607" s="17" t="s">
        <v>52</v>
      </c>
      <c r="T607" s="18" t="s">
        <v>53</v>
      </c>
      <c r="U607" s="31"/>
      <c r="V607" s="17" t="s">
        <v>11777</v>
      </c>
      <c r="W607" s="18" t="s">
        <v>11778</v>
      </c>
      <c r="X607" s="24"/>
      <c r="Y607" s="17" t="s">
        <v>11779</v>
      </c>
      <c r="Z607" s="22" t="s">
        <v>11780</v>
      </c>
      <c r="AA607" s="17" t="s">
        <v>11781</v>
      </c>
      <c r="AB607" s="22" t="s">
        <v>11782</v>
      </c>
      <c r="AC607" s="17" t="s">
        <v>11783</v>
      </c>
      <c r="AD607" s="22" t="s">
        <v>11784</v>
      </c>
      <c r="AE607" s="17" t="s">
        <v>11785</v>
      </c>
      <c r="AF607" s="23" t="s">
        <v>11786</v>
      </c>
      <c r="AG607" s="20">
        <v>1</v>
      </c>
      <c r="AH607" s="24" t="s">
        <v>64</v>
      </c>
      <c r="AI607" s="25" t="s">
        <v>65</v>
      </c>
      <c r="AJ607" s="29" t="s">
        <v>11787</v>
      </c>
    </row>
    <row r="608" spans="1:36" ht="14.25" customHeight="1" x14ac:dyDescent="0.3">
      <c r="A608" s="27">
        <v>1774</v>
      </c>
      <c r="B608" s="28" t="s">
        <v>11788</v>
      </c>
      <c r="C608" s="13" t="s">
        <v>11789</v>
      </c>
      <c r="D608" s="14" t="s">
        <v>563</v>
      </c>
      <c r="E608" s="15" t="s">
        <v>564</v>
      </c>
      <c r="F608" s="16" t="s">
        <v>11790</v>
      </c>
      <c r="G608" s="17" t="s">
        <v>3705</v>
      </c>
      <c r="H608" s="18" t="s">
        <v>3706</v>
      </c>
      <c r="I608" s="17" t="s">
        <v>72</v>
      </c>
      <c r="J608" s="18" t="s">
        <v>73</v>
      </c>
      <c r="K608" s="17" t="s">
        <v>11791</v>
      </c>
      <c r="L608" s="17" t="s">
        <v>11792</v>
      </c>
      <c r="M608" s="18" t="s">
        <v>11793</v>
      </c>
      <c r="N608" s="17" t="s">
        <v>11794</v>
      </c>
      <c r="O608" s="18" t="s">
        <v>11795</v>
      </c>
      <c r="P608" s="19">
        <v>16103</v>
      </c>
      <c r="Q608" s="17" t="s">
        <v>3705</v>
      </c>
      <c r="R608" s="21" t="s">
        <v>11796</v>
      </c>
      <c r="S608" s="17" t="s">
        <v>52</v>
      </c>
      <c r="T608" s="18" t="s">
        <v>53</v>
      </c>
      <c r="U608" s="19">
        <v>25176</v>
      </c>
      <c r="V608" s="17" t="s">
        <v>11797</v>
      </c>
      <c r="W608" s="18" t="s">
        <v>11798</v>
      </c>
      <c r="X608" s="24"/>
      <c r="Y608" s="17" t="s">
        <v>11799</v>
      </c>
      <c r="Z608" s="22" t="s">
        <v>11800</v>
      </c>
      <c r="AA608" s="17" t="s">
        <v>160</v>
      </c>
      <c r="AB608" s="22" t="s">
        <v>161</v>
      </c>
      <c r="AC608" s="17" t="s">
        <v>11801</v>
      </c>
      <c r="AD608" s="22" t="s">
        <v>11802</v>
      </c>
      <c r="AE608" s="17" t="s">
        <v>11803</v>
      </c>
      <c r="AF608" s="23" t="s">
        <v>11804</v>
      </c>
      <c r="AG608" s="20">
        <v>1</v>
      </c>
      <c r="AH608" s="24" t="s">
        <v>584</v>
      </c>
      <c r="AI608" s="25" t="s">
        <v>585</v>
      </c>
      <c r="AJ608" s="29" t="s">
        <v>11805</v>
      </c>
    </row>
    <row r="609" spans="1:36" ht="14.25" customHeight="1" x14ac:dyDescent="0.3">
      <c r="A609" s="27">
        <v>1776</v>
      </c>
      <c r="B609" s="28" t="s">
        <v>11806</v>
      </c>
      <c r="C609" s="13" t="s">
        <v>11807</v>
      </c>
      <c r="D609" s="14" t="s">
        <v>94</v>
      </c>
      <c r="E609" s="15" t="s">
        <v>95</v>
      </c>
      <c r="F609" s="16">
        <v>15</v>
      </c>
      <c r="G609" s="17" t="s">
        <v>9688</v>
      </c>
      <c r="H609" s="18" t="s">
        <v>9689</v>
      </c>
      <c r="I609" s="17" t="s">
        <v>1082</v>
      </c>
      <c r="J609" s="18" t="s">
        <v>99</v>
      </c>
      <c r="K609" s="17" t="s">
        <v>11808</v>
      </c>
      <c r="L609" s="17" t="s">
        <v>11809</v>
      </c>
      <c r="M609" s="18" t="s">
        <v>11810</v>
      </c>
      <c r="N609" s="17" t="s">
        <v>11811</v>
      </c>
      <c r="O609" s="18" t="s">
        <v>7504</v>
      </c>
      <c r="P609" s="19">
        <v>23671</v>
      </c>
      <c r="Q609" s="17" t="s">
        <v>11812</v>
      </c>
      <c r="R609" s="22" t="s">
        <v>11813</v>
      </c>
      <c r="S609" s="17" t="s">
        <v>52</v>
      </c>
      <c r="T609" s="18" t="s">
        <v>53</v>
      </c>
      <c r="U609" s="19">
        <v>31372</v>
      </c>
      <c r="V609" s="17" t="s">
        <v>11814</v>
      </c>
      <c r="W609" s="18" t="s">
        <v>11815</v>
      </c>
      <c r="X609" s="17"/>
      <c r="Y609" s="17" t="s">
        <v>11816</v>
      </c>
      <c r="Z609" s="21" t="s">
        <v>11817</v>
      </c>
      <c r="AA609" s="17" t="s">
        <v>372</v>
      </c>
      <c r="AB609" s="22" t="s">
        <v>373</v>
      </c>
      <c r="AC609" s="17" t="s">
        <v>11818</v>
      </c>
      <c r="AD609" s="22" t="s">
        <v>11819</v>
      </c>
      <c r="AE609" s="17" t="s">
        <v>11820</v>
      </c>
      <c r="AF609" s="23" t="s">
        <v>11821</v>
      </c>
      <c r="AG609" s="20">
        <v>2</v>
      </c>
      <c r="AH609" s="24" t="s">
        <v>64</v>
      </c>
      <c r="AI609" s="25" t="s">
        <v>65</v>
      </c>
      <c r="AJ609" s="29" t="s">
        <v>11822</v>
      </c>
    </row>
    <row r="610" spans="1:36" ht="14.25" customHeight="1" x14ac:dyDescent="0.3">
      <c r="A610" s="27">
        <v>1778</v>
      </c>
      <c r="B610" s="28" t="s">
        <v>11823</v>
      </c>
      <c r="C610" s="13" t="s">
        <v>11824</v>
      </c>
      <c r="D610" s="14" t="s">
        <v>812</v>
      </c>
      <c r="E610" s="15" t="s">
        <v>813</v>
      </c>
      <c r="F610" s="16" t="s">
        <v>11825</v>
      </c>
      <c r="G610" s="17" t="s">
        <v>7966</v>
      </c>
      <c r="H610" s="18" t="s">
        <v>7967</v>
      </c>
      <c r="I610" s="17" t="s">
        <v>1225</v>
      </c>
      <c r="J610" s="18" t="s">
        <v>73</v>
      </c>
      <c r="K610" s="17" t="s">
        <v>11826</v>
      </c>
      <c r="L610" s="17" t="s">
        <v>11827</v>
      </c>
      <c r="M610" s="18" t="s">
        <v>11828</v>
      </c>
      <c r="N610" s="17" t="s">
        <v>11829</v>
      </c>
      <c r="O610" s="18" t="s">
        <v>11830</v>
      </c>
      <c r="P610" s="19">
        <v>16348</v>
      </c>
      <c r="Q610" s="17" t="s">
        <v>11831</v>
      </c>
      <c r="R610" s="21" t="s">
        <v>11832</v>
      </c>
      <c r="S610" s="17" t="s">
        <v>52</v>
      </c>
      <c r="T610" s="18" t="s">
        <v>53</v>
      </c>
      <c r="U610" s="19">
        <v>23681</v>
      </c>
      <c r="V610" s="17" t="s">
        <v>11833</v>
      </c>
      <c r="W610" s="18" t="s">
        <v>11834</v>
      </c>
      <c r="X610" s="20">
        <v>1</v>
      </c>
      <c r="Y610" s="17" t="s">
        <v>11835</v>
      </c>
      <c r="Z610" s="22" t="s">
        <v>11836</v>
      </c>
      <c r="AA610" s="17" t="s">
        <v>160</v>
      </c>
      <c r="AB610" s="22" t="s">
        <v>161</v>
      </c>
      <c r="AC610" s="17" t="s">
        <v>11837</v>
      </c>
      <c r="AD610" s="22" t="s">
        <v>11838</v>
      </c>
      <c r="AE610" s="17" t="s">
        <v>11839</v>
      </c>
      <c r="AF610" s="23" t="s">
        <v>11840</v>
      </c>
      <c r="AG610" s="20">
        <v>1</v>
      </c>
      <c r="AH610" s="24" t="s">
        <v>584</v>
      </c>
      <c r="AI610" s="25" t="s">
        <v>585</v>
      </c>
      <c r="AJ610" s="29" t="s">
        <v>11841</v>
      </c>
    </row>
    <row r="611" spans="1:36" ht="14.25" customHeight="1" x14ac:dyDescent="0.3">
      <c r="A611" s="27">
        <v>1780</v>
      </c>
      <c r="B611" s="28" t="s">
        <v>11842</v>
      </c>
      <c r="C611" s="13" t="s">
        <v>11843</v>
      </c>
      <c r="D611" s="14" t="s">
        <v>563</v>
      </c>
      <c r="E611" s="15" t="s">
        <v>564</v>
      </c>
      <c r="F611" s="16" t="s">
        <v>191</v>
      </c>
      <c r="G611" s="17" t="s">
        <v>3652</v>
      </c>
      <c r="H611" s="18" t="s">
        <v>3653</v>
      </c>
      <c r="I611" s="17" t="s">
        <v>1082</v>
      </c>
      <c r="J611" s="18" t="s">
        <v>99</v>
      </c>
      <c r="K611" s="24"/>
      <c r="L611" s="17" t="s">
        <v>11844</v>
      </c>
      <c r="M611" s="18" t="s">
        <v>11845</v>
      </c>
      <c r="N611" s="17" t="s">
        <v>11846</v>
      </c>
      <c r="O611" s="18" t="s">
        <v>11847</v>
      </c>
      <c r="P611" s="19">
        <v>12107</v>
      </c>
      <c r="Q611" s="17" t="s">
        <v>11848</v>
      </c>
      <c r="R611" s="22" t="s">
        <v>11849</v>
      </c>
      <c r="S611" s="17" t="s">
        <v>52</v>
      </c>
      <c r="T611" s="18" t="s">
        <v>53</v>
      </c>
      <c r="U611" s="19">
        <v>19765</v>
      </c>
      <c r="V611" s="17" t="s">
        <v>11850</v>
      </c>
      <c r="W611" s="18" t="s">
        <v>11851</v>
      </c>
      <c r="X611" s="20">
        <v>1</v>
      </c>
      <c r="Y611" s="17" t="s">
        <v>11852</v>
      </c>
      <c r="Z611" s="22" t="s">
        <v>11853</v>
      </c>
      <c r="AA611" s="17" t="s">
        <v>536</v>
      </c>
      <c r="AB611" s="22" t="s">
        <v>537</v>
      </c>
      <c r="AC611" s="17" t="s">
        <v>11854</v>
      </c>
      <c r="AD611" s="22" t="s">
        <v>11855</v>
      </c>
      <c r="AE611" s="17" t="s">
        <v>11856</v>
      </c>
      <c r="AF611" s="23" t="s">
        <v>11857</v>
      </c>
      <c r="AG611" s="20">
        <v>2</v>
      </c>
      <c r="AH611" s="24" t="s">
        <v>64</v>
      </c>
      <c r="AI611" s="25" t="s">
        <v>65</v>
      </c>
      <c r="AJ611" s="29" t="s">
        <v>11858</v>
      </c>
    </row>
    <row r="612" spans="1:36" ht="14.25" customHeight="1" x14ac:dyDescent="0.3">
      <c r="A612" s="11">
        <v>1783</v>
      </c>
      <c r="B612" s="12" t="s">
        <v>11859</v>
      </c>
      <c r="C612" s="13" t="s">
        <v>11860</v>
      </c>
      <c r="D612" s="14" t="s">
        <v>1995</v>
      </c>
      <c r="E612" s="15" t="s">
        <v>1996</v>
      </c>
      <c r="F612" s="16" t="s">
        <v>316</v>
      </c>
      <c r="G612" s="17" t="s">
        <v>11861</v>
      </c>
      <c r="H612" s="18" t="s">
        <v>11862</v>
      </c>
      <c r="I612" s="17" t="s">
        <v>98</v>
      </c>
      <c r="J612" s="18" t="s">
        <v>99</v>
      </c>
      <c r="K612" s="17" t="s">
        <v>11863</v>
      </c>
      <c r="L612" s="17" t="s">
        <v>11864</v>
      </c>
      <c r="M612" s="18" t="s">
        <v>11865</v>
      </c>
      <c r="N612" s="17" t="s">
        <v>7082</v>
      </c>
      <c r="O612" s="18" t="s">
        <v>7083</v>
      </c>
      <c r="P612" s="19">
        <v>20792</v>
      </c>
      <c r="Q612" s="17" t="s">
        <v>11866</v>
      </c>
      <c r="R612" s="22" t="s">
        <v>11867</v>
      </c>
      <c r="S612" s="17" t="s">
        <v>52</v>
      </c>
      <c r="T612" s="18" t="s">
        <v>53</v>
      </c>
      <c r="U612" s="19">
        <v>30068</v>
      </c>
      <c r="V612" s="17" t="s">
        <v>11868</v>
      </c>
      <c r="W612" s="18" t="s">
        <v>11869</v>
      </c>
      <c r="X612" s="20">
        <v>1</v>
      </c>
      <c r="Y612" s="17" t="s">
        <v>11870</v>
      </c>
      <c r="Z612" s="22" t="s">
        <v>11871</v>
      </c>
      <c r="AA612" s="17" t="s">
        <v>1384</v>
      </c>
      <c r="AB612" s="22" t="s">
        <v>1385</v>
      </c>
      <c r="AC612" s="17" t="s">
        <v>11872</v>
      </c>
      <c r="AD612" s="22" t="s">
        <v>11873</v>
      </c>
      <c r="AE612" s="17" t="s">
        <v>11874</v>
      </c>
      <c r="AF612" s="23" t="s">
        <v>11875</v>
      </c>
      <c r="AG612" s="20">
        <v>1</v>
      </c>
      <c r="AH612" s="24" t="s">
        <v>64</v>
      </c>
      <c r="AI612" s="25" t="s">
        <v>65</v>
      </c>
      <c r="AJ612" s="29" t="s">
        <v>11876</v>
      </c>
    </row>
    <row r="613" spans="1:36" ht="14.25" customHeight="1" x14ac:dyDescent="0.3">
      <c r="A613" s="11">
        <v>1787</v>
      </c>
      <c r="B613" s="12" t="s">
        <v>11877</v>
      </c>
      <c r="C613" s="13" t="s">
        <v>11878</v>
      </c>
      <c r="D613" s="14" t="s">
        <v>812</v>
      </c>
      <c r="E613" s="15" t="s">
        <v>813</v>
      </c>
      <c r="F613" s="16">
        <v>15</v>
      </c>
      <c r="G613" s="17" t="s">
        <v>11879</v>
      </c>
      <c r="H613" s="18" t="s">
        <v>11880</v>
      </c>
      <c r="I613" s="17" t="s">
        <v>72</v>
      </c>
      <c r="J613" s="18" t="s">
        <v>73</v>
      </c>
      <c r="K613" s="17" t="s">
        <v>11881</v>
      </c>
      <c r="L613" s="17" t="s">
        <v>11882</v>
      </c>
      <c r="M613" s="18" t="s">
        <v>11883</v>
      </c>
      <c r="N613" s="17" t="s">
        <v>11884</v>
      </c>
      <c r="O613" s="18" t="s">
        <v>11885</v>
      </c>
      <c r="P613" s="19">
        <v>20766</v>
      </c>
      <c r="Q613" s="17" t="s">
        <v>11886</v>
      </c>
      <c r="R613" s="22" t="s">
        <v>11887</v>
      </c>
      <c r="S613" s="17" t="s">
        <v>52</v>
      </c>
      <c r="T613" s="18" t="s">
        <v>53</v>
      </c>
      <c r="U613" s="19">
        <v>29919</v>
      </c>
      <c r="V613" s="17" t="s">
        <v>11888</v>
      </c>
      <c r="W613" s="18" t="s">
        <v>11889</v>
      </c>
      <c r="X613" s="20">
        <v>2</v>
      </c>
      <c r="Y613" s="17" t="s">
        <v>11890</v>
      </c>
      <c r="Z613" s="22" t="s">
        <v>11891</v>
      </c>
      <c r="AA613" s="17" t="s">
        <v>1384</v>
      </c>
      <c r="AB613" s="22" t="s">
        <v>1385</v>
      </c>
      <c r="AC613" s="17" t="s">
        <v>11892</v>
      </c>
      <c r="AD613" s="22" t="s">
        <v>11893</v>
      </c>
      <c r="AE613" s="17" t="s">
        <v>11894</v>
      </c>
      <c r="AF613" s="23" t="s">
        <v>11895</v>
      </c>
      <c r="AG613" s="20">
        <v>1</v>
      </c>
      <c r="AH613" s="24" t="s">
        <v>64</v>
      </c>
      <c r="AI613" s="25" t="s">
        <v>65</v>
      </c>
      <c r="AJ613" s="29" t="s">
        <v>11896</v>
      </c>
    </row>
    <row r="614" spans="1:36" ht="14.25" customHeight="1" x14ac:dyDescent="0.3">
      <c r="A614" s="11">
        <v>1793</v>
      </c>
      <c r="B614" s="12" t="s">
        <v>11897</v>
      </c>
      <c r="C614" s="13" t="s">
        <v>11898</v>
      </c>
      <c r="D614" s="14" t="s">
        <v>452</v>
      </c>
      <c r="E614" s="15" t="s">
        <v>453</v>
      </c>
      <c r="F614" s="16">
        <v>14</v>
      </c>
      <c r="G614" s="17" t="s">
        <v>11899</v>
      </c>
      <c r="H614" s="18" t="s">
        <v>11900</v>
      </c>
      <c r="I614" s="17" t="s">
        <v>72</v>
      </c>
      <c r="J614" s="18" t="s">
        <v>73</v>
      </c>
      <c r="K614" s="24"/>
      <c r="L614" s="17" t="s">
        <v>11901</v>
      </c>
      <c r="M614" s="18" t="s">
        <v>11902</v>
      </c>
      <c r="N614" s="17" t="s">
        <v>11903</v>
      </c>
      <c r="O614" s="18" t="s">
        <v>11904</v>
      </c>
      <c r="P614" s="19">
        <v>14362</v>
      </c>
      <c r="Q614" s="17" t="s">
        <v>5724</v>
      </c>
      <c r="R614" s="21" t="s">
        <v>11905</v>
      </c>
      <c r="S614" s="17" t="s">
        <v>52</v>
      </c>
      <c r="T614" s="18" t="s">
        <v>53</v>
      </c>
      <c r="U614" s="19">
        <v>25930</v>
      </c>
      <c r="V614" s="17" t="s">
        <v>11906</v>
      </c>
      <c r="W614" s="18" t="s">
        <v>11907</v>
      </c>
      <c r="X614" s="20">
        <v>2</v>
      </c>
      <c r="Y614" s="17" t="s">
        <v>11908</v>
      </c>
      <c r="Z614" s="21" t="s">
        <v>4715</v>
      </c>
      <c r="AA614" s="17" t="s">
        <v>4992</v>
      </c>
      <c r="AB614" s="22" t="s">
        <v>4993</v>
      </c>
      <c r="AC614" s="17" t="s">
        <v>11909</v>
      </c>
      <c r="AD614" s="22" t="s">
        <v>11910</v>
      </c>
      <c r="AE614" s="17" t="s">
        <v>11911</v>
      </c>
      <c r="AF614" s="23" t="s">
        <v>11912</v>
      </c>
      <c r="AG614" s="20">
        <v>3</v>
      </c>
      <c r="AH614" s="24" t="s">
        <v>584</v>
      </c>
      <c r="AI614" s="25" t="s">
        <v>585</v>
      </c>
      <c r="AJ614" s="29" t="s">
        <v>11913</v>
      </c>
    </row>
    <row r="615" spans="1:36" ht="16.5" customHeight="1" x14ac:dyDescent="0.3">
      <c r="A615" s="11">
        <v>1799</v>
      </c>
      <c r="B615" s="12" t="s">
        <v>11914</v>
      </c>
      <c r="C615" s="13" t="s">
        <v>11915</v>
      </c>
      <c r="D615" s="14" t="s">
        <v>1141</v>
      </c>
      <c r="E615" s="15" t="s">
        <v>1142</v>
      </c>
      <c r="F615" s="16" t="s">
        <v>316</v>
      </c>
      <c r="G615" s="17" t="s">
        <v>11916</v>
      </c>
      <c r="H615" s="18" t="s">
        <v>11917</v>
      </c>
      <c r="I615" s="17" t="s">
        <v>7872</v>
      </c>
      <c r="J615" s="18" t="s">
        <v>1514</v>
      </c>
      <c r="K615" s="17" t="s">
        <v>11918</v>
      </c>
      <c r="L615" s="17" t="s">
        <v>11919</v>
      </c>
      <c r="M615" s="18" t="s">
        <v>11920</v>
      </c>
      <c r="N615" s="17" t="s">
        <v>11921</v>
      </c>
      <c r="O615" s="18" t="s">
        <v>11922</v>
      </c>
      <c r="P615" s="19">
        <v>24129</v>
      </c>
      <c r="Q615" s="17" t="s">
        <v>11923</v>
      </c>
      <c r="R615" s="22" t="s">
        <v>11924</v>
      </c>
      <c r="S615" s="17" t="s">
        <v>52</v>
      </c>
      <c r="T615" s="18" t="s">
        <v>53</v>
      </c>
      <c r="U615" s="19">
        <v>33710</v>
      </c>
      <c r="V615" s="17" t="s">
        <v>11925</v>
      </c>
      <c r="W615" s="18" t="s">
        <v>11926</v>
      </c>
      <c r="X615" s="20">
        <v>2</v>
      </c>
      <c r="Y615" s="17" t="s">
        <v>1420</v>
      </c>
      <c r="Z615" s="21" t="s">
        <v>1421</v>
      </c>
      <c r="AA615" s="17" t="s">
        <v>134</v>
      </c>
      <c r="AB615" s="21" t="s">
        <v>135</v>
      </c>
      <c r="AC615" s="17" t="s">
        <v>11927</v>
      </c>
      <c r="AD615" s="22" t="s">
        <v>11928</v>
      </c>
      <c r="AE615" s="17" t="s">
        <v>11929</v>
      </c>
      <c r="AF615" s="23" t="s">
        <v>11930</v>
      </c>
      <c r="AG615" s="17"/>
      <c r="AH615" s="24" t="s">
        <v>64</v>
      </c>
      <c r="AI615" s="25" t="s">
        <v>65</v>
      </c>
      <c r="AJ615" s="29" t="s">
        <v>11931</v>
      </c>
    </row>
    <row r="616" spans="1:36" ht="14.25" customHeight="1" x14ac:dyDescent="0.3">
      <c r="A616" s="11">
        <v>1805</v>
      </c>
      <c r="B616" s="12" t="s">
        <v>11932</v>
      </c>
      <c r="C616" s="13" t="s">
        <v>11933</v>
      </c>
      <c r="D616" s="14" t="s">
        <v>500</v>
      </c>
      <c r="E616" s="15" t="s">
        <v>501</v>
      </c>
      <c r="F616" s="16">
        <v>13</v>
      </c>
      <c r="G616" s="17" t="s">
        <v>1267</v>
      </c>
      <c r="H616" s="18" t="s">
        <v>1268</v>
      </c>
      <c r="I616" s="17" t="s">
        <v>633</v>
      </c>
      <c r="J616" s="18" t="s">
        <v>634</v>
      </c>
      <c r="K616" s="17" t="s">
        <v>11934</v>
      </c>
      <c r="L616" s="17" t="s">
        <v>11935</v>
      </c>
      <c r="M616" s="18" t="s">
        <v>11936</v>
      </c>
      <c r="N616" s="17" t="s">
        <v>11937</v>
      </c>
      <c r="O616" s="18" t="s">
        <v>11938</v>
      </c>
      <c r="P616" s="19">
        <v>22411</v>
      </c>
      <c r="Q616" s="17" t="s">
        <v>11939</v>
      </c>
      <c r="R616" s="22" t="s">
        <v>11940</v>
      </c>
      <c r="S616" s="17" t="s">
        <v>52</v>
      </c>
      <c r="T616" s="18" t="s">
        <v>53</v>
      </c>
      <c r="U616" s="31"/>
      <c r="V616" s="17" t="s">
        <v>11941</v>
      </c>
      <c r="W616" s="18" t="s">
        <v>11942</v>
      </c>
      <c r="X616" s="24"/>
      <c r="Y616" s="17" t="s">
        <v>11943</v>
      </c>
      <c r="Z616" s="22" t="s">
        <v>11944</v>
      </c>
      <c r="AA616" s="17" t="s">
        <v>536</v>
      </c>
      <c r="AB616" s="22" t="s">
        <v>537</v>
      </c>
      <c r="AC616" s="17" t="s">
        <v>11945</v>
      </c>
      <c r="AD616" s="22" t="s">
        <v>11946</v>
      </c>
      <c r="AE616" s="17" t="s">
        <v>11947</v>
      </c>
      <c r="AF616" s="23" t="s">
        <v>11948</v>
      </c>
      <c r="AG616" s="17"/>
      <c r="AH616" s="24" t="s">
        <v>64</v>
      </c>
      <c r="AI616" s="25" t="s">
        <v>65</v>
      </c>
      <c r="AJ616" s="29" t="s">
        <v>11949</v>
      </c>
    </row>
    <row r="617" spans="1:36" ht="14.25" customHeight="1" x14ac:dyDescent="0.3">
      <c r="A617" s="27">
        <v>1808</v>
      </c>
      <c r="B617" s="28" t="s">
        <v>11950</v>
      </c>
      <c r="C617" s="13" t="s">
        <v>11951</v>
      </c>
      <c r="D617" s="14" t="s">
        <v>267</v>
      </c>
      <c r="E617" s="15" t="s">
        <v>268</v>
      </c>
      <c r="F617" s="16" t="s">
        <v>316</v>
      </c>
      <c r="G617" s="17" t="s">
        <v>10407</v>
      </c>
      <c r="H617" s="18" t="s">
        <v>10408</v>
      </c>
      <c r="I617" s="17" t="s">
        <v>98</v>
      </c>
      <c r="J617" s="18" t="s">
        <v>99</v>
      </c>
      <c r="K617" s="17" t="s">
        <v>11952</v>
      </c>
      <c r="L617" s="17" t="s">
        <v>11953</v>
      </c>
      <c r="M617" s="18" t="s">
        <v>11954</v>
      </c>
      <c r="N617" s="17" t="s">
        <v>11955</v>
      </c>
      <c r="O617" s="18" t="s">
        <v>11956</v>
      </c>
      <c r="P617" s="19">
        <v>31910</v>
      </c>
      <c r="Q617" s="17" t="s">
        <v>11957</v>
      </c>
      <c r="R617" s="22" t="s">
        <v>11958</v>
      </c>
      <c r="S617" s="17" t="s">
        <v>684</v>
      </c>
      <c r="T617" s="18" t="s">
        <v>53</v>
      </c>
      <c r="U617" s="31"/>
      <c r="V617" s="17" t="s">
        <v>11959</v>
      </c>
      <c r="W617" s="18" t="s">
        <v>11960</v>
      </c>
      <c r="X617" s="24"/>
      <c r="Y617" s="17" t="s">
        <v>11961</v>
      </c>
      <c r="Z617" s="22" t="s">
        <v>11962</v>
      </c>
      <c r="AA617" s="17" t="s">
        <v>160</v>
      </c>
      <c r="AB617" s="22" t="s">
        <v>161</v>
      </c>
      <c r="AC617" s="17" t="s">
        <v>11963</v>
      </c>
      <c r="AD617" s="22" t="s">
        <v>11964</v>
      </c>
      <c r="AE617" s="17" t="s">
        <v>11965</v>
      </c>
      <c r="AF617" s="23" t="s">
        <v>11966</v>
      </c>
      <c r="AG617" s="17"/>
      <c r="AH617" s="24" t="s">
        <v>584</v>
      </c>
      <c r="AI617" s="25" t="s">
        <v>585</v>
      </c>
      <c r="AJ617" s="29" t="s">
        <v>11967</v>
      </c>
    </row>
    <row r="618" spans="1:36" ht="14.25" customHeight="1" x14ac:dyDescent="0.3">
      <c r="A618" s="11">
        <v>1809</v>
      </c>
      <c r="B618" s="12" t="s">
        <v>11968</v>
      </c>
      <c r="C618" s="13" t="s">
        <v>11969</v>
      </c>
      <c r="D618" s="14" t="s">
        <v>267</v>
      </c>
      <c r="E618" s="15" t="s">
        <v>268</v>
      </c>
      <c r="F618" s="16" t="s">
        <v>8687</v>
      </c>
      <c r="G618" s="17" t="s">
        <v>11970</v>
      </c>
      <c r="H618" s="18" t="s">
        <v>11971</v>
      </c>
      <c r="I618" s="17" t="s">
        <v>272</v>
      </c>
      <c r="J618" s="18" t="s">
        <v>273</v>
      </c>
      <c r="K618" s="17" t="s">
        <v>11972</v>
      </c>
      <c r="L618" s="17" t="s">
        <v>11973</v>
      </c>
      <c r="M618" s="18" t="s">
        <v>11974</v>
      </c>
      <c r="N618" s="17" t="s">
        <v>11975</v>
      </c>
      <c r="O618" s="18" t="s">
        <v>11976</v>
      </c>
      <c r="P618" s="19">
        <v>18994</v>
      </c>
      <c r="Q618" s="17" t="s">
        <v>11977</v>
      </c>
      <c r="R618" s="21" t="s">
        <v>11978</v>
      </c>
      <c r="S618" s="17" t="s">
        <v>52</v>
      </c>
      <c r="T618" s="18" t="s">
        <v>53</v>
      </c>
      <c r="U618" s="19">
        <v>27399</v>
      </c>
      <c r="V618" s="17" t="s">
        <v>11979</v>
      </c>
      <c r="W618" s="18" t="s">
        <v>11980</v>
      </c>
      <c r="X618" s="20">
        <v>2</v>
      </c>
      <c r="Y618" s="17" t="s">
        <v>11981</v>
      </c>
      <c r="Z618" s="21" t="s">
        <v>11982</v>
      </c>
      <c r="AA618" s="17" t="s">
        <v>11983</v>
      </c>
      <c r="AB618" s="22" t="s">
        <v>11984</v>
      </c>
      <c r="AC618" s="17" t="s">
        <v>11985</v>
      </c>
      <c r="AD618" s="22" t="s">
        <v>11986</v>
      </c>
      <c r="AE618" s="17" t="s">
        <v>11987</v>
      </c>
      <c r="AF618" s="23" t="s">
        <v>11988</v>
      </c>
      <c r="AG618" s="20">
        <v>1</v>
      </c>
      <c r="AH618" s="24" t="s">
        <v>64</v>
      </c>
      <c r="AI618" s="25" t="s">
        <v>65</v>
      </c>
      <c r="AJ618" s="29" t="s">
        <v>11989</v>
      </c>
    </row>
    <row r="619" spans="1:36" ht="14.25" customHeight="1" x14ac:dyDescent="0.3">
      <c r="A619" s="11">
        <v>1811</v>
      </c>
      <c r="B619" s="12" t="s">
        <v>11990</v>
      </c>
      <c r="C619" s="13" t="s">
        <v>11991</v>
      </c>
      <c r="D619" s="14" t="s">
        <v>786</v>
      </c>
      <c r="E619" s="15" t="s">
        <v>787</v>
      </c>
      <c r="F619" s="16">
        <v>17</v>
      </c>
      <c r="G619" s="17" t="s">
        <v>9726</v>
      </c>
      <c r="H619" s="18" t="s">
        <v>9727</v>
      </c>
      <c r="I619" s="17" t="s">
        <v>1225</v>
      </c>
      <c r="J619" s="18" t="s">
        <v>73</v>
      </c>
      <c r="K619" s="17" t="s">
        <v>11992</v>
      </c>
      <c r="L619" s="17" t="s">
        <v>11993</v>
      </c>
      <c r="M619" s="18" t="s">
        <v>11994</v>
      </c>
      <c r="N619" s="17" t="s">
        <v>11995</v>
      </c>
      <c r="O619" s="18" t="s">
        <v>11996</v>
      </c>
      <c r="P619" s="19">
        <v>25965</v>
      </c>
      <c r="Q619" s="17" t="s">
        <v>11997</v>
      </c>
      <c r="R619" s="22" t="s">
        <v>11998</v>
      </c>
      <c r="S619" s="17" t="s">
        <v>52</v>
      </c>
      <c r="T619" s="18" t="s">
        <v>53</v>
      </c>
      <c r="U619" s="19">
        <v>40700</v>
      </c>
      <c r="V619" s="17" t="s">
        <v>11999</v>
      </c>
      <c r="W619" s="18" t="s">
        <v>12000</v>
      </c>
      <c r="X619" s="20">
        <v>1</v>
      </c>
      <c r="Y619" s="17" t="s">
        <v>12001</v>
      </c>
      <c r="Z619" s="22" t="s">
        <v>12002</v>
      </c>
      <c r="AA619" s="17" t="s">
        <v>12003</v>
      </c>
      <c r="AB619" s="22" t="s">
        <v>12004</v>
      </c>
      <c r="AC619" s="17" t="s">
        <v>12005</v>
      </c>
      <c r="AD619" s="22" t="s">
        <v>12006</v>
      </c>
      <c r="AE619" s="17" t="s">
        <v>12007</v>
      </c>
      <c r="AF619" s="23" t="s">
        <v>12008</v>
      </c>
      <c r="AG619" s="20">
        <v>1</v>
      </c>
      <c r="AH619" s="24" t="s">
        <v>64</v>
      </c>
      <c r="AI619" s="25" t="s">
        <v>65</v>
      </c>
      <c r="AJ619" s="29" t="s">
        <v>12009</v>
      </c>
    </row>
    <row r="620" spans="1:36" ht="14.25" customHeight="1" x14ac:dyDescent="0.3">
      <c r="A620" s="27">
        <v>1814</v>
      </c>
      <c r="B620" s="28" t="s">
        <v>12010</v>
      </c>
      <c r="C620" s="13" t="s">
        <v>12011</v>
      </c>
      <c r="D620" s="14" t="s">
        <v>812</v>
      </c>
      <c r="E620" s="15" t="s">
        <v>813</v>
      </c>
      <c r="F620" s="16" t="s">
        <v>12012</v>
      </c>
      <c r="G620" s="17" t="s">
        <v>12013</v>
      </c>
      <c r="H620" s="18" t="s">
        <v>12014</v>
      </c>
      <c r="I620" s="17" t="s">
        <v>7968</v>
      </c>
      <c r="J620" s="18" t="s">
        <v>7969</v>
      </c>
      <c r="K620" s="17" t="s">
        <v>12015</v>
      </c>
      <c r="L620" s="17" t="s">
        <v>12016</v>
      </c>
      <c r="M620" s="18" t="s">
        <v>12017</v>
      </c>
      <c r="N620" s="17" t="s">
        <v>8481</v>
      </c>
      <c r="O620" s="18" t="s">
        <v>8482</v>
      </c>
      <c r="P620" s="19">
        <v>17330</v>
      </c>
      <c r="Q620" s="17" t="s">
        <v>6863</v>
      </c>
      <c r="R620" s="21" t="s">
        <v>12018</v>
      </c>
      <c r="S620" s="17" t="s">
        <v>52</v>
      </c>
      <c r="T620" s="18" t="s">
        <v>53</v>
      </c>
      <c r="U620" s="19">
        <v>27798</v>
      </c>
      <c r="V620" s="17" t="s">
        <v>12019</v>
      </c>
      <c r="W620" s="18" t="s">
        <v>12020</v>
      </c>
      <c r="X620" s="17"/>
      <c r="Y620" s="17" t="s">
        <v>12021</v>
      </c>
      <c r="Z620" s="22" t="s">
        <v>12022</v>
      </c>
      <c r="AA620" s="17" t="s">
        <v>12023</v>
      </c>
      <c r="AB620" s="22" t="s">
        <v>12024</v>
      </c>
      <c r="AC620" s="17" t="s">
        <v>12025</v>
      </c>
      <c r="AD620" s="22" t="s">
        <v>12026</v>
      </c>
      <c r="AE620" s="17" t="s">
        <v>12027</v>
      </c>
      <c r="AF620" s="23" t="s">
        <v>12028</v>
      </c>
      <c r="AG620" s="20">
        <v>3</v>
      </c>
      <c r="AH620" s="24" t="s">
        <v>64</v>
      </c>
      <c r="AI620" s="25" t="s">
        <v>65</v>
      </c>
      <c r="AJ620" s="29" t="s">
        <v>12029</v>
      </c>
    </row>
    <row r="621" spans="1:36" ht="14.25" customHeight="1" x14ac:dyDescent="0.3">
      <c r="A621" s="11">
        <v>1815</v>
      </c>
      <c r="B621" s="12" t="s">
        <v>12030</v>
      </c>
      <c r="C621" s="13" t="s">
        <v>12031</v>
      </c>
      <c r="D621" s="14" t="s">
        <v>216</v>
      </c>
      <c r="E621" s="15" t="s">
        <v>217</v>
      </c>
      <c r="F621" s="16">
        <v>17</v>
      </c>
      <c r="G621" s="17" t="s">
        <v>523</v>
      </c>
      <c r="H621" s="18" t="s">
        <v>524</v>
      </c>
      <c r="I621" s="17" t="s">
        <v>319</v>
      </c>
      <c r="J621" s="18" t="s">
        <v>320</v>
      </c>
      <c r="K621" s="17" t="s">
        <v>12032</v>
      </c>
      <c r="L621" s="17" t="s">
        <v>12033</v>
      </c>
      <c r="M621" s="18" t="s">
        <v>12034</v>
      </c>
      <c r="N621" s="17" t="s">
        <v>12035</v>
      </c>
      <c r="O621" s="18" t="s">
        <v>12036</v>
      </c>
      <c r="P621" s="19">
        <v>23704</v>
      </c>
      <c r="Q621" s="17" t="s">
        <v>12037</v>
      </c>
      <c r="R621" s="22" t="s">
        <v>12038</v>
      </c>
      <c r="S621" s="17" t="s">
        <v>52</v>
      </c>
      <c r="T621" s="18" t="s">
        <v>53</v>
      </c>
      <c r="U621" s="19">
        <v>38345</v>
      </c>
      <c r="V621" s="17" t="s">
        <v>12039</v>
      </c>
      <c r="W621" s="18" t="s">
        <v>12040</v>
      </c>
      <c r="X621" s="24"/>
      <c r="Y621" s="17" t="s">
        <v>1566</v>
      </c>
      <c r="Z621" s="21" t="s">
        <v>8908</v>
      </c>
      <c r="AA621" s="17"/>
      <c r="AB621" s="33"/>
      <c r="AC621" s="17" t="s">
        <v>12041</v>
      </c>
      <c r="AD621" s="22" t="s">
        <v>12042</v>
      </c>
      <c r="AE621" s="17" t="s">
        <v>12043</v>
      </c>
      <c r="AF621" s="23" t="s">
        <v>12044</v>
      </c>
      <c r="AG621" s="20">
        <v>2</v>
      </c>
      <c r="AH621" s="24" t="s">
        <v>64</v>
      </c>
      <c r="AI621" s="25" t="s">
        <v>65</v>
      </c>
      <c r="AJ621" s="29" t="s">
        <v>12045</v>
      </c>
    </row>
    <row r="622" spans="1:36" ht="16.5" customHeight="1" x14ac:dyDescent="0.3">
      <c r="A622" s="27">
        <v>1816</v>
      </c>
      <c r="B622" s="28" t="s">
        <v>12046</v>
      </c>
      <c r="C622" s="13" t="s">
        <v>12047</v>
      </c>
      <c r="D622" s="14" t="s">
        <v>216</v>
      </c>
      <c r="E622" s="15" t="s">
        <v>217</v>
      </c>
      <c r="F622" s="16" t="s">
        <v>522</v>
      </c>
      <c r="G622" s="17" t="s">
        <v>12048</v>
      </c>
      <c r="H622" s="18" t="s">
        <v>12049</v>
      </c>
      <c r="I622" s="17" t="s">
        <v>194</v>
      </c>
      <c r="J622" s="18" t="s">
        <v>195</v>
      </c>
      <c r="K622" s="24"/>
      <c r="L622" s="17" t="s">
        <v>12050</v>
      </c>
      <c r="M622" s="18" t="s">
        <v>12051</v>
      </c>
      <c r="N622" s="17" t="s">
        <v>12052</v>
      </c>
      <c r="O622" s="18" t="s">
        <v>12053</v>
      </c>
      <c r="P622" s="19">
        <v>17141</v>
      </c>
      <c r="Q622" s="17" t="s">
        <v>12054</v>
      </c>
      <c r="R622" s="21" t="s">
        <v>12055</v>
      </c>
      <c r="S622" s="17" t="s">
        <v>52</v>
      </c>
      <c r="T622" s="18" t="s">
        <v>53</v>
      </c>
      <c r="U622" s="19">
        <v>23828</v>
      </c>
      <c r="V622" s="17" t="s">
        <v>12056</v>
      </c>
      <c r="W622" s="18" t="s">
        <v>12057</v>
      </c>
      <c r="X622" s="20">
        <v>3</v>
      </c>
      <c r="Y622" s="17" t="s">
        <v>12058</v>
      </c>
      <c r="Z622" s="22" t="s">
        <v>12059</v>
      </c>
      <c r="AA622" s="17" t="s">
        <v>2861</v>
      </c>
      <c r="AB622" s="22" t="s">
        <v>161</v>
      </c>
      <c r="AC622" s="17" t="s">
        <v>12060</v>
      </c>
      <c r="AD622" s="22" t="s">
        <v>12061</v>
      </c>
      <c r="AE622" s="17" t="s">
        <v>12062</v>
      </c>
      <c r="AF622" s="23" t="s">
        <v>12063</v>
      </c>
      <c r="AG622" s="20">
        <v>2</v>
      </c>
      <c r="AH622" s="24" t="s">
        <v>64</v>
      </c>
      <c r="AI622" s="25" t="s">
        <v>65</v>
      </c>
      <c r="AJ622" s="29" t="s">
        <v>12064</v>
      </c>
    </row>
    <row r="623" spans="1:36" ht="14.25" customHeight="1" x14ac:dyDescent="0.3">
      <c r="A623" s="11">
        <v>1817</v>
      </c>
      <c r="B623" s="12" t="s">
        <v>12065</v>
      </c>
      <c r="C623" s="13" t="s">
        <v>12066</v>
      </c>
      <c r="D623" s="14" t="s">
        <v>500</v>
      </c>
      <c r="E623" s="15" t="s">
        <v>501</v>
      </c>
      <c r="F623" s="16">
        <v>13</v>
      </c>
      <c r="G623" s="17" t="s">
        <v>4861</v>
      </c>
      <c r="H623" s="18" t="s">
        <v>4862</v>
      </c>
      <c r="I623" s="17" t="s">
        <v>12067</v>
      </c>
      <c r="J623" s="18" t="s">
        <v>12068</v>
      </c>
      <c r="K623" s="17" t="s">
        <v>12069</v>
      </c>
      <c r="L623" s="17" t="s">
        <v>12070</v>
      </c>
      <c r="M623" s="18" t="s">
        <v>12071</v>
      </c>
      <c r="N623" s="17" t="s">
        <v>12072</v>
      </c>
      <c r="O623" s="18" t="s">
        <v>12073</v>
      </c>
      <c r="P623" s="19">
        <v>21460</v>
      </c>
      <c r="Q623" s="17" t="s">
        <v>12074</v>
      </c>
      <c r="R623" s="22" t="s">
        <v>12075</v>
      </c>
      <c r="S623" s="17" t="s">
        <v>52</v>
      </c>
      <c r="T623" s="18" t="s">
        <v>53</v>
      </c>
      <c r="U623" s="19">
        <v>28203</v>
      </c>
      <c r="V623" s="17" t="s">
        <v>12076</v>
      </c>
      <c r="W623" s="18" t="s">
        <v>12077</v>
      </c>
      <c r="X623" s="20">
        <v>1</v>
      </c>
      <c r="Y623" s="17" t="s">
        <v>12078</v>
      </c>
      <c r="Z623" s="22" t="s">
        <v>12079</v>
      </c>
      <c r="AA623" s="17" t="s">
        <v>984</v>
      </c>
      <c r="AB623" s="22" t="s">
        <v>985</v>
      </c>
      <c r="AC623" s="17" t="s">
        <v>12080</v>
      </c>
      <c r="AD623" s="22" t="s">
        <v>12081</v>
      </c>
      <c r="AE623" s="17" t="s">
        <v>12082</v>
      </c>
      <c r="AF623" s="23" t="s">
        <v>12083</v>
      </c>
      <c r="AG623" s="20">
        <v>2</v>
      </c>
      <c r="AH623" s="24" t="s">
        <v>64</v>
      </c>
      <c r="AI623" s="25" t="s">
        <v>65</v>
      </c>
      <c r="AJ623" s="29" t="s">
        <v>12084</v>
      </c>
    </row>
    <row r="624" spans="1:36" ht="16.5" customHeight="1" x14ac:dyDescent="0.3">
      <c r="A624" s="27">
        <v>1824</v>
      </c>
      <c r="B624" s="28" t="s">
        <v>12085</v>
      </c>
      <c r="C624" s="13" t="s">
        <v>12086</v>
      </c>
      <c r="D624" s="14" t="s">
        <v>143</v>
      </c>
      <c r="E624" s="15" t="s">
        <v>144</v>
      </c>
      <c r="F624" s="16" t="s">
        <v>294</v>
      </c>
      <c r="G624" s="17" t="s">
        <v>12087</v>
      </c>
      <c r="H624" s="18" t="s">
        <v>12088</v>
      </c>
      <c r="I624" s="17" t="s">
        <v>4530</v>
      </c>
      <c r="J624" s="18" t="s">
        <v>993</v>
      </c>
      <c r="K624" s="17" t="s">
        <v>12089</v>
      </c>
      <c r="L624" s="17" t="s">
        <v>12090</v>
      </c>
      <c r="M624" s="18" t="s">
        <v>12091</v>
      </c>
      <c r="N624" s="17" t="s">
        <v>12092</v>
      </c>
      <c r="O624" s="18" t="s">
        <v>12093</v>
      </c>
      <c r="P624" s="19">
        <v>13495</v>
      </c>
      <c r="Q624" s="17" t="s">
        <v>12094</v>
      </c>
      <c r="R624" s="22" t="s">
        <v>12095</v>
      </c>
      <c r="S624" s="17" t="s">
        <v>52</v>
      </c>
      <c r="T624" s="18" t="s">
        <v>53</v>
      </c>
      <c r="U624" s="19">
        <v>23241</v>
      </c>
      <c r="V624" s="17" t="s">
        <v>12096</v>
      </c>
      <c r="W624" s="18" t="s">
        <v>12097</v>
      </c>
      <c r="X624" s="20">
        <v>2</v>
      </c>
      <c r="Y624" s="17" t="s">
        <v>12098</v>
      </c>
      <c r="Z624" s="22" t="s">
        <v>12099</v>
      </c>
      <c r="AA624" s="17" t="s">
        <v>12100</v>
      </c>
      <c r="AB624" s="22" t="s">
        <v>12101</v>
      </c>
      <c r="AC624" s="17" t="s">
        <v>12102</v>
      </c>
      <c r="AD624" s="22" t="s">
        <v>12103</v>
      </c>
      <c r="AE624" s="17" t="s">
        <v>12104</v>
      </c>
      <c r="AF624" s="23" t="s">
        <v>12105</v>
      </c>
      <c r="AG624" s="20">
        <v>1</v>
      </c>
      <c r="AH624" s="24" t="s">
        <v>64</v>
      </c>
      <c r="AI624" s="25" t="s">
        <v>65</v>
      </c>
      <c r="AJ624" s="29" t="s">
        <v>12106</v>
      </c>
    </row>
    <row r="625" spans="1:36" ht="16.5" customHeight="1" x14ac:dyDescent="0.3">
      <c r="A625" s="27">
        <v>1832</v>
      </c>
      <c r="B625" s="28" t="s">
        <v>12107</v>
      </c>
      <c r="C625" s="13" t="s">
        <v>12108</v>
      </c>
      <c r="D625" s="14" t="s">
        <v>500</v>
      </c>
      <c r="E625" s="15" t="s">
        <v>501</v>
      </c>
      <c r="F625" s="16">
        <v>13</v>
      </c>
      <c r="G625" s="17" t="s">
        <v>12109</v>
      </c>
      <c r="H625" s="18" t="s">
        <v>12110</v>
      </c>
      <c r="I625" s="17" t="s">
        <v>633</v>
      </c>
      <c r="J625" s="18" t="s">
        <v>634</v>
      </c>
      <c r="K625" s="17" t="s">
        <v>12111</v>
      </c>
      <c r="L625" s="17" t="s">
        <v>12112</v>
      </c>
      <c r="M625" s="18" t="s">
        <v>12113</v>
      </c>
      <c r="N625" s="17" t="s">
        <v>12114</v>
      </c>
      <c r="O625" s="18" t="s">
        <v>12115</v>
      </c>
      <c r="P625" s="19">
        <v>15202</v>
      </c>
      <c r="Q625" s="17" t="s">
        <v>12116</v>
      </c>
      <c r="R625" s="22" t="s">
        <v>12117</v>
      </c>
      <c r="S625" s="17" t="s">
        <v>52</v>
      </c>
      <c r="T625" s="18" t="s">
        <v>53</v>
      </c>
      <c r="U625" s="19">
        <v>28418</v>
      </c>
      <c r="V625" s="17" t="s">
        <v>12118</v>
      </c>
      <c r="W625" s="18" t="s">
        <v>12119</v>
      </c>
      <c r="X625" s="24"/>
      <c r="Y625" s="17" t="s">
        <v>12120</v>
      </c>
      <c r="Z625" s="22" t="s">
        <v>12121</v>
      </c>
      <c r="AA625" s="17" t="s">
        <v>12122</v>
      </c>
      <c r="AB625" s="22" t="s">
        <v>12123</v>
      </c>
      <c r="AC625" s="17" t="s">
        <v>12124</v>
      </c>
      <c r="AD625" s="22" t="s">
        <v>12125</v>
      </c>
      <c r="AE625" s="17" t="s">
        <v>12126</v>
      </c>
      <c r="AF625" s="23" t="s">
        <v>12127</v>
      </c>
      <c r="AG625" s="20">
        <v>3</v>
      </c>
      <c r="AH625" s="24" t="s">
        <v>64</v>
      </c>
      <c r="AI625" s="25" t="s">
        <v>65</v>
      </c>
      <c r="AJ625" s="29" t="s">
        <v>12128</v>
      </c>
    </row>
    <row r="626" spans="1:36" ht="14.25" customHeight="1" x14ac:dyDescent="0.3">
      <c r="A626" s="11">
        <v>1833</v>
      </c>
      <c r="B626" s="12" t="s">
        <v>12129</v>
      </c>
      <c r="C626" s="13" t="s">
        <v>12130</v>
      </c>
      <c r="D626" s="14" t="s">
        <v>216</v>
      </c>
      <c r="E626" s="15" t="s">
        <v>217</v>
      </c>
      <c r="F626" s="16">
        <v>16</v>
      </c>
      <c r="G626" s="17" t="s">
        <v>523</v>
      </c>
      <c r="H626" s="18" t="s">
        <v>524</v>
      </c>
      <c r="I626" s="17" t="s">
        <v>406</v>
      </c>
      <c r="J626" s="18" t="s">
        <v>195</v>
      </c>
      <c r="K626" s="17" t="s">
        <v>12131</v>
      </c>
      <c r="L626" s="17" t="s">
        <v>12132</v>
      </c>
      <c r="M626" s="18" t="s">
        <v>12133</v>
      </c>
      <c r="N626" s="17" t="s">
        <v>12134</v>
      </c>
      <c r="O626" s="18" t="s">
        <v>12135</v>
      </c>
      <c r="P626" s="19">
        <v>19822</v>
      </c>
      <c r="Q626" s="17" t="s">
        <v>12136</v>
      </c>
      <c r="R626" s="22" t="s">
        <v>12137</v>
      </c>
      <c r="S626" s="17" t="s">
        <v>52</v>
      </c>
      <c r="T626" s="18" t="s">
        <v>53</v>
      </c>
      <c r="U626" s="19">
        <v>31111</v>
      </c>
      <c r="V626" s="17" t="s">
        <v>12138</v>
      </c>
      <c r="W626" s="18" t="s">
        <v>12139</v>
      </c>
      <c r="X626" s="20">
        <v>1</v>
      </c>
      <c r="Y626" s="17" t="s">
        <v>12140</v>
      </c>
      <c r="Z626" s="22" t="s">
        <v>12141</v>
      </c>
      <c r="AA626" s="17" t="s">
        <v>12142</v>
      </c>
      <c r="AB626" s="21" t="s">
        <v>12143</v>
      </c>
      <c r="AC626" s="17" t="s">
        <v>12144</v>
      </c>
      <c r="AD626" s="22" t="s">
        <v>12145</v>
      </c>
      <c r="AE626" s="17" t="s">
        <v>12146</v>
      </c>
      <c r="AF626" s="23" t="s">
        <v>12147</v>
      </c>
      <c r="AG626" s="20">
        <v>1</v>
      </c>
      <c r="AH626" s="24" t="s">
        <v>64</v>
      </c>
      <c r="AI626" s="25" t="s">
        <v>65</v>
      </c>
      <c r="AJ626" s="29" t="s">
        <v>12148</v>
      </c>
    </row>
    <row r="627" spans="1:36" ht="16.5" customHeight="1" x14ac:dyDescent="0.3">
      <c r="A627" s="11">
        <v>1835</v>
      </c>
      <c r="B627" s="12" t="s">
        <v>12149</v>
      </c>
      <c r="C627" s="13" t="s">
        <v>12150</v>
      </c>
      <c r="D627" s="14" t="s">
        <v>500</v>
      </c>
      <c r="E627" s="15" t="s">
        <v>501</v>
      </c>
      <c r="F627" s="16">
        <v>17</v>
      </c>
      <c r="G627" s="17" t="s">
        <v>12151</v>
      </c>
      <c r="H627" s="18" t="s">
        <v>12152</v>
      </c>
      <c r="I627" s="17" t="s">
        <v>2622</v>
      </c>
      <c r="J627" s="18" t="s">
        <v>612</v>
      </c>
      <c r="K627" s="17" t="s">
        <v>12153</v>
      </c>
      <c r="L627" s="17" t="s">
        <v>12154</v>
      </c>
      <c r="M627" s="18" t="s">
        <v>12155</v>
      </c>
      <c r="N627" s="24"/>
      <c r="O627" s="32"/>
      <c r="P627" s="19">
        <v>17759</v>
      </c>
      <c r="Q627" s="17" t="s">
        <v>12156</v>
      </c>
      <c r="R627" s="21" t="s">
        <v>12157</v>
      </c>
      <c r="S627" s="17" t="s">
        <v>52</v>
      </c>
      <c r="T627" s="18" t="s">
        <v>53</v>
      </c>
      <c r="U627" s="19">
        <v>29723</v>
      </c>
      <c r="V627" s="17" t="s">
        <v>12158</v>
      </c>
      <c r="W627" s="18" t="s">
        <v>12159</v>
      </c>
      <c r="X627" s="17"/>
      <c r="Y627" s="17" t="s">
        <v>12160</v>
      </c>
      <c r="Z627" s="22" t="s">
        <v>12161</v>
      </c>
      <c r="AA627" s="17" t="s">
        <v>1280</v>
      </c>
      <c r="AB627" s="22" t="s">
        <v>1281</v>
      </c>
      <c r="AC627" s="17" t="s">
        <v>12162</v>
      </c>
      <c r="AD627" s="22" t="s">
        <v>12163</v>
      </c>
      <c r="AE627" s="24"/>
      <c r="AF627" s="36" t="e">
        <v>#VALUE!</v>
      </c>
      <c r="AG627" s="20">
        <v>2</v>
      </c>
      <c r="AH627" s="24" t="s">
        <v>64</v>
      </c>
      <c r="AI627" s="25" t="s">
        <v>65</v>
      </c>
      <c r="AJ627" s="29" t="s">
        <v>12164</v>
      </c>
    </row>
    <row r="628" spans="1:36" ht="16.5" customHeight="1" x14ac:dyDescent="0.3">
      <c r="A628" s="27">
        <v>1836</v>
      </c>
      <c r="B628" s="28" t="s">
        <v>12165</v>
      </c>
      <c r="C628" s="13" t="s">
        <v>12166</v>
      </c>
      <c r="D628" s="14" t="s">
        <v>500</v>
      </c>
      <c r="E628" s="15" t="s">
        <v>501</v>
      </c>
      <c r="F628" s="16">
        <v>14</v>
      </c>
      <c r="G628" s="17" t="s">
        <v>8026</v>
      </c>
      <c r="H628" s="18" t="s">
        <v>8027</v>
      </c>
      <c r="I628" s="17" t="s">
        <v>633</v>
      </c>
      <c r="J628" s="18" t="s">
        <v>634</v>
      </c>
      <c r="K628" s="24"/>
      <c r="L628" s="17" t="s">
        <v>12167</v>
      </c>
      <c r="M628" s="18" t="s">
        <v>12168</v>
      </c>
      <c r="N628" s="17" t="s">
        <v>12169</v>
      </c>
      <c r="O628" s="18" t="s">
        <v>12170</v>
      </c>
      <c r="P628" s="19">
        <v>27621</v>
      </c>
      <c r="Q628" s="17" t="s">
        <v>8026</v>
      </c>
      <c r="R628" s="22" t="s">
        <v>12171</v>
      </c>
      <c r="S628" s="17" t="s">
        <v>52</v>
      </c>
      <c r="T628" s="18" t="s">
        <v>53</v>
      </c>
      <c r="U628" s="19">
        <v>34221</v>
      </c>
      <c r="V628" s="17" t="s">
        <v>12172</v>
      </c>
      <c r="W628" s="18" t="s">
        <v>12173</v>
      </c>
      <c r="X628" s="20">
        <v>3</v>
      </c>
      <c r="Y628" s="17" t="s">
        <v>12174</v>
      </c>
      <c r="Z628" s="22" t="s">
        <v>12175</v>
      </c>
      <c r="AA628" s="17" t="s">
        <v>1051</v>
      </c>
      <c r="AB628" s="22" t="s">
        <v>1052</v>
      </c>
      <c r="AC628" s="17" t="s">
        <v>12176</v>
      </c>
      <c r="AD628" s="22" t="s">
        <v>12177</v>
      </c>
      <c r="AE628" s="17" t="s">
        <v>12178</v>
      </c>
      <c r="AF628" s="23" t="s">
        <v>12179</v>
      </c>
      <c r="AG628" s="20">
        <v>3</v>
      </c>
      <c r="AH628" s="24" t="s">
        <v>64</v>
      </c>
      <c r="AI628" s="25" t="s">
        <v>65</v>
      </c>
      <c r="AJ628" s="29" t="s">
        <v>12180</v>
      </c>
    </row>
    <row r="629" spans="1:36" ht="14.25" customHeight="1" x14ac:dyDescent="0.3">
      <c r="A629" s="27">
        <v>1842</v>
      </c>
      <c r="B629" s="28" t="s">
        <v>12181</v>
      </c>
      <c r="C629" s="13" t="s">
        <v>12182</v>
      </c>
      <c r="D629" s="14" t="s">
        <v>500</v>
      </c>
      <c r="E629" s="15" t="s">
        <v>501</v>
      </c>
      <c r="F629" s="16" t="s">
        <v>522</v>
      </c>
      <c r="G629" s="17" t="s">
        <v>12183</v>
      </c>
      <c r="H629" s="18" t="s">
        <v>12184</v>
      </c>
      <c r="I629" s="17" t="s">
        <v>611</v>
      </c>
      <c r="J629" s="18" t="s">
        <v>612</v>
      </c>
      <c r="K629" s="17" t="s">
        <v>12185</v>
      </c>
      <c r="L629" s="17" t="s">
        <v>12186</v>
      </c>
      <c r="M629" s="18" t="s">
        <v>12187</v>
      </c>
      <c r="N629" s="17" t="s">
        <v>8026</v>
      </c>
      <c r="O629" s="18" t="s">
        <v>8027</v>
      </c>
      <c r="P629" s="19">
        <v>23863</v>
      </c>
      <c r="Q629" s="17" t="s">
        <v>8026</v>
      </c>
      <c r="R629" s="22" t="s">
        <v>12171</v>
      </c>
      <c r="S629" s="17" t="s">
        <v>52</v>
      </c>
      <c r="T629" s="18" t="s">
        <v>53</v>
      </c>
      <c r="U629" s="19">
        <v>32599</v>
      </c>
      <c r="V629" s="17" t="s">
        <v>12188</v>
      </c>
      <c r="W629" s="18" t="s">
        <v>12189</v>
      </c>
      <c r="X629" s="20">
        <v>2</v>
      </c>
      <c r="Y629" s="17" t="s">
        <v>12190</v>
      </c>
      <c r="Z629" s="22" t="s">
        <v>12191</v>
      </c>
      <c r="AA629" s="17" t="s">
        <v>536</v>
      </c>
      <c r="AB629" s="22" t="s">
        <v>537</v>
      </c>
      <c r="AC629" s="17" t="s">
        <v>12192</v>
      </c>
      <c r="AD629" s="22" t="s">
        <v>12193</v>
      </c>
      <c r="AE629" s="17" t="s">
        <v>12194</v>
      </c>
      <c r="AF629" s="23" t="s">
        <v>12195</v>
      </c>
      <c r="AG629" s="17"/>
      <c r="AH629" s="24" t="s">
        <v>64</v>
      </c>
      <c r="AI629" s="25" t="s">
        <v>65</v>
      </c>
      <c r="AJ629" s="29" t="s">
        <v>12196</v>
      </c>
    </row>
    <row r="630" spans="1:36" ht="14.25" customHeight="1" x14ac:dyDescent="0.3">
      <c r="A630" s="27">
        <v>1846</v>
      </c>
      <c r="B630" s="28" t="s">
        <v>12197</v>
      </c>
      <c r="C630" s="13" t="s">
        <v>12198</v>
      </c>
      <c r="D630" s="14" t="s">
        <v>216</v>
      </c>
      <c r="E630" s="15" t="s">
        <v>217</v>
      </c>
      <c r="F630" s="16" t="s">
        <v>741</v>
      </c>
      <c r="G630" s="17" t="s">
        <v>12199</v>
      </c>
      <c r="H630" s="18" t="s">
        <v>12200</v>
      </c>
      <c r="I630" s="17" t="s">
        <v>194</v>
      </c>
      <c r="J630" s="18" t="s">
        <v>195</v>
      </c>
      <c r="K630" s="24"/>
      <c r="L630" s="17" t="s">
        <v>12201</v>
      </c>
      <c r="M630" s="18" t="s">
        <v>12202</v>
      </c>
      <c r="N630" s="24"/>
      <c r="O630" s="32"/>
      <c r="P630" s="19">
        <v>17407</v>
      </c>
      <c r="Q630" s="17" t="s">
        <v>12203</v>
      </c>
      <c r="R630" s="22" t="s">
        <v>12204</v>
      </c>
      <c r="S630" s="17" t="s">
        <v>52</v>
      </c>
      <c r="T630" s="18" t="s">
        <v>53</v>
      </c>
      <c r="U630" s="19">
        <v>31969</v>
      </c>
      <c r="V630" s="17" t="s">
        <v>12205</v>
      </c>
      <c r="W630" s="18" t="s">
        <v>12206</v>
      </c>
      <c r="X630" s="24"/>
      <c r="Y630" s="17" t="s">
        <v>12207</v>
      </c>
      <c r="Z630" s="22" t="s">
        <v>12208</v>
      </c>
      <c r="AA630" s="17" t="s">
        <v>160</v>
      </c>
      <c r="AB630" s="22" t="s">
        <v>161</v>
      </c>
      <c r="AC630" s="17" t="s">
        <v>12209</v>
      </c>
      <c r="AD630" s="22" t="s">
        <v>12210</v>
      </c>
      <c r="AE630" s="17" t="s">
        <v>12211</v>
      </c>
      <c r="AF630" s="23" t="s">
        <v>12212</v>
      </c>
      <c r="AG630" s="20">
        <v>1</v>
      </c>
      <c r="AH630" s="24" t="s">
        <v>64</v>
      </c>
      <c r="AI630" s="25" t="s">
        <v>65</v>
      </c>
      <c r="AJ630" s="29" t="s">
        <v>12213</v>
      </c>
    </row>
    <row r="631" spans="1:36" ht="14.25" customHeight="1" x14ac:dyDescent="0.3">
      <c r="A631" s="27">
        <v>1850</v>
      </c>
      <c r="B631" s="28" t="s">
        <v>12214</v>
      </c>
      <c r="C631" s="13" t="s">
        <v>12215</v>
      </c>
      <c r="D631" s="14" t="s">
        <v>563</v>
      </c>
      <c r="E631" s="15" t="s">
        <v>564</v>
      </c>
      <c r="F631" s="16">
        <v>15</v>
      </c>
      <c r="G631" s="17" t="s">
        <v>12216</v>
      </c>
      <c r="H631" s="18" t="s">
        <v>12217</v>
      </c>
      <c r="I631" s="17" t="s">
        <v>72</v>
      </c>
      <c r="J631" s="18" t="s">
        <v>73</v>
      </c>
      <c r="K631" s="17" t="s">
        <v>12218</v>
      </c>
      <c r="L631" s="17" t="s">
        <v>12219</v>
      </c>
      <c r="M631" s="18" t="s">
        <v>12220</v>
      </c>
      <c r="N631" s="24"/>
      <c r="O631" s="32"/>
      <c r="P631" s="19">
        <v>15972</v>
      </c>
      <c r="Q631" s="17" t="s">
        <v>12221</v>
      </c>
      <c r="R631" s="22" t="s">
        <v>12222</v>
      </c>
      <c r="S631" s="17" t="s">
        <v>52</v>
      </c>
      <c r="T631" s="18" t="s">
        <v>53</v>
      </c>
      <c r="U631" s="19">
        <v>22483</v>
      </c>
      <c r="V631" s="17" t="s">
        <v>12223</v>
      </c>
      <c r="W631" s="18" t="s">
        <v>12224</v>
      </c>
      <c r="X631" s="24"/>
      <c r="Y631" s="17" t="s">
        <v>12225</v>
      </c>
      <c r="Z631" s="22" t="s">
        <v>12226</v>
      </c>
      <c r="AA631" s="17" t="s">
        <v>536</v>
      </c>
      <c r="AB631" s="22" t="s">
        <v>537</v>
      </c>
      <c r="AC631" s="17" t="s">
        <v>12227</v>
      </c>
      <c r="AD631" s="22" t="s">
        <v>12228</v>
      </c>
      <c r="AE631" s="17" t="s">
        <v>12229</v>
      </c>
      <c r="AF631" s="23" t="s">
        <v>12230</v>
      </c>
      <c r="AG631" s="20">
        <v>1</v>
      </c>
      <c r="AH631" s="24" t="s">
        <v>64</v>
      </c>
      <c r="AI631" s="25" t="s">
        <v>65</v>
      </c>
      <c r="AJ631" s="29" t="s">
        <v>12231</v>
      </c>
    </row>
    <row r="632" spans="1:36" ht="16.5" customHeight="1" x14ac:dyDescent="0.3">
      <c r="A632" s="11">
        <v>1851</v>
      </c>
      <c r="B632" s="12" t="s">
        <v>12232</v>
      </c>
      <c r="C632" s="13" t="s">
        <v>12233</v>
      </c>
      <c r="D632" s="14" t="s">
        <v>1036</v>
      </c>
      <c r="E632" s="15" t="s">
        <v>1037</v>
      </c>
      <c r="F632" s="16">
        <v>14</v>
      </c>
      <c r="G632" s="17" t="s">
        <v>12234</v>
      </c>
      <c r="H632" s="18" t="s">
        <v>12235</v>
      </c>
      <c r="I632" s="17" t="s">
        <v>1082</v>
      </c>
      <c r="J632" s="18" t="s">
        <v>99</v>
      </c>
      <c r="K632" s="17" t="s">
        <v>12236</v>
      </c>
      <c r="L632" s="17" t="s">
        <v>12237</v>
      </c>
      <c r="M632" s="18" t="s">
        <v>12238</v>
      </c>
      <c r="N632" s="17" t="s">
        <v>12239</v>
      </c>
      <c r="O632" s="32" t="s">
        <v>12240</v>
      </c>
      <c r="P632" s="19">
        <v>23623</v>
      </c>
      <c r="Q632" s="17" t="s">
        <v>12241</v>
      </c>
      <c r="R632" s="21" t="s">
        <v>12242</v>
      </c>
      <c r="S632" s="17" t="s">
        <v>52</v>
      </c>
      <c r="T632" s="18" t="s">
        <v>53</v>
      </c>
      <c r="U632" s="19">
        <v>32916</v>
      </c>
      <c r="V632" s="17" t="s">
        <v>12243</v>
      </c>
      <c r="W632" s="18" t="s">
        <v>12244</v>
      </c>
      <c r="X632" s="20">
        <v>1</v>
      </c>
      <c r="Y632" s="17" t="s">
        <v>12245</v>
      </c>
      <c r="Z632" s="22" t="s">
        <v>12246</v>
      </c>
      <c r="AA632" s="17" t="s">
        <v>85</v>
      </c>
      <c r="AB632" s="22" t="s">
        <v>86</v>
      </c>
      <c r="AC632" s="17" t="s">
        <v>12247</v>
      </c>
      <c r="AD632" s="22" t="s">
        <v>12248</v>
      </c>
      <c r="AE632" s="17" t="s">
        <v>12249</v>
      </c>
      <c r="AF632" s="23" t="s">
        <v>12250</v>
      </c>
      <c r="AG632" s="20">
        <v>1</v>
      </c>
      <c r="AH632" s="24" t="s">
        <v>64</v>
      </c>
      <c r="AI632" s="25" t="s">
        <v>65</v>
      </c>
      <c r="AJ632" s="29" t="s">
        <v>12251</v>
      </c>
    </row>
    <row r="633" spans="1:36" ht="14.25" customHeight="1" x14ac:dyDescent="0.3">
      <c r="A633" s="27">
        <v>1854</v>
      </c>
      <c r="B633" s="28" t="s">
        <v>12252</v>
      </c>
      <c r="C633" s="13" t="s">
        <v>12253</v>
      </c>
      <c r="D633" s="14" t="s">
        <v>1036</v>
      </c>
      <c r="E633" s="15" t="s">
        <v>1037</v>
      </c>
      <c r="F633" s="16" t="s">
        <v>741</v>
      </c>
      <c r="G633" s="17" t="s">
        <v>12234</v>
      </c>
      <c r="H633" s="18" t="s">
        <v>12235</v>
      </c>
      <c r="I633" s="17" t="s">
        <v>1082</v>
      </c>
      <c r="J633" s="18" t="s">
        <v>99</v>
      </c>
      <c r="K633" s="17" t="s">
        <v>12254</v>
      </c>
      <c r="L633" s="17" t="s">
        <v>12255</v>
      </c>
      <c r="M633" s="18" t="s">
        <v>12256</v>
      </c>
      <c r="N633" s="17" t="s">
        <v>12257</v>
      </c>
      <c r="O633" s="18" t="s">
        <v>12258</v>
      </c>
      <c r="P633" s="19">
        <v>13262</v>
      </c>
      <c r="Q633" s="17" t="s">
        <v>12234</v>
      </c>
      <c r="R633" s="21" t="s">
        <v>12259</v>
      </c>
      <c r="S633" s="17" t="s">
        <v>52</v>
      </c>
      <c r="T633" s="18" t="s">
        <v>53</v>
      </c>
      <c r="U633" s="19">
        <v>21963</v>
      </c>
      <c r="V633" s="17" t="s">
        <v>12239</v>
      </c>
      <c r="W633" s="18" t="s">
        <v>12240</v>
      </c>
      <c r="X633" s="20">
        <v>1</v>
      </c>
      <c r="Y633" s="17" t="s">
        <v>12260</v>
      </c>
      <c r="Z633" s="22" t="s">
        <v>12261</v>
      </c>
      <c r="AA633" s="17" t="s">
        <v>1384</v>
      </c>
      <c r="AB633" s="22" t="s">
        <v>1385</v>
      </c>
      <c r="AC633" s="17" t="s">
        <v>12262</v>
      </c>
      <c r="AD633" s="22" t="s">
        <v>12263</v>
      </c>
      <c r="AE633" s="17" t="s">
        <v>12264</v>
      </c>
      <c r="AF633" s="23" t="s">
        <v>12265</v>
      </c>
      <c r="AG633" s="20">
        <v>2</v>
      </c>
      <c r="AH633" s="24" t="s">
        <v>64</v>
      </c>
      <c r="AI633" s="25" t="s">
        <v>65</v>
      </c>
      <c r="AJ633" s="29" t="s">
        <v>12266</v>
      </c>
    </row>
    <row r="634" spans="1:36" ht="14.25" customHeight="1" x14ac:dyDescent="0.3">
      <c r="A634" s="11">
        <v>1855</v>
      </c>
      <c r="B634" s="12" t="s">
        <v>12267</v>
      </c>
      <c r="C634" s="13" t="s">
        <v>12268</v>
      </c>
      <c r="D634" s="14" t="s">
        <v>216</v>
      </c>
      <c r="E634" s="15" t="s">
        <v>217</v>
      </c>
      <c r="F634" s="16" t="s">
        <v>522</v>
      </c>
      <c r="G634" s="17" t="s">
        <v>2361</v>
      </c>
      <c r="H634" s="18" t="s">
        <v>2362</v>
      </c>
      <c r="I634" s="17" t="s">
        <v>3810</v>
      </c>
      <c r="J634" s="18" t="s">
        <v>320</v>
      </c>
      <c r="K634" s="24"/>
      <c r="L634" s="17" t="s">
        <v>12269</v>
      </c>
      <c r="M634" s="18" t="s">
        <v>12270</v>
      </c>
      <c r="N634" s="24"/>
      <c r="O634" s="32"/>
      <c r="P634" s="19">
        <v>20822</v>
      </c>
      <c r="Q634" s="17" t="s">
        <v>12271</v>
      </c>
      <c r="R634" s="22" t="s">
        <v>12272</v>
      </c>
      <c r="S634" s="17" t="s">
        <v>52</v>
      </c>
      <c r="T634" s="18" t="s">
        <v>53</v>
      </c>
      <c r="U634" s="19">
        <v>35554</v>
      </c>
      <c r="V634" s="17" t="s">
        <v>12273</v>
      </c>
      <c r="W634" s="18" t="s">
        <v>12274</v>
      </c>
      <c r="X634" s="17"/>
      <c r="Y634" s="17" t="s">
        <v>12275</v>
      </c>
      <c r="Z634" s="22" t="s">
        <v>12276</v>
      </c>
      <c r="AA634" s="17" t="s">
        <v>160</v>
      </c>
      <c r="AB634" s="22" t="s">
        <v>161</v>
      </c>
      <c r="AC634" s="17" t="s">
        <v>12277</v>
      </c>
      <c r="AD634" s="22" t="s">
        <v>12278</v>
      </c>
      <c r="AE634" s="17" t="s">
        <v>12279</v>
      </c>
      <c r="AF634" s="23" t="s">
        <v>12280</v>
      </c>
      <c r="AG634" s="17"/>
      <c r="AH634" s="24" t="s">
        <v>64</v>
      </c>
      <c r="AI634" s="25" t="s">
        <v>65</v>
      </c>
      <c r="AJ634" s="29" t="s">
        <v>12281</v>
      </c>
    </row>
    <row r="635" spans="1:36" ht="16.5" customHeight="1" x14ac:dyDescent="0.3">
      <c r="A635" s="27">
        <v>1856</v>
      </c>
      <c r="B635" s="28" t="s">
        <v>12282</v>
      </c>
      <c r="C635" s="13" t="s">
        <v>12283</v>
      </c>
      <c r="D635" s="14" t="s">
        <v>1703</v>
      </c>
      <c r="E635" s="15" t="s">
        <v>1704</v>
      </c>
      <c r="F635" s="16" t="s">
        <v>12284</v>
      </c>
      <c r="G635" s="17" t="s">
        <v>12285</v>
      </c>
      <c r="H635" s="18" t="s">
        <v>12286</v>
      </c>
      <c r="I635" s="17" t="s">
        <v>98</v>
      </c>
      <c r="J635" s="18" t="s">
        <v>99</v>
      </c>
      <c r="K635" s="17" t="s">
        <v>12287</v>
      </c>
      <c r="L635" s="17" t="s">
        <v>12288</v>
      </c>
      <c r="M635" s="18" t="s">
        <v>12289</v>
      </c>
      <c r="N635" s="17" t="s">
        <v>12290</v>
      </c>
      <c r="O635" s="32" t="s">
        <v>12291</v>
      </c>
      <c r="P635" s="19">
        <v>12693</v>
      </c>
      <c r="Q635" s="17" t="s">
        <v>12292</v>
      </c>
      <c r="R635" s="22" t="s">
        <v>12293</v>
      </c>
      <c r="S635" s="17" t="s">
        <v>52</v>
      </c>
      <c r="T635" s="18" t="s">
        <v>53</v>
      </c>
      <c r="U635" s="19">
        <v>23424</v>
      </c>
      <c r="V635" s="17" t="s">
        <v>12294</v>
      </c>
      <c r="W635" s="18" t="s">
        <v>12295</v>
      </c>
      <c r="X635" s="20">
        <v>1</v>
      </c>
      <c r="Y635" s="17" t="s">
        <v>12296</v>
      </c>
      <c r="Z635" s="22" t="s">
        <v>12297</v>
      </c>
      <c r="AA635" s="17" t="s">
        <v>12298</v>
      </c>
      <c r="AB635" s="22" t="s">
        <v>12299</v>
      </c>
      <c r="AC635" s="17" t="s">
        <v>12300</v>
      </c>
      <c r="AD635" s="22" t="s">
        <v>12301</v>
      </c>
      <c r="AE635" s="17" t="s">
        <v>12302</v>
      </c>
      <c r="AF635" s="23" t="s">
        <v>12303</v>
      </c>
      <c r="AG635" s="20">
        <v>1</v>
      </c>
      <c r="AH635" s="24" t="s">
        <v>64</v>
      </c>
      <c r="AI635" s="25" t="s">
        <v>65</v>
      </c>
      <c r="AJ635" s="29" t="s">
        <v>12304</v>
      </c>
    </row>
    <row r="636" spans="1:36" ht="14.25" customHeight="1" x14ac:dyDescent="0.3">
      <c r="A636" s="11">
        <v>1857</v>
      </c>
      <c r="B636" s="12" t="s">
        <v>12305</v>
      </c>
      <c r="C636" s="13" t="s">
        <v>12306</v>
      </c>
      <c r="D636" s="14" t="s">
        <v>812</v>
      </c>
      <c r="E636" s="15" t="s">
        <v>813</v>
      </c>
      <c r="F636" s="16">
        <v>14</v>
      </c>
      <c r="G636" s="17" t="s">
        <v>12307</v>
      </c>
      <c r="H636" s="18" t="s">
        <v>12308</v>
      </c>
      <c r="I636" s="17" t="s">
        <v>1082</v>
      </c>
      <c r="J636" s="18" t="s">
        <v>99</v>
      </c>
      <c r="K636" s="24"/>
      <c r="L636" s="17" t="s">
        <v>12309</v>
      </c>
      <c r="M636" s="18" t="s">
        <v>12310</v>
      </c>
      <c r="N636" s="17" t="s">
        <v>12311</v>
      </c>
      <c r="O636" s="18" t="s">
        <v>12312</v>
      </c>
      <c r="P636" s="19">
        <v>22280</v>
      </c>
      <c r="Q636" s="17" t="s">
        <v>12313</v>
      </c>
      <c r="R636" s="21" t="s">
        <v>654</v>
      </c>
      <c r="S636" s="17" t="s">
        <v>52</v>
      </c>
      <c r="T636" s="18" t="s">
        <v>53</v>
      </c>
      <c r="U636" s="19">
        <v>31379</v>
      </c>
      <c r="V636" s="17" t="s">
        <v>12314</v>
      </c>
      <c r="W636" s="18" t="s">
        <v>12315</v>
      </c>
      <c r="X636" s="20">
        <v>1</v>
      </c>
      <c r="Y636" s="17" t="s">
        <v>12316</v>
      </c>
      <c r="Z636" s="22" t="s">
        <v>12317</v>
      </c>
      <c r="AA636" s="17" t="s">
        <v>58</v>
      </c>
      <c r="AB636" s="21" t="s">
        <v>59</v>
      </c>
      <c r="AC636" s="17" t="s">
        <v>12318</v>
      </c>
      <c r="AD636" s="22" t="s">
        <v>12319</v>
      </c>
      <c r="AE636" s="17" t="s">
        <v>12320</v>
      </c>
      <c r="AF636" s="23" t="s">
        <v>12321</v>
      </c>
      <c r="AG636" s="20">
        <v>1</v>
      </c>
      <c r="AH636" s="24" t="s">
        <v>64</v>
      </c>
      <c r="AI636" s="25" t="s">
        <v>65</v>
      </c>
      <c r="AJ636" s="29" t="s">
        <v>12322</v>
      </c>
    </row>
    <row r="637" spans="1:36" ht="14.25" customHeight="1" x14ac:dyDescent="0.3">
      <c r="A637" s="27">
        <v>1864</v>
      </c>
      <c r="B637" s="28" t="s">
        <v>12323</v>
      </c>
      <c r="C637" s="13" t="s">
        <v>12324</v>
      </c>
      <c r="D637" s="14" t="s">
        <v>94</v>
      </c>
      <c r="E637" s="15" t="s">
        <v>95</v>
      </c>
      <c r="F637" s="16" t="s">
        <v>2163</v>
      </c>
      <c r="G637" s="17" t="s">
        <v>9921</v>
      </c>
      <c r="H637" s="18" t="s">
        <v>9922</v>
      </c>
      <c r="I637" s="17" t="s">
        <v>1225</v>
      </c>
      <c r="J637" s="18" t="s">
        <v>73</v>
      </c>
      <c r="K637" s="17" t="s">
        <v>12325</v>
      </c>
      <c r="L637" s="17" t="s">
        <v>12326</v>
      </c>
      <c r="M637" s="18" t="s">
        <v>12327</v>
      </c>
      <c r="N637" s="17" t="s">
        <v>12328</v>
      </c>
      <c r="O637" s="18" t="s">
        <v>12329</v>
      </c>
      <c r="P637" s="19">
        <v>15543</v>
      </c>
      <c r="Q637" s="17" t="s">
        <v>12330</v>
      </c>
      <c r="R637" s="22" t="s">
        <v>12331</v>
      </c>
      <c r="S637" s="17" t="s">
        <v>52</v>
      </c>
      <c r="T637" s="18" t="s">
        <v>53</v>
      </c>
      <c r="U637" s="19">
        <v>24971</v>
      </c>
      <c r="V637" s="17" t="s">
        <v>12332</v>
      </c>
      <c r="W637" s="18" t="s">
        <v>12333</v>
      </c>
      <c r="X637" s="20">
        <v>2</v>
      </c>
      <c r="Y637" s="17" t="s">
        <v>12334</v>
      </c>
      <c r="Z637" s="22" t="s">
        <v>12335</v>
      </c>
      <c r="AA637" s="17" t="s">
        <v>1280</v>
      </c>
      <c r="AB637" s="22" t="s">
        <v>1281</v>
      </c>
      <c r="AC637" s="17" t="s">
        <v>12336</v>
      </c>
      <c r="AD637" s="22" t="s">
        <v>12337</v>
      </c>
      <c r="AE637" s="17" t="s">
        <v>12338</v>
      </c>
      <c r="AF637" s="23" t="s">
        <v>12339</v>
      </c>
      <c r="AG637" s="20">
        <v>3</v>
      </c>
      <c r="AH637" s="24" t="s">
        <v>64</v>
      </c>
      <c r="AI637" s="25" t="s">
        <v>65</v>
      </c>
      <c r="AJ637" s="29" t="s">
        <v>12340</v>
      </c>
    </row>
    <row r="638" spans="1:36" ht="14.25" customHeight="1" x14ac:dyDescent="0.3">
      <c r="A638" s="11">
        <v>1867</v>
      </c>
      <c r="B638" s="12" t="s">
        <v>12341</v>
      </c>
      <c r="C638" s="13" t="s">
        <v>12342</v>
      </c>
      <c r="D638" s="14" t="s">
        <v>38</v>
      </c>
      <c r="E638" s="15" t="s">
        <v>39</v>
      </c>
      <c r="F638" s="16" t="s">
        <v>890</v>
      </c>
      <c r="G638" s="17" t="s">
        <v>12343</v>
      </c>
      <c r="H638" s="18" t="s">
        <v>12344</v>
      </c>
      <c r="I638" s="17" t="s">
        <v>72</v>
      </c>
      <c r="J638" s="18" t="s">
        <v>73</v>
      </c>
      <c r="K638" s="17" t="s">
        <v>12345</v>
      </c>
      <c r="L638" s="17" t="s">
        <v>12346</v>
      </c>
      <c r="M638" s="18" t="s">
        <v>12347</v>
      </c>
      <c r="N638" s="17" t="s">
        <v>12348</v>
      </c>
      <c r="O638" s="18" t="s">
        <v>12349</v>
      </c>
      <c r="P638" s="19">
        <v>17663</v>
      </c>
      <c r="Q638" s="17" t="s">
        <v>12350</v>
      </c>
      <c r="R638" s="22" t="s">
        <v>12351</v>
      </c>
      <c r="S638" s="17" t="s">
        <v>52</v>
      </c>
      <c r="T638" s="18" t="s">
        <v>53</v>
      </c>
      <c r="U638" s="19">
        <v>27855</v>
      </c>
      <c r="V638" s="17" t="s">
        <v>12352</v>
      </c>
      <c r="W638" s="18" t="s">
        <v>12353</v>
      </c>
      <c r="X638" s="20">
        <v>1</v>
      </c>
      <c r="Y638" s="17" t="s">
        <v>12354</v>
      </c>
      <c r="Z638" s="22" t="s">
        <v>12355</v>
      </c>
      <c r="AA638" s="17" t="s">
        <v>5504</v>
      </c>
      <c r="AB638" s="22" t="s">
        <v>5505</v>
      </c>
      <c r="AC638" s="17" t="s">
        <v>12356</v>
      </c>
      <c r="AD638" s="22" t="s">
        <v>12357</v>
      </c>
      <c r="AE638" s="17" t="s">
        <v>12358</v>
      </c>
      <c r="AF638" s="23" t="s">
        <v>12359</v>
      </c>
      <c r="AG638" s="20">
        <v>2</v>
      </c>
      <c r="AH638" s="24" t="s">
        <v>64</v>
      </c>
      <c r="AI638" s="25" t="s">
        <v>65</v>
      </c>
      <c r="AJ638" s="29" t="s">
        <v>12360</v>
      </c>
    </row>
    <row r="639" spans="1:36" ht="16.5" customHeight="1" x14ac:dyDescent="0.3">
      <c r="A639" s="11">
        <v>1869</v>
      </c>
      <c r="B639" s="12" t="s">
        <v>12361</v>
      </c>
      <c r="C639" s="13" t="s">
        <v>12362</v>
      </c>
      <c r="D639" s="14" t="s">
        <v>500</v>
      </c>
      <c r="E639" s="15" t="s">
        <v>501</v>
      </c>
      <c r="F639" s="16" t="s">
        <v>11790</v>
      </c>
      <c r="G639" s="17" t="s">
        <v>11770</v>
      </c>
      <c r="H639" s="18" t="s">
        <v>11771</v>
      </c>
      <c r="I639" s="17" t="s">
        <v>72</v>
      </c>
      <c r="J639" s="18" t="s">
        <v>73</v>
      </c>
      <c r="K639" s="17" t="s">
        <v>12363</v>
      </c>
      <c r="L639" s="17" t="s">
        <v>12364</v>
      </c>
      <c r="M639" s="18" t="s">
        <v>12365</v>
      </c>
      <c r="N639" s="17" t="s">
        <v>12366</v>
      </c>
      <c r="O639" s="18" t="s">
        <v>12367</v>
      </c>
      <c r="P639" s="19">
        <v>18632</v>
      </c>
      <c r="Q639" s="17" t="s">
        <v>11770</v>
      </c>
      <c r="R639" s="21" t="s">
        <v>12368</v>
      </c>
      <c r="S639" s="17" t="s">
        <v>52</v>
      </c>
      <c r="T639" s="18" t="s">
        <v>53</v>
      </c>
      <c r="U639" s="19">
        <v>26992</v>
      </c>
      <c r="V639" s="17" t="s">
        <v>12369</v>
      </c>
      <c r="W639" s="18" t="s">
        <v>12370</v>
      </c>
      <c r="X639" s="24"/>
      <c r="Y639" s="17" t="s">
        <v>12371</v>
      </c>
      <c r="Z639" s="22" t="s">
        <v>12372</v>
      </c>
      <c r="AA639" s="17" t="s">
        <v>12373</v>
      </c>
      <c r="AB639" s="21" t="s">
        <v>12374</v>
      </c>
      <c r="AC639" s="17" t="s">
        <v>12375</v>
      </c>
      <c r="AD639" s="22" t="s">
        <v>12376</v>
      </c>
      <c r="AE639" s="17" t="s">
        <v>12377</v>
      </c>
      <c r="AF639" s="23" t="s">
        <v>12378</v>
      </c>
      <c r="AG639" s="20">
        <v>2</v>
      </c>
      <c r="AH639" s="24" t="s">
        <v>64</v>
      </c>
      <c r="AI639" s="25" t="s">
        <v>65</v>
      </c>
      <c r="AJ639" s="29" t="s">
        <v>12379</v>
      </c>
    </row>
    <row r="640" spans="1:36" ht="14.25" customHeight="1" x14ac:dyDescent="0.3">
      <c r="A640" s="11">
        <v>1871</v>
      </c>
      <c r="B640" s="12" t="s">
        <v>12380</v>
      </c>
      <c r="C640" s="13" t="s">
        <v>12381</v>
      </c>
      <c r="D640" s="14" t="s">
        <v>763</v>
      </c>
      <c r="E640" s="15" t="s">
        <v>764</v>
      </c>
      <c r="F640" s="16" t="s">
        <v>7602</v>
      </c>
      <c r="G640" s="17" t="s">
        <v>12382</v>
      </c>
      <c r="H640" s="18" t="s">
        <v>12383</v>
      </c>
      <c r="I640" s="17" t="s">
        <v>72</v>
      </c>
      <c r="J640" s="18" t="s">
        <v>73</v>
      </c>
      <c r="K640" s="17" t="s">
        <v>12384</v>
      </c>
      <c r="L640" s="17" t="s">
        <v>12385</v>
      </c>
      <c r="M640" s="18" t="s">
        <v>12386</v>
      </c>
      <c r="N640" s="17" t="s">
        <v>12387</v>
      </c>
      <c r="O640" s="18" t="s">
        <v>12388</v>
      </c>
      <c r="P640" s="19">
        <v>17168</v>
      </c>
      <c r="Q640" s="17" t="s">
        <v>12389</v>
      </c>
      <c r="R640" s="22" t="s">
        <v>12390</v>
      </c>
      <c r="S640" s="17" t="s">
        <v>52</v>
      </c>
      <c r="T640" s="18" t="s">
        <v>53</v>
      </c>
      <c r="U640" s="19">
        <v>23490</v>
      </c>
      <c r="V640" s="17" t="s">
        <v>12391</v>
      </c>
      <c r="W640" s="18" t="s">
        <v>12392</v>
      </c>
      <c r="X640" s="20">
        <v>4</v>
      </c>
      <c r="Y640" s="17" t="s">
        <v>12393</v>
      </c>
      <c r="Z640" s="22" t="s">
        <v>12394</v>
      </c>
      <c r="AA640" s="17" t="s">
        <v>1051</v>
      </c>
      <c r="AB640" s="22" t="s">
        <v>1052</v>
      </c>
      <c r="AC640" s="17" t="s">
        <v>12395</v>
      </c>
      <c r="AD640" s="22" t="s">
        <v>12396</v>
      </c>
      <c r="AE640" s="17" t="s">
        <v>12397</v>
      </c>
      <c r="AF640" s="23" t="s">
        <v>12398</v>
      </c>
      <c r="AG640" s="20">
        <v>1</v>
      </c>
      <c r="AH640" s="24" t="s">
        <v>64</v>
      </c>
      <c r="AI640" s="25" t="s">
        <v>65</v>
      </c>
      <c r="AJ640" s="29" t="s">
        <v>12399</v>
      </c>
    </row>
    <row r="641" spans="1:36" ht="14.25" customHeight="1" x14ac:dyDescent="0.3">
      <c r="A641" s="27">
        <v>1872</v>
      </c>
      <c r="B641" s="28" t="s">
        <v>12400</v>
      </c>
      <c r="C641" s="13" t="s">
        <v>12401</v>
      </c>
      <c r="D641" s="14" t="s">
        <v>2445</v>
      </c>
      <c r="E641" s="15" t="s">
        <v>2446</v>
      </c>
      <c r="F641" s="16" t="s">
        <v>316</v>
      </c>
      <c r="G641" s="17" t="s">
        <v>2448</v>
      </c>
      <c r="H641" s="18" t="s">
        <v>2449</v>
      </c>
      <c r="I641" s="17" t="s">
        <v>98</v>
      </c>
      <c r="J641" s="18" t="s">
        <v>99</v>
      </c>
      <c r="K641" s="17" t="s">
        <v>12402</v>
      </c>
      <c r="L641" s="17" t="s">
        <v>12403</v>
      </c>
      <c r="M641" s="18" t="s">
        <v>12404</v>
      </c>
      <c r="N641" s="17" t="s">
        <v>12405</v>
      </c>
      <c r="O641" s="18" t="s">
        <v>12406</v>
      </c>
      <c r="P641" s="19">
        <v>19159</v>
      </c>
      <c r="Q641" s="17" t="s">
        <v>12407</v>
      </c>
      <c r="R641" s="22" t="s">
        <v>12408</v>
      </c>
      <c r="S641" s="17" t="s">
        <v>52</v>
      </c>
      <c r="T641" s="18" t="s">
        <v>53</v>
      </c>
      <c r="U641" s="19">
        <v>31285</v>
      </c>
      <c r="V641" s="17" t="s">
        <v>12409</v>
      </c>
      <c r="W641" s="18" t="s">
        <v>12410</v>
      </c>
      <c r="X641" s="24"/>
      <c r="Y641" s="17" t="s">
        <v>12411</v>
      </c>
      <c r="Z641" s="22" t="s">
        <v>12412</v>
      </c>
      <c r="AA641" s="17" t="s">
        <v>12413</v>
      </c>
      <c r="AB641" s="22" t="s">
        <v>12414</v>
      </c>
      <c r="AC641" s="17" t="s">
        <v>12415</v>
      </c>
      <c r="AD641" s="22" t="s">
        <v>12416</v>
      </c>
      <c r="AE641" s="17" t="s">
        <v>12417</v>
      </c>
      <c r="AF641" s="23" t="s">
        <v>12418</v>
      </c>
      <c r="AG641" s="20">
        <v>1</v>
      </c>
      <c r="AH641" s="24" t="s">
        <v>584</v>
      </c>
      <c r="AI641" s="25" t="s">
        <v>585</v>
      </c>
      <c r="AJ641" s="29" t="s">
        <v>12419</v>
      </c>
    </row>
    <row r="642" spans="1:36" ht="14.25" customHeight="1" x14ac:dyDescent="0.3">
      <c r="A642" s="11">
        <v>1877</v>
      </c>
      <c r="B642" s="12" t="s">
        <v>12420</v>
      </c>
      <c r="C642" s="13" t="s">
        <v>12421</v>
      </c>
      <c r="D642" s="14" t="s">
        <v>94</v>
      </c>
      <c r="E642" s="15" t="s">
        <v>95</v>
      </c>
      <c r="F642" s="16" t="s">
        <v>316</v>
      </c>
      <c r="G642" s="17" t="s">
        <v>12422</v>
      </c>
      <c r="H642" s="18" t="s">
        <v>12423</v>
      </c>
      <c r="I642" s="17" t="s">
        <v>98</v>
      </c>
      <c r="J642" s="18" t="s">
        <v>99</v>
      </c>
      <c r="K642" s="17" t="s">
        <v>12424</v>
      </c>
      <c r="L642" s="17" t="s">
        <v>12425</v>
      </c>
      <c r="M642" s="18" t="s">
        <v>12426</v>
      </c>
      <c r="N642" s="17" t="s">
        <v>12427</v>
      </c>
      <c r="O642" s="18" t="s">
        <v>12428</v>
      </c>
      <c r="P642" s="19">
        <v>24624</v>
      </c>
      <c r="Q642" s="17" t="s">
        <v>12429</v>
      </c>
      <c r="R642" s="22" t="s">
        <v>12430</v>
      </c>
      <c r="S642" s="17" t="s">
        <v>52</v>
      </c>
      <c r="T642" s="18" t="s">
        <v>53</v>
      </c>
      <c r="U642" s="19">
        <v>36289</v>
      </c>
      <c r="V642" s="17" t="s">
        <v>12431</v>
      </c>
      <c r="W642" s="18" t="s">
        <v>12432</v>
      </c>
      <c r="X642" s="20">
        <v>2</v>
      </c>
      <c r="Y642" s="17" t="s">
        <v>12433</v>
      </c>
      <c r="Z642" s="21" t="s">
        <v>6928</v>
      </c>
      <c r="AA642" s="17" t="s">
        <v>1051</v>
      </c>
      <c r="AB642" s="22" t="s">
        <v>1052</v>
      </c>
      <c r="AC642" s="17" t="s">
        <v>12434</v>
      </c>
      <c r="AD642" s="22" t="s">
        <v>12435</v>
      </c>
      <c r="AE642" s="17" t="s">
        <v>12436</v>
      </c>
      <c r="AF642" s="37">
        <v>9</v>
      </c>
      <c r="AG642" s="20">
        <v>1</v>
      </c>
      <c r="AH642" s="24" t="s">
        <v>64</v>
      </c>
      <c r="AI642" s="25" t="s">
        <v>65</v>
      </c>
      <c r="AJ642" s="29" t="s">
        <v>12437</v>
      </c>
    </row>
    <row r="643" spans="1:36" ht="14.25" customHeight="1" x14ac:dyDescent="0.3">
      <c r="A643" s="11">
        <v>1881</v>
      </c>
      <c r="B643" s="12" t="s">
        <v>12438</v>
      </c>
      <c r="C643" s="13" t="s">
        <v>12439</v>
      </c>
      <c r="D643" s="14" t="s">
        <v>1393</v>
      </c>
      <c r="E643" s="15" t="s">
        <v>477</v>
      </c>
      <c r="F643" s="16" t="s">
        <v>12440</v>
      </c>
      <c r="G643" s="17" t="s">
        <v>12441</v>
      </c>
      <c r="H643" s="18" t="s">
        <v>12442</v>
      </c>
      <c r="I643" s="17" t="s">
        <v>1082</v>
      </c>
      <c r="J643" s="18" t="s">
        <v>99</v>
      </c>
      <c r="K643" s="17" t="s">
        <v>12443</v>
      </c>
      <c r="L643" s="17" t="s">
        <v>12444</v>
      </c>
      <c r="M643" s="18" t="s">
        <v>12445</v>
      </c>
      <c r="N643" s="17" t="s">
        <v>11868</v>
      </c>
      <c r="O643" s="18" t="s">
        <v>11869</v>
      </c>
      <c r="P643" s="19">
        <v>13438</v>
      </c>
      <c r="Q643" s="17" t="s">
        <v>12446</v>
      </c>
      <c r="R643" s="22" t="s">
        <v>12447</v>
      </c>
      <c r="S643" s="17" t="s">
        <v>52</v>
      </c>
      <c r="T643" s="18" t="s">
        <v>53</v>
      </c>
      <c r="U643" s="19">
        <v>22541</v>
      </c>
      <c r="V643" s="17" t="s">
        <v>12448</v>
      </c>
      <c r="W643" s="18" t="s">
        <v>12449</v>
      </c>
      <c r="X643" s="20">
        <v>2</v>
      </c>
      <c r="Y643" s="17" t="s">
        <v>12450</v>
      </c>
      <c r="Z643" s="22" t="s">
        <v>12451</v>
      </c>
      <c r="AA643" s="17" t="s">
        <v>134</v>
      </c>
      <c r="AB643" s="21" t="s">
        <v>135</v>
      </c>
      <c r="AC643" s="17" t="s">
        <v>12452</v>
      </c>
      <c r="AD643" s="22" t="s">
        <v>12453</v>
      </c>
      <c r="AE643" s="17" t="s">
        <v>12454</v>
      </c>
      <c r="AF643" s="23" t="s">
        <v>12455</v>
      </c>
      <c r="AG643" s="20">
        <v>1</v>
      </c>
      <c r="AH643" s="24" t="s">
        <v>64</v>
      </c>
      <c r="AI643" s="25" t="s">
        <v>65</v>
      </c>
      <c r="AJ643" s="29" t="s">
        <v>12456</v>
      </c>
    </row>
    <row r="644" spans="1:36" ht="14.25" customHeight="1" x14ac:dyDescent="0.3">
      <c r="A644" s="27">
        <v>1882</v>
      </c>
      <c r="B644" s="28" t="s">
        <v>12457</v>
      </c>
      <c r="C644" s="13" t="s">
        <v>12458</v>
      </c>
      <c r="D644" s="14" t="s">
        <v>500</v>
      </c>
      <c r="E644" s="15" t="s">
        <v>501</v>
      </c>
      <c r="F644" s="16" t="s">
        <v>6239</v>
      </c>
      <c r="G644" s="17" t="s">
        <v>12459</v>
      </c>
      <c r="H644" s="18" t="s">
        <v>12460</v>
      </c>
      <c r="I644" s="17" t="s">
        <v>72</v>
      </c>
      <c r="J644" s="18" t="s">
        <v>73</v>
      </c>
      <c r="K644" s="17" t="s">
        <v>12461</v>
      </c>
      <c r="L644" s="17" t="s">
        <v>12462</v>
      </c>
      <c r="M644" s="18" t="s">
        <v>12463</v>
      </c>
      <c r="N644" s="17" t="s">
        <v>12464</v>
      </c>
      <c r="O644" s="18" t="s">
        <v>12465</v>
      </c>
      <c r="P644" s="19">
        <v>19360</v>
      </c>
      <c r="Q644" s="17" t="s">
        <v>5102</v>
      </c>
      <c r="R644" s="21" t="s">
        <v>12466</v>
      </c>
      <c r="S644" s="17" t="s">
        <v>52</v>
      </c>
      <c r="T644" s="18" t="s">
        <v>53</v>
      </c>
      <c r="U644" s="31"/>
      <c r="V644" s="17" t="s">
        <v>12467</v>
      </c>
      <c r="W644" s="18" t="s">
        <v>12468</v>
      </c>
      <c r="X644" s="20">
        <v>1</v>
      </c>
      <c r="Y644" s="17" t="s">
        <v>12469</v>
      </c>
      <c r="Z644" s="21" t="s">
        <v>6429</v>
      </c>
      <c r="AA644" s="17" t="s">
        <v>12470</v>
      </c>
      <c r="AB644" s="21" t="s">
        <v>12471</v>
      </c>
      <c r="AC644" s="17" t="s">
        <v>12472</v>
      </c>
      <c r="AD644" s="22" t="s">
        <v>12473</v>
      </c>
      <c r="AE644" s="17" t="s">
        <v>12474</v>
      </c>
      <c r="AF644" s="23" t="s">
        <v>12475</v>
      </c>
      <c r="AG644" s="20">
        <v>3</v>
      </c>
      <c r="AH644" s="24" t="s">
        <v>64</v>
      </c>
      <c r="AI644" s="25" t="s">
        <v>65</v>
      </c>
      <c r="AJ644" s="29" t="s">
        <v>12476</v>
      </c>
    </row>
    <row r="645" spans="1:36" ht="14.25" customHeight="1" x14ac:dyDescent="0.3">
      <c r="A645" s="27">
        <v>1884</v>
      </c>
      <c r="B645" s="28" t="s">
        <v>12477</v>
      </c>
      <c r="C645" s="13" t="s">
        <v>12478</v>
      </c>
      <c r="D645" s="14" t="s">
        <v>763</v>
      </c>
      <c r="E645" s="15" t="s">
        <v>764</v>
      </c>
      <c r="F645" s="16">
        <v>13</v>
      </c>
      <c r="G645" s="17" t="s">
        <v>12479</v>
      </c>
      <c r="H645" s="18" t="s">
        <v>12480</v>
      </c>
      <c r="I645" s="17" t="s">
        <v>1082</v>
      </c>
      <c r="J645" s="18" t="s">
        <v>99</v>
      </c>
      <c r="K645" s="24"/>
      <c r="L645" s="17" t="s">
        <v>12481</v>
      </c>
      <c r="M645" s="18" t="s">
        <v>12482</v>
      </c>
      <c r="N645" s="17" t="s">
        <v>12483</v>
      </c>
      <c r="O645" s="18" t="s">
        <v>12484</v>
      </c>
      <c r="P645" s="19">
        <v>18295</v>
      </c>
      <c r="Q645" s="17" t="s">
        <v>12485</v>
      </c>
      <c r="R645" s="22" t="s">
        <v>12486</v>
      </c>
      <c r="S645" s="17" t="s">
        <v>52</v>
      </c>
      <c r="T645" s="18" t="s">
        <v>53</v>
      </c>
      <c r="U645" s="31"/>
      <c r="V645" s="17" t="s">
        <v>12487</v>
      </c>
      <c r="W645" s="18" t="s">
        <v>12488</v>
      </c>
      <c r="X645" s="20">
        <v>1</v>
      </c>
      <c r="Y645" s="17" t="s">
        <v>12489</v>
      </c>
      <c r="Z645" s="22" t="s">
        <v>12490</v>
      </c>
      <c r="AA645" s="17" t="s">
        <v>536</v>
      </c>
      <c r="AB645" s="22" t="s">
        <v>537</v>
      </c>
      <c r="AC645" s="17" t="s">
        <v>12491</v>
      </c>
      <c r="AD645" s="22" t="s">
        <v>12492</v>
      </c>
      <c r="AE645" s="17" t="s">
        <v>12493</v>
      </c>
      <c r="AF645" s="23" t="s">
        <v>12494</v>
      </c>
      <c r="AG645" s="20">
        <v>2</v>
      </c>
      <c r="AH645" s="24" t="s">
        <v>64</v>
      </c>
      <c r="AI645" s="25" t="s">
        <v>65</v>
      </c>
      <c r="AJ645" s="29" t="s">
        <v>12495</v>
      </c>
    </row>
    <row r="646" spans="1:36" ht="16.5" customHeight="1" x14ac:dyDescent="0.3">
      <c r="A646" s="27">
        <v>1890</v>
      </c>
      <c r="B646" s="28" t="s">
        <v>12496</v>
      </c>
      <c r="C646" s="13" t="s">
        <v>12497</v>
      </c>
      <c r="D646" s="14" t="s">
        <v>1141</v>
      </c>
      <c r="E646" s="15" t="s">
        <v>1142</v>
      </c>
      <c r="F646" s="16">
        <v>15</v>
      </c>
      <c r="G646" s="17" t="s">
        <v>12498</v>
      </c>
      <c r="H646" s="18" t="s">
        <v>12499</v>
      </c>
      <c r="I646" s="17" t="s">
        <v>72</v>
      </c>
      <c r="J646" s="18" t="s">
        <v>73</v>
      </c>
      <c r="K646" s="17" t="s">
        <v>12500</v>
      </c>
      <c r="L646" s="17" t="s">
        <v>12501</v>
      </c>
      <c r="M646" s="18" t="s">
        <v>12502</v>
      </c>
      <c r="N646" s="17" t="s">
        <v>12503</v>
      </c>
      <c r="O646" s="18" t="s">
        <v>12504</v>
      </c>
      <c r="P646" s="19">
        <v>24065</v>
      </c>
      <c r="Q646" s="17" t="s">
        <v>12498</v>
      </c>
      <c r="R646" s="22" t="s">
        <v>12505</v>
      </c>
      <c r="S646" s="17" t="s">
        <v>52</v>
      </c>
      <c r="T646" s="18" t="s">
        <v>53</v>
      </c>
      <c r="U646" s="19">
        <v>31210</v>
      </c>
      <c r="V646" s="17" t="s">
        <v>12506</v>
      </c>
      <c r="W646" s="18" t="s">
        <v>12507</v>
      </c>
      <c r="X646" s="17"/>
      <c r="Y646" s="17" t="s">
        <v>12508</v>
      </c>
      <c r="Z646" s="22" t="s">
        <v>12509</v>
      </c>
      <c r="AA646" s="17" t="s">
        <v>829</v>
      </c>
      <c r="AB646" s="21" t="s">
        <v>830</v>
      </c>
      <c r="AC646" s="17" t="s">
        <v>12510</v>
      </c>
      <c r="AD646" s="22" t="s">
        <v>12511</v>
      </c>
      <c r="AE646" s="17" t="s">
        <v>12512</v>
      </c>
      <c r="AF646" s="23" t="s">
        <v>12513</v>
      </c>
      <c r="AG646" s="20">
        <v>2</v>
      </c>
      <c r="AH646" s="24" t="s">
        <v>584</v>
      </c>
      <c r="AI646" s="25" t="s">
        <v>585</v>
      </c>
      <c r="AJ646" s="29" t="s">
        <v>12514</v>
      </c>
    </row>
    <row r="647" spans="1:36" ht="14.25" customHeight="1" x14ac:dyDescent="0.3">
      <c r="A647" s="27">
        <v>1894</v>
      </c>
      <c r="B647" s="28" t="s">
        <v>12515</v>
      </c>
      <c r="C647" s="13" t="s">
        <v>12516</v>
      </c>
      <c r="D647" s="14" t="s">
        <v>267</v>
      </c>
      <c r="E647" s="15" t="s">
        <v>268</v>
      </c>
      <c r="F647" s="16" t="s">
        <v>316</v>
      </c>
      <c r="G647" s="17" t="s">
        <v>7418</v>
      </c>
      <c r="H647" s="18" t="s">
        <v>7419</v>
      </c>
      <c r="I647" s="17" t="s">
        <v>272</v>
      </c>
      <c r="J647" s="18" t="s">
        <v>273</v>
      </c>
      <c r="K647" s="17" t="s">
        <v>12517</v>
      </c>
      <c r="L647" s="17" t="s">
        <v>12518</v>
      </c>
      <c r="M647" s="18" t="s">
        <v>12519</v>
      </c>
      <c r="N647" s="17" t="s">
        <v>12520</v>
      </c>
      <c r="O647" s="18" t="s">
        <v>12521</v>
      </c>
      <c r="P647" s="19">
        <v>15952</v>
      </c>
      <c r="Q647" s="17" t="s">
        <v>12522</v>
      </c>
      <c r="R647" s="21" t="s">
        <v>12523</v>
      </c>
      <c r="S647" s="17" t="s">
        <v>52</v>
      </c>
      <c r="T647" s="18" t="s">
        <v>53</v>
      </c>
      <c r="U647" s="19">
        <v>28123</v>
      </c>
      <c r="V647" s="17" t="s">
        <v>12524</v>
      </c>
      <c r="W647" s="18" t="s">
        <v>12525</v>
      </c>
      <c r="X647" s="20">
        <v>2</v>
      </c>
      <c r="Y647" s="17" t="s">
        <v>12526</v>
      </c>
      <c r="Z647" s="22" t="s">
        <v>12527</v>
      </c>
      <c r="AA647" s="17" t="s">
        <v>4874</v>
      </c>
      <c r="AB647" s="22" t="s">
        <v>4875</v>
      </c>
      <c r="AC647" s="17" t="s">
        <v>12528</v>
      </c>
      <c r="AD647" s="22" t="s">
        <v>12529</v>
      </c>
      <c r="AE647" s="17" t="s">
        <v>12530</v>
      </c>
      <c r="AF647" s="23" t="s">
        <v>12531</v>
      </c>
      <c r="AG647" s="20">
        <v>1</v>
      </c>
      <c r="AH647" s="24" t="s">
        <v>64</v>
      </c>
      <c r="AI647" s="25" t="s">
        <v>65</v>
      </c>
      <c r="AJ647" s="29" t="s">
        <v>12532</v>
      </c>
    </row>
    <row r="648" spans="1:36" ht="16.5" customHeight="1" x14ac:dyDescent="0.3">
      <c r="A648" s="11">
        <v>1897</v>
      </c>
      <c r="B648" s="12" t="s">
        <v>12533</v>
      </c>
      <c r="C648" s="13" t="s">
        <v>12534</v>
      </c>
      <c r="D648" s="14" t="s">
        <v>500</v>
      </c>
      <c r="E648" s="15" t="s">
        <v>501</v>
      </c>
      <c r="F648" s="16">
        <v>15</v>
      </c>
      <c r="G648" s="17" t="s">
        <v>12535</v>
      </c>
      <c r="H648" s="18" t="s">
        <v>12536</v>
      </c>
      <c r="I648" s="17" t="s">
        <v>72</v>
      </c>
      <c r="J648" s="18" t="s">
        <v>73</v>
      </c>
      <c r="K648" s="24"/>
      <c r="L648" s="17" t="s">
        <v>12537</v>
      </c>
      <c r="M648" s="18" t="s">
        <v>12538</v>
      </c>
      <c r="N648" s="17" t="s">
        <v>12539</v>
      </c>
      <c r="O648" s="18" t="s">
        <v>12540</v>
      </c>
      <c r="P648" s="19">
        <v>20699</v>
      </c>
      <c r="Q648" s="17" t="s">
        <v>12541</v>
      </c>
      <c r="R648" s="22" t="s">
        <v>12542</v>
      </c>
      <c r="S648" s="17" t="s">
        <v>52</v>
      </c>
      <c r="T648" s="18" t="s">
        <v>53</v>
      </c>
      <c r="U648" s="19">
        <v>29397</v>
      </c>
      <c r="V648" s="17" t="s">
        <v>12543</v>
      </c>
      <c r="W648" s="18" t="s">
        <v>12544</v>
      </c>
      <c r="X648" s="24"/>
      <c r="Y648" s="17" t="s">
        <v>12545</v>
      </c>
      <c r="Z648" s="22" t="s">
        <v>12546</v>
      </c>
      <c r="AA648" s="17" t="s">
        <v>12547</v>
      </c>
      <c r="AB648" s="22" t="s">
        <v>12548</v>
      </c>
      <c r="AC648" s="17" t="s">
        <v>12549</v>
      </c>
      <c r="AD648" s="22" t="s">
        <v>12550</v>
      </c>
      <c r="AE648" s="17" t="s">
        <v>12551</v>
      </c>
      <c r="AF648" s="23" t="s">
        <v>12552</v>
      </c>
      <c r="AG648" s="20">
        <v>2</v>
      </c>
      <c r="AH648" s="24" t="s">
        <v>64</v>
      </c>
      <c r="AI648" s="25" t="s">
        <v>65</v>
      </c>
      <c r="AJ648" s="29" t="s">
        <v>12553</v>
      </c>
    </row>
    <row r="649" spans="1:36" ht="14.25" customHeight="1" x14ac:dyDescent="0.3">
      <c r="A649" s="27">
        <v>1898</v>
      </c>
      <c r="B649" s="28" t="s">
        <v>12554</v>
      </c>
      <c r="C649" s="13" t="s">
        <v>12555</v>
      </c>
      <c r="D649" s="14" t="s">
        <v>500</v>
      </c>
      <c r="E649" s="15" t="s">
        <v>501</v>
      </c>
      <c r="F649" s="16" t="s">
        <v>316</v>
      </c>
      <c r="G649" s="17" t="s">
        <v>12556</v>
      </c>
      <c r="H649" s="18" t="s">
        <v>5747</v>
      </c>
      <c r="I649" s="17" t="s">
        <v>98</v>
      </c>
      <c r="J649" s="18" t="s">
        <v>99</v>
      </c>
      <c r="K649" s="17" t="s">
        <v>12557</v>
      </c>
      <c r="L649" s="17" t="s">
        <v>12558</v>
      </c>
      <c r="M649" s="18" t="s">
        <v>12559</v>
      </c>
      <c r="N649" s="17" t="s">
        <v>12223</v>
      </c>
      <c r="O649" s="18" t="s">
        <v>12224</v>
      </c>
      <c r="P649" s="19">
        <v>21940</v>
      </c>
      <c r="Q649" s="17" t="s">
        <v>12560</v>
      </c>
      <c r="R649" s="22" t="s">
        <v>12561</v>
      </c>
      <c r="S649" s="17" t="s">
        <v>52</v>
      </c>
      <c r="T649" s="18" t="s">
        <v>53</v>
      </c>
      <c r="U649" s="19">
        <v>30796</v>
      </c>
      <c r="V649" s="17" t="s">
        <v>12562</v>
      </c>
      <c r="W649" s="18" t="s">
        <v>12563</v>
      </c>
      <c r="X649" s="24"/>
      <c r="Y649" s="17" t="s">
        <v>12564</v>
      </c>
      <c r="Z649" s="22" t="s">
        <v>12565</v>
      </c>
      <c r="AA649" s="17" t="s">
        <v>536</v>
      </c>
      <c r="AB649" s="22" t="s">
        <v>537</v>
      </c>
      <c r="AC649" s="17" t="s">
        <v>12566</v>
      </c>
      <c r="AD649" s="22" t="s">
        <v>12567</v>
      </c>
      <c r="AE649" s="17" t="s">
        <v>12568</v>
      </c>
      <c r="AF649" s="23" t="s">
        <v>12569</v>
      </c>
      <c r="AG649" s="20">
        <v>4</v>
      </c>
      <c r="AH649" s="24" t="s">
        <v>64</v>
      </c>
      <c r="AI649" s="25" t="s">
        <v>65</v>
      </c>
      <c r="AJ649" s="29" t="s">
        <v>12570</v>
      </c>
    </row>
    <row r="650" spans="1:36" ht="16.5" customHeight="1" x14ac:dyDescent="0.3">
      <c r="A650" s="27">
        <v>1906</v>
      </c>
      <c r="B650" s="28" t="s">
        <v>12571</v>
      </c>
      <c r="C650" s="13" t="s">
        <v>12572</v>
      </c>
      <c r="D650" s="14" t="s">
        <v>189</v>
      </c>
      <c r="E650" s="15" t="s">
        <v>190</v>
      </c>
      <c r="F650" s="16" t="s">
        <v>12573</v>
      </c>
      <c r="G650" s="17" t="s">
        <v>12574</v>
      </c>
      <c r="H650" s="18" t="s">
        <v>12575</v>
      </c>
      <c r="I650" s="17" t="s">
        <v>1225</v>
      </c>
      <c r="J650" s="18" t="s">
        <v>73</v>
      </c>
      <c r="K650" s="17" t="s">
        <v>12576</v>
      </c>
      <c r="L650" s="17" t="s">
        <v>12577</v>
      </c>
      <c r="M650" s="18" t="s">
        <v>12578</v>
      </c>
      <c r="N650" s="17" t="s">
        <v>12579</v>
      </c>
      <c r="O650" s="18" t="s">
        <v>12580</v>
      </c>
      <c r="P650" s="19">
        <v>22801</v>
      </c>
      <c r="Q650" s="17" t="s">
        <v>12581</v>
      </c>
      <c r="R650" s="22" t="s">
        <v>12582</v>
      </c>
      <c r="S650" s="17" t="s">
        <v>52</v>
      </c>
      <c r="T650" s="18" t="s">
        <v>53</v>
      </c>
      <c r="U650" s="19">
        <v>34515</v>
      </c>
      <c r="V650" s="17" t="s">
        <v>12583</v>
      </c>
      <c r="W650" s="18" t="s">
        <v>12584</v>
      </c>
      <c r="X650" s="20">
        <v>1</v>
      </c>
      <c r="Y650" s="17" t="s">
        <v>12585</v>
      </c>
      <c r="Z650" s="22" t="s">
        <v>12586</v>
      </c>
      <c r="AA650" s="17" t="s">
        <v>372</v>
      </c>
      <c r="AB650" s="22" t="s">
        <v>373</v>
      </c>
      <c r="AC650" s="17" t="s">
        <v>12587</v>
      </c>
      <c r="AD650" s="22" t="s">
        <v>12588</v>
      </c>
      <c r="AE650" s="17" t="s">
        <v>12589</v>
      </c>
      <c r="AF650" s="23" t="s">
        <v>12590</v>
      </c>
      <c r="AG650" s="20">
        <v>1</v>
      </c>
      <c r="AH650" s="24" t="s">
        <v>64</v>
      </c>
      <c r="AI650" s="25" t="s">
        <v>65</v>
      </c>
      <c r="AJ650" s="29" t="s">
        <v>12591</v>
      </c>
    </row>
    <row r="651" spans="1:36" ht="14.25" customHeight="1" x14ac:dyDescent="0.3">
      <c r="A651" s="27">
        <v>1912</v>
      </c>
      <c r="B651" s="28" t="s">
        <v>12592</v>
      </c>
      <c r="C651" s="13" t="s">
        <v>7987</v>
      </c>
      <c r="D651" s="14" t="s">
        <v>267</v>
      </c>
      <c r="E651" s="15" t="s">
        <v>268</v>
      </c>
      <c r="F651" s="16">
        <v>17</v>
      </c>
      <c r="G651" s="17" t="s">
        <v>270</v>
      </c>
      <c r="H651" s="18" t="s">
        <v>271</v>
      </c>
      <c r="I651" s="17" t="s">
        <v>1292</v>
      </c>
      <c r="J651" s="18" t="s">
        <v>1293</v>
      </c>
      <c r="K651" s="17" t="s">
        <v>12593</v>
      </c>
      <c r="L651" s="17" t="s">
        <v>12594</v>
      </c>
      <c r="M651" s="18" t="s">
        <v>12595</v>
      </c>
      <c r="N651" s="17" t="s">
        <v>1938</v>
      </c>
      <c r="O651" s="18" t="s">
        <v>1939</v>
      </c>
      <c r="P651" s="19">
        <v>29482</v>
      </c>
      <c r="Q651" s="17" t="s">
        <v>12596</v>
      </c>
      <c r="R651" s="22" t="s">
        <v>12597</v>
      </c>
      <c r="S651" s="17" t="s">
        <v>52</v>
      </c>
      <c r="T651" s="18" t="s">
        <v>53</v>
      </c>
      <c r="U651" s="19">
        <v>39422</v>
      </c>
      <c r="V651" s="17" t="s">
        <v>12598</v>
      </c>
      <c r="W651" s="18" t="s">
        <v>12599</v>
      </c>
      <c r="X651" s="20">
        <v>1</v>
      </c>
      <c r="Y651" s="17" t="s">
        <v>12600</v>
      </c>
      <c r="Z651" s="21" t="s">
        <v>12600</v>
      </c>
      <c r="AA651" s="17" t="s">
        <v>12601</v>
      </c>
      <c r="AB651" s="21" t="s">
        <v>12602</v>
      </c>
      <c r="AC651" s="17" t="s">
        <v>12603</v>
      </c>
      <c r="AD651" s="22" t="s">
        <v>12604</v>
      </c>
      <c r="AE651" s="17" t="s">
        <v>12605</v>
      </c>
      <c r="AF651" s="23" t="s">
        <v>12606</v>
      </c>
      <c r="AG651" s="20">
        <v>1</v>
      </c>
      <c r="AH651" s="24" t="s">
        <v>64</v>
      </c>
      <c r="AI651" s="25" t="s">
        <v>65</v>
      </c>
      <c r="AJ651" s="29" t="s">
        <v>12607</v>
      </c>
    </row>
    <row r="652" spans="1:36" ht="16.5" customHeight="1" x14ac:dyDescent="0.3">
      <c r="A652" s="11">
        <v>1913</v>
      </c>
      <c r="B652" s="12" t="s">
        <v>12608</v>
      </c>
      <c r="C652" s="13" t="s">
        <v>8007</v>
      </c>
      <c r="D652" s="14" t="s">
        <v>563</v>
      </c>
      <c r="E652" s="15" t="s">
        <v>564</v>
      </c>
      <c r="F652" s="16" t="s">
        <v>7179</v>
      </c>
      <c r="G652" s="17" t="s">
        <v>12609</v>
      </c>
      <c r="H652" s="18" t="s">
        <v>12610</v>
      </c>
      <c r="I652" s="17" t="s">
        <v>98</v>
      </c>
      <c r="J652" s="18" t="s">
        <v>99</v>
      </c>
      <c r="K652" s="17" t="s">
        <v>12611</v>
      </c>
      <c r="L652" s="17" t="s">
        <v>12612</v>
      </c>
      <c r="M652" s="18" t="s">
        <v>12613</v>
      </c>
      <c r="N652" s="17" t="s">
        <v>12614</v>
      </c>
      <c r="O652" s="18" t="s">
        <v>12615</v>
      </c>
      <c r="P652" s="19">
        <v>22509</v>
      </c>
      <c r="Q652" s="17" t="s">
        <v>12616</v>
      </c>
      <c r="R652" s="22" t="s">
        <v>12617</v>
      </c>
      <c r="S652" s="17" t="s">
        <v>52</v>
      </c>
      <c r="T652" s="18" t="s">
        <v>53</v>
      </c>
      <c r="U652" s="19">
        <v>28186</v>
      </c>
      <c r="V652" s="17" t="s">
        <v>12614</v>
      </c>
      <c r="W652" s="18" t="s">
        <v>12615</v>
      </c>
      <c r="X652" s="20">
        <v>2</v>
      </c>
      <c r="Y652" s="17" t="s">
        <v>3224</v>
      </c>
      <c r="Z652" s="21" t="s">
        <v>3225</v>
      </c>
      <c r="AA652" s="17" t="s">
        <v>85</v>
      </c>
      <c r="AB652" s="22" t="s">
        <v>86</v>
      </c>
      <c r="AC652" s="17" t="s">
        <v>12618</v>
      </c>
      <c r="AD652" s="22" t="s">
        <v>12619</v>
      </c>
      <c r="AE652" s="17" t="s">
        <v>12620</v>
      </c>
      <c r="AF652" s="23" t="s">
        <v>12621</v>
      </c>
      <c r="AG652" s="20">
        <v>2</v>
      </c>
      <c r="AH652" s="24" t="s">
        <v>64</v>
      </c>
      <c r="AI652" s="25" t="s">
        <v>65</v>
      </c>
      <c r="AJ652" s="29" t="s">
        <v>12622</v>
      </c>
    </row>
    <row r="653" spans="1:36" ht="14.25" customHeight="1" x14ac:dyDescent="0.3">
      <c r="A653" s="11">
        <v>1915</v>
      </c>
      <c r="B653" s="12" t="s">
        <v>12623</v>
      </c>
      <c r="C653" s="13" t="s">
        <v>8014</v>
      </c>
      <c r="D653" s="14" t="s">
        <v>563</v>
      </c>
      <c r="E653" s="15" t="s">
        <v>564</v>
      </c>
      <c r="F653" s="16">
        <v>14</v>
      </c>
      <c r="G653" s="17" t="s">
        <v>12624</v>
      </c>
      <c r="H653" s="18" t="s">
        <v>12625</v>
      </c>
      <c r="I653" s="17" t="s">
        <v>1082</v>
      </c>
      <c r="J653" s="18" t="s">
        <v>99</v>
      </c>
      <c r="K653" s="24"/>
      <c r="L653" s="17" t="s">
        <v>12626</v>
      </c>
      <c r="M653" s="18" t="s">
        <v>12627</v>
      </c>
      <c r="N653" s="17" t="s">
        <v>12628</v>
      </c>
      <c r="O653" s="18" t="s">
        <v>12629</v>
      </c>
      <c r="P653" s="19">
        <v>23757</v>
      </c>
      <c r="Q653" s="17" t="s">
        <v>12630</v>
      </c>
      <c r="R653" s="22" t="s">
        <v>12631</v>
      </c>
      <c r="S653" s="17" t="s">
        <v>52</v>
      </c>
      <c r="T653" s="18" t="s">
        <v>53</v>
      </c>
      <c r="U653" s="19">
        <v>28981</v>
      </c>
      <c r="V653" s="17" t="s">
        <v>12632</v>
      </c>
      <c r="W653" s="18" t="s">
        <v>12633</v>
      </c>
      <c r="X653" s="20">
        <v>2</v>
      </c>
      <c r="Y653" s="17" t="s">
        <v>12634</v>
      </c>
      <c r="Z653" s="22" t="s">
        <v>12635</v>
      </c>
      <c r="AA653" s="17" t="s">
        <v>134</v>
      </c>
      <c r="AB653" s="21" t="s">
        <v>135</v>
      </c>
      <c r="AC653" s="17" t="s">
        <v>12636</v>
      </c>
      <c r="AD653" s="22" t="s">
        <v>12637</v>
      </c>
      <c r="AE653" s="17" t="s">
        <v>12638</v>
      </c>
      <c r="AF653" s="23" t="s">
        <v>12639</v>
      </c>
      <c r="AG653" s="20">
        <v>4</v>
      </c>
      <c r="AH653" s="24" t="s">
        <v>64</v>
      </c>
      <c r="AI653" s="25" t="s">
        <v>65</v>
      </c>
      <c r="AJ653" s="29" t="s">
        <v>12640</v>
      </c>
    </row>
    <row r="654" spans="1:36" ht="14.25" customHeight="1" x14ac:dyDescent="0.3">
      <c r="A654" s="27">
        <v>1916</v>
      </c>
      <c r="B654" s="28" t="s">
        <v>12641</v>
      </c>
      <c r="C654" s="13" t="s">
        <v>8043</v>
      </c>
      <c r="D654" s="14" t="s">
        <v>563</v>
      </c>
      <c r="E654" s="15" t="s">
        <v>564</v>
      </c>
      <c r="F654" s="16">
        <v>17</v>
      </c>
      <c r="G654" s="17" t="s">
        <v>12609</v>
      </c>
      <c r="H654" s="18" t="s">
        <v>12610</v>
      </c>
      <c r="I654" s="17" t="s">
        <v>98</v>
      </c>
      <c r="J654" s="18" t="s">
        <v>99</v>
      </c>
      <c r="K654" s="17" t="s">
        <v>12642</v>
      </c>
      <c r="L654" s="17" t="s">
        <v>12643</v>
      </c>
      <c r="M654" s="18" t="s">
        <v>12644</v>
      </c>
      <c r="N654" s="17" t="s">
        <v>12645</v>
      </c>
      <c r="O654" s="18" t="s">
        <v>1898</v>
      </c>
      <c r="P654" s="19">
        <v>29103</v>
      </c>
      <c r="Q654" s="17" t="s">
        <v>12646</v>
      </c>
      <c r="R654" s="21" t="s">
        <v>12647</v>
      </c>
      <c r="S654" s="17" t="s">
        <v>52</v>
      </c>
      <c r="T654" s="18" t="s">
        <v>53</v>
      </c>
      <c r="U654" s="19">
        <v>37376</v>
      </c>
      <c r="V654" s="17" t="s">
        <v>12648</v>
      </c>
      <c r="W654" s="18" t="s">
        <v>12649</v>
      </c>
      <c r="X654" s="20">
        <v>1</v>
      </c>
      <c r="Y654" s="17" t="s">
        <v>12650</v>
      </c>
      <c r="Z654" s="22" t="s">
        <v>12651</v>
      </c>
      <c r="AA654" s="17" t="s">
        <v>12652</v>
      </c>
      <c r="AB654" s="22" t="s">
        <v>12653</v>
      </c>
      <c r="AC654" s="17" t="s">
        <v>12654</v>
      </c>
      <c r="AD654" s="22" t="s">
        <v>12655</v>
      </c>
      <c r="AE654" s="17" t="s">
        <v>12656</v>
      </c>
      <c r="AF654" s="23" t="s">
        <v>12657</v>
      </c>
      <c r="AG654" s="20">
        <v>2</v>
      </c>
      <c r="AH654" s="24" t="s">
        <v>584</v>
      </c>
      <c r="AI654" s="25" t="s">
        <v>585</v>
      </c>
      <c r="AJ654" s="29" t="s">
        <v>12658</v>
      </c>
    </row>
    <row r="655" spans="1:36" ht="14.25" customHeight="1" x14ac:dyDescent="0.3">
      <c r="A655" s="11">
        <v>1921</v>
      </c>
      <c r="B655" s="12" t="s">
        <v>12659</v>
      </c>
      <c r="C655" s="13" t="s">
        <v>8062</v>
      </c>
      <c r="D655" s="14" t="s">
        <v>12660</v>
      </c>
      <c r="E655" s="15" t="s">
        <v>12661</v>
      </c>
      <c r="F655" s="16">
        <v>14</v>
      </c>
      <c r="G655" s="17" t="s">
        <v>12662</v>
      </c>
      <c r="H655" s="18" t="s">
        <v>12663</v>
      </c>
      <c r="I655" s="17" t="s">
        <v>12664</v>
      </c>
      <c r="J655" s="18" t="s">
        <v>12665</v>
      </c>
      <c r="K655" s="24"/>
      <c r="L655" s="17" t="s">
        <v>12666</v>
      </c>
      <c r="M655" s="18" t="s">
        <v>12667</v>
      </c>
      <c r="N655" s="17" t="s">
        <v>12668</v>
      </c>
      <c r="O655" s="18" t="s">
        <v>12669</v>
      </c>
      <c r="P655" s="19">
        <v>23304</v>
      </c>
      <c r="Q655" s="17" t="s">
        <v>12670</v>
      </c>
      <c r="R655" s="22" t="s">
        <v>12671</v>
      </c>
      <c r="S655" s="17" t="s">
        <v>52</v>
      </c>
      <c r="T655" s="18" t="s">
        <v>53</v>
      </c>
      <c r="U655" s="19">
        <v>30803</v>
      </c>
      <c r="V655" s="17" t="s">
        <v>12672</v>
      </c>
      <c r="W655" s="18" t="s">
        <v>12673</v>
      </c>
      <c r="X655" s="20">
        <v>1</v>
      </c>
      <c r="Y655" s="17" t="s">
        <v>12674</v>
      </c>
      <c r="Z655" s="21" t="s">
        <v>4715</v>
      </c>
      <c r="AA655" s="24"/>
      <c r="AB655" s="33"/>
      <c r="AC655" s="17" t="s">
        <v>12675</v>
      </c>
      <c r="AD655" s="22" t="s">
        <v>12676</v>
      </c>
      <c r="AE655" s="17" t="s">
        <v>12677</v>
      </c>
      <c r="AF655" s="23" t="s">
        <v>12678</v>
      </c>
      <c r="AG655" s="20">
        <v>2</v>
      </c>
      <c r="AH655" s="24" t="s">
        <v>64</v>
      </c>
      <c r="AI655" s="25" t="s">
        <v>65</v>
      </c>
      <c r="AJ655" s="29" t="s">
        <v>12679</v>
      </c>
    </row>
    <row r="656" spans="1:36" ht="16.5" customHeight="1" x14ac:dyDescent="0.3">
      <c r="A656" s="27">
        <v>1922</v>
      </c>
      <c r="B656" s="28" t="s">
        <v>12680</v>
      </c>
      <c r="C656" s="13" t="s">
        <v>8069</v>
      </c>
      <c r="D656" s="14" t="s">
        <v>452</v>
      </c>
      <c r="E656" s="15" t="s">
        <v>453</v>
      </c>
      <c r="F656" s="16">
        <v>17</v>
      </c>
      <c r="G656" s="17" t="s">
        <v>8506</v>
      </c>
      <c r="H656" s="18" t="s">
        <v>8507</v>
      </c>
      <c r="I656" s="17" t="s">
        <v>1225</v>
      </c>
      <c r="J656" s="18" t="s">
        <v>73</v>
      </c>
      <c r="K656" s="17" t="s">
        <v>12681</v>
      </c>
      <c r="L656" s="17" t="s">
        <v>12682</v>
      </c>
      <c r="M656" s="18" t="s">
        <v>12683</v>
      </c>
      <c r="N656" s="17" t="s">
        <v>12684</v>
      </c>
      <c r="O656" s="18" t="s">
        <v>12685</v>
      </c>
      <c r="P656" s="19">
        <v>30585</v>
      </c>
      <c r="Q656" s="17" t="s">
        <v>12686</v>
      </c>
      <c r="R656" s="22" t="s">
        <v>12687</v>
      </c>
      <c r="S656" s="17" t="s">
        <v>52</v>
      </c>
      <c r="T656" s="18" t="s">
        <v>53</v>
      </c>
      <c r="U656" s="31"/>
      <c r="V656" s="17" t="s">
        <v>12688</v>
      </c>
      <c r="W656" s="18" t="s">
        <v>12689</v>
      </c>
      <c r="X656" s="17">
        <v>2</v>
      </c>
      <c r="Y656" s="17" t="s">
        <v>12690</v>
      </c>
      <c r="Z656" s="22" t="s">
        <v>12691</v>
      </c>
      <c r="AA656" s="17" t="s">
        <v>12692</v>
      </c>
      <c r="AB656" s="22" t="s">
        <v>12693</v>
      </c>
      <c r="AC656" s="17" t="s">
        <v>12694</v>
      </c>
      <c r="AD656" s="22" t="s">
        <v>12695</v>
      </c>
      <c r="AE656" s="17" t="s">
        <v>12696</v>
      </c>
      <c r="AF656" s="23" t="s">
        <v>12697</v>
      </c>
      <c r="AG656" s="17">
        <v>1</v>
      </c>
      <c r="AH656" s="24" t="s">
        <v>584</v>
      </c>
      <c r="AI656" s="25" t="s">
        <v>585</v>
      </c>
      <c r="AJ656" s="29" t="s">
        <v>12698</v>
      </c>
    </row>
    <row r="657" spans="1:36" ht="14.25" customHeight="1" x14ac:dyDescent="0.3">
      <c r="A657" s="11">
        <v>1923</v>
      </c>
      <c r="B657" s="12" t="s">
        <v>12699</v>
      </c>
      <c r="C657" s="13" t="s">
        <v>8094</v>
      </c>
      <c r="D657" s="14" t="s">
        <v>452</v>
      </c>
      <c r="E657" s="15" t="s">
        <v>453</v>
      </c>
      <c r="F657" s="16">
        <v>15</v>
      </c>
      <c r="G657" s="17" t="s">
        <v>12700</v>
      </c>
      <c r="H657" s="18" t="s">
        <v>8507</v>
      </c>
      <c r="I657" s="17" t="s">
        <v>4530</v>
      </c>
      <c r="J657" s="18" t="s">
        <v>993</v>
      </c>
      <c r="K657" s="17" t="s">
        <v>12701</v>
      </c>
      <c r="L657" s="17" t="s">
        <v>12702</v>
      </c>
      <c r="M657" s="18" t="s">
        <v>12703</v>
      </c>
      <c r="N657" s="17" t="s">
        <v>12704</v>
      </c>
      <c r="O657" s="18" t="s">
        <v>12705</v>
      </c>
      <c r="P657" s="19">
        <v>25939</v>
      </c>
      <c r="Q657" s="17" t="s">
        <v>12706</v>
      </c>
      <c r="R657" s="22" t="s">
        <v>12707</v>
      </c>
      <c r="S657" s="17" t="s">
        <v>52</v>
      </c>
      <c r="T657" s="18" t="s">
        <v>53</v>
      </c>
      <c r="U657" s="19">
        <v>38027</v>
      </c>
      <c r="V657" s="17" t="s">
        <v>12708</v>
      </c>
      <c r="W657" s="18" t="s">
        <v>12709</v>
      </c>
      <c r="X657" s="20">
        <v>1</v>
      </c>
      <c r="Y657" s="17" t="s">
        <v>12710</v>
      </c>
      <c r="Z657" s="22" t="s">
        <v>12711</v>
      </c>
      <c r="AA657" s="17" t="s">
        <v>372</v>
      </c>
      <c r="AB657" s="22" t="s">
        <v>373</v>
      </c>
      <c r="AC657" s="17" t="s">
        <v>12712</v>
      </c>
      <c r="AD657" s="22" t="s">
        <v>12713</v>
      </c>
      <c r="AE657" s="17" t="s">
        <v>12714</v>
      </c>
      <c r="AF657" s="23" t="s">
        <v>12715</v>
      </c>
      <c r="AG657" s="17"/>
      <c r="AH657" s="24" t="s">
        <v>64</v>
      </c>
      <c r="AI657" s="25" t="s">
        <v>65</v>
      </c>
      <c r="AJ657" s="29" t="s">
        <v>12716</v>
      </c>
    </row>
    <row r="658" spans="1:36" ht="16.5" customHeight="1" x14ac:dyDescent="0.3">
      <c r="A658" s="11">
        <v>1925</v>
      </c>
      <c r="B658" s="12" t="s">
        <v>12717</v>
      </c>
      <c r="C658" s="13" t="s">
        <v>8110</v>
      </c>
      <c r="D658" s="14" t="s">
        <v>427</v>
      </c>
      <c r="E658" s="15" t="s">
        <v>428</v>
      </c>
      <c r="F658" s="16" t="s">
        <v>2098</v>
      </c>
      <c r="G658" s="17" t="s">
        <v>12718</v>
      </c>
      <c r="H658" s="18" t="s">
        <v>12719</v>
      </c>
      <c r="I658" s="17" t="s">
        <v>1082</v>
      </c>
      <c r="J658" s="18" t="s">
        <v>99</v>
      </c>
      <c r="K658" s="17" t="s">
        <v>12720</v>
      </c>
      <c r="L658" s="17" t="s">
        <v>12721</v>
      </c>
      <c r="M658" s="18" t="s">
        <v>12722</v>
      </c>
      <c r="N658" s="17" t="s">
        <v>12723</v>
      </c>
      <c r="O658" s="18" t="s">
        <v>12724</v>
      </c>
      <c r="P658" s="19">
        <v>19214</v>
      </c>
      <c r="Q658" s="17" t="s">
        <v>12725</v>
      </c>
      <c r="R658" s="22" t="s">
        <v>12726</v>
      </c>
      <c r="S658" s="17" t="s">
        <v>52</v>
      </c>
      <c r="T658" s="18" t="s">
        <v>53</v>
      </c>
      <c r="U658" s="19">
        <v>26728</v>
      </c>
      <c r="V658" s="17" t="s">
        <v>12727</v>
      </c>
      <c r="W658" s="18" t="s">
        <v>12728</v>
      </c>
      <c r="X658" s="17"/>
      <c r="Y658" s="17" t="s">
        <v>12729</v>
      </c>
      <c r="Z658" s="22" t="s">
        <v>12730</v>
      </c>
      <c r="AA658" s="17" t="s">
        <v>1051</v>
      </c>
      <c r="AB658" s="22" t="s">
        <v>1052</v>
      </c>
      <c r="AC658" s="17" t="s">
        <v>12731</v>
      </c>
      <c r="AD658" s="22" t="s">
        <v>12732</v>
      </c>
      <c r="AE658" s="17" t="s">
        <v>12733</v>
      </c>
      <c r="AF658" s="23" t="s">
        <v>12734</v>
      </c>
      <c r="AG658" s="20">
        <v>3</v>
      </c>
      <c r="AH658" s="24" t="s">
        <v>64</v>
      </c>
      <c r="AI658" s="25" t="s">
        <v>65</v>
      </c>
      <c r="AJ658" s="29" t="s">
        <v>12735</v>
      </c>
    </row>
    <row r="659" spans="1:36" ht="14.25" customHeight="1" x14ac:dyDescent="0.3">
      <c r="A659" s="11">
        <v>1927</v>
      </c>
      <c r="B659" s="12" t="s">
        <v>12736</v>
      </c>
      <c r="C659" s="13" t="s">
        <v>8129</v>
      </c>
      <c r="D659" s="14" t="s">
        <v>500</v>
      </c>
      <c r="E659" s="15" t="s">
        <v>501</v>
      </c>
      <c r="F659" s="16">
        <v>14</v>
      </c>
      <c r="G659" s="17" t="s">
        <v>12737</v>
      </c>
      <c r="H659" s="18" t="s">
        <v>12738</v>
      </c>
      <c r="I659" s="17" t="s">
        <v>611</v>
      </c>
      <c r="J659" s="18" t="s">
        <v>612</v>
      </c>
      <c r="K659" s="24"/>
      <c r="L659" s="17" t="s">
        <v>12739</v>
      </c>
      <c r="M659" s="18" t="s">
        <v>12740</v>
      </c>
      <c r="N659" s="17" t="s">
        <v>12741</v>
      </c>
      <c r="O659" s="18" t="s">
        <v>12742</v>
      </c>
      <c r="P659" s="19">
        <v>14433</v>
      </c>
      <c r="Q659" s="17" t="s">
        <v>12743</v>
      </c>
      <c r="R659" s="22" t="s">
        <v>12744</v>
      </c>
      <c r="S659" s="17" t="s">
        <v>52</v>
      </c>
      <c r="T659" s="18" t="s">
        <v>53</v>
      </c>
      <c r="U659" s="19">
        <v>21325</v>
      </c>
      <c r="V659" s="17" t="s">
        <v>12745</v>
      </c>
      <c r="W659" s="18" t="s">
        <v>12746</v>
      </c>
      <c r="X659" s="20">
        <v>3</v>
      </c>
      <c r="Y659" s="17" t="s">
        <v>12747</v>
      </c>
      <c r="Z659" s="22" t="s">
        <v>12748</v>
      </c>
      <c r="AA659" s="17" t="s">
        <v>1051</v>
      </c>
      <c r="AB659" s="22" t="s">
        <v>1052</v>
      </c>
      <c r="AC659" s="17" t="s">
        <v>12749</v>
      </c>
      <c r="AD659" s="22" t="s">
        <v>12750</v>
      </c>
      <c r="AE659" s="17" t="s">
        <v>12751</v>
      </c>
      <c r="AF659" s="23" t="s">
        <v>12752</v>
      </c>
      <c r="AG659" s="20">
        <v>3</v>
      </c>
      <c r="AH659" s="24" t="s">
        <v>64</v>
      </c>
      <c r="AI659" s="25" t="s">
        <v>65</v>
      </c>
      <c r="AJ659" s="29" t="s">
        <v>12753</v>
      </c>
    </row>
    <row r="660" spans="1:36" ht="14.25" customHeight="1" x14ac:dyDescent="0.3">
      <c r="A660" s="11">
        <v>1929</v>
      </c>
      <c r="B660" s="12" t="s">
        <v>12754</v>
      </c>
      <c r="C660" s="13" t="s">
        <v>8148</v>
      </c>
      <c r="D660" s="14" t="s">
        <v>1703</v>
      </c>
      <c r="E660" s="15" t="s">
        <v>1704</v>
      </c>
      <c r="F660" s="16">
        <v>16</v>
      </c>
      <c r="G660" s="17" t="s">
        <v>1705</v>
      </c>
      <c r="H660" s="18" t="s">
        <v>1706</v>
      </c>
      <c r="I660" s="17" t="s">
        <v>98</v>
      </c>
      <c r="J660" s="18" t="s">
        <v>99</v>
      </c>
      <c r="K660" s="17" t="s">
        <v>12755</v>
      </c>
      <c r="L660" s="17" t="s">
        <v>12756</v>
      </c>
      <c r="M660" s="18" t="s">
        <v>12757</v>
      </c>
      <c r="N660" s="17" t="s">
        <v>12758</v>
      </c>
      <c r="O660" s="18" t="s">
        <v>12759</v>
      </c>
      <c r="P660" s="19">
        <v>15509</v>
      </c>
      <c r="Q660" s="17" t="s">
        <v>12760</v>
      </c>
      <c r="R660" s="22" t="s">
        <v>12761</v>
      </c>
      <c r="S660" s="17" t="s">
        <v>328</v>
      </c>
      <c r="T660" s="18" t="s">
        <v>329</v>
      </c>
      <c r="U660" s="31"/>
      <c r="V660" s="17"/>
      <c r="W660" s="18"/>
      <c r="X660" s="24"/>
      <c r="Y660" s="17" t="s">
        <v>12762</v>
      </c>
      <c r="Z660" s="22" t="s">
        <v>12763</v>
      </c>
      <c r="AA660" s="17" t="s">
        <v>8889</v>
      </c>
      <c r="AB660" s="22" t="s">
        <v>8890</v>
      </c>
      <c r="AC660" s="17" t="s">
        <v>12764</v>
      </c>
      <c r="AD660" s="22" t="s">
        <v>12765</v>
      </c>
      <c r="AE660" s="17" t="s">
        <v>12766</v>
      </c>
      <c r="AF660" s="23" t="s">
        <v>12767</v>
      </c>
      <c r="AG660" s="17"/>
      <c r="AH660" s="24" t="s">
        <v>64</v>
      </c>
      <c r="AI660" s="25" t="s">
        <v>65</v>
      </c>
      <c r="AJ660" s="29" t="s">
        <v>12768</v>
      </c>
    </row>
    <row r="661" spans="1:36" ht="14.25" customHeight="1" x14ac:dyDescent="0.3">
      <c r="A661" s="27">
        <v>1932</v>
      </c>
      <c r="B661" s="28" t="s">
        <v>12769</v>
      </c>
      <c r="C661" s="13" t="s">
        <v>8166</v>
      </c>
      <c r="D661" s="14" t="s">
        <v>267</v>
      </c>
      <c r="E661" s="15" t="s">
        <v>268</v>
      </c>
      <c r="F661" s="16">
        <v>17</v>
      </c>
      <c r="G661" s="17" t="s">
        <v>7180</v>
      </c>
      <c r="H661" s="18" t="s">
        <v>7181</v>
      </c>
      <c r="I661" s="17" t="s">
        <v>98</v>
      </c>
      <c r="J661" s="18" t="s">
        <v>99</v>
      </c>
      <c r="K661" s="17" t="s">
        <v>12770</v>
      </c>
      <c r="L661" s="17" t="s">
        <v>12771</v>
      </c>
      <c r="M661" s="18" t="s">
        <v>12772</v>
      </c>
      <c r="N661" s="17" t="s">
        <v>12773</v>
      </c>
      <c r="O661" s="18" t="s">
        <v>12774</v>
      </c>
      <c r="P661" s="19">
        <v>26658</v>
      </c>
      <c r="Q661" s="17" t="s">
        <v>12775</v>
      </c>
      <c r="R661" s="22" t="s">
        <v>12776</v>
      </c>
      <c r="S661" s="17" t="s">
        <v>52</v>
      </c>
      <c r="T661" s="18" t="s">
        <v>53</v>
      </c>
      <c r="U661" s="19">
        <v>36493</v>
      </c>
      <c r="V661" s="17" t="s">
        <v>12777</v>
      </c>
      <c r="W661" s="18" t="s">
        <v>12778</v>
      </c>
      <c r="X661" s="24"/>
      <c r="Y661" s="17" t="s">
        <v>12779</v>
      </c>
      <c r="Z661" s="22" t="s">
        <v>12780</v>
      </c>
      <c r="AA661" s="17" t="s">
        <v>160</v>
      </c>
      <c r="AB661" s="22" t="s">
        <v>161</v>
      </c>
      <c r="AC661" s="17" t="s">
        <v>12781</v>
      </c>
      <c r="AD661" s="22" t="s">
        <v>12782</v>
      </c>
      <c r="AE661" s="17" t="s">
        <v>12783</v>
      </c>
      <c r="AF661" s="37" t="s">
        <v>2491</v>
      </c>
      <c r="AG661" s="20">
        <v>2</v>
      </c>
      <c r="AH661" s="24" t="s">
        <v>64</v>
      </c>
      <c r="AI661" s="25" t="s">
        <v>65</v>
      </c>
      <c r="AJ661" s="29" t="s">
        <v>12784</v>
      </c>
    </row>
    <row r="662" spans="1:36" ht="16.5" customHeight="1" x14ac:dyDescent="0.3">
      <c r="A662" s="11">
        <v>1933</v>
      </c>
      <c r="B662" s="12" t="s">
        <v>12785</v>
      </c>
      <c r="C662" s="13" t="s">
        <v>8187</v>
      </c>
      <c r="D662" s="14" t="s">
        <v>1141</v>
      </c>
      <c r="E662" s="15" t="s">
        <v>1142</v>
      </c>
      <c r="F662" s="16">
        <v>16</v>
      </c>
      <c r="G662" s="17" t="s">
        <v>12786</v>
      </c>
      <c r="H662" s="18" t="s">
        <v>6471</v>
      </c>
      <c r="I662" s="17" t="s">
        <v>2871</v>
      </c>
      <c r="J662" s="18" t="s">
        <v>2872</v>
      </c>
      <c r="K662" s="17" t="s">
        <v>12787</v>
      </c>
      <c r="L662" s="17" t="s">
        <v>12788</v>
      </c>
      <c r="M662" s="18" t="s">
        <v>12789</v>
      </c>
      <c r="N662" s="17" t="s">
        <v>12790</v>
      </c>
      <c r="O662" s="18" t="s">
        <v>12791</v>
      </c>
      <c r="P662" s="19">
        <v>25968</v>
      </c>
      <c r="Q662" s="17" t="s">
        <v>12792</v>
      </c>
      <c r="R662" s="22" t="s">
        <v>12793</v>
      </c>
      <c r="S662" s="17" t="s">
        <v>52</v>
      </c>
      <c r="T662" s="18" t="s">
        <v>53</v>
      </c>
      <c r="U662" s="19">
        <v>32748</v>
      </c>
      <c r="V662" s="17" t="s">
        <v>12794</v>
      </c>
      <c r="W662" s="18" t="s">
        <v>12795</v>
      </c>
      <c r="X662" s="20">
        <v>1</v>
      </c>
      <c r="Y662" s="17" t="s">
        <v>12796</v>
      </c>
      <c r="Z662" s="21" t="s">
        <v>4715</v>
      </c>
      <c r="AA662" s="17" t="s">
        <v>111</v>
      </c>
      <c r="AB662" s="22" t="s">
        <v>112</v>
      </c>
      <c r="AC662" s="17" t="s">
        <v>12797</v>
      </c>
      <c r="AD662" s="22" t="s">
        <v>12798</v>
      </c>
      <c r="AE662" s="17" t="s">
        <v>12799</v>
      </c>
      <c r="AF662" s="23" t="s">
        <v>12800</v>
      </c>
      <c r="AG662" s="20">
        <v>1</v>
      </c>
      <c r="AH662" s="24" t="s">
        <v>584</v>
      </c>
      <c r="AI662" s="25" t="s">
        <v>585</v>
      </c>
      <c r="AJ662" s="29" t="s">
        <v>12801</v>
      </c>
    </row>
    <row r="663" spans="1:36" ht="14.25" customHeight="1" x14ac:dyDescent="0.3">
      <c r="A663" s="11">
        <v>1941</v>
      </c>
      <c r="B663" s="12" t="s">
        <v>12802</v>
      </c>
      <c r="C663" s="13" t="s">
        <v>8205</v>
      </c>
      <c r="D663" s="14" t="s">
        <v>267</v>
      </c>
      <c r="E663" s="15" t="s">
        <v>268</v>
      </c>
      <c r="F663" s="16">
        <v>15</v>
      </c>
      <c r="G663" s="17" t="s">
        <v>12803</v>
      </c>
      <c r="H663" s="18" t="s">
        <v>12804</v>
      </c>
      <c r="I663" s="17" t="s">
        <v>72</v>
      </c>
      <c r="J663" s="18" t="s">
        <v>73</v>
      </c>
      <c r="K663" s="24"/>
      <c r="L663" s="17" t="s">
        <v>12805</v>
      </c>
      <c r="M663" s="18" t="s">
        <v>12806</v>
      </c>
      <c r="N663" s="17" t="s">
        <v>12807</v>
      </c>
      <c r="O663" s="18" t="s">
        <v>12808</v>
      </c>
      <c r="P663" s="19">
        <v>18205</v>
      </c>
      <c r="Q663" s="17" t="s">
        <v>12809</v>
      </c>
      <c r="R663" s="22" t="s">
        <v>12810</v>
      </c>
      <c r="S663" s="17" t="s">
        <v>52</v>
      </c>
      <c r="T663" s="18" t="s">
        <v>53</v>
      </c>
      <c r="U663" s="31"/>
      <c r="V663" s="17" t="s">
        <v>12811</v>
      </c>
      <c r="W663" s="18" t="s">
        <v>12812</v>
      </c>
      <c r="X663" s="20">
        <v>3</v>
      </c>
      <c r="Y663" s="17" t="s">
        <v>12813</v>
      </c>
      <c r="Z663" s="22" t="s">
        <v>12814</v>
      </c>
      <c r="AA663" s="17" t="s">
        <v>536</v>
      </c>
      <c r="AB663" s="22" t="s">
        <v>537</v>
      </c>
      <c r="AC663" s="17" t="s">
        <v>12815</v>
      </c>
      <c r="AD663" s="22" t="s">
        <v>12816</v>
      </c>
      <c r="AE663" s="17" t="s">
        <v>12817</v>
      </c>
      <c r="AF663" s="23" t="s">
        <v>12818</v>
      </c>
      <c r="AG663" s="20">
        <v>1</v>
      </c>
      <c r="AH663" s="24" t="s">
        <v>64</v>
      </c>
      <c r="AI663" s="25" t="s">
        <v>65</v>
      </c>
      <c r="AJ663" s="29" t="s">
        <v>12819</v>
      </c>
    </row>
    <row r="664" spans="1:36" ht="14.25" customHeight="1" x14ac:dyDescent="0.3">
      <c r="A664" s="27">
        <v>1944</v>
      </c>
      <c r="B664" s="28" t="s">
        <v>12820</v>
      </c>
      <c r="C664" s="13" t="s">
        <v>8221</v>
      </c>
      <c r="D664" s="14" t="s">
        <v>12821</v>
      </c>
      <c r="E664" s="15" t="s">
        <v>12822</v>
      </c>
      <c r="F664" s="16">
        <v>14</v>
      </c>
      <c r="G664" s="17" t="s">
        <v>12823</v>
      </c>
      <c r="H664" s="18" t="s">
        <v>12824</v>
      </c>
      <c r="I664" s="17" t="s">
        <v>2060</v>
      </c>
      <c r="J664" s="18" t="s">
        <v>2061</v>
      </c>
      <c r="K664" s="24"/>
      <c r="L664" s="17" t="s">
        <v>12825</v>
      </c>
      <c r="M664" s="18" t="s">
        <v>12826</v>
      </c>
      <c r="N664" s="17" t="s">
        <v>12827</v>
      </c>
      <c r="O664" s="18" t="s">
        <v>12828</v>
      </c>
      <c r="P664" s="19">
        <v>17899</v>
      </c>
      <c r="Q664" s="17" t="s">
        <v>12829</v>
      </c>
      <c r="R664" s="21" t="s">
        <v>12830</v>
      </c>
      <c r="S664" s="17" t="s">
        <v>52</v>
      </c>
      <c r="T664" s="18" t="s">
        <v>53</v>
      </c>
      <c r="U664" s="19">
        <v>26816</v>
      </c>
      <c r="V664" s="17" t="s">
        <v>12831</v>
      </c>
      <c r="W664" s="18" t="s">
        <v>12832</v>
      </c>
      <c r="X664" s="20">
        <v>1</v>
      </c>
      <c r="Y664" s="17" t="s">
        <v>12833</v>
      </c>
      <c r="Z664" s="22" t="s">
        <v>12834</v>
      </c>
      <c r="AA664" s="17" t="s">
        <v>2761</v>
      </c>
      <c r="AB664" s="22" t="s">
        <v>2762</v>
      </c>
      <c r="AC664" s="17" t="s">
        <v>12835</v>
      </c>
      <c r="AD664" s="22" t="s">
        <v>12836</v>
      </c>
      <c r="AE664" s="17" t="s">
        <v>12837</v>
      </c>
      <c r="AF664" s="23" t="s">
        <v>12838</v>
      </c>
      <c r="AG664" s="20">
        <v>2</v>
      </c>
      <c r="AH664" s="24" t="s">
        <v>64</v>
      </c>
      <c r="AI664" s="25" t="s">
        <v>65</v>
      </c>
      <c r="AJ664" s="29" t="s">
        <v>12839</v>
      </c>
    </row>
    <row r="665" spans="1:36" ht="16.5" customHeight="1" x14ac:dyDescent="0.3">
      <c r="A665" s="11">
        <v>1947</v>
      </c>
      <c r="B665" s="12" t="s">
        <v>12840</v>
      </c>
      <c r="C665" s="13" t="s">
        <v>8237</v>
      </c>
      <c r="D665" s="14" t="s">
        <v>563</v>
      </c>
      <c r="E665" s="15" t="s">
        <v>564</v>
      </c>
      <c r="F665" s="16" t="s">
        <v>191</v>
      </c>
      <c r="G665" s="17" t="s">
        <v>10788</v>
      </c>
      <c r="H665" s="18" t="s">
        <v>10789</v>
      </c>
      <c r="I665" s="17" t="s">
        <v>1082</v>
      </c>
      <c r="J665" s="18" t="s">
        <v>99</v>
      </c>
      <c r="K665" s="17" t="s">
        <v>12841</v>
      </c>
      <c r="L665" s="17" t="s">
        <v>12842</v>
      </c>
      <c r="M665" s="18" t="s">
        <v>12843</v>
      </c>
      <c r="N665" s="17" t="s">
        <v>12844</v>
      </c>
      <c r="O665" s="18" t="s">
        <v>12845</v>
      </c>
      <c r="P665" s="19">
        <v>21384</v>
      </c>
      <c r="Q665" s="17" t="s">
        <v>12846</v>
      </c>
      <c r="R665" s="22" t="s">
        <v>12847</v>
      </c>
      <c r="S665" s="17" t="s">
        <v>52</v>
      </c>
      <c r="T665" s="18" t="s">
        <v>53</v>
      </c>
      <c r="U665" s="19">
        <v>30806</v>
      </c>
      <c r="V665" s="17" t="s">
        <v>12848</v>
      </c>
      <c r="W665" s="18" t="s">
        <v>12849</v>
      </c>
      <c r="X665" s="20">
        <v>1</v>
      </c>
      <c r="Y665" s="17" t="s">
        <v>12850</v>
      </c>
      <c r="Z665" s="22" t="s">
        <v>12851</v>
      </c>
      <c r="AA665" s="17" t="s">
        <v>134</v>
      </c>
      <c r="AB665" s="21" t="s">
        <v>135</v>
      </c>
      <c r="AC665" s="17" t="s">
        <v>12852</v>
      </c>
      <c r="AD665" s="22" t="s">
        <v>12853</v>
      </c>
      <c r="AE665" s="17" t="s">
        <v>12854</v>
      </c>
      <c r="AF665" s="23" t="s">
        <v>12855</v>
      </c>
      <c r="AG665" s="20">
        <v>1</v>
      </c>
      <c r="AH665" s="24" t="s">
        <v>64</v>
      </c>
      <c r="AI665" s="25" t="s">
        <v>65</v>
      </c>
      <c r="AJ665" s="29" t="s">
        <v>12856</v>
      </c>
    </row>
    <row r="666" spans="1:36" ht="14.25" customHeight="1" x14ac:dyDescent="0.3">
      <c r="A666" s="11">
        <v>1959</v>
      </c>
      <c r="B666" s="12" t="s">
        <v>12857</v>
      </c>
      <c r="C666" s="13" t="s">
        <v>8255</v>
      </c>
      <c r="D666" s="14" t="s">
        <v>189</v>
      </c>
      <c r="E666" s="15" t="s">
        <v>190</v>
      </c>
      <c r="F666" s="16" t="s">
        <v>741</v>
      </c>
      <c r="G666" s="17" t="s">
        <v>12858</v>
      </c>
      <c r="H666" s="18" t="s">
        <v>12859</v>
      </c>
      <c r="I666" s="17" t="s">
        <v>194</v>
      </c>
      <c r="J666" s="18" t="s">
        <v>195</v>
      </c>
      <c r="K666" s="24"/>
      <c r="L666" s="17" t="s">
        <v>12860</v>
      </c>
      <c r="M666" s="18" t="s">
        <v>12861</v>
      </c>
      <c r="N666" s="24"/>
      <c r="O666" s="32"/>
      <c r="P666" s="19">
        <v>21621</v>
      </c>
      <c r="Q666" s="17" t="s">
        <v>12862</v>
      </c>
      <c r="R666" s="21" t="s">
        <v>12863</v>
      </c>
      <c r="S666" s="17" t="s">
        <v>52</v>
      </c>
      <c r="T666" s="18" t="s">
        <v>53</v>
      </c>
      <c r="U666" s="19">
        <v>33683</v>
      </c>
      <c r="V666" s="17" t="s">
        <v>12864</v>
      </c>
      <c r="W666" s="18" t="s">
        <v>12865</v>
      </c>
      <c r="X666" s="17"/>
      <c r="Y666" s="17" t="s">
        <v>12866</v>
      </c>
      <c r="Z666" s="21" t="s">
        <v>6429</v>
      </c>
      <c r="AA666" s="17" t="s">
        <v>160</v>
      </c>
      <c r="AB666" s="22" t="s">
        <v>161</v>
      </c>
      <c r="AC666" s="17" t="s">
        <v>12867</v>
      </c>
      <c r="AD666" s="22" t="s">
        <v>12868</v>
      </c>
      <c r="AE666" s="17" t="s">
        <v>12869</v>
      </c>
      <c r="AF666" s="23" t="s">
        <v>12870</v>
      </c>
      <c r="AG666" s="17"/>
      <c r="AH666" s="24" t="s">
        <v>64</v>
      </c>
      <c r="AI666" s="25" t="s">
        <v>65</v>
      </c>
      <c r="AJ666" s="29" t="s">
        <v>12871</v>
      </c>
    </row>
    <row r="667" spans="1:36" ht="16.5" customHeight="1" x14ac:dyDescent="0.3">
      <c r="A667" s="11">
        <v>1963</v>
      </c>
      <c r="B667" s="12" t="s">
        <v>12872</v>
      </c>
      <c r="C667" s="13" t="s">
        <v>8272</v>
      </c>
      <c r="D667" s="14" t="s">
        <v>1141</v>
      </c>
      <c r="E667" s="15" t="s">
        <v>1142</v>
      </c>
      <c r="F667" s="16">
        <v>13</v>
      </c>
      <c r="G667" s="17" t="s">
        <v>12873</v>
      </c>
      <c r="H667" s="18" t="s">
        <v>12874</v>
      </c>
      <c r="I667" s="17" t="s">
        <v>1513</v>
      </c>
      <c r="J667" s="18" t="s">
        <v>1514</v>
      </c>
      <c r="K667" s="24"/>
      <c r="L667" s="17" t="s">
        <v>12875</v>
      </c>
      <c r="M667" s="18" t="s">
        <v>12876</v>
      </c>
      <c r="N667" s="17" t="s">
        <v>12877</v>
      </c>
      <c r="O667" s="18" t="s">
        <v>12878</v>
      </c>
      <c r="P667" s="19">
        <v>14155</v>
      </c>
      <c r="Q667" s="17" t="s">
        <v>12873</v>
      </c>
      <c r="R667" s="21" t="s">
        <v>12879</v>
      </c>
      <c r="S667" s="17" t="s">
        <v>52</v>
      </c>
      <c r="T667" s="18" t="s">
        <v>53</v>
      </c>
      <c r="U667" s="19">
        <v>22753</v>
      </c>
      <c r="V667" s="17" t="s">
        <v>12880</v>
      </c>
      <c r="W667" s="18" t="s">
        <v>12881</v>
      </c>
      <c r="X667" s="20">
        <v>2</v>
      </c>
      <c r="Y667" s="17" t="s">
        <v>12882</v>
      </c>
      <c r="Z667" s="22" t="s">
        <v>12883</v>
      </c>
      <c r="AA667" s="17" t="s">
        <v>536</v>
      </c>
      <c r="AB667" s="22" t="s">
        <v>537</v>
      </c>
      <c r="AC667" s="17" t="s">
        <v>12884</v>
      </c>
      <c r="AD667" s="22" t="s">
        <v>12885</v>
      </c>
      <c r="AE667" s="17" t="s">
        <v>12886</v>
      </c>
      <c r="AF667" s="23" t="s">
        <v>12887</v>
      </c>
      <c r="AG667" s="20">
        <v>2</v>
      </c>
      <c r="AH667" s="24" t="s">
        <v>64</v>
      </c>
      <c r="AI667" s="25" t="s">
        <v>65</v>
      </c>
      <c r="AJ667" s="29" t="s">
        <v>12888</v>
      </c>
    </row>
    <row r="668" spans="1:36" ht="16.5" customHeight="1" x14ac:dyDescent="0.3">
      <c r="A668" s="27">
        <v>1964</v>
      </c>
      <c r="B668" s="28" t="s">
        <v>12889</v>
      </c>
      <c r="C668" s="13" t="s">
        <v>8292</v>
      </c>
      <c r="D668" s="14" t="s">
        <v>38</v>
      </c>
      <c r="E668" s="15" t="s">
        <v>39</v>
      </c>
      <c r="F668" s="16" t="s">
        <v>191</v>
      </c>
      <c r="G668" s="17" t="s">
        <v>12890</v>
      </c>
      <c r="H668" s="18" t="s">
        <v>12891</v>
      </c>
      <c r="I668" s="17" t="s">
        <v>8111</v>
      </c>
      <c r="J668" s="18" t="s">
        <v>8112</v>
      </c>
      <c r="K668" s="17" t="s">
        <v>12892</v>
      </c>
      <c r="L668" s="17" t="s">
        <v>12893</v>
      </c>
      <c r="M668" s="18" t="s">
        <v>12894</v>
      </c>
      <c r="N668" s="17" t="s">
        <v>12895</v>
      </c>
      <c r="O668" s="18" t="s">
        <v>12896</v>
      </c>
      <c r="P668" s="19">
        <v>13308</v>
      </c>
      <c r="Q668" s="17" t="s">
        <v>12897</v>
      </c>
      <c r="R668" s="22" t="s">
        <v>12898</v>
      </c>
      <c r="S668" s="17" t="s">
        <v>52</v>
      </c>
      <c r="T668" s="18" t="s">
        <v>53</v>
      </c>
      <c r="U668" s="19">
        <v>27270</v>
      </c>
      <c r="V668" s="17" t="s">
        <v>12899</v>
      </c>
      <c r="W668" s="18" t="s">
        <v>12900</v>
      </c>
      <c r="X668" s="24"/>
      <c r="Y668" s="17" t="s">
        <v>12901</v>
      </c>
      <c r="Z668" s="22" t="s">
        <v>12902</v>
      </c>
      <c r="AA668" s="17" t="s">
        <v>829</v>
      </c>
      <c r="AB668" s="21" t="s">
        <v>830</v>
      </c>
      <c r="AC668" s="17" t="s">
        <v>12903</v>
      </c>
      <c r="AD668" s="22" t="s">
        <v>12904</v>
      </c>
      <c r="AE668" s="17" t="s">
        <v>12905</v>
      </c>
      <c r="AF668" s="23" t="s">
        <v>12906</v>
      </c>
      <c r="AG668" s="20">
        <v>2</v>
      </c>
      <c r="AH668" s="24" t="s">
        <v>64</v>
      </c>
      <c r="AI668" s="25" t="s">
        <v>65</v>
      </c>
      <c r="AJ668" s="29" t="s">
        <v>12907</v>
      </c>
    </row>
    <row r="669" spans="1:36" ht="16.5" customHeight="1" x14ac:dyDescent="0.3">
      <c r="A669" s="11">
        <v>1971</v>
      </c>
      <c r="B669" s="12" t="s">
        <v>12908</v>
      </c>
      <c r="C669" s="13" t="s">
        <v>8309</v>
      </c>
      <c r="D669" s="14" t="s">
        <v>38</v>
      </c>
      <c r="E669" s="15" t="s">
        <v>39</v>
      </c>
      <c r="F669" s="16" t="s">
        <v>6239</v>
      </c>
      <c r="G669" s="17" t="s">
        <v>12909</v>
      </c>
      <c r="H669" s="18" t="s">
        <v>12910</v>
      </c>
      <c r="I669" s="17" t="s">
        <v>72</v>
      </c>
      <c r="J669" s="18" t="s">
        <v>73</v>
      </c>
      <c r="K669" s="17" t="s">
        <v>12911</v>
      </c>
      <c r="L669" s="17" t="s">
        <v>12912</v>
      </c>
      <c r="M669" s="18" t="s">
        <v>12913</v>
      </c>
      <c r="N669" s="24"/>
      <c r="O669" s="32"/>
      <c r="P669" s="19">
        <v>14771</v>
      </c>
      <c r="Q669" s="17" t="s">
        <v>12914</v>
      </c>
      <c r="R669" s="22" t="s">
        <v>12915</v>
      </c>
      <c r="S669" s="17" t="s">
        <v>52</v>
      </c>
      <c r="T669" s="18" t="s">
        <v>53</v>
      </c>
      <c r="U669" s="19">
        <v>24352</v>
      </c>
      <c r="V669" s="17" t="s">
        <v>12916</v>
      </c>
      <c r="W669" s="18" t="s">
        <v>12917</v>
      </c>
      <c r="X669" s="20">
        <v>1</v>
      </c>
      <c r="Y669" s="17" t="s">
        <v>12918</v>
      </c>
      <c r="Z669" s="22" t="s">
        <v>12919</v>
      </c>
      <c r="AA669" s="17" t="s">
        <v>1384</v>
      </c>
      <c r="AB669" s="22" t="s">
        <v>1385</v>
      </c>
      <c r="AC669" s="17" t="s">
        <v>12920</v>
      </c>
      <c r="AD669" s="22" t="s">
        <v>12921</v>
      </c>
      <c r="AE669" s="17" t="s">
        <v>12922</v>
      </c>
      <c r="AF669" s="23" t="s">
        <v>12923</v>
      </c>
      <c r="AG669" s="20">
        <v>1</v>
      </c>
      <c r="AH669" s="24" t="s">
        <v>64</v>
      </c>
      <c r="AI669" s="25" t="s">
        <v>65</v>
      </c>
      <c r="AJ669" s="29" t="s">
        <v>12924</v>
      </c>
    </row>
    <row r="670" spans="1:36" ht="14.25" customHeight="1" x14ac:dyDescent="0.3">
      <c r="A670" s="11">
        <v>1973</v>
      </c>
      <c r="B670" s="12" t="s">
        <v>12925</v>
      </c>
      <c r="C670" s="13" t="s">
        <v>8328</v>
      </c>
      <c r="D670" s="14" t="s">
        <v>38</v>
      </c>
      <c r="E670" s="15" t="s">
        <v>39</v>
      </c>
      <c r="F670" s="16" t="s">
        <v>191</v>
      </c>
      <c r="G670" s="17" t="s">
        <v>12926</v>
      </c>
      <c r="H670" s="18" t="s">
        <v>12927</v>
      </c>
      <c r="I670" s="17" t="s">
        <v>122</v>
      </c>
      <c r="J670" s="18" t="s">
        <v>44</v>
      </c>
      <c r="K670" s="24"/>
      <c r="L670" s="17" t="s">
        <v>12928</v>
      </c>
      <c r="M670" s="18" t="s">
        <v>12929</v>
      </c>
      <c r="N670" s="17" t="s">
        <v>12930</v>
      </c>
      <c r="O670" s="18" t="s">
        <v>12931</v>
      </c>
      <c r="P670" s="19">
        <v>24088</v>
      </c>
      <c r="Q670" s="17" t="s">
        <v>12932</v>
      </c>
      <c r="R670" s="22" t="s">
        <v>12933</v>
      </c>
      <c r="S670" s="17" t="s">
        <v>52</v>
      </c>
      <c r="T670" s="18" t="s">
        <v>53</v>
      </c>
      <c r="U670" s="19">
        <v>35130</v>
      </c>
      <c r="V670" s="17" t="s">
        <v>12934</v>
      </c>
      <c r="W670" s="18" t="s">
        <v>12935</v>
      </c>
      <c r="X670" s="20">
        <v>1</v>
      </c>
      <c r="Y670" s="17" t="s">
        <v>12936</v>
      </c>
      <c r="Z670" s="22" t="s">
        <v>12937</v>
      </c>
      <c r="AA670" s="17" t="s">
        <v>58</v>
      </c>
      <c r="AB670" s="21" t="s">
        <v>59</v>
      </c>
      <c r="AC670" s="17" t="s">
        <v>12938</v>
      </c>
      <c r="AD670" s="21" t="s">
        <v>5528</v>
      </c>
      <c r="AE670" s="17" t="s">
        <v>12939</v>
      </c>
      <c r="AF670" s="23" t="s">
        <v>12940</v>
      </c>
      <c r="AG670" s="17"/>
      <c r="AH670" s="24" t="s">
        <v>64</v>
      </c>
      <c r="AI670" s="25" t="s">
        <v>65</v>
      </c>
      <c r="AJ670" s="29" t="s">
        <v>12941</v>
      </c>
    </row>
    <row r="671" spans="1:36" ht="14.25" customHeight="1" x14ac:dyDescent="0.3">
      <c r="A671" s="11">
        <v>1981</v>
      </c>
      <c r="B671" s="12" t="s">
        <v>12942</v>
      </c>
      <c r="C671" s="13" t="s">
        <v>8349</v>
      </c>
      <c r="D671" s="14" t="s">
        <v>267</v>
      </c>
      <c r="E671" s="15" t="s">
        <v>268</v>
      </c>
      <c r="F671" s="16">
        <v>16</v>
      </c>
      <c r="G671" s="17" t="s">
        <v>12943</v>
      </c>
      <c r="H671" s="18" t="s">
        <v>12944</v>
      </c>
      <c r="I671" s="17" t="s">
        <v>1292</v>
      </c>
      <c r="J671" s="18" t="s">
        <v>1293</v>
      </c>
      <c r="K671" s="17" t="s">
        <v>12945</v>
      </c>
      <c r="L671" s="17" t="s">
        <v>12946</v>
      </c>
      <c r="M671" s="18" t="s">
        <v>12947</v>
      </c>
      <c r="N671" s="17" t="s">
        <v>12948</v>
      </c>
      <c r="O671" s="18" t="s">
        <v>12949</v>
      </c>
      <c r="P671" s="19">
        <v>18838</v>
      </c>
      <c r="Q671" s="17" t="s">
        <v>12950</v>
      </c>
      <c r="R671" s="22" t="s">
        <v>12951</v>
      </c>
      <c r="S671" s="17" t="s">
        <v>52</v>
      </c>
      <c r="T671" s="18" t="s">
        <v>53</v>
      </c>
      <c r="U671" s="19">
        <v>30013</v>
      </c>
      <c r="V671" s="17" t="s">
        <v>12952</v>
      </c>
      <c r="W671" s="18" t="s">
        <v>12953</v>
      </c>
      <c r="X671" s="20">
        <v>2</v>
      </c>
      <c r="Y671" s="17" t="s">
        <v>12954</v>
      </c>
      <c r="Z671" s="22" t="s">
        <v>12955</v>
      </c>
      <c r="AA671" s="17" t="s">
        <v>3084</v>
      </c>
      <c r="AB671" s="22" t="s">
        <v>3085</v>
      </c>
      <c r="AC671" s="17" t="s">
        <v>12956</v>
      </c>
      <c r="AD671" s="22" t="s">
        <v>12957</v>
      </c>
      <c r="AE671" s="17" t="s">
        <v>12958</v>
      </c>
      <c r="AF671" s="23" t="s">
        <v>12959</v>
      </c>
      <c r="AG671" s="17"/>
      <c r="AH671" s="24" t="s">
        <v>64</v>
      </c>
      <c r="AI671" s="25" t="s">
        <v>65</v>
      </c>
      <c r="AJ671" s="29" t="s">
        <v>12960</v>
      </c>
    </row>
    <row r="672" spans="1:36" ht="14.25" customHeight="1" x14ac:dyDescent="0.3">
      <c r="A672" s="11">
        <v>1983</v>
      </c>
      <c r="B672" s="12" t="s">
        <v>12961</v>
      </c>
      <c r="C672" s="13" t="s">
        <v>8371</v>
      </c>
      <c r="D672" s="14" t="s">
        <v>1036</v>
      </c>
      <c r="E672" s="15" t="s">
        <v>1037</v>
      </c>
      <c r="F672" s="16" t="s">
        <v>12962</v>
      </c>
      <c r="G672" s="17" t="s">
        <v>12963</v>
      </c>
      <c r="H672" s="18" t="s">
        <v>12964</v>
      </c>
      <c r="I672" s="17" t="s">
        <v>98</v>
      </c>
      <c r="J672" s="18" t="s">
        <v>99</v>
      </c>
      <c r="K672" s="17" t="s">
        <v>12965</v>
      </c>
      <c r="L672" s="17" t="s">
        <v>12966</v>
      </c>
      <c r="M672" s="18" t="s">
        <v>12967</v>
      </c>
      <c r="N672" s="17" t="s">
        <v>12968</v>
      </c>
      <c r="O672" s="18" t="s">
        <v>12969</v>
      </c>
      <c r="P672" s="19">
        <v>21688</v>
      </c>
      <c r="Q672" s="17" t="s">
        <v>12970</v>
      </c>
      <c r="R672" s="22" t="s">
        <v>12971</v>
      </c>
      <c r="S672" s="17" t="s">
        <v>52</v>
      </c>
      <c r="T672" s="18" t="s">
        <v>53</v>
      </c>
      <c r="U672" s="19">
        <v>31182</v>
      </c>
      <c r="V672" s="17" t="s">
        <v>12972</v>
      </c>
      <c r="W672" s="18" t="s">
        <v>12973</v>
      </c>
      <c r="X672" s="20">
        <v>3</v>
      </c>
      <c r="Y672" s="17" t="s">
        <v>12974</v>
      </c>
      <c r="Z672" s="22" t="s">
        <v>12975</v>
      </c>
      <c r="AA672" s="17" t="s">
        <v>4150</v>
      </c>
      <c r="AB672" s="22" t="s">
        <v>4151</v>
      </c>
      <c r="AC672" s="17" t="s">
        <v>12976</v>
      </c>
      <c r="AD672" s="22" t="s">
        <v>12977</v>
      </c>
      <c r="AE672" s="17" t="s">
        <v>12978</v>
      </c>
      <c r="AF672" s="23" t="s">
        <v>12979</v>
      </c>
      <c r="AG672" s="20">
        <v>1</v>
      </c>
      <c r="AH672" s="24" t="s">
        <v>64</v>
      </c>
      <c r="AI672" s="25" t="s">
        <v>65</v>
      </c>
      <c r="AJ672" s="29" t="s">
        <v>12980</v>
      </c>
    </row>
    <row r="673" spans="1:36" ht="16.5" customHeight="1" x14ac:dyDescent="0.3">
      <c r="A673" s="27">
        <v>1986</v>
      </c>
      <c r="B673" s="28" t="s">
        <v>12981</v>
      </c>
      <c r="C673" s="13" t="s">
        <v>7466</v>
      </c>
      <c r="D673" s="14" t="s">
        <v>452</v>
      </c>
      <c r="E673" s="15" t="s">
        <v>453</v>
      </c>
      <c r="F673" s="16">
        <v>15</v>
      </c>
      <c r="G673" s="17" t="s">
        <v>12982</v>
      </c>
      <c r="H673" s="18" t="s">
        <v>12983</v>
      </c>
      <c r="I673" s="17" t="s">
        <v>12984</v>
      </c>
      <c r="J673" s="18" t="s">
        <v>12985</v>
      </c>
      <c r="K673" s="17" t="s">
        <v>12986</v>
      </c>
      <c r="L673" s="17" t="s">
        <v>12987</v>
      </c>
      <c r="M673" s="18" t="s">
        <v>12988</v>
      </c>
      <c r="N673" s="17" t="s">
        <v>12989</v>
      </c>
      <c r="O673" s="18" t="s">
        <v>12990</v>
      </c>
      <c r="P673" s="19">
        <v>22868</v>
      </c>
      <c r="Q673" s="17" t="s">
        <v>6696</v>
      </c>
      <c r="R673" s="22" t="s">
        <v>6697</v>
      </c>
      <c r="S673" s="17" t="s">
        <v>52</v>
      </c>
      <c r="T673" s="18" t="s">
        <v>53</v>
      </c>
      <c r="U673" s="19">
        <v>32428</v>
      </c>
      <c r="V673" s="17" t="s">
        <v>12991</v>
      </c>
      <c r="W673" s="18" t="s">
        <v>12992</v>
      </c>
      <c r="X673" s="24"/>
      <c r="Y673" s="17" t="s">
        <v>12993</v>
      </c>
      <c r="Z673" s="22" t="s">
        <v>12994</v>
      </c>
      <c r="AA673" s="17" t="s">
        <v>12995</v>
      </c>
      <c r="AB673" s="22" t="s">
        <v>2762</v>
      </c>
      <c r="AC673" s="17" t="s">
        <v>12996</v>
      </c>
      <c r="AD673" s="22" t="s">
        <v>12997</v>
      </c>
      <c r="AE673" s="17" t="s">
        <v>12998</v>
      </c>
      <c r="AF673" s="23" t="s">
        <v>12999</v>
      </c>
      <c r="AG673" s="20">
        <v>2</v>
      </c>
      <c r="AH673" s="24" t="s">
        <v>64</v>
      </c>
      <c r="AI673" s="25" t="s">
        <v>65</v>
      </c>
      <c r="AJ673" s="29" t="s">
        <v>13000</v>
      </c>
    </row>
    <row r="674" spans="1:36" ht="16.5" customHeight="1" x14ac:dyDescent="0.3">
      <c r="A674" s="11">
        <v>1987</v>
      </c>
      <c r="B674" s="12" t="s">
        <v>13001</v>
      </c>
      <c r="C674" s="13" t="s">
        <v>8407</v>
      </c>
      <c r="D674" s="14" t="s">
        <v>653</v>
      </c>
      <c r="E674" s="15" t="s">
        <v>654</v>
      </c>
      <c r="F674" s="16" t="s">
        <v>7179</v>
      </c>
      <c r="G674" s="17" t="s">
        <v>13002</v>
      </c>
      <c r="H674" s="18" t="s">
        <v>13003</v>
      </c>
      <c r="I674" s="17" t="s">
        <v>13004</v>
      </c>
      <c r="J674" s="18" t="s">
        <v>13005</v>
      </c>
      <c r="K674" s="17" t="s">
        <v>13006</v>
      </c>
      <c r="L674" s="17" t="s">
        <v>13007</v>
      </c>
      <c r="M674" s="18" t="s">
        <v>13008</v>
      </c>
      <c r="N674" s="17" t="s">
        <v>13009</v>
      </c>
      <c r="O674" s="18" t="s">
        <v>13010</v>
      </c>
      <c r="P674" s="19">
        <v>21825</v>
      </c>
      <c r="Q674" s="17" t="s">
        <v>13011</v>
      </c>
      <c r="R674" s="22" t="s">
        <v>13012</v>
      </c>
      <c r="S674" s="17" t="s">
        <v>52</v>
      </c>
      <c r="T674" s="18" t="s">
        <v>53</v>
      </c>
      <c r="U674" s="19">
        <v>29740</v>
      </c>
      <c r="V674" s="17" t="s">
        <v>13013</v>
      </c>
      <c r="W674" s="18" t="s">
        <v>13014</v>
      </c>
      <c r="X674" s="20">
        <v>1</v>
      </c>
      <c r="Y674" s="17" t="s">
        <v>13015</v>
      </c>
      <c r="Z674" s="22" t="s">
        <v>13016</v>
      </c>
      <c r="AA674" s="17" t="s">
        <v>1051</v>
      </c>
      <c r="AB674" s="22" t="s">
        <v>1052</v>
      </c>
      <c r="AC674" s="17" t="s">
        <v>13017</v>
      </c>
      <c r="AD674" s="22" t="s">
        <v>13018</v>
      </c>
      <c r="AE674" s="17" t="s">
        <v>13019</v>
      </c>
      <c r="AF674" s="23" t="s">
        <v>13020</v>
      </c>
      <c r="AG674" s="20">
        <v>1</v>
      </c>
      <c r="AH674" s="24" t="s">
        <v>64</v>
      </c>
      <c r="AI674" s="25" t="s">
        <v>65</v>
      </c>
      <c r="AJ674" s="29" t="s">
        <v>13021</v>
      </c>
    </row>
    <row r="675" spans="1:36" ht="16.5" customHeight="1" x14ac:dyDescent="0.3">
      <c r="A675" s="27">
        <v>1988</v>
      </c>
      <c r="B675" s="28" t="s">
        <v>13022</v>
      </c>
      <c r="C675" s="13" t="s">
        <v>8427</v>
      </c>
      <c r="D675" s="14" t="s">
        <v>38</v>
      </c>
      <c r="E675" s="15" t="s">
        <v>39</v>
      </c>
      <c r="F675" s="16">
        <v>17</v>
      </c>
      <c r="G675" s="17" t="s">
        <v>13023</v>
      </c>
      <c r="H675" s="18" t="s">
        <v>1313</v>
      </c>
      <c r="I675" s="17" t="s">
        <v>43</v>
      </c>
      <c r="J675" s="18" t="s">
        <v>44</v>
      </c>
      <c r="K675" s="17" t="s">
        <v>13024</v>
      </c>
      <c r="L675" s="17" t="s">
        <v>13025</v>
      </c>
      <c r="M675" s="18" t="s">
        <v>13026</v>
      </c>
      <c r="N675" s="17" t="s">
        <v>13027</v>
      </c>
      <c r="O675" s="18" t="s">
        <v>13028</v>
      </c>
      <c r="P675" s="19">
        <v>27637</v>
      </c>
      <c r="Q675" s="17" t="s">
        <v>13029</v>
      </c>
      <c r="R675" s="22" t="s">
        <v>13030</v>
      </c>
      <c r="S675" s="17" t="s">
        <v>52</v>
      </c>
      <c r="T675" s="18" t="s">
        <v>53</v>
      </c>
      <c r="U675" s="19">
        <v>39321</v>
      </c>
      <c r="V675" s="17" t="s">
        <v>13031</v>
      </c>
      <c r="W675" s="18" t="s">
        <v>13032</v>
      </c>
      <c r="X675" s="20">
        <v>1</v>
      </c>
      <c r="Y675" s="17" t="s">
        <v>13033</v>
      </c>
      <c r="Z675" s="22" t="s">
        <v>13034</v>
      </c>
      <c r="AA675" s="17" t="s">
        <v>536</v>
      </c>
      <c r="AB675" s="22" t="s">
        <v>537</v>
      </c>
      <c r="AC675" s="17" t="s">
        <v>13035</v>
      </c>
      <c r="AD675" s="22" t="s">
        <v>13036</v>
      </c>
      <c r="AE675" s="17" t="s">
        <v>13037</v>
      </c>
      <c r="AF675" s="23" t="s">
        <v>13038</v>
      </c>
      <c r="AG675" s="20">
        <v>1</v>
      </c>
      <c r="AH675" s="24" t="s">
        <v>64</v>
      </c>
      <c r="AI675" s="25" t="s">
        <v>65</v>
      </c>
      <c r="AJ675" s="29" t="s">
        <v>13039</v>
      </c>
    </row>
    <row r="676" spans="1:36" ht="14.25" customHeight="1" x14ac:dyDescent="0.3">
      <c r="A676" s="11">
        <v>1989</v>
      </c>
      <c r="B676" s="12" t="s">
        <v>13040</v>
      </c>
      <c r="C676" s="13" t="s">
        <v>8442</v>
      </c>
      <c r="D676" s="14" t="s">
        <v>653</v>
      </c>
      <c r="E676" s="15" t="s">
        <v>654</v>
      </c>
      <c r="F676" s="16" t="s">
        <v>360</v>
      </c>
      <c r="G676" s="17" t="s">
        <v>13041</v>
      </c>
      <c r="H676" s="18" t="s">
        <v>13042</v>
      </c>
      <c r="I676" s="17" t="s">
        <v>8763</v>
      </c>
      <c r="J676" s="18" t="s">
        <v>2061</v>
      </c>
      <c r="K676" s="17" t="s">
        <v>13043</v>
      </c>
      <c r="L676" s="17" t="s">
        <v>13044</v>
      </c>
      <c r="M676" s="18" t="s">
        <v>13045</v>
      </c>
      <c r="N676" s="17" t="s">
        <v>6660</v>
      </c>
      <c r="O676" s="18" t="s">
        <v>6661</v>
      </c>
      <c r="P676" s="19">
        <v>21563</v>
      </c>
      <c r="Q676" s="17" t="s">
        <v>13046</v>
      </c>
      <c r="R676" s="22" t="s">
        <v>13047</v>
      </c>
      <c r="S676" s="17" t="s">
        <v>52</v>
      </c>
      <c r="T676" s="18" t="s">
        <v>53</v>
      </c>
      <c r="U676" s="19">
        <v>29017</v>
      </c>
      <c r="V676" s="17" t="s">
        <v>13048</v>
      </c>
      <c r="W676" s="18" t="s">
        <v>13049</v>
      </c>
      <c r="X676" s="20">
        <v>1</v>
      </c>
      <c r="Y676" s="17" t="s">
        <v>13050</v>
      </c>
      <c r="Z676" s="22" t="s">
        <v>13051</v>
      </c>
      <c r="AA676" s="17" t="s">
        <v>1051</v>
      </c>
      <c r="AB676" s="22" t="s">
        <v>1052</v>
      </c>
      <c r="AC676" s="17" t="s">
        <v>13052</v>
      </c>
      <c r="AD676" s="22" t="s">
        <v>13053</v>
      </c>
      <c r="AE676" s="17" t="s">
        <v>13054</v>
      </c>
      <c r="AF676" s="23" t="s">
        <v>13055</v>
      </c>
      <c r="AG676" s="20">
        <v>2</v>
      </c>
      <c r="AH676" s="24" t="s">
        <v>64</v>
      </c>
      <c r="AI676" s="25" t="s">
        <v>65</v>
      </c>
      <c r="AJ676" s="29" t="s">
        <v>13056</v>
      </c>
    </row>
    <row r="677" spans="1:36" ht="16.5" customHeight="1" x14ac:dyDescent="0.3">
      <c r="A677" s="27">
        <v>1990</v>
      </c>
      <c r="B677" s="28" t="s">
        <v>13057</v>
      </c>
      <c r="C677" s="13" t="s">
        <v>8460</v>
      </c>
      <c r="D677" s="14" t="s">
        <v>500</v>
      </c>
      <c r="E677" s="15" t="s">
        <v>501</v>
      </c>
      <c r="F677" s="16">
        <v>16</v>
      </c>
      <c r="G677" s="17" t="s">
        <v>1622</v>
      </c>
      <c r="H677" s="18" t="s">
        <v>1623</v>
      </c>
      <c r="I677" s="17" t="s">
        <v>98</v>
      </c>
      <c r="J677" s="18" t="s">
        <v>99</v>
      </c>
      <c r="K677" s="17" t="s">
        <v>13058</v>
      </c>
      <c r="L677" s="17" t="s">
        <v>13059</v>
      </c>
      <c r="M677" s="18" t="s">
        <v>13060</v>
      </c>
      <c r="N677" s="17" t="s">
        <v>7036</v>
      </c>
      <c r="O677" s="18" t="s">
        <v>7037</v>
      </c>
      <c r="P677" s="19">
        <v>18984</v>
      </c>
      <c r="Q677" s="17" t="s">
        <v>13061</v>
      </c>
      <c r="R677" s="22" t="s">
        <v>13062</v>
      </c>
      <c r="S677" s="17" t="s">
        <v>52</v>
      </c>
      <c r="T677" s="18" t="s">
        <v>53</v>
      </c>
      <c r="U677" s="19">
        <v>30462</v>
      </c>
      <c r="V677" s="17" t="s">
        <v>13063</v>
      </c>
      <c r="W677" s="18" t="s">
        <v>13064</v>
      </c>
      <c r="X677" s="20">
        <v>1</v>
      </c>
      <c r="Y677" s="17" t="s">
        <v>13065</v>
      </c>
      <c r="Z677" s="22" t="s">
        <v>13066</v>
      </c>
      <c r="AA677" s="17" t="s">
        <v>536</v>
      </c>
      <c r="AB677" s="22" t="s">
        <v>537</v>
      </c>
      <c r="AC677" s="17" t="s">
        <v>13067</v>
      </c>
      <c r="AD677" s="22" t="s">
        <v>13068</v>
      </c>
      <c r="AE677" s="17" t="s">
        <v>13069</v>
      </c>
      <c r="AF677" s="23" t="s">
        <v>13070</v>
      </c>
      <c r="AG677" s="20">
        <v>1</v>
      </c>
      <c r="AH677" s="24" t="s">
        <v>64</v>
      </c>
      <c r="AI677" s="25" t="s">
        <v>65</v>
      </c>
      <c r="AJ677" s="29" t="s">
        <v>13071</v>
      </c>
    </row>
    <row r="678" spans="1:36" ht="16.5" customHeight="1" x14ac:dyDescent="0.3">
      <c r="A678" s="11">
        <v>1991</v>
      </c>
      <c r="B678" s="12" t="s">
        <v>13072</v>
      </c>
      <c r="C678" s="13" t="s">
        <v>8477</v>
      </c>
      <c r="D678" s="14" t="s">
        <v>653</v>
      </c>
      <c r="E678" s="15" t="s">
        <v>654</v>
      </c>
      <c r="F678" s="16" t="s">
        <v>13073</v>
      </c>
      <c r="G678" s="17" t="s">
        <v>13074</v>
      </c>
      <c r="H678" s="18" t="s">
        <v>13075</v>
      </c>
      <c r="I678" s="17" t="s">
        <v>72</v>
      </c>
      <c r="J678" s="18" t="s">
        <v>73</v>
      </c>
      <c r="K678" s="17" t="s">
        <v>3654</v>
      </c>
      <c r="L678" s="17" t="s">
        <v>13076</v>
      </c>
      <c r="M678" s="18" t="s">
        <v>13077</v>
      </c>
      <c r="N678" s="17" t="s">
        <v>13078</v>
      </c>
      <c r="O678" s="18" t="s">
        <v>13079</v>
      </c>
      <c r="P678" s="19">
        <v>16527</v>
      </c>
      <c r="Q678" s="17" t="s">
        <v>13080</v>
      </c>
      <c r="R678" s="21" t="s">
        <v>654</v>
      </c>
      <c r="S678" s="17" t="s">
        <v>52</v>
      </c>
      <c r="T678" s="18" t="s">
        <v>53</v>
      </c>
      <c r="U678" s="19">
        <v>25171</v>
      </c>
      <c r="V678" s="17" t="s">
        <v>13081</v>
      </c>
      <c r="W678" s="18" t="s">
        <v>13082</v>
      </c>
      <c r="X678" s="20">
        <v>2</v>
      </c>
      <c r="Y678" s="17" t="s">
        <v>13083</v>
      </c>
      <c r="Z678" s="22" t="s">
        <v>13084</v>
      </c>
      <c r="AA678" s="17" t="s">
        <v>13085</v>
      </c>
      <c r="AB678" s="22" t="s">
        <v>13086</v>
      </c>
      <c r="AC678" s="24"/>
      <c r="AD678" s="33" t="e">
        <v>#VALUE!</v>
      </c>
      <c r="AE678" s="17" t="s">
        <v>13087</v>
      </c>
      <c r="AF678" s="23" t="s">
        <v>13088</v>
      </c>
      <c r="AG678" s="20">
        <v>1</v>
      </c>
      <c r="AH678" s="24" t="s">
        <v>584</v>
      </c>
      <c r="AI678" s="25" t="s">
        <v>585</v>
      </c>
      <c r="AJ678" s="29" t="s">
        <v>13089</v>
      </c>
    </row>
    <row r="679" spans="1:36" ht="16.5" customHeight="1" x14ac:dyDescent="0.3">
      <c r="A679" s="27">
        <v>1992</v>
      </c>
      <c r="B679" s="28" t="s">
        <v>13090</v>
      </c>
      <c r="C679" s="13" t="s">
        <v>8493</v>
      </c>
      <c r="D679" s="14" t="s">
        <v>563</v>
      </c>
      <c r="E679" s="15" t="s">
        <v>564</v>
      </c>
      <c r="F679" s="16">
        <v>17</v>
      </c>
      <c r="G679" s="17" t="s">
        <v>565</v>
      </c>
      <c r="H679" s="18" t="s">
        <v>566</v>
      </c>
      <c r="I679" s="17" t="s">
        <v>98</v>
      </c>
      <c r="J679" s="18" t="s">
        <v>99</v>
      </c>
      <c r="K679" s="17" t="s">
        <v>13091</v>
      </c>
      <c r="L679" s="17" t="s">
        <v>13092</v>
      </c>
      <c r="M679" s="18" t="s">
        <v>13093</v>
      </c>
      <c r="N679" s="17" t="s">
        <v>13094</v>
      </c>
      <c r="O679" s="18" t="s">
        <v>2978</v>
      </c>
      <c r="P679" s="19">
        <v>22096</v>
      </c>
      <c r="Q679" s="17" t="s">
        <v>13095</v>
      </c>
      <c r="R679" s="22" t="s">
        <v>13096</v>
      </c>
      <c r="S679" s="17" t="s">
        <v>52</v>
      </c>
      <c r="T679" s="18" t="s">
        <v>53</v>
      </c>
      <c r="U679" s="19">
        <v>28213</v>
      </c>
      <c r="V679" s="17"/>
      <c r="W679" s="18"/>
      <c r="X679" s="20">
        <v>3</v>
      </c>
      <c r="Y679" s="38" t="s">
        <v>4190</v>
      </c>
      <c r="Z679" s="21" t="s">
        <v>13097</v>
      </c>
      <c r="AA679" s="17"/>
      <c r="AB679" s="33"/>
      <c r="AC679" s="17" t="s">
        <v>13098</v>
      </c>
      <c r="AD679" s="22" t="s">
        <v>13099</v>
      </c>
      <c r="AE679" s="17" t="s">
        <v>13100</v>
      </c>
      <c r="AF679" s="23" t="s">
        <v>13101</v>
      </c>
      <c r="AG679" s="20">
        <v>2</v>
      </c>
      <c r="AH679" s="24" t="s">
        <v>64</v>
      </c>
      <c r="AI679" s="25" t="s">
        <v>65</v>
      </c>
      <c r="AJ679" s="29" t="s">
        <v>13102</v>
      </c>
    </row>
    <row r="680" spans="1:36" ht="14.25" customHeight="1" x14ac:dyDescent="0.3">
      <c r="A680" s="27">
        <v>1994</v>
      </c>
      <c r="B680" s="28" t="s">
        <v>13103</v>
      </c>
      <c r="C680" s="13" t="s">
        <v>8505</v>
      </c>
      <c r="D680" s="14" t="s">
        <v>1393</v>
      </c>
      <c r="E680" s="15" t="s">
        <v>477</v>
      </c>
      <c r="F680" s="16">
        <v>15</v>
      </c>
      <c r="G680" s="17" t="s">
        <v>3581</v>
      </c>
      <c r="H680" s="18" t="s">
        <v>3582</v>
      </c>
      <c r="I680" s="17" t="s">
        <v>72</v>
      </c>
      <c r="J680" s="18" t="s">
        <v>73</v>
      </c>
      <c r="K680" s="24"/>
      <c r="L680" s="17" t="s">
        <v>13104</v>
      </c>
      <c r="M680" s="18" t="s">
        <v>13105</v>
      </c>
      <c r="N680" s="17" t="s">
        <v>13106</v>
      </c>
      <c r="O680" s="18" t="s">
        <v>13107</v>
      </c>
      <c r="P680" s="19">
        <v>20199</v>
      </c>
      <c r="Q680" s="17" t="s">
        <v>486</v>
      </c>
      <c r="R680" s="21" t="s">
        <v>8070</v>
      </c>
      <c r="S680" s="17" t="s">
        <v>52</v>
      </c>
      <c r="T680" s="18" t="s">
        <v>53</v>
      </c>
      <c r="U680" s="19">
        <v>29396</v>
      </c>
      <c r="V680" s="17" t="s">
        <v>13108</v>
      </c>
      <c r="W680" s="18" t="s">
        <v>13109</v>
      </c>
      <c r="X680" s="20">
        <v>3</v>
      </c>
      <c r="Y680" s="17" t="s">
        <v>622</v>
      </c>
      <c r="Z680" s="21" t="s">
        <v>623</v>
      </c>
      <c r="AA680" s="17" t="s">
        <v>372</v>
      </c>
      <c r="AB680" s="22" t="s">
        <v>373</v>
      </c>
      <c r="AC680" s="17" t="s">
        <v>13110</v>
      </c>
      <c r="AD680" s="22" t="s">
        <v>13111</v>
      </c>
      <c r="AE680" s="17" t="s">
        <v>13112</v>
      </c>
      <c r="AF680" s="23" t="s">
        <v>13113</v>
      </c>
      <c r="AG680" s="17"/>
      <c r="AH680" s="24" t="s">
        <v>64</v>
      </c>
      <c r="AI680" s="25" t="s">
        <v>65</v>
      </c>
      <c r="AJ680" s="29" t="s">
        <v>13114</v>
      </c>
    </row>
    <row r="681" spans="1:36" ht="14.25" customHeight="1" x14ac:dyDescent="0.3">
      <c r="A681" s="11">
        <v>1995</v>
      </c>
      <c r="B681" s="12" t="s">
        <v>13115</v>
      </c>
      <c r="C681" s="13" t="s">
        <v>13116</v>
      </c>
      <c r="D681" s="14" t="s">
        <v>653</v>
      </c>
      <c r="E681" s="15" t="s">
        <v>654</v>
      </c>
      <c r="F681" s="16" t="s">
        <v>316</v>
      </c>
      <c r="G681" s="17" t="s">
        <v>1585</v>
      </c>
      <c r="H681" s="18" t="s">
        <v>13117</v>
      </c>
      <c r="I681" s="17" t="s">
        <v>8763</v>
      </c>
      <c r="J681" s="18" t="s">
        <v>2061</v>
      </c>
      <c r="K681" s="17" t="s">
        <v>13118</v>
      </c>
      <c r="L681" s="17" t="s">
        <v>13119</v>
      </c>
      <c r="M681" s="18" t="s">
        <v>13120</v>
      </c>
      <c r="N681" s="17" t="s">
        <v>13121</v>
      </c>
      <c r="O681" s="18" t="s">
        <v>13122</v>
      </c>
      <c r="P681" s="19">
        <v>27795</v>
      </c>
      <c r="Q681" s="17" t="s">
        <v>13123</v>
      </c>
      <c r="R681" s="22" t="s">
        <v>13124</v>
      </c>
      <c r="S681" s="17" t="s">
        <v>52</v>
      </c>
      <c r="T681" s="18" t="s">
        <v>53</v>
      </c>
      <c r="U681" s="19">
        <v>36635</v>
      </c>
      <c r="V681" s="17" t="s">
        <v>13125</v>
      </c>
      <c r="W681" s="18" t="s">
        <v>13126</v>
      </c>
      <c r="X681" s="17"/>
      <c r="Y681" s="17" t="s">
        <v>13127</v>
      </c>
      <c r="Z681" s="22" t="s">
        <v>13128</v>
      </c>
      <c r="AA681" s="17" t="s">
        <v>4874</v>
      </c>
      <c r="AB681" s="22" t="s">
        <v>4875</v>
      </c>
      <c r="AC681" s="17" t="s">
        <v>13129</v>
      </c>
      <c r="AD681" s="22" t="s">
        <v>13130</v>
      </c>
      <c r="AE681" s="17" t="s">
        <v>13131</v>
      </c>
      <c r="AF681" s="23" t="s">
        <v>13132</v>
      </c>
      <c r="AG681" s="20">
        <v>2</v>
      </c>
      <c r="AH681" s="24" t="s">
        <v>64</v>
      </c>
      <c r="AI681" s="25" t="s">
        <v>65</v>
      </c>
      <c r="AJ681" s="29" t="s">
        <v>13133</v>
      </c>
    </row>
    <row r="682" spans="1:36" ht="16.5" customHeight="1" x14ac:dyDescent="0.3">
      <c r="A682" s="27">
        <v>1996</v>
      </c>
      <c r="B682" s="28" t="s">
        <v>13134</v>
      </c>
      <c r="C682" s="13" t="s">
        <v>13135</v>
      </c>
      <c r="D682" s="14" t="s">
        <v>500</v>
      </c>
      <c r="E682" s="15" t="s">
        <v>501</v>
      </c>
      <c r="F682" s="16" t="s">
        <v>13136</v>
      </c>
      <c r="G682" s="17" t="s">
        <v>13137</v>
      </c>
      <c r="H682" s="18" t="s">
        <v>13138</v>
      </c>
      <c r="I682" s="17" t="s">
        <v>611</v>
      </c>
      <c r="J682" s="18" t="s">
        <v>612</v>
      </c>
      <c r="K682" s="17" t="s">
        <v>13139</v>
      </c>
      <c r="L682" s="17" t="s">
        <v>13140</v>
      </c>
      <c r="M682" s="18" t="s">
        <v>13141</v>
      </c>
      <c r="N682" s="17" t="s">
        <v>13142</v>
      </c>
      <c r="O682" s="18" t="s">
        <v>13143</v>
      </c>
      <c r="P682" s="19">
        <v>22122</v>
      </c>
      <c r="Q682" s="17" t="s">
        <v>13144</v>
      </c>
      <c r="R682" s="22" t="s">
        <v>13145</v>
      </c>
      <c r="S682" s="17" t="s">
        <v>52</v>
      </c>
      <c r="T682" s="18" t="s">
        <v>53</v>
      </c>
      <c r="U682" s="19">
        <v>30441</v>
      </c>
      <c r="V682" s="17" t="s">
        <v>13146</v>
      </c>
      <c r="W682" s="18" t="s">
        <v>13147</v>
      </c>
      <c r="X682" s="20">
        <v>2</v>
      </c>
      <c r="Y682" s="17" t="s">
        <v>13148</v>
      </c>
      <c r="Z682" s="22" t="s">
        <v>13149</v>
      </c>
      <c r="AA682" s="17" t="s">
        <v>160</v>
      </c>
      <c r="AB682" s="22" t="s">
        <v>161</v>
      </c>
      <c r="AC682" s="17" t="s">
        <v>13150</v>
      </c>
      <c r="AD682" s="22" t="s">
        <v>13151</v>
      </c>
      <c r="AE682" s="17" t="s">
        <v>13152</v>
      </c>
      <c r="AF682" s="23" t="s">
        <v>13153</v>
      </c>
      <c r="AG682" s="20">
        <v>1</v>
      </c>
      <c r="AH682" s="24" t="s">
        <v>64</v>
      </c>
      <c r="AI682" s="25" t="s">
        <v>65</v>
      </c>
      <c r="AJ682" s="29" t="s">
        <v>13154</v>
      </c>
    </row>
    <row r="683" spans="1:36" ht="14.25" customHeight="1" x14ac:dyDescent="0.3">
      <c r="A683" s="11">
        <v>1997</v>
      </c>
      <c r="B683" s="12" t="s">
        <v>13155</v>
      </c>
      <c r="C683" s="13" t="s">
        <v>13156</v>
      </c>
      <c r="D683" s="14" t="s">
        <v>653</v>
      </c>
      <c r="E683" s="15" t="s">
        <v>654</v>
      </c>
      <c r="F683" s="16">
        <v>16</v>
      </c>
      <c r="G683" s="17" t="s">
        <v>9745</v>
      </c>
      <c r="H683" s="18" t="s">
        <v>9746</v>
      </c>
      <c r="I683" s="17" t="s">
        <v>880</v>
      </c>
      <c r="J683" s="18" t="s">
        <v>458</v>
      </c>
      <c r="K683" s="17" t="s">
        <v>13157</v>
      </c>
      <c r="L683" s="17" t="s">
        <v>13158</v>
      </c>
      <c r="M683" s="18" t="s">
        <v>13159</v>
      </c>
      <c r="N683" s="17" t="s">
        <v>1897</v>
      </c>
      <c r="O683" s="18" t="s">
        <v>1898</v>
      </c>
      <c r="P683" s="19">
        <v>27520</v>
      </c>
      <c r="Q683" s="17" t="s">
        <v>13160</v>
      </c>
      <c r="R683" s="21" t="s">
        <v>13161</v>
      </c>
      <c r="S683" s="17" t="s">
        <v>52</v>
      </c>
      <c r="T683" s="18" t="s">
        <v>53</v>
      </c>
      <c r="U683" s="19">
        <v>37316</v>
      </c>
      <c r="V683" s="17" t="s">
        <v>13162</v>
      </c>
      <c r="W683" s="18" t="s">
        <v>13163</v>
      </c>
      <c r="X683" s="20">
        <v>1</v>
      </c>
      <c r="Y683" s="17" t="s">
        <v>13164</v>
      </c>
      <c r="Z683" s="22" t="s">
        <v>13165</v>
      </c>
      <c r="AA683" s="17" t="s">
        <v>536</v>
      </c>
      <c r="AB683" s="22" t="s">
        <v>537</v>
      </c>
      <c r="AC683" s="17" t="s">
        <v>13166</v>
      </c>
      <c r="AD683" s="22" t="s">
        <v>13167</v>
      </c>
      <c r="AE683" s="17" t="s">
        <v>13168</v>
      </c>
      <c r="AF683" s="23" t="s">
        <v>13169</v>
      </c>
      <c r="AG683" s="20">
        <v>1</v>
      </c>
      <c r="AH683" s="24" t="s">
        <v>64</v>
      </c>
      <c r="AI683" s="25" t="s">
        <v>65</v>
      </c>
      <c r="AJ683" s="29" t="s">
        <v>13170</v>
      </c>
    </row>
    <row r="684" spans="1:36" ht="14.25" customHeight="1" x14ac:dyDescent="0.3">
      <c r="A684" s="27">
        <v>1998</v>
      </c>
      <c r="B684" s="28" t="s">
        <v>13171</v>
      </c>
      <c r="C684" s="13" t="s">
        <v>13172</v>
      </c>
      <c r="D684" s="14" t="s">
        <v>4342</v>
      </c>
      <c r="E684" s="15" t="s">
        <v>4343</v>
      </c>
      <c r="F684" s="16" t="s">
        <v>13173</v>
      </c>
      <c r="G684" s="17" t="s">
        <v>4362</v>
      </c>
      <c r="H684" s="18" t="s">
        <v>4363</v>
      </c>
      <c r="I684" s="17" t="s">
        <v>98</v>
      </c>
      <c r="J684" s="18" t="s">
        <v>99</v>
      </c>
      <c r="K684" s="17" t="s">
        <v>13174</v>
      </c>
      <c r="L684" s="17" t="s">
        <v>13175</v>
      </c>
      <c r="M684" s="18" t="s">
        <v>13176</v>
      </c>
      <c r="N684" s="17" t="s">
        <v>13177</v>
      </c>
      <c r="O684" s="18" t="s">
        <v>13178</v>
      </c>
      <c r="P684" s="19">
        <v>12674</v>
      </c>
      <c r="Q684" s="17" t="s">
        <v>13179</v>
      </c>
      <c r="R684" s="22" t="s">
        <v>13180</v>
      </c>
      <c r="S684" s="17" t="s">
        <v>52</v>
      </c>
      <c r="T684" s="18" t="s">
        <v>53</v>
      </c>
      <c r="U684" s="19">
        <v>23592</v>
      </c>
      <c r="V684" s="17" t="s">
        <v>13181</v>
      </c>
      <c r="W684" s="18" t="s">
        <v>13182</v>
      </c>
      <c r="X684" s="20">
        <v>3</v>
      </c>
      <c r="Y684" s="17" t="s">
        <v>13183</v>
      </c>
      <c r="Z684" s="22" t="s">
        <v>13184</v>
      </c>
      <c r="AA684" s="17" t="s">
        <v>372</v>
      </c>
      <c r="AB684" s="22" t="s">
        <v>373</v>
      </c>
      <c r="AC684" s="17" t="s">
        <v>13185</v>
      </c>
      <c r="AD684" s="22" t="s">
        <v>13186</v>
      </c>
      <c r="AE684" s="17" t="s">
        <v>13187</v>
      </c>
      <c r="AF684" s="23" t="s">
        <v>13188</v>
      </c>
      <c r="AG684" s="20">
        <v>1</v>
      </c>
      <c r="AH684" s="24" t="s">
        <v>64</v>
      </c>
      <c r="AI684" s="25" t="s">
        <v>65</v>
      </c>
      <c r="AJ684" s="29" t="s">
        <v>13189</v>
      </c>
    </row>
    <row r="685" spans="1:36" ht="14.25" customHeight="1" x14ac:dyDescent="0.3">
      <c r="A685" s="11">
        <v>1999</v>
      </c>
      <c r="B685" s="12" t="s">
        <v>13190</v>
      </c>
      <c r="C685" s="13" t="s">
        <v>13191</v>
      </c>
      <c r="D685" s="14" t="s">
        <v>653</v>
      </c>
      <c r="E685" s="15" t="s">
        <v>654</v>
      </c>
      <c r="F685" s="16">
        <v>17</v>
      </c>
      <c r="G685" s="17" t="s">
        <v>7253</v>
      </c>
      <c r="H685" s="18" t="s">
        <v>7254</v>
      </c>
      <c r="I685" s="17" t="s">
        <v>2060</v>
      </c>
      <c r="J685" s="18" t="s">
        <v>2061</v>
      </c>
      <c r="K685" s="17" t="s">
        <v>13192</v>
      </c>
      <c r="L685" s="17" t="s">
        <v>13193</v>
      </c>
      <c r="M685" s="18" t="s">
        <v>13194</v>
      </c>
      <c r="N685" s="17" t="s">
        <v>13195</v>
      </c>
      <c r="O685" s="18" t="s">
        <v>13196</v>
      </c>
      <c r="P685" s="19">
        <v>30870</v>
      </c>
      <c r="Q685" s="17" t="s">
        <v>13197</v>
      </c>
      <c r="R685" s="22" t="s">
        <v>13198</v>
      </c>
      <c r="S685" s="17" t="s">
        <v>52</v>
      </c>
      <c r="T685" s="18" t="s">
        <v>53</v>
      </c>
      <c r="U685" s="19">
        <v>42517</v>
      </c>
      <c r="V685" s="17" t="s">
        <v>13199</v>
      </c>
      <c r="W685" s="18" t="s">
        <v>13200</v>
      </c>
      <c r="X685" s="20">
        <v>2</v>
      </c>
      <c r="Y685" s="17" t="s">
        <v>13201</v>
      </c>
      <c r="Z685" s="22" t="s">
        <v>13202</v>
      </c>
      <c r="AA685" s="17" t="s">
        <v>536</v>
      </c>
      <c r="AB685" s="22" t="s">
        <v>537</v>
      </c>
      <c r="AC685" s="17" t="s">
        <v>13203</v>
      </c>
      <c r="AD685" s="22" t="s">
        <v>13204</v>
      </c>
      <c r="AE685" s="17" t="s">
        <v>13205</v>
      </c>
      <c r="AF685" s="23" t="s">
        <v>13206</v>
      </c>
      <c r="AG685" s="17"/>
      <c r="AH685" s="24" t="s">
        <v>64</v>
      </c>
      <c r="AI685" s="25" t="s">
        <v>65</v>
      </c>
      <c r="AJ685" s="29" t="s">
        <v>13207</v>
      </c>
    </row>
    <row r="686" spans="1:36" ht="14.25" customHeight="1" x14ac:dyDescent="0.3">
      <c r="A686" s="27">
        <v>2000</v>
      </c>
      <c r="B686" s="28" t="s">
        <v>13208</v>
      </c>
      <c r="C686" s="13" t="s">
        <v>13209</v>
      </c>
      <c r="D686" s="14" t="s">
        <v>653</v>
      </c>
      <c r="E686" s="15" t="s">
        <v>654</v>
      </c>
      <c r="F686" s="16">
        <v>17</v>
      </c>
      <c r="G686" s="17" t="s">
        <v>13210</v>
      </c>
      <c r="H686" s="18" t="s">
        <v>13211</v>
      </c>
      <c r="I686" s="17" t="s">
        <v>8763</v>
      </c>
      <c r="J686" s="18" t="s">
        <v>2061</v>
      </c>
      <c r="K686" s="17" t="s">
        <v>13212</v>
      </c>
      <c r="L686" s="17" t="s">
        <v>13213</v>
      </c>
      <c r="M686" s="18" t="s">
        <v>13214</v>
      </c>
      <c r="N686" s="17" t="s">
        <v>13215</v>
      </c>
      <c r="O686" s="18" t="s">
        <v>13216</v>
      </c>
      <c r="P686" s="19">
        <v>25572</v>
      </c>
      <c r="Q686" s="17" t="s">
        <v>13217</v>
      </c>
      <c r="R686" s="22" t="s">
        <v>13218</v>
      </c>
      <c r="S686" s="17" t="s">
        <v>52</v>
      </c>
      <c r="T686" s="18" t="s">
        <v>53</v>
      </c>
      <c r="U686" s="19">
        <v>31162</v>
      </c>
      <c r="V686" s="17" t="s">
        <v>13219</v>
      </c>
      <c r="W686" s="18" t="s">
        <v>13220</v>
      </c>
      <c r="X686" s="20">
        <v>1</v>
      </c>
      <c r="Y686" s="17" t="s">
        <v>1841</v>
      </c>
      <c r="Z686" s="21" t="s">
        <v>4655</v>
      </c>
      <c r="AA686" s="17" t="s">
        <v>13221</v>
      </c>
      <c r="AB686" s="22" t="s">
        <v>13222</v>
      </c>
      <c r="AC686" s="17" t="s">
        <v>13223</v>
      </c>
      <c r="AD686" s="22" t="s">
        <v>13224</v>
      </c>
      <c r="AE686" s="17" t="s">
        <v>13225</v>
      </c>
      <c r="AF686" s="23" t="s">
        <v>13226</v>
      </c>
      <c r="AG686" s="20">
        <v>3</v>
      </c>
      <c r="AH686" s="24" t="s">
        <v>64</v>
      </c>
      <c r="AI686" s="25" t="s">
        <v>65</v>
      </c>
      <c r="AJ686" s="29" t="s">
        <v>13227</v>
      </c>
    </row>
    <row r="687" spans="1:36" ht="14.25" customHeight="1" x14ac:dyDescent="0.3">
      <c r="A687" s="11">
        <v>2001</v>
      </c>
      <c r="B687" s="12" t="s">
        <v>13228</v>
      </c>
      <c r="C687" s="13" t="s">
        <v>13229</v>
      </c>
      <c r="D687" s="14" t="s">
        <v>1036</v>
      </c>
      <c r="E687" s="15" t="s">
        <v>1037</v>
      </c>
      <c r="F687" s="16" t="s">
        <v>13230</v>
      </c>
      <c r="G687" s="17" t="s">
        <v>13231</v>
      </c>
      <c r="H687" s="18" t="s">
        <v>13232</v>
      </c>
      <c r="I687" s="17" t="s">
        <v>98</v>
      </c>
      <c r="J687" s="18" t="s">
        <v>99</v>
      </c>
      <c r="K687" s="17" t="s">
        <v>13233</v>
      </c>
      <c r="L687" s="17" t="s">
        <v>13234</v>
      </c>
      <c r="M687" s="18" t="s">
        <v>13235</v>
      </c>
      <c r="N687" s="17" t="s">
        <v>13236</v>
      </c>
      <c r="O687" s="18" t="s">
        <v>13237</v>
      </c>
      <c r="P687" s="19">
        <v>19782</v>
      </c>
      <c r="Q687" s="17" t="s">
        <v>13238</v>
      </c>
      <c r="R687" s="21" t="s">
        <v>13239</v>
      </c>
      <c r="S687" s="17" t="s">
        <v>52</v>
      </c>
      <c r="T687" s="18" t="s">
        <v>53</v>
      </c>
      <c r="U687" s="19">
        <v>31829</v>
      </c>
      <c r="V687" s="17" t="s">
        <v>13240</v>
      </c>
      <c r="W687" s="18" t="s">
        <v>13241</v>
      </c>
      <c r="X687" s="20">
        <v>3</v>
      </c>
      <c r="Y687" s="17" t="s">
        <v>13242</v>
      </c>
      <c r="Z687" s="21" t="s">
        <v>4715</v>
      </c>
      <c r="AA687" s="17" t="s">
        <v>13243</v>
      </c>
      <c r="AB687" s="22" t="s">
        <v>2655</v>
      </c>
      <c r="AC687" s="17" t="s">
        <v>13244</v>
      </c>
      <c r="AD687" s="22" t="s">
        <v>13245</v>
      </c>
      <c r="AE687" s="17" t="s">
        <v>13246</v>
      </c>
      <c r="AF687" s="23" t="s">
        <v>13247</v>
      </c>
      <c r="AG687" s="20">
        <v>1</v>
      </c>
      <c r="AH687" s="24" t="s">
        <v>64</v>
      </c>
      <c r="AI687" s="25" t="s">
        <v>65</v>
      </c>
      <c r="AJ687" s="29" t="s">
        <v>13248</v>
      </c>
    </row>
    <row r="688" spans="1:36" ht="14.25" customHeight="1" x14ac:dyDescent="0.3">
      <c r="A688" s="27">
        <v>2002</v>
      </c>
      <c r="B688" s="28" t="s">
        <v>13249</v>
      </c>
      <c r="C688" s="13" t="s">
        <v>13250</v>
      </c>
      <c r="D688" s="14" t="s">
        <v>653</v>
      </c>
      <c r="E688" s="15" t="s">
        <v>654</v>
      </c>
      <c r="F688" s="16">
        <v>15</v>
      </c>
      <c r="G688" s="17" t="s">
        <v>11130</v>
      </c>
      <c r="H688" s="18" t="s">
        <v>11131</v>
      </c>
      <c r="I688" s="17" t="s">
        <v>2060</v>
      </c>
      <c r="J688" s="18" t="s">
        <v>2061</v>
      </c>
      <c r="K688" s="24"/>
      <c r="L688" s="17" t="s">
        <v>13251</v>
      </c>
      <c r="M688" s="18" t="s">
        <v>13252</v>
      </c>
      <c r="N688" s="17" t="s">
        <v>13253</v>
      </c>
      <c r="O688" s="18" t="s">
        <v>13254</v>
      </c>
      <c r="P688" s="19">
        <v>21207</v>
      </c>
      <c r="Q688" s="17" t="s">
        <v>13255</v>
      </c>
      <c r="R688" s="22" t="s">
        <v>13256</v>
      </c>
      <c r="S688" s="17" t="s">
        <v>52</v>
      </c>
      <c r="T688" s="18" t="s">
        <v>53</v>
      </c>
      <c r="U688" s="19">
        <v>29612</v>
      </c>
      <c r="V688" s="17" t="s">
        <v>13257</v>
      </c>
      <c r="W688" s="18" t="s">
        <v>13258</v>
      </c>
      <c r="X688" s="20">
        <v>2</v>
      </c>
      <c r="Y688" s="17" t="s">
        <v>13259</v>
      </c>
      <c r="Z688" s="21" t="s">
        <v>13259</v>
      </c>
      <c r="AA688" s="17" t="s">
        <v>1051</v>
      </c>
      <c r="AB688" s="22" t="s">
        <v>1052</v>
      </c>
      <c r="AC688" s="17" t="s">
        <v>13260</v>
      </c>
      <c r="AD688" s="22" t="s">
        <v>13261</v>
      </c>
      <c r="AE688" s="17" t="s">
        <v>13262</v>
      </c>
      <c r="AF688" s="23" t="s">
        <v>13263</v>
      </c>
      <c r="AG688" s="20">
        <v>1</v>
      </c>
      <c r="AH688" s="24" t="s">
        <v>64</v>
      </c>
      <c r="AI688" s="25" t="s">
        <v>65</v>
      </c>
      <c r="AJ688" s="29" t="s">
        <v>13264</v>
      </c>
    </row>
    <row r="689" spans="1:36" ht="14.25" customHeight="1" x14ac:dyDescent="0.3">
      <c r="A689" s="11">
        <v>2003</v>
      </c>
      <c r="B689" s="12" t="s">
        <v>13265</v>
      </c>
      <c r="C689" s="13" t="s">
        <v>13266</v>
      </c>
      <c r="D689" s="14" t="s">
        <v>38</v>
      </c>
      <c r="E689" s="15" t="s">
        <v>39</v>
      </c>
      <c r="F689" s="16" t="s">
        <v>13267</v>
      </c>
      <c r="G689" s="17" t="s">
        <v>6054</v>
      </c>
      <c r="H689" s="18" t="s">
        <v>6055</v>
      </c>
      <c r="I689" s="17" t="s">
        <v>1082</v>
      </c>
      <c r="J689" s="18" t="s">
        <v>99</v>
      </c>
      <c r="K689" s="24"/>
      <c r="L689" s="17" t="s">
        <v>13268</v>
      </c>
      <c r="M689" s="18" t="s">
        <v>13269</v>
      </c>
      <c r="N689" s="24"/>
      <c r="O689" s="32"/>
      <c r="P689" s="19">
        <v>19126</v>
      </c>
      <c r="Q689" s="17" t="s">
        <v>13270</v>
      </c>
      <c r="R689" s="22" t="s">
        <v>13271</v>
      </c>
      <c r="S689" s="17" t="s">
        <v>52</v>
      </c>
      <c r="T689" s="18" t="s">
        <v>53</v>
      </c>
      <c r="U689" s="19">
        <v>27672</v>
      </c>
      <c r="V689" s="17" t="s">
        <v>13272</v>
      </c>
      <c r="W689" s="18" t="s">
        <v>13273</v>
      </c>
      <c r="X689" s="20">
        <v>1</v>
      </c>
      <c r="Y689" s="17" t="s">
        <v>13274</v>
      </c>
      <c r="Z689" s="22" t="s">
        <v>13275</v>
      </c>
      <c r="AA689" s="17" t="s">
        <v>58</v>
      </c>
      <c r="AB689" s="21" t="s">
        <v>59</v>
      </c>
      <c r="AC689" s="17" t="s">
        <v>13276</v>
      </c>
      <c r="AD689" s="22" t="s">
        <v>13277</v>
      </c>
      <c r="AE689" s="17" t="s">
        <v>13278</v>
      </c>
      <c r="AF689" s="23" t="s">
        <v>13279</v>
      </c>
      <c r="AG689" s="20">
        <v>1</v>
      </c>
      <c r="AH689" s="24" t="s">
        <v>64</v>
      </c>
      <c r="AI689" s="25" t="s">
        <v>65</v>
      </c>
      <c r="AJ689" s="29" t="s">
        <v>13280</v>
      </c>
    </row>
    <row r="690" spans="1:36" ht="14.25" customHeight="1" x14ac:dyDescent="0.3">
      <c r="A690" s="27">
        <v>2006</v>
      </c>
      <c r="B690" s="28" t="s">
        <v>13281</v>
      </c>
      <c r="C690" s="13" t="s">
        <v>13282</v>
      </c>
      <c r="D690" s="14" t="s">
        <v>38</v>
      </c>
      <c r="E690" s="15" t="s">
        <v>39</v>
      </c>
      <c r="F690" s="16" t="s">
        <v>4038</v>
      </c>
      <c r="G690" s="17" t="s">
        <v>12343</v>
      </c>
      <c r="H690" s="18" t="s">
        <v>12859</v>
      </c>
      <c r="I690" s="17" t="s">
        <v>1062</v>
      </c>
      <c r="J690" s="18" t="s">
        <v>1063</v>
      </c>
      <c r="K690" s="17" t="s">
        <v>13283</v>
      </c>
      <c r="L690" s="17" t="s">
        <v>13284</v>
      </c>
      <c r="M690" s="18" t="s">
        <v>13285</v>
      </c>
      <c r="N690" s="17" t="s">
        <v>8541</v>
      </c>
      <c r="O690" s="18" t="s">
        <v>8542</v>
      </c>
      <c r="P690" s="19">
        <v>17378</v>
      </c>
      <c r="Q690" s="17" t="s">
        <v>13286</v>
      </c>
      <c r="R690" s="22" t="s">
        <v>13287</v>
      </c>
      <c r="S690" s="17" t="s">
        <v>52</v>
      </c>
      <c r="T690" s="18" t="s">
        <v>53</v>
      </c>
      <c r="U690" s="19">
        <v>28446</v>
      </c>
      <c r="V690" s="17" t="s">
        <v>13288</v>
      </c>
      <c r="W690" s="18" t="s">
        <v>13289</v>
      </c>
      <c r="X690" s="20">
        <v>1</v>
      </c>
      <c r="Y690" s="17" t="s">
        <v>13290</v>
      </c>
      <c r="Z690" s="22" t="s">
        <v>13291</v>
      </c>
      <c r="AA690" s="17" t="s">
        <v>1280</v>
      </c>
      <c r="AB690" s="22" t="s">
        <v>1281</v>
      </c>
      <c r="AC690" s="17" t="s">
        <v>13292</v>
      </c>
      <c r="AD690" s="22" t="s">
        <v>13293</v>
      </c>
      <c r="AE690" s="17" t="s">
        <v>13294</v>
      </c>
      <c r="AF690" s="23" t="s">
        <v>13295</v>
      </c>
      <c r="AG690" s="20">
        <v>1</v>
      </c>
      <c r="AH690" s="24" t="s">
        <v>64</v>
      </c>
      <c r="AI690" s="25" t="s">
        <v>65</v>
      </c>
      <c r="AJ690" s="29" t="s">
        <v>13296</v>
      </c>
    </row>
    <row r="691" spans="1:36" ht="16.5" customHeight="1" x14ac:dyDescent="0.3">
      <c r="A691" s="11">
        <v>2007</v>
      </c>
      <c r="B691" s="12" t="s">
        <v>13297</v>
      </c>
      <c r="C691" s="13" t="s">
        <v>13298</v>
      </c>
      <c r="D691" s="14" t="s">
        <v>563</v>
      </c>
      <c r="E691" s="15" t="s">
        <v>564</v>
      </c>
      <c r="F691" s="16">
        <v>17</v>
      </c>
      <c r="G691" s="17" t="s">
        <v>13299</v>
      </c>
      <c r="H691" s="18" t="s">
        <v>13300</v>
      </c>
      <c r="I691" s="17" t="s">
        <v>98</v>
      </c>
      <c r="J691" s="18" t="s">
        <v>99</v>
      </c>
      <c r="K691" s="17" t="s">
        <v>13301</v>
      </c>
      <c r="L691" s="17" t="s">
        <v>13302</v>
      </c>
      <c r="M691" s="18" t="s">
        <v>13303</v>
      </c>
      <c r="N691" s="17" t="s">
        <v>13304</v>
      </c>
      <c r="O691" s="18" t="s">
        <v>13305</v>
      </c>
      <c r="P691" s="19">
        <v>25963</v>
      </c>
      <c r="Q691" s="17" t="s">
        <v>486</v>
      </c>
      <c r="R691" s="21" t="s">
        <v>8070</v>
      </c>
      <c r="S691" s="17" t="s">
        <v>13306</v>
      </c>
      <c r="T691" s="18" t="s">
        <v>13307</v>
      </c>
      <c r="U691" s="31"/>
      <c r="V691" s="17"/>
      <c r="W691" s="18"/>
      <c r="X691" s="20">
        <v>1</v>
      </c>
      <c r="Y691" s="17" t="s">
        <v>13308</v>
      </c>
      <c r="Z691" s="22" t="s">
        <v>13309</v>
      </c>
      <c r="AA691" s="17" t="s">
        <v>13310</v>
      </c>
      <c r="AB691" s="22" t="s">
        <v>13311</v>
      </c>
      <c r="AC691" s="17" t="s">
        <v>13312</v>
      </c>
      <c r="AD691" s="22" t="s">
        <v>13313</v>
      </c>
      <c r="AE691" s="17" t="s">
        <v>13314</v>
      </c>
      <c r="AF691" s="23" t="s">
        <v>13315</v>
      </c>
      <c r="AG691" s="20">
        <v>2</v>
      </c>
      <c r="AH691" s="24" t="s">
        <v>584</v>
      </c>
      <c r="AI691" s="25" t="s">
        <v>585</v>
      </c>
      <c r="AJ691" s="29" t="s">
        <v>13316</v>
      </c>
    </row>
    <row r="692" spans="1:36" ht="14.25" customHeight="1" x14ac:dyDescent="0.3">
      <c r="A692" s="27">
        <v>2010</v>
      </c>
      <c r="B692" s="28" t="s">
        <v>13317</v>
      </c>
      <c r="C692" s="13" t="s">
        <v>13318</v>
      </c>
      <c r="D692" s="14" t="s">
        <v>427</v>
      </c>
      <c r="E692" s="15" t="s">
        <v>428</v>
      </c>
      <c r="F692" s="16" t="s">
        <v>316</v>
      </c>
      <c r="G692" s="17" t="s">
        <v>2828</v>
      </c>
      <c r="H692" s="18" t="s">
        <v>12152</v>
      </c>
      <c r="I692" s="17" t="s">
        <v>98</v>
      </c>
      <c r="J692" s="18" t="s">
        <v>99</v>
      </c>
      <c r="K692" s="17" t="s">
        <v>13319</v>
      </c>
      <c r="L692" s="17" t="s">
        <v>13320</v>
      </c>
      <c r="M692" s="18" t="s">
        <v>13321</v>
      </c>
      <c r="N692" s="17" t="s">
        <v>13322</v>
      </c>
      <c r="O692" s="18" t="s">
        <v>13323</v>
      </c>
      <c r="P692" s="19">
        <v>18877</v>
      </c>
      <c r="Q692" s="17" t="s">
        <v>13324</v>
      </c>
      <c r="R692" s="22" t="s">
        <v>13325</v>
      </c>
      <c r="S692" s="17" t="s">
        <v>52</v>
      </c>
      <c r="T692" s="18" t="s">
        <v>53</v>
      </c>
      <c r="U692" s="19">
        <v>26806</v>
      </c>
      <c r="V692" s="17" t="s">
        <v>13326</v>
      </c>
      <c r="W692" s="18" t="s">
        <v>13327</v>
      </c>
      <c r="X692" s="20">
        <v>3</v>
      </c>
      <c r="Y692" s="17" t="s">
        <v>3224</v>
      </c>
      <c r="Z692" s="21" t="s">
        <v>3225</v>
      </c>
      <c r="AA692" s="17" t="s">
        <v>13328</v>
      </c>
      <c r="AB692" s="22" t="s">
        <v>13329</v>
      </c>
      <c r="AC692" s="17" t="s">
        <v>13330</v>
      </c>
      <c r="AD692" s="22" t="s">
        <v>13331</v>
      </c>
      <c r="AE692" s="17" t="s">
        <v>13332</v>
      </c>
      <c r="AF692" s="23" t="s">
        <v>13333</v>
      </c>
      <c r="AG692" s="17"/>
      <c r="AH692" s="24" t="s">
        <v>64</v>
      </c>
      <c r="AI692" s="25" t="s">
        <v>65</v>
      </c>
      <c r="AJ692" s="29" t="s">
        <v>13334</v>
      </c>
    </row>
    <row r="693" spans="1:36" ht="16.5" customHeight="1" x14ac:dyDescent="0.3">
      <c r="A693" s="27">
        <v>2018</v>
      </c>
      <c r="B693" s="28" t="s">
        <v>13335</v>
      </c>
      <c r="C693" s="13" t="s">
        <v>13336</v>
      </c>
      <c r="D693" s="14" t="s">
        <v>500</v>
      </c>
      <c r="E693" s="15" t="s">
        <v>501</v>
      </c>
      <c r="F693" s="16">
        <v>17</v>
      </c>
      <c r="G693" s="17" t="s">
        <v>952</v>
      </c>
      <c r="H693" s="18" t="s">
        <v>953</v>
      </c>
      <c r="I693" s="17" t="s">
        <v>1185</v>
      </c>
      <c r="J693" s="18" t="s">
        <v>634</v>
      </c>
      <c r="K693" s="17" t="s">
        <v>13337</v>
      </c>
      <c r="L693" s="17" t="s">
        <v>13338</v>
      </c>
      <c r="M693" s="18" t="s">
        <v>13339</v>
      </c>
      <c r="N693" s="17" t="s">
        <v>13340</v>
      </c>
      <c r="O693" s="18" t="s">
        <v>13341</v>
      </c>
      <c r="P693" s="19">
        <v>27494</v>
      </c>
      <c r="Q693" s="17" t="s">
        <v>13342</v>
      </c>
      <c r="R693" s="22" t="s">
        <v>13343</v>
      </c>
      <c r="S693" s="17" t="s">
        <v>52</v>
      </c>
      <c r="T693" s="18" t="s">
        <v>53</v>
      </c>
      <c r="U693" s="19">
        <v>38367</v>
      </c>
      <c r="V693" s="17" t="s">
        <v>13344</v>
      </c>
      <c r="W693" s="18" t="s">
        <v>13345</v>
      </c>
      <c r="X693" s="20">
        <v>2</v>
      </c>
      <c r="Y693" s="17" t="s">
        <v>13346</v>
      </c>
      <c r="Z693" s="21" t="s">
        <v>11982</v>
      </c>
      <c r="AA693" s="17" t="s">
        <v>1051</v>
      </c>
      <c r="AB693" s="22" t="s">
        <v>1052</v>
      </c>
      <c r="AC693" s="17" t="s">
        <v>13347</v>
      </c>
      <c r="AD693" s="22" t="s">
        <v>13348</v>
      </c>
      <c r="AE693" s="17" t="s">
        <v>13349</v>
      </c>
      <c r="AF693" s="23" t="s">
        <v>13350</v>
      </c>
      <c r="AG693" s="20">
        <v>1</v>
      </c>
      <c r="AH693" s="24" t="s">
        <v>64</v>
      </c>
      <c r="AI693" s="25" t="s">
        <v>65</v>
      </c>
      <c r="AJ693" s="29" t="s">
        <v>13351</v>
      </c>
    </row>
    <row r="694" spans="1:36" ht="14.25" customHeight="1" x14ac:dyDescent="0.3">
      <c r="A694" s="11">
        <v>2019</v>
      </c>
      <c r="B694" s="12" t="s">
        <v>13352</v>
      </c>
      <c r="C694" s="13" t="s">
        <v>13353</v>
      </c>
      <c r="D694" s="14" t="s">
        <v>38</v>
      </c>
      <c r="E694" s="15" t="s">
        <v>39</v>
      </c>
      <c r="F694" s="16" t="s">
        <v>169</v>
      </c>
      <c r="G694" s="17" t="s">
        <v>7516</v>
      </c>
      <c r="H694" s="18" t="s">
        <v>7517</v>
      </c>
      <c r="I694" s="17" t="s">
        <v>122</v>
      </c>
      <c r="J694" s="18" t="s">
        <v>44</v>
      </c>
      <c r="K694" s="24"/>
      <c r="L694" s="17" t="s">
        <v>13354</v>
      </c>
      <c r="M694" s="18" t="s">
        <v>13355</v>
      </c>
      <c r="N694" s="24"/>
      <c r="O694" s="32"/>
      <c r="P694" s="19">
        <v>46369</v>
      </c>
      <c r="Q694" s="17" t="s">
        <v>13356</v>
      </c>
      <c r="R694" s="22" t="s">
        <v>13357</v>
      </c>
      <c r="S694" s="17" t="s">
        <v>52</v>
      </c>
      <c r="T694" s="18" t="s">
        <v>53</v>
      </c>
      <c r="U694" s="19">
        <v>19983</v>
      </c>
      <c r="V694" s="17" t="s">
        <v>13358</v>
      </c>
      <c r="W694" s="18" t="s">
        <v>13359</v>
      </c>
      <c r="X694" s="20">
        <v>1</v>
      </c>
      <c r="Y694" s="17" t="s">
        <v>13360</v>
      </c>
      <c r="Z694" s="22" t="s">
        <v>13361</v>
      </c>
      <c r="AA694" s="17" t="s">
        <v>13362</v>
      </c>
      <c r="AB694" s="22" t="s">
        <v>13363</v>
      </c>
      <c r="AC694" s="17" t="s">
        <v>13364</v>
      </c>
      <c r="AD694" s="21" t="s">
        <v>4458</v>
      </c>
      <c r="AE694" s="17" t="s">
        <v>13365</v>
      </c>
      <c r="AF694" s="23" t="s">
        <v>13366</v>
      </c>
      <c r="AG694" s="20">
        <v>1</v>
      </c>
      <c r="AH694" s="24" t="s">
        <v>64</v>
      </c>
      <c r="AI694" s="25" t="s">
        <v>65</v>
      </c>
      <c r="AJ694" s="29" t="s">
        <v>13367</v>
      </c>
    </row>
    <row r="695" spans="1:36" ht="14.25" customHeight="1" x14ac:dyDescent="0.3">
      <c r="A695" s="11">
        <v>2025</v>
      </c>
      <c r="B695" s="12" t="s">
        <v>13368</v>
      </c>
      <c r="C695" s="13" t="s">
        <v>13369</v>
      </c>
      <c r="D695" s="14" t="s">
        <v>189</v>
      </c>
      <c r="E695" s="15" t="s">
        <v>190</v>
      </c>
      <c r="F695" s="16">
        <v>17</v>
      </c>
      <c r="G695" s="17" t="s">
        <v>7697</v>
      </c>
      <c r="H695" s="18" t="s">
        <v>7698</v>
      </c>
      <c r="I695" s="17" t="s">
        <v>1225</v>
      </c>
      <c r="J695" s="18" t="s">
        <v>73</v>
      </c>
      <c r="K695" s="17" t="s">
        <v>13370</v>
      </c>
      <c r="L695" s="17" t="s">
        <v>13371</v>
      </c>
      <c r="M695" s="18" t="s">
        <v>13372</v>
      </c>
      <c r="N695" s="17" t="s">
        <v>13373</v>
      </c>
      <c r="O695" s="18" t="s">
        <v>13374</v>
      </c>
      <c r="P695" s="19">
        <v>29764</v>
      </c>
      <c r="Q695" s="17" t="s">
        <v>13375</v>
      </c>
      <c r="R695" s="22" t="s">
        <v>13376</v>
      </c>
      <c r="S695" s="17" t="s">
        <v>52</v>
      </c>
      <c r="T695" s="18" t="s">
        <v>53</v>
      </c>
      <c r="U695" s="19">
        <v>42033</v>
      </c>
      <c r="V695" s="17" t="s">
        <v>13377</v>
      </c>
      <c r="W695" s="18" t="s">
        <v>13378</v>
      </c>
      <c r="X695" s="24"/>
      <c r="Y695" s="17" t="s">
        <v>13379</v>
      </c>
      <c r="Z695" s="22" t="s">
        <v>13380</v>
      </c>
      <c r="AA695" s="17" t="s">
        <v>58</v>
      </c>
      <c r="AB695" s="21" t="s">
        <v>59</v>
      </c>
      <c r="AC695" s="17" t="s">
        <v>13381</v>
      </c>
      <c r="AD695" s="22" t="s">
        <v>13382</v>
      </c>
      <c r="AE695" s="17" t="s">
        <v>13383</v>
      </c>
      <c r="AF695" s="23" t="s">
        <v>13384</v>
      </c>
      <c r="AG695" s="20">
        <v>1</v>
      </c>
      <c r="AH695" s="24" t="s">
        <v>64</v>
      </c>
      <c r="AI695" s="25" t="s">
        <v>65</v>
      </c>
      <c r="AJ695" s="29" t="s">
        <v>13385</v>
      </c>
    </row>
    <row r="696" spans="1:36" ht="14.25" customHeight="1" x14ac:dyDescent="0.3">
      <c r="A696" s="11">
        <v>2027</v>
      </c>
      <c r="B696" s="12" t="s">
        <v>13386</v>
      </c>
      <c r="C696" s="13" t="s">
        <v>13387</v>
      </c>
      <c r="D696" s="14" t="s">
        <v>189</v>
      </c>
      <c r="E696" s="15" t="s">
        <v>190</v>
      </c>
      <c r="F696" s="16">
        <v>15</v>
      </c>
      <c r="G696" s="17" t="s">
        <v>13388</v>
      </c>
      <c r="H696" s="18" t="s">
        <v>13389</v>
      </c>
      <c r="I696" s="17" t="s">
        <v>72</v>
      </c>
      <c r="J696" s="18" t="s">
        <v>73</v>
      </c>
      <c r="K696" s="17" t="s">
        <v>13390</v>
      </c>
      <c r="L696" s="17" t="s">
        <v>13391</v>
      </c>
      <c r="M696" s="18" t="s">
        <v>13392</v>
      </c>
      <c r="N696" s="17" t="s">
        <v>13393</v>
      </c>
      <c r="O696" s="18" t="s">
        <v>13394</v>
      </c>
      <c r="P696" s="19">
        <v>15485</v>
      </c>
      <c r="Q696" s="17" t="s">
        <v>13395</v>
      </c>
      <c r="R696" s="22" t="s">
        <v>13396</v>
      </c>
      <c r="S696" s="17" t="s">
        <v>328</v>
      </c>
      <c r="T696" s="18" t="s">
        <v>329</v>
      </c>
      <c r="U696" s="31"/>
      <c r="V696" s="17"/>
      <c r="W696" s="18"/>
      <c r="X696" s="24"/>
      <c r="Y696" s="17" t="s">
        <v>13397</v>
      </c>
      <c r="Z696" s="22" t="s">
        <v>13398</v>
      </c>
      <c r="AA696" s="17" t="s">
        <v>372</v>
      </c>
      <c r="AB696" s="22" t="s">
        <v>373</v>
      </c>
      <c r="AC696" s="17" t="s">
        <v>13399</v>
      </c>
      <c r="AD696" s="22" t="s">
        <v>13400</v>
      </c>
      <c r="AE696" s="17" t="s">
        <v>13401</v>
      </c>
      <c r="AF696" s="23" t="s">
        <v>13402</v>
      </c>
      <c r="AG696" s="17"/>
      <c r="AH696" s="24" t="s">
        <v>64</v>
      </c>
      <c r="AI696" s="25" t="s">
        <v>65</v>
      </c>
      <c r="AJ696" s="29" t="s">
        <v>13403</v>
      </c>
    </row>
    <row r="697" spans="1:36" ht="14.25" customHeight="1" x14ac:dyDescent="0.3">
      <c r="A697" s="27">
        <v>2028</v>
      </c>
      <c r="B697" s="28" t="s">
        <v>13404</v>
      </c>
      <c r="C697" s="13" t="s">
        <v>13405</v>
      </c>
      <c r="D697" s="14" t="s">
        <v>189</v>
      </c>
      <c r="E697" s="15" t="s">
        <v>190</v>
      </c>
      <c r="F697" s="16" t="s">
        <v>13406</v>
      </c>
      <c r="G697" s="17" t="s">
        <v>5296</v>
      </c>
      <c r="H697" s="18" t="s">
        <v>5297</v>
      </c>
      <c r="I697" s="17" t="s">
        <v>194</v>
      </c>
      <c r="J697" s="18" t="s">
        <v>195</v>
      </c>
      <c r="K697" s="17" t="s">
        <v>13407</v>
      </c>
      <c r="L697" s="17" t="s">
        <v>13408</v>
      </c>
      <c r="M697" s="18" t="s">
        <v>13409</v>
      </c>
      <c r="N697" s="17" t="s">
        <v>13410</v>
      </c>
      <c r="O697" s="18" t="s">
        <v>13411</v>
      </c>
      <c r="P697" s="19">
        <v>20600</v>
      </c>
      <c r="Q697" s="17" t="s">
        <v>5296</v>
      </c>
      <c r="R697" s="21" t="s">
        <v>13412</v>
      </c>
      <c r="S697" s="17" t="s">
        <v>52</v>
      </c>
      <c r="T697" s="18" t="s">
        <v>53</v>
      </c>
      <c r="U697" s="19">
        <v>31305</v>
      </c>
      <c r="V697" s="17" t="s">
        <v>13413</v>
      </c>
      <c r="W697" s="18" t="s">
        <v>7747</v>
      </c>
      <c r="X697" s="17"/>
      <c r="Y697" s="17" t="s">
        <v>13414</v>
      </c>
      <c r="Z697" s="22" t="s">
        <v>13415</v>
      </c>
      <c r="AA697" s="17" t="s">
        <v>58</v>
      </c>
      <c r="AB697" s="21" t="s">
        <v>59</v>
      </c>
      <c r="AC697" s="17" t="s">
        <v>13416</v>
      </c>
      <c r="AD697" s="22" t="s">
        <v>13417</v>
      </c>
      <c r="AE697" s="17" t="s">
        <v>13418</v>
      </c>
      <c r="AF697" s="23" t="s">
        <v>13419</v>
      </c>
      <c r="AG697" s="20">
        <v>2</v>
      </c>
      <c r="AH697" s="24" t="s">
        <v>64</v>
      </c>
      <c r="AI697" s="25" t="s">
        <v>65</v>
      </c>
      <c r="AJ697" s="29" t="s">
        <v>13420</v>
      </c>
    </row>
    <row r="698" spans="1:36" ht="16.5" customHeight="1" x14ac:dyDescent="0.3">
      <c r="A698" s="11">
        <v>2029</v>
      </c>
      <c r="B698" s="12" t="s">
        <v>13421</v>
      </c>
      <c r="C698" s="13" t="s">
        <v>13422</v>
      </c>
      <c r="D698" s="14" t="s">
        <v>500</v>
      </c>
      <c r="E698" s="15" t="s">
        <v>501</v>
      </c>
      <c r="F698" s="16" t="s">
        <v>316</v>
      </c>
      <c r="G698" s="17" t="s">
        <v>13423</v>
      </c>
      <c r="H698" s="18" t="s">
        <v>13424</v>
      </c>
      <c r="I698" s="17" t="s">
        <v>98</v>
      </c>
      <c r="J698" s="18" t="s">
        <v>99</v>
      </c>
      <c r="K698" s="17" t="s">
        <v>13425</v>
      </c>
      <c r="L698" s="17" t="s">
        <v>13426</v>
      </c>
      <c r="M698" s="18" t="s">
        <v>13427</v>
      </c>
      <c r="N698" s="17" t="s">
        <v>13428</v>
      </c>
      <c r="O698" s="18" t="s">
        <v>13429</v>
      </c>
      <c r="P698" s="19">
        <v>22981</v>
      </c>
      <c r="Q698" s="17" t="s">
        <v>13430</v>
      </c>
      <c r="R698" s="22" t="s">
        <v>13431</v>
      </c>
      <c r="S698" s="17" t="s">
        <v>52</v>
      </c>
      <c r="T698" s="18" t="s">
        <v>53</v>
      </c>
      <c r="U698" s="19">
        <v>31193</v>
      </c>
      <c r="V698" s="17" t="s">
        <v>13432</v>
      </c>
      <c r="W698" s="18" t="s">
        <v>13433</v>
      </c>
      <c r="X698" s="20">
        <v>1</v>
      </c>
      <c r="Y698" s="17" t="s">
        <v>13434</v>
      </c>
      <c r="Z698" s="22" t="s">
        <v>13435</v>
      </c>
      <c r="AA698" s="17" t="s">
        <v>160</v>
      </c>
      <c r="AB698" s="22" t="s">
        <v>161</v>
      </c>
      <c r="AC698" s="17" t="s">
        <v>13436</v>
      </c>
      <c r="AD698" s="22" t="s">
        <v>13437</v>
      </c>
      <c r="AE698" s="17" t="s">
        <v>13438</v>
      </c>
      <c r="AF698" s="23" t="s">
        <v>13439</v>
      </c>
      <c r="AG698" s="20">
        <v>1</v>
      </c>
      <c r="AH698" s="24" t="s">
        <v>64</v>
      </c>
      <c r="AI698" s="25" t="s">
        <v>65</v>
      </c>
      <c r="AJ698" s="29" t="s">
        <v>13440</v>
      </c>
    </row>
    <row r="699" spans="1:36" ht="16.5" customHeight="1" x14ac:dyDescent="0.3">
      <c r="A699" s="27">
        <v>2032</v>
      </c>
      <c r="B699" s="28" t="s">
        <v>13441</v>
      </c>
      <c r="C699" s="13" t="s">
        <v>13442</v>
      </c>
      <c r="D699" s="14" t="s">
        <v>500</v>
      </c>
      <c r="E699" s="15" t="s">
        <v>501</v>
      </c>
      <c r="F699" s="16">
        <v>14</v>
      </c>
      <c r="G699" s="17" t="s">
        <v>3623</v>
      </c>
      <c r="H699" s="18" t="s">
        <v>3624</v>
      </c>
      <c r="I699" s="17" t="s">
        <v>633</v>
      </c>
      <c r="J699" s="18" t="s">
        <v>634</v>
      </c>
      <c r="K699" s="24"/>
      <c r="L699" s="17" t="s">
        <v>13443</v>
      </c>
      <c r="M699" s="18" t="s">
        <v>13444</v>
      </c>
      <c r="N699" s="24"/>
      <c r="O699" s="32"/>
      <c r="P699" s="19">
        <v>24654</v>
      </c>
      <c r="Q699" s="17" t="s">
        <v>13445</v>
      </c>
      <c r="R699" s="21" t="s">
        <v>1711</v>
      </c>
      <c r="S699" s="17" t="s">
        <v>52</v>
      </c>
      <c r="T699" s="18" t="s">
        <v>53</v>
      </c>
      <c r="U699" s="31"/>
      <c r="V699" s="17" t="s">
        <v>13446</v>
      </c>
      <c r="W699" s="18" t="s">
        <v>13447</v>
      </c>
      <c r="X699" s="24"/>
      <c r="Y699" s="17" t="s">
        <v>13448</v>
      </c>
      <c r="Z699" s="22" t="s">
        <v>13449</v>
      </c>
      <c r="AA699" s="17" t="s">
        <v>160</v>
      </c>
      <c r="AB699" s="22" t="s">
        <v>161</v>
      </c>
      <c r="AC699" s="17" t="s">
        <v>13450</v>
      </c>
      <c r="AD699" s="22" t="s">
        <v>13451</v>
      </c>
      <c r="AE699" s="17" t="s">
        <v>13452</v>
      </c>
      <c r="AF699" s="23" t="s">
        <v>13453</v>
      </c>
      <c r="AG699" s="20">
        <v>2</v>
      </c>
      <c r="AH699" s="24" t="s">
        <v>64</v>
      </c>
      <c r="AI699" s="25" t="s">
        <v>65</v>
      </c>
      <c r="AJ699" s="29" t="s">
        <v>13454</v>
      </c>
    </row>
    <row r="700" spans="1:36" ht="16.5" customHeight="1" x14ac:dyDescent="0.3">
      <c r="A700" s="11">
        <v>2035</v>
      </c>
      <c r="B700" s="12" t="s">
        <v>13455</v>
      </c>
      <c r="C700" s="13" t="s">
        <v>13456</v>
      </c>
      <c r="D700" s="14" t="s">
        <v>653</v>
      </c>
      <c r="E700" s="15" t="s">
        <v>654</v>
      </c>
      <c r="F700" s="16">
        <v>16</v>
      </c>
      <c r="G700" s="17" t="s">
        <v>13457</v>
      </c>
      <c r="H700" s="18" t="s">
        <v>13458</v>
      </c>
      <c r="I700" s="17" t="s">
        <v>13004</v>
      </c>
      <c r="J700" s="18" t="s">
        <v>13005</v>
      </c>
      <c r="K700" s="17" t="s">
        <v>13459</v>
      </c>
      <c r="L700" s="17" t="s">
        <v>13460</v>
      </c>
      <c r="M700" s="18" t="s">
        <v>13461</v>
      </c>
      <c r="N700" s="17" t="s">
        <v>13462</v>
      </c>
      <c r="O700" s="18" t="s">
        <v>13463</v>
      </c>
      <c r="P700" s="19">
        <v>21952</v>
      </c>
      <c r="Q700" s="17" t="s">
        <v>13464</v>
      </c>
      <c r="R700" s="22" t="s">
        <v>13465</v>
      </c>
      <c r="S700" s="17" t="s">
        <v>52</v>
      </c>
      <c r="T700" s="18" t="s">
        <v>53</v>
      </c>
      <c r="U700" s="19">
        <v>30008</v>
      </c>
      <c r="V700" s="17" t="s">
        <v>13466</v>
      </c>
      <c r="W700" s="18" t="s">
        <v>4514</v>
      </c>
      <c r="X700" s="20">
        <v>1</v>
      </c>
      <c r="Y700" s="17" t="s">
        <v>13467</v>
      </c>
      <c r="Z700" s="22" t="s">
        <v>13468</v>
      </c>
      <c r="AA700" s="17" t="s">
        <v>536</v>
      </c>
      <c r="AB700" s="22" t="s">
        <v>537</v>
      </c>
      <c r="AC700" s="17" t="s">
        <v>13469</v>
      </c>
      <c r="AD700" s="22" t="s">
        <v>13470</v>
      </c>
      <c r="AE700" s="17" t="s">
        <v>13471</v>
      </c>
      <c r="AF700" s="23" t="s">
        <v>13472</v>
      </c>
      <c r="AG700" s="20">
        <v>1</v>
      </c>
      <c r="AH700" s="24" t="s">
        <v>64</v>
      </c>
      <c r="AI700" s="25" t="s">
        <v>65</v>
      </c>
      <c r="AJ700" s="29" t="s">
        <v>13473</v>
      </c>
    </row>
    <row r="701" spans="1:36" ht="16.5" customHeight="1" x14ac:dyDescent="0.3">
      <c r="A701" s="27">
        <v>2036</v>
      </c>
      <c r="B701" s="28" t="s">
        <v>13474</v>
      </c>
      <c r="C701" s="13" t="s">
        <v>13475</v>
      </c>
      <c r="D701" s="14" t="s">
        <v>1036</v>
      </c>
      <c r="E701" s="15" t="s">
        <v>1037</v>
      </c>
      <c r="F701" s="16" t="s">
        <v>5836</v>
      </c>
      <c r="G701" s="17" t="s">
        <v>4078</v>
      </c>
      <c r="H701" s="18" t="s">
        <v>4079</v>
      </c>
      <c r="I701" s="17" t="s">
        <v>1082</v>
      </c>
      <c r="J701" s="18" t="s">
        <v>99</v>
      </c>
      <c r="K701" s="17" t="s">
        <v>13476</v>
      </c>
      <c r="L701" s="17" t="s">
        <v>13477</v>
      </c>
      <c r="M701" s="18" t="s">
        <v>13478</v>
      </c>
      <c r="N701" s="17" t="s">
        <v>13479</v>
      </c>
      <c r="O701" s="18" t="s">
        <v>13480</v>
      </c>
      <c r="P701" s="19">
        <v>15552</v>
      </c>
      <c r="Q701" s="17" t="s">
        <v>13481</v>
      </c>
      <c r="R701" s="22" t="s">
        <v>13482</v>
      </c>
      <c r="S701" s="17" t="s">
        <v>52</v>
      </c>
      <c r="T701" s="18" t="s">
        <v>53</v>
      </c>
      <c r="U701" s="19">
        <v>23894</v>
      </c>
      <c r="V701" s="17" t="s">
        <v>13483</v>
      </c>
      <c r="W701" s="18" t="s">
        <v>13484</v>
      </c>
      <c r="X701" s="20">
        <v>1</v>
      </c>
      <c r="Y701" s="17" t="s">
        <v>13485</v>
      </c>
      <c r="Z701" s="22" t="s">
        <v>13486</v>
      </c>
      <c r="AA701" s="17" t="s">
        <v>536</v>
      </c>
      <c r="AB701" s="22" t="s">
        <v>537</v>
      </c>
      <c r="AC701" s="17" t="s">
        <v>13487</v>
      </c>
      <c r="AD701" s="22" t="s">
        <v>13488</v>
      </c>
      <c r="AE701" s="17" t="s">
        <v>13489</v>
      </c>
      <c r="AF701" s="23" t="s">
        <v>13490</v>
      </c>
      <c r="AG701" s="20">
        <v>3</v>
      </c>
      <c r="AH701" s="24" t="s">
        <v>64</v>
      </c>
      <c r="AI701" s="25" t="s">
        <v>65</v>
      </c>
      <c r="AJ701" s="29" t="s">
        <v>13491</v>
      </c>
    </row>
    <row r="702" spans="1:36" ht="16.5" customHeight="1" x14ac:dyDescent="0.3">
      <c r="A702" s="11">
        <v>2037</v>
      </c>
      <c r="B702" s="12" t="s">
        <v>13492</v>
      </c>
      <c r="C702" s="13" t="s">
        <v>13493</v>
      </c>
      <c r="D702" s="14" t="s">
        <v>13494</v>
      </c>
      <c r="E702" s="15" t="s">
        <v>13495</v>
      </c>
      <c r="F702" s="16" t="s">
        <v>169</v>
      </c>
      <c r="G702" s="17" t="s">
        <v>13496</v>
      </c>
      <c r="H702" s="18" t="s">
        <v>13497</v>
      </c>
      <c r="I702" s="17" t="s">
        <v>72</v>
      </c>
      <c r="J702" s="18" t="s">
        <v>73</v>
      </c>
      <c r="K702" s="24"/>
      <c r="L702" s="17" t="s">
        <v>13498</v>
      </c>
      <c r="M702" s="18" t="s">
        <v>13499</v>
      </c>
      <c r="N702" s="17" t="s">
        <v>13500</v>
      </c>
      <c r="O702" s="18" t="s">
        <v>13501</v>
      </c>
      <c r="P702" s="19">
        <v>46880</v>
      </c>
      <c r="Q702" s="17" t="s">
        <v>13502</v>
      </c>
      <c r="R702" s="22" t="s">
        <v>13503</v>
      </c>
      <c r="S702" s="17" t="s">
        <v>52</v>
      </c>
      <c r="T702" s="18" t="s">
        <v>53</v>
      </c>
      <c r="U702" s="19">
        <v>17796</v>
      </c>
      <c r="V702" s="17" t="s">
        <v>13504</v>
      </c>
      <c r="W702" s="18" t="s">
        <v>13505</v>
      </c>
      <c r="X702" s="20">
        <v>2</v>
      </c>
      <c r="Y702" s="17" t="s">
        <v>13506</v>
      </c>
      <c r="Z702" s="22" t="s">
        <v>13507</v>
      </c>
      <c r="AA702" s="17" t="s">
        <v>160</v>
      </c>
      <c r="AB702" s="22" t="s">
        <v>161</v>
      </c>
      <c r="AC702" s="17" t="s">
        <v>13508</v>
      </c>
      <c r="AD702" s="22" t="s">
        <v>13509</v>
      </c>
      <c r="AE702" s="17" t="s">
        <v>13510</v>
      </c>
      <c r="AF702" s="23" t="s">
        <v>13511</v>
      </c>
      <c r="AG702" s="20">
        <v>3</v>
      </c>
      <c r="AH702" s="24" t="s">
        <v>64</v>
      </c>
      <c r="AI702" s="25" t="s">
        <v>65</v>
      </c>
      <c r="AJ702" s="29" t="s">
        <v>13512</v>
      </c>
    </row>
    <row r="703" spans="1:36" ht="16.5" customHeight="1" x14ac:dyDescent="0.3">
      <c r="A703" s="11">
        <v>2039</v>
      </c>
      <c r="B703" s="12" t="s">
        <v>13513</v>
      </c>
      <c r="C703" s="13" t="s">
        <v>13514</v>
      </c>
      <c r="D703" s="14" t="s">
        <v>241</v>
      </c>
      <c r="E703" s="15" t="s">
        <v>242</v>
      </c>
      <c r="F703" s="16">
        <v>16</v>
      </c>
      <c r="G703" s="17" t="s">
        <v>13515</v>
      </c>
      <c r="H703" s="18" t="s">
        <v>13516</v>
      </c>
      <c r="I703" s="17" t="s">
        <v>3749</v>
      </c>
      <c r="J703" s="18" t="s">
        <v>246</v>
      </c>
      <c r="K703" s="17" t="s">
        <v>13517</v>
      </c>
      <c r="L703" s="17" t="s">
        <v>13518</v>
      </c>
      <c r="M703" s="18" t="s">
        <v>13519</v>
      </c>
      <c r="N703" s="17" t="s">
        <v>13520</v>
      </c>
      <c r="O703" s="18" t="s">
        <v>13521</v>
      </c>
      <c r="P703" s="19">
        <v>29503</v>
      </c>
      <c r="Q703" s="17" t="s">
        <v>13522</v>
      </c>
      <c r="R703" s="22" t="s">
        <v>13523</v>
      </c>
      <c r="S703" s="17" t="s">
        <v>52</v>
      </c>
      <c r="T703" s="18" t="s">
        <v>53</v>
      </c>
      <c r="U703" s="19">
        <v>36277</v>
      </c>
      <c r="V703" s="17" t="s">
        <v>13524</v>
      </c>
      <c r="W703" s="18" t="s">
        <v>13525</v>
      </c>
      <c r="X703" s="20">
        <v>1</v>
      </c>
      <c r="Y703" s="17" t="s">
        <v>13526</v>
      </c>
      <c r="Z703" s="22" t="s">
        <v>13527</v>
      </c>
      <c r="AA703" s="17" t="s">
        <v>1051</v>
      </c>
      <c r="AB703" s="22" t="s">
        <v>1052</v>
      </c>
      <c r="AC703" s="17" t="s">
        <v>13528</v>
      </c>
      <c r="AD703" s="22" t="s">
        <v>13529</v>
      </c>
      <c r="AE703" s="17" t="s">
        <v>13530</v>
      </c>
      <c r="AF703" s="23" t="s">
        <v>13531</v>
      </c>
      <c r="AG703" s="20">
        <v>1</v>
      </c>
      <c r="AH703" s="24" t="s">
        <v>584</v>
      </c>
      <c r="AI703" s="25" t="s">
        <v>585</v>
      </c>
      <c r="AJ703" s="29" t="s">
        <v>13532</v>
      </c>
    </row>
    <row r="704" spans="1:36" ht="14.25" customHeight="1" x14ac:dyDescent="0.3">
      <c r="A704" s="27">
        <v>2040</v>
      </c>
      <c r="B704" s="28" t="s">
        <v>13533</v>
      </c>
      <c r="C704" s="13" t="s">
        <v>13534</v>
      </c>
      <c r="D704" s="14" t="s">
        <v>241</v>
      </c>
      <c r="E704" s="15" t="s">
        <v>242</v>
      </c>
      <c r="F704" s="16">
        <v>15</v>
      </c>
      <c r="G704" s="17" t="s">
        <v>13535</v>
      </c>
      <c r="H704" s="18" t="s">
        <v>13516</v>
      </c>
      <c r="I704" s="17" t="s">
        <v>245</v>
      </c>
      <c r="J704" s="18" t="s">
        <v>246</v>
      </c>
      <c r="K704" s="17" t="s">
        <v>13536</v>
      </c>
      <c r="L704" s="17" t="s">
        <v>13537</v>
      </c>
      <c r="M704" s="18" t="s">
        <v>13538</v>
      </c>
      <c r="N704" s="17" t="s">
        <v>13539</v>
      </c>
      <c r="O704" s="18" t="s">
        <v>13540</v>
      </c>
      <c r="P704" s="19">
        <v>26041</v>
      </c>
      <c r="Q704" s="17" t="s">
        <v>13541</v>
      </c>
      <c r="R704" s="22" t="s">
        <v>13542</v>
      </c>
      <c r="S704" s="17" t="s">
        <v>52</v>
      </c>
      <c r="T704" s="18" t="s">
        <v>53</v>
      </c>
      <c r="U704" s="19">
        <v>36280</v>
      </c>
      <c r="V704" s="17" t="s">
        <v>13543</v>
      </c>
      <c r="W704" s="18" t="s">
        <v>13514</v>
      </c>
      <c r="X704" s="20">
        <v>1</v>
      </c>
      <c r="Y704" s="17" t="s">
        <v>13544</v>
      </c>
      <c r="Z704" s="22" t="s">
        <v>13545</v>
      </c>
      <c r="AA704" s="17" t="s">
        <v>372</v>
      </c>
      <c r="AB704" s="22" t="s">
        <v>373</v>
      </c>
      <c r="AC704" s="17" t="s">
        <v>13546</v>
      </c>
      <c r="AD704" s="22" t="s">
        <v>13547</v>
      </c>
      <c r="AE704" s="17" t="s">
        <v>13548</v>
      </c>
      <c r="AF704" s="23" t="s">
        <v>13549</v>
      </c>
      <c r="AG704" s="20">
        <v>1</v>
      </c>
      <c r="AH704" s="24" t="s">
        <v>64</v>
      </c>
      <c r="AI704" s="25" t="s">
        <v>65</v>
      </c>
      <c r="AJ704" s="29" t="s">
        <v>13550</v>
      </c>
    </row>
    <row r="705" spans="1:36" ht="14.25" customHeight="1" x14ac:dyDescent="0.3">
      <c r="A705" s="27">
        <v>2042</v>
      </c>
      <c r="B705" s="28" t="s">
        <v>13551</v>
      </c>
      <c r="C705" s="13" t="s">
        <v>13552</v>
      </c>
      <c r="D705" s="14" t="s">
        <v>216</v>
      </c>
      <c r="E705" s="15" t="s">
        <v>217</v>
      </c>
      <c r="F705" s="16" t="s">
        <v>741</v>
      </c>
      <c r="G705" s="17" t="s">
        <v>2324</v>
      </c>
      <c r="H705" s="18" t="s">
        <v>2325</v>
      </c>
      <c r="I705" s="17" t="s">
        <v>194</v>
      </c>
      <c r="J705" s="18" t="s">
        <v>195</v>
      </c>
      <c r="K705" s="17" t="s">
        <v>13553</v>
      </c>
      <c r="L705" s="17" t="s">
        <v>13554</v>
      </c>
      <c r="M705" s="18" t="s">
        <v>13555</v>
      </c>
      <c r="N705" s="17" t="s">
        <v>13556</v>
      </c>
      <c r="O705" s="18" t="s">
        <v>13557</v>
      </c>
      <c r="P705" s="19">
        <v>24530</v>
      </c>
      <c r="Q705" s="17" t="s">
        <v>13558</v>
      </c>
      <c r="R705" s="21" t="s">
        <v>13559</v>
      </c>
      <c r="S705" s="17" t="s">
        <v>328</v>
      </c>
      <c r="T705" s="18" t="s">
        <v>329</v>
      </c>
      <c r="U705" s="31"/>
      <c r="V705" s="17"/>
      <c r="W705" s="18"/>
      <c r="X705" s="24"/>
      <c r="Y705" s="17" t="s">
        <v>13560</v>
      </c>
      <c r="Z705" s="22" t="s">
        <v>13561</v>
      </c>
      <c r="AA705" s="17" t="s">
        <v>160</v>
      </c>
      <c r="AB705" s="22" t="s">
        <v>161</v>
      </c>
      <c r="AC705" s="17" t="s">
        <v>13562</v>
      </c>
      <c r="AD705" s="22" t="s">
        <v>13563</v>
      </c>
      <c r="AE705" s="17" t="s">
        <v>13564</v>
      </c>
      <c r="AF705" s="23" t="s">
        <v>13565</v>
      </c>
      <c r="AG705" s="17"/>
      <c r="AH705" s="24" t="s">
        <v>64</v>
      </c>
      <c r="AI705" s="25" t="s">
        <v>65</v>
      </c>
      <c r="AJ705" s="29" t="s">
        <v>13566</v>
      </c>
    </row>
    <row r="706" spans="1:36" ht="14.25" customHeight="1" x14ac:dyDescent="0.3">
      <c r="A706" s="27">
        <v>2048</v>
      </c>
      <c r="B706" s="28" t="s">
        <v>13567</v>
      </c>
      <c r="C706" s="13" t="s">
        <v>13568</v>
      </c>
      <c r="D706" s="14" t="s">
        <v>500</v>
      </c>
      <c r="E706" s="15" t="s">
        <v>501</v>
      </c>
      <c r="F706" s="16">
        <v>16</v>
      </c>
      <c r="G706" s="17" t="s">
        <v>12109</v>
      </c>
      <c r="H706" s="18" t="s">
        <v>12110</v>
      </c>
      <c r="I706" s="17" t="s">
        <v>98</v>
      </c>
      <c r="J706" s="18" t="s">
        <v>99</v>
      </c>
      <c r="K706" s="17" t="s">
        <v>13569</v>
      </c>
      <c r="L706" s="17" t="s">
        <v>13570</v>
      </c>
      <c r="M706" s="18" t="s">
        <v>13571</v>
      </c>
      <c r="N706" s="17" t="s">
        <v>13572</v>
      </c>
      <c r="O706" s="18" t="s">
        <v>13573</v>
      </c>
      <c r="P706" s="19">
        <v>27330</v>
      </c>
      <c r="Q706" s="17" t="s">
        <v>2445</v>
      </c>
      <c r="R706" s="21" t="s">
        <v>13574</v>
      </c>
      <c r="S706" s="17" t="s">
        <v>328</v>
      </c>
      <c r="T706" s="18" t="s">
        <v>329</v>
      </c>
      <c r="U706" s="31"/>
      <c r="V706" s="17"/>
      <c r="W706" s="32"/>
      <c r="X706" s="17"/>
      <c r="Y706" s="17" t="s">
        <v>13575</v>
      </c>
      <c r="Z706" s="22" t="s">
        <v>13576</v>
      </c>
      <c r="AA706" s="17" t="s">
        <v>1051</v>
      </c>
      <c r="AB706" s="22" t="s">
        <v>1052</v>
      </c>
      <c r="AC706" s="17" t="s">
        <v>13577</v>
      </c>
      <c r="AD706" s="22" t="s">
        <v>13578</v>
      </c>
      <c r="AE706" s="17" t="s">
        <v>13579</v>
      </c>
      <c r="AF706" s="23" t="s">
        <v>13580</v>
      </c>
      <c r="AG706" s="17"/>
      <c r="AH706" s="24" t="s">
        <v>64</v>
      </c>
      <c r="AI706" s="25" t="s">
        <v>65</v>
      </c>
      <c r="AJ706" s="29" t="s">
        <v>13581</v>
      </c>
    </row>
    <row r="707" spans="1:36" ht="14.25" customHeight="1" x14ac:dyDescent="0.3">
      <c r="A707" s="27">
        <v>2056</v>
      </c>
      <c r="B707" s="28" t="s">
        <v>13582</v>
      </c>
      <c r="C707" s="13" t="s">
        <v>13583</v>
      </c>
      <c r="D707" s="14" t="s">
        <v>500</v>
      </c>
      <c r="E707" s="15" t="s">
        <v>501</v>
      </c>
      <c r="F707" s="16">
        <v>17</v>
      </c>
      <c r="G707" s="17" t="s">
        <v>13584</v>
      </c>
      <c r="H707" s="18" t="s">
        <v>12536</v>
      </c>
      <c r="I707" s="17" t="s">
        <v>98</v>
      </c>
      <c r="J707" s="18" t="s">
        <v>99</v>
      </c>
      <c r="K707" s="17" t="s">
        <v>13585</v>
      </c>
      <c r="L707" s="17" t="s">
        <v>13586</v>
      </c>
      <c r="M707" s="18" t="s">
        <v>13587</v>
      </c>
      <c r="N707" s="24"/>
      <c r="O707" s="32"/>
      <c r="P707" s="19">
        <v>17168</v>
      </c>
      <c r="Q707" s="17"/>
      <c r="R707" s="33"/>
      <c r="S707" s="17" t="s">
        <v>52</v>
      </c>
      <c r="T707" s="18" t="s">
        <v>53</v>
      </c>
      <c r="U707" s="19">
        <v>25015</v>
      </c>
      <c r="V707" s="17" t="s">
        <v>13588</v>
      </c>
      <c r="W707" s="18" t="s">
        <v>13589</v>
      </c>
      <c r="X707" s="20">
        <v>3</v>
      </c>
      <c r="Y707" s="17" t="s">
        <v>13590</v>
      </c>
      <c r="Z707" s="22" t="s">
        <v>13591</v>
      </c>
      <c r="AA707" s="17" t="s">
        <v>13592</v>
      </c>
      <c r="AB707" s="22" t="s">
        <v>13593</v>
      </c>
      <c r="AC707" s="17" t="s">
        <v>13594</v>
      </c>
      <c r="AD707" s="22" t="s">
        <v>13595</v>
      </c>
      <c r="AE707" s="17" t="s">
        <v>13596</v>
      </c>
      <c r="AF707" s="23" t="s">
        <v>13597</v>
      </c>
      <c r="AG707" s="20">
        <v>1</v>
      </c>
      <c r="AH707" s="24" t="s">
        <v>64</v>
      </c>
      <c r="AI707" s="25" t="s">
        <v>65</v>
      </c>
      <c r="AJ707" s="29" t="s">
        <v>13598</v>
      </c>
    </row>
    <row r="708" spans="1:36" ht="14.25" customHeight="1" x14ac:dyDescent="0.3">
      <c r="A708" s="27">
        <v>2058</v>
      </c>
      <c r="B708" s="28" t="s">
        <v>13599</v>
      </c>
      <c r="C708" s="13" t="s">
        <v>13600</v>
      </c>
      <c r="D708" s="14" t="s">
        <v>500</v>
      </c>
      <c r="E708" s="15" t="s">
        <v>501</v>
      </c>
      <c r="F708" s="16" t="s">
        <v>13601</v>
      </c>
      <c r="G708" s="17" t="s">
        <v>5379</v>
      </c>
      <c r="H708" s="18" t="s">
        <v>5380</v>
      </c>
      <c r="I708" s="17" t="s">
        <v>13602</v>
      </c>
      <c r="J708" s="18" t="s">
        <v>13603</v>
      </c>
      <c r="K708" s="17" t="s">
        <v>13604</v>
      </c>
      <c r="L708" s="17" t="s">
        <v>13605</v>
      </c>
      <c r="M708" s="18" t="s">
        <v>13606</v>
      </c>
      <c r="N708" s="17" t="s">
        <v>13607</v>
      </c>
      <c r="O708" s="18" t="s">
        <v>13608</v>
      </c>
      <c r="P708" s="19">
        <v>19177</v>
      </c>
      <c r="Q708" s="17" t="s">
        <v>13609</v>
      </c>
      <c r="R708" s="22" t="s">
        <v>13610</v>
      </c>
      <c r="S708" s="17" t="s">
        <v>52</v>
      </c>
      <c r="T708" s="18" t="s">
        <v>53</v>
      </c>
      <c r="U708" s="19">
        <v>26083</v>
      </c>
      <c r="V708" s="17" t="s">
        <v>13611</v>
      </c>
      <c r="W708" s="18" t="s">
        <v>13612</v>
      </c>
      <c r="X708" s="20">
        <v>5</v>
      </c>
      <c r="Y708" s="17" t="s">
        <v>1735</v>
      </c>
      <c r="Z708" s="22" t="s">
        <v>1736</v>
      </c>
      <c r="AA708" s="17" t="s">
        <v>536</v>
      </c>
      <c r="AB708" s="22" t="s">
        <v>537</v>
      </c>
      <c r="AC708" s="17" t="s">
        <v>13613</v>
      </c>
      <c r="AD708" s="22" t="s">
        <v>13614</v>
      </c>
      <c r="AE708" s="17" t="s">
        <v>13615</v>
      </c>
      <c r="AF708" s="23" t="s">
        <v>13616</v>
      </c>
      <c r="AG708" s="20">
        <v>2</v>
      </c>
      <c r="AH708" s="24" t="s">
        <v>64</v>
      </c>
      <c r="AI708" s="25" t="s">
        <v>65</v>
      </c>
      <c r="AJ708" s="29" t="s">
        <v>13617</v>
      </c>
    </row>
    <row r="709" spans="1:36" ht="16.5" customHeight="1" x14ac:dyDescent="0.3">
      <c r="A709" s="11">
        <v>2061</v>
      </c>
      <c r="B709" s="12" t="s">
        <v>13618</v>
      </c>
      <c r="C709" s="13" t="s">
        <v>13619</v>
      </c>
      <c r="D709" s="14" t="s">
        <v>500</v>
      </c>
      <c r="E709" s="15" t="s">
        <v>501</v>
      </c>
      <c r="F709" s="16">
        <v>14</v>
      </c>
      <c r="G709" s="17" t="s">
        <v>3214</v>
      </c>
      <c r="H709" s="18" t="s">
        <v>5380</v>
      </c>
      <c r="I709" s="17" t="s">
        <v>633</v>
      </c>
      <c r="J709" s="18" t="s">
        <v>634</v>
      </c>
      <c r="K709" s="24"/>
      <c r="L709" s="17" t="s">
        <v>13620</v>
      </c>
      <c r="M709" s="18" t="s">
        <v>13621</v>
      </c>
      <c r="N709" s="17" t="s">
        <v>13622</v>
      </c>
      <c r="O709" s="18" t="s">
        <v>13623</v>
      </c>
      <c r="P709" s="19">
        <v>18091</v>
      </c>
      <c r="Q709" s="17" t="s">
        <v>13624</v>
      </c>
      <c r="R709" s="22" t="s">
        <v>13625</v>
      </c>
      <c r="S709" s="17" t="s">
        <v>52</v>
      </c>
      <c r="T709" s="18" t="s">
        <v>53</v>
      </c>
      <c r="U709" s="19">
        <v>25731</v>
      </c>
      <c r="V709" s="17" t="s">
        <v>13626</v>
      </c>
      <c r="W709" s="18" t="s">
        <v>13627</v>
      </c>
      <c r="X709" s="20">
        <v>2</v>
      </c>
      <c r="Y709" s="17" t="s">
        <v>13628</v>
      </c>
      <c r="Z709" s="22" t="s">
        <v>13629</v>
      </c>
      <c r="AA709" s="17" t="s">
        <v>3084</v>
      </c>
      <c r="AB709" s="22" t="s">
        <v>3085</v>
      </c>
      <c r="AC709" s="17" t="s">
        <v>13630</v>
      </c>
      <c r="AD709" s="22" t="s">
        <v>13631</v>
      </c>
      <c r="AE709" s="17" t="s">
        <v>13632</v>
      </c>
      <c r="AF709" s="23" t="s">
        <v>13633</v>
      </c>
      <c r="AG709" s="20">
        <v>3</v>
      </c>
      <c r="AH709" s="24" t="s">
        <v>64</v>
      </c>
      <c r="AI709" s="25" t="s">
        <v>65</v>
      </c>
      <c r="AJ709" s="29" t="s">
        <v>13634</v>
      </c>
    </row>
    <row r="710" spans="1:36" ht="16.5" customHeight="1" x14ac:dyDescent="0.3">
      <c r="A710" s="27">
        <v>2068</v>
      </c>
      <c r="B710" s="28" t="s">
        <v>13635</v>
      </c>
      <c r="C710" s="13" t="s">
        <v>13636</v>
      </c>
      <c r="D710" s="14" t="s">
        <v>13637</v>
      </c>
      <c r="E710" s="15" t="s">
        <v>13638</v>
      </c>
      <c r="F710" s="16">
        <v>17</v>
      </c>
      <c r="G710" s="17" t="s">
        <v>13639</v>
      </c>
      <c r="H710" s="18" t="s">
        <v>13640</v>
      </c>
      <c r="I710" s="17" t="s">
        <v>13641</v>
      </c>
      <c r="J710" s="18" t="s">
        <v>13642</v>
      </c>
      <c r="K710" s="17" t="s">
        <v>13643</v>
      </c>
      <c r="L710" s="17" t="s">
        <v>13644</v>
      </c>
      <c r="M710" s="18" t="s">
        <v>13645</v>
      </c>
      <c r="N710" s="17" t="s">
        <v>13646</v>
      </c>
      <c r="O710" s="18" t="s">
        <v>13647</v>
      </c>
      <c r="P710" s="19">
        <v>20880</v>
      </c>
      <c r="Q710" s="17" t="s">
        <v>13648</v>
      </c>
      <c r="R710" s="22" t="s">
        <v>13649</v>
      </c>
      <c r="S710" s="17" t="s">
        <v>52</v>
      </c>
      <c r="T710" s="18" t="s">
        <v>53</v>
      </c>
      <c r="U710" s="19">
        <v>27808</v>
      </c>
      <c r="V710" s="17" t="s">
        <v>13650</v>
      </c>
      <c r="W710" s="18" t="s">
        <v>13651</v>
      </c>
      <c r="X710" s="20">
        <v>4</v>
      </c>
      <c r="Y710" s="17" t="s">
        <v>13652</v>
      </c>
      <c r="Z710" s="22" t="s">
        <v>13653</v>
      </c>
      <c r="AA710" s="17" t="s">
        <v>13654</v>
      </c>
      <c r="AB710" s="22" t="s">
        <v>13655</v>
      </c>
      <c r="AC710" s="17" t="s">
        <v>13656</v>
      </c>
      <c r="AD710" s="22" t="s">
        <v>13657</v>
      </c>
      <c r="AE710" s="17" t="s">
        <v>13658</v>
      </c>
      <c r="AF710" s="23" t="s">
        <v>13659</v>
      </c>
      <c r="AG710" s="20">
        <v>1</v>
      </c>
      <c r="AH710" s="24" t="s">
        <v>64</v>
      </c>
      <c r="AI710" s="25" t="s">
        <v>65</v>
      </c>
      <c r="AJ710" s="29" t="s">
        <v>13660</v>
      </c>
    </row>
    <row r="711" spans="1:36" ht="16.5" customHeight="1" x14ac:dyDescent="0.3">
      <c r="A711" s="11">
        <v>2069</v>
      </c>
      <c r="B711" s="12" t="s">
        <v>13661</v>
      </c>
      <c r="C711" s="13" t="s">
        <v>13662</v>
      </c>
      <c r="D711" s="14" t="s">
        <v>1036</v>
      </c>
      <c r="E711" s="15" t="s">
        <v>1037</v>
      </c>
      <c r="F711" s="16">
        <v>17</v>
      </c>
      <c r="G711" s="17" t="s">
        <v>8904</v>
      </c>
      <c r="H711" s="18" t="s">
        <v>13663</v>
      </c>
      <c r="I711" s="17" t="s">
        <v>98</v>
      </c>
      <c r="J711" s="18" t="s">
        <v>99</v>
      </c>
      <c r="K711" s="17" t="s">
        <v>13664</v>
      </c>
      <c r="L711" s="17" t="s">
        <v>13665</v>
      </c>
      <c r="M711" s="18" t="s">
        <v>13666</v>
      </c>
      <c r="N711" s="17" t="s">
        <v>13667</v>
      </c>
      <c r="O711" s="18" t="s">
        <v>13668</v>
      </c>
      <c r="P711" s="19">
        <v>22570</v>
      </c>
      <c r="Q711" s="17" t="s">
        <v>13669</v>
      </c>
      <c r="R711" s="22" t="s">
        <v>13670</v>
      </c>
      <c r="S711" s="17" t="s">
        <v>52</v>
      </c>
      <c r="T711" s="18" t="s">
        <v>53</v>
      </c>
      <c r="U711" s="19">
        <v>31116</v>
      </c>
      <c r="V711" s="17" t="s">
        <v>13671</v>
      </c>
      <c r="W711" s="18" t="s">
        <v>13672</v>
      </c>
      <c r="X711" s="24"/>
      <c r="Y711" s="17" t="s">
        <v>13673</v>
      </c>
      <c r="Z711" s="22" t="s">
        <v>13674</v>
      </c>
      <c r="AA711" s="17" t="s">
        <v>13675</v>
      </c>
      <c r="AB711" s="22" t="s">
        <v>13676</v>
      </c>
      <c r="AC711" s="17" t="s">
        <v>13677</v>
      </c>
      <c r="AD711" s="22" t="s">
        <v>13678</v>
      </c>
      <c r="AE711" s="17" t="s">
        <v>13679</v>
      </c>
      <c r="AF711" s="23" t="s">
        <v>13680</v>
      </c>
      <c r="AG711" s="20">
        <v>1</v>
      </c>
      <c r="AH711" s="24" t="s">
        <v>64</v>
      </c>
      <c r="AI711" s="25" t="s">
        <v>65</v>
      </c>
      <c r="AJ711" s="29" t="s">
        <v>13681</v>
      </c>
    </row>
    <row r="712" spans="1:36" ht="14.25" customHeight="1" x14ac:dyDescent="0.3">
      <c r="A712" s="11">
        <v>2075</v>
      </c>
      <c r="B712" s="12" t="s">
        <v>13682</v>
      </c>
      <c r="C712" s="13" t="s">
        <v>13683</v>
      </c>
      <c r="D712" s="14" t="s">
        <v>1141</v>
      </c>
      <c r="E712" s="15" t="s">
        <v>1142</v>
      </c>
      <c r="F712" s="16">
        <v>17</v>
      </c>
      <c r="G712" s="17" t="s">
        <v>13684</v>
      </c>
      <c r="H712" s="18" t="s">
        <v>13685</v>
      </c>
      <c r="I712" s="17" t="s">
        <v>2871</v>
      </c>
      <c r="J712" s="18" t="s">
        <v>2872</v>
      </c>
      <c r="K712" s="17" t="s">
        <v>13686</v>
      </c>
      <c r="L712" s="17" t="s">
        <v>13687</v>
      </c>
      <c r="M712" s="18" t="s">
        <v>13688</v>
      </c>
      <c r="N712" s="17" t="s">
        <v>13689</v>
      </c>
      <c r="O712" s="18" t="s">
        <v>13690</v>
      </c>
      <c r="P712" s="19">
        <v>30435</v>
      </c>
      <c r="Q712" s="17" t="s">
        <v>13691</v>
      </c>
      <c r="R712" s="21" t="s">
        <v>13692</v>
      </c>
      <c r="S712" s="17" t="s">
        <v>52</v>
      </c>
      <c r="T712" s="18" t="s">
        <v>53</v>
      </c>
      <c r="U712" s="19">
        <v>41073</v>
      </c>
      <c r="V712" s="17" t="s">
        <v>13693</v>
      </c>
      <c r="W712" s="18" t="s">
        <v>13694</v>
      </c>
      <c r="X712" s="24"/>
      <c r="Y712" s="17" t="s">
        <v>13695</v>
      </c>
      <c r="Z712" s="22" t="s">
        <v>13696</v>
      </c>
      <c r="AA712" s="17" t="s">
        <v>2569</v>
      </c>
      <c r="AB712" s="21" t="s">
        <v>2570</v>
      </c>
      <c r="AC712" s="17" t="s">
        <v>13697</v>
      </c>
      <c r="AD712" s="22" t="s">
        <v>13698</v>
      </c>
      <c r="AE712" s="17" t="s">
        <v>13699</v>
      </c>
      <c r="AF712" s="23" t="s">
        <v>13700</v>
      </c>
      <c r="AG712" s="20">
        <v>1</v>
      </c>
      <c r="AH712" s="24" t="s">
        <v>64</v>
      </c>
      <c r="AI712" s="25" t="s">
        <v>65</v>
      </c>
      <c r="AJ712" s="29" t="s">
        <v>13701</v>
      </c>
    </row>
    <row r="713" spans="1:36" ht="14.25" customHeight="1" x14ac:dyDescent="0.3">
      <c r="A713" s="27">
        <v>2080</v>
      </c>
      <c r="B713" s="28" t="s">
        <v>13702</v>
      </c>
      <c r="C713" s="13" t="s">
        <v>13703</v>
      </c>
      <c r="D713" s="14" t="s">
        <v>1393</v>
      </c>
      <c r="E713" s="15" t="s">
        <v>477</v>
      </c>
      <c r="F713" s="16" t="s">
        <v>316</v>
      </c>
      <c r="G713" s="17" t="s">
        <v>10039</v>
      </c>
      <c r="H713" s="18" t="s">
        <v>10040</v>
      </c>
      <c r="I713" s="17" t="s">
        <v>98</v>
      </c>
      <c r="J713" s="18" t="s">
        <v>99</v>
      </c>
      <c r="K713" s="17" t="s">
        <v>13704</v>
      </c>
      <c r="L713" s="17" t="s">
        <v>13705</v>
      </c>
      <c r="M713" s="18" t="s">
        <v>13706</v>
      </c>
      <c r="N713" s="17" t="s">
        <v>13707</v>
      </c>
      <c r="O713" s="18" t="s">
        <v>13708</v>
      </c>
      <c r="P713" s="19">
        <v>24592</v>
      </c>
      <c r="Q713" s="17" t="s">
        <v>1796</v>
      </c>
      <c r="R713" s="21" t="s">
        <v>1797</v>
      </c>
      <c r="S713" s="17" t="s">
        <v>52</v>
      </c>
      <c r="T713" s="18" t="s">
        <v>53</v>
      </c>
      <c r="U713" s="19">
        <v>33705</v>
      </c>
      <c r="V713" s="17" t="s">
        <v>13709</v>
      </c>
      <c r="W713" s="18" t="s">
        <v>13710</v>
      </c>
      <c r="X713" s="17"/>
      <c r="Y713" s="17" t="s">
        <v>13711</v>
      </c>
      <c r="Z713" s="21" t="s">
        <v>11982</v>
      </c>
      <c r="AA713" s="17" t="s">
        <v>418</v>
      </c>
      <c r="AB713" s="22" t="s">
        <v>419</v>
      </c>
      <c r="AC713" s="17" t="s">
        <v>13712</v>
      </c>
      <c r="AD713" s="22" t="s">
        <v>13713</v>
      </c>
      <c r="AE713" s="17" t="s">
        <v>13712</v>
      </c>
      <c r="AF713" s="23" t="s">
        <v>13713</v>
      </c>
      <c r="AG713" s="20">
        <v>2</v>
      </c>
      <c r="AH713" s="24" t="s">
        <v>584</v>
      </c>
      <c r="AI713" s="25" t="s">
        <v>585</v>
      </c>
      <c r="AJ713" s="29" t="s">
        <v>13714</v>
      </c>
    </row>
    <row r="714" spans="1:36" ht="16.5" customHeight="1" x14ac:dyDescent="0.3">
      <c r="A714" s="11">
        <v>2081</v>
      </c>
      <c r="B714" s="12" t="s">
        <v>13715</v>
      </c>
      <c r="C714" s="13" t="s">
        <v>13716</v>
      </c>
      <c r="D714" s="14" t="s">
        <v>216</v>
      </c>
      <c r="E714" s="15" t="s">
        <v>217</v>
      </c>
      <c r="F714" s="16">
        <v>13</v>
      </c>
      <c r="G714" s="17" t="s">
        <v>3768</v>
      </c>
      <c r="H714" s="18" t="s">
        <v>3769</v>
      </c>
      <c r="I714" s="17" t="s">
        <v>194</v>
      </c>
      <c r="J714" s="18" t="s">
        <v>195</v>
      </c>
      <c r="K714" s="24"/>
      <c r="L714" s="17" t="s">
        <v>13717</v>
      </c>
      <c r="M714" s="18" t="s">
        <v>13718</v>
      </c>
      <c r="N714" s="17" t="s">
        <v>13719</v>
      </c>
      <c r="O714" s="18" t="s">
        <v>13720</v>
      </c>
      <c r="P714" s="19">
        <v>46522</v>
      </c>
      <c r="Q714" s="17" t="s">
        <v>13721</v>
      </c>
      <c r="R714" s="22" t="s">
        <v>13722</v>
      </c>
      <c r="S714" s="17" t="s">
        <v>52</v>
      </c>
      <c r="T714" s="18" t="s">
        <v>53</v>
      </c>
      <c r="U714" s="31"/>
      <c r="V714" s="17" t="s">
        <v>13723</v>
      </c>
      <c r="W714" s="18" t="s">
        <v>13724</v>
      </c>
      <c r="X714" s="20">
        <v>5</v>
      </c>
      <c r="Y714" s="17" t="s">
        <v>622</v>
      </c>
      <c r="Z714" s="21" t="s">
        <v>623</v>
      </c>
      <c r="AA714" s="17" t="s">
        <v>2861</v>
      </c>
      <c r="AB714" s="22" t="s">
        <v>161</v>
      </c>
      <c r="AC714" s="17" t="s">
        <v>13725</v>
      </c>
      <c r="AD714" s="22" t="s">
        <v>13726</v>
      </c>
      <c r="AE714" s="17" t="s">
        <v>13727</v>
      </c>
      <c r="AF714" s="23" t="s">
        <v>13728</v>
      </c>
      <c r="AG714" s="20">
        <v>2</v>
      </c>
      <c r="AH714" s="24" t="s">
        <v>64</v>
      </c>
      <c r="AI714" s="25" t="s">
        <v>65</v>
      </c>
      <c r="AJ714" s="29" t="s">
        <v>13729</v>
      </c>
    </row>
    <row r="715" spans="1:36" ht="14.25" customHeight="1" x14ac:dyDescent="0.3">
      <c r="A715" s="11">
        <v>2083</v>
      </c>
      <c r="B715" s="12" t="s">
        <v>13730</v>
      </c>
      <c r="C715" s="13" t="s">
        <v>13731</v>
      </c>
      <c r="D715" s="14" t="s">
        <v>812</v>
      </c>
      <c r="E715" s="15" t="s">
        <v>813</v>
      </c>
      <c r="F715" s="16" t="s">
        <v>69</v>
      </c>
      <c r="G715" s="17" t="s">
        <v>13732</v>
      </c>
      <c r="H715" s="18" t="s">
        <v>13733</v>
      </c>
      <c r="I715" s="17" t="s">
        <v>72</v>
      </c>
      <c r="J715" s="18" t="s">
        <v>73</v>
      </c>
      <c r="K715" s="17" t="s">
        <v>13734</v>
      </c>
      <c r="L715" s="17" t="s">
        <v>13735</v>
      </c>
      <c r="M715" s="18" t="s">
        <v>13736</v>
      </c>
      <c r="N715" s="17" t="s">
        <v>13737</v>
      </c>
      <c r="O715" s="18" t="s">
        <v>13738</v>
      </c>
      <c r="P715" s="19">
        <v>12000</v>
      </c>
      <c r="Q715" s="17" t="s">
        <v>13739</v>
      </c>
      <c r="R715" s="22" t="s">
        <v>13740</v>
      </c>
      <c r="S715" s="17" t="s">
        <v>52</v>
      </c>
      <c r="T715" s="18" t="s">
        <v>53</v>
      </c>
      <c r="U715" s="19">
        <v>17533</v>
      </c>
      <c r="V715" s="17" t="s">
        <v>13741</v>
      </c>
      <c r="W715" s="18" t="s">
        <v>13742</v>
      </c>
      <c r="X715" s="20">
        <v>3</v>
      </c>
      <c r="Y715" s="17" t="s">
        <v>13743</v>
      </c>
      <c r="Z715" s="22" t="s">
        <v>13744</v>
      </c>
      <c r="AA715" s="17" t="s">
        <v>536</v>
      </c>
      <c r="AB715" s="22" t="s">
        <v>537</v>
      </c>
      <c r="AC715" s="17" t="s">
        <v>13745</v>
      </c>
      <c r="AD715" s="22" t="s">
        <v>13746</v>
      </c>
      <c r="AE715" s="17" t="s">
        <v>13747</v>
      </c>
      <c r="AF715" s="23" t="s">
        <v>13748</v>
      </c>
      <c r="AG715" s="20">
        <v>3</v>
      </c>
      <c r="AH715" s="24" t="s">
        <v>64</v>
      </c>
      <c r="AI715" s="25" t="s">
        <v>65</v>
      </c>
      <c r="AJ715" s="29" t="s">
        <v>13749</v>
      </c>
    </row>
    <row r="716" spans="1:36" ht="14.25" customHeight="1" x14ac:dyDescent="0.3">
      <c r="A716" s="27">
        <v>2086</v>
      </c>
      <c r="B716" s="28" t="s">
        <v>13750</v>
      </c>
      <c r="C716" s="13" t="s">
        <v>13751</v>
      </c>
      <c r="D716" s="14" t="s">
        <v>38</v>
      </c>
      <c r="E716" s="15" t="s">
        <v>39</v>
      </c>
      <c r="F716" s="16">
        <v>15</v>
      </c>
      <c r="G716" s="17" t="s">
        <v>1312</v>
      </c>
      <c r="H716" s="18" t="s">
        <v>1313</v>
      </c>
      <c r="I716" s="17" t="s">
        <v>1314</v>
      </c>
      <c r="J716" s="18" t="s">
        <v>1315</v>
      </c>
      <c r="K716" s="24"/>
      <c r="L716" s="17" t="s">
        <v>13752</v>
      </c>
      <c r="M716" s="18" t="s">
        <v>13753</v>
      </c>
      <c r="N716" s="17" t="s">
        <v>13754</v>
      </c>
      <c r="O716" s="18" t="s">
        <v>13755</v>
      </c>
      <c r="P716" s="19">
        <v>24152</v>
      </c>
      <c r="Q716" s="17" t="s">
        <v>13756</v>
      </c>
      <c r="R716" s="22" t="s">
        <v>13757</v>
      </c>
      <c r="S716" s="17" t="s">
        <v>52</v>
      </c>
      <c r="T716" s="18" t="s">
        <v>53</v>
      </c>
      <c r="U716" s="19">
        <v>32594</v>
      </c>
      <c r="V716" s="17" t="s">
        <v>13758</v>
      </c>
      <c r="W716" s="18" t="s">
        <v>13759</v>
      </c>
      <c r="X716" s="20">
        <v>1</v>
      </c>
      <c r="Y716" s="17" t="s">
        <v>13760</v>
      </c>
      <c r="Z716" s="22" t="s">
        <v>13761</v>
      </c>
      <c r="AA716" s="17" t="s">
        <v>372</v>
      </c>
      <c r="AB716" s="22" t="s">
        <v>373</v>
      </c>
      <c r="AC716" s="17" t="s">
        <v>13762</v>
      </c>
      <c r="AD716" s="22" t="s">
        <v>13763</v>
      </c>
      <c r="AE716" s="17" t="s">
        <v>13764</v>
      </c>
      <c r="AF716" s="23" t="s">
        <v>13765</v>
      </c>
      <c r="AG716" s="20">
        <v>1</v>
      </c>
      <c r="AH716" s="24" t="s">
        <v>64</v>
      </c>
      <c r="AI716" s="25" t="s">
        <v>65</v>
      </c>
      <c r="AJ716" s="29" t="s">
        <v>13766</v>
      </c>
    </row>
    <row r="717" spans="1:36" ht="14.25" customHeight="1" x14ac:dyDescent="0.3">
      <c r="A717" s="11">
        <v>2089</v>
      </c>
      <c r="B717" s="12" t="s">
        <v>13767</v>
      </c>
      <c r="C717" s="13" t="s">
        <v>13768</v>
      </c>
      <c r="D717" s="14" t="s">
        <v>1036</v>
      </c>
      <c r="E717" s="15" t="s">
        <v>1037</v>
      </c>
      <c r="F717" s="16">
        <v>15</v>
      </c>
      <c r="G717" s="17" t="s">
        <v>13769</v>
      </c>
      <c r="H717" s="18" t="s">
        <v>13770</v>
      </c>
      <c r="I717" s="17" t="s">
        <v>1082</v>
      </c>
      <c r="J717" s="18" t="s">
        <v>99</v>
      </c>
      <c r="K717" s="17" t="s">
        <v>13771</v>
      </c>
      <c r="L717" s="17" t="s">
        <v>13772</v>
      </c>
      <c r="M717" s="18" t="s">
        <v>13773</v>
      </c>
      <c r="N717" s="17" t="s">
        <v>13774</v>
      </c>
      <c r="O717" s="18" t="s">
        <v>13775</v>
      </c>
      <c r="P717" s="19">
        <v>15987</v>
      </c>
      <c r="Q717" s="17" t="s">
        <v>13776</v>
      </c>
      <c r="R717" s="22" t="s">
        <v>13777</v>
      </c>
      <c r="S717" s="17" t="s">
        <v>52</v>
      </c>
      <c r="T717" s="18" t="s">
        <v>53</v>
      </c>
      <c r="U717" s="19">
        <v>22021</v>
      </c>
      <c r="V717" s="17" t="s">
        <v>13778</v>
      </c>
      <c r="W717" s="18" t="s">
        <v>13779</v>
      </c>
      <c r="X717" s="20">
        <v>3</v>
      </c>
      <c r="Y717" s="17" t="s">
        <v>13780</v>
      </c>
      <c r="Z717" s="22" t="s">
        <v>13781</v>
      </c>
      <c r="AA717" s="17" t="s">
        <v>536</v>
      </c>
      <c r="AB717" s="22" t="s">
        <v>537</v>
      </c>
      <c r="AC717" s="17" t="s">
        <v>13782</v>
      </c>
      <c r="AD717" s="22" t="s">
        <v>13783</v>
      </c>
      <c r="AE717" s="17" t="s">
        <v>13784</v>
      </c>
      <c r="AF717" s="23" t="s">
        <v>13785</v>
      </c>
      <c r="AG717" s="20">
        <v>4</v>
      </c>
      <c r="AH717" s="24" t="s">
        <v>64</v>
      </c>
      <c r="AI717" s="25" t="s">
        <v>65</v>
      </c>
      <c r="AJ717" s="29" t="s">
        <v>13786</v>
      </c>
    </row>
    <row r="718" spans="1:36" ht="14.25" customHeight="1" x14ac:dyDescent="0.3">
      <c r="A718" s="11">
        <v>2091</v>
      </c>
      <c r="B718" s="12" t="s">
        <v>13787</v>
      </c>
      <c r="C718" s="13" t="s">
        <v>13788</v>
      </c>
      <c r="D718" s="14" t="s">
        <v>267</v>
      </c>
      <c r="E718" s="15" t="s">
        <v>268</v>
      </c>
      <c r="F718" s="16" t="s">
        <v>316</v>
      </c>
      <c r="G718" s="17" t="s">
        <v>13789</v>
      </c>
      <c r="H718" s="18" t="s">
        <v>13790</v>
      </c>
      <c r="I718" s="17" t="s">
        <v>272</v>
      </c>
      <c r="J718" s="18" t="s">
        <v>273</v>
      </c>
      <c r="K718" s="17" t="s">
        <v>13791</v>
      </c>
      <c r="L718" s="17" t="s">
        <v>13792</v>
      </c>
      <c r="M718" s="18" t="s">
        <v>13793</v>
      </c>
      <c r="N718" s="17" t="s">
        <v>13794</v>
      </c>
      <c r="O718" s="18" t="s">
        <v>13795</v>
      </c>
      <c r="P718" s="19">
        <v>22798</v>
      </c>
      <c r="Q718" s="17" t="s">
        <v>13796</v>
      </c>
      <c r="R718" s="22" t="s">
        <v>13797</v>
      </c>
      <c r="S718" s="17" t="s">
        <v>52</v>
      </c>
      <c r="T718" s="18" t="s">
        <v>53</v>
      </c>
      <c r="U718" s="19">
        <v>30828</v>
      </c>
      <c r="V718" s="17" t="s">
        <v>13798</v>
      </c>
      <c r="W718" s="18" t="s">
        <v>13799</v>
      </c>
      <c r="X718" s="24"/>
      <c r="Y718" s="17" t="s">
        <v>13800</v>
      </c>
      <c r="Z718" s="22" t="s">
        <v>13801</v>
      </c>
      <c r="AA718" s="17" t="s">
        <v>2654</v>
      </c>
      <c r="AB718" s="22" t="s">
        <v>2655</v>
      </c>
      <c r="AC718" s="17" t="s">
        <v>13802</v>
      </c>
      <c r="AD718" s="22" t="s">
        <v>13803</v>
      </c>
      <c r="AE718" s="17" t="s">
        <v>13804</v>
      </c>
      <c r="AF718" s="23" t="s">
        <v>13805</v>
      </c>
      <c r="AG718" s="20">
        <v>3</v>
      </c>
      <c r="AH718" s="24" t="s">
        <v>64</v>
      </c>
      <c r="AI718" s="25" t="s">
        <v>65</v>
      </c>
      <c r="AJ718" s="29" t="s">
        <v>13806</v>
      </c>
    </row>
    <row r="719" spans="1:36" ht="14.25" customHeight="1" x14ac:dyDescent="0.3">
      <c r="A719" s="27">
        <v>2092</v>
      </c>
      <c r="B719" s="28" t="s">
        <v>13807</v>
      </c>
      <c r="C719" s="13" t="s">
        <v>13808</v>
      </c>
      <c r="D719" s="14" t="s">
        <v>143</v>
      </c>
      <c r="E719" s="15" t="s">
        <v>144</v>
      </c>
      <c r="F719" s="16">
        <v>17</v>
      </c>
      <c r="G719" s="17" t="s">
        <v>1951</v>
      </c>
      <c r="H719" s="18" t="s">
        <v>1952</v>
      </c>
      <c r="I719" s="17" t="s">
        <v>148</v>
      </c>
      <c r="J719" s="18" t="s">
        <v>149</v>
      </c>
      <c r="K719" s="17" t="s">
        <v>13809</v>
      </c>
      <c r="L719" s="17" t="s">
        <v>13810</v>
      </c>
      <c r="M719" s="18" t="s">
        <v>13811</v>
      </c>
      <c r="N719" s="17" t="s">
        <v>13812</v>
      </c>
      <c r="O719" s="18" t="s">
        <v>13813</v>
      </c>
      <c r="P719" s="19">
        <v>17215</v>
      </c>
      <c r="Q719" s="17" t="s">
        <v>13814</v>
      </c>
      <c r="R719" s="22" t="s">
        <v>13815</v>
      </c>
      <c r="S719" s="17" t="s">
        <v>52</v>
      </c>
      <c r="T719" s="18" t="s">
        <v>53</v>
      </c>
      <c r="U719" s="19">
        <v>25166</v>
      </c>
      <c r="V719" s="17" t="s">
        <v>13816</v>
      </c>
      <c r="W719" s="18" t="s">
        <v>13817</v>
      </c>
      <c r="X719" s="24"/>
      <c r="Y719" s="17" t="s">
        <v>13818</v>
      </c>
      <c r="Z719" s="22" t="s">
        <v>13819</v>
      </c>
      <c r="AA719" s="17" t="s">
        <v>58</v>
      </c>
      <c r="AB719" s="21" t="s">
        <v>59</v>
      </c>
      <c r="AC719" s="17" t="s">
        <v>13820</v>
      </c>
      <c r="AD719" s="22" t="s">
        <v>13821</v>
      </c>
      <c r="AE719" s="17" t="s">
        <v>13822</v>
      </c>
      <c r="AF719" s="23" t="s">
        <v>13823</v>
      </c>
      <c r="AG719" s="20">
        <v>3</v>
      </c>
      <c r="AH719" s="24" t="s">
        <v>64</v>
      </c>
      <c r="AI719" s="25" t="s">
        <v>65</v>
      </c>
      <c r="AJ719" s="29" t="s">
        <v>13824</v>
      </c>
    </row>
    <row r="720" spans="1:36" ht="14.25" customHeight="1" x14ac:dyDescent="0.3">
      <c r="A720" s="11">
        <v>2097</v>
      </c>
      <c r="B720" s="12" t="s">
        <v>13825</v>
      </c>
      <c r="C720" s="13" t="s">
        <v>13826</v>
      </c>
      <c r="D720" s="14" t="s">
        <v>38</v>
      </c>
      <c r="E720" s="15" t="s">
        <v>39</v>
      </c>
      <c r="F720" s="16">
        <v>16</v>
      </c>
      <c r="G720" s="17" t="s">
        <v>13023</v>
      </c>
      <c r="H720" s="18" t="s">
        <v>1313</v>
      </c>
      <c r="I720" s="17" t="s">
        <v>1372</v>
      </c>
      <c r="J720" s="18" t="s">
        <v>1063</v>
      </c>
      <c r="K720" s="17" t="s">
        <v>13827</v>
      </c>
      <c r="L720" s="17" t="s">
        <v>13828</v>
      </c>
      <c r="M720" s="18" t="s">
        <v>13829</v>
      </c>
      <c r="N720" s="17" t="s">
        <v>13830</v>
      </c>
      <c r="O720" s="18" t="s">
        <v>13831</v>
      </c>
      <c r="P720" s="19">
        <v>22719</v>
      </c>
      <c r="Q720" s="17" t="s">
        <v>13832</v>
      </c>
      <c r="R720" s="22" t="s">
        <v>13833</v>
      </c>
      <c r="S720" s="17" t="s">
        <v>52</v>
      </c>
      <c r="T720" s="18" t="s">
        <v>53</v>
      </c>
      <c r="U720" s="19">
        <v>29527</v>
      </c>
      <c r="V720" s="17" t="s">
        <v>1065</v>
      </c>
      <c r="W720" s="18" t="s">
        <v>1066</v>
      </c>
      <c r="X720" s="20">
        <v>4</v>
      </c>
      <c r="Y720" s="17" t="s">
        <v>13834</v>
      </c>
      <c r="Z720" s="22" t="s">
        <v>13835</v>
      </c>
      <c r="AA720" s="17" t="s">
        <v>372</v>
      </c>
      <c r="AB720" s="22" t="s">
        <v>373</v>
      </c>
      <c r="AC720" s="17" t="s">
        <v>13836</v>
      </c>
      <c r="AD720" s="21" t="s">
        <v>13837</v>
      </c>
      <c r="AE720" s="17" t="s">
        <v>13838</v>
      </c>
      <c r="AF720" s="23" t="s">
        <v>13839</v>
      </c>
      <c r="AG720" s="17"/>
      <c r="AH720" s="24" t="s">
        <v>584</v>
      </c>
      <c r="AI720" s="25" t="s">
        <v>585</v>
      </c>
      <c r="AJ720" s="29" t="s">
        <v>13840</v>
      </c>
    </row>
    <row r="721" spans="1:36" ht="14.25" customHeight="1" x14ac:dyDescent="0.3">
      <c r="A721" s="27">
        <v>2098</v>
      </c>
      <c r="B721" s="28" t="s">
        <v>13841</v>
      </c>
      <c r="C721" s="13" t="s">
        <v>13842</v>
      </c>
      <c r="D721" s="14" t="s">
        <v>38</v>
      </c>
      <c r="E721" s="15" t="s">
        <v>39</v>
      </c>
      <c r="F721" s="16" t="s">
        <v>522</v>
      </c>
      <c r="G721" s="17" t="s">
        <v>13843</v>
      </c>
      <c r="H721" s="18" t="s">
        <v>13844</v>
      </c>
      <c r="I721" s="17" t="s">
        <v>1082</v>
      </c>
      <c r="J721" s="18" t="s">
        <v>99</v>
      </c>
      <c r="K721" s="24"/>
      <c r="L721" s="17" t="s">
        <v>13845</v>
      </c>
      <c r="M721" s="18" t="s">
        <v>13846</v>
      </c>
      <c r="N721" s="24"/>
      <c r="O721" s="32"/>
      <c r="P721" s="19">
        <v>11951</v>
      </c>
      <c r="Q721" s="17" t="s">
        <v>13847</v>
      </c>
      <c r="R721" s="22" t="s">
        <v>13848</v>
      </c>
      <c r="S721" s="17" t="s">
        <v>52</v>
      </c>
      <c r="T721" s="18" t="s">
        <v>53</v>
      </c>
      <c r="U721" s="19">
        <v>22068</v>
      </c>
      <c r="V721" s="17" t="s">
        <v>13849</v>
      </c>
      <c r="W721" s="18" t="s">
        <v>11405</v>
      </c>
      <c r="X721" s="20">
        <v>1</v>
      </c>
      <c r="Y721" s="17" t="s">
        <v>13850</v>
      </c>
      <c r="Z721" s="22" t="s">
        <v>13851</v>
      </c>
      <c r="AA721" s="17" t="s">
        <v>4894</v>
      </c>
      <c r="AB721" s="22" t="s">
        <v>4895</v>
      </c>
      <c r="AC721" s="17" t="s">
        <v>13852</v>
      </c>
      <c r="AD721" s="22" t="s">
        <v>13853</v>
      </c>
      <c r="AE721" s="17" t="s">
        <v>13854</v>
      </c>
      <c r="AF721" s="23" t="s">
        <v>13855</v>
      </c>
      <c r="AG721" s="20">
        <v>2</v>
      </c>
      <c r="AH721" s="24" t="s">
        <v>64</v>
      </c>
      <c r="AI721" s="25" t="s">
        <v>65</v>
      </c>
      <c r="AJ721" s="29" t="s">
        <v>13856</v>
      </c>
    </row>
    <row r="722" spans="1:36" ht="14.25" customHeight="1" x14ac:dyDescent="0.3">
      <c r="A722" s="11">
        <v>2099</v>
      </c>
      <c r="B722" s="12" t="s">
        <v>13857</v>
      </c>
      <c r="C722" s="13" t="s">
        <v>13858</v>
      </c>
      <c r="D722" s="14" t="s">
        <v>427</v>
      </c>
      <c r="E722" s="15" t="s">
        <v>428</v>
      </c>
      <c r="F722" s="16" t="s">
        <v>316</v>
      </c>
      <c r="G722" s="17" t="s">
        <v>12718</v>
      </c>
      <c r="H722" s="18" t="s">
        <v>12719</v>
      </c>
      <c r="I722" s="17" t="s">
        <v>98</v>
      </c>
      <c r="J722" s="18" t="s">
        <v>99</v>
      </c>
      <c r="K722" s="17" t="s">
        <v>13859</v>
      </c>
      <c r="L722" s="17" t="s">
        <v>13860</v>
      </c>
      <c r="M722" s="18" t="s">
        <v>13861</v>
      </c>
      <c r="N722" s="17" t="s">
        <v>13862</v>
      </c>
      <c r="O722" s="18" t="s">
        <v>13863</v>
      </c>
      <c r="P722" s="19">
        <v>27295</v>
      </c>
      <c r="Q722" s="17" t="s">
        <v>12718</v>
      </c>
      <c r="R722" s="22" t="s">
        <v>13864</v>
      </c>
      <c r="S722" s="17" t="s">
        <v>52</v>
      </c>
      <c r="T722" s="18" t="s">
        <v>53</v>
      </c>
      <c r="U722" s="19">
        <v>33881</v>
      </c>
      <c r="V722" s="17" t="s">
        <v>13865</v>
      </c>
      <c r="W722" s="18" t="s">
        <v>13866</v>
      </c>
      <c r="X722" s="20">
        <v>1</v>
      </c>
      <c r="Y722" s="17" t="s">
        <v>13867</v>
      </c>
      <c r="Z722" s="22" t="s">
        <v>13868</v>
      </c>
      <c r="AA722" s="17" t="s">
        <v>85</v>
      </c>
      <c r="AB722" s="22" t="s">
        <v>86</v>
      </c>
      <c r="AC722" s="17" t="s">
        <v>13869</v>
      </c>
      <c r="AD722" s="22" t="s">
        <v>13870</v>
      </c>
      <c r="AE722" s="17" t="s">
        <v>13871</v>
      </c>
      <c r="AF722" s="23" t="s">
        <v>13872</v>
      </c>
      <c r="AG722" s="17"/>
      <c r="AH722" s="24" t="s">
        <v>584</v>
      </c>
      <c r="AI722" s="25" t="s">
        <v>585</v>
      </c>
      <c r="AJ722" s="29" t="s">
        <v>13873</v>
      </c>
    </row>
    <row r="723" spans="1:36" ht="14.25" customHeight="1" x14ac:dyDescent="0.3">
      <c r="A723" s="27">
        <v>2100</v>
      </c>
      <c r="B723" s="28" t="s">
        <v>13874</v>
      </c>
      <c r="C723" s="13" t="s">
        <v>13875</v>
      </c>
      <c r="D723" s="14" t="s">
        <v>427</v>
      </c>
      <c r="E723" s="15" t="s">
        <v>428</v>
      </c>
      <c r="F723" s="16" t="s">
        <v>69</v>
      </c>
      <c r="G723" s="17" t="s">
        <v>12718</v>
      </c>
      <c r="H723" s="18" t="s">
        <v>12719</v>
      </c>
      <c r="I723" s="17" t="s">
        <v>72</v>
      </c>
      <c r="J723" s="18" t="s">
        <v>73</v>
      </c>
      <c r="K723" s="24"/>
      <c r="L723" s="17" t="s">
        <v>13876</v>
      </c>
      <c r="M723" s="18" t="s">
        <v>13877</v>
      </c>
      <c r="N723" s="17" t="s">
        <v>13878</v>
      </c>
      <c r="O723" s="18" t="s">
        <v>13879</v>
      </c>
      <c r="P723" s="19">
        <v>21267</v>
      </c>
      <c r="Q723" s="17" t="s">
        <v>12718</v>
      </c>
      <c r="R723" s="22" t="s">
        <v>13864</v>
      </c>
      <c r="S723" s="17" t="s">
        <v>52</v>
      </c>
      <c r="T723" s="18" t="s">
        <v>53</v>
      </c>
      <c r="U723" s="19">
        <v>32166</v>
      </c>
      <c r="V723" s="17" t="s">
        <v>13880</v>
      </c>
      <c r="W723" s="18" t="s">
        <v>13881</v>
      </c>
      <c r="X723" s="20">
        <v>1</v>
      </c>
      <c r="Y723" s="17" t="s">
        <v>13882</v>
      </c>
      <c r="Z723" s="22" t="s">
        <v>13883</v>
      </c>
      <c r="AA723" s="17" t="s">
        <v>1546</v>
      </c>
      <c r="AB723" s="22" t="s">
        <v>1547</v>
      </c>
      <c r="AC723" s="17" t="s">
        <v>13884</v>
      </c>
      <c r="AD723" s="22" t="s">
        <v>13885</v>
      </c>
      <c r="AE723" s="17" t="s">
        <v>13886</v>
      </c>
      <c r="AF723" s="23" t="s">
        <v>13887</v>
      </c>
      <c r="AG723" s="20">
        <v>2</v>
      </c>
      <c r="AH723" s="24" t="s">
        <v>64</v>
      </c>
      <c r="AI723" s="25" t="s">
        <v>65</v>
      </c>
      <c r="AJ723" s="29" t="s">
        <v>13888</v>
      </c>
    </row>
    <row r="724" spans="1:36" ht="14.25" customHeight="1" x14ac:dyDescent="0.3">
      <c r="A724" s="11">
        <v>2103</v>
      </c>
      <c r="B724" s="12" t="s">
        <v>13889</v>
      </c>
      <c r="C724" s="13" t="s">
        <v>13890</v>
      </c>
      <c r="D724" s="14" t="s">
        <v>1141</v>
      </c>
      <c r="E724" s="15" t="s">
        <v>1142</v>
      </c>
      <c r="F724" s="16">
        <v>17</v>
      </c>
      <c r="G724" s="17" t="s">
        <v>13891</v>
      </c>
      <c r="H724" s="18" t="s">
        <v>13892</v>
      </c>
      <c r="I724" s="17" t="s">
        <v>2871</v>
      </c>
      <c r="J724" s="18" t="s">
        <v>2872</v>
      </c>
      <c r="K724" s="17" t="s">
        <v>13893</v>
      </c>
      <c r="L724" s="17" t="s">
        <v>13894</v>
      </c>
      <c r="M724" s="18" t="s">
        <v>13895</v>
      </c>
      <c r="N724" s="17" t="s">
        <v>13896</v>
      </c>
      <c r="O724" s="18" t="s">
        <v>13897</v>
      </c>
      <c r="P724" s="19">
        <v>25355</v>
      </c>
      <c r="Q724" s="17" t="s">
        <v>13898</v>
      </c>
      <c r="R724" s="22" t="s">
        <v>13899</v>
      </c>
      <c r="S724" s="17" t="s">
        <v>52</v>
      </c>
      <c r="T724" s="18" t="s">
        <v>53</v>
      </c>
      <c r="U724" s="19">
        <v>36839</v>
      </c>
      <c r="V724" s="17" t="s">
        <v>13900</v>
      </c>
      <c r="W724" s="18" t="s">
        <v>13901</v>
      </c>
      <c r="X724" s="20">
        <v>2</v>
      </c>
      <c r="Y724" s="17" t="s">
        <v>13902</v>
      </c>
      <c r="Z724" s="22" t="s">
        <v>13903</v>
      </c>
      <c r="AA724" s="24"/>
      <c r="AB724" s="33"/>
      <c r="AC724" s="17" t="s">
        <v>13904</v>
      </c>
      <c r="AD724" s="22" t="s">
        <v>13905</v>
      </c>
      <c r="AE724" s="17" t="s">
        <v>13906</v>
      </c>
      <c r="AF724" s="23" t="s">
        <v>13907</v>
      </c>
      <c r="AG724" s="20">
        <v>1</v>
      </c>
      <c r="AH724" s="24" t="s">
        <v>64</v>
      </c>
      <c r="AI724" s="25" t="s">
        <v>65</v>
      </c>
      <c r="AJ724" s="29" t="s">
        <v>13908</v>
      </c>
    </row>
    <row r="725" spans="1:36" ht="14.25" customHeight="1" x14ac:dyDescent="0.3">
      <c r="A725" s="27">
        <v>2104</v>
      </c>
      <c r="B725" s="28" t="s">
        <v>13909</v>
      </c>
      <c r="C725" s="13" t="s">
        <v>13910</v>
      </c>
      <c r="D725" s="14" t="s">
        <v>1141</v>
      </c>
      <c r="E725" s="15" t="s">
        <v>1142</v>
      </c>
      <c r="F725" s="16">
        <v>17</v>
      </c>
      <c r="G725" s="17" t="s">
        <v>12786</v>
      </c>
      <c r="H725" s="18" t="s">
        <v>6471</v>
      </c>
      <c r="I725" s="17" t="s">
        <v>2871</v>
      </c>
      <c r="J725" s="18" t="s">
        <v>2872</v>
      </c>
      <c r="K725" s="17" t="s">
        <v>13911</v>
      </c>
      <c r="L725" s="17" t="s">
        <v>13912</v>
      </c>
      <c r="M725" s="18" t="s">
        <v>13913</v>
      </c>
      <c r="N725" s="17" t="s">
        <v>13914</v>
      </c>
      <c r="O725" s="18" t="s">
        <v>13915</v>
      </c>
      <c r="P725" s="19">
        <v>33773</v>
      </c>
      <c r="Q725" s="17" t="s">
        <v>13916</v>
      </c>
      <c r="R725" s="22" t="s">
        <v>13917</v>
      </c>
      <c r="S725" s="17" t="s">
        <v>52</v>
      </c>
      <c r="T725" s="18" t="s">
        <v>53</v>
      </c>
      <c r="U725" s="19">
        <v>43756</v>
      </c>
      <c r="V725" s="17" t="s">
        <v>13918</v>
      </c>
      <c r="W725" s="18" t="s">
        <v>13919</v>
      </c>
      <c r="X725" s="17"/>
      <c r="Y725" s="17" t="s">
        <v>13920</v>
      </c>
      <c r="Z725" s="22" t="s">
        <v>13921</v>
      </c>
      <c r="AA725" s="17" t="s">
        <v>13922</v>
      </c>
      <c r="AB725" s="22" t="s">
        <v>13923</v>
      </c>
      <c r="AC725" s="17" t="s">
        <v>13924</v>
      </c>
      <c r="AD725" s="22" t="s">
        <v>13925</v>
      </c>
      <c r="AE725" s="17" t="s">
        <v>13926</v>
      </c>
      <c r="AF725" s="23" t="s">
        <v>13927</v>
      </c>
      <c r="AG725" s="17"/>
      <c r="AH725" s="24" t="s">
        <v>584</v>
      </c>
      <c r="AI725" s="25" t="s">
        <v>585</v>
      </c>
      <c r="AJ725" s="29" t="s">
        <v>13928</v>
      </c>
    </row>
    <row r="726" spans="1:36" ht="14.25" customHeight="1" x14ac:dyDescent="0.3">
      <c r="A726" s="11">
        <v>2107</v>
      </c>
      <c r="B726" s="12" t="s">
        <v>13929</v>
      </c>
      <c r="C726" s="13" t="s">
        <v>13930</v>
      </c>
      <c r="D726" s="14" t="s">
        <v>94</v>
      </c>
      <c r="E726" s="15" t="s">
        <v>95</v>
      </c>
      <c r="F726" s="16">
        <v>14</v>
      </c>
      <c r="G726" s="17" t="s">
        <v>13931</v>
      </c>
      <c r="H726" s="18" t="s">
        <v>13932</v>
      </c>
      <c r="I726" s="17" t="s">
        <v>1082</v>
      </c>
      <c r="J726" s="18" t="s">
        <v>99</v>
      </c>
      <c r="K726" s="24"/>
      <c r="L726" s="17"/>
      <c r="M726" s="18"/>
      <c r="N726" s="17"/>
      <c r="O726" s="18"/>
      <c r="P726" s="19">
        <v>14611</v>
      </c>
      <c r="Q726" s="17" t="s">
        <v>13933</v>
      </c>
      <c r="R726" s="22" t="s">
        <v>13934</v>
      </c>
      <c r="S726" s="17" t="s">
        <v>684</v>
      </c>
      <c r="T726" s="18"/>
      <c r="U726" s="19">
        <v>20840</v>
      </c>
      <c r="V726" s="17" t="s">
        <v>13935</v>
      </c>
      <c r="W726" s="18" t="s">
        <v>13936</v>
      </c>
      <c r="X726" s="20">
        <v>5</v>
      </c>
      <c r="Y726" s="17" t="s">
        <v>13937</v>
      </c>
      <c r="Z726" s="22" t="s">
        <v>13938</v>
      </c>
      <c r="AA726" s="17" t="s">
        <v>134</v>
      </c>
      <c r="AB726" s="21" t="s">
        <v>135</v>
      </c>
      <c r="AC726" s="17" t="s">
        <v>13939</v>
      </c>
      <c r="AD726" s="22" t="s">
        <v>13940</v>
      </c>
      <c r="AE726" s="17" t="s">
        <v>13941</v>
      </c>
      <c r="AF726" s="23" t="s">
        <v>13942</v>
      </c>
      <c r="AG726" s="20">
        <v>2</v>
      </c>
      <c r="AH726" s="24" t="s">
        <v>584</v>
      </c>
      <c r="AI726" s="25" t="s">
        <v>585</v>
      </c>
      <c r="AJ726" s="29" t="s">
        <v>13943</v>
      </c>
    </row>
    <row r="727" spans="1:36" ht="14.25" customHeight="1" x14ac:dyDescent="0.3">
      <c r="A727" s="27">
        <v>2110</v>
      </c>
      <c r="B727" s="28" t="s">
        <v>13944</v>
      </c>
      <c r="C727" s="13" t="s">
        <v>13945</v>
      </c>
      <c r="D727" s="14" t="s">
        <v>1141</v>
      </c>
      <c r="E727" s="15" t="s">
        <v>1142</v>
      </c>
      <c r="F727" s="16">
        <v>16</v>
      </c>
      <c r="G727" s="17" t="s">
        <v>13946</v>
      </c>
      <c r="H727" s="18" t="s">
        <v>13947</v>
      </c>
      <c r="I727" s="17" t="s">
        <v>7872</v>
      </c>
      <c r="J727" s="18" t="s">
        <v>1514</v>
      </c>
      <c r="K727" s="17" t="s">
        <v>13948</v>
      </c>
      <c r="L727" s="17" t="s">
        <v>13949</v>
      </c>
      <c r="M727" s="18" t="s">
        <v>13950</v>
      </c>
      <c r="N727" s="17" t="s">
        <v>13951</v>
      </c>
      <c r="O727" s="18" t="s">
        <v>13952</v>
      </c>
      <c r="P727" s="19">
        <v>14786</v>
      </c>
      <c r="Q727" s="17" t="s">
        <v>13953</v>
      </c>
      <c r="R727" s="22" t="s">
        <v>13954</v>
      </c>
      <c r="S727" s="17" t="s">
        <v>52</v>
      </c>
      <c r="T727" s="18" t="s">
        <v>53</v>
      </c>
      <c r="U727" s="19">
        <v>23912</v>
      </c>
      <c r="V727" s="17" t="s">
        <v>13955</v>
      </c>
      <c r="W727" s="18" t="s">
        <v>13956</v>
      </c>
      <c r="X727" s="20">
        <v>1</v>
      </c>
      <c r="Y727" s="17" t="s">
        <v>13957</v>
      </c>
      <c r="Z727" s="22" t="s">
        <v>13958</v>
      </c>
      <c r="AA727" s="17" t="s">
        <v>13959</v>
      </c>
      <c r="AB727" s="22" t="s">
        <v>13960</v>
      </c>
      <c r="AC727" s="17" t="s">
        <v>13961</v>
      </c>
      <c r="AD727" s="22" t="s">
        <v>13962</v>
      </c>
      <c r="AE727" s="17" t="s">
        <v>13963</v>
      </c>
      <c r="AF727" s="23" t="s">
        <v>13964</v>
      </c>
      <c r="AG727" s="20">
        <v>1</v>
      </c>
      <c r="AH727" s="24" t="s">
        <v>64</v>
      </c>
      <c r="AI727" s="25" t="s">
        <v>65</v>
      </c>
      <c r="AJ727" s="29" t="s">
        <v>13965</v>
      </c>
    </row>
    <row r="728" spans="1:36" ht="16.5" customHeight="1" x14ac:dyDescent="0.3">
      <c r="A728" s="11">
        <v>2111</v>
      </c>
      <c r="B728" s="12" t="s">
        <v>13966</v>
      </c>
      <c r="C728" s="13" t="s">
        <v>13967</v>
      </c>
      <c r="D728" s="14" t="s">
        <v>1141</v>
      </c>
      <c r="E728" s="15" t="s">
        <v>1142</v>
      </c>
      <c r="F728" s="16" t="s">
        <v>13968</v>
      </c>
      <c r="G728" s="17" t="s">
        <v>13969</v>
      </c>
      <c r="H728" s="18" t="s">
        <v>13970</v>
      </c>
      <c r="I728" s="17" t="s">
        <v>7872</v>
      </c>
      <c r="J728" s="18" t="s">
        <v>1514</v>
      </c>
      <c r="K728" s="17" t="s">
        <v>13971</v>
      </c>
      <c r="L728" s="17" t="s">
        <v>13972</v>
      </c>
      <c r="M728" s="18" t="s">
        <v>13973</v>
      </c>
      <c r="N728" s="17" t="s">
        <v>13974</v>
      </c>
      <c r="O728" s="18" t="s">
        <v>13975</v>
      </c>
      <c r="P728" s="19">
        <v>21951</v>
      </c>
      <c r="Q728" s="17" t="s">
        <v>13976</v>
      </c>
      <c r="R728" s="22" t="s">
        <v>13977</v>
      </c>
      <c r="S728" s="17" t="s">
        <v>52</v>
      </c>
      <c r="T728" s="18" t="s">
        <v>53</v>
      </c>
      <c r="U728" s="19">
        <v>29635</v>
      </c>
      <c r="V728" s="17" t="s">
        <v>13978</v>
      </c>
      <c r="W728" s="18" t="s">
        <v>13979</v>
      </c>
      <c r="X728" s="20">
        <v>1</v>
      </c>
      <c r="Y728" s="17" t="s">
        <v>13980</v>
      </c>
      <c r="Z728" s="21" t="s">
        <v>9535</v>
      </c>
      <c r="AA728" s="17" t="s">
        <v>13981</v>
      </c>
      <c r="AB728" s="22" t="s">
        <v>13982</v>
      </c>
      <c r="AC728" s="17" t="s">
        <v>13983</v>
      </c>
      <c r="AD728" s="22" t="s">
        <v>13984</v>
      </c>
      <c r="AE728" s="17" t="s">
        <v>13985</v>
      </c>
      <c r="AF728" s="23" t="s">
        <v>13986</v>
      </c>
      <c r="AG728" s="20">
        <v>2</v>
      </c>
      <c r="AH728" s="24" t="s">
        <v>64</v>
      </c>
      <c r="AI728" s="25" t="s">
        <v>65</v>
      </c>
      <c r="AJ728" s="29" t="s">
        <v>13987</v>
      </c>
    </row>
    <row r="729" spans="1:36" ht="14.25" customHeight="1" x14ac:dyDescent="0.3">
      <c r="A729" s="11">
        <v>2113</v>
      </c>
      <c r="B729" s="12" t="s">
        <v>13988</v>
      </c>
      <c r="C729" s="13" t="s">
        <v>13989</v>
      </c>
      <c r="D729" s="14" t="s">
        <v>500</v>
      </c>
      <c r="E729" s="15" t="s">
        <v>501</v>
      </c>
      <c r="F729" s="16" t="s">
        <v>13990</v>
      </c>
      <c r="G729" s="17" t="s">
        <v>13991</v>
      </c>
      <c r="H729" s="18" t="s">
        <v>13992</v>
      </c>
      <c r="I729" s="17" t="s">
        <v>72</v>
      </c>
      <c r="J729" s="18" t="s">
        <v>73</v>
      </c>
      <c r="K729" s="24"/>
      <c r="L729" s="17" t="s">
        <v>13993</v>
      </c>
      <c r="M729" s="18" t="s">
        <v>13994</v>
      </c>
      <c r="N729" s="17" t="s">
        <v>13995</v>
      </c>
      <c r="O729" s="18" t="s">
        <v>13996</v>
      </c>
      <c r="P729" s="19">
        <v>14560</v>
      </c>
      <c r="Q729" s="17" t="s">
        <v>13997</v>
      </c>
      <c r="R729" s="22" t="s">
        <v>13998</v>
      </c>
      <c r="S729" s="17" t="s">
        <v>52</v>
      </c>
      <c r="T729" s="18" t="s">
        <v>53</v>
      </c>
      <c r="U729" s="19">
        <v>21643</v>
      </c>
      <c r="V729" s="17" t="s">
        <v>13999</v>
      </c>
      <c r="W729" s="18" t="s">
        <v>14000</v>
      </c>
      <c r="X729" s="20">
        <v>2</v>
      </c>
      <c r="Y729" s="17" t="s">
        <v>14001</v>
      </c>
      <c r="Z729" s="22" t="s">
        <v>14002</v>
      </c>
      <c r="AA729" s="17" t="s">
        <v>14003</v>
      </c>
      <c r="AB729" s="22" t="s">
        <v>14004</v>
      </c>
      <c r="AC729" s="17" t="s">
        <v>14005</v>
      </c>
      <c r="AD729" s="22" t="s">
        <v>14006</v>
      </c>
      <c r="AE729" s="17" t="s">
        <v>14007</v>
      </c>
      <c r="AF729" s="23" t="s">
        <v>14008</v>
      </c>
      <c r="AG729" s="17"/>
      <c r="AH729" s="24" t="s">
        <v>64</v>
      </c>
      <c r="AI729" s="25" t="s">
        <v>65</v>
      </c>
      <c r="AJ729" s="29" t="s">
        <v>14009</v>
      </c>
    </row>
    <row r="730" spans="1:36" ht="14.25" customHeight="1" x14ac:dyDescent="0.3">
      <c r="A730" s="27">
        <v>2116</v>
      </c>
      <c r="B730" s="28" t="s">
        <v>14010</v>
      </c>
      <c r="C730" s="13" t="s">
        <v>14011</v>
      </c>
      <c r="D730" s="14" t="s">
        <v>267</v>
      </c>
      <c r="E730" s="15" t="s">
        <v>268</v>
      </c>
      <c r="F730" s="16">
        <v>16</v>
      </c>
      <c r="G730" s="17" t="s">
        <v>14012</v>
      </c>
      <c r="H730" s="18" t="s">
        <v>14013</v>
      </c>
      <c r="I730" s="17" t="s">
        <v>1292</v>
      </c>
      <c r="J730" s="18" t="s">
        <v>1293</v>
      </c>
      <c r="K730" s="17" t="s">
        <v>14014</v>
      </c>
      <c r="L730" s="17" t="s">
        <v>14015</v>
      </c>
      <c r="M730" s="18" t="s">
        <v>14016</v>
      </c>
      <c r="N730" s="17" t="s">
        <v>14017</v>
      </c>
      <c r="O730" s="18" t="s">
        <v>14018</v>
      </c>
      <c r="P730" s="19">
        <v>26313</v>
      </c>
      <c r="Q730" s="17" t="s">
        <v>14019</v>
      </c>
      <c r="R730" s="22" t="s">
        <v>14020</v>
      </c>
      <c r="S730" s="17" t="s">
        <v>52</v>
      </c>
      <c r="T730" s="18" t="s">
        <v>53</v>
      </c>
      <c r="U730" s="19">
        <v>34481</v>
      </c>
      <c r="V730" s="17" t="s">
        <v>14021</v>
      </c>
      <c r="W730" s="18" t="s">
        <v>14022</v>
      </c>
      <c r="X730" s="24"/>
      <c r="Y730" s="17" t="s">
        <v>14023</v>
      </c>
      <c r="Z730" s="22" t="s">
        <v>14024</v>
      </c>
      <c r="AA730" s="17" t="s">
        <v>14025</v>
      </c>
      <c r="AB730" s="22" t="s">
        <v>14026</v>
      </c>
      <c r="AC730" s="17" t="s">
        <v>14027</v>
      </c>
      <c r="AD730" s="22" t="s">
        <v>14028</v>
      </c>
      <c r="AE730" s="17" t="s">
        <v>14029</v>
      </c>
      <c r="AF730" s="23" t="s">
        <v>14030</v>
      </c>
      <c r="AG730" s="20">
        <v>3</v>
      </c>
      <c r="AH730" s="24" t="s">
        <v>64</v>
      </c>
      <c r="AI730" s="25" t="s">
        <v>65</v>
      </c>
      <c r="AJ730" s="29" t="s">
        <v>14031</v>
      </c>
    </row>
    <row r="731" spans="1:36" ht="16.5" customHeight="1" x14ac:dyDescent="0.3">
      <c r="A731" s="11">
        <v>2119</v>
      </c>
      <c r="B731" s="12" t="s">
        <v>14032</v>
      </c>
      <c r="C731" s="13" t="s">
        <v>14033</v>
      </c>
      <c r="D731" s="14" t="s">
        <v>267</v>
      </c>
      <c r="E731" s="15" t="s">
        <v>268</v>
      </c>
      <c r="F731" s="16" t="s">
        <v>316</v>
      </c>
      <c r="G731" s="17" t="s">
        <v>7400</v>
      </c>
      <c r="H731" s="18" t="s">
        <v>7401</v>
      </c>
      <c r="I731" s="17" t="s">
        <v>98</v>
      </c>
      <c r="J731" s="18" t="s">
        <v>99</v>
      </c>
      <c r="K731" s="17" t="s">
        <v>14034</v>
      </c>
      <c r="L731" s="17" t="s">
        <v>14035</v>
      </c>
      <c r="M731" s="18" t="s">
        <v>14036</v>
      </c>
      <c r="N731" s="17" t="s">
        <v>14037</v>
      </c>
      <c r="O731" s="18" t="s">
        <v>14038</v>
      </c>
      <c r="P731" s="19">
        <v>29564</v>
      </c>
      <c r="Q731" s="17" t="s">
        <v>14039</v>
      </c>
      <c r="R731" s="22" t="s">
        <v>14040</v>
      </c>
      <c r="S731" s="17" t="s">
        <v>52</v>
      </c>
      <c r="T731" s="18" t="s">
        <v>53</v>
      </c>
      <c r="U731" s="19">
        <v>36858</v>
      </c>
      <c r="V731" s="17" t="s">
        <v>14041</v>
      </c>
      <c r="W731" s="18" t="s">
        <v>14042</v>
      </c>
      <c r="X731" s="20">
        <v>1</v>
      </c>
      <c r="Y731" s="17" t="s">
        <v>14043</v>
      </c>
      <c r="Z731" s="22" t="s">
        <v>14044</v>
      </c>
      <c r="AA731" s="17" t="s">
        <v>14045</v>
      </c>
      <c r="AB731" s="22" t="s">
        <v>14046</v>
      </c>
      <c r="AC731" s="17" t="s">
        <v>14047</v>
      </c>
      <c r="AD731" s="22" t="s">
        <v>14048</v>
      </c>
      <c r="AE731" s="17" t="s">
        <v>14049</v>
      </c>
      <c r="AF731" s="23" t="s">
        <v>14050</v>
      </c>
      <c r="AG731" s="20">
        <v>1</v>
      </c>
      <c r="AH731" s="24" t="s">
        <v>584</v>
      </c>
      <c r="AI731" s="25" t="s">
        <v>585</v>
      </c>
      <c r="AJ731" s="29" t="s">
        <v>14051</v>
      </c>
    </row>
    <row r="732" spans="1:36" ht="16.5" customHeight="1" x14ac:dyDescent="0.3">
      <c r="A732" s="11">
        <v>2123</v>
      </c>
      <c r="B732" s="12" t="s">
        <v>14052</v>
      </c>
      <c r="C732" s="13" t="s">
        <v>14053</v>
      </c>
      <c r="D732" s="14" t="s">
        <v>267</v>
      </c>
      <c r="E732" s="15" t="s">
        <v>268</v>
      </c>
      <c r="F732" s="16" t="s">
        <v>191</v>
      </c>
      <c r="G732" s="17" t="s">
        <v>14054</v>
      </c>
      <c r="H732" s="18" t="s">
        <v>14055</v>
      </c>
      <c r="I732" s="17" t="s">
        <v>1082</v>
      </c>
      <c r="J732" s="18" t="s">
        <v>99</v>
      </c>
      <c r="K732" s="24"/>
      <c r="L732" s="17" t="s">
        <v>14056</v>
      </c>
      <c r="M732" s="18" t="s">
        <v>14057</v>
      </c>
      <c r="N732" s="17" t="s">
        <v>14058</v>
      </c>
      <c r="O732" s="18" t="s">
        <v>14059</v>
      </c>
      <c r="P732" s="19">
        <v>15108</v>
      </c>
      <c r="Q732" s="17" t="s">
        <v>14060</v>
      </c>
      <c r="R732" s="22" t="s">
        <v>14061</v>
      </c>
      <c r="S732" s="17" t="s">
        <v>52</v>
      </c>
      <c r="T732" s="18" t="s">
        <v>53</v>
      </c>
      <c r="U732" s="19">
        <v>26813</v>
      </c>
      <c r="V732" s="17" t="s">
        <v>14062</v>
      </c>
      <c r="W732" s="18" t="s">
        <v>14063</v>
      </c>
      <c r="X732" s="20">
        <v>1</v>
      </c>
      <c r="Y732" s="17" t="s">
        <v>14064</v>
      </c>
      <c r="Z732" s="22" t="s">
        <v>14065</v>
      </c>
      <c r="AA732" s="17" t="s">
        <v>14066</v>
      </c>
      <c r="AB732" s="22" t="s">
        <v>14067</v>
      </c>
      <c r="AC732" s="17" t="s">
        <v>14068</v>
      </c>
      <c r="AD732" s="22" t="s">
        <v>14069</v>
      </c>
      <c r="AE732" s="17" t="s">
        <v>14070</v>
      </c>
      <c r="AF732" s="23" t="s">
        <v>14071</v>
      </c>
      <c r="AG732" s="20">
        <v>1</v>
      </c>
      <c r="AH732" s="24" t="s">
        <v>64</v>
      </c>
      <c r="AI732" s="25" t="s">
        <v>65</v>
      </c>
      <c r="AJ732" s="29" t="s">
        <v>14072</v>
      </c>
    </row>
    <row r="733" spans="1:36" ht="14.25" customHeight="1" x14ac:dyDescent="0.3">
      <c r="A733" s="27">
        <v>2126</v>
      </c>
      <c r="B733" s="28" t="s">
        <v>14073</v>
      </c>
      <c r="C733" s="13" t="s">
        <v>14074</v>
      </c>
      <c r="D733" s="14" t="s">
        <v>267</v>
      </c>
      <c r="E733" s="15" t="s">
        <v>268</v>
      </c>
      <c r="F733" s="16" t="s">
        <v>14075</v>
      </c>
      <c r="G733" s="17" t="s">
        <v>14076</v>
      </c>
      <c r="H733" s="18" t="s">
        <v>14077</v>
      </c>
      <c r="I733" s="17" t="s">
        <v>14078</v>
      </c>
      <c r="J733" s="18" t="s">
        <v>6576</v>
      </c>
      <c r="K733" s="24"/>
      <c r="L733" s="17" t="s">
        <v>14079</v>
      </c>
      <c r="M733" s="18" t="s">
        <v>14080</v>
      </c>
      <c r="N733" s="17" t="s">
        <v>14081</v>
      </c>
      <c r="O733" s="18" t="s">
        <v>14082</v>
      </c>
      <c r="P733" s="19">
        <v>14032</v>
      </c>
      <c r="Q733" s="17" t="s">
        <v>14083</v>
      </c>
      <c r="R733" s="22" t="s">
        <v>14084</v>
      </c>
      <c r="S733" s="17" t="s">
        <v>52</v>
      </c>
      <c r="T733" s="18" t="s">
        <v>53</v>
      </c>
      <c r="U733" s="19">
        <v>20588</v>
      </c>
      <c r="V733" s="17" t="s">
        <v>14085</v>
      </c>
      <c r="W733" s="18" t="s">
        <v>14086</v>
      </c>
      <c r="X733" s="24"/>
      <c r="Y733" s="17" t="s">
        <v>14087</v>
      </c>
      <c r="Z733" s="22" t="s">
        <v>14088</v>
      </c>
      <c r="AA733" s="17" t="s">
        <v>1051</v>
      </c>
      <c r="AB733" s="22" t="s">
        <v>1052</v>
      </c>
      <c r="AC733" s="17" t="s">
        <v>14089</v>
      </c>
      <c r="AD733" s="22" t="s">
        <v>14090</v>
      </c>
      <c r="AE733" s="17" t="s">
        <v>14091</v>
      </c>
      <c r="AF733" s="23" t="s">
        <v>14092</v>
      </c>
      <c r="AG733" s="20">
        <v>3</v>
      </c>
      <c r="AH733" s="24" t="s">
        <v>64</v>
      </c>
      <c r="AI733" s="25" t="s">
        <v>65</v>
      </c>
      <c r="AJ733" s="29" t="s">
        <v>14093</v>
      </c>
    </row>
    <row r="734" spans="1:36" ht="16.5" customHeight="1" x14ac:dyDescent="0.3">
      <c r="A734" s="11">
        <v>2129</v>
      </c>
      <c r="B734" s="12" t="s">
        <v>14094</v>
      </c>
      <c r="C734" s="13" t="s">
        <v>14095</v>
      </c>
      <c r="D734" s="14" t="s">
        <v>763</v>
      </c>
      <c r="E734" s="15" t="s">
        <v>764</v>
      </c>
      <c r="F734" s="16" t="s">
        <v>14096</v>
      </c>
      <c r="G734" s="17" t="s">
        <v>14097</v>
      </c>
      <c r="H734" s="18" t="s">
        <v>14098</v>
      </c>
      <c r="I734" s="17" t="s">
        <v>72</v>
      </c>
      <c r="J734" s="18" t="s">
        <v>73</v>
      </c>
      <c r="K734" s="17" t="s">
        <v>14099</v>
      </c>
      <c r="L734" s="17" t="s">
        <v>14100</v>
      </c>
      <c r="M734" s="18" t="s">
        <v>14101</v>
      </c>
      <c r="N734" s="17" t="s">
        <v>14102</v>
      </c>
      <c r="O734" s="18" t="s">
        <v>14103</v>
      </c>
      <c r="P734" s="19">
        <v>20071</v>
      </c>
      <c r="Q734" s="17" t="s">
        <v>14104</v>
      </c>
      <c r="R734" s="22" t="s">
        <v>14105</v>
      </c>
      <c r="S734" s="17" t="s">
        <v>52</v>
      </c>
      <c r="T734" s="18" t="s">
        <v>53</v>
      </c>
      <c r="U734" s="19">
        <v>29548</v>
      </c>
      <c r="V734" s="17" t="s">
        <v>14106</v>
      </c>
      <c r="W734" s="18" t="s">
        <v>14107</v>
      </c>
      <c r="X734" s="20">
        <v>3</v>
      </c>
      <c r="Y734" s="17" t="s">
        <v>14108</v>
      </c>
      <c r="Z734" s="22" t="s">
        <v>14108</v>
      </c>
      <c r="AA734" s="17" t="s">
        <v>1051</v>
      </c>
      <c r="AB734" s="22" t="s">
        <v>1052</v>
      </c>
      <c r="AC734" s="17" t="s">
        <v>14109</v>
      </c>
      <c r="AD734" s="22" t="s">
        <v>14110</v>
      </c>
      <c r="AE734" s="17" t="s">
        <v>14111</v>
      </c>
      <c r="AF734" s="23" t="s">
        <v>14112</v>
      </c>
      <c r="AG734" s="20">
        <v>1</v>
      </c>
      <c r="AH734" s="24" t="s">
        <v>64</v>
      </c>
      <c r="AI734" s="25" t="s">
        <v>65</v>
      </c>
      <c r="AJ734" s="29" t="s">
        <v>14113</v>
      </c>
    </row>
    <row r="735" spans="1:36" ht="14.25" customHeight="1" x14ac:dyDescent="0.3">
      <c r="A735" s="27">
        <v>2130</v>
      </c>
      <c r="B735" s="28" t="s">
        <v>14114</v>
      </c>
      <c r="C735" s="13" t="s">
        <v>14115</v>
      </c>
      <c r="D735" s="14" t="s">
        <v>763</v>
      </c>
      <c r="E735" s="15" t="s">
        <v>764</v>
      </c>
      <c r="F735" s="16">
        <v>17</v>
      </c>
      <c r="G735" s="17" t="s">
        <v>14097</v>
      </c>
      <c r="H735" s="18" t="s">
        <v>14098</v>
      </c>
      <c r="I735" s="17" t="s">
        <v>1225</v>
      </c>
      <c r="J735" s="18" t="s">
        <v>73</v>
      </c>
      <c r="K735" s="17" t="s">
        <v>14116</v>
      </c>
      <c r="L735" s="17" t="s">
        <v>14117</v>
      </c>
      <c r="M735" s="18" t="s">
        <v>14118</v>
      </c>
      <c r="N735" s="17" t="s">
        <v>14119</v>
      </c>
      <c r="O735" s="18" t="s">
        <v>14120</v>
      </c>
      <c r="P735" s="19">
        <v>19681</v>
      </c>
      <c r="Q735" s="17"/>
      <c r="R735" s="33"/>
      <c r="S735" s="17" t="s">
        <v>52</v>
      </c>
      <c r="T735" s="18" t="s">
        <v>53</v>
      </c>
      <c r="U735" s="19">
        <v>29548</v>
      </c>
      <c r="V735" s="17" t="s">
        <v>14121</v>
      </c>
      <c r="W735" s="18" t="s">
        <v>14095</v>
      </c>
      <c r="X735" s="20">
        <v>3</v>
      </c>
      <c r="Y735" s="17" t="s">
        <v>14122</v>
      </c>
      <c r="Z735" s="22" t="s">
        <v>14123</v>
      </c>
      <c r="AA735" s="17"/>
      <c r="AB735" s="33"/>
      <c r="AC735" s="17" t="s">
        <v>14124</v>
      </c>
      <c r="AD735" s="22" t="s">
        <v>14125</v>
      </c>
      <c r="AE735" s="17" t="s">
        <v>14126</v>
      </c>
      <c r="AF735" s="23" t="s">
        <v>14127</v>
      </c>
      <c r="AG735" s="20">
        <v>1</v>
      </c>
      <c r="AH735" s="24" t="s">
        <v>584</v>
      </c>
      <c r="AI735" s="25" t="s">
        <v>585</v>
      </c>
      <c r="AJ735" s="29" t="s">
        <v>14128</v>
      </c>
    </row>
    <row r="736" spans="1:36" ht="16.5" customHeight="1" x14ac:dyDescent="0.3">
      <c r="A736" s="11">
        <v>2135</v>
      </c>
      <c r="B736" s="12" t="s">
        <v>14129</v>
      </c>
      <c r="C736" s="13" t="s">
        <v>14130</v>
      </c>
      <c r="D736" s="14" t="s">
        <v>563</v>
      </c>
      <c r="E736" s="15" t="s">
        <v>564</v>
      </c>
      <c r="F736" s="16" t="s">
        <v>169</v>
      </c>
      <c r="G736" s="17" t="s">
        <v>12216</v>
      </c>
      <c r="H736" s="18" t="s">
        <v>12217</v>
      </c>
      <c r="I736" s="17" t="s">
        <v>1082</v>
      </c>
      <c r="J736" s="18" t="s">
        <v>99</v>
      </c>
      <c r="K736" s="24"/>
      <c r="L736" s="17" t="s">
        <v>14131</v>
      </c>
      <c r="M736" s="18" t="s">
        <v>14132</v>
      </c>
      <c r="N736" s="17" t="s">
        <v>7036</v>
      </c>
      <c r="O736" s="18" t="s">
        <v>7037</v>
      </c>
      <c r="P736" s="19">
        <v>21092</v>
      </c>
      <c r="Q736" s="17" t="s">
        <v>14133</v>
      </c>
      <c r="R736" s="22" t="s">
        <v>14134</v>
      </c>
      <c r="S736" s="17" t="s">
        <v>52</v>
      </c>
      <c r="T736" s="18" t="s">
        <v>53</v>
      </c>
      <c r="U736" s="19">
        <v>29567</v>
      </c>
      <c r="V736" s="17" t="s">
        <v>14135</v>
      </c>
      <c r="W736" s="18" t="s">
        <v>14136</v>
      </c>
      <c r="X736" s="20">
        <v>1</v>
      </c>
      <c r="Y736" s="17" t="s">
        <v>14137</v>
      </c>
      <c r="Z736" s="22" t="s">
        <v>14138</v>
      </c>
      <c r="AA736" s="17" t="s">
        <v>14139</v>
      </c>
      <c r="AB736" s="22" t="s">
        <v>14140</v>
      </c>
      <c r="AC736" s="17" t="s">
        <v>14141</v>
      </c>
      <c r="AD736" s="22" t="s">
        <v>14142</v>
      </c>
      <c r="AE736" s="17" t="s">
        <v>14143</v>
      </c>
      <c r="AF736" s="23" t="s">
        <v>14144</v>
      </c>
      <c r="AG736" s="20">
        <v>1</v>
      </c>
      <c r="AH736" s="24" t="s">
        <v>64</v>
      </c>
      <c r="AI736" s="25" t="s">
        <v>65</v>
      </c>
      <c r="AJ736" s="29" t="s">
        <v>14145</v>
      </c>
    </row>
    <row r="737" spans="1:36" ht="16.5" customHeight="1" x14ac:dyDescent="0.3">
      <c r="A737" s="27">
        <v>2136</v>
      </c>
      <c r="B737" s="28" t="s">
        <v>14146</v>
      </c>
      <c r="C737" s="13" t="s">
        <v>14147</v>
      </c>
      <c r="D737" s="14" t="s">
        <v>267</v>
      </c>
      <c r="E737" s="15" t="s">
        <v>268</v>
      </c>
      <c r="F737" s="16">
        <v>17</v>
      </c>
      <c r="G737" s="17" t="s">
        <v>14148</v>
      </c>
      <c r="H737" s="18" t="s">
        <v>14149</v>
      </c>
      <c r="I737" s="17" t="s">
        <v>98</v>
      </c>
      <c r="J737" s="18" t="s">
        <v>99</v>
      </c>
      <c r="K737" s="17" t="s">
        <v>14150</v>
      </c>
      <c r="L737" s="17" t="s">
        <v>14151</v>
      </c>
      <c r="M737" s="18" t="s">
        <v>14152</v>
      </c>
      <c r="N737" s="17" t="s">
        <v>14153</v>
      </c>
      <c r="O737" s="18" t="s">
        <v>14154</v>
      </c>
      <c r="P737" s="19">
        <v>20241</v>
      </c>
      <c r="Q737" s="17" t="s">
        <v>14155</v>
      </c>
      <c r="R737" s="22" t="s">
        <v>14156</v>
      </c>
      <c r="S737" s="17" t="s">
        <v>328</v>
      </c>
      <c r="T737" s="18" t="s">
        <v>329</v>
      </c>
      <c r="U737" s="31"/>
      <c r="V737" s="17"/>
      <c r="W737" s="18"/>
      <c r="X737" s="17"/>
      <c r="Y737" s="17" t="s">
        <v>14157</v>
      </c>
      <c r="Z737" s="22" t="s">
        <v>14158</v>
      </c>
      <c r="AA737" s="17" t="s">
        <v>14159</v>
      </c>
      <c r="AB737" s="22" t="s">
        <v>14160</v>
      </c>
      <c r="AC737" s="17" t="s">
        <v>14161</v>
      </c>
      <c r="AD737" s="22" t="s">
        <v>14162</v>
      </c>
      <c r="AE737" s="17" t="s">
        <v>14163</v>
      </c>
      <c r="AF737" s="23" t="s">
        <v>14164</v>
      </c>
      <c r="AG737" s="17"/>
      <c r="AH737" s="24" t="s">
        <v>64</v>
      </c>
      <c r="AI737" s="25" t="s">
        <v>65</v>
      </c>
      <c r="AJ737" s="29" t="s">
        <v>14165</v>
      </c>
    </row>
    <row r="738" spans="1:36" ht="14.25" customHeight="1" x14ac:dyDescent="0.3">
      <c r="A738" s="27">
        <v>2140</v>
      </c>
      <c r="B738" s="28" t="s">
        <v>14166</v>
      </c>
      <c r="C738" s="13" t="s">
        <v>14167</v>
      </c>
      <c r="D738" s="14" t="s">
        <v>452</v>
      </c>
      <c r="E738" s="15" t="s">
        <v>453</v>
      </c>
      <c r="F738" s="16" t="s">
        <v>522</v>
      </c>
      <c r="G738" s="17" t="s">
        <v>12982</v>
      </c>
      <c r="H738" s="18" t="s">
        <v>12983</v>
      </c>
      <c r="I738" s="17" t="s">
        <v>1082</v>
      </c>
      <c r="J738" s="18" t="s">
        <v>99</v>
      </c>
      <c r="K738" s="17" t="s">
        <v>14168</v>
      </c>
      <c r="L738" s="17" t="s">
        <v>14169</v>
      </c>
      <c r="M738" s="18" t="s">
        <v>14170</v>
      </c>
      <c r="N738" s="17" t="s">
        <v>14171</v>
      </c>
      <c r="O738" s="18" t="s">
        <v>14172</v>
      </c>
      <c r="P738" s="19">
        <v>23677</v>
      </c>
      <c r="Q738" s="17" t="s">
        <v>14173</v>
      </c>
      <c r="R738" s="22" t="s">
        <v>14174</v>
      </c>
      <c r="S738" s="17" t="s">
        <v>52</v>
      </c>
      <c r="T738" s="18" t="s">
        <v>53</v>
      </c>
      <c r="U738" s="19">
        <v>32321</v>
      </c>
      <c r="V738" s="17" t="s">
        <v>14175</v>
      </c>
      <c r="W738" s="18" t="s">
        <v>14176</v>
      </c>
      <c r="X738" s="24"/>
      <c r="Y738" s="17" t="s">
        <v>14177</v>
      </c>
      <c r="Z738" s="21" t="s">
        <v>6429</v>
      </c>
      <c r="AA738" s="17" t="s">
        <v>1051</v>
      </c>
      <c r="AB738" s="22" t="s">
        <v>1052</v>
      </c>
      <c r="AC738" s="17" t="s">
        <v>14178</v>
      </c>
      <c r="AD738" s="22" t="s">
        <v>14179</v>
      </c>
      <c r="AE738" s="17" t="s">
        <v>14180</v>
      </c>
      <c r="AF738" s="23" t="s">
        <v>14181</v>
      </c>
      <c r="AG738" s="20">
        <v>2</v>
      </c>
      <c r="AH738" s="24" t="s">
        <v>584</v>
      </c>
      <c r="AI738" s="25" t="s">
        <v>585</v>
      </c>
      <c r="AJ738" s="29" t="s">
        <v>14182</v>
      </c>
    </row>
    <row r="739" spans="1:36" ht="14.25" customHeight="1" x14ac:dyDescent="0.3">
      <c r="A739" s="27">
        <v>2142</v>
      </c>
      <c r="B739" s="28" t="s">
        <v>14183</v>
      </c>
      <c r="C739" s="13" t="s">
        <v>14184</v>
      </c>
      <c r="D739" s="14" t="s">
        <v>452</v>
      </c>
      <c r="E739" s="15" t="s">
        <v>453</v>
      </c>
      <c r="F739" s="16" t="s">
        <v>316</v>
      </c>
      <c r="G739" s="17" t="s">
        <v>12982</v>
      </c>
      <c r="H739" s="18" t="s">
        <v>12983</v>
      </c>
      <c r="I739" s="17" t="s">
        <v>98</v>
      </c>
      <c r="J739" s="18" t="s">
        <v>99</v>
      </c>
      <c r="K739" s="17" t="s">
        <v>14185</v>
      </c>
      <c r="L739" s="17" t="s">
        <v>14186</v>
      </c>
      <c r="M739" s="18" t="s">
        <v>14187</v>
      </c>
      <c r="N739" s="17" t="s">
        <v>14188</v>
      </c>
      <c r="O739" s="18" t="s">
        <v>14189</v>
      </c>
      <c r="P739" s="19">
        <v>23057</v>
      </c>
      <c r="Q739" s="17" t="s">
        <v>14190</v>
      </c>
      <c r="R739" s="22" t="s">
        <v>14191</v>
      </c>
      <c r="S739" s="17" t="s">
        <v>52</v>
      </c>
      <c r="T739" s="18" t="s">
        <v>53</v>
      </c>
      <c r="U739" s="19">
        <v>33737</v>
      </c>
      <c r="V739" s="17" t="s">
        <v>14192</v>
      </c>
      <c r="W739" s="18" t="s">
        <v>14193</v>
      </c>
      <c r="X739" s="20">
        <v>1</v>
      </c>
      <c r="Y739" s="17" t="s">
        <v>14194</v>
      </c>
      <c r="Z739" s="22" t="s">
        <v>14195</v>
      </c>
      <c r="AA739" s="17" t="s">
        <v>536</v>
      </c>
      <c r="AB739" s="22" t="s">
        <v>537</v>
      </c>
      <c r="AC739" s="17" t="s">
        <v>14196</v>
      </c>
      <c r="AD739" s="22" t="s">
        <v>14197</v>
      </c>
      <c r="AE739" s="17" t="s">
        <v>14198</v>
      </c>
      <c r="AF739" s="23" t="s">
        <v>14199</v>
      </c>
      <c r="AG739" s="20">
        <v>1</v>
      </c>
      <c r="AH739" s="24" t="s">
        <v>64</v>
      </c>
      <c r="AI739" s="25" t="s">
        <v>65</v>
      </c>
      <c r="AJ739" s="29" t="s">
        <v>14200</v>
      </c>
    </row>
    <row r="740" spans="1:36" ht="14.25" customHeight="1" x14ac:dyDescent="0.3">
      <c r="A740" s="27">
        <v>2144</v>
      </c>
      <c r="B740" s="28" t="s">
        <v>14201</v>
      </c>
      <c r="C740" s="13" t="s">
        <v>14202</v>
      </c>
      <c r="D740" s="14" t="s">
        <v>216</v>
      </c>
      <c r="E740" s="15" t="s">
        <v>217</v>
      </c>
      <c r="F740" s="16" t="s">
        <v>5836</v>
      </c>
      <c r="G740" s="17" t="s">
        <v>14203</v>
      </c>
      <c r="H740" s="18" t="s">
        <v>14204</v>
      </c>
      <c r="I740" s="17" t="s">
        <v>2580</v>
      </c>
      <c r="J740" s="18" t="s">
        <v>2581</v>
      </c>
      <c r="K740" s="17" t="s">
        <v>14205</v>
      </c>
      <c r="L740" s="17" t="s">
        <v>14206</v>
      </c>
      <c r="M740" s="18" t="s">
        <v>14207</v>
      </c>
      <c r="N740" s="17" t="s">
        <v>14208</v>
      </c>
      <c r="O740" s="18" t="s">
        <v>14209</v>
      </c>
      <c r="P740" s="19">
        <v>16694</v>
      </c>
      <c r="Q740" s="17" t="s">
        <v>14210</v>
      </c>
      <c r="R740" s="22" t="s">
        <v>14211</v>
      </c>
      <c r="S740" s="17" t="s">
        <v>52</v>
      </c>
      <c r="T740" s="18" t="s">
        <v>53</v>
      </c>
      <c r="U740" s="19">
        <v>26091</v>
      </c>
      <c r="V740" s="17" t="s">
        <v>14212</v>
      </c>
      <c r="W740" s="18" t="s">
        <v>14213</v>
      </c>
      <c r="X740" s="24"/>
      <c r="Y740" s="17" t="s">
        <v>14214</v>
      </c>
      <c r="Z740" s="22" t="s">
        <v>14215</v>
      </c>
      <c r="AA740" s="17" t="s">
        <v>2293</v>
      </c>
      <c r="AB740" s="22" t="s">
        <v>2294</v>
      </c>
      <c r="AC740" s="17" t="s">
        <v>14216</v>
      </c>
      <c r="AD740" s="22" t="s">
        <v>14217</v>
      </c>
      <c r="AE740" s="17" t="s">
        <v>14218</v>
      </c>
      <c r="AF740" s="23" t="s">
        <v>14219</v>
      </c>
      <c r="AG740" s="20">
        <v>3</v>
      </c>
      <c r="AH740" s="24" t="s">
        <v>64</v>
      </c>
      <c r="AI740" s="25" t="s">
        <v>65</v>
      </c>
      <c r="AJ740" s="29" t="s">
        <v>14220</v>
      </c>
    </row>
    <row r="741" spans="1:36" ht="16.5" customHeight="1" x14ac:dyDescent="0.3">
      <c r="A741" s="11">
        <v>2145</v>
      </c>
      <c r="B741" s="12" t="s">
        <v>14221</v>
      </c>
      <c r="C741" s="13" t="s">
        <v>14222</v>
      </c>
      <c r="D741" s="14" t="s">
        <v>216</v>
      </c>
      <c r="E741" s="15" t="s">
        <v>217</v>
      </c>
      <c r="F741" s="16">
        <v>17</v>
      </c>
      <c r="G741" s="17" t="s">
        <v>14203</v>
      </c>
      <c r="H741" s="18" t="s">
        <v>14204</v>
      </c>
      <c r="I741" s="17" t="s">
        <v>98</v>
      </c>
      <c r="J741" s="18" t="s">
        <v>99</v>
      </c>
      <c r="K741" s="17" t="s">
        <v>14223</v>
      </c>
      <c r="L741" s="17" t="s">
        <v>14224</v>
      </c>
      <c r="M741" s="18" t="s">
        <v>14225</v>
      </c>
      <c r="N741" s="17" t="s">
        <v>14226</v>
      </c>
      <c r="O741" s="18" t="s">
        <v>14227</v>
      </c>
      <c r="P741" s="19">
        <v>31169</v>
      </c>
      <c r="Q741" s="17" t="s">
        <v>14228</v>
      </c>
      <c r="R741" s="22" t="s">
        <v>14229</v>
      </c>
      <c r="S741" s="17" t="s">
        <v>328</v>
      </c>
      <c r="T741" s="18" t="s">
        <v>329</v>
      </c>
      <c r="U741" s="31"/>
      <c r="V741" s="17"/>
      <c r="W741" s="18"/>
      <c r="X741" s="17"/>
      <c r="Y741" s="17" t="s">
        <v>14230</v>
      </c>
      <c r="Z741" s="21" t="s">
        <v>14231</v>
      </c>
      <c r="AA741" s="17" t="s">
        <v>536</v>
      </c>
      <c r="AB741" s="22" t="s">
        <v>537</v>
      </c>
      <c r="AC741" s="17" t="s">
        <v>14232</v>
      </c>
      <c r="AD741" s="22" t="s">
        <v>14233</v>
      </c>
      <c r="AE741" s="17" t="s">
        <v>14234</v>
      </c>
      <c r="AF741" s="23" t="s">
        <v>14235</v>
      </c>
      <c r="AG741" s="17"/>
      <c r="AH741" s="24" t="s">
        <v>64</v>
      </c>
      <c r="AI741" s="25" t="s">
        <v>65</v>
      </c>
      <c r="AJ741" s="29" t="s">
        <v>14236</v>
      </c>
    </row>
    <row r="742" spans="1:36" ht="14.25" customHeight="1" x14ac:dyDescent="0.3">
      <c r="A742" s="27">
        <v>2146</v>
      </c>
      <c r="B742" s="28" t="s">
        <v>14237</v>
      </c>
      <c r="C742" s="13" t="s">
        <v>14238</v>
      </c>
      <c r="D742" s="14" t="s">
        <v>216</v>
      </c>
      <c r="E742" s="15" t="s">
        <v>217</v>
      </c>
      <c r="F742" s="16">
        <v>16</v>
      </c>
      <c r="G742" s="17" t="s">
        <v>14203</v>
      </c>
      <c r="H742" s="18" t="s">
        <v>14204</v>
      </c>
      <c r="I742" s="17" t="s">
        <v>319</v>
      </c>
      <c r="J742" s="18" t="s">
        <v>320</v>
      </c>
      <c r="K742" s="17" t="s">
        <v>14239</v>
      </c>
      <c r="L742" s="17" t="s">
        <v>14240</v>
      </c>
      <c r="M742" s="18" t="s">
        <v>14241</v>
      </c>
      <c r="N742" s="17" t="s">
        <v>14242</v>
      </c>
      <c r="O742" s="18" t="s">
        <v>14243</v>
      </c>
      <c r="P742" s="19">
        <v>23023</v>
      </c>
      <c r="Q742" s="17" t="s">
        <v>14244</v>
      </c>
      <c r="R742" s="22" t="s">
        <v>14245</v>
      </c>
      <c r="S742" s="17" t="s">
        <v>52</v>
      </c>
      <c r="T742" s="18" t="s">
        <v>53</v>
      </c>
      <c r="U742" s="19">
        <v>34026</v>
      </c>
      <c r="V742" s="17" t="s">
        <v>14246</v>
      </c>
      <c r="W742" s="18" t="s">
        <v>14247</v>
      </c>
      <c r="X742" s="20">
        <v>2</v>
      </c>
      <c r="Y742" s="17" t="s">
        <v>14248</v>
      </c>
      <c r="Z742" s="22" t="s">
        <v>14249</v>
      </c>
      <c r="AA742" s="17" t="s">
        <v>829</v>
      </c>
      <c r="AB742" s="21" t="s">
        <v>830</v>
      </c>
      <c r="AC742" s="17" t="s">
        <v>14250</v>
      </c>
      <c r="AD742" s="22" t="s">
        <v>14251</v>
      </c>
      <c r="AE742" s="17" t="s">
        <v>14252</v>
      </c>
      <c r="AF742" s="23" t="s">
        <v>14253</v>
      </c>
      <c r="AG742" s="17"/>
      <c r="AH742" s="24" t="s">
        <v>64</v>
      </c>
      <c r="AI742" s="25" t="s">
        <v>65</v>
      </c>
      <c r="AJ742" s="29" t="s">
        <v>14254</v>
      </c>
    </row>
    <row r="743" spans="1:36" ht="14.25" customHeight="1" x14ac:dyDescent="0.3">
      <c r="A743" s="11">
        <v>2147</v>
      </c>
      <c r="B743" s="12" t="s">
        <v>14255</v>
      </c>
      <c r="C743" s="13" t="s">
        <v>14256</v>
      </c>
      <c r="D743" s="14" t="s">
        <v>216</v>
      </c>
      <c r="E743" s="15" t="s">
        <v>217</v>
      </c>
      <c r="F743" s="16" t="s">
        <v>69</v>
      </c>
      <c r="G743" s="17" t="s">
        <v>14203</v>
      </c>
      <c r="H743" s="18" t="s">
        <v>14204</v>
      </c>
      <c r="I743" s="17" t="s">
        <v>2580</v>
      </c>
      <c r="J743" s="18" t="s">
        <v>2581</v>
      </c>
      <c r="K743" s="17" t="s">
        <v>14257</v>
      </c>
      <c r="L743" s="17" t="s">
        <v>14258</v>
      </c>
      <c r="M743" s="18" t="s">
        <v>14259</v>
      </c>
      <c r="N743" s="17" t="s">
        <v>14260</v>
      </c>
      <c r="O743" s="18" t="s">
        <v>14261</v>
      </c>
      <c r="P743" s="19">
        <v>20524</v>
      </c>
      <c r="Q743" s="17" t="s">
        <v>14262</v>
      </c>
      <c r="R743" s="22" t="s">
        <v>14263</v>
      </c>
      <c r="S743" s="17" t="s">
        <v>52</v>
      </c>
      <c r="T743" s="18" t="s">
        <v>53</v>
      </c>
      <c r="U743" s="19">
        <v>30865</v>
      </c>
      <c r="V743" s="17" t="s">
        <v>14264</v>
      </c>
      <c r="W743" s="18" t="s">
        <v>14167</v>
      </c>
      <c r="X743" s="20">
        <v>1</v>
      </c>
      <c r="Y743" s="17" t="s">
        <v>14265</v>
      </c>
      <c r="Z743" s="22" t="s">
        <v>14266</v>
      </c>
      <c r="AA743" s="17" t="s">
        <v>14267</v>
      </c>
      <c r="AB743" s="22" t="s">
        <v>14268</v>
      </c>
      <c r="AC743" s="17" t="s">
        <v>14269</v>
      </c>
      <c r="AD743" s="22" t="s">
        <v>14270</v>
      </c>
      <c r="AE743" s="17" t="s">
        <v>14271</v>
      </c>
      <c r="AF743" s="23" t="s">
        <v>14272</v>
      </c>
      <c r="AG743" s="17"/>
      <c r="AH743" s="24" t="s">
        <v>64</v>
      </c>
      <c r="AI743" s="25" t="s">
        <v>65</v>
      </c>
      <c r="AJ743" s="29" t="s">
        <v>14273</v>
      </c>
    </row>
    <row r="744" spans="1:36" ht="16.5" customHeight="1" x14ac:dyDescent="0.3">
      <c r="A744" s="27">
        <v>2150</v>
      </c>
      <c r="B744" s="28" t="s">
        <v>14274</v>
      </c>
      <c r="C744" s="13" t="s">
        <v>14275</v>
      </c>
      <c r="D744" s="14" t="s">
        <v>452</v>
      </c>
      <c r="E744" s="15" t="s">
        <v>453</v>
      </c>
      <c r="F744" s="16">
        <v>14</v>
      </c>
      <c r="G744" s="17" t="s">
        <v>12982</v>
      </c>
      <c r="H744" s="18" t="s">
        <v>12983</v>
      </c>
      <c r="I744" s="17" t="s">
        <v>2081</v>
      </c>
      <c r="J744" s="18" t="s">
        <v>9219</v>
      </c>
      <c r="K744" s="24"/>
      <c r="L744" s="17" t="s">
        <v>14276</v>
      </c>
      <c r="M744" s="18" t="s">
        <v>14277</v>
      </c>
      <c r="N744" s="17" t="s">
        <v>14278</v>
      </c>
      <c r="O744" s="18" t="s">
        <v>14279</v>
      </c>
      <c r="P744" s="19">
        <v>23715</v>
      </c>
      <c r="Q744" s="17" t="s">
        <v>14280</v>
      </c>
      <c r="R744" s="22" t="s">
        <v>14281</v>
      </c>
      <c r="S744" s="17" t="s">
        <v>14282</v>
      </c>
      <c r="T744" s="18"/>
      <c r="U744" s="19">
        <v>33227</v>
      </c>
      <c r="V744" s="17" t="s">
        <v>14283</v>
      </c>
      <c r="W744" s="18" t="s">
        <v>14284</v>
      </c>
      <c r="X744" s="20">
        <v>2</v>
      </c>
      <c r="Y744" s="17" t="s">
        <v>14285</v>
      </c>
      <c r="Z744" s="22" t="s">
        <v>14286</v>
      </c>
      <c r="AA744" s="17" t="s">
        <v>1051</v>
      </c>
      <c r="AB744" s="22" t="s">
        <v>1052</v>
      </c>
      <c r="AC744" s="17" t="s">
        <v>14287</v>
      </c>
      <c r="AD744" s="22" t="s">
        <v>14288</v>
      </c>
      <c r="AE744" s="17" t="s">
        <v>14289</v>
      </c>
      <c r="AF744" s="23" t="s">
        <v>14290</v>
      </c>
      <c r="AG744" s="17"/>
      <c r="AH744" s="24" t="s">
        <v>584</v>
      </c>
      <c r="AI744" s="25" t="s">
        <v>585</v>
      </c>
      <c r="AJ744" s="29" t="s">
        <v>14291</v>
      </c>
    </row>
    <row r="745" spans="1:36" ht="14.25" customHeight="1" x14ac:dyDescent="0.3">
      <c r="A745" s="11">
        <v>2151</v>
      </c>
      <c r="B745" s="12" t="s">
        <v>14292</v>
      </c>
      <c r="C745" s="13" t="s">
        <v>14293</v>
      </c>
      <c r="D745" s="14" t="s">
        <v>452</v>
      </c>
      <c r="E745" s="15" t="s">
        <v>453</v>
      </c>
      <c r="F745" s="16">
        <v>14</v>
      </c>
      <c r="G745" s="17" t="s">
        <v>12982</v>
      </c>
      <c r="H745" s="18" t="s">
        <v>12983</v>
      </c>
      <c r="I745" s="17" t="s">
        <v>2081</v>
      </c>
      <c r="J745" s="18" t="s">
        <v>9219</v>
      </c>
      <c r="K745" s="24"/>
      <c r="L745" s="17" t="s">
        <v>14294</v>
      </c>
      <c r="M745" s="18" t="s">
        <v>14295</v>
      </c>
      <c r="N745" s="17" t="s">
        <v>14296</v>
      </c>
      <c r="O745" s="18" t="s">
        <v>14297</v>
      </c>
      <c r="P745" s="19">
        <v>24118</v>
      </c>
      <c r="Q745" s="17" t="s">
        <v>14298</v>
      </c>
      <c r="R745" s="22" t="s">
        <v>14299</v>
      </c>
      <c r="S745" s="17" t="s">
        <v>52</v>
      </c>
      <c r="T745" s="18" t="s">
        <v>53</v>
      </c>
      <c r="U745" s="19">
        <v>33208</v>
      </c>
      <c r="V745" s="17" t="s">
        <v>14300</v>
      </c>
      <c r="W745" s="18" t="s">
        <v>14275</v>
      </c>
      <c r="X745" s="20">
        <v>1</v>
      </c>
      <c r="Y745" s="17" t="s">
        <v>14301</v>
      </c>
      <c r="Z745" s="22" t="s">
        <v>14302</v>
      </c>
      <c r="AA745" s="17" t="s">
        <v>3084</v>
      </c>
      <c r="AB745" s="22" t="s">
        <v>3085</v>
      </c>
      <c r="AC745" s="17" t="s">
        <v>14303</v>
      </c>
      <c r="AD745" s="22" t="s">
        <v>14304</v>
      </c>
      <c r="AE745" s="17" t="s">
        <v>14305</v>
      </c>
      <c r="AF745" s="23" t="s">
        <v>14306</v>
      </c>
      <c r="AG745" s="17"/>
      <c r="AH745" s="24" t="s">
        <v>64</v>
      </c>
      <c r="AI745" s="25" t="s">
        <v>65</v>
      </c>
      <c r="AJ745" s="29" t="s">
        <v>14307</v>
      </c>
    </row>
    <row r="746" spans="1:36" ht="14.25" customHeight="1" x14ac:dyDescent="0.3">
      <c r="A746" s="27">
        <v>2156</v>
      </c>
      <c r="B746" s="28" t="s">
        <v>14308</v>
      </c>
      <c r="C746" s="13" t="s">
        <v>14309</v>
      </c>
      <c r="D746" s="14" t="s">
        <v>38</v>
      </c>
      <c r="E746" s="15" t="s">
        <v>39</v>
      </c>
      <c r="F746" s="16">
        <v>16</v>
      </c>
      <c r="G746" s="17" t="s">
        <v>14310</v>
      </c>
      <c r="H746" s="18" t="s">
        <v>14311</v>
      </c>
      <c r="I746" s="17" t="s">
        <v>1372</v>
      </c>
      <c r="J746" s="18" t="s">
        <v>1063</v>
      </c>
      <c r="K746" s="17" t="s">
        <v>14312</v>
      </c>
      <c r="L746" s="17" t="s">
        <v>14313</v>
      </c>
      <c r="M746" s="18" t="s">
        <v>14314</v>
      </c>
      <c r="N746" s="17" t="s">
        <v>14315</v>
      </c>
      <c r="O746" s="18" t="s">
        <v>12896</v>
      </c>
      <c r="P746" s="19">
        <v>26423</v>
      </c>
      <c r="Q746" s="17" t="s">
        <v>14316</v>
      </c>
      <c r="R746" s="22" t="s">
        <v>14317</v>
      </c>
      <c r="S746" s="17" t="s">
        <v>52</v>
      </c>
      <c r="T746" s="18" t="s">
        <v>53</v>
      </c>
      <c r="U746" s="19">
        <v>36129</v>
      </c>
      <c r="V746" s="17" t="s">
        <v>14318</v>
      </c>
      <c r="W746" s="18" t="s">
        <v>14319</v>
      </c>
      <c r="X746" s="20">
        <v>1</v>
      </c>
      <c r="Y746" s="17" t="s">
        <v>14320</v>
      </c>
      <c r="Z746" s="22" t="s">
        <v>14321</v>
      </c>
      <c r="AA746" s="17" t="s">
        <v>3084</v>
      </c>
      <c r="AB746" s="22" t="s">
        <v>3085</v>
      </c>
      <c r="AC746" s="17" t="s">
        <v>14322</v>
      </c>
      <c r="AD746" s="22" t="s">
        <v>14323</v>
      </c>
      <c r="AE746" s="17" t="s">
        <v>14324</v>
      </c>
      <c r="AF746" s="23" t="s">
        <v>14325</v>
      </c>
      <c r="AG746" s="17"/>
      <c r="AH746" s="24" t="s">
        <v>64</v>
      </c>
      <c r="AI746" s="25" t="s">
        <v>65</v>
      </c>
      <c r="AJ746" s="29" t="s">
        <v>14326</v>
      </c>
    </row>
    <row r="747" spans="1:36" ht="16.5" customHeight="1" x14ac:dyDescent="0.3">
      <c r="A747" s="27">
        <v>2158</v>
      </c>
      <c r="B747" s="28" t="s">
        <v>14327</v>
      </c>
      <c r="C747" s="13" t="s">
        <v>14328</v>
      </c>
      <c r="D747" s="14" t="s">
        <v>563</v>
      </c>
      <c r="E747" s="15" t="s">
        <v>564</v>
      </c>
      <c r="F747" s="16">
        <v>14</v>
      </c>
      <c r="G747" s="17" t="s">
        <v>14329</v>
      </c>
      <c r="H747" s="18" t="s">
        <v>14330</v>
      </c>
      <c r="I747" s="17" t="s">
        <v>1082</v>
      </c>
      <c r="J747" s="18" t="s">
        <v>99</v>
      </c>
      <c r="K747" s="24"/>
      <c r="L747" s="17" t="s">
        <v>14331</v>
      </c>
      <c r="M747" s="18" t="s">
        <v>14332</v>
      </c>
      <c r="N747" s="17" t="s">
        <v>14333</v>
      </c>
      <c r="O747" s="18" t="s">
        <v>14334</v>
      </c>
      <c r="P747" s="19">
        <v>22583</v>
      </c>
      <c r="Q747" s="17" t="s">
        <v>14329</v>
      </c>
      <c r="R747" s="21" t="s">
        <v>14335</v>
      </c>
      <c r="S747" s="17" t="s">
        <v>52</v>
      </c>
      <c r="T747" s="18" t="s">
        <v>53</v>
      </c>
      <c r="U747" s="19">
        <v>29909</v>
      </c>
      <c r="V747" s="17" t="s">
        <v>14336</v>
      </c>
      <c r="W747" s="18" t="s">
        <v>14337</v>
      </c>
      <c r="X747" s="20">
        <v>1</v>
      </c>
      <c r="Y747" s="17" t="s">
        <v>14338</v>
      </c>
      <c r="Z747" s="22" t="s">
        <v>14339</v>
      </c>
      <c r="AA747" s="17" t="s">
        <v>689</v>
      </c>
      <c r="AB747" s="22" t="s">
        <v>690</v>
      </c>
      <c r="AC747" s="17" t="s">
        <v>14340</v>
      </c>
      <c r="AD747" s="22" t="s">
        <v>14341</v>
      </c>
      <c r="AE747" s="17" t="s">
        <v>14342</v>
      </c>
      <c r="AF747" s="23" t="s">
        <v>14343</v>
      </c>
      <c r="AG747" s="20">
        <v>1</v>
      </c>
      <c r="AH747" s="24" t="s">
        <v>584</v>
      </c>
      <c r="AI747" s="25" t="s">
        <v>585</v>
      </c>
      <c r="AJ747" s="29" t="s">
        <v>14344</v>
      </c>
    </row>
    <row r="748" spans="1:36" ht="14.25" customHeight="1" x14ac:dyDescent="0.3">
      <c r="A748" s="27">
        <v>2164</v>
      </c>
      <c r="B748" s="28" t="s">
        <v>14345</v>
      </c>
      <c r="C748" s="13" t="s">
        <v>14346</v>
      </c>
      <c r="D748" s="14" t="s">
        <v>241</v>
      </c>
      <c r="E748" s="15" t="s">
        <v>242</v>
      </c>
      <c r="F748" s="16" t="s">
        <v>10628</v>
      </c>
      <c r="G748" s="17" t="s">
        <v>14347</v>
      </c>
      <c r="H748" s="18" t="s">
        <v>14348</v>
      </c>
      <c r="I748" s="17" t="s">
        <v>3749</v>
      </c>
      <c r="J748" s="18" t="s">
        <v>246</v>
      </c>
      <c r="K748" s="17" t="s">
        <v>14349</v>
      </c>
      <c r="L748" s="17" t="s">
        <v>14350</v>
      </c>
      <c r="M748" s="18" t="s">
        <v>14351</v>
      </c>
      <c r="N748" s="17" t="s">
        <v>14352</v>
      </c>
      <c r="O748" s="18" t="s">
        <v>14353</v>
      </c>
      <c r="P748" s="19">
        <v>21071</v>
      </c>
      <c r="Q748" s="17" t="s">
        <v>14354</v>
      </c>
      <c r="R748" s="22" t="s">
        <v>14355</v>
      </c>
      <c r="S748" s="17" t="s">
        <v>52</v>
      </c>
      <c r="T748" s="18" t="s">
        <v>53</v>
      </c>
      <c r="U748" s="19">
        <v>30067</v>
      </c>
      <c r="V748" s="17" t="s">
        <v>14356</v>
      </c>
      <c r="W748" s="18" t="s">
        <v>14357</v>
      </c>
      <c r="X748" s="20">
        <v>1</v>
      </c>
      <c r="Y748" s="17" t="s">
        <v>14358</v>
      </c>
      <c r="Z748" s="22" t="s">
        <v>14359</v>
      </c>
      <c r="AA748" s="17" t="s">
        <v>14360</v>
      </c>
      <c r="AB748" s="22" t="s">
        <v>14361</v>
      </c>
      <c r="AC748" s="17" t="s">
        <v>14362</v>
      </c>
      <c r="AD748" s="22" t="s">
        <v>14363</v>
      </c>
      <c r="AE748" s="17" t="s">
        <v>14364</v>
      </c>
      <c r="AF748" s="23" t="s">
        <v>14365</v>
      </c>
      <c r="AG748" s="20">
        <v>1</v>
      </c>
      <c r="AH748" s="24" t="s">
        <v>64</v>
      </c>
      <c r="AI748" s="25" t="s">
        <v>65</v>
      </c>
      <c r="AJ748" s="29" t="s">
        <v>14366</v>
      </c>
    </row>
    <row r="749" spans="1:36" ht="14.25" customHeight="1" x14ac:dyDescent="0.3">
      <c r="A749" s="27">
        <v>2166</v>
      </c>
      <c r="B749" s="28" t="s">
        <v>14367</v>
      </c>
      <c r="C749" s="13" t="s">
        <v>14368</v>
      </c>
      <c r="D749" s="14" t="s">
        <v>763</v>
      </c>
      <c r="E749" s="15" t="s">
        <v>764</v>
      </c>
      <c r="F749" s="16">
        <v>16</v>
      </c>
      <c r="G749" s="17" t="s">
        <v>14097</v>
      </c>
      <c r="H749" s="18" t="s">
        <v>14098</v>
      </c>
      <c r="I749" s="17" t="s">
        <v>98</v>
      </c>
      <c r="J749" s="18" t="s">
        <v>99</v>
      </c>
      <c r="K749" s="17" t="s">
        <v>14369</v>
      </c>
      <c r="L749" s="17" t="s">
        <v>14370</v>
      </c>
      <c r="M749" s="18" t="s">
        <v>14371</v>
      </c>
      <c r="N749" s="17" t="s">
        <v>14372</v>
      </c>
      <c r="O749" s="18" t="s">
        <v>14373</v>
      </c>
      <c r="P749" s="19">
        <v>14792</v>
      </c>
      <c r="Q749" s="17" t="s">
        <v>14374</v>
      </c>
      <c r="R749" s="22" t="s">
        <v>14375</v>
      </c>
      <c r="S749" s="17" t="s">
        <v>52</v>
      </c>
      <c r="T749" s="18" t="s">
        <v>53</v>
      </c>
      <c r="U749" s="19">
        <v>24960</v>
      </c>
      <c r="V749" s="17" t="s">
        <v>14376</v>
      </c>
      <c r="W749" s="18" t="s">
        <v>14377</v>
      </c>
      <c r="X749" s="20">
        <v>4</v>
      </c>
      <c r="Y749" s="17" t="s">
        <v>14378</v>
      </c>
      <c r="Z749" s="22" t="s">
        <v>14379</v>
      </c>
      <c r="AA749" s="17" t="s">
        <v>666</v>
      </c>
      <c r="AB749" s="22" t="s">
        <v>667</v>
      </c>
      <c r="AC749" s="17" t="s">
        <v>14380</v>
      </c>
      <c r="AD749" s="22" t="s">
        <v>14381</v>
      </c>
      <c r="AE749" s="17" t="s">
        <v>14382</v>
      </c>
      <c r="AF749" s="23" t="s">
        <v>14383</v>
      </c>
      <c r="AG749" s="20">
        <v>2</v>
      </c>
      <c r="AH749" s="24" t="s">
        <v>64</v>
      </c>
      <c r="AI749" s="25" t="s">
        <v>65</v>
      </c>
      <c r="AJ749" s="29" t="s">
        <v>14384</v>
      </c>
    </row>
    <row r="750" spans="1:36" ht="16.5" customHeight="1" x14ac:dyDescent="0.3">
      <c r="A750" s="27">
        <v>2168</v>
      </c>
      <c r="B750" s="28" t="s">
        <v>14385</v>
      </c>
      <c r="C750" s="13" t="s">
        <v>14386</v>
      </c>
      <c r="D750" s="14" t="s">
        <v>452</v>
      </c>
      <c r="E750" s="15" t="s">
        <v>453</v>
      </c>
      <c r="F750" s="16">
        <v>14</v>
      </c>
      <c r="G750" s="17" t="s">
        <v>5641</v>
      </c>
      <c r="H750" s="18" t="s">
        <v>5642</v>
      </c>
      <c r="I750" s="17" t="s">
        <v>2081</v>
      </c>
      <c r="J750" s="18" t="s">
        <v>9219</v>
      </c>
      <c r="K750" s="24"/>
      <c r="L750" s="17" t="s">
        <v>14387</v>
      </c>
      <c r="M750" s="18" t="s">
        <v>14388</v>
      </c>
      <c r="N750" s="17" t="s">
        <v>14389</v>
      </c>
      <c r="O750" s="18" t="s">
        <v>14390</v>
      </c>
      <c r="P750" s="19">
        <v>16483</v>
      </c>
      <c r="Q750" s="17" t="s">
        <v>14391</v>
      </c>
      <c r="R750" s="22" t="s">
        <v>14392</v>
      </c>
      <c r="S750" s="17" t="s">
        <v>52</v>
      </c>
      <c r="T750" s="18" t="s">
        <v>53</v>
      </c>
      <c r="U750" s="19">
        <v>20529</v>
      </c>
      <c r="V750" s="17" t="s">
        <v>14393</v>
      </c>
      <c r="W750" s="18" t="s">
        <v>14394</v>
      </c>
      <c r="X750" s="20">
        <v>3</v>
      </c>
      <c r="Y750" s="17" t="s">
        <v>14395</v>
      </c>
      <c r="Z750" s="22" t="s">
        <v>14396</v>
      </c>
      <c r="AA750" s="17" t="s">
        <v>2654</v>
      </c>
      <c r="AB750" s="22" t="s">
        <v>2655</v>
      </c>
      <c r="AC750" s="17" t="s">
        <v>14397</v>
      </c>
      <c r="AD750" s="22" t="s">
        <v>14398</v>
      </c>
      <c r="AE750" s="17" t="s">
        <v>14399</v>
      </c>
      <c r="AF750" s="23" t="s">
        <v>14400</v>
      </c>
      <c r="AG750" s="20">
        <v>2</v>
      </c>
      <c r="AH750" s="24" t="s">
        <v>64</v>
      </c>
      <c r="AI750" s="25" t="s">
        <v>65</v>
      </c>
      <c r="AJ750" s="29" t="s">
        <v>14401</v>
      </c>
    </row>
    <row r="751" spans="1:36" ht="14.25" customHeight="1" x14ac:dyDescent="0.3">
      <c r="A751" s="11">
        <v>2175</v>
      </c>
      <c r="B751" s="12" t="s">
        <v>14402</v>
      </c>
      <c r="C751" s="13" t="s">
        <v>14403</v>
      </c>
      <c r="D751" s="14" t="s">
        <v>241</v>
      </c>
      <c r="E751" s="15" t="s">
        <v>242</v>
      </c>
      <c r="F751" s="16">
        <v>16</v>
      </c>
      <c r="G751" s="17" t="s">
        <v>14404</v>
      </c>
      <c r="H751" s="18" t="s">
        <v>14405</v>
      </c>
      <c r="I751" s="17" t="s">
        <v>3749</v>
      </c>
      <c r="J751" s="18" t="s">
        <v>246</v>
      </c>
      <c r="K751" s="17" t="s">
        <v>14406</v>
      </c>
      <c r="L751" s="17" t="s">
        <v>14407</v>
      </c>
      <c r="M751" s="18" t="s">
        <v>14408</v>
      </c>
      <c r="N751" s="17" t="s">
        <v>14409</v>
      </c>
      <c r="O751" s="18" t="s">
        <v>14410</v>
      </c>
      <c r="P751" s="19">
        <v>22321</v>
      </c>
      <c r="Q751" s="17" t="s">
        <v>14411</v>
      </c>
      <c r="R751" s="22" t="s">
        <v>14412</v>
      </c>
      <c r="S751" s="17" t="s">
        <v>52</v>
      </c>
      <c r="T751" s="18" t="s">
        <v>53</v>
      </c>
      <c r="U751" s="19">
        <v>33674</v>
      </c>
      <c r="V751" s="17" t="s">
        <v>14413</v>
      </c>
      <c r="W751" s="18" t="s">
        <v>14414</v>
      </c>
      <c r="X751" s="20">
        <v>1</v>
      </c>
      <c r="Y751" s="17" t="s">
        <v>14415</v>
      </c>
      <c r="Z751" s="22" t="s">
        <v>14416</v>
      </c>
      <c r="AA751" s="17" t="s">
        <v>14417</v>
      </c>
      <c r="AB751" s="22" t="s">
        <v>14418</v>
      </c>
      <c r="AC751" s="17" t="s">
        <v>14419</v>
      </c>
      <c r="AD751" s="22" t="s">
        <v>14420</v>
      </c>
      <c r="AE751" s="17" t="s">
        <v>14421</v>
      </c>
      <c r="AF751" s="23" t="s">
        <v>14422</v>
      </c>
      <c r="AG751" s="20">
        <v>1</v>
      </c>
      <c r="AH751" s="24" t="s">
        <v>64</v>
      </c>
      <c r="AI751" s="25" t="s">
        <v>65</v>
      </c>
      <c r="AJ751" s="29" t="s">
        <v>14423</v>
      </c>
    </row>
    <row r="752" spans="1:36" ht="16.5" customHeight="1" x14ac:dyDescent="0.3">
      <c r="A752" s="27">
        <v>2180</v>
      </c>
      <c r="B752" s="28" t="s">
        <v>14424</v>
      </c>
      <c r="C752" s="13" t="s">
        <v>14425</v>
      </c>
      <c r="D752" s="14" t="s">
        <v>241</v>
      </c>
      <c r="E752" s="15" t="s">
        <v>242</v>
      </c>
      <c r="F752" s="16" t="s">
        <v>191</v>
      </c>
      <c r="G752" s="17" t="s">
        <v>14426</v>
      </c>
      <c r="H752" s="18" t="s">
        <v>14427</v>
      </c>
      <c r="I752" s="17" t="s">
        <v>1082</v>
      </c>
      <c r="J752" s="18" t="s">
        <v>99</v>
      </c>
      <c r="K752" s="17" t="s">
        <v>14428</v>
      </c>
      <c r="L752" s="17" t="s">
        <v>14429</v>
      </c>
      <c r="M752" s="18" t="s">
        <v>14430</v>
      </c>
      <c r="N752" s="17" t="s">
        <v>14431</v>
      </c>
      <c r="O752" s="18" t="s">
        <v>14432</v>
      </c>
      <c r="P752" s="19">
        <v>22616</v>
      </c>
      <c r="Q752" s="17" t="s">
        <v>14433</v>
      </c>
      <c r="R752" s="22" t="s">
        <v>14434</v>
      </c>
      <c r="S752" s="17" t="s">
        <v>52</v>
      </c>
      <c r="T752" s="18" t="s">
        <v>53</v>
      </c>
      <c r="U752" s="19">
        <v>32639</v>
      </c>
      <c r="V752" s="17" t="s">
        <v>14435</v>
      </c>
      <c r="W752" s="18" t="s">
        <v>14436</v>
      </c>
      <c r="X752" s="20">
        <v>2</v>
      </c>
      <c r="Y752" s="17" t="s">
        <v>14437</v>
      </c>
      <c r="Z752" s="22" t="s">
        <v>14438</v>
      </c>
      <c r="AA752" s="17" t="s">
        <v>1051</v>
      </c>
      <c r="AB752" s="22" t="s">
        <v>1052</v>
      </c>
      <c r="AC752" s="17" t="s">
        <v>14439</v>
      </c>
      <c r="AD752" s="22" t="s">
        <v>14440</v>
      </c>
      <c r="AE752" s="17" t="s">
        <v>14441</v>
      </c>
      <c r="AF752" s="23" t="s">
        <v>14442</v>
      </c>
      <c r="AG752" s="20">
        <v>1</v>
      </c>
      <c r="AH752" s="24" t="s">
        <v>64</v>
      </c>
      <c r="AI752" s="25" t="s">
        <v>65</v>
      </c>
      <c r="AJ752" s="29" t="s">
        <v>14443</v>
      </c>
    </row>
    <row r="753" spans="1:36" ht="16.5" customHeight="1" x14ac:dyDescent="0.3">
      <c r="A753" s="11">
        <v>2181</v>
      </c>
      <c r="B753" s="12" t="s">
        <v>14444</v>
      </c>
      <c r="C753" s="13" t="s">
        <v>14445</v>
      </c>
      <c r="D753" s="14" t="s">
        <v>241</v>
      </c>
      <c r="E753" s="15" t="s">
        <v>242</v>
      </c>
      <c r="F753" s="16">
        <v>15</v>
      </c>
      <c r="G753" s="17" t="s">
        <v>14446</v>
      </c>
      <c r="H753" s="18" t="s">
        <v>14405</v>
      </c>
      <c r="I753" s="17" t="s">
        <v>72</v>
      </c>
      <c r="J753" s="18" t="s">
        <v>73</v>
      </c>
      <c r="K753" s="17" t="s">
        <v>14447</v>
      </c>
      <c r="L753" s="17" t="s">
        <v>14448</v>
      </c>
      <c r="M753" s="18" t="s">
        <v>14449</v>
      </c>
      <c r="N753" s="17" t="s">
        <v>14450</v>
      </c>
      <c r="O753" s="18" t="s">
        <v>14451</v>
      </c>
      <c r="P753" s="19">
        <v>27812</v>
      </c>
      <c r="Q753" s="17" t="s">
        <v>14452</v>
      </c>
      <c r="R753" s="22" t="s">
        <v>14453</v>
      </c>
      <c r="S753" s="17" t="s">
        <v>328</v>
      </c>
      <c r="T753" s="18" t="s">
        <v>329</v>
      </c>
      <c r="U753" s="31"/>
      <c r="V753" s="17"/>
      <c r="W753" s="18"/>
      <c r="X753" s="24"/>
      <c r="Y753" s="17" t="s">
        <v>14454</v>
      </c>
      <c r="Z753" s="22" t="s">
        <v>14455</v>
      </c>
      <c r="AA753" s="17" t="s">
        <v>372</v>
      </c>
      <c r="AB753" s="22" t="s">
        <v>373</v>
      </c>
      <c r="AC753" s="17" t="s">
        <v>14456</v>
      </c>
      <c r="AD753" s="22" t="s">
        <v>14457</v>
      </c>
      <c r="AE753" s="17" t="s">
        <v>14458</v>
      </c>
      <c r="AF753" s="23" t="s">
        <v>14459</v>
      </c>
      <c r="AG753" s="17"/>
      <c r="AH753" s="24" t="s">
        <v>64</v>
      </c>
      <c r="AI753" s="25" t="s">
        <v>65</v>
      </c>
      <c r="AJ753" s="29" t="s">
        <v>14460</v>
      </c>
    </row>
    <row r="754" spans="1:36" ht="14.25" customHeight="1" x14ac:dyDescent="0.3">
      <c r="A754" s="11">
        <v>2183</v>
      </c>
      <c r="B754" s="12" t="s">
        <v>14461</v>
      </c>
      <c r="C754" s="13" t="s">
        <v>14462</v>
      </c>
      <c r="D754" s="14" t="s">
        <v>241</v>
      </c>
      <c r="E754" s="15" t="s">
        <v>242</v>
      </c>
      <c r="F754" s="16">
        <v>17</v>
      </c>
      <c r="G754" s="17" t="s">
        <v>14404</v>
      </c>
      <c r="H754" s="18" t="s">
        <v>14405</v>
      </c>
      <c r="I754" s="17" t="s">
        <v>3749</v>
      </c>
      <c r="J754" s="18" t="s">
        <v>246</v>
      </c>
      <c r="K754" s="17" t="s">
        <v>14463</v>
      </c>
      <c r="L754" s="17" t="s">
        <v>14464</v>
      </c>
      <c r="M754" s="18" t="s">
        <v>14465</v>
      </c>
      <c r="N754" s="17" t="s">
        <v>14466</v>
      </c>
      <c r="O754" s="18" t="s">
        <v>14467</v>
      </c>
      <c r="P754" s="19">
        <v>28589</v>
      </c>
      <c r="Q754" s="17" t="s">
        <v>14468</v>
      </c>
      <c r="R754" s="22" t="s">
        <v>14469</v>
      </c>
      <c r="S754" s="17" t="s">
        <v>52</v>
      </c>
      <c r="T754" s="18" t="s">
        <v>53</v>
      </c>
      <c r="U754" s="19">
        <v>38846</v>
      </c>
      <c r="V754" s="17" t="s">
        <v>14470</v>
      </c>
      <c r="W754" s="18" t="s">
        <v>14471</v>
      </c>
      <c r="X754" s="20">
        <v>1</v>
      </c>
      <c r="Y754" s="17" t="s">
        <v>14472</v>
      </c>
      <c r="Z754" s="22" t="s">
        <v>14473</v>
      </c>
      <c r="AA754" s="24"/>
      <c r="AB754" s="33"/>
      <c r="AC754" s="17" t="s">
        <v>14474</v>
      </c>
      <c r="AD754" s="22" t="s">
        <v>14475</v>
      </c>
      <c r="AE754" s="17" t="s">
        <v>14476</v>
      </c>
      <c r="AF754" s="23" t="s">
        <v>14477</v>
      </c>
      <c r="AG754" s="20">
        <v>1</v>
      </c>
      <c r="AH754" s="24" t="s">
        <v>64</v>
      </c>
      <c r="AI754" s="25" t="s">
        <v>65</v>
      </c>
      <c r="AJ754" s="29" t="s">
        <v>14478</v>
      </c>
    </row>
    <row r="755" spans="1:36" ht="16.5" customHeight="1" x14ac:dyDescent="0.3">
      <c r="A755" s="27">
        <v>2184</v>
      </c>
      <c r="B755" s="28" t="s">
        <v>14479</v>
      </c>
      <c r="C755" s="13" t="s">
        <v>14480</v>
      </c>
      <c r="D755" s="14" t="s">
        <v>500</v>
      </c>
      <c r="E755" s="15" t="s">
        <v>501</v>
      </c>
      <c r="F755" s="16">
        <v>14</v>
      </c>
      <c r="G755" s="17" t="s">
        <v>7437</v>
      </c>
      <c r="H755" s="18" t="s">
        <v>7438</v>
      </c>
      <c r="I755" s="17" t="s">
        <v>611</v>
      </c>
      <c r="J755" s="18" t="s">
        <v>612</v>
      </c>
      <c r="K755" s="24"/>
      <c r="L755" s="17" t="s">
        <v>14481</v>
      </c>
      <c r="M755" s="18" t="s">
        <v>14482</v>
      </c>
      <c r="N755" s="17" t="s">
        <v>14483</v>
      </c>
      <c r="O755" s="18" t="s">
        <v>14484</v>
      </c>
      <c r="P755" s="19">
        <v>20121</v>
      </c>
      <c r="Q755" s="17" t="s">
        <v>14485</v>
      </c>
      <c r="R755" s="22" t="s">
        <v>14486</v>
      </c>
      <c r="S755" s="17" t="s">
        <v>52</v>
      </c>
      <c r="T755" s="18" t="s">
        <v>53</v>
      </c>
      <c r="U755" s="19">
        <v>31096</v>
      </c>
      <c r="V755" s="17" t="s">
        <v>14487</v>
      </c>
      <c r="W755" s="18" t="s">
        <v>14488</v>
      </c>
      <c r="X755" s="20">
        <v>3</v>
      </c>
      <c r="Y755" s="17" t="s">
        <v>14489</v>
      </c>
      <c r="Z755" s="22" t="s">
        <v>14490</v>
      </c>
      <c r="AA755" s="17" t="s">
        <v>3084</v>
      </c>
      <c r="AB755" s="22" t="s">
        <v>3085</v>
      </c>
      <c r="AC755" s="17" t="s">
        <v>14491</v>
      </c>
      <c r="AD755" s="22" t="s">
        <v>14492</v>
      </c>
      <c r="AE755" s="17" t="s">
        <v>14493</v>
      </c>
      <c r="AF755" s="23" t="s">
        <v>14494</v>
      </c>
      <c r="AG755" s="20">
        <v>2</v>
      </c>
      <c r="AH755" s="24" t="s">
        <v>64</v>
      </c>
      <c r="AI755" s="25" t="s">
        <v>65</v>
      </c>
      <c r="AJ755" s="29" t="s">
        <v>14495</v>
      </c>
    </row>
    <row r="756" spans="1:36" ht="14.25" customHeight="1" x14ac:dyDescent="0.3">
      <c r="A756" s="27">
        <v>2186</v>
      </c>
      <c r="B756" s="28" t="s">
        <v>14496</v>
      </c>
      <c r="C756" s="13" t="s">
        <v>14497</v>
      </c>
      <c r="D756" s="14" t="s">
        <v>216</v>
      </c>
      <c r="E756" s="15" t="s">
        <v>217</v>
      </c>
      <c r="F756" s="16">
        <v>15</v>
      </c>
      <c r="G756" s="17" t="s">
        <v>8428</v>
      </c>
      <c r="H756" s="18" t="s">
        <v>8429</v>
      </c>
      <c r="I756" s="17" t="s">
        <v>2602</v>
      </c>
      <c r="J756" s="18" t="s">
        <v>2603</v>
      </c>
      <c r="K756" s="24"/>
      <c r="L756" s="17" t="s">
        <v>14498</v>
      </c>
      <c r="M756" s="18" t="s">
        <v>14499</v>
      </c>
      <c r="N756" s="17" t="s">
        <v>14500</v>
      </c>
      <c r="O756" s="18" t="s">
        <v>14501</v>
      </c>
      <c r="P756" s="19">
        <v>14977</v>
      </c>
      <c r="Q756" s="17" t="s">
        <v>14502</v>
      </c>
      <c r="R756" s="22" t="s">
        <v>14503</v>
      </c>
      <c r="S756" s="17" t="s">
        <v>328</v>
      </c>
      <c r="T756" s="18" t="s">
        <v>329</v>
      </c>
      <c r="U756" s="31"/>
      <c r="V756" s="17"/>
      <c r="W756" s="18"/>
      <c r="X756" s="24"/>
      <c r="Y756" s="17" t="s">
        <v>14504</v>
      </c>
      <c r="Z756" s="21" t="s">
        <v>7004</v>
      </c>
      <c r="AA756" s="17" t="s">
        <v>160</v>
      </c>
      <c r="AB756" s="22" t="s">
        <v>161</v>
      </c>
      <c r="AC756" s="17" t="s">
        <v>14505</v>
      </c>
      <c r="AD756" s="22" t="s">
        <v>14506</v>
      </c>
      <c r="AE756" s="17" t="s">
        <v>14507</v>
      </c>
      <c r="AF756" s="23" t="s">
        <v>14508</v>
      </c>
      <c r="AG756" s="17"/>
      <c r="AH756" s="24" t="s">
        <v>64</v>
      </c>
      <c r="AI756" s="25" t="s">
        <v>65</v>
      </c>
      <c r="AJ756" s="29" t="s">
        <v>14509</v>
      </c>
    </row>
    <row r="757" spans="1:36" ht="14.25" customHeight="1" x14ac:dyDescent="0.3">
      <c r="A757" s="11">
        <v>2187</v>
      </c>
      <c r="B757" s="12" t="s">
        <v>14510</v>
      </c>
      <c r="C757" s="13" t="s">
        <v>14511</v>
      </c>
      <c r="D757" s="14" t="s">
        <v>216</v>
      </c>
      <c r="E757" s="15" t="s">
        <v>217</v>
      </c>
      <c r="F757" s="16">
        <v>17</v>
      </c>
      <c r="G757" s="17" t="s">
        <v>8428</v>
      </c>
      <c r="H757" s="18" t="s">
        <v>8429</v>
      </c>
      <c r="I757" s="17" t="s">
        <v>98</v>
      </c>
      <c r="J757" s="18" t="s">
        <v>99</v>
      </c>
      <c r="K757" s="17" t="s">
        <v>14512</v>
      </c>
      <c r="L757" s="17" t="s">
        <v>14513</v>
      </c>
      <c r="M757" s="18" t="s">
        <v>14514</v>
      </c>
      <c r="N757" s="17" t="s">
        <v>14515</v>
      </c>
      <c r="O757" s="18" t="s">
        <v>14516</v>
      </c>
      <c r="P757" s="19">
        <v>29218</v>
      </c>
      <c r="Q757" s="17" t="s">
        <v>14517</v>
      </c>
      <c r="R757" s="22" t="s">
        <v>14518</v>
      </c>
      <c r="S757" s="17" t="s">
        <v>52</v>
      </c>
      <c r="T757" s="18" t="s">
        <v>53</v>
      </c>
      <c r="U757" s="19">
        <v>39788</v>
      </c>
      <c r="V757" s="17" t="s">
        <v>14519</v>
      </c>
      <c r="W757" s="18" t="s">
        <v>14520</v>
      </c>
      <c r="X757" s="20">
        <v>1</v>
      </c>
      <c r="Y757" s="17" t="s">
        <v>14521</v>
      </c>
      <c r="Z757" s="22" t="s">
        <v>14522</v>
      </c>
      <c r="AA757" s="17" t="s">
        <v>10762</v>
      </c>
      <c r="AB757" s="21" t="s">
        <v>10763</v>
      </c>
      <c r="AC757" s="17" t="s">
        <v>14523</v>
      </c>
      <c r="AD757" s="22" t="s">
        <v>14524</v>
      </c>
      <c r="AE757" s="17" t="s">
        <v>14525</v>
      </c>
      <c r="AF757" s="23" t="s">
        <v>14526</v>
      </c>
      <c r="AG757" s="17"/>
      <c r="AH757" s="24" t="s">
        <v>64</v>
      </c>
      <c r="AI757" s="25" t="s">
        <v>65</v>
      </c>
      <c r="AJ757" s="29" t="s">
        <v>14527</v>
      </c>
    </row>
    <row r="758" spans="1:36" ht="14.25" customHeight="1" x14ac:dyDescent="0.3">
      <c r="A758" s="27">
        <v>2188</v>
      </c>
      <c r="B758" s="28" t="s">
        <v>14528</v>
      </c>
      <c r="C758" s="13" t="s">
        <v>14529</v>
      </c>
      <c r="D758" s="14" t="s">
        <v>1393</v>
      </c>
      <c r="E758" s="15" t="s">
        <v>477</v>
      </c>
      <c r="F758" s="16" t="s">
        <v>69</v>
      </c>
      <c r="G758" s="17" t="s">
        <v>10039</v>
      </c>
      <c r="H758" s="18" t="s">
        <v>10040</v>
      </c>
      <c r="I758" s="17" t="s">
        <v>72</v>
      </c>
      <c r="J758" s="18" t="s">
        <v>73</v>
      </c>
      <c r="K758" s="17" t="s">
        <v>14530</v>
      </c>
      <c r="L758" s="17" t="s">
        <v>14531</v>
      </c>
      <c r="M758" s="18" t="s">
        <v>14532</v>
      </c>
      <c r="N758" s="17" t="s">
        <v>14533</v>
      </c>
      <c r="O758" s="18" t="s">
        <v>14534</v>
      </c>
      <c r="P758" s="19">
        <v>23388</v>
      </c>
      <c r="Q758" s="17" t="s">
        <v>486</v>
      </c>
      <c r="R758" s="21" t="s">
        <v>8070</v>
      </c>
      <c r="S758" s="17" t="s">
        <v>52</v>
      </c>
      <c r="T758" s="18" t="s">
        <v>53</v>
      </c>
      <c r="U758" s="19">
        <v>33259</v>
      </c>
      <c r="V758" s="17" t="s">
        <v>14535</v>
      </c>
      <c r="W758" s="18" t="s">
        <v>14536</v>
      </c>
      <c r="X758" s="20">
        <v>2</v>
      </c>
      <c r="Y758" s="17" t="s">
        <v>14537</v>
      </c>
      <c r="Z758" s="22" t="s">
        <v>14538</v>
      </c>
      <c r="AA758" s="17" t="s">
        <v>134</v>
      </c>
      <c r="AB758" s="21" t="s">
        <v>135</v>
      </c>
      <c r="AC758" s="17" t="s">
        <v>14539</v>
      </c>
      <c r="AD758" s="22" t="s">
        <v>14540</v>
      </c>
      <c r="AE758" s="17" t="s">
        <v>14541</v>
      </c>
      <c r="AF758" s="23" t="s">
        <v>14542</v>
      </c>
      <c r="AG758" s="20">
        <v>1</v>
      </c>
      <c r="AH758" s="24" t="s">
        <v>64</v>
      </c>
      <c r="AI758" s="25" t="s">
        <v>65</v>
      </c>
      <c r="AJ758" s="29" t="s">
        <v>14543</v>
      </c>
    </row>
    <row r="759" spans="1:36" ht="16.5" customHeight="1" x14ac:dyDescent="0.3">
      <c r="A759" s="27">
        <v>2192</v>
      </c>
      <c r="B759" s="28" t="s">
        <v>14544</v>
      </c>
      <c r="C759" s="13" t="s">
        <v>14545</v>
      </c>
      <c r="D759" s="14" t="s">
        <v>427</v>
      </c>
      <c r="E759" s="15" t="s">
        <v>428</v>
      </c>
      <c r="F759" s="16">
        <v>13</v>
      </c>
      <c r="G759" s="17" t="s">
        <v>7623</v>
      </c>
      <c r="H759" s="18" t="s">
        <v>7624</v>
      </c>
      <c r="I759" s="17" t="s">
        <v>72</v>
      </c>
      <c r="J759" s="18" t="s">
        <v>73</v>
      </c>
      <c r="K759" s="17" t="s">
        <v>14546</v>
      </c>
      <c r="L759" s="17" t="s">
        <v>14547</v>
      </c>
      <c r="M759" s="18" t="s">
        <v>14548</v>
      </c>
      <c r="N759" s="17" t="s">
        <v>14549</v>
      </c>
      <c r="O759" s="18" t="s">
        <v>14550</v>
      </c>
      <c r="P759" s="19">
        <v>11852</v>
      </c>
      <c r="Q759" s="17" t="s">
        <v>14551</v>
      </c>
      <c r="R759" s="22" t="s">
        <v>14552</v>
      </c>
      <c r="S759" s="17" t="s">
        <v>52</v>
      </c>
      <c r="T759" s="18" t="s">
        <v>53</v>
      </c>
      <c r="U759" s="31"/>
      <c r="V759" s="17" t="s">
        <v>14553</v>
      </c>
      <c r="W759" s="18" t="s">
        <v>14554</v>
      </c>
      <c r="X759" s="20">
        <v>3</v>
      </c>
      <c r="Y759" s="17" t="s">
        <v>14555</v>
      </c>
      <c r="Z759" s="22" t="s">
        <v>14556</v>
      </c>
      <c r="AA759" s="17" t="s">
        <v>536</v>
      </c>
      <c r="AB759" s="22" t="s">
        <v>537</v>
      </c>
      <c r="AC759" s="17" t="s">
        <v>14557</v>
      </c>
      <c r="AD759" s="22" t="s">
        <v>14558</v>
      </c>
      <c r="AE759" s="17" t="s">
        <v>14559</v>
      </c>
      <c r="AF759" s="23" t="s">
        <v>14560</v>
      </c>
      <c r="AG759" s="20">
        <v>1</v>
      </c>
      <c r="AH759" s="24" t="s">
        <v>64</v>
      </c>
      <c r="AI759" s="25" t="s">
        <v>65</v>
      </c>
      <c r="AJ759" s="29" t="s">
        <v>14561</v>
      </c>
    </row>
    <row r="760" spans="1:36" ht="14.25" customHeight="1" x14ac:dyDescent="0.3">
      <c r="A760" s="11">
        <v>2193</v>
      </c>
      <c r="B760" s="12" t="s">
        <v>14562</v>
      </c>
      <c r="C760" s="13" t="s">
        <v>14563</v>
      </c>
      <c r="D760" s="14" t="s">
        <v>216</v>
      </c>
      <c r="E760" s="15" t="s">
        <v>217</v>
      </c>
      <c r="F760" s="16">
        <v>17</v>
      </c>
      <c r="G760" s="17" t="s">
        <v>9510</v>
      </c>
      <c r="H760" s="18" t="s">
        <v>9511</v>
      </c>
      <c r="I760" s="17" t="s">
        <v>319</v>
      </c>
      <c r="J760" s="18" t="s">
        <v>320</v>
      </c>
      <c r="K760" s="17" t="s">
        <v>14564</v>
      </c>
      <c r="L760" s="17" t="s">
        <v>14565</v>
      </c>
      <c r="M760" s="18" t="s">
        <v>14566</v>
      </c>
      <c r="N760" s="17" t="s">
        <v>14567</v>
      </c>
      <c r="O760" s="18" t="s">
        <v>14568</v>
      </c>
      <c r="P760" s="19">
        <v>20281</v>
      </c>
      <c r="Q760" s="17" t="s">
        <v>14569</v>
      </c>
      <c r="R760" s="22" t="s">
        <v>14570</v>
      </c>
      <c r="S760" s="17" t="s">
        <v>328</v>
      </c>
      <c r="T760" s="18" t="s">
        <v>329</v>
      </c>
      <c r="U760" s="31"/>
      <c r="V760" s="17"/>
      <c r="W760" s="18"/>
      <c r="X760" s="17"/>
      <c r="Y760" s="17" t="s">
        <v>14571</v>
      </c>
      <c r="Z760" s="22" t="s">
        <v>14572</v>
      </c>
      <c r="AA760" s="17" t="s">
        <v>160</v>
      </c>
      <c r="AB760" s="22" t="s">
        <v>161</v>
      </c>
      <c r="AC760" s="17" t="s">
        <v>14573</v>
      </c>
      <c r="AD760" s="22" t="s">
        <v>14574</v>
      </c>
      <c r="AE760" s="17" t="s">
        <v>14575</v>
      </c>
      <c r="AF760" s="23" t="s">
        <v>14576</v>
      </c>
      <c r="AG760" s="17"/>
      <c r="AH760" s="24" t="s">
        <v>64</v>
      </c>
      <c r="AI760" s="25" t="s">
        <v>65</v>
      </c>
      <c r="AJ760" s="29" t="s">
        <v>14577</v>
      </c>
    </row>
    <row r="761" spans="1:36" ht="14.25" customHeight="1" x14ac:dyDescent="0.3">
      <c r="A761" s="11">
        <v>2195</v>
      </c>
      <c r="B761" s="12" t="s">
        <v>14578</v>
      </c>
      <c r="C761" s="13" t="s">
        <v>14579</v>
      </c>
      <c r="D761" s="14" t="s">
        <v>38</v>
      </c>
      <c r="E761" s="15" t="s">
        <v>39</v>
      </c>
      <c r="F761" s="16">
        <v>13</v>
      </c>
      <c r="G761" s="17" t="s">
        <v>3453</v>
      </c>
      <c r="H761" s="18" t="s">
        <v>3454</v>
      </c>
      <c r="I761" s="17" t="s">
        <v>1062</v>
      </c>
      <c r="J761" s="18" t="s">
        <v>1063</v>
      </c>
      <c r="K761" s="24"/>
      <c r="L761" s="17" t="s">
        <v>14580</v>
      </c>
      <c r="M761" s="18" t="s">
        <v>14581</v>
      </c>
      <c r="N761" s="17" t="s">
        <v>14582</v>
      </c>
      <c r="O761" s="18" t="s">
        <v>14583</v>
      </c>
      <c r="P761" s="19">
        <v>13667</v>
      </c>
      <c r="Q761" s="17" t="s">
        <v>14584</v>
      </c>
      <c r="R761" s="22" t="s">
        <v>14585</v>
      </c>
      <c r="S761" s="17" t="s">
        <v>52</v>
      </c>
      <c r="T761" s="18" t="s">
        <v>53</v>
      </c>
      <c r="U761" s="19">
        <v>23104</v>
      </c>
      <c r="V761" s="17" t="s">
        <v>14586</v>
      </c>
      <c r="W761" s="18" t="s">
        <v>14587</v>
      </c>
      <c r="X761" s="20">
        <v>1</v>
      </c>
      <c r="Y761" s="17" t="s">
        <v>14588</v>
      </c>
      <c r="Z761" s="22" t="s">
        <v>14589</v>
      </c>
      <c r="AA761" s="17" t="s">
        <v>14590</v>
      </c>
      <c r="AB761" s="22" t="s">
        <v>14591</v>
      </c>
      <c r="AC761" s="17" t="s">
        <v>14592</v>
      </c>
      <c r="AD761" s="22" t="s">
        <v>14593</v>
      </c>
      <c r="AE761" s="17" t="s">
        <v>14594</v>
      </c>
      <c r="AF761" s="23" t="s">
        <v>14595</v>
      </c>
      <c r="AG761" s="17"/>
      <c r="AH761" s="24" t="s">
        <v>64</v>
      </c>
      <c r="AI761" s="25" t="s">
        <v>65</v>
      </c>
      <c r="AJ761" s="29" t="s">
        <v>14596</v>
      </c>
    </row>
    <row r="762" spans="1:36" ht="16.5" customHeight="1" x14ac:dyDescent="0.3">
      <c r="A762" s="11">
        <v>2199</v>
      </c>
      <c r="B762" s="12" t="s">
        <v>14597</v>
      </c>
      <c r="C762" s="13" t="s">
        <v>14598</v>
      </c>
      <c r="D762" s="14" t="s">
        <v>1393</v>
      </c>
      <c r="E762" s="15" t="s">
        <v>477</v>
      </c>
      <c r="F762" s="16" t="s">
        <v>14599</v>
      </c>
      <c r="G762" s="17" t="s">
        <v>3581</v>
      </c>
      <c r="H762" s="18" t="s">
        <v>3582</v>
      </c>
      <c r="I762" s="17" t="s">
        <v>1082</v>
      </c>
      <c r="J762" s="18" t="s">
        <v>99</v>
      </c>
      <c r="K762" s="17" t="s">
        <v>14600</v>
      </c>
      <c r="L762" s="17" t="s">
        <v>14601</v>
      </c>
      <c r="M762" s="18" t="s">
        <v>14602</v>
      </c>
      <c r="N762" s="17" t="s">
        <v>14603</v>
      </c>
      <c r="O762" s="18" t="s">
        <v>14604</v>
      </c>
      <c r="P762" s="19">
        <v>11660</v>
      </c>
      <c r="Q762" s="17" t="s">
        <v>14605</v>
      </c>
      <c r="R762" s="22" t="s">
        <v>14606</v>
      </c>
      <c r="S762" s="17" t="s">
        <v>52</v>
      </c>
      <c r="T762" s="18" t="s">
        <v>53</v>
      </c>
      <c r="U762" s="19">
        <v>22045</v>
      </c>
      <c r="V762" s="17" t="s">
        <v>14607</v>
      </c>
      <c r="W762" s="18" t="s">
        <v>14608</v>
      </c>
      <c r="X762" s="20">
        <v>1</v>
      </c>
      <c r="Y762" s="17" t="s">
        <v>14609</v>
      </c>
      <c r="Z762" s="22" t="s">
        <v>14610</v>
      </c>
      <c r="AA762" s="17" t="s">
        <v>14611</v>
      </c>
      <c r="AB762" s="22" t="s">
        <v>14612</v>
      </c>
      <c r="AC762" s="24"/>
      <c r="AD762" s="33" t="e">
        <v>#VALUE!</v>
      </c>
      <c r="AE762" s="17" t="s">
        <v>14613</v>
      </c>
      <c r="AF762" s="23" t="s">
        <v>14614</v>
      </c>
      <c r="AG762" s="20">
        <v>1</v>
      </c>
      <c r="AH762" s="24" t="s">
        <v>64</v>
      </c>
      <c r="AI762" s="25" t="s">
        <v>65</v>
      </c>
      <c r="AJ762" s="29" t="s">
        <v>14615</v>
      </c>
    </row>
    <row r="763" spans="1:36" ht="14.25" customHeight="1" x14ac:dyDescent="0.3">
      <c r="A763" s="11">
        <v>2201</v>
      </c>
      <c r="B763" s="12" t="s">
        <v>14616</v>
      </c>
      <c r="C763" s="13" t="s">
        <v>14617</v>
      </c>
      <c r="D763" s="14" t="s">
        <v>1995</v>
      </c>
      <c r="E763" s="15" t="s">
        <v>1996</v>
      </c>
      <c r="F763" s="16">
        <v>15</v>
      </c>
      <c r="G763" s="17" t="s">
        <v>11861</v>
      </c>
      <c r="H763" s="18" t="s">
        <v>11862</v>
      </c>
      <c r="I763" s="17" t="s">
        <v>72</v>
      </c>
      <c r="J763" s="18" t="s">
        <v>73</v>
      </c>
      <c r="K763" s="24"/>
      <c r="L763" s="17" t="s">
        <v>14618</v>
      </c>
      <c r="M763" s="18" t="s">
        <v>14619</v>
      </c>
      <c r="N763" s="17" t="s">
        <v>14620</v>
      </c>
      <c r="O763" s="18" t="s">
        <v>14621</v>
      </c>
      <c r="P763" s="19">
        <v>25611</v>
      </c>
      <c r="Q763" s="17" t="s">
        <v>14622</v>
      </c>
      <c r="R763" s="21" t="s">
        <v>14623</v>
      </c>
      <c r="S763" s="24"/>
      <c r="T763" s="32"/>
      <c r="U763" s="31"/>
      <c r="V763" s="17"/>
      <c r="W763" s="18"/>
      <c r="X763" s="24"/>
      <c r="Y763" s="17" t="s">
        <v>14624</v>
      </c>
      <c r="Z763" s="22" t="s">
        <v>14625</v>
      </c>
      <c r="AA763" s="17" t="s">
        <v>4874</v>
      </c>
      <c r="AB763" s="22" t="s">
        <v>4875</v>
      </c>
      <c r="AC763" s="17" t="s">
        <v>14626</v>
      </c>
      <c r="AD763" s="22" t="s">
        <v>14627</v>
      </c>
      <c r="AE763" s="17" t="s">
        <v>14628</v>
      </c>
      <c r="AF763" s="23" t="s">
        <v>14629</v>
      </c>
      <c r="AG763" s="17"/>
      <c r="AH763" s="24" t="s">
        <v>64</v>
      </c>
      <c r="AI763" s="25" t="s">
        <v>65</v>
      </c>
      <c r="AJ763" s="29" t="s">
        <v>14630</v>
      </c>
    </row>
    <row r="764" spans="1:36" ht="14.25" customHeight="1" x14ac:dyDescent="0.3">
      <c r="A764" s="27">
        <v>2204</v>
      </c>
      <c r="B764" s="28" t="s">
        <v>14631</v>
      </c>
      <c r="C764" s="13" t="s">
        <v>14632</v>
      </c>
      <c r="D764" s="14" t="s">
        <v>216</v>
      </c>
      <c r="E764" s="15" t="s">
        <v>217</v>
      </c>
      <c r="F764" s="16">
        <v>15</v>
      </c>
      <c r="G764" s="17" t="s">
        <v>14633</v>
      </c>
      <c r="H764" s="18" t="s">
        <v>2772</v>
      </c>
      <c r="I764" s="17" t="s">
        <v>194</v>
      </c>
      <c r="J764" s="18" t="s">
        <v>195</v>
      </c>
      <c r="K764" s="17" t="s">
        <v>14634</v>
      </c>
      <c r="L764" s="17" t="s">
        <v>14635</v>
      </c>
      <c r="M764" s="18" t="s">
        <v>14636</v>
      </c>
      <c r="N764" s="17" t="s">
        <v>14637</v>
      </c>
      <c r="O764" s="18" t="s">
        <v>14638</v>
      </c>
      <c r="P764" s="19">
        <v>21704</v>
      </c>
      <c r="Q764" s="17" t="s">
        <v>14639</v>
      </c>
      <c r="R764" s="22" t="s">
        <v>14640</v>
      </c>
      <c r="S764" s="17" t="s">
        <v>52</v>
      </c>
      <c r="T764" s="18" t="s">
        <v>53</v>
      </c>
      <c r="U764" s="19">
        <v>34680</v>
      </c>
      <c r="V764" s="17" t="s">
        <v>14641</v>
      </c>
      <c r="W764" s="18" t="s">
        <v>14642</v>
      </c>
      <c r="X764" s="20">
        <v>1</v>
      </c>
      <c r="Y764" s="17" t="s">
        <v>14643</v>
      </c>
      <c r="Z764" s="22" t="s">
        <v>14644</v>
      </c>
      <c r="AA764" s="17" t="s">
        <v>2436</v>
      </c>
      <c r="AB764" s="21" t="s">
        <v>2437</v>
      </c>
      <c r="AC764" s="17" t="s">
        <v>14645</v>
      </c>
      <c r="AD764" s="22" t="s">
        <v>14646</v>
      </c>
      <c r="AE764" s="17" t="s">
        <v>14647</v>
      </c>
      <c r="AF764" s="23" t="s">
        <v>14648</v>
      </c>
      <c r="AG764" s="20">
        <v>1</v>
      </c>
      <c r="AH764" s="24" t="s">
        <v>64</v>
      </c>
      <c r="AI764" s="25" t="s">
        <v>65</v>
      </c>
      <c r="AJ764" s="29" t="s">
        <v>14649</v>
      </c>
    </row>
    <row r="765" spans="1:36" ht="14.25" customHeight="1" x14ac:dyDescent="0.3">
      <c r="A765" s="27">
        <v>2206</v>
      </c>
      <c r="B765" s="28" t="s">
        <v>14650</v>
      </c>
      <c r="C765" s="13" t="s">
        <v>14651</v>
      </c>
      <c r="D765" s="14" t="s">
        <v>786</v>
      </c>
      <c r="E765" s="15" t="s">
        <v>787</v>
      </c>
      <c r="F765" s="16">
        <v>17</v>
      </c>
      <c r="G765" s="17" t="s">
        <v>3828</v>
      </c>
      <c r="H765" s="18" t="s">
        <v>3829</v>
      </c>
      <c r="I765" s="17" t="s">
        <v>98</v>
      </c>
      <c r="J765" s="18" t="s">
        <v>99</v>
      </c>
      <c r="K765" s="17" t="s">
        <v>14652</v>
      </c>
      <c r="L765" s="17" t="s">
        <v>14653</v>
      </c>
      <c r="M765" s="18" t="s">
        <v>14654</v>
      </c>
      <c r="N765" s="17" t="s">
        <v>14655</v>
      </c>
      <c r="O765" s="18" t="s">
        <v>14656</v>
      </c>
      <c r="P765" s="19">
        <v>26952</v>
      </c>
      <c r="Q765" s="17" t="s">
        <v>14657</v>
      </c>
      <c r="R765" s="22" t="s">
        <v>14658</v>
      </c>
      <c r="S765" s="17" t="s">
        <v>52</v>
      </c>
      <c r="T765" s="18" t="s">
        <v>53</v>
      </c>
      <c r="U765" s="19">
        <v>40225</v>
      </c>
      <c r="V765" s="17" t="s">
        <v>14659</v>
      </c>
      <c r="W765" s="18" t="s">
        <v>14660</v>
      </c>
      <c r="X765" s="20">
        <v>1</v>
      </c>
      <c r="Y765" s="17" t="s">
        <v>14661</v>
      </c>
      <c r="Z765" s="22" t="s">
        <v>14662</v>
      </c>
      <c r="AA765" s="17" t="s">
        <v>13592</v>
      </c>
      <c r="AB765" s="22" t="s">
        <v>13593</v>
      </c>
      <c r="AC765" s="17" t="s">
        <v>14663</v>
      </c>
      <c r="AD765" s="22" t="s">
        <v>14664</v>
      </c>
      <c r="AE765" s="17" t="s">
        <v>14665</v>
      </c>
      <c r="AF765" s="23" t="s">
        <v>14666</v>
      </c>
      <c r="AG765" s="20">
        <v>1</v>
      </c>
      <c r="AH765" s="24" t="s">
        <v>64</v>
      </c>
      <c r="AI765" s="25" t="s">
        <v>65</v>
      </c>
      <c r="AJ765" s="29" t="s">
        <v>14667</v>
      </c>
    </row>
    <row r="766" spans="1:36" ht="14.25" customHeight="1" x14ac:dyDescent="0.3">
      <c r="A766" s="11">
        <v>2209</v>
      </c>
      <c r="B766" s="12" t="s">
        <v>14668</v>
      </c>
      <c r="C766" s="13" t="s">
        <v>14669</v>
      </c>
      <c r="D766" s="14" t="s">
        <v>241</v>
      </c>
      <c r="E766" s="15" t="s">
        <v>242</v>
      </c>
      <c r="F766" s="16">
        <v>13</v>
      </c>
      <c r="G766" s="17" t="s">
        <v>10508</v>
      </c>
      <c r="H766" s="18" t="s">
        <v>10509</v>
      </c>
      <c r="I766" s="17" t="s">
        <v>245</v>
      </c>
      <c r="J766" s="18" t="s">
        <v>246</v>
      </c>
      <c r="K766" s="17" t="s">
        <v>14670</v>
      </c>
      <c r="L766" s="17" t="s">
        <v>14671</v>
      </c>
      <c r="M766" s="18" t="s">
        <v>14672</v>
      </c>
      <c r="N766" s="17" t="s">
        <v>14673</v>
      </c>
      <c r="O766" s="18" t="s">
        <v>14674</v>
      </c>
      <c r="P766" s="19">
        <v>13706</v>
      </c>
      <c r="Q766" s="17" t="s">
        <v>14675</v>
      </c>
      <c r="R766" s="22" t="s">
        <v>14676</v>
      </c>
      <c r="S766" s="17" t="s">
        <v>52</v>
      </c>
      <c r="T766" s="18" t="s">
        <v>53</v>
      </c>
      <c r="U766" s="19">
        <v>21008</v>
      </c>
      <c r="V766" s="17" t="s">
        <v>14677</v>
      </c>
      <c r="W766" s="18" t="s">
        <v>14678</v>
      </c>
      <c r="X766" s="20">
        <v>2</v>
      </c>
      <c r="Y766" s="17" t="s">
        <v>14679</v>
      </c>
      <c r="Z766" s="21" t="s">
        <v>11142</v>
      </c>
      <c r="AA766" s="17" t="s">
        <v>14680</v>
      </c>
      <c r="AB766" s="22" t="s">
        <v>14681</v>
      </c>
      <c r="AC766" s="17" t="s">
        <v>14682</v>
      </c>
      <c r="AD766" s="22" t="s">
        <v>14683</v>
      </c>
      <c r="AE766" s="17" t="s">
        <v>14684</v>
      </c>
      <c r="AF766" s="23" t="s">
        <v>14685</v>
      </c>
      <c r="AG766" s="20">
        <v>1</v>
      </c>
      <c r="AH766" s="24" t="s">
        <v>64</v>
      </c>
      <c r="AI766" s="25" t="s">
        <v>65</v>
      </c>
      <c r="AJ766" s="29" t="s">
        <v>14686</v>
      </c>
    </row>
    <row r="767" spans="1:36" ht="14.25" customHeight="1" x14ac:dyDescent="0.3">
      <c r="A767" s="11">
        <v>2211</v>
      </c>
      <c r="B767" s="12" t="s">
        <v>14687</v>
      </c>
      <c r="C767" s="13" t="s">
        <v>14688</v>
      </c>
      <c r="D767" s="14" t="s">
        <v>241</v>
      </c>
      <c r="E767" s="15" t="s">
        <v>242</v>
      </c>
      <c r="F767" s="16">
        <v>17</v>
      </c>
      <c r="G767" s="17" t="s">
        <v>14689</v>
      </c>
      <c r="H767" s="18" t="s">
        <v>14690</v>
      </c>
      <c r="I767" s="17" t="s">
        <v>3749</v>
      </c>
      <c r="J767" s="18" t="s">
        <v>246</v>
      </c>
      <c r="K767" s="17" t="s">
        <v>14691</v>
      </c>
      <c r="L767" s="17" t="s">
        <v>14692</v>
      </c>
      <c r="M767" s="18" t="s">
        <v>14693</v>
      </c>
      <c r="N767" s="17" t="s">
        <v>14694</v>
      </c>
      <c r="O767" s="18" t="s">
        <v>14695</v>
      </c>
      <c r="P767" s="19">
        <v>23684</v>
      </c>
      <c r="Q767" s="17" t="s">
        <v>14696</v>
      </c>
      <c r="R767" s="21" t="s">
        <v>14697</v>
      </c>
      <c r="S767" s="17" t="s">
        <v>52</v>
      </c>
      <c r="T767" s="18" t="s">
        <v>53</v>
      </c>
      <c r="U767" s="19">
        <v>32472</v>
      </c>
      <c r="V767" s="17" t="s">
        <v>14698</v>
      </c>
      <c r="W767" s="18" t="s">
        <v>14699</v>
      </c>
      <c r="X767" s="20">
        <v>1</v>
      </c>
      <c r="Y767" s="17" t="s">
        <v>14700</v>
      </c>
      <c r="Z767" s="22" t="s">
        <v>14701</v>
      </c>
      <c r="AA767" s="17" t="s">
        <v>2884</v>
      </c>
      <c r="AB767" s="21" t="s">
        <v>830</v>
      </c>
      <c r="AC767" s="17" t="s">
        <v>14702</v>
      </c>
      <c r="AD767" s="22" t="s">
        <v>14703</v>
      </c>
      <c r="AE767" s="17" t="s">
        <v>14704</v>
      </c>
      <c r="AF767" s="23" t="s">
        <v>14705</v>
      </c>
      <c r="AG767" s="20">
        <v>1</v>
      </c>
      <c r="AH767" s="24" t="s">
        <v>584</v>
      </c>
      <c r="AI767" s="25" t="s">
        <v>585</v>
      </c>
      <c r="AJ767" s="29" t="s">
        <v>14706</v>
      </c>
    </row>
    <row r="768" spans="1:36" ht="14.25" customHeight="1" x14ac:dyDescent="0.3">
      <c r="A768" s="27">
        <v>2216</v>
      </c>
      <c r="B768" s="28" t="s">
        <v>14707</v>
      </c>
      <c r="C768" s="13" t="s">
        <v>14708</v>
      </c>
      <c r="D768" s="14" t="s">
        <v>94</v>
      </c>
      <c r="E768" s="15" t="s">
        <v>95</v>
      </c>
      <c r="F768" s="16" t="s">
        <v>14709</v>
      </c>
      <c r="G768" s="17" t="s">
        <v>2707</v>
      </c>
      <c r="H768" s="18" t="s">
        <v>2708</v>
      </c>
      <c r="I768" s="17" t="s">
        <v>1082</v>
      </c>
      <c r="J768" s="18" t="s">
        <v>99</v>
      </c>
      <c r="K768" s="24"/>
      <c r="L768" s="17" t="s">
        <v>14710</v>
      </c>
      <c r="M768" s="18" t="s">
        <v>14711</v>
      </c>
      <c r="N768" s="17" t="s">
        <v>14712</v>
      </c>
      <c r="O768" s="18" t="s">
        <v>14713</v>
      </c>
      <c r="P768" s="19">
        <v>11500</v>
      </c>
      <c r="Q768" s="17" t="s">
        <v>14714</v>
      </c>
      <c r="R768" s="22" t="s">
        <v>14715</v>
      </c>
      <c r="S768" s="17" t="s">
        <v>52</v>
      </c>
      <c r="T768" s="18" t="s">
        <v>53</v>
      </c>
      <c r="U768" s="19">
        <v>22092</v>
      </c>
      <c r="V768" s="17" t="s">
        <v>14716</v>
      </c>
      <c r="W768" s="18" t="s">
        <v>14717</v>
      </c>
      <c r="X768" s="20">
        <v>2</v>
      </c>
      <c r="Y768" s="17" t="s">
        <v>14718</v>
      </c>
      <c r="Z768" s="22" t="s">
        <v>14719</v>
      </c>
      <c r="AA768" s="17" t="s">
        <v>1384</v>
      </c>
      <c r="AB768" s="22" t="s">
        <v>1385</v>
      </c>
      <c r="AC768" s="17" t="s">
        <v>14720</v>
      </c>
      <c r="AD768" s="22" t="s">
        <v>14721</v>
      </c>
      <c r="AE768" s="17" t="s">
        <v>14722</v>
      </c>
      <c r="AF768" s="23" t="s">
        <v>14723</v>
      </c>
      <c r="AG768" s="20">
        <v>1</v>
      </c>
      <c r="AH768" s="24" t="s">
        <v>64</v>
      </c>
      <c r="AI768" s="25" t="s">
        <v>65</v>
      </c>
      <c r="AJ768" s="29" t="s">
        <v>14724</v>
      </c>
    </row>
    <row r="769" spans="1:36" ht="14.25" customHeight="1" x14ac:dyDescent="0.3">
      <c r="A769" s="11">
        <v>2217</v>
      </c>
      <c r="B769" s="12" t="s">
        <v>14725</v>
      </c>
      <c r="C769" s="13" t="s">
        <v>14726</v>
      </c>
      <c r="D769" s="14" t="s">
        <v>94</v>
      </c>
      <c r="E769" s="15" t="s">
        <v>95</v>
      </c>
      <c r="F769" s="16" t="s">
        <v>2468</v>
      </c>
      <c r="G769" s="17" t="s">
        <v>14727</v>
      </c>
      <c r="H769" s="18" t="s">
        <v>14728</v>
      </c>
      <c r="I769" s="17" t="s">
        <v>1082</v>
      </c>
      <c r="J769" s="18" t="s">
        <v>99</v>
      </c>
      <c r="K769" s="17" t="s">
        <v>14729</v>
      </c>
      <c r="L769" s="17" t="s">
        <v>14730</v>
      </c>
      <c r="M769" s="18" t="s">
        <v>14731</v>
      </c>
      <c r="N769" s="17" t="s">
        <v>3931</v>
      </c>
      <c r="O769" s="18" t="s">
        <v>3932</v>
      </c>
      <c r="P769" s="19">
        <v>47296</v>
      </c>
      <c r="Q769" s="17" t="s">
        <v>14732</v>
      </c>
      <c r="R769" s="22" t="s">
        <v>14733</v>
      </c>
      <c r="S769" s="17" t="s">
        <v>52</v>
      </c>
      <c r="T769" s="18" t="s">
        <v>53</v>
      </c>
      <c r="U769" s="19">
        <v>17297</v>
      </c>
      <c r="V769" s="17" t="s">
        <v>14734</v>
      </c>
      <c r="W769" s="18" t="s">
        <v>14735</v>
      </c>
      <c r="X769" s="20">
        <v>4</v>
      </c>
      <c r="Y769" s="17" t="s">
        <v>14736</v>
      </c>
      <c r="Z769" s="22" t="s">
        <v>14737</v>
      </c>
      <c r="AA769" s="17" t="s">
        <v>14738</v>
      </c>
      <c r="AB769" s="22" t="s">
        <v>14739</v>
      </c>
      <c r="AC769" s="17" t="s">
        <v>14740</v>
      </c>
      <c r="AD769" s="22" t="s">
        <v>14741</v>
      </c>
      <c r="AE769" s="17" t="s">
        <v>14742</v>
      </c>
      <c r="AF769" s="23" t="s">
        <v>14743</v>
      </c>
      <c r="AG769" s="20">
        <v>3</v>
      </c>
      <c r="AH769" s="24" t="s">
        <v>64</v>
      </c>
      <c r="AI769" s="25" t="s">
        <v>65</v>
      </c>
      <c r="AJ769" s="29" t="s">
        <v>14744</v>
      </c>
    </row>
    <row r="770" spans="1:36" ht="14.25" customHeight="1" x14ac:dyDescent="0.3">
      <c r="A770" s="11">
        <v>2221</v>
      </c>
      <c r="B770" s="12" t="s">
        <v>14745</v>
      </c>
      <c r="C770" s="13" t="s">
        <v>14746</v>
      </c>
      <c r="D770" s="14" t="s">
        <v>2302</v>
      </c>
      <c r="E770" s="15" t="s">
        <v>2303</v>
      </c>
      <c r="F770" s="16">
        <v>17</v>
      </c>
      <c r="G770" s="17" t="s">
        <v>14747</v>
      </c>
      <c r="H770" s="18" t="s">
        <v>14748</v>
      </c>
      <c r="I770" s="17" t="s">
        <v>3867</v>
      </c>
      <c r="J770" s="18" t="s">
        <v>3868</v>
      </c>
      <c r="K770" s="17" t="s">
        <v>14749</v>
      </c>
      <c r="L770" s="17" t="s">
        <v>14750</v>
      </c>
      <c r="M770" s="18" t="s">
        <v>14751</v>
      </c>
      <c r="N770" s="17" t="s">
        <v>14752</v>
      </c>
      <c r="O770" s="18" t="s">
        <v>14753</v>
      </c>
      <c r="P770" s="19">
        <v>29545</v>
      </c>
      <c r="Q770" s="17" t="s">
        <v>14754</v>
      </c>
      <c r="R770" s="22" t="s">
        <v>14755</v>
      </c>
      <c r="S770" s="17" t="s">
        <v>52</v>
      </c>
      <c r="T770" s="18" t="s">
        <v>53</v>
      </c>
      <c r="U770" s="19">
        <v>37042</v>
      </c>
      <c r="V770" s="17" t="s">
        <v>14756</v>
      </c>
      <c r="W770" s="18" t="s">
        <v>14757</v>
      </c>
      <c r="X770" s="20">
        <v>1</v>
      </c>
      <c r="Y770" s="17" t="s">
        <v>14758</v>
      </c>
      <c r="Z770" s="21" t="s">
        <v>14759</v>
      </c>
      <c r="AA770" s="17"/>
      <c r="AB770" s="33"/>
      <c r="AC770" s="17" t="s">
        <v>14760</v>
      </c>
      <c r="AD770" s="22" t="s">
        <v>14761</v>
      </c>
      <c r="AE770" s="17" t="s">
        <v>14762</v>
      </c>
      <c r="AF770" s="23" t="s">
        <v>14763</v>
      </c>
      <c r="AG770" s="20">
        <v>1</v>
      </c>
      <c r="AH770" s="24" t="s">
        <v>584</v>
      </c>
      <c r="AI770" s="25" t="s">
        <v>585</v>
      </c>
      <c r="AJ770" s="29" t="s">
        <v>14764</v>
      </c>
    </row>
    <row r="771" spans="1:36" ht="16.5" customHeight="1" x14ac:dyDescent="0.3">
      <c r="A771" s="11">
        <v>2227</v>
      </c>
      <c r="B771" s="12" t="s">
        <v>14765</v>
      </c>
      <c r="C771" s="13" t="s">
        <v>14766</v>
      </c>
      <c r="D771" s="14" t="s">
        <v>1036</v>
      </c>
      <c r="E771" s="15" t="s">
        <v>1037</v>
      </c>
      <c r="F771" s="16">
        <v>16</v>
      </c>
      <c r="G771" s="17" t="s">
        <v>7677</v>
      </c>
      <c r="H771" s="18" t="s">
        <v>7678</v>
      </c>
      <c r="I771" s="17" t="s">
        <v>98</v>
      </c>
      <c r="J771" s="18" t="s">
        <v>99</v>
      </c>
      <c r="K771" s="17" t="s">
        <v>14767</v>
      </c>
      <c r="L771" s="17" t="s">
        <v>14768</v>
      </c>
      <c r="M771" s="18" t="s">
        <v>14769</v>
      </c>
      <c r="N771" s="17" t="s">
        <v>14770</v>
      </c>
      <c r="O771" s="18" t="s">
        <v>14771</v>
      </c>
      <c r="P771" s="19">
        <v>25211</v>
      </c>
      <c r="Q771" s="17" t="s">
        <v>14772</v>
      </c>
      <c r="R771" s="21" t="s">
        <v>14773</v>
      </c>
      <c r="S771" s="17" t="s">
        <v>52</v>
      </c>
      <c r="T771" s="18" t="s">
        <v>53</v>
      </c>
      <c r="U771" s="19">
        <v>34100</v>
      </c>
      <c r="V771" s="17" t="s">
        <v>14774</v>
      </c>
      <c r="W771" s="18" t="s">
        <v>14775</v>
      </c>
      <c r="X771" s="20">
        <v>1</v>
      </c>
      <c r="Y771" s="17" t="s">
        <v>14776</v>
      </c>
      <c r="Z771" s="22" t="s">
        <v>14777</v>
      </c>
      <c r="AA771" s="17" t="s">
        <v>14778</v>
      </c>
      <c r="AB771" s="22" t="s">
        <v>14779</v>
      </c>
      <c r="AC771" s="17" t="s">
        <v>14780</v>
      </c>
      <c r="AD771" s="22" t="s">
        <v>14781</v>
      </c>
      <c r="AE771" s="17" t="s">
        <v>14782</v>
      </c>
      <c r="AF771" s="23" t="s">
        <v>14783</v>
      </c>
      <c r="AG771" s="20">
        <v>3</v>
      </c>
      <c r="AH771" s="24" t="s">
        <v>64</v>
      </c>
      <c r="AI771" s="25" t="s">
        <v>65</v>
      </c>
      <c r="AJ771" s="29" t="s">
        <v>14784</v>
      </c>
    </row>
    <row r="772" spans="1:36" ht="14.25" customHeight="1" x14ac:dyDescent="0.3">
      <c r="A772" s="27">
        <v>2230</v>
      </c>
      <c r="B772" s="28" t="s">
        <v>14785</v>
      </c>
      <c r="C772" s="13" t="s">
        <v>14786</v>
      </c>
      <c r="D772" s="14" t="s">
        <v>1141</v>
      </c>
      <c r="E772" s="15" t="s">
        <v>1142</v>
      </c>
      <c r="F772" s="16">
        <v>16</v>
      </c>
      <c r="G772" s="17" t="s">
        <v>14787</v>
      </c>
      <c r="H772" s="18" t="s">
        <v>14788</v>
      </c>
      <c r="I772" s="17" t="s">
        <v>7872</v>
      </c>
      <c r="J772" s="18" t="s">
        <v>1514</v>
      </c>
      <c r="K772" s="17" t="s">
        <v>14789</v>
      </c>
      <c r="L772" s="17" t="s">
        <v>14790</v>
      </c>
      <c r="M772" s="18" t="s">
        <v>14791</v>
      </c>
      <c r="N772" s="17" t="s">
        <v>14792</v>
      </c>
      <c r="O772" s="18" t="s">
        <v>14793</v>
      </c>
      <c r="P772" s="19">
        <v>19915</v>
      </c>
      <c r="Q772" s="17" t="s">
        <v>14794</v>
      </c>
      <c r="R772" s="22" t="s">
        <v>14795</v>
      </c>
      <c r="S772" s="17" t="s">
        <v>52</v>
      </c>
      <c r="T772" s="18" t="s">
        <v>53</v>
      </c>
      <c r="U772" s="19">
        <v>30581</v>
      </c>
      <c r="V772" s="17" t="s">
        <v>14796</v>
      </c>
      <c r="W772" s="18" t="s">
        <v>14797</v>
      </c>
      <c r="X772" s="20">
        <v>2</v>
      </c>
      <c r="Y772" s="17" t="s">
        <v>14798</v>
      </c>
      <c r="Z772" s="22" t="s">
        <v>14799</v>
      </c>
      <c r="AA772" s="17" t="s">
        <v>134</v>
      </c>
      <c r="AB772" s="21" t="s">
        <v>135</v>
      </c>
      <c r="AC772" s="17" t="s">
        <v>14800</v>
      </c>
      <c r="AD772" s="21" t="s">
        <v>14801</v>
      </c>
      <c r="AE772" s="17" t="s">
        <v>14802</v>
      </c>
      <c r="AF772" s="23" t="s">
        <v>14803</v>
      </c>
      <c r="AG772" s="20">
        <v>1</v>
      </c>
      <c r="AH772" s="24" t="s">
        <v>64</v>
      </c>
      <c r="AI772" s="25" t="s">
        <v>65</v>
      </c>
      <c r="AJ772" s="29" t="s">
        <v>14804</v>
      </c>
    </row>
    <row r="773" spans="1:36" ht="16.5" customHeight="1" x14ac:dyDescent="0.3">
      <c r="A773" s="27">
        <v>2234</v>
      </c>
      <c r="B773" s="28" t="s">
        <v>14805</v>
      </c>
      <c r="C773" s="13" t="s">
        <v>14806</v>
      </c>
      <c r="D773" s="14" t="s">
        <v>653</v>
      </c>
      <c r="E773" s="15" t="s">
        <v>654</v>
      </c>
      <c r="F773" s="16">
        <v>15</v>
      </c>
      <c r="G773" s="17" t="s">
        <v>4683</v>
      </c>
      <c r="H773" s="18" t="s">
        <v>4684</v>
      </c>
      <c r="I773" s="17" t="s">
        <v>2060</v>
      </c>
      <c r="J773" s="18" t="s">
        <v>2061</v>
      </c>
      <c r="K773" s="17" t="s">
        <v>14807</v>
      </c>
      <c r="L773" s="17" t="s">
        <v>14808</v>
      </c>
      <c r="M773" s="18" t="s">
        <v>14809</v>
      </c>
      <c r="N773" s="17" t="s">
        <v>14810</v>
      </c>
      <c r="O773" s="18" t="s">
        <v>14811</v>
      </c>
      <c r="P773" s="19">
        <v>17715</v>
      </c>
      <c r="Q773" s="17" t="s">
        <v>14812</v>
      </c>
      <c r="R773" s="22" t="s">
        <v>14813</v>
      </c>
      <c r="S773" s="17" t="s">
        <v>52</v>
      </c>
      <c r="T773" s="18" t="s">
        <v>53</v>
      </c>
      <c r="U773" s="31"/>
      <c r="V773" s="17" t="s">
        <v>14814</v>
      </c>
      <c r="W773" s="18" t="s">
        <v>14815</v>
      </c>
      <c r="X773" s="20">
        <v>4</v>
      </c>
      <c r="Y773" s="17" t="s">
        <v>14816</v>
      </c>
      <c r="Z773" s="22" t="s">
        <v>14817</v>
      </c>
      <c r="AA773" s="17" t="s">
        <v>372</v>
      </c>
      <c r="AB773" s="22" t="s">
        <v>373</v>
      </c>
      <c r="AC773" s="17" t="s">
        <v>14818</v>
      </c>
      <c r="AD773" s="22" t="s">
        <v>14819</v>
      </c>
      <c r="AE773" s="17" t="s">
        <v>14820</v>
      </c>
      <c r="AF773" s="23" t="s">
        <v>14821</v>
      </c>
      <c r="AG773" s="20">
        <v>4</v>
      </c>
      <c r="AH773" s="24" t="s">
        <v>64</v>
      </c>
      <c r="AI773" s="25" t="s">
        <v>65</v>
      </c>
      <c r="AJ773" s="29" t="s">
        <v>14822</v>
      </c>
    </row>
    <row r="774" spans="1:36" ht="14.25" customHeight="1" x14ac:dyDescent="0.3">
      <c r="A774" s="11">
        <v>2235</v>
      </c>
      <c r="B774" s="12" t="s">
        <v>14823</v>
      </c>
      <c r="C774" s="13" t="s">
        <v>14824</v>
      </c>
      <c r="D774" s="14" t="s">
        <v>653</v>
      </c>
      <c r="E774" s="15" t="s">
        <v>654</v>
      </c>
      <c r="F774" s="16">
        <v>17</v>
      </c>
      <c r="G774" s="17" t="s">
        <v>9745</v>
      </c>
      <c r="H774" s="18" t="s">
        <v>9746</v>
      </c>
      <c r="I774" s="17" t="s">
        <v>8763</v>
      </c>
      <c r="J774" s="18" t="s">
        <v>2061</v>
      </c>
      <c r="K774" s="17" t="s">
        <v>14825</v>
      </c>
      <c r="L774" s="17" t="s">
        <v>14826</v>
      </c>
      <c r="M774" s="18" t="s">
        <v>14827</v>
      </c>
      <c r="N774" s="17" t="s">
        <v>14828</v>
      </c>
      <c r="O774" s="18" t="s">
        <v>14829</v>
      </c>
      <c r="P774" s="19">
        <v>25966</v>
      </c>
      <c r="Q774" s="17" t="s">
        <v>14830</v>
      </c>
      <c r="R774" s="22" t="s">
        <v>14831</v>
      </c>
      <c r="S774" s="17" t="s">
        <v>328</v>
      </c>
      <c r="T774" s="18" t="s">
        <v>329</v>
      </c>
      <c r="U774" s="31"/>
      <c r="V774" s="17"/>
      <c r="W774" s="18"/>
      <c r="X774" s="24"/>
      <c r="Y774" s="17" t="s">
        <v>14832</v>
      </c>
      <c r="Z774" s="22" t="s">
        <v>14833</v>
      </c>
      <c r="AA774" s="17" t="s">
        <v>14834</v>
      </c>
      <c r="AB774" s="22" t="s">
        <v>14835</v>
      </c>
      <c r="AC774" s="17" t="s">
        <v>14836</v>
      </c>
      <c r="AD774" s="22" t="s">
        <v>14837</v>
      </c>
      <c r="AE774" s="17" t="s">
        <v>14838</v>
      </c>
      <c r="AF774" s="23" t="s">
        <v>14839</v>
      </c>
      <c r="AG774" s="17"/>
      <c r="AH774" s="24" t="s">
        <v>64</v>
      </c>
      <c r="AI774" s="25" t="s">
        <v>65</v>
      </c>
      <c r="AJ774" s="29" t="s">
        <v>14840</v>
      </c>
    </row>
    <row r="775" spans="1:36" ht="14.25" customHeight="1" x14ac:dyDescent="0.3">
      <c r="A775" s="27">
        <v>2238</v>
      </c>
      <c r="B775" s="28" t="s">
        <v>14841</v>
      </c>
      <c r="C775" s="13" t="s">
        <v>14842</v>
      </c>
      <c r="D775" s="14" t="s">
        <v>653</v>
      </c>
      <c r="E775" s="15" t="s">
        <v>654</v>
      </c>
      <c r="F775" s="16" t="s">
        <v>7602</v>
      </c>
      <c r="G775" s="17" t="s">
        <v>14843</v>
      </c>
      <c r="H775" s="18" t="s">
        <v>14844</v>
      </c>
      <c r="I775" s="17" t="s">
        <v>2099</v>
      </c>
      <c r="J775" s="18" t="s">
        <v>2100</v>
      </c>
      <c r="K775" s="17" t="s">
        <v>14845</v>
      </c>
      <c r="L775" s="17" t="s">
        <v>14846</v>
      </c>
      <c r="M775" s="18" t="s">
        <v>14847</v>
      </c>
      <c r="N775" s="24"/>
      <c r="O775" s="32"/>
      <c r="P775" s="19">
        <v>17181</v>
      </c>
      <c r="Q775" s="17" t="s">
        <v>14848</v>
      </c>
      <c r="R775" s="22" t="s">
        <v>14849</v>
      </c>
      <c r="S775" s="17" t="s">
        <v>52</v>
      </c>
      <c r="T775" s="18" t="s">
        <v>53</v>
      </c>
      <c r="U775" s="19">
        <v>28478</v>
      </c>
      <c r="V775" s="17" t="s">
        <v>14850</v>
      </c>
      <c r="W775" s="18" t="s">
        <v>14851</v>
      </c>
      <c r="X775" s="20">
        <v>1</v>
      </c>
      <c r="Y775" s="17" t="s">
        <v>14852</v>
      </c>
      <c r="Z775" s="22" t="s">
        <v>14853</v>
      </c>
      <c r="AA775" s="17" t="s">
        <v>536</v>
      </c>
      <c r="AB775" s="22" t="s">
        <v>537</v>
      </c>
      <c r="AC775" s="17" t="s">
        <v>14854</v>
      </c>
      <c r="AD775" s="22" t="s">
        <v>14855</v>
      </c>
      <c r="AE775" s="17" t="s">
        <v>14856</v>
      </c>
      <c r="AF775" s="23" t="s">
        <v>14857</v>
      </c>
      <c r="AG775" s="20">
        <v>1</v>
      </c>
      <c r="AH775" s="24" t="s">
        <v>64</v>
      </c>
      <c r="AI775" s="25" t="s">
        <v>65</v>
      </c>
      <c r="AJ775" s="29" t="s">
        <v>14858</v>
      </c>
    </row>
    <row r="776" spans="1:36" ht="14.25" customHeight="1" x14ac:dyDescent="0.3">
      <c r="A776" s="11">
        <v>2243</v>
      </c>
      <c r="B776" s="12" t="s">
        <v>14859</v>
      </c>
      <c r="C776" s="13" t="s">
        <v>14860</v>
      </c>
      <c r="D776" s="14" t="s">
        <v>241</v>
      </c>
      <c r="E776" s="15" t="s">
        <v>242</v>
      </c>
      <c r="F776" s="16">
        <v>17</v>
      </c>
      <c r="G776" s="17" t="s">
        <v>14861</v>
      </c>
      <c r="H776" s="18" t="s">
        <v>14862</v>
      </c>
      <c r="I776" s="17" t="s">
        <v>3749</v>
      </c>
      <c r="J776" s="18" t="s">
        <v>246</v>
      </c>
      <c r="K776" s="17" t="s">
        <v>14863</v>
      </c>
      <c r="L776" s="17" t="s">
        <v>14864</v>
      </c>
      <c r="M776" s="18" t="s">
        <v>14865</v>
      </c>
      <c r="N776" s="17" t="s">
        <v>14866</v>
      </c>
      <c r="O776" s="18" t="s">
        <v>14867</v>
      </c>
      <c r="P776" s="19">
        <v>27937</v>
      </c>
      <c r="Q776" s="17" t="s">
        <v>14868</v>
      </c>
      <c r="R776" s="22" t="s">
        <v>14869</v>
      </c>
      <c r="S776" s="17" t="s">
        <v>52</v>
      </c>
      <c r="T776" s="18" t="s">
        <v>53</v>
      </c>
      <c r="U776" s="19">
        <v>34134</v>
      </c>
      <c r="V776" s="17" t="s">
        <v>14870</v>
      </c>
      <c r="W776" s="18" t="s">
        <v>14871</v>
      </c>
      <c r="X776" s="20">
        <v>1</v>
      </c>
      <c r="Y776" s="17" t="s">
        <v>14872</v>
      </c>
      <c r="Z776" s="22" t="s">
        <v>14873</v>
      </c>
      <c r="AA776" s="17" t="s">
        <v>14874</v>
      </c>
      <c r="AB776" s="22" t="s">
        <v>14875</v>
      </c>
      <c r="AC776" s="17" t="s">
        <v>14876</v>
      </c>
      <c r="AD776" s="22" t="s">
        <v>14877</v>
      </c>
      <c r="AE776" s="17" t="s">
        <v>14878</v>
      </c>
      <c r="AF776" s="23" t="s">
        <v>14879</v>
      </c>
      <c r="AG776" s="20">
        <v>1</v>
      </c>
      <c r="AH776" s="24" t="s">
        <v>584</v>
      </c>
      <c r="AI776" s="25" t="s">
        <v>585</v>
      </c>
      <c r="AJ776" s="29" t="s">
        <v>14880</v>
      </c>
    </row>
    <row r="777" spans="1:36" ht="14.25" customHeight="1" x14ac:dyDescent="0.3">
      <c r="A777" s="27">
        <v>2246</v>
      </c>
      <c r="B777" s="28" t="s">
        <v>14881</v>
      </c>
      <c r="C777" s="13" t="s">
        <v>14882</v>
      </c>
      <c r="D777" s="14" t="s">
        <v>653</v>
      </c>
      <c r="E777" s="15" t="s">
        <v>654</v>
      </c>
      <c r="F777" s="16">
        <v>17</v>
      </c>
      <c r="G777" s="17" t="s">
        <v>4683</v>
      </c>
      <c r="H777" s="18" t="s">
        <v>4684</v>
      </c>
      <c r="I777" s="17" t="s">
        <v>8763</v>
      </c>
      <c r="J777" s="18" t="s">
        <v>2061</v>
      </c>
      <c r="K777" s="17" t="s">
        <v>14883</v>
      </c>
      <c r="L777" s="17" t="s">
        <v>14884</v>
      </c>
      <c r="M777" s="18" t="s">
        <v>14885</v>
      </c>
      <c r="N777" s="17" t="s">
        <v>14886</v>
      </c>
      <c r="O777" s="18" t="s">
        <v>14887</v>
      </c>
      <c r="P777" s="19">
        <v>20455</v>
      </c>
      <c r="Q777" s="17" t="s">
        <v>14888</v>
      </c>
      <c r="R777" s="22" t="s">
        <v>14889</v>
      </c>
      <c r="S777" s="17" t="s">
        <v>52</v>
      </c>
      <c r="T777" s="18" t="s">
        <v>53</v>
      </c>
      <c r="U777" s="31"/>
      <c r="V777" s="17" t="s">
        <v>6660</v>
      </c>
      <c r="W777" s="18" t="s">
        <v>6661</v>
      </c>
      <c r="X777" s="20">
        <v>1</v>
      </c>
      <c r="Y777" s="17" t="s">
        <v>14890</v>
      </c>
      <c r="Z777" s="22" t="s">
        <v>14891</v>
      </c>
      <c r="AA777" s="24"/>
      <c r="AB777" s="33"/>
      <c r="AC777" s="17" t="s">
        <v>14892</v>
      </c>
      <c r="AD777" s="22" t="s">
        <v>14893</v>
      </c>
      <c r="AE777" s="17" t="s">
        <v>14894</v>
      </c>
      <c r="AF777" s="23" t="s">
        <v>14895</v>
      </c>
      <c r="AG777" s="20">
        <v>4</v>
      </c>
      <c r="AH777" s="24" t="s">
        <v>64</v>
      </c>
      <c r="AI777" s="25" t="s">
        <v>65</v>
      </c>
      <c r="AJ777" s="29" t="s">
        <v>14896</v>
      </c>
    </row>
    <row r="778" spans="1:36" ht="14.25" customHeight="1" x14ac:dyDescent="0.3">
      <c r="A778" s="11">
        <v>2247</v>
      </c>
      <c r="B778" s="12" t="s">
        <v>14897</v>
      </c>
      <c r="C778" s="13" t="s">
        <v>14898</v>
      </c>
      <c r="D778" s="14" t="s">
        <v>216</v>
      </c>
      <c r="E778" s="15" t="s">
        <v>217</v>
      </c>
      <c r="F778" s="16" t="s">
        <v>5785</v>
      </c>
      <c r="G778" s="17" t="s">
        <v>14899</v>
      </c>
      <c r="H778" s="18" t="s">
        <v>14900</v>
      </c>
      <c r="I778" s="17" t="s">
        <v>2602</v>
      </c>
      <c r="J778" s="18" t="s">
        <v>2603</v>
      </c>
      <c r="K778" s="24"/>
      <c r="L778" s="17" t="s">
        <v>14901</v>
      </c>
      <c r="M778" s="18" t="s">
        <v>14902</v>
      </c>
      <c r="N778" s="17" t="s">
        <v>14903</v>
      </c>
      <c r="O778" s="18" t="s">
        <v>14904</v>
      </c>
      <c r="P778" s="19">
        <v>15386</v>
      </c>
      <c r="Q778" s="17" t="s">
        <v>14905</v>
      </c>
      <c r="R778" s="22" t="s">
        <v>14906</v>
      </c>
      <c r="S778" s="17" t="s">
        <v>52</v>
      </c>
      <c r="T778" s="18" t="s">
        <v>53</v>
      </c>
      <c r="U778" s="19">
        <v>36507</v>
      </c>
      <c r="V778" s="17" t="s">
        <v>14907</v>
      </c>
      <c r="W778" s="18" t="s">
        <v>14908</v>
      </c>
      <c r="X778" s="17"/>
      <c r="Y778" s="17" t="s">
        <v>14909</v>
      </c>
      <c r="Z778" s="22" t="s">
        <v>14910</v>
      </c>
      <c r="AA778" s="17" t="s">
        <v>14911</v>
      </c>
      <c r="AB778" s="22" t="s">
        <v>14912</v>
      </c>
      <c r="AC778" s="17" t="s">
        <v>14913</v>
      </c>
      <c r="AD778" s="22" t="s">
        <v>14914</v>
      </c>
      <c r="AE778" s="17" t="s">
        <v>14915</v>
      </c>
      <c r="AF778" s="23" t="s">
        <v>14916</v>
      </c>
      <c r="AG778" s="17"/>
      <c r="AH778" s="24" t="s">
        <v>64</v>
      </c>
      <c r="AI778" s="25" t="s">
        <v>65</v>
      </c>
      <c r="AJ778" s="29" t="s">
        <v>14917</v>
      </c>
    </row>
    <row r="779" spans="1:36" ht="14.25" customHeight="1" x14ac:dyDescent="0.3">
      <c r="A779" s="11">
        <v>2249</v>
      </c>
      <c r="B779" s="12" t="s">
        <v>14918</v>
      </c>
      <c r="C779" s="13" t="s">
        <v>14919</v>
      </c>
      <c r="D779" s="14" t="s">
        <v>216</v>
      </c>
      <c r="E779" s="15" t="s">
        <v>217</v>
      </c>
      <c r="F779" s="16">
        <v>16</v>
      </c>
      <c r="G779" s="17" t="s">
        <v>14920</v>
      </c>
      <c r="H779" s="18" t="s">
        <v>9093</v>
      </c>
      <c r="I779" s="17" t="s">
        <v>319</v>
      </c>
      <c r="J779" s="18" t="s">
        <v>320</v>
      </c>
      <c r="K779" s="17" t="s">
        <v>14921</v>
      </c>
      <c r="L779" s="17" t="s">
        <v>14922</v>
      </c>
      <c r="M779" s="18" t="s">
        <v>14923</v>
      </c>
      <c r="N779" s="17" t="s">
        <v>14924</v>
      </c>
      <c r="O779" s="18" t="s">
        <v>14925</v>
      </c>
      <c r="P779" s="19">
        <v>26301</v>
      </c>
      <c r="Q779" s="17" t="s">
        <v>14926</v>
      </c>
      <c r="R779" s="22" t="s">
        <v>14927</v>
      </c>
      <c r="S779" s="17" t="s">
        <v>52</v>
      </c>
      <c r="T779" s="18" t="s">
        <v>53</v>
      </c>
      <c r="U779" s="19">
        <v>38575</v>
      </c>
      <c r="V779" s="17" t="s">
        <v>14928</v>
      </c>
      <c r="W779" s="18" t="s">
        <v>14929</v>
      </c>
      <c r="X779" s="20">
        <v>1</v>
      </c>
      <c r="Y779" s="17" t="s">
        <v>14930</v>
      </c>
      <c r="Z779" s="22" t="s">
        <v>14931</v>
      </c>
      <c r="AA779" s="17" t="s">
        <v>9302</v>
      </c>
      <c r="AB779" s="21" t="s">
        <v>9303</v>
      </c>
      <c r="AC779" s="17" t="s">
        <v>14932</v>
      </c>
      <c r="AD779" s="22" t="s">
        <v>14933</v>
      </c>
      <c r="AE779" s="17" t="s">
        <v>14934</v>
      </c>
      <c r="AF779" s="23" t="s">
        <v>14935</v>
      </c>
      <c r="AG779" s="17"/>
      <c r="AH779" s="24" t="s">
        <v>64</v>
      </c>
      <c r="AI779" s="25" t="s">
        <v>65</v>
      </c>
      <c r="AJ779" s="29" t="s">
        <v>14936</v>
      </c>
    </row>
    <row r="780" spans="1:36" ht="14.25" customHeight="1" x14ac:dyDescent="0.3">
      <c r="A780" s="27">
        <v>2250</v>
      </c>
      <c r="B780" s="28" t="s">
        <v>14937</v>
      </c>
      <c r="C780" s="13" t="s">
        <v>14938</v>
      </c>
      <c r="D780" s="14" t="s">
        <v>216</v>
      </c>
      <c r="E780" s="15" t="s">
        <v>217</v>
      </c>
      <c r="F780" s="16">
        <v>15</v>
      </c>
      <c r="G780" s="17" t="s">
        <v>14939</v>
      </c>
      <c r="H780" s="18" t="s">
        <v>14900</v>
      </c>
      <c r="I780" s="17" t="s">
        <v>4530</v>
      </c>
      <c r="J780" s="18" t="s">
        <v>993</v>
      </c>
      <c r="K780" s="17" t="s">
        <v>14940</v>
      </c>
      <c r="L780" s="17" t="s">
        <v>14941</v>
      </c>
      <c r="M780" s="18" t="s">
        <v>14942</v>
      </c>
      <c r="N780" s="17" t="s">
        <v>14943</v>
      </c>
      <c r="O780" s="18" t="s">
        <v>14944</v>
      </c>
      <c r="P780" s="19">
        <v>21570</v>
      </c>
      <c r="Q780" s="17" t="s">
        <v>14945</v>
      </c>
      <c r="R780" s="22" t="s">
        <v>14946</v>
      </c>
      <c r="S780" s="17" t="s">
        <v>52</v>
      </c>
      <c r="T780" s="18" t="s">
        <v>53</v>
      </c>
      <c r="U780" s="19">
        <v>36351</v>
      </c>
      <c r="V780" s="17" t="s">
        <v>14947</v>
      </c>
      <c r="W780" s="18" t="s">
        <v>14948</v>
      </c>
      <c r="X780" s="24"/>
      <c r="Y780" s="17" t="s">
        <v>14949</v>
      </c>
      <c r="Z780" s="22" t="s">
        <v>14950</v>
      </c>
      <c r="AA780" s="17" t="s">
        <v>14951</v>
      </c>
      <c r="AB780" s="22" t="s">
        <v>14952</v>
      </c>
      <c r="AC780" s="17" t="s">
        <v>14953</v>
      </c>
      <c r="AD780" s="22" t="s">
        <v>14954</v>
      </c>
      <c r="AE780" s="17" t="s">
        <v>14955</v>
      </c>
      <c r="AF780" s="23" t="s">
        <v>14956</v>
      </c>
      <c r="AG780" s="17"/>
      <c r="AH780" s="24" t="s">
        <v>64</v>
      </c>
      <c r="AI780" s="25" t="s">
        <v>65</v>
      </c>
      <c r="AJ780" s="29" t="s">
        <v>14957</v>
      </c>
    </row>
    <row r="781" spans="1:36" ht="14.25" customHeight="1" x14ac:dyDescent="0.3">
      <c r="A781" s="27">
        <v>2252</v>
      </c>
      <c r="B781" s="28" t="s">
        <v>14958</v>
      </c>
      <c r="C781" s="13" t="s">
        <v>14959</v>
      </c>
      <c r="D781" s="14" t="s">
        <v>763</v>
      </c>
      <c r="E781" s="15" t="s">
        <v>764</v>
      </c>
      <c r="F781" s="16">
        <v>17</v>
      </c>
      <c r="G781" s="17" t="s">
        <v>14960</v>
      </c>
      <c r="H781" s="18" t="s">
        <v>14961</v>
      </c>
      <c r="I781" s="17" t="s">
        <v>98</v>
      </c>
      <c r="J781" s="18" t="s">
        <v>99</v>
      </c>
      <c r="K781" s="17" t="s">
        <v>14962</v>
      </c>
      <c r="L781" s="17" t="s">
        <v>14963</v>
      </c>
      <c r="M781" s="18" t="s">
        <v>14964</v>
      </c>
      <c r="N781" s="17" t="s">
        <v>14965</v>
      </c>
      <c r="O781" s="18" t="s">
        <v>14966</v>
      </c>
      <c r="P781" s="19">
        <v>20941</v>
      </c>
      <c r="Q781" s="17" t="s">
        <v>14967</v>
      </c>
      <c r="R781" s="22" t="s">
        <v>14968</v>
      </c>
      <c r="S781" s="17" t="s">
        <v>52</v>
      </c>
      <c r="T781" s="18" t="s">
        <v>53</v>
      </c>
      <c r="U781" s="19">
        <v>30723</v>
      </c>
      <c r="V781" s="17" t="s">
        <v>14969</v>
      </c>
      <c r="W781" s="18" t="s">
        <v>14970</v>
      </c>
      <c r="X781" s="20">
        <v>5</v>
      </c>
      <c r="Y781" s="17" t="s">
        <v>14971</v>
      </c>
      <c r="Z781" s="22" t="s">
        <v>14972</v>
      </c>
      <c r="AA781" s="17" t="s">
        <v>13328</v>
      </c>
      <c r="AB781" s="22" t="s">
        <v>13329</v>
      </c>
      <c r="AC781" s="17" t="s">
        <v>14973</v>
      </c>
      <c r="AD781" s="22" t="s">
        <v>14974</v>
      </c>
      <c r="AE781" s="17" t="s">
        <v>14975</v>
      </c>
      <c r="AF781" s="23" t="s">
        <v>14976</v>
      </c>
      <c r="AG781" s="17"/>
      <c r="AH781" s="24" t="s">
        <v>64</v>
      </c>
      <c r="AI781" s="25" t="s">
        <v>65</v>
      </c>
      <c r="AJ781" s="29" t="s">
        <v>14977</v>
      </c>
    </row>
    <row r="782" spans="1:36" ht="14.25" customHeight="1" x14ac:dyDescent="0.3">
      <c r="A782" s="27">
        <v>2254</v>
      </c>
      <c r="B782" s="28" t="s">
        <v>14978</v>
      </c>
      <c r="C782" s="13" t="s">
        <v>14979</v>
      </c>
      <c r="D782" s="14" t="s">
        <v>267</v>
      </c>
      <c r="E782" s="15" t="s">
        <v>268</v>
      </c>
      <c r="F782" s="16" t="s">
        <v>4134</v>
      </c>
      <c r="G782" s="17" t="s">
        <v>14012</v>
      </c>
      <c r="H782" s="18" t="s">
        <v>14013</v>
      </c>
      <c r="I782" s="17" t="s">
        <v>4530</v>
      </c>
      <c r="J782" s="18" t="s">
        <v>993</v>
      </c>
      <c r="K782" s="17" t="s">
        <v>14980</v>
      </c>
      <c r="L782" s="17" t="s">
        <v>14981</v>
      </c>
      <c r="M782" s="18" t="s">
        <v>14982</v>
      </c>
      <c r="N782" s="17" t="s">
        <v>14983</v>
      </c>
      <c r="O782" s="18" t="s">
        <v>14984</v>
      </c>
      <c r="P782" s="19">
        <v>12699</v>
      </c>
      <c r="Q782" s="17" t="s">
        <v>14985</v>
      </c>
      <c r="R782" s="22" t="s">
        <v>14986</v>
      </c>
      <c r="S782" s="17" t="s">
        <v>2370</v>
      </c>
      <c r="T782" s="32"/>
      <c r="U782" s="19">
        <v>22786</v>
      </c>
      <c r="V782" s="17" t="s">
        <v>14987</v>
      </c>
      <c r="W782" s="18" t="s">
        <v>14988</v>
      </c>
      <c r="X782" s="20">
        <v>3</v>
      </c>
      <c r="Y782" s="17" t="s">
        <v>14989</v>
      </c>
      <c r="Z782" s="21" t="s">
        <v>6429</v>
      </c>
      <c r="AA782" s="17" t="s">
        <v>4874</v>
      </c>
      <c r="AB782" s="22" t="s">
        <v>4875</v>
      </c>
      <c r="AC782" s="17" t="s">
        <v>14990</v>
      </c>
      <c r="AD782" s="22" t="s">
        <v>14991</v>
      </c>
      <c r="AE782" s="17" t="s">
        <v>14992</v>
      </c>
      <c r="AF782" s="23" t="s">
        <v>14993</v>
      </c>
      <c r="AG782" s="20">
        <v>1</v>
      </c>
      <c r="AH782" s="24" t="s">
        <v>64</v>
      </c>
      <c r="AI782" s="25" t="s">
        <v>65</v>
      </c>
      <c r="AJ782" s="29" t="s">
        <v>14994</v>
      </c>
    </row>
    <row r="783" spans="1:36" ht="14.25" customHeight="1" x14ac:dyDescent="0.3">
      <c r="A783" s="11">
        <v>2255</v>
      </c>
      <c r="B783" s="12" t="s">
        <v>14995</v>
      </c>
      <c r="C783" s="13" t="s">
        <v>14996</v>
      </c>
      <c r="D783" s="14" t="s">
        <v>267</v>
      </c>
      <c r="E783" s="15" t="s">
        <v>268</v>
      </c>
      <c r="F783" s="16">
        <v>17</v>
      </c>
      <c r="G783" s="17" t="s">
        <v>14012</v>
      </c>
      <c r="H783" s="18" t="s">
        <v>14013</v>
      </c>
      <c r="I783" s="17" t="s">
        <v>272</v>
      </c>
      <c r="J783" s="18" t="s">
        <v>273</v>
      </c>
      <c r="K783" s="17" t="s">
        <v>14997</v>
      </c>
      <c r="L783" s="17" t="s">
        <v>14998</v>
      </c>
      <c r="M783" s="18" t="s">
        <v>14999</v>
      </c>
      <c r="N783" s="17" t="s">
        <v>15000</v>
      </c>
      <c r="O783" s="18" t="s">
        <v>15001</v>
      </c>
      <c r="P783" s="19">
        <v>23480</v>
      </c>
      <c r="Q783" s="17" t="s">
        <v>14019</v>
      </c>
      <c r="R783" s="22" t="s">
        <v>14020</v>
      </c>
      <c r="S783" s="17" t="s">
        <v>52</v>
      </c>
      <c r="T783" s="18" t="s">
        <v>53</v>
      </c>
      <c r="U783" s="19">
        <v>34474</v>
      </c>
      <c r="V783" s="17" t="s">
        <v>15002</v>
      </c>
      <c r="W783" s="18" t="s">
        <v>15003</v>
      </c>
      <c r="X783" s="24"/>
      <c r="Y783" s="17" t="s">
        <v>15004</v>
      </c>
      <c r="Z783" s="22" t="s">
        <v>15005</v>
      </c>
      <c r="AA783" s="17" t="s">
        <v>536</v>
      </c>
      <c r="AB783" s="22" t="s">
        <v>537</v>
      </c>
      <c r="AC783" s="17" t="s">
        <v>15006</v>
      </c>
      <c r="AD783" s="22" t="s">
        <v>15007</v>
      </c>
      <c r="AE783" s="17" t="s">
        <v>15008</v>
      </c>
      <c r="AF783" s="23" t="s">
        <v>15009</v>
      </c>
      <c r="AG783" s="20">
        <v>3</v>
      </c>
      <c r="AH783" s="24" t="s">
        <v>64</v>
      </c>
      <c r="AI783" s="25" t="s">
        <v>65</v>
      </c>
      <c r="AJ783" s="29" t="s">
        <v>15010</v>
      </c>
    </row>
    <row r="784" spans="1:36" ht="16.5" customHeight="1" x14ac:dyDescent="0.3">
      <c r="A784" s="27">
        <v>2256</v>
      </c>
      <c r="B784" s="28" t="s">
        <v>15011</v>
      </c>
      <c r="C784" s="13" t="s">
        <v>15012</v>
      </c>
      <c r="D784" s="14" t="s">
        <v>267</v>
      </c>
      <c r="E784" s="15" t="s">
        <v>268</v>
      </c>
      <c r="F784" s="16">
        <v>17</v>
      </c>
      <c r="G784" s="17" t="s">
        <v>15013</v>
      </c>
      <c r="H784" s="18" t="s">
        <v>15014</v>
      </c>
      <c r="I784" s="17" t="s">
        <v>272</v>
      </c>
      <c r="J784" s="18" t="s">
        <v>273</v>
      </c>
      <c r="K784" s="17" t="s">
        <v>15015</v>
      </c>
      <c r="L784" s="17" t="s">
        <v>15016</v>
      </c>
      <c r="M784" s="18" t="s">
        <v>15017</v>
      </c>
      <c r="N784" s="17" t="s">
        <v>15018</v>
      </c>
      <c r="O784" s="18" t="s">
        <v>15019</v>
      </c>
      <c r="P784" s="19">
        <v>29578</v>
      </c>
      <c r="Q784" s="17" t="s">
        <v>15020</v>
      </c>
      <c r="R784" s="22" t="s">
        <v>15021</v>
      </c>
      <c r="S784" s="17" t="s">
        <v>52</v>
      </c>
      <c r="T784" s="18" t="s">
        <v>53</v>
      </c>
      <c r="U784" s="19">
        <v>39075</v>
      </c>
      <c r="V784" s="17" t="s">
        <v>15022</v>
      </c>
      <c r="W784" s="18" t="s">
        <v>15023</v>
      </c>
      <c r="X784" s="20">
        <v>1</v>
      </c>
      <c r="Y784" s="17" t="s">
        <v>15024</v>
      </c>
      <c r="Z784" s="22" t="s">
        <v>15025</v>
      </c>
      <c r="AA784" s="17" t="s">
        <v>5695</v>
      </c>
      <c r="AB784" s="21" t="s">
        <v>5696</v>
      </c>
      <c r="AC784" s="17" t="s">
        <v>15026</v>
      </c>
      <c r="AD784" s="21" t="s">
        <v>15027</v>
      </c>
      <c r="AE784" s="17" t="s">
        <v>15028</v>
      </c>
      <c r="AF784" s="23" t="s">
        <v>15029</v>
      </c>
      <c r="AG784" s="17"/>
      <c r="AH784" s="24" t="s">
        <v>64</v>
      </c>
      <c r="AI784" s="25" t="s">
        <v>65</v>
      </c>
      <c r="AJ784" s="29" t="s">
        <v>15030</v>
      </c>
    </row>
    <row r="785" spans="1:36" ht="14.25" customHeight="1" x14ac:dyDescent="0.3">
      <c r="A785" s="27">
        <v>2258</v>
      </c>
      <c r="B785" s="28" t="s">
        <v>15031</v>
      </c>
      <c r="C785" s="13" t="s">
        <v>15032</v>
      </c>
      <c r="D785" s="14" t="s">
        <v>267</v>
      </c>
      <c r="E785" s="15" t="s">
        <v>268</v>
      </c>
      <c r="F785" s="16" t="s">
        <v>191</v>
      </c>
      <c r="G785" s="17" t="s">
        <v>15033</v>
      </c>
      <c r="H785" s="18" t="s">
        <v>15034</v>
      </c>
      <c r="I785" s="17" t="s">
        <v>3538</v>
      </c>
      <c r="J785" s="18" t="s">
        <v>1293</v>
      </c>
      <c r="K785" s="17" t="s">
        <v>15035</v>
      </c>
      <c r="L785" s="17" t="s">
        <v>15036</v>
      </c>
      <c r="M785" s="18" t="s">
        <v>15037</v>
      </c>
      <c r="N785" s="17" t="s">
        <v>15038</v>
      </c>
      <c r="O785" s="18" t="s">
        <v>15039</v>
      </c>
      <c r="P785" s="19">
        <v>23112</v>
      </c>
      <c r="Q785" s="17" t="s">
        <v>15040</v>
      </c>
      <c r="R785" s="22" t="s">
        <v>15041</v>
      </c>
      <c r="S785" s="17" t="s">
        <v>52</v>
      </c>
      <c r="T785" s="18" t="s">
        <v>53</v>
      </c>
      <c r="U785" s="19">
        <v>29040</v>
      </c>
      <c r="V785" s="17" t="s">
        <v>15042</v>
      </c>
      <c r="W785" s="18" t="s">
        <v>15043</v>
      </c>
      <c r="X785" s="17"/>
      <c r="Y785" s="17" t="s">
        <v>15044</v>
      </c>
      <c r="Z785" s="21" t="s">
        <v>6429</v>
      </c>
      <c r="AA785" s="17" t="s">
        <v>4455</v>
      </c>
      <c r="AB785" s="22" t="s">
        <v>4456</v>
      </c>
      <c r="AC785" s="17" t="s">
        <v>15045</v>
      </c>
      <c r="AD785" s="22" t="s">
        <v>15046</v>
      </c>
      <c r="AE785" s="17" t="s">
        <v>15047</v>
      </c>
      <c r="AF785" s="23" t="s">
        <v>15048</v>
      </c>
      <c r="AG785" s="20">
        <v>2</v>
      </c>
      <c r="AH785" s="24" t="s">
        <v>584</v>
      </c>
      <c r="AI785" s="25" t="s">
        <v>585</v>
      </c>
      <c r="AJ785" s="29" t="s">
        <v>15049</v>
      </c>
    </row>
    <row r="786" spans="1:36" ht="14.25" customHeight="1" x14ac:dyDescent="0.3">
      <c r="A786" s="11">
        <v>2261</v>
      </c>
      <c r="B786" s="12" t="s">
        <v>15050</v>
      </c>
      <c r="C786" s="13" t="s">
        <v>15051</v>
      </c>
      <c r="D786" s="14" t="s">
        <v>267</v>
      </c>
      <c r="E786" s="15" t="s">
        <v>268</v>
      </c>
      <c r="F786" s="16" t="s">
        <v>2468</v>
      </c>
      <c r="G786" s="17" t="s">
        <v>15052</v>
      </c>
      <c r="H786" s="18" t="s">
        <v>15053</v>
      </c>
      <c r="I786" s="17" t="s">
        <v>1725</v>
      </c>
      <c r="J786" s="18" t="s">
        <v>273</v>
      </c>
      <c r="K786" s="17" t="s">
        <v>15054</v>
      </c>
      <c r="L786" s="17" t="s">
        <v>15055</v>
      </c>
      <c r="M786" s="18" t="s">
        <v>15056</v>
      </c>
      <c r="N786" s="17" t="s">
        <v>15057</v>
      </c>
      <c r="O786" s="18" t="s">
        <v>15058</v>
      </c>
      <c r="P786" s="19">
        <v>21978</v>
      </c>
      <c r="Q786" s="17" t="s">
        <v>15059</v>
      </c>
      <c r="R786" s="22" t="s">
        <v>15060</v>
      </c>
      <c r="S786" s="17" t="s">
        <v>52</v>
      </c>
      <c r="T786" s="18" t="s">
        <v>53</v>
      </c>
      <c r="U786" s="19">
        <v>31541</v>
      </c>
      <c r="V786" s="17" t="s">
        <v>15061</v>
      </c>
      <c r="W786" s="18" t="s">
        <v>15062</v>
      </c>
      <c r="X786" s="20">
        <v>1</v>
      </c>
      <c r="Y786" s="17" t="s">
        <v>15063</v>
      </c>
      <c r="Z786" s="22" t="s">
        <v>15064</v>
      </c>
      <c r="AA786" s="17" t="s">
        <v>15065</v>
      </c>
      <c r="AB786" s="22" t="s">
        <v>15066</v>
      </c>
      <c r="AC786" s="17" t="s">
        <v>15067</v>
      </c>
      <c r="AD786" s="22" t="s">
        <v>15068</v>
      </c>
      <c r="AE786" s="17" t="s">
        <v>15069</v>
      </c>
      <c r="AF786" s="23" t="s">
        <v>15070</v>
      </c>
      <c r="AG786" s="20">
        <v>2</v>
      </c>
      <c r="AH786" s="24" t="s">
        <v>64</v>
      </c>
      <c r="AI786" s="25" t="s">
        <v>65</v>
      </c>
      <c r="AJ786" s="29" t="s">
        <v>15071</v>
      </c>
    </row>
    <row r="787" spans="1:36" ht="14.25" customHeight="1" x14ac:dyDescent="0.3">
      <c r="A787" s="11">
        <v>2267</v>
      </c>
      <c r="B787" s="12" t="s">
        <v>15072</v>
      </c>
      <c r="C787" s="13" t="s">
        <v>15073</v>
      </c>
      <c r="D787" s="14" t="s">
        <v>38</v>
      </c>
      <c r="E787" s="15" t="s">
        <v>39</v>
      </c>
      <c r="F787" s="16">
        <v>15</v>
      </c>
      <c r="G787" s="17" t="s">
        <v>720</v>
      </c>
      <c r="H787" s="18" t="s">
        <v>721</v>
      </c>
      <c r="I787" s="17" t="s">
        <v>1062</v>
      </c>
      <c r="J787" s="18" t="s">
        <v>1063</v>
      </c>
      <c r="K787" s="17" t="s">
        <v>15074</v>
      </c>
      <c r="L787" s="17" t="s">
        <v>15075</v>
      </c>
      <c r="M787" s="18" t="s">
        <v>15076</v>
      </c>
      <c r="N787" s="17" t="s">
        <v>15077</v>
      </c>
      <c r="O787" s="18" t="s">
        <v>15078</v>
      </c>
      <c r="P787" s="19">
        <v>19843</v>
      </c>
      <c r="Q787" s="17" t="s">
        <v>15079</v>
      </c>
      <c r="R787" s="22" t="s">
        <v>15080</v>
      </c>
      <c r="S787" s="17" t="s">
        <v>52</v>
      </c>
      <c r="T787" s="18" t="s">
        <v>53</v>
      </c>
      <c r="U787" s="19">
        <v>28008</v>
      </c>
      <c r="V787" s="17" t="s">
        <v>15081</v>
      </c>
      <c r="W787" s="18" t="s">
        <v>15082</v>
      </c>
      <c r="X787" s="20">
        <v>2</v>
      </c>
      <c r="Y787" s="17" t="s">
        <v>15083</v>
      </c>
      <c r="Z787" s="21" t="s">
        <v>11407</v>
      </c>
      <c r="AA787" s="17" t="s">
        <v>536</v>
      </c>
      <c r="AB787" s="22" t="s">
        <v>537</v>
      </c>
      <c r="AC787" s="17" t="s">
        <v>15084</v>
      </c>
      <c r="AD787" s="22" t="s">
        <v>15085</v>
      </c>
      <c r="AE787" s="17" t="s">
        <v>15086</v>
      </c>
      <c r="AF787" s="23" t="s">
        <v>15087</v>
      </c>
      <c r="AG787" s="17"/>
      <c r="AH787" s="24" t="s">
        <v>64</v>
      </c>
      <c r="AI787" s="25" t="s">
        <v>65</v>
      </c>
      <c r="AJ787" s="29" t="s">
        <v>15088</v>
      </c>
    </row>
    <row r="788" spans="1:36" ht="16.5" customHeight="1" x14ac:dyDescent="0.3">
      <c r="A788" s="27">
        <v>2270</v>
      </c>
      <c r="B788" s="28" t="s">
        <v>15089</v>
      </c>
      <c r="C788" s="13" t="s">
        <v>15090</v>
      </c>
      <c r="D788" s="14" t="s">
        <v>653</v>
      </c>
      <c r="E788" s="15" t="s">
        <v>654</v>
      </c>
      <c r="F788" s="16" t="s">
        <v>15091</v>
      </c>
      <c r="G788" s="17" t="s">
        <v>15092</v>
      </c>
      <c r="H788" s="18" t="s">
        <v>15093</v>
      </c>
      <c r="I788" s="17" t="s">
        <v>2099</v>
      </c>
      <c r="J788" s="18" t="s">
        <v>2100</v>
      </c>
      <c r="K788" s="17" t="s">
        <v>15094</v>
      </c>
      <c r="L788" s="17" t="s">
        <v>15095</v>
      </c>
      <c r="M788" s="18" t="s">
        <v>15096</v>
      </c>
      <c r="N788" s="17" t="s">
        <v>15097</v>
      </c>
      <c r="O788" s="18" t="s">
        <v>15098</v>
      </c>
      <c r="P788" s="19">
        <v>45659</v>
      </c>
      <c r="Q788" s="17" t="s">
        <v>15099</v>
      </c>
      <c r="R788" s="22" t="s">
        <v>15100</v>
      </c>
      <c r="S788" s="17" t="s">
        <v>52</v>
      </c>
      <c r="T788" s="18" t="s">
        <v>53</v>
      </c>
      <c r="U788" s="31"/>
      <c r="V788" s="17" t="s">
        <v>15101</v>
      </c>
      <c r="W788" s="18" t="s">
        <v>15102</v>
      </c>
      <c r="X788" s="20">
        <v>1</v>
      </c>
      <c r="Y788" s="17" t="s">
        <v>15103</v>
      </c>
      <c r="Z788" s="22" t="s">
        <v>15104</v>
      </c>
      <c r="AA788" s="17" t="s">
        <v>160</v>
      </c>
      <c r="AB788" s="22" t="s">
        <v>161</v>
      </c>
      <c r="AC788" s="17" t="s">
        <v>15105</v>
      </c>
      <c r="AD788" s="22" t="s">
        <v>15106</v>
      </c>
      <c r="AE788" s="17" t="s">
        <v>15107</v>
      </c>
      <c r="AF788" s="23" t="s">
        <v>15108</v>
      </c>
      <c r="AG788" s="20">
        <v>4</v>
      </c>
      <c r="AH788" s="24" t="s">
        <v>64</v>
      </c>
      <c r="AI788" s="25" t="s">
        <v>65</v>
      </c>
      <c r="AJ788" s="29" t="s">
        <v>15109</v>
      </c>
    </row>
    <row r="789" spans="1:36" ht="14.25" customHeight="1" x14ac:dyDescent="0.3">
      <c r="A789" s="27">
        <v>2272</v>
      </c>
      <c r="B789" s="28" t="s">
        <v>15110</v>
      </c>
      <c r="C789" s="13" t="s">
        <v>15111</v>
      </c>
      <c r="D789" s="14" t="s">
        <v>653</v>
      </c>
      <c r="E789" s="15" t="s">
        <v>654</v>
      </c>
      <c r="F789" s="16" t="s">
        <v>2163</v>
      </c>
      <c r="G789" s="17" t="s">
        <v>13210</v>
      </c>
      <c r="H789" s="18" t="s">
        <v>13211</v>
      </c>
      <c r="I789" s="17" t="s">
        <v>98</v>
      </c>
      <c r="J789" s="18" t="s">
        <v>99</v>
      </c>
      <c r="K789" s="17" t="s">
        <v>15112</v>
      </c>
      <c r="L789" s="17" t="s">
        <v>15113</v>
      </c>
      <c r="M789" s="18" t="s">
        <v>15114</v>
      </c>
      <c r="N789" s="24"/>
      <c r="O789" s="32"/>
      <c r="P789" s="19">
        <v>23039</v>
      </c>
      <c r="Q789" s="17" t="s">
        <v>15115</v>
      </c>
      <c r="R789" s="22" t="s">
        <v>15116</v>
      </c>
      <c r="S789" s="17" t="s">
        <v>52</v>
      </c>
      <c r="T789" s="18" t="s">
        <v>53</v>
      </c>
      <c r="U789" s="19">
        <v>28653</v>
      </c>
      <c r="V789" s="17" t="s">
        <v>15117</v>
      </c>
      <c r="W789" s="18" t="s">
        <v>15118</v>
      </c>
      <c r="X789" s="20">
        <v>2</v>
      </c>
      <c r="Y789" s="17" t="s">
        <v>1735</v>
      </c>
      <c r="Z789" s="22" t="s">
        <v>1736</v>
      </c>
      <c r="AA789" s="17" t="s">
        <v>372</v>
      </c>
      <c r="AB789" s="22" t="s">
        <v>373</v>
      </c>
      <c r="AC789" s="17" t="s">
        <v>15119</v>
      </c>
      <c r="AD789" s="22" t="s">
        <v>15120</v>
      </c>
      <c r="AE789" s="17" t="s">
        <v>15121</v>
      </c>
      <c r="AF789" s="23" t="s">
        <v>15122</v>
      </c>
      <c r="AG789" s="20">
        <v>2</v>
      </c>
      <c r="AH789" s="24" t="s">
        <v>64</v>
      </c>
      <c r="AI789" s="25" t="s">
        <v>65</v>
      </c>
      <c r="AJ789" s="29" t="s">
        <v>15123</v>
      </c>
    </row>
    <row r="790" spans="1:36" ht="14.25" customHeight="1" x14ac:dyDescent="0.3">
      <c r="A790" s="11">
        <v>2273</v>
      </c>
      <c r="B790" s="12" t="s">
        <v>15124</v>
      </c>
      <c r="C790" s="13" t="s">
        <v>15125</v>
      </c>
      <c r="D790" s="14" t="s">
        <v>653</v>
      </c>
      <c r="E790" s="15" t="s">
        <v>654</v>
      </c>
      <c r="F790" s="16">
        <v>14</v>
      </c>
      <c r="G790" s="17" t="s">
        <v>15126</v>
      </c>
      <c r="H790" s="18" t="s">
        <v>13211</v>
      </c>
      <c r="I790" s="17" t="s">
        <v>457</v>
      </c>
      <c r="J790" s="18" t="s">
        <v>458</v>
      </c>
      <c r="K790" s="24"/>
      <c r="L790" s="17" t="s">
        <v>15127</v>
      </c>
      <c r="M790" s="18" t="s">
        <v>15128</v>
      </c>
      <c r="N790" s="17" t="s">
        <v>15129</v>
      </c>
      <c r="O790" s="18" t="s">
        <v>15130</v>
      </c>
      <c r="P790" s="19">
        <v>24940</v>
      </c>
      <c r="Q790" s="17" t="s">
        <v>15131</v>
      </c>
      <c r="R790" s="22" t="s">
        <v>15132</v>
      </c>
      <c r="S790" s="17" t="s">
        <v>52</v>
      </c>
      <c r="T790" s="18" t="s">
        <v>53</v>
      </c>
      <c r="U790" s="19">
        <v>34467</v>
      </c>
      <c r="V790" s="17" t="s">
        <v>15133</v>
      </c>
      <c r="W790" s="18" t="s">
        <v>15134</v>
      </c>
      <c r="X790" s="20">
        <v>1</v>
      </c>
      <c r="Y790" s="17" t="s">
        <v>15135</v>
      </c>
      <c r="Z790" s="22" t="s">
        <v>15136</v>
      </c>
      <c r="AA790" s="17" t="s">
        <v>160</v>
      </c>
      <c r="AB790" s="22" t="s">
        <v>161</v>
      </c>
      <c r="AC790" s="17" t="s">
        <v>15137</v>
      </c>
      <c r="AD790" s="22" t="s">
        <v>15138</v>
      </c>
      <c r="AE790" s="17" t="s">
        <v>15139</v>
      </c>
      <c r="AF790" s="23" t="s">
        <v>15140</v>
      </c>
      <c r="AG790" s="17"/>
      <c r="AH790" s="24" t="s">
        <v>64</v>
      </c>
      <c r="AI790" s="25" t="s">
        <v>65</v>
      </c>
      <c r="AJ790" s="29" t="s">
        <v>15141</v>
      </c>
    </row>
    <row r="791" spans="1:36" ht="14.25" customHeight="1" x14ac:dyDescent="0.3">
      <c r="A791" s="27">
        <v>2274</v>
      </c>
      <c r="B791" s="28" t="s">
        <v>15142</v>
      </c>
      <c r="C791" s="13" t="s">
        <v>15143</v>
      </c>
      <c r="D791" s="14" t="s">
        <v>653</v>
      </c>
      <c r="E791" s="15" t="s">
        <v>654</v>
      </c>
      <c r="F791" s="16">
        <v>13</v>
      </c>
      <c r="G791" s="17" t="s">
        <v>15126</v>
      </c>
      <c r="H791" s="18" t="s">
        <v>13211</v>
      </c>
      <c r="I791" s="17" t="s">
        <v>1082</v>
      </c>
      <c r="J791" s="18" t="s">
        <v>99</v>
      </c>
      <c r="K791" s="24"/>
      <c r="L791" s="17" t="s">
        <v>15144</v>
      </c>
      <c r="M791" s="18" t="s">
        <v>15145</v>
      </c>
      <c r="N791" s="17" t="s">
        <v>15146</v>
      </c>
      <c r="O791" s="18" t="s">
        <v>15147</v>
      </c>
      <c r="P791" s="19">
        <v>19727</v>
      </c>
      <c r="Q791" s="17" t="s">
        <v>15148</v>
      </c>
      <c r="R791" s="22" t="s">
        <v>15149</v>
      </c>
      <c r="S791" s="17" t="s">
        <v>52</v>
      </c>
      <c r="T791" s="18" t="s">
        <v>53</v>
      </c>
      <c r="U791" s="19">
        <v>26378</v>
      </c>
      <c r="V791" s="17" t="s">
        <v>7036</v>
      </c>
      <c r="W791" s="18" t="s">
        <v>7037</v>
      </c>
      <c r="X791" s="20">
        <v>6</v>
      </c>
      <c r="Y791" s="17" t="s">
        <v>15150</v>
      </c>
      <c r="Z791" s="22" t="s">
        <v>15151</v>
      </c>
      <c r="AA791" s="17" t="s">
        <v>1051</v>
      </c>
      <c r="AB791" s="22" t="s">
        <v>1052</v>
      </c>
      <c r="AC791" s="17" t="s">
        <v>15152</v>
      </c>
      <c r="AD791" s="22" t="s">
        <v>15153</v>
      </c>
      <c r="AE791" s="17" t="s">
        <v>15154</v>
      </c>
      <c r="AF791" s="23" t="s">
        <v>15155</v>
      </c>
      <c r="AG791" s="17"/>
      <c r="AH791" s="24" t="s">
        <v>64</v>
      </c>
      <c r="AI791" s="25" t="s">
        <v>65</v>
      </c>
      <c r="AJ791" s="29" t="s">
        <v>15156</v>
      </c>
    </row>
    <row r="792" spans="1:36" ht="14.25" customHeight="1" x14ac:dyDescent="0.3">
      <c r="A792" s="11">
        <v>2277</v>
      </c>
      <c r="B792" s="12" t="s">
        <v>15157</v>
      </c>
      <c r="C792" s="13" t="s">
        <v>15158</v>
      </c>
      <c r="D792" s="14" t="s">
        <v>812</v>
      </c>
      <c r="E792" s="15" t="s">
        <v>813</v>
      </c>
      <c r="F792" s="16" t="s">
        <v>316</v>
      </c>
      <c r="G792" s="17" t="s">
        <v>6900</v>
      </c>
      <c r="H792" s="18" t="s">
        <v>6901</v>
      </c>
      <c r="I792" s="17" t="s">
        <v>7968</v>
      </c>
      <c r="J792" s="18" t="s">
        <v>7969</v>
      </c>
      <c r="K792" s="17" t="s">
        <v>15159</v>
      </c>
      <c r="L792" s="17" t="s">
        <v>6865</v>
      </c>
      <c r="M792" s="18" t="s">
        <v>6866</v>
      </c>
      <c r="N792" s="17" t="s">
        <v>15160</v>
      </c>
      <c r="O792" s="18" t="s">
        <v>15161</v>
      </c>
      <c r="P792" s="19">
        <v>26954</v>
      </c>
      <c r="Q792" s="17" t="s">
        <v>15162</v>
      </c>
      <c r="R792" s="22" t="s">
        <v>15163</v>
      </c>
      <c r="S792" s="17" t="s">
        <v>13306</v>
      </c>
      <c r="T792" s="18" t="s">
        <v>13307</v>
      </c>
      <c r="U792" s="31"/>
      <c r="V792" s="17"/>
      <c r="W792" s="18"/>
      <c r="X792" s="24"/>
      <c r="Y792" s="17" t="s">
        <v>15164</v>
      </c>
      <c r="Z792" s="22" t="s">
        <v>15165</v>
      </c>
      <c r="AA792" s="17" t="s">
        <v>15166</v>
      </c>
      <c r="AB792" s="22" t="s">
        <v>15167</v>
      </c>
      <c r="AC792" s="17" t="s">
        <v>15168</v>
      </c>
      <c r="AD792" s="22" t="s">
        <v>15169</v>
      </c>
      <c r="AE792" s="17" t="s">
        <v>15170</v>
      </c>
      <c r="AF792" s="23" t="s">
        <v>15171</v>
      </c>
      <c r="AG792" s="17"/>
      <c r="AH792" s="24" t="s">
        <v>64</v>
      </c>
      <c r="AI792" s="25" t="s">
        <v>65</v>
      </c>
      <c r="AJ792" s="29" t="s">
        <v>15172</v>
      </c>
    </row>
    <row r="793" spans="1:36" ht="14.25" customHeight="1" x14ac:dyDescent="0.3">
      <c r="A793" s="27">
        <v>2278</v>
      </c>
      <c r="B793" s="28" t="s">
        <v>15173</v>
      </c>
      <c r="C793" s="13" t="s">
        <v>15174</v>
      </c>
      <c r="D793" s="14" t="s">
        <v>812</v>
      </c>
      <c r="E793" s="15" t="s">
        <v>813</v>
      </c>
      <c r="F793" s="16" t="s">
        <v>15175</v>
      </c>
      <c r="G793" s="17" t="s">
        <v>6900</v>
      </c>
      <c r="H793" s="18" t="s">
        <v>6901</v>
      </c>
      <c r="I793" s="17" t="s">
        <v>15176</v>
      </c>
      <c r="J793" s="18" t="s">
        <v>15177</v>
      </c>
      <c r="K793" s="24"/>
      <c r="L793" s="17" t="s">
        <v>15178</v>
      </c>
      <c r="M793" s="18" t="s">
        <v>15179</v>
      </c>
      <c r="N793" s="17" t="s">
        <v>15180</v>
      </c>
      <c r="O793" s="18" t="s">
        <v>15181</v>
      </c>
      <c r="P793" s="19">
        <v>16577</v>
      </c>
      <c r="Q793" s="17" t="s">
        <v>15182</v>
      </c>
      <c r="R793" s="22" t="s">
        <v>15183</v>
      </c>
      <c r="S793" s="17" t="s">
        <v>52</v>
      </c>
      <c r="T793" s="18" t="s">
        <v>53</v>
      </c>
      <c r="U793" s="19">
        <v>25857</v>
      </c>
      <c r="V793" s="17" t="s">
        <v>15184</v>
      </c>
      <c r="W793" s="18" t="s">
        <v>15185</v>
      </c>
      <c r="X793" s="20">
        <v>2</v>
      </c>
      <c r="Y793" s="17" t="s">
        <v>15186</v>
      </c>
      <c r="Z793" s="22" t="s">
        <v>15187</v>
      </c>
      <c r="AA793" s="17" t="s">
        <v>1051</v>
      </c>
      <c r="AB793" s="22" t="s">
        <v>1052</v>
      </c>
      <c r="AC793" s="17" t="s">
        <v>15188</v>
      </c>
      <c r="AD793" s="22" t="s">
        <v>15189</v>
      </c>
      <c r="AE793" s="17" t="s">
        <v>15190</v>
      </c>
      <c r="AF793" s="23" t="s">
        <v>15191</v>
      </c>
      <c r="AG793" s="20">
        <v>1</v>
      </c>
      <c r="AH793" s="24" t="s">
        <v>64</v>
      </c>
      <c r="AI793" s="25" t="s">
        <v>65</v>
      </c>
      <c r="AJ793" s="29" t="s">
        <v>15192</v>
      </c>
    </row>
    <row r="794" spans="1:36" ht="14.25" customHeight="1" x14ac:dyDescent="0.3">
      <c r="A794" s="11">
        <v>2279</v>
      </c>
      <c r="B794" s="12" t="s">
        <v>15193</v>
      </c>
      <c r="C794" s="13" t="s">
        <v>15194</v>
      </c>
      <c r="D794" s="14" t="s">
        <v>812</v>
      </c>
      <c r="E794" s="15" t="s">
        <v>813</v>
      </c>
      <c r="F794" s="16" t="s">
        <v>169</v>
      </c>
      <c r="G794" s="17" t="s">
        <v>1809</v>
      </c>
      <c r="H794" s="18" t="s">
        <v>1810</v>
      </c>
      <c r="I794" s="17" t="s">
        <v>816</v>
      </c>
      <c r="J794" s="18" t="s">
        <v>817</v>
      </c>
      <c r="K794" s="24"/>
      <c r="L794" s="17" t="s">
        <v>15195</v>
      </c>
      <c r="M794" s="18" t="s">
        <v>15196</v>
      </c>
      <c r="N794" s="24"/>
      <c r="O794" s="32"/>
      <c r="P794" s="19">
        <v>14780</v>
      </c>
      <c r="Q794" s="17" t="s">
        <v>15197</v>
      </c>
      <c r="R794" s="22" t="s">
        <v>15198</v>
      </c>
      <c r="S794" s="17" t="s">
        <v>52</v>
      </c>
      <c r="T794" s="18" t="s">
        <v>53</v>
      </c>
      <c r="U794" s="19">
        <v>22956</v>
      </c>
      <c r="V794" s="17" t="s">
        <v>15199</v>
      </c>
      <c r="W794" s="18" t="s">
        <v>15200</v>
      </c>
      <c r="X794" s="20">
        <v>2</v>
      </c>
      <c r="Y794" s="17" t="s">
        <v>15201</v>
      </c>
      <c r="Z794" s="22" t="s">
        <v>15202</v>
      </c>
      <c r="AA794" s="17" t="s">
        <v>15203</v>
      </c>
      <c r="AB794" s="22" t="s">
        <v>15204</v>
      </c>
      <c r="AC794" s="17" t="s">
        <v>15205</v>
      </c>
      <c r="AD794" s="22" t="s">
        <v>15206</v>
      </c>
      <c r="AE794" s="17" t="s">
        <v>15207</v>
      </c>
      <c r="AF794" s="23" t="s">
        <v>15208</v>
      </c>
      <c r="AG794" s="20">
        <v>2</v>
      </c>
      <c r="AH794" s="24" t="s">
        <v>64</v>
      </c>
      <c r="AI794" s="25" t="s">
        <v>65</v>
      </c>
      <c r="AJ794" s="29" t="s">
        <v>15209</v>
      </c>
    </row>
    <row r="795" spans="1:36" ht="16.5" customHeight="1" x14ac:dyDescent="0.3">
      <c r="A795" s="27">
        <v>2280</v>
      </c>
      <c r="B795" s="28" t="s">
        <v>15210</v>
      </c>
      <c r="C795" s="13" t="s">
        <v>15211</v>
      </c>
      <c r="D795" s="14" t="s">
        <v>2302</v>
      </c>
      <c r="E795" s="15" t="s">
        <v>2303</v>
      </c>
      <c r="F795" s="16">
        <v>17</v>
      </c>
      <c r="G795" s="17" t="s">
        <v>15212</v>
      </c>
      <c r="H795" s="18" t="s">
        <v>15213</v>
      </c>
      <c r="I795" s="17" t="s">
        <v>3867</v>
      </c>
      <c r="J795" s="18" t="s">
        <v>3868</v>
      </c>
      <c r="K795" s="17" t="s">
        <v>15214</v>
      </c>
      <c r="L795" s="17" t="s">
        <v>15215</v>
      </c>
      <c r="M795" s="18" t="s">
        <v>15216</v>
      </c>
      <c r="N795" s="17" t="s">
        <v>15217</v>
      </c>
      <c r="O795" s="18" t="s">
        <v>15218</v>
      </c>
      <c r="P795" s="19">
        <v>21552</v>
      </c>
      <c r="Q795" s="17" t="s">
        <v>15219</v>
      </c>
      <c r="R795" s="22" t="s">
        <v>15220</v>
      </c>
      <c r="S795" s="17" t="s">
        <v>52</v>
      </c>
      <c r="T795" s="18" t="s">
        <v>53</v>
      </c>
      <c r="U795" s="19">
        <v>34732</v>
      </c>
      <c r="V795" s="17" t="s">
        <v>15221</v>
      </c>
      <c r="W795" s="18" t="s">
        <v>15222</v>
      </c>
      <c r="X795" s="20">
        <v>3</v>
      </c>
      <c r="Y795" s="17" t="s">
        <v>15223</v>
      </c>
      <c r="Z795" s="22" t="s">
        <v>15224</v>
      </c>
      <c r="AA795" s="17" t="s">
        <v>15225</v>
      </c>
      <c r="AB795" s="22" t="s">
        <v>15226</v>
      </c>
      <c r="AC795" s="17" t="s">
        <v>15227</v>
      </c>
      <c r="AD795" s="22" t="s">
        <v>15228</v>
      </c>
      <c r="AE795" s="17" t="s">
        <v>15229</v>
      </c>
      <c r="AF795" s="23" t="s">
        <v>15230</v>
      </c>
      <c r="AG795" s="17"/>
      <c r="AH795" s="24" t="s">
        <v>64</v>
      </c>
      <c r="AI795" s="25" t="s">
        <v>65</v>
      </c>
      <c r="AJ795" s="29" t="s">
        <v>15231</v>
      </c>
    </row>
    <row r="796" spans="1:36" ht="16.5" customHeight="1" x14ac:dyDescent="0.3">
      <c r="A796" s="11">
        <v>2283</v>
      </c>
      <c r="B796" s="12" t="s">
        <v>15232</v>
      </c>
      <c r="C796" s="13" t="s">
        <v>15233</v>
      </c>
      <c r="D796" s="14" t="s">
        <v>189</v>
      </c>
      <c r="E796" s="15" t="s">
        <v>190</v>
      </c>
      <c r="F796" s="16">
        <v>14</v>
      </c>
      <c r="G796" s="17" t="s">
        <v>15234</v>
      </c>
      <c r="H796" s="18" t="s">
        <v>15235</v>
      </c>
      <c r="I796" s="17" t="s">
        <v>194</v>
      </c>
      <c r="J796" s="18" t="s">
        <v>195</v>
      </c>
      <c r="K796" s="24"/>
      <c r="L796" s="17" t="s">
        <v>15236</v>
      </c>
      <c r="M796" s="18" t="s">
        <v>15237</v>
      </c>
      <c r="N796" s="17" t="s">
        <v>15238</v>
      </c>
      <c r="O796" s="18" t="s">
        <v>15239</v>
      </c>
      <c r="P796" s="19">
        <v>23851</v>
      </c>
      <c r="Q796" s="17" t="s">
        <v>404</v>
      </c>
      <c r="R796" s="21" t="s">
        <v>15240</v>
      </c>
      <c r="S796" s="17" t="s">
        <v>52</v>
      </c>
      <c r="T796" s="18" t="s">
        <v>53</v>
      </c>
      <c r="U796" s="19">
        <v>33615</v>
      </c>
      <c r="V796" s="17" t="s">
        <v>15241</v>
      </c>
      <c r="W796" s="18" t="s">
        <v>15242</v>
      </c>
      <c r="X796" s="24"/>
      <c r="Y796" s="17" t="s">
        <v>15243</v>
      </c>
      <c r="Z796" s="22" t="s">
        <v>15244</v>
      </c>
      <c r="AA796" s="17" t="s">
        <v>829</v>
      </c>
      <c r="AB796" s="21" t="s">
        <v>830</v>
      </c>
      <c r="AC796" s="17" t="s">
        <v>15245</v>
      </c>
      <c r="AD796" s="22" t="s">
        <v>15246</v>
      </c>
      <c r="AE796" s="17" t="s">
        <v>15247</v>
      </c>
      <c r="AF796" s="23" t="s">
        <v>15248</v>
      </c>
      <c r="AG796" s="20">
        <v>1</v>
      </c>
      <c r="AH796" s="24" t="s">
        <v>64</v>
      </c>
      <c r="AI796" s="25" t="s">
        <v>65</v>
      </c>
      <c r="AJ796" s="29" t="s">
        <v>15249</v>
      </c>
    </row>
    <row r="797" spans="1:36" ht="16.5" customHeight="1" x14ac:dyDescent="0.3">
      <c r="A797" s="27">
        <v>2284</v>
      </c>
      <c r="B797" s="28" t="s">
        <v>15250</v>
      </c>
      <c r="C797" s="13" t="s">
        <v>15251</v>
      </c>
      <c r="D797" s="14" t="s">
        <v>452</v>
      </c>
      <c r="E797" s="15" t="s">
        <v>453</v>
      </c>
      <c r="F797" s="16">
        <v>14</v>
      </c>
      <c r="G797" s="17" t="s">
        <v>2079</v>
      </c>
      <c r="H797" s="18" t="s">
        <v>2080</v>
      </c>
      <c r="I797" s="17" t="s">
        <v>457</v>
      </c>
      <c r="J797" s="18" t="s">
        <v>458</v>
      </c>
      <c r="K797" s="24"/>
      <c r="L797" s="17" t="s">
        <v>15252</v>
      </c>
      <c r="M797" s="18" t="s">
        <v>15253</v>
      </c>
      <c r="N797" s="17" t="s">
        <v>15254</v>
      </c>
      <c r="O797" s="18" t="s">
        <v>15255</v>
      </c>
      <c r="P797" s="19">
        <v>23543</v>
      </c>
      <c r="Q797" s="17" t="s">
        <v>15256</v>
      </c>
      <c r="R797" s="22" t="s">
        <v>15257</v>
      </c>
      <c r="S797" s="17" t="s">
        <v>52</v>
      </c>
      <c r="T797" s="18" t="s">
        <v>53</v>
      </c>
      <c r="U797" s="19">
        <v>31910</v>
      </c>
      <c r="V797" s="17" t="s">
        <v>15258</v>
      </c>
      <c r="W797" s="18" t="s">
        <v>15259</v>
      </c>
      <c r="X797" s="20">
        <v>2</v>
      </c>
      <c r="Y797" s="17" t="s">
        <v>15260</v>
      </c>
      <c r="Z797" s="21" t="s">
        <v>6429</v>
      </c>
      <c r="AA797" s="17" t="s">
        <v>1051</v>
      </c>
      <c r="AB797" s="22" t="s">
        <v>1052</v>
      </c>
      <c r="AC797" s="17" t="s">
        <v>15261</v>
      </c>
      <c r="AD797" s="22" t="s">
        <v>15262</v>
      </c>
      <c r="AE797" s="17" t="s">
        <v>15263</v>
      </c>
      <c r="AF797" s="23" t="s">
        <v>15264</v>
      </c>
      <c r="AG797" s="20">
        <v>3</v>
      </c>
      <c r="AH797" s="24" t="s">
        <v>64</v>
      </c>
      <c r="AI797" s="25" t="s">
        <v>65</v>
      </c>
      <c r="AJ797" s="29" t="s">
        <v>15265</v>
      </c>
    </row>
    <row r="798" spans="1:36" ht="16.5" customHeight="1" x14ac:dyDescent="0.3">
      <c r="A798" s="27">
        <v>2288</v>
      </c>
      <c r="B798" s="28" t="s">
        <v>15266</v>
      </c>
      <c r="C798" s="13" t="s">
        <v>15267</v>
      </c>
      <c r="D798" s="14" t="s">
        <v>500</v>
      </c>
      <c r="E798" s="15" t="s">
        <v>501</v>
      </c>
      <c r="F798" s="16" t="s">
        <v>15268</v>
      </c>
      <c r="G798" s="17" t="s">
        <v>4746</v>
      </c>
      <c r="H798" s="18" t="s">
        <v>4747</v>
      </c>
      <c r="I798" s="17" t="s">
        <v>72</v>
      </c>
      <c r="J798" s="18" t="s">
        <v>73</v>
      </c>
      <c r="K798" s="24"/>
      <c r="L798" s="17" t="s">
        <v>15269</v>
      </c>
      <c r="M798" s="18" t="s">
        <v>15270</v>
      </c>
      <c r="N798" s="24"/>
      <c r="O798" s="32"/>
      <c r="P798" s="19">
        <v>17514</v>
      </c>
      <c r="Q798" s="17" t="s">
        <v>15271</v>
      </c>
      <c r="R798" s="21" t="s">
        <v>15272</v>
      </c>
      <c r="S798" s="17" t="s">
        <v>52</v>
      </c>
      <c r="T798" s="18" t="s">
        <v>53</v>
      </c>
      <c r="U798" s="19">
        <v>25532</v>
      </c>
      <c r="V798" s="17" t="s">
        <v>15273</v>
      </c>
      <c r="W798" s="18" t="s">
        <v>15274</v>
      </c>
      <c r="X798" s="17"/>
      <c r="Y798" s="17" t="s">
        <v>15275</v>
      </c>
      <c r="Z798" s="22" t="s">
        <v>15276</v>
      </c>
      <c r="AA798" s="17" t="s">
        <v>536</v>
      </c>
      <c r="AB798" s="22" t="s">
        <v>537</v>
      </c>
      <c r="AC798" s="17" t="s">
        <v>15277</v>
      </c>
      <c r="AD798" s="22" t="s">
        <v>15278</v>
      </c>
      <c r="AE798" s="17" t="s">
        <v>15279</v>
      </c>
      <c r="AF798" s="23" t="s">
        <v>15280</v>
      </c>
      <c r="AG798" s="20">
        <v>1</v>
      </c>
      <c r="AH798" s="24" t="s">
        <v>64</v>
      </c>
      <c r="AI798" s="25" t="s">
        <v>65</v>
      </c>
      <c r="AJ798" s="29" t="s">
        <v>15281</v>
      </c>
    </row>
    <row r="799" spans="1:36" ht="16.5" customHeight="1" x14ac:dyDescent="0.3">
      <c r="A799" s="11">
        <v>2289</v>
      </c>
      <c r="B799" s="12" t="s">
        <v>15282</v>
      </c>
      <c r="C799" s="13" t="s">
        <v>15283</v>
      </c>
      <c r="D799" s="14" t="s">
        <v>763</v>
      </c>
      <c r="E799" s="15" t="s">
        <v>764</v>
      </c>
      <c r="F799" s="16">
        <v>16</v>
      </c>
      <c r="G799" s="17" t="s">
        <v>15284</v>
      </c>
      <c r="H799" s="18" t="s">
        <v>15285</v>
      </c>
      <c r="I799" s="17" t="s">
        <v>98</v>
      </c>
      <c r="J799" s="18" t="s">
        <v>99</v>
      </c>
      <c r="K799" s="17" t="s">
        <v>15286</v>
      </c>
      <c r="L799" s="17" t="s">
        <v>15287</v>
      </c>
      <c r="M799" s="18" t="s">
        <v>15288</v>
      </c>
      <c r="N799" s="17" t="s">
        <v>15289</v>
      </c>
      <c r="O799" s="18" t="s">
        <v>15290</v>
      </c>
      <c r="P799" s="19">
        <v>23193</v>
      </c>
      <c r="Q799" s="17" t="s">
        <v>15291</v>
      </c>
      <c r="R799" s="22" t="s">
        <v>15292</v>
      </c>
      <c r="S799" s="17" t="s">
        <v>52</v>
      </c>
      <c r="T799" s="18" t="s">
        <v>53</v>
      </c>
      <c r="U799" s="19">
        <v>30806</v>
      </c>
      <c r="V799" s="17" t="s">
        <v>15293</v>
      </c>
      <c r="W799" s="18" t="s">
        <v>15294</v>
      </c>
      <c r="X799" s="20">
        <v>6</v>
      </c>
      <c r="Y799" s="17" t="s">
        <v>15295</v>
      </c>
      <c r="Z799" s="22" t="s">
        <v>15296</v>
      </c>
      <c r="AA799" s="17" t="s">
        <v>536</v>
      </c>
      <c r="AB799" s="22" t="s">
        <v>537</v>
      </c>
      <c r="AC799" s="17" t="s">
        <v>15297</v>
      </c>
      <c r="AD799" s="22" t="s">
        <v>15298</v>
      </c>
      <c r="AE799" s="17" t="s">
        <v>15299</v>
      </c>
      <c r="AF799" s="23" t="s">
        <v>15300</v>
      </c>
      <c r="AG799" s="20">
        <v>2</v>
      </c>
      <c r="AH799" s="24" t="s">
        <v>64</v>
      </c>
      <c r="AI799" s="25" t="s">
        <v>65</v>
      </c>
      <c r="AJ799" s="29" t="s">
        <v>15301</v>
      </c>
    </row>
    <row r="800" spans="1:36" ht="14.25" customHeight="1" x14ac:dyDescent="0.3">
      <c r="A800" s="27">
        <v>2290</v>
      </c>
      <c r="B800" s="28" t="s">
        <v>15302</v>
      </c>
      <c r="C800" s="13" t="s">
        <v>15303</v>
      </c>
      <c r="D800" s="14" t="s">
        <v>38</v>
      </c>
      <c r="E800" s="15" t="s">
        <v>39</v>
      </c>
      <c r="F800" s="16">
        <v>16</v>
      </c>
      <c r="G800" s="17" t="s">
        <v>15304</v>
      </c>
      <c r="H800" s="18" t="s">
        <v>15305</v>
      </c>
      <c r="I800" s="17" t="s">
        <v>1372</v>
      </c>
      <c r="J800" s="18" t="s">
        <v>1063</v>
      </c>
      <c r="K800" s="17" t="s">
        <v>15306</v>
      </c>
      <c r="L800" s="17" t="s">
        <v>15307</v>
      </c>
      <c r="M800" s="18" t="s">
        <v>15308</v>
      </c>
      <c r="N800" s="17" t="s">
        <v>15309</v>
      </c>
      <c r="O800" s="18" t="s">
        <v>15310</v>
      </c>
      <c r="P800" s="19">
        <v>30312</v>
      </c>
      <c r="Q800" s="17" t="s">
        <v>15311</v>
      </c>
      <c r="R800" s="22" t="s">
        <v>15312</v>
      </c>
      <c r="S800" s="17" t="s">
        <v>52</v>
      </c>
      <c r="T800" s="18" t="s">
        <v>53</v>
      </c>
      <c r="U800" s="19">
        <v>37871</v>
      </c>
      <c r="V800" s="17" t="s">
        <v>15313</v>
      </c>
      <c r="W800" s="18" t="s">
        <v>15314</v>
      </c>
      <c r="X800" s="20">
        <v>1</v>
      </c>
      <c r="Y800" s="17" t="s">
        <v>15315</v>
      </c>
      <c r="Z800" s="22" t="s">
        <v>15316</v>
      </c>
      <c r="AA800" s="17" t="s">
        <v>3997</v>
      </c>
      <c r="AB800" s="22" t="s">
        <v>3998</v>
      </c>
      <c r="AC800" s="17" t="s">
        <v>15317</v>
      </c>
      <c r="AD800" s="22" t="s">
        <v>15318</v>
      </c>
      <c r="AE800" s="17" t="s">
        <v>15319</v>
      </c>
      <c r="AF800" s="23" t="s">
        <v>15320</v>
      </c>
      <c r="AG800" s="17"/>
      <c r="AH800" s="24" t="s">
        <v>584</v>
      </c>
      <c r="AI800" s="25" t="s">
        <v>585</v>
      </c>
      <c r="AJ800" s="29" t="s">
        <v>15321</v>
      </c>
    </row>
    <row r="801" spans="1:36" ht="14.25" customHeight="1" x14ac:dyDescent="0.3">
      <c r="A801" s="11">
        <v>2293</v>
      </c>
      <c r="B801" s="12" t="s">
        <v>15322</v>
      </c>
      <c r="C801" s="13" t="s">
        <v>15323</v>
      </c>
      <c r="D801" s="14" t="s">
        <v>38</v>
      </c>
      <c r="E801" s="15" t="s">
        <v>39</v>
      </c>
      <c r="F801" s="16" t="s">
        <v>15324</v>
      </c>
      <c r="G801" s="17" t="s">
        <v>15325</v>
      </c>
      <c r="H801" s="18" t="s">
        <v>15326</v>
      </c>
      <c r="I801" s="17" t="s">
        <v>43</v>
      </c>
      <c r="J801" s="18" t="s">
        <v>44</v>
      </c>
      <c r="K801" s="17" t="s">
        <v>15327</v>
      </c>
      <c r="L801" s="17" t="s">
        <v>15328</v>
      </c>
      <c r="M801" s="18" t="s">
        <v>15329</v>
      </c>
      <c r="N801" s="17" t="s">
        <v>15330</v>
      </c>
      <c r="O801" s="18" t="s">
        <v>15331</v>
      </c>
      <c r="P801" s="19">
        <v>24446</v>
      </c>
      <c r="Q801" s="17" t="s">
        <v>15332</v>
      </c>
      <c r="R801" s="22" t="s">
        <v>15333</v>
      </c>
      <c r="S801" s="17" t="s">
        <v>52</v>
      </c>
      <c r="T801" s="18" t="s">
        <v>53</v>
      </c>
      <c r="U801" s="19">
        <v>34572</v>
      </c>
      <c r="V801" s="17" t="s">
        <v>15334</v>
      </c>
      <c r="W801" s="18" t="s">
        <v>15335</v>
      </c>
      <c r="X801" s="20">
        <v>1</v>
      </c>
      <c r="Y801" s="17" t="s">
        <v>15336</v>
      </c>
      <c r="Z801" s="22" t="s">
        <v>15337</v>
      </c>
      <c r="AA801" s="17" t="s">
        <v>15338</v>
      </c>
      <c r="AB801" s="22" t="s">
        <v>15339</v>
      </c>
      <c r="AC801" s="17" t="s">
        <v>15340</v>
      </c>
      <c r="AD801" s="22" t="s">
        <v>15341</v>
      </c>
      <c r="AE801" s="17" t="s">
        <v>15342</v>
      </c>
      <c r="AF801" s="23" t="s">
        <v>15343</v>
      </c>
      <c r="AG801" s="20">
        <v>1</v>
      </c>
      <c r="AH801" s="24" t="s">
        <v>64</v>
      </c>
      <c r="AI801" s="25" t="s">
        <v>65</v>
      </c>
      <c r="AJ801" s="29" t="s">
        <v>15344</v>
      </c>
    </row>
    <row r="802" spans="1:36" ht="14.25" customHeight="1" x14ac:dyDescent="0.3">
      <c r="A802" s="27">
        <v>2294</v>
      </c>
      <c r="B802" s="28" t="s">
        <v>15345</v>
      </c>
      <c r="C802" s="13" t="s">
        <v>15346</v>
      </c>
      <c r="D802" s="14" t="s">
        <v>38</v>
      </c>
      <c r="E802" s="15" t="s">
        <v>39</v>
      </c>
      <c r="F802" s="16" t="s">
        <v>15347</v>
      </c>
      <c r="G802" s="17" t="s">
        <v>15325</v>
      </c>
      <c r="H802" s="18" t="s">
        <v>15326</v>
      </c>
      <c r="I802" s="17" t="s">
        <v>122</v>
      </c>
      <c r="J802" s="18" t="s">
        <v>44</v>
      </c>
      <c r="K802" s="17" t="s">
        <v>15348</v>
      </c>
      <c r="L802" s="17" t="s">
        <v>15349</v>
      </c>
      <c r="M802" s="18" t="s">
        <v>15350</v>
      </c>
      <c r="N802" s="24"/>
      <c r="O802" s="32"/>
      <c r="P802" s="19">
        <v>12648</v>
      </c>
      <c r="Q802" s="17" t="s">
        <v>15351</v>
      </c>
      <c r="R802" s="22" t="s">
        <v>15352</v>
      </c>
      <c r="S802" s="17" t="s">
        <v>52</v>
      </c>
      <c r="T802" s="18" t="s">
        <v>53</v>
      </c>
      <c r="U802" s="19">
        <v>23269</v>
      </c>
      <c r="V802" s="17" t="s">
        <v>15330</v>
      </c>
      <c r="W802" s="18" t="s">
        <v>15331</v>
      </c>
      <c r="X802" s="20">
        <v>1</v>
      </c>
      <c r="Y802" s="17" t="s">
        <v>15353</v>
      </c>
      <c r="Z802" s="22" t="s">
        <v>15354</v>
      </c>
      <c r="AA802" s="17" t="s">
        <v>8889</v>
      </c>
      <c r="AB802" s="22" t="s">
        <v>8890</v>
      </c>
      <c r="AC802" s="17" t="s">
        <v>15355</v>
      </c>
      <c r="AD802" s="22" t="s">
        <v>15356</v>
      </c>
      <c r="AE802" s="17" t="s">
        <v>15357</v>
      </c>
      <c r="AF802" s="23" t="s">
        <v>15358</v>
      </c>
      <c r="AG802" s="20">
        <v>2</v>
      </c>
      <c r="AH802" s="24" t="s">
        <v>64</v>
      </c>
      <c r="AI802" s="25" t="s">
        <v>65</v>
      </c>
      <c r="AJ802" s="29" t="s">
        <v>15359</v>
      </c>
    </row>
    <row r="803" spans="1:36" ht="14.25" customHeight="1" x14ac:dyDescent="0.3">
      <c r="A803" s="11">
        <v>2295</v>
      </c>
      <c r="B803" s="12" t="s">
        <v>15360</v>
      </c>
      <c r="C803" s="13" t="s">
        <v>15361</v>
      </c>
      <c r="D803" s="14" t="s">
        <v>452</v>
      </c>
      <c r="E803" s="15" t="s">
        <v>453</v>
      </c>
      <c r="F803" s="16" t="s">
        <v>4134</v>
      </c>
      <c r="G803" s="17" t="s">
        <v>1163</v>
      </c>
      <c r="H803" s="18" t="s">
        <v>1164</v>
      </c>
      <c r="I803" s="17" t="s">
        <v>12984</v>
      </c>
      <c r="J803" s="18" t="s">
        <v>12985</v>
      </c>
      <c r="K803" s="17" t="s">
        <v>15362</v>
      </c>
      <c r="L803" s="17" t="s">
        <v>15363</v>
      </c>
      <c r="M803" s="18" t="s">
        <v>15364</v>
      </c>
      <c r="N803" s="17" t="s">
        <v>15365</v>
      </c>
      <c r="O803" s="18" t="s">
        <v>15366</v>
      </c>
      <c r="P803" s="19">
        <v>21196</v>
      </c>
      <c r="Q803" s="17" t="s">
        <v>15367</v>
      </c>
      <c r="R803" s="22" t="s">
        <v>15368</v>
      </c>
      <c r="S803" s="24"/>
      <c r="T803" s="32"/>
      <c r="U803" s="41"/>
      <c r="V803" s="17"/>
      <c r="W803" s="18"/>
      <c r="X803" s="24"/>
      <c r="Y803" s="17" t="s">
        <v>15369</v>
      </c>
      <c r="Z803" s="22" t="s">
        <v>15370</v>
      </c>
      <c r="AA803" s="17" t="s">
        <v>1051</v>
      </c>
      <c r="AB803" s="22" t="s">
        <v>1052</v>
      </c>
      <c r="AC803" s="17" t="s">
        <v>15371</v>
      </c>
      <c r="AD803" s="22" t="s">
        <v>15372</v>
      </c>
      <c r="AE803" s="17" t="s">
        <v>15373</v>
      </c>
      <c r="AF803" s="23" t="s">
        <v>15374</v>
      </c>
      <c r="AG803" s="17"/>
      <c r="AH803" s="24" t="s">
        <v>64</v>
      </c>
      <c r="AI803" s="25" t="s">
        <v>65</v>
      </c>
      <c r="AJ803" s="29" t="s">
        <v>15375</v>
      </c>
    </row>
    <row r="804" spans="1:36" ht="16.5" customHeight="1" x14ac:dyDescent="0.3">
      <c r="A804" s="27">
        <v>2302</v>
      </c>
      <c r="B804" s="28" t="s">
        <v>15376</v>
      </c>
      <c r="C804" s="13" t="s">
        <v>15377</v>
      </c>
      <c r="D804" s="14" t="s">
        <v>1141</v>
      </c>
      <c r="E804" s="15" t="s">
        <v>1142</v>
      </c>
      <c r="F804" s="16">
        <v>17</v>
      </c>
      <c r="G804" s="17" t="s">
        <v>13946</v>
      </c>
      <c r="H804" s="18" t="s">
        <v>13947</v>
      </c>
      <c r="I804" s="17" t="s">
        <v>2871</v>
      </c>
      <c r="J804" s="18" t="s">
        <v>2872</v>
      </c>
      <c r="K804" s="17" t="s">
        <v>15378</v>
      </c>
      <c r="L804" s="17" t="s">
        <v>15379</v>
      </c>
      <c r="M804" s="18" t="s">
        <v>15380</v>
      </c>
      <c r="N804" s="17" t="s">
        <v>15381</v>
      </c>
      <c r="O804" s="18" t="s">
        <v>15382</v>
      </c>
      <c r="P804" s="19">
        <v>30083</v>
      </c>
      <c r="Q804" s="17" t="s">
        <v>15383</v>
      </c>
      <c r="R804" s="22" t="s">
        <v>15384</v>
      </c>
      <c r="S804" s="17" t="s">
        <v>52</v>
      </c>
      <c r="T804" s="18" t="s">
        <v>53</v>
      </c>
      <c r="U804" s="19">
        <v>41620</v>
      </c>
      <c r="V804" s="17" t="s">
        <v>15385</v>
      </c>
      <c r="W804" s="18" t="s">
        <v>15386</v>
      </c>
      <c r="X804" s="20">
        <v>2</v>
      </c>
      <c r="Y804" s="17" t="s">
        <v>15387</v>
      </c>
      <c r="Z804" s="21" t="s">
        <v>15387</v>
      </c>
      <c r="AA804" s="17" t="s">
        <v>15388</v>
      </c>
      <c r="AB804" s="22" t="s">
        <v>15389</v>
      </c>
      <c r="AC804" s="17" t="s">
        <v>15390</v>
      </c>
      <c r="AD804" s="22" t="s">
        <v>15391</v>
      </c>
      <c r="AE804" s="17" t="s">
        <v>15392</v>
      </c>
      <c r="AF804" s="23" t="s">
        <v>15393</v>
      </c>
      <c r="AG804" s="17"/>
      <c r="AH804" s="24" t="s">
        <v>64</v>
      </c>
      <c r="AI804" s="25" t="s">
        <v>65</v>
      </c>
      <c r="AJ804" s="29" t="s">
        <v>15394</v>
      </c>
    </row>
    <row r="805" spans="1:36" ht="16.5" customHeight="1" x14ac:dyDescent="0.3">
      <c r="A805" s="27">
        <v>2304</v>
      </c>
      <c r="B805" s="28" t="s">
        <v>15395</v>
      </c>
      <c r="C805" s="13" t="s">
        <v>15396</v>
      </c>
      <c r="D805" s="14" t="s">
        <v>241</v>
      </c>
      <c r="E805" s="15" t="s">
        <v>242</v>
      </c>
      <c r="F805" s="16">
        <v>14</v>
      </c>
      <c r="G805" s="17" t="s">
        <v>15397</v>
      </c>
      <c r="H805" s="18" t="s">
        <v>9206</v>
      </c>
      <c r="I805" s="17" t="s">
        <v>2081</v>
      </c>
      <c r="J805" s="18" t="s">
        <v>9219</v>
      </c>
      <c r="K805" s="24"/>
      <c r="L805" s="17" t="s">
        <v>15398</v>
      </c>
      <c r="M805" s="18" t="s">
        <v>15399</v>
      </c>
      <c r="N805" s="17" t="s">
        <v>15400</v>
      </c>
      <c r="O805" s="18" t="s">
        <v>15401</v>
      </c>
      <c r="P805" s="19">
        <v>24625</v>
      </c>
      <c r="Q805" s="17" t="s">
        <v>15402</v>
      </c>
      <c r="R805" s="22" t="s">
        <v>15403</v>
      </c>
      <c r="S805" s="17" t="s">
        <v>52</v>
      </c>
      <c r="T805" s="18" t="s">
        <v>53</v>
      </c>
      <c r="U805" s="19">
        <v>31221</v>
      </c>
      <c r="V805" s="17" t="s">
        <v>15404</v>
      </c>
      <c r="W805" s="18" t="s">
        <v>15405</v>
      </c>
      <c r="X805" s="20">
        <v>1</v>
      </c>
      <c r="Y805" s="17" t="s">
        <v>15406</v>
      </c>
      <c r="Z805" s="22" t="s">
        <v>15407</v>
      </c>
      <c r="AA805" s="17" t="s">
        <v>160</v>
      </c>
      <c r="AB805" s="22" t="s">
        <v>161</v>
      </c>
      <c r="AC805" s="17" t="s">
        <v>15408</v>
      </c>
      <c r="AD805" s="22" t="s">
        <v>15409</v>
      </c>
      <c r="AE805" s="17" t="s">
        <v>15410</v>
      </c>
      <c r="AF805" s="23" t="s">
        <v>15411</v>
      </c>
      <c r="AG805" s="20">
        <v>1</v>
      </c>
      <c r="AH805" s="24" t="s">
        <v>64</v>
      </c>
      <c r="AI805" s="25" t="s">
        <v>65</v>
      </c>
      <c r="AJ805" s="29" t="s">
        <v>15412</v>
      </c>
    </row>
    <row r="806" spans="1:36" ht="16.5" customHeight="1" x14ac:dyDescent="0.3">
      <c r="A806" s="27">
        <v>2306</v>
      </c>
      <c r="B806" s="28" t="s">
        <v>15413</v>
      </c>
      <c r="C806" s="13" t="s">
        <v>15414</v>
      </c>
      <c r="D806" s="14" t="s">
        <v>38</v>
      </c>
      <c r="E806" s="15" t="s">
        <v>39</v>
      </c>
      <c r="F806" s="16">
        <v>16</v>
      </c>
      <c r="G806" s="17" t="s">
        <v>15415</v>
      </c>
      <c r="H806" s="18" t="s">
        <v>15416</v>
      </c>
      <c r="I806" s="17" t="s">
        <v>1372</v>
      </c>
      <c r="J806" s="34" t="s">
        <v>15417</v>
      </c>
      <c r="K806" s="17" t="s">
        <v>15418</v>
      </c>
      <c r="L806" s="17" t="s">
        <v>15419</v>
      </c>
      <c r="M806" s="18" t="s">
        <v>15420</v>
      </c>
      <c r="N806" s="17" t="s">
        <v>861</v>
      </c>
      <c r="O806" s="18" t="s">
        <v>862</v>
      </c>
      <c r="P806" s="19">
        <v>23077</v>
      </c>
      <c r="Q806" s="17" t="s">
        <v>15421</v>
      </c>
      <c r="R806" s="22" t="s">
        <v>15422</v>
      </c>
      <c r="S806" s="17" t="s">
        <v>52</v>
      </c>
      <c r="T806" s="18" t="s">
        <v>53</v>
      </c>
      <c r="U806" s="19">
        <v>34633</v>
      </c>
      <c r="V806" s="17" t="s">
        <v>15081</v>
      </c>
      <c r="W806" s="18" t="s">
        <v>15082</v>
      </c>
      <c r="X806" s="20">
        <v>1</v>
      </c>
      <c r="Y806" s="17" t="s">
        <v>15423</v>
      </c>
      <c r="Z806" s="22" t="s">
        <v>15424</v>
      </c>
      <c r="AA806" s="17" t="s">
        <v>536</v>
      </c>
      <c r="AB806" s="22" t="s">
        <v>537</v>
      </c>
      <c r="AC806" s="17" t="s">
        <v>15425</v>
      </c>
      <c r="AD806" s="22" t="s">
        <v>15426</v>
      </c>
      <c r="AE806" s="17" t="s">
        <v>15427</v>
      </c>
      <c r="AF806" s="23" t="s">
        <v>15428</v>
      </c>
      <c r="AG806" s="20">
        <v>1</v>
      </c>
      <c r="AH806" s="24" t="s">
        <v>64</v>
      </c>
      <c r="AI806" s="25" t="s">
        <v>65</v>
      </c>
      <c r="AJ806" s="29" t="s">
        <v>15429</v>
      </c>
    </row>
    <row r="807" spans="1:36" ht="16.5" customHeight="1" x14ac:dyDescent="0.3">
      <c r="A807" s="27">
        <v>2310</v>
      </c>
      <c r="B807" s="28" t="s">
        <v>15430</v>
      </c>
      <c r="C807" s="13" t="s">
        <v>15431</v>
      </c>
      <c r="D807" s="14" t="s">
        <v>500</v>
      </c>
      <c r="E807" s="15" t="s">
        <v>501</v>
      </c>
      <c r="F807" s="16" t="s">
        <v>15432</v>
      </c>
      <c r="G807" s="17" t="s">
        <v>12109</v>
      </c>
      <c r="H807" s="18" t="s">
        <v>12110</v>
      </c>
      <c r="I807" s="17" t="s">
        <v>611</v>
      </c>
      <c r="J807" s="18" t="s">
        <v>612</v>
      </c>
      <c r="K807" s="24"/>
      <c r="L807" s="17" t="s">
        <v>15433</v>
      </c>
      <c r="M807" s="18" t="s">
        <v>15434</v>
      </c>
      <c r="N807" s="24"/>
      <c r="O807" s="32"/>
      <c r="P807" s="19">
        <v>17394</v>
      </c>
      <c r="Q807" s="17" t="s">
        <v>15435</v>
      </c>
      <c r="R807" s="22" t="s">
        <v>15436</v>
      </c>
      <c r="S807" s="17" t="s">
        <v>52</v>
      </c>
      <c r="T807" s="18" t="s">
        <v>53</v>
      </c>
      <c r="U807" s="19">
        <v>26470</v>
      </c>
      <c r="V807" s="17" t="s">
        <v>15437</v>
      </c>
      <c r="W807" s="18" t="s">
        <v>15438</v>
      </c>
      <c r="X807" s="20">
        <v>1</v>
      </c>
      <c r="Y807" s="17" t="s">
        <v>15439</v>
      </c>
      <c r="Z807" s="22" t="s">
        <v>15440</v>
      </c>
      <c r="AA807" s="17" t="s">
        <v>536</v>
      </c>
      <c r="AB807" s="22" t="s">
        <v>537</v>
      </c>
      <c r="AC807" s="17" t="s">
        <v>15441</v>
      </c>
      <c r="AD807" s="22" t="s">
        <v>15442</v>
      </c>
      <c r="AE807" s="17" t="s">
        <v>15443</v>
      </c>
      <c r="AF807" s="23" t="s">
        <v>15444</v>
      </c>
      <c r="AG807" s="20">
        <v>1</v>
      </c>
      <c r="AH807" s="24" t="s">
        <v>64</v>
      </c>
      <c r="AI807" s="25" t="s">
        <v>65</v>
      </c>
      <c r="AJ807" s="29" t="s">
        <v>15445</v>
      </c>
    </row>
    <row r="808" spans="1:36" ht="14.25" customHeight="1" x14ac:dyDescent="0.3">
      <c r="A808" s="11">
        <v>2311</v>
      </c>
      <c r="B808" s="12" t="s">
        <v>15446</v>
      </c>
      <c r="C808" s="13" t="s">
        <v>15447</v>
      </c>
      <c r="D808" s="14" t="s">
        <v>143</v>
      </c>
      <c r="E808" s="15" t="s">
        <v>144</v>
      </c>
      <c r="F808" s="16">
        <v>17</v>
      </c>
      <c r="G808" s="17" t="s">
        <v>2892</v>
      </c>
      <c r="H808" s="18" t="s">
        <v>2893</v>
      </c>
      <c r="I808" s="17" t="s">
        <v>148</v>
      </c>
      <c r="J808" s="18" t="s">
        <v>149</v>
      </c>
      <c r="K808" s="17" t="s">
        <v>15448</v>
      </c>
      <c r="L808" s="17" t="s">
        <v>15449</v>
      </c>
      <c r="M808" s="18" t="s">
        <v>15450</v>
      </c>
      <c r="N808" s="17" t="s">
        <v>15451</v>
      </c>
      <c r="O808" s="18" t="s">
        <v>15452</v>
      </c>
      <c r="P808" s="19">
        <v>19726</v>
      </c>
      <c r="Q808" s="17" t="s">
        <v>15453</v>
      </c>
      <c r="R808" s="22" t="s">
        <v>15454</v>
      </c>
      <c r="S808" s="17" t="s">
        <v>52</v>
      </c>
      <c r="T808" s="18" t="s">
        <v>53</v>
      </c>
      <c r="U808" s="31"/>
      <c r="V808" s="17" t="s">
        <v>15455</v>
      </c>
      <c r="W808" s="18" t="s">
        <v>15456</v>
      </c>
      <c r="X808" s="20">
        <v>1</v>
      </c>
      <c r="Y808" s="17" t="s">
        <v>15457</v>
      </c>
      <c r="Z808" s="22" t="s">
        <v>15458</v>
      </c>
      <c r="AA808" s="17" t="s">
        <v>58</v>
      </c>
      <c r="AB808" s="21" t="s">
        <v>59</v>
      </c>
      <c r="AC808" s="17" t="s">
        <v>15459</v>
      </c>
      <c r="AD808" s="22" t="s">
        <v>15460</v>
      </c>
      <c r="AE808" s="17" t="s">
        <v>15461</v>
      </c>
      <c r="AF808" s="23" t="s">
        <v>15462</v>
      </c>
      <c r="AG808" s="20">
        <v>1</v>
      </c>
      <c r="AH808" s="24" t="s">
        <v>64</v>
      </c>
      <c r="AI808" s="25" t="s">
        <v>65</v>
      </c>
      <c r="AJ808" s="29" t="s">
        <v>15463</v>
      </c>
    </row>
    <row r="809" spans="1:36" ht="14.25" customHeight="1" x14ac:dyDescent="0.3">
      <c r="A809" s="27">
        <v>2312</v>
      </c>
      <c r="B809" s="28" t="s">
        <v>15464</v>
      </c>
      <c r="C809" s="13" t="s">
        <v>15465</v>
      </c>
      <c r="D809" s="14" t="s">
        <v>1036</v>
      </c>
      <c r="E809" s="15" t="s">
        <v>1037</v>
      </c>
      <c r="F809" s="16">
        <v>15</v>
      </c>
      <c r="G809" s="17" t="s">
        <v>15466</v>
      </c>
      <c r="H809" s="18" t="s">
        <v>15467</v>
      </c>
      <c r="I809" s="17" t="s">
        <v>72</v>
      </c>
      <c r="J809" s="18" t="s">
        <v>73</v>
      </c>
      <c r="K809" s="24"/>
      <c r="L809" s="17" t="s">
        <v>15468</v>
      </c>
      <c r="M809" s="18" t="s">
        <v>15469</v>
      </c>
      <c r="N809" s="17" t="s">
        <v>15470</v>
      </c>
      <c r="O809" s="18" t="s">
        <v>15471</v>
      </c>
      <c r="P809" s="19">
        <v>16770</v>
      </c>
      <c r="Q809" s="17" t="s">
        <v>15472</v>
      </c>
      <c r="R809" s="22" t="s">
        <v>15473</v>
      </c>
      <c r="S809" s="17" t="s">
        <v>52</v>
      </c>
      <c r="T809" s="18" t="s">
        <v>53</v>
      </c>
      <c r="U809" s="19">
        <v>25589</v>
      </c>
      <c r="V809" s="17" t="s">
        <v>15474</v>
      </c>
      <c r="W809" s="18" t="s">
        <v>15475</v>
      </c>
      <c r="X809" s="20">
        <v>2</v>
      </c>
      <c r="Y809" s="17" t="s">
        <v>15476</v>
      </c>
      <c r="Z809" s="22" t="s">
        <v>15477</v>
      </c>
      <c r="AA809" s="17" t="s">
        <v>536</v>
      </c>
      <c r="AB809" s="22" t="s">
        <v>537</v>
      </c>
      <c r="AC809" s="17" t="s">
        <v>15478</v>
      </c>
      <c r="AD809" s="22" t="s">
        <v>15479</v>
      </c>
      <c r="AE809" s="17" t="s">
        <v>15480</v>
      </c>
      <c r="AF809" s="23" t="s">
        <v>15481</v>
      </c>
      <c r="AG809" s="20">
        <v>2</v>
      </c>
      <c r="AH809" s="24" t="s">
        <v>64</v>
      </c>
      <c r="AI809" s="25" t="s">
        <v>65</v>
      </c>
      <c r="AJ809" s="29" t="s">
        <v>15482</v>
      </c>
    </row>
    <row r="810" spans="1:36" ht="16.5" customHeight="1" x14ac:dyDescent="0.3">
      <c r="A810" s="27">
        <v>2330</v>
      </c>
      <c r="B810" s="28" t="s">
        <v>15483</v>
      </c>
      <c r="C810" s="13" t="s">
        <v>15484</v>
      </c>
      <c r="D810" s="14" t="s">
        <v>500</v>
      </c>
      <c r="E810" s="15" t="s">
        <v>501</v>
      </c>
      <c r="F810" s="16">
        <v>17</v>
      </c>
      <c r="G810" s="17" t="s">
        <v>15485</v>
      </c>
      <c r="H810" s="18" t="s">
        <v>15486</v>
      </c>
      <c r="I810" s="17" t="s">
        <v>98</v>
      </c>
      <c r="J810" s="18" t="s">
        <v>99</v>
      </c>
      <c r="K810" s="17" t="s">
        <v>15487</v>
      </c>
      <c r="L810" s="17" t="s">
        <v>15488</v>
      </c>
      <c r="M810" s="18" t="s">
        <v>15489</v>
      </c>
      <c r="N810" s="17" t="s">
        <v>15490</v>
      </c>
      <c r="O810" s="18" t="s">
        <v>15491</v>
      </c>
      <c r="P810" s="19">
        <v>31050</v>
      </c>
      <c r="Q810" s="17" t="s">
        <v>15492</v>
      </c>
      <c r="R810" s="22" t="s">
        <v>15493</v>
      </c>
      <c r="S810" s="24"/>
      <c r="T810" s="18" t="s">
        <v>53</v>
      </c>
      <c r="U810" s="31"/>
      <c r="V810" s="17"/>
      <c r="W810" s="18"/>
      <c r="X810" s="24"/>
      <c r="Y810" s="17" t="s">
        <v>15494</v>
      </c>
      <c r="Z810" s="22" t="s">
        <v>15495</v>
      </c>
      <c r="AA810" s="24"/>
      <c r="AB810" s="33"/>
      <c r="AC810" s="17" t="s">
        <v>15496</v>
      </c>
      <c r="AD810" s="22" t="s">
        <v>15497</v>
      </c>
      <c r="AE810" s="17" t="s">
        <v>15498</v>
      </c>
      <c r="AF810" s="23" t="s">
        <v>15499</v>
      </c>
      <c r="AG810" s="20">
        <v>1</v>
      </c>
      <c r="AH810" s="24" t="s">
        <v>584</v>
      </c>
      <c r="AI810" s="25" t="s">
        <v>585</v>
      </c>
      <c r="AJ810" s="29" t="s">
        <v>15500</v>
      </c>
    </row>
    <row r="811" spans="1:36" ht="14.25" customHeight="1" x14ac:dyDescent="0.3">
      <c r="A811" s="11">
        <v>2337</v>
      </c>
      <c r="B811" s="12" t="s">
        <v>15501</v>
      </c>
      <c r="C811" s="13" t="s">
        <v>15502</v>
      </c>
      <c r="D811" s="14" t="s">
        <v>500</v>
      </c>
      <c r="E811" s="15" t="s">
        <v>501</v>
      </c>
      <c r="F811" s="16" t="s">
        <v>15503</v>
      </c>
      <c r="G811" s="17" t="s">
        <v>7437</v>
      </c>
      <c r="H811" s="18" t="s">
        <v>7438</v>
      </c>
      <c r="I811" s="17" t="s">
        <v>633</v>
      </c>
      <c r="J811" s="18" t="s">
        <v>634</v>
      </c>
      <c r="K811" s="24"/>
      <c r="L811" s="17" t="s">
        <v>15504</v>
      </c>
      <c r="M811" s="18" t="s">
        <v>15505</v>
      </c>
      <c r="N811" s="17" t="s">
        <v>15506</v>
      </c>
      <c r="O811" s="18" t="s">
        <v>15507</v>
      </c>
      <c r="P811" s="19">
        <v>20469</v>
      </c>
      <c r="Q811" s="17" t="s">
        <v>486</v>
      </c>
      <c r="R811" s="21" t="s">
        <v>8070</v>
      </c>
      <c r="S811" s="17" t="s">
        <v>328</v>
      </c>
      <c r="T811" s="18" t="s">
        <v>329</v>
      </c>
      <c r="U811" s="31"/>
      <c r="V811" s="17"/>
      <c r="W811" s="32"/>
      <c r="X811" s="17"/>
      <c r="Y811" s="17" t="s">
        <v>15508</v>
      </c>
      <c r="Z811" s="22" t="s">
        <v>15509</v>
      </c>
      <c r="AA811" s="17" t="s">
        <v>923</v>
      </c>
      <c r="AB811" s="22" t="s">
        <v>924</v>
      </c>
      <c r="AC811" s="17" t="s">
        <v>15510</v>
      </c>
      <c r="AD811" s="22" t="s">
        <v>15511</v>
      </c>
      <c r="AE811" s="17" t="s">
        <v>15512</v>
      </c>
      <c r="AF811" s="23" t="s">
        <v>15513</v>
      </c>
      <c r="AG811" s="17"/>
      <c r="AH811" s="24" t="s">
        <v>584</v>
      </c>
      <c r="AI811" s="25" t="s">
        <v>585</v>
      </c>
      <c r="AJ811" s="29" t="s">
        <v>15514</v>
      </c>
    </row>
    <row r="812" spans="1:36" ht="14.25" customHeight="1" x14ac:dyDescent="0.3">
      <c r="A812" s="27">
        <v>2340</v>
      </c>
      <c r="B812" s="28" t="s">
        <v>15515</v>
      </c>
      <c r="C812" s="13" t="s">
        <v>15516</v>
      </c>
      <c r="D812" s="14" t="s">
        <v>763</v>
      </c>
      <c r="E812" s="15" t="s">
        <v>764</v>
      </c>
      <c r="F812" s="16" t="s">
        <v>69</v>
      </c>
      <c r="G812" s="17" t="s">
        <v>15517</v>
      </c>
      <c r="H812" s="18" t="s">
        <v>15518</v>
      </c>
      <c r="I812" s="17" t="s">
        <v>72</v>
      </c>
      <c r="J812" s="18" t="s">
        <v>73</v>
      </c>
      <c r="K812" s="17" t="s">
        <v>15519</v>
      </c>
      <c r="L812" s="17" t="s">
        <v>15520</v>
      </c>
      <c r="M812" s="18" t="s">
        <v>15521</v>
      </c>
      <c r="N812" s="17" t="s">
        <v>15522</v>
      </c>
      <c r="O812" s="18" t="s">
        <v>15523</v>
      </c>
      <c r="P812" s="19">
        <v>24829</v>
      </c>
      <c r="Q812" s="17" t="s">
        <v>15524</v>
      </c>
      <c r="R812" s="21" t="s">
        <v>15525</v>
      </c>
      <c r="S812" s="17" t="s">
        <v>52</v>
      </c>
      <c r="T812" s="18" t="s">
        <v>53</v>
      </c>
      <c r="U812" s="19">
        <v>32165</v>
      </c>
      <c r="V812" s="17" t="s">
        <v>15526</v>
      </c>
      <c r="W812" s="18" t="s">
        <v>15527</v>
      </c>
      <c r="X812" s="20">
        <v>1</v>
      </c>
      <c r="Y812" s="17" t="s">
        <v>15528</v>
      </c>
      <c r="Z812" s="22" t="s">
        <v>15529</v>
      </c>
      <c r="AA812" s="17" t="s">
        <v>160</v>
      </c>
      <c r="AB812" s="22" t="s">
        <v>161</v>
      </c>
      <c r="AC812" s="17" t="s">
        <v>15530</v>
      </c>
      <c r="AD812" s="22" t="s">
        <v>15531</v>
      </c>
      <c r="AE812" s="17" t="s">
        <v>15532</v>
      </c>
      <c r="AF812" s="23" t="s">
        <v>15533</v>
      </c>
      <c r="AG812" s="20">
        <v>1</v>
      </c>
      <c r="AH812" s="24" t="s">
        <v>584</v>
      </c>
      <c r="AI812" s="25" t="s">
        <v>585</v>
      </c>
      <c r="AJ812" s="29" t="s">
        <v>15534</v>
      </c>
    </row>
    <row r="813" spans="1:36" ht="16.5" customHeight="1" x14ac:dyDescent="0.3">
      <c r="A813" s="11">
        <v>2341</v>
      </c>
      <c r="B813" s="12" t="s">
        <v>15535</v>
      </c>
      <c r="C813" s="13" t="s">
        <v>15536</v>
      </c>
      <c r="D813" s="14" t="s">
        <v>1141</v>
      </c>
      <c r="E813" s="15" t="s">
        <v>1142</v>
      </c>
      <c r="F813" s="16">
        <v>14</v>
      </c>
      <c r="G813" s="17" t="s">
        <v>15537</v>
      </c>
      <c r="H813" s="18" t="s">
        <v>15538</v>
      </c>
      <c r="I813" s="17" t="s">
        <v>194</v>
      </c>
      <c r="J813" s="18" t="s">
        <v>195</v>
      </c>
      <c r="K813" s="17" t="s">
        <v>15539</v>
      </c>
      <c r="L813" s="17" t="s">
        <v>15540</v>
      </c>
      <c r="M813" s="18" t="s">
        <v>8784</v>
      </c>
      <c r="N813" s="17" t="s">
        <v>11209</v>
      </c>
      <c r="O813" s="18" t="s">
        <v>1668</v>
      </c>
      <c r="P813" s="19">
        <v>18819</v>
      </c>
      <c r="Q813" s="17" t="s">
        <v>15541</v>
      </c>
      <c r="R813" s="22" t="s">
        <v>15542</v>
      </c>
      <c r="S813" s="17" t="s">
        <v>52</v>
      </c>
      <c r="T813" s="18" t="s">
        <v>53</v>
      </c>
      <c r="U813" s="19">
        <v>29471</v>
      </c>
      <c r="V813" s="17" t="s">
        <v>15543</v>
      </c>
      <c r="W813" s="18" t="s">
        <v>15544</v>
      </c>
      <c r="X813" s="20">
        <v>1</v>
      </c>
      <c r="Y813" s="17" t="s">
        <v>15545</v>
      </c>
      <c r="Z813" s="22" t="s">
        <v>15546</v>
      </c>
      <c r="AA813" s="17" t="s">
        <v>2761</v>
      </c>
      <c r="AB813" s="22" t="s">
        <v>2762</v>
      </c>
      <c r="AC813" s="17" t="s">
        <v>15547</v>
      </c>
      <c r="AD813" s="22" t="s">
        <v>15548</v>
      </c>
      <c r="AE813" s="17" t="s">
        <v>15549</v>
      </c>
      <c r="AF813" s="23" t="s">
        <v>15550</v>
      </c>
      <c r="AG813" s="20">
        <v>2</v>
      </c>
      <c r="AH813" s="24" t="s">
        <v>64</v>
      </c>
      <c r="AI813" s="25" t="s">
        <v>65</v>
      </c>
      <c r="AJ813" s="29" t="s">
        <v>15551</v>
      </c>
    </row>
    <row r="814" spans="1:36" ht="14.25" customHeight="1" x14ac:dyDescent="0.3">
      <c r="A814" s="27">
        <v>2342</v>
      </c>
      <c r="B814" s="28" t="s">
        <v>15552</v>
      </c>
      <c r="C814" s="13" t="s">
        <v>15553</v>
      </c>
      <c r="D814" s="14" t="s">
        <v>563</v>
      </c>
      <c r="E814" s="15" t="s">
        <v>564</v>
      </c>
      <c r="F814" s="16" t="s">
        <v>316</v>
      </c>
      <c r="G814" s="17" t="s">
        <v>15554</v>
      </c>
      <c r="H814" s="18" t="s">
        <v>15555</v>
      </c>
      <c r="I814" s="17" t="s">
        <v>98</v>
      </c>
      <c r="J814" s="18" t="s">
        <v>99</v>
      </c>
      <c r="K814" s="17" t="s">
        <v>15556</v>
      </c>
      <c r="L814" s="17" t="s">
        <v>15557</v>
      </c>
      <c r="M814" s="18" t="s">
        <v>15558</v>
      </c>
      <c r="N814" s="17" t="s">
        <v>15559</v>
      </c>
      <c r="O814" s="18" t="s">
        <v>15560</v>
      </c>
      <c r="P814" s="19">
        <v>23601</v>
      </c>
      <c r="Q814" s="17" t="s">
        <v>15561</v>
      </c>
      <c r="R814" s="22" t="s">
        <v>15562</v>
      </c>
      <c r="S814" s="17" t="s">
        <v>52</v>
      </c>
      <c r="T814" s="18" t="s">
        <v>53</v>
      </c>
      <c r="U814" s="19">
        <v>34107</v>
      </c>
      <c r="V814" s="17" t="s">
        <v>15563</v>
      </c>
      <c r="W814" s="18" t="s">
        <v>15564</v>
      </c>
      <c r="X814" s="20">
        <v>1</v>
      </c>
      <c r="Y814" s="17" t="s">
        <v>15565</v>
      </c>
      <c r="Z814" s="22" t="s">
        <v>15566</v>
      </c>
      <c r="AA814" s="17" t="s">
        <v>3084</v>
      </c>
      <c r="AB814" s="22" t="s">
        <v>3085</v>
      </c>
      <c r="AC814" s="17" t="s">
        <v>15567</v>
      </c>
      <c r="AD814" s="21" t="s">
        <v>4458</v>
      </c>
      <c r="AE814" s="17" t="s">
        <v>15568</v>
      </c>
      <c r="AF814" s="23" t="s">
        <v>15569</v>
      </c>
      <c r="AG814" s="20">
        <v>1</v>
      </c>
      <c r="AH814" s="24" t="s">
        <v>64</v>
      </c>
      <c r="AI814" s="25" t="s">
        <v>65</v>
      </c>
      <c r="AJ814" s="29" t="s">
        <v>15570</v>
      </c>
    </row>
    <row r="815" spans="1:36" ht="14.25" customHeight="1" x14ac:dyDescent="0.3">
      <c r="A815" s="11">
        <v>2343</v>
      </c>
      <c r="B815" s="12" t="s">
        <v>15571</v>
      </c>
      <c r="C815" s="13" t="s">
        <v>15572</v>
      </c>
      <c r="D815" s="14" t="s">
        <v>563</v>
      </c>
      <c r="E815" s="15" t="s">
        <v>564</v>
      </c>
      <c r="F815" s="16" t="s">
        <v>5436</v>
      </c>
      <c r="G815" s="17" t="s">
        <v>3175</v>
      </c>
      <c r="H815" s="18" t="s">
        <v>3176</v>
      </c>
      <c r="I815" s="17" t="s">
        <v>72</v>
      </c>
      <c r="J815" s="18" t="s">
        <v>73</v>
      </c>
      <c r="K815" s="17" t="s">
        <v>15573</v>
      </c>
      <c r="L815" s="17" t="s">
        <v>15574</v>
      </c>
      <c r="M815" s="18" t="s">
        <v>15575</v>
      </c>
      <c r="N815" s="17" t="s">
        <v>15576</v>
      </c>
      <c r="O815" s="18" t="s">
        <v>15577</v>
      </c>
      <c r="P815" s="19">
        <v>12420</v>
      </c>
      <c r="Q815" s="17" t="s">
        <v>15578</v>
      </c>
      <c r="R815" s="22" t="s">
        <v>15579</v>
      </c>
      <c r="S815" s="17" t="s">
        <v>52</v>
      </c>
      <c r="T815" s="18" t="s">
        <v>53</v>
      </c>
      <c r="U815" s="31"/>
      <c r="V815" s="17" t="s">
        <v>15580</v>
      </c>
      <c r="W815" s="18" t="s">
        <v>15581</v>
      </c>
      <c r="X815" s="20">
        <v>3</v>
      </c>
      <c r="Y815" s="17" t="s">
        <v>15582</v>
      </c>
      <c r="Z815" s="22" t="s">
        <v>15583</v>
      </c>
      <c r="AA815" s="17" t="s">
        <v>15584</v>
      </c>
      <c r="AB815" s="22" t="s">
        <v>15585</v>
      </c>
      <c r="AC815" s="17" t="s">
        <v>15586</v>
      </c>
      <c r="AD815" s="22" t="s">
        <v>15587</v>
      </c>
      <c r="AE815" s="17" t="s">
        <v>15588</v>
      </c>
      <c r="AF815" s="23" t="s">
        <v>15589</v>
      </c>
      <c r="AG815" s="20">
        <v>3</v>
      </c>
      <c r="AH815" s="24" t="s">
        <v>64</v>
      </c>
      <c r="AI815" s="25" t="s">
        <v>65</v>
      </c>
      <c r="AJ815" s="29" t="s">
        <v>15590</v>
      </c>
    </row>
    <row r="816" spans="1:36" ht="16.5" customHeight="1" x14ac:dyDescent="0.3">
      <c r="A816" s="11">
        <v>2345</v>
      </c>
      <c r="B816" s="12" t="s">
        <v>15591</v>
      </c>
      <c r="C816" s="13" t="s">
        <v>15592</v>
      </c>
      <c r="D816" s="14" t="s">
        <v>563</v>
      </c>
      <c r="E816" s="15" t="s">
        <v>564</v>
      </c>
      <c r="F816" s="16" t="s">
        <v>15593</v>
      </c>
      <c r="G816" s="17" t="s">
        <v>15594</v>
      </c>
      <c r="H816" s="18" t="s">
        <v>15595</v>
      </c>
      <c r="I816" s="17" t="s">
        <v>98</v>
      </c>
      <c r="J816" s="18" t="s">
        <v>99</v>
      </c>
      <c r="K816" s="17" t="s">
        <v>15596</v>
      </c>
      <c r="L816" s="17" t="s">
        <v>15597</v>
      </c>
      <c r="M816" s="18" t="s">
        <v>15598</v>
      </c>
      <c r="N816" s="17" t="s">
        <v>15599</v>
      </c>
      <c r="O816" s="18" t="s">
        <v>15600</v>
      </c>
      <c r="P816" s="19">
        <v>17290</v>
      </c>
      <c r="Q816" s="17" t="s">
        <v>15601</v>
      </c>
      <c r="R816" s="22" t="s">
        <v>15602</v>
      </c>
      <c r="S816" s="17" t="s">
        <v>52</v>
      </c>
      <c r="T816" s="18" t="s">
        <v>53</v>
      </c>
      <c r="U816" s="19">
        <v>24544</v>
      </c>
      <c r="V816" s="17" t="s">
        <v>15603</v>
      </c>
      <c r="W816" s="18" t="s">
        <v>15604</v>
      </c>
      <c r="X816" s="20">
        <v>2</v>
      </c>
      <c r="Y816" s="17" t="s">
        <v>15605</v>
      </c>
      <c r="Z816" s="22" t="s">
        <v>15606</v>
      </c>
      <c r="AA816" s="17" t="s">
        <v>578</v>
      </c>
      <c r="AB816" s="22" t="s">
        <v>579</v>
      </c>
      <c r="AC816" s="17" t="s">
        <v>15607</v>
      </c>
      <c r="AD816" s="22" t="s">
        <v>15608</v>
      </c>
      <c r="AE816" s="17" t="s">
        <v>15609</v>
      </c>
      <c r="AF816" s="23" t="s">
        <v>15610</v>
      </c>
      <c r="AG816" s="17"/>
      <c r="AH816" s="24" t="s">
        <v>584</v>
      </c>
      <c r="AI816" s="25" t="s">
        <v>585</v>
      </c>
      <c r="AJ816" s="29" t="s">
        <v>15611</v>
      </c>
    </row>
    <row r="817" spans="1:36" ht="14.25" customHeight="1" x14ac:dyDescent="0.3">
      <c r="A817" s="27">
        <v>2348</v>
      </c>
      <c r="B817" s="28" t="s">
        <v>15612</v>
      </c>
      <c r="C817" s="13" t="s">
        <v>15613</v>
      </c>
      <c r="D817" s="14" t="s">
        <v>563</v>
      </c>
      <c r="E817" s="15" t="s">
        <v>564</v>
      </c>
      <c r="F817" s="16" t="s">
        <v>69</v>
      </c>
      <c r="G817" s="17" t="s">
        <v>10372</v>
      </c>
      <c r="H817" s="18" t="s">
        <v>10373</v>
      </c>
      <c r="I817" s="17" t="s">
        <v>72</v>
      </c>
      <c r="J817" s="18" t="s">
        <v>73</v>
      </c>
      <c r="K817" s="24"/>
      <c r="L817" s="17" t="s">
        <v>15614</v>
      </c>
      <c r="M817" s="18" t="s">
        <v>15615</v>
      </c>
      <c r="N817" s="17" t="s">
        <v>15616</v>
      </c>
      <c r="O817" s="18" t="s">
        <v>15617</v>
      </c>
      <c r="P817" s="19">
        <v>16064</v>
      </c>
      <c r="Q817" s="17" t="s">
        <v>15618</v>
      </c>
      <c r="R817" s="22" t="s">
        <v>15619</v>
      </c>
      <c r="S817" s="17" t="s">
        <v>52</v>
      </c>
      <c r="T817" s="18" t="s">
        <v>53</v>
      </c>
      <c r="U817" s="31"/>
      <c r="V817" s="17" t="s">
        <v>15620</v>
      </c>
      <c r="W817" s="18" t="s">
        <v>15621</v>
      </c>
      <c r="X817" s="20">
        <v>4</v>
      </c>
      <c r="Y817" s="17" t="s">
        <v>15622</v>
      </c>
      <c r="Z817" s="22" t="s">
        <v>15623</v>
      </c>
      <c r="AA817" s="17" t="s">
        <v>536</v>
      </c>
      <c r="AB817" s="22" t="s">
        <v>537</v>
      </c>
      <c r="AC817" s="17" t="s">
        <v>15624</v>
      </c>
      <c r="AD817" s="22" t="s">
        <v>15625</v>
      </c>
      <c r="AE817" s="17" t="s">
        <v>15626</v>
      </c>
      <c r="AF817" s="23" t="s">
        <v>15627</v>
      </c>
      <c r="AG817" s="20">
        <v>1</v>
      </c>
      <c r="AH817" s="24" t="s">
        <v>64</v>
      </c>
      <c r="AI817" s="25" t="s">
        <v>65</v>
      </c>
      <c r="AJ817" s="29" t="s">
        <v>15628</v>
      </c>
    </row>
    <row r="818" spans="1:36" ht="14.25" customHeight="1" x14ac:dyDescent="0.3">
      <c r="A818" s="27">
        <v>2350</v>
      </c>
      <c r="B818" s="28" t="s">
        <v>15629</v>
      </c>
      <c r="C818" s="13" t="s">
        <v>15630</v>
      </c>
      <c r="D818" s="14" t="s">
        <v>563</v>
      </c>
      <c r="E818" s="15" t="s">
        <v>564</v>
      </c>
      <c r="F818" s="16">
        <v>15</v>
      </c>
      <c r="G818" s="17" t="s">
        <v>15631</v>
      </c>
      <c r="H818" s="18" t="s">
        <v>15555</v>
      </c>
      <c r="I818" s="17" t="s">
        <v>72</v>
      </c>
      <c r="J818" s="18" t="s">
        <v>73</v>
      </c>
      <c r="K818" s="24"/>
      <c r="L818" s="17" t="s">
        <v>15632</v>
      </c>
      <c r="M818" s="18" t="s">
        <v>15633</v>
      </c>
      <c r="N818" s="17" t="s">
        <v>15634</v>
      </c>
      <c r="O818" s="18" t="s">
        <v>15635</v>
      </c>
      <c r="P818" s="19">
        <v>21585</v>
      </c>
      <c r="Q818" s="17" t="s">
        <v>15636</v>
      </c>
      <c r="R818" s="22" t="s">
        <v>15637</v>
      </c>
      <c r="S818" s="17" t="s">
        <v>52</v>
      </c>
      <c r="T818" s="18" t="s">
        <v>53</v>
      </c>
      <c r="U818" s="19">
        <v>30485</v>
      </c>
      <c r="V818" s="17" t="s">
        <v>15638</v>
      </c>
      <c r="W818" s="18" t="s">
        <v>8623</v>
      </c>
      <c r="X818" s="20">
        <v>2</v>
      </c>
      <c r="Y818" s="17" t="s">
        <v>15639</v>
      </c>
      <c r="Z818" s="22" t="s">
        <v>15640</v>
      </c>
      <c r="AA818" s="17" t="s">
        <v>536</v>
      </c>
      <c r="AB818" s="22" t="s">
        <v>537</v>
      </c>
      <c r="AC818" s="17" t="s">
        <v>15641</v>
      </c>
      <c r="AD818" s="22" t="s">
        <v>15642</v>
      </c>
      <c r="AE818" s="17" t="s">
        <v>15643</v>
      </c>
      <c r="AF818" s="23" t="s">
        <v>15644</v>
      </c>
      <c r="AG818" s="20">
        <v>2</v>
      </c>
      <c r="AH818" s="24" t="s">
        <v>64</v>
      </c>
      <c r="AI818" s="25" t="s">
        <v>65</v>
      </c>
      <c r="AJ818" s="29" t="s">
        <v>15645</v>
      </c>
    </row>
    <row r="819" spans="1:36" ht="14.25" customHeight="1" x14ac:dyDescent="0.3">
      <c r="A819" s="27">
        <v>2356</v>
      </c>
      <c r="B819" s="28" t="s">
        <v>15646</v>
      </c>
      <c r="C819" s="13" t="s">
        <v>15647</v>
      </c>
      <c r="D819" s="14" t="s">
        <v>267</v>
      </c>
      <c r="E819" s="15" t="s">
        <v>268</v>
      </c>
      <c r="F819" s="16" t="s">
        <v>4159</v>
      </c>
      <c r="G819" s="17" t="s">
        <v>15648</v>
      </c>
      <c r="H819" s="18" t="s">
        <v>15649</v>
      </c>
      <c r="I819" s="17" t="s">
        <v>72</v>
      </c>
      <c r="J819" s="18" t="s">
        <v>73</v>
      </c>
      <c r="K819" s="17" t="s">
        <v>15650</v>
      </c>
      <c r="L819" s="17" t="s">
        <v>15651</v>
      </c>
      <c r="M819" s="18" t="s">
        <v>15652</v>
      </c>
      <c r="N819" s="17" t="s">
        <v>15653</v>
      </c>
      <c r="O819" s="18" t="s">
        <v>15654</v>
      </c>
      <c r="P819" s="19">
        <v>13465</v>
      </c>
      <c r="Q819" s="17" t="s">
        <v>15655</v>
      </c>
      <c r="R819" s="22" t="s">
        <v>15656</v>
      </c>
      <c r="S819" s="17" t="s">
        <v>52</v>
      </c>
      <c r="T819" s="18" t="s">
        <v>53</v>
      </c>
      <c r="U819" s="19">
        <v>22788</v>
      </c>
      <c r="V819" s="17" t="s">
        <v>15657</v>
      </c>
      <c r="W819" s="18" t="s">
        <v>15658</v>
      </c>
      <c r="X819" s="20">
        <v>5</v>
      </c>
      <c r="Y819" s="17" t="s">
        <v>15659</v>
      </c>
      <c r="Z819" s="22" t="s">
        <v>15660</v>
      </c>
      <c r="AA819" s="17" t="s">
        <v>536</v>
      </c>
      <c r="AB819" s="22" t="s">
        <v>537</v>
      </c>
      <c r="AC819" s="17" t="s">
        <v>15661</v>
      </c>
      <c r="AD819" s="22" t="s">
        <v>15662</v>
      </c>
      <c r="AE819" s="17" t="s">
        <v>15663</v>
      </c>
      <c r="AF819" s="23" t="s">
        <v>15664</v>
      </c>
      <c r="AG819" s="20">
        <v>3</v>
      </c>
      <c r="AH819" s="24" t="s">
        <v>64</v>
      </c>
      <c r="AI819" s="25" t="s">
        <v>65</v>
      </c>
      <c r="AJ819" s="29" t="s">
        <v>15665</v>
      </c>
    </row>
    <row r="820" spans="1:36" ht="14.25" customHeight="1" x14ac:dyDescent="0.3">
      <c r="A820" s="11">
        <v>2357</v>
      </c>
      <c r="B820" s="12" t="s">
        <v>15666</v>
      </c>
      <c r="C820" s="13" t="s">
        <v>15667</v>
      </c>
      <c r="D820" s="14" t="s">
        <v>563</v>
      </c>
      <c r="E820" s="15" t="s">
        <v>564</v>
      </c>
      <c r="F820" s="16" t="s">
        <v>360</v>
      </c>
      <c r="G820" s="17" t="s">
        <v>15668</v>
      </c>
      <c r="H820" s="18" t="s">
        <v>15669</v>
      </c>
      <c r="I820" s="17" t="s">
        <v>98</v>
      </c>
      <c r="J820" s="18" t="s">
        <v>99</v>
      </c>
      <c r="K820" s="17" t="s">
        <v>15670</v>
      </c>
      <c r="L820" s="17" t="s">
        <v>15671</v>
      </c>
      <c r="M820" s="18" t="s">
        <v>15672</v>
      </c>
      <c r="N820" s="17" t="s">
        <v>15673</v>
      </c>
      <c r="O820" s="18" t="s">
        <v>15674</v>
      </c>
      <c r="P820" s="19">
        <v>19713</v>
      </c>
      <c r="Q820" s="17" t="s">
        <v>15675</v>
      </c>
      <c r="R820" s="22" t="s">
        <v>15676</v>
      </c>
      <c r="S820" s="17" t="s">
        <v>52</v>
      </c>
      <c r="T820" s="18" t="s">
        <v>53</v>
      </c>
      <c r="U820" s="19">
        <v>24970</v>
      </c>
      <c r="V820" s="17" t="s">
        <v>15677</v>
      </c>
      <c r="W820" s="18" t="s">
        <v>15678</v>
      </c>
      <c r="X820" s="20">
        <v>2</v>
      </c>
      <c r="Y820" s="17" t="s">
        <v>15679</v>
      </c>
      <c r="Z820" s="22" t="s">
        <v>15680</v>
      </c>
      <c r="AA820" s="17" t="s">
        <v>15681</v>
      </c>
      <c r="AB820" s="22" t="s">
        <v>15682</v>
      </c>
      <c r="AC820" s="17" t="s">
        <v>15683</v>
      </c>
      <c r="AD820" s="22" t="s">
        <v>15684</v>
      </c>
      <c r="AE820" s="17" t="s">
        <v>15685</v>
      </c>
      <c r="AF820" s="37" t="s">
        <v>15686</v>
      </c>
      <c r="AG820" s="20">
        <v>2</v>
      </c>
      <c r="AH820" s="24" t="s">
        <v>64</v>
      </c>
      <c r="AI820" s="25" t="s">
        <v>65</v>
      </c>
      <c r="AJ820" s="29" t="s">
        <v>15687</v>
      </c>
    </row>
    <row r="821" spans="1:36" ht="14.25" customHeight="1" x14ac:dyDescent="0.3">
      <c r="A821" s="27">
        <v>2358</v>
      </c>
      <c r="B821" s="28" t="s">
        <v>15688</v>
      </c>
      <c r="C821" s="13" t="s">
        <v>15689</v>
      </c>
      <c r="D821" s="14" t="s">
        <v>563</v>
      </c>
      <c r="E821" s="15" t="s">
        <v>564</v>
      </c>
      <c r="F821" s="16">
        <v>15</v>
      </c>
      <c r="G821" s="17" t="s">
        <v>15690</v>
      </c>
      <c r="H821" s="18" t="s">
        <v>15691</v>
      </c>
      <c r="I821" s="17" t="s">
        <v>72</v>
      </c>
      <c r="J821" s="18" t="s">
        <v>73</v>
      </c>
      <c r="K821" s="17" t="s">
        <v>15692</v>
      </c>
      <c r="L821" s="17" t="s">
        <v>15693</v>
      </c>
      <c r="M821" s="18" t="s">
        <v>15694</v>
      </c>
      <c r="N821" s="17" t="s">
        <v>7036</v>
      </c>
      <c r="O821" s="18" t="s">
        <v>7037</v>
      </c>
      <c r="P821" s="19">
        <v>20465</v>
      </c>
      <c r="Q821" s="17" t="s">
        <v>15695</v>
      </c>
      <c r="R821" s="22" t="s">
        <v>15696</v>
      </c>
      <c r="S821" s="17" t="s">
        <v>52</v>
      </c>
      <c r="T821" s="18" t="s">
        <v>53</v>
      </c>
      <c r="U821" s="19">
        <v>30455</v>
      </c>
      <c r="V821" s="17" t="s">
        <v>4692</v>
      </c>
      <c r="W821" s="18" t="s">
        <v>4693</v>
      </c>
      <c r="X821" s="24"/>
      <c r="Y821" s="17" t="s">
        <v>15697</v>
      </c>
      <c r="Z821" s="22" t="s">
        <v>15698</v>
      </c>
      <c r="AA821" s="17" t="s">
        <v>15699</v>
      </c>
      <c r="AB821" s="22" t="s">
        <v>15700</v>
      </c>
      <c r="AC821" s="17" t="s">
        <v>15701</v>
      </c>
      <c r="AD821" s="22" t="s">
        <v>15702</v>
      </c>
      <c r="AE821" s="17" t="s">
        <v>15703</v>
      </c>
      <c r="AF821" s="23" t="s">
        <v>15704</v>
      </c>
      <c r="AG821" s="20">
        <v>2</v>
      </c>
      <c r="AH821" s="24" t="s">
        <v>64</v>
      </c>
      <c r="AI821" s="25" t="s">
        <v>65</v>
      </c>
      <c r="AJ821" s="29" t="s">
        <v>15705</v>
      </c>
    </row>
    <row r="822" spans="1:36" ht="14.25" customHeight="1" x14ac:dyDescent="0.3">
      <c r="A822" s="11">
        <v>2359</v>
      </c>
      <c r="B822" s="12" t="s">
        <v>15706</v>
      </c>
      <c r="C822" s="13" t="s">
        <v>15707</v>
      </c>
      <c r="D822" s="14" t="s">
        <v>563</v>
      </c>
      <c r="E822" s="15" t="s">
        <v>564</v>
      </c>
      <c r="F822" s="16" t="s">
        <v>15708</v>
      </c>
      <c r="G822" s="17" t="s">
        <v>2469</v>
      </c>
      <c r="H822" s="18" t="s">
        <v>2470</v>
      </c>
      <c r="I822" s="17" t="s">
        <v>1082</v>
      </c>
      <c r="J822" s="18" t="s">
        <v>99</v>
      </c>
      <c r="K822" s="24"/>
      <c r="L822" s="17" t="s">
        <v>15709</v>
      </c>
      <c r="M822" s="18" t="s">
        <v>15710</v>
      </c>
      <c r="N822" s="17" t="s">
        <v>15711</v>
      </c>
      <c r="O822" s="18" t="s">
        <v>15712</v>
      </c>
      <c r="P822" s="19">
        <v>12500</v>
      </c>
      <c r="Q822" s="17" t="s">
        <v>15713</v>
      </c>
      <c r="R822" s="22" t="s">
        <v>15714</v>
      </c>
      <c r="S822" s="17" t="s">
        <v>328</v>
      </c>
      <c r="T822" s="18" t="s">
        <v>329</v>
      </c>
      <c r="U822" s="31"/>
      <c r="V822" s="17"/>
      <c r="W822" s="18"/>
      <c r="X822" s="24"/>
      <c r="Y822" s="17" t="s">
        <v>15715</v>
      </c>
      <c r="Z822" s="22" t="s">
        <v>15716</v>
      </c>
      <c r="AA822" s="17" t="s">
        <v>58</v>
      </c>
      <c r="AB822" s="21" t="s">
        <v>59</v>
      </c>
      <c r="AC822" s="17" t="s">
        <v>15717</v>
      </c>
      <c r="AD822" s="22" t="s">
        <v>15718</v>
      </c>
      <c r="AE822" s="17" t="s">
        <v>15719</v>
      </c>
      <c r="AF822" s="23" t="s">
        <v>15720</v>
      </c>
      <c r="AG822" s="17"/>
      <c r="AH822" s="24" t="s">
        <v>64</v>
      </c>
      <c r="AI822" s="25" t="s">
        <v>65</v>
      </c>
      <c r="AJ822" s="29" t="s">
        <v>15721</v>
      </c>
    </row>
    <row r="823" spans="1:36" ht="14.25" customHeight="1" x14ac:dyDescent="0.3">
      <c r="A823" s="27">
        <v>2364</v>
      </c>
      <c r="B823" s="28" t="s">
        <v>15722</v>
      </c>
      <c r="C823" s="13" t="s">
        <v>15723</v>
      </c>
      <c r="D823" s="14" t="s">
        <v>653</v>
      </c>
      <c r="E823" s="15" t="s">
        <v>654</v>
      </c>
      <c r="F823" s="16">
        <v>14</v>
      </c>
      <c r="G823" s="17" t="s">
        <v>15092</v>
      </c>
      <c r="H823" s="18" t="s">
        <v>9491</v>
      </c>
      <c r="I823" s="17" t="s">
        <v>457</v>
      </c>
      <c r="J823" s="18" t="s">
        <v>458</v>
      </c>
      <c r="K823" s="24"/>
      <c r="L823" s="17" t="s">
        <v>15724</v>
      </c>
      <c r="M823" s="18" t="s">
        <v>15725</v>
      </c>
      <c r="N823" s="17" t="s">
        <v>15726</v>
      </c>
      <c r="O823" s="18" t="s">
        <v>15727</v>
      </c>
      <c r="P823" s="19">
        <v>24414</v>
      </c>
      <c r="Q823" s="17" t="s">
        <v>13080</v>
      </c>
      <c r="R823" s="21" t="s">
        <v>654</v>
      </c>
      <c r="S823" s="17" t="s">
        <v>175</v>
      </c>
      <c r="T823" s="18" t="s">
        <v>53</v>
      </c>
      <c r="U823" s="19">
        <v>34119</v>
      </c>
      <c r="V823" s="17" t="s">
        <v>15728</v>
      </c>
      <c r="W823" s="18" t="s">
        <v>15729</v>
      </c>
      <c r="X823" s="20">
        <v>1</v>
      </c>
      <c r="Y823" s="17" t="s">
        <v>15730</v>
      </c>
      <c r="Z823" s="22" t="s">
        <v>15731</v>
      </c>
      <c r="AA823" s="17" t="s">
        <v>869</v>
      </c>
      <c r="AB823" s="22" t="s">
        <v>870</v>
      </c>
      <c r="AC823" s="17" t="s">
        <v>15732</v>
      </c>
      <c r="AD823" s="22" t="s">
        <v>15733</v>
      </c>
      <c r="AE823" s="17" t="s">
        <v>15734</v>
      </c>
      <c r="AF823" s="23" t="s">
        <v>15735</v>
      </c>
      <c r="AG823" s="20">
        <v>2</v>
      </c>
      <c r="AH823" s="24" t="s">
        <v>64</v>
      </c>
      <c r="AI823" s="25" t="s">
        <v>65</v>
      </c>
      <c r="AJ823" s="29" t="s">
        <v>15736</v>
      </c>
    </row>
    <row r="824" spans="1:36" ht="14.25" customHeight="1" x14ac:dyDescent="0.3">
      <c r="A824" s="27">
        <v>2370</v>
      </c>
      <c r="B824" s="28" t="s">
        <v>15737</v>
      </c>
      <c r="C824" s="13" t="s">
        <v>15738</v>
      </c>
      <c r="D824" s="14" t="s">
        <v>452</v>
      </c>
      <c r="E824" s="15" t="s">
        <v>453</v>
      </c>
      <c r="F824" s="16" t="s">
        <v>4282</v>
      </c>
      <c r="G824" s="17" t="s">
        <v>15739</v>
      </c>
      <c r="H824" s="18" t="s">
        <v>15740</v>
      </c>
      <c r="I824" s="17" t="s">
        <v>1314</v>
      </c>
      <c r="J824" s="18" t="s">
        <v>1315</v>
      </c>
      <c r="K824" s="24"/>
      <c r="L824" s="17" t="s">
        <v>15741</v>
      </c>
      <c r="M824" s="18" t="s">
        <v>15742</v>
      </c>
      <c r="N824" s="17" t="s">
        <v>5388</v>
      </c>
      <c r="O824" s="18" t="s">
        <v>5389</v>
      </c>
      <c r="P824" s="19">
        <v>14825</v>
      </c>
      <c r="Q824" s="17" t="s">
        <v>15743</v>
      </c>
      <c r="R824" s="22" t="s">
        <v>15744</v>
      </c>
      <c r="S824" s="17" t="s">
        <v>52</v>
      </c>
      <c r="T824" s="18" t="s">
        <v>53</v>
      </c>
      <c r="U824" s="19">
        <v>22413</v>
      </c>
      <c r="V824" s="17" t="s">
        <v>1897</v>
      </c>
      <c r="W824" s="18" t="s">
        <v>1898</v>
      </c>
      <c r="X824" s="20">
        <v>4</v>
      </c>
      <c r="Y824" s="17" t="s">
        <v>15745</v>
      </c>
      <c r="Z824" s="22" t="s">
        <v>15746</v>
      </c>
      <c r="AA824" s="17" t="s">
        <v>160</v>
      </c>
      <c r="AB824" s="22" t="s">
        <v>161</v>
      </c>
      <c r="AC824" s="17" t="s">
        <v>15747</v>
      </c>
      <c r="AD824" s="22" t="s">
        <v>15748</v>
      </c>
      <c r="AE824" s="17" t="s">
        <v>15749</v>
      </c>
      <c r="AF824" s="23" t="s">
        <v>15750</v>
      </c>
      <c r="AG824" s="20">
        <v>1</v>
      </c>
      <c r="AH824" s="24" t="s">
        <v>64</v>
      </c>
      <c r="AI824" s="25" t="s">
        <v>65</v>
      </c>
      <c r="AJ824" s="29" t="s">
        <v>15751</v>
      </c>
    </row>
    <row r="825" spans="1:36" ht="14.25" customHeight="1" x14ac:dyDescent="0.3">
      <c r="A825" s="27">
        <v>2374</v>
      </c>
      <c r="B825" s="28" t="s">
        <v>15752</v>
      </c>
      <c r="C825" s="13" t="s">
        <v>15753</v>
      </c>
      <c r="D825" s="14" t="s">
        <v>267</v>
      </c>
      <c r="E825" s="15" t="s">
        <v>268</v>
      </c>
      <c r="F825" s="16" t="s">
        <v>15754</v>
      </c>
      <c r="G825" s="17" t="s">
        <v>6502</v>
      </c>
      <c r="H825" s="18" t="s">
        <v>6503</v>
      </c>
      <c r="I825" s="17" t="s">
        <v>1082</v>
      </c>
      <c r="J825" s="18" t="s">
        <v>99</v>
      </c>
      <c r="K825" s="24"/>
      <c r="L825" s="17" t="s">
        <v>15755</v>
      </c>
      <c r="M825" s="18" t="s">
        <v>15756</v>
      </c>
      <c r="N825" s="17" t="s">
        <v>15757</v>
      </c>
      <c r="O825" s="18" t="s">
        <v>15758</v>
      </c>
      <c r="P825" s="19">
        <v>14234</v>
      </c>
      <c r="Q825" s="17" t="s">
        <v>11970</v>
      </c>
      <c r="R825" s="21" t="s">
        <v>15759</v>
      </c>
      <c r="S825" s="17" t="s">
        <v>52</v>
      </c>
      <c r="T825" s="18" t="s">
        <v>53</v>
      </c>
      <c r="U825" s="19">
        <v>21549</v>
      </c>
      <c r="V825" s="17" t="s">
        <v>15760</v>
      </c>
      <c r="W825" s="18" t="s">
        <v>15761</v>
      </c>
      <c r="X825" s="20">
        <v>1</v>
      </c>
      <c r="Y825" s="17" t="s">
        <v>15762</v>
      </c>
      <c r="Z825" s="21" t="s">
        <v>15763</v>
      </c>
      <c r="AA825" s="17" t="s">
        <v>160</v>
      </c>
      <c r="AB825" s="22" t="s">
        <v>161</v>
      </c>
      <c r="AC825" s="17" t="s">
        <v>15764</v>
      </c>
      <c r="AD825" s="22" t="s">
        <v>15765</v>
      </c>
      <c r="AE825" s="17" t="s">
        <v>15766</v>
      </c>
      <c r="AF825" s="23" t="s">
        <v>15767</v>
      </c>
      <c r="AG825" s="20">
        <v>1</v>
      </c>
      <c r="AH825" s="24" t="s">
        <v>584</v>
      </c>
      <c r="AI825" s="25" t="s">
        <v>585</v>
      </c>
      <c r="AJ825" s="29" t="s">
        <v>15768</v>
      </c>
    </row>
    <row r="826" spans="1:36" ht="14.25" customHeight="1" x14ac:dyDescent="0.3">
      <c r="A826" s="27">
        <v>2380</v>
      </c>
      <c r="B826" s="28" t="s">
        <v>15769</v>
      </c>
      <c r="C826" s="13" t="s">
        <v>15770</v>
      </c>
      <c r="D826" s="14" t="s">
        <v>4526</v>
      </c>
      <c r="E826" s="15" t="s">
        <v>4527</v>
      </c>
      <c r="F826" s="16" t="s">
        <v>269</v>
      </c>
      <c r="G826" s="17" t="s">
        <v>15771</v>
      </c>
      <c r="H826" s="18" t="s">
        <v>15772</v>
      </c>
      <c r="I826" s="17" t="s">
        <v>1225</v>
      </c>
      <c r="J826" s="18" t="s">
        <v>73</v>
      </c>
      <c r="K826" s="17" t="s">
        <v>15773</v>
      </c>
      <c r="L826" s="17" t="s">
        <v>15774</v>
      </c>
      <c r="M826" s="18" t="s">
        <v>15775</v>
      </c>
      <c r="N826" s="17" t="s">
        <v>15776</v>
      </c>
      <c r="O826" s="18" t="s">
        <v>15777</v>
      </c>
      <c r="P826" s="19">
        <v>16722</v>
      </c>
      <c r="Q826" s="17" t="s">
        <v>15778</v>
      </c>
      <c r="R826" s="22" t="s">
        <v>15779</v>
      </c>
      <c r="S826" s="17" t="s">
        <v>52</v>
      </c>
      <c r="T826" s="18" t="s">
        <v>53</v>
      </c>
      <c r="U826" s="19">
        <v>30726</v>
      </c>
      <c r="V826" s="17" t="s">
        <v>15780</v>
      </c>
      <c r="W826" s="18" t="s">
        <v>15781</v>
      </c>
      <c r="X826" s="20">
        <v>1</v>
      </c>
      <c r="Y826" s="17" t="s">
        <v>15782</v>
      </c>
      <c r="Z826" s="22" t="s">
        <v>15783</v>
      </c>
      <c r="AA826" s="17" t="s">
        <v>15784</v>
      </c>
      <c r="AB826" s="22" t="s">
        <v>15785</v>
      </c>
      <c r="AC826" s="17" t="s">
        <v>15786</v>
      </c>
      <c r="AD826" s="22" t="s">
        <v>15787</v>
      </c>
      <c r="AE826" s="17" t="s">
        <v>15788</v>
      </c>
      <c r="AF826" s="23" t="s">
        <v>15789</v>
      </c>
      <c r="AG826" s="20">
        <v>1</v>
      </c>
      <c r="AH826" s="24" t="s">
        <v>64</v>
      </c>
      <c r="AI826" s="25" t="s">
        <v>65</v>
      </c>
      <c r="AJ826" s="29" t="s">
        <v>15790</v>
      </c>
    </row>
    <row r="827" spans="1:36" ht="14.25" customHeight="1" x14ac:dyDescent="0.3">
      <c r="A827" s="27">
        <v>2382</v>
      </c>
      <c r="B827" s="28" t="s">
        <v>15791</v>
      </c>
      <c r="C827" s="13" t="s">
        <v>15792</v>
      </c>
      <c r="D827" s="14" t="s">
        <v>267</v>
      </c>
      <c r="E827" s="15" t="s">
        <v>268</v>
      </c>
      <c r="F827" s="16">
        <v>17</v>
      </c>
      <c r="G827" s="17" t="s">
        <v>12943</v>
      </c>
      <c r="H827" s="18" t="s">
        <v>12944</v>
      </c>
      <c r="I827" s="17" t="s">
        <v>98</v>
      </c>
      <c r="J827" s="18" t="s">
        <v>99</v>
      </c>
      <c r="K827" s="17" t="s">
        <v>15793</v>
      </c>
      <c r="L827" s="17" t="s">
        <v>15794</v>
      </c>
      <c r="M827" s="18" t="s">
        <v>15795</v>
      </c>
      <c r="N827" s="17" t="s">
        <v>15796</v>
      </c>
      <c r="O827" s="18" t="s">
        <v>15797</v>
      </c>
      <c r="P827" s="19">
        <v>24942</v>
      </c>
      <c r="Q827" s="17" t="s">
        <v>15798</v>
      </c>
      <c r="R827" s="22" t="s">
        <v>15799</v>
      </c>
      <c r="S827" s="17" t="s">
        <v>52</v>
      </c>
      <c r="T827" s="18" t="s">
        <v>53</v>
      </c>
      <c r="U827" s="19">
        <v>36292</v>
      </c>
      <c r="V827" s="17" t="s">
        <v>15800</v>
      </c>
      <c r="W827" s="18" t="s">
        <v>15801</v>
      </c>
      <c r="X827" s="20">
        <v>1</v>
      </c>
      <c r="Y827" s="17" t="s">
        <v>15802</v>
      </c>
      <c r="Z827" s="22" t="s">
        <v>15803</v>
      </c>
      <c r="AA827" s="17" t="s">
        <v>15804</v>
      </c>
      <c r="AB827" s="22" t="s">
        <v>15805</v>
      </c>
      <c r="AC827" s="17" t="s">
        <v>15806</v>
      </c>
      <c r="AD827" s="22" t="s">
        <v>15807</v>
      </c>
      <c r="AE827" s="17" t="s">
        <v>15808</v>
      </c>
      <c r="AF827" s="23" t="s">
        <v>15809</v>
      </c>
      <c r="AG827" s="20">
        <v>1</v>
      </c>
      <c r="AH827" s="24" t="s">
        <v>64</v>
      </c>
      <c r="AI827" s="25" t="s">
        <v>65</v>
      </c>
      <c r="AJ827" s="29" t="s">
        <v>15810</v>
      </c>
    </row>
    <row r="828" spans="1:36" ht="14.25" customHeight="1" x14ac:dyDescent="0.3">
      <c r="A828" s="27">
        <v>2396</v>
      </c>
      <c r="B828" s="28" t="s">
        <v>15811</v>
      </c>
      <c r="C828" s="13" t="s">
        <v>15812</v>
      </c>
      <c r="D828" s="14" t="s">
        <v>563</v>
      </c>
      <c r="E828" s="15" t="s">
        <v>564</v>
      </c>
      <c r="F828" s="16">
        <v>15</v>
      </c>
      <c r="G828" s="17" t="s">
        <v>2970</v>
      </c>
      <c r="H828" s="18" t="s">
        <v>2971</v>
      </c>
      <c r="I828" s="17" t="s">
        <v>72</v>
      </c>
      <c r="J828" s="18" t="s">
        <v>73</v>
      </c>
      <c r="K828" s="17" t="s">
        <v>15813</v>
      </c>
      <c r="L828" s="17" t="s">
        <v>15814</v>
      </c>
      <c r="M828" s="18" t="s">
        <v>15815</v>
      </c>
      <c r="N828" s="17" t="s">
        <v>15816</v>
      </c>
      <c r="O828" s="18" t="s">
        <v>15817</v>
      </c>
      <c r="P828" s="19">
        <v>26506</v>
      </c>
      <c r="Q828" s="17" t="s">
        <v>1796</v>
      </c>
      <c r="R828" s="21" t="s">
        <v>1797</v>
      </c>
      <c r="S828" s="17" t="s">
        <v>52</v>
      </c>
      <c r="T828" s="18" t="s">
        <v>53</v>
      </c>
      <c r="U828" s="19">
        <v>36851</v>
      </c>
      <c r="V828" s="17" t="s">
        <v>15818</v>
      </c>
      <c r="W828" s="18" t="s">
        <v>15819</v>
      </c>
      <c r="X828" s="17"/>
      <c r="Y828" s="17" t="s">
        <v>15820</v>
      </c>
      <c r="Z828" s="22" t="s">
        <v>15821</v>
      </c>
      <c r="AA828" s="17" t="s">
        <v>829</v>
      </c>
      <c r="AB828" s="21" t="s">
        <v>830</v>
      </c>
      <c r="AC828" s="17" t="s">
        <v>15822</v>
      </c>
      <c r="AD828" s="22" t="s">
        <v>15823</v>
      </c>
      <c r="AE828" s="17" t="s">
        <v>15824</v>
      </c>
      <c r="AF828" s="23" t="s">
        <v>15825</v>
      </c>
      <c r="AG828" s="20">
        <v>1</v>
      </c>
      <c r="AH828" s="24" t="s">
        <v>584</v>
      </c>
      <c r="AI828" s="25" t="s">
        <v>585</v>
      </c>
      <c r="AJ828" s="29" t="s">
        <v>15826</v>
      </c>
    </row>
    <row r="829" spans="1:36" ht="16.5" customHeight="1" x14ac:dyDescent="0.3">
      <c r="A829" s="11">
        <v>2401</v>
      </c>
      <c r="B829" s="12" t="s">
        <v>15827</v>
      </c>
      <c r="C829" s="13" t="s">
        <v>15828</v>
      </c>
      <c r="D829" s="14" t="s">
        <v>1036</v>
      </c>
      <c r="E829" s="15" t="s">
        <v>1037</v>
      </c>
      <c r="F829" s="16">
        <v>16</v>
      </c>
      <c r="G829" s="17" t="s">
        <v>15829</v>
      </c>
      <c r="H829" s="18" t="s">
        <v>15830</v>
      </c>
      <c r="I829" s="17" t="s">
        <v>98</v>
      </c>
      <c r="J829" s="18" t="s">
        <v>99</v>
      </c>
      <c r="K829" s="17" t="s">
        <v>15831</v>
      </c>
      <c r="L829" s="17" t="s">
        <v>15832</v>
      </c>
      <c r="M829" s="18" t="s">
        <v>15833</v>
      </c>
      <c r="N829" s="17" t="s">
        <v>13588</v>
      </c>
      <c r="O829" s="18" t="s">
        <v>13589</v>
      </c>
      <c r="P829" s="19">
        <v>20588</v>
      </c>
      <c r="Q829" s="17" t="s">
        <v>15834</v>
      </c>
      <c r="R829" s="21" t="s">
        <v>15835</v>
      </c>
      <c r="S829" s="17" t="s">
        <v>52</v>
      </c>
      <c r="T829" s="18" t="s">
        <v>53</v>
      </c>
      <c r="U829" s="19">
        <v>30813</v>
      </c>
      <c r="V829" s="17" t="s">
        <v>15836</v>
      </c>
      <c r="W829" s="18" t="s">
        <v>15837</v>
      </c>
      <c r="X829" s="20">
        <v>1</v>
      </c>
      <c r="Y829" s="17" t="s">
        <v>15838</v>
      </c>
      <c r="Z829" s="22" t="s">
        <v>15839</v>
      </c>
      <c r="AA829" s="17" t="s">
        <v>536</v>
      </c>
      <c r="AB829" s="22" t="s">
        <v>537</v>
      </c>
      <c r="AC829" s="17" t="s">
        <v>15840</v>
      </c>
      <c r="AD829" s="22" t="s">
        <v>15841</v>
      </c>
      <c r="AE829" s="17" t="s">
        <v>15842</v>
      </c>
      <c r="AF829" s="23" t="s">
        <v>15843</v>
      </c>
      <c r="AG829" s="20">
        <v>1</v>
      </c>
      <c r="AH829" s="24" t="s">
        <v>64</v>
      </c>
      <c r="AI829" s="25" t="s">
        <v>65</v>
      </c>
      <c r="AJ829" s="29" t="s">
        <v>15844</v>
      </c>
    </row>
    <row r="830" spans="1:36" ht="16.5" customHeight="1" x14ac:dyDescent="0.3">
      <c r="A830" s="11">
        <v>2403</v>
      </c>
      <c r="B830" s="12" t="s">
        <v>15845</v>
      </c>
      <c r="C830" s="13" t="s">
        <v>15846</v>
      </c>
      <c r="D830" s="14" t="s">
        <v>500</v>
      </c>
      <c r="E830" s="15" t="s">
        <v>501</v>
      </c>
      <c r="F830" s="16">
        <v>16</v>
      </c>
      <c r="G830" s="17" t="s">
        <v>15847</v>
      </c>
      <c r="H830" s="18" t="s">
        <v>15848</v>
      </c>
      <c r="I830" s="17" t="s">
        <v>98</v>
      </c>
      <c r="J830" s="18" t="s">
        <v>99</v>
      </c>
      <c r="K830" s="17" t="s">
        <v>15849</v>
      </c>
      <c r="L830" s="17" t="s">
        <v>15850</v>
      </c>
      <c r="M830" s="18" t="s">
        <v>15851</v>
      </c>
      <c r="N830" s="17" t="s">
        <v>15852</v>
      </c>
      <c r="O830" s="18" t="s">
        <v>15853</v>
      </c>
      <c r="P830" s="19">
        <v>21435</v>
      </c>
      <c r="Q830" s="17" t="s">
        <v>15854</v>
      </c>
      <c r="R830" s="22" t="s">
        <v>15855</v>
      </c>
      <c r="S830" s="17" t="s">
        <v>52</v>
      </c>
      <c r="T830" s="18" t="s">
        <v>53</v>
      </c>
      <c r="U830" s="19">
        <v>28074</v>
      </c>
      <c r="V830" s="17" t="s">
        <v>15856</v>
      </c>
      <c r="W830" s="18" t="s">
        <v>15857</v>
      </c>
      <c r="X830" s="20">
        <v>1</v>
      </c>
      <c r="Y830" s="17" t="s">
        <v>15858</v>
      </c>
      <c r="Z830" s="22" t="s">
        <v>15859</v>
      </c>
      <c r="AA830" s="17" t="s">
        <v>3084</v>
      </c>
      <c r="AB830" s="22" t="s">
        <v>3085</v>
      </c>
      <c r="AC830" s="17" t="s">
        <v>15860</v>
      </c>
      <c r="AD830" s="22" t="s">
        <v>15861</v>
      </c>
      <c r="AE830" s="17" t="s">
        <v>15862</v>
      </c>
      <c r="AF830" s="23" t="s">
        <v>15863</v>
      </c>
      <c r="AG830" s="20">
        <v>3</v>
      </c>
      <c r="AH830" s="24" t="s">
        <v>64</v>
      </c>
      <c r="AI830" s="25" t="s">
        <v>65</v>
      </c>
      <c r="AJ830" s="29" t="s">
        <v>15864</v>
      </c>
    </row>
    <row r="831" spans="1:36" ht="14.25" customHeight="1" x14ac:dyDescent="0.3">
      <c r="A831" s="27">
        <v>2406</v>
      </c>
      <c r="B831" s="28" t="s">
        <v>15865</v>
      </c>
      <c r="C831" s="13" t="s">
        <v>15866</v>
      </c>
      <c r="D831" s="14" t="s">
        <v>500</v>
      </c>
      <c r="E831" s="15" t="s">
        <v>501</v>
      </c>
      <c r="F831" s="16">
        <v>16</v>
      </c>
      <c r="G831" s="17" t="s">
        <v>15867</v>
      </c>
      <c r="H831" s="18" t="s">
        <v>15868</v>
      </c>
      <c r="I831" s="17" t="s">
        <v>98</v>
      </c>
      <c r="J831" s="18" t="s">
        <v>99</v>
      </c>
      <c r="K831" s="17" t="s">
        <v>15869</v>
      </c>
      <c r="L831" s="17" t="s">
        <v>15870</v>
      </c>
      <c r="M831" s="18" t="s">
        <v>15871</v>
      </c>
      <c r="N831" s="17" t="s">
        <v>15872</v>
      </c>
      <c r="O831" s="18" t="s">
        <v>15873</v>
      </c>
      <c r="P831" s="19">
        <v>24745</v>
      </c>
      <c r="Q831" s="17" t="s">
        <v>15874</v>
      </c>
      <c r="R831" s="22" t="s">
        <v>15875</v>
      </c>
      <c r="S831" s="17" t="s">
        <v>52</v>
      </c>
      <c r="T831" s="18" t="s">
        <v>53</v>
      </c>
      <c r="U831" s="19">
        <v>34406</v>
      </c>
      <c r="V831" s="17" t="s">
        <v>15876</v>
      </c>
      <c r="W831" s="18" t="s">
        <v>15877</v>
      </c>
      <c r="X831" s="24"/>
      <c r="Y831" s="17" t="s">
        <v>15878</v>
      </c>
      <c r="Z831" s="22" t="s">
        <v>15879</v>
      </c>
      <c r="AA831" s="17" t="s">
        <v>3084</v>
      </c>
      <c r="AB831" s="22" t="s">
        <v>3085</v>
      </c>
      <c r="AC831" s="17" t="s">
        <v>15880</v>
      </c>
      <c r="AD831" s="22" t="s">
        <v>15881</v>
      </c>
      <c r="AE831" s="17" t="s">
        <v>15882</v>
      </c>
      <c r="AF831" s="23" t="s">
        <v>15883</v>
      </c>
      <c r="AG831" s="20">
        <v>2</v>
      </c>
      <c r="AH831" s="24" t="s">
        <v>64</v>
      </c>
      <c r="AI831" s="25" t="s">
        <v>65</v>
      </c>
      <c r="AJ831" s="29" t="s">
        <v>15884</v>
      </c>
    </row>
    <row r="832" spans="1:36" ht="14.25" customHeight="1" x14ac:dyDescent="0.3">
      <c r="A832" s="27">
        <v>2408</v>
      </c>
      <c r="B832" s="28" t="s">
        <v>15885</v>
      </c>
      <c r="C832" s="13" t="s">
        <v>15886</v>
      </c>
      <c r="D832" s="14" t="s">
        <v>1036</v>
      </c>
      <c r="E832" s="15" t="s">
        <v>1037</v>
      </c>
      <c r="F832" s="16">
        <v>15</v>
      </c>
      <c r="G832" s="17" t="s">
        <v>15887</v>
      </c>
      <c r="H832" s="18" t="s">
        <v>15888</v>
      </c>
      <c r="I832" s="17" t="s">
        <v>1082</v>
      </c>
      <c r="J832" s="18" t="s">
        <v>99</v>
      </c>
      <c r="K832" s="17" t="s">
        <v>15889</v>
      </c>
      <c r="L832" s="17" t="s">
        <v>15890</v>
      </c>
      <c r="M832" s="18" t="s">
        <v>15891</v>
      </c>
      <c r="N832" s="17" t="s">
        <v>15892</v>
      </c>
      <c r="O832" s="18" t="s">
        <v>15893</v>
      </c>
      <c r="P832" s="19">
        <v>18112</v>
      </c>
      <c r="Q832" s="17" t="s">
        <v>15894</v>
      </c>
      <c r="R832" s="22" t="s">
        <v>15895</v>
      </c>
      <c r="S832" s="17" t="s">
        <v>52</v>
      </c>
      <c r="T832" s="18" t="s">
        <v>53</v>
      </c>
      <c r="U832" s="31"/>
      <c r="V832" s="17" t="s">
        <v>15896</v>
      </c>
      <c r="W832" s="18" t="s">
        <v>15897</v>
      </c>
      <c r="X832" s="20">
        <v>6</v>
      </c>
      <c r="Y832" s="17" t="s">
        <v>15898</v>
      </c>
      <c r="Z832" s="22" t="s">
        <v>15899</v>
      </c>
      <c r="AA832" s="17" t="s">
        <v>1384</v>
      </c>
      <c r="AB832" s="22" t="s">
        <v>1385</v>
      </c>
      <c r="AC832" s="17" t="s">
        <v>15900</v>
      </c>
      <c r="AD832" s="22" t="s">
        <v>15901</v>
      </c>
      <c r="AE832" s="17" t="s">
        <v>15902</v>
      </c>
      <c r="AF832" s="23" t="s">
        <v>15903</v>
      </c>
      <c r="AG832" s="20">
        <v>5</v>
      </c>
      <c r="AH832" s="24" t="s">
        <v>64</v>
      </c>
      <c r="AI832" s="25" t="s">
        <v>65</v>
      </c>
      <c r="AJ832" s="29" t="s">
        <v>15904</v>
      </c>
    </row>
    <row r="833" spans="1:36" ht="16.5" customHeight="1" x14ac:dyDescent="0.3">
      <c r="A833" s="11">
        <v>2411</v>
      </c>
      <c r="B833" s="12" t="s">
        <v>15905</v>
      </c>
      <c r="C833" s="13" t="s">
        <v>15906</v>
      </c>
      <c r="D833" s="14" t="s">
        <v>1036</v>
      </c>
      <c r="E833" s="15" t="s">
        <v>1037</v>
      </c>
      <c r="F833" s="16" t="s">
        <v>316</v>
      </c>
      <c r="G833" s="17" t="s">
        <v>15907</v>
      </c>
      <c r="H833" s="18" t="s">
        <v>15908</v>
      </c>
      <c r="I833" s="17" t="s">
        <v>98</v>
      </c>
      <c r="J833" s="18" t="s">
        <v>99</v>
      </c>
      <c r="K833" s="17" t="s">
        <v>15909</v>
      </c>
      <c r="L833" s="17" t="s">
        <v>15910</v>
      </c>
      <c r="M833" s="18" t="s">
        <v>15911</v>
      </c>
      <c r="N833" s="17" t="s">
        <v>15912</v>
      </c>
      <c r="O833" s="18" t="s">
        <v>15913</v>
      </c>
      <c r="P833" s="19">
        <v>20576</v>
      </c>
      <c r="Q833" s="17" t="s">
        <v>15914</v>
      </c>
      <c r="R833" s="22" t="s">
        <v>15915</v>
      </c>
      <c r="S833" s="17" t="s">
        <v>52</v>
      </c>
      <c r="T833" s="18" t="s">
        <v>53</v>
      </c>
      <c r="U833" s="31"/>
      <c r="V833" s="17" t="s">
        <v>15916</v>
      </c>
      <c r="W833" s="18" t="s">
        <v>15917</v>
      </c>
      <c r="X833" s="20">
        <v>1</v>
      </c>
      <c r="Y833" s="17" t="s">
        <v>15918</v>
      </c>
      <c r="Z833" s="22" t="s">
        <v>15919</v>
      </c>
      <c r="AA833" s="17" t="s">
        <v>12373</v>
      </c>
      <c r="AB833" s="21" t="s">
        <v>12374</v>
      </c>
      <c r="AC833" s="17" t="s">
        <v>15920</v>
      </c>
      <c r="AD833" s="22" t="s">
        <v>15921</v>
      </c>
      <c r="AE833" s="17" t="s">
        <v>15922</v>
      </c>
      <c r="AF833" s="23" t="s">
        <v>15923</v>
      </c>
      <c r="AG833" s="20">
        <v>2</v>
      </c>
      <c r="AH833" s="24" t="s">
        <v>64</v>
      </c>
      <c r="AI833" s="25" t="s">
        <v>65</v>
      </c>
      <c r="AJ833" s="29" t="s">
        <v>15924</v>
      </c>
    </row>
    <row r="834" spans="1:36" ht="16.5" customHeight="1" x14ac:dyDescent="0.3">
      <c r="A834" s="27">
        <v>2414</v>
      </c>
      <c r="B834" s="28" t="s">
        <v>15925</v>
      </c>
      <c r="C834" s="13" t="s">
        <v>15926</v>
      </c>
      <c r="D834" s="14" t="s">
        <v>500</v>
      </c>
      <c r="E834" s="15" t="s">
        <v>501</v>
      </c>
      <c r="F834" s="16">
        <v>16</v>
      </c>
      <c r="G834" s="17" t="s">
        <v>10145</v>
      </c>
      <c r="H834" s="18" t="s">
        <v>10146</v>
      </c>
      <c r="I834" s="17" t="s">
        <v>98</v>
      </c>
      <c r="J834" s="18" t="s">
        <v>99</v>
      </c>
      <c r="K834" s="17" t="s">
        <v>15927</v>
      </c>
      <c r="L834" s="17" t="s">
        <v>15928</v>
      </c>
      <c r="M834" s="18" t="s">
        <v>15929</v>
      </c>
      <c r="N834" s="17" t="s">
        <v>15930</v>
      </c>
      <c r="O834" s="18" t="s">
        <v>15931</v>
      </c>
      <c r="P834" s="19">
        <v>15158</v>
      </c>
      <c r="Q834" s="17" t="s">
        <v>15932</v>
      </c>
      <c r="R834" s="22" t="s">
        <v>15933</v>
      </c>
      <c r="S834" s="17" t="s">
        <v>52</v>
      </c>
      <c r="T834" s="18" t="s">
        <v>53</v>
      </c>
      <c r="U834" s="19">
        <v>23138</v>
      </c>
      <c r="V834" s="17" t="s">
        <v>15934</v>
      </c>
      <c r="W834" s="18" t="s">
        <v>15935</v>
      </c>
      <c r="X834" s="20">
        <v>1</v>
      </c>
      <c r="Y834" s="17" t="s">
        <v>15936</v>
      </c>
      <c r="Z834" s="22" t="s">
        <v>15937</v>
      </c>
      <c r="AA834" s="17" t="s">
        <v>1051</v>
      </c>
      <c r="AB834" s="22" t="s">
        <v>1052</v>
      </c>
      <c r="AC834" s="17" t="s">
        <v>15938</v>
      </c>
      <c r="AD834" s="22" t="s">
        <v>15939</v>
      </c>
      <c r="AE834" s="17" t="s">
        <v>15940</v>
      </c>
      <c r="AF834" s="23" t="s">
        <v>15941</v>
      </c>
      <c r="AG834" s="20">
        <v>2</v>
      </c>
      <c r="AH834" s="24" t="s">
        <v>64</v>
      </c>
      <c r="AI834" s="25" t="s">
        <v>65</v>
      </c>
      <c r="AJ834" s="29" t="s">
        <v>15942</v>
      </c>
    </row>
    <row r="835" spans="1:36" ht="14.25" customHeight="1" x14ac:dyDescent="0.3">
      <c r="A835" s="11">
        <v>2417</v>
      </c>
      <c r="B835" s="12" t="s">
        <v>15943</v>
      </c>
      <c r="C835" s="13" t="s">
        <v>15944</v>
      </c>
      <c r="D835" s="14" t="s">
        <v>1393</v>
      </c>
      <c r="E835" s="15" t="s">
        <v>477</v>
      </c>
      <c r="F835" s="16">
        <v>15</v>
      </c>
      <c r="G835" s="17" t="s">
        <v>15945</v>
      </c>
      <c r="H835" s="18" t="s">
        <v>15946</v>
      </c>
      <c r="I835" s="17" t="s">
        <v>72</v>
      </c>
      <c r="J835" s="18" t="s">
        <v>73</v>
      </c>
      <c r="K835" s="17" t="s">
        <v>15947</v>
      </c>
      <c r="L835" s="17" t="s">
        <v>15948</v>
      </c>
      <c r="M835" s="18" t="s">
        <v>15949</v>
      </c>
      <c r="N835" s="17" t="s">
        <v>15950</v>
      </c>
      <c r="O835" s="18" t="s">
        <v>15951</v>
      </c>
      <c r="P835" s="19">
        <v>19571</v>
      </c>
      <c r="Q835" s="17" t="s">
        <v>15952</v>
      </c>
      <c r="R835" s="22" t="s">
        <v>15953</v>
      </c>
      <c r="S835" s="17" t="s">
        <v>52</v>
      </c>
      <c r="T835" s="18" t="s">
        <v>53</v>
      </c>
      <c r="U835" s="19">
        <v>24243</v>
      </c>
      <c r="V835" s="17" t="s">
        <v>15954</v>
      </c>
      <c r="W835" s="18" t="s">
        <v>15955</v>
      </c>
      <c r="X835" s="20">
        <v>1</v>
      </c>
      <c r="Y835" s="17" t="s">
        <v>15956</v>
      </c>
      <c r="Z835" s="22" t="s">
        <v>15957</v>
      </c>
      <c r="AA835" s="17" t="s">
        <v>1524</v>
      </c>
      <c r="AB835" s="21" t="s">
        <v>1525</v>
      </c>
      <c r="AC835" s="17" t="s">
        <v>15958</v>
      </c>
      <c r="AD835" s="22" t="s">
        <v>15959</v>
      </c>
      <c r="AE835" s="17" t="s">
        <v>15960</v>
      </c>
      <c r="AF835" s="23" t="s">
        <v>15961</v>
      </c>
      <c r="AG835" s="20">
        <v>2</v>
      </c>
      <c r="AH835" s="24" t="s">
        <v>64</v>
      </c>
      <c r="AI835" s="25" t="s">
        <v>65</v>
      </c>
      <c r="AJ835" s="29" t="s">
        <v>15962</v>
      </c>
    </row>
    <row r="836" spans="1:36" ht="14.25" customHeight="1" x14ac:dyDescent="0.3">
      <c r="A836" s="11">
        <v>2421</v>
      </c>
      <c r="B836" s="12" t="s">
        <v>15963</v>
      </c>
      <c r="C836" s="13" t="s">
        <v>15964</v>
      </c>
      <c r="D836" s="14" t="s">
        <v>500</v>
      </c>
      <c r="E836" s="15" t="s">
        <v>501</v>
      </c>
      <c r="F836" s="16">
        <v>14</v>
      </c>
      <c r="G836" s="17" t="s">
        <v>10223</v>
      </c>
      <c r="H836" s="18" t="s">
        <v>10224</v>
      </c>
      <c r="I836" s="17" t="s">
        <v>72</v>
      </c>
      <c r="J836" s="18" t="s">
        <v>73</v>
      </c>
      <c r="K836" s="24"/>
      <c r="L836" s="17" t="s">
        <v>15965</v>
      </c>
      <c r="M836" s="18" t="s">
        <v>15966</v>
      </c>
      <c r="N836" s="17" t="s">
        <v>15967</v>
      </c>
      <c r="O836" s="18" t="s">
        <v>15968</v>
      </c>
      <c r="P836" s="19">
        <v>18451</v>
      </c>
      <c r="Q836" s="17" t="s">
        <v>15969</v>
      </c>
      <c r="R836" s="22" t="s">
        <v>15970</v>
      </c>
      <c r="S836" s="17" t="s">
        <v>52</v>
      </c>
      <c r="T836" s="18" t="s">
        <v>53</v>
      </c>
      <c r="U836" s="19">
        <v>30499</v>
      </c>
      <c r="V836" s="17" t="s">
        <v>15971</v>
      </c>
      <c r="W836" s="18" t="s">
        <v>15972</v>
      </c>
      <c r="X836" s="24"/>
      <c r="Y836" s="17" t="s">
        <v>15973</v>
      </c>
      <c r="Z836" s="22" t="s">
        <v>15974</v>
      </c>
      <c r="AA836" s="17" t="s">
        <v>536</v>
      </c>
      <c r="AB836" s="22" t="s">
        <v>537</v>
      </c>
      <c r="AC836" s="17" t="s">
        <v>15975</v>
      </c>
      <c r="AD836" s="22" t="s">
        <v>15976</v>
      </c>
      <c r="AE836" s="17" t="s">
        <v>15977</v>
      </c>
      <c r="AF836" s="23" t="s">
        <v>15978</v>
      </c>
      <c r="AG836" s="20">
        <v>2</v>
      </c>
      <c r="AH836" s="24" t="s">
        <v>64</v>
      </c>
      <c r="AI836" s="25" t="s">
        <v>65</v>
      </c>
      <c r="AJ836" s="29" t="s">
        <v>15979</v>
      </c>
    </row>
    <row r="837" spans="1:36" ht="14.25" customHeight="1" x14ac:dyDescent="0.3">
      <c r="A837" s="27">
        <v>2422</v>
      </c>
      <c r="B837" s="28" t="s">
        <v>15980</v>
      </c>
      <c r="C837" s="13" t="s">
        <v>15981</v>
      </c>
      <c r="D837" s="14" t="s">
        <v>500</v>
      </c>
      <c r="E837" s="15" t="s">
        <v>501</v>
      </c>
      <c r="F837" s="16" t="s">
        <v>15982</v>
      </c>
      <c r="G837" s="17" t="s">
        <v>15983</v>
      </c>
      <c r="H837" s="18" t="s">
        <v>15984</v>
      </c>
      <c r="I837" s="17" t="s">
        <v>1082</v>
      </c>
      <c r="J837" s="18" t="s">
        <v>99</v>
      </c>
      <c r="K837" s="24"/>
      <c r="L837" s="17" t="s">
        <v>15985</v>
      </c>
      <c r="M837" s="18" t="s">
        <v>15986</v>
      </c>
      <c r="N837" s="17" t="s">
        <v>15987</v>
      </c>
      <c r="O837" s="18" t="s">
        <v>15988</v>
      </c>
      <c r="P837" s="19">
        <v>46753</v>
      </c>
      <c r="Q837" s="17" t="s">
        <v>15989</v>
      </c>
      <c r="R837" s="22" t="s">
        <v>15990</v>
      </c>
      <c r="S837" s="17" t="s">
        <v>52</v>
      </c>
      <c r="T837" s="18" t="s">
        <v>53</v>
      </c>
      <c r="U837" s="31"/>
      <c r="V837" s="17" t="s">
        <v>15991</v>
      </c>
      <c r="W837" s="18" t="s">
        <v>15992</v>
      </c>
      <c r="X837" s="20">
        <v>2</v>
      </c>
      <c r="Y837" s="17" t="s">
        <v>15993</v>
      </c>
      <c r="Z837" s="22" t="s">
        <v>15994</v>
      </c>
      <c r="AA837" s="17" t="s">
        <v>11781</v>
      </c>
      <c r="AB837" s="22" t="s">
        <v>11782</v>
      </c>
      <c r="AC837" s="17" t="s">
        <v>15995</v>
      </c>
      <c r="AD837" s="22" t="s">
        <v>15996</v>
      </c>
      <c r="AE837" s="17" t="s">
        <v>15997</v>
      </c>
      <c r="AF837" s="23" t="s">
        <v>15998</v>
      </c>
      <c r="AG837" s="20">
        <v>4</v>
      </c>
      <c r="AH837" s="24" t="s">
        <v>64</v>
      </c>
      <c r="AI837" s="25" t="s">
        <v>65</v>
      </c>
      <c r="AJ837" s="29" t="s">
        <v>15999</v>
      </c>
    </row>
    <row r="838" spans="1:36" ht="16.5" customHeight="1" x14ac:dyDescent="0.3">
      <c r="A838" s="11">
        <v>2431</v>
      </c>
      <c r="B838" s="12" t="s">
        <v>16000</v>
      </c>
      <c r="C838" s="13" t="s">
        <v>16001</v>
      </c>
      <c r="D838" s="14" t="s">
        <v>500</v>
      </c>
      <c r="E838" s="15" t="s">
        <v>501</v>
      </c>
      <c r="F838" s="16" t="s">
        <v>316</v>
      </c>
      <c r="G838" s="17" t="s">
        <v>16002</v>
      </c>
      <c r="H838" s="18" t="s">
        <v>16003</v>
      </c>
      <c r="I838" s="17" t="s">
        <v>98</v>
      </c>
      <c r="J838" s="18" t="s">
        <v>99</v>
      </c>
      <c r="K838" s="17" t="s">
        <v>16004</v>
      </c>
      <c r="L838" s="17" t="s">
        <v>16005</v>
      </c>
      <c r="M838" s="18" t="s">
        <v>16006</v>
      </c>
      <c r="N838" s="17" t="s">
        <v>16007</v>
      </c>
      <c r="O838" s="18" t="s">
        <v>16008</v>
      </c>
      <c r="P838" s="19">
        <v>22184</v>
      </c>
      <c r="Q838" s="17" t="s">
        <v>16009</v>
      </c>
      <c r="R838" s="22" t="s">
        <v>16010</v>
      </c>
      <c r="S838" s="17" t="s">
        <v>52</v>
      </c>
      <c r="T838" s="18" t="s">
        <v>53</v>
      </c>
      <c r="U838" s="19">
        <v>28652</v>
      </c>
      <c r="V838" s="17" t="s">
        <v>16011</v>
      </c>
      <c r="W838" s="18" t="s">
        <v>16012</v>
      </c>
      <c r="X838" s="20">
        <v>1</v>
      </c>
      <c r="Y838" s="17" t="s">
        <v>16013</v>
      </c>
      <c r="Z838" s="22" t="s">
        <v>16014</v>
      </c>
      <c r="AA838" s="17" t="s">
        <v>869</v>
      </c>
      <c r="AB838" s="22" t="s">
        <v>870</v>
      </c>
      <c r="AC838" s="17" t="s">
        <v>16015</v>
      </c>
      <c r="AD838" s="22" t="s">
        <v>16016</v>
      </c>
      <c r="AE838" s="17" t="s">
        <v>16017</v>
      </c>
      <c r="AF838" s="23" t="s">
        <v>16018</v>
      </c>
      <c r="AG838" s="20">
        <v>2</v>
      </c>
      <c r="AH838" s="24" t="s">
        <v>64</v>
      </c>
      <c r="AI838" s="25" t="s">
        <v>65</v>
      </c>
      <c r="AJ838" s="29" t="s">
        <v>16019</v>
      </c>
    </row>
    <row r="839" spans="1:36" ht="14.25" customHeight="1" x14ac:dyDescent="0.3">
      <c r="A839" s="27">
        <v>2438</v>
      </c>
      <c r="B839" s="28" t="s">
        <v>16020</v>
      </c>
      <c r="C839" s="13" t="s">
        <v>16021</v>
      </c>
      <c r="D839" s="14" t="s">
        <v>241</v>
      </c>
      <c r="E839" s="15" t="s">
        <v>242</v>
      </c>
      <c r="F839" s="16" t="s">
        <v>16022</v>
      </c>
      <c r="G839" s="17" t="s">
        <v>16023</v>
      </c>
      <c r="H839" s="18" t="s">
        <v>16024</v>
      </c>
      <c r="I839" s="17" t="s">
        <v>3749</v>
      </c>
      <c r="J839" s="18" t="s">
        <v>246</v>
      </c>
      <c r="K839" s="17" t="s">
        <v>16025</v>
      </c>
      <c r="L839" s="17" t="s">
        <v>16026</v>
      </c>
      <c r="M839" s="18" t="s">
        <v>16027</v>
      </c>
      <c r="N839" s="17" t="s">
        <v>16028</v>
      </c>
      <c r="O839" s="18" t="s">
        <v>16029</v>
      </c>
      <c r="P839" s="19">
        <v>21846</v>
      </c>
      <c r="Q839" s="17" t="s">
        <v>14347</v>
      </c>
      <c r="R839" s="21" t="s">
        <v>16030</v>
      </c>
      <c r="S839" s="17" t="s">
        <v>52</v>
      </c>
      <c r="T839" s="18" t="s">
        <v>53</v>
      </c>
      <c r="U839" s="19">
        <v>30697</v>
      </c>
      <c r="V839" s="17" t="s">
        <v>16031</v>
      </c>
      <c r="W839" s="18" t="s">
        <v>16032</v>
      </c>
      <c r="X839" s="20">
        <v>1</v>
      </c>
      <c r="Y839" s="17" t="s">
        <v>16033</v>
      </c>
      <c r="Z839" s="22" t="s">
        <v>16034</v>
      </c>
      <c r="AA839" s="17" t="s">
        <v>58</v>
      </c>
      <c r="AB839" s="21" t="s">
        <v>59</v>
      </c>
      <c r="AC839" s="17" t="s">
        <v>16035</v>
      </c>
      <c r="AD839" s="22" t="s">
        <v>16036</v>
      </c>
      <c r="AE839" s="17" t="s">
        <v>16037</v>
      </c>
      <c r="AF839" s="23" t="s">
        <v>16038</v>
      </c>
      <c r="AG839" s="20">
        <v>1</v>
      </c>
      <c r="AH839" s="24" t="s">
        <v>64</v>
      </c>
      <c r="AI839" s="25" t="s">
        <v>65</v>
      </c>
      <c r="AJ839" s="29" t="s">
        <v>16039</v>
      </c>
    </row>
    <row r="840" spans="1:36" ht="16.5" customHeight="1" x14ac:dyDescent="0.3">
      <c r="A840" s="11">
        <v>2443</v>
      </c>
      <c r="B840" s="12" t="s">
        <v>16040</v>
      </c>
      <c r="C840" s="13" t="s">
        <v>16041</v>
      </c>
      <c r="D840" s="14" t="s">
        <v>500</v>
      </c>
      <c r="E840" s="15" t="s">
        <v>501</v>
      </c>
      <c r="F840" s="16" t="s">
        <v>5436</v>
      </c>
      <c r="G840" s="17" t="s">
        <v>16042</v>
      </c>
      <c r="H840" s="18" t="s">
        <v>16043</v>
      </c>
      <c r="I840" s="17" t="s">
        <v>1082</v>
      </c>
      <c r="J840" s="18" t="s">
        <v>99</v>
      </c>
      <c r="K840" s="24"/>
      <c r="L840" s="17" t="s">
        <v>16044</v>
      </c>
      <c r="M840" s="18" t="s">
        <v>16045</v>
      </c>
      <c r="N840" s="17" t="s">
        <v>16046</v>
      </c>
      <c r="O840" s="18" t="s">
        <v>16047</v>
      </c>
      <c r="P840" s="19">
        <v>14008</v>
      </c>
      <c r="Q840" s="17" t="s">
        <v>16048</v>
      </c>
      <c r="R840" s="22" t="s">
        <v>16049</v>
      </c>
      <c r="S840" s="17" t="s">
        <v>52</v>
      </c>
      <c r="T840" s="18" t="s">
        <v>53</v>
      </c>
      <c r="U840" s="19">
        <v>22406</v>
      </c>
      <c r="V840" s="17" t="s">
        <v>16050</v>
      </c>
      <c r="W840" s="18" t="s">
        <v>16051</v>
      </c>
      <c r="X840" s="20">
        <v>1</v>
      </c>
      <c r="Y840" s="17" t="s">
        <v>16052</v>
      </c>
      <c r="Z840" s="22" t="s">
        <v>16053</v>
      </c>
      <c r="AA840" s="17" t="s">
        <v>16054</v>
      </c>
      <c r="AB840" s="22" t="s">
        <v>16055</v>
      </c>
      <c r="AC840" s="17" t="s">
        <v>16056</v>
      </c>
      <c r="AD840" s="22" t="s">
        <v>16057</v>
      </c>
      <c r="AE840" s="17" t="s">
        <v>16058</v>
      </c>
      <c r="AF840" s="23" t="s">
        <v>16059</v>
      </c>
      <c r="AG840" s="20">
        <v>4</v>
      </c>
      <c r="AH840" s="24" t="s">
        <v>64</v>
      </c>
      <c r="AI840" s="25" t="s">
        <v>65</v>
      </c>
      <c r="AJ840" s="29" t="s">
        <v>16060</v>
      </c>
    </row>
    <row r="841" spans="1:36" ht="14.25" customHeight="1" x14ac:dyDescent="0.3">
      <c r="A841" s="11">
        <v>2447</v>
      </c>
      <c r="B841" s="12" t="s">
        <v>16061</v>
      </c>
      <c r="C841" s="13" t="s">
        <v>16062</v>
      </c>
      <c r="D841" s="14" t="s">
        <v>427</v>
      </c>
      <c r="E841" s="15" t="s">
        <v>428</v>
      </c>
      <c r="F841" s="16" t="s">
        <v>191</v>
      </c>
      <c r="G841" s="17" t="s">
        <v>4785</v>
      </c>
      <c r="H841" s="18" t="s">
        <v>4786</v>
      </c>
      <c r="I841" s="17" t="s">
        <v>72</v>
      </c>
      <c r="J841" s="18" t="s">
        <v>73</v>
      </c>
      <c r="K841" s="24"/>
      <c r="L841" s="17" t="s">
        <v>16063</v>
      </c>
      <c r="M841" s="18" t="s">
        <v>16064</v>
      </c>
      <c r="N841" s="17" t="s">
        <v>16065</v>
      </c>
      <c r="O841" s="18" t="s">
        <v>16066</v>
      </c>
      <c r="P841" s="19">
        <v>16440</v>
      </c>
      <c r="Q841" s="17" t="s">
        <v>16067</v>
      </c>
      <c r="R841" s="21" t="s">
        <v>16068</v>
      </c>
      <c r="S841" s="17" t="s">
        <v>52</v>
      </c>
      <c r="T841" s="18" t="s">
        <v>53</v>
      </c>
      <c r="U841" s="19">
        <v>25350</v>
      </c>
      <c r="V841" s="17" t="s">
        <v>16069</v>
      </c>
      <c r="W841" s="18" t="s">
        <v>16070</v>
      </c>
      <c r="X841" s="20">
        <v>3</v>
      </c>
      <c r="Y841" s="17" t="s">
        <v>16071</v>
      </c>
      <c r="Z841" s="22" t="s">
        <v>16072</v>
      </c>
      <c r="AA841" s="17" t="s">
        <v>160</v>
      </c>
      <c r="AB841" s="22" t="s">
        <v>161</v>
      </c>
      <c r="AC841" s="17" t="s">
        <v>16073</v>
      </c>
      <c r="AD841" s="22" t="s">
        <v>16074</v>
      </c>
      <c r="AE841" s="17" t="s">
        <v>16075</v>
      </c>
      <c r="AF841" s="23" t="s">
        <v>16076</v>
      </c>
      <c r="AG841" s="20">
        <v>1</v>
      </c>
      <c r="AH841" s="24" t="s">
        <v>64</v>
      </c>
      <c r="AI841" s="25" t="s">
        <v>65</v>
      </c>
      <c r="AJ841" s="29" t="s">
        <v>16077</v>
      </c>
    </row>
    <row r="842" spans="1:36" ht="14.25" customHeight="1" x14ac:dyDescent="0.3">
      <c r="A842" s="27">
        <v>2448</v>
      </c>
      <c r="B842" s="28" t="s">
        <v>16078</v>
      </c>
      <c r="C842" s="13" t="s">
        <v>16079</v>
      </c>
      <c r="D842" s="14" t="s">
        <v>500</v>
      </c>
      <c r="E842" s="15" t="s">
        <v>501</v>
      </c>
      <c r="F842" s="16">
        <v>15</v>
      </c>
      <c r="G842" s="17" t="s">
        <v>16080</v>
      </c>
      <c r="H842" s="18" t="s">
        <v>16081</v>
      </c>
      <c r="I842" s="17" t="s">
        <v>611</v>
      </c>
      <c r="J842" s="18" t="s">
        <v>612</v>
      </c>
      <c r="K842" s="24"/>
      <c r="L842" s="17" t="s">
        <v>16082</v>
      </c>
      <c r="M842" s="18" t="s">
        <v>16083</v>
      </c>
      <c r="N842" s="17" t="s">
        <v>16084</v>
      </c>
      <c r="O842" s="18" t="s">
        <v>16085</v>
      </c>
      <c r="P842" s="19">
        <v>23686</v>
      </c>
      <c r="Q842" s="17" t="s">
        <v>16086</v>
      </c>
      <c r="R842" s="22" t="s">
        <v>16087</v>
      </c>
      <c r="S842" s="17" t="s">
        <v>52</v>
      </c>
      <c r="T842" s="18" t="s">
        <v>53</v>
      </c>
      <c r="U842" s="19">
        <v>32271</v>
      </c>
      <c r="V842" s="17" t="s">
        <v>1564</v>
      </c>
      <c r="W842" s="18" t="s">
        <v>1565</v>
      </c>
      <c r="X842" s="20">
        <v>1</v>
      </c>
      <c r="Y842" s="17" t="s">
        <v>16088</v>
      </c>
      <c r="Z842" s="22" t="s">
        <v>16089</v>
      </c>
      <c r="AA842" s="17" t="s">
        <v>372</v>
      </c>
      <c r="AB842" s="22" t="s">
        <v>373</v>
      </c>
      <c r="AC842" s="17" t="s">
        <v>16090</v>
      </c>
      <c r="AD842" s="22" t="s">
        <v>16091</v>
      </c>
      <c r="AE842" s="17" t="s">
        <v>16092</v>
      </c>
      <c r="AF842" s="23" t="s">
        <v>16093</v>
      </c>
      <c r="AG842" s="20">
        <v>2</v>
      </c>
      <c r="AH842" s="24" t="s">
        <v>64</v>
      </c>
      <c r="AI842" s="25" t="s">
        <v>65</v>
      </c>
      <c r="AJ842" s="29" t="s">
        <v>16094</v>
      </c>
    </row>
    <row r="843" spans="1:36" ht="16.5" customHeight="1" x14ac:dyDescent="0.3">
      <c r="A843" s="27">
        <v>2450</v>
      </c>
      <c r="B843" s="28" t="s">
        <v>16095</v>
      </c>
      <c r="C843" s="13" t="s">
        <v>16096</v>
      </c>
      <c r="D843" s="14" t="s">
        <v>500</v>
      </c>
      <c r="E843" s="15" t="s">
        <v>501</v>
      </c>
      <c r="F843" s="16" t="s">
        <v>316</v>
      </c>
      <c r="G843" s="17" t="s">
        <v>10223</v>
      </c>
      <c r="H843" s="18" t="s">
        <v>10224</v>
      </c>
      <c r="I843" s="17" t="s">
        <v>98</v>
      </c>
      <c r="J843" s="18" t="s">
        <v>99</v>
      </c>
      <c r="K843" s="24"/>
      <c r="L843" s="17" t="s">
        <v>16097</v>
      </c>
      <c r="M843" s="18" t="s">
        <v>16098</v>
      </c>
      <c r="N843" s="17" t="s">
        <v>16099</v>
      </c>
      <c r="O843" s="18" t="s">
        <v>16100</v>
      </c>
      <c r="P843" s="19">
        <v>18523</v>
      </c>
      <c r="Q843" s="17" t="s">
        <v>16101</v>
      </c>
      <c r="R843" s="22" t="s">
        <v>16102</v>
      </c>
      <c r="S843" s="17" t="s">
        <v>52</v>
      </c>
      <c r="T843" s="18" t="s">
        <v>53</v>
      </c>
      <c r="U843" s="31"/>
      <c r="V843" s="17" t="s">
        <v>16103</v>
      </c>
      <c r="W843" s="18" t="s">
        <v>16104</v>
      </c>
      <c r="X843" s="17"/>
      <c r="Y843" s="17" t="s">
        <v>16105</v>
      </c>
      <c r="Z843" s="22" t="s">
        <v>16106</v>
      </c>
      <c r="AA843" s="17" t="s">
        <v>7090</v>
      </c>
      <c r="AB843" s="21" t="s">
        <v>7091</v>
      </c>
      <c r="AC843" s="17" t="s">
        <v>16107</v>
      </c>
      <c r="AD843" s="22" t="s">
        <v>16108</v>
      </c>
      <c r="AE843" s="17" t="s">
        <v>16109</v>
      </c>
      <c r="AF843" s="37">
        <v>7</v>
      </c>
      <c r="AG843" s="17"/>
      <c r="AH843" s="24" t="s">
        <v>64</v>
      </c>
      <c r="AI843" s="25" t="s">
        <v>65</v>
      </c>
      <c r="AJ843" s="29" t="s">
        <v>16110</v>
      </c>
    </row>
    <row r="844" spans="1:36" ht="14.25" customHeight="1" x14ac:dyDescent="0.3">
      <c r="A844" s="27">
        <v>2452</v>
      </c>
      <c r="B844" s="28" t="s">
        <v>16111</v>
      </c>
      <c r="C844" s="13" t="s">
        <v>16112</v>
      </c>
      <c r="D844" s="14" t="s">
        <v>653</v>
      </c>
      <c r="E844" s="15" t="s">
        <v>654</v>
      </c>
      <c r="F844" s="16">
        <v>14</v>
      </c>
      <c r="G844" s="17" t="s">
        <v>9745</v>
      </c>
      <c r="H844" s="18" t="s">
        <v>9746</v>
      </c>
      <c r="I844" s="17" t="s">
        <v>1082</v>
      </c>
      <c r="J844" s="18" t="s">
        <v>99</v>
      </c>
      <c r="K844" s="24"/>
      <c r="L844" s="17" t="s">
        <v>16113</v>
      </c>
      <c r="M844" s="18" t="s">
        <v>16114</v>
      </c>
      <c r="N844" s="17" t="s">
        <v>16115</v>
      </c>
      <c r="O844" s="18" t="s">
        <v>16116</v>
      </c>
      <c r="P844" s="19">
        <v>18998</v>
      </c>
      <c r="Q844" s="17" t="s">
        <v>13080</v>
      </c>
      <c r="R844" s="21" t="s">
        <v>654</v>
      </c>
      <c r="S844" s="17" t="s">
        <v>52</v>
      </c>
      <c r="T844" s="18" t="s">
        <v>53</v>
      </c>
      <c r="U844" s="19">
        <v>31515</v>
      </c>
      <c r="V844" s="17" t="s">
        <v>16117</v>
      </c>
      <c r="W844" s="18" t="s">
        <v>16118</v>
      </c>
      <c r="X844" s="24"/>
      <c r="Y844" s="17" t="s">
        <v>16119</v>
      </c>
      <c r="Z844" s="22" t="s">
        <v>16120</v>
      </c>
      <c r="AA844" s="17" t="s">
        <v>160</v>
      </c>
      <c r="AB844" s="22" t="s">
        <v>161</v>
      </c>
      <c r="AC844" s="17" t="s">
        <v>16121</v>
      </c>
      <c r="AD844" s="22" t="s">
        <v>16122</v>
      </c>
      <c r="AE844" s="17" t="s">
        <v>16123</v>
      </c>
      <c r="AF844" s="23" t="s">
        <v>16124</v>
      </c>
      <c r="AG844" s="20">
        <v>2</v>
      </c>
      <c r="AH844" s="24" t="s">
        <v>64</v>
      </c>
      <c r="AI844" s="25" t="s">
        <v>65</v>
      </c>
      <c r="AJ844" s="29" t="s">
        <v>16125</v>
      </c>
    </row>
    <row r="845" spans="1:36" ht="14.25" customHeight="1" x14ac:dyDescent="0.3">
      <c r="A845" s="11">
        <v>2455</v>
      </c>
      <c r="B845" s="12" t="s">
        <v>16126</v>
      </c>
      <c r="C845" s="13" t="s">
        <v>16127</v>
      </c>
      <c r="D845" s="14" t="s">
        <v>1036</v>
      </c>
      <c r="E845" s="15" t="s">
        <v>1037</v>
      </c>
      <c r="F845" s="16">
        <v>14</v>
      </c>
      <c r="G845" s="17" t="s">
        <v>16128</v>
      </c>
      <c r="H845" s="18" t="s">
        <v>16129</v>
      </c>
      <c r="I845" s="17" t="s">
        <v>1082</v>
      </c>
      <c r="J845" s="18" t="s">
        <v>99</v>
      </c>
      <c r="K845" s="24"/>
      <c r="L845" s="17" t="s">
        <v>16130</v>
      </c>
      <c r="M845" s="18" t="s">
        <v>16131</v>
      </c>
      <c r="N845" s="17" t="s">
        <v>16132</v>
      </c>
      <c r="O845" s="18" t="s">
        <v>16133</v>
      </c>
      <c r="P845" s="19">
        <v>17503</v>
      </c>
      <c r="Q845" s="17" t="s">
        <v>16134</v>
      </c>
      <c r="R845" s="22" t="s">
        <v>16135</v>
      </c>
      <c r="S845" s="17" t="s">
        <v>52</v>
      </c>
      <c r="T845" s="18" t="s">
        <v>53</v>
      </c>
      <c r="U845" s="19">
        <v>36662</v>
      </c>
      <c r="V845" s="17" t="s">
        <v>16136</v>
      </c>
      <c r="W845" s="18" t="s">
        <v>16137</v>
      </c>
      <c r="X845" s="20">
        <v>1</v>
      </c>
      <c r="Y845" s="17" t="s">
        <v>16138</v>
      </c>
      <c r="Z845" s="22" t="s">
        <v>16139</v>
      </c>
      <c r="AA845" s="17" t="s">
        <v>536</v>
      </c>
      <c r="AB845" s="22" t="s">
        <v>537</v>
      </c>
      <c r="AC845" s="17" t="s">
        <v>16140</v>
      </c>
      <c r="AD845" s="22" t="s">
        <v>16141</v>
      </c>
      <c r="AE845" s="17" t="s">
        <v>16142</v>
      </c>
      <c r="AF845" s="23" t="s">
        <v>16143</v>
      </c>
      <c r="AG845" s="17"/>
      <c r="AH845" s="24" t="s">
        <v>64</v>
      </c>
      <c r="AI845" s="25" t="s">
        <v>65</v>
      </c>
      <c r="AJ845" s="29" t="s">
        <v>16144</v>
      </c>
    </row>
    <row r="846" spans="1:36" ht="14.25" customHeight="1" x14ac:dyDescent="0.3">
      <c r="A846" s="27">
        <v>2456</v>
      </c>
      <c r="B846" s="28" t="s">
        <v>16145</v>
      </c>
      <c r="C846" s="13" t="s">
        <v>16146</v>
      </c>
      <c r="D846" s="14" t="s">
        <v>763</v>
      </c>
      <c r="E846" s="15" t="s">
        <v>764</v>
      </c>
      <c r="F846" s="16" t="s">
        <v>741</v>
      </c>
      <c r="G846" s="17" t="s">
        <v>16147</v>
      </c>
      <c r="H846" s="18" t="s">
        <v>16148</v>
      </c>
      <c r="I846" s="17" t="s">
        <v>1082</v>
      </c>
      <c r="J846" s="18" t="s">
        <v>99</v>
      </c>
      <c r="K846" s="17" t="s">
        <v>16149</v>
      </c>
      <c r="L846" s="17" t="s">
        <v>16150</v>
      </c>
      <c r="M846" s="18" t="s">
        <v>16151</v>
      </c>
      <c r="N846" s="17" t="s">
        <v>16152</v>
      </c>
      <c r="O846" s="18" t="s">
        <v>16153</v>
      </c>
      <c r="P846" s="19">
        <v>18995</v>
      </c>
      <c r="Q846" s="17" t="s">
        <v>16154</v>
      </c>
      <c r="R846" s="22" t="s">
        <v>16155</v>
      </c>
      <c r="S846" s="17" t="s">
        <v>52</v>
      </c>
      <c r="T846" s="18" t="s">
        <v>53</v>
      </c>
      <c r="U846" s="19">
        <v>28856</v>
      </c>
      <c r="V846" s="17" t="s">
        <v>16156</v>
      </c>
      <c r="W846" s="18" t="s">
        <v>16157</v>
      </c>
      <c r="X846" s="20">
        <v>5</v>
      </c>
      <c r="Y846" s="17" t="s">
        <v>16158</v>
      </c>
      <c r="Z846" s="22" t="s">
        <v>16159</v>
      </c>
      <c r="AA846" s="17" t="s">
        <v>536</v>
      </c>
      <c r="AB846" s="22" t="s">
        <v>537</v>
      </c>
      <c r="AC846" s="17" t="s">
        <v>16160</v>
      </c>
      <c r="AD846" s="22" t="s">
        <v>16161</v>
      </c>
      <c r="AE846" s="17" t="s">
        <v>16162</v>
      </c>
      <c r="AF846" s="23" t="s">
        <v>16163</v>
      </c>
      <c r="AG846" s="20">
        <v>7</v>
      </c>
      <c r="AH846" s="24" t="s">
        <v>64</v>
      </c>
      <c r="AI846" s="25" t="s">
        <v>65</v>
      </c>
      <c r="AJ846" s="29" t="s">
        <v>16164</v>
      </c>
    </row>
    <row r="847" spans="1:36" ht="14.25" customHeight="1" x14ac:dyDescent="0.3">
      <c r="A847" s="11">
        <v>2461</v>
      </c>
      <c r="B847" s="12" t="s">
        <v>16165</v>
      </c>
      <c r="C847" s="13" t="s">
        <v>16166</v>
      </c>
      <c r="D847" s="14" t="s">
        <v>94</v>
      </c>
      <c r="E847" s="15" t="s">
        <v>95</v>
      </c>
      <c r="F847" s="16" t="s">
        <v>360</v>
      </c>
      <c r="G847" s="17" t="s">
        <v>16167</v>
      </c>
      <c r="H847" s="18" t="s">
        <v>16168</v>
      </c>
      <c r="I847" s="17" t="s">
        <v>98</v>
      </c>
      <c r="J847" s="18" t="s">
        <v>99</v>
      </c>
      <c r="K847" s="17" t="s">
        <v>16169</v>
      </c>
      <c r="L847" s="17" t="s">
        <v>16170</v>
      </c>
      <c r="M847" s="18" t="s">
        <v>16171</v>
      </c>
      <c r="N847" s="17" t="s">
        <v>16172</v>
      </c>
      <c r="O847" s="18" t="s">
        <v>16173</v>
      </c>
      <c r="P847" s="19">
        <v>23216</v>
      </c>
      <c r="Q847" s="17" t="s">
        <v>16174</v>
      </c>
      <c r="R847" s="21" t="s">
        <v>16175</v>
      </c>
      <c r="S847" s="17" t="s">
        <v>52</v>
      </c>
      <c r="T847" s="18" t="s">
        <v>53</v>
      </c>
      <c r="U847" s="19">
        <v>33538</v>
      </c>
      <c r="V847" s="17" t="s">
        <v>16176</v>
      </c>
      <c r="W847" s="18" t="s">
        <v>16177</v>
      </c>
      <c r="X847" s="20">
        <v>1</v>
      </c>
      <c r="Y847" s="17" t="s">
        <v>16178</v>
      </c>
      <c r="Z847" s="22" t="s">
        <v>16179</v>
      </c>
      <c r="AA847" s="17" t="s">
        <v>134</v>
      </c>
      <c r="AB847" s="21" t="s">
        <v>135</v>
      </c>
      <c r="AC847" s="17" t="s">
        <v>16180</v>
      </c>
      <c r="AD847" s="22" t="s">
        <v>16181</v>
      </c>
      <c r="AE847" s="17" t="s">
        <v>16182</v>
      </c>
      <c r="AF847" s="23" t="s">
        <v>16183</v>
      </c>
      <c r="AG847" s="20">
        <v>1</v>
      </c>
      <c r="AH847" s="24" t="s">
        <v>64</v>
      </c>
      <c r="AI847" s="25" t="s">
        <v>65</v>
      </c>
      <c r="AJ847" s="29" t="s">
        <v>16184</v>
      </c>
    </row>
    <row r="848" spans="1:36" ht="14.25" customHeight="1" x14ac:dyDescent="0.3">
      <c r="A848" s="11">
        <v>2467</v>
      </c>
      <c r="B848" s="12" t="s">
        <v>16185</v>
      </c>
      <c r="C848" s="13" t="s">
        <v>16186</v>
      </c>
      <c r="D848" s="14" t="s">
        <v>241</v>
      </c>
      <c r="E848" s="15" t="s">
        <v>242</v>
      </c>
      <c r="F848" s="16">
        <v>17</v>
      </c>
      <c r="G848" s="17" t="s">
        <v>16187</v>
      </c>
      <c r="H848" s="18" t="s">
        <v>16188</v>
      </c>
      <c r="I848" s="17" t="s">
        <v>3749</v>
      </c>
      <c r="J848" s="18" t="s">
        <v>246</v>
      </c>
      <c r="K848" s="17" t="s">
        <v>16189</v>
      </c>
      <c r="L848" s="17" t="s">
        <v>16190</v>
      </c>
      <c r="M848" s="18" t="s">
        <v>16191</v>
      </c>
      <c r="N848" s="17" t="s">
        <v>16192</v>
      </c>
      <c r="O848" s="18" t="s">
        <v>16193</v>
      </c>
      <c r="P848" s="19">
        <v>29944</v>
      </c>
      <c r="Q848" s="17" t="s">
        <v>14696</v>
      </c>
      <c r="R848" s="21" t="s">
        <v>14697</v>
      </c>
      <c r="S848" s="24"/>
      <c r="T848" s="32"/>
      <c r="U848" s="31"/>
      <c r="V848" s="17"/>
      <c r="W848" s="18"/>
      <c r="X848" s="24"/>
      <c r="Y848" s="17" t="s">
        <v>16194</v>
      </c>
      <c r="Z848" s="22" t="s">
        <v>16195</v>
      </c>
      <c r="AA848" s="17" t="s">
        <v>16196</v>
      </c>
      <c r="AB848" s="22" t="s">
        <v>16197</v>
      </c>
      <c r="AC848" s="17" t="s">
        <v>16198</v>
      </c>
      <c r="AD848" s="22" t="s">
        <v>16199</v>
      </c>
      <c r="AE848" s="17" t="s">
        <v>16200</v>
      </c>
      <c r="AF848" s="23" t="s">
        <v>16201</v>
      </c>
      <c r="AG848" s="17"/>
      <c r="AH848" s="24" t="s">
        <v>64</v>
      </c>
      <c r="AI848" s="25" t="s">
        <v>65</v>
      </c>
      <c r="AJ848" s="29" t="s">
        <v>16202</v>
      </c>
    </row>
    <row r="849" spans="1:36" ht="14.25" customHeight="1" x14ac:dyDescent="0.3">
      <c r="A849" s="27">
        <v>2472</v>
      </c>
      <c r="B849" s="28" t="s">
        <v>16203</v>
      </c>
      <c r="C849" s="13" t="s">
        <v>16204</v>
      </c>
      <c r="D849" s="14" t="s">
        <v>241</v>
      </c>
      <c r="E849" s="15" t="s">
        <v>242</v>
      </c>
      <c r="F849" s="16" t="s">
        <v>2163</v>
      </c>
      <c r="G849" s="17" t="s">
        <v>16205</v>
      </c>
      <c r="H849" s="18" t="s">
        <v>16206</v>
      </c>
      <c r="I849" s="17" t="s">
        <v>3749</v>
      </c>
      <c r="J849" s="18" t="s">
        <v>246</v>
      </c>
      <c r="K849" s="17" t="s">
        <v>16207</v>
      </c>
      <c r="L849" s="17" t="s">
        <v>16208</v>
      </c>
      <c r="M849" s="18" t="s">
        <v>16209</v>
      </c>
      <c r="N849" s="17" t="s">
        <v>16210</v>
      </c>
      <c r="O849" s="18" t="s">
        <v>16211</v>
      </c>
      <c r="P849" s="19">
        <v>24231</v>
      </c>
      <c r="Q849" s="17" t="s">
        <v>16212</v>
      </c>
      <c r="R849" s="22" t="s">
        <v>16213</v>
      </c>
      <c r="S849" s="17" t="s">
        <v>52</v>
      </c>
      <c r="T849" s="18" t="s">
        <v>53</v>
      </c>
      <c r="U849" s="19">
        <v>38324</v>
      </c>
      <c r="V849" s="17" t="s">
        <v>16214</v>
      </c>
      <c r="W849" s="18" t="s">
        <v>16215</v>
      </c>
      <c r="X849" s="20">
        <v>1</v>
      </c>
      <c r="Y849" s="17" t="s">
        <v>16216</v>
      </c>
      <c r="Z849" s="22" t="s">
        <v>16217</v>
      </c>
      <c r="AA849" s="17" t="s">
        <v>6281</v>
      </c>
      <c r="AB849" s="21" t="s">
        <v>6282</v>
      </c>
      <c r="AC849" s="17" t="s">
        <v>16218</v>
      </c>
      <c r="AD849" s="21" t="s">
        <v>8250</v>
      </c>
      <c r="AE849" s="17" t="s">
        <v>16219</v>
      </c>
      <c r="AF849" s="23" t="s">
        <v>16220</v>
      </c>
      <c r="AG849" s="17"/>
      <c r="AH849" s="24" t="s">
        <v>64</v>
      </c>
      <c r="AI849" s="25" t="s">
        <v>65</v>
      </c>
      <c r="AJ849" s="29" t="s">
        <v>16221</v>
      </c>
    </row>
    <row r="850" spans="1:36" ht="14.25" customHeight="1" x14ac:dyDescent="0.3">
      <c r="A850" s="11">
        <v>2477</v>
      </c>
      <c r="B850" s="12" t="s">
        <v>16222</v>
      </c>
      <c r="C850" s="13" t="s">
        <v>16223</v>
      </c>
      <c r="D850" s="14" t="s">
        <v>267</v>
      </c>
      <c r="E850" s="15" t="s">
        <v>268</v>
      </c>
      <c r="F850" s="16" t="s">
        <v>191</v>
      </c>
      <c r="G850" s="17" t="s">
        <v>9856</v>
      </c>
      <c r="H850" s="18" t="s">
        <v>9857</v>
      </c>
      <c r="I850" s="17" t="s">
        <v>1725</v>
      </c>
      <c r="J850" s="18" t="s">
        <v>273</v>
      </c>
      <c r="K850" s="17" t="s">
        <v>16224</v>
      </c>
      <c r="L850" s="17" t="s">
        <v>16225</v>
      </c>
      <c r="M850" s="18" t="s">
        <v>16226</v>
      </c>
      <c r="N850" s="17" t="s">
        <v>16227</v>
      </c>
      <c r="O850" s="18" t="s">
        <v>16228</v>
      </c>
      <c r="P850" s="19">
        <v>22571</v>
      </c>
      <c r="Q850" s="17" t="s">
        <v>16229</v>
      </c>
      <c r="R850" s="22" t="s">
        <v>16230</v>
      </c>
      <c r="S850" s="17" t="s">
        <v>52</v>
      </c>
      <c r="T850" s="18" t="s">
        <v>53</v>
      </c>
      <c r="U850" s="19">
        <v>32232</v>
      </c>
      <c r="V850" s="17" t="s">
        <v>16231</v>
      </c>
      <c r="W850" s="18" t="s">
        <v>16232</v>
      </c>
      <c r="X850" s="20">
        <v>1</v>
      </c>
      <c r="Y850" s="17" t="s">
        <v>16233</v>
      </c>
      <c r="Z850" s="22" t="s">
        <v>16234</v>
      </c>
      <c r="AA850" s="17" t="s">
        <v>16235</v>
      </c>
      <c r="AB850" s="21" t="s">
        <v>16236</v>
      </c>
      <c r="AC850" s="17" t="s">
        <v>16237</v>
      </c>
      <c r="AD850" s="22" t="s">
        <v>16238</v>
      </c>
      <c r="AE850" s="17" t="s">
        <v>16239</v>
      </c>
      <c r="AF850" s="23" t="s">
        <v>16240</v>
      </c>
      <c r="AG850" s="20">
        <v>1</v>
      </c>
      <c r="AH850" s="24" t="s">
        <v>64</v>
      </c>
      <c r="AI850" s="25" t="s">
        <v>65</v>
      </c>
      <c r="AJ850" s="29" t="s">
        <v>16241</v>
      </c>
    </row>
    <row r="851" spans="1:36" ht="16.5" customHeight="1" x14ac:dyDescent="0.3">
      <c r="A851" s="27">
        <v>2480</v>
      </c>
      <c r="B851" s="28" t="s">
        <v>16242</v>
      </c>
      <c r="C851" s="13" t="s">
        <v>16243</v>
      </c>
      <c r="D851" s="14" t="s">
        <v>267</v>
      </c>
      <c r="E851" s="15" t="s">
        <v>268</v>
      </c>
      <c r="F851" s="16" t="s">
        <v>522</v>
      </c>
      <c r="G851" s="17" t="s">
        <v>16244</v>
      </c>
      <c r="H851" s="18" t="s">
        <v>16245</v>
      </c>
      <c r="I851" s="17" t="s">
        <v>3538</v>
      </c>
      <c r="J851" s="18" t="s">
        <v>1293</v>
      </c>
      <c r="K851" s="17" t="s">
        <v>16246</v>
      </c>
      <c r="L851" s="17" t="s">
        <v>16247</v>
      </c>
      <c r="M851" s="18" t="s">
        <v>16248</v>
      </c>
      <c r="N851" s="17" t="s">
        <v>16249</v>
      </c>
      <c r="O851" s="18" t="s">
        <v>772</v>
      </c>
      <c r="P851" s="19">
        <v>15299</v>
      </c>
      <c r="Q851" s="17" t="s">
        <v>16250</v>
      </c>
      <c r="R851" s="22" t="s">
        <v>16251</v>
      </c>
      <c r="S851" s="17" t="s">
        <v>52</v>
      </c>
      <c r="T851" s="18" t="s">
        <v>53</v>
      </c>
      <c r="U851" s="19">
        <v>25243</v>
      </c>
      <c r="V851" s="17" t="s">
        <v>16252</v>
      </c>
      <c r="W851" s="18" t="s">
        <v>16253</v>
      </c>
      <c r="X851" s="17"/>
      <c r="Y851" s="17" t="s">
        <v>16254</v>
      </c>
      <c r="Z851" s="22" t="s">
        <v>16255</v>
      </c>
      <c r="AA851" s="17" t="s">
        <v>4894</v>
      </c>
      <c r="AB851" s="22" t="s">
        <v>4895</v>
      </c>
      <c r="AC851" s="17" t="s">
        <v>16256</v>
      </c>
      <c r="AD851" s="22" t="s">
        <v>16257</v>
      </c>
      <c r="AE851" s="17" t="s">
        <v>16258</v>
      </c>
      <c r="AF851" s="23" t="s">
        <v>16259</v>
      </c>
      <c r="AG851" s="20">
        <v>3</v>
      </c>
      <c r="AH851" s="24" t="s">
        <v>64</v>
      </c>
      <c r="AI851" s="25" t="s">
        <v>65</v>
      </c>
      <c r="AJ851" s="29" t="s">
        <v>16260</v>
      </c>
    </row>
    <row r="852" spans="1:36" ht="16.5" customHeight="1" x14ac:dyDescent="0.3">
      <c r="A852" s="27">
        <v>2482</v>
      </c>
      <c r="B852" s="28" t="s">
        <v>16261</v>
      </c>
      <c r="C852" s="13" t="s">
        <v>16262</v>
      </c>
      <c r="D852" s="14" t="s">
        <v>94</v>
      </c>
      <c r="E852" s="15" t="s">
        <v>95</v>
      </c>
      <c r="F852" s="16" t="s">
        <v>2163</v>
      </c>
      <c r="G852" s="17" t="s">
        <v>1662</v>
      </c>
      <c r="H852" s="18" t="s">
        <v>1663</v>
      </c>
      <c r="I852" s="17" t="s">
        <v>1225</v>
      </c>
      <c r="J852" s="18" t="s">
        <v>73</v>
      </c>
      <c r="K852" s="17" t="s">
        <v>16263</v>
      </c>
      <c r="L852" s="17" t="s">
        <v>16264</v>
      </c>
      <c r="M852" s="18" t="s">
        <v>16265</v>
      </c>
      <c r="N852" s="17" t="s">
        <v>16266</v>
      </c>
      <c r="O852" s="18" t="s">
        <v>16267</v>
      </c>
      <c r="P852" s="19">
        <v>14622</v>
      </c>
      <c r="Q852" s="17" t="s">
        <v>16268</v>
      </c>
      <c r="R852" s="22" t="s">
        <v>16269</v>
      </c>
      <c r="S852" s="17" t="s">
        <v>52</v>
      </c>
      <c r="T852" s="18" t="s">
        <v>53</v>
      </c>
      <c r="U852" s="19">
        <v>23798</v>
      </c>
      <c r="V852" s="17" t="s">
        <v>16270</v>
      </c>
      <c r="W852" s="18" t="s">
        <v>16271</v>
      </c>
      <c r="X852" s="20">
        <v>3</v>
      </c>
      <c r="Y852" s="17" t="s">
        <v>16272</v>
      </c>
      <c r="Z852" s="22" t="s">
        <v>16273</v>
      </c>
      <c r="AA852" s="17" t="s">
        <v>16274</v>
      </c>
      <c r="AB852" s="22" t="s">
        <v>16275</v>
      </c>
      <c r="AC852" s="17" t="s">
        <v>16276</v>
      </c>
      <c r="AD852" s="22" t="s">
        <v>16277</v>
      </c>
      <c r="AE852" s="17" t="s">
        <v>16278</v>
      </c>
      <c r="AF852" s="23" t="s">
        <v>16279</v>
      </c>
      <c r="AG852" s="20">
        <v>1</v>
      </c>
      <c r="AH852" s="24" t="s">
        <v>64</v>
      </c>
      <c r="AI852" s="25" t="s">
        <v>65</v>
      </c>
      <c r="AJ852" s="29" t="s">
        <v>16280</v>
      </c>
    </row>
    <row r="853" spans="1:36" ht="14.25" customHeight="1" x14ac:dyDescent="0.3">
      <c r="A853" s="11">
        <v>2483</v>
      </c>
      <c r="B853" s="12" t="s">
        <v>16281</v>
      </c>
      <c r="C853" s="13" t="s">
        <v>16282</v>
      </c>
      <c r="D853" s="14" t="s">
        <v>216</v>
      </c>
      <c r="E853" s="15" t="s">
        <v>217</v>
      </c>
      <c r="F853" s="16">
        <v>17</v>
      </c>
      <c r="G853" s="17" t="s">
        <v>16283</v>
      </c>
      <c r="H853" s="18" t="s">
        <v>16284</v>
      </c>
      <c r="I853" s="17" t="s">
        <v>319</v>
      </c>
      <c r="J853" s="18" t="s">
        <v>320</v>
      </c>
      <c r="K853" s="17" t="s">
        <v>16285</v>
      </c>
      <c r="L853" s="17" t="s">
        <v>16286</v>
      </c>
      <c r="M853" s="18" t="s">
        <v>16287</v>
      </c>
      <c r="N853" s="17" t="s">
        <v>16288</v>
      </c>
      <c r="O853" s="18" t="s">
        <v>16289</v>
      </c>
      <c r="P853" s="19">
        <v>27314</v>
      </c>
      <c r="Q853" s="17" t="s">
        <v>16290</v>
      </c>
      <c r="R853" s="22" t="s">
        <v>16291</v>
      </c>
      <c r="S853" s="24"/>
      <c r="T853" s="18" t="s">
        <v>53</v>
      </c>
      <c r="U853" s="31"/>
      <c r="V853" s="17"/>
      <c r="W853" s="18"/>
      <c r="X853" s="24"/>
      <c r="Y853" s="17" t="s">
        <v>16292</v>
      </c>
      <c r="Z853" s="22" t="s">
        <v>16293</v>
      </c>
      <c r="AA853" s="17" t="s">
        <v>16294</v>
      </c>
      <c r="AB853" s="22" t="s">
        <v>16295</v>
      </c>
      <c r="AC853" s="17" t="s">
        <v>16296</v>
      </c>
      <c r="AD853" s="22" t="s">
        <v>16297</v>
      </c>
      <c r="AE853" s="17" t="s">
        <v>16298</v>
      </c>
      <c r="AF853" s="23" t="s">
        <v>16299</v>
      </c>
      <c r="AG853" s="17"/>
      <c r="AH853" s="24" t="s">
        <v>584</v>
      </c>
      <c r="AI853" s="25" t="s">
        <v>585</v>
      </c>
      <c r="AJ853" s="29" t="s">
        <v>16300</v>
      </c>
    </row>
    <row r="854" spans="1:36" ht="14.25" customHeight="1" x14ac:dyDescent="0.3">
      <c r="A854" s="11">
        <v>2485</v>
      </c>
      <c r="B854" s="12" t="s">
        <v>16301</v>
      </c>
      <c r="C854" s="13" t="s">
        <v>16302</v>
      </c>
      <c r="D854" s="14" t="s">
        <v>216</v>
      </c>
      <c r="E854" s="15" t="s">
        <v>217</v>
      </c>
      <c r="F854" s="16" t="s">
        <v>5785</v>
      </c>
      <c r="G854" s="17" t="s">
        <v>675</v>
      </c>
      <c r="H854" s="18" t="s">
        <v>676</v>
      </c>
      <c r="I854" s="17" t="s">
        <v>194</v>
      </c>
      <c r="J854" s="18" t="s">
        <v>195</v>
      </c>
      <c r="K854" s="24"/>
      <c r="L854" s="17" t="s">
        <v>16303</v>
      </c>
      <c r="M854" s="18" t="s">
        <v>16304</v>
      </c>
      <c r="N854" s="17" t="s">
        <v>16305</v>
      </c>
      <c r="O854" s="18" t="s">
        <v>16306</v>
      </c>
      <c r="P854" s="19">
        <v>16805</v>
      </c>
      <c r="Q854" s="17" t="s">
        <v>16307</v>
      </c>
      <c r="R854" s="22" t="s">
        <v>16308</v>
      </c>
      <c r="S854" s="17" t="s">
        <v>52</v>
      </c>
      <c r="T854" s="18" t="s">
        <v>53</v>
      </c>
      <c r="U854" s="19">
        <v>30040</v>
      </c>
      <c r="V854" s="17" t="s">
        <v>16309</v>
      </c>
      <c r="W854" s="18" t="s">
        <v>16310</v>
      </c>
      <c r="X854" s="20">
        <v>1</v>
      </c>
      <c r="Y854" s="17" t="s">
        <v>16311</v>
      </c>
      <c r="Z854" s="22" t="s">
        <v>16312</v>
      </c>
      <c r="AA854" s="17" t="s">
        <v>160</v>
      </c>
      <c r="AB854" s="22" t="s">
        <v>161</v>
      </c>
      <c r="AC854" s="17" t="s">
        <v>16313</v>
      </c>
      <c r="AD854" s="22" t="s">
        <v>16314</v>
      </c>
      <c r="AE854" s="17" t="s">
        <v>16315</v>
      </c>
      <c r="AF854" s="23" t="s">
        <v>16316</v>
      </c>
      <c r="AG854" s="20">
        <v>1</v>
      </c>
      <c r="AH854" s="24" t="s">
        <v>64</v>
      </c>
      <c r="AI854" s="25" t="s">
        <v>65</v>
      </c>
      <c r="AJ854" s="29" t="s">
        <v>16317</v>
      </c>
    </row>
    <row r="855" spans="1:36" ht="14.25" customHeight="1" x14ac:dyDescent="0.3">
      <c r="A855" s="27">
        <v>2486</v>
      </c>
      <c r="B855" s="28" t="s">
        <v>16318</v>
      </c>
      <c r="C855" s="13" t="s">
        <v>16319</v>
      </c>
      <c r="D855" s="14" t="s">
        <v>216</v>
      </c>
      <c r="E855" s="15" t="s">
        <v>217</v>
      </c>
      <c r="F855" s="16">
        <v>14</v>
      </c>
      <c r="G855" s="17" t="s">
        <v>16320</v>
      </c>
      <c r="H855" s="18" t="s">
        <v>16321</v>
      </c>
      <c r="I855" s="17" t="s">
        <v>194</v>
      </c>
      <c r="J855" s="18" t="s">
        <v>195</v>
      </c>
      <c r="K855" s="24"/>
      <c r="L855" s="17" t="s">
        <v>16322</v>
      </c>
      <c r="M855" s="18" t="s">
        <v>16323</v>
      </c>
      <c r="N855" s="17" t="s">
        <v>16324</v>
      </c>
      <c r="O855" s="18" t="s">
        <v>16325</v>
      </c>
      <c r="P855" s="19">
        <v>16077</v>
      </c>
      <c r="Q855" s="17" t="s">
        <v>16326</v>
      </c>
      <c r="R855" s="22" t="s">
        <v>16327</v>
      </c>
      <c r="S855" s="17" t="s">
        <v>52</v>
      </c>
      <c r="T855" s="18" t="s">
        <v>53</v>
      </c>
      <c r="U855" s="19">
        <v>22815</v>
      </c>
      <c r="V855" s="17" t="s">
        <v>16328</v>
      </c>
      <c r="W855" s="18" t="s">
        <v>16329</v>
      </c>
      <c r="X855" s="20">
        <v>2</v>
      </c>
      <c r="Y855" s="17" t="s">
        <v>16330</v>
      </c>
      <c r="Z855" s="22" t="s">
        <v>16331</v>
      </c>
      <c r="AA855" s="17" t="s">
        <v>160</v>
      </c>
      <c r="AB855" s="22" t="s">
        <v>161</v>
      </c>
      <c r="AC855" s="17" t="s">
        <v>16332</v>
      </c>
      <c r="AD855" s="22" t="s">
        <v>16333</v>
      </c>
      <c r="AE855" s="17" t="s">
        <v>16334</v>
      </c>
      <c r="AF855" s="23" t="s">
        <v>16335</v>
      </c>
      <c r="AG855" s="20">
        <v>3</v>
      </c>
      <c r="AH855" s="24" t="s">
        <v>64</v>
      </c>
      <c r="AI855" s="25" t="s">
        <v>65</v>
      </c>
      <c r="AJ855" s="29" t="s">
        <v>16336</v>
      </c>
    </row>
    <row r="856" spans="1:36" ht="14.25" customHeight="1" x14ac:dyDescent="0.3">
      <c r="A856" s="11">
        <v>2489</v>
      </c>
      <c r="B856" s="12" t="s">
        <v>16337</v>
      </c>
      <c r="C856" s="13" t="s">
        <v>16338</v>
      </c>
      <c r="D856" s="14" t="s">
        <v>216</v>
      </c>
      <c r="E856" s="15" t="s">
        <v>217</v>
      </c>
      <c r="F856" s="16" t="s">
        <v>316</v>
      </c>
      <c r="G856" s="17" t="s">
        <v>16339</v>
      </c>
      <c r="H856" s="18" t="s">
        <v>14900</v>
      </c>
      <c r="I856" s="17" t="s">
        <v>319</v>
      </c>
      <c r="J856" s="18" t="s">
        <v>320</v>
      </c>
      <c r="K856" s="17" t="s">
        <v>16340</v>
      </c>
      <c r="L856" s="17" t="s">
        <v>16341</v>
      </c>
      <c r="M856" s="18" t="s">
        <v>16342</v>
      </c>
      <c r="N856" s="17" t="s">
        <v>16343</v>
      </c>
      <c r="O856" s="18" t="s">
        <v>16344</v>
      </c>
      <c r="P856" s="19">
        <v>24154</v>
      </c>
      <c r="Q856" s="17" t="s">
        <v>16345</v>
      </c>
      <c r="R856" s="22" t="s">
        <v>16346</v>
      </c>
      <c r="S856" s="17" t="s">
        <v>52</v>
      </c>
      <c r="T856" s="18" t="s">
        <v>53</v>
      </c>
      <c r="U856" s="19">
        <v>32635</v>
      </c>
      <c r="V856" s="17" t="s">
        <v>16347</v>
      </c>
      <c r="W856" s="18" t="s">
        <v>16348</v>
      </c>
      <c r="X856" s="20">
        <v>1</v>
      </c>
      <c r="Y856" s="17" t="s">
        <v>16349</v>
      </c>
      <c r="Z856" s="22" t="s">
        <v>16350</v>
      </c>
      <c r="AA856" s="17" t="s">
        <v>7090</v>
      </c>
      <c r="AB856" s="21" t="s">
        <v>7091</v>
      </c>
      <c r="AC856" s="17" t="s">
        <v>16351</v>
      </c>
      <c r="AD856" s="22" t="s">
        <v>16352</v>
      </c>
      <c r="AE856" s="17" t="s">
        <v>16353</v>
      </c>
      <c r="AF856" s="23" t="s">
        <v>16354</v>
      </c>
      <c r="AG856" s="20">
        <v>1</v>
      </c>
      <c r="AH856" s="24" t="s">
        <v>584</v>
      </c>
      <c r="AI856" s="25" t="s">
        <v>585</v>
      </c>
      <c r="AJ856" s="29" t="s">
        <v>16355</v>
      </c>
    </row>
    <row r="857" spans="1:36" ht="14.25" customHeight="1" x14ac:dyDescent="0.3">
      <c r="A857" s="27">
        <v>2490</v>
      </c>
      <c r="B857" s="28" t="s">
        <v>16356</v>
      </c>
      <c r="C857" s="13" t="s">
        <v>16357</v>
      </c>
      <c r="D857" s="14" t="s">
        <v>216</v>
      </c>
      <c r="E857" s="15" t="s">
        <v>217</v>
      </c>
      <c r="F857" s="16" t="s">
        <v>316</v>
      </c>
      <c r="G857" s="17" t="s">
        <v>16358</v>
      </c>
      <c r="H857" s="18" t="s">
        <v>16359</v>
      </c>
      <c r="I857" s="17" t="s">
        <v>319</v>
      </c>
      <c r="J857" s="18" t="s">
        <v>320</v>
      </c>
      <c r="K857" s="17" t="s">
        <v>16360</v>
      </c>
      <c r="L857" s="17" t="s">
        <v>16361</v>
      </c>
      <c r="M857" s="18" t="s">
        <v>16362</v>
      </c>
      <c r="N857" s="17" t="s">
        <v>16363</v>
      </c>
      <c r="O857" s="18" t="s">
        <v>16364</v>
      </c>
      <c r="P857" s="19">
        <v>21321</v>
      </c>
      <c r="Q857" s="17" t="s">
        <v>16365</v>
      </c>
      <c r="R857" s="22" t="s">
        <v>16366</v>
      </c>
      <c r="S857" s="17" t="s">
        <v>52</v>
      </c>
      <c r="T857" s="18" t="s">
        <v>53</v>
      </c>
      <c r="U857" s="19">
        <v>31368</v>
      </c>
      <c r="V857" s="17" t="s">
        <v>16367</v>
      </c>
      <c r="W857" s="18" t="s">
        <v>16368</v>
      </c>
      <c r="X857" s="24"/>
      <c r="Y857" s="17" t="s">
        <v>16369</v>
      </c>
      <c r="Z857" s="22" t="s">
        <v>16370</v>
      </c>
      <c r="AA857" s="17" t="s">
        <v>14045</v>
      </c>
      <c r="AB857" s="22" t="s">
        <v>14046</v>
      </c>
      <c r="AC857" s="17" t="s">
        <v>16371</v>
      </c>
      <c r="AD857" s="22" t="s">
        <v>16372</v>
      </c>
      <c r="AE857" s="17" t="s">
        <v>16373</v>
      </c>
      <c r="AF857" s="23" t="s">
        <v>16374</v>
      </c>
      <c r="AG857" s="20">
        <v>2</v>
      </c>
      <c r="AH857" s="24" t="s">
        <v>64</v>
      </c>
      <c r="AI857" s="25" t="s">
        <v>65</v>
      </c>
      <c r="AJ857" s="29" t="s">
        <v>16375</v>
      </c>
    </row>
    <row r="858" spans="1:36" ht="14.25" customHeight="1" x14ac:dyDescent="0.3">
      <c r="A858" s="27">
        <v>2492</v>
      </c>
      <c r="B858" s="28" t="s">
        <v>16376</v>
      </c>
      <c r="C858" s="13" t="s">
        <v>16377</v>
      </c>
      <c r="D858" s="14" t="s">
        <v>216</v>
      </c>
      <c r="E858" s="15" t="s">
        <v>217</v>
      </c>
      <c r="F858" s="16">
        <v>13</v>
      </c>
      <c r="G858" s="17" t="s">
        <v>16283</v>
      </c>
      <c r="H858" s="18" t="s">
        <v>16284</v>
      </c>
      <c r="I858" s="17" t="s">
        <v>1082</v>
      </c>
      <c r="J858" s="18" t="s">
        <v>99</v>
      </c>
      <c r="K858" s="17" t="s">
        <v>16378</v>
      </c>
      <c r="L858" s="17" t="s">
        <v>16379</v>
      </c>
      <c r="M858" s="18" t="s">
        <v>16380</v>
      </c>
      <c r="N858" s="17" t="s">
        <v>16381</v>
      </c>
      <c r="O858" s="18" t="s">
        <v>16382</v>
      </c>
      <c r="P858" s="19">
        <v>11817</v>
      </c>
      <c r="Q858" s="17" t="s">
        <v>16383</v>
      </c>
      <c r="R858" s="21" t="s">
        <v>16384</v>
      </c>
      <c r="S858" s="17" t="s">
        <v>52</v>
      </c>
      <c r="T858" s="18" t="s">
        <v>53</v>
      </c>
      <c r="U858" s="19">
        <v>21979</v>
      </c>
      <c r="V858" s="17" t="s">
        <v>16385</v>
      </c>
      <c r="W858" s="18" t="s">
        <v>16386</v>
      </c>
      <c r="X858" s="17"/>
      <c r="Y858" s="17" t="s">
        <v>16387</v>
      </c>
      <c r="Z858" s="21" t="s">
        <v>6429</v>
      </c>
      <c r="AA858" s="17" t="s">
        <v>58</v>
      </c>
      <c r="AB858" s="21" t="s">
        <v>59</v>
      </c>
      <c r="AC858" s="17" t="s">
        <v>16388</v>
      </c>
      <c r="AD858" s="22" t="s">
        <v>16389</v>
      </c>
      <c r="AE858" s="17" t="s">
        <v>16390</v>
      </c>
      <c r="AF858" s="23" t="s">
        <v>16391</v>
      </c>
      <c r="AG858" s="20">
        <v>2</v>
      </c>
      <c r="AH858" s="24" t="s">
        <v>64</v>
      </c>
      <c r="AI858" s="25" t="s">
        <v>65</v>
      </c>
      <c r="AJ858" s="29" t="s">
        <v>16392</v>
      </c>
    </row>
    <row r="859" spans="1:36" ht="14.25" customHeight="1" x14ac:dyDescent="0.3">
      <c r="A859" s="11">
        <v>2493</v>
      </c>
      <c r="B859" s="12" t="s">
        <v>16393</v>
      </c>
      <c r="C859" s="13" t="s">
        <v>16394</v>
      </c>
      <c r="D859" s="14" t="s">
        <v>38</v>
      </c>
      <c r="E859" s="15" t="s">
        <v>39</v>
      </c>
      <c r="F859" s="16" t="s">
        <v>191</v>
      </c>
      <c r="G859" s="17" t="s">
        <v>16395</v>
      </c>
      <c r="H859" s="18" t="s">
        <v>16396</v>
      </c>
      <c r="I859" s="17" t="s">
        <v>6736</v>
      </c>
      <c r="J859" s="18" t="s">
        <v>6737</v>
      </c>
      <c r="K859" s="24"/>
      <c r="L859" s="17" t="s">
        <v>16397</v>
      </c>
      <c r="M859" s="18" t="s">
        <v>16398</v>
      </c>
      <c r="N859" s="17" t="s">
        <v>16399</v>
      </c>
      <c r="O859" s="18" t="s">
        <v>16400</v>
      </c>
      <c r="P859" s="19">
        <v>23570</v>
      </c>
      <c r="Q859" s="17" t="s">
        <v>16401</v>
      </c>
      <c r="R859" s="22" t="s">
        <v>16402</v>
      </c>
      <c r="S859" s="17" t="s">
        <v>52</v>
      </c>
      <c r="T859" s="18" t="s">
        <v>53</v>
      </c>
      <c r="U859" s="19">
        <v>34953</v>
      </c>
      <c r="V859" s="17" t="s">
        <v>16403</v>
      </c>
      <c r="W859" s="18" t="s">
        <v>16404</v>
      </c>
      <c r="X859" s="20">
        <v>1</v>
      </c>
      <c r="Y859" s="17" t="s">
        <v>16405</v>
      </c>
      <c r="Z859" s="22" t="s">
        <v>16406</v>
      </c>
      <c r="AA859" s="17" t="s">
        <v>134</v>
      </c>
      <c r="AB859" s="21" t="s">
        <v>135</v>
      </c>
      <c r="AC859" s="17" t="s">
        <v>16407</v>
      </c>
      <c r="AD859" s="22" t="s">
        <v>16408</v>
      </c>
      <c r="AE859" s="17" t="s">
        <v>16409</v>
      </c>
      <c r="AF859" s="23" t="s">
        <v>16410</v>
      </c>
      <c r="AG859" s="20">
        <v>1</v>
      </c>
      <c r="AH859" s="24" t="s">
        <v>64</v>
      </c>
      <c r="AI859" s="25" t="s">
        <v>65</v>
      </c>
      <c r="AJ859" s="29" t="s">
        <v>16411</v>
      </c>
    </row>
    <row r="860" spans="1:36" ht="16.5" customHeight="1" x14ac:dyDescent="0.3">
      <c r="A860" s="11">
        <v>2499</v>
      </c>
      <c r="B860" s="12" t="s">
        <v>16412</v>
      </c>
      <c r="C860" s="13" t="s">
        <v>16413</v>
      </c>
      <c r="D860" s="14" t="s">
        <v>267</v>
      </c>
      <c r="E860" s="15" t="s">
        <v>268</v>
      </c>
      <c r="F860" s="16">
        <v>14</v>
      </c>
      <c r="G860" s="17" t="s">
        <v>16414</v>
      </c>
      <c r="H860" s="18" t="s">
        <v>16415</v>
      </c>
      <c r="I860" s="17" t="s">
        <v>3538</v>
      </c>
      <c r="J860" s="18" t="s">
        <v>1293</v>
      </c>
      <c r="K860" s="24"/>
      <c r="L860" s="17"/>
      <c r="M860" s="18"/>
      <c r="N860" s="17"/>
      <c r="O860" s="18"/>
      <c r="P860" s="19">
        <v>17258</v>
      </c>
      <c r="Q860" s="17" t="s">
        <v>16416</v>
      </c>
      <c r="R860" s="22" t="s">
        <v>16417</v>
      </c>
      <c r="S860" s="24"/>
      <c r="T860" s="32"/>
      <c r="U860" s="41"/>
      <c r="V860" s="17"/>
      <c r="W860" s="18"/>
      <c r="X860" s="24"/>
      <c r="Y860" s="17" t="s">
        <v>16418</v>
      </c>
      <c r="Z860" s="21" t="s">
        <v>16418</v>
      </c>
      <c r="AA860" s="17"/>
      <c r="AB860" s="33"/>
      <c r="AC860" s="17" t="s">
        <v>16419</v>
      </c>
      <c r="AD860" s="22" t="s">
        <v>16420</v>
      </c>
      <c r="AE860" s="17" t="s">
        <v>16421</v>
      </c>
      <c r="AF860" s="23" t="s">
        <v>16422</v>
      </c>
      <c r="AG860" s="17"/>
      <c r="AH860" s="24" t="s">
        <v>64</v>
      </c>
      <c r="AI860" s="25" t="s">
        <v>65</v>
      </c>
      <c r="AJ860" s="29" t="s">
        <v>16423</v>
      </c>
    </row>
    <row r="861" spans="1:36" ht="16.5" customHeight="1" x14ac:dyDescent="0.3">
      <c r="A861" s="11">
        <v>2505</v>
      </c>
      <c r="B861" s="12" t="s">
        <v>16424</v>
      </c>
      <c r="C861" s="13" t="s">
        <v>16425</v>
      </c>
      <c r="D861" s="14" t="s">
        <v>94</v>
      </c>
      <c r="E861" s="15" t="s">
        <v>95</v>
      </c>
      <c r="F861" s="16">
        <v>16</v>
      </c>
      <c r="G861" s="17" t="s">
        <v>2707</v>
      </c>
      <c r="H861" s="18" t="s">
        <v>2708</v>
      </c>
      <c r="I861" s="17" t="s">
        <v>1225</v>
      </c>
      <c r="J861" s="18" t="s">
        <v>73</v>
      </c>
      <c r="K861" s="17" t="s">
        <v>16426</v>
      </c>
      <c r="L861" s="17" t="s">
        <v>16427</v>
      </c>
      <c r="M861" s="18" t="s">
        <v>16428</v>
      </c>
      <c r="N861" s="17" t="s">
        <v>16429</v>
      </c>
      <c r="O861" s="18" t="s">
        <v>16430</v>
      </c>
      <c r="P861" s="19">
        <v>19883</v>
      </c>
      <c r="Q861" s="17" t="s">
        <v>16431</v>
      </c>
      <c r="R861" s="22" t="s">
        <v>16432</v>
      </c>
      <c r="S861" s="17" t="s">
        <v>52</v>
      </c>
      <c r="T861" s="18" t="s">
        <v>53</v>
      </c>
      <c r="U861" s="19">
        <v>35579</v>
      </c>
      <c r="V861" s="17" t="s">
        <v>16433</v>
      </c>
      <c r="W861" s="18" t="s">
        <v>16434</v>
      </c>
      <c r="X861" s="20">
        <v>2</v>
      </c>
      <c r="Y861" s="17" t="s">
        <v>16435</v>
      </c>
      <c r="Z861" s="22" t="s">
        <v>16436</v>
      </c>
      <c r="AA861" s="17" t="s">
        <v>1384</v>
      </c>
      <c r="AB861" s="22" t="s">
        <v>1385</v>
      </c>
      <c r="AC861" s="17" t="s">
        <v>16437</v>
      </c>
      <c r="AD861" s="22" t="s">
        <v>16438</v>
      </c>
      <c r="AE861" s="17" t="s">
        <v>16439</v>
      </c>
      <c r="AF861" s="23" t="s">
        <v>16440</v>
      </c>
      <c r="AG861" s="20">
        <v>1</v>
      </c>
      <c r="AH861" s="24" t="s">
        <v>64</v>
      </c>
      <c r="AI861" s="25" t="s">
        <v>65</v>
      </c>
      <c r="AJ861" s="29" t="s">
        <v>16441</v>
      </c>
    </row>
    <row r="862" spans="1:36" ht="14.25" customHeight="1" x14ac:dyDescent="0.3">
      <c r="A862" s="27">
        <v>2514</v>
      </c>
      <c r="B862" s="28" t="s">
        <v>16442</v>
      </c>
      <c r="C862" s="13" t="s">
        <v>16443</v>
      </c>
      <c r="D862" s="14" t="s">
        <v>216</v>
      </c>
      <c r="E862" s="15" t="s">
        <v>217</v>
      </c>
      <c r="F862" s="16" t="s">
        <v>2163</v>
      </c>
      <c r="G862" s="17" t="s">
        <v>12048</v>
      </c>
      <c r="H862" s="18" t="s">
        <v>12049</v>
      </c>
      <c r="I862" s="17" t="s">
        <v>1225</v>
      </c>
      <c r="J862" s="18" t="s">
        <v>73</v>
      </c>
      <c r="K862" s="17" t="s">
        <v>16444</v>
      </c>
      <c r="L862" s="17" t="s">
        <v>16445</v>
      </c>
      <c r="M862" s="18" t="s">
        <v>16446</v>
      </c>
      <c r="N862" s="17" t="s">
        <v>16447</v>
      </c>
      <c r="O862" s="18" t="s">
        <v>16448</v>
      </c>
      <c r="P862" s="19">
        <v>21917</v>
      </c>
      <c r="Q862" s="17" t="s">
        <v>16449</v>
      </c>
      <c r="R862" s="21" t="s">
        <v>217</v>
      </c>
      <c r="S862" s="17" t="s">
        <v>52</v>
      </c>
      <c r="T862" s="18" t="s">
        <v>53</v>
      </c>
      <c r="U862" s="19">
        <v>30877</v>
      </c>
      <c r="V862" s="17" t="s">
        <v>16450</v>
      </c>
      <c r="W862" s="18" t="s">
        <v>16451</v>
      </c>
      <c r="X862" s="20">
        <v>1</v>
      </c>
      <c r="Y862" s="17" t="s">
        <v>16452</v>
      </c>
      <c r="Z862" s="22" t="s">
        <v>16453</v>
      </c>
      <c r="AA862" s="17" t="s">
        <v>16454</v>
      </c>
      <c r="AB862" s="22" t="s">
        <v>16455</v>
      </c>
      <c r="AC862" s="17" t="s">
        <v>16456</v>
      </c>
      <c r="AD862" s="22" t="s">
        <v>16457</v>
      </c>
      <c r="AE862" s="17" t="s">
        <v>16458</v>
      </c>
      <c r="AF862" s="37" t="s">
        <v>4458</v>
      </c>
      <c r="AG862" s="20">
        <v>1</v>
      </c>
      <c r="AH862" s="24" t="s">
        <v>64</v>
      </c>
      <c r="AI862" s="25" t="s">
        <v>65</v>
      </c>
      <c r="AJ862" s="29" t="s">
        <v>16459</v>
      </c>
    </row>
    <row r="863" spans="1:36" ht="14.25" customHeight="1" x14ac:dyDescent="0.3">
      <c r="A863" s="11">
        <v>2515</v>
      </c>
      <c r="B863" s="12" t="s">
        <v>16460</v>
      </c>
      <c r="C863" s="13" t="s">
        <v>16461</v>
      </c>
      <c r="D863" s="14" t="s">
        <v>216</v>
      </c>
      <c r="E863" s="15" t="s">
        <v>217</v>
      </c>
      <c r="F863" s="16" t="s">
        <v>16462</v>
      </c>
      <c r="G863" s="17" t="s">
        <v>16463</v>
      </c>
      <c r="H863" s="18" t="s">
        <v>16464</v>
      </c>
      <c r="I863" s="17" t="s">
        <v>1314</v>
      </c>
      <c r="J863" s="18" t="s">
        <v>1315</v>
      </c>
      <c r="K863" s="24"/>
      <c r="L863" s="17" t="s">
        <v>16465</v>
      </c>
      <c r="M863" s="18" t="s">
        <v>16466</v>
      </c>
      <c r="N863" s="17" t="s">
        <v>16467</v>
      </c>
      <c r="O863" s="18" t="s">
        <v>16468</v>
      </c>
      <c r="P863" s="19">
        <v>45299</v>
      </c>
      <c r="Q863" s="17" t="s">
        <v>8980</v>
      </c>
      <c r="R863" s="21" t="s">
        <v>8981</v>
      </c>
      <c r="S863" s="17" t="s">
        <v>52</v>
      </c>
      <c r="T863" s="18" t="s">
        <v>53</v>
      </c>
      <c r="U863" s="19">
        <v>15653</v>
      </c>
      <c r="V863" s="17" t="s">
        <v>16469</v>
      </c>
      <c r="W863" s="18" t="s">
        <v>16470</v>
      </c>
      <c r="X863" s="24"/>
      <c r="Y863" s="17" t="s">
        <v>16471</v>
      </c>
      <c r="Z863" s="22" t="s">
        <v>16472</v>
      </c>
      <c r="AA863" s="17" t="s">
        <v>16473</v>
      </c>
      <c r="AB863" s="22" t="s">
        <v>16474</v>
      </c>
      <c r="AC863" s="17" t="s">
        <v>16475</v>
      </c>
      <c r="AD863" s="22" t="s">
        <v>16476</v>
      </c>
      <c r="AE863" s="24"/>
      <c r="AF863" s="36" t="e">
        <v>#VALUE!</v>
      </c>
      <c r="AG863" s="17"/>
      <c r="AH863" s="24" t="s">
        <v>584</v>
      </c>
      <c r="AI863" s="25" t="s">
        <v>585</v>
      </c>
      <c r="AJ863" s="29" t="s">
        <v>16477</v>
      </c>
    </row>
    <row r="864" spans="1:36" ht="16.5" customHeight="1" x14ac:dyDescent="0.3">
      <c r="A864" s="11">
        <v>2525</v>
      </c>
      <c r="B864" s="12" t="s">
        <v>16478</v>
      </c>
      <c r="C864" s="13" t="s">
        <v>16479</v>
      </c>
      <c r="D864" s="14" t="s">
        <v>189</v>
      </c>
      <c r="E864" s="15" t="s">
        <v>190</v>
      </c>
      <c r="F864" s="16" t="s">
        <v>16480</v>
      </c>
      <c r="G864" s="17" t="s">
        <v>16481</v>
      </c>
      <c r="H864" s="18" t="s">
        <v>16482</v>
      </c>
      <c r="I864" s="17" t="s">
        <v>1225</v>
      </c>
      <c r="J864" s="18" t="s">
        <v>73</v>
      </c>
      <c r="K864" s="17" t="s">
        <v>16483</v>
      </c>
      <c r="L864" s="17" t="s">
        <v>16484</v>
      </c>
      <c r="M864" s="18" t="s">
        <v>16485</v>
      </c>
      <c r="N864" s="17" t="s">
        <v>16486</v>
      </c>
      <c r="O864" s="18" t="s">
        <v>16487</v>
      </c>
      <c r="P864" s="19">
        <v>16383</v>
      </c>
      <c r="Q864" s="17" t="s">
        <v>16488</v>
      </c>
      <c r="R864" s="22" t="s">
        <v>16489</v>
      </c>
      <c r="S864" s="17" t="s">
        <v>52</v>
      </c>
      <c r="T864" s="18" t="s">
        <v>53</v>
      </c>
      <c r="U864" s="19">
        <v>30938</v>
      </c>
      <c r="V864" s="17" t="s">
        <v>16490</v>
      </c>
      <c r="W864" s="18" t="s">
        <v>16491</v>
      </c>
      <c r="X864" s="20">
        <v>1</v>
      </c>
      <c r="Y864" s="17" t="s">
        <v>16492</v>
      </c>
      <c r="Z864" s="22" t="s">
        <v>16493</v>
      </c>
      <c r="AA864" s="17" t="s">
        <v>418</v>
      </c>
      <c r="AB864" s="22" t="s">
        <v>419</v>
      </c>
      <c r="AC864" s="17" t="s">
        <v>16494</v>
      </c>
      <c r="AD864" s="22" t="s">
        <v>16495</v>
      </c>
      <c r="AE864" s="17" t="s">
        <v>16496</v>
      </c>
      <c r="AF864" s="23" t="s">
        <v>16497</v>
      </c>
      <c r="AG864" s="17"/>
      <c r="AH864" s="24" t="s">
        <v>64</v>
      </c>
      <c r="AI864" s="25" t="s">
        <v>65</v>
      </c>
      <c r="AJ864" s="29" t="s">
        <v>16498</v>
      </c>
    </row>
    <row r="865" spans="1:36" ht="14.25" customHeight="1" x14ac:dyDescent="0.3">
      <c r="A865" s="27">
        <v>2528</v>
      </c>
      <c r="B865" s="28" t="s">
        <v>16499</v>
      </c>
      <c r="C865" s="13" t="s">
        <v>16500</v>
      </c>
      <c r="D865" s="14" t="s">
        <v>452</v>
      </c>
      <c r="E865" s="15" t="s">
        <v>453</v>
      </c>
      <c r="F865" s="16" t="s">
        <v>13601</v>
      </c>
      <c r="G865" s="17" t="s">
        <v>16501</v>
      </c>
      <c r="H865" s="18" t="s">
        <v>16502</v>
      </c>
      <c r="I865" s="17" t="s">
        <v>98</v>
      </c>
      <c r="J865" s="18" t="s">
        <v>99</v>
      </c>
      <c r="K865" s="17" t="s">
        <v>16503</v>
      </c>
      <c r="L865" s="17" t="s">
        <v>16504</v>
      </c>
      <c r="M865" s="18" t="s">
        <v>16505</v>
      </c>
      <c r="N865" s="17" t="s">
        <v>16506</v>
      </c>
      <c r="O865" s="18" t="s">
        <v>16507</v>
      </c>
      <c r="P865" s="19">
        <v>24961</v>
      </c>
      <c r="Q865" s="17" t="s">
        <v>16508</v>
      </c>
      <c r="R865" s="22" t="s">
        <v>16509</v>
      </c>
      <c r="S865" s="17" t="s">
        <v>52</v>
      </c>
      <c r="T865" s="18" t="s">
        <v>53</v>
      </c>
      <c r="U865" s="19">
        <v>34041</v>
      </c>
      <c r="V865" s="17" t="s">
        <v>16510</v>
      </c>
      <c r="W865" s="18" t="s">
        <v>16511</v>
      </c>
      <c r="X865" s="17"/>
      <c r="Y865" s="17" t="s">
        <v>16512</v>
      </c>
      <c r="Z865" s="22" t="s">
        <v>16513</v>
      </c>
      <c r="AA865" s="17" t="s">
        <v>160</v>
      </c>
      <c r="AB865" s="22" t="s">
        <v>161</v>
      </c>
      <c r="AC865" s="17" t="s">
        <v>16514</v>
      </c>
      <c r="AD865" s="22" t="s">
        <v>16515</v>
      </c>
      <c r="AE865" s="17" t="s">
        <v>16516</v>
      </c>
      <c r="AF865" s="37" t="s">
        <v>16517</v>
      </c>
      <c r="AG865" s="20">
        <v>3</v>
      </c>
      <c r="AH865" s="24" t="s">
        <v>64</v>
      </c>
      <c r="AI865" s="25" t="s">
        <v>65</v>
      </c>
      <c r="AJ865" s="29" t="s">
        <v>16518</v>
      </c>
    </row>
    <row r="866" spans="1:36" ht="14.25" customHeight="1" x14ac:dyDescent="0.3">
      <c r="A866" s="11">
        <v>2531</v>
      </c>
      <c r="B866" s="12" t="s">
        <v>16519</v>
      </c>
      <c r="C866" s="13" t="s">
        <v>16520</v>
      </c>
      <c r="D866" s="14" t="s">
        <v>452</v>
      </c>
      <c r="E866" s="15" t="s">
        <v>453</v>
      </c>
      <c r="F866" s="16" t="s">
        <v>16521</v>
      </c>
      <c r="G866" s="17" t="s">
        <v>16501</v>
      </c>
      <c r="H866" s="18" t="s">
        <v>16502</v>
      </c>
      <c r="I866" s="17" t="s">
        <v>98</v>
      </c>
      <c r="J866" s="18" t="s">
        <v>99</v>
      </c>
      <c r="K866" s="17" t="s">
        <v>16522</v>
      </c>
      <c r="L866" s="17" t="s">
        <v>16523</v>
      </c>
      <c r="M866" s="18" t="s">
        <v>16524</v>
      </c>
      <c r="N866" s="17" t="s">
        <v>16525</v>
      </c>
      <c r="O866" s="18" t="s">
        <v>16526</v>
      </c>
      <c r="P866" s="19">
        <v>13260</v>
      </c>
      <c r="Q866" s="17" t="s">
        <v>16527</v>
      </c>
      <c r="R866" s="22" t="s">
        <v>16528</v>
      </c>
      <c r="S866" s="17" t="s">
        <v>2370</v>
      </c>
      <c r="T866" s="18"/>
      <c r="U866" s="19">
        <v>24616</v>
      </c>
      <c r="V866" s="17" t="s">
        <v>16529</v>
      </c>
      <c r="W866" s="18" t="s">
        <v>16530</v>
      </c>
      <c r="X866" s="20">
        <v>3</v>
      </c>
      <c r="Y866" s="17" t="s">
        <v>16531</v>
      </c>
      <c r="Z866" s="22" t="s">
        <v>16532</v>
      </c>
      <c r="AA866" s="17" t="s">
        <v>1051</v>
      </c>
      <c r="AB866" s="22" t="s">
        <v>1052</v>
      </c>
      <c r="AC866" s="17" t="s">
        <v>16533</v>
      </c>
      <c r="AD866" s="22" t="s">
        <v>16534</v>
      </c>
      <c r="AE866" s="17" t="s">
        <v>16535</v>
      </c>
      <c r="AF866" s="23" t="s">
        <v>16536</v>
      </c>
      <c r="AG866" s="20">
        <v>2</v>
      </c>
      <c r="AH866" s="24" t="s">
        <v>64</v>
      </c>
      <c r="AI866" s="25" t="s">
        <v>65</v>
      </c>
      <c r="AJ866" s="29" t="s">
        <v>16537</v>
      </c>
    </row>
    <row r="867" spans="1:36" ht="16.5" customHeight="1" x14ac:dyDescent="0.3">
      <c r="A867" s="11">
        <v>2533</v>
      </c>
      <c r="B867" s="12" t="s">
        <v>16538</v>
      </c>
      <c r="C867" s="13" t="s">
        <v>16539</v>
      </c>
      <c r="D867" s="14" t="s">
        <v>267</v>
      </c>
      <c r="E867" s="15" t="s">
        <v>268</v>
      </c>
      <c r="F867" s="16" t="s">
        <v>316</v>
      </c>
      <c r="G867" s="17" t="s">
        <v>16540</v>
      </c>
      <c r="H867" s="18" t="s">
        <v>16541</v>
      </c>
      <c r="I867" s="17" t="s">
        <v>98</v>
      </c>
      <c r="J867" s="18" t="s">
        <v>99</v>
      </c>
      <c r="K867" s="17" t="s">
        <v>16542</v>
      </c>
      <c r="L867" s="17" t="s">
        <v>16543</v>
      </c>
      <c r="M867" s="18" t="s">
        <v>16544</v>
      </c>
      <c r="N867" s="17" t="s">
        <v>16545</v>
      </c>
      <c r="O867" s="18" t="s">
        <v>16546</v>
      </c>
      <c r="P867" s="19">
        <v>30364</v>
      </c>
      <c r="Q867" s="17" t="s">
        <v>16547</v>
      </c>
      <c r="R867" s="22" t="s">
        <v>16548</v>
      </c>
      <c r="S867" s="17" t="s">
        <v>52</v>
      </c>
      <c r="T867" s="18" t="s">
        <v>53</v>
      </c>
      <c r="U867" s="19">
        <v>40158</v>
      </c>
      <c r="V867" s="17" t="s">
        <v>16549</v>
      </c>
      <c r="W867" s="18" t="s">
        <v>16550</v>
      </c>
      <c r="X867" s="24"/>
      <c r="Y867" s="17" t="s">
        <v>16551</v>
      </c>
      <c r="Z867" s="21" t="s">
        <v>16552</v>
      </c>
      <c r="AA867" s="17" t="s">
        <v>829</v>
      </c>
      <c r="AB867" s="21" t="s">
        <v>830</v>
      </c>
      <c r="AC867" s="17" t="s">
        <v>16553</v>
      </c>
      <c r="AD867" s="22" t="s">
        <v>16554</v>
      </c>
      <c r="AE867" s="17" t="s">
        <v>16555</v>
      </c>
      <c r="AF867" s="23" t="s">
        <v>16556</v>
      </c>
      <c r="AG867" s="20">
        <v>1</v>
      </c>
      <c r="AH867" s="24" t="s">
        <v>584</v>
      </c>
      <c r="AI867" s="25" t="s">
        <v>585</v>
      </c>
      <c r="AJ867" s="29" t="s">
        <v>16557</v>
      </c>
    </row>
    <row r="868" spans="1:36" ht="14.25" customHeight="1" x14ac:dyDescent="0.3">
      <c r="A868" s="27">
        <v>2534</v>
      </c>
      <c r="B868" s="28" t="s">
        <v>16558</v>
      </c>
      <c r="C868" s="13" t="s">
        <v>16559</v>
      </c>
      <c r="D868" s="14" t="s">
        <v>653</v>
      </c>
      <c r="E868" s="15" t="s">
        <v>654</v>
      </c>
      <c r="F868" s="16" t="s">
        <v>1997</v>
      </c>
      <c r="G868" s="17" t="s">
        <v>13074</v>
      </c>
      <c r="H868" s="18" t="s">
        <v>13075</v>
      </c>
      <c r="I868" s="17" t="s">
        <v>1082</v>
      </c>
      <c r="J868" s="18" t="s">
        <v>99</v>
      </c>
      <c r="K868" s="24"/>
      <c r="L868" s="17" t="s">
        <v>16560</v>
      </c>
      <c r="M868" s="18" t="s">
        <v>16561</v>
      </c>
      <c r="N868" s="24"/>
      <c r="O868" s="32"/>
      <c r="P868" s="19">
        <v>14098</v>
      </c>
      <c r="Q868" s="17" t="s">
        <v>16562</v>
      </c>
      <c r="R868" s="22" t="s">
        <v>16563</v>
      </c>
      <c r="S868" s="17" t="s">
        <v>52</v>
      </c>
      <c r="T868" s="18" t="s">
        <v>53</v>
      </c>
      <c r="U868" s="19">
        <v>21712</v>
      </c>
      <c r="V868" s="17" t="s">
        <v>16564</v>
      </c>
      <c r="W868" s="18" t="s">
        <v>16565</v>
      </c>
      <c r="X868" s="20">
        <v>1</v>
      </c>
      <c r="Y868" s="17" t="s">
        <v>16566</v>
      </c>
      <c r="Z868" s="22" t="s">
        <v>16567</v>
      </c>
      <c r="AA868" s="17" t="s">
        <v>16568</v>
      </c>
      <c r="AB868" s="22" t="s">
        <v>16569</v>
      </c>
      <c r="AC868" s="17" t="s">
        <v>16570</v>
      </c>
      <c r="AD868" s="22" t="s">
        <v>16571</v>
      </c>
      <c r="AE868" s="17" t="s">
        <v>16572</v>
      </c>
      <c r="AF868" s="23" t="s">
        <v>16573</v>
      </c>
      <c r="AG868" s="20">
        <v>2</v>
      </c>
      <c r="AH868" s="24" t="s">
        <v>64</v>
      </c>
      <c r="AI868" s="25" t="s">
        <v>65</v>
      </c>
      <c r="AJ868" s="29" t="s">
        <v>16574</v>
      </c>
    </row>
    <row r="869" spans="1:36" ht="16.5" customHeight="1" x14ac:dyDescent="0.3">
      <c r="A869" s="11">
        <v>2535</v>
      </c>
      <c r="B869" s="12" t="s">
        <v>16575</v>
      </c>
      <c r="C869" s="13" t="s">
        <v>16576</v>
      </c>
      <c r="D869" s="14" t="s">
        <v>94</v>
      </c>
      <c r="E869" s="15" t="s">
        <v>95</v>
      </c>
      <c r="F869" s="16">
        <v>17</v>
      </c>
      <c r="G869" s="17" t="s">
        <v>16577</v>
      </c>
      <c r="H869" s="18" t="s">
        <v>16578</v>
      </c>
      <c r="I869" s="17" t="s">
        <v>98</v>
      </c>
      <c r="J869" s="18" t="s">
        <v>99</v>
      </c>
      <c r="K869" s="17" t="s">
        <v>16579</v>
      </c>
      <c r="L869" s="17" t="s">
        <v>16580</v>
      </c>
      <c r="M869" s="18" t="s">
        <v>16581</v>
      </c>
      <c r="N869" s="17" t="s">
        <v>16582</v>
      </c>
      <c r="O869" s="18" t="s">
        <v>16583</v>
      </c>
      <c r="P869" s="19">
        <v>27500</v>
      </c>
      <c r="Q869" s="17" t="s">
        <v>16584</v>
      </c>
      <c r="R869" s="22" t="s">
        <v>16585</v>
      </c>
      <c r="S869" s="17" t="s">
        <v>52</v>
      </c>
      <c r="T869" s="18" t="s">
        <v>53</v>
      </c>
      <c r="U869" s="19">
        <v>37971</v>
      </c>
      <c r="V869" s="17" t="s">
        <v>16586</v>
      </c>
      <c r="W869" s="18" t="s">
        <v>16587</v>
      </c>
      <c r="X869" s="20">
        <v>1</v>
      </c>
      <c r="Y869" s="17" t="s">
        <v>16588</v>
      </c>
      <c r="Z869" s="21" t="s">
        <v>16589</v>
      </c>
      <c r="AA869" s="17" t="s">
        <v>16590</v>
      </c>
      <c r="AB869" s="22" t="s">
        <v>16591</v>
      </c>
      <c r="AC869" s="17" t="s">
        <v>16592</v>
      </c>
      <c r="AD869" s="22" t="s">
        <v>16593</v>
      </c>
      <c r="AE869" s="17" t="s">
        <v>16594</v>
      </c>
      <c r="AF869" s="23" t="s">
        <v>16595</v>
      </c>
      <c r="AG869" s="20">
        <v>1</v>
      </c>
      <c r="AH869" s="24" t="s">
        <v>64</v>
      </c>
      <c r="AI869" s="25" t="s">
        <v>65</v>
      </c>
      <c r="AJ869" s="29" t="s">
        <v>16596</v>
      </c>
    </row>
    <row r="870" spans="1:36" ht="14.25" customHeight="1" x14ac:dyDescent="0.3">
      <c r="A870" s="27">
        <v>2536</v>
      </c>
      <c r="B870" s="28" t="s">
        <v>16597</v>
      </c>
      <c r="C870" s="13" t="s">
        <v>16598</v>
      </c>
      <c r="D870" s="14" t="s">
        <v>94</v>
      </c>
      <c r="E870" s="15" t="s">
        <v>95</v>
      </c>
      <c r="F870" s="16" t="s">
        <v>16599</v>
      </c>
      <c r="G870" s="17" t="s">
        <v>11358</v>
      </c>
      <c r="H870" s="18" t="s">
        <v>11359</v>
      </c>
      <c r="I870" s="17" t="s">
        <v>98</v>
      </c>
      <c r="J870" s="18" t="s">
        <v>99</v>
      </c>
      <c r="K870" s="17" t="s">
        <v>16600</v>
      </c>
      <c r="L870" s="17" t="s">
        <v>16601</v>
      </c>
      <c r="M870" s="18" t="s">
        <v>16602</v>
      </c>
      <c r="N870" s="17" t="s">
        <v>16603</v>
      </c>
      <c r="O870" s="18" t="s">
        <v>16604</v>
      </c>
      <c r="P870" s="19">
        <v>17599</v>
      </c>
      <c r="Q870" s="17" t="s">
        <v>16605</v>
      </c>
      <c r="R870" s="22" t="s">
        <v>16606</v>
      </c>
      <c r="S870" s="17" t="s">
        <v>52</v>
      </c>
      <c r="T870" s="18" t="s">
        <v>53</v>
      </c>
      <c r="U870" s="19">
        <v>28663</v>
      </c>
      <c r="V870" s="17" t="s">
        <v>16607</v>
      </c>
      <c r="W870" s="18" t="s">
        <v>16608</v>
      </c>
      <c r="X870" s="20">
        <v>4</v>
      </c>
      <c r="Y870" s="17" t="s">
        <v>16609</v>
      </c>
      <c r="Z870" s="22" t="s">
        <v>16610</v>
      </c>
      <c r="AA870" s="17" t="s">
        <v>4226</v>
      </c>
      <c r="AB870" s="22" t="s">
        <v>4227</v>
      </c>
      <c r="AC870" s="17" t="s">
        <v>16611</v>
      </c>
      <c r="AD870" s="22" t="s">
        <v>16612</v>
      </c>
      <c r="AE870" s="17" t="s">
        <v>16613</v>
      </c>
      <c r="AF870" s="23" t="s">
        <v>16614</v>
      </c>
      <c r="AG870" s="20">
        <v>1</v>
      </c>
      <c r="AH870" s="24" t="s">
        <v>64</v>
      </c>
      <c r="AI870" s="25" t="s">
        <v>65</v>
      </c>
      <c r="AJ870" s="29" t="s">
        <v>16615</v>
      </c>
    </row>
    <row r="871" spans="1:36" ht="16.5" customHeight="1" x14ac:dyDescent="0.3">
      <c r="A871" s="27">
        <v>2538</v>
      </c>
      <c r="B871" s="28" t="s">
        <v>16616</v>
      </c>
      <c r="C871" s="13" t="s">
        <v>16617</v>
      </c>
      <c r="D871" s="14" t="s">
        <v>427</v>
      </c>
      <c r="E871" s="15" t="s">
        <v>428</v>
      </c>
      <c r="F871" s="16">
        <v>17</v>
      </c>
      <c r="G871" s="17" t="s">
        <v>7623</v>
      </c>
      <c r="H871" s="18" t="s">
        <v>7624</v>
      </c>
      <c r="I871" s="17" t="s">
        <v>98</v>
      </c>
      <c r="J871" s="18" t="s">
        <v>99</v>
      </c>
      <c r="K871" s="17" t="s">
        <v>16618</v>
      </c>
      <c r="L871" s="17" t="s">
        <v>16619</v>
      </c>
      <c r="M871" s="18" t="s">
        <v>16620</v>
      </c>
      <c r="N871" s="17" t="s">
        <v>16621</v>
      </c>
      <c r="O871" s="18" t="s">
        <v>16622</v>
      </c>
      <c r="P871" s="19">
        <v>25102</v>
      </c>
      <c r="Q871" s="17" t="s">
        <v>16623</v>
      </c>
      <c r="R871" s="22" t="s">
        <v>16624</v>
      </c>
      <c r="S871" s="17" t="s">
        <v>52</v>
      </c>
      <c r="T871" s="18" t="s">
        <v>53</v>
      </c>
      <c r="U871" s="19">
        <v>35106</v>
      </c>
      <c r="V871" s="17" t="s">
        <v>16625</v>
      </c>
      <c r="W871" s="18" t="s">
        <v>16626</v>
      </c>
      <c r="X871" s="20">
        <v>1</v>
      </c>
      <c r="Y871" s="17" t="s">
        <v>16627</v>
      </c>
      <c r="Z871" s="22" t="s">
        <v>16628</v>
      </c>
      <c r="AA871" s="17" t="s">
        <v>16629</v>
      </c>
      <c r="AB871" s="22" t="s">
        <v>16630</v>
      </c>
      <c r="AC871" s="17" t="s">
        <v>16631</v>
      </c>
      <c r="AD871" s="22" t="s">
        <v>16632</v>
      </c>
      <c r="AE871" s="17" t="s">
        <v>16633</v>
      </c>
      <c r="AF871" s="37">
        <v>59</v>
      </c>
      <c r="AG871" s="20">
        <v>1</v>
      </c>
      <c r="AH871" s="24" t="s">
        <v>64</v>
      </c>
      <c r="AI871" s="25" t="s">
        <v>65</v>
      </c>
      <c r="AJ871" s="29" t="s">
        <v>16634</v>
      </c>
    </row>
    <row r="872" spans="1:36" ht="14.25" customHeight="1" x14ac:dyDescent="0.3">
      <c r="A872" s="11">
        <v>2539</v>
      </c>
      <c r="B872" s="12" t="s">
        <v>16635</v>
      </c>
      <c r="C872" s="13" t="s">
        <v>16636</v>
      </c>
      <c r="D872" s="14" t="s">
        <v>500</v>
      </c>
      <c r="E872" s="15" t="s">
        <v>501</v>
      </c>
      <c r="F872" s="16">
        <v>14</v>
      </c>
      <c r="G872" s="17" t="s">
        <v>16637</v>
      </c>
      <c r="H872" s="18" t="s">
        <v>16638</v>
      </c>
      <c r="I872" s="17" t="s">
        <v>1893</v>
      </c>
      <c r="J872" s="18" t="s">
        <v>1894</v>
      </c>
      <c r="K872" s="24"/>
      <c r="L872" s="17" t="s">
        <v>16639</v>
      </c>
      <c r="M872" s="18" t="s">
        <v>16640</v>
      </c>
      <c r="N872" s="17" t="s">
        <v>16641</v>
      </c>
      <c r="O872" s="18" t="s">
        <v>16642</v>
      </c>
      <c r="P872" s="19">
        <v>21597</v>
      </c>
      <c r="Q872" s="17" t="s">
        <v>16643</v>
      </c>
      <c r="R872" s="22" t="s">
        <v>16644</v>
      </c>
      <c r="S872" s="17" t="s">
        <v>52</v>
      </c>
      <c r="T872" s="18" t="s">
        <v>53</v>
      </c>
      <c r="U872" s="19">
        <v>27149</v>
      </c>
      <c r="V872" s="17" t="s">
        <v>16645</v>
      </c>
      <c r="W872" s="18" t="s">
        <v>16646</v>
      </c>
      <c r="X872" s="20">
        <v>5</v>
      </c>
      <c r="Y872" s="17" t="s">
        <v>16647</v>
      </c>
      <c r="Z872" s="22" t="s">
        <v>16648</v>
      </c>
      <c r="AA872" s="17" t="s">
        <v>7999</v>
      </c>
      <c r="AB872" s="22" t="s">
        <v>8000</v>
      </c>
      <c r="AC872" s="17" t="s">
        <v>16649</v>
      </c>
      <c r="AD872" s="22" t="s">
        <v>16650</v>
      </c>
      <c r="AE872" s="17" t="s">
        <v>16651</v>
      </c>
      <c r="AF872" s="23" t="s">
        <v>16652</v>
      </c>
      <c r="AG872" s="20">
        <v>1</v>
      </c>
      <c r="AH872" s="24" t="s">
        <v>64</v>
      </c>
      <c r="AI872" s="25" t="s">
        <v>65</v>
      </c>
      <c r="AJ872" s="29" t="s">
        <v>16653</v>
      </c>
    </row>
    <row r="873" spans="1:36" ht="16.5" customHeight="1" x14ac:dyDescent="0.3">
      <c r="A873" s="27">
        <v>2542</v>
      </c>
      <c r="B873" s="28" t="s">
        <v>16654</v>
      </c>
      <c r="C873" s="13" t="s">
        <v>16655</v>
      </c>
      <c r="D873" s="14" t="s">
        <v>500</v>
      </c>
      <c r="E873" s="15" t="s">
        <v>501</v>
      </c>
      <c r="F873" s="16">
        <v>14</v>
      </c>
      <c r="G873" s="17" t="s">
        <v>16656</v>
      </c>
      <c r="H873" s="18" t="s">
        <v>16657</v>
      </c>
      <c r="I873" s="17" t="s">
        <v>633</v>
      </c>
      <c r="J873" s="18" t="s">
        <v>634</v>
      </c>
      <c r="K873" s="24"/>
      <c r="L873" s="17" t="s">
        <v>16658</v>
      </c>
      <c r="M873" s="18" t="s">
        <v>16659</v>
      </c>
      <c r="N873" s="17" t="s">
        <v>16660</v>
      </c>
      <c r="O873" s="18" t="s">
        <v>16661</v>
      </c>
      <c r="P873" s="19">
        <v>19374</v>
      </c>
      <c r="Q873" s="17" t="s">
        <v>16662</v>
      </c>
      <c r="R873" s="22" t="s">
        <v>16663</v>
      </c>
      <c r="S873" s="17" t="s">
        <v>52</v>
      </c>
      <c r="T873" s="18" t="s">
        <v>53</v>
      </c>
      <c r="U873" s="19">
        <v>28288</v>
      </c>
      <c r="V873" s="17" t="s">
        <v>16664</v>
      </c>
      <c r="W873" s="18" t="s">
        <v>16665</v>
      </c>
      <c r="X873" s="24"/>
      <c r="Y873" s="17" t="s">
        <v>1420</v>
      </c>
      <c r="Z873" s="21" t="s">
        <v>1421</v>
      </c>
      <c r="AA873" s="17" t="s">
        <v>536</v>
      </c>
      <c r="AB873" s="22" t="s">
        <v>537</v>
      </c>
      <c r="AC873" s="17" t="s">
        <v>16666</v>
      </c>
      <c r="AD873" s="22" t="s">
        <v>16667</v>
      </c>
      <c r="AE873" s="17" t="s">
        <v>16668</v>
      </c>
      <c r="AF873" s="23" t="s">
        <v>16669</v>
      </c>
      <c r="AG873" s="17"/>
      <c r="AH873" s="24" t="s">
        <v>64</v>
      </c>
      <c r="AI873" s="25" t="s">
        <v>65</v>
      </c>
      <c r="AJ873" s="29" t="s">
        <v>16670</v>
      </c>
    </row>
    <row r="874" spans="1:36" ht="16.5" customHeight="1" x14ac:dyDescent="0.3">
      <c r="A874" s="27">
        <v>2544</v>
      </c>
      <c r="B874" s="28" t="s">
        <v>16671</v>
      </c>
      <c r="C874" s="13" t="s">
        <v>16672</v>
      </c>
      <c r="D874" s="14" t="s">
        <v>189</v>
      </c>
      <c r="E874" s="15" t="s">
        <v>190</v>
      </c>
      <c r="F874" s="16" t="s">
        <v>16673</v>
      </c>
      <c r="G874" s="17" t="s">
        <v>16481</v>
      </c>
      <c r="H874" s="18" t="s">
        <v>16482</v>
      </c>
      <c r="I874" s="17" t="s">
        <v>1225</v>
      </c>
      <c r="J874" s="18" t="s">
        <v>73</v>
      </c>
      <c r="K874" s="17" t="s">
        <v>16674</v>
      </c>
      <c r="L874" s="17" t="s">
        <v>16675</v>
      </c>
      <c r="M874" s="18" t="s">
        <v>11414</v>
      </c>
      <c r="N874" s="17" t="s">
        <v>16676</v>
      </c>
      <c r="O874" s="18" t="s">
        <v>16677</v>
      </c>
      <c r="P874" s="19">
        <v>20954</v>
      </c>
      <c r="Q874" s="17" t="s">
        <v>4465</v>
      </c>
      <c r="R874" s="21" t="s">
        <v>16678</v>
      </c>
      <c r="S874" s="17" t="s">
        <v>52</v>
      </c>
      <c r="T874" s="18" t="s">
        <v>53</v>
      </c>
      <c r="U874" s="19">
        <v>31074</v>
      </c>
      <c r="V874" s="17" t="s">
        <v>16679</v>
      </c>
      <c r="W874" s="18" t="s">
        <v>16680</v>
      </c>
      <c r="X874" s="17"/>
      <c r="Y874" s="17" t="s">
        <v>16681</v>
      </c>
      <c r="Z874" s="21" t="s">
        <v>7749</v>
      </c>
      <c r="AA874" s="17" t="s">
        <v>160</v>
      </c>
      <c r="AB874" s="22" t="s">
        <v>161</v>
      </c>
      <c r="AC874" s="17" t="s">
        <v>16682</v>
      </c>
      <c r="AD874" s="22" t="s">
        <v>16683</v>
      </c>
      <c r="AE874" s="17" t="s">
        <v>16684</v>
      </c>
      <c r="AF874" s="23" t="s">
        <v>16685</v>
      </c>
      <c r="AG874" s="20">
        <v>2</v>
      </c>
      <c r="AH874" s="24" t="s">
        <v>64</v>
      </c>
      <c r="AI874" s="25" t="s">
        <v>65</v>
      </c>
      <c r="AJ874" s="29" t="s">
        <v>16686</v>
      </c>
    </row>
    <row r="875" spans="1:36" ht="14.25" customHeight="1" x14ac:dyDescent="0.3">
      <c r="A875" s="11">
        <v>2547</v>
      </c>
      <c r="B875" s="12" t="s">
        <v>16687</v>
      </c>
      <c r="C875" s="13" t="s">
        <v>16688</v>
      </c>
      <c r="D875" s="14" t="s">
        <v>241</v>
      </c>
      <c r="E875" s="15" t="s">
        <v>242</v>
      </c>
      <c r="F875" s="16">
        <v>17</v>
      </c>
      <c r="G875" s="17" t="s">
        <v>13515</v>
      </c>
      <c r="H875" s="18" t="s">
        <v>13516</v>
      </c>
      <c r="I875" s="17" t="s">
        <v>3749</v>
      </c>
      <c r="J875" s="18" t="s">
        <v>246</v>
      </c>
      <c r="K875" s="17" t="s">
        <v>16689</v>
      </c>
      <c r="L875" s="17" t="s">
        <v>16690</v>
      </c>
      <c r="M875" s="18" t="s">
        <v>16691</v>
      </c>
      <c r="N875" s="17" t="s">
        <v>16692</v>
      </c>
      <c r="O875" s="18" t="s">
        <v>16693</v>
      </c>
      <c r="P875" s="19">
        <v>34136</v>
      </c>
      <c r="Q875" s="17" t="s">
        <v>16694</v>
      </c>
      <c r="R875" s="21" t="s">
        <v>16695</v>
      </c>
      <c r="S875" s="17" t="s">
        <v>328</v>
      </c>
      <c r="T875" s="18" t="s">
        <v>329</v>
      </c>
      <c r="U875" s="31"/>
      <c r="V875" s="17"/>
      <c r="W875" s="18"/>
      <c r="X875" s="24"/>
      <c r="Y875" s="17" t="s">
        <v>16696</v>
      </c>
      <c r="Z875" s="22" t="s">
        <v>16697</v>
      </c>
      <c r="AA875" s="24"/>
      <c r="AB875" s="33"/>
      <c r="AC875" s="17" t="s">
        <v>16698</v>
      </c>
      <c r="AD875" s="22" t="s">
        <v>16699</v>
      </c>
      <c r="AE875" s="17" t="s">
        <v>16700</v>
      </c>
      <c r="AF875" s="23" t="s">
        <v>16701</v>
      </c>
      <c r="AG875" s="17"/>
      <c r="AH875" s="24" t="s">
        <v>584</v>
      </c>
      <c r="AI875" s="25" t="s">
        <v>585</v>
      </c>
      <c r="AJ875" s="29" t="s">
        <v>16702</v>
      </c>
    </row>
    <row r="876" spans="1:36" ht="14.25" customHeight="1" x14ac:dyDescent="0.3">
      <c r="A876" s="27">
        <v>2548</v>
      </c>
      <c r="B876" s="28" t="s">
        <v>16703</v>
      </c>
      <c r="C876" s="13" t="s">
        <v>16704</v>
      </c>
      <c r="D876" s="14" t="s">
        <v>452</v>
      </c>
      <c r="E876" s="15" t="s">
        <v>453</v>
      </c>
      <c r="F876" s="16">
        <v>14</v>
      </c>
      <c r="G876" s="17" t="s">
        <v>3014</v>
      </c>
      <c r="H876" s="18" t="s">
        <v>3015</v>
      </c>
      <c r="I876" s="17" t="s">
        <v>2081</v>
      </c>
      <c r="J876" s="18" t="s">
        <v>9219</v>
      </c>
      <c r="K876" s="17" t="s">
        <v>16705</v>
      </c>
      <c r="L876" s="17" t="s">
        <v>16706</v>
      </c>
      <c r="M876" s="18" t="s">
        <v>16707</v>
      </c>
      <c r="N876" s="17" t="s">
        <v>16708</v>
      </c>
      <c r="O876" s="18" t="s">
        <v>16709</v>
      </c>
      <c r="P876" s="19">
        <v>19228</v>
      </c>
      <c r="Q876" s="17" t="s">
        <v>16710</v>
      </c>
      <c r="R876" s="22" t="s">
        <v>16711</v>
      </c>
      <c r="S876" s="17" t="s">
        <v>52</v>
      </c>
      <c r="T876" s="18" t="s">
        <v>53</v>
      </c>
      <c r="U876" s="31"/>
      <c r="V876" s="17" t="s">
        <v>16712</v>
      </c>
      <c r="W876" s="18" t="s">
        <v>16713</v>
      </c>
      <c r="X876" s="20">
        <v>2</v>
      </c>
      <c r="Y876" s="17" t="s">
        <v>16714</v>
      </c>
      <c r="Z876" s="22" t="s">
        <v>16715</v>
      </c>
      <c r="AA876" s="17" t="s">
        <v>1051</v>
      </c>
      <c r="AB876" s="22" t="s">
        <v>1052</v>
      </c>
      <c r="AC876" s="17" t="s">
        <v>16716</v>
      </c>
      <c r="AD876" s="22" t="s">
        <v>16717</v>
      </c>
      <c r="AE876" s="17" t="s">
        <v>16718</v>
      </c>
      <c r="AF876" s="23" t="s">
        <v>16719</v>
      </c>
      <c r="AG876" s="20">
        <v>2</v>
      </c>
      <c r="AH876" s="24" t="s">
        <v>64</v>
      </c>
      <c r="AI876" s="25" t="s">
        <v>65</v>
      </c>
      <c r="AJ876" s="29" t="s">
        <v>16720</v>
      </c>
    </row>
    <row r="877" spans="1:36" ht="16.5" customHeight="1" x14ac:dyDescent="0.3">
      <c r="A877" s="11">
        <v>2549</v>
      </c>
      <c r="B877" s="12" t="s">
        <v>16721</v>
      </c>
      <c r="C877" s="13" t="s">
        <v>16722</v>
      </c>
      <c r="D877" s="14" t="s">
        <v>216</v>
      </c>
      <c r="E877" s="15" t="s">
        <v>217</v>
      </c>
      <c r="F877" s="16">
        <v>17</v>
      </c>
      <c r="G877" s="17" t="s">
        <v>16723</v>
      </c>
      <c r="H877" s="18" t="s">
        <v>5802</v>
      </c>
      <c r="I877" s="17" t="s">
        <v>98</v>
      </c>
      <c r="J877" s="18" t="s">
        <v>99</v>
      </c>
      <c r="K877" s="17" t="s">
        <v>16724</v>
      </c>
      <c r="L877" s="17" t="s">
        <v>16725</v>
      </c>
      <c r="M877" s="18" t="s">
        <v>16726</v>
      </c>
      <c r="N877" s="17" t="s">
        <v>16727</v>
      </c>
      <c r="O877" s="18" t="s">
        <v>16728</v>
      </c>
      <c r="P877" s="19">
        <v>21948</v>
      </c>
      <c r="Q877" s="17" t="s">
        <v>16729</v>
      </c>
      <c r="R877" s="22" t="s">
        <v>16730</v>
      </c>
      <c r="S877" s="17" t="s">
        <v>52</v>
      </c>
      <c r="T877" s="18" t="s">
        <v>53</v>
      </c>
      <c r="U877" s="19">
        <v>31177</v>
      </c>
      <c r="V877" s="17" t="s">
        <v>16731</v>
      </c>
      <c r="W877" s="18" t="s">
        <v>16732</v>
      </c>
      <c r="X877" s="20">
        <v>1</v>
      </c>
      <c r="Y877" s="17" t="s">
        <v>16733</v>
      </c>
      <c r="Z877" s="22" t="s">
        <v>16734</v>
      </c>
      <c r="AA877" s="17" t="s">
        <v>160</v>
      </c>
      <c r="AB877" s="22" t="s">
        <v>161</v>
      </c>
      <c r="AC877" s="17" t="s">
        <v>16735</v>
      </c>
      <c r="AD877" s="22" t="s">
        <v>16736</v>
      </c>
      <c r="AE877" s="17" t="s">
        <v>16737</v>
      </c>
      <c r="AF877" s="23" t="s">
        <v>16738</v>
      </c>
      <c r="AG877" s="20">
        <v>3</v>
      </c>
      <c r="AH877" s="24" t="s">
        <v>64</v>
      </c>
      <c r="AI877" s="25" t="s">
        <v>65</v>
      </c>
      <c r="AJ877" s="29" t="s">
        <v>16739</v>
      </c>
    </row>
    <row r="878" spans="1:36" ht="16.5" customHeight="1" x14ac:dyDescent="0.3">
      <c r="A878" s="11">
        <v>2551</v>
      </c>
      <c r="B878" s="12" t="s">
        <v>16740</v>
      </c>
      <c r="C878" s="13" t="s">
        <v>16741</v>
      </c>
      <c r="D878" s="14" t="s">
        <v>216</v>
      </c>
      <c r="E878" s="15" t="s">
        <v>217</v>
      </c>
      <c r="F878" s="16" t="s">
        <v>5836</v>
      </c>
      <c r="G878" s="17" t="s">
        <v>2748</v>
      </c>
      <c r="H878" s="18" t="s">
        <v>9596</v>
      </c>
      <c r="I878" s="17" t="s">
        <v>194</v>
      </c>
      <c r="J878" s="18" t="s">
        <v>195</v>
      </c>
      <c r="K878" s="17" t="s">
        <v>16742</v>
      </c>
      <c r="L878" s="17" t="s">
        <v>16743</v>
      </c>
      <c r="M878" s="18" t="s">
        <v>16744</v>
      </c>
      <c r="N878" s="17" t="s">
        <v>16745</v>
      </c>
      <c r="O878" s="18" t="s">
        <v>16746</v>
      </c>
      <c r="P878" s="19">
        <v>17474</v>
      </c>
      <c r="Q878" s="17" t="s">
        <v>16747</v>
      </c>
      <c r="R878" s="22" t="s">
        <v>16748</v>
      </c>
      <c r="S878" s="17" t="s">
        <v>52</v>
      </c>
      <c r="T878" s="18" t="s">
        <v>53</v>
      </c>
      <c r="U878" s="19">
        <v>31958</v>
      </c>
      <c r="V878" s="17" t="s">
        <v>16749</v>
      </c>
      <c r="W878" s="18" t="s">
        <v>16750</v>
      </c>
      <c r="X878" s="20">
        <v>3</v>
      </c>
      <c r="Y878" s="17" t="s">
        <v>16751</v>
      </c>
      <c r="Z878" s="22" t="s">
        <v>16752</v>
      </c>
      <c r="AA878" s="17" t="s">
        <v>1051</v>
      </c>
      <c r="AB878" s="22" t="s">
        <v>1052</v>
      </c>
      <c r="AC878" s="17" t="s">
        <v>16753</v>
      </c>
      <c r="AD878" s="22" t="s">
        <v>16754</v>
      </c>
      <c r="AE878" s="17" t="s">
        <v>16755</v>
      </c>
      <c r="AF878" s="23" t="s">
        <v>16756</v>
      </c>
      <c r="AG878" s="17"/>
      <c r="AH878" s="24" t="s">
        <v>64</v>
      </c>
      <c r="AI878" s="25" t="s">
        <v>65</v>
      </c>
      <c r="AJ878" s="29" t="s">
        <v>16757</v>
      </c>
    </row>
    <row r="879" spans="1:36" ht="14.25" customHeight="1" x14ac:dyDescent="0.3">
      <c r="A879" s="27">
        <v>2552</v>
      </c>
      <c r="B879" s="28" t="s">
        <v>16758</v>
      </c>
      <c r="C879" s="13" t="s">
        <v>16759</v>
      </c>
      <c r="D879" s="14" t="s">
        <v>241</v>
      </c>
      <c r="E879" s="15" t="s">
        <v>242</v>
      </c>
      <c r="F879" s="16" t="s">
        <v>522</v>
      </c>
      <c r="G879" s="17" t="s">
        <v>15397</v>
      </c>
      <c r="H879" s="18" t="s">
        <v>9206</v>
      </c>
      <c r="I879" s="17" t="s">
        <v>1082</v>
      </c>
      <c r="J879" s="18" t="s">
        <v>99</v>
      </c>
      <c r="K879" s="17" t="s">
        <v>16760</v>
      </c>
      <c r="L879" s="17" t="s">
        <v>16761</v>
      </c>
      <c r="M879" s="18" t="s">
        <v>16762</v>
      </c>
      <c r="N879" s="17" t="s">
        <v>16763</v>
      </c>
      <c r="O879" s="18" t="s">
        <v>16764</v>
      </c>
      <c r="P879" s="19">
        <v>19147</v>
      </c>
      <c r="Q879" s="17" t="s">
        <v>16765</v>
      </c>
      <c r="R879" s="22" t="s">
        <v>16766</v>
      </c>
      <c r="S879" s="17" t="s">
        <v>52</v>
      </c>
      <c r="T879" s="18" t="s">
        <v>53</v>
      </c>
      <c r="U879" s="31"/>
      <c r="V879" s="17" t="s">
        <v>16749</v>
      </c>
      <c r="W879" s="18" t="s">
        <v>16750</v>
      </c>
      <c r="X879" s="20">
        <v>1</v>
      </c>
      <c r="Y879" s="17" t="s">
        <v>16767</v>
      </c>
      <c r="Z879" s="22" t="s">
        <v>16768</v>
      </c>
      <c r="AA879" s="17" t="s">
        <v>16769</v>
      </c>
      <c r="AB879" s="22" t="s">
        <v>16770</v>
      </c>
      <c r="AC879" s="17" t="s">
        <v>16771</v>
      </c>
      <c r="AD879" s="22" t="s">
        <v>16772</v>
      </c>
      <c r="AE879" s="17" t="s">
        <v>16773</v>
      </c>
      <c r="AF879" s="23" t="s">
        <v>16774</v>
      </c>
      <c r="AG879" s="20">
        <v>2</v>
      </c>
      <c r="AH879" s="24" t="s">
        <v>64</v>
      </c>
      <c r="AI879" s="25" t="s">
        <v>65</v>
      </c>
      <c r="AJ879" s="29" t="s">
        <v>16775</v>
      </c>
    </row>
    <row r="880" spans="1:36" ht="16.5" customHeight="1" x14ac:dyDescent="0.3">
      <c r="A880" s="27">
        <v>2556</v>
      </c>
      <c r="B880" s="28" t="s">
        <v>16776</v>
      </c>
      <c r="C880" s="13" t="s">
        <v>16777</v>
      </c>
      <c r="D880" s="14" t="s">
        <v>1141</v>
      </c>
      <c r="E880" s="15" t="s">
        <v>1142</v>
      </c>
      <c r="F880" s="16" t="s">
        <v>4038</v>
      </c>
      <c r="G880" s="17" t="s">
        <v>9336</v>
      </c>
      <c r="H880" s="18" t="s">
        <v>11205</v>
      </c>
      <c r="I880" s="17" t="s">
        <v>1513</v>
      </c>
      <c r="J880" s="18" t="s">
        <v>1514</v>
      </c>
      <c r="K880" s="17" t="s">
        <v>16778</v>
      </c>
      <c r="L880" s="17" t="s">
        <v>16779</v>
      </c>
      <c r="M880" s="18" t="s">
        <v>16780</v>
      </c>
      <c r="N880" s="17" t="s">
        <v>16781</v>
      </c>
      <c r="O880" s="18" t="s">
        <v>16782</v>
      </c>
      <c r="P880" s="19">
        <v>14046</v>
      </c>
      <c r="Q880" s="17" t="s">
        <v>16783</v>
      </c>
      <c r="R880" s="22" t="s">
        <v>16784</v>
      </c>
      <c r="S880" s="17" t="s">
        <v>52</v>
      </c>
      <c r="T880" s="18" t="s">
        <v>53</v>
      </c>
      <c r="U880" s="31"/>
      <c r="V880" s="17" t="s">
        <v>5733</v>
      </c>
      <c r="W880" s="18" t="s">
        <v>5734</v>
      </c>
      <c r="X880" s="20">
        <v>1</v>
      </c>
      <c r="Y880" s="17" t="s">
        <v>16785</v>
      </c>
      <c r="Z880" s="22" t="s">
        <v>16786</v>
      </c>
      <c r="AA880" s="17" t="s">
        <v>16787</v>
      </c>
      <c r="AB880" s="22" t="s">
        <v>16788</v>
      </c>
      <c r="AC880" s="17" t="s">
        <v>16789</v>
      </c>
      <c r="AD880" s="22" t="s">
        <v>16790</v>
      </c>
      <c r="AE880" s="17" t="s">
        <v>16791</v>
      </c>
      <c r="AF880" s="23" t="s">
        <v>16792</v>
      </c>
      <c r="AG880" s="20">
        <v>2</v>
      </c>
      <c r="AH880" s="24" t="s">
        <v>64</v>
      </c>
      <c r="AI880" s="25" t="s">
        <v>65</v>
      </c>
      <c r="AJ880" s="29" t="s">
        <v>16793</v>
      </c>
    </row>
    <row r="881" spans="1:36" ht="16.5" customHeight="1" x14ac:dyDescent="0.3">
      <c r="A881" s="27">
        <v>2560</v>
      </c>
      <c r="B881" s="28" t="s">
        <v>16794</v>
      </c>
      <c r="C881" s="13" t="s">
        <v>16795</v>
      </c>
      <c r="D881" s="14" t="s">
        <v>94</v>
      </c>
      <c r="E881" s="15" t="s">
        <v>95</v>
      </c>
      <c r="F881" s="16" t="s">
        <v>16796</v>
      </c>
      <c r="G881" s="17" t="s">
        <v>8877</v>
      </c>
      <c r="H881" s="18" t="s">
        <v>8878</v>
      </c>
      <c r="I881" s="17" t="s">
        <v>72</v>
      </c>
      <c r="J881" s="18" t="s">
        <v>73</v>
      </c>
      <c r="K881" s="24"/>
      <c r="L881" s="17" t="s">
        <v>16797</v>
      </c>
      <c r="M881" s="18" t="s">
        <v>16798</v>
      </c>
      <c r="N881" s="24"/>
      <c r="O881" s="32"/>
      <c r="P881" s="19">
        <v>15220</v>
      </c>
      <c r="Q881" s="17" t="s">
        <v>16799</v>
      </c>
      <c r="R881" s="22" t="s">
        <v>16800</v>
      </c>
      <c r="S881" s="17" t="s">
        <v>52</v>
      </c>
      <c r="T881" s="18" t="s">
        <v>53</v>
      </c>
      <c r="U881" s="19">
        <v>24978</v>
      </c>
      <c r="V881" s="17" t="s">
        <v>16801</v>
      </c>
      <c r="W881" s="18" t="s">
        <v>16802</v>
      </c>
      <c r="X881" s="20">
        <v>1</v>
      </c>
      <c r="Y881" s="17" t="s">
        <v>16803</v>
      </c>
      <c r="Z881" s="22" t="s">
        <v>16804</v>
      </c>
      <c r="AA881" s="17" t="s">
        <v>1465</v>
      </c>
      <c r="AB881" s="22" t="s">
        <v>1466</v>
      </c>
      <c r="AC881" s="17" t="s">
        <v>16805</v>
      </c>
      <c r="AD881" s="22" t="s">
        <v>16806</v>
      </c>
      <c r="AE881" s="17" t="s">
        <v>16807</v>
      </c>
      <c r="AF881" s="23" t="s">
        <v>16808</v>
      </c>
      <c r="AG881" s="20">
        <v>1</v>
      </c>
      <c r="AH881" s="24" t="s">
        <v>64</v>
      </c>
      <c r="AI881" s="25" t="s">
        <v>65</v>
      </c>
      <c r="AJ881" s="29" t="s">
        <v>16809</v>
      </c>
    </row>
    <row r="882" spans="1:36" ht="14.25" customHeight="1" x14ac:dyDescent="0.3">
      <c r="A882" s="27">
        <v>2568</v>
      </c>
      <c r="B882" s="28" t="s">
        <v>16810</v>
      </c>
      <c r="C882" s="13" t="s">
        <v>16811</v>
      </c>
      <c r="D882" s="14" t="s">
        <v>38</v>
      </c>
      <c r="E882" s="15" t="s">
        <v>39</v>
      </c>
      <c r="F882" s="16" t="s">
        <v>522</v>
      </c>
      <c r="G882" s="17" t="s">
        <v>1312</v>
      </c>
      <c r="H882" s="18" t="s">
        <v>1313</v>
      </c>
      <c r="I882" s="17" t="s">
        <v>1062</v>
      </c>
      <c r="J882" s="18" t="s">
        <v>1063</v>
      </c>
      <c r="K882" s="24"/>
      <c r="L882" s="17" t="s">
        <v>16812</v>
      </c>
      <c r="M882" s="18" t="s">
        <v>16813</v>
      </c>
      <c r="N882" s="17" t="s">
        <v>16814</v>
      </c>
      <c r="O882" s="18" t="s">
        <v>16815</v>
      </c>
      <c r="P882" s="19">
        <v>18729</v>
      </c>
      <c r="Q882" s="17" t="s">
        <v>16816</v>
      </c>
      <c r="R882" s="22" t="s">
        <v>16817</v>
      </c>
      <c r="S882" s="17" t="s">
        <v>52</v>
      </c>
      <c r="T882" s="18" t="s">
        <v>53</v>
      </c>
      <c r="U882" s="19">
        <v>29527</v>
      </c>
      <c r="V882" s="17" t="s">
        <v>16818</v>
      </c>
      <c r="W882" s="18" t="s">
        <v>16819</v>
      </c>
      <c r="X882" s="20">
        <v>4</v>
      </c>
      <c r="Y882" s="17" t="s">
        <v>16820</v>
      </c>
      <c r="Z882" s="22" t="s">
        <v>16821</v>
      </c>
      <c r="AA882" s="17" t="s">
        <v>1280</v>
      </c>
      <c r="AB882" s="22" t="s">
        <v>1281</v>
      </c>
      <c r="AC882" s="17" t="s">
        <v>16822</v>
      </c>
      <c r="AD882" s="22" t="s">
        <v>16823</v>
      </c>
      <c r="AE882" s="17" t="s">
        <v>16824</v>
      </c>
      <c r="AF882" s="23" t="s">
        <v>16825</v>
      </c>
      <c r="AG882" s="17"/>
      <c r="AH882" s="24" t="s">
        <v>64</v>
      </c>
      <c r="AI882" s="25" t="s">
        <v>65</v>
      </c>
      <c r="AJ882" s="29" t="s">
        <v>16826</v>
      </c>
    </row>
    <row r="883" spans="1:36" ht="14.25" customHeight="1" x14ac:dyDescent="0.3">
      <c r="A883" s="27">
        <v>2578</v>
      </c>
      <c r="B883" s="28" t="s">
        <v>16827</v>
      </c>
      <c r="C883" s="13" t="s">
        <v>16828</v>
      </c>
      <c r="D883" s="14" t="s">
        <v>267</v>
      </c>
      <c r="E883" s="15" t="s">
        <v>268</v>
      </c>
      <c r="F883" s="16" t="s">
        <v>16829</v>
      </c>
      <c r="G883" s="17" t="s">
        <v>7777</v>
      </c>
      <c r="H883" s="18" t="s">
        <v>7778</v>
      </c>
      <c r="I883" s="17" t="s">
        <v>72</v>
      </c>
      <c r="J883" s="18" t="s">
        <v>73</v>
      </c>
      <c r="K883" s="17" t="s">
        <v>16830</v>
      </c>
      <c r="L883" s="17" t="s">
        <v>16831</v>
      </c>
      <c r="M883" s="18" t="s">
        <v>16832</v>
      </c>
      <c r="N883" s="17" t="s">
        <v>16833</v>
      </c>
      <c r="O883" s="18" t="s">
        <v>16834</v>
      </c>
      <c r="P883" s="19">
        <v>17979</v>
      </c>
      <c r="Q883" s="17" t="s">
        <v>16835</v>
      </c>
      <c r="R883" s="22" t="s">
        <v>16836</v>
      </c>
      <c r="S883" s="17" t="s">
        <v>52</v>
      </c>
      <c r="T883" s="18" t="s">
        <v>53</v>
      </c>
      <c r="U883" s="19">
        <v>26305</v>
      </c>
      <c r="V883" s="17" t="s">
        <v>16837</v>
      </c>
      <c r="W883" s="18" t="s">
        <v>16838</v>
      </c>
      <c r="X883" s="20">
        <v>1</v>
      </c>
      <c r="Y883" s="17" t="s">
        <v>16839</v>
      </c>
      <c r="Z883" s="22" t="s">
        <v>16840</v>
      </c>
      <c r="AA883" s="17" t="s">
        <v>16841</v>
      </c>
      <c r="AB883" s="22" t="s">
        <v>16842</v>
      </c>
      <c r="AC883" s="17" t="s">
        <v>16843</v>
      </c>
      <c r="AD883" s="22" t="s">
        <v>16844</v>
      </c>
      <c r="AE883" s="17" t="s">
        <v>16845</v>
      </c>
      <c r="AF883" s="23" t="s">
        <v>16846</v>
      </c>
      <c r="AG883" s="20">
        <v>2</v>
      </c>
      <c r="AH883" s="24" t="s">
        <v>64</v>
      </c>
      <c r="AI883" s="25" t="s">
        <v>65</v>
      </c>
      <c r="AJ883" s="29" t="s">
        <v>16847</v>
      </c>
    </row>
    <row r="884" spans="1:36" ht="16.5" customHeight="1" x14ac:dyDescent="0.3">
      <c r="A884" s="27">
        <v>2582</v>
      </c>
      <c r="B884" s="28" t="s">
        <v>16848</v>
      </c>
      <c r="C884" s="13" t="s">
        <v>16849</v>
      </c>
      <c r="D884" s="14" t="s">
        <v>500</v>
      </c>
      <c r="E884" s="15" t="s">
        <v>501</v>
      </c>
      <c r="F884" s="16">
        <v>17</v>
      </c>
      <c r="G884" s="17" t="s">
        <v>5122</v>
      </c>
      <c r="H884" s="18" t="s">
        <v>5123</v>
      </c>
      <c r="I884" s="17" t="s">
        <v>1185</v>
      </c>
      <c r="J884" s="18" t="s">
        <v>634</v>
      </c>
      <c r="K884" s="17" t="s">
        <v>16850</v>
      </c>
      <c r="L884" s="17" t="s">
        <v>16851</v>
      </c>
      <c r="M884" s="18" t="s">
        <v>16852</v>
      </c>
      <c r="N884" s="17" t="s">
        <v>16853</v>
      </c>
      <c r="O884" s="18" t="s">
        <v>16854</v>
      </c>
      <c r="P884" s="19">
        <v>23561</v>
      </c>
      <c r="Q884" s="17" t="s">
        <v>16855</v>
      </c>
      <c r="R884" s="22" t="s">
        <v>16856</v>
      </c>
      <c r="S884" s="17" t="s">
        <v>52</v>
      </c>
      <c r="T884" s="18" t="s">
        <v>53</v>
      </c>
      <c r="U884" s="19">
        <v>32695</v>
      </c>
      <c r="V884" s="17" t="s">
        <v>16857</v>
      </c>
      <c r="W884" s="18" t="s">
        <v>16858</v>
      </c>
      <c r="X884" s="24"/>
      <c r="Y884" s="17" t="s">
        <v>16859</v>
      </c>
      <c r="Z884" s="22" t="s">
        <v>16860</v>
      </c>
      <c r="AA884" s="17" t="s">
        <v>134</v>
      </c>
      <c r="AB884" s="21" t="s">
        <v>135</v>
      </c>
      <c r="AC884" s="17" t="s">
        <v>16861</v>
      </c>
      <c r="AD884" s="22" t="s">
        <v>16862</v>
      </c>
      <c r="AE884" s="17" t="s">
        <v>16863</v>
      </c>
      <c r="AF884" s="23" t="s">
        <v>16864</v>
      </c>
      <c r="AG884" s="20">
        <v>2</v>
      </c>
      <c r="AH884" s="24" t="s">
        <v>64</v>
      </c>
      <c r="AI884" s="25" t="s">
        <v>65</v>
      </c>
      <c r="AJ884" s="29" t="s">
        <v>16865</v>
      </c>
    </row>
    <row r="885" spans="1:36" ht="14.25" customHeight="1" x14ac:dyDescent="0.3">
      <c r="A885" s="11">
        <v>2583</v>
      </c>
      <c r="B885" s="12" t="s">
        <v>16866</v>
      </c>
      <c r="C885" s="13" t="s">
        <v>16867</v>
      </c>
      <c r="D885" s="14" t="s">
        <v>1036</v>
      </c>
      <c r="E885" s="15" t="s">
        <v>1037</v>
      </c>
      <c r="F885" s="16" t="s">
        <v>316</v>
      </c>
      <c r="G885" s="17" t="s">
        <v>1038</v>
      </c>
      <c r="H885" s="18" t="s">
        <v>1039</v>
      </c>
      <c r="I885" s="17" t="s">
        <v>98</v>
      </c>
      <c r="J885" s="18" t="s">
        <v>99</v>
      </c>
      <c r="K885" s="17" t="s">
        <v>16868</v>
      </c>
      <c r="L885" s="17" t="s">
        <v>16869</v>
      </c>
      <c r="M885" s="18" t="s">
        <v>16870</v>
      </c>
      <c r="N885" s="17" t="s">
        <v>16871</v>
      </c>
      <c r="O885" s="18" t="s">
        <v>16872</v>
      </c>
      <c r="P885" s="19">
        <v>22265</v>
      </c>
      <c r="Q885" s="17" t="s">
        <v>16873</v>
      </c>
      <c r="R885" s="22" t="s">
        <v>16874</v>
      </c>
      <c r="S885" s="17" t="s">
        <v>52</v>
      </c>
      <c r="T885" s="18" t="s">
        <v>53</v>
      </c>
      <c r="U885" s="19">
        <v>27564</v>
      </c>
      <c r="V885" s="17" t="s">
        <v>16875</v>
      </c>
      <c r="W885" s="18" t="s">
        <v>16876</v>
      </c>
      <c r="X885" s="20">
        <v>1</v>
      </c>
      <c r="Y885" s="17" t="s">
        <v>16877</v>
      </c>
      <c r="Z885" s="22" t="s">
        <v>16878</v>
      </c>
      <c r="AA885" s="17" t="s">
        <v>3857</v>
      </c>
      <c r="AB885" s="22" t="s">
        <v>3858</v>
      </c>
      <c r="AC885" s="17" t="s">
        <v>16879</v>
      </c>
      <c r="AD885" s="22" t="s">
        <v>16880</v>
      </c>
      <c r="AE885" s="17" t="s">
        <v>16881</v>
      </c>
      <c r="AF885" s="23" t="s">
        <v>16882</v>
      </c>
      <c r="AG885" s="20">
        <v>2</v>
      </c>
      <c r="AH885" s="24" t="s">
        <v>64</v>
      </c>
      <c r="AI885" s="25" t="s">
        <v>65</v>
      </c>
      <c r="AJ885" s="29" t="s">
        <v>16883</v>
      </c>
    </row>
    <row r="886" spans="1:36" ht="16.5" customHeight="1" x14ac:dyDescent="0.3">
      <c r="A886" s="27">
        <v>2584</v>
      </c>
      <c r="B886" s="28" t="s">
        <v>16884</v>
      </c>
      <c r="C886" s="13" t="s">
        <v>16885</v>
      </c>
      <c r="D886" s="14" t="s">
        <v>500</v>
      </c>
      <c r="E886" s="15" t="s">
        <v>501</v>
      </c>
      <c r="F886" s="16">
        <v>15</v>
      </c>
      <c r="G886" s="17" t="s">
        <v>16886</v>
      </c>
      <c r="H886" s="18" t="s">
        <v>16887</v>
      </c>
      <c r="I886" s="17" t="s">
        <v>633</v>
      </c>
      <c r="J886" s="18" t="s">
        <v>634</v>
      </c>
      <c r="K886" s="17" t="s">
        <v>16888</v>
      </c>
      <c r="L886" s="17" t="s">
        <v>16889</v>
      </c>
      <c r="M886" s="18" t="s">
        <v>16890</v>
      </c>
      <c r="N886" s="17" t="s">
        <v>16891</v>
      </c>
      <c r="O886" s="18" t="s">
        <v>16892</v>
      </c>
      <c r="P886" s="19">
        <v>23872</v>
      </c>
      <c r="Q886" s="17" t="s">
        <v>16893</v>
      </c>
      <c r="R886" s="22" t="s">
        <v>16894</v>
      </c>
      <c r="S886" s="17" t="s">
        <v>52</v>
      </c>
      <c r="T886" s="18" t="s">
        <v>53</v>
      </c>
      <c r="U886" s="19">
        <v>31899</v>
      </c>
      <c r="V886" s="17" t="s">
        <v>16895</v>
      </c>
      <c r="W886" s="18" t="s">
        <v>16896</v>
      </c>
      <c r="X886" s="20">
        <v>1</v>
      </c>
      <c r="Y886" s="17" t="s">
        <v>16897</v>
      </c>
      <c r="Z886" s="22" t="s">
        <v>16898</v>
      </c>
      <c r="AA886" s="17" t="s">
        <v>85</v>
      </c>
      <c r="AB886" s="22" t="s">
        <v>86</v>
      </c>
      <c r="AC886" s="17" t="s">
        <v>16899</v>
      </c>
      <c r="AD886" s="22" t="s">
        <v>16900</v>
      </c>
      <c r="AE886" s="17" t="s">
        <v>16901</v>
      </c>
      <c r="AF886" s="23" t="s">
        <v>16902</v>
      </c>
      <c r="AG886" s="20">
        <v>2</v>
      </c>
      <c r="AH886" s="24" t="s">
        <v>64</v>
      </c>
      <c r="AI886" s="25" t="s">
        <v>65</v>
      </c>
      <c r="AJ886" s="29" t="s">
        <v>16903</v>
      </c>
    </row>
    <row r="887" spans="1:36" ht="14.25" customHeight="1" x14ac:dyDescent="0.3">
      <c r="A887" s="11">
        <v>2587</v>
      </c>
      <c r="B887" s="12" t="s">
        <v>16904</v>
      </c>
      <c r="C887" s="13" t="s">
        <v>16905</v>
      </c>
      <c r="D887" s="14" t="s">
        <v>452</v>
      </c>
      <c r="E887" s="15" t="s">
        <v>453</v>
      </c>
      <c r="F887" s="16">
        <v>13</v>
      </c>
      <c r="G887" s="17" t="s">
        <v>455</v>
      </c>
      <c r="H887" s="18" t="s">
        <v>456</v>
      </c>
      <c r="I887" s="17" t="s">
        <v>9271</v>
      </c>
      <c r="J887" s="18" t="s">
        <v>9272</v>
      </c>
      <c r="K887" s="24"/>
      <c r="L887" s="17" t="s">
        <v>16906</v>
      </c>
      <c r="M887" s="18" t="s">
        <v>16907</v>
      </c>
      <c r="N887" s="24"/>
      <c r="O887" s="32"/>
      <c r="P887" s="19">
        <v>19374</v>
      </c>
      <c r="Q887" s="17" t="s">
        <v>16908</v>
      </c>
      <c r="R887" s="22" t="s">
        <v>16909</v>
      </c>
      <c r="S887" s="17" t="s">
        <v>52</v>
      </c>
      <c r="T887" s="18" t="s">
        <v>53</v>
      </c>
      <c r="U887" s="19">
        <v>28968</v>
      </c>
      <c r="V887" s="17" t="s">
        <v>16910</v>
      </c>
      <c r="W887" s="18" t="s">
        <v>16911</v>
      </c>
      <c r="X887" s="20">
        <v>2</v>
      </c>
      <c r="Y887" s="17" t="s">
        <v>16912</v>
      </c>
      <c r="Z887" s="22" t="s">
        <v>16913</v>
      </c>
      <c r="AA887" s="17" t="s">
        <v>160</v>
      </c>
      <c r="AB887" s="22" t="s">
        <v>161</v>
      </c>
      <c r="AC887" s="17" t="s">
        <v>16914</v>
      </c>
      <c r="AD887" s="22" t="s">
        <v>16915</v>
      </c>
      <c r="AE887" s="17" t="s">
        <v>16916</v>
      </c>
      <c r="AF887" s="23" t="s">
        <v>16917</v>
      </c>
      <c r="AG887" s="20">
        <v>1</v>
      </c>
      <c r="AH887" s="24" t="s">
        <v>64</v>
      </c>
      <c r="AI887" s="25" t="s">
        <v>65</v>
      </c>
      <c r="AJ887" s="29" t="s">
        <v>16918</v>
      </c>
    </row>
    <row r="888" spans="1:36" ht="14.25" customHeight="1" x14ac:dyDescent="0.3">
      <c r="A888" s="27">
        <v>2588</v>
      </c>
      <c r="B888" s="28" t="s">
        <v>16919</v>
      </c>
      <c r="C888" s="13" t="s">
        <v>16920</v>
      </c>
      <c r="D888" s="14" t="s">
        <v>500</v>
      </c>
      <c r="E888" s="15" t="s">
        <v>501</v>
      </c>
      <c r="F888" s="16">
        <v>15</v>
      </c>
      <c r="G888" s="17" t="s">
        <v>952</v>
      </c>
      <c r="H888" s="18" t="s">
        <v>953</v>
      </c>
      <c r="I888" s="17" t="s">
        <v>1893</v>
      </c>
      <c r="J888" s="18" t="s">
        <v>1894</v>
      </c>
      <c r="K888" s="17" t="s">
        <v>16921</v>
      </c>
      <c r="L888" s="17" t="s">
        <v>16922</v>
      </c>
      <c r="M888" s="18" t="s">
        <v>16923</v>
      </c>
      <c r="N888" s="17" t="s">
        <v>16924</v>
      </c>
      <c r="O888" s="18" t="s">
        <v>16925</v>
      </c>
      <c r="P888" s="19">
        <v>25934</v>
      </c>
      <c r="Q888" s="17" t="s">
        <v>16926</v>
      </c>
      <c r="R888" s="22" t="s">
        <v>16927</v>
      </c>
      <c r="S888" s="17" t="s">
        <v>52</v>
      </c>
      <c r="T888" s="18" t="s">
        <v>53</v>
      </c>
      <c r="U888" s="19">
        <v>34730</v>
      </c>
      <c r="V888" s="17" t="s">
        <v>16928</v>
      </c>
      <c r="W888" s="18" t="s">
        <v>16929</v>
      </c>
      <c r="X888" s="17"/>
      <c r="Y888" s="17" t="s">
        <v>16930</v>
      </c>
      <c r="Z888" s="22" t="s">
        <v>16931</v>
      </c>
      <c r="AA888" s="17" t="s">
        <v>372</v>
      </c>
      <c r="AB888" s="22" t="s">
        <v>373</v>
      </c>
      <c r="AC888" s="17" t="s">
        <v>16932</v>
      </c>
      <c r="AD888" s="22" t="s">
        <v>16933</v>
      </c>
      <c r="AE888" s="17" t="s">
        <v>16934</v>
      </c>
      <c r="AF888" s="23" t="s">
        <v>16935</v>
      </c>
      <c r="AG888" s="20">
        <v>2</v>
      </c>
      <c r="AH888" s="24" t="s">
        <v>64</v>
      </c>
      <c r="AI888" s="25" t="s">
        <v>65</v>
      </c>
      <c r="AJ888" s="29" t="s">
        <v>16936</v>
      </c>
    </row>
    <row r="889" spans="1:36" ht="16.5" customHeight="1" x14ac:dyDescent="0.3">
      <c r="A889" s="11">
        <v>2589</v>
      </c>
      <c r="B889" s="12" t="s">
        <v>16937</v>
      </c>
      <c r="C889" s="13" t="s">
        <v>16938</v>
      </c>
      <c r="D889" s="14" t="s">
        <v>500</v>
      </c>
      <c r="E889" s="15" t="s">
        <v>501</v>
      </c>
      <c r="F889" s="16">
        <v>14</v>
      </c>
      <c r="G889" s="17" t="s">
        <v>952</v>
      </c>
      <c r="H889" s="18" t="s">
        <v>953</v>
      </c>
      <c r="I889" s="17" t="s">
        <v>4530</v>
      </c>
      <c r="J889" s="18" t="s">
        <v>993</v>
      </c>
      <c r="K889" s="24"/>
      <c r="L889" s="17" t="s">
        <v>16939</v>
      </c>
      <c r="M889" s="18" t="s">
        <v>16940</v>
      </c>
      <c r="N889" s="17" t="s">
        <v>7036</v>
      </c>
      <c r="O889" s="18" t="s">
        <v>7037</v>
      </c>
      <c r="P889" s="19">
        <v>23592</v>
      </c>
      <c r="Q889" s="17" t="s">
        <v>16941</v>
      </c>
      <c r="R889" s="22" t="s">
        <v>16942</v>
      </c>
      <c r="S889" s="17" t="s">
        <v>52</v>
      </c>
      <c r="T889" s="18" t="s">
        <v>53</v>
      </c>
      <c r="U889" s="19">
        <v>34151</v>
      </c>
      <c r="V889" s="17" t="s">
        <v>16943</v>
      </c>
      <c r="W889" s="18" t="s">
        <v>16944</v>
      </c>
      <c r="X889" s="20">
        <v>2</v>
      </c>
      <c r="Y889" s="17" t="s">
        <v>16945</v>
      </c>
      <c r="Z889" s="22" t="s">
        <v>16946</v>
      </c>
      <c r="AA889" s="17" t="s">
        <v>134</v>
      </c>
      <c r="AB889" s="21" t="s">
        <v>135</v>
      </c>
      <c r="AC889" s="17" t="s">
        <v>16947</v>
      </c>
      <c r="AD889" s="22" t="s">
        <v>16948</v>
      </c>
      <c r="AE889" s="17" t="s">
        <v>16949</v>
      </c>
      <c r="AF889" s="23" t="s">
        <v>16950</v>
      </c>
      <c r="AG889" s="17"/>
      <c r="AH889" s="24" t="s">
        <v>64</v>
      </c>
      <c r="AI889" s="25" t="s">
        <v>65</v>
      </c>
      <c r="AJ889" s="29" t="s">
        <v>16951</v>
      </c>
    </row>
    <row r="890" spans="1:36" ht="16.5" customHeight="1" x14ac:dyDescent="0.3">
      <c r="A890" s="11">
        <v>2593</v>
      </c>
      <c r="B890" s="12" t="s">
        <v>16952</v>
      </c>
      <c r="C890" s="13" t="s">
        <v>16953</v>
      </c>
      <c r="D890" s="14" t="s">
        <v>500</v>
      </c>
      <c r="E890" s="15" t="s">
        <v>501</v>
      </c>
      <c r="F890" s="16" t="s">
        <v>69</v>
      </c>
      <c r="G890" s="17" t="s">
        <v>12151</v>
      </c>
      <c r="H890" s="18" t="s">
        <v>12152</v>
      </c>
      <c r="I890" s="17" t="s">
        <v>611</v>
      </c>
      <c r="J890" s="18" t="s">
        <v>612</v>
      </c>
      <c r="K890" s="17" t="s">
        <v>16954</v>
      </c>
      <c r="L890" s="17" t="s">
        <v>16955</v>
      </c>
      <c r="M890" s="18" t="s">
        <v>16956</v>
      </c>
      <c r="N890" s="17" t="s">
        <v>16957</v>
      </c>
      <c r="O890" s="18" t="s">
        <v>16958</v>
      </c>
      <c r="P890" s="19">
        <v>22739</v>
      </c>
      <c r="Q890" s="17" t="s">
        <v>13946</v>
      </c>
      <c r="R890" s="22" t="s">
        <v>16959</v>
      </c>
      <c r="S890" s="17" t="s">
        <v>52</v>
      </c>
      <c r="T890" s="18" t="s">
        <v>53</v>
      </c>
      <c r="U890" s="19">
        <v>31585</v>
      </c>
      <c r="V890" s="17" t="s">
        <v>16960</v>
      </c>
      <c r="W890" s="18" t="s">
        <v>16961</v>
      </c>
      <c r="X890" s="24"/>
      <c r="Y890" s="17" t="s">
        <v>16962</v>
      </c>
      <c r="Z890" s="22" t="s">
        <v>16963</v>
      </c>
      <c r="AA890" s="17" t="s">
        <v>16964</v>
      </c>
      <c r="AB890" s="22" t="s">
        <v>16965</v>
      </c>
      <c r="AC890" s="17" t="s">
        <v>16966</v>
      </c>
      <c r="AD890" s="22" t="s">
        <v>16967</v>
      </c>
      <c r="AE890" s="17" t="s">
        <v>16968</v>
      </c>
      <c r="AF890" s="23" t="s">
        <v>16969</v>
      </c>
      <c r="AG890" s="17"/>
      <c r="AH890" s="24" t="s">
        <v>584</v>
      </c>
      <c r="AI890" s="25" t="s">
        <v>585</v>
      </c>
      <c r="AJ890" s="29" t="s">
        <v>16970</v>
      </c>
    </row>
    <row r="891" spans="1:36" ht="16.5" customHeight="1" x14ac:dyDescent="0.3">
      <c r="A891" s="11">
        <v>2595</v>
      </c>
      <c r="B891" s="12" t="s">
        <v>16971</v>
      </c>
      <c r="C891" s="13" t="s">
        <v>16972</v>
      </c>
      <c r="D891" s="14" t="s">
        <v>1141</v>
      </c>
      <c r="E891" s="15" t="s">
        <v>1142</v>
      </c>
      <c r="F891" s="16" t="s">
        <v>454</v>
      </c>
      <c r="G891" s="17" t="s">
        <v>16973</v>
      </c>
      <c r="H891" s="18" t="s">
        <v>16974</v>
      </c>
      <c r="I891" s="17" t="s">
        <v>1513</v>
      </c>
      <c r="J891" s="18" t="s">
        <v>1514</v>
      </c>
      <c r="K891" s="24"/>
      <c r="L891" s="17" t="s">
        <v>16975</v>
      </c>
      <c r="M891" s="18" t="s">
        <v>16976</v>
      </c>
      <c r="N891" s="24"/>
      <c r="O891" s="32"/>
      <c r="P891" s="19">
        <v>11282</v>
      </c>
      <c r="Q891" s="17" t="s">
        <v>16977</v>
      </c>
      <c r="R891" s="22" t="s">
        <v>16978</v>
      </c>
      <c r="S891" s="17" t="s">
        <v>52</v>
      </c>
      <c r="T891" s="18" t="s">
        <v>53</v>
      </c>
      <c r="U891" s="19">
        <v>20316</v>
      </c>
      <c r="V891" s="17" t="s">
        <v>16979</v>
      </c>
      <c r="W891" s="18" t="s">
        <v>16980</v>
      </c>
      <c r="X891" s="20">
        <v>2</v>
      </c>
      <c r="Y891" s="17" t="s">
        <v>16981</v>
      </c>
      <c r="Z891" s="22" t="s">
        <v>16982</v>
      </c>
      <c r="AA891" s="17" t="s">
        <v>536</v>
      </c>
      <c r="AB891" s="22" t="s">
        <v>537</v>
      </c>
      <c r="AC891" s="17" t="s">
        <v>16983</v>
      </c>
      <c r="AD891" s="22" t="s">
        <v>16984</v>
      </c>
      <c r="AE891" s="17" t="s">
        <v>16985</v>
      </c>
      <c r="AF891" s="23" t="s">
        <v>16986</v>
      </c>
      <c r="AG891" s="20">
        <v>3</v>
      </c>
      <c r="AH891" s="24" t="s">
        <v>64</v>
      </c>
      <c r="AI891" s="25" t="s">
        <v>65</v>
      </c>
      <c r="AJ891" s="29" t="s">
        <v>16987</v>
      </c>
    </row>
    <row r="892" spans="1:36" ht="16.5" customHeight="1" x14ac:dyDescent="0.3">
      <c r="A892" s="11">
        <v>2603</v>
      </c>
      <c r="B892" s="12" t="s">
        <v>16988</v>
      </c>
      <c r="C892" s="13" t="s">
        <v>16989</v>
      </c>
      <c r="D892" s="14" t="s">
        <v>94</v>
      </c>
      <c r="E892" s="15" t="s">
        <v>95</v>
      </c>
      <c r="F892" s="16" t="s">
        <v>16990</v>
      </c>
      <c r="G892" s="17" t="s">
        <v>16991</v>
      </c>
      <c r="H892" s="18" t="s">
        <v>16992</v>
      </c>
      <c r="I892" s="17" t="s">
        <v>72</v>
      </c>
      <c r="J892" s="18" t="s">
        <v>73</v>
      </c>
      <c r="K892" s="17" t="s">
        <v>16993</v>
      </c>
      <c r="L892" s="17" t="s">
        <v>16994</v>
      </c>
      <c r="M892" s="18" t="s">
        <v>16995</v>
      </c>
      <c r="N892" s="17" t="s">
        <v>16996</v>
      </c>
      <c r="O892" s="18" t="s">
        <v>16997</v>
      </c>
      <c r="P892" s="19">
        <v>13307</v>
      </c>
      <c r="Q892" s="17" t="s">
        <v>16998</v>
      </c>
      <c r="R892" s="22" t="s">
        <v>16999</v>
      </c>
      <c r="S892" s="17" t="s">
        <v>52</v>
      </c>
      <c r="T892" s="18" t="s">
        <v>53</v>
      </c>
      <c r="U892" s="19">
        <v>23731</v>
      </c>
      <c r="V892" s="17" t="s">
        <v>7746</v>
      </c>
      <c r="W892" s="18" t="s">
        <v>7747</v>
      </c>
      <c r="X892" s="20">
        <v>3</v>
      </c>
      <c r="Y892" s="17" t="s">
        <v>17000</v>
      </c>
      <c r="Z892" s="22" t="s">
        <v>17001</v>
      </c>
      <c r="AA892" s="17" t="s">
        <v>536</v>
      </c>
      <c r="AB892" s="22" t="s">
        <v>537</v>
      </c>
      <c r="AC892" s="17" t="s">
        <v>17002</v>
      </c>
      <c r="AD892" s="22" t="s">
        <v>17003</v>
      </c>
      <c r="AE892" s="17" t="s">
        <v>17004</v>
      </c>
      <c r="AF892" s="23" t="s">
        <v>17005</v>
      </c>
      <c r="AG892" s="20">
        <v>2</v>
      </c>
      <c r="AH892" s="24" t="s">
        <v>64</v>
      </c>
      <c r="AI892" s="25" t="s">
        <v>65</v>
      </c>
      <c r="AJ892" s="29" t="s">
        <v>17006</v>
      </c>
    </row>
    <row r="893" spans="1:36" ht="14.25" customHeight="1" x14ac:dyDescent="0.3">
      <c r="A893" s="27">
        <v>2604</v>
      </c>
      <c r="B893" s="28" t="s">
        <v>17007</v>
      </c>
      <c r="C893" s="13" t="s">
        <v>17008</v>
      </c>
      <c r="D893" s="14" t="s">
        <v>143</v>
      </c>
      <c r="E893" s="15" t="s">
        <v>144</v>
      </c>
      <c r="F893" s="16">
        <v>13</v>
      </c>
      <c r="G893" s="17" t="s">
        <v>2892</v>
      </c>
      <c r="H893" s="18" t="s">
        <v>2893</v>
      </c>
      <c r="I893" s="17" t="s">
        <v>170</v>
      </c>
      <c r="J893" s="18" t="s">
        <v>149</v>
      </c>
      <c r="K893" s="17" t="s">
        <v>17009</v>
      </c>
      <c r="L893" s="17" t="s">
        <v>17010</v>
      </c>
      <c r="M893" s="18" t="s">
        <v>17011</v>
      </c>
      <c r="N893" s="24"/>
      <c r="O893" s="32"/>
      <c r="P893" s="19">
        <v>47242</v>
      </c>
      <c r="Q893" s="17" t="s">
        <v>17012</v>
      </c>
      <c r="R893" s="22" t="s">
        <v>17013</v>
      </c>
      <c r="S893" s="17" t="s">
        <v>2370</v>
      </c>
      <c r="T893" s="18"/>
      <c r="U893" s="31"/>
      <c r="V893" s="17"/>
      <c r="W893" s="18"/>
      <c r="X893" s="20">
        <v>3</v>
      </c>
      <c r="Y893" s="17" t="s">
        <v>17014</v>
      </c>
      <c r="Z893" s="22" t="s">
        <v>17015</v>
      </c>
      <c r="AA893" s="17" t="s">
        <v>11595</v>
      </c>
      <c r="AB893" s="22" t="s">
        <v>11596</v>
      </c>
      <c r="AC893" s="17" t="s">
        <v>17016</v>
      </c>
      <c r="AD893" s="22" t="s">
        <v>17017</v>
      </c>
      <c r="AE893" s="17" t="s">
        <v>17018</v>
      </c>
      <c r="AF893" s="23" t="s">
        <v>17019</v>
      </c>
      <c r="AG893" s="20">
        <v>2</v>
      </c>
      <c r="AH893" s="24" t="s">
        <v>64</v>
      </c>
      <c r="AI893" s="25" t="s">
        <v>65</v>
      </c>
      <c r="AJ893" s="29" t="s">
        <v>17020</v>
      </c>
    </row>
    <row r="894" spans="1:36" ht="14.25" customHeight="1" x14ac:dyDescent="0.3">
      <c r="A894" s="11">
        <v>2605</v>
      </c>
      <c r="B894" s="12" t="s">
        <v>17021</v>
      </c>
      <c r="C894" s="13" t="s">
        <v>17022</v>
      </c>
      <c r="D894" s="14" t="s">
        <v>2302</v>
      </c>
      <c r="E894" s="15" t="s">
        <v>2303</v>
      </c>
      <c r="F894" s="16">
        <v>16</v>
      </c>
      <c r="G894" s="17" t="s">
        <v>14747</v>
      </c>
      <c r="H894" s="18" t="s">
        <v>14748</v>
      </c>
      <c r="I894" s="17" t="s">
        <v>3867</v>
      </c>
      <c r="J894" s="18" t="s">
        <v>3868</v>
      </c>
      <c r="K894" s="17" t="s">
        <v>17023</v>
      </c>
      <c r="L894" s="17" t="s">
        <v>17024</v>
      </c>
      <c r="M894" s="18" t="s">
        <v>17025</v>
      </c>
      <c r="N894" s="17" t="s">
        <v>17026</v>
      </c>
      <c r="O894" s="18" t="s">
        <v>17027</v>
      </c>
      <c r="P894" s="19">
        <v>21052</v>
      </c>
      <c r="Q894" s="17" t="s">
        <v>17028</v>
      </c>
      <c r="R894" s="22" t="s">
        <v>17029</v>
      </c>
      <c r="S894" s="17" t="s">
        <v>52</v>
      </c>
      <c r="T894" s="18" t="s">
        <v>53</v>
      </c>
      <c r="U894" s="19">
        <v>28649</v>
      </c>
      <c r="V894" s="17" t="s">
        <v>17030</v>
      </c>
      <c r="W894" s="18" t="s">
        <v>17031</v>
      </c>
      <c r="X894" s="20">
        <v>1</v>
      </c>
      <c r="Y894" s="17" t="s">
        <v>17032</v>
      </c>
      <c r="Z894" s="22" t="s">
        <v>17033</v>
      </c>
      <c r="AA894" s="17" t="s">
        <v>9302</v>
      </c>
      <c r="AB894" s="21" t="s">
        <v>9303</v>
      </c>
      <c r="AC894" s="17" t="s">
        <v>17034</v>
      </c>
      <c r="AD894" s="22" t="s">
        <v>17035</v>
      </c>
      <c r="AE894" s="17" t="s">
        <v>17036</v>
      </c>
      <c r="AF894" s="23" t="s">
        <v>17037</v>
      </c>
      <c r="AG894" s="20">
        <v>2</v>
      </c>
      <c r="AH894" s="24" t="s">
        <v>64</v>
      </c>
      <c r="AI894" s="25" t="s">
        <v>65</v>
      </c>
      <c r="AJ894" s="29" t="s">
        <v>17038</v>
      </c>
    </row>
    <row r="895" spans="1:36" ht="16.5" customHeight="1" x14ac:dyDescent="0.3">
      <c r="A895" s="27">
        <v>2606</v>
      </c>
      <c r="B895" s="28" t="s">
        <v>17039</v>
      </c>
      <c r="C895" s="13" t="s">
        <v>17040</v>
      </c>
      <c r="D895" s="14" t="s">
        <v>94</v>
      </c>
      <c r="E895" s="15" t="s">
        <v>95</v>
      </c>
      <c r="F895" s="16">
        <v>16</v>
      </c>
      <c r="G895" s="17" t="s">
        <v>17041</v>
      </c>
      <c r="H895" s="18" t="s">
        <v>17042</v>
      </c>
      <c r="I895" s="17" t="s">
        <v>1225</v>
      </c>
      <c r="J895" s="18" t="s">
        <v>73</v>
      </c>
      <c r="K895" s="17" t="s">
        <v>17043</v>
      </c>
      <c r="L895" s="17" t="s">
        <v>17044</v>
      </c>
      <c r="M895" s="18" t="s">
        <v>17045</v>
      </c>
      <c r="N895" s="17" t="s">
        <v>17046</v>
      </c>
      <c r="O895" s="18" t="s">
        <v>17047</v>
      </c>
      <c r="P895" s="19">
        <v>24425</v>
      </c>
      <c r="Q895" s="17" t="s">
        <v>17048</v>
      </c>
      <c r="R895" s="21" t="s">
        <v>17049</v>
      </c>
      <c r="S895" s="17" t="s">
        <v>52</v>
      </c>
      <c r="T895" s="18" t="s">
        <v>53</v>
      </c>
      <c r="U895" s="19">
        <v>36884</v>
      </c>
      <c r="V895" s="17" t="s">
        <v>17050</v>
      </c>
      <c r="W895" s="18" t="s">
        <v>17051</v>
      </c>
      <c r="X895" s="20">
        <v>2</v>
      </c>
      <c r="Y895" s="17" t="s">
        <v>17052</v>
      </c>
      <c r="Z895" s="22" t="s">
        <v>17053</v>
      </c>
      <c r="AA895" s="17" t="s">
        <v>17054</v>
      </c>
      <c r="AB895" s="22" t="s">
        <v>17055</v>
      </c>
      <c r="AC895" s="17" t="s">
        <v>17056</v>
      </c>
      <c r="AD895" s="22" t="s">
        <v>17057</v>
      </c>
      <c r="AE895" s="17" t="s">
        <v>17058</v>
      </c>
      <c r="AF895" s="23" t="s">
        <v>17059</v>
      </c>
      <c r="AG895" s="20">
        <v>2</v>
      </c>
      <c r="AH895" s="24" t="s">
        <v>64</v>
      </c>
      <c r="AI895" s="25" t="s">
        <v>65</v>
      </c>
      <c r="AJ895" s="29" t="s">
        <v>17060</v>
      </c>
    </row>
    <row r="896" spans="1:36" ht="14.25" customHeight="1" x14ac:dyDescent="0.3">
      <c r="A896" s="27">
        <v>2612</v>
      </c>
      <c r="B896" s="28" t="s">
        <v>17061</v>
      </c>
      <c r="C896" s="13" t="s">
        <v>17062</v>
      </c>
      <c r="D896" s="14" t="s">
        <v>1141</v>
      </c>
      <c r="E896" s="15" t="s">
        <v>1142</v>
      </c>
      <c r="F896" s="16">
        <v>15</v>
      </c>
      <c r="G896" s="17" t="s">
        <v>17063</v>
      </c>
      <c r="H896" s="18" t="s">
        <v>14748</v>
      </c>
      <c r="I896" s="17" t="s">
        <v>72</v>
      </c>
      <c r="J896" s="18" t="s">
        <v>73</v>
      </c>
      <c r="K896" s="17" t="s">
        <v>17064</v>
      </c>
      <c r="L896" s="17" t="s">
        <v>17065</v>
      </c>
      <c r="M896" s="18" t="s">
        <v>17066</v>
      </c>
      <c r="N896" s="17" t="s">
        <v>17067</v>
      </c>
      <c r="O896" s="18" t="s">
        <v>10454</v>
      </c>
      <c r="P896" s="19">
        <v>23534</v>
      </c>
      <c r="Q896" s="17" t="s">
        <v>17068</v>
      </c>
      <c r="R896" s="22" t="s">
        <v>17069</v>
      </c>
      <c r="S896" s="17" t="s">
        <v>52</v>
      </c>
      <c r="T896" s="18" t="s">
        <v>53</v>
      </c>
      <c r="U896" s="19">
        <v>31545</v>
      </c>
      <c r="V896" s="17" t="s">
        <v>17070</v>
      </c>
      <c r="W896" s="18" t="s">
        <v>17071</v>
      </c>
      <c r="X896" s="24"/>
      <c r="Y896" s="17" t="s">
        <v>17072</v>
      </c>
      <c r="Z896" s="22" t="s">
        <v>17073</v>
      </c>
      <c r="AA896" s="17" t="s">
        <v>160</v>
      </c>
      <c r="AB896" s="22" t="s">
        <v>161</v>
      </c>
      <c r="AC896" s="17" t="s">
        <v>17074</v>
      </c>
      <c r="AD896" s="22" t="s">
        <v>17075</v>
      </c>
      <c r="AE896" s="17" t="s">
        <v>17076</v>
      </c>
      <c r="AF896" s="23" t="s">
        <v>17077</v>
      </c>
      <c r="AG896" s="20">
        <v>2</v>
      </c>
      <c r="AH896" s="24" t="s">
        <v>64</v>
      </c>
      <c r="AI896" s="25" t="s">
        <v>65</v>
      </c>
      <c r="AJ896" s="29" t="s">
        <v>17078</v>
      </c>
    </row>
    <row r="897" spans="1:36" ht="16.5" customHeight="1" x14ac:dyDescent="0.3">
      <c r="A897" s="11">
        <v>2613</v>
      </c>
      <c r="B897" s="12" t="s">
        <v>17079</v>
      </c>
      <c r="C897" s="13" t="s">
        <v>17080</v>
      </c>
      <c r="D897" s="14" t="s">
        <v>94</v>
      </c>
      <c r="E897" s="15" t="s">
        <v>95</v>
      </c>
      <c r="F897" s="16">
        <v>17</v>
      </c>
      <c r="G897" s="17" t="s">
        <v>17041</v>
      </c>
      <c r="H897" s="18" t="s">
        <v>17042</v>
      </c>
      <c r="I897" s="17" t="s">
        <v>98</v>
      </c>
      <c r="J897" s="18" t="s">
        <v>99</v>
      </c>
      <c r="K897" s="17" t="s">
        <v>17081</v>
      </c>
      <c r="L897" s="17" t="s">
        <v>17082</v>
      </c>
      <c r="M897" s="18" t="s">
        <v>17083</v>
      </c>
      <c r="N897" s="17" t="s">
        <v>17084</v>
      </c>
      <c r="O897" s="18" t="s">
        <v>17085</v>
      </c>
      <c r="P897" s="19">
        <v>20987</v>
      </c>
      <c r="Q897" s="17" t="s">
        <v>17086</v>
      </c>
      <c r="R897" s="21" t="s">
        <v>17087</v>
      </c>
      <c r="S897" s="17" t="s">
        <v>52</v>
      </c>
      <c r="T897" s="18" t="s">
        <v>53</v>
      </c>
      <c r="U897" s="19">
        <v>32334</v>
      </c>
      <c r="V897" s="17" t="s">
        <v>17088</v>
      </c>
      <c r="W897" s="18" t="s">
        <v>17089</v>
      </c>
      <c r="X897" s="17"/>
      <c r="Y897" s="17" t="s">
        <v>17090</v>
      </c>
      <c r="Z897" s="21" t="s">
        <v>7749</v>
      </c>
      <c r="AA897" s="17" t="s">
        <v>1051</v>
      </c>
      <c r="AB897" s="22" t="s">
        <v>1052</v>
      </c>
      <c r="AC897" s="17" t="s">
        <v>17091</v>
      </c>
      <c r="AD897" s="22" t="s">
        <v>17092</v>
      </c>
      <c r="AE897" s="17" t="s">
        <v>17093</v>
      </c>
      <c r="AF897" s="23" t="s">
        <v>17094</v>
      </c>
      <c r="AG897" s="20">
        <v>1</v>
      </c>
      <c r="AH897" s="24" t="s">
        <v>64</v>
      </c>
      <c r="AI897" s="25" t="s">
        <v>65</v>
      </c>
      <c r="AJ897" s="29" t="s">
        <v>17095</v>
      </c>
    </row>
    <row r="898" spans="1:36" ht="14.25" customHeight="1" x14ac:dyDescent="0.3">
      <c r="A898" s="27">
        <v>2616</v>
      </c>
      <c r="B898" s="28" t="s">
        <v>17096</v>
      </c>
      <c r="C898" s="13" t="s">
        <v>17097</v>
      </c>
      <c r="D898" s="14" t="s">
        <v>267</v>
      </c>
      <c r="E898" s="15" t="s">
        <v>268</v>
      </c>
      <c r="F898" s="16" t="s">
        <v>2098</v>
      </c>
      <c r="G898" s="17" t="s">
        <v>698</v>
      </c>
      <c r="H898" s="18" t="s">
        <v>699</v>
      </c>
      <c r="I898" s="17" t="s">
        <v>1082</v>
      </c>
      <c r="J898" s="18" t="s">
        <v>99</v>
      </c>
      <c r="K898" s="17" t="s">
        <v>17098</v>
      </c>
      <c r="L898" s="17" t="s">
        <v>17099</v>
      </c>
      <c r="M898" s="18" t="s">
        <v>17100</v>
      </c>
      <c r="N898" s="24"/>
      <c r="O898" s="32"/>
      <c r="P898" s="19">
        <v>12525</v>
      </c>
      <c r="Q898" s="17" t="s">
        <v>17101</v>
      </c>
      <c r="R898" s="22" t="s">
        <v>17102</v>
      </c>
      <c r="S898" s="17" t="s">
        <v>52</v>
      </c>
      <c r="T898" s="18" t="s">
        <v>53</v>
      </c>
      <c r="U898" s="19">
        <v>22053</v>
      </c>
      <c r="V898" s="17" t="s">
        <v>17103</v>
      </c>
      <c r="W898" s="18" t="s">
        <v>17104</v>
      </c>
      <c r="X898" s="20">
        <v>2</v>
      </c>
      <c r="Y898" s="17" t="s">
        <v>17105</v>
      </c>
      <c r="Z898" s="22" t="s">
        <v>17106</v>
      </c>
      <c r="AA898" s="17" t="s">
        <v>17107</v>
      </c>
      <c r="AB898" s="22" t="s">
        <v>17108</v>
      </c>
      <c r="AC898" s="17" t="s">
        <v>17109</v>
      </c>
      <c r="AD898" s="22" t="s">
        <v>17110</v>
      </c>
      <c r="AE898" s="17" t="s">
        <v>17111</v>
      </c>
      <c r="AF898" s="23" t="s">
        <v>17112</v>
      </c>
      <c r="AG898" s="17"/>
      <c r="AH898" s="24" t="s">
        <v>64</v>
      </c>
      <c r="AI898" s="25" t="s">
        <v>65</v>
      </c>
      <c r="AJ898" s="29" t="s">
        <v>17113</v>
      </c>
    </row>
    <row r="899" spans="1:36" ht="14.25" customHeight="1" x14ac:dyDescent="0.3">
      <c r="A899" s="27">
        <v>2618</v>
      </c>
      <c r="B899" s="28" t="s">
        <v>17114</v>
      </c>
      <c r="C899" s="13" t="s">
        <v>17115</v>
      </c>
      <c r="D899" s="14" t="s">
        <v>267</v>
      </c>
      <c r="E899" s="15" t="s">
        <v>268</v>
      </c>
      <c r="F899" s="16">
        <v>15</v>
      </c>
      <c r="G899" s="17" t="s">
        <v>17116</v>
      </c>
      <c r="H899" s="18" t="s">
        <v>17117</v>
      </c>
      <c r="I899" s="17" t="s">
        <v>3538</v>
      </c>
      <c r="J899" s="18" t="s">
        <v>1293</v>
      </c>
      <c r="K899" s="17" t="s">
        <v>17118</v>
      </c>
      <c r="L899" s="17" t="s">
        <v>17119</v>
      </c>
      <c r="M899" s="18" t="s">
        <v>17120</v>
      </c>
      <c r="N899" s="17" t="s">
        <v>17121</v>
      </c>
      <c r="O899" s="18" t="s">
        <v>17122</v>
      </c>
      <c r="P899" s="19">
        <v>26404</v>
      </c>
      <c r="Q899" s="17" t="s">
        <v>17123</v>
      </c>
      <c r="R899" s="22" t="s">
        <v>17124</v>
      </c>
      <c r="S899" s="17" t="s">
        <v>52</v>
      </c>
      <c r="T899" s="18" t="s">
        <v>53</v>
      </c>
      <c r="U899" s="19">
        <v>35175</v>
      </c>
      <c r="V899" s="17" t="s">
        <v>17125</v>
      </c>
      <c r="W899" s="18" t="s">
        <v>17126</v>
      </c>
      <c r="X899" s="24"/>
      <c r="Y899" s="17" t="s">
        <v>17127</v>
      </c>
      <c r="Z899" s="22" t="s">
        <v>17128</v>
      </c>
      <c r="AA899" s="17" t="s">
        <v>372</v>
      </c>
      <c r="AB899" s="22" t="s">
        <v>373</v>
      </c>
      <c r="AC899" s="17" t="s">
        <v>17129</v>
      </c>
      <c r="AD899" s="22" t="s">
        <v>17130</v>
      </c>
      <c r="AE899" s="17" t="s">
        <v>17131</v>
      </c>
      <c r="AF899" s="23" t="s">
        <v>17132</v>
      </c>
      <c r="AG899" s="20">
        <v>1</v>
      </c>
      <c r="AH899" s="24" t="s">
        <v>64</v>
      </c>
      <c r="AI899" s="25" t="s">
        <v>65</v>
      </c>
      <c r="AJ899" s="29" t="s">
        <v>17133</v>
      </c>
    </row>
    <row r="900" spans="1:36" ht="14.25" customHeight="1" x14ac:dyDescent="0.3">
      <c r="A900" s="27">
        <v>2620</v>
      </c>
      <c r="B900" s="28" t="s">
        <v>17134</v>
      </c>
      <c r="C900" s="13" t="s">
        <v>17135</v>
      </c>
      <c r="D900" s="14" t="s">
        <v>888</v>
      </c>
      <c r="E900" s="15" t="s">
        <v>889</v>
      </c>
      <c r="F900" s="16" t="s">
        <v>3434</v>
      </c>
      <c r="G900" s="17" t="s">
        <v>17136</v>
      </c>
      <c r="H900" s="18" t="s">
        <v>17137</v>
      </c>
      <c r="I900" s="17" t="s">
        <v>98</v>
      </c>
      <c r="J900" s="18" t="s">
        <v>99</v>
      </c>
      <c r="K900" s="17" t="s">
        <v>17138</v>
      </c>
      <c r="L900" s="17" t="s">
        <v>17139</v>
      </c>
      <c r="M900" s="18" t="s">
        <v>17140</v>
      </c>
      <c r="N900" s="17" t="s">
        <v>17141</v>
      </c>
      <c r="O900" s="18" t="s">
        <v>17142</v>
      </c>
      <c r="P900" s="19">
        <v>19271</v>
      </c>
      <c r="Q900" s="17" t="s">
        <v>17143</v>
      </c>
      <c r="R900" s="22" t="s">
        <v>17144</v>
      </c>
      <c r="S900" s="17" t="s">
        <v>52</v>
      </c>
      <c r="T900" s="18" t="s">
        <v>53</v>
      </c>
      <c r="U900" s="19">
        <v>30805</v>
      </c>
      <c r="V900" s="17" t="s">
        <v>17145</v>
      </c>
      <c r="W900" s="18" t="s">
        <v>17146</v>
      </c>
      <c r="X900" s="24"/>
      <c r="Y900" s="17" t="s">
        <v>17147</v>
      </c>
      <c r="Z900" s="22" t="s">
        <v>17148</v>
      </c>
      <c r="AA900" s="17" t="s">
        <v>134</v>
      </c>
      <c r="AB900" s="21" t="s">
        <v>135</v>
      </c>
      <c r="AC900" s="17" t="s">
        <v>17149</v>
      </c>
      <c r="AD900" s="22" t="s">
        <v>17150</v>
      </c>
      <c r="AE900" s="17" t="s">
        <v>17151</v>
      </c>
      <c r="AF900" s="23" t="s">
        <v>17152</v>
      </c>
      <c r="AG900" s="20">
        <v>3</v>
      </c>
      <c r="AH900" s="24" t="s">
        <v>64</v>
      </c>
      <c r="AI900" s="25" t="s">
        <v>65</v>
      </c>
      <c r="AJ900" s="29" t="s">
        <v>17153</v>
      </c>
    </row>
    <row r="901" spans="1:36" ht="16.5" customHeight="1" x14ac:dyDescent="0.3">
      <c r="A901" s="27">
        <v>2624</v>
      </c>
      <c r="B901" s="28" t="s">
        <v>17154</v>
      </c>
      <c r="C901" s="13" t="s">
        <v>17155</v>
      </c>
      <c r="D901" s="14" t="s">
        <v>267</v>
      </c>
      <c r="E901" s="15" t="s">
        <v>268</v>
      </c>
      <c r="F901" s="16">
        <v>17</v>
      </c>
      <c r="G901" s="17" t="s">
        <v>17156</v>
      </c>
      <c r="H901" s="18" t="s">
        <v>17157</v>
      </c>
      <c r="I901" s="17" t="s">
        <v>98</v>
      </c>
      <c r="J901" s="18" t="s">
        <v>99</v>
      </c>
      <c r="K901" s="17" t="s">
        <v>17158</v>
      </c>
      <c r="L901" s="17" t="s">
        <v>17159</v>
      </c>
      <c r="M901" s="18" t="s">
        <v>17160</v>
      </c>
      <c r="N901" s="17" t="s">
        <v>17161</v>
      </c>
      <c r="O901" s="18" t="s">
        <v>17162</v>
      </c>
      <c r="P901" s="19">
        <v>28175</v>
      </c>
      <c r="Q901" s="17" t="s">
        <v>8357</v>
      </c>
      <c r="R901" s="22" t="s">
        <v>8358</v>
      </c>
      <c r="S901" s="17" t="s">
        <v>52</v>
      </c>
      <c r="T901" s="18" t="s">
        <v>53</v>
      </c>
      <c r="U901" s="19">
        <v>37659</v>
      </c>
      <c r="V901" s="17" t="s">
        <v>17163</v>
      </c>
      <c r="W901" s="18" t="s">
        <v>17164</v>
      </c>
      <c r="X901" s="20">
        <v>2</v>
      </c>
      <c r="Y901" s="17" t="s">
        <v>17165</v>
      </c>
      <c r="Z901" s="22" t="s">
        <v>17166</v>
      </c>
      <c r="AA901" s="17" t="s">
        <v>17167</v>
      </c>
      <c r="AB901" s="22" t="s">
        <v>17168</v>
      </c>
      <c r="AC901" s="17" t="s">
        <v>17169</v>
      </c>
      <c r="AD901" s="22" t="s">
        <v>17170</v>
      </c>
      <c r="AE901" s="17" t="s">
        <v>17171</v>
      </c>
      <c r="AF901" s="23" t="s">
        <v>17172</v>
      </c>
      <c r="AG901" s="17"/>
      <c r="AH901" s="24" t="s">
        <v>64</v>
      </c>
      <c r="AI901" s="25" t="s">
        <v>65</v>
      </c>
      <c r="AJ901" s="29" t="s">
        <v>17173</v>
      </c>
    </row>
    <row r="902" spans="1:36" ht="16.5" customHeight="1" x14ac:dyDescent="0.3">
      <c r="A902" s="27">
        <v>2632</v>
      </c>
      <c r="B902" s="28" t="s">
        <v>17174</v>
      </c>
      <c r="C902" s="13" t="s">
        <v>17175</v>
      </c>
      <c r="D902" s="14" t="s">
        <v>189</v>
      </c>
      <c r="E902" s="15" t="s">
        <v>190</v>
      </c>
      <c r="F902" s="16" t="s">
        <v>17176</v>
      </c>
      <c r="G902" s="17" t="s">
        <v>17177</v>
      </c>
      <c r="H902" s="18" t="s">
        <v>17178</v>
      </c>
      <c r="I902" s="17" t="s">
        <v>1314</v>
      </c>
      <c r="J902" s="18" t="s">
        <v>1315</v>
      </c>
      <c r="K902" s="24"/>
      <c r="L902" s="17" t="s">
        <v>17179</v>
      </c>
      <c r="M902" s="18" t="s">
        <v>17180</v>
      </c>
      <c r="N902" s="17" t="s">
        <v>17181</v>
      </c>
      <c r="O902" s="18" t="s">
        <v>17182</v>
      </c>
      <c r="P902" s="19">
        <v>46083</v>
      </c>
      <c r="Q902" s="17" t="s">
        <v>17183</v>
      </c>
      <c r="R902" s="22" t="s">
        <v>17184</v>
      </c>
      <c r="S902" s="17" t="s">
        <v>52</v>
      </c>
      <c r="T902" s="18" t="s">
        <v>53</v>
      </c>
      <c r="U902" s="19">
        <v>17654</v>
      </c>
      <c r="V902" s="17" t="s">
        <v>17185</v>
      </c>
      <c r="W902" s="18" t="s">
        <v>17186</v>
      </c>
      <c r="X902" s="20">
        <v>2</v>
      </c>
      <c r="Y902" s="17" t="s">
        <v>17187</v>
      </c>
      <c r="Z902" s="22" t="s">
        <v>17188</v>
      </c>
      <c r="AA902" s="17" t="s">
        <v>160</v>
      </c>
      <c r="AB902" s="22" t="s">
        <v>161</v>
      </c>
      <c r="AC902" s="17" t="s">
        <v>17189</v>
      </c>
      <c r="AD902" s="22" t="s">
        <v>17190</v>
      </c>
      <c r="AE902" s="17" t="s">
        <v>17191</v>
      </c>
      <c r="AF902" s="23" t="s">
        <v>17192</v>
      </c>
      <c r="AG902" s="20">
        <v>3</v>
      </c>
      <c r="AH902" s="24" t="s">
        <v>64</v>
      </c>
      <c r="AI902" s="25" t="s">
        <v>65</v>
      </c>
      <c r="AJ902" s="29" t="s">
        <v>17193</v>
      </c>
    </row>
    <row r="903" spans="1:36" ht="14.25" customHeight="1" x14ac:dyDescent="0.3">
      <c r="A903" s="11">
        <v>2635</v>
      </c>
      <c r="B903" s="12" t="s">
        <v>17194</v>
      </c>
      <c r="C903" s="13" t="s">
        <v>17195</v>
      </c>
      <c r="D903" s="14" t="s">
        <v>1141</v>
      </c>
      <c r="E903" s="15" t="s">
        <v>1142</v>
      </c>
      <c r="F903" s="16">
        <v>17</v>
      </c>
      <c r="G903" s="17" t="s">
        <v>17196</v>
      </c>
      <c r="H903" s="18" t="s">
        <v>17197</v>
      </c>
      <c r="I903" s="17" t="s">
        <v>2871</v>
      </c>
      <c r="J903" s="18" t="s">
        <v>2872</v>
      </c>
      <c r="K903" s="17" t="s">
        <v>17198</v>
      </c>
      <c r="L903" s="17" t="s">
        <v>17199</v>
      </c>
      <c r="M903" s="18" t="s">
        <v>17200</v>
      </c>
      <c r="N903" s="17" t="s">
        <v>17201</v>
      </c>
      <c r="O903" s="18" t="s">
        <v>17202</v>
      </c>
      <c r="P903" s="19">
        <v>18902</v>
      </c>
      <c r="Q903" s="17" t="s">
        <v>17203</v>
      </c>
      <c r="R903" s="22" t="s">
        <v>17204</v>
      </c>
      <c r="S903" s="17" t="s">
        <v>52</v>
      </c>
      <c r="T903" s="18" t="s">
        <v>53</v>
      </c>
      <c r="U903" s="19">
        <v>29448</v>
      </c>
      <c r="V903" s="17" t="s">
        <v>17205</v>
      </c>
      <c r="W903" s="18" t="s">
        <v>17206</v>
      </c>
      <c r="X903" s="20">
        <v>1</v>
      </c>
      <c r="Y903" s="17" t="s">
        <v>17207</v>
      </c>
      <c r="Z903" s="22" t="s">
        <v>17208</v>
      </c>
      <c r="AA903" s="17" t="s">
        <v>17209</v>
      </c>
      <c r="AB903" s="22" t="s">
        <v>17210</v>
      </c>
      <c r="AC903" s="17" t="s">
        <v>17211</v>
      </c>
      <c r="AD903" s="22" t="s">
        <v>17212</v>
      </c>
      <c r="AE903" s="17" t="s">
        <v>17213</v>
      </c>
      <c r="AF903" s="23" t="s">
        <v>17214</v>
      </c>
      <c r="AG903" s="20">
        <v>1</v>
      </c>
      <c r="AH903" s="24" t="s">
        <v>64</v>
      </c>
      <c r="AI903" s="25" t="s">
        <v>65</v>
      </c>
      <c r="AJ903" s="29" t="s">
        <v>17215</v>
      </c>
    </row>
    <row r="904" spans="1:36" ht="14.25" customHeight="1" x14ac:dyDescent="0.3">
      <c r="A904" s="11">
        <v>2637</v>
      </c>
      <c r="B904" s="12" t="s">
        <v>17216</v>
      </c>
      <c r="C904" s="13" t="s">
        <v>17217</v>
      </c>
      <c r="D904" s="14" t="s">
        <v>189</v>
      </c>
      <c r="E904" s="15" t="s">
        <v>190</v>
      </c>
      <c r="F904" s="16">
        <v>14</v>
      </c>
      <c r="G904" s="17" t="s">
        <v>11415</v>
      </c>
      <c r="H904" s="18" t="s">
        <v>11416</v>
      </c>
      <c r="I904" s="17" t="s">
        <v>194</v>
      </c>
      <c r="J904" s="18" t="s">
        <v>195</v>
      </c>
      <c r="K904" s="24"/>
      <c r="L904" s="17" t="s">
        <v>17218</v>
      </c>
      <c r="M904" s="18" t="s">
        <v>17219</v>
      </c>
      <c r="N904" s="17" t="s">
        <v>17220</v>
      </c>
      <c r="O904" s="18" t="s">
        <v>17221</v>
      </c>
      <c r="P904" s="19">
        <v>13101</v>
      </c>
      <c r="Q904" s="17" t="s">
        <v>17222</v>
      </c>
      <c r="R904" s="22" t="s">
        <v>17223</v>
      </c>
      <c r="S904" s="17" t="s">
        <v>52</v>
      </c>
      <c r="T904" s="18" t="s">
        <v>53</v>
      </c>
      <c r="U904" s="19">
        <v>21877</v>
      </c>
      <c r="V904" s="17" t="s">
        <v>17224</v>
      </c>
      <c r="W904" s="18" t="s">
        <v>17225</v>
      </c>
      <c r="X904" s="20">
        <v>2</v>
      </c>
      <c r="Y904" s="17" t="s">
        <v>17226</v>
      </c>
      <c r="Z904" s="22" t="s">
        <v>17227</v>
      </c>
      <c r="AA904" s="17" t="s">
        <v>17228</v>
      </c>
      <c r="AB904" s="22" t="s">
        <v>17229</v>
      </c>
      <c r="AC904" s="17" t="s">
        <v>17230</v>
      </c>
      <c r="AD904" s="22" t="s">
        <v>17231</v>
      </c>
      <c r="AE904" s="17" t="s">
        <v>17232</v>
      </c>
      <c r="AF904" s="23" t="s">
        <v>17233</v>
      </c>
      <c r="AG904" s="20">
        <v>1</v>
      </c>
      <c r="AH904" s="24" t="s">
        <v>64</v>
      </c>
      <c r="AI904" s="25" t="s">
        <v>65</v>
      </c>
      <c r="AJ904" s="29" t="s">
        <v>17234</v>
      </c>
    </row>
    <row r="905" spans="1:36" ht="16.5" customHeight="1" x14ac:dyDescent="0.3">
      <c r="A905" s="27">
        <v>2640</v>
      </c>
      <c r="B905" s="28" t="s">
        <v>17235</v>
      </c>
      <c r="C905" s="13" t="s">
        <v>17236</v>
      </c>
      <c r="D905" s="14" t="s">
        <v>452</v>
      </c>
      <c r="E905" s="15" t="s">
        <v>453</v>
      </c>
      <c r="F905" s="16">
        <v>15</v>
      </c>
      <c r="G905" s="17" t="s">
        <v>455</v>
      </c>
      <c r="H905" s="18" t="s">
        <v>456</v>
      </c>
      <c r="I905" s="17" t="s">
        <v>4530</v>
      </c>
      <c r="J905" s="18" t="s">
        <v>993</v>
      </c>
      <c r="K905" s="17" t="s">
        <v>17237</v>
      </c>
      <c r="L905" s="17" t="s">
        <v>17238</v>
      </c>
      <c r="M905" s="18" t="s">
        <v>17239</v>
      </c>
      <c r="N905" s="17" t="s">
        <v>17240</v>
      </c>
      <c r="O905" s="18" t="s">
        <v>17241</v>
      </c>
      <c r="P905" s="19">
        <v>15594</v>
      </c>
      <c r="Q905" s="17" t="s">
        <v>17242</v>
      </c>
      <c r="R905" s="22" t="s">
        <v>17243</v>
      </c>
      <c r="S905" s="17" t="s">
        <v>52</v>
      </c>
      <c r="T905" s="18" t="s">
        <v>53</v>
      </c>
      <c r="U905" s="19">
        <v>23630</v>
      </c>
      <c r="V905" s="17" t="s">
        <v>17244</v>
      </c>
      <c r="W905" s="18" t="s">
        <v>17245</v>
      </c>
      <c r="X905" s="20">
        <v>5</v>
      </c>
      <c r="Y905" s="17" t="s">
        <v>17246</v>
      </c>
      <c r="Z905" s="22" t="s">
        <v>17247</v>
      </c>
      <c r="AA905" s="17" t="s">
        <v>17248</v>
      </c>
      <c r="AB905" s="22" t="s">
        <v>17249</v>
      </c>
      <c r="AC905" s="17" t="s">
        <v>17250</v>
      </c>
      <c r="AD905" s="22" t="s">
        <v>17251</v>
      </c>
      <c r="AE905" s="17" t="s">
        <v>17252</v>
      </c>
      <c r="AF905" s="23" t="s">
        <v>17253</v>
      </c>
      <c r="AG905" s="20">
        <v>1</v>
      </c>
      <c r="AH905" s="24" t="s">
        <v>64</v>
      </c>
      <c r="AI905" s="25" t="s">
        <v>65</v>
      </c>
      <c r="AJ905" s="29" t="s">
        <v>17254</v>
      </c>
    </row>
    <row r="906" spans="1:36" ht="14.25" customHeight="1" x14ac:dyDescent="0.3">
      <c r="A906" s="11">
        <v>2641</v>
      </c>
      <c r="B906" s="12" t="s">
        <v>17255</v>
      </c>
      <c r="C906" s="13" t="s">
        <v>17256</v>
      </c>
      <c r="D906" s="14" t="s">
        <v>17257</v>
      </c>
      <c r="E906" s="15" t="s">
        <v>17258</v>
      </c>
      <c r="F906" s="16">
        <v>17</v>
      </c>
      <c r="G906" s="17" t="s">
        <v>17259</v>
      </c>
      <c r="H906" s="18" t="s">
        <v>17260</v>
      </c>
      <c r="I906" s="17" t="s">
        <v>98</v>
      </c>
      <c r="J906" s="18" t="s">
        <v>99</v>
      </c>
      <c r="K906" s="17" t="s">
        <v>17261</v>
      </c>
      <c r="L906" s="17" t="s">
        <v>17262</v>
      </c>
      <c r="M906" s="18" t="s">
        <v>17263</v>
      </c>
      <c r="N906" s="17" t="s">
        <v>17264</v>
      </c>
      <c r="O906" s="18" t="s">
        <v>17265</v>
      </c>
      <c r="P906" s="19">
        <v>31263</v>
      </c>
      <c r="Q906" s="17" t="s">
        <v>17266</v>
      </c>
      <c r="R906" s="22" t="s">
        <v>17267</v>
      </c>
      <c r="S906" s="17" t="s">
        <v>52</v>
      </c>
      <c r="T906" s="18" t="s">
        <v>53</v>
      </c>
      <c r="U906" s="31"/>
      <c r="V906" s="17" t="s">
        <v>17268</v>
      </c>
      <c r="W906" s="18" t="s">
        <v>17269</v>
      </c>
      <c r="X906" s="17"/>
      <c r="Y906" s="17" t="s">
        <v>17270</v>
      </c>
      <c r="Z906" s="22" t="s">
        <v>17271</v>
      </c>
      <c r="AA906" s="17" t="s">
        <v>17248</v>
      </c>
      <c r="AB906" s="22" t="s">
        <v>17249</v>
      </c>
      <c r="AC906" s="17" t="s">
        <v>17272</v>
      </c>
      <c r="AD906" s="22" t="s">
        <v>17273</v>
      </c>
      <c r="AE906" s="17" t="s">
        <v>17274</v>
      </c>
      <c r="AF906" s="37" t="s">
        <v>2491</v>
      </c>
      <c r="AG906" s="17"/>
      <c r="AH906" s="24" t="s">
        <v>64</v>
      </c>
      <c r="AI906" s="25" t="s">
        <v>65</v>
      </c>
      <c r="AJ906" s="29" t="s">
        <v>17275</v>
      </c>
    </row>
    <row r="907" spans="1:36" ht="16.5" customHeight="1" x14ac:dyDescent="0.3">
      <c r="A907" s="27">
        <v>2646</v>
      </c>
      <c r="B907" s="28" t="s">
        <v>17276</v>
      </c>
      <c r="C907" s="13" t="s">
        <v>17277</v>
      </c>
      <c r="D907" s="14" t="s">
        <v>216</v>
      </c>
      <c r="E907" s="15" t="s">
        <v>217</v>
      </c>
      <c r="F907" s="16">
        <v>14</v>
      </c>
      <c r="G907" s="17" t="s">
        <v>17278</v>
      </c>
      <c r="H907" s="18" t="s">
        <v>17279</v>
      </c>
      <c r="I907" s="17" t="s">
        <v>194</v>
      </c>
      <c r="J907" s="18" t="s">
        <v>195</v>
      </c>
      <c r="K907" s="24"/>
      <c r="L907" s="17" t="s">
        <v>17280</v>
      </c>
      <c r="M907" s="18" t="s">
        <v>17281</v>
      </c>
      <c r="N907" s="17" t="s">
        <v>17282</v>
      </c>
      <c r="O907" s="18" t="s">
        <v>17283</v>
      </c>
      <c r="P907" s="19">
        <v>15777</v>
      </c>
      <c r="Q907" s="17" t="s">
        <v>17284</v>
      </c>
      <c r="R907" s="22" t="s">
        <v>17285</v>
      </c>
      <c r="S907" s="17" t="s">
        <v>52</v>
      </c>
      <c r="T907" s="18" t="s">
        <v>53</v>
      </c>
      <c r="U907" s="19">
        <v>24856</v>
      </c>
      <c r="V907" s="17" t="s">
        <v>17286</v>
      </c>
      <c r="W907" s="18" t="s">
        <v>17287</v>
      </c>
      <c r="X907" s="20">
        <v>1</v>
      </c>
      <c r="Y907" s="17" t="s">
        <v>17288</v>
      </c>
      <c r="Z907" s="22" t="s">
        <v>17289</v>
      </c>
      <c r="AA907" s="17" t="s">
        <v>160</v>
      </c>
      <c r="AB907" s="22" t="s">
        <v>161</v>
      </c>
      <c r="AC907" s="17" t="s">
        <v>17290</v>
      </c>
      <c r="AD907" s="22" t="s">
        <v>17291</v>
      </c>
      <c r="AE907" s="17" t="s">
        <v>17292</v>
      </c>
      <c r="AF907" s="23" t="s">
        <v>17293</v>
      </c>
      <c r="AG907" s="20">
        <v>1</v>
      </c>
      <c r="AH907" s="24" t="s">
        <v>64</v>
      </c>
      <c r="AI907" s="25" t="s">
        <v>65</v>
      </c>
      <c r="AJ907" s="29" t="s">
        <v>17294</v>
      </c>
    </row>
    <row r="908" spans="1:36" ht="14.25" customHeight="1" x14ac:dyDescent="0.3">
      <c r="A908" s="27">
        <v>2648</v>
      </c>
      <c r="B908" s="28" t="s">
        <v>17295</v>
      </c>
      <c r="C908" s="13" t="s">
        <v>17296</v>
      </c>
      <c r="D908" s="14" t="s">
        <v>38</v>
      </c>
      <c r="E908" s="15" t="s">
        <v>39</v>
      </c>
      <c r="F908" s="16">
        <v>15</v>
      </c>
      <c r="G908" s="17" t="s">
        <v>15415</v>
      </c>
      <c r="H908" s="18" t="s">
        <v>15416</v>
      </c>
      <c r="I908" s="17" t="s">
        <v>122</v>
      </c>
      <c r="J908" s="18" t="s">
        <v>44</v>
      </c>
      <c r="K908" s="17" t="s">
        <v>17297</v>
      </c>
      <c r="L908" s="17" t="s">
        <v>17298</v>
      </c>
      <c r="M908" s="18" t="s">
        <v>17299</v>
      </c>
      <c r="N908" s="17" t="s">
        <v>17300</v>
      </c>
      <c r="O908" s="18" t="s">
        <v>17301</v>
      </c>
      <c r="P908" s="19">
        <v>23283</v>
      </c>
      <c r="Q908" s="17" t="s">
        <v>17302</v>
      </c>
      <c r="R908" s="22" t="s">
        <v>17303</v>
      </c>
      <c r="S908" s="17" t="s">
        <v>52</v>
      </c>
      <c r="T908" s="18" t="s">
        <v>53</v>
      </c>
      <c r="U908" s="19">
        <v>34201</v>
      </c>
      <c r="V908" s="17" t="s">
        <v>17304</v>
      </c>
      <c r="W908" s="18" t="s">
        <v>17305</v>
      </c>
      <c r="X908" s="24"/>
      <c r="Y908" s="17" t="s">
        <v>17306</v>
      </c>
      <c r="Z908" s="22" t="s">
        <v>17307</v>
      </c>
      <c r="AA908" s="17" t="s">
        <v>17308</v>
      </c>
      <c r="AB908" s="22" t="s">
        <v>17309</v>
      </c>
      <c r="AC908" s="17" t="s">
        <v>17310</v>
      </c>
      <c r="AD908" s="22" t="s">
        <v>17311</v>
      </c>
      <c r="AE908" s="17" t="s">
        <v>17312</v>
      </c>
      <c r="AF908" s="23" t="s">
        <v>17313</v>
      </c>
      <c r="AG908" s="20">
        <v>2</v>
      </c>
      <c r="AH908" s="24" t="s">
        <v>64</v>
      </c>
      <c r="AI908" s="25" t="s">
        <v>65</v>
      </c>
      <c r="AJ908" s="29" t="s">
        <v>17314</v>
      </c>
    </row>
    <row r="909" spans="1:36" ht="16.5" customHeight="1" x14ac:dyDescent="0.3">
      <c r="A909" s="27">
        <v>2650</v>
      </c>
      <c r="B909" s="28" t="s">
        <v>17315</v>
      </c>
      <c r="C909" s="13" t="s">
        <v>17316</v>
      </c>
      <c r="D909" s="14" t="s">
        <v>500</v>
      </c>
      <c r="E909" s="15" t="s">
        <v>501</v>
      </c>
      <c r="F909" s="16">
        <v>15</v>
      </c>
      <c r="G909" s="17" t="s">
        <v>16002</v>
      </c>
      <c r="H909" s="18" t="s">
        <v>16003</v>
      </c>
      <c r="I909" s="17" t="s">
        <v>72</v>
      </c>
      <c r="J909" s="18" t="s">
        <v>73</v>
      </c>
      <c r="K909" s="17" t="s">
        <v>17317</v>
      </c>
      <c r="L909" s="17" t="s">
        <v>17318</v>
      </c>
      <c r="M909" s="18" t="s">
        <v>17319</v>
      </c>
      <c r="N909" s="17" t="s">
        <v>17320</v>
      </c>
      <c r="O909" s="18" t="s">
        <v>17321</v>
      </c>
      <c r="P909" s="19">
        <v>17281</v>
      </c>
      <c r="Q909" s="17" t="s">
        <v>17322</v>
      </c>
      <c r="R909" s="22" t="s">
        <v>17323</v>
      </c>
      <c r="S909" s="17" t="s">
        <v>52</v>
      </c>
      <c r="T909" s="18" t="s">
        <v>53</v>
      </c>
      <c r="U909" s="19">
        <v>27342</v>
      </c>
      <c r="V909" s="17" t="s">
        <v>17324</v>
      </c>
      <c r="W909" s="18" t="s">
        <v>17325</v>
      </c>
      <c r="X909" s="24"/>
      <c r="Y909" s="17" t="s">
        <v>17326</v>
      </c>
      <c r="Z909" s="22" t="s">
        <v>17327</v>
      </c>
      <c r="AA909" s="17" t="s">
        <v>58</v>
      </c>
      <c r="AB909" s="21" t="s">
        <v>59</v>
      </c>
      <c r="AC909" s="17" t="s">
        <v>17328</v>
      </c>
      <c r="AD909" s="22" t="s">
        <v>17329</v>
      </c>
      <c r="AE909" s="17" t="s">
        <v>17330</v>
      </c>
      <c r="AF909" s="23" t="s">
        <v>17331</v>
      </c>
      <c r="AG909" s="20">
        <v>2</v>
      </c>
      <c r="AH909" s="24" t="s">
        <v>64</v>
      </c>
      <c r="AI909" s="25" t="s">
        <v>65</v>
      </c>
      <c r="AJ909" s="29" t="s">
        <v>17332</v>
      </c>
    </row>
    <row r="910" spans="1:36" ht="16.5" customHeight="1" x14ac:dyDescent="0.3">
      <c r="A910" s="11">
        <v>2651</v>
      </c>
      <c r="B910" s="12" t="s">
        <v>17333</v>
      </c>
      <c r="C910" s="13" t="s">
        <v>17334</v>
      </c>
      <c r="D910" s="14" t="s">
        <v>786</v>
      </c>
      <c r="E910" s="15" t="s">
        <v>787</v>
      </c>
      <c r="F910" s="16" t="s">
        <v>14096</v>
      </c>
      <c r="G910" s="17" t="s">
        <v>2641</v>
      </c>
      <c r="H910" s="18" t="s">
        <v>2642</v>
      </c>
      <c r="I910" s="17" t="s">
        <v>72</v>
      </c>
      <c r="J910" s="18" t="s">
        <v>73</v>
      </c>
      <c r="K910" s="17" t="s">
        <v>17335</v>
      </c>
      <c r="L910" s="17" t="s">
        <v>17336</v>
      </c>
      <c r="M910" s="18" t="s">
        <v>17337</v>
      </c>
      <c r="N910" s="17" t="s">
        <v>17338</v>
      </c>
      <c r="O910" s="18" t="s">
        <v>17339</v>
      </c>
      <c r="P910" s="19">
        <v>24046</v>
      </c>
      <c r="Q910" s="17" t="s">
        <v>17340</v>
      </c>
      <c r="R910" s="21" t="s">
        <v>17341</v>
      </c>
      <c r="S910" s="17" t="s">
        <v>52</v>
      </c>
      <c r="T910" s="18" t="s">
        <v>53</v>
      </c>
      <c r="U910" s="19">
        <v>31459</v>
      </c>
      <c r="V910" s="17" t="s">
        <v>17342</v>
      </c>
      <c r="W910" s="18" t="s">
        <v>17343</v>
      </c>
      <c r="X910" s="17"/>
      <c r="Y910" s="17" t="s">
        <v>17344</v>
      </c>
      <c r="Z910" s="22" t="s">
        <v>17345</v>
      </c>
      <c r="AA910" s="17" t="s">
        <v>5604</v>
      </c>
      <c r="AB910" s="22" t="s">
        <v>5605</v>
      </c>
      <c r="AC910" s="17" t="s">
        <v>17346</v>
      </c>
      <c r="AD910" s="22" t="s">
        <v>17347</v>
      </c>
      <c r="AE910" s="17" t="s">
        <v>17348</v>
      </c>
      <c r="AF910" s="23" t="s">
        <v>17349</v>
      </c>
      <c r="AG910" s="20">
        <v>2</v>
      </c>
      <c r="AH910" s="24" t="s">
        <v>584</v>
      </c>
      <c r="AI910" s="25" t="s">
        <v>585</v>
      </c>
      <c r="AJ910" s="29" t="s">
        <v>17350</v>
      </c>
    </row>
    <row r="911" spans="1:36" ht="16.5" customHeight="1" x14ac:dyDescent="0.3">
      <c r="A911" s="11">
        <v>2661</v>
      </c>
      <c r="B911" s="12" t="s">
        <v>17351</v>
      </c>
      <c r="C911" s="13" t="s">
        <v>17352</v>
      </c>
      <c r="D911" s="14" t="s">
        <v>17353</v>
      </c>
      <c r="E911" s="15" t="s">
        <v>17354</v>
      </c>
      <c r="F911" s="16">
        <v>15</v>
      </c>
      <c r="G911" s="17" t="s">
        <v>17355</v>
      </c>
      <c r="H911" s="18" t="s">
        <v>17356</v>
      </c>
      <c r="I911" s="17" t="s">
        <v>72</v>
      </c>
      <c r="J911" s="18" t="s">
        <v>73</v>
      </c>
      <c r="K911" s="17" t="s">
        <v>17357</v>
      </c>
      <c r="L911" s="17" t="s">
        <v>17358</v>
      </c>
      <c r="M911" s="18" t="s">
        <v>17359</v>
      </c>
      <c r="N911" s="17" t="s">
        <v>17360</v>
      </c>
      <c r="O911" s="18" t="s">
        <v>17361</v>
      </c>
      <c r="P911" s="19">
        <v>17317</v>
      </c>
      <c r="Q911" s="17" t="s">
        <v>17353</v>
      </c>
      <c r="R911" s="21" t="s">
        <v>17354</v>
      </c>
      <c r="S911" s="17" t="s">
        <v>52</v>
      </c>
      <c r="T911" s="18" t="s">
        <v>53</v>
      </c>
      <c r="U911" s="19">
        <v>28295</v>
      </c>
      <c r="V911" s="17" t="s">
        <v>17362</v>
      </c>
      <c r="W911" s="18" t="s">
        <v>17363</v>
      </c>
      <c r="X911" s="20">
        <v>1</v>
      </c>
      <c r="Y911" s="17" t="s">
        <v>17364</v>
      </c>
      <c r="Z911" s="22" t="s">
        <v>17365</v>
      </c>
      <c r="AA911" s="17" t="s">
        <v>58</v>
      </c>
      <c r="AB911" s="21" t="s">
        <v>59</v>
      </c>
      <c r="AC911" s="17" t="s">
        <v>17366</v>
      </c>
      <c r="AD911" s="22" t="s">
        <v>17367</v>
      </c>
      <c r="AE911" s="17" t="s">
        <v>17368</v>
      </c>
      <c r="AF911" s="23" t="s">
        <v>17369</v>
      </c>
      <c r="AG911" s="20">
        <v>1</v>
      </c>
      <c r="AH911" s="24" t="s">
        <v>64</v>
      </c>
      <c r="AI911" s="25" t="s">
        <v>65</v>
      </c>
      <c r="AJ911" s="29" t="s">
        <v>17370</v>
      </c>
    </row>
    <row r="912" spans="1:36" ht="14.25" customHeight="1" x14ac:dyDescent="0.3">
      <c r="A912" s="27">
        <v>2666</v>
      </c>
      <c r="B912" s="28" t="s">
        <v>17371</v>
      </c>
      <c r="C912" s="13" t="s">
        <v>17372</v>
      </c>
      <c r="D912" s="14" t="s">
        <v>216</v>
      </c>
      <c r="E912" s="15" t="s">
        <v>217</v>
      </c>
      <c r="F912" s="16">
        <v>14</v>
      </c>
      <c r="G912" s="17" t="s">
        <v>3768</v>
      </c>
      <c r="H912" s="18" t="s">
        <v>3769</v>
      </c>
      <c r="I912" s="17" t="s">
        <v>72</v>
      </c>
      <c r="J912" s="18" t="s">
        <v>73</v>
      </c>
      <c r="K912" s="24"/>
      <c r="L912" s="17" t="s">
        <v>17373</v>
      </c>
      <c r="M912" s="18" t="s">
        <v>17374</v>
      </c>
      <c r="N912" s="17" t="s">
        <v>17375</v>
      </c>
      <c r="O912" s="18" t="s">
        <v>17376</v>
      </c>
      <c r="P912" s="19">
        <v>13134</v>
      </c>
      <c r="Q912" s="17" t="s">
        <v>17377</v>
      </c>
      <c r="R912" s="22" t="s">
        <v>17378</v>
      </c>
      <c r="S912" s="17" t="s">
        <v>52</v>
      </c>
      <c r="T912" s="18" t="s">
        <v>53</v>
      </c>
      <c r="U912" s="19">
        <v>25528</v>
      </c>
      <c r="V912" s="17" t="s">
        <v>17379</v>
      </c>
      <c r="W912" s="18" t="s">
        <v>17380</v>
      </c>
      <c r="X912" s="20">
        <v>3</v>
      </c>
      <c r="Y912" s="17" t="s">
        <v>17381</v>
      </c>
      <c r="Z912" s="22" t="s">
        <v>17382</v>
      </c>
      <c r="AA912" s="17" t="s">
        <v>58</v>
      </c>
      <c r="AB912" s="21" t="s">
        <v>59</v>
      </c>
      <c r="AC912" s="17" t="s">
        <v>17383</v>
      </c>
      <c r="AD912" s="22" t="s">
        <v>17384</v>
      </c>
      <c r="AE912" s="17" t="s">
        <v>17385</v>
      </c>
      <c r="AF912" s="23" t="s">
        <v>17386</v>
      </c>
      <c r="AG912" s="17"/>
      <c r="AH912" s="24" t="s">
        <v>64</v>
      </c>
      <c r="AI912" s="25" t="s">
        <v>65</v>
      </c>
      <c r="AJ912" s="29" t="s">
        <v>17387</v>
      </c>
    </row>
    <row r="913" spans="1:36" ht="14.25" customHeight="1" x14ac:dyDescent="0.3">
      <c r="A913" s="27">
        <v>2668</v>
      </c>
      <c r="B913" s="28" t="s">
        <v>17388</v>
      </c>
      <c r="C913" s="13" t="s">
        <v>17389</v>
      </c>
      <c r="D913" s="14" t="s">
        <v>1141</v>
      </c>
      <c r="E913" s="15" t="s">
        <v>1142</v>
      </c>
      <c r="F913" s="16" t="s">
        <v>191</v>
      </c>
      <c r="G913" s="17" t="s">
        <v>17390</v>
      </c>
      <c r="H913" s="18" t="s">
        <v>17391</v>
      </c>
      <c r="I913" s="17" t="s">
        <v>6794</v>
      </c>
      <c r="J913" s="34" t="s">
        <v>17392</v>
      </c>
      <c r="K913" s="17" t="s">
        <v>17393</v>
      </c>
      <c r="L913" s="17" t="s">
        <v>17394</v>
      </c>
      <c r="M913" s="18" t="s">
        <v>17395</v>
      </c>
      <c r="N913" s="17" t="s">
        <v>17396</v>
      </c>
      <c r="O913" s="18" t="s">
        <v>17397</v>
      </c>
      <c r="P913" s="19">
        <v>17035</v>
      </c>
      <c r="Q913" s="17" t="s">
        <v>1628</v>
      </c>
      <c r="R913" s="22" t="s">
        <v>1629</v>
      </c>
      <c r="S913" s="17" t="s">
        <v>52</v>
      </c>
      <c r="T913" s="18" t="s">
        <v>53</v>
      </c>
      <c r="U913" s="31"/>
      <c r="V913" s="17" t="s">
        <v>17398</v>
      </c>
      <c r="W913" s="18" t="s">
        <v>17399</v>
      </c>
      <c r="X913" s="20">
        <v>1</v>
      </c>
      <c r="Y913" s="17" t="s">
        <v>17400</v>
      </c>
      <c r="Z913" s="22" t="s">
        <v>17401</v>
      </c>
      <c r="AA913" s="17" t="s">
        <v>17402</v>
      </c>
      <c r="AB913" s="22" t="s">
        <v>17403</v>
      </c>
      <c r="AC913" s="17" t="s">
        <v>17404</v>
      </c>
      <c r="AD913" s="22" t="s">
        <v>17405</v>
      </c>
      <c r="AE913" s="17" t="s">
        <v>17406</v>
      </c>
      <c r="AF913" s="23" t="s">
        <v>17407</v>
      </c>
      <c r="AG913" s="20">
        <v>2</v>
      </c>
      <c r="AH913" s="24" t="s">
        <v>64</v>
      </c>
      <c r="AI913" s="25" t="s">
        <v>65</v>
      </c>
      <c r="AJ913" s="29" t="s">
        <v>17408</v>
      </c>
    </row>
    <row r="914" spans="1:36" ht="16.5" customHeight="1" x14ac:dyDescent="0.3">
      <c r="A914" s="27">
        <v>2670</v>
      </c>
      <c r="B914" s="28" t="s">
        <v>17409</v>
      </c>
      <c r="C914" s="13" t="s">
        <v>17410</v>
      </c>
      <c r="D914" s="14" t="s">
        <v>267</v>
      </c>
      <c r="E914" s="15" t="s">
        <v>268</v>
      </c>
      <c r="F914" s="16">
        <v>14</v>
      </c>
      <c r="G914" s="17" t="s">
        <v>11224</v>
      </c>
      <c r="H914" s="18" t="s">
        <v>17411</v>
      </c>
      <c r="I914" s="17" t="s">
        <v>1725</v>
      </c>
      <c r="J914" s="18" t="s">
        <v>273</v>
      </c>
      <c r="K914" s="24"/>
      <c r="L914" s="17" t="s">
        <v>17412</v>
      </c>
      <c r="M914" s="18" t="s">
        <v>17413</v>
      </c>
      <c r="N914" s="17" t="s">
        <v>17414</v>
      </c>
      <c r="O914" s="18" t="s">
        <v>17415</v>
      </c>
      <c r="P914" s="19">
        <v>25501</v>
      </c>
      <c r="Q914" s="17" t="s">
        <v>17416</v>
      </c>
      <c r="R914" s="22" t="s">
        <v>17417</v>
      </c>
      <c r="S914" s="17" t="s">
        <v>52</v>
      </c>
      <c r="T914" s="18" t="s">
        <v>53</v>
      </c>
      <c r="U914" s="19">
        <v>32149</v>
      </c>
      <c r="V914" s="17" t="s">
        <v>17418</v>
      </c>
      <c r="W914" s="18" t="s">
        <v>17419</v>
      </c>
      <c r="X914" s="20">
        <v>1</v>
      </c>
      <c r="Y914" s="17" t="s">
        <v>17420</v>
      </c>
      <c r="Z914" s="22" t="s">
        <v>17421</v>
      </c>
      <c r="AA914" s="17" t="s">
        <v>689</v>
      </c>
      <c r="AB914" s="22" t="s">
        <v>690</v>
      </c>
      <c r="AC914" s="17" t="s">
        <v>17422</v>
      </c>
      <c r="AD914" s="22" t="s">
        <v>17423</v>
      </c>
      <c r="AE914" s="17" t="s">
        <v>17424</v>
      </c>
      <c r="AF914" s="23" t="s">
        <v>17425</v>
      </c>
      <c r="AG914" s="20">
        <v>1</v>
      </c>
      <c r="AH914" s="24" t="s">
        <v>584</v>
      </c>
      <c r="AI914" s="25" t="s">
        <v>585</v>
      </c>
      <c r="AJ914" s="29" t="s">
        <v>17426</v>
      </c>
    </row>
    <row r="915" spans="1:36" ht="14.25" customHeight="1" x14ac:dyDescent="0.3">
      <c r="A915" s="11">
        <v>2673</v>
      </c>
      <c r="B915" s="12" t="s">
        <v>17427</v>
      </c>
      <c r="C915" s="13" t="s">
        <v>16342</v>
      </c>
      <c r="D915" s="14" t="s">
        <v>216</v>
      </c>
      <c r="E915" s="15" t="s">
        <v>217</v>
      </c>
      <c r="F915" s="16">
        <v>15</v>
      </c>
      <c r="G915" s="17" t="s">
        <v>17428</v>
      </c>
      <c r="H915" s="18" t="s">
        <v>17429</v>
      </c>
      <c r="I915" s="17" t="s">
        <v>3810</v>
      </c>
      <c r="J915" s="18" t="s">
        <v>320</v>
      </c>
      <c r="K915" s="17" t="s">
        <v>17430</v>
      </c>
      <c r="L915" s="17" t="s">
        <v>17431</v>
      </c>
      <c r="M915" s="18" t="s">
        <v>17432</v>
      </c>
      <c r="N915" s="17" t="s">
        <v>17433</v>
      </c>
      <c r="O915" s="18" t="s">
        <v>17434</v>
      </c>
      <c r="P915" s="19">
        <v>15143</v>
      </c>
      <c r="Q915" s="17" t="s">
        <v>17435</v>
      </c>
      <c r="R915" s="22" t="s">
        <v>17436</v>
      </c>
      <c r="S915" s="17" t="s">
        <v>52</v>
      </c>
      <c r="T915" s="18" t="s">
        <v>53</v>
      </c>
      <c r="U915" s="19">
        <v>22392</v>
      </c>
      <c r="V915" s="17" t="s">
        <v>16343</v>
      </c>
      <c r="W915" s="18" t="s">
        <v>16344</v>
      </c>
      <c r="X915" s="20">
        <v>4</v>
      </c>
      <c r="Y915" s="17" t="s">
        <v>17437</v>
      </c>
      <c r="Z915" s="22" t="s">
        <v>17438</v>
      </c>
      <c r="AA915" s="17" t="s">
        <v>4992</v>
      </c>
      <c r="AB915" s="22" t="s">
        <v>4993</v>
      </c>
      <c r="AC915" s="17" t="s">
        <v>17439</v>
      </c>
      <c r="AD915" s="22" t="s">
        <v>17440</v>
      </c>
      <c r="AE915" s="17" t="s">
        <v>17441</v>
      </c>
      <c r="AF915" s="23" t="s">
        <v>17442</v>
      </c>
      <c r="AG915" s="20">
        <v>1</v>
      </c>
      <c r="AH915" s="24" t="s">
        <v>64</v>
      </c>
      <c r="AI915" s="25" t="s">
        <v>65</v>
      </c>
      <c r="AJ915" s="29" t="s">
        <v>17443</v>
      </c>
    </row>
    <row r="916" spans="1:36" ht="14.25" customHeight="1" x14ac:dyDescent="0.3">
      <c r="A916" s="11">
        <v>2677</v>
      </c>
      <c r="B916" s="12" t="s">
        <v>17444</v>
      </c>
      <c r="C916" s="13" t="s">
        <v>17445</v>
      </c>
      <c r="D916" s="14" t="s">
        <v>38</v>
      </c>
      <c r="E916" s="15" t="s">
        <v>39</v>
      </c>
      <c r="F916" s="16" t="s">
        <v>13601</v>
      </c>
      <c r="G916" s="17" t="s">
        <v>17446</v>
      </c>
      <c r="H916" s="18" t="s">
        <v>17447</v>
      </c>
      <c r="I916" s="17" t="s">
        <v>406</v>
      </c>
      <c r="J916" s="18" t="s">
        <v>195</v>
      </c>
      <c r="K916" s="17" t="s">
        <v>17448</v>
      </c>
      <c r="L916" s="17" t="s">
        <v>17449</v>
      </c>
      <c r="M916" s="18" t="s">
        <v>17450</v>
      </c>
      <c r="N916" s="17" t="s">
        <v>17451</v>
      </c>
      <c r="O916" s="18" t="s">
        <v>17452</v>
      </c>
      <c r="P916" s="19">
        <v>18618</v>
      </c>
      <c r="Q916" s="17" t="s">
        <v>17453</v>
      </c>
      <c r="R916" s="22" t="s">
        <v>17454</v>
      </c>
      <c r="S916" s="17" t="s">
        <v>52</v>
      </c>
      <c r="T916" s="18" t="s">
        <v>53</v>
      </c>
      <c r="U916" s="19">
        <v>29681</v>
      </c>
      <c r="V916" s="17" t="s">
        <v>17455</v>
      </c>
      <c r="W916" s="18" t="s">
        <v>17456</v>
      </c>
      <c r="X916" s="20">
        <v>2</v>
      </c>
      <c r="Y916" s="17" t="s">
        <v>17457</v>
      </c>
      <c r="Z916" s="22" t="s">
        <v>17458</v>
      </c>
      <c r="AA916" s="17" t="s">
        <v>160</v>
      </c>
      <c r="AB916" s="22" t="s">
        <v>161</v>
      </c>
      <c r="AC916" s="17" t="s">
        <v>17459</v>
      </c>
      <c r="AD916" s="22" t="s">
        <v>17460</v>
      </c>
      <c r="AE916" s="17" t="s">
        <v>17461</v>
      </c>
      <c r="AF916" s="23" t="s">
        <v>17462</v>
      </c>
      <c r="AG916" s="17"/>
      <c r="AH916" s="24" t="s">
        <v>64</v>
      </c>
      <c r="AI916" s="25" t="s">
        <v>65</v>
      </c>
      <c r="AJ916" s="29" t="s">
        <v>17463</v>
      </c>
    </row>
    <row r="917" spans="1:36" ht="14.25" customHeight="1" x14ac:dyDescent="0.3">
      <c r="A917" s="27">
        <v>2680</v>
      </c>
      <c r="B917" s="28" t="s">
        <v>17464</v>
      </c>
      <c r="C917" s="13" t="s">
        <v>17465</v>
      </c>
      <c r="D917" s="14" t="s">
        <v>38</v>
      </c>
      <c r="E917" s="15" t="s">
        <v>39</v>
      </c>
      <c r="F917" s="16">
        <v>13</v>
      </c>
      <c r="G917" s="17" t="s">
        <v>5401</v>
      </c>
      <c r="H917" s="18" t="s">
        <v>5402</v>
      </c>
      <c r="I917" s="17" t="s">
        <v>72</v>
      </c>
      <c r="J917" s="18" t="s">
        <v>73</v>
      </c>
      <c r="K917" s="17" t="s">
        <v>17466</v>
      </c>
      <c r="L917" s="17" t="s">
        <v>17467</v>
      </c>
      <c r="M917" s="18" t="s">
        <v>17468</v>
      </c>
      <c r="N917" s="17" t="s">
        <v>17469</v>
      </c>
      <c r="O917" s="18" t="s">
        <v>17470</v>
      </c>
      <c r="P917" s="19">
        <v>17439</v>
      </c>
      <c r="Q917" s="17" t="s">
        <v>17471</v>
      </c>
      <c r="R917" s="22" t="s">
        <v>17472</v>
      </c>
      <c r="S917" s="17" t="s">
        <v>52</v>
      </c>
      <c r="T917" s="18" t="s">
        <v>53</v>
      </c>
      <c r="U917" s="19">
        <v>26551</v>
      </c>
      <c r="V917" s="17" t="s">
        <v>17473</v>
      </c>
      <c r="W917" s="18" t="s">
        <v>17474</v>
      </c>
      <c r="X917" s="20">
        <v>1</v>
      </c>
      <c r="Y917" s="17" t="s">
        <v>17475</v>
      </c>
      <c r="Z917" s="22" t="s">
        <v>17476</v>
      </c>
      <c r="AA917" s="17" t="s">
        <v>17477</v>
      </c>
      <c r="AB917" s="22" t="s">
        <v>17478</v>
      </c>
      <c r="AC917" s="17" t="s">
        <v>17479</v>
      </c>
      <c r="AD917" s="22" t="s">
        <v>17480</v>
      </c>
      <c r="AE917" s="17" t="s">
        <v>17481</v>
      </c>
      <c r="AF917" s="23" t="s">
        <v>17482</v>
      </c>
      <c r="AG917" s="20">
        <v>2</v>
      </c>
      <c r="AH917" s="24" t="s">
        <v>64</v>
      </c>
      <c r="AI917" s="25" t="s">
        <v>65</v>
      </c>
      <c r="AJ917" s="29" t="s">
        <v>17483</v>
      </c>
    </row>
    <row r="918" spans="1:36" ht="16.5" customHeight="1" x14ac:dyDescent="0.3">
      <c r="A918" s="11">
        <v>2683</v>
      </c>
      <c r="B918" s="12" t="s">
        <v>17484</v>
      </c>
      <c r="C918" s="13" t="s">
        <v>17485</v>
      </c>
      <c r="D918" s="14" t="s">
        <v>563</v>
      </c>
      <c r="E918" s="15" t="s">
        <v>564</v>
      </c>
      <c r="F918" s="16">
        <v>17</v>
      </c>
      <c r="G918" s="17" t="s">
        <v>17486</v>
      </c>
      <c r="H918" s="18" t="s">
        <v>17487</v>
      </c>
      <c r="I918" s="17" t="s">
        <v>98</v>
      </c>
      <c r="J918" s="18" t="s">
        <v>99</v>
      </c>
      <c r="K918" s="17" t="s">
        <v>17488</v>
      </c>
      <c r="L918" s="17" t="s">
        <v>17489</v>
      </c>
      <c r="M918" s="18" t="s">
        <v>17490</v>
      </c>
      <c r="N918" s="24"/>
      <c r="O918" s="32"/>
      <c r="P918" s="19">
        <v>30788</v>
      </c>
      <c r="Q918" s="17" t="s">
        <v>17491</v>
      </c>
      <c r="R918" s="22" t="s">
        <v>17492</v>
      </c>
      <c r="S918" s="17" t="s">
        <v>328</v>
      </c>
      <c r="T918" s="18" t="s">
        <v>329</v>
      </c>
      <c r="U918" s="31"/>
      <c r="V918" s="17"/>
      <c r="W918" s="18"/>
      <c r="X918" s="24"/>
      <c r="Y918" s="17" t="s">
        <v>1420</v>
      </c>
      <c r="Z918" s="21" t="s">
        <v>1421</v>
      </c>
      <c r="AA918" s="17" t="s">
        <v>17493</v>
      </c>
      <c r="AB918" s="22" t="s">
        <v>17494</v>
      </c>
      <c r="AC918" s="17" t="s">
        <v>17495</v>
      </c>
      <c r="AD918" s="22" t="s">
        <v>17496</v>
      </c>
      <c r="AE918" s="17" t="s">
        <v>17497</v>
      </c>
      <c r="AF918" s="23" t="s">
        <v>17498</v>
      </c>
      <c r="AG918" s="17"/>
      <c r="AH918" s="24" t="s">
        <v>64</v>
      </c>
      <c r="AI918" s="25" t="s">
        <v>65</v>
      </c>
      <c r="AJ918" s="29" t="s">
        <v>17499</v>
      </c>
    </row>
    <row r="919" spans="1:36" ht="14.25" customHeight="1" x14ac:dyDescent="0.3">
      <c r="A919" s="27">
        <v>2684</v>
      </c>
      <c r="B919" s="28" t="s">
        <v>17500</v>
      </c>
      <c r="C919" s="13" t="s">
        <v>17501</v>
      </c>
      <c r="D919" s="14" t="s">
        <v>1036</v>
      </c>
      <c r="E919" s="15" t="s">
        <v>1037</v>
      </c>
      <c r="F919" s="16">
        <v>17</v>
      </c>
      <c r="G919" s="17" t="s">
        <v>11153</v>
      </c>
      <c r="H919" s="18" t="s">
        <v>11154</v>
      </c>
      <c r="I919" s="17" t="s">
        <v>1225</v>
      </c>
      <c r="J919" s="18" t="s">
        <v>73</v>
      </c>
      <c r="K919" s="17" t="s">
        <v>17502</v>
      </c>
      <c r="L919" s="17" t="s">
        <v>17503</v>
      </c>
      <c r="M919" s="18" t="s">
        <v>11151</v>
      </c>
      <c r="N919" s="17" t="s">
        <v>11160</v>
      </c>
      <c r="O919" s="18" t="s">
        <v>11161</v>
      </c>
      <c r="P919" s="19">
        <v>27201</v>
      </c>
      <c r="Q919" s="17" t="s">
        <v>682</v>
      </c>
      <c r="R919" s="22" t="s">
        <v>1774</v>
      </c>
      <c r="S919" s="17" t="s">
        <v>52</v>
      </c>
      <c r="T919" s="18" t="s">
        <v>53</v>
      </c>
      <c r="U919" s="19">
        <v>42612</v>
      </c>
      <c r="V919" s="17" t="s">
        <v>17504</v>
      </c>
      <c r="W919" s="18" t="s">
        <v>17505</v>
      </c>
      <c r="X919" s="24"/>
      <c r="Y919" s="17" t="s">
        <v>17506</v>
      </c>
      <c r="Z919" s="22" t="s">
        <v>17507</v>
      </c>
      <c r="AA919" s="17" t="s">
        <v>134</v>
      </c>
      <c r="AB919" s="21" t="s">
        <v>135</v>
      </c>
      <c r="AC919" s="17" t="s">
        <v>17508</v>
      </c>
      <c r="AD919" s="22" t="s">
        <v>17509</v>
      </c>
      <c r="AE919" s="17" t="s">
        <v>17510</v>
      </c>
      <c r="AF919" s="23" t="s">
        <v>17511</v>
      </c>
      <c r="AG919" s="17"/>
      <c r="AH919" s="24" t="s">
        <v>64</v>
      </c>
      <c r="AI919" s="25" t="s">
        <v>65</v>
      </c>
      <c r="AJ919" s="29" t="s">
        <v>17512</v>
      </c>
    </row>
    <row r="920" spans="1:36" ht="14.25" customHeight="1" x14ac:dyDescent="0.3">
      <c r="A920" s="27">
        <v>2690</v>
      </c>
      <c r="B920" s="28" t="s">
        <v>17513</v>
      </c>
      <c r="C920" s="13" t="s">
        <v>17514</v>
      </c>
      <c r="D920" s="14" t="s">
        <v>1036</v>
      </c>
      <c r="E920" s="15" t="s">
        <v>1037</v>
      </c>
      <c r="F920" s="16">
        <v>15</v>
      </c>
      <c r="G920" s="17" t="s">
        <v>9031</v>
      </c>
      <c r="H920" s="18" t="s">
        <v>9032</v>
      </c>
      <c r="I920" s="17" t="s">
        <v>72</v>
      </c>
      <c r="J920" s="18" t="s">
        <v>73</v>
      </c>
      <c r="K920" s="17" t="s">
        <v>17515</v>
      </c>
      <c r="L920" s="17" t="s">
        <v>17516</v>
      </c>
      <c r="M920" s="18" t="s">
        <v>17517</v>
      </c>
      <c r="N920" s="17" t="s">
        <v>17518</v>
      </c>
      <c r="O920" s="18" t="s">
        <v>17519</v>
      </c>
      <c r="P920" s="19">
        <v>26868</v>
      </c>
      <c r="Q920" s="17" t="s">
        <v>17520</v>
      </c>
      <c r="R920" s="22" t="s">
        <v>17521</v>
      </c>
      <c r="S920" s="17" t="s">
        <v>328</v>
      </c>
      <c r="T920" s="18" t="s">
        <v>329</v>
      </c>
      <c r="U920" s="31"/>
      <c r="V920" s="17"/>
      <c r="W920" s="18"/>
      <c r="X920" s="17"/>
      <c r="Y920" s="17" t="s">
        <v>17522</v>
      </c>
      <c r="Z920" s="22" t="s">
        <v>17523</v>
      </c>
      <c r="AA920" s="17" t="s">
        <v>923</v>
      </c>
      <c r="AB920" s="22" t="s">
        <v>924</v>
      </c>
      <c r="AC920" s="17" t="s">
        <v>17524</v>
      </c>
      <c r="AD920" s="22" t="s">
        <v>17525</v>
      </c>
      <c r="AE920" s="17" t="s">
        <v>17526</v>
      </c>
      <c r="AF920" s="23" t="s">
        <v>17527</v>
      </c>
      <c r="AG920" s="17"/>
      <c r="AH920" s="24" t="s">
        <v>584</v>
      </c>
      <c r="AI920" s="25" t="s">
        <v>585</v>
      </c>
      <c r="AJ920" s="29" t="s">
        <v>17528</v>
      </c>
    </row>
    <row r="921" spans="1:36" ht="14.25" customHeight="1" x14ac:dyDescent="0.3">
      <c r="A921" s="27">
        <v>2692</v>
      </c>
      <c r="B921" s="28" t="s">
        <v>17529</v>
      </c>
      <c r="C921" s="13" t="s">
        <v>17530</v>
      </c>
      <c r="D921" s="14" t="s">
        <v>38</v>
      </c>
      <c r="E921" s="15" t="s">
        <v>39</v>
      </c>
      <c r="F921" s="16">
        <v>16</v>
      </c>
      <c r="G921" s="17" t="s">
        <v>10567</v>
      </c>
      <c r="H921" s="18" t="s">
        <v>10568</v>
      </c>
      <c r="I921" s="17" t="s">
        <v>1372</v>
      </c>
      <c r="J921" s="18" t="s">
        <v>1063</v>
      </c>
      <c r="K921" s="17" t="s">
        <v>17531</v>
      </c>
      <c r="L921" s="17" t="s">
        <v>17532</v>
      </c>
      <c r="M921" s="18" t="s">
        <v>17533</v>
      </c>
      <c r="N921" s="17" t="s">
        <v>17534</v>
      </c>
      <c r="O921" s="18" t="s">
        <v>17535</v>
      </c>
      <c r="P921" s="19">
        <v>19464</v>
      </c>
      <c r="Q921" s="17" t="s">
        <v>17536</v>
      </c>
      <c r="R921" s="22" t="s">
        <v>17537</v>
      </c>
      <c r="S921" s="17" t="s">
        <v>52</v>
      </c>
      <c r="T921" s="18" t="s">
        <v>53</v>
      </c>
      <c r="U921" s="19">
        <v>30273</v>
      </c>
      <c r="V921" s="17" t="s">
        <v>17538</v>
      </c>
      <c r="W921" s="18" t="s">
        <v>17539</v>
      </c>
      <c r="X921" s="20">
        <v>1</v>
      </c>
      <c r="Y921" s="17" t="s">
        <v>17540</v>
      </c>
      <c r="Z921" s="22" t="s">
        <v>17541</v>
      </c>
      <c r="AA921" s="17" t="s">
        <v>1384</v>
      </c>
      <c r="AB921" s="22" t="s">
        <v>1385</v>
      </c>
      <c r="AC921" s="17" t="s">
        <v>17542</v>
      </c>
      <c r="AD921" s="22" t="s">
        <v>17543</v>
      </c>
      <c r="AE921" s="17" t="s">
        <v>17544</v>
      </c>
      <c r="AF921" s="23" t="s">
        <v>17545</v>
      </c>
      <c r="AG921" s="20">
        <v>2</v>
      </c>
      <c r="AH921" s="24" t="s">
        <v>64</v>
      </c>
      <c r="AI921" s="25" t="s">
        <v>65</v>
      </c>
      <c r="AJ921" s="29" t="s">
        <v>17546</v>
      </c>
    </row>
    <row r="922" spans="1:36" ht="14.25" customHeight="1" x14ac:dyDescent="0.3">
      <c r="A922" s="11">
        <v>2695</v>
      </c>
      <c r="B922" s="12" t="s">
        <v>17547</v>
      </c>
      <c r="C922" s="13" t="s">
        <v>17548</v>
      </c>
      <c r="D922" s="14" t="s">
        <v>241</v>
      </c>
      <c r="E922" s="15" t="s">
        <v>242</v>
      </c>
      <c r="F922" s="16" t="s">
        <v>191</v>
      </c>
      <c r="G922" s="17" t="s">
        <v>13535</v>
      </c>
      <c r="H922" s="18" t="s">
        <v>17549</v>
      </c>
      <c r="I922" s="17" t="s">
        <v>1082</v>
      </c>
      <c r="J922" s="18" t="s">
        <v>99</v>
      </c>
      <c r="K922" s="17" t="s">
        <v>17550</v>
      </c>
      <c r="L922" s="17" t="s">
        <v>17551</v>
      </c>
      <c r="M922" s="18" t="s">
        <v>17552</v>
      </c>
      <c r="N922" s="17" t="s">
        <v>17553</v>
      </c>
      <c r="O922" s="18" t="s">
        <v>17554</v>
      </c>
      <c r="P922" s="19">
        <v>25324</v>
      </c>
      <c r="Q922" s="17" t="s">
        <v>17555</v>
      </c>
      <c r="R922" s="22" t="s">
        <v>17556</v>
      </c>
      <c r="S922" s="17" t="s">
        <v>52</v>
      </c>
      <c r="T922" s="18" t="s">
        <v>53</v>
      </c>
      <c r="U922" s="19">
        <v>35927</v>
      </c>
      <c r="V922" s="17" t="s">
        <v>17557</v>
      </c>
      <c r="W922" s="18" t="s">
        <v>17558</v>
      </c>
      <c r="X922" s="24"/>
      <c r="Y922" s="17" t="s">
        <v>17559</v>
      </c>
      <c r="Z922" s="22" t="s">
        <v>17560</v>
      </c>
      <c r="AA922" s="17" t="s">
        <v>2654</v>
      </c>
      <c r="AB922" s="22" t="s">
        <v>2655</v>
      </c>
      <c r="AC922" s="17" t="s">
        <v>17561</v>
      </c>
      <c r="AD922" s="22" t="s">
        <v>17562</v>
      </c>
      <c r="AE922" s="17" t="s">
        <v>17563</v>
      </c>
      <c r="AF922" s="23" t="s">
        <v>17564</v>
      </c>
      <c r="AG922" s="17"/>
      <c r="AH922" s="24" t="s">
        <v>64</v>
      </c>
      <c r="AI922" s="25" t="s">
        <v>65</v>
      </c>
      <c r="AJ922" s="29" t="s">
        <v>17565</v>
      </c>
    </row>
    <row r="923" spans="1:36" ht="14.25" customHeight="1" x14ac:dyDescent="0.3">
      <c r="A923" s="27">
        <v>2696</v>
      </c>
      <c r="B923" s="28" t="s">
        <v>17566</v>
      </c>
      <c r="C923" s="13" t="s">
        <v>17567</v>
      </c>
      <c r="D923" s="14" t="s">
        <v>241</v>
      </c>
      <c r="E923" s="15" t="s">
        <v>242</v>
      </c>
      <c r="F923" s="16">
        <v>14</v>
      </c>
      <c r="G923" s="17" t="s">
        <v>16187</v>
      </c>
      <c r="H923" s="18" t="s">
        <v>16188</v>
      </c>
      <c r="I923" s="17" t="s">
        <v>245</v>
      </c>
      <c r="J923" s="18" t="s">
        <v>246</v>
      </c>
      <c r="K923" s="17" t="s">
        <v>17568</v>
      </c>
      <c r="L923" s="17" t="s">
        <v>17569</v>
      </c>
      <c r="M923" s="18" t="s">
        <v>17570</v>
      </c>
      <c r="N923" s="17" t="s">
        <v>17571</v>
      </c>
      <c r="O923" s="18" t="s">
        <v>17572</v>
      </c>
      <c r="P923" s="19">
        <v>24165</v>
      </c>
      <c r="Q923" s="17" t="s">
        <v>17573</v>
      </c>
      <c r="R923" s="22" t="s">
        <v>17574</v>
      </c>
      <c r="S923" s="17" t="s">
        <v>13306</v>
      </c>
      <c r="T923" s="32" t="s">
        <v>13307</v>
      </c>
      <c r="U923" s="31"/>
      <c r="V923" s="17"/>
      <c r="W923" s="18"/>
      <c r="X923" s="20">
        <v>1</v>
      </c>
      <c r="Y923" s="17" t="s">
        <v>17575</v>
      </c>
      <c r="Z923" s="22" t="s">
        <v>17576</v>
      </c>
      <c r="AA923" s="17" t="s">
        <v>160</v>
      </c>
      <c r="AB923" s="22" t="s">
        <v>161</v>
      </c>
      <c r="AC923" s="17" t="s">
        <v>17577</v>
      </c>
      <c r="AD923" s="22" t="s">
        <v>17578</v>
      </c>
      <c r="AE923" s="17" t="s">
        <v>17579</v>
      </c>
      <c r="AF923" s="23" t="s">
        <v>17580</v>
      </c>
      <c r="AG923" s="20">
        <v>1</v>
      </c>
      <c r="AH923" s="24" t="s">
        <v>584</v>
      </c>
      <c r="AI923" s="25" t="s">
        <v>585</v>
      </c>
      <c r="AJ923" s="29" t="s">
        <v>17581</v>
      </c>
    </row>
    <row r="924" spans="1:36" ht="14.25" customHeight="1" x14ac:dyDescent="0.3">
      <c r="A924" s="11">
        <v>2709</v>
      </c>
      <c r="B924" s="12" t="s">
        <v>17582</v>
      </c>
      <c r="C924" s="13" t="s">
        <v>17583</v>
      </c>
      <c r="D924" s="14" t="s">
        <v>1141</v>
      </c>
      <c r="E924" s="15" t="s">
        <v>1142</v>
      </c>
      <c r="F924" s="16" t="s">
        <v>169</v>
      </c>
      <c r="G924" s="17" t="s">
        <v>9336</v>
      </c>
      <c r="H924" s="18" t="s">
        <v>11205</v>
      </c>
      <c r="I924" s="17" t="s">
        <v>72</v>
      </c>
      <c r="J924" s="18" t="s">
        <v>73</v>
      </c>
      <c r="K924" s="17" t="s">
        <v>17584</v>
      </c>
      <c r="L924" s="17" t="s">
        <v>17585</v>
      </c>
      <c r="M924" s="18" t="s">
        <v>17586</v>
      </c>
      <c r="N924" s="17" t="s">
        <v>17587</v>
      </c>
      <c r="O924" s="18" t="s">
        <v>17588</v>
      </c>
      <c r="P924" s="19">
        <v>12835</v>
      </c>
      <c r="Q924" s="17" t="s">
        <v>17589</v>
      </c>
      <c r="R924" s="22" t="s">
        <v>17590</v>
      </c>
      <c r="S924" s="17" t="s">
        <v>52</v>
      </c>
      <c r="T924" s="18" t="s">
        <v>53</v>
      </c>
      <c r="U924" s="19">
        <v>22791</v>
      </c>
      <c r="V924" s="17" t="s">
        <v>17591</v>
      </c>
      <c r="W924" s="18" t="s">
        <v>17592</v>
      </c>
      <c r="X924" s="24"/>
      <c r="Y924" s="17" t="s">
        <v>17593</v>
      </c>
      <c r="Z924" s="22" t="s">
        <v>17594</v>
      </c>
      <c r="AA924" s="17" t="s">
        <v>536</v>
      </c>
      <c r="AB924" s="22" t="s">
        <v>537</v>
      </c>
      <c r="AC924" s="17" t="s">
        <v>17595</v>
      </c>
      <c r="AD924" s="22" t="s">
        <v>17596</v>
      </c>
      <c r="AE924" s="17" t="s">
        <v>17597</v>
      </c>
      <c r="AF924" s="23" t="s">
        <v>17598</v>
      </c>
      <c r="AG924" s="20">
        <v>4</v>
      </c>
      <c r="AH924" s="24" t="s">
        <v>64</v>
      </c>
      <c r="AI924" s="25" t="s">
        <v>65</v>
      </c>
      <c r="AJ924" s="29" t="s">
        <v>17599</v>
      </c>
    </row>
    <row r="925" spans="1:36" ht="14.25" customHeight="1" x14ac:dyDescent="0.3">
      <c r="A925" s="11">
        <v>2723</v>
      </c>
      <c r="B925" s="12" t="s">
        <v>17600</v>
      </c>
      <c r="C925" s="13" t="s">
        <v>17601</v>
      </c>
      <c r="D925" s="14" t="s">
        <v>267</v>
      </c>
      <c r="E925" s="15" t="s">
        <v>268</v>
      </c>
      <c r="F925" s="16" t="s">
        <v>316</v>
      </c>
      <c r="G925" s="17" t="s">
        <v>17602</v>
      </c>
      <c r="H925" s="18" t="s">
        <v>17603</v>
      </c>
      <c r="I925" s="17" t="s">
        <v>98</v>
      </c>
      <c r="J925" s="18" t="s">
        <v>99</v>
      </c>
      <c r="K925" s="17" t="s">
        <v>17604</v>
      </c>
      <c r="L925" s="17" t="s">
        <v>17605</v>
      </c>
      <c r="M925" s="18" t="s">
        <v>17606</v>
      </c>
      <c r="N925" s="17" t="s">
        <v>17607</v>
      </c>
      <c r="O925" s="18" t="s">
        <v>17608</v>
      </c>
      <c r="P925" s="19">
        <v>25020</v>
      </c>
      <c r="Q925" s="17" t="s">
        <v>17609</v>
      </c>
      <c r="R925" s="22" t="s">
        <v>17610</v>
      </c>
      <c r="S925" s="17" t="s">
        <v>52</v>
      </c>
      <c r="T925" s="18" t="s">
        <v>53</v>
      </c>
      <c r="U925" s="19">
        <v>35933</v>
      </c>
      <c r="V925" s="17" t="s">
        <v>17611</v>
      </c>
      <c r="W925" s="18" t="s">
        <v>17612</v>
      </c>
      <c r="X925" s="20">
        <v>2</v>
      </c>
      <c r="Y925" s="17" t="s">
        <v>17613</v>
      </c>
      <c r="Z925" s="22" t="s">
        <v>17614</v>
      </c>
      <c r="AA925" s="17" t="s">
        <v>17615</v>
      </c>
      <c r="AB925" s="22" t="s">
        <v>17616</v>
      </c>
      <c r="AC925" s="17" t="s">
        <v>17617</v>
      </c>
      <c r="AD925" s="22" t="s">
        <v>17618</v>
      </c>
      <c r="AE925" s="17" t="s">
        <v>17619</v>
      </c>
      <c r="AF925" s="23" t="s">
        <v>17620</v>
      </c>
      <c r="AG925" s="20">
        <v>1</v>
      </c>
      <c r="AH925" s="24" t="s">
        <v>64</v>
      </c>
      <c r="AI925" s="25" t="s">
        <v>65</v>
      </c>
      <c r="AJ925" s="29" t="s">
        <v>17621</v>
      </c>
    </row>
    <row r="926" spans="1:36" ht="14.25" customHeight="1" x14ac:dyDescent="0.3">
      <c r="A926" s="27">
        <v>2732</v>
      </c>
      <c r="B926" s="28" t="s">
        <v>17622</v>
      </c>
      <c r="C926" s="13" t="s">
        <v>17623</v>
      </c>
      <c r="D926" s="14" t="s">
        <v>653</v>
      </c>
      <c r="E926" s="15" t="s">
        <v>654</v>
      </c>
      <c r="F926" s="16">
        <v>14</v>
      </c>
      <c r="G926" s="17" t="s">
        <v>17624</v>
      </c>
      <c r="H926" s="18" t="s">
        <v>17625</v>
      </c>
      <c r="I926" s="17" t="s">
        <v>72</v>
      </c>
      <c r="J926" s="18" t="s">
        <v>73</v>
      </c>
      <c r="K926" s="24"/>
      <c r="L926" s="17" t="s">
        <v>17626</v>
      </c>
      <c r="M926" s="18" t="s">
        <v>17627</v>
      </c>
      <c r="N926" s="17" t="s">
        <v>17628</v>
      </c>
      <c r="O926" s="18" t="s">
        <v>17629</v>
      </c>
      <c r="P926" s="19">
        <v>15172</v>
      </c>
      <c r="Q926" s="17" t="s">
        <v>17630</v>
      </c>
      <c r="R926" s="22" t="s">
        <v>17631</v>
      </c>
      <c r="S926" s="17" t="s">
        <v>52</v>
      </c>
      <c r="T926" s="18" t="s">
        <v>53</v>
      </c>
      <c r="U926" s="19">
        <v>23133</v>
      </c>
      <c r="V926" s="17" t="s">
        <v>17632</v>
      </c>
      <c r="W926" s="18" t="s">
        <v>17633</v>
      </c>
      <c r="X926" s="17"/>
      <c r="Y926" s="17" t="s">
        <v>17634</v>
      </c>
      <c r="Z926" s="22" t="s">
        <v>17635</v>
      </c>
      <c r="AA926" s="24"/>
      <c r="AB926" s="33"/>
      <c r="AC926" s="17" t="s">
        <v>17636</v>
      </c>
      <c r="AD926" s="22" t="s">
        <v>17637</v>
      </c>
      <c r="AE926" s="17" t="s">
        <v>17638</v>
      </c>
      <c r="AF926" s="23" t="s">
        <v>17639</v>
      </c>
      <c r="AG926" s="17"/>
      <c r="AH926" s="24" t="s">
        <v>64</v>
      </c>
      <c r="AI926" s="25" t="s">
        <v>65</v>
      </c>
      <c r="AJ926" s="29" t="s">
        <v>17640</v>
      </c>
    </row>
    <row r="927" spans="1:36" ht="14.25" customHeight="1" x14ac:dyDescent="0.3">
      <c r="A927" s="27">
        <v>2734</v>
      </c>
      <c r="B927" s="28" t="s">
        <v>17641</v>
      </c>
      <c r="C927" s="13" t="s">
        <v>17642</v>
      </c>
      <c r="D927" s="14" t="s">
        <v>1141</v>
      </c>
      <c r="E927" s="15" t="s">
        <v>1142</v>
      </c>
      <c r="F927" s="16" t="s">
        <v>2163</v>
      </c>
      <c r="G927" s="17" t="s">
        <v>13891</v>
      </c>
      <c r="H927" s="18" t="s">
        <v>13892</v>
      </c>
      <c r="I927" s="17" t="s">
        <v>7872</v>
      </c>
      <c r="J927" s="18" t="s">
        <v>1514</v>
      </c>
      <c r="K927" s="17" t="s">
        <v>17643</v>
      </c>
      <c r="L927" s="17" t="s">
        <v>17644</v>
      </c>
      <c r="M927" s="18" t="s">
        <v>17645</v>
      </c>
      <c r="N927" s="17" t="s">
        <v>17646</v>
      </c>
      <c r="O927" s="18" t="s">
        <v>17647</v>
      </c>
      <c r="P927" s="19">
        <v>20784</v>
      </c>
      <c r="Q927" s="17" t="s">
        <v>17648</v>
      </c>
      <c r="R927" s="22" t="s">
        <v>17649</v>
      </c>
      <c r="S927" s="17" t="s">
        <v>52</v>
      </c>
      <c r="T927" s="18" t="s">
        <v>53</v>
      </c>
      <c r="U927" s="19">
        <v>30458</v>
      </c>
      <c r="V927" s="17" t="s">
        <v>17650</v>
      </c>
      <c r="W927" s="18" t="s">
        <v>17651</v>
      </c>
      <c r="X927" s="24"/>
      <c r="Y927" s="17" t="s">
        <v>17652</v>
      </c>
      <c r="Z927" s="22" t="s">
        <v>17653</v>
      </c>
      <c r="AA927" s="17" t="s">
        <v>9197</v>
      </c>
      <c r="AB927" s="22" t="s">
        <v>3858</v>
      </c>
      <c r="AC927" s="17" t="s">
        <v>17654</v>
      </c>
      <c r="AD927" s="22" t="s">
        <v>17655</v>
      </c>
      <c r="AE927" s="17" t="s">
        <v>17656</v>
      </c>
      <c r="AF927" s="23" t="s">
        <v>17657</v>
      </c>
      <c r="AG927" s="20">
        <v>2</v>
      </c>
      <c r="AH927" s="24" t="s">
        <v>64</v>
      </c>
      <c r="AI927" s="25" t="s">
        <v>65</v>
      </c>
      <c r="AJ927" s="29" t="s">
        <v>17658</v>
      </c>
    </row>
    <row r="928" spans="1:36" ht="16.5" customHeight="1" x14ac:dyDescent="0.3">
      <c r="A928" s="11">
        <v>2735</v>
      </c>
      <c r="B928" s="12" t="s">
        <v>17659</v>
      </c>
      <c r="C928" s="13" t="s">
        <v>17660</v>
      </c>
      <c r="D928" s="14" t="s">
        <v>563</v>
      </c>
      <c r="E928" s="15" t="s">
        <v>564</v>
      </c>
      <c r="F928" s="16">
        <v>16</v>
      </c>
      <c r="G928" s="17" t="s">
        <v>11623</v>
      </c>
      <c r="H928" s="18" t="s">
        <v>11624</v>
      </c>
      <c r="I928" s="17" t="s">
        <v>98</v>
      </c>
      <c r="J928" s="18" t="s">
        <v>99</v>
      </c>
      <c r="K928" s="17" t="s">
        <v>17661</v>
      </c>
      <c r="L928" s="17" t="s">
        <v>17662</v>
      </c>
      <c r="M928" s="18" t="s">
        <v>17663</v>
      </c>
      <c r="N928" s="17" t="s">
        <v>17664</v>
      </c>
      <c r="O928" s="18" t="s">
        <v>17665</v>
      </c>
      <c r="P928" s="19">
        <v>21838</v>
      </c>
      <c r="Q928" s="17" t="s">
        <v>17666</v>
      </c>
      <c r="R928" s="22" t="s">
        <v>17667</v>
      </c>
      <c r="S928" s="17" t="s">
        <v>52</v>
      </c>
      <c r="T928" s="18" t="s">
        <v>53</v>
      </c>
      <c r="U928" s="31"/>
      <c r="V928" s="17" t="s">
        <v>17668</v>
      </c>
      <c r="W928" s="18" t="s">
        <v>17669</v>
      </c>
      <c r="X928" s="20">
        <v>1</v>
      </c>
      <c r="Y928" s="17" t="s">
        <v>3224</v>
      </c>
      <c r="Z928" s="21" t="s">
        <v>3225</v>
      </c>
      <c r="AA928" s="17" t="s">
        <v>536</v>
      </c>
      <c r="AB928" s="22" t="s">
        <v>537</v>
      </c>
      <c r="AC928" s="17" t="s">
        <v>17670</v>
      </c>
      <c r="AD928" s="22" t="s">
        <v>17671</v>
      </c>
      <c r="AE928" s="17" t="s">
        <v>17672</v>
      </c>
      <c r="AF928" s="23" t="s">
        <v>17673</v>
      </c>
      <c r="AG928" s="20">
        <v>4</v>
      </c>
      <c r="AH928" s="24" t="s">
        <v>64</v>
      </c>
      <c r="AI928" s="25" t="s">
        <v>65</v>
      </c>
      <c r="AJ928" s="29" t="s">
        <v>17674</v>
      </c>
    </row>
    <row r="929" spans="1:36" ht="16.5" customHeight="1" x14ac:dyDescent="0.3">
      <c r="A929" s="11">
        <v>2739</v>
      </c>
      <c r="B929" s="12" t="s">
        <v>17675</v>
      </c>
      <c r="C929" s="13" t="s">
        <v>17676</v>
      </c>
      <c r="D929" s="14" t="s">
        <v>267</v>
      </c>
      <c r="E929" s="15" t="s">
        <v>268</v>
      </c>
      <c r="F929" s="16">
        <v>15</v>
      </c>
      <c r="G929" s="17" t="s">
        <v>698</v>
      </c>
      <c r="H929" s="18" t="s">
        <v>699</v>
      </c>
      <c r="I929" s="17" t="s">
        <v>72</v>
      </c>
      <c r="J929" s="18" t="s">
        <v>73</v>
      </c>
      <c r="K929" s="17" t="s">
        <v>17677</v>
      </c>
      <c r="L929" s="17" t="s">
        <v>17678</v>
      </c>
      <c r="M929" s="18" t="s">
        <v>17679</v>
      </c>
      <c r="N929" s="17" t="s">
        <v>17680</v>
      </c>
      <c r="O929" s="18" t="s">
        <v>17681</v>
      </c>
      <c r="P929" s="19">
        <v>23779</v>
      </c>
      <c r="Q929" s="17" t="s">
        <v>17682</v>
      </c>
      <c r="R929" s="21" t="s">
        <v>654</v>
      </c>
      <c r="S929" s="17" t="s">
        <v>52</v>
      </c>
      <c r="T929" s="18" t="s">
        <v>53</v>
      </c>
      <c r="U929" s="19">
        <v>32791</v>
      </c>
      <c r="V929" s="17" t="s">
        <v>17683</v>
      </c>
      <c r="W929" s="18" t="s">
        <v>17684</v>
      </c>
      <c r="X929" s="20">
        <v>1</v>
      </c>
      <c r="Y929" s="17" t="s">
        <v>17685</v>
      </c>
      <c r="Z929" s="22" t="s">
        <v>17686</v>
      </c>
      <c r="AA929" s="17" t="s">
        <v>11078</v>
      </c>
      <c r="AB929" s="21" t="s">
        <v>11079</v>
      </c>
      <c r="AC929" s="17" t="s">
        <v>17687</v>
      </c>
      <c r="AD929" s="22" t="s">
        <v>17688</v>
      </c>
      <c r="AE929" s="17" t="s">
        <v>17689</v>
      </c>
      <c r="AF929" s="23" t="s">
        <v>17690</v>
      </c>
      <c r="AG929" s="17"/>
      <c r="AH929" s="24" t="s">
        <v>64</v>
      </c>
      <c r="AI929" s="25" t="s">
        <v>65</v>
      </c>
      <c r="AJ929" s="29" t="s">
        <v>17691</v>
      </c>
    </row>
    <row r="930" spans="1:36" ht="14.25" customHeight="1" x14ac:dyDescent="0.3">
      <c r="A930" s="27">
        <v>2740</v>
      </c>
      <c r="B930" s="28" t="s">
        <v>17692</v>
      </c>
      <c r="C930" s="13" t="s">
        <v>17693</v>
      </c>
      <c r="D930" s="14" t="s">
        <v>653</v>
      </c>
      <c r="E930" s="15" t="s">
        <v>654</v>
      </c>
      <c r="F930" s="16" t="s">
        <v>316</v>
      </c>
      <c r="G930" s="17" t="s">
        <v>7659</v>
      </c>
      <c r="H930" s="18" t="s">
        <v>7660</v>
      </c>
      <c r="I930" s="17" t="s">
        <v>98</v>
      </c>
      <c r="J930" s="18" t="s">
        <v>99</v>
      </c>
      <c r="K930" s="17" t="s">
        <v>17694</v>
      </c>
      <c r="L930" s="17" t="s">
        <v>17695</v>
      </c>
      <c r="M930" s="18" t="s">
        <v>17696</v>
      </c>
      <c r="N930" s="17" t="s">
        <v>17697</v>
      </c>
      <c r="O930" s="18" t="s">
        <v>17698</v>
      </c>
      <c r="P930" s="19">
        <v>24382</v>
      </c>
      <c r="Q930" s="17" t="s">
        <v>17699</v>
      </c>
      <c r="R930" s="22" t="s">
        <v>17700</v>
      </c>
      <c r="S930" s="17" t="s">
        <v>52</v>
      </c>
      <c r="T930" s="18" t="s">
        <v>53</v>
      </c>
      <c r="U930" s="19">
        <v>32165</v>
      </c>
      <c r="V930" s="17" t="s">
        <v>17701</v>
      </c>
      <c r="W930" s="18" t="s">
        <v>17702</v>
      </c>
      <c r="X930" s="20">
        <v>2</v>
      </c>
      <c r="Y930" s="17" t="s">
        <v>17703</v>
      </c>
      <c r="Z930" s="22" t="s">
        <v>17704</v>
      </c>
      <c r="AA930" s="17" t="s">
        <v>85</v>
      </c>
      <c r="AB930" s="22" t="s">
        <v>86</v>
      </c>
      <c r="AC930" s="17" t="s">
        <v>17705</v>
      </c>
      <c r="AD930" s="22" t="s">
        <v>17706</v>
      </c>
      <c r="AE930" s="17" t="s">
        <v>17707</v>
      </c>
      <c r="AF930" s="23" t="s">
        <v>17708</v>
      </c>
      <c r="AG930" s="20">
        <v>1</v>
      </c>
      <c r="AH930" s="24" t="s">
        <v>64</v>
      </c>
      <c r="AI930" s="25" t="s">
        <v>65</v>
      </c>
      <c r="AJ930" s="29" t="s">
        <v>17709</v>
      </c>
    </row>
    <row r="931" spans="1:36" ht="14.25" customHeight="1" x14ac:dyDescent="0.3">
      <c r="A931" s="11">
        <v>2741</v>
      </c>
      <c r="B931" s="12" t="s">
        <v>17710</v>
      </c>
      <c r="C931" s="13" t="s">
        <v>17711</v>
      </c>
      <c r="D931" s="14" t="s">
        <v>653</v>
      </c>
      <c r="E931" s="15" t="s">
        <v>654</v>
      </c>
      <c r="F931" s="16" t="s">
        <v>17712</v>
      </c>
      <c r="G931" s="17" t="s">
        <v>7659</v>
      </c>
      <c r="H931" s="18" t="s">
        <v>7660</v>
      </c>
      <c r="I931" s="17" t="s">
        <v>2060</v>
      </c>
      <c r="J931" s="18" t="s">
        <v>2061</v>
      </c>
      <c r="K931" s="17" t="s">
        <v>17713</v>
      </c>
      <c r="L931" s="17" t="s">
        <v>17714</v>
      </c>
      <c r="M931" s="18" t="s">
        <v>17715</v>
      </c>
      <c r="N931" s="17" t="s">
        <v>17716</v>
      </c>
      <c r="O931" s="18" t="s">
        <v>17717</v>
      </c>
      <c r="P931" s="19">
        <v>11280</v>
      </c>
      <c r="Q931" s="17" t="s">
        <v>17718</v>
      </c>
      <c r="R931" s="22" t="s">
        <v>17719</v>
      </c>
      <c r="S931" s="17" t="s">
        <v>2370</v>
      </c>
      <c r="T931" s="18" t="s">
        <v>53</v>
      </c>
      <c r="U931" s="19">
        <v>20264</v>
      </c>
      <c r="V931" s="17" t="s">
        <v>17697</v>
      </c>
      <c r="W931" s="18" t="s">
        <v>17698</v>
      </c>
      <c r="X931" s="20">
        <v>4</v>
      </c>
      <c r="Y931" s="17" t="s">
        <v>17720</v>
      </c>
      <c r="Z931" s="22" t="s">
        <v>17721</v>
      </c>
      <c r="AA931" s="17" t="s">
        <v>17722</v>
      </c>
      <c r="AB931" s="22" t="s">
        <v>17723</v>
      </c>
      <c r="AC931" s="17" t="s">
        <v>17724</v>
      </c>
      <c r="AD931" s="22" t="s">
        <v>17725</v>
      </c>
      <c r="AE931" s="17" t="s">
        <v>17726</v>
      </c>
      <c r="AF931" s="23" t="s">
        <v>17727</v>
      </c>
      <c r="AG931" s="20">
        <v>1</v>
      </c>
      <c r="AH931" s="24" t="s">
        <v>64</v>
      </c>
      <c r="AI931" s="25" t="s">
        <v>65</v>
      </c>
      <c r="AJ931" s="29" t="s">
        <v>17728</v>
      </c>
    </row>
    <row r="932" spans="1:36" ht="16.5" customHeight="1" x14ac:dyDescent="0.3">
      <c r="A932" s="27">
        <v>2742</v>
      </c>
      <c r="B932" s="28" t="s">
        <v>17729</v>
      </c>
      <c r="C932" s="13" t="s">
        <v>17730</v>
      </c>
      <c r="D932" s="14" t="s">
        <v>500</v>
      </c>
      <c r="E932" s="15" t="s">
        <v>501</v>
      </c>
      <c r="F932" s="16">
        <v>14</v>
      </c>
      <c r="G932" s="17" t="s">
        <v>10918</v>
      </c>
      <c r="H932" s="18" t="s">
        <v>10919</v>
      </c>
      <c r="I932" s="17" t="s">
        <v>633</v>
      </c>
      <c r="J932" s="18" t="s">
        <v>634</v>
      </c>
      <c r="K932" s="24"/>
      <c r="L932" s="17" t="s">
        <v>17731</v>
      </c>
      <c r="M932" s="18" t="s">
        <v>17732</v>
      </c>
      <c r="N932" s="17" t="s">
        <v>17733</v>
      </c>
      <c r="O932" s="18" t="s">
        <v>17734</v>
      </c>
      <c r="P932" s="19">
        <v>24806</v>
      </c>
      <c r="Q932" s="17" t="s">
        <v>17735</v>
      </c>
      <c r="R932" s="22" t="s">
        <v>17736</v>
      </c>
      <c r="S932" s="17" t="s">
        <v>52</v>
      </c>
      <c r="T932" s="18" t="s">
        <v>53</v>
      </c>
      <c r="U932" s="19">
        <v>32060</v>
      </c>
      <c r="V932" s="17" t="s">
        <v>17737</v>
      </c>
      <c r="W932" s="18" t="s">
        <v>17738</v>
      </c>
      <c r="X932" s="20">
        <v>2</v>
      </c>
      <c r="Y932" s="17" t="s">
        <v>17739</v>
      </c>
      <c r="Z932" s="22" t="s">
        <v>17740</v>
      </c>
      <c r="AA932" s="17" t="s">
        <v>536</v>
      </c>
      <c r="AB932" s="22" t="s">
        <v>537</v>
      </c>
      <c r="AC932" s="17" t="s">
        <v>17741</v>
      </c>
      <c r="AD932" s="22" t="s">
        <v>17742</v>
      </c>
      <c r="AE932" s="17" t="s">
        <v>17743</v>
      </c>
      <c r="AF932" s="23" t="s">
        <v>17744</v>
      </c>
      <c r="AG932" s="20">
        <v>2</v>
      </c>
      <c r="AH932" s="24" t="s">
        <v>64</v>
      </c>
      <c r="AI932" s="25" t="s">
        <v>65</v>
      </c>
      <c r="AJ932" s="29" t="s">
        <v>17745</v>
      </c>
    </row>
    <row r="933" spans="1:36" ht="14.25" customHeight="1" x14ac:dyDescent="0.3">
      <c r="A933" s="11">
        <v>2743</v>
      </c>
      <c r="B933" s="12" t="s">
        <v>17746</v>
      </c>
      <c r="C933" s="13" t="s">
        <v>17747</v>
      </c>
      <c r="D933" s="14" t="s">
        <v>500</v>
      </c>
      <c r="E933" s="15" t="s">
        <v>501</v>
      </c>
      <c r="F933" s="16" t="s">
        <v>316</v>
      </c>
      <c r="G933" s="17" t="s">
        <v>17748</v>
      </c>
      <c r="H933" s="18" t="s">
        <v>17749</v>
      </c>
      <c r="I933" s="17" t="s">
        <v>98</v>
      </c>
      <c r="J933" s="18" t="s">
        <v>99</v>
      </c>
      <c r="K933" s="17" t="s">
        <v>17750</v>
      </c>
      <c r="L933" s="17" t="s">
        <v>17751</v>
      </c>
      <c r="M933" s="18" t="s">
        <v>17752</v>
      </c>
      <c r="N933" s="17" t="s">
        <v>17753</v>
      </c>
      <c r="O933" s="18" t="s">
        <v>13447</v>
      </c>
      <c r="P933" s="19">
        <v>32417</v>
      </c>
      <c r="Q933" s="17" t="s">
        <v>17754</v>
      </c>
      <c r="R933" s="21" t="s">
        <v>17755</v>
      </c>
      <c r="S933" s="17" t="s">
        <v>52</v>
      </c>
      <c r="T933" s="18" t="s">
        <v>53</v>
      </c>
      <c r="U933" s="31"/>
      <c r="V933" s="17" t="s">
        <v>17756</v>
      </c>
      <c r="W933" s="18" t="s">
        <v>17757</v>
      </c>
      <c r="X933" s="20">
        <v>1</v>
      </c>
      <c r="Y933" s="17" t="s">
        <v>17758</v>
      </c>
      <c r="Z933" s="21" t="s">
        <v>6552</v>
      </c>
      <c r="AA933" s="24"/>
      <c r="AB933" s="33"/>
      <c r="AC933" s="17" t="s">
        <v>17759</v>
      </c>
      <c r="AD933" s="22" t="s">
        <v>17760</v>
      </c>
      <c r="AE933" s="24"/>
      <c r="AF933" s="36" t="e">
        <v>#VALUE!</v>
      </c>
      <c r="AG933" s="20">
        <v>1</v>
      </c>
      <c r="AH933" s="24" t="s">
        <v>64</v>
      </c>
      <c r="AI933" s="25" t="s">
        <v>65</v>
      </c>
      <c r="AJ933" s="29" t="s">
        <v>17761</v>
      </c>
    </row>
    <row r="934" spans="1:36" ht="16.5" customHeight="1" x14ac:dyDescent="0.3">
      <c r="A934" s="11">
        <v>2745</v>
      </c>
      <c r="B934" s="12" t="s">
        <v>17762</v>
      </c>
      <c r="C934" s="13" t="s">
        <v>17763</v>
      </c>
      <c r="D934" s="14" t="s">
        <v>1703</v>
      </c>
      <c r="E934" s="15" t="s">
        <v>1704</v>
      </c>
      <c r="F934" s="16" t="s">
        <v>316</v>
      </c>
      <c r="G934" s="17" t="s">
        <v>17764</v>
      </c>
      <c r="H934" s="18" t="s">
        <v>17765</v>
      </c>
      <c r="I934" s="17" t="s">
        <v>98</v>
      </c>
      <c r="J934" s="18" t="s">
        <v>99</v>
      </c>
      <c r="K934" s="17" t="s">
        <v>17766</v>
      </c>
      <c r="L934" s="17" t="s">
        <v>17767</v>
      </c>
      <c r="M934" s="18" t="s">
        <v>17768</v>
      </c>
      <c r="N934" s="17" t="s">
        <v>17769</v>
      </c>
      <c r="O934" s="18" t="s">
        <v>17770</v>
      </c>
      <c r="P934" s="19">
        <v>21746</v>
      </c>
      <c r="Q934" s="17" t="s">
        <v>17771</v>
      </c>
      <c r="R934" s="22" t="s">
        <v>17772</v>
      </c>
      <c r="S934" s="17" t="s">
        <v>2370</v>
      </c>
      <c r="T934" s="18" t="s">
        <v>53</v>
      </c>
      <c r="U934" s="19">
        <v>31174</v>
      </c>
      <c r="V934" s="17" t="s">
        <v>17773</v>
      </c>
      <c r="W934" s="18" t="s">
        <v>17774</v>
      </c>
      <c r="X934" s="20">
        <v>3</v>
      </c>
      <c r="Y934" s="17" t="s">
        <v>17775</v>
      </c>
      <c r="Z934" s="22" t="s">
        <v>17776</v>
      </c>
      <c r="AA934" s="17" t="s">
        <v>17777</v>
      </c>
      <c r="AB934" s="22" t="s">
        <v>17778</v>
      </c>
      <c r="AC934" s="17" t="s">
        <v>17779</v>
      </c>
      <c r="AD934" s="21" t="s">
        <v>17780</v>
      </c>
      <c r="AE934" s="17" t="s">
        <v>17781</v>
      </c>
      <c r="AF934" s="23" t="s">
        <v>17782</v>
      </c>
      <c r="AG934" s="17"/>
      <c r="AH934" s="24" t="s">
        <v>64</v>
      </c>
      <c r="AI934" s="25" t="s">
        <v>65</v>
      </c>
      <c r="AJ934" s="29" t="s">
        <v>17783</v>
      </c>
    </row>
    <row r="935" spans="1:36" ht="14.25" customHeight="1" x14ac:dyDescent="0.3">
      <c r="A935" s="11">
        <v>2747</v>
      </c>
      <c r="B935" s="12" t="s">
        <v>17784</v>
      </c>
      <c r="C935" s="13" t="s">
        <v>17785</v>
      </c>
      <c r="D935" s="14" t="s">
        <v>653</v>
      </c>
      <c r="E935" s="15" t="s">
        <v>654</v>
      </c>
      <c r="F935" s="16" t="s">
        <v>3293</v>
      </c>
      <c r="G935" s="17" t="s">
        <v>13041</v>
      </c>
      <c r="H935" s="18" t="s">
        <v>13042</v>
      </c>
      <c r="I935" s="17" t="s">
        <v>2060</v>
      </c>
      <c r="J935" s="18" t="s">
        <v>2061</v>
      </c>
      <c r="K935" s="17" t="s">
        <v>17786</v>
      </c>
      <c r="L935" s="17" t="s">
        <v>17787</v>
      </c>
      <c r="M935" s="18" t="s">
        <v>17788</v>
      </c>
      <c r="N935" s="17" t="s">
        <v>17789</v>
      </c>
      <c r="O935" s="18" t="s">
        <v>17790</v>
      </c>
      <c r="P935" s="19">
        <v>18688</v>
      </c>
      <c r="Q935" s="17" t="s">
        <v>17791</v>
      </c>
      <c r="R935" s="22" t="s">
        <v>17792</v>
      </c>
      <c r="S935" s="17" t="s">
        <v>52</v>
      </c>
      <c r="T935" s="18" t="s">
        <v>53</v>
      </c>
      <c r="U935" s="19">
        <v>26717</v>
      </c>
      <c r="V935" s="17" t="s">
        <v>17793</v>
      </c>
      <c r="W935" s="18" t="s">
        <v>17794</v>
      </c>
      <c r="X935" s="24"/>
      <c r="Y935" s="17" t="s">
        <v>17795</v>
      </c>
      <c r="Z935" s="22" t="s">
        <v>17796</v>
      </c>
      <c r="AA935" s="17" t="s">
        <v>17797</v>
      </c>
      <c r="AB935" s="22" t="s">
        <v>17798</v>
      </c>
      <c r="AC935" s="17" t="s">
        <v>17799</v>
      </c>
      <c r="AD935" s="22" t="s">
        <v>17800</v>
      </c>
      <c r="AE935" s="17" t="s">
        <v>17801</v>
      </c>
      <c r="AF935" s="23" t="s">
        <v>17802</v>
      </c>
      <c r="AG935" s="20">
        <v>1</v>
      </c>
      <c r="AH935" s="24" t="s">
        <v>64</v>
      </c>
      <c r="AI935" s="25" t="s">
        <v>65</v>
      </c>
      <c r="AJ935" s="29" t="s">
        <v>17803</v>
      </c>
    </row>
    <row r="936" spans="1:36" ht="16.5" customHeight="1" x14ac:dyDescent="0.3">
      <c r="A936" s="27">
        <v>2748</v>
      </c>
      <c r="B936" s="28" t="s">
        <v>17804</v>
      </c>
      <c r="C936" s="13" t="s">
        <v>17805</v>
      </c>
      <c r="D936" s="14" t="s">
        <v>1141</v>
      </c>
      <c r="E936" s="15" t="s">
        <v>1142</v>
      </c>
      <c r="F936" s="16">
        <v>14</v>
      </c>
      <c r="G936" s="17" t="s">
        <v>13891</v>
      </c>
      <c r="H936" s="18" t="s">
        <v>13892</v>
      </c>
      <c r="I936" s="17" t="s">
        <v>72</v>
      </c>
      <c r="J936" s="18" t="s">
        <v>73</v>
      </c>
      <c r="K936" s="24"/>
      <c r="L936" s="17" t="s">
        <v>17806</v>
      </c>
      <c r="M936" s="18" t="s">
        <v>17807</v>
      </c>
      <c r="N936" s="17" t="s">
        <v>17808</v>
      </c>
      <c r="O936" s="18" t="s">
        <v>17809</v>
      </c>
      <c r="P936" s="19">
        <v>19906</v>
      </c>
      <c r="Q936" s="17" t="s">
        <v>17810</v>
      </c>
      <c r="R936" s="22" t="s">
        <v>17811</v>
      </c>
      <c r="S936" s="17" t="s">
        <v>52</v>
      </c>
      <c r="T936" s="18" t="s">
        <v>53</v>
      </c>
      <c r="U936" s="19">
        <v>28754</v>
      </c>
      <c r="V936" s="17" t="s">
        <v>17812</v>
      </c>
      <c r="W936" s="18" t="s">
        <v>17813</v>
      </c>
      <c r="X936" s="20">
        <v>2</v>
      </c>
      <c r="Y936" s="17" t="s">
        <v>17814</v>
      </c>
      <c r="Z936" s="22" t="s">
        <v>17815</v>
      </c>
      <c r="AA936" s="17" t="s">
        <v>134</v>
      </c>
      <c r="AB936" s="21" t="s">
        <v>135</v>
      </c>
      <c r="AC936" s="17" t="s">
        <v>17816</v>
      </c>
      <c r="AD936" s="22" t="s">
        <v>17817</v>
      </c>
      <c r="AE936" s="17" t="s">
        <v>17818</v>
      </c>
      <c r="AF936" s="23" t="s">
        <v>17819</v>
      </c>
      <c r="AG936" s="20">
        <v>1</v>
      </c>
      <c r="AH936" s="24" t="s">
        <v>64</v>
      </c>
      <c r="AI936" s="25" t="s">
        <v>65</v>
      </c>
      <c r="AJ936" s="29" t="s">
        <v>17820</v>
      </c>
    </row>
    <row r="937" spans="1:36" ht="14.25" customHeight="1" x14ac:dyDescent="0.3">
      <c r="A937" s="11">
        <v>2749</v>
      </c>
      <c r="B937" s="12" t="s">
        <v>17821</v>
      </c>
      <c r="C937" s="13" t="s">
        <v>17822</v>
      </c>
      <c r="D937" s="14" t="s">
        <v>216</v>
      </c>
      <c r="E937" s="15" t="s">
        <v>217</v>
      </c>
      <c r="F937" s="16" t="s">
        <v>2163</v>
      </c>
      <c r="G937" s="17" t="s">
        <v>16723</v>
      </c>
      <c r="H937" s="18" t="s">
        <v>5802</v>
      </c>
      <c r="I937" s="17" t="s">
        <v>1225</v>
      </c>
      <c r="J937" s="18" t="s">
        <v>73</v>
      </c>
      <c r="K937" s="17" t="s">
        <v>17823</v>
      </c>
      <c r="L937" s="17" t="s">
        <v>17824</v>
      </c>
      <c r="M937" s="18" t="s">
        <v>17825</v>
      </c>
      <c r="N937" s="17" t="s">
        <v>17826</v>
      </c>
      <c r="O937" s="18" t="s">
        <v>17827</v>
      </c>
      <c r="P937" s="19">
        <v>29143</v>
      </c>
      <c r="Q937" s="17" t="s">
        <v>2170</v>
      </c>
      <c r="R937" s="22" t="s">
        <v>2171</v>
      </c>
      <c r="S937" s="17" t="s">
        <v>52</v>
      </c>
      <c r="T937" s="18" t="s">
        <v>53</v>
      </c>
      <c r="U937" s="19">
        <v>40157</v>
      </c>
      <c r="V937" s="17" t="s">
        <v>17828</v>
      </c>
      <c r="W937" s="18" t="s">
        <v>17829</v>
      </c>
      <c r="X937" s="17"/>
      <c r="Y937" s="17" t="s">
        <v>17830</v>
      </c>
      <c r="Z937" s="22" t="s">
        <v>17831</v>
      </c>
      <c r="AA937" s="17" t="s">
        <v>58</v>
      </c>
      <c r="AB937" s="21" t="s">
        <v>59</v>
      </c>
      <c r="AC937" s="17" t="s">
        <v>17832</v>
      </c>
      <c r="AD937" s="22" t="s">
        <v>17833</v>
      </c>
      <c r="AE937" s="17" t="s">
        <v>17834</v>
      </c>
      <c r="AF937" s="23" t="s">
        <v>17835</v>
      </c>
      <c r="AG937" s="17"/>
      <c r="AH937" s="24" t="s">
        <v>584</v>
      </c>
      <c r="AI937" s="25" t="s">
        <v>585</v>
      </c>
      <c r="AJ937" s="29" t="s">
        <v>17836</v>
      </c>
    </row>
    <row r="938" spans="1:36" ht="16.5" customHeight="1" x14ac:dyDescent="0.3">
      <c r="A938" s="27">
        <v>2750</v>
      </c>
      <c r="B938" s="28" t="s">
        <v>17837</v>
      </c>
      <c r="C938" s="13" t="s">
        <v>17838</v>
      </c>
      <c r="D938" s="14" t="s">
        <v>500</v>
      </c>
      <c r="E938" s="15" t="s">
        <v>501</v>
      </c>
      <c r="F938" s="16" t="s">
        <v>2468</v>
      </c>
      <c r="G938" s="17" t="s">
        <v>12151</v>
      </c>
      <c r="H938" s="18" t="s">
        <v>12152</v>
      </c>
      <c r="I938" s="17" t="s">
        <v>72</v>
      </c>
      <c r="J938" s="18" t="s">
        <v>73</v>
      </c>
      <c r="K938" s="17" t="s">
        <v>17839</v>
      </c>
      <c r="L938" s="17" t="s">
        <v>17840</v>
      </c>
      <c r="M938" s="18" t="s">
        <v>17841</v>
      </c>
      <c r="N938" s="17" t="s">
        <v>17842</v>
      </c>
      <c r="O938" s="18" t="s">
        <v>17843</v>
      </c>
      <c r="P938" s="19">
        <v>14560</v>
      </c>
      <c r="Q938" s="17" t="s">
        <v>17844</v>
      </c>
      <c r="R938" s="22" t="s">
        <v>17845</v>
      </c>
      <c r="S938" s="17" t="s">
        <v>52</v>
      </c>
      <c r="T938" s="18" t="s">
        <v>53</v>
      </c>
      <c r="U938" s="19">
        <v>20608</v>
      </c>
      <c r="V938" s="17" t="s">
        <v>17846</v>
      </c>
      <c r="W938" s="18" t="s">
        <v>17847</v>
      </c>
      <c r="X938" s="20">
        <v>2</v>
      </c>
      <c r="Y938" s="17" t="s">
        <v>17848</v>
      </c>
      <c r="Z938" s="22" t="s">
        <v>17849</v>
      </c>
      <c r="AA938" s="17" t="s">
        <v>160</v>
      </c>
      <c r="AB938" s="22" t="s">
        <v>161</v>
      </c>
      <c r="AC938" s="17" t="s">
        <v>17850</v>
      </c>
      <c r="AD938" s="22" t="s">
        <v>17851</v>
      </c>
      <c r="AE938" s="17" t="s">
        <v>17852</v>
      </c>
      <c r="AF938" s="23" t="s">
        <v>17853</v>
      </c>
      <c r="AG938" s="20">
        <v>1</v>
      </c>
      <c r="AH938" s="24" t="s">
        <v>584</v>
      </c>
      <c r="AI938" s="25" t="s">
        <v>585</v>
      </c>
      <c r="AJ938" s="29" t="s">
        <v>17854</v>
      </c>
    </row>
    <row r="939" spans="1:36" ht="16.5" customHeight="1" x14ac:dyDescent="0.3">
      <c r="A939" s="11">
        <v>2757</v>
      </c>
      <c r="B939" s="12" t="s">
        <v>17855</v>
      </c>
      <c r="C939" s="13" t="s">
        <v>17856</v>
      </c>
      <c r="D939" s="14" t="s">
        <v>786</v>
      </c>
      <c r="E939" s="15" t="s">
        <v>787</v>
      </c>
      <c r="F939" s="16">
        <v>17</v>
      </c>
      <c r="G939" s="17" t="s">
        <v>4283</v>
      </c>
      <c r="H939" s="18" t="s">
        <v>4284</v>
      </c>
      <c r="I939" s="17" t="s">
        <v>98</v>
      </c>
      <c r="J939" s="18" t="s">
        <v>99</v>
      </c>
      <c r="K939" s="17" t="s">
        <v>17857</v>
      </c>
      <c r="L939" s="17" t="s">
        <v>17858</v>
      </c>
      <c r="M939" s="18" t="s">
        <v>17859</v>
      </c>
      <c r="N939" s="17" t="s">
        <v>17860</v>
      </c>
      <c r="O939" s="18" t="s">
        <v>17861</v>
      </c>
      <c r="P939" s="19">
        <v>18594</v>
      </c>
      <c r="Q939" s="17" t="s">
        <v>17862</v>
      </c>
      <c r="R939" s="22" t="s">
        <v>17863</v>
      </c>
      <c r="S939" s="17" t="s">
        <v>52</v>
      </c>
      <c r="T939" s="18" t="s">
        <v>53</v>
      </c>
      <c r="U939" s="19">
        <v>25312</v>
      </c>
      <c r="V939" s="17" t="s">
        <v>17864</v>
      </c>
      <c r="W939" s="18" t="s">
        <v>17865</v>
      </c>
      <c r="X939" s="20">
        <v>2</v>
      </c>
      <c r="Y939" s="17" t="s">
        <v>17866</v>
      </c>
      <c r="Z939" s="22" t="s">
        <v>17867</v>
      </c>
      <c r="AA939" s="17" t="s">
        <v>134</v>
      </c>
      <c r="AB939" s="21" t="s">
        <v>135</v>
      </c>
      <c r="AC939" s="17" t="s">
        <v>17868</v>
      </c>
      <c r="AD939" s="22" t="s">
        <v>17869</v>
      </c>
      <c r="AE939" s="17" t="s">
        <v>17870</v>
      </c>
      <c r="AF939" s="23" t="s">
        <v>17871</v>
      </c>
      <c r="AG939" s="20">
        <v>1</v>
      </c>
      <c r="AH939" s="24" t="s">
        <v>584</v>
      </c>
      <c r="AI939" s="25" t="s">
        <v>585</v>
      </c>
      <c r="AJ939" s="29" t="s">
        <v>17872</v>
      </c>
    </row>
    <row r="940" spans="1:36" ht="14.25" customHeight="1" x14ac:dyDescent="0.3">
      <c r="A940" s="27">
        <v>2762</v>
      </c>
      <c r="B940" s="28" t="s">
        <v>17873</v>
      </c>
      <c r="C940" s="13" t="s">
        <v>17874</v>
      </c>
      <c r="D940" s="14" t="s">
        <v>241</v>
      </c>
      <c r="E940" s="15" t="s">
        <v>242</v>
      </c>
      <c r="F940" s="16" t="s">
        <v>17875</v>
      </c>
      <c r="G940" s="17" t="s">
        <v>17876</v>
      </c>
      <c r="H940" s="18" t="s">
        <v>17877</v>
      </c>
      <c r="I940" s="17" t="s">
        <v>98</v>
      </c>
      <c r="J940" s="18" t="s">
        <v>99</v>
      </c>
      <c r="K940" s="17" t="s">
        <v>17878</v>
      </c>
      <c r="L940" s="17" t="s">
        <v>17879</v>
      </c>
      <c r="M940" s="18" t="s">
        <v>17880</v>
      </c>
      <c r="N940" s="17" t="s">
        <v>17881</v>
      </c>
      <c r="O940" s="18" t="s">
        <v>17882</v>
      </c>
      <c r="P940" s="19">
        <v>22362</v>
      </c>
      <c r="Q940" s="17" t="s">
        <v>17883</v>
      </c>
      <c r="R940" s="22" t="s">
        <v>17884</v>
      </c>
      <c r="S940" s="17" t="s">
        <v>52</v>
      </c>
      <c r="T940" s="18" t="s">
        <v>53</v>
      </c>
      <c r="U940" s="19">
        <v>31844</v>
      </c>
      <c r="V940" s="17" t="s">
        <v>17885</v>
      </c>
      <c r="W940" s="18" t="s">
        <v>17886</v>
      </c>
      <c r="X940" s="20">
        <v>2</v>
      </c>
      <c r="Y940" s="17" t="s">
        <v>17887</v>
      </c>
      <c r="Z940" s="22" t="s">
        <v>17888</v>
      </c>
      <c r="AA940" s="17" t="s">
        <v>17889</v>
      </c>
      <c r="AB940" s="22" t="s">
        <v>17890</v>
      </c>
      <c r="AC940" s="17" t="s">
        <v>17891</v>
      </c>
      <c r="AD940" s="22" t="s">
        <v>17892</v>
      </c>
      <c r="AE940" s="17" t="s">
        <v>17893</v>
      </c>
      <c r="AF940" s="23" t="s">
        <v>17894</v>
      </c>
      <c r="AG940" s="17"/>
      <c r="AH940" s="24" t="s">
        <v>64</v>
      </c>
      <c r="AI940" s="25" t="s">
        <v>65</v>
      </c>
      <c r="AJ940" s="29" t="s">
        <v>17895</v>
      </c>
    </row>
    <row r="941" spans="1:36" ht="16.5" customHeight="1" x14ac:dyDescent="0.3">
      <c r="A941" s="27">
        <v>2766</v>
      </c>
      <c r="B941" s="28" t="s">
        <v>17896</v>
      </c>
      <c r="C941" s="13" t="s">
        <v>17897</v>
      </c>
      <c r="D941" s="14" t="s">
        <v>452</v>
      </c>
      <c r="E941" s="15" t="s">
        <v>453</v>
      </c>
      <c r="F941" s="16">
        <v>14</v>
      </c>
      <c r="G941" s="17" t="s">
        <v>3113</v>
      </c>
      <c r="H941" s="18" t="s">
        <v>3114</v>
      </c>
      <c r="I941" s="17" t="s">
        <v>72</v>
      </c>
      <c r="J941" s="18" t="s">
        <v>73</v>
      </c>
      <c r="K941" s="24"/>
      <c r="L941" s="17" t="s">
        <v>17898</v>
      </c>
      <c r="M941" s="18" t="s">
        <v>17899</v>
      </c>
      <c r="N941" s="17" t="s">
        <v>17900</v>
      </c>
      <c r="O941" s="18" t="s">
        <v>17901</v>
      </c>
      <c r="P941" s="19">
        <v>17212</v>
      </c>
      <c r="Q941" s="17" t="s">
        <v>17902</v>
      </c>
      <c r="R941" s="22" t="s">
        <v>17903</v>
      </c>
      <c r="S941" s="17" t="s">
        <v>52</v>
      </c>
      <c r="T941" s="18" t="s">
        <v>53</v>
      </c>
      <c r="U941" s="19">
        <v>27140</v>
      </c>
      <c r="V941" s="17" t="s">
        <v>17904</v>
      </c>
      <c r="W941" s="18" t="s">
        <v>17905</v>
      </c>
      <c r="X941" s="20">
        <v>1</v>
      </c>
      <c r="Y941" s="17" t="s">
        <v>17906</v>
      </c>
      <c r="Z941" s="22" t="s">
        <v>17907</v>
      </c>
      <c r="AA941" s="17" t="s">
        <v>17908</v>
      </c>
      <c r="AB941" s="22" t="s">
        <v>17909</v>
      </c>
      <c r="AC941" s="17" t="s">
        <v>17910</v>
      </c>
      <c r="AD941" s="22" t="s">
        <v>17911</v>
      </c>
      <c r="AE941" s="17" t="s">
        <v>17912</v>
      </c>
      <c r="AF941" s="23" t="s">
        <v>17913</v>
      </c>
      <c r="AG941" s="20">
        <v>1</v>
      </c>
      <c r="AH941" s="24" t="s">
        <v>64</v>
      </c>
      <c r="AI941" s="25" t="s">
        <v>65</v>
      </c>
      <c r="AJ941" s="29" t="s">
        <v>17914</v>
      </c>
    </row>
    <row r="942" spans="1:36" ht="16.5" customHeight="1" x14ac:dyDescent="0.3">
      <c r="A942" s="11">
        <v>2769</v>
      </c>
      <c r="B942" s="12" t="s">
        <v>17915</v>
      </c>
      <c r="C942" s="13" t="s">
        <v>17916</v>
      </c>
      <c r="D942" s="14" t="s">
        <v>786</v>
      </c>
      <c r="E942" s="15" t="s">
        <v>787</v>
      </c>
      <c r="F942" s="16" t="s">
        <v>169</v>
      </c>
      <c r="G942" s="17" t="s">
        <v>9726</v>
      </c>
      <c r="H942" s="18" t="s">
        <v>9727</v>
      </c>
      <c r="I942" s="17" t="s">
        <v>72</v>
      </c>
      <c r="J942" s="18" t="s">
        <v>73</v>
      </c>
      <c r="K942" s="17" t="s">
        <v>17917</v>
      </c>
      <c r="L942" s="17" t="s">
        <v>17918</v>
      </c>
      <c r="M942" s="18" t="s">
        <v>17919</v>
      </c>
      <c r="N942" s="17" t="s">
        <v>17920</v>
      </c>
      <c r="O942" s="18" t="s">
        <v>17921</v>
      </c>
      <c r="P942" s="19">
        <v>12145</v>
      </c>
      <c r="Q942" s="17" t="s">
        <v>6547</v>
      </c>
      <c r="R942" s="22" t="s">
        <v>6548</v>
      </c>
      <c r="S942" s="17" t="s">
        <v>52</v>
      </c>
      <c r="T942" s="18" t="s">
        <v>53</v>
      </c>
      <c r="U942" s="31"/>
      <c r="V942" s="17" t="s">
        <v>17922</v>
      </c>
      <c r="W942" s="18" t="s">
        <v>17923</v>
      </c>
      <c r="X942" s="20">
        <v>1</v>
      </c>
      <c r="Y942" s="17" t="s">
        <v>17924</v>
      </c>
      <c r="Z942" s="22" t="s">
        <v>17925</v>
      </c>
      <c r="AA942" s="17" t="s">
        <v>58</v>
      </c>
      <c r="AB942" s="21" t="s">
        <v>59</v>
      </c>
      <c r="AC942" s="17" t="s">
        <v>17926</v>
      </c>
      <c r="AD942" s="22" t="s">
        <v>17927</v>
      </c>
      <c r="AE942" s="17" t="s">
        <v>17928</v>
      </c>
      <c r="AF942" s="23" t="s">
        <v>17929</v>
      </c>
      <c r="AG942" s="20">
        <v>2</v>
      </c>
      <c r="AH942" s="24" t="s">
        <v>64</v>
      </c>
      <c r="AI942" s="25" t="s">
        <v>65</v>
      </c>
      <c r="AJ942" s="29" t="s">
        <v>17930</v>
      </c>
    </row>
    <row r="943" spans="1:36" ht="14.25" customHeight="1" x14ac:dyDescent="0.3">
      <c r="A943" s="27">
        <v>2770</v>
      </c>
      <c r="B943" s="28" t="s">
        <v>17931</v>
      </c>
      <c r="C943" s="13" t="s">
        <v>17932</v>
      </c>
      <c r="D943" s="14" t="s">
        <v>2302</v>
      </c>
      <c r="E943" s="15" t="s">
        <v>2303</v>
      </c>
      <c r="F943" s="16" t="s">
        <v>5800</v>
      </c>
      <c r="G943" s="17" t="s">
        <v>6352</v>
      </c>
      <c r="H943" s="18" t="s">
        <v>17933</v>
      </c>
      <c r="I943" s="17" t="s">
        <v>17934</v>
      </c>
      <c r="J943" s="18" t="s">
        <v>17935</v>
      </c>
      <c r="K943" s="17" t="s">
        <v>17936</v>
      </c>
      <c r="L943" s="17" t="s">
        <v>17937</v>
      </c>
      <c r="M943" s="18" t="s">
        <v>17938</v>
      </c>
      <c r="N943" s="17" t="s">
        <v>17939</v>
      </c>
      <c r="O943" s="18" t="s">
        <v>17940</v>
      </c>
      <c r="P943" s="19">
        <v>25336</v>
      </c>
      <c r="Q943" s="17" t="s">
        <v>1628</v>
      </c>
      <c r="R943" s="22" t="s">
        <v>1629</v>
      </c>
      <c r="S943" s="17" t="s">
        <v>52</v>
      </c>
      <c r="T943" s="18" t="s">
        <v>53</v>
      </c>
      <c r="U943" s="19">
        <v>35410</v>
      </c>
      <c r="V943" s="17" t="s">
        <v>17941</v>
      </c>
      <c r="W943" s="18" t="s">
        <v>17942</v>
      </c>
      <c r="X943" s="20">
        <v>4</v>
      </c>
      <c r="Y943" s="17" t="s">
        <v>17943</v>
      </c>
      <c r="Z943" s="22" t="s">
        <v>17944</v>
      </c>
      <c r="AA943" s="17" t="s">
        <v>58</v>
      </c>
      <c r="AB943" s="21" t="s">
        <v>59</v>
      </c>
      <c r="AC943" s="17" t="s">
        <v>17945</v>
      </c>
      <c r="AD943" s="22" t="s">
        <v>17946</v>
      </c>
      <c r="AE943" s="17" t="s">
        <v>17947</v>
      </c>
      <c r="AF943" s="23" t="s">
        <v>17948</v>
      </c>
      <c r="AG943" s="17"/>
      <c r="AH943" s="24" t="s">
        <v>64</v>
      </c>
      <c r="AI943" s="25" t="s">
        <v>65</v>
      </c>
      <c r="AJ943" s="29" t="s">
        <v>17949</v>
      </c>
    </row>
    <row r="944" spans="1:36" ht="14.25" customHeight="1" x14ac:dyDescent="0.3">
      <c r="A944" s="11">
        <v>2771</v>
      </c>
      <c r="B944" s="12" t="s">
        <v>17950</v>
      </c>
      <c r="C944" s="13" t="s">
        <v>17938</v>
      </c>
      <c r="D944" s="14" t="s">
        <v>1141</v>
      </c>
      <c r="E944" s="15" t="s">
        <v>1142</v>
      </c>
      <c r="F944" s="16" t="s">
        <v>17951</v>
      </c>
      <c r="G944" s="17" t="s">
        <v>1628</v>
      </c>
      <c r="H944" s="18" t="s">
        <v>17952</v>
      </c>
      <c r="I944" s="17" t="s">
        <v>17953</v>
      </c>
      <c r="J944" s="18" t="s">
        <v>17935</v>
      </c>
      <c r="K944" s="24"/>
      <c r="L944" s="17" t="s">
        <v>17954</v>
      </c>
      <c r="M944" s="18" t="s">
        <v>17955</v>
      </c>
      <c r="N944" s="17" t="s">
        <v>17956</v>
      </c>
      <c r="O944" s="18" t="s">
        <v>17957</v>
      </c>
      <c r="P944" s="19">
        <v>13194</v>
      </c>
      <c r="Q944" s="17" t="s">
        <v>1628</v>
      </c>
      <c r="R944" s="22" t="s">
        <v>1629</v>
      </c>
      <c r="S944" s="17" t="s">
        <v>52</v>
      </c>
      <c r="T944" s="18" t="s">
        <v>53</v>
      </c>
      <c r="U944" s="19">
        <v>24473</v>
      </c>
      <c r="V944" s="17" t="s">
        <v>17958</v>
      </c>
      <c r="W944" s="18" t="s">
        <v>17959</v>
      </c>
      <c r="X944" s="20">
        <v>1</v>
      </c>
      <c r="Y944" s="17" t="s">
        <v>17960</v>
      </c>
      <c r="Z944" s="22" t="s">
        <v>17961</v>
      </c>
      <c r="AA944" s="17" t="s">
        <v>160</v>
      </c>
      <c r="AB944" s="22" t="s">
        <v>161</v>
      </c>
      <c r="AC944" s="17" t="s">
        <v>17962</v>
      </c>
      <c r="AD944" s="22" t="s">
        <v>17963</v>
      </c>
      <c r="AE944" s="17" t="s">
        <v>17964</v>
      </c>
      <c r="AF944" s="23" t="s">
        <v>17965</v>
      </c>
      <c r="AG944" s="20">
        <v>3</v>
      </c>
      <c r="AH944" s="24" t="s">
        <v>64</v>
      </c>
      <c r="AI944" s="25" t="s">
        <v>65</v>
      </c>
      <c r="AJ944" s="29" t="s">
        <v>17966</v>
      </c>
    </row>
    <row r="945" spans="1:36" ht="16.5" customHeight="1" x14ac:dyDescent="0.3">
      <c r="A945" s="11">
        <v>2773</v>
      </c>
      <c r="B945" s="12" t="s">
        <v>17967</v>
      </c>
      <c r="C945" s="13" t="s">
        <v>17968</v>
      </c>
      <c r="D945" s="14" t="s">
        <v>38</v>
      </c>
      <c r="E945" s="15" t="s">
        <v>39</v>
      </c>
      <c r="F945" s="16">
        <v>16</v>
      </c>
      <c r="G945" s="17" t="s">
        <v>17446</v>
      </c>
      <c r="H945" s="18" t="s">
        <v>17447</v>
      </c>
      <c r="I945" s="17" t="s">
        <v>1372</v>
      </c>
      <c r="J945" s="18" t="s">
        <v>1063</v>
      </c>
      <c r="K945" s="17" t="s">
        <v>17969</v>
      </c>
      <c r="L945" s="17" t="s">
        <v>17970</v>
      </c>
      <c r="M945" s="18" t="s">
        <v>17971</v>
      </c>
      <c r="N945" s="17" t="s">
        <v>17972</v>
      </c>
      <c r="O945" s="18" t="s">
        <v>17973</v>
      </c>
      <c r="P945" s="19">
        <v>22444</v>
      </c>
      <c r="Q945" s="17" t="s">
        <v>17974</v>
      </c>
      <c r="R945" s="22" t="s">
        <v>17975</v>
      </c>
      <c r="S945" s="17" t="s">
        <v>52</v>
      </c>
      <c r="T945" s="18" t="s">
        <v>53</v>
      </c>
      <c r="U945" s="19">
        <v>34647</v>
      </c>
      <c r="V945" s="17" t="s">
        <v>17976</v>
      </c>
      <c r="W945" s="18" t="s">
        <v>17977</v>
      </c>
      <c r="X945" s="20">
        <v>1</v>
      </c>
      <c r="Y945" s="17" t="s">
        <v>17978</v>
      </c>
      <c r="Z945" s="22" t="s">
        <v>17979</v>
      </c>
      <c r="AA945" s="17" t="s">
        <v>58</v>
      </c>
      <c r="AB945" s="21" t="s">
        <v>59</v>
      </c>
      <c r="AC945" s="17" t="s">
        <v>17980</v>
      </c>
      <c r="AD945" s="22" t="s">
        <v>17981</v>
      </c>
      <c r="AE945" s="17" t="s">
        <v>17982</v>
      </c>
      <c r="AF945" s="23" t="s">
        <v>17983</v>
      </c>
      <c r="AG945" s="20">
        <v>1</v>
      </c>
      <c r="AH945" s="24" t="s">
        <v>64</v>
      </c>
      <c r="AI945" s="25" t="s">
        <v>65</v>
      </c>
      <c r="AJ945" s="29" t="s">
        <v>17984</v>
      </c>
    </row>
    <row r="946" spans="1:36" ht="16.5" customHeight="1" x14ac:dyDescent="0.3">
      <c r="A946" s="27">
        <v>2774</v>
      </c>
      <c r="B946" s="28" t="s">
        <v>17985</v>
      </c>
      <c r="C946" s="13" t="s">
        <v>17986</v>
      </c>
      <c r="D946" s="14" t="s">
        <v>38</v>
      </c>
      <c r="E946" s="15" t="s">
        <v>39</v>
      </c>
      <c r="F946" s="16">
        <v>17</v>
      </c>
      <c r="G946" s="17" t="s">
        <v>15415</v>
      </c>
      <c r="H946" s="18" t="s">
        <v>15416</v>
      </c>
      <c r="I946" s="17" t="s">
        <v>43</v>
      </c>
      <c r="J946" s="18" t="s">
        <v>44</v>
      </c>
      <c r="K946" s="17" t="s">
        <v>17987</v>
      </c>
      <c r="L946" s="17" t="s">
        <v>17988</v>
      </c>
      <c r="M946" s="18" t="s">
        <v>17450</v>
      </c>
      <c r="N946" s="17" t="s">
        <v>17989</v>
      </c>
      <c r="O946" s="18" t="s">
        <v>17990</v>
      </c>
      <c r="P946" s="19">
        <v>15212</v>
      </c>
      <c r="Q946" s="17" t="s">
        <v>17991</v>
      </c>
      <c r="R946" s="22" t="s">
        <v>17992</v>
      </c>
      <c r="S946" s="17" t="s">
        <v>52</v>
      </c>
      <c r="T946" s="18" t="s">
        <v>53</v>
      </c>
      <c r="U946" s="19">
        <v>24525</v>
      </c>
      <c r="V946" s="17" t="s">
        <v>17993</v>
      </c>
      <c r="W946" s="18" t="s">
        <v>17994</v>
      </c>
      <c r="X946" s="20">
        <v>1</v>
      </c>
      <c r="Y946" s="17" t="s">
        <v>17995</v>
      </c>
      <c r="Z946" s="22" t="s">
        <v>17996</v>
      </c>
      <c r="AA946" s="17" t="s">
        <v>17997</v>
      </c>
      <c r="AB946" s="22" t="s">
        <v>17998</v>
      </c>
      <c r="AC946" s="17" t="s">
        <v>17999</v>
      </c>
      <c r="AD946" s="22" t="s">
        <v>18000</v>
      </c>
      <c r="AE946" s="17" t="s">
        <v>18001</v>
      </c>
      <c r="AF946" s="23" t="s">
        <v>18002</v>
      </c>
      <c r="AG946" s="20">
        <v>2</v>
      </c>
      <c r="AH946" s="24" t="s">
        <v>64</v>
      </c>
      <c r="AI946" s="25" t="s">
        <v>65</v>
      </c>
      <c r="AJ946" s="29" t="s">
        <v>18003</v>
      </c>
    </row>
    <row r="947" spans="1:36" ht="16.5" customHeight="1" x14ac:dyDescent="0.3">
      <c r="A947" s="11">
        <v>2775</v>
      </c>
      <c r="B947" s="12" t="s">
        <v>18004</v>
      </c>
      <c r="C947" s="13" t="s">
        <v>18005</v>
      </c>
      <c r="D947" s="14" t="s">
        <v>500</v>
      </c>
      <c r="E947" s="15" t="s">
        <v>501</v>
      </c>
      <c r="F947" s="16">
        <v>17</v>
      </c>
      <c r="G947" s="17" t="s">
        <v>10236</v>
      </c>
      <c r="H947" s="18" t="s">
        <v>10237</v>
      </c>
      <c r="I947" s="17" t="s">
        <v>98</v>
      </c>
      <c r="J947" s="18" t="s">
        <v>99</v>
      </c>
      <c r="K947" s="17" t="s">
        <v>18006</v>
      </c>
      <c r="L947" s="17" t="s">
        <v>18007</v>
      </c>
      <c r="M947" s="18" t="s">
        <v>18008</v>
      </c>
      <c r="N947" s="17" t="s">
        <v>18009</v>
      </c>
      <c r="O947" s="18" t="s">
        <v>18010</v>
      </c>
      <c r="P947" s="19">
        <v>17391</v>
      </c>
      <c r="Q947" s="17" t="s">
        <v>18011</v>
      </c>
      <c r="R947" s="22" t="s">
        <v>18012</v>
      </c>
      <c r="S947" s="17" t="s">
        <v>52</v>
      </c>
      <c r="T947" s="18" t="s">
        <v>53</v>
      </c>
      <c r="U947" s="19">
        <v>24598</v>
      </c>
      <c r="V947" s="17" t="s">
        <v>18013</v>
      </c>
      <c r="W947" s="18" t="s">
        <v>18014</v>
      </c>
      <c r="X947" s="20">
        <v>2</v>
      </c>
      <c r="Y947" s="17" t="s">
        <v>18015</v>
      </c>
      <c r="Z947" s="22" t="s">
        <v>18016</v>
      </c>
      <c r="AA947" s="24"/>
      <c r="AB947" s="33"/>
      <c r="AC947" s="17" t="s">
        <v>18017</v>
      </c>
      <c r="AD947" s="22" t="s">
        <v>18018</v>
      </c>
      <c r="AE947" s="17" t="s">
        <v>18019</v>
      </c>
      <c r="AF947" s="23" t="s">
        <v>18020</v>
      </c>
      <c r="AG947" s="20">
        <v>1</v>
      </c>
      <c r="AH947" s="24" t="s">
        <v>64</v>
      </c>
      <c r="AI947" s="25" t="s">
        <v>65</v>
      </c>
      <c r="AJ947" s="29" t="s">
        <v>18021</v>
      </c>
    </row>
    <row r="948" spans="1:36" ht="14.25" customHeight="1" x14ac:dyDescent="0.3">
      <c r="A948" s="11">
        <v>2783</v>
      </c>
      <c r="B948" s="12" t="s">
        <v>18022</v>
      </c>
      <c r="C948" s="13" t="s">
        <v>18023</v>
      </c>
      <c r="D948" s="14" t="s">
        <v>1141</v>
      </c>
      <c r="E948" s="15" t="s">
        <v>1142</v>
      </c>
      <c r="F948" s="16">
        <v>13</v>
      </c>
      <c r="G948" s="17" t="s">
        <v>18024</v>
      </c>
      <c r="H948" s="18" t="s">
        <v>18025</v>
      </c>
      <c r="I948" s="17" t="s">
        <v>1513</v>
      </c>
      <c r="J948" s="18" t="s">
        <v>1514</v>
      </c>
      <c r="K948" s="24"/>
      <c r="L948" s="17" t="s">
        <v>18026</v>
      </c>
      <c r="M948" s="18" t="s">
        <v>18027</v>
      </c>
      <c r="N948" s="17" t="s">
        <v>18028</v>
      </c>
      <c r="O948" s="18" t="s">
        <v>508</v>
      </c>
      <c r="P948" s="19">
        <v>19381</v>
      </c>
      <c r="Q948" s="17" t="s">
        <v>18029</v>
      </c>
      <c r="R948" s="22" t="s">
        <v>18030</v>
      </c>
      <c r="S948" s="17" t="s">
        <v>52</v>
      </c>
      <c r="T948" s="18" t="s">
        <v>53</v>
      </c>
      <c r="U948" s="19">
        <v>27234</v>
      </c>
      <c r="V948" s="17" t="s">
        <v>18031</v>
      </c>
      <c r="W948" s="18" t="s">
        <v>18032</v>
      </c>
      <c r="X948" s="20">
        <v>1</v>
      </c>
      <c r="Y948" s="17" t="s">
        <v>1735</v>
      </c>
      <c r="Z948" s="22" t="s">
        <v>1736</v>
      </c>
      <c r="AA948" s="17" t="s">
        <v>3084</v>
      </c>
      <c r="AB948" s="22" t="s">
        <v>3085</v>
      </c>
      <c r="AC948" s="17" t="s">
        <v>18033</v>
      </c>
      <c r="AD948" s="22" t="s">
        <v>18034</v>
      </c>
      <c r="AE948" s="17" t="s">
        <v>18035</v>
      </c>
      <c r="AF948" s="23" t="s">
        <v>18036</v>
      </c>
      <c r="AG948" s="20">
        <v>2</v>
      </c>
      <c r="AH948" s="24" t="s">
        <v>64</v>
      </c>
      <c r="AI948" s="25" t="s">
        <v>65</v>
      </c>
      <c r="AJ948" s="29" t="s">
        <v>18037</v>
      </c>
    </row>
    <row r="949" spans="1:36" ht="16.5" customHeight="1" x14ac:dyDescent="0.3">
      <c r="A949" s="11">
        <v>2789</v>
      </c>
      <c r="B949" s="12" t="s">
        <v>18038</v>
      </c>
      <c r="C949" s="13" t="s">
        <v>18039</v>
      </c>
      <c r="D949" s="14" t="s">
        <v>94</v>
      </c>
      <c r="E949" s="15" t="s">
        <v>95</v>
      </c>
      <c r="F949" s="16">
        <v>15</v>
      </c>
      <c r="G949" s="17" t="s">
        <v>18040</v>
      </c>
      <c r="H949" s="18" t="s">
        <v>18041</v>
      </c>
      <c r="I949" s="17" t="s">
        <v>1082</v>
      </c>
      <c r="J949" s="18" t="s">
        <v>99</v>
      </c>
      <c r="K949" s="24"/>
      <c r="L949" s="17" t="s">
        <v>18042</v>
      </c>
      <c r="M949" s="18" t="s">
        <v>18043</v>
      </c>
      <c r="N949" s="17" t="s">
        <v>18044</v>
      </c>
      <c r="O949" s="18" t="s">
        <v>18045</v>
      </c>
      <c r="P949" s="19">
        <v>21449</v>
      </c>
      <c r="Q949" s="17" t="s">
        <v>18046</v>
      </c>
      <c r="R949" s="22" t="s">
        <v>18047</v>
      </c>
      <c r="S949" s="24"/>
      <c r="T949" s="32"/>
      <c r="U949" s="41"/>
      <c r="V949" s="17"/>
      <c r="W949" s="18"/>
      <c r="X949" s="20">
        <v>4</v>
      </c>
      <c r="Y949" s="17" t="s">
        <v>1735</v>
      </c>
      <c r="Z949" s="22" t="s">
        <v>1736</v>
      </c>
      <c r="AA949" s="17" t="s">
        <v>85</v>
      </c>
      <c r="AB949" s="22" t="s">
        <v>86</v>
      </c>
      <c r="AC949" s="17" t="s">
        <v>18048</v>
      </c>
      <c r="AD949" s="22" t="s">
        <v>18049</v>
      </c>
      <c r="AE949" s="17" t="s">
        <v>18050</v>
      </c>
      <c r="AF949" s="23" t="s">
        <v>18051</v>
      </c>
      <c r="AG949" s="20">
        <v>1</v>
      </c>
      <c r="AH949" s="24" t="s">
        <v>64</v>
      </c>
      <c r="AI949" s="25" t="s">
        <v>65</v>
      </c>
      <c r="AJ949" s="29" t="s">
        <v>18052</v>
      </c>
    </row>
    <row r="950" spans="1:36" ht="16.5" customHeight="1" x14ac:dyDescent="0.3">
      <c r="A950" s="11">
        <v>2791</v>
      </c>
      <c r="B950" s="12" t="s">
        <v>18053</v>
      </c>
      <c r="C950" s="13" t="s">
        <v>18054</v>
      </c>
      <c r="D950" s="14" t="s">
        <v>500</v>
      </c>
      <c r="E950" s="15" t="s">
        <v>501</v>
      </c>
      <c r="F950" s="16" t="s">
        <v>360</v>
      </c>
      <c r="G950" s="17" t="s">
        <v>16656</v>
      </c>
      <c r="H950" s="18" t="s">
        <v>16657</v>
      </c>
      <c r="I950" s="17" t="s">
        <v>98</v>
      </c>
      <c r="J950" s="18" t="s">
        <v>99</v>
      </c>
      <c r="K950" s="17" t="s">
        <v>18055</v>
      </c>
      <c r="L950" s="17" t="s">
        <v>18056</v>
      </c>
      <c r="M950" s="18" t="s">
        <v>18057</v>
      </c>
      <c r="N950" s="17" t="s">
        <v>18058</v>
      </c>
      <c r="O950" s="18" t="s">
        <v>18059</v>
      </c>
      <c r="P950" s="19">
        <v>18557</v>
      </c>
      <c r="Q950" s="17" t="s">
        <v>18060</v>
      </c>
      <c r="R950" s="22" t="s">
        <v>18061</v>
      </c>
      <c r="S950" s="17" t="s">
        <v>52</v>
      </c>
      <c r="T950" s="18" t="s">
        <v>53</v>
      </c>
      <c r="U950" s="19">
        <v>27588</v>
      </c>
      <c r="V950" s="17" t="s">
        <v>18062</v>
      </c>
      <c r="W950" s="18" t="s">
        <v>18063</v>
      </c>
      <c r="X950" s="17">
        <v>2</v>
      </c>
      <c r="Y950" s="17" t="s">
        <v>18064</v>
      </c>
      <c r="Z950" s="22" t="s">
        <v>18065</v>
      </c>
      <c r="AA950" s="17" t="s">
        <v>18066</v>
      </c>
      <c r="AB950" s="22" t="s">
        <v>18067</v>
      </c>
      <c r="AC950" s="17" t="s">
        <v>18068</v>
      </c>
      <c r="AD950" s="22" t="s">
        <v>18069</v>
      </c>
      <c r="AE950" s="17" t="s">
        <v>18070</v>
      </c>
      <c r="AF950" s="23" t="s">
        <v>18071</v>
      </c>
      <c r="AG950" s="17">
        <v>1</v>
      </c>
      <c r="AH950" s="24" t="s">
        <v>64</v>
      </c>
      <c r="AI950" s="25" t="s">
        <v>65</v>
      </c>
      <c r="AJ950" s="29" t="s">
        <v>18072</v>
      </c>
    </row>
    <row r="951" spans="1:36" ht="14.25" customHeight="1" x14ac:dyDescent="0.3">
      <c r="A951" s="27">
        <v>2792</v>
      </c>
      <c r="B951" s="28" t="s">
        <v>18073</v>
      </c>
      <c r="C951" s="13" t="s">
        <v>18074</v>
      </c>
      <c r="D951" s="14" t="s">
        <v>1703</v>
      </c>
      <c r="E951" s="15" t="s">
        <v>1704</v>
      </c>
      <c r="F951" s="16" t="s">
        <v>15175</v>
      </c>
      <c r="G951" s="17" t="s">
        <v>18075</v>
      </c>
      <c r="H951" s="18" t="s">
        <v>18076</v>
      </c>
      <c r="I951" s="17" t="s">
        <v>72</v>
      </c>
      <c r="J951" s="18" t="s">
        <v>73</v>
      </c>
      <c r="K951" s="24"/>
      <c r="L951" s="17" t="s">
        <v>18077</v>
      </c>
      <c r="M951" s="18" t="s">
        <v>18078</v>
      </c>
      <c r="N951" s="17" t="s">
        <v>18079</v>
      </c>
      <c r="O951" s="18" t="s">
        <v>18080</v>
      </c>
      <c r="P951" s="19">
        <v>17899</v>
      </c>
      <c r="Q951" s="17" t="s">
        <v>15492</v>
      </c>
      <c r="R951" s="22" t="s">
        <v>15493</v>
      </c>
      <c r="S951" s="17" t="s">
        <v>52</v>
      </c>
      <c r="T951" s="18" t="s">
        <v>53</v>
      </c>
      <c r="U951" s="19">
        <v>31906</v>
      </c>
      <c r="V951" s="17" t="s">
        <v>18081</v>
      </c>
      <c r="W951" s="18" t="s">
        <v>18082</v>
      </c>
      <c r="X951" s="24"/>
      <c r="Y951" s="17" t="s">
        <v>18083</v>
      </c>
      <c r="Z951" s="22" t="s">
        <v>18084</v>
      </c>
      <c r="AA951" s="17" t="s">
        <v>58</v>
      </c>
      <c r="AB951" s="21" t="s">
        <v>59</v>
      </c>
      <c r="AC951" s="17" t="s">
        <v>18085</v>
      </c>
      <c r="AD951" s="22" t="s">
        <v>18086</v>
      </c>
      <c r="AE951" s="24"/>
      <c r="AF951" s="36" t="e">
        <v>#VALUE!</v>
      </c>
      <c r="AG951" s="17"/>
      <c r="AH951" s="24" t="s">
        <v>64</v>
      </c>
      <c r="AI951" s="25" t="s">
        <v>65</v>
      </c>
      <c r="AJ951" s="29" t="s">
        <v>18087</v>
      </c>
    </row>
    <row r="952" spans="1:36" ht="16.5" customHeight="1" x14ac:dyDescent="0.3">
      <c r="A952" s="11">
        <v>2793</v>
      </c>
      <c r="B952" s="12" t="s">
        <v>18088</v>
      </c>
      <c r="C952" s="13" t="s">
        <v>18089</v>
      </c>
      <c r="D952" s="14" t="s">
        <v>500</v>
      </c>
      <c r="E952" s="15" t="s">
        <v>501</v>
      </c>
      <c r="F952" s="16" t="s">
        <v>69</v>
      </c>
      <c r="G952" s="17" t="s">
        <v>18090</v>
      </c>
      <c r="H952" s="18" t="s">
        <v>18091</v>
      </c>
      <c r="I952" s="17" t="s">
        <v>72</v>
      </c>
      <c r="J952" s="18" t="s">
        <v>73</v>
      </c>
      <c r="K952" s="24"/>
      <c r="L952" s="17" t="s">
        <v>18092</v>
      </c>
      <c r="M952" s="18" t="s">
        <v>18093</v>
      </c>
      <c r="N952" s="17" t="s">
        <v>18094</v>
      </c>
      <c r="O952" s="18" t="s">
        <v>18095</v>
      </c>
      <c r="P952" s="19">
        <v>22240</v>
      </c>
      <c r="Q952" s="17" t="s">
        <v>18096</v>
      </c>
      <c r="R952" s="22" t="s">
        <v>18097</v>
      </c>
      <c r="S952" s="17" t="s">
        <v>52</v>
      </c>
      <c r="T952" s="18" t="s">
        <v>53</v>
      </c>
      <c r="U952" s="19">
        <v>28980</v>
      </c>
      <c r="V952" s="17" t="s">
        <v>18098</v>
      </c>
      <c r="W952" s="18" t="s">
        <v>18099</v>
      </c>
      <c r="X952" s="20">
        <v>1</v>
      </c>
      <c r="Y952" s="17" t="s">
        <v>18100</v>
      </c>
      <c r="Z952" s="22" t="s">
        <v>18101</v>
      </c>
      <c r="AA952" s="17" t="s">
        <v>58</v>
      </c>
      <c r="AB952" s="21" t="s">
        <v>59</v>
      </c>
      <c r="AC952" s="17" t="s">
        <v>18102</v>
      </c>
      <c r="AD952" s="22" t="s">
        <v>18103</v>
      </c>
      <c r="AE952" s="17" t="s">
        <v>18104</v>
      </c>
      <c r="AF952" s="23" t="s">
        <v>18105</v>
      </c>
      <c r="AG952" s="20">
        <v>2</v>
      </c>
      <c r="AH952" s="24" t="s">
        <v>64</v>
      </c>
      <c r="AI952" s="25" t="s">
        <v>65</v>
      </c>
      <c r="AJ952" s="29" t="s">
        <v>18106</v>
      </c>
    </row>
    <row r="953" spans="1:36" ht="14.25" customHeight="1" x14ac:dyDescent="0.3">
      <c r="A953" s="27">
        <v>2794</v>
      </c>
      <c r="B953" s="28" t="s">
        <v>18107</v>
      </c>
      <c r="C953" s="13" t="s">
        <v>18108</v>
      </c>
      <c r="D953" s="14" t="s">
        <v>216</v>
      </c>
      <c r="E953" s="15" t="s">
        <v>217</v>
      </c>
      <c r="F953" s="16" t="s">
        <v>10331</v>
      </c>
      <c r="G953" s="17" t="s">
        <v>2778</v>
      </c>
      <c r="H953" s="18" t="s">
        <v>4549</v>
      </c>
      <c r="I953" s="17" t="s">
        <v>194</v>
      </c>
      <c r="J953" s="18" t="s">
        <v>195</v>
      </c>
      <c r="K953" s="17" t="s">
        <v>18109</v>
      </c>
      <c r="L953" s="17" t="s">
        <v>18110</v>
      </c>
      <c r="M953" s="18" t="s">
        <v>18111</v>
      </c>
      <c r="N953" s="17" t="s">
        <v>18112</v>
      </c>
      <c r="O953" s="18" t="s">
        <v>18113</v>
      </c>
      <c r="P953" s="19">
        <v>13486</v>
      </c>
      <c r="Q953" s="17" t="s">
        <v>2778</v>
      </c>
      <c r="R953" s="21" t="s">
        <v>2779</v>
      </c>
      <c r="S953" s="17" t="s">
        <v>328</v>
      </c>
      <c r="T953" s="18" t="s">
        <v>329</v>
      </c>
      <c r="U953" s="31"/>
      <c r="V953" s="17"/>
      <c r="W953" s="18"/>
      <c r="X953" s="24"/>
      <c r="Y953" s="17" t="s">
        <v>18114</v>
      </c>
      <c r="Z953" s="22" t="s">
        <v>18115</v>
      </c>
      <c r="AA953" s="17" t="s">
        <v>14911</v>
      </c>
      <c r="AB953" s="22" t="s">
        <v>14912</v>
      </c>
      <c r="AC953" s="17" t="s">
        <v>18116</v>
      </c>
      <c r="AD953" s="22" t="s">
        <v>18117</v>
      </c>
      <c r="AE953" s="17" t="s">
        <v>18118</v>
      </c>
      <c r="AF953" s="23" t="s">
        <v>18119</v>
      </c>
      <c r="AG953" s="17"/>
      <c r="AH953" s="24" t="s">
        <v>64</v>
      </c>
      <c r="AI953" s="25" t="s">
        <v>65</v>
      </c>
      <c r="AJ953" s="29" t="s">
        <v>18120</v>
      </c>
    </row>
    <row r="954" spans="1:36" ht="14.25" customHeight="1" x14ac:dyDescent="0.3">
      <c r="A954" s="11">
        <v>2795</v>
      </c>
      <c r="B954" s="12" t="s">
        <v>18121</v>
      </c>
      <c r="C954" s="13" t="s">
        <v>18122</v>
      </c>
      <c r="D954" s="14" t="s">
        <v>13494</v>
      </c>
      <c r="E954" s="15" t="s">
        <v>13495</v>
      </c>
      <c r="F954" s="16" t="s">
        <v>360</v>
      </c>
      <c r="G954" s="17" t="s">
        <v>18123</v>
      </c>
      <c r="H954" s="18" t="s">
        <v>13497</v>
      </c>
      <c r="I954" s="17" t="s">
        <v>1225</v>
      </c>
      <c r="J954" s="18" t="s">
        <v>73</v>
      </c>
      <c r="K954" s="17" t="s">
        <v>18124</v>
      </c>
      <c r="L954" s="17" t="s">
        <v>18125</v>
      </c>
      <c r="M954" s="18" t="s">
        <v>18126</v>
      </c>
      <c r="N954" s="17" t="s">
        <v>18127</v>
      </c>
      <c r="O954" s="18" t="s">
        <v>18128</v>
      </c>
      <c r="P954" s="19">
        <v>24882</v>
      </c>
      <c r="Q954" s="17" t="s">
        <v>18129</v>
      </c>
      <c r="R954" s="22" t="s">
        <v>18130</v>
      </c>
      <c r="S954" s="17" t="s">
        <v>52</v>
      </c>
      <c r="T954" s="18" t="s">
        <v>53</v>
      </c>
      <c r="U954" s="19">
        <v>33480</v>
      </c>
      <c r="V954" s="17" t="s">
        <v>18131</v>
      </c>
      <c r="W954" s="18" t="s">
        <v>18132</v>
      </c>
      <c r="X954" s="20">
        <v>4</v>
      </c>
      <c r="Y954" s="17" t="s">
        <v>18133</v>
      </c>
      <c r="Z954" s="21" t="s">
        <v>18134</v>
      </c>
      <c r="AA954" s="17" t="s">
        <v>16235</v>
      </c>
      <c r="AB954" s="21" t="s">
        <v>16236</v>
      </c>
      <c r="AC954" s="17" t="s">
        <v>18135</v>
      </c>
      <c r="AD954" s="22" t="s">
        <v>18136</v>
      </c>
      <c r="AE954" s="17" t="s">
        <v>18137</v>
      </c>
      <c r="AF954" s="23" t="s">
        <v>18138</v>
      </c>
      <c r="AG954" s="17"/>
      <c r="AH954" s="24" t="s">
        <v>64</v>
      </c>
      <c r="AI954" s="25" t="s">
        <v>65</v>
      </c>
      <c r="AJ954" s="29" t="s">
        <v>18139</v>
      </c>
    </row>
    <row r="955" spans="1:36" ht="16.5" customHeight="1" x14ac:dyDescent="0.3">
      <c r="A955" s="11">
        <v>2797</v>
      </c>
      <c r="B955" s="12" t="s">
        <v>18140</v>
      </c>
      <c r="C955" s="13" t="s">
        <v>18141</v>
      </c>
      <c r="D955" s="14" t="s">
        <v>38</v>
      </c>
      <c r="E955" s="15" t="s">
        <v>39</v>
      </c>
      <c r="F955" s="16" t="s">
        <v>1682</v>
      </c>
      <c r="G955" s="17" t="s">
        <v>7523</v>
      </c>
      <c r="H955" s="18" t="s">
        <v>10938</v>
      </c>
      <c r="I955" s="17" t="s">
        <v>43</v>
      </c>
      <c r="J955" s="18" t="s">
        <v>44</v>
      </c>
      <c r="K955" s="17" t="s">
        <v>18142</v>
      </c>
      <c r="L955" s="17" t="s">
        <v>18143</v>
      </c>
      <c r="M955" s="18" t="s">
        <v>18144</v>
      </c>
      <c r="N955" s="17" t="s">
        <v>18145</v>
      </c>
      <c r="O955" s="18" t="s">
        <v>18146</v>
      </c>
      <c r="P955" s="19">
        <v>18490</v>
      </c>
      <c r="Q955" s="17" t="s">
        <v>18147</v>
      </c>
      <c r="R955" s="22" t="s">
        <v>18148</v>
      </c>
      <c r="S955" s="17" t="s">
        <v>52</v>
      </c>
      <c r="T955" s="18" t="s">
        <v>53</v>
      </c>
      <c r="U955" s="19">
        <v>30416</v>
      </c>
      <c r="V955" s="17" t="s">
        <v>18149</v>
      </c>
      <c r="W955" s="18" t="s">
        <v>18150</v>
      </c>
      <c r="X955" s="20">
        <v>1</v>
      </c>
      <c r="Y955" s="17" t="s">
        <v>18151</v>
      </c>
      <c r="Z955" s="22" t="s">
        <v>18152</v>
      </c>
      <c r="AA955" s="17" t="s">
        <v>3572</v>
      </c>
      <c r="AB955" s="22" t="s">
        <v>3573</v>
      </c>
      <c r="AC955" s="17" t="s">
        <v>18153</v>
      </c>
      <c r="AD955" s="22" t="s">
        <v>18154</v>
      </c>
      <c r="AE955" s="17" t="s">
        <v>18155</v>
      </c>
      <c r="AF955" s="23" t="s">
        <v>18156</v>
      </c>
      <c r="AG955" s="17"/>
      <c r="AH955" s="24" t="s">
        <v>64</v>
      </c>
      <c r="AI955" s="25" t="s">
        <v>65</v>
      </c>
      <c r="AJ955" s="29" t="s">
        <v>18157</v>
      </c>
    </row>
    <row r="956" spans="1:36" ht="14.25" customHeight="1" x14ac:dyDescent="0.3">
      <c r="A956" s="11">
        <v>2801</v>
      </c>
      <c r="B956" s="12" t="s">
        <v>18158</v>
      </c>
      <c r="C956" s="13" t="s">
        <v>18159</v>
      </c>
      <c r="D956" s="14" t="s">
        <v>38</v>
      </c>
      <c r="E956" s="15" t="s">
        <v>39</v>
      </c>
      <c r="F956" s="16" t="s">
        <v>18160</v>
      </c>
      <c r="G956" s="17" t="s">
        <v>5491</v>
      </c>
      <c r="H956" s="18" t="s">
        <v>5492</v>
      </c>
      <c r="I956" s="17" t="s">
        <v>122</v>
      </c>
      <c r="J956" s="18" t="s">
        <v>44</v>
      </c>
      <c r="K956" s="24"/>
      <c r="L956" s="17" t="s">
        <v>18161</v>
      </c>
      <c r="M956" s="18" t="s">
        <v>18162</v>
      </c>
      <c r="N956" s="17" t="s">
        <v>18163</v>
      </c>
      <c r="O956" s="18" t="s">
        <v>18164</v>
      </c>
      <c r="P956" s="19">
        <v>12898</v>
      </c>
      <c r="Q956" s="17" t="s">
        <v>5491</v>
      </c>
      <c r="R956" s="21" t="s">
        <v>39</v>
      </c>
      <c r="S956" s="17" t="s">
        <v>52</v>
      </c>
      <c r="T956" s="18" t="s">
        <v>53</v>
      </c>
      <c r="U956" s="31"/>
      <c r="V956" s="17" t="s">
        <v>18165</v>
      </c>
      <c r="W956" s="18" t="s">
        <v>18166</v>
      </c>
      <c r="X956" s="20">
        <v>1</v>
      </c>
      <c r="Y956" s="17" t="s">
        <v>1841</v>
      </c>
      <c r="Z956" s="21" t="s">
        <v>4655</v>
      </c>
      <c r="AA956" s="17" t="s">
        <v>18167</v>
      </c>
      <c r="AB956" s="22" t="s">
        <v>18168</v>
      </c>
      <c r="AC956" s="17" t="s">
        <v>18169</v>
      </c>
      <c r="AD956" s="22" t="s">
        <v>18170</v>
      </c>
      <c r="AE956" s="17" t="s">
        <v>18171</v>
      </c>
      <c r="AF956" s="23" t="s">
        <v>18172</v>
      </c>
      <c r="AG956" s="20">
        <v>1</v>
      </c>
      <c r="AH956" s="24" t="s">
        <v>64</v>
      </c>
      <c r="AI956" s="25" t="s">
        <v>65</v>
      </c>
      <c r="AJ956" s="29" t="s">
        <v>18173</v>
      </c>
    </row>
    <row r="957" spans="1:36" ht="14.25" customHeight="1" x14ac:dyDescent="0.3">
      <c r="A957" s="11">
        <v>2803</v>
      </c>
      <c r="B957" s="12" t="s">
        <v>18174</v>
      </c>
      <c r="C957" s="13" t="s">
        <v>18175</v>
      </c>
      <c r="D957" s="14" t="s">
        <v>1141</v>
      </c>
      <c r="E957" s="15" t="s">
        <v>1142</v>
      </c>
      <c r="F957" s="16" t="s">
        <v>18176</v>
      </c>
      <c r="G957" s="17" t="s">
        <v>18177</v>
      </c>
      <c r="H957" s="18" t="s">
        <v>18178</v>
      </c>
      <c r="I957" s="17" t="s">
        <v>72</v>
      </c>
      <c r="J957" s="18" t="s">
        <v>73</v>
      </c>
      <c r="K957" s="17" t="s">
        <v>18179</v>
      </c>
      <c r="L957" s="17" t="s">
        <v>18180</v>
      </c>
      <c r="M957" s="18" t="s">
        <v>18181</v>
      </c>
      <c r="N957" s="17" t="s">
        <v>18182</v>
      </c>
      <c r="O957" s="18" t="s">
        <v>18183</v>
      </c>
      <c r="P957" s="19">
        <v>21464</v>
      </c>
      <c r="Q957" s="17" t="s">
        <v>18184</v>
      </c>
      <c r="R957" s="22" t="s">
        <v>18185</v>
      </c>
      <c r="S957" s="17" t="s">
        <v>52</v>
      </c>
      <c r="T957" s="18" t="s">
        <v>53</v>
      </c>
      <c r="U957" s="19">
        <v>31388</v>
      </c>
      <c r="V957" s="17" t="s">
        <v>18186</v>
      </c>
      <c r="W957" s="18" t="s">
        <v>18187</v>
      </c>
      <c r="X957" s="20">
        <v>2</v>
      </c>
      <c r="Y957" s="17" t="s">
        <v>18188</v>
      </c>
      <c r="Z957" s="22" t="s">
        <v>18189</v>
      </c>
      <c r="AA957" s="17" t="s">
        <v>1051</v>
      </c>
      <c r="AB957" s="22" t="s">
        <v>1052</v>
      </c>
      <c r="AC957" s="17" t="s">
        <v>18190</v>
      </c>
      <c r="AD957" s="22" t="s">
        <v>18191</v>
      </c>
      <c r="AE957" s="17" t="s">
        <v>18192</v>
      </c>
      <c r="AF957" s="23" t="s">
        <v>18193</v>
      </c>
      <c r="AG957" s="17"/>
      <c r="AH957" s="24" t="s">
        <v>584</v>
      </c>
      <c r="AI957" s="25" t="s">
        <v>585</v>
      </c>
      <c r="AJ957" s="29" t="s">
        <v>18194</v>
      </c>
    </row>
    <row r="958" spans="1:36" ht="14.25" customHeight="1" x14ac:dyDescent="0.3">
      <c r="A958" s="27">
        <v>2804</v>
      </c>
      <c r="B958" s="28" t="s">
        <v>18195</v>
      </c>
      <c r="C958" s="13" t="s">
        <v>18196</v>
      </c>
      <c r="D958" s="14" t="s">
        <v>241</v>
      </c>
      <c r="E958" s="15" t="s">
        <v>242</v>
      </c>
      <c r="F958" s="16">
        <v>17</v>
      </c>
      <c r="G958" s="17" t="s">
        <v>6162</v>
      </c>
      <c r="H958" s="18" t="s">
        <v>6163</v>
      </c>
      <c r="I958" s="17" t="s">
        <v>98</v>
      </c>
      <c r="J958" s="18" t="s">
        <v>99</v>
      </c>
      <c r="K958" s="17" t="s">
        <v>18197</v>
      </c>
      <c r="L958" s="17" t="s">
        <v>18198</v>
      </c>
      <c r="M958" s="18" t="s">
        <v>18199</v>
      </c>
      <c r="N958" s="17" t="s">
        <v>18200</v>
      </c>
      <c r="O958" s="18" t="s">
        <v>18201</v>
      </c>
      <c r="P958" s="19">
        <v>22413</v>
      </c>
      <c r="Q958" s="17" t="s">
        <v>18202</v>
      </c>
      <c r="R958" s="22" t="s">
        <v>18203</v>
      </c>
      <c r="S958" s="17" t="s">
        <v>52</v>
      </c>
      <c r="T958" s="18" t="s">
        <v>53</v>
      </c>
      <c r="U958" s="19">
        <v>31554</v>
      </c>
      <c r="V958" s="17" t="s">
        <v>18204</v>
      </c>
      <c r="W958" s="18" t="s">
        <v>18205</v>
      </c>
      <c r="X958" s="17"/>
      <c r="Y958" s="17" t="s">
        <v>18206</v>
      </c>
      <c r="Z958" s="22" t="s">
        <v>18207</v>
      </c>
      <c r="AA958" s="17" t="s">
        <v>18208</v>
      </c>
      <c r="AB958" s="21" t="s">
        <v>18209</v>
      </c>
      <c r="AC958" s="17" t="s">
        <v>18210</v>
      </c>
      <c r="AD958" s="22" t="s">
        <v>18211</v>
      </c>
      <c r="AE958" s="17" t="s">
        <v>18212</v>
      </c>
      <c r="AF958" s="23" t="s">
        <v>18213</v>
      </c>
      <c r="AG958" s="20">
        <v>2</v>
      </c>
      <c r="AH958" s="24" t="s">
        <v>64</v>
      </c>
      <c r="AI958" s="25" t="s">
        <v>65</v>
      </c>
      <c r="AJ958" s="29" t="s">
        <v>18214</v>
      </c>
    </row>
    <row r="959" spans="1:36" ht="14.25" customHeight="1" x14ac:dyDescent="0.3">
      <c r="A959" s="11">
        <v>2805</v>
      </c>
      <c r="B959" s="12" t="s">
        <v>18215</v>
      </c>
      <c r="C959" s="13" t="s">
        <v>18216</v>
      </c>
      <c r="D959" s="14" t="s">
        <v>241</v>
      </c>
      <c r="E959" s="15" t="s">
        <v>242</v>
      </c>
      <c r="F959" s="16">
        <v>14</v>
      </c>
      <c r="G959" s="17" t="s">
        <v>11320</v>
      </c>
      <c r="H959" s="18" t="s">
        <v>11321</v>
      </c>
      <c r="I959" s="17" t="s">
        <v>245</v>
      </c>
      <c r="J959" s="18" t="s">
        <v>246</v>
      </c>
      <c r="K959" s="24"/>
      <c r="L959" s="17" t="s">
        <v>18217</v>
      </c>
      <c r="M959" s="18" t="s">
        <v>18218</v>
      </c>
      <c r="N959" s="17" t="s">
        <v>18219</v>
      </c>
      <c r="O959" s="18" t="s">
        <v>18220</v>
      </c>
      <c r="P959" s="19">
        <v>17991</v>
      </c>
      <c r="Q959" s="17" t="s">
        <v>18221</v>
      </c>
      <c r="R959" s="22" t="s">
        <v>18222</v>
      </c>
      <c r="S959" s="17" t="s">
        <v>52</v>
      </c>
      <c r="T959" s="18" t="s">
        <v>53</v>
      </c>
      <c r="U959" s="19">
        <v>29428</v>
      </c>
      <c r="V959" s="17" t="s">
        <v>18223</v>
      </c>
      <c r="W959" s="18" t="s">
        <v>18224</v>
      </c>
      <c r="X959" s="24"/>
      <c r="Y959" s="17" t="s">
        <v>18225</v>
      </c>
      <c r="Z959" s="22" t="s">
        <v>18226</v>
      </c>
      <c r="AA959" s="17" t="s">
        <v>58</v>
      </c>
      <c r="AB959" s="21" t="s">
        <v>59</v>
      </c>
      <c r="AC959" s="17" t="s">
        <v>18227</v>
      </c>
      <c r="AD959" s="22" t="s">
        <v>18228</v>
      </c>
      <c r="AE959" s="17" t="s">
        <v>18229</v>
      </c>
      <c r="AF959" s="23" t="s">
        <v>18230</v>
      </c>
      <c r="AG959" s="20">
        <v>2</v>
      </c>
      <c r="AH959" s="24" t="s">
        <v>64</v>
      </c>
      <c r="AI959" s="25" t="s">
        <v>65</v>
      </c>
      <c r="AJ959" s="29" t="s">
        <v>18231</v>
      </c>
    </row>
    <row r="960" spans="1:36" ht="14.25" customHeight="1" x14ac:dyDescent="0.3">
      <c r="A960" s="11">
        <v>2807</v>
      </c>
      <c r="B960" s="12" t="s">
        <v>18232</v>
      </c>
      <c r="C960" s="13" t="s">
        <v>18233</v>
      </c>
      <c r="D960" s="14" t="s">
        <v>216</v>
      </c>
      <c r="E960" s="15" t="s">
        <v>217</v>
      </c>
      <c r="F960" s="16" t="s">
        <v>1746</v>
      </c>
      <c r="G960" s="17" t="s">
        <v>8443</v>
      </c>
      <c r="H960" s="18" t="s">
        <v>8444</v>
      </c>
      <c r="I960" s="17" t="s">
        <v>1314</v>
      </c>
      <c r="J960" s="18" t="s">
        <v>1315</v>
      </c>
      <c r="K960" s="17" t="s">
        <v>18234</v>
      </c>
      <c r="L960" s="17" t="s">
        <v>18235</v>
      </c>
      <c r="M960" s="18" t="s">
        <v>18236</v>
      </c>
      <c r="N960" s="17" t="s">
        <v>18237</v>
      </c>
      <c r="O960" s="18" t="s">
        <v>18238</v>
      </c>
      <c r="P960" s="19">
        <v>16840</v>
      </c>
      <c r="Q960" s="17" t="s">
        <v>18239</v>
      </c>
      <c r="R960" s="22" t="s">
        <v>18240</v>
      </c>
      <c r="S960" s="17" t="s">
        <v>52</v>
      </c>
      <c r="T960" s="18" t="s">
        <v>53</v>
      </c>
      <c r="U960" s="19">
        <v>28838</v>
      </c>
      <c r="V960" s="17" t="s">
        <v>18241</v>
      </c>
      <c r="W960" s="18" t="s">
        <v>18242</v>
      </c>
      <c r="X960" s="24"/>
      <c r="Y960" s="17" t="s">
        <v>18243</v>
      </c>
      <c r="Z960" s="22" t="s">
        <v>18244</v>
      </c>
      <c r="AA960" s="17" t="s">
        <v>372</v>
      </c>
      <c r="AB960" s="22" t="s">
        <v>373</v>
      </c>
      <c r="AC960" s="17" t="s">
        <v>18245</v>
      </c>
      <c r="AD960" s="22" t="s">
        <v>18246</v>
      </c>
      <c r="AE960" s="17" t="s">
        <v>18247</v>
      </c>
      <c r="AF960" s="23" t="s">
        <v>18248</v>
      </c>
      <c r="AG960" s="20">
        <v>1</v>
      </c>
      <c r="AH960" s="24" t="s">
        <v>64</v>
      </c>
      <c r="AI960" s="25" t="s">
        <v>65</v>
      </c>
      <c r="AJ960" s="29" t="s">
        <v>18249</v>
      </c>
    </row>
    <row r="961" spans="1:36" ht="16.5" customHeight="1" x14ac:dyDescent="0.3">
      <c r="A961" s="11">
        <v>2815</v>
      </c>
      <c r="B961" s="12" t="s">
        <v>18250</v>
      </c>
      <c r="C961" s="13" t="s">
        <v>18251</v>
      </c>
      <c r="D961" s="14" t="s">
        <v>500</v>
      </c>
      <c r="E961" s="15" t="s">
        <v>501</v>
      </c>
      <c r="F961" s="16">
        <v>15</v>
      </c>
      <c r="G961" s="17" t="s">
        <v>3632</v>
      </c>
      <c r="H961" s="18" t="s">
        <v>3633</v>
      </c>
      <c r="I961" s="17" t="s">
        <v>633</v>
      </c>
      <c r="J961" s="18" t="s">
        <v>634</v>
      </c>
      <c r="K961" s="17" t="s">
        <v>18252</v>
      </c>
      <c r="L961" s="17" t="s">
        <v>18253</v>
      </c>
      <c r="M961" s="18" t="s">
        <v>18254</v>
      </c>
      <c r="N961" s="17" t="s">
        <v>4986</v>
      </c>
      <c r="O961" s="18" t="s">
        <v>4987</v>
      </c>
      <c r="P961" s="19">
        <v>18743</v>
      </c>
      <c r="Q961" s="17" t="s">
        <v>18255</v>
      </c>
      <c r="R961" s="22" t="s">
        <v>18256</v>
      </c>
      <c r="S961" s="17" t="s">
        <v>52</v>
      </c>
      <c r="T961" s="18" t="s">
        <v>53</v>
      </c>
      <c r="U961" s="19">
        <v>26047</v>
      </c>
      <c r="V961" s="17" t="s">
        <v>18257</v>
      </c>
      <c r="W961" s="18" t="s">
        <v>18258</v>
      </c>
      <c r="X961" s="17"/>
      <c r="Y961" s="17" t="s">
        <v>18259</v>
      </c>
      <c r="Z961" s="22" t="s">
        <v>18260</v>
      </c>
      <c r="AA961" s="17" t="s">
        <v>2436</v>
      </c>
      <c r="AB961" s="21" t="s">
        <v>2437</v>
      </c>
      <c r="AC961" s="17" t="s">
        <v>18261</v>
      </c>
      <c r="AD961" s="22" t="s">
        <v>18262</v>
      </c>
      <c r="AE961" s="17" t="s">
        <v>18263</v>
      </c>
      <c r="AF961" s="23" t="s">
        <v>18264</v>
      </c>
      <c r="AG961" s="20">
        <v>4</v>
      </c>
      <c r="AH961" s="24" t="s">
        <v>64</v>
      </c>
      <c r="AI961" s="25" t="s">
        <v>65</v>
      </c>
      <c r="AJ961" s="29" t="s">
        <v>18265</v>
      </c>
    </row>
    <row r="962" spans="1:36" ht="14.25" customHeight="1" x14ac:dyDescent="0.3">
      <c r="A962" s="27">
        <v>2816</v>
      </c>
      <c r="B962" s="28" t="s">
        <v>18266</v>
      </c>
      <c r="C962" s="13" t="s">
        <v>18267</v>
      </c>
      <c r="D962" s="14" t="s">
        <v>500</v>
      </c>
      <c r="E962" s="15" t="s">
        <v>501</v>
      </c>
      <c r="F962" s="16">
        <v>16</v>
      </c>
      <c r="G962" s="17" t="s">
        <v>18268</v>
      </c>
      <c r="H962" s="18" t="s">
        <v>18269</v>
      </c>
      <c r="I962" s="17" t="s">
        <v>98</v>
      </c>
      <c r="J962" s="18" t="s">
        <v>99</v>
      </c>
      <c r="K962" s="17" t="s">
        <v>18270</v>
      </c>
      <c r="L962" s="17" t="s">
        <v>18271</v>
      </c>
      <c r="M962" s="18" t="s">
        <v>18272</v>
      </c>
      <c r="N962" s="17" t="s">
        <v>18273</v>
      </c>
      <c r="O962" s="18" t="s">
        <v>18274</v>
      </c>
      <c r="P962" s="19">
        <v>20668</v>
      </c>
      <c r="Q962" s="17" t="s">
        <v>18275</v>
      </c>
      <c r="R962" s="22" t="s">
        <v>18276</v>
      </c>
      <c r="S962" s="17" t="s">
        <v>52</v>
      </c>
      <c r="T962" s="18" t="s">
        <v>53</v>
      </c>
      <c r="U962" s="19">
        <v>27505</v>
      </c>
      <c r="V962" s="17" t="s">
        <v>18277</v>
      </c>
      <c r="W962" s="18" t="s">
        <v>18278</v>
      </c>
      <c r="X962" s="24"/>
      <c r="Y962" s="17" t="s">
        <v>18279</v>
      </c>
      <c r="Z962" s="22" t="s">
        <v>18280</v>
      </c>
      <c r="AA962" s="17" t="s">
        <v>15699</v>
      </c>
      <c r="AB962" s="22" t="s">
        <v>15700</v>
      </c>
      <c r="AC962" s="17" t="s">
        <v>18281</v>
      </c>
      <c r="AD962" s="22" t="s">
        <v>18282</v>
      </c>
      <c r="AE962" s="17" t="s">
        <v>18283</v>
      </c>
      <c r="AF962" s="23" t="s">
        <v>18284</v>
      </c>
      <c r="AG962" s="20">
        <v>4</v>
      </c>
      <c r="AH962" s="24" t="s">
        <v>64</v>
      </c>
      <c r="AI962" s="25" t="s">
        <v>65</v>
      </c>
      <c r="AJ962" s="29" t="s">
        <v>18285</v>
      </c>
    </row>
    <row r="963" spans="1:36" ht="14.25" customHeight="1" x14ac:dyDescent="0.3">
      <c r="A963" s="27">
        <v>2820</v>
      </c>
      <c r="B963" s="28" t="s">
        <v>18286</v>
      </c>
      <c r="C963" s="13" t="s">
        <v>18287</v>
      </c>
      <c r="D963" s="14" t="s">
        <v>1036</v>
      </c>
      <c r="E963" s="15" t="s">
        <v>1037</v>
      </c>
      <c r="F963" s="16" t="s">
        <v>18288</v>
      </c>
      <c r="G963" s="17" t="s">
        <v>9031</v>
      </c>
      <c r="H963" s="18" t="s">
        <v>9032</v>
      </c>
      <c r="I963" s="17" t="s">
        <v>1082</v>
      </c>
      <c r="J963" s="18" t="s">
        <v>99</v>
      </c>
      <c r="K963" s="17" t="s">
        <v>18289</v>
      </c>
      <c r="L963" s="17" t="s">
        <v>18290</v>
      </c>
      <c r="M963" s="18" t="s">
        <v>18291</v>
      </c>
      <c r="N963" s="17" t="s">
        <v>18292</v>
      </c>
      <c r="O963" s="18" t="s">
        <v>18293</v>
      </c>
      <c r="P963" s="19">
        <v>46840</v>
      </c>
      <c r="Q963" s="17" t="s">
        <v>18294</v>
      </c>
      <c r="R963" s="22" t="s">
        <v>18295</v>
      </c>
      <c r="S963" s="17" t="s">
        <v>52</v>
      </c>
      <c r="T963" s="18" t="s">
        <v>53</v>
      </c>
      <c r="U963" s="19">
        <v>18323</v>
      </c>
      <c r="V963" s="17" t="s">
        <v>18296</v>
      </c>
      <c r="W963" s="18" t="s">
        <v>18297</v>
      </c>
      <c r="X963" s="20">
        <v>4</v>
      </c>
      <c r="Y963" s="17" t="s">
        <v>18298</v>
      </c>
      <c r="Z963" s="21" t="s">
        <v>18299</v>
      </c>
      <c r="AA963" s="17" t="s">
        <v>18300</v>
      </c>
      <c r="AB963" s="22" t="s">
        <v>18301</v>
      </c>
      <c r="AC963" s="17" t="s">
        <v>18302</v>
      </c>
      <c r="AD963" s="22" t="s">
        <v>18303</v>
      </c>
      <c r="AE963" s="17" t="s">
        <v>18304</v>
      </c>
      <c r="AF963" s="23" t="s">
        <v>18305</v>
      </c>
      <c r="AG963" s="20">
        <v>3</v>
      </c>
      <c r="AH963" s="24" t="s">
        <v>64</v>
      </c>
      <c r="AI963" s="25" t="s">
        <v>65</v>
      </c>
      <c r="AJ963" s="29" t="s">
        <v>18306</v>
      </c>
    </row>
    <row r="964" spans="1:36" ht="14.25" customHeight="1" x14ac:dyDescent="0.3">
      <c r="A964" s="27">
        <v>2822</v>
      </c>
      <c r="B964" s="28" t="s">
        <v>18307</v>
      </c>
      <c r="C964" s="13" t="s">
        <v>18308</v>
      </c>
      <c r="D964" s="14" t="s">
        <v>500</v>
      </c>
      <c r="E964" s="15" t="s">
        <v>501</v>
      </c>
      <c r="F964" s="16" t="s">
        <v>316</v>
      </c>
      <c r="G964" s="17" t="s">
        <v>10162</v>
      </c>
      <c r="H964" s="18" t="s">
        <v>10163</v>
      </c>
      <c r="I964" s="17" t="s">
        <v>98</v>
      </c>
      <c r="J964" s="18" t="s">
        <v>99</v>
      </c>
      <c r="K964" s="17" t="s">
        <v>18309</v>
      </c>
      <c r="L964" s="17" t="s">
        <v>18310</v>
      </c>
      <c r="M964" s="18" t="s">
        <v>18311</v>
      </c>
      <c r="N964" s="17" t="s">
        <v>18312</v>
      </c>
      <c r="O964" s="18" t="s">
        <v>18313</v>
      </c>
      <c r="P964" s="19">
        <v>21108</v>
      </c>
      <c r="Q964" s="17" t="s">
        <v>18314</v>
      </c>
      <c r="R964" s="22" t="s">
        <v>18315</v>
      </c>
      <c r="S964" s="17" t="s">
        <v>52</v>
      </c>
      <c r="T964" s="18" t="s">
        <v>53</v>
      </c>
      <c r="U964" s="19">
        <v>31086</v>
      </c>
      <c r="V964" s="17" t="s">
        <v>18316</v>
      </c>
      <c r="W964" s="18" t="s">
        <v>18317</v>
      </c>
      <c r="X964" s="20">
        <v>1</v>
      </c>
      <c r="Y964" s="17" t="s">
        <v>18318</v>
      </c>
      <c r="Z964" s="22" t="s">
        <v>18319</v>
      </c>
      <c r="AA964" s="17" t="s">
        <v>536</v>
      </c>
      <c r="AB964" s="22" t="s">
        <v>537</v>
      </c>
      <c r="AC964" s="17" t="s">
        <v>18320</v>
      </c>
      <c r="AD964" s="22" t="s">
        <v>18321</v>
      </c>
      <c r="AE964" s="17" t="s">
        <v>18322</v>
      </c>
      <c r="AF964" s="37">
        <v>9</v>
      </c>
      <c r="AG964" s="17"/>
      <c r="AH964" s="24" t="s">
        <v>64</v>
      </c>
      <c r="AI964" s="25" t="s">
        <v>65</v>
      </c>
      <c r="AJ964" s="29" t="s">
        <v>18323</v>
      </c>
    </row>
    <row r="965" spans="1:36" ht="14.25" customHeight="1" x14ac:dyDescent="0.3">
      <c r="A965" s="11">
        <v>2827</v>
      </c>
      <c r="B965" s="12" t="s">
        <v>18324</v>
      </c>
      <c r="C965" s="13" t="s">
        <v>18325</v>
      </c>
      <c r="D965" s="14" t="s">
        <v>500</v>
      </c>
      <c r="E965" s="15" t="s">
        <v>501</v>
      </c>
      <c r="F965" s="16">
        <v>16</v>
      </c>
      <c r="G965" s="17" t="s">
        <v>7273</v>
      </c>
      <c r="H965" s="18" t="s">
        <v>7274</v>
      </c>
      <c r="I965" s="17" t="s">
        <v>98</v>
      </c>
      <c r="J965" s="18" t="s">
        <v>99</v>
      </c>
      <c r="K965" s="17" t="s">
        <v>18326</v>
      </c>
      <c r="L965" s="17" t="s">
        <v>18327</v>
      </c>
      <c r="M965" s="18" t="s">
        <v>18328</v>
      </c>
      <c r="N965" s="17" t="s">
        <v>18329</v>
      </c>
      <c r="O965" s="18" t="s">
        <v>18330</v>
      </c>
      <c r="P965" s="19">
        <v>21628</v>
      </c>
      <c r="Q965" s="17" t="s">
        <v>18331</v>
      </c>
      <c r="R965" s="22" t="s">
        <v>18332</v>
      </c>
      <c r="S965" s="17" t="s">
        <v>52</v>
      </c>
      <c r="T965" s="18" t="s">
        <v>53</v>
      </c>
      <c r="U965" s="19">
        <v>29269</v>
      </c>
      <c r="V965" s="17" t="s">
        <v>18333</v>
      </c>
      <c r="W965" s="18" t="s">
        <v>18334</v>
      </c>
      <c r="X965" s="20">
        <v>2</v>
      </c>
      <c r="Y965" s="17" t="s">
        <v>18335</v>
      </c>
      <c r="Z965" s="22" t="s">
        <v>18336</v>
      </c>
      <c r="AA965" s="17" t="s">
        <v>18337</v>
      </c>
      <c r="AB965" s="22" t="s">
        <v>18338</v>
      </c>
      <c r="AC965" s="17" t="s">
        <v>18339</v>
      </c>
      <c r="AD965" s="22" t="s">
        <v>18340</v>
      </c>
      <c r="AE965" s="17" t="s">
        <v>18341</v>
      </c>
      <c r="AF965" s="23" t="s">
        <v>18342</v>
      </c>
      <c r="AG965" s="20">
        <v>1</v>
      </c>
      <c r="AH965" s="24" t="s">
        <v>64</v>
      </c>
      <c r="AI965" s="25" t="s">
        <v>65</v>
      </c>
      <c r="AJ965" s="29" t="s">
        <v>18343</v>
      </c>
    </row>
    <row r="966" spans="1:36" ht="14.25" customHeight="1" x14ac:dyDescent="0.3">
      <c r="A966" s="27">
        <v>2828</v>
      </c>
      <c r="B966" s="28" t="s">
        <v>18344</v>
      </c>
      <c r="C966" s="13" t="s">
        <v>18345</v>
      </c>
      <c r="D966" s="14" t="s">
        <v>500</v>
      </c>
      <c r="E966" s="15" t="s">
        <v>501</v>
      </c>
      <c r="F966" s="16">
        <v>15</v>
      </c>
      <c r="G966" s="17" t="s">
        <v>18268</v>
      </c>
      <c r="H966" s="18" t="s">
        <v>18269</v>
      </c>
      <c r="I966" s="17" t="s">
        <v>633</v>
      </c>
      <c r="J966" s="18" t="s">
        <v>634</v>
      </c>
      <c r="K966" s="17" t="s">
        <v>18346</v>
      </c>
      <c r="L966" s="17" t="s">
        <v>18347</v>
      </c>
      <c r="M966" s="18" t="s">
        <v>18348</v>
      </c>
      <c r="N966" s="17" t="s">
        <v>18349</v>
      </c>
      <c r="O966" s="18" t="s">
        <v>18350</v>
      </c>
      <c r="P966" s="19">
        <v>19220</v>
      </c>
      <c r="Q966" s="17" t="s">
        <v>18351</v>
      </c>
      <c r="R966" s="22" t="s">
        <v>18352</v>
      </c>
      <c r="S966" s="17" t="s">
        <v>52</v>
      </c>
      <c r="T966" s="18" t="s">
        <v>53</v>
      </c>
      <c r="U966" s="19">
        <v>26113</v>
      </c>
      <c r="V966" s="17" t="s">
        <v>18353</v>
      </c>
      <c r="W966" s="18" t="s">
        <v>18354</v>
      </c>
      <c r="X966" s="24"/>
      <c r="Y966" s="17" t="s">
        <v>622</v>
      </c>
      <c r="Z966" s="21" t="s">
        <v>623</v>
      </c>
      <c r="AA966" s="17" t="s">
        <v>85</v>
      </c>
      <c r="AB966" s="22" t="s">
        <v>86</v>
      </c>
      <c r="AC966" s="17" t="s">
        <v>18355</v>
      </c>
      <c r="AD966" s="22" t="s">
        <v>18356</v>
      </c>
      <c r="AE966" s="17" t="s">
        <v>18357</v>
      </c>
      <c r="AF966" s="23" t="s">
        <v>18358</v>
      </c>
      <c r="AG966" s="20">
        <v>2</v>
      </c>
      <c r="AH966" s="24" t="s">
        <v>64</v>
      </c>
      <c r="AI966" s="25" t="s">
        <v>65</v>
      </c>
      <c r="AJ966" s="29" t="s">
        <v>18359</v>
      </c>
    </row>
    <row r="967" spans="1:36" ht="14.25" customHeight="1" x14ac:dyDescent="0.3">
      <c r="A967" s="11">
        <v>2831</v>
      </c>
      <c r="B967" s="12" t="s">
        <v>18360</v>
      </c>
      <c r="C967" s="13" t="s">
        <v>18361</v>
      </c>
      <c r="D967" s="14" t="s">
        <v>452</v>
      </c>
      <c r="E967" s="15" t="s">
        <v>453</v>
      </c>
      <c r="F967" s="16" t="s">
        <v>18362</v>
      </c>
      <c r="G967" s="17" t="s">
        <v>5641</v>
      </c>
      <c r="H967" s="18" t="s">
        <v>5642</v>
      </c>
      <c r="I967" s="17" t="s">
        <v>98</v>
      </c>
      <c r="J967" s="18" t="s">
        <v>99</v>
      </c>
      <c r="K967" s="17" t="s">
        <v>18363</v>
      </c>
      <c r="L967" s="17" t="s">
        <v>18364</v>
      </c>
      <c r="M967" s="18" t="s">
        <v>18365</v>
      </c>
      <c r="N967" s="17" t="s">
        <v>18366</v>
      </c>
      <c r="O967" s="18" t="s">
        <v>18367</v>
      </c>
      <c r="P967" s="19">
        <v>21570</v>
      </c>
      <c r="Q967" s="17" t="s">
        <v>18368</v>
      </c>
      <c r="R967" s="22" t="s">
        <v>18369</v>
      </c>
      <c r="S967" s="17" t="s">
        <v>52</v>
      </c>
      <c r="T967" s="18" t="s">
        <v>53</v>
      </c>
      <c r="U967" s="19">
        <v>27515</v>
      </c>
      <c r="V967" s="17" t="s">
        <v>18370</v>
      </c>
      <c r="W967" s="18" t="s">
        <v>18371</v>
      </c>
      <c r="X967" s="20">
        <v>2</v>
      </c>
      <c r="Y967" s="17" t="s">
        <v>18372</v>
      </c>
      <c r="Z967" s="22" t="s">
        <v>18373</v>
      </c>
      <c r="AA967" s="17" t="s">
        <v>85</v>
      </c>
      <c r="AB967" s="22" t="s">
        <v>86</v>
      </c>
      <c r="AC967" s="17" t="s">
        <v>18374</v>
      </c>
      <c r="AD967" s="22" t="s">
        <v>18375</v>
      </c>
      <c r="AE967" s="17" t="s">
        <v>18376</v>
      </c>
      <c r="AF967" s="23" t="s">
        <v>18377</v>
      </c>
      <c r="AG967" s="20">
        <v>3</v>
      </c>
      <c r="AH967" s="24" t="s">
        <v>64</v>
      </c>
      <c r="AI967" s="25" t="s">
        <v>65</v>
      </c>
      <c r="AJ967" s="29" t="s">
        <v>18378</v>
      </c>
    </row>
    <row r="968" spans="1:36" ht="14.25" customHeight="1" x14ac:dyDescent="0.3">
      <c r="A968" s="27">
        <v>2832</v>
      </c>
      <c r="B968" s="28" t="s">
        <v>18379</v>
      </c>
      <c r="C968" s="13" t="s">
        <v>18380</v>
      </c>
      <c r="D968" s="14" t="s">
        <v>500</v>
      </c>
      <c r="E968" s="15" t="s">
        <v>501</v>
      </c>
      <c r="F968" s="16">
        <v>17</v>
      </c>
      <c r="G968" s="17" t="s">
        <v>18268</v>
      </c>
      <c r="H968" s="18" t="s">
        <v>18269</v>
      </c>
      <c r="I968" s="17" t="s">
        <v>1185</v>
      </c>
      <c r="J968" s="18" t="s">
        <v>634</v>
      </c>
      <c r="K968" s="17" t="s">
        <v>18381</v>
      </c>
      <c r="L968" s="17" t="s">
        <v>18382</v>
      </c>
      <c r="M968" s="18" t="s">
        <v>18345</v>
      </c>
      <c r="N968" s="17" t="s">
        <v>18353</v>
      </c>
      <c r="O968" s="18" t="s">
        <v>18354</v>
      </c>
      <c r="P968" s="19">
        <v>29679</v>
      </c>
      <c r="Q968" s="17" t="s">
        <v>7372</v>
      </c>
      <c r="R968" s="22" t="s">
        <v>7373</v>
      </c>
      <c r="S968" s="24"/>
      <c r="T968" s="18" t="s">
        <v>53</v>
      </c>
      <c r="U968" s="31"/>
      <c r="V968" s="17"/>
      <c r="W968" s="18"/>
      <c r="X968" s="17"/>
      <c r="Y968" s="17" t="s">
        <v>18383</v>
      </c>
      <c r="Z968" s="22" t="s">
        <v>18384</v>
      </c>
      <c r="AA968" s="24"/>
      <c r="AB968" s="33"/>
      <c r="AC968" s="17" t="s">
        <v>18385</v>
      </c>
      <c r="AD968" s="22" t="s">
        <v>18386</v>
      </c>
      <c r="AE968" s="17" t="s">
        <v>18387</v>
      </c>
      <c r="AF968" s="23" t="s">
        <v>18388</v>
      </c>
      <c r="AG968" s="17"/>
      <c r="AH968" s="24" t="s">
        <v>64</v>
      </c>
      <c r="AI968" s="25" t="s">
        <v>65</v>
      </c>
      <c r="AJ968" s="29" t="s">
        <v>18389</v>
      </c>
    </row>
    <row r="969" spans="1:36" ht="14.25" customHeight="1" x14ac:dyDescent="0.3">
      <c r="A969" s="11">
        <v>2833</v>
      </c>
      <c r="B969" s="12" t="s">
        <v>18390</v>
      </c>
      <c r="C969" s="13" t="s">
        <v>18391</v>
      </c>
      <c r="D969" s="14" t="s">
        <v>763</v>
      </c>
      <c r="E969" s="15" t="s">
        <v>764</v>
      </c>
      <c r="F969" s="16">
        <v>17</v>
      </c>
      <c r="G969" s="17" t="s">
        <v>8044</v>
      </c>
      <c r="H969" s="18" t="s">
        <v>8045</v>
      </c>
      <c r="I969" s="17" t="s">
        <v>98</v>
      </c>
      <c r="J969" s="18" t="s">
        <v>99</v>
      </c>
      <c r="K969" s="17" t="s">
        <v>18392</v>
      </c>
      <c r="L969" s="17" t="s">
        <v>18393</v>
      </c>
      <c r="M969" s="18" t="s">
        <v>18394</v>
      </c>
      <c r="N969" s="17" t="s">
        <v>18395</v>
      </c>
      <c r="O969" s="18" t="s">
        <v>18396</v>
      </c>
      <c r="P969" s="19">
        <v>24837</v>
      </c>
      <c r="Q969" s="17" t="s">
        <v>18397</v>
      </c>
      <c r="R969" s="22" t="s">
        <v>18398</v>
      </c>
      <c r="S969" s="17" t="s">
        <v>52</v>
      </c>
      <c r="T969" s="18" t="s">
        <v>53</v>
      </c>
      <c r="U969" s="19">
        <v>34885</v>
      </c>
      <c r="V969" s="17" t="s">
        <v>18399</v>
      </c>
      <c r="W969" s="18" t="s">
        <v>18400</v>
      </c>
      <c r="X969" s="24"/>
      <c r="Y969" s="17" t="s">
        <v>18401</v>
      </c>
      <c r="Z969" s="22" t="s">
        <v>18402</v>
      </c>
      <c r="AA969" s="17" t="s">
        <v>5695</v>
      </c>
      <c r="AB969" s="21" t="s">
        <v>5696</v>
      </c>
      <c r="AC969" s="17" t="s">
        <v>18403</v>
      </c>
      <c r="AD969" s="22" t="s">
        <v>18404</v>
      </c>
      <c r="AE969" s="17" t="s">
        <v>18405</v>
      </c>
      <c r="AF969" s="23" t="s">
        <v>18406</v>
      </c>
      <c r="AG969" s="20">
        <v>2</v>
      </c>
      <c r="AH969" s="24" t="s">
        <v>64</v>
      </c>
      <c r="AI969" s="25" t="s">
        <v>65</v>
      </c>
      <c r="AJ969" s="29" t="s">
        <v>18407</v>
      </c>
    </row>
    <row r="970" spans="1:36" ht="14.25" customHeight="1" x14ac:dyDescent="0.3">
      <c r="A970" s="11">
        <v>2835</v>
      </c>
      <c r="B970" s="12" t="s">
        <v>18408</v>
      </c>
      <c r="C970" s="13" t="s">
        <v>18409</v>
      </c>
      <c r="D970" s="14" t="s">
        <v>763</v>
      </c>
      <c r="E970" s="15" t="s">
        <v>764</v>
      </c>
      <c r="F970" s="16">
        <v>15</v>
      </c>
      <c r="G970" s="17" t="s">
        <v>1910</v>
      </c>
      <c r="H970" s="18" t="s">
        <v>1911</v>
      </c>
      <c r="I970" s="17" t="s">
        <v>1082</v>
      </c>
      <c r="J970" s="18" t="s">
        <v>99</v>
      </c>
      <c r="K970" s="17" t="s">
        <v>18410</v>
      </c>
      <c r="L970" s="17" t="s">
        <v>18411</v>
      </c>
      <c r="M970" s="18" t="s">
        <v>18412</v>
      </c>
      <c r="N970" s="17" t="s">
        <v>18413</v>
      </c>
      <c r="O970" s="18" t="s">
        <v>18414</v>
      </c>
      <c r="P970" s="19">
        <v>25011</v>
      </c>
      <c r="Q970" s="17"/>
      <c r="R970" s="33"/>
      <c r="S970" s="17" t="s">
        <v>328</v>
      </c>
      <c r="T970" s="18" t="s">
        <v>329</v>
      </c>
      <c r="U970" s="31"/>
      <c r="V970" s="17"/>
      <c r="W970" s="18"/>
      <c r="X970" s="24"/>
      <c r="Y970" s="17" t="s">
        <v>18415</v>
      </c>
      <c r="Z970" s="22" t="s">
        <v>18416</v>
      </c>
      <c r="AA970" s="17" t="s">
        <v>160</v>
      </c>
      <c r="AB970" s="22" t="s">
        <v>161</v>
      </c>
      <c r="AC970" s="17" t="s">
        <v>18417</v>
      </c>
      <c r="AD970" s="22" t="s">
        <v>18418</v>
      </c>
      <c r="AE970" s="17" t="s">
        <v>18419</v>
      </c>
      <c r="AF970" s="23" t="s">
        <v>18420</v>
      </c>
      <c r="AG970" s="17"/>
      <c r="AH970" s="24" t="s">
        <v>584</v>
      </c>
      <c r="AI970" s="25" t="s">
        <v>585</v>
      </c>
      <c r="AJ970" s="29" t="s">
        <v>18421</v>
      </c>
    </row>
    <row r="971" spans="1:36" ht="14.25" customHeight="1" x14ac:dyDescent="0.3">
      <c r="A971" s="11">
        <v>2837</v>
      </c>
      <c r="B971" s="12" t="s">
        <v>18422</v>
      </c>
      <c r="C971" s="13" t="s">
        <v>18423</v>
      </c>
      <c r="D971" s="14" t="s">
        <v>500</v>
      </c>
      <c r="E971" s="15" t="s">
        <v>501</v>
      </c>
      <c r="F971" s="16">
        <v>15</v>
      </c>
      <c r="G971" s="17" t="s">
        <v>15867</v>
      </c>
      <c r="H971" s="18" t="s">
        <v>15868</v>
      </c>
      <c r="I971" s="17" t="s">
        <v>72</v>
      </c>
      <c r="J971" s="18" t="s">
        <v>73</v>
      </c>
      <c r="K971" s="17" t="s">
        <v>18424</v>
      </c>
      <c r="L971" s="17" t="s">
        <v>18425</v>
      </c>
      <c r="M971" s="18" t="s">
        <v>18426</v>
      </c>
      <c r="N971" s="17" t="s">
        <v>18427</v>
      </c>
      <c r="O971" s="18" t="s">
        <v>18428</v>
      </c>
      <c r="P971" s="19">
        <v>23546</v>
      </c>
      <c r="Q971" s="17" t="s">
        <v>18429</v>
      </c>
      <c r="R971" s="22" t="s">
        <v>18430</v>
      </c>
      <c r="S971" s="17" t="s">
        <v>52</v>
      </c>
      <c r="T971" s="18" t="s">
        <v>53</v>
      </c>
      <c r="U971" s="19">
        <v>32335</v>
      </c>
      <c r="V971" s="17" t="s">
        <v>18431</v>
      </c>
      <c r="W971" s="18" t="s">
        <v>18432</v>
      </c>
      <c r="X971" s="20">
        <v>2</v>
      </c>
      <c r="Y971" s="17" t="s">
        <v>18433</v>
      </c>
      <c r="Z971" s="22" t="s">
        <v>18434</v>
      </c>
      <c r="AA971" s="17" t="s">
        <v>18435</v>
      </c>
      <c r="AB971" s="22" t="s">
        <v>18436</v>
      </c>
      <c r="AC971" s="17" t="s">
        <v>18437</v>
      </c>
      <c r="AD971" s="22" t="s">
        <v>18438</v>
      </c>
      <c r="AE971" s="17" t="s">
        <v>18439</v>
      </c>
      <c r="AF971" s="23" t="s">
        <v>18440</v>
      </c>
      <c r="AG971" s="20">
        <v>1</v>
      </c>
      <c r="AH971" s="24" t="s">
        <v>64</v>
      </c>
      <c r="AI971" s="25" t="s">
        <v>65</v>
      </c>
      <c r="AJ971" s="29" t="s">
        <v>18441</v>
      </c>
    </row>
    <row r="972" spans="1:36" ht="14.25" customHeight="1" x14ac:dyDescent="0.3">
      <c r="A972" s="11">
        <v>2841</v>
      </c>
      <c r="B972" s="12" t="s">
        <v>18442</v>
      </c>
      <c r="C972" s="13" t="s">
        <v>18443</v>
      </c>
      <c r="D972" s="14" t="s">
        <v>38</v>
      </c>
      <c r="E972" s="15" t="s">
        <v>39</v>
      </c>
      <c r="F972" s="16">
        <v>13</v>
      </c>
      <c r="G972" s="17" t="s">
        <v>1453</v>
      </c>
      <c r="H972" s="18" t="s">
        <v>1454</v>
      </c>
      <c r="I972" s="17" t="s">
        <v>1062</v>
      </c>
      <c r="J972" s="18" t="s">
        <v>1063</v>
      </c>
      <c r="K972" s="24"/>
      <c r="L972" s="17" t="s">
        <v>18444</v>
      </c>
      <c r="M972" s="18" t="s">
        <v>18445</v>
      </c>
      <c r="N972" s="17" t="s">
        <v>18446</v>
      </c>
      <c r="O972" s="18" t="s">
        <v>18447</v>
      </c>
      <c r="P972" s="19">
        <v>16525</v>
      </c>
      <c r="Q972" s="17" t="s">
        <v>18448</v>
      </c>
      <c r="R972" s="22" t="s">
        <v>18449</v>
      </c>
      <c r="S972" s="17" t="s">
        <v>52</v>
      </c>
      <c r="T972" s="18" t="s">
        <v>53</v>
      </c>
      <c r="U972" s="19">
        <v>25461</v>
      </c>
      <c r="V972" s="17" t="s">
        <v>18450</v>
      </c>
      <c r="W972" s="18" t="s">
        <v>18451</v>
      </c>
      <c r="X972" s="20">
        <v>1</v>
      </c>
      <c r="Y972" s="17" t="s">
        <v>18452</v>
      </c>
      <c r="Z972" s="22" t="s">
        <v>18453</v>
      </c>
      <c r="AA972" s="17" t="s">
        <v>18454</v>
      </c>
      <c r="AB972" s="22" t="s">
        <v>18455</v>
      </c>
      <c r="AC972" s="17" t="s">
        <v>18456</v>
      </c>
      <c r="AD972" s="22" t="s">
        <v>18457</v>
      </c>
      <c r="AE972" s="17" t="s">
        <v>18458</v>
      </c>
      <c r="AF972" s="23" t="s">
        <v>18459</v>
      </c>
      <c r="AG972" s="20">
        <v>4</v>
      </c>
      <c r="AH972" s="24" t="s">
        <v>64</v>
      </c>
      <c r="AI972" s="25" t="s">
        <v>65</v>
      </c>
      <c r="AJ972" s="29" t="s">
        <v>18460</v>
      </c>
    </row>
    <row r="973" spans="1:36" ht="14.25" customHeight="1" x14ac:dyDescent="0.3">
      <c r="A973" s="11">
        <v>2845</v>
      </c>
      <c r="B973" s="12" t="s">
        <v>18461</v>
      </c>
      <c r="C973" s="13" t="s">
        <v>18462</v>
      </c>
      <c r="D973" s="14" t="s">
        <v>1141</v>
      </c>
      <c r="E973" s="15" t="s">
        <v>1142</v>
      </c>
      <c r="F973" s="16">
        <v>16</v>
      </c>
      <c r="G973" s="17" t="s">
        <v>5534</v>
      </c>
      <c r="H973" s="18" t="s">
        <v>2207</v>
      </c>
      <c r="I973" s="17" t="s">
        <v>7872</v>
      </c>
      <c r="J973" s="18" t="s">
        <v>1514</v>
      </c>
      <c r="K973" s="17" t="s">
        <v>18463</v>
      </c>
      <c r="L973" s="17" t="s">
        <v>18464</v>
      </c>
      <c r="M973" s="18" t="s">
        <v>18465</v>
      </c>
      <c r="N973" s="17" t="s">
        <v>18466</v>
      </c>
      <c r="O973" s="18" t="s">
        <v>18467</v>
      </c>
      <c r="P973" s="19">
        <v>20401</v>
      </c>
      <c r="Q973" s="17" t="s">
        <v>18468</v>
      </c>
      <c r="R973" s="22" t="s">
        <v>18469</v>
      </c>
      <c r="S973" s="17" t="s">
        <v>52</v>
      </c>
      <c r="T973" s="18" t="s">
        <v>53</v>
      </c>
      <c r="U973" s="19">
        <v>31210</v>
      </c>
      <c r="V973" s="17" t="s">
        <v>18470</v>
      </c>
      <c r="W973" s="18" t="s">
        <v>18471</v>
      </c>
      <c r="X973" s="20">
        <v>2</v>
      </c>
      <c r="Y973" s="17" t="s">
        <v>18472</v>
      </c>
      <c r="Z973" s="22" t="s">
        <v>18473</v>
      </c>
      <c r="AA973" s="17" t="s">
        <v>18474</v>
      </c>
      <c r="AB973" s="22" t="s">
        <v>18475</v>
      </c>
      <c r="AC973" s="17" t="s">
        <v>18476</v>
      </c>
      <c r="AD973" s="22" t="s">
        <v>18477</v>
      </c>
      <c r="AE973" s="17" t="s">
        <v>18478</v>
      </c>
      <c r="AF973" s="23" t="s">
        <v>18479</v>
      </c>
      <c r="AG973" s="17"/>
      <c r="AH973" s="24" t="s">
        <v>64</v>
      </c>
      <c r="AI973" s="25" t="s">
        <v>65</v>
      </c>
      <c r="AJ973" s="29" t="s">
        <v>18480</v>
      </c>
    </row>
    <row r="974" spans="1:36" ht="16.5" customHeight="1" x14ac:dyDescent="0.3">
      <c r="A974" s="11">
        <v>2847</v>
      </c>
      <c r="B974" s="12" t="s">
        <v>18481</v>
      </c>
      <c r="C974" s="13" t="s">
        <v>18482</v>
      </c>
      <c r="D974" s="14" t="s">
        <v>241</v>
      </c>
      <c r="E974" s="15" t="s">
        <v>242</v>
      </c>
      <c r="F974" s="16">
        <v>15</v>
      </c>
      <c r="G974" s="17" t="s">
        <v>7891</v>
      </c>
      <c r="H974" s="18" t="s">
        <v>7892</v>
      </c>
      <c r="I974" s="17" t="s">
        <v>245</v>
      </c>
      <c r="J974" s="18" t="s">
        <v>246</v>
      </c>
      <c r="K974" s="17" t="s">
        <v>18483</v>
      </c>
      <c r="L974" s="17" t="s">
        <v>18484</v>
      </c>
      <c r="M974" s="18" t="s">
        <v>18485</v>
      </c>
      <c r="N974" s="17" t="s">
        <v>18486</v>
      </c>
      <c r="O974" s="18" t="s">
        <v>18487</v>
      </c>
      <c r="P974" s="19">
        <v>20317</v>
      </c>
      <c r="Q974" s="17" t="s">
        <v>18488</v>
      </c>
      <c r="R974" s="21" t="s">
        <v>18489</v>
      </c>
      <c r="S974" s="17" t="s">
        <v>52</v>
      </c>
      <c r="T974" s="18" t="s">
        <v>53</v>
      </c>
      <c r="U974" s="31"/>
      <c r="V974" s="17" t="s">
        <v>18490</v>
      </c>
      <c r="W974" s="18" t="s">
        <v>18491</v>
      </c>
      <c r="X974" s="20">
        <v>3</v>
      </c>
      <c r="Y974" s="17" t="s">
        <v>18492</v>
      </c>
      <c r="Z974" s="22" t="s">
        <v>18493</v>
      </c>
      <c r="AA974" s="17" t="s">
        <v>1051</v>
      </c>
      <c r="AB974" s="22" t="s">
        <v>1052</v>
      </c>
      <c r="AC974" s="17" t="s">
        <v>18494</v>
      </c>
      <c r="AD974" s="22" t="s">
        <v>18495</v>
      </c>
      <c r="AE974" s="17" t="s">
        <v>18496</v>
      </c>
      <c r="AF974" s="23" t="s">
        <v>18497</v>
      </c>
      <c r="AG974" s="20">
        <v>2</v>
      </c>
      <c r="AH974" s="24" t="s">
        <v>64</v>
      </c>
      <c r="AI974" s="25" t="s">
        <v>65</v>
      </c>
      <c r="AJ974" s="29" t="s">
        <v>18498</v>
      </c>
    </row>
    <row r="975" spans="1:36" ht="16.5" customHeight="1" x14ac:dyDescent="0.3">
      <c r="A975" s="27">
        <v>2852</v>
      </c>
      <c r="B975" s="28" t="s">
        <v>18499</v>
      </c>
      <c r="C975" s="13" t="s">
        <v>18500</v>
      </c>
      <c r="D975" s="14" t="s">
        <v>216</v>
      </c>
      <c r="E975" s="15" t="s">
        <v>217</v>
      </c>
      <c r="F975" s="16" t="s">
        <v>17951</v>
      </c>
      <c r="G975" s="17" t="s">
        <v>18501</v>
      </c>
      <c r="H975" s="18" t="s">
        <v>18502</v>
      </c>
      <c r="I975" s="17" t="s">
        <v>3810</v>
      </c>
      <c r="J975" s="18" t="s">
        <v>320</v>
      </c>
      <c r="K975" s="24"/>
      <c r="L975" s="17" t="s">
        <v>18503</v>
      </c>
      <c r="M975" s="18" t="s">
        <v>18504</v>
      </c>
      <c r="N975" s="17" t="s">
        <v>18505</v>
      </c>
      <c r="O975" s="18" t="s">
        <v>18506</v>
      </c>
      <c r="P975" s="19">
        <v>13406</v>
      </c>
      <c r="Q975" s="17" t="s">
        <v>8980</v>
      </c>
      <c r="R975" s="21" t="s">
        <v>8981</v>
      </c>
      <c r="S975" s="17" t="s">
        <v>2370</v>
      </c>
      <c r="T975" s="18"/>
      <c r="U975" s="19">
        <v>22139</v>
      </c>
      <c r="V975" s="17" t="s">
        <v>18507</v>
      </c>
      <c r="W975" s="18" t="s">
        <v>18508</v>
      </c>
      <c r="X975" s="20">
        <v>1</v>
      </c>
      <c r="Y975" s="17" t="s">
        <v>18509</v>
      </c>
      <c r="Z975" s="21" t="s">
        <v>11142</v>
      </c>
      <c r="AA975" s="17" t="s">
        <v>4226</v>
      </c>
      <c r="AB975" s="22" t="s">
        <v>4227</v>
      </c>
      <c r="AC975" s="17" t="s">
        <v>18510</v>
      </c>
      <c r="AD975" s="22" t="s">
        <v>18511</v>
      </c>
      <c r="AE975" s="17" t="s">
        <v>18512</v>
      </c>
      <c r="AF975" s="23" t="s">
        <v>18513</v>
      </c>
      <c r="AG975" s="20">
        <v>1</v>
      </c>
      <c r="AH975" s="24" t="s">
        <v>64</v>
      </c>
      <c r="AI975" s="25" t="s">
        <v>65</v>
      </c>
      <c r="AJ975" s="29" t="s">
        <v>18514</v>
      </c>
    </row>
    <row r="976" spans="1:36" ht="14.25" customHeight="1" x14ac:dyDescent="0.3">
      <c r="A976" s="11">
        <v>2853</v>
      </c>
      <c r="B976" s="12" t="s">
        <v>18515</v>
      </c>
      <c r="C976" s="13" t="s">
        <v>18516</v>
      </c>
      <c r="D976" s="14" t="s">
        <v>216</v>
      </c>
      <c r="E976" s="15" t="s">
        <v>217</v>
      </c>
      <c r="F976" s="16" t="s">
        <v>522</v>
      </c>
      <c r="G976" s="17" t="s">
        <v>3968</v>
      </c>
      <c r="H976" s="18" t="s">
        <v>3969</v>
      </c>
      <c r="I976" s="17" t="s">
        <v>3810</v>
      </c>
      <c r="J976" s="18" t="s">
        <v>320</v>
      </c>
      <c r="K976" s="17" t="s">
        <v>18517</v>
      </c>
      <c r="L976" s="17" t="s">
        <v>18503</v>
      </c>
      <c r="M976" s="18" t="s">
        <v>18504</v>
      </c>
      <c r="N976" s="17" t="s">
        <v>18505</v>
      </c>
      <c r="O976" s="18" t="s">
        <v>18506</v>
      </c>
      <c r="P976" s="19">
        <v>11963</v>
      </c>
      <c r="Q976" s="17" t="s">
        <v>8980</v>
      </c>
      <c r="R976" s="21" t="s">
        <v>8981</v>
      </c>
      <c r="S976" s="17" t="s">
        <v>52</v>
      </c>
      <c r="T976" s="18" t="s">
        <v>53</v>
      </c>
      <c r="U976" s="19">
        <v>20778</v>
      </c>
      <c r="V976" s="17" t="s">
        <v>18518</v>
      </c>
      <c r="W976" s="18" t="s">
        <v>18519</v>
      </c>
      <c r="X976" s="20">
        <v>1</v>
      </c>
      <c r="Y976" s="17" t="s">
        <v>18520</v>
      </c>
      <c r="Z976" s="22" t="s">
        <v>18521</v>
      </c>
      <c r="AA976" s="17" t="s">
        <v>18522</v>
      </c>
      <c r="AB976" s="21" t="s">
        <v>18523</v>
      </c>
      <c r="AC976" s="17" t="s">
        <v>18524</v>
      </c>
      <c r="AD976" s="22" t="s">
        <v>18525</v>
      </c>
      <c r="AE976" s="17" t="s">
        <v>18526</v>
      </c>
      <c r="AF976" s="23" t="s">
        <v>18527</v>
      </c>
      <c r="AG976" s="20">
        <v>1</v>
      </c>
      <c r="AH976" s="24" t="s">
        <v>64</v>
      </c>
      <c r="AI976" s="25" t="s">
        <v>65</v>
      </c>
      <c r="AJ976" s="29" t="s">
        <v>18528</v>
      </c>
    </row>
    <row r="977" spans="1:36" ht="14.25" customHeight="1" x14ac:dyDescent="0.3">
      <c r="A977" s="11">
        <v>2867</v>
      </c>
      <c r="B977" s="12" t="s">
        <v>18529</v>
      </c>
      <c r="C977" s="13" t="s">
        <v>18530</v>
      </c>
      <c r="D977" s="14" t="s">
        <v>267</v>
      </c>
      <c r="E977" s="15" t="s">
        <v>268</v>
      </c>
      <c r="F977" s="16" t="s">
        <v>741</v>
      </c>
      <c r="G977" s="17" t="s">
        <v>17116</v>
      </c>
      <c r="H977" s="18" t="s">
        <v>17117</v>
      </c>
      <c r="I977" s="17" t="s">
        <v>1725</v>
      </c>
      <c r="J977" s="18" t="s">
        <v>273</v>
      </c>
      <c r="K977" s="24"/>
      <c r="L977" s="17" t="s">
        <v>18531</v>
      </c>
      <c r="M977" s="18" t="s">
        <v>18532</v>
      </c>
      <c r="N977" s="17" t="s">
        <v>18533</v>
      </c>
      <c r="O977" s="18" t="s">
        <v>18534</v>
      </c>
      <c r="P977" s="19">
        <v>17376</v>
      </c>
      <c r="Q977" s="17" t="s">
        <v>18535</v>
      </c>
      <c r="R977" s="22" t="s">
        <v>18536</v>
      </c>
      <c r="S977" s="17" t="s">
        <v>52</v>
      </c>
      <c r="T977" s="18" t="s">
        <v>53</v>
      </c>
      <c r="U977" s="19">
        <v>26434</v>
      </c>
      <c r="V977" s="17" t="s">
        <v>18537</v>
      </c>
      <c r="W977" s="18" t="s">
        <v>18538</v>
      </c>
      <c r="X977" s="17"/>
      <c r="Y977" s="17" t="s">
        <v>18539</v>
      </c>
      <c r="Z977" s="22" t="s">
        <v>18540</v>
      </c>
      <c r="AA977" s="17" t="s">
        <v>18541</v>
      </c>
      <c r="AB977" s="21" t="s">
        <v>135</v>
      </c>
      <c r="AC977" s="17" t="s">
        <v>18542</v>
      </c>
      <c r="AD977" s="22" t="s">
        <v>18543</v>
      </c>
      <c r="AE977" s="17" t="s">
        <v>18544</v>
      </c>
      <c r="AF977" s="23" t="s">
        <v>18545</v>
      </c>
      <c r="AG977" s="20">
        <v>2</v>
      </c>
      <c r="AH977" s="24" t="s">
        <v>64</v>
      </c>
      <c r="AI977" s="25" t="s">
        <v>65</v>
      </c>
      <c r="AJ977" s="29" t="s">
        <v>18546</v>
      </c>
    </row>
    <row r="978" spans="1:36" ht="14.25" customHeight="1" x14ac:dyDescent="0.3">
      <c r="A978" s="11">
        <v>2869</v>
      </c>
      <c r="B978" s="12" t="s">
        <v>18547</v>
      </c>
      <c r="C978" s="13" t="s">
        <v>18548</v>
      </c>
      <c r="D978" s="14" t="s">
        <v>653</v>
      </c>
      <c r="E978" s="15" t="s">
        <v>654</v>
      </c>
      <c r="F978" s="16">
        <v>17</v>
      </c>
      <c r="G978" s="17" t="s">
        <v>18549</v>
      </c>
      <c r="H978" s="18" t="s">
        <v>18550</v>
      </c>
      <c r="I978" s="17" t="s">
        <v>6639</v>
      </c>
      <c r="J978" s="18" t="s">
        <v>6640</v>
      </c>
      <c r="K978" s="17" t="s">
        <v>18551</v>
      </c>
      <c r="L978" s="17" t="s">
        <v>18552</v>
      </c>
      <c r="M978" s="18" t="s">
        <v>18553</v>
      </c>
      <c r="N978" s="17" t="s">
        <v>18554</v>
      </c>
      <c r="O978" s="18" t="s">
        <v>18555</v>
      </c>
      <c r="P978" s="19">
        <v>19187</v>
      </c>
      <c r="Q978" s="17" t="s">
        <v>18556</v>
      </c>
      <c r="R978" s="22" t="s">
        <v>18557</v>
      </c>
      <c r="S978" s="17" t="s">
        <v>52</v>
      </c>
      <c r="T978" s="18" t="s">
        <v>53</v>
      </c>
      <c r="U978" s="19">
        <v>26178</v>
      </c>
      <c r="V978" s="17" t="s">
        <v>18558</v>
      </c>
      <c r="W978" s="18" t="s">
        <v>10115</v>
      </c>
      <c r="X978" s="20">
        <v>1</v>
      </c>
      <c r="Y978" s="17" t="s">
        <v>18559</v>
      </c>
      <c r="Z978" s="21" t="s">
        <v>18560</v>
      </c>
      <c r="AA978" s="24"/>
      <c r="AB978" s="33"/>
      <c r="AC978" s="17" t="s">
        <v>18561</v>
      </c>
      <c r="AD978" s="22" t="s">
        <v>18562</v>
      </c>
      <c r="AE978" s="17" t="s">
        <v>18563</v>
      </c>
      <c r="AF978" s="23" t="s">
        <v>18564</v>
      </c>
      <c r="AG978" s="20">
        <v>1</v>
      </c>
      <c r="AH978" s="24" t="s">
        <v>64</v>
      </c>
      <c r="AI978" s="25" t="s">
        <v>65</v>
      </c>
      <c r="AJ978" s="29" t="s">
        <v>18565</v>
      </c>
    </row>
    <row r="979" spans="1:36" ht="16.5" customHeight="1" x14ac:dyDescent="0.3">
      <c r="A979" s="11">
        <v>2877</v>
      </c>
      <c r="B979" s="12" t="s">
        <v>18566</v>
      </c>
      <c r="C979" s="13" t="s">
        <v>18567</v>
      </c>
      <c r="D979" s="14" t="s">
        <v>812</v>
      </c>
      <c r="E979" s="15" t="s">
        <v>813</v>
      </c>
      <c r="F979" s="16">
        <v>17</v>
      </c>
      <c r="G979" s="17" t="s">
        <v>18568</v>
      </c>
      <c r="H979" s="18" t="s">
        <v>18569</v>
      </c>
      <c r="I979" s="17" t="s">
        <v>98</v>
      </c>
      <c r="J979" s="18" t="s">
        <v>99</v>
      </c>
      <c r="K979" s="17" t="s">
        <v>18570</v>
      </c>
      <c r="L979" s="17" t="s">
        <v>18571</v>
      </c>
      <c r="M979" s="18" t="s">
        <v>18572</v>
      </c>
      <c r="N979" s="17" t="s">
        <v>18573</v>
      </c>
      <c r="O979" s="18" t="s">
        <v>18574</v>
      </c>
      <c r="P979" s="19">
        <v>17991</v>
      </c>
      <c r="Q979" s="17" t="s">
        <v>18575</v>
      </c>
      <c r="R979" s="22" t="s">
        <v>18576</v>
      </c>
      <c r="S979" s="17" t="s">
        <v>52</v>
      </c>
      <c r="T979" s="18" t="s">
        <v>53</v>
      </c>
      <c r="U979" s="19">
        <v>28412</v>
      </c>
      <c r="V979" s="17" t="s">
        <v>8585</v>
      </c>
      <c r="W979" s="18" t="s">
        <v>8586</v>
      </c>
      <c r="X979" s="24"/>
      <c r="Y979" s="17" t="s">
        <v>18577</v>
      </c>
      <c r="Z979" s="22" t="s">
        <v>18578</v>
      </c>
      <c r="AA979" s="17" t="s">
        <v>18579</v>
      </c>
      <c r="AB979" s="22" t="s">
        <v>18580</v>
      </c>
      <c r="AC979" s="17" t="s">
        <v>18581</v>
      </c>
      <c r="AD979" s="22" t="s">
        <v>18582</v>
      </c>
      <c r="AE979" s="17" t="s">
        <v>18583</v>
      </c>
      <c r="AF979" s="37">
        <v>7</v>
      </c>
      <c r="AG979" s="20">
        <v>1</v>
      </c>
      <c r="AH979" s="24" t="s">
        <v>64</v>
      </c>
      <c r="AI979" s="25" t="s">
        <v>65</v>
      </c>
      <c r="AJ979" s="29" t="s">
        <v>18584</v>
      </c>
    </row>
    <row r="980" spans="1:36" ht="16.5" customHeight="1" x14ac:dyDescent="0.3">
      <c r="A980" s="11">
        <v>2889</v>
      </c>
      <c r="B980" s="12" t="s">
        <v>18585</v>
      </c>
      <c r="C980" s="13" t="s">
        <v>18586</v>
      </c>
      <c r="D980" s="14" t="s">
        <v>1141</v>
      </c>
      <c r="E980" s="15" t="s">
        <v>1142</v>
      </c>
      <c r="F980" s="16">
        <v>13</v>
      </c>
      <c r="G980" s="17" t="s">
        <v>13891</v>
      </c>
      <c r="H980" s="18" t="s">
        <v>13892</v>
      </c>
      <c r="I980" s="17" t="s">
        <v>1513</v>
      </c>
      <c r="J980" s="18" t="s">
        <v>1514</v>
      </c>
      <c r="K980" s="24"/>
      <c r="L980" s="17" t="s">
        <v>18587</v>
      </c>
      <c r="M980" s="18" t="s">
        <v>18588</v>
      </c>
      <c r="N980" s="17" t="s">
        <v>18589</v>
      </c>
      <c r="O980" s="18" t="s">
        <v>18590</v>
      </c>
      <c r="P980" s="19">
        <v>21796</v>
      </c>
      <c r="Q980" s="17" t="s">
        <v>18591</v>
      </c>
      <c r="R980" s="22" t="s">
        <v>18592</v>
      </c>
      <c r="S980" s="17" t="s">
        <v>52</v>
      </c>
      <c r="T980" s="18" t="s">
        <v>53</v>
      </c>
      <c r="U980" s="19">
        <v>30827</v>
      </c>
      <c r="V980" s="17" t="s">
        <v>18593</v>
      </c>
      <c r="W980" s="18" t="s">
        <v>18594</v>
      </c>
      <c r="X980" s="20">
        <v>5</v>
      </c>
      <c r="Y980" s="17" t="s">
        <v>18595</v>
      </c>
      <c r="Z980" s="22" t="s">
        <v>18596</v>
      </c>
      <c r="AA980" s="17" t="s">
        <v>536</v>
      </c>
      <c r="AB980" s="22" t="s">
        <v>537</v>
      </c>
      <c r="AC980" s="17" t="s">
        <v>18597</v>
      </c>
      <c r="AD980" s="22" t="s">
        <v>18598</v>
      </c>
      <c r="AE980" s="17" t="s">
        <v>18599</v>
      </c>
      <c r="AF980" s="23" t="s">
        <v>18600</v>
      </c>
      <c r="AG980" s="17"/>
      <c r="AH980" s="24" t="s">
        <v>64</v>
      </c>
      <c r="AI980" s="25" t="s">
        <v>65</v>
      </c>
      <c r="AJ980" s="29" t="s">
        <v>18601</v>
      </c>
    </row>
    <row r="981" spans="1:36" ht="16.5" customHeight="1" x14ac:dyDescent="0.3">
      <c r="A981" s="11">
        <v>2891</v>
      </c>
      <c r="B981" s="12" t="s">
        <v>18602</v>
      </c>
      <c r="C981" s="13" t="s">
        <v>18603</v>
      </c>
      <c r="D981" s="14" t="s">
        <v>38</v>
      </c>
      <c r="E981" s="15" t="s">
        <v>39</v>
      </c>
      <c r="F981" s="16">
        <v>17</v>
      </c>
      <c r="G981" s="17" t="s">
        <v>18604</v>
      </c>
      <c r="H981" s="18" t="s">
        <v>18605</v>
      </c>
      <c r="I981" s="17" t="s">
        <v>43</v>
      </c>
      <c r="J981" s="18" t="s">
        <v>44</v>
      </c>
      <c r="K981" s="17" t="s">
        <v>18606</v>
      </c>
      <c r="L981" s="17" t="s">
        <v>18607</v>
      </c>
      <c r="M981" s="18" t="s">
        <v>18608</v>
      </c>
      <c r="N981" s="17" t="s">
        <v>18609</v>
      </c>
      <c r="O981" s="18" t="s">
        <v>18610</v>
      </c>
      <c r="P981" s="19">
        <v>25569</v>
      </c>
      <c r="Q981" s="17" t="s">
        <v>18611</v>
      </c>
      <c r="R981" s="22" t="s">
        <v>18612</v>
      </c>
      <c r="S981" s="17" t="s">
        <v>52</v>
      </c>
      <c r="T981" s="18" t="s">
        <v>53</v>
      </c>
      <c r="U981" s="19">
        <v>35110</v>
      </c>
      <c r="V981" s="17" t="s">
        <v>18613</v>
      </c>
      <c r="W981" s="18" t="s">
        <v>18614</v>
      </c>
      <c r="X981" s="24"/>
      <c r="Y981" s="17" t="s">
        <v>18615</v>
      </c>
      <c r="Z981" s="22" t="s">
        <v>18616</v>
      </c>
      <c r="AA981" s="17" t="s">
        <v>18617</v>
      </c>
      <c r="AB981" s="22" t="s">
        <v>18618</v>
      </c>
      <c r="AC981" s="17" t="s">
        <v>18619</v>
      </c>
      <c r="AD981" s="22" t="s">
        <v>18620</v>
      </c>
      <c r="AE981" s="17" t="s">
        <v>18621</v>
      </c>
      <c r="AF981" s="23" t="s">
        <v>18622</v>
      </c>
      <c r="AG981" s="20">
        <v>2</v>
      </c>
      <c r="AH981" s="24" t="s">
        <v>64</v>
      </c>
      <c r="AI981" s="25" t="s">
        <v>65</v>
      </c>
      <c r="AJ981" s="29" t="s">
        <v>18623</v>
      </c>
    </row>
    <row r="982" spans="1:36" ht="16.5" customHeight="1" x14ac:dyDescent="0.3">
      <c r="A982" s="27">
        <v>2892</v>
      </c>
      <c r="B982" s="28" t="s">
        <v>18624</v>
      </c>
      <c r="C982" s="13" t="s">
        <v>18625</v>
      </c>
      <c r="D982" s="14" t="s">
        <v>38</v>
      </c>
      <c r="E982" s="15" t="s">
        <v>39</v>
      </c>
      <c r="F982" s="16">
        <v>16</v>
      </c>
      <c r="G982" s="17" t="s">
        <v>70</v>
      </c>
      <c r="H982" s="18" t="s">
        <v>17117</v>
      </c>
      <c r="I982" s="17" t="s">
        <v>1372</v>
      </c>
      <c r="J982" s="18" t="s">
        <v>1063</v>
      </c>
      <c r="K982" s="17" t="s">
        <v>18626</v>
      </c>
      <c r="L982" s="17" t="s">
        <v>18627</v>
      </c>
      <c r="M982" s="18" t="s">
        <v>18628</v>
      </c>
      <c r="N982" s="17" t="s">
        <v>18629</v>
      </c>
      <c r="O982" s="18" t="s">
        <v>18630</v>
      </c>
      <c r="P982" s="19">
        <v>23166</v>
      </c>
      <c r="Q982" s="17" t="s">
        <v>18631</v>
      </c>
      <c r="R982" s="22" t="s">
        <v>18632</v>
      </c>
      <c r="S982" s="17" t="s">
        <v>52</v>
      </c>
      <c r="T982" s="18" t="s">
        <v>53</v>
      </c>
      <c r="U982" s="19">
        <v>33849</v>
      </c>
      <c r="V982" s="17" t="s">
        <v>18633</v>
      </c>
      <c r="W982" s="18" t="s">
        <v>18634</v>
      </c>
      <c r="X982" s="20">
        <v>2</v>
      </c>
      <c r="Y982" s="17" t="s">
        <v>18635</v>
      </c>
      <c r="Z982" s="22" t="s">
        <v>18636</v>
      </c>
      <c r="AA982" s="17" t="s">
        <v>536</v>
      </c>
      <c r="AB982" s="22" t="s">
        <v>537</v>
      </c>
      <c r="AC982" s="17" t="s">
        <v>18637</v>
      </c>
      <c r="AD982" s="22" t="s">
        <v>18638</v>
      </c>
      <c r="AE982" s="17" t="s">
        <v>18639</v>
      </c>
      <c r="AF982" s="23" t="s">
        <v>18640</v>
      </c>
      <c r="AG982" s="17"/>
      <c r="AH982" s="24" t="s">
        <v>64</v>
      </c>
      <c r="AI982" s="25" t="s">
        <v>65</v>
      </c>
      <c r="AJ982" s="29" t="s">
        <v>18641</v>
      </c>
    </row>
    <row r="983" spans="1:36" ht="14.25" customHeight="1" x14ac:dyDescent="0.3">
      <c r="A983" s="27">
        <v>2898</v>
      </c>
      <c r="B983" s="28" t="s">
        <v>18642</v>
      </c>
      <c r="C983" s="13" t="s">
        <v>18643</v>
      </c>
      <c r="D983" s="14" t="s">
        <v>500</v>
      </c>
      <c r="E983" s="15" t="s">
        <v>501</v>
      </c>
      <c r="F983" s="16">
        <v>13</v>
      </c>
      <c r="G983" s="17" t="s">
        <v>18644</v>
      </c>
      <c r="H983" s="18" t="s">
        <v>18645</v>
      </c>
      <c r="I983" s="17" t="s">
        <v>633</v>
      </c>
      <c r="J983" s="18" t="s">
        <v>634</v>
      </c>
      <c r="K983" s="17" t="s">
        <v>18646</v>
      </c>
      <c r="L983" s="17" t="s">
        <v>18647</v>
      </c>
      <c r="M983" s="18" t="s">
        <v>18648</v>
      </c>
      <c r="N983" s="17" t="s">
        <v>13607</v>
      </c>
      <c r="O983" s="18" t="s">
        <v>13608</v>
      </c>
      <c r="P983" s="19">
        <v>20662</v>
      </c>
      <c r="Q983" s="17" t="s">
        <v>618</v>
      </c>
      <c r="R983" s="22" t="s">
        <v>619</v>
      </c>
      <c r="S983" s="17" t="s">
        <v>52</v>
      </c>
      <c r="T983" s="18" t="s">
        <v>53</v>
      </c>
      <c r="U983" s="19">
        <v>25705</v>
      </c>
      <c r="V983" s="17" t="s">
        <v>18649</v>
      </c>
      <c r="W983" s="18" t="s">
        <v>18650</v>
      </c>
      <c r="X983" s="20">
        <v>2</v>
      </c>
      <c r="Y983" s="17" t="s">
        <v>18651</v>
      </c>
      <c r="Z983" s="22" t="s">
        <v>18652</v>
      </c>
      <c r="AA983" s="17" t="s">
        <v>111</v>
      </c>
      <c r="AB983" s="22" t="s">
        <v>112</v>
      </c>
      <c r="AC983" s="17" t="s">
        <v>18653</v>
      </c>
      <c r="AD983" s="22" t="s">
        <v>18654</v>
      </c>
      <c r="AE983" s="17" t="s">
        <v>18655</v>
      </c>
      <c r="AF983" s="23" t="s">
        <v>18656</v>
      </c>
      <c r="AG983" s="20">
        <v>6</v>
      </c>
      <c r="AH983" s="24" t="s">
        <v>64</v>
      </c>
      <c r="AI983" s="25" t="s">
        <v>65</v>
      </c>
      <c r="AJ983" s="29" t="s">
        <v>18657</v>
      </c>
    </row>
    <row r="984" spans="1:36" ht="14.25" customHeight="1" x14ac:dyDescent="0.3">
      <c r="A984" s="11">
        <v>2899</v>
      </c>
      <c r="B984" s="12" t="s">
        <v>18658</v>
      </c>
      <c r="C984" s="13" t="s">
        <v>18659</v>
      </c>
      <c r="D984" s="14" t="s">
        <v>500</v>
      </c>
      <c r="E984" s="15" t="s">
        <v>501</v>
      </c>
      <c r="F984" s="16" t="s">
        <v>2205</v>
      </c>
      <c r="G984" s="17" t="s">
        <v>13991</v>
      </c>
      <c r="H984" s="18" t="s">
        <v>13992</v>
      </c>
      <c r="I984" s="17" t="s">
        <v>1082</v>
      </c>
      <c r="J984" s="18" t="s">
        <v>99</v>
      </c>
      <c r="K984" s="24"/>
      <c r="L984" s="17" t="s">
        <v>18660</v>
      </c>
      <c r="M984" s="18" t="s">
        <v>18661</v>
      </c>
      <c r="N984" s="17" t="s">
        <v>18662</v>
      </c>
      <c r="O984" s="18" t="s">
        <v>18663</v>
      </c>
      <c r="P984" s="19">
        <v>17935</v>
      </c>
      <c r="Q984" s="17" t="s">
        <v>18664</v>
      </c>
      <c r="R984" s="22" t="s">
        <v>18665</v>
      </c>
      <c r="S984" s="17" t="s">
        <v>52</v>
      </c>
      <c r="T984" s="18" t="s">
        <v>53</v>
      </c>
      <c r="U984" s="19">
        <v>17935</v>
      </c>
      <c r="V984" s="17" t="s">
        <v>18666</v>
      </c>
      <c r="W984" s="18" t="s">
        <v>18667</v>
      </c>
      <c r="X984" s="20">
        <v>3</v>
      </c>
      <c r="Y984" s="17" t="s">
        <v>18668</v>
      </c>
      <c r="Z984" s="22" t="s">
        <v>18669</v>
      </c>
      <c r="AA984" s="17" t="s">
        <v>5504</v>
      </c>
      <c r="AB984" s="22" t="s">
        <v>5505</v>
      </c>
      <c r="AC984" s="17" t="s">
        <v>18670</v>
      </c>
      <c r="AD984" s="22" t="s">
        <v>18671</v>
      </c>
      <c r="AE984" s="17" t="s">
        <v>18672</v>
      </c>
      <c r="AF984" s="23" t="s">
        <v>18673</v>
      </c>
      <c r="AG984" s="20">
        <v>4</v>
      </c>
      <c r="AH984" s="24" t="s">
        <v>64</v>
      </c>
      <c r="AI984" s="25" t="s">
        <v>65</v>
      </c>
      <c r="AJ984" s="29" t="s">
        <v>18674</v>
      </c>
    </row>
    <row r="985" spans="1:36" ht="14.25" customHeight="1" x14ac:dyDescent="0.3">
      <c r="A985" s="27">
        <v>2900</v>
      </c>
      <c r="B985" s="28" t="s">
        <v>18675</v>
      </c>
      <c r="C985" s="13" t="s">
        <v>18676</v>
      </c>
      <c r="D985" s="14" t="s">
        <v>2302</v>
      </c>
      <c r="E985" s="15" t="s">
        <v>2303</v>
      </c>
      <c r="F985" s="16" t="s">
        <v>316</v>
      </c>
      <c r="G985" s="17" t="s">
        <v>18677</v>
      </c>
      <c r="H985" s="18" t="s">
        <v>18678</v>
      </c>
      <c r="I985" s="17" t="s">
        <v>3867</v>
      </c>
      <c r="J985" s="18" t="s">
        <v>3868</v>
      </c>
      <c r="K985" s="17" t="s">
        <v>18679</v>
      </c>
      <c r="L985" s="17" t="s">
        <v>18680</v>
      </c>
      <c r="M985" s="18" t="s">
        <v>18681</v>
      </c>
      <c r="N985" s="17" t="s">
        <v>18682</v>
      </c>
      <c r="O985" s="18" t="s">
        <v>18683</v>
      </c>
      <c r="P985" s="19">
        <v>24686</v>
      </c>
      <c r="Q985" s="17" t="s">
        <v>18684</v>
      </c>
      <c r="R985" s="22" t="s">
        <v>18685</v>
      </c>
      <c r="S985" s="17" t="s">
        <v>52</v>
      </c>
      <c r="T985" s="18" t="s">
        <v>53</v>
      </c>
      <c r="U985" s="19">
        <v>35037</v>
      </c>
      <c r="V985" s="17" t="s">
        <v>18686</v>
      </c>
      <c r="W985" s="18" t="s">
        <v>18687</v>
      </c>
      <c r="X985" s="17"/>
      <c r="Y985" s="17" t="s">
        <v>18688</v>
      </c>
      <c r="Z985" s="22" t="s">
        <v>18689</v>
      </c>
      <c r="AA985" s="17" t="s">
        <v>1613</v>
      </c>
      <c r="AB985" s="22" t="s">
        <v>1614</v>
      </c>
      <c r="AC985" s="17" t="s">
        <v>18690</v>
      </c>
      <c r="AD985" s="22" t="s">
        <v>18691</v>
      </c>
      <c r="AE985" s="17" t="s">
        <v>18692</v>
      </c>
      <c r="AF985" s="23" t="s">
        <v>18693</v>
      </c>
      <c r="AG985" s="20">
        <v>2</v>
      </c>
      <c r="AH985" s="24" t="s">
        <v>64</v>
      </c>
      <c r="AI985" s="25" t="s">
        <v>65</v>
      </c>
      <c r="AJ985" s="29" t="s">
        <v>18694</v>
      </c>
    </row>
    <row r="986" spans="1:36" ht="16.5" customHeight="1" x14ac:dyDescent="0.3">
      <c r="A986" s="11">
        <v>2901</v>
      </c>
      <c r="B986" s="12" t="s">
        <v>18695</v>
      </c>
      <c r="C986" s="13" t="s">
        <v>18696</v>
      </c>
      <c r="D986" s="14" t="s">
        <v>653</v>
      </c>
      <c r="E986" s="15" t="s">
        <v>654</v>
      </c>
      <c r="F986" s="16" t="s">
        <v>18697</v>
      </c>
      <c r="G986" s="17" t="s">
        <v>18698</v>
      </c>
      <c r="H986" s="18" t="s">
        <v>18699</v>
      </c>
      <c r="I986" s="17" t="s">
        <v>98</v>
      </c>
      <c r="J986" s="18" t="s">
        <v>99</v>
      </c>
      <c r="K986" s="17" t="s">
        <v>18700</v>
      </c>
      <c r="L986" s="17" t="s">
        <v>18701</v>
      </c>
      <c r="M986" s="18" t="s">
        <v>18702</v>
      </c>
      <c r="N986" s="17" t="s">
        <v>18703</v>
      </c>
      <c r="O986" s="18" t="s">
        <v>18704</v>
      </c>
      <c r="P986" s="19">
        <v>20489</v>
      </c>
      <c r="Q986" s="17" t="s">
        <v>18705</v>
      </c>
      <c r="R986" s="22" t="s">
        <v>18706</v>
      </c>
      <c r="S986" s="17" t="s">
        <v>52</v>
      </c>
      <c r="T986" s="18" t="s">
        <v>53</v>
      </c>
      <c r="U986" s="19">
        <v>26451</v>
      </c>
      <c r="V986" s="17" t="s">
        <v>18707</v>
      </c>
      <c r="W986" s="18" t="s">
        <v>18708</v>
      </c>
      <c r="X986" s="20">
        <v>2</v>
      </c>
      <c r="Y986" s="17" t="s">
        <v>18709</v>
      </c>
      <c r="Z986" s="22" t="s">
        <v>18710</v>
      </c>
      <c r="AA986" s="17" t="s">
        <v>372</v>
      </c>
      <c r="AB986" s="22" t="s">
        <v>373</v>
      </c>
      <c r="AC986" s="17" t="s">
        <v>18711</v>
      </c>
      <c r="AD986" s="22" t="s">
        <v>18712</v>
      </c>
      <c r="AE986" s="17" t="s">
        <v>18713</v>
      </c>
      <c r="AF986" s="23" t="s">
        <v>18714</v>
      </c>
      <c r="AG986" s="20">
        <v>3</v>
      </c>
      <c r="AH986" s="24" t="s">
        <v>64</v>
      </c>
      <c r="AI986" s="25" t="s">
        <v>65</v>
      </c>
      <c r="AJ986" s="29" t="s">
        <v>18715</v>
      </c>
    </row>
    <row r="987" spans="1:36" ht="16.5" customHeight="1" x14ac:dyDescent="0.3">
      <c r="A987" s="27">
        <v>2902</v>
      </c>
      <c r="B987" s="28" t="s">
        <v>18716</v>
      </c>
      <c r="C987" s="13" t="s">
        <v>18717</v>
      </c>
      <c r="D987" s="14" t="s">
        <v>653</v>
      </c>
      <c r="E987" s="15" t="s">
        <v>654</v>
      </c>
      <c r="F987" s="16" t="s">
        <v>316</v>
      </c>
      <c r="G987" s="17" t="s">
        <v>18718</v>
      </c>
      <c r="H987" s="18" t="s">
        <v>18719</v>
      </c>
      <c r="I987" s="17" t="s">
        <v>6639</v>
      </c>
      <c r="J987" s="18" t="s">
        <v>6640</v>
      </c>
      <c r="K987" s="17" t="s">
        <v>18720</v>
      </c>
      <c r="L987" s="17" t="s">
        <v>18721</v>
      </c>
      <c r="M987" s="18" t="s">
        <v>18722</v>
      </c>
      <c r="N987" s="17" t="s">
        <v>18723</v>
      </c>
      <c r="O987" s="18" t="s">
        <v>18724</v>
      </c>
      <c r="P987" s="19">
        <v>30255</v>
      </c>
      <c r="Q987" s="17" t="s">
        <v>486</v>
      </c>
      <c r="R987" s="21" t="s">
        <v>8070</v>
      </c>
      <c r="S987" s="17" t="s">
        <v>328</v>
      </c>
      <c r="T987" s="18" t="s">
        <v>329</v>
      </c>
      <c r="U987" s="31"/>
      <c r="V987" s="17"/>
      <c r="W987" s="18"/>
      <c r="X987" s="24"/>
      <c r="Y987" s="17" t="s">
        <v>18725</v>
      </c>
      <c r="Z987" s="22" t="s">
        <v>18726</v>
      </c>
      <c r="AA987" s="24"/>
      <c r="AB987" s="33"/>
      <c r="AC987" s="17" t="s">
        <v>18727</v>
      </c>
      <c r="AD987" s="22" t="s">
        <v>18728</v>
      </c>
      <c r="AE987" s="17" t="s">
        <v>18729</v>
      </c>
      <c r="AF987" s="23" t="s">
        <v>18730</v>
      </c>
      <c r="AG987" s="17"/>
      <c r="AH987" s="24" t="s">
        <v>64</v>
      </c>
      <c r="AI987" s="25" t="s">
        <v>65</v>
      </c>
      <c r="AJ987" s="29" t="s">
        <v>18731</v>
      </c>
    </row>
    <row r="988" spans="1:36" ht="14.25" customHeight="1" x14ac:dyDescent="0.3">
      <c r="A988" s="27">
        <v>2904</v>
      </c>
      <c r="B988" s="28" t="s">
        <v>18732</v>
      </c>
      <c r="C988" s="13" t="s">
        <v>18733</v>
      </c>
      <c r="D988" s="14" t="s">
        <v>500</v>
      </c>
      <c r="E988" s="15" t="s">
        <v>501</v>
      </c>
      <c r="F988" s="16" t="s">
        <v>360</v>
      </c>
      <c r="G988" s="17" t="s">
        <v>18734</v>
      </c>
      <c r="H988" s="18" t="s">
        <v>13992</v>
      </c>
      <c r="I988" s="17" t="s">
        <v>98</v>
      </c>
      <c r="J988" s="18" t="s">
        <v>99</v>
      </c>
      <c r="K988" s="17" t="s">
        <v>18735</v>
      </c>
      <c r="L988" s="17" t="s">
        <v>18736</v>
      </c>
      <c r="M988" s="18" t="s">
        <v>18737</v>
      </c>
      <c r="N988" s="17" t="s">
        <v>18738</v>
      </c>
      <c r="O988" s="18" t="s">
        <v>18739</v>
      </c>
      <c r="P988" s="19">
        <v>27978</v>
      </c>
      <c r="Q988" s="17" t="s">
        <v>5753</v>
      </c>
      <c r="R988" s="21" t="s">
        <v>5754</v>
      </c>
      <c r="S988" s="17" t="s">
        <v>52</v>
      </c>
      <c r="T988" s="18" t="s">
        <v>53</v>
      </c>
      <c r="U988" s="19">
        <v>37439</v>
      </c>
      <c r="V988" s="17" t="s">
        <v>18740</v>
      </c>
      <c r="W988" s="18" t="s">
        <v>18741</v>
      </c>
      <c r="X988" s="20">
        <v>2</v>
      </c>
      <c r="Y988" s="17" t="s">
        <v>18742</v>
      </c>
      <c r="Z988" s="22" t="s">
        <v>18743</v>
      </c>
      <c r="AA988" s="17" t="s">
        <v>134</v>
      </c>
      <c r="AB988" s="21" t="s">
        <v>135</v>
      </c>
      <c r="AC988" s="17" t="s">
        <v>18744</v>
      </c>
      <c r="AD988" s="22" t="s">
        <v>18745</v>
      </c>
      <c r="AE988" s="17" t="s">
        <v>18746</v>
      </c>
      <c r="AF988" s="23" t="s">
        <v>18747</v>
      </c>
      <c r="AG988" s="20">
        <v>1</v>
      </c>
      <c r="AH988" s="24" t="s">
        <v>64</v>
      </c>
      <c r="AI988" s="25" t="s">
        <v>65</v>
      </c>
      <c r="AJ988" s="29" t="s">
        <v>18748</v>
      </c>
    </row>
    <row r="989" spans="1:36" ht="14.25" customHeight="1" x14ac:dyDescent="0.3">
      <c r="A989" s="27">
        <v>2908</v>
      </c>
      <c r="B989" s="28" t="s">
        <v>18749</v>
      </c>
      <c r="C989" s="13" t="s">
        <v>18722</v>
      </c>
      <c r="D989" s="14" t="s">
        <v>653</v>
      </c>
      <c r="E989" s="15" t="s">
        <v>654</v>
      </c>
      <c r="F989" s="16" t="s">
        <v>18750</v>
      </c>
      <c r="G989" s="17" t="s">
        <v>18549</v>
      </c>
      <c r="H989" s="18" t="s">
        <v>18550</v>
      </c>
      <c r="I989" s="17" t="s">
        <v>6639</v>
      </c>
      <c r="J989" s="18" t="s">
        <v>6640</v>
      </c>
      <c r="K989" s="17" t="s">
        <v>18751</v>
      </c>
      <c r="L989" s="17" t="s">
        <v>18752</v>
      </c>
      <c r="M989" s="18" t="s">
        <v>18753</v>
      </c>
      <c r="N989" s="17" t="s">
        <v>18554</v>
      </c>
      <c r="O989" s="18" t="s">
        <v>18555</v>
      </c>
      <c r="P989" s="19">
        <v>16988</v>
      </c>
      <c r="Q989" s="17" t="s">
        <v>18754</v>
      </c>
      <c r="R989" s="22" t="s">
        <v>18755</v>
      </c>
      <c r="S989" s="17" t="s">
        <v>52</v>
      </c>
      <c r="T989" s="18" t="s">
        <v>53</v>
      </c>
      <c r="U989" s="31"/>
      <c r="V989" s="17" t="s">
        <v>18723</v>
      </c>
      <c r="W989" s="18" t="s">
        <v>18724</v>
      </c>
      <c r="X989" s="20">
        <v>3</v>
      </c>
      <c r="Y989" s="17" t="s">
        <v>18756</v>
      </c>
      <c r="Z989" s="22" t="s">
        <v>18757</v>
      </c>
      <c r="AA989" s="17" t="s">
        <v>160</v>
      </c>
      <c r="AB989" s="22" t="s">
        <v>161</v>
      </c>
      <c r="AC989" s="17" t="s">
        <v>18758</v>
      </c>
      <c r="AD989" s="22" t="s">
        <v>18759</v>
      </c>
      <c r="AE989" s="17" t="s">
        <v>18760</v>
      </c>
      <c r="AF989" s="37">
        <v>12</v>
      </c>
      <c r="AG989" s="20">
        <v>1</v>
      </c>
      <c r="AH989" s="24" t="s">
        <v>64</v>
      </c>
      <c r="AI989" s="25" t="s">
        <v>65</v>
      </c>
      <c r="AJ989" s="29" t="s">
        <v>18761</v>
      </c>
    </row>
    <row r="990" spans="1:36" ht="14.25" customHeight="1" x14ac:dyDescent="0.3">
      <c r="A990" s="11">
        <v>2909</v>
      </c>
      <c r="B990" s="12" t="s">
        <v>18762</v>
      </c>
      <c r="C990" s="13" t="s">
        <v>18763</v>
      </c>
      <c r="D990" s="14" t="s">
        <v>653</v>
      </c>
      <c r="E990" s="15" t="s">
        <v>654</v>
      </c>
      <c r="F990" s="16">
        <v>13</v>
      </c>
      <c r="G990" s="17" t="s">
        <v>18764</v>
      </c>
      <c r="H990" s="18" t="s">
        <v>18765</v>
      </c>
      <c r="I990" s="17" t="s">
        <v>1082</v>
      </c>
      <c r="J990" s="18" t="s">
        <v>99</v>
      </c>
      <c r="K990" s="17" t="s">
        <v>18766</v>
      </c>
      <c r="L990" s="17" t="s">
        <v>18767</v>
      </c>
      <c r="M990" s="18" t="s">
        <v>18768</v>
      </c>
      <c r="N990" s="17" t="s">
        <v>4369</v>
      </c>
      <c r="O990" s="18" t="s">
        <v>4370</v>
      </c>
      <c r="P990" s="19">
        <v>22768</v>
      </c>
      <c r="Q990" s="17" t="s">
        <v>18769</v>
      </c>
      <c r="R990" s="22" t="s">
        <v>18770</v>
      </c>
      <c r="S990" s="17" t="s">
        <v>52</v>
      </c>
      <c r="T990" s="18" t="s">
        <v>53</v>
      </c>
      <c r="U990" s="19">
        <v>31758</v>
      </c>
      <c r="V990" s="17" t="s">
        <v>18771</v>
      </c>
      <c r="W990" s="18" t="s">
        <v>18772</v>
      </c>
      <c r="X990" s="20">
        <v>1</v>
      </c>
      <c r="Y990" s="17" t="s">
        <v>18773</v>
      </c>
      <c r="Z990" s="22" t="s">
        <v>18774</v>
      </c>
      <c r="AA990" s="17" t="s">
        <v>18775</v>
      </c>
      <c r="AB990" s="22" t="s">
        <v>18776</v>
      </c>
      <c r="AC990" s="17" t="s">
        <v>18777</v>
      </c>
      <c r="AD990" s="22" t="s">
        <v>18778</v>
      </c>
      <c r="AE990" s="17" t="s">
        <v>18779</v>
      </c>
      <c r="AF990" s="23" t="s">
        <v>18780</v>
      </c>
      <c r="AG990" s="20">
        <v>1</v>
      </c>
      <c r="AH990" s="24" t="s">
        <v>64</v>
      </c>
      <c r="AI990" s="25" t="s">
        <v>65</v>
      </c>
      <c r="AJ990" s="29" t="s">
        <v>18781</v>
      </c>
    </row>
    <row r="991" spans="1:36" ht="16.5" customHeight="1" x14ac:dyDescent="0.3">
      <c r="A991" s="27">
        <v>2910</v>
      </c>
      <c r="B991" s="28" t="s">
        <v>18782</v>
      </c>
      <c r="C991" s="13" t="s">
        <v>18783</v>
      </c>
      <c r="D991" s="14" t="s">
        <v>653</v>
      </c>
      <c r="E991" s="15" t="s">
        <v>654</v>
      </c>
      <c r="F991" s="16" t="s">
        <v>18784</v>
      </c>
      <c r="G991" s="17" t="s">
        <v>18785</v>
      </c>
      <c r="H991" s="18" t="s">
        <v>18786</v>
      </c>
      <c r="I991" s="17" t="s">
        <v>1082</v>
      </c>
      <c r="J991" s="18" t="s">
        <v>99</v>
      </c>
      <c r="K991" s="17" t="s">
        <v>18787</v>
      </c>
      <c r="L991" s="17" t="s">
        <v>18788</v>
      </c>
      <c r="M991" s="18" t="s">
        <v>18789</v>
      </c>
      <c r="N991" s="17" t="s">
        <v>18790</v>
      </c>
      <c r="O991" s="18" t="s">
        <v>18791</v>
      </c>
      <c r="P991" s="19">
        <v>19668</v>
      </c>
      <c r="Q991" s="17" t="s">
        <v>18792</v>
      </c>
      <c r="R991" s="22" t="s">
        <v>18793</v>
      </c>
      <c r="S991" s="17" t="s">
        <v>52</v>
      </c>
      <c r="T991" s="18" t="s">
        <v>53</v>
      </c>
      <c r="U991" s="19">
        <v>27543</v>
      </c>
      <c r="V991" s="17" t="s">
        <v>18794</v>
      </c>
      <c r="W991" s="18" t="s">
        <v>18795</v>
      </c>
      <c r="X991" s="20">
        <v>2</v>
      </c>
      <c r="Y991" s="17" t="s">
        <v>1841</v>
      </c>
      <c r="Z991" s="21" t="s">
        <v>4655</v>
      </c>
      <c r="AA991" s="17" t="s">
        <v>536</v>
      </c>
      <c r="AB991" s="22" t="s">
        <v>537</v>
      </c>
      <c r="AC991" s="17" t="s">
        <v>18796</v>
      </c>
      <c r="AD991" s="22" t="s">
        <v>18797</v>
      </c>
      <c r="AE991" s="17" t="s">
        <v>18798</v>
      </c>
      <c r="AF991" s="23" t="s">
        <v>18799</v>
      </c>
      <c r="AG991" s="20">
        <v>2</v>
      </c>
      <c r="AH991" s="24" t="s">
        <v>64</v>
      </c>
      <c r="AI991" s="25" t="s">
        <v>65</v>
      </c>
      <c r="AJ991" s="29" t="s">
        <v>18800</v>
      </c>
    </row>
    <row r="992" spans="1:36" ht="14.25" customHeight="1" x14ac:dyDescent="0.3">
      <c r="A992" s="11">
        <v>2911</v>
      </c>
      <c r="B992" s="12" t="s">
        <v>18801</v>
      </c>
      <c r="C992" s="13" t="s">
        <v>18802</v>
      </c>
      <c r="D992" s="14" t="s">
        <v>653</v>
      </c>
      <c r="E992" s="15" t="s">
        <v>654</v>
      </c>
      <c r="F992" s="16">
        <v>14</v>
      </c>
      <c r="G992" s="17" t="s">
        <v>18764</v>
      </c>
      <c r="H992" s="18" t="s">
        <v>18765</v>
      </c>
      <c r="I992" s="17" t="s">
        <v>457</v>
      </c>
      <c r="J992" s="18" t="s">
        <v>458</v>
      </c>
      <c r="K992" s="17" t="s">
        <v>18803</v>
      </c>
      <c r="L992" s="17" t="s">
        <v>18804</v>
      </c>
      <c r="M992" s="18" t="s">
        <v>18805</v>
      </c>
      <c r="N992" s="17" t="s">
        <v>18806</v>
      </c>
      <c r="O992" s="18" t="s">
        <v>2230</v>
      </c>
      <c r="P992" s="19">
        <v>23559</v>
      </c>
      <c r="Q992" s="17" t="s">
        <v>18807</v>
      </c>
      <c r="R992" s="22" t="s">
        <v>18808</v>
      </c>
      <c r="S992" s="17" t="s">
        <v>52</v>
      </c>
      <c r="T992" s="18" t="s">
        <v>53</v>
      </c>
      <c r="U992" s="19">
        <v>31195</v>
      </c>
      <c r="V992" s="17" t="s">
        <v>18809</v>
      </c>
      <c r="W992" s="18" t="s">
        <v>18810</v>
      </c>
      <c r="X992" s="20">
        <v>1</v>
      </c>
      <c r="Y992" s="17" t="s">
        <v>18811</v>
      </c>
      <c r="Z992" s="22" t="s">
        <v>18812</v>
      </c>
      <c r="AA992" s="17" t="s">
        <v>3084</v>
      </c>
      <c r="AB992" s="22" t="s">
        <v>3085</v>
      </c>
      <c r="AC992" s="17" t="s">
        <v>18813</v>
      </c>
      <c r="AD992" s="22" t="s">
        <v>18814</v>
      </c>
      <c r="AE992" s="17" t="s">
        <v>18815</v>
      </c>
      <c r="AF992" s="23" t="s">
        <v>18816</v>
      </c>
      <c r="AG992" s="20">
        <v>2</v>
      </c>
      <c r="AH992" s="24" t="s">
        <v>64</v>
      </c>
      <c r="AI992" s="25" t="s">
        <v>65</v>
      </c>
      <c r="AJ992" s="29" t="s">
        <v>18817</v>
      </c>
    </row>
    <row r="993" spans="1:36" ht="16.5" customHeight="1" x14ac:dyDescent="0.3">
      <c r="A993" s="27">
        <v>2912</v>
      </c>
      <c r="B993" s="28" t="s">
        <v>18818</v>
      </c>
      <c r="C993" s="13" t="s">
        <v>18819</v>
      </c>
      <c r="D993" s="14" t="s">
        <v>241</v>
      </c>
      <c r="E993" s="15" t="s">
        <v>242</v>
      </c>
      <c r="F993" s="16" t="s">
        <v>3559</v>
      </c>
      <c r="G993" s="17" t="s">
        <v>18820</v>
      </c>
      <c r="H993" s="18" t="s">
        <v>18821</v>
      </c>
      <c r="I993" s="17" t="s">
        <v>3749</v>
      </c>
      <c r="J993" s="18" t="s">
        <v>246</v>
      </c>
      <c r="K993" s="17" t="s">
        <v>18822</v>
      </c>
      <c r="L993" s="17" t="s">
        <v>18823</v>
      </c>
      <c r="M993" s="18" t="s">
        <v>18824</v>
      </c>
      <c r="N993" s="17" t="s">
        <v>18825</v>
      </c>
      <c r="O993" s="18" t="s">
        <v>18826</v>
      </c>
      <c r="P993" s="19">
        <v>16919</v>
      </c>
      <c r="Q993" s="17" t="s">
        <v>18827</v>
      </c>
      <c r="R993" s="22" t="s">
        <v>18828</v>
      </c>
      <c r="S993" s="17" t="s">
        <v>52</v>
      </c>
      <c r="T993" s="18" t="s">
        <v>53</v>
      </c>
      <c r="U993" s="31"/>
      <c r="V993" s="17" t="s">
        <v>18829</v>
      </c>
      <c r="W993" s="18" t="s">
        <v>18830</v>
      </c>
      <c r="X993" s="20">
        <v>1</v>
      </c>
      <c r="Y993" s="17" t="s">
        <v>18831</v>
      </c>
      <c r="Z993" s="22" t="s">
        <v>18832</v>
      </c>
      <c r="AA993" s="17" t="s">
        <v>1258</v>
      </c>
      <c r="AB993" s="22" t="s">
        <v>1259</v>
      </c>
      <c r="AC993" s="17" t="s">
        <v>18833</v>
      </c>
      <c r="AD993" s="22" t="s">
        <v>18834</v>
      </c>
      <c r="AE993" s="17" t="s">
        <v>18835</v>
      </c>
      <c r="AF993" s="23" t="s">
        <v>18836</v>
      </c>
      <c r="AG993" s="20">
        <v>2</v>
      </c>
      <c r="AH993" s="24" t="s">
        <v>64</v>
      </c>
      <c r="AI993" s="25" t="s">
        <v>65</v>
      </c>
      <c r="AJ993" s="29" t="s">
        <v>18837</v>
      </c>
    </row>
    <row r="994" spans="1:36" ht="14.25" customHeight="1" x14ac:dyDescent="0.3">
      <c r="A994" s="11">
        <v>2917</v>
      </c>
      <c r="B994" s="12" t="s">
        <v>18838</v>
      </c>
      <c r="C994" s="13" t="s">
        <v>18839</v>
      </c>
      <c r="D994" s="14" t="s">
        <v>500</v>
      </c>
      <c r="E994" s="15" t="s">
        <v>501</v>
      </c>
      <c r="F994" s="16" t="s">
        <v>316</v>
      </c>
      <c r="G994" s="17" t="s">
        <v>3623</v>
      </c>
      <c r="H994" s="18" t="s">
        <v>3624</v>
      </c>
      <c r="I994" s="17" t="s">
        <v>13602</v>
      </c>
      <c r="J994" s="18" t="s">
        <v>13603</v>
      </c>
      <c r="K994" s="17" t="s">
        <v>18840</v>
      </c>
      <c r="L994" s="17" t="s">
        <v>18841</v>
      </c>
      <c r="M994" s="18" t="s">
        <v>18842</v>
      </c>
      <c r="N994" s="17" t="s">
        <v>18843</v>
      </c>
      <c r="O994" s="18" t="s">
        <v>18844</v>
      </c>
      <c r="P994" s="19">
        <v>29704</v>
      </c>
      <c r="Q994" s="17" t="s">
        <v>10236</v>
      </c>
      <c r="R994" s="21" t="s">
        <v>10243</v>
      </c>
      <c r="S994" s="17" t="s">
        <v>52</v>
      </c>
      <c r="T994" s="18" t="s">
        <v>53</v>
      </c>
      <c r="U994" s="19">
        <v>40083</v>
      </c>
      <c r="V994" s="17" t="s">
        <v>18845</v>
      </c>
      <c r="W994" s="18" t="s">
        <v>18846</v>
      </c>
      <c r="X994" s="24"/>
      <c r="Y994" s="17" t="s">
        <v>18847</v>
      </c>
      <c r="Z994" s="21" t="s">
        <v>9534</v>
      </c>
      <c r="AA994" s="17" t="s">
        <v>372</v>
      </c>
      <c r="AB994" s="22" t="s">
        <v>373</v>
      </c>
      <c r="AC994" s="17" t="s">
        <v>18848</v>
      </c>
      <c r="AD994" s="22" t="s">
        <v>18849</v>
      </c>
      <c r="AE994" s="17" t="s">
        <v>18850</v>
      </c>
      <c r="AF994" s="23" t="s">
        <v>18851</v>
      </c>
      <c r="AG994" s="17"/>
      <c r="AH994" s="24" t="s">
        <v>584</v>
      </c>
      <c r="AI994" s="25" t="s">
        <v>585</v>
      </c>
      <c r="AJ994" s="29" t="s">
        <v>18852</v>
      </c>
    </row>
    <row r="995" spans="1:36" ht="16.5" customHeight="1" x14ac:dyDescent="0.3">
      <c r="A995" s="27">
        <v>2920</v>
      </c>
      <c r="B995" s="28" t="s">
        <v>18853</v>
      </c>
      <c r="C995" s="13" t="s">
        <v>18854</v>
      </c>
      <c r="D995" s="14" t="s">
        <v>500</v>
      </c>
      <c r="E995" s="15" t="s">
        <v>501</v>
      </c>
      <c r="F995" s="16" t="s">
        <v>522</v>
      </c>
      <c r="G995" s="17" t="s">
        <v>10918</v>
      </c>
      <c r="H995" s="18" t="s">
        <v>10919</v>
      </c>
      <c r="I995" s="17" t="s">
        <v>1082</v>
      </c>
      <c r="J995" s="18" t="s">
        <v>99</v>
      </c>
      <c r="K995" s="17" t="s">
        <v>18855</v>
      </c>
      <c r="L995" s="17" t="s">
        <v>18856</v>
      </c>
      <c r="M995" s="18" t="s">
        <v>18857</v>
      </c>
      <c r="N995" s="24"/>
      <c r="O995" s="32"/>
      <c r="P995" s="19">
        <v>19905</v>
      </c>
      <c r="Q995" s="17" t="s">
        <v>18858</v>
      </c>
      <c r="R995" s="22" t="s">
        <v>18859</v>
      </c>
      <c r="S995" s="17" t="s">
        <v>52</v>
      </c>
      <c r="T995" s="18" t="s">
        <v>53</v>
      </c>
      <c r="U995" s="19">
        <v>28181</v>
      </c>
      <c r="V995" s="17" t="s">
        <v>18860</v>
      </c>
      <c r="W995" s="18" t="s">
        <v>18861</v>
      </c>
      <c r="X995" s="20">
        <v>3</v>
      </c>
      <c r="Y995" s="17" t="s">
        <v>18862</v>
      </c>
      <c r="Z995" s="22" t="s">
        <v>18863</v>
      </c>
      <c r="AA995" s="17" t="s">
        <v>18864</v>
      </c>
      <c r="AB995" s="22" t="s">
        <v>18865</v>
      </c>
      <c r="AC995" s="17" t="s">
        <v>18866</v>
      </c>
      <c r="AD995" s="22" t="s">
        <v>18867</v>
      </c>
      <c r="AE995" s="17" t="s">
        <v>18868</v>
      </c>
      <c r="AF995" s="23" t="s">
        <v>18869</v>
      </c>
      <c r="AG995" s="20">
        <v>2</v>
      </c>
      <c r="AH995" s="24" t="s">
        <v>64</v>
      </c>
      <c r="AI995" s="25" t="s">
        <v>65</v>
      </c>
      <c r="AJ995" s="29" t="s">
        <v>18870</v>
      </c>
    </row>
    <row r="996" spans="1:36" ht="14.25" customHeight="1" x14ac:dyDescent="0.3">
      <c r="A996" s="11">
        <v>2921</v>
      </c>
      <c r="B996" s="12" t="s">
        <v>18871</v>
      </c>
      <c r="C996" s="13" t="s">
        <v>18872</v>
      </c>
      <c r="D996" s="14" t="s">
        <v>427</v>
      </c>
      <c r="E996" s="15" t="s">
        <v>428</v>
      </c>
      <c r="F996" s="16">
        <v>13</v>
      </c>
      <c r="G996" s="17" t="s">
        <v>18873</v>
      </c>
      <c r="H996" s="18" t="s">
        <v>18874</v>
      </c>
      <c r="I996" s="17" t="s">
        <v>72</v>
      </c>
      <c r="J996" s="18" t="s">
        <v>73</v>
      </c>
      <c r="K996" s="17" t="s">
        <v>18875</v>
      </c>
      <c r="L996" s="17" t="s">
        <v>18876</v>
      </c>
      <c r="M996" s="18" t="s">
        <v>18877</v>
      </c>
      <c r="N996" s="17" t="s">
        <v>6017</v>
      </c>
      <c r="O996" s="18" t="s">
        <v>6018</v>
      </c>
      <c r="P996" s="19">
        <v>43234</v>
      </c>
      <c r="Q996" s="17" t="s">
        <v>18878</v>
      </c>
      <c r="R996" s="22" t="s">
        <v>18879</v>
      </c>
      <c r="S996" s="17" t="s">
        <v>52</v>
      </c>
      <c r="T996" s="18" t="s">
        <v>53</v>
      </c>
      <c r="U996" s="31"/>
      <c r="V996" s="17" t="s">
        <v>18880</v>
      </c>
      <c r="W996" s="18" t="s">
        <v>18881</v>
      </c>
      <c r="X996" s="20">
        <v>5</v>
      </c>
      <c r="Y996" s="17" t="s">
        <v>18882</v>
      </c>
      <c r="Z996" s="22" t="s">
        <v>18883</v>
      </c>
      <c r="AA996" s="17" t="s">
        <v>1051</v>
      </c>
      <c r="AB996" s="22" t="s">
        <v>1052</v>
      </c>
      <c r="AC996" s="17" t="s">
        <v>18884</v>
      </c>
      <c r="AD996" s="22" t="s">
        <v>18885</v>
      </c>
      <c r="AE996" s="17" t="s">
        <v>18886</v>
      </c>
      <c r="AF996" s="23" t="s">
        <v>18887</v>
      </c>
      <c r="AG996" s="17"/>
      <c r="AH996" s="24" t="s">
        <v>64</v>
      </c>
      <c r="AI996" s="25" t="s">
        <v>65</v>
      </c>
      <c r="AJ996" s="29" t="s">
        <v>18888</v>
      </c>
    </row>
    <row r="997" spans="1:36" ht="14.25" customHeight="1" x14ac:dyDescent="0.3">
      <c r="A997" s="27">
        <v>2924</v>
      </c>
      <c r="B997" s="28" t="s">
        <v>18889</v>
      </c>
      <c r="C997" s="13" t="s">
        <v>18890</v>
      </c>
      <c r="D997" s="14" t="s">
        <v>500</v>
      </c>
      <c r="E997" s="15" t="s">
        <v>501</v>
      </c>
      <c r="F997" s="16">
        <v>15</v>
      </c>
      <c r="G997" s="17" t="s">
        <v>3623</v>
      </c>
      <c r="H997" s="18" t="s">
        <v>3624</v>
      </c>
      <c r="I997" s="17" t="s">
        <v>611</v>
      </c>
      <c r="J997" s="18" t="s">
        <v>612</v>
      </c>
      <c r="K997" s="17" t="s">
        <v>18891</v>
      </c>
      <c r="L997" s="17" t="s">
        <v>18892</v>
      </c>
      <c r="M997" s="18" t="s">
        <v>18893</v>
      </c>
      <c r="N997" s="17" t="s">
        <v>18894</v>
      </c>
      <c r="O997" s="18" t="s">
        <v>18895</v>
      </c>
      <c r="P997" s="19">
        <v>23377</v>
      </c>
      <c r="Q997" s="17" t="s">
        <v>18896</v>
      </c>
      <c r="R997" s="22" t="s">
        <v>18897</v>
      </c>
      <c r="S997" s="17" t="s">
        <v>52</v>
      </c>
      <c r="T997" s="18" t="s">
        <v>53</v>
      </c>
      <c r="U997" s="19">
        <v>29253</v>
      </c>
      <c r="V997" s="17" t="s">
        <v>18898</v>
      </c>
      <c r="W997" s="18" t="s">
        <v>18899</v>
      </c>
      <c r="X997" s="20">
        <v>1</v>
      </c>
      <c r="Y997" s="17" t="s">
        <v>18900</v>
      </c>
      <c r="Z997" s="22" t="s">
        <v>18901</v>
      </c>
      <c r="AA997" s="17" t="s">
        <v>18902</v>
      </c>
      <c r="AB997" s="22" t="s">
        <v>18903</v>
      </c>
      <c r="AC997" s="17" t="s">
        <v>18904</v>
      </c>
      <c r="AD997" s="21" t="s">
        <v>18905</v>
      </c>
      <c r="AE997" s="17" t="s">
        <v>18906</v>
      </c>
      <c r="AF997" s="23" t="s">
        <v>18907</v>
      </c>
      <c r="AG997" s="20">
        <v>3</v>
      </c>
      <c r="AH997" s="24" t="s">
        <v>64</v>
      </c>
      <c r="AI997" s="25" t="s">
        <v>65</v>
      </c>
      <c r="AJ997" s="29" t="s">
        <v>18908</v>
      </c>
    </row>
    <row r="998" spans="1:36" ht="16.5" customHeight="1" x14ac:dyDescent="0.3">
      <c r="A998" s="27">
        <v>2930</v>
      </c>
      <c r="B998" s="28" t="s">
        <v>18909</v>
      </c>
      <c r="C998" s="13" t="s">
        <v>18910</v>
      </c>
      <c r="D998" s="14" t="s">
        <v>18911</v>
      </c>
      <c r="E998" s="15" t="s">
        <v>18912</v>
      </c>
      <c r="F998" s="16" t="s">
        <v>191</v>
      </c>
      <c r="G998" s="17" t="s">
        <v>18913</v>
      </c>
      <c r="H998" s="18" t="s">
        <v>18914</v>
      </c>
      <c r="I998" s="17" t="s">
        <v>72</v>
      </c>
      <c r="J998" s="18" t="s">
        <v>73</v>
      </c>
      <c r="K998" s="17" t="s">
        <v>18915</v>
      </c>
      <c r="L998" s="17" t="s">
        <v>18916</v>
      </c>
      <c r="M998" s="18" t="s">
        <v>18917</v>
      </c>
      <c r="N998" s="17" t="s">
        <v>18918</v>
      </c>
      <c r="O998" s="18" t="s">
        <v>18919</v>
      </c>
      <c r="P998" s="19">
        <v>16506</v>
      </c>
      <c r="Q998" s="17" t="s">
        <v>18920</v>
      </c>
      <c r="R998" s="22" t="s">
        <v>18921</v>
      </c>
      <c r="S998" s="17" t="s">
        <v>52</v>
      </c>
      <c r="T998" s="18" t="s">
        <v>53</v>
      </c>
      <c r="U998" s="19">
        <v>26717</v>
      </c>
      <c r="V998" s="17" t="s">
        <v>18922</v>
      </c>
      <c r="W998" s="18" t="s">
        <v>18923</v>
      </c>
      <c r="X998" s="20">
        <v>1</v>
      </c>
      <c r="Y998" s="17" t="s">
        <v>18924</v>
      </c>
      <c r="Z998" s="22" t="s">
        <v>18925</v>
      </c>
      <c r="AA998" s="17" t="s">
        <v>18926</v>
      </c>
      <c r="AB998" s="22" t="s">
        <v>18927</v>
      </c>
      <c r="AC998" s="17" t="s">
        <v>18928</v>
      </c>
      <c r="AD998" s="22" t="s">
        <v>18929</v>
      </c>
      <c r="AE998" s="17" t="s">
        <v>18930</v>
      </c>
      <c r="AF998" s="23" t="s">
        <v>18931</v>
      </c>
      <c r="AG998" s="20">
        <v>2</v>
      </c>
      <c r="AH998" s="24" t="s">
        <v>64</v>
      </c>
      <c r="AI998" s="25" t="s">
        <v>65</v>
      </c>
      <c r="AJ998" s="29" t="s">
        <v>18932</v>
      </c>
    </row>
    <row r="999" spans="1:36" ht="14.25" customHeight="1" x14ac:dyDescent="0.3">
      <c r="A999" s="11">
        <v>2931</v>
      </c>
      <c r="B999" s="12" t="s">
        <v>18933</v>
      </c>
      <c r="C999" s="13" t="s">
        <v>18934</v>
      </c>
      <c r="D999" s="14" t="s">
        <v>1036</v>
      </c>
      <c r="E999" s="15" t="s">
        <v>1037</v>
      </c>
      <c r="F999" s="16">
        <v>15</v>
      </c>
      <c r="G999" s="17" t="s">
        <v>15907</v>
      </c>
      <c r="H999" s="18" t="s">
        <v>15908</v>
      </c>
      <c r="I999" s="17" t="s">
        <v>633</v>
      </c>
      <c r="J999" s="18" t="s">
        <v>634</v>
      </c>
      <c r="K999" s="17" t="s">
        <v>18935</v>
      </c>
      <c r="L999" s="17" t="s">
        <v>18936</v>
      </c>
      <c r="M999" s="18" t="s">
        <v>18937</v>
      </c>
      <c r="N999" s="17" t="s">
        <v>18938</v>
      </c>
      <c r="O999" s="18" t="s">
        <v>18939</v>
      </c>
      <c r="P999" s="19">
        <v>25202</v>
      </c>
      <c r="Q999" s="17" t="s">
        <v>18940</v>
      </c>
      <c r="R999" s="22" t="s">
        <v>18941</v>
      </c>
      <c r="S999" s="17" t="s">
        <v>52</v>
      </c>
      <c r="T999" s="18" t="s">
        <v>53</v>
      </c>
      <c r="U999" s="19">
        <v>36209</v>
      </c>
      <c r="V999" s="17" t="s">
        <v>18942</v>
      </c>
      <c r="W999" s="18" t="s">
        <v>18943</v>
      </c>
      <c r="X999" s="20">
        <v>1</v>
      </c>
      <c r="Y999" s="17" t="s">
        <v>18944</v>
      </c>
      <c r="Z999" s="22" t="s">
        <v>18945</v>
      </c>
      <c r="AA999" s="17" t="s">
        <v>9197</v>
      </c>
      <c r="AB999" s="22" t="s">
        <v>3858</v>
      </c>
      <c r="AC999" s="17" t="s">
        <v>18946</v>
      </c>
      <c r="AD999" s="22" t="s">
        <v>18947</v>
      </c>
      <c r="AE999" s="17" t="s">
        <v>18948</v>
      </c>
      <c r="AF999" s="23" t="s">
        <v>18949</v>
      </c>
      <c r="AG999" s="20">
        <v>2</v>
      </c>
      <c r="AH999" s="24" t="s">
        <v>64</v>
      </c>
      <c r="AI999" s="25" t="s">
        <v>65</v>
      </c>
      <c r="AJ999" s="29" t="s">
        <v>18950</v>
      </c>
    </row>
    <row r="1000" spans="1:36" ht="16.5" customHeight="1" x14ac:dyDescent="0.3">
      <c r="A1000" s="27">
        <v>2932</v>
      </c>
      <c r="B1000" s="28" t="s">
        <v>18951</v>
      </c>
      <c r="C1000" s="13" t="s">
        <v>18952</v>
      </c>
      <c r="D1000" s="14" t="s">
        <v>563</v>
      </c>
      <c r="E1000" s="15" t="s">
        <v>564</v>
      </c>
      <c r="F1000" s="16" t="s">
        <v>360</v>
      </c>
      <c r="G1000" s="17" t="s">
        <v>18953</v>
      </c>
      <c r="H1000" s="18" t="s">
        <v>18954</v>
      </c>
      <c r="I1000" s="17" t="s">
        <v>98</v>
      </c>
      <c r="J1000" s="18" t="s">
        <v>99</v>
      </c>
      <c r="K1000" s="17" t="s">
        <v>18955</v>
      </c>
      <c r="L1000" s="17" t="s">
        <v>18956</v>
      </c>
      <c r="M1000" s="18" t="s">
        <v>18957</v>
      </c>
      <c r="N1000" s="17" t="s">
        <v>18958</v>
      </c>
      <c r="O1000" s="18" t="s">
        <v>18959</v>
      </c>
      <c r="P1000" s="19">
        <v>28028</v>
      </c>
      <c r="Q1000" s="17" t="s">
        <v>18960</v>
      </c>
      <c r="R1000" s="22" t="s">
        <v>18961</v>
      </c>
      <c r="S1000" s="17" t="s">
        <v>52</v>
      </c>
      <c r="T1000" s="18" t="s">
        <v>53</v>
      </c>
      <c r="U1000" s="19">
        <v>36278</v>
      </c>
      <c r="V1000" s="17" t="s">
        <v>18962</v>
      </c>
      <c r="W1000" s="18" t="s">
        <v>18963</v>
      </c>
      <c r="X1000" s="20">
        <v>1</v>
      </c>
      <c r="Y1000" s="17" t="s">
        <v>18964</v>
      </c>
      <c r="Z1000" s="21" t="s">
        <v>18965</v>
      </c>
      <c r="AA1000" s="17" t="s">
        <v>8909</v>
      </c>
      <c r="AB1000" s="22" t="s">
        <v>8910</v>
      </c>
      <c r="AC1000" s="17" t="s">
        <v>18966</v>
      </c>
      <c r="AD1000" s="22" t="s">
        <v>18967</v>
      </c>
      <c r="AE1000" s="17" t="s">
        <v>18968</v>
      </c>
      <c r="AF1000" s="23" t="s">
        <v>18969</v>
      </c>
      <c r="AG1000" s="20">
        <v>1</v>
      </c>
      <c r="AH1000" s="24" t="s">
        <v>64</v>
      </c>
      <c r="AI1000" s="25" t="s">
        <v>65</v>
      </c>
      <c r="AJ1000" s="29" t="s">
        <v>18970</v>
      </c>
    </row>
    <row r="1001" spans="1:36" ht="14.25" customHeight="1" x14ac:dyDescent="0.3">
      <c r="A1001" s="27">
        <v>2934</v>
      </c>
      <c r="B1001" s="28" t="s">
        <v>18971</v>
      </c>
      <c r="C1001" s="13" t="s">
        <v>18972</v>
      </c>
      <c r="D1001" s="14" t="s">
        <v>500</v>
      </c>
      <c r="E1001" s="15" t="s">
        <v>501</v>
      </c>
      <c r="F1001" s="16">
        <v>13</v>
      </c>
      <c r="G1001" s="17" t="s">
        <v>609</v>
      </c>
      <c r="H1001" s="18" t="s">
        <v>610</v>
      </c>
      <c r="I1001" s="17" t="s">
        <v>611</v>
      </c>
      <c r="J1001" s="18" t="s">
        <v>612</v>
      </c>
      <c r="K1001" s="17" t="s">
        <v>18973</v>
      </c>
      <c r="L1001" s="17" t="s">
        <v>18974</v>
      </c>
      <c r="M1001" s="18" t="s">
        <v>18975</v>
      </c>
      <c r="N1001" s="17" t="s">
        <v>1835</v>
      </c>
      <c r="O1001" s="18" t="s">
        <v>1836</v>
      </c>
      <c r="P1001" s="19">
        <v>21524</v>
      </c>
      <c r="Q1001" s="17" t="s">
        <v>18976</v>
      </c>
      <c r="R1001" s="22" t="s">
        <v>18977</v>
      </c>
      <c r="S1001" s="17" t="s">
        <v>52</v>
      </c>
      <c r="T1001" s="18" t="s">
        <v>53</v>
      </c>
      <c r="U1001" s="31"/>
      <c r="V1001" s="17" t="s">
        <v>18978</v>
      </c>
      <c r="W1001" s="18" t="s">
        <v>18979</v>
      </c>
      <c r="X1001" s="20">
        <v>1</v>
      </c>
      <c r="Y1001" s="17" t="s">
        <v>18980</v>
      </c>
      <c r="Z1001" s="22" t="s">
        <v>18981</v>
      </c>
      <c r="AA1001" s="17" t="s">
        <v>18982</v>
      </c>
      <c r="AB1001" s="22" t="s">
        <v>18983</v>
      </c>
      <c r="AC1001" s="17" t="s">
        <v>18984</v>
      </c>
      <c r="AD1001" s="22" t="s">
        <v>18985</v>
      </c>
      <c r="AE1001" s="17" t="s">
        <v>18986</v>
      </c>
      <c r="AF1001" s="23" t="s">
        <v>18987</v>
      </c>
      <c r="AG1001" s="20">
        <v>2</v>
      </c>
      <c r="AH1001" s="24" t="s">
        <v>64</v>
      </c>
      <c r="AI1001" s="25" t="s">
        <v>65</v>
      </c>
      <c r="AJ1001" s="29" t="s">
        <v>18988</v>
      </c>
    </row>
    <row r="1002" spans="1:36" ht="16.5" customHeight="1" x14ac:dyDescent="0.3">
      <c r="A1002" s="11">
        <v>2935</v>
      </c>
      <c r="B1002" s="12" t="s">
        <v>18989</v>
      </c>
      <c r="C1002" s="13" t="s">
        <v>18990</v>
      </c>
      <c r="D1002" s="14" t="s">
        <v>427</v>
      </c>
      <c r="E1002" s="15" t="s">
        <v>428</v>
      </c>
      <c r="F1002" s="16">
        <v>16</v>
      </c>
      <c r="G1002" s="17" t="s">
        <v>18991</v>
      </c>
      <c r="H1002" s="18" t="s">
        <v>18992</v>
      </c>
      <c r="I1002" s="17" t="s">
        <v>98</v>
      </c>
      <c r="J1002" s="18" t="s">
        <v>99</v>
      </c>
      <c r="K1002" s="17" t="s">
        <v>18993</v>
      </c>
      <c r="L1002" s="17" t="s">
        <v>18994</v>
      </c>
      <c r="M1002" s="18" t="s">
        <v>18995</v>
      </c>
      <c r="N1002" s="17" t="s">
        <v>18996</v>
      </c>
      <c r="O1002" s="18" t="s">
        <v>18997</v>
      </c>
      <c r="P1002" s="19">
        <v>20181</v>
      </c>
      <c r="Q1002" s="17" t="s">
        <v>18998</v>
      </c>
      <c r="R1002" s="21" t="s">
        <v>18999</v>
      </c>
      <c r="S1002" s="17" t="s">
        <v>52</v>
      </c>
      <c r="T1002" s="18" t="s">
        <v>53</v>
      </c>
      <c r="U1002" s="19">
        <v>27535</v>
      </c>
      <c r="V1002" s="17" t="s">
        <v>19000</v>
      </c>
      <c r="W1002" s="18" t="s">
        <v>19001</v>
      </c>
      <c r="X1002" s="17"/>
      <c r="Y1002" s="17" t="s">
        <v>19002</v>
      </c>
      <c r="Z1002" s="22" t="s">
        <v>19003</v>
      </c>
      <c r="AA1002" s="17" t="s">
        <v>85</v>
      </c>
      <c r="AB1002" s="22" t="s">
        <v>86</v>
      </c>
      <c r="AC1002" s="17" t="s">
        <v>19004</v>
      </c>
      <c r="AD1002" s="22" t="s">
        <v>19005</v>
      </c>
      <c r="AE1002" s="17" t="s">
        <v>19006</v>
      </c>
      <c r="AF1002" s="23" t="s">
        <v>19007</v>
      </c>
      <c r="AG1002" s="20">
        <v>2</v>
      </c>
      <c r="AH1002" s="24" t="s">
        <v>64</v>
      </c>
      <c r="AI1002" s="25" t="s">
        <v>65</v>
      </c>
      <c r="AJ1002" s="29" t="s">
        <v>19008</v>
      </c>
    </row>
    <row r="1003" spans="1:36" ht="14.25" customHeight="1" x14ac:dyDescent="0.3">
      <c r="A1003" s="27">
        <v>2936</v>
      </c>
      <c r="B1003" s="28" t="s">
        <v>19009</v>
      </c>
      <c r="C1003" s="13" t="s">
        <v>19010</v>
      </c>
      <c r="D1003" s="14" t="s">
        <v>427</v>
      </c>
      <c r="E1003" s="15" t="s">
        <v>428</v>
      </c>
      <c r="F1003" s="16" t="s">
        <v>1333</v>
      </c>
      <c r="G1003" s="17" t="s">
        <v>5019</v>
      </c>
      <c r="H1003" s="18" t="s">
        <v>5020</v>
      </c>
      <c r="I1003" s="17" t="s">
        <v>72</v>
      </c>
      <c r="J1003" s="18" t="s">
        <v>73</v>
      </c>
      <c r="K1003" s="17" t="s">
        <v>19011</v>
      </c>
      <c r="L1003" s="17" t="s">
        <v>19012</v>
      </c>
      <c r="M1003" s="18" t="s">
        <v>19013</v>
      </c>
      <c r="N1003" s="17" t="s">
        <v>19014</v>
      </c>
      <c r="O1003" s="18" t="s">
        <v>19015</v>
      </c>
      <c r="P1003" s="19">
        <v>13660</v>
      </c>
      <c r="Q1003" s="17" t="s">
        <v>19016</v>
      </c>
      <c r="R1003" s="22" t="s">
        <v>19017</v>
      </c>
      <c r="S1003" s="17" t="s">
        <v>52</v>
      </c>
      <c r="T1003" s="18" t="s">
        <v>53</v>
      </c>
      <c r="U1003" s="19">
        <v>26594</v>
      </c>
      <c r="V1003" s="17" t="s">
        <v>19018</v>
      </c>
      <c r="W1003" s="18" t="s">
        <v>19019</v>
      </c>
      <c r="X1003" s="24"/>
      <c r="Y1003" s="17" t="s">
        <v>622</v>
      </c>
      <c r="Z1003" s="21" t="s">
        <v>623</v>
      </c>
      <c r="AA1003" s="17" t="s">
        <v>7999</v>
      </c>
      <c r="AB1003" s="22" t="s">
        <v>8000</v>
      </c>
      <c r="AC1003" s="17" t="s">
        <v>19020</v>
      </c>
      <c r="AD1003" s="22" t="s">
        <v>19021</v>
      </c>
      <c r="AE1003" s="17" t="s">
        <v>19022</v>
      </c>
      <c r="AF1003" s="23" t="s">
        <v>19023</v>
      </c>
      <c r="AG1003" s="17"/>
      <c r="AH1003" s="24" t="s">
        <v>64</v>
      </c>
      <c r="AI1003" s="25" t="s">
        <v>65</v>
      </c>
      <c r="AJ1003" s="29" t="s">
        <v>19024</v>
      </c>
    </row>
    <row r="1004" spans="1:36" ht="14.25" customHeight="1" x14ac:dyDescent="0.3">
      <c r="A1004" s="11">
        <v>2937</v>
      </c>
      <c r="B1004" s="12" t="s">
        <v>19025</v>
      </c>
      <c r="C1004" s="13" t="s">
        <v>19026</v>
      </c>
      <c r="D1004" s="14" t="s">
        <v>427</v>
      </c>
      <c r="E1004" s="15" t="s">
        <v>428</v>
      </c>
      <c r="F1004" s="16">
        <v>13</v>
      </c>
      <c r="G1004" s="17" t="s">
        <v>18991</v>
      </c>
      <c r="H1004" s="18" t="s">
        <v>18992</v>
      </c>
      <c r="I1004" s="17" t="s">
        <v>1082</v>
      </c>
      <c r="J1004" s="18" t="s">
        <v>99</v>
      </c>
      <c r="K1004" s="24"/>
      <c r="L1004" s="17" t="s">
        <v>19027</v>
      </c>
      <c r="M1004" s="18" t="s">
        <v>19028</v>
      </c>
      <c r="N1004" s="17" t="s">
        <v>19029</v>
      </c>
      <c r="O1004" s="18" t="s">
        <v>19030</v>
      </c>
      <c r="P1004" s="19">
        <v>17741</v>
      </c>
      <c r="Q1004" s="17" t="s">
        <v>19031</v>
      </c>
      <c r="R1004" s="22" t="s">
        <v>19032</v>
      </c>
      <c r="S1004" s="24"/>
      <c r="T1004" s="32"/>
      <c r="U1004" s="31"/>
      <c r="V1004" s="17"/>
      <c r="W1004" s="18"/>
      <c r="X1004" s="24"/>
      <c r="Y1004" s="17"/>
      <c r="Z1004" s="33"/>
      <c r="AA1004" s="17" t="s">
        <v>19033</v>
      </c>
      <c r="AB1004" s="22" t="s">
        <v>19034</v>
      </c>
      <c r="AC1004" s="17" t="s">
        <v>19035</v>
      </c>
      <c r="AD1004" s="22" t="s">
        <v>19036</v>
      </c>
      <c r="AE1004" s="17" t="s">
        <v>19037</v>
      </c>
      <c r="AF1004" s="23" t="s">
        <v>19038</v>
      </c>
      <c r="AG1004" s="17"/>
      <c r="AH1004" s="24" t="s">
        <v>64</v>
      </c>
      <c r="AI1004" s="25" t="s">
        <v>65</v>
      </c>
      <c r="AJ1004" s="29" t="s">
        <v>19039</v>
      </c>
    </row>
    <row r="1005" spans="1:36" ht="14.25" customHeight="1" x14ac:dyDescent="0.3">
      <c r="A1005" s="11">
        <v>2939</v>
      </c>
      <c r="B1005" s="12" t="s">
        <v>19040</v>
      </c>
      <c r="C1005" s="13" t="s">
        <v>19041</v>
      </c>
      <c r="D1005" s="14" t="s">
        <v>1036</v>
      </c>
      <c r="E1005" s="15" t="s">
        <v>1037</v>
      </c>
      <c r="F1005" s="16">
        <v>17</v>
      </c>
      <c r="G1005" s="17" t="s">
        <v>19042</v>
      </c>
      <c r="H1005" s="18" t="s">
        <v>19043</v>
      </c>
      <c r="I1005" s="17" t="s">
        <v>98</v>
      </c>
      <c r="J1005" s="18" t="s">
        <v>99</v>
      </c>
      <c r="K1005" s="17" t="s">
        <v>19044</v>
      </c>
      <c r="L1005" s="17" t="s">
        <v>19045</v>
      </c>
      <c r="M1005" s="18" t="s">
        <v>19046</v>
      </c>
      <c r="N1005" s="17" t="s">
        <v>19047</v>
      </c>
      <c r="O1005" s="18" t="s">
        <v>19048</v>
      </c>
      <c r="P1005" s="19">
        <v>27441</v>
      </c>
      <c r="Q1005" s="17" t="s">
        <v>19049</v>
      </c>
      <c r="R1005" s="22" t="s">
        <v>19050</v>
      </c>
      <c r="S1005" s="17" t="s">
        <v>52</v>
      </c>
      <c r="T1005" s="18" t="s">
        <v>53</v>
      </c>
      <c r="U1005" s="19">
        <v>38846</v>
      </c>
      <c r="V1005" s="17" t="s">
        <v>19051</v>
      </c>
      <c r="W1005" s="18" t="s">
        <v>19052</v>
      </c>
      <c r="X1005" s="17"/>
      <c r="Y1005" s="17" t="s">
        <v>19053</v>
      </c>
      <c r="Z1005" s="22" t="s">
        <v>19054</v>
      </c>
      <c r="AA1005" s="17" t="s">
        <v>85</v>
      </c>
      <c r="AB1005" s="22" t="s">
        <v>86</v>
      </c>
      <c r="AC1005" s="17" t="s">
        <v>19055</v>
      </c>
      <c r="AD1005" s="22" t="s">
        <v>19056</v>
      </c>
      <c r="AE1005" s="17" t="s">
        <v>19057</v>
      </c>
      <c r="AF1005" s="23" t="s">
        <v>19058</v>
      </c>
      <c r="AG1005" s="20">
        <v>2</v>
      </c>
      <c r="AH1005" s="24" t="s">
        <v>64</v>
      </c>
      <c r="AI1005" s="25" t="s">
        <v>65</v>
      </c>
      <c r="AJ1005" s="29" t="s">
        <v>19059</v>
      </c>
    </row>
    <row r="1006" spans="1:36" ht="14.25" customHeight="1" x14ac:dyDescent="0.3">
      <c r="A1006" s="11">
        <v>2941</v>
      </c>
      <c r="B1006" s="12" t="s">
        <v>19060</v>
      </c>
      <c r="C1006" s="13" t="s">
        <v>19061</v>
      </c>
      <c r="D1006" s="14" t="s">
        <v>427</v>
      </c>
      <c r="E1006" s="15" t="s">
        <v>428</v>
      </c>
      <c r="F1006" s="16" t="s">
        <v>4282</v>
      </c>
      <c r="G1006" s="17" t="s">
        <v>6674</v>
      </c>
      <c r="H1006" s="18" t="s">
        <v>6675</v>
      </c>
      <c r="I1006" s="17" t="s">
        <v>1082</v>
      </c>
      <c r="J1006" s="18" t="s">
        <v>99</v>
      </c>
      <c r="K1006" s="24"/>
      <c r="L1006" s="17" t="s">
        <v>19062</v>
      </c>
      <c r="M1006" s="18" t="s">
        <v>19063</v>
      </c>
      <c r="N1006" s="17" t="s">
        <v>19064</v>
      </c>
      <c r="O1006" s="18" t="s">
        <v>19065</v>
      </c>
      <c r="P1006" s="19">
        <v>19366</v>
      </c>
      <c r="Q1006" s="17" t="s">
        <v>19066</v>
      </c>
      <c r="R1006" s="22" t="s">
        <v>19067</v>
      </c>
      <c r="S1006" s="17" t="s">
        <v>52</v>
      </c>
      <c r="T1006" s="18" t="s">
        <v>53</v>
      </c>
      <c r="U1006" s="19">
        <v>27150</v>
      </c>
      <c r="V1006" s="17" t="s">
        <v>19068</v>
      </c>
      <c r="W1006" s="18" t="s">
        <v>19069</v>
      </c>
      <c r="X1006" s="20">
        <v>1</v>
      </c>
      <c r="Y1006" s="17" t="s">
        <v>19070</v>
      </c>
      <c r="Z1006" s="22" t="s">
        <v>19071</v>
      </c>
      <c r="AA1006" s="17" t="s">
        <v>536</v>
      </c>
      <c r="AB1006" s="22" t="s">
        <v>537</v>
      </c>
      <c r="AC1006" s="17" t="s">
        <v>19072</v>
      </c>
      <c r="AD1006" s="21" t="s">
        <v>4458</v>
      </c>
      <c r="AE1006" s="17" t="s">
        <v>19073</v>
      </c>
      <c r="AF1006" s="23" t="s">
        <v>19074</v>
      </c>
      <c r="AG1006" s="20">
        <v>1</v>
      </c>
      <c r="AH1006" s="24" t="s">
        <v>64</v>
      </c>
      <c r="AI1006" s="25" t="s">
        <v>65</v>
      </c>
      <c r="AJ1006" s="29" t="s">
        <v>19075</v>
      </c>
    </row>
    <row r="1007" spans="1:36" ht="14.25" customHeight="1" x14ac:dyDescent="0.3">
      <c r="A1007" s="11">
        <v>2943</v>
      </c>
      <c r="B1007" s="12" t="s">
        <v>19076</v>
      </c>
      <c r="C1007" s="13" t="s">
        <v>19077</v>
      </c>
      <c r="D1007" s="14" t="s">
        <v>427</v>
      </c>
      <c r="E1007" s="15" t="s">
        <v>428</v>
      </c>
      <c r="F1007" s="16">
        <v>17</v>
      </c>
      <c r="G1007" s="17" t="s">
        <v>19078</v>
      </c>
      <c r="H1007" s="18" t="s">
        <v>19079</v>
      </c>
      <c r="I1007" s="17" t="s">
        <v>98</v>
      </c>
      <c r="J1007" s="18" t="s">
        <v>99</v>
      </c>
      <c r="K1007" s="17" t="s">
        <v>19080</v>
      </c>
      <c r="L1007" s="17" t="s">
        <v>19081</v>
      </c>
      <c r="M1007" s="18" t="s">
        <v>19082</v>
      </c>
      <c r="N1007" s="17" t="s">
        <v>19083</v>
      </c>
      <c r="O1007" s="18" t="s">
        <v>19084</v>
      </c>
      <c r="P1007" s="19">
        <v>22231</v>
      </c>
      <c r="Q1007" s="17" t="s">
        <v>19085</v>
      </c>
      <c r="R1007" s="22" t="s">
        <v>19086</v>
      </c>
      <c r="S1007" s="17" t="s">
        <v>52</v>
      </c>
      <c r="T1007" s="18" t="s">
        <v>53</v>
      </c>
      <c r="U1007" s="19">
        <v>28993</v>
      </c>
      <c r="V1007" s="17" t="s">
        <v>19087</v>
      </c>
      <c r="W1007" s="18" t="s">
        <v>19088</v>
      </c>
      <c r="X1007" s="24"/>
      <c r="Y1007" s="17" t="s">
        <v>19089</v>
      </c>
      <c r="Z1007" s="22" t="s">
        <v>19090</v>
      </c>
      <c r="AA1007" s="17" t="s">
        <v>134</v>
      </c>
      <c r="AB1007" s="21" t="s">
        <v>135</v>
      </c>
      <c r="AC1007" s="17" t="s">
        <v>19091</v>
      </c>
      <c r="AD1007" s="22" t="s">
        <v>19092</v>
      </c>
      <c r="AE1007" s="17" t="s">
        <v>19093</v>
      </c>
      <c r="AF1007" s="23" t="s">
        <v>19094</v>
      </c>
      <c r="AG1007" s="20">
        <v>2</v>
      </c>
      <c r="AH1007" s="24" t="s">
        <v>64</v>
      </c>
      <c r="AI1007" s="25" t="s">
        <v>65</v>
      </c>
      <c r="AJ1007" s="29" t="s">
        <v>19095</v>
      </c>
    </row>
    <row r="1008" spans="1:36" ht="14.25" customHeight="1" x14ac:dyDescent="0.3">
      <c r="A1008" s="27">
        <v>2946</v>
      </c>
      <c r="B1008" s="28" t="s">
        <v>19096</v>
      </c>
      <c r="C1008" s="13" t="s">
        <v>19097</v>
      </c>
      <c r="D1008" s="14" t="s">
        <v>427</v>
      </c>
      <c r="E1008" s="15" t="s">
        <v>428</v>
      </c>
      <c r="F1008" s="16" t="s">
        <v>2163</v>
      </c>
      <c r="G1008" s="17" t="s">
        <v>19098</v>
      </c>
      <c r="H1008" s="18" t="s">
        <v>18874</v>
      </c>
      <c r="I1008" s="17" t="s">
        <v>98</v>
      </c>
      <c r="J1008" s="18" t="s">
        <v>99</v>
      </c>
      <c r="K1008" s="17" t="s">
        <v>19099</v>
      </c>
      <c r="L1008" s="17" t="s">
        <v>19100</v>
      </c>
      <c r="M1008" s="18" t="s">
        <v>19101</v>
      </c>
      <c r="N1008" s="17" t="s">
        <v>19102</v>
      </c>
      <c r="O1008" s="18" t="s">
        <v>19103</v>
      </c>
      <c r="P1008" s="19">
        <v>21723</v>
      </c>
      <c r="Q1008" s="17" t="s">
        <v>19104</v>
      </c>
      <c r="R1008" s="21" t="s">
        <v>19105</v>
      </c>
      <c r="S1008" s="17" t="s">
        <v>52</v>
      </c>
      <c r="T1008" s="18" t="s">
        <v>53</v>
      </c>
      <c r="U1008" s="19">
        <v>27895</v>
      </c>
      <c r="V1008" s="17" t="s">
        <v>19106</v>
      </c>
      <c r="W1008" s="18" t="s">
        <v>19107</v>
      </c>
      <c r="X1008" s="20">
        <v>1</v>
      </c>
      <c r="Y1008" s="17" t="s">
        <v>19108</v>
      </c>
      <c r="Z1008" s="22" t="s">
        <v>19109</v>
      </c>
      <c r="AA1008" s="17" t="s">
        <v>160</v>
      </c>
      <c r="AB1008" s="22" t="s">
        <v>161</v>
      </c>
      <c r="AC1008" s="17" t="s">
        <v>19110</v>
      </c>
      <c r="AD1008" s="22" t="s">
        <v>19111</v>
      </c>
      <c r="AE1008" s="17" t="s">
        <v>19112</v>
      </c>
      <c r="AF1008" s="23" t="s">
        <v>19113</v>
      </c>
      <c r="AG1008" s="20">
        <v>1</v>
      </c>
      <c r="AH1008" s="24" t="s">
        <v>584</v>
      </c>
      <c r="AI1008" s="25" t="s">
        <v>585</v>
      </c>
      <c r="AJ1008" s="29" t="s">
        <v>19114</v>
      </c>
    </row>
    <row r="1009" spans="1:36" ht="14.25" customHeight="1" x14ac:dyDescent="0.3">
      <c r="A1009" s="11">
        <v>2947</v>
      </c>
      <c r="B1009" s="12" t="s">
        <v>19115</v>
      </c>
      <c r="C1009" s="13" t="s">
        <v>19116</v>
      </c>
      <c r="D1009" s="14" t="s">
        <v>427</v>
      </c>
      <c r="E1009" s="15" t="s">
        <v>428</v>
      </c>
      <c r="F1009" s="16">
        <v>14</v>
      </c>
      <c r="G1009" s="17" t="s">
        <v>18873</v>
      </c>
      <c r="H1009" s="18" t="s">
        <v>18874</v>
      </c>
      <c r="I1009" s="17" t="s">
        <v>72</v>
      </c>
      <c r="J1009" s="18" t="s">
        <v>73</v>
      </c>
      <c r="K1009" s="24"/>
      <c r="L1009" s="17" t="s">
        <v>19117</v>
      </c>
      <c r="M1009" s="18" t="s">
        <v>19118</v>
      </c>
      <c r="N1009" s="17" t="s">
        <v>19119</v>
      </c>
      <c r="O1009" s="18" t="s">
        <v>19120</v>
      </c>
      <c r="P1009" s="19">
        <v>14000</v>
      </c>
      <c r="Q1009" s="17" t="s">
        <v>19121</v>
      </c>
      <c r="R1009" s="22" t="s">
        <v>19122</v>
      </c>
      <c r="S1009" s="17" t="s">
        <v>52</v>
      </c>
      <c r="T1009" s="18" t="s">
        <v>53</v>
      </c>
      <c r="U1009" s="31"/>
      <c r="V1009" s="17" t="s">
        <v>19123</v>
      </c>
      <c r="W1009" s="18" t="s">
        <v>19124</v>
      </c>
      <c r="X1009" s="24"/>
      <c r="Y1009" s="17" t="s">
        <v>19125</v>
      </c>
      <c r="Z1009" s="22" t="s">
        <v>19126</v>
      </c>
      <c r="AA1009" s="17" t="s">
        <v>1524</v>
      </c>
      <c r="AB1009" s="21" t="s">
        <v>1525</v>
      </c>
      <c r="AC1009" s="17" t="s">
        <v>19127</v>
      </c>
      <c r="AD1009" s="22" t="s">
        <v>19128</v>
      </c>
      <c r="AE1009" s="17" t="s">
        <v>19129</v>
      </c>
      <c r="AF1009" s="23" t="s">
        <v>19130</v>
      </c>
      <c r="AG1009" s="20">
        <v>3</v>
      </c>
      <c r="AH1009" s="24" t="s">
        <v>64</v>
      </c>
      <c r="AI1009" s="25" t="s">
        <v>65</v>
      </c>
      <c r="AJ1009" s="29" t="s">
        <v>19131</v>
      </c>
    </row>
    <row r="1010" spans="1:36" ht="16.5" customHeight="1" x14ac:dyDescent="0.3">
      <c r="A1010" s="27">
        <v>2948</v>
      </c>
      <c r="B1010" s="28" t="s">
        <v>19132</v>
      </c>
      <c r="C1010" s="13" t="s">
        <v>19133</v>
      </c>
      <c r="D1010" s="14" t="s">
        <v>427</v>
      </c>
      <c r="E1010" s="15" t="s">
        <v>428</v>
      </c>
      <c r="F1010" s="16" t="s">
        <v>316</v>
      </c>
      <c r="G1010" s="17" t="s">
        <v>19134</v>
      </c>
      <c r="H1010" s="18" t="s">
        <v>19135</v>
      </c>
      <c r="I1010" s="17" t="s">
        <v>98</v>
      </c>
      <c r="J1010" s="18" t="s">
        <v>99</v>
      </c>
      <c r="K1010" s="17" t="s">
        <v>19136</v>
      </c>
      <c r="L1010" s="17" t="s">
        <v>19137</v>
      </c>
      <c r="M1010" s="18" t="s">
        <v>19138</v>
      </c>
      <c r="N1010" s="17" t="s">
        <v>19139</v>
      </c>
      <c r="O1010" s="18" t="s">
        <v>19140</v>
      </c>
      <c r="P1010" s="19">
        <v>17908</v>
      </c>
      <c r="Q1010" s="17" t="s">
        <v>19141</v>
      </c>
      <c r="R1010" s="22" t="s">
        <v>19142</v>
      </c>
      <c r="S1010" s="17" t="s">
        <v>52</v>
      </c>
      <c r="T1010" s="18" t="s">
        <v>53</v>
      </c>
      <c r="U1010" s="19">
        <v>24609</v>
      </c>
      <c r="V1010" s="17" t="s">
        <v>19143</v>
      </c>
      <c r="W1010" s="18" t="s">
        <v>19144</v>
      </c>
      <c r="X1010" s="20">
        <v>1</v>
      </c>
      <c r="Y1010" s="17" t="s">
        <v>19145</v>
      </c>
      <c r="Z1010" s="22" t="s">
        <v>19146</v>
      </c>
      <c r="AA1010" s="17" t="s">
        <v>19147</v>
      </c>
      <c r="AB1010" s="22" t="s">
        <v>9935</v>
      </c>
      <c r="AC1010" s="17" t="s">
        <v>19148</v>
      </c>
      <c r="AD1010" s="22" t="s">
        <v>19149</v>
      </c>
      <c r="AE1010" s="17" t="s">
        <v>19150</v>
      </c>
      <c r="AF1010" s="23" t="s">
        <v>19151</v>
      </c>
      <c r="AG1010" s="20">
        <v>1</v>
      </c>
      <c r="AH1010" s="24" t="s">
        <v>64</v>
      </c>
      <c r="AI1010" s="25" t="s">
        <v>65</v>
      </c>
      <c r="AJ1010" s="29" t="s">
        <v>19152</v>
      </c>
    </row>
    <row r="1011" spans="1:36" ht="14.25" customHeight="1" x14ac:dyDescent="0.3">
      <c r="A1011" s="11">
        <v>2949</v>
      </c>
      <c r="B1011" s="12" t="s">
        <v>19153</v>
      </c>
      <c r="C1011" s="13" t="s">
        <v>19154</v>
      </c>
      <c r="D1011" s="14" t="s">
        <v>500</v>
      </c>
      <c r="E1011" s="15" t="s">
        <v>501</v>
      </c>
      <c r="F1011" s="16">
        <v>17</v>
      </c>
      <c r="G1011" s="17" t="s">
        <v>609</v>
      </c>
      <c r="H1011" s="18" t="s">
        <v>610</v>
      </c>
      <c r="I1011" s="17" t="s">
        <v>98</v>
      </c>
      <c r="J1011" s="18" t="s">
        <v>99</v>
      </c>
      <c r="K1011" s="17" t="s">
        <v>19155</v>
      </c>
      <c r="L1011" s="17" t="s">
        <v>19156</v>
      </c>
      <c r="M1011" s="18" t="s">
        <v>19157</v>
      </c>
      <c r="N1011" s="17" t="s">
        <v>19158</v>
      </c>
      <c r="O1011" s="18" t="s">
        <v>19159</v>
      </c>
      <c r="P1011" s="19">
        <v>20821</v>
      </c>
      <c r="Q1011" s="17" t="s">
        <v>19160</v>
      </c>
      <c r="R1011" s="22" t="s">
        <v>19161</v>
      </c>
      <c r="S1011" s="17" t="s">
        <v>52</v>
      </c>
      <c r="T1011" s="18" t="s">
        <v>53</v>
      </c>
      <c r="U1011" s="19">
        <v>26712</v>
      </c>
      <c r="V1011" s="17" t="s">
        <v>19162</v>
      </c>
      <c r="W1011" s="18" t="s">
        <v>19163</v>
      </c>
      <c r="X1011" s="17"/>
      <c r="Y1011" s="17" t="s">
        <v>19164</v>
      </c>
      <c r="Z1011" s="22" t="s">
        <v>19165</v>
      </c>
      <c r="AA1011" s="17" t="s">
        <v>19166</v>
      </c>
      <c r="AB1011" s="22" t="s">
        <v>19167</v>
      </c>
      <c r="AC1011" s="17" t="s">
        <v>19168</v>
      </c>
      <c r="AD1011" s="22" t="s">
        <v>19169</v>
      </c>
      <c r="AE1011" s="17" t="s">
        <v>19170</v>
      </c>
      <c r="AF1011" s="23" t="s">
        <v>19171</v>
      </c>
      <c r="AG1011" s="20">
        <v>3</v>
      </c>
      <c r="AH1011" s="24" t="s">
        <v>584</v>
      </c>
      <c r="AI1011" s="25" t="s">
        <v>585</v>
      </c>
      <c r="AJ1011" s="29" t="s">
        <v>19172</v>
      </c>
    </row>
    <row r="1012" spans="1:36" ht="16.5" customHeight="1" x14ac:dyDescent="0.3">
      <c r="A1012" s="27">
        <v>2950</v>
      </c>
      <c r="B1012" s="28" t="s">
        <v>19173</v>
      </c>
      <c r="C1012" s="13" t="s">
        <v>19174</v>
      </c>
      <c r="D1012" s="14" t="s">
        <v>427</v>
      </c>
      <c r="E1012" s="15" t="s">
        <v>428</v>
      </c>
      <c r="F1012" s="16" t="s">
        <v>69</v>
      </c>
      <c r="G1012" s="17" t="s">
        <v>19175</v>
      </c>
      <c r="H1012" s="18" t="s">
        <v>19135</v>
      </c>
      <c r="I1012" s="17" t="s">
        <v>72</v>
      </c>
      <c r="J1012" s="18" t="s">
        <v>73</v>
      </c>
      <c r="K1012" s="17" t="s">
        <v>19176</v>
      </c>
      <c r="L1012" s="17" t="s">
        <v>19177</v>
      </c>
      <c r="M1012" s="18" t="s">
        <v>19178</v>
      </c>
      <c r="N1012" s="17" t="s">
        <v>19179</v>
      </c>
      <c r="O1012" s="18" t="s">
        <v>19180</v>
      </c>
      <c r="P1012" s="19">
        <v>23530</v>
      </c>
      <c r="Q1012" s="17" t="s">
        <v>19181</v>
      </c>
      <c r="R1012" s="22" t="s">
        <v>19182</v>
      </c>
      <c r="S1012" s="17" t="s">
        <v>52</v>
      </c>
      <c r="T1012" s="18" t="s">
        <v>53</v>
      </c>
      <c r="U1012" s="19">
        <v>33378</v>
      </c>
      <c r="V1012" s="17" t="s">
        <v>19183</v>
      </c>
      <c r="W1012" s="18" t="s">
        <v>19184</v>
      </c>
      <c r="X1012" s="20">
        <v>2</v>
      </c>
      <c r="Y1012" s="17" t="s">
        <v>1841</v>
      </c>
      <c r="Z1012" s="21" t="s">
        <v>4655</v>
      </c>
      <c r="AA1012" s="17" t="s">
        <v>372</v>
      </c>
      <c r="AB1012" s="22" t="s">
        <v>373</v>
      </c>
      <c r="AC1012" s="17" t="s">
        <v>19185</v>
      </c>
      <c r="AD1012" s="22" t="s">
        <v>19186</v>
      </c>
      <c r="AE1012" s="17" t="s">
        <v>19187</v>
      </c>
      <c r="AF1012" s="23" t="s">
        <v>19188</v>
      </c>
      <c r="AG1012" s="20">
        <v>1</v>
      </c>
      <c r="AH1012" s="24" t="s">
        <v>64</v>
      </c>
      <c r="AI1012" s="25" t="s">
        <v>65</v>
      </c>
      <c r="AJ1012" s="29" t="s">
        <v>19189</v>
      </c>
    </row>
    <row r="1013" spans="1:36" ht="14.25" customHeight="1" x14ac:dyDescent="0.3">
      <c r="A1013" s="11">
        <v>2951</v>
      </c>
      <c r="B1013" s="12" t="s">
        <v>19190</v>
      </c>
      <c r="C1013" s="13" t="s">
        <v>19191</v>
      </c>
      <c r="D1013" s="14" t="s">
        <v>19192</v>
      </c>
      <c r="E1013" s="15" t="s">
        <v>19193</v>
      </c>
      <c r="F1013" s="16" t="s">
        <v>360</v>
      </c>
      <c r="G1013" s="17" t="s">
        <v>19194</v>
      </c>
      <c r="H1013" s="18" t="s">
        <v>19195</v>
      </c>
      <c r="I1013" s="17" t="s">
        <v>98</v>
      </c>
      <c r="J1013" s="18" t="s">
        <v>99</v>
      </c>
      <c r="K1013" s="17" t="s">
        <v>19196</v>
      </c>
      <c r="L1013" s="17" t="s">
        <v>19197</v>
      </c>
      <c r="M1013" s="18" t="s">
        <v>19198</v>
      </c>
      <c r="N1013" s="17" t="s">
        <v>19199</v>
      </c>
      <c r="O1013" s="18" t="s">
        <v>19200</v>
      </c>
      <c r="P1013" s="19">
        <v>20332</v>
      </c>
      <c r="Q1013" s="17" t="s">
        <v>19201</v>
      </c>
      <c r="R1013" s="22" t="s">
        <v>19202</v>
      </c>
      <c r="S1013" s="17" t="s">
        <v>52</v>
      </c>
      <c r="T1013" s="18" t="s">
        <v>53</v>
      </c>
      <c r="U1013" s="19">
        <v>30473</v>
      </c>
      <c r="V1013" s="17" t="s">
        <v>19203</v>
      </c>
      <c r="W1013" s="18" t="s">
        <v>19204</v>
      </c>
      <c r="X1013" s="20">
        <v>2</v>
      </c>
      <c r="Y1013" s="17" t="s">
        <v>19205</v>
      </c>
      <c r="Z1013" s="22" t="s">
        <v>19206</v>
      </c>
      <c r="AA1013" s="17" t="s">
        <v>19207</v>
      </c>
      <c r="AB1013" s="22" t="s">
        <v>19208</v>
      </c>
      <c r="AC1013" s="17" t="s">
        <v>19209</v>
      </c>
      <c r="AD1013" s="21" t="s">
        <v>19210</v>
      </c>
      <c r="AE1013" s="17" t="s">
        <v>19211</v>
      </c>
      <c r="AF1013" s="37" t="s">
        <v>19212</v>
      </c>
      <c r="AG1013" s="20">
        <v>1</v>
      </c>
      <c r="AH1013" s="24" t="s">
        <v>64</v>
      </c>
      <c r="AI1013" s="25" t="s">
        <v>65</v>
      </c>
      <c r="AJ1013" s="29" t="s">
        <v>19213</v>
      </c>
    </row>
    <row r="1014" spans="1:36" ht="14.25" customHeight="1" x14ac:dyDescent="0.3">
      <c r="A1014" s="27">
        <v>2956</v>
      </c>
      <c r="B1014" s="28" t="s">
        <v>19214</v>
      </c>
      <c r="C1014" s="13" t="s">
        <v>19215</v>
      </c>
      <c r="D1014" s="14" t="s">
        <v>427</v>
      </c>
      <c r="E1014" s="15" t="s">
        <v>428</v>
      </c>
      <c r="F1014" s="16">
        <v>13</v>
      </c>
      <c r="G1014" s="17" t="s">
        <v>19216</v>
      </c>
      <c r="H1014" s="18" t="s">
        <v>19217</v>
      </c>
      <c r="I1014" s="17" t="s">
        <v>1082</v>
      </c>
      <c r="J1014" s="18" t="s">
        <v>99</v>
      </c>
      <c r="K1014" s="24"/>
      <c r="L1014" s="17" t="s">
        <v>13320</v>
      </c>
      <c r="M1014" s="18" t="s">
        <v>13321</v>
      </c>
      <c r="N1014" s="17" t="s">
        <v>19218</v>
      </c>
      <c r="O1014" s="18" t="s">
        <v>19219</v>
      </c>
      <c r="P1014" s="19">
        <v>19877</v>
      </c>
      <c r="Q1014" s="17" t="s">
        <v>19220</v>
      </c>
      <c r="R1014" s="22" t="s">
        <v>19221</v>
      </c>
      <c r="S1014" s="17" t="s">
        <v>52</v>
      </c>
      <c r="T1014" s="18" t="s">
        <v>53</v>
      </c>
      <c r="U1014" s="19">
        <v>31181</v>
      </c>
      <c r="V1014" s="17" t="s">
        <v>19222</v>
      </c>
      <c r="W1014" s="18" t="s">
        <v>19223</v>
      </c>
      <c r="X1014" s="24"/>
      <c r="Y1014" s="17" t="s">
        <v>19224</v>
      </c>
      <c r="Z1014" s="22" t="s">
        <v>19225</v>
      </c>
      <c r="AA1014" s="17" t="s">
        <v>1051</v>
      </c>
      <c r="AB1014" s="22" t="s">
        <v>1052</v>
      </c>
      <c r="AC1014" s="17" t="s">
        <v>19226</v>
      </c>
      <c r="AD1014" s="22" t="s">
        <v>19227</v>
      </c>
      <c r="AE1014" s="17" t="s">
        <v>19228</v>
      </c>
      <c r="AF1014" s="23" t="s">
        <v>19229</v>
      </c>
      <c r="AG1014" s="20">
        <v>2</v>
      </c>
      <c r="AH1014" s="24" t="s">
        <v>64</v>
      </c>
      <c r="AI1014" s="25" t="s">
        <v>65</v>
      </c>
      <c r="AJ1014" s="29" t="s">
        <v>19230</v>
      </c>
    </row>
    <row r="1015" spans="1:36" ht="16.5" customHeight="1" x14ac:dyDescent="0.3">
      <c r="A1015" s="11">
        <v>2959</v>
      </c>
      <c r="B1015" s="12" t="s">
        <v>19231</v>
      </c>
      <c r="C1015" s="13" t="s">
        <v>19232</v>
      </c>
      <c r="D1015" s="14" t="s">
        <v>427</v>
      </c>
      <c r="E1015" s="15" t="s">
        <v>428</v>
      </c>
      <c r="F1015" s="16">
        <v>17</v>
      </c>
      <c r="G1015" s="17" t="s">
        <v>18991</v>
      </c>
      <c r="H1015" s="18" t="s">
        <v>18992</v>
      </c>
      <c r="I1015" s="17" t="s">
        <v>98</v>
      </c>
      <c r="J1015" s="18" t="s">
        <v>99</v>
      </c>
      <c r="K1015" s="17" t="s">
        <v>19233</v>
      </c>
      <c r="L1015" s="17" t="s">
        <v>19234</v>
      </c>
      <c r="M1015" s="18" t="s">
        <v>19235</v>
      </c>
      <c r="N1015" s="17" t="s">
        <v>19236</v>
      </c>
      <c r="O1015" s="18" t="s">
        <v>19237</v>
      </c>
      <c r="P1015" s="19">
        <v>23981</v>
      </c>
      <c r="Q1015" s="17" t="s">
        <v>19238</v>
      </c>
      <c r="R1015" s="22" t="s">
        <v>19239</v>
      </c>
      <c r="S1015" s="17" t="s">
        <v>52</v>
      </c>
      <c r="T1015" s="18" t="s">
        <v>53</v>
      </c>
      <c r="U1015" s="19">
        <v>32536</v>
      </c>
      <c r="V1015" s="17" t="s">
        <v>19240</v>
      </c>
      <c r="W1015" s="18" t="s">
        <v>19241</v>
      </c>
      <c r="X1015" s="20">
        <v>1</v>
      </c>
      <c r="Y1015" s="17" t="s">
        <v>19242</v>
      </c>
      <c r="Z1015" s="22" t="s">
        <v>19243</v>
      </c>
      <c r="AA1015" s="17" t="s">
        <v>85</v>
      </c>
      <c r="AB1015" s="22" t="s">
        <v>86</v>
      </c>
      <c r="AC1015" s="17" t="s">
        <v>19244</v>
      </c>
      <c r="AD1015" s="22" t="s">
        <v>19245</v>
      </c>
      <c r="AE1015" s="17" t="s">
        <v>19246</v>
      </c>
      <c r="AF1015" s="23" t="s">
        <v>19247</v>
      </c>
      <c r="AG1015" s="20">
        <v>1</v>
      </c>
      <c r="AH1015" s="24" t="s">
        <v>64</v>
      </c>
      <c r="AI1015" s="25" t="s">
        <v>65</v>
      </c>
      <c r="AJ1015" s="29" t="s">
        <v>19248</v>
      </c>
    </row>
    <row r="1016" spans="1:36" ht="14.25" customHeight="1" x14ac:dyDescent="0.3">
      <c r="A1016" s="11">
        <v>2961</v>
      </c>
      <c r="B1016" s="12" t="s">
        <v>19249</v>
      </c>
      <c r="C1016" s="13" t="s">
        <v>19250</v>
      </c>
      <c r="D1016" s="14" t="s">
        <v>500</v>
      </c>
      <c r="E1016" s="15" t="s">
        <v>501</v>
      </c>
      <c r="F1016" s="16">
        <v>16</v>
      </c>
      <c r="G1016" s="17" t="s">
        <v>609</v>
      </c>
      <c r="H1016" s="18" t="s">
        <v>610</v>
      </c>
      <c r="I1016" s="17" t="s">
        <v>2622</v>
      </c>
      <c r="J1016" s="18" t="s">
        <v>612</v>
      </c>
      <c r="K1016" s="17" t="s">
        <v>19251</v>
      </c>
      <c r="L1016" s="17" t="s">
        <v>19252</v>
      </c>
      <c r="M1016" s="18" t="s">
        <v>19253</v>
      </c>
      <c r="N1016" s="17" t="s">
        <v>19254</v>
      </c>
      <c r="O1016" s="18" t="s">
        <v>19255</v>
      </c>
      <c r="P1016" s="19">
        <v>25029</v>
      </c>
      <c r="Q1016" s="17" t="s">
        <v>19256</v>
      </c>
      <c r="R1016" s="22" t="s">
        <v>19257</v>
      </c>
      <c r="S1016" s="17" t="s">
        <v>52</v>
      </c>
      <c r="T1016" s="18" t="s">
        <v>53</v>
      </c>
      <c r="U1016" s="31"/>
      <c r="V1016" s="17" t="s">
        <v>19258</v>
      </c>
      <c r="W1016" s="18" t="s">
        <v>19259</v>
      </c>
      <c r="X1016" s="20">
        <v>2</v>
      </c>
      <c r="Y1016" s="17" t="s">
        <v>19260</v>
      </c>
      <c r="Z1016" s="22" t="s">
        <v>19261</v>
      </c>
      <c r="AA1016" s="17" t="s">
        <v>7209</v>
      </c>
      <c r="AB1016" s="22" t="s">
        <v>7210</v>
      </c>
      <c r="AC1016" s="17" t="s">
        <v>19262</v>
      </c>
      <c r="AD1016" s="22" t="s">
        <v>19263</v>
      </c>
      <c r="AE1016" s="17" t="s">
        <v>19264</v>
      </c>
      <c r="AF1016" s="23" t="s">
        <v>19265</v>
      </c>
      <c r="AG1016" s="20">
        <v>2</v>
      </c>
      <c r="AH1016" s="24" t="s">
        <v>64</v>
      </c>
      <c r="AI1016" s="25" t="s">
        <v>65</v>
      </c>
      <c r="AJ1016" s="29" t="s">
        <v>19266</v>
      </c>
    </row>
    <row r="1017" spans="1:36" ht="16.5" customHeight="1" x14ac:dyDescent="0.3">
      <c r="A1017" s="11">
        <v>2963</v>
      </c>
      <c r="B1017" s="12" t="s">
        <v>19267</v>
      </c>
      <c r="C1017" s="13" t="s">
        <v>19268</v>
      </c>
      <c r="D1017" s="14" t="s">
        <v>19269</v>
      </c>
      <c r="E1017" s="15" t="s">
        <v>19270</v>
      </c>
      <c r="F1017" s="16" t="s">
        <v>2163</v>
      </c>
      <c r="G1017" s="17" t="s">
        <v>19271</v>
      </c>
      <c r="H1017" s="18" t="s">
        <v>19272</v>
      </c>
      <c r="I1017" s="17" t="s">
        <v>98</v>
      </c>
      <c r="J1017" s="18" t="s">
        <v>99</v>
      </c>
      <c r="K1017" s="17" t="s">
        <v>19273</v>
      </c>
      <c r="L1017" s="17" t="s">
        <v>19274</v>
      </c>
      <c r="M1017" s="18" t="s">
        <v>19275</v>
      </c>
      <c r="N1017" s="17" t="s">
        <v>19276</v>
      </c>
      <c r="O1017" s="18" t="s">
        <v>19277</v>
      </c>
      <c r="P1017" s="19">
        <v>26423</v>
      </c>
      <c r="Q1017" s="17" t="s">
        <v>19278</v>
      </c>
      <c r="R1017" s="22" t="s">
        <v>19279</v>
      </c>
      <c r="S1017" s="17" t="s">
        <v>52</v>
      </c>
      <c r="T1017" s="18" t="s">
        <v>53</v>
      </c>
      <c r="U1017" s="19">
        <v>36637</v>
      </c>
      <c r="V1017" s="17" t="s">
        <v>19280</v>
      </c>
      <c r="W1017" s="18" t="s">
        <v>19281</v>
      </c>
      <c r="X1017" s="20">
        <v>1</v>
      </c>
      <c r="Y1017" s="17" t="s">
        <v>19282</v>
      </c>
      <c r="Z1017" s="22" t="s">
        <v>19283</v>
      </c>
      <c r="AA1017" s="17" t="s">
        <v>8589</v>
      </c>
      <c r="AB1017" s="21" t="s">
        <v>8590</v>
      </c>
      <c r="AC1017" s="17" t="s">
        <v>19284</v>
      </c>
      <c r="AD1017" s="22" t="s">
        <v>19285</v>
      </c>
      <c r="AE1017" s="17" t="s">
        <v>19286</v>
      </c>
      <c r="AF1017" s="23" t="s">
        <v>19287</v>
      </c>
      <c r="AG1017" s="20">
        <v>1</v>
      </c>
      <c r="AH1017" s="24" t="s">
        <v>64</v>
      </c>
      <c r="AI1017" s="25" t="s">
        <v>65</v>
      </c>
      <c r="AJ1017" s="29" t="s">
        <v>19288</v>
      </c>
    </row>
    <row r="1018" spans="1:36" ht="14.25" customHeight="1" x14ac:dyDescent="0.3">
      <c r="A1018" s="27">
        <v>2966</v>
      </c>
      <c r="B1018" s="28" t="s">
        <v>19289</v>
      </c>
      <c r="C1018" s="13" t="s">
        <v>19290</v>
      </c>
      <c r="D1018" s="14" t="s">
        <v>427</v>
      </c>
      <c r="E1018" s="15" t="s">
        <v>428</v>
      </c>
      <c r="F1018" s="16">
        <v>17</v>
      </c>
      <c r="G1018" s="17" t="s">
        <v>4726</v>
      </c>
      <c r="H1018" s="18" t="s">
        <v>4727</v>
      </c>
      <c r="I1018" s="17" t="s">
        <v>98</v>
      </c>
      <c r="J1018" s="18" t="s">
        <v>99</v>
      </c>
      <c r="K1018" s="17" t="s">
        <v>19291</v>
      </c>
      <c r="L1018" s="17" t="s">
        <v>19292</v>
      </c>
      <c r="M1018" s="18" t="s">
        <v>19293</v>
      </c>
      <c r="N1018" s="17" t="s">
        <v>19294</v>
      </c>
      <c r="O1018" s="18" t="s">
        <v>19295</v>
      </c>
      <c r="P1018" s="19">
        <v>17780</v>
      </c>
      <c r="Q1018" s="17" t="s">
        <v>19296</v>
      </c>
      <c r="R1018" s="22" t="s">
        <v>19297</v>
      </c>
      <c r="S1018" s="17" t="s">
        <v>52</v>
      </c>
      <c r="T1018" s="18" t="s">
        <v>53</v>
      </c>
      <c r="U1018" s="19">
        <v>27179</v>
      </c>
      <c r="V1018" s="17" t="s">
        <v>19298</v>
      </c>
      <c r="W1018" s="18" t="s">
        <v>19299</v>
      </c>
      <c r="X1018" s="24"/>
      <c r="Y1018" s="17" t="s">
        <v>19300</v>
      </c>
      <c r="Z1018" s="22" t="s">
        <v>19301</v>
      </c>
      <c r="AA1018" s="17" t="s">
        <v>536</v>
      </c>
      <c r="AB1018" s="22" t="s">
        <v>537</v>
      </c>
      <c r="AC1018" s="17" t="s">
        <v>19302</v>
      </c>
      <c r="AD1018" s="22" t="s">
        <v>19303</v>
      </c>
      <c r="AE1018" s="17" t="s">
        <v>19304</v>
      </c>
      <c r="AF1018" s="23" t="s">
        <v>19305</v>
      </c>
      <c r="AG1018" s="20">
        <v>2</v>
      </c>
      <c r="AH1018" s="24" t="s">
        <v>64</v>
      </c>
      <c r="AI1018" s="25" t="s">
        <v>65</v>
      </c>
      <c r="AJ1018" s="29" t="s">
        <v>19306</v>
      </c>
    </row>
    <row r="1019" spans="1:36" ht="14.25" customHeight="1" x14ac:dyDescent="0.3">
      <c r="A1019" s="11">
        <v>2969</v>
      </c>
      <c r="B1019" s="12" t="s">
        <v>19307</v>
      </c>
      <c r="C1019" s="13" t="s">
        <v>19308</v>
      </c>
      <c r="D1019" s="14" t="s">
        <v>267</v>
      </c>
      <c r="E1019" s="15" t="s">
        <v>268</v>
      </c>
      <c r="F1019" s="16" t="s">
        <v>4159</v>
      </c>
      <c r="G1019" s="17" t="s">
        <v>12943</v>
      </c>
      <c r="H1019" s="18" t="s">
        <v>12944</v>
      </c>
      <c r="I1019" s="17" t="s">
        <v>3538</v>
      </c>
      <c r="J1019" s="18" t="s">
        <v>1293</v>
      </c>
      <c r="K1019" s="24"/>
      <c r="L1019" s="17" t="s">
        <v>19309</v>
      </c>
      <c r="M1019" s="18" t="s">
        <v>19310</v>
      </c>
      <c r="N1019" s="24"/>
      <c r="O1019" s="32"/>
      <c r="P1019" s="19">
        <v>20868</v>
      </c>
      <c r="Q1019" s="17" t="s">
        <v>8980</v>
      </c>
      <c r="R1019" s="21" t="s">
        <v>8981</v>
      </c>
      <c r="S1019" s="17" t="s">
        <v>52</v>
      </c>
      <c r="T1019" s="18" t="s">
        <v>53</v>
      </c>
      <c r="U1019" s="19">
        <v>28166</v>
      </c>
      <c r="V1019" s="17" t="s">
        <v>19311</v>
      </c>
      <c r="W1019" s="18" t="s">
        <v>19312</v>
      </c>
      <c r="X1019" s="20">
        <v>3</v>
      </c>
      <c r="Y1019" s="17" t="s">
        <v>19313</v>
      </c>
      <c r="Z1019" s="22" t="s">
        <v>19314</v>
      </c>
      <c r="AA1019" s="17" t="s">
        <v>19315</v>
      </c>
      <c r="AB1019" s="22" t="s">
        <v>19316</v>
      </c>
      <c r="AC1019" s="17" t="s">
        <v>19317</v>
      </c>
      <c r="AD1019" s="22" t="s">
        <v>19318</v>
      </c>
      <c r="AE1019" s="17" t="s">
        <v>19319</v>
      </c>
      <c r="AF1019" s="23" t="s">
        <v>19320</v>
      </c>
      <c r="AG1019" s="20">
        <v>1</v>
      </c>
      <c r="AH1019" s="24" t="s">
        <v>64</v>
      </c>
      <c r="AI1019" s="25" t="s">
        <v>65</v>
      </c>
      <c r="AJ1019" s="29" t="s">
        <v>19321</v>
      </c>
    </row>
    <row r="1020" spans="1:36" ht="14.25" customHeight="1" x14ac:dyDescent="0.3">
      <c r="A1020" s="27">
        <v>2970</v>
      </c>
      <c r="B1020" s="28" t="s">
        <v>19322</v>
      </c>
      <c r="C1020" s="13" t="s">
        <v>19323</v>
      </c>
      <c r="D1020" s="14" t="s">
        <v>1036</v>
      </c>
      <c r="E1020" s="15" t="s">
        <v>1037</v>
      </c>
      <c r="F1020" s="16" t="s">
        <v>19324</v>
      </c>
      <c r="G1020" s="17" t="s">
        <v>13769</v>
      </c>
      <c r="H1020" s="18" t="s">
        <v>13770</v>
      </c>
      <c r="I1020" s="17" t="s">
        <v>98</v>
      </c>
      <c r="J1020" s="18" t="s">
        <v>99</v>
      </c>
      <c r="K1020" s="17" t="s">
        <v>19325</v>
      </c>
      <c r="L1020" s="17" t="s">
        <v>19326</v>
      </c>
      <c r="M1020" s="18" t="s">
        <v>19327</v>
      </c>
      <c r="N1020" s="17" t="s">
        <v>19328</v>
      </c>
      <c r="O1020" s="18" t="s">
        <v>19329</v>
      </c>
      <c r="P1020" s="19">
        <v>22095</v>
      </c>
      <c r="Q1020" s="17" t="s">
        <v>19330</v>
      </c>
      <c r="R1020" s="22" t="s">
        <v>19331</v>
      </c>
      <c r="S1020" s="17" t="s">
        <v>52</v>
      </c>
      <c r="T1020" s="18" t="s">
        <v>53</v>
      </c>
      <c r="U1020" s="19">
        <v>33574</v>
      </c>
      <c r="V1020" s="17" t="s">
        <v>19332</v>
      </c>
      <c r="W1020" s="18" t="s">
        <v>19333</v>
      </c>
      <c r="X1020" s="20">
        <v>2</v>
      </c>
      <c r="Y1020" s="17" t="s">
        <v>19334</v>
      </c>
      <c r="Z1020" s="22" t="s">
        <v>19335</v>
      </c>
      <c r="AA1020" s="17" t="s">
        <v>536</v>
      </c>
      <c r="AB1020" s="22" t="s">
        <v>537</v>
      </c>
      <c r="AC1020" s="17" t="s">
        <v>19336</v>
      </c>
      <c r="AD1020" s="22" t="s">
        <v>19337</v>
      </c>
      <c r="AE1020" s="17" t="s">
        <v>19338</v>
      </c>
      <c r="AF1020" s="37" t="s">
        <v>4458</v>
      </c>
      <c r="AG1020" s="20">
        <v>1</v>
      </c>
      <c r="AH1020" s="24" t="s">
        <v>64</v>
      </c>
      <c r="AI1020" s="25" t="s">
        <v>65</v>
      </c>
      <c r="AJ1020" s="29" t="s">
        <v>19339</v>
      </c>
    </row>
    <row r="1021" spans="1:36" ht="14.25" customHeight="1" x14ac:dyDescent="0.3">
      <c r="A1021" s="27">
        <v>2972</v>
      </c>
      <c r="B1021" s="28" t="s">
        <v>19340</v>
      </c>
      <c r="C1021" s="13" t="s">
        <v>19341</v>
      </c>
      <c r="D1021" s="14" t="s">
        <v>500</v>
      </c>
      <c r="E1021" s="15" t="s">
        <v>501</v>
      </c>
      <c r="F1021" s="16" t="s">
        <v>13601</v>
      </c>
      <c r="G1021" s="17" t="s">
        <v>15847</v>
      </c>
      <c r="H1021" s="18" t="s">
        <v>15848</v>
      </c>
      <c r="I1021" s="17" t="s">
        <v>98</v>
      </c>
      <c r="J1021" s="18" t="s">
        <v>99</v>
      </c>
      <c r="K1021" s="17" t="s">
        <v>19342</v>
      </c>
      <c r="L1021" s="17" t="s">
        <v>19343</v>
      </c>
      <c r="M1021" s="18" t="s">
        <v>19344</v>
      </c>
      <c r="N1021" s="17" t="s">
        <v>19345</v>
      </c>
      <c r="O1021" s="18" t="s">
        <v>19346</v>
      </c>
      <c r="P1021" s="19">
        <v>21734</v>
      </c>
      <c r="Q1021" s="17" t="s">
        <v>19347</v>
      </c>
      <c r="R1021" s="22" t="s">
        <v>19348</v>
      </c>
      <c r="S1021" s="17" t="s">
        <v>52</v>
      </c>
      <c r="T1021" s="18" t="s">
        <v>53</v>
      </c>
      <c r="U1021" s="19">
        <v>28501</v>
      </c>
      <c r="V1021" s="17" t="s">
        <v>19349</v>
      </c>
      <c r="W1021" s="18" t="s">
        <v>19350</v>
      </c>
      <c r="X1021" s="20">
        <v>1</v>
      </c>
      <c r="Y1021" s="17" t="s">
        <v>19351</v>
      </c>
      <c r="Z1021" s="22" t="s">
        <v>19352</v>
      </c>
      <c r="AA1021" s="17" t="s">
        <v>536</v>
      </c>
      <c r="AB1021" s="22" t="s">
        <v>537</v>
      </c>
      <c r="AC1021" s="17" t="s">
        <v>19353</v>
      </c>
      <c r="AD1021" s="22" t="s">
        <v>19354</v>
      </c>
      <c r="AE1021" s="17" t="s">
        <v>19355</v>
      </c>
      <c r="AF1021" s="23" t="s">
        <v>19356</v>
      </c>
      <c r="AG1021" s="20">
        <v>3</v>
      </c>
      <c r="AH1021" s="24" t="s">
        <v>64</v>
      </c>
      <c r="AI1021" s="25" t="s">
        <v>65</v>
      </c>
      <c r="AJ1021" s="29" t="s">
        <v>19357</v>
      </c>
    </row>
    <row r="1022" spans="1:36" ht="14.25" customHeight="1" x14ac:dyDescent="0.3">
      <c r="A1022" s="11">
        <v>2979</v>
      </c>
      <c r="B1022" s="12" t="s">
        <v>19358</v>
      </c>
      <c r="C1022" s="13" t="s">
        <v>19359</v>
      </c>
      <c r="D1022" s="14" t="s">
        <v>427</v>
      </c>
      <c r="E1022" s="15" t="s">
        <v>428</v>
      </c>
      <c r="F1022" s="16">
        <v>17</v>
      </c>
      <c r="G1022" s="17" t="s">
        <v>19360</v>
      </c>
      <c r="H1022" s="18" t="s">
        <v>19361</v>
      </c>
      <c r="I1022" s="17" t="s">
        <v>98</v>
      </c>
      <c r="J1022" s="18" t="s">
        <v>99</v>
      </c>
      <c r="K1022" s="17" t="s">
        <v>19362</v>
      </c>
      <c r="L1022" s="17" t="s">
        <v>19363</v>
      </c>
      <c r="M1022" s="18" t="s">
        <v>19364</v>
      </c>
      <c r="N1022" s="17" t="s">
        <v>19365</v>
      </c>
      <c r="O1022" s="18" t="s">
        <v>19366</v>
      </c>
      <c r="P1022" s="19">
        <v>17613</v>
      </c>
      <c r="Q1022" s="17" t="s">
        <v>19367</v>
      </c>
      <c r="R1022" s="22" t="s">
        <v>19368</v>
      </c>
      <c r="S1022" s="17" t="s">
        <v>684</v>
      </c>
      <c r="T1022" s="18"/>
      <c r="U1022" s="19">
        <v>24766</v>
      </c>
      <c r="V1022" s="17" t="s">
        <v>19369</v>
      </c>
      <c r="W1022" s="18" t="s">
        <v>19370</v>
      </c>
      <c r="X1022" s="17"/>
      <c r="Y1022" s="17" t="s">
        <v>19371</v>
      </c>
      <c r="Z1022" s="22" t="s">
        <v>19372</v>
      </c>
      <c r="AA1022" s="17" t="s">
        <v>19373</v>
      </c>
      <c r="AB1022" s="22" t="s">
        <v>19374</v>
      </c>
      <c r="AC1022" s="17" t="s">
        <v>19375</v>
      </c>
      <c r="AD1022" s="22" t="s">
        <v>19376</v>
      </c>
      <c r="AE1022" s="17" t="s">
        <v>19377</v>
      </c>
      <c r="AF1022" s="23" t="s">
        <v>19378</v>
      </c>
      <c r="AG1022" s="20">
        <v>2</v>
      </c>
      <c r="AH1022" s="24" t="s">
        <v>584</v>
      </c>
      <c r="AI1022" s="25" t="s">
        <v>585</v>
      </c>
      <c r="AJ1022" s="29" t="s">
        <v>19379</v>
      </c>
    </row>
    <row r="1023" spans="1:36" ht="16.5" customHeight="1" x14ac:dyDescent="0.3">
      <c r="A1023" s="11">
        <v>2981</v>
      </c>
      <c r="B1023" s="12" t="s">
        <v>19380</v>
      </c>
      <c r="C1023" s="13" t="s">
        <v>19381</v>
      </c>
      <c r="D1023" s="14" t="s">
        <v>427</v>
      </c>
      <c r="E1023" s="15" t="s">
        <v>428</v>
      </c>
      <c r="F1023" s="16" t="s">
        <v>19382</v>
      </c>
      <c r="G1023" s="17" t="s">
        <v>7623</v>
      </c>
      <c r="H1023" s="18" t="s">
        <v>7624</v>
      </c>
      <c r="I1023" s="17" t="s">
        <v>72</v>
      </c>
      <c r="J1023" s="18" t="s">
        <v>73</v>
      </c>
      <c r="K1023" s="24"/>
      <c r="L1023" s="17" t="s">
        <v>19383</v>
      </c>
      <c r="M1023" s="18" t="s">
        <v>19384</v>
      </c>
      <c r="N1023" s="17" t="s">
        <v>19385</v>
      </c>
      <c r="O1023" s="18" t="s">
        <v>19386</v>
      </c>
      <c r="P1023" s="19">
        <v>14833</v>
      </c>
      <c r="Q1023" s="17" t="s">
        <v>19387</v>
      </c>
      <c r="R1023" s="22" t="s">
        <v>19388</v>
      </c>
      <c r="S1023" s="17" t="s">
        <v>52</v>
      </c>
      <c r="T1023" s="18" t="s">
        <v>53</v>
      </c>
      <c r="U1023" s="19">
        <v>22282</v>
      </c>
      <c r="V1023" s="17" t="s">
        <v>19389</v>
      </c>
      <c r="W1023" s="18" t="s">
        <v>19390</v>
      </c>
      <c r="X1023" s="20">
        <v>1</v>
      </c>
      <c r="Y1023" s="17" t="s">
        <v>19391</v>
      </c>
      <c r="Z1023" s="22" t="s">
        <v>19392</v>
      </c>
      <c r="AA1023" s="17" t="s">
        <v>536</v>
      </c>
      <c r="AB1023" s="22" t="s">
        <v>537</v>
      </c>
      <c r="AC1023" s="17" t="s">
        <v>19393</v>
      </c>
      <c r="AD1023" s="22" t="s">
        <v>19394</v>
      </c>
      <c r="AE1023" s="17" t="s">
        <v>19395</v>
      </c>
      <c r="AF1023" s="23" t="s">
        <v>19396</v>
      </c>
      <c r="AG1023" s="20">
        <v>3</v>
      </c>
      <c r="AH1023" s="24" t="s">
        <v>64</v>
      </c>
      <c r="AI1023" s="25" t="s">
        <v>65</v>
      </c>
      <c r="AJ1023" s="29" t="s">
        <v>19397</v>
      </c>
    </row>
    <row r="1024" spans="1:36" ht="14.25" customHeight="1" x14ac:dyDescent="0.3">
      <c r="A1024" s="27">
        <v>2982</v>
      </c>
      <c r="B1024" s="28" t="s">
        <v>19398</v>
      </c>
      <c r="C1024" s="13" t="s">
        <v>19399</v>
      </c>
      <c r="D1024" s="14" t="s">
        <v>1036</v>
      </c>
      <c r="E1024" s="15" t="s">
        <v>1037</v>
      </c>
      <c r="F1024" s="16">
        <v>16</v>
      </c>
      <c r="G1024" s="17" t="s">
        <v>19042</v>
      </c>
      <c r="H1024" s="18" t="s">
        <v>19043</v>
      </c>
      <c r="I1024" s="17" t="s">
        <v>98</v>
      </c>
      <c r="J1024" s="18" t="s">
        <v>99</v>
      </c>
      <c r="K1024" s="17" t="s">
        <v>19400</v>
      </c>
      <c r="L1024" s="17" t="s">
        <v>19401</v>
      </c>
      <c r="M1024" s="18" t="s">
        <v>19402</v>
      </c>
      <c r="N1024" s="17" t="s">
        <v>19403</v>
      </c>
      <c r="O1024" s="18" t="s">
        <v>19404</v>
      </c>
      <c r="P1024" s="19">
        <v>28605</v>
      </c>
      <c r="Q1024" s="17" t="s">
        <v>19405</v>
      </c>
      <c r="R1024" s="22" t="s">
        <v>19406</v>
      </c>
      <c r="S1024" s="17" t="s">
        <v>52</v>
      </c>
      <c r="T1024" s="18" t="s">
        <v>53</v>
      </c>
      <c r="U1024" s="19">
        <v>37750</v>
      </c>
      <c r="V1024" s="17" t="s">
        <v>19407</v>
      </c>
      <c r="W1024" s="18" t="s">
        <v>19408</v>
      </c>
      <c r="X1024" s="24"/>
      <c r="Y1024" s="17" t="s">
        <v>19409</v>
      </c>
      <c r="Z1024" s="22" t="s">
        <v>19410</v>
      </c>
      <c r="AA1024" s="17" t="s">
        <v>536</v>
      </c>
      <c r="AB1024" s="22" t="s">
        <v>537</v>
      </c>
      <c r="AC1024" s="17" t="s">
        <v>19411</v>
      </c>
      <c r="AD1024" s="22" t="s">
        <v>19412</v>
      </c>
      <c r="AE1024" s="17" t="s">
        <v>19413</v>
      </c>
      <c r="AF1024" s="23" t="s">
        <v>19414</v>
      </c>
      <c r="AG1024" s="20">
        <v>2</v>
      </c>
      <c r="AH1024" s="24" t="s">
        <v>64</v>
      </c>
      <c r="AI1024" s="25" t="s">
        <v>65</v>
      </c>
      <c r="AJ1024" s="29" t="s">
        <v>19415</v>
      </c>
    </row>
    <row r="1025" spans="1:36" ht="14.25" customHeight="1" x14ac:dyDescent="0.3">
      <c r="A1025" s="11">
        <v>2983</v>
      </c>
      <c r="B1025" s="12" t="s">
        <v>19416</v>
      </c>
      <c r="C1025" s="13" t="s">
        <v>19417</v>
      </c>
      <c r="D1025" s="14" t="s">
        <v>1036</v>
      </c>
      <c r="E1025" s="15" t="s">
        <v>1037</v>
      </c>
      <c r="F1025" s="16">
        <v>13</v>
      </c>
      <c r="G1025" s="17" t="s">
        <v>16128</v>
      </c>
      <c r="H1025" s="18" t="s">
        <v>16129</v>
      </c>
      <c r="I1025" s="17" t="s">
        <v>72</v>
      </c>
      <c r="J1025" s="18" t="s">
        <v>73</v>
      </c>
      <c r="K1025" s="24"/>
      <c r="L1025" s="17" t="s">
        <v>19418</v>
      </c>
      <c r="M1025" s="18" t="s">
        <v>19419</v>
      </c>
      <c r="N1025" s="17" t="s">
        <v>19420</v>
      </c>
      <c r="O1025" s="18" t="s">
        <v>19421</v>
      </c>
      <c r="P1025" s="19">
        <v>15269</v>
      </c>
      <c r="Q1025" s="17" t="s">
        <v>19422</v>
      </c>
      <c r="R1025" s="22" t="s">
        <v>19423</v>
      </c>
      <c r="S1025" s="17" t="s">
        <v>52</v>
      </c>
      <c r="T1025" s="18" t="s">
        <v>53</v>
      </c>
      <c r="U1025" s="19">
        <v>23061</v>
      </c>
      <c r="V1025" s="17" t="s">
        <v>19424</v>
      </c>
      <c r="W1025" s="18" t="s">
        <v>19425</v>
      </c>
      <c r="X1025" s="20">
        <v>2</v>
      </c>
      <c r="Y1025" s="17" t="s">
        <v>19426</v>
      </c>
      <c r="Z1025" s="22" t="s">
        <v>19427</v>
      </c>
      <c r="AA1025" s="17" t="s">
        <v>536</v>
      </c>
      <c r="AB1025" s="22" t="s">
        <v>537</v>
      </c>
      <c r="AC1025" s="17" t="s">
        <v>19428</v>
      </c>
      <c r="AD1025" s="22" t="s">
        <v>19429</v>
      </c>
      <c r="AE1025" s="17" t="s">
        <v>19430</v>
      </c>
      <c r="AF1025" s="23" t="s">
        <v>19431</v>
      </c>
      <c r="AG1025" s="20">
        <v>1</v>
      </c>
      <c r="AH1025" s="24" t="s">
        <v>64</v>
      </c>
      <c r="AI1025" s="25" t="s">
        <v>65</v>
      </c>
      <c r="AJ1025" s="29" t="s">
        <v>19432</v>
      </c>
    </row>
    <row r="1026" spans="1:36" ht="14.25" customHeight="1" x14ac:dyDescent="0.3">
      <c r="A1026" s="27">
        <v>2986</v>
      </c>
      <c r="B1026" s="28" t="s">
        <v>19433</v>
      </c>
      <c r="C1026" s="13" t="s">
        <v>19434</v>
      </c>
      <c r="D1026" s="14" t="s">
        <v>1036</v>
      </c>
      <c r="E1026" s="15" t="s">
        <v>1037</v>
      </c>
      <c r="F1026" s="16">
        <v>14</v>
      </c>
      <c r="G1026" s="17" t="s">
        <v>19435</v>
      </c>
      <c r="H1026" s="18" t="s">
        <v>19436</v>
      </c>
      <c r="I1026" s="17" t="s">
        <v>1082</v>
      </c>
      <c r="J1026" s="18" t="s">
        <v>99</v>
      </c>
      <c r="K1026" s="24"/>
      <c r="L1026" s="17" t="s">
        <v>19437</v>
      </c>
      <c r="M1026" s="18" t="s">
        <v>19438</v>
      </c>
      <c r="N1026" s="17" t="s">
        <v>19439</v>
      </c>
      <c r="O1026" s="18" t="s">
        <v>19440</v>
      </c>
      <c r="P1026" s="19">
        <v>22953</v>
      </c>
      <c r="Q1026" s="17" t="s">
        <v>19441</v>
      </c>
      <c r="R1026" s="22" t="s">
        <v>19442</v>
      </c>
      <c r="S1026" s="17" t="s">
        <v>52</v>
      </c>
      <c r="T1026" s="18" t="s">
        <v>53</v>
      </c>
      <c r="U1026" s="19">
        <v>29610</v>
      </c>
      <c r="V1026" s="17" t="s">
        <v>19443</v>
      </c>
      <c r="W1026" s="18" t="s">
        <v>19444</v>
      </c>
      <c r="X1026" s="20">
        <v>2</v>
      </c>
      <c r="Y1026" s="17" t="s">
        <v>19445</v>
      </c>
      <c r="Z1026" s="22" t="s">
        <v>19446</v>
      </c>
      <c r="AA1026" s="17" t="s">
        <v>58</v>
      </c>
      <c r="AB1026" s="21" t="s">
        <v>59</v>
      </c>
      <c r="AC1026" s="17" t="s">
        <v>19447</v>
      </c>
      <c r="AD1026" s="22" t="s">
        <v>19448</v>
      </c>
      <c r="AE1026" s="17" t="s">
        <v>19449</v>
      </c>
      <c r="AF1026" s="23" t="s">
        <v>19450</v>
      </c>
      <c r="AG1026" s="20">
        <v>1</v>
      </c>
      <c r="AH1026" s="24" t="s">
        <v>584</v>
      </c>
      <c r="AI1026" s="25" t="s">
        <v>585</v>
      </c>
      <c r="AJ1026" s="29" t="s">
        <v>19451</v>
      </c>
    </row>
    <row r="1027" spans="1:36" ht="14.25" customHeight="1" x14ac:dyDescent="0.3">
      <c r="A1027" s="11">
        <v>2989</v>
      </c>
      <c r="B1027" s="12" t="s">
        <v>19452</v>
      </c>
      <c r="C1027" s="13" t="s">
        <v>19453</v>
      </c>
      <c r="D1027" s="14" t="s">
        <v>500</v>
      </c>
      <c r="E1027" s="15" t="s">
        <v>501</v>
      </c>
      <c r="F1027" s="16">
        <v>14</v>
      </c>
      <c r="G1027" s="17" t="s">
        <v>6400</v>
      </c>
      <c r="H1027" s="18" t="s">
        <v>6401</v>
      </c>
      <c r="I1027" s="17" t="s">
        <v>633</v>
      </c>
      <c r="J1027" s="18" t="s">
        <v>634</v>
      </c>
      <c r="K1027" s="24"/>
      <c r="L1027" s="17" t="s">
        <v>19454</v>
      </c>
      <c r="M1027" s="18" t="s">
        <v>19455</v>
      </c>
      <c r="N1027" s="17" t="s">
        <v>19456</v>
      </c>
      <c r="O1027" s="18" t="s">
        <v>19457</v>
      </c>
      <c r="P1027" s="19">
        <v>23553</v>
      </c>
      <c r="Q1027" s="17" t="s">
        <v>19458</v>
      </c>
      <c r="R1027" s="22" t="s">
        <v>19459</v>
      </c>
      <c r="S1027" s="17" t="s">
        <v>52</v>
      </c>
      <c r="T1027" s="18" t="s">
        <v>53</v>
      </c>
      <c r="U1027" s="19">
        <v>34766</v>
      </c>
      <c r="V1027" s="17" t="s">
        <v>19460</v>
      </c>
      <c r="W1027" s="18" t="s">
        <v>19461</v>
      </c>
      <c r="X1027" s="20">
        <v>2</v>
      </c>
      <c r="Y1027" s="17" t="s">
        <v>19462</v>
      </c>
      <c r="Z1027" s="22" t="s">
        <v>19463</v>
      </c>
      <c r="AA1027" s="17" t="s">
        <v>923</v>
      </c>
      <c r="AB1027" s="22" t="s">
        <v>924</v>
      </c>
      <c r="AC1027" s="17" t="s">
        <v>19464</v>
      </c>
      <c r="AD1027" s="22" t="s">
        <v>19465</v>
      </c>
      <c r="AE1027" s="17" t="s">
        <v>19466</v>
      </c>
      <c r="AF1027" s="23" t="s">
        <v>19467</v>
      </c>
      <c r="AG1027" s="17"/>
      <c r="AH1027" s="24" t="s">
        <v>64</v>
      </c>
      <c r="AI1027" s="25" t="s">
        <v>65</v>
      </c>
      <c r="AJ1027" s="29" t="s">
        <v>19468</v>
      </c>
    </row>
    <row r="1028" spans="1:36" ht="14.25" customHeight="1" x14ac:dyDescent="0.3">
      <c r="A1028" s="11">
        <v>2991</v>
      </c>
      <c r="B1028" s="12" t="s">
        <v>19469</v>
      </c>
      <c r="C1028" s="13" t="s">
        <v>19470</v>
      </c>
      <c r="D1028" s="14" t="s">
        <v>427</v>
      </c>
      <c r="E1028" s="15" t="s">
        <v>428</v>
      </c>
      <c r="F1028" s="16" t="s">
        <v>7158</v>
      </c>
      <c r="G1028" s="17" t="s">
        <v>19078</v>
      </c>
      <c r="H1028" s="18" t="s">
        <v>19079</v>
      </c>
      <c r="I1028" s="17" t="s">
        <v>1082</v>
      </c>
      <c r="J1028" s="18" t="s">
        <v>99</v>
      </c>
      <c r="K1028" s="17" t="s">
        <v>19471</v>
      </c>
      <c r="L1028" s="17" t="s">
        <v>19472</v>
      </c>
      <c r="M1028" s="18" t="s">
        <v>19473</v>
      </c>
      <c r="N1028" s="17" t="s">
        <v>19474</v>
      </c>
      <c r="O1028" s="18" t="s">
        <v>19475</v>
      </c>
      <c r="P1028" s="19">
        <v>17368</v>
      </c>
      <c r="Q1028" s="17" t="s">
        <v>19476</v>
      </c>
      <c r="R1028" s="22" t="s">
        <v>19477</v>
      </c>
      <c r="S1028" s="17" t="s">
        <v>52</v>
      </c>
      <c r="T1028" s="18" t="s">
        <v>53</v>
      </c>
      <c r="U1028" s="19">
        <v>26434</v>
      </c>
      <c r="V1028" s="17" t="s">
        <v>19478</v>
      </c>
      <c r="W1028" s="18" t="s">
        <v>19479</v>
      </c>
      <c r="X1028" s="20">
        <v>2</v>
      </c>
      <c r="Y1028" s="17" t="s">
        <v>19480</v>
      </c>
      <c r="Z1028" s="22" t="s">
        <v>19481</v>
      </c>
      <c r="AA1028" s="17" t="s">
        <v>12142</v>
      </c>
      <c r="AB1028" s="21" t="s">
        <v>12143</v>
      </c>
      <c r="AC1028" s="17" t="s">
        <v>19482</v>
      </c>
      <c r="AD1028" s="22" t="s">
        <v>19483</v>
      </c>
      <c r="AE1028" s="17" t="s">
        <v>19484</v>
      </c>
      <c r="AF1028" s="23" t="s">
        <v>19485</v>
      </c>
      <c r="AG1028" s="17"/>
      <c r="AH1028" s="24" t="s">
        <v>64</v>
      </c>
      <c r="AI1028" s="25" t="s">
        <v>65</v>
      </c>
      <c r="AJ1028" s="29" t="s">
        <v>19486</v>
      </c>
    </row>
    <row r="1029" spans="1:36" ht="14.25" customHeight="1" x14ac:dyDescent="0.3">
      <c r="A1029" s="27">
        <v>2992</v>
      </c>
      <c r="B1029" s="28" t="s">
        <v>19487</v>
      </c>
      <c r="C1029" s="13" t="s">
        <v>19488</v>
      </c>
      <c r="D1029" s="14" t="s">
        <v>1036</v>
      </c>
      <c r="E1029" s="15" t="s">
        <v>1037</v>
      </c>
      <c r="F1029" s="16" t="s">
        <v>316</v>
      </c>
      <c r="G1029" s="17" t="s">
        <v>15887</v>
      </c>
      <c r="H1029" s="18" t="s">
        <v>15888</v>
      </c>
      <c r="I1029" s="17" t="s">
        <v>98</v>
      </c>
      <c r="J1029" s="18" t="s">
        <v>99</v>
      </c>
      <c r="K1029" s="17" t="s">
        <v>19489</v>
      </c>
      <c r="L1029" s="17" t="s">
        <v>19490</v>
      </c>
      <c r="M1029" s="18" t="s">
        <v>19491</v>
      </c>
      <c r="N1029" s="17" t="s">
        <v>19492</v>
      </c>
      <c r="O1029" s="18" t="s">
        <v>19493</v>
      </c>
      <c r="P1029" s="19">
        <v>28307</v>
      </c>
      <c r="Q1029" s="17" t="s">
        <v>19494</v>
      </c>
      <c r="R1029" s="22" t="s">
        <v>19495</v>
      </c>
      <c r="S1029" s="17" t="s">
        <v>52</v>
      </c>
      <c r="T1029" s="18" t="s">
        <v>53</v>
      </c>
      <c r="U1029" s="19">
        <v>35595</v>
      </c>
      <c r="V1029" s="17" t="s">
        <v>19496</v>
      </c>
      <c r="W1029" s="18" t="s">
        <v>19497</v>
      </c>
      <c r="X1029" s="20">
        <v>1</v>
      </c>
      <c r="Y1029" s="17" t="s">
        <v>19498</v>
      </c>
      <c r="Z1029" s="22" t="s">
        <v>19499</v>
      </c>
      <c r="AA1029" s="17" t="s">
        <v>923</v>
      </c>
      <c r="AB1029" s="22" t="s">
        <v>924</v>
      </c>
      <c r="AC1029" s="17" t="s">
        <v>19500</v>
      </c>
      <c r="AD1029" s="22" t="s">
        <v>19501</v>
      </c>
      <c r="AE1029" s="17" t="s">
        <v>19502</v>
      </c>
      <c r="AF1029" s="23" t="s">
        <v>19503</v>
      </c>
      <c r="AG1029" s="20">
        <v>1</v>
      </c>
      <c r="AH1029" s="24" t="s">
        <v>584</v>
      </c>
      <c r="AI1029" s="25" t="s">
        <v>585</v>
      </c>
      <c r="AJ1029" s="29" t="s">
        <v>19504</v>
      </c>
    </row>
    <row r="1030" spans="1:36" ht="16.5" customHeight="1" x14ac:dyDescent="0.3">
      <c r="A1030" s="11">
        <v>2993</v>
      </c>
      <c r="B1030" s="12" t="s">
        <v>19505</v>
      </c>
      <c r="C1030" s="13" t="s">
        <v>19506</v>
      </c>
      <c r="D1030" s="14" t="s">
        <v>500</v>
      </c>
      <c r="E1030" s="15" t="s">
        <v>501</v>
      </c>
      <c r="F1030" s="16">
        <v>17</v>
      </c>
      <c r="G1030" s="17" t="s">
        <v>19507</v>
      </c>
      <c r="H1030" s="18" t="s">
        <v>19508</v>
      </c>
      <c r="I1030" s="17" t="s">
        <v>98</v>
      </c>
      <c r="J1030" s="18" t="s">
        <v>99</v>
      </c>
      <c r="K1030" s="17" t="s">
        <v>19509</v>
      </c>
      <c r="L1030" s="17" t="s">
        <v>19510</v>
      </c>
      <c r="M1030" s="18" t="s">
        <v>19511</v>
      </c>
      <c r="N1030" s="17" t="s">
        <v>19512</v>
      </c>
      <c r="O1030" s="18" t="s">
        <v>19513</v>
      </c>
      <c r="P1030" s="19">
        <v>29036</v>
      </c>
      <c r="Q1030" s="17" t="s">
        <v>19514</v>
      </c>
      <c r="R1030" s="22" t="s">
        <v>19515</v>
      </c>
      <c r="S1030" s="17" t="s">
        <v>52</v>
      </c>
      <c r="T1030" s="18" t="s">
        <v>53</v>
      </c>
      <c r="U1030" s="19">
        <v>38313</v>
      </c>
      <c r="V1030" s="17" t="s">
        <v>19516</v>
      </c>
      <c r="W1030" s="18" t="s">
        <v>19517</v>
      </c>
      <c r="X1030" s="24"/>
      <c r="Y1030" s="17" t="s">
        <v>19518</v>
      </c>
      <c r="Z1030" s="22" t="s">
        <v>19519</v>
      </c>
      <c r="AA1030" s="17" t="s">
        <v>134</v>
      </c>
      <c r="AB1030" s="21" t="s">
        <v>135</v>
      </c>
      <c r="AC1030" s="17" t="s">
        <v>19520</v>
      </c>
      <c r="AD1030" s="22" t="s">
        <v>19521</v>
      </c>
      <c r="AE1030" s="17" t="s">
        <v>19522</v>
      </c>
      <c r="AF1030" s="23" t="s">
        <v>19523</v>
      </c>
      <c r="AG1030" s="20">
        <v>2</v>
      </c>
      <c r="AH1030" s="24" t="s">
        <v>64</v>
      </c>
      <c r="AI1030" s="25" t="s">
        <v>65</v>
      </c>
      <c r="AJ1030" s="29" t="s">
        <v>19524</v>
      </c>
    </row>
    <row r="1031" spans="1:36" ht="14.25" customHeight="1" x14ac:dyDescent="0.3">
      <c r="A1031" s="27">
        <v>2996</v>
      </c>
      <c r="B1031" s="28" t="s">
        <v>19525</v>
      </c>
      <c r="C1031" s="13" t="s">
        <v>19526</v>
      </c>
      <c r="D1031" s="14" t="s">
        <v>267</v>
      </c>
      <c r="E1031" s="15" t="s">
        <v>268</v>
      </c>
      <c r="F1031" s="16" t="s">
        <v>2163</v>
      </c>
      <c r="G1031" s="17" t="s">
        <v>14054</v>
      </c>
      <c r="H1031" s="18" t="s">
        <v>14055</v>
      </c>
      <c r="I1031" s="17" t="s">
        <v>98</v>
      </c>
      <c r="J1031" s="18" t="s">
        <v>99</v>
      </c>
      <c r="K1031" s="17" t="s">
        <v>19527</v>
      </c>
      <c r="L1031" s="17" t="s">
        <v>19528</v>
      </c>
      <c r="M1031" s="18" t="s">
        <v>19529</v>
      </c>
      <c r="N1031" s="17" t="s">
        <v>19530</v>
      </c>
      <c r="O1031" s="18" t="s">
        <v>19531</v>
      </c>
      <c r="P1031" s="19">
        <v>22533</v>
      </c>
      <c r="Q1031" s="17" t="s">
        <v>19532</v>
      </c>
      <c r="R1031" s="22" t="s">
        <v>19533</v>
      </c>
      <c r="S1031" s="17" t="s">
        <v>52</v>
      </c>
      <c r="T1031" s="18" t="s">
        <v>53</v>
      </c>
      <c r="U1031" s="19">
        <v>31169</v>
      </c>
      <c r="V1031" s="17" t="s">
        <v>19534</v>
      </c>
      <c r="W1031" s="18" t="s">
        <v>19535</v>
      </c>
      <c r="X1031" s="20">
        <v>2</v>
      </c>
      <c r="Y1031" s="38" t="s">
        <v>19536</v>
      </c>
      <c r="Z1031" s="21" t="s">
        <v>19537</v>
      </c>
      <c r="AA1031" s="17" t="s">
        <v>14025</v>
      </c>
      <c r="AB1031" s="22" t="s">
        <v>14026</v>
      </c>
      <c r="AC1031" s="17" t="s">
        <v>19538</v>
      </c>
      <c r="AD1031" s="22" t="s">
        <v>19539</v>
      </c>
      <c r="AE1031" s="17" t="s">
        <v>19540</v>
      </c>
      <c r="AF1031" s="23" t="s">
        <v>19541</v>
      </c>
      <c r="AG1031" s="20">
        <v>1</v>
      </c>
      <c r="AH1031" s="24" t="s">
        <v>64</v>
      </c>
      <c r="AI1031" s="25" t="s">
        <v>65</v>
      </c>
      <c r="AJ1031" s="29" t="s">
        <v>19542</v>
      </c>
    </row>
    <row r="1032" spans="1:36" ht="14.25" customHeight="1" x14ac:dyDescent="0.3">
      <c r="A1032" s="11">
        <v>2997</v>
      </c>
      <c r="B1032" s="12" t="s">
        <v>19543</v>
      </c>
      <c r="C1032" s="13" t="s">
        <v>19544</v>
      </c>
      <c r="D1032" s="14" t="s">
        <v>94</v>
      </c>
      <c r="E1032" s="15" t="s">
        <v>95</v>
      </c>
      <c r="F1032" s="16">
        <v>13</v>
      </c>
      <c r="G1032" s="17" t="s">
        <v>19545</v>
      </c>
      <c r="H1032" s="18" t="s">
        <v>19546</v>
      </c>
      <c r="I1032" s="17" t="s">
        <v>72</v>
      </c>
      <c r="J1032" s="18" t="s">
        <v>73</v>
      </c>
      <c r="K1032" s="24"/>
      <c r="L1032" s="17" t="s">
        <v>19547</v>
      </c>
      <c r="M1032" s="18" t="s">
        <v>19548</v>
      </c>
      <c r="N1032" s="17" t="s">
        <v>19549</v>
      </c>
      <c r="O1032" s="18" t="s">
        <v>19550</v>
      </c>
      <c r="P1032" s="19">
        <v>22181</v>
      </c>
      <c r="Q1032" s="17" t="s">
        <v>19551</v>
      </c>
      <c r="R1032" s="22" t="s">
        <v>19552</v>
      </c>
      <c r="S1032" s="17" t="s">
        <v>52</v>
      </c>
      <c r="T1032" s="18" t="s">
        <v>53</v>
      </c>
      <c r="U1032" s="19">
        <v>32852</v>
      </c>
      <c r="V1032" s="17" t="s">
        <v>19553</v>
      </c>
      <c r="W1032" s="18" t="s">
        <v>19554</v>
      </c>
      <c r="X1032" s="20">
        <v>1</v>
      </c>
      <c r="Y1032" s="17" t="s">
        <v>19555</v>
      </c>
      <c r="Z1032" s="22" t="s">
        <v>19556</v>
      </c>
      <c r="AA1032" s="17" t="s">
        <v>19557</v>
      </c>
      <c r="AB1032" s="22" t="s">
        <v>19558</v>
      </c>
      <c r="AC1032" s="17" t="s">
        <v>19559</v>
      </c>
      <c r="AD1032" s="22" t="s">
        <v>19560</v>
      </c>
      <c r="AE1032" s="17" t="s">
        <v>19561</v>
      </c>
      <c r="AF1032" s="23" t="s">
        <v>19562</v>
      </c>
      <c r="AG1032" s="20">
        <v>1</v>
      </c>
      <c r="AH1032" s="24" t="s">
        <v>64</v>
      </c>
      <c r="AI1032" s="25" t="s">
        <v>65</v>
      </c>
      <c r="AJ1032" s="29" t="s">
        <v>19563</v>
      </c>
    </row>
    <row r="1033" spans="1:36" ht="14.25" customHeight="1" x14ac:dyDescent="0.3">
      <c r="A1033" s="27">
        <v>3000</v>
      </c>
      <c r="B1033" s="28" t="s">
        <v>19564</v>
      </c>
      <c r="C1033" s="13" t="s">
        <v>19565</v>
      </c>
      <c r="D1033" s="14" t="s">
        <v>267</v>
      </c>
      <c r="E1033" s="15" t="s">
        <v>268</v>
      </c>
      <c r="F1033" s="16" t="s">
        <v>741</v>
      </c>
      <c r="G1033" s="17" t="s">
        <v>16414</v>
      </c>
      <c r="H1033" s="18" t="s">
        <v>16415</v>
      </c>
      <c r="I1033" s="17" t="s">
        <v>1082</v>
      </c>
      <c r="J1033" s="18" t="s">
        <v>99</v>
      </c>
      <c r="K1033" s="17" t="s">
        <v>19566</v>
      </c>
      <c r="L1033" s="17" t="s">
        <v>19567</v>
      </c>
      <c r="M1033" s="18" t="s">
        <v>19568</v>
      </c>
      <c r="N1033" s="17" t="s">
        <v>19569</v>
      </c>
      <c r="O1033" s="18" t="s">
        <v>19570</v>
      </c>
      <c r="P1033" s="19">
        <v>14503</v>
      </c>
      <c r="Q1033" s="17" t="s">
        <v>19571</v>
      </c>
      <c r="R1033" s="22" t="s">
        <v>19572</v>
      </c>
      <c r="S1033" s="17" t="s">
        <v>52</v>
      </c>
      <c r="T1033" s="18" t="s">
        <v>53</v>
      </c>
      <c r="U1033" s="19">
        <v>22787</v>
      </c>
      <c r="V1033" s="17" t="s">
        <v>19573</v>
      </c>
      <c r="W1033" s="18" t="s">
        <v>14120</v>
      </c>
      <c r="X1033" s="20">
        <v>1</v>
      </c>
      <c r="Y1033" s="17" t="s">
        <v>19574</v>
      </c>
      <c r="Z1033" s="21" t="s">
        <v>9571</v>
      </c>
      <c r="AA1033" s="17" t="s">
        <v>19575</v>
      </c>
      <c r="AB1033" s="22" t="s">
        <v>19576</v>
      </c>
      <c r="AC1033" s="17" t="s">
        <v>19577</v>
      </c>
      <c r="AD1033" s="22" t="s">
        <v>19578</v>
      </c>
      <c r="AE1033" s="17" t="s">
        <v>19579</v>
      </c>
      <c r="AF1033" s="23" t="s">
        <v>19580</v>
      </c>
      <c r="AG1033" s="20">
        <v>2</v>
      </c>
      <c r="AH1033" s="24" t="s">
        <v>64</v>
      </c>
      <c r="AI1033" s="25" t="s">
        <v>65</v>
      </c>
      <c r="AJ1033" s="29" t="s">
        <v>19581</v>
      </c>
    </row>
    <row r="1034" spans="1:36" ht="14.25" customHeight="1" x14ac:dyDescent="0.3">
      <c r="A1034" s="11">
        <v>3003</v>
      </c>
      <c r="B1034" s="12" t="s">
        <v>19582</v>
      </c>
      <c r="C1034" s="13" t="s">
        <v>19583</v>
      </c>
      <c r="D1034" s="14" t="s">
        <v>267</v>
      </c>
      <c r="E1034" s="15" t="s">
        <v>268</v>
      </c>
      <c r="F1034" s="16" t="s">
        <v>19584</v>
      </c>
      <c r="G1034" s="17" t="s">
        <v>19585</v>
      </c>
      <c r="H1034" s="18" t="s">
        <v>19586</v>
      </c>
      <c r="I1034" s="17" t="s">
        <v>72</v>
      </c>
      <c r="J1034" s="18" t="s">
        <v>73</v>
      </c>
      <c r="K1034" s="17" t="s">
        <v>19587</v>
      </c>
      <c r="L1034" s="17" t="s">
        <v>19588</v>
      </c>
      <c r="M1034" s="18" t="s">
        <v>19589</v>
      </c>
      <c r="N1034" s="24"/>
      <c r="O1034" s="32"/>
      <c r="P1034" s="19">
        <v>11789</v>
      </c>
      <c r="Q1034" s="17" t="s">
        <v>19590</v>
      </c>
      <c r="R1034" s="22" t="s">
        <v>19591</v>
      </c>
      <c r="S1034" s="17" t="s">
        <v>52</v>
      </c>
      <c r="T1034" s="18" t="s">
        <v>53</v>
      </c>
      <c r="U1034" s="19">
        <v>18659</v>
      </c>
      <c r="V1034" s="17" t="s">
        <v>19592</v>
      </c>
      <c r="W1034" s="18" t="s">
        <v>19593</v>
      </c>
      <c r="X1034" s="20">
        <v>2</v>
      </c>
      <c r="Y1034" s="17" t="s">
        <v>622</v>
      </c>
      <c r="Z1034" s="21" t="s">
        <v>623</v>
      </c>
      <c r="AA1034" s="17" t="s">
        <v>19594</v>
      </c>
      <c r="AB1034" s="22" t="s">
        <v>19595</v>
      </c>
      <c r="AC1034" s="17" t="s">
        <v>19596</v>
      </c>
      <c r="AD1034" s="22" t="s">
        <v>19597</v>
      </c>
      <c r="AE1034" s="17" t="s">
        <v>19598</v>
      </c>
      <c r="AF1034" s="23" t="s">
        <v>19599</v>
      </c>
      <c r="AG1034" s="20">
        <v>3</v>
      </c>
      <c r="AH1034" s="24" t="s">
        <v>64</v>
      </c>
      <c r="AI1034" s="25" t="s">
        <v>65</v>
      </c>
      <c r="AJ1034" s="29" t="s">
        <v>19600</v>
      </c>
    </row>
    <row r="1035" spans="1:36" ht="16.5" customHeight="1" x14ac:dyDescent="0.3">
      <c r="A1035" s="11">
        <v>3005</v>
      </c>
      <c r="B1035" s="12" t="s">
        <v>19601</v>
      </c>
      <c r="C1035" s="13" t="s">
        <v>19602</v>
      </c>
      <c r="D1035" s="14" t="s">
        <v>94</v>
      </c>
      <c r="E1035" s="15" t="s">
        <v>95</v>
      </c>
      <c r="F1035" s="16" t="s">
        <v>191</v>
      </c>
      <c r="G1035" s="17" t="s">
        <v>19603</v>
      </c>
      <c r="H1035" s="18" t="s">
        <v>19604</v>
      </c>
      <c r="I1035" s="17" t="s">
        <v>1082</v>
      </c>
      <c r="J1035" s="18" t="s">
        <v>99</v>
      </c>
      <c r="K1035" s="17" t="s">
        <v>19605</v>
      </c>
      <c r="L1035" s="17" t="s">
        <v>19606</v>
      </c>
      <c r="M1035" s="18" t="s">
        <v>19607</v>
      </c>
      <c r="N1035" s="17" t="s">
        <v>19608</v>
      </c>
      <c r="O1035" s="18" t="s">
        <v>19609</v>
      </c>
      <c r="P1035" s="19">
        <v>23358</v>
      </c>
      <c r="Q1035" s="17" t="s">
        <v>19603</v>
      </c>
      <c r="R1035" s="22" t="s">
        <v>19604</v>
      </c>
      <c r="S1035" s="17" t="s">
        <v>52</v>
      </c>
      <c r="T1035" s="18" t="s">
        <v>53</v>
      </c>
      <c r="U1035" s="19">
        <v>33752</v>
      </c>
      <c r="V1035" s="17" t="s">
        <v>19610</v>
      </c>
      <c r="W1035" s="18" t="s">
        <v>19611</v>
      </c>
      <c r="X1035" s="17"/>
      <c r="Y1035" s="17" t="s">
        <v>19612</v>
      </c>
      <c r="Z1035" s="22" t="s">
        <v>19613</v>
      </c>
      <c r="AA1035" s="17" t="s">
        <v>19614</v>
      </c>
      <c r="AB1035" s="22" t="s">
        <v>19615</v>
      </c>
      <c r="AC1035" s="17" t="s">
        <v>19616</v>
      </c>
      <c r="AD1035" s="22" t="s">
        <v>19617</v>
      </c>
      <c r="AE1035" s="17" t="s">
        <v>19618</v>
      </c>
      <c r="AF1035" s="23" t="s">
        <v>19619</v>
      </c>
      <c r="AG1035" s="20">
        <v>2</v>
      </c>
      <c r="AH1035" s="24" t="s">
        <v>64</v>
      </c>
      <c r="AI1035" s="25" t="s">
        <v>65</v>
      </c>
      <c r="AJ1035" s="29" t="s">
        <v>19620</v>
      </c>
    </row>
    <row r="1036" spans="1:36" ht="14.25" customHeight="1" x14ac:dyDescent="0.3">
      <c r="A1036" s="27">
        <v>3006</v>
      </c>
      <c r="B1036" s="28" t="s">
        <v>19621</v>
      </c>
      <c r="C1036" s="13" t="s">
        <v>19622</v>
      </c>
      <c r="D1036" s="14" t="s">
        <v>267</v>
      </c>
      <c r="E1036" s="15" t="s">
        <v>268</v>
      </c>
      <c r="F1036" s="16" t="s">
        <v>522</v>
      </c>
      <c r="G1036" s="17" t="s">
        <v>550</v>
      </c>
      <c r="H1036" s="18" t="s">
        <v>551</v>
      </c>
      <c r="I1036" s="17" t="s">
        <v>72</v>
      </c>
      <c r="J1036" s="18" t="s">
        <v>73</v>
      </c>
      <c r="K1036" s="17" t="s">
        <v>19623</v>
      </c>
      <c r="L1036" s="17" t="s">
        <v>19624</v>
      </c>
      <c r="M1036" s="18" t="s">
        <v>19625</v>
      </c>
      <c r="N1036" s="17" t="s">
        <v>19626</v>
      </c>
      <c r="O1036" s="18" t="s">
        <v>19627</v>
      </c>
      <c r="P1036" s="19">
        <v>16276</v>
      </c>
      <c r="Q1036" s="17" t="s">
        <v>19628</v>
      </c>
      <c r="R1036" s="22" t="s">
        <v>19629</v>
      </c>
      <c r="S1036" s="17" t="s">
        <v>52</v>
      </c>
      <c r="T1036" s="18" t="s">
        <v>53</v>
      </c>
      <c r="U1036" s="19">
        <v>26306</v>
      </c>
      <c r="V1036" s="17" t="s">
        <v>19630</v>
      </c>
      <c r="W1036" s="18" t="s">
        <v>19631</v>
      </c>
      <c r="X1036" s="24"/>
      <c r="Y1036" s="17" t="s">
        <v>19632</v>
      </c>
      <c r="Z1036" s="22" t="s">
        <v>19633</v>
      </c>
      <c r="AA1036" s="17" t="s">
        <v>19634</v>
      </c>
      <c r="AB1036" s="22" t="s">
        <v>19635</v>
      </c>
      <c r="AC1036" s="17" t="s">
        <v>19636</v>
      </c>
      <c r="AD1036" s="22" t="s">
        <v>19637</v>
      </c>
      <c r="AE1036" s="17" t="s">
        <v>19638</v>
      </c>
      <c r="AF1036" s="23" t="s">
        <v>19639</v>
      </c>
      <c r="AG1036" s="20">
        <v>1</v>
      </c>
      <c r="AH1036" s="24" t="s">
        <v>64</v>
      </c>
      <c r="AI1036" s="25" t="s">
        <v>65</v>
      </c>
      <c r="AJ1036" s="29" t="s">
        <v>19640</v>
      </c>
    </row>
    <row r="1037" spans="1:36" ht="14.25" customHeight="1" x14ac:dyDescent="0.3">
      <c r="A1037" s="11">
        <v>3007</v>
      </c>
      <c r="B1037" s="12" t="s">
        <v>19641</v>
      </c>
      <c r="C1037" s="13" t="s">
        <v>19642</v>
      </c>
      <c r="D1037" s="14" t="s">
        <v>267</v>
      </c>
      <c r="E1037" s="15" t="s">
        <v>268</v>
      </c>
      <c r="F1037" s="16">
        <v>15</v>
      </c>
      <c r="G1037" s="17" t="s">
        <v>550</v>
      </c>
      <c r="H1037" s="18" t="s">
        <v>551</v>
      </c>
      <c r="I1037" s="17" t="s">
        <v>72</v>
      </c>
      <c r="J1037" s="18" t="s">
        <v>73</v>
      </c>
      <c r="K1037" s="24"/>
      <c r="L1037" s="17" t="s">
        <v>19624</v>
      </c>
      <c r="M1037" s="18" t="s">
        <v>19625</v>
      </c>
      <c r="N1037" s="17" t="s">
        <v>19643</v>
      </c>
      <c r="O1037" s="18" t="s">
        <v>19644</v>
      </c>
      <c r="P1037" s="19">
        <v>16276</v>
      </c>
      <c r="Q1037" s="17" t="s">
        <v>19645</v>
      </c>
      <c r="R1037" s="22" t="s">
        <v>19646</v>
      </c>
      <c r="S1037" s="17" t="s">
        <v>52</v>
      </c>
      <c r="T1037" s="18" t="s">
        <v>53</v>
      </c>
      <c r="U1037" s="19">
        <v>26306</v>
      </c>
      <c r="V1037" s="17" t="s">
        <v>19630</v>
      </c>
      <c r="W1037" s="18" t="s">
        <v>19631</v>
      </c>
      <c r="X1037" s="24"/>
      <c r="Y1037" s="17" t="s">
        <v>19647</v>
      </c>
      <c r="Z1037" s="21" t="s">
        <v>6928</v>
      </c>
      <c r="AA1037" s="17" t="s">
        <v>19648</v>
      </c>
      <c r="AB1037" s="22" t="s">
        <v>19649</v>
      </c>
      <c r="AC1037" s="17" t="s">
        <v>19650</v>
      </c>
      <c r="AD1037" s="22" t="s">
        <v>19651</v>
      </c>
      <c r="AE1037" s="17" t="s">
        <v>19652</v>
      </c>
      <c r="AF1037" s="23" t="s">
        <v>19653</v>
      </c>
      <c r="AG1037" s="20">
        <v>1</v>
      </c>
      <c r="AH1037" s="24" t="s">
        <v>64</v>
      </c>
      <c r="AI1037" s="25" t="s">
        <v>65</v>
      </c>
      <c r="AJ1037" s="29" t="s">
        <v>19654</v>
      </c>
    </row>
    <row r="1038" spans="1:36" ht="14.25" customHeight="1" x14ac:dyDescent="0.3">
      <c r="A1038" s="27">
        <v>3008</v>
      </c>
      <c r="B1038" s="28" t="s">
        <v>19655</v>
      </c>
      <c r="C1038" s="13" t="s">
        <v>19656</v>
      </c>
      <c r="D1038" s="14" t="s">
        <v>2302</v>
      </c>
      <c r="E1038" s="15" t="s">
        <v>2303</v>
      </c>
      <c r="F1038" s="16" t="s">
        <v>316</v>
      </c>
      <c r="G1038" s="17" t="s">
        <v>19657</v>
      </c>
      <c r="H1038" s="18" t="s">
        <v>19658</v>
      </c>
      <c r="I1038" s="17" t="s">
        <v>3867</v>
      </c>
      <c r="J1038" s="18" t="s">
        <v>3868</v>
      </c>
      <c r="K1038" s="17" t="s">
        <v>19659</v>
      </c>
      <c r="L1038" s="17" t="s">
        <v>19660</v>
      </c>
      <c r="M1038" s="18" t="s">
        <v>19661</v>
      </c>
      <c r="N1038" s="17" t="s">
        <v>19662</v>
      </c>
      <c r="O1038" s="18" t="s">
        <v>19663</v>
      </c>
      <c r="P1038" s="19">
        <v>20394</v>
      </c>
      <c r="Q1038" s="17" t="s">
        <v>19664</v>
      </c>
      <c r="R1038" s="22" t="s">
        <v>19665</v>
      </c>
      <c r="S1038" s="17" t="s">
        <v>52</v>
      </c>
      <c r="T1038" s="18" t="s">
        <v>53</v>
      </c>
      <c r="U1038" s="19">
        <v>31189</v>
      </c>
      <c r="V1038" s="17" t="s">
        <v>19666</v>
      </c>
      <c r="W1038" s="18" t="s">
        <v>19667</v>
      </c>
      <c r="X1038" s="20">
        <v>1</v>
      </c>
      <c r="Y1038" s="17" t="s">
        <v>19668</v>
      </c>
      <c r="Z1038" s="21" t="s">
        <v>11982</v>
      </c>
      <c r="AA1038" s="17" t="s">
        <v>3084</v>
      </c>
      <c r="AB1038" s="22" t="s">
        <v>3085</v>
      </c>
      <c r="AC1038" s="17" t="s">
        <v>19669</v>
      </c>
      <c r="AD1038" s="22" t="s">
        <v>19670</v>
      </c>
      <c r="AE1038" s="17" t="s">
        <v>19671</v>
      </c>
      <c r="AF1038" s="23" t="s">
        <v>19672</v>
      </c>
      <c r="AG1038" s="20">
        <v>1</v>
      </c>
      <c r="AH1038" s="24" t="s">
        <v>64</v>
      </c>
      <c r="AI1038" s="25" t="s">
        <v>65</v>
      </c>
      <c r="AJ1038" s="29" t="s">
        <v>19673</v>
      </c>
    </row>
    <row r="1039" spans="1:36" ht="16.5" customHeight="1" x14ac:dyDescent="0.3">
      <c r="A1039" s="11">
        <v>3009</v>
      </c>
      <c r="B1039" s="12" t="s">
        <v>19674</v>
      </c>
      <c r="C1039" s="13" t="s">
        <v>19675</v>
      </c>
      <c r="D1039" s="14" t="s">
        <v>427</v>
      </c>
      <c r="E1039" s="15" t="s">
        <v>428</v>
      </c>
      <c r="F1039" s="16" t="s">
        <v>360</v>
      </c>
      <c r="G1039" s="17" t="s">
        <v>19676</v>
      </c>
      <c r="H1039" s="18" t="s">
        <v>19677</v>
      </c>
      <c r="I1039" s="17" t="s">
        <v>98</v>
      </c>
      <c r="J1039" s="18" t="s">
        <v>99</v>
      </c>
      <c r="K1039" s="17" t="s">
        <v>19678</v>
      </c>
      <c r="L1039" s="17" t="s">
        <v>19679</v>
      </c>
      <c r="M1039" s="18" t="s">
        <v>19680</v>
      </c>
      <c r="N1039" s="17" t="s">
        <v>19681</v>
      </c>
      <c r="O1039" s="18" t="s">
        <v>19682</v>
      </c>
      <c r="P1039" s="19">
        <v>20164</v>
      </c>
      <c r="Q1039" s="17" t="s">
        <v>19683</v>
      </c>
      <c r="R1039" s="22" t="s">
        <v>19684</v>
      </c>
      <c r="S1039" s="17" t="s">
        <v>52</v>
      </c>
      <c r="T1039" s="18" t="s">
        <v>53</v>
      </c>
      <c r="U1039" s="19">
        <v>27886</v>
      </c>
      <c r="V1039" s="17" t="s">
        <v>19685</v>
      </c>
      <c r="W1039" s="18" t="s">
        <v>19686</v>
      </c>
      <c r="X1039" s="20">
        <v>3</v>
      </c>
      <c r="Y1039" s="17" t="s">
        <v>19687</v>
      </c>
      <c r="Z1039" s="22" t="s">
        <v>19688</v>
      </c>
      <c r="AA1039" s="17" t="s">
        <v>3084</v>
      </c>
      <c r="AB1039" s="22" t="s">
        <v>3085</v>
      </c>
      <c r="AC1039" s="17" t="s">
        <v>19689</v>
      </c>
      <c r="AD1039" s="22" t="s">
        <v>19690</v>
      </c>
      <c r="AE1039" s="17" t="s">
        <v>19691</v>
      </c>
      <c r="AF1039" s="23" t="s">
        <v>19692</v>
      </c>
      <c r="AG1039" s="20">
        <v>1</v>
      </c>
      <c r="AH1039" s="24" t="s">
        <v>64</v>
      </c>
      <c r="AI1039" s="25" t="s">
        <v>65</v>
      </c>
      <c r="AJ1039" s="29" t="s">
        <v>19693</v>
      </c>
    </row>
    <row r="1040" spans="1:36" ht="16.5" customHeight="1" x14ac:dyDescent="0.3">
      <c r="A1040" s="27">
        <v>3014</v>
      </c>
      <c r="B1040" s="28" t="s">
        <v>19694</v>
      </c>
      <c r="C1040" s="13" t="s">
        <v>19695</v>
      </c>
      <c r="D1040" s="14" t="s">
        <v>267</v>
      </c>
      <c r="E1040" s="15" t="s">
        <v>268</v>
      </c>
      <c r="F1040" s="16">
        <v>14</v>
      </c>
      <c r="G1040" s="17" t="s">
        <v>550</v>
      </c>
      <c r="H1040" s="18" t="s">
        <v>551</v>
      </c>
      <c r="I1040" s="17" t="s">
        <v>1082</v>
      </c>
      <c r="J1040" s="18" t="s">
        <v>99</v>
      </c>
      <c r="K1040" s="24"/>
      <c r="L1040" s="17" t="s">
        <v>19696</v>
      </c>
      <c r="M1040" s="18" t="s">
        <v>19697</v>
      </c>
      <c r="N1040" s="17" t="s">
        <v>19698</v>
      </c>
      <c r="O1040" s="18" t="s">
        <v>19699</v>
      </c>
      <c r="P1040" s="19">
        <v>19025</v>
      </c>
      <c r="Q1040" s="17" t="s">
        <v>19700</v>
      </c>
      <c r="R1040" s="22" t="s">
        <v>19701</v>
      </c>
      <c r="S1040" s="17" t="s">
        <v>52</v>
      </c>
      <c r="T1040" s="18" t="s">
        <v>53</v>
      </c>
      <c r="U1040" s="31"/>
      <c r="V1040" s="17" t="s">
        <v>19702</v>
      </c>
      <c r="W1040" s="18" t="s">
        <v>19703</v>
      </c>
      <c r="X1040" s="17"/>
      <c r="Y1040" s="17" t="s">
        <v>19704</v>
      </c>
      <c r="Z1040" s="22" t="s">
        <v>19705</v>
      </c>
      <c r="AA1040" s="17" t="s">
        <v>536</v>
      </c>
      <c r="AB1040" s="22" t="s">
        <v>537</v>
      </c>
      <c r="AC1040" s="17" t="s">
        <v>19706</v>
      </c>
      <c r="AD1040" s="22" t="s">
        <v>19707</v>
      </c>
      <c r="AE1040" s="17" t="s">
        <v>19708</v>
      </c>
      <c r="AF1040" s="23" t="s">
        <v>19709</v>
      </c>
      <c r="AG1040" s="17"/>
      <c r="AH1040" s="24" t="s">
        <v>64</v>
      </c>
      <c r="AI1040" s="25" t="s">
        <v>65</v>
      </c>
      <c r="AJ1040" s="29" t="s">
        <v>19710</v>
      </c>
    </row>
    <row r="1041" spans="1:36" ht="14.25" customHeight="1" x14ac:dyDescent="0.3">
      <c r="A1041" s="27">
        <v>3018</v>
      </c>
      <c r="B1041" s="28" t="s">
        <v>19711</v>
      </c>
      <c r="C1041" s="13" t="s">
        <v>19712</v>
      </c>
      <c r="D1041" s="14" t="s">
        <v>267</v>
      </c>
      <c r="E1041" s="15" t="s">
        <v>268</v>
      </c>
      <c r="F1041" s="16">
        <v>17</v>
      </c>
      <c r="G1041" s="17" t="s">
        <v>15052</v>
      </c>
      <c r="H1041" s="18" t="s">
        <v>15053</v>
      </c>
      <c r="I1041" s="17" t="s">
        <v>272</v>
      </c>
      <c r="J1041" s="18" t="s">
        <v>273</v>
      </c>
      <c r="K1041" s="17" t="s">
        <v>19713</v>
      </c>
      <c r="L1041" s="17" t="s">
        <v>19714</v>
      </c>
      <c r="M1041" s="18" t="s">
        <v>19715</v>
      </c>
      <c r="N1041" s="17" t="s">
        <v>19716</v>
      </c>
      <c r="O1041" s="18" t="s">
        <v>19717</v>
      </c>
      <c r="P1041" s="19">
        <v>25918</v>
      </c>
      <c r="Q1041" s="17" t="s">
        <v>19718</v>
      </c>
      <c r="R1041" s="22" t="s">
        <v>19719</v>
      </c>
      <c r="S1041" s="17" t="s">
        <v>52</v>
      </c>
      <c r="T1041" s="18" t="s">
        <v>53</v>
      </c>
      <c r="U1041" s="19">
        <v>36198</v>
      </c>
      <c r="V1041" s="17" t="s">
        <v>19720</v>
      </c>
      <c r="W1041" s="18" t="s">
        <v>19721</v>
      </c>
      <c r="X1041" s="24"/>
      <c r="Y1041" s="17" t="s">
        <v>19722</v>
      </c>
      <c r="Z1041" s="22" t="s">
        <v>19723</v>
      </c>
      <c r="AA1041" s="17" t="s">
        <v>18435</v>
      </c>
      <c r="AB1041" s="22" t="s">
        <v>18436</v>
      </c>
      <c r="AC1041" s="17" t="s">
        <v>19724</v>
      </c>
      <c r="AD1041" s="22" t="s">
        <v>19725</v>
      </c>
      <c r="AE1041" s="17" t="s">
        <v>19726</v>
      </c>
      <c r="AF1041" s="23" t="s">
        <v>19727</v>
      </c>
      <c r="AG1041" s="20">
        <v>1</v>
      </c>
      <c r="AH1041" s="24" t="s">
        <v>64</v>
      </c>
      <c r="AI1041" s="25" t="s">
        <v>65</v>
      </c>
      <c r="AJ1041" s="29" t="s">
        <v>19728</v>
      </c>
    </row>
    <row r="1042" spans="1:36" ht="14.25" customHeight="1" x14ac:dyDescent="0.3">
      <c r="A1042" s="27">
        <v>3020</v>
      </c>
      <c r="B1042" s="28" t="s">
        <v>19729</v>
      </c>
      <c r="C1042" s="13" t="s">
        <v>19730</v>
      </c>
      <c r="D1042" s="14" t="s">
        <v>267</v>
      </c>
      <c r="E1042" s="15" t="s">
        <v>268</v>
      </c>
      <c r="F1042" s="16" t="s">
        <v>169</v>
      </c>
      <c r="G1042" s="17" t="s">
        <v>16540</v>
      </c>
      <c r="H1042" s="18" t="s">
        <v>16541</v>
      </c>
      <c r="I1042" s="17" t="s">
        <v>3538</v>
      </c>
      <c r="J1042" s="18" t="s">
        <v>1293</v>
      </c>
      <c r="K1042" s="24"/>
      <c r="L1042" s="17" t="s">
        <v>19731</v>
      </c>
      <c r="M1042" s="18" t="s">
        <v>19732</v>
      </c>
      <c r="N1042" s="24"/>
      <c r="O1042" s="32"/>
      <c r="P1042" s="19">
        <v>19299</v>
      </c>
      <c r="Q1042" s="17" t="s">
        <v>19733</v>
      </c>
      <c r="R1042" s="22" t="s">
        <v>19734</v>
      </c>
      <c r="S1042" s="17" t="s">
        <v>52</v>
      </c>
      <c r="T1042" s="18" t="s">
        <v>53</v>
      </c>
      <c r="U1042" s="19">
        <v>28848</v>
      </c>
      <c r="V1042" s="17" t="s">
        <v>19735</v>
      </c>
      <c r="W1042" s="18" t="s">
        <v>19736</v>
      </c>
      <c r="X1042" s="20">
        <v>2</v>
      </c>
      <c r="Y1042" s="17" t="s">
        <v>19737</v>
      </c>
      <c r="Z1042" s="22" t="s">
        <v>19738</v>
      </c>
      <c r="AA1042" s="17" t="s">
        <v>19739</v>
      </c>
      <c r="AB1042" s="22" t="s">
        <v>19740</v>
      </c>
      <c r="AC1042" s="17" t="s">
        <v>19741</v>
      </c>
      <c r="AD1042" s="22" t="s">
        <v>19742</v>
      </c>
      <c r="AE1042" s="17" t="s">
        <v>19743</v>
      </c>
      <c r="AF1042" s="23" t="s">
        <v>19744</v>
      </c>
      <c r="AG1042" s="20">
        <v>2</v>
      </c>
      <c r="AH1042" s="24" t="s">
        <v>64</v>
      </c>
      <c r="AI1042" s="25" t="s">
        <v>65</v>
      </c>
      <c r="AJ1042" s="29" t="s">
        <v>19745</v>
      </c>
    </row>
    <row r="1043" spans="1:36" ht="14.25" customHeight="1" x14ac:dyDescent="0.3">
      <c r="A1043" s="27">
        <v>3022</v>
      </c>
      <c r="B1043" s="28" t="s">
        <v>19746</v>
      </c>
      <c r="C1043" s="13" t="s">
        <v>19747</v>
      </c>
      <c r="D1043" s="14" t="s">
        <v>267</v>
      </c>
      <c r="E1043" s="15" t="s">
        <v>268</v>
      </c>
      <c r="F1043" s="16" t="s">
        <v>316</v>
      </c>
      <c r="G1043" s="17" t="s">
        <v>19748</v>
      </c>
      <c r="H1043" s="18" t="s">
        <v>19749</v>
      </c>
      <c r="I1043" s="17" t="s">
        <v>98</v>
      </c>
      <c r="J1043" s="18" t="s">
        <v>99</v>
      </c>
      <c r="K1043" s="17" t="s">
        <v>19750</v>
      </c>
      <c r="L1043" s="17" t="s">
        <v>19751</v>
      </c>
      <c r="M1043" s="18" t="s">
        <v>19752</v>
      </c>
      <c r="N1043" s="17" t="s">
        <v>19753</v>
      </c>
      <c r="O1043" s="18" t="s">
        <v>19754</v>
      </c>
      <c r="P1043" s="19">
        <v>22345</v>
      </c>
      <c r="Q1043" s="17" t="s">
        <v>19755</v>
      </c>
      <c r="R1043" s="22" t="s">
        <v>19756</v>
      </c>
      <c r="S1043" s="17" t="s">
        <v>52</v>
      </c>
      <c r="T1043" s="18" t="s">
        <v>53</v>
      </c>
      <c r="U1043" s="19">
        <v>32565</v>
      </c>
      <c r="V1043" s="17" t="s">
        <v>19757</v>
      </c>
      <c r="W1043" s="18" t="s">
        <v>19758</v>
      </c>
      <c r="X1043" s="20">
        <v>1</v>
      </c>
      <c r="Y1043" s="17" t="s">
        <v>19759</v>
      </c>
      <c r="Z1043" s="22" t="s">
        <v>19760</v>
      </c>
      <c r="AA1043" s="17" t="s">
        <v>19761</v>
      </c>
      <c r="AB1043" s="22" t="s">
        <v>19762</v>
      </c>
      <c r="AC1043" s="17" t="s">
        <v>19763</v>
      </c>
      <c r="AD1043" s="22" t="s">
        <v>19764</v>
      </c>
      <c r="AE1043" s="17" t="s">
        <v>19765</v>
      </c>
      <c r="AF1043" s="23" t="s">
        <v>19766</v>
      </c>
      <c r="AG1043" s="20">
        <v>1</v>
      </c>
      <c r="AH1043" s="24" t="s">
        <v>64</v>
      </c>
      <c r="AI1043" s="25" t="s">
        <v>65</v>
      </c>
      <c r="AJ1043" s="29" t="s">
        <v>19767</v>
      </c>
    </row>
    <row r="1044" spans="1:36" ht="14.25" customHeight="1" x14ac:dyDescent="0.3">
      <c r="A1044" s="27">
        <v>3024</v>
      </c>
      <c r="B1044" s="28" t="s">
        <v>19768</v>
      </c>
      <c r="C1044" s="13" t="s">
        <v>19769</v>
      </c>
      <c r="D1044" s="14" t="s">
        <v>267</v>
      </c>
      <c r="E1044" s="15" t="s">
        <v>268</v>
      </c>
      <c r="F1044" s="16" t="s">
        <v>191</v>
      </c>
      <c r="G1044" s="17" t="s">
        <v>19770</v>
      </c>
      <c r="H1044" s="18" t="s">
        <v>19771</v>
      </c>
      <c r="I1044" s="17" t="s">
        <v>3538</v>
      </c>
      <c r="J1044" s="18" t="s">
        <v>1293</v>
      </c>
      <c r="K1044" s="17" t="s">
        <v>19772</v>
      </c>
      <c r="L1044" s="17" t="s">
        <v>19773</v>
      </c>
      <c r="M1044" s="18" t="s">
        <v>19774</v>
      </c>
      <c r="N1044" s="17" t="s">
        <v>19775</v>
      </c>
      <c r="O1044" s="18" t="s">
        <v>19776</v>
      </c>
      <c r="P1044" s="19">
        <v>13936</v>
      </c>
      <c r="Q1044" s="17" t="s">
        <v>19777</v>
      </c>
      <c r="R1044" s="22" t="s">
        <v>19778</v>
      </c>
      <c r="S1044" s="17" t="s">
        <v>52</v>
      </c>
      <c r="T1044" s="18" t="s">
        <v>53</v>
      </c>
      <c r="U1044" s="19">
        <v>22467</v>
      </c>
      <c r="V1044" s="17" t="s">
        <v>19779</v>
      </c>
      <c r="W1044" s="18" t="s">
        <v>19780</v>
      </c>
      <c r="X1044" s="24"/>
      <c r="Y1044" s="17" t="s">
        <v>19781</v>
      </c>
      <c r="Z1044" s="22" t="s">
        <v>19782</v>
      </c>
      <c r="AA1044" s="17" t="s">
        <v>536</v>
      </c>
      <c r="AB1044" s="22" t="s">
        <v>537</v>
      </c>
      <c r="AC1044" s="17" t="s">
        <v>19783</v>
      </c>
      <c r="AD1044" s="22" t="s">
        <v>19784</v>
      </c>
      <c r="AE1044" s="17" t="s">
        <v>19785</v>
      </c>
      <c r="AF1044" s="23" t="s">
        <v>19786</v>
      </c>
      <c r="AG1044" s="20">
        <v>3</v>
      </c>
      <c r="AH1044" s="24" t="s">
        <v>64</v>
      </c>
      <c r="AI1044" s="25" t="s">
        <v>65</v>
      </c>
      <c r="AJ1044" s="29" t="s">
        <v>19787</v>
      </c>
    </row>
    <row r="1045" spans="1:36" ht="16.5" customHeight="1" x14ac:dyDescent="0.3">
      <c r="A1045" s="11">
        <v>3031</v>
      </c>
      <c r="B1045" s="12" t="s">
        <v>19788</v>
      </c>
      <c r="C1045" s="13" t="s">
        <v>19789</v>
      </c>
      <c r="D1045" s="14" t="s">
        <v>267</v>
      </c>
      <c r="E1045" s="15" t="s">
        <v>268</v>
      </c>
      <c r="F1045" s="16">
        <v>15</v>
      </c>
      <c r="G1045" s="17" t="s">
        <v>7812</v>
      </c>
      <c r="H1045" s="18" t="s">
        <v>7813</v>
      </c>
      <c r="I1045" s="17" t="s">
        <v>3538</v>
      </c>
      <c r="J1045" s="18" t="s">
        <v>1293</v>
      </c>
      <c r="K1045" s="24"/>
      <c r="L1045" s="17" t="s">
        <v>19790</v>
      </c>
      <c r="M1045" s="18" t="s">
        <v>19791</v>
      </c>
      <c r="N1045" s="17" t="s">
        <v>19792</v>
      </c>
      <c r="O1045" s="18" t="s">
        <v>19793</v>
      </c>
      <c r="P1045" s="19">
        <v>14763</v>
      </c>
      <c r="Q1045" s="17" t="s">
        <v>19794</v>
      </c>
      <c r="R1045" s="22" t="s">
        <v>19795</v>
      </c>
      <c r="S1045" s="17" t="s">
        <v>2370</v>
      </c>
      <c r="T1045" s="18"/>
      <c r="U1045" s="19">
        <v>25653</v>
      </c>
      <c r="V1045" s="17" t="s">
        <v>19796</v>
      </c>
      <c r="W1045" s="18" t="s">
        <v>19797</v>
      </c>
      <c r="X1045" s="17"/>
      <c r="Y1045" s="17" t="s">
        <v>19798</v>
      </c>
      <c r="Z1045" s="22" t="s">
        <v>19799</v>
      </c>
      <c r="AA1045" s="17" t="s">
        <v>536</v>
      </c>
      <c r="AB1045" s="22" t="s">
        <v>537</v>
      </c>
      <c r="AC1045" s="17" t="s">
        <v>19800</v>
      </c>
      <c r="AD1045" s="22" t="s">
        <v>19801</v>
      </c>
      <c r="AE1045" s="17" t="s">
        <v>19802</v>
      </c>
      <c r="AF1045" s="23" t="s">
        <v>19803</v>
      </c>
      <c r="AG1045" s="20">
        <v>2</v>
      </c>
      <c r="AH1045" s="24" t="s">
        <v>64</v>
      </c>
      <c r="AI1045" s="25" t="s">
        <v>65</v>
      </c>
      <c r="AJ1045" s="29" t="s">
        <v>19804</v>
      </c>
    </row>
    <row r="1046" spans="1:36" ht="14.25" customHeight="1" x14ac:dyDescent="0.3">
      <c r="A1046" s="11">
        <v>3033</v>
      </c>
      <c r="B1046" s="12" t="s">
        <v>19805</v>
      </c>
      <c r="C1046" s="13" t="s">
        <v>19806</v>
      </c>
      <c r="D1046" s="14" t="s">
        <v>267</v>
      </c>
      <c r="E1046" s="15" t="s">
        <v>268</v>
      </c>
      <c r="F1046" s="16" t="s">
        <v>7417</v>
      </c>
      <c r="G1046" s="17" t="s">
        <v>17101</v>
      </c>
      <c r="H1046" s="18" t="s">
        <v>19807</v>
      </c>
      <c r="I1046" s="17" t="s">
        <v>72</v>
      </c>
      <c r="J1046" s="18" t="s">
        <v>73</v>
      </c>
      <c r="K1046" s="24"/>
      <c r="L1046" s="17" t="s">
        <v>19808</v>
      </c>
      <c r="M1046" s="18" t="s">
        <v>19809</v>
      </c>
      <c r="N1046" s="17" t="s">
        <v>19810</v>
      </c>
      <c r="O1046" s="18" t="s">
        <v>19811</v>
      </c>
      <c r="P1046" s="19">
        <v>17339</v>
      </c>
      <c r="Q1046" s="17" t="s">
        <v>19812</v>
      </c>
      <c r="R1046" s="22" t="s">
        <v>19813</v>
      </c>
      <c r="S1046" s="17" t="s">
        <v>52</v>
      </c>
      <c r="T1046" s="18" t="s">
        <v>53</v>
      </c>
      <c r="U1046" s="19">
        <v>26064</v>
      </c>
      <c r="V1046" s="17" t="s">
        <v>19814</v>
      </c>
      <c r="W1046" s="18" t="s">
        <v>19815</v>
      </c>
      <c r="X1046" s="20">
        <v>1</v>
      </c>
      <c r="Y1046" s="17" t="s">
        <v>19816</v>
      </c>
      <c r="Z1046" s="22" t="s">
        <v>19817</v>
      </c>
      <c r="AA1046" s="17" t="s">
        <v>19818</v>
      </c>
      <c r="AB1046" s="22" t="s">
        <v>19819</v>
      </c>
      <c r="AC1046" s="17" t="s">
        <v>19820</v>
      </c>
      <c r="AD1046" s="22" t="s">
        <v>19821</v>
      </c>
      <c r="AE1046" s="17" t="s">
        <v>19822</v>
      </c>
      <c r="AF1046" s="23" t="s">
        <v>19823</v>
      </c>
      <c r="AG1046" s="20">
        <v>2</v>
      </c>
      <c r="AH1046" s="24" t="s">
        <v>64</v>
      </c>
      <c r="AI1046" s="25" t="s">
        <v>65</v>
      </c>
      <c r="AJ1046" s="29" t="s">
        <v>19824</v>
      </c>
    </row>
    <row r="1047" spans="1:36" ht="16.5" customHeight="1" x14ac:dyDescent="0.3">
      <c r="A1047" s="27">
        <v>3034</v>
      </c>
      <c r="B1047" s="28" t="s">
        <v>19825</v>
      </c>
      <c r="C1047" s="13" t="s">
        <v>19826</v>
      </c>
      <c r="D1047" s="14" t="s">
        <v>267</v>
      </c>
      <c r="E1047" s="15" t="s">
        <v>268</v>
      </c>
      <c r="F1047" s="16">
        <v>13</v>
      </c>
      <c r="G1047" s="17" t="s">
        <v>6520</v>
      </c>
      <c r="H1047" s="18" t="s">
        <v>6521</v>
      </c>
      <c r="I1047" s="17" t="s">
        <v>1082</v>
      </c>
      <c r="J1047" s="18" t="s">
        <v>99</v>
      </c>
      <c r="K1047" s="24"/>
      <c r="L1047" s="17" t="s">
        <v>19827</v>
      </c>
      <c r="M1047" s="18" t="s">
        <v>19828</v>
      </c>
      <c r="N1047" s="17" t="s">
        <v>19829</v>
      </c>
      <c r="O1047" s="18" t="s">
        <v>19830</v>
      </c>
      <c r="P1047" s="19">
        <v>20295</v>
      </c>
      <c r="Q1047" s="17" t="s">
        <v>19831</v>
      </c>
      <c r="R1047" s="22" t="s">
        <v>19832</v>
      </c>
      <c r="S1047" s="17" t="s">
        <v>52</v>
      </c>
      <c r="T1047" s="18" t="s">
        <v>53</v>
      </c>
      <c r="U1047" s="19">
        <v>30086</v>
      </c>
      <c r="V1047" s="17" t="s">
        <v>19833</v>
      </c>
      <c r="W1047" s="18" t="s">
        <v>19834</v>
      </c>
      <c r="X1047" s="20">
        <v>1</v>
      </c>
      <c r="Y1047" s="17" t="s">
        <v>9534</v>
      </c>
      <c r="Z1047" s="21" t="s">
        <v>9535</v>
      </c>
      <c r="AA1047" s="17" t="s">
        <v>536</v>
      </c>
      <c r="AB1047" s="22" t="s">
        <v>537</v>
      </c>
      <c r="AC1047" s="17" t="s">
        <v>19835</v>
      </c>
      <c r="AD1047" s="22" t="s">
        <v>19836</v>
      </c>
      <c r="AE1047" s="24"/>
      <c r="AF1047" s="36" t="e">
        <v>#VALUE!</v>
      </c>
      <c r="AG1047" s="20">
        <v>1</v>
      </c>
      <c r="AH1047" s="24" t="s">
        <v>64</v>
      </c>
      <c r="AI1047" s="25" t="s">
        <v>65</v>
      </c>
      <c r="AJ1047" s="29" t="s">
        <v>19837</v>
      </c>
    </row>
    <row r="1048" spans="1:36" ht="16.5" customHeight="1" x14ac:dyDescent="0.3">
      <c r="A1048" s="27">
        <v>3036</v>
      </c>
      <c r="B1048" s="28" t="s">
        <v>19838</v>
      </c>
      <c r="C1048" s="13" t="s">
        <v>19839</v>
      </c>
      <c r="D1048" s="14" t="s">
        <v>267</v>
      </c>
      <c r="E1048" s="15" t="s">
        <v>268</v>
      </c>
      <c r="F1048" s="16" t="s">
        <v>69</v>
      </c>
      <c r="G1048" s="17" t="s">
        <v>17101</v>
      </c>
      <c r="H1048" s="18" t="s">
        <v>19807</v>
      </c>
      <c r="I1048" s="17" t="s">
        <v>72</v>
      </c>
      <c r="J1048" s="18" t="s">
        <v>73</v>
      </c>
      <c r="K1048" s="17" t="s">
        <v>19840</v>
      </c>
      <c r="L1048" s="17" t="s">
        <v>19841</v>
      </c>
      <c r="M1048" s="18" t="s">
        <v>19842</v>
      </c>
      <c r="N1048" s="17" t="s">
        <v>19843</v>
      </c>
      <c r="O1048" s="18" t="s">
        <v>19844</v>
      </c>
      <c r="P1048" s="19">
        <v>26915</v>
      </c>
      <c r="Q1048" s="17" t="s">
        <v>14012</v>
      </c>
      <c r="R1048" s="21" t="s">
        <v>19845</v>
      </c>
      <c r="S1048" s="17" t="s">
        <v>52</v>
      </c>
      <c r="T1048" s="18" t="s">
        <v>53</v>
      </c>
      <c r="U1048" s="19">
        <v>36843</v>
      </c>
      <c r="V1048" s="17" t="s">
        <v>19846</v>
      </c>
      <c r="W1048" s="18" t="s">
        <v>19847</v>
      </c>
      <c r="X1048" s="24"/>
      <c r="Y1048" s="17" t="s">
        <v>19848</v>
      </c>
      <c r="Z1048" s="22" t="s">
        <v>19849</v>
      </c>
      <c r="AA1048" s="17" t="s">
        <v>19850</v>
      </c>
      <c r="AB1048" s="22" t="s">
        <v>19851</v>
      </c>
      <c r="AC1048" s="17" t="s">
        <v>19852</v>
      </c>
      <c r="AD1048" s="22" t="s">
        <v>19853</v>
      </c>
      <c r="AE1048" s="17" t="s">
        <v>19854</v>
      </c>
      <c r="AF1048" s="23" t="s">
        <v>19855</v>
      </c>
      <c r="AG1048" s="20">
        <v>2</v>
      </c>
      <c r="AH1048" s="24" t="s">
        <v>64</v>
      </c>
      <c r="AI1048" s="25" t="s">
        <v>65</v>
      </c>
      <c r="AJ1048" s="29" t="s">
        <v>19856</v>
      </c>
    </row>
    <row r="1049" spans="1:36" ht="16.5" customHeight="1" x14ac:dyDescent="0.3">
      <c r="A1049" s="27">
        <v>3040</v>
      </c>
      <c r="B1049" s="28" t="s">
        <v>19857</v>
      </c>
      <c r="C1049" s="13" t="s">
        <v>19858</v>
      </c>
      <c r="D1049" s="14" t="s">
        <v>94</v>
      </c>
      <c r="E1049" s="15" t="s">
        <v>95</v>
      </c>
      <c r="F1049" s="16">
        <v>13</v>
      </c>
      <c r="G1049" s="17" t="s">
        <v>7737</v>
      </c>
      <c r="H1049" s="18" t="s">
        <v>7738</v>
      </c>
      <c r="I1049" s="17" t="s">
        <v>72</v>
      </c>
      <c r="J1049" s="18" t="s">
        <v>73</v>
      </c>
      <c r="K1049" s="24"/>
      <c r="L1049" s="17" t="s">
        <v>19859</v>
      </c>
      <c r="M1049" s="18" t="s">
        <v>19860</v>
      </c>
      <c r="N1049" s="17" t="s">
        <v>19861</v>
      </c>
      <c r="O1049" s="18" t="s">
        <v>19862</v>
      </c>
      <c r="P1049" s="19">
        <v>12296</v>
      </c>
      <c r="Q1049" s="17" t="s">
        <v>19863</v>
      </c>
      <c r="R1049" s="22" t="s">
        <v>19864</v>
      </c>
      <c r="S1049" s="17" t="s">
        <v>2370</v>
      </c>
      <c r="T1049" s="18"/>
      <c r="U1049" s="19">
        <v>19872</v>
      </c>
      <c r="V1049" s="17" t="s">
        <v>19865</v>
      </c>
      <c r="W1049" s="18" t="s">
        <v>19866</v>
      </c>
      <c r="X1049" s="20">
        <v>4</v>
      </c>
      <c r="Y1049" s="17" t="s">
        <v>19867</v>
      </c>
      <c r="Z1049" s="22" t="s">
        <v>19868</v>
      </c>
      <c r="AA1049" s="17" t="s">
        <v>1051</v>
      </c>
      <c r="AB1049" s="22" t="s">
        <v>1052</v>
      </c>
      <c r="AC1049" s="17" t="s">
        <v>19869</v>
      </c>
      <c r="AD1049" s="22" t="s">
        <v>19870</v>
      </c>
      <c r="AE1049" s="17" t="s">
        <v>19871</v>
      </c>
      <c r="AF1049" s="23" t="s">
        <v>19872</v>
      </c>
      <c r="AG1049" s="20">
        <v>1</v>
      </c>
      <c r="AH1049" s="24" t="s">
        <v>64</v>
      </c>
      <c r="AI1049" s="25" t="s">
        <v>65</v>
      </c>
      <c r="AJ1049" s="29" t="s">
        <v>19873</v>
      </c>
    </row>
    <row r="1050" spans="1:36" ht="14.25" customHeight="1" x14ac:dyDescent="0.3">
      <c r="A1050" s="11">
        <v>3041</v>
      </c>
      <c r="B1050" s="12" t="s">
        <v>19874</v>
      </c>
      <c r="C1050" s="13" t="s">
        <v>19875</v>
      </c>
      <c r="D1050" s="14" t="s">
        <v>267</v>
      </c>
      <c r="E1050" s="15" t="s">
        <v>268</v>
      </c>
      <c r="F1050" s="16">
        <v>14</v>
      </c>
      <c r="G1050" s="17" t="s">
        <v>19876</v>
      </c>
      <c r="H1050" s="18" t="s">
        <v>19877</v>
      </c>
      <c r="I1050" s="17" t="s">
        <v>1082</v>
      </c>
      <c r="J1050" s="18" t="s">
        <v>99</v>
      </c>
      <c r="K1050" s="17" t="s">
        <v>19878</v>
      </c>
      <c r="L1050" s="17" t="s">
        <v>19879</v>
      </c>
      <c r="M1050" s="18" t="s">
        <v>19880</v>
      </c>
      <c r="N1050" s="17" t="s">
        <v>19881</v>
      </c>
      <c r="O1050" s="18" t="s">
        <v>19882</v>
      </c>
      <c r="P1050" s="19">
        <v>20975</v>
      </c>
      <c r="Q1050" s="17" t="s">
        <v>19883</v>
      </c>
      <c r="R1050" s="22" t="s">
        <v>19884</v>
      </c>
      <c r="S1050" s="17" t="s">
        <v>684</v>
      </c>
      <c r="T1050" s="18"/>
      <c r="U1050" s="19">
        <v>27806</v>
      </c>
      <c r="V1050" s="17" t="s">
        <v>19885</v>
      </c>
      <c r="W1050" s="18" t="s">
        <v>19886</v>
      </c>
      <c r="X1050" s="20">
        <v>1</v>
      </c>
      <c r="Y1050" s="17" t="s">
        <v>19887</v>
      </c>
      <c r="Z1050" s="22" t="s">
        <v>19888</v>
      </c>
      <c r="AA1050" s="17" t="s">
        <v>869</v>
      </c>
      <c r="AB1050" s="22" t="s">
        <v>870</v>
      </c>
      <c r="AC1050" s="17" t="s">
        <v>19889</v>
      </c>
      <c r="AD1050" s="22" t="s">
        <v>19890</v>
      </c>
      <c r="AE1050" s="17" t="s">
        <v>19891</v>
      </c>
      <c r="AF1050" s="23" t="s">
        <v>19892</v>
      </c>
      <c r="AG1050" s="20">
        <v>2</v>
      </c>
      <c r="AH1050" s="24" t="s">
        <v>584</v>
      </c>
      <c r="AI1050" s="25" t="s">
        <v>585</v>
      </c>
      <c r="AJ1050" s="29" t="s">
        <v>19893</v>
      </c>
    </row>
    <row r="1051" spans="1:36" ht="16.5" customHeight="1" x14ac:dyDescent="0.3">
      <c r="A1051" s="27">
        <v>3046</v>
      </c>
      <c r="B1051" s="28" t="s">
        <v>19894</v>
      </c>
      <c r="C1051" s="13" t="s">
        <v>19895</v>
      </c>
      <c r="D1051" s="14" t="s">
        <v>267</v>
      </c>
      <c r="E1051" s="15" t="s">
        <v>268</v>
      </c>
      <c r="F1051" s="16">
        <v>15</v>
      </c>
      <c r="G1051" s="17" t="s">
        <v>7180</v>
      </c>
      <c r="H1051" s="18" t="s">
        <v>7181</v>
      </c>
      <c r="I1051" s="17" t="s">
        <v>3538</v>
      </c>
      <c r="J1051" s="18" t="s">
        <v>1293</v>
      </c>
      <c r="K1051" s="17" t="s">
        <v>19896</v>
      </c>
      <c r="L1051" s="17" t="s">
        <v>19897</v>
      </c>
      <c r="M1051" s="18" t="s">
        <v>19898</v>
      </c>
      <c r="N1051" s="17" t="s">
        <v>19899</v>
      </c>
      <c r="O1051" s="18" t="s">
        <v>19900</v>
      </c>
      <c r="P1051" s="19">
        <v>25219</v>
      </c>
      <c r="Q1051" s="17" t="s">
        <v>5226</v>
      </c>
      <c r="R1051" s="21" t="s">
        <v>5227</v>
      </c>
      <c r="S1051" s="17" t="s">
        <v>52</v>
      </c>
      <c r="T1051" s="18" t="s">
        <v>53</v>
      </c>
      <c r="U1051" s="19">
        <v>35013</v>
      </c>
      <c r="V1051" s="17" t="s">
        <v>19901</v>
      </c>
      <c r="W1051" s="18" t="s">
        <v>19902</v>
      </c>
      <c r="X1051" s="20">
        <v>2</v>
      </c>
      <c r="Y1051" s="17" t="s">
        <v>19903</v>
      </c>
      <c r="Z1051" s="22" t="s">
        <v>19904</v>
      </c>
      <c r="AA1051" s="17" t="s">
        <v>111</v>
      </c>
      <c r="AB1051" s="22" t="s">
        <v>112</v>
      </c>
      <c r="AC1051" s="17" t="s">
        <v>19905</v>
      </c>
      <c r="AD1051" s="22" t="s">
        <v>19906</v>
      </c>
      <c r="AE1051" s="17" t="s">
        <v>19907</v>
      </c>
      <c r="AF1051" s="23" t="s">
        <v>19908</v>
      </c>
      <c r="AG1051" s="17"/>
      <c r="AH1051" s="24" t="s">
        <v>64</v>
      </c>
      <c r="AI1051" s="25" t="s">
        <v>65</v>
      </c>
      <c r="AJ1051" s="29" t="s">
        <v>19909</v>
      </c>
    </row>
    <row r="1052" spans="1:36" ht="16.5" customHeight="1" x14ac:dyDescent="0.3">
      <c r="A1052" s="11">
        <v>3047</v>
      </c>
      <c r="B1052" s="12" t="s">
        <v>19910</v>
      </c>
      <c r="C1052" s="13" t="s">
        <v>19911</v>
      </c>
      <c r="D1052" s="14" t="s">
        <v>267</v>
      </c>
      <c r="E1052" s="15" t="s">
        <v>268</v>
      </c>
      <c r="F1052" s="16" t="s">
        <v>316</v>
      </c>
      <c r="G1052" s="17" t="s">
        <v>17101</v>
      </c>
      <c r="H1052" s="18" t="s">
        <v>19807</v>
      </c>
      <c r="I1052" s="17" t="s">
        <v>98</v>
      </c>
      <c r="J1052" s="18" t="s">
        <v>99</v>
      </c>
      <c r="K1052" s="17" t="s">
        <v>19912</v>
      </c>
      <c r="L1052" s="17" t="s">
        <v>19913</v>
      </c>
      <c r="M1052" s="18" t="s">
        <v>19914</v>
      </c>
      <c r="N1052" s="17" t="s">
        <v>19915</v>
      </c>
      <c r="O1052" s="18" t="s">
        <v>19916</v>
      </c>
      <c r="P1052" s="19">
        <v>23746</v>
      </c>
      <c r="Q1052" s="17" t="s">
        <v>19917</v>
      </c>
      <c r="R1052" s="22" t="s">
        <v>19918</v>
      </c>
      <c r="S1052" s="17" t="s">
        <v>52</v>
      </c>
      <c r="T1052" s="18" t="s">
        <v>53</v>
      </c>
      <c r="U1052" s="19">
        <v>34107</v>
      </c>
      <c r="V1052" s="17" t="s">
        <v>19919</v>
      </c>
      <c r="W1052" s="18" t="s">
        <v>19920</v>
      </c>
      <c r="X1052" s="20">
        <v>1</v>
      </c>
      <c r="Y1052" s="17" t="s">
        <v>19921</v>
      </c>
      <c r="Z1052" s="22" t="s">
        <v>19922</v>
      </c>
      <c r="AA1052" s="17" t="s">
        <v>3084</v>
      </c>
      <c r="AB1052" s="22" t="s">
        <v>3085</v>
      </c>
      <c r="AC1052" s="17" t="s">
        <v>19923</v>
      </c>
      <c r="AD1052" s="22" t="s">
        <v>19924</v>
      </c>
      <c r="AE1052" s="17" t="s">
        <v>19925</v>
      </c>
      <c r="AF1052" s="37" t="s">
        <v>19926</v>
      </c>
      <c r="AG1052" s="20">
        <v>1</v>
      </c>
      <c r="AH1052" s="24" t="s">
        <v>64</v>
      </c>
      <c r="AI1052" s="25" t="s">
        <v>65</v>
      </c>
      <c r="AJ1052" s="29" t="s">
        <v>19927</v>
      </c>
    </row>
    <row r="1053" spans="1:36" ht="16.5" customHeight="1" x14ac:dyDescent="0.3">
      <c r="A1053" s="11">
        <v>3051</v>
      </c>
      <c r="B1053" s="12" t="s">
        <v>19928</v>
      </c>
      <c r="C1053" s="13" t="s">
        <v>19929</v>
      </c>
      <c r="D1053" s="14" t="s">
        <v>267</v>
      </c>
      <c r="E1053" s="15" t="s">
        <v>268</v>
      </c>
      <c r="F1053" s="16" t="s">
        <v>16462</v>
      </c>
      <c r="G1053" s="17" t="s">
        <v>19876</v>
      </c>
      <c r="H1053" s="18" t="s">
        <v>19877</v>
      </c>
      <c r="I1053" s="17" t="s">
        <v>72</v>
      </c>
      <c r="J1053" s="18" t="s">
        <v>73</v>
      </c>
      <c r="K1053" s="24"/>
      <c r="L1053" s="17" t="s">
        <v>19930</v>
      </c>
      <c r="M1053" s="18" t="s">
        <v>19931</v>
      </c>
      <c r="N1053" s="17" t="s">
        <v>19932</v>
      </c>
      <c r="O1053" s="18" t="s">
        <v>19933</v>
      </c>
      <c r="P1053" s="19">
        <v>13069</v>
      </c>
      <c r="Q1053" s="17" t="s">
        <v>19934</v>
      </c>
      <c r="R1053" s="22" t="s">
        <v>19935</v>
      </c>
      <c r="S1053" s="17" t="s">
        <v>52</v>
      </c>
      <c r="T1053" s="18" t="s">
        <v>53</v>
      </c>
      <c r="U1053" s="19">
        <v>23165</v>
      </c>
      <c r="V1053" s="17" t="s">
        <v>19936</v>
      </c>
      <c r="W1053" s="18" t="s">
        <v>19937</v>
      </c>
      <c r="X1053" s="20">
        <v>1</v>
      </c>
      <c r="Y1053" s="17" t="s">
        <v>19938</v>
      </c>
      <c r="Z1053" s="22" t="s">
        <v>19939</v>
      </c>
      <c r="AA1053" s="17" t="s">
        <v>19940</v>
      </c>
      <c r="AB1053" s="22" t="s">
        <v>19941</v>
      </c>
      <c r="AC1053" s="17" t="s">
        <v>19942</v>
      </c>
      <c r="AD1053" s="22" t="s">
        <v>19943</v>
      </c>
      <c r="AE1053" s="17" t="s">
        <v>19944</v>
      </c>
      <c r="AF1053" s="23" t="s">
        <v>19945</v>
      </c>
      <c r="AG1053" s="20">
        <v>1</v>
      </c>
      <c r="AH1053" s="24" t="s">
        <v>64</v>
      </c>
      <c r="AI1053" s="25" t="s">
        <v>65</v>
      </c>
      <c r="AJ1053" s="29" t="s">
        <v>19946</v>
      </c>
    </row>
    <row r="1054" spans="1:36" ht="16.5" customHeight="1" x14ac:dyDescent="0.3">
      <c r="A1054" s="27">
        <v>3052</v>
      </c>
      <c r="B1054" s="28" t="s">
        <v>19947</v>
      </c>
      <c r="C1054" s="13" t="s">
        <v>19948</v>
      </c>
      <c r="D1054" s="14" t="s">
        <v>267</v>
      </c>
      <c r="E1054" s="15" t="s">
        <v>268</v>
      </c>
      <c r="F1054" s="16" t="s">
        <v>19949</v>
      </c>
      <c r="G1054" s="17" t="s">
        <v>19770</v>
      </c>
      <c r="H1054" s="18" t="s">
        <v>19771</v>
      </c>
      <c r="I1054" s="17" t="s">
        <v>1292</v>
      </c>
      <c r="J1054" s="18" t="s">
        <v>1293</v>
      </c>
      <c r="K1054" s="17" t="s">
        <v>19950</v>
      </c>
      <c r="L1054" s="17" t="s">
        <v>19951</v>
      </c>
      <c r="M1054" s="18" t="s">
        <v>19952</v>
      </c>
      <c r="N1054" s="17" t="s">
        <v>19953</v>
      </c>
      <c r="O1054" s="18" t="s">
        <v>19954</v>
      </c>
      <c r="P1054" s="19">
        <v>15077</v>
      </c>
      <c r="Q1054" s="17" t="s">
        <v>19955</v>
      </c>
      <c r="R1054" s="22" t="s">
        <v>19956</v>
      </c>
      <c r="S1054" s="17" t="s">
        <v>52</v>
      </c>
      <c r="T1054" s="18" t="s">
        <v>53</v>
      </c>
      <c r="U1054" s="19">
        <v>24971</v>
      </c>
      <c r="V1054" s="17" t="s">
        <v>19957</v>
      </c>
      <c r="W1054" s="18" t="s">
        <v>19958</v>
      </c>
      <c r="X1054" s="24"/>
      <c r="Y1054" s="17" t="s">
        <v>19959</v>
      </c>
      <c r="Z1054" s="22" t="s">
        <v>19960</v>
      </c>
      <c r="AA1054" s="17" t="s">
        <v>19961</v>
      </c>
      <c r="AB1054" s="22" t="s">
        <v>19962</v>
      </c>
      <c r="AC1054" s="17" t="s">
        <v>19963</v>
      </c>
      <c r="AD1054" s="22" t="s">
        <v>19964</v>
      </c>
      <c r="AE1054" s="17" t="s">
        <v>19965</v>
      </c>
      <c r="AF1054" s="23" t="s">
        <v>19966</v>
      </c>
      <c r="AG1054" s="20">
        <v>1</v>
      </c>
      <c r="AH1054" s="24" t="s">
        <v>64</v>
      </c>
      <c r="AI1054" s="25" t="s">
        <v>65</v>
      </c>
      <c r="AJ1054" s="29" t="s">
        <v>19967</v>
      </c>
    </row>
    <row r="1055" spans="1:36" ht="14.25" customHeight="1" x14ac:dyDescent="0.3">
      <c r="A1055" s="27">
        <v>3054</v>
      </c>
      <c r="B1055" s="28" t="s">
        <v>19968</v>
      </c>
      <c r="C1055" s="13" t="s">
        <v>19969</v>
      </c>
      <c r="D1055" s="14" t="s">
        <v>267</v>
      </c>
      <c r="E1055" s="15" t="s">
        <v>268</v>
      </c>
      <c r="F1055" s="16" t="s">
        <v>14709</v>
      </c>
      <c r="G1055" s="17" t="s">
        <v>15052</v>
      </c>
      <c r="H1055" s="18" t="s">
        <v>15053</v>
      </c>
      <c r="I1055" s="17" t="s">
        <v>3538</v>
      </c>
      <c r="J1055" s="18" t="s">
        <v>1293</v>
      </c>
      <c r="K1055" s="17" t="s">
        <v>19970</v>
      </c>
      <c r="L1055" s="17" t="s">
        <v>19971</v>
      </c>
      <c r="M1055" s="18" t="s">
        <v>19972</v>
      </c>
      <c r="N1055" s="24"/>
      <c r="O1055" s="32"/>
      <c r="P1055" s="19">
        <v>17760</v>
      </c>
      <c r="Q1055" s="17" t="s">
        <v>19973</v>
      </c>
      <c r="R1055" s="22" t="s">
        <v>19974</v>
      </c>
      <c r="S1055" s="17" t="s">
        <v>52</v>
      </c>
      <c r="T1055" s="18" t="s">
        <v>53</v>
      </c>
      <c r="U1055" s="19">
        <v>24109</v>
      </c>
      <c r="V1055" s="17" t="s">
        <v>19975</v>
      </c>
      <c r="W1055" s="18" t="s">
        <v>19976</v>
      </c>
      <c r="X1055" s="20">
        <v>1</v>
      </c>
      <c r="Y1055" s="17" t="s">
        <v>9534</v>
      </c>
      <c r="Z1055" s="21" t="s">
        <v>9535</v>
      </c>
      <c r="AA1055" s="17" t="s">
        <v>19977</v>
      </c>
      <c r="AB1055" s="22" t="s">
        <v>19978</v>
      </c>
      <c r="AC1055" s="17" t="s">
        <v>19979</v>
      </c>
      <c r="AD1055" s="22" t="s">
        <v>19980</v>
      </c>
      <c r="AE1055" s="17" t="s">
        <v>19981</v>
      </c>
      <c r="AF1055" s="23" t="s">
        <v>19982</v>
      </c>
      <c r="AG1055" s="20">
        <v>1</v>
      </c>
      <c r="AH1055" s="24" t="s">
        <v>584</v>
      </c>
      <c r="AI1055" s="25" t="s">
        <v>585</v>
      </c>
      <c r="AJ1055" s="29" t="s">
        <v>19983</v>
      </c>
    </row>
    <row r="1056" spans="1:36" ht="14.25" customHeight="1" x14ac:dyDescent="0.3">
      <c r="A1056" s="11">
        <v>3059</v>
      </c>
      <c r="B1056" s="12" t="s">
        <v>19984</v>
      </c>
      <c r="C1056" s="13" t="s">
        <v>19985</v>
      </c>
      <c r="D1056" s="14" t="s">
        <v>267</v>
      </c>
      <c r="E1056" s="15" t="s">
        <v>268</v>
      </c>
      <c r="F1056" s="16">
        <v>17</v>
      </c>
      <c r="G1056" s="17" t="s">
        <v>14054</v>
      </c>
      <c r="H1056" s="18" t="s">
        <v>14055</v>
      </c>
      <c r="I1056" s="17" t="s">
        <v>98</v>
      </c>
      <c r="J1056" s="18" t="s">
        <v>99</v>
      </c>
      <c r="K1056" s="17" t="s">
        <v>19986</v>
      </c>
      <c r="L1056" s="17" t="s">
        <v>19987</v>
      </c>
      <c r="M1056" s="18" t="s">
        <v>19988</v>
      </c>
      <c r="N1056" s="17" t="s">
        <v>19989</v>
      </c>
      <c r="O1056" s="18" t="s">
        <v>19990</v>
      </c>
      <c r="P1056" s="19">
        <v>28665</v>
      </c>
      <c r="Q1056" s="17" t="s">
        <v>19991</v>
      </c>
      <c r="R1056" s="22" t="s">
        <v>19992</v>
      </c>
      <c r="S1056" s="17" t="s">
        <v>52</v>
      </c>
      <c r="T1056" s="18" t="s">
        <v>53</v>
      </c>
      <c r="U1056" s="19">
        <v>38474</v>
      </c>
      <c r="V1056" s="17" t="s">
        <v>19993</v>
      </c>
      <c r="W1056" s="18" t="s">
        <v>19994</v>
      </c>
      <c r="X1056" s="20">
        <v>1</v>
      </c>
      <c r="Y1056" s="17" t="s">
        <v>19995</v>
      </c>
      <c r="Z1056" s="22" t="s">
        <v>19996</v>
      </c>
      <c r="AA1056" s="17" t="s">
        <v>19997</v>
      </c>
      <c r="AB1056" s="22" t="s">
        <v>19998</v>
      </c>
      <c r="AC1056" s="17" t="s">
        <v>19999</v>
      </c>
      <c r="AD1056" s="22" t="s">
        <v>20000</v>
      </c>
      <c r="AE1056" s="17" t="s">
        <v>20001</v>
      </c>
      <c r="AF1056" s="23" t="s">
        <v>20002</v>
      </c>
      <c r="AG1056" s="20">
        <v>2</v>
      </c>
      <c r="AH1056" s="24" t="s">
        <v>64</v>
      </c>
      <c r="AI1056" s="25" t="s">
        <v>65</v>
      </c>
      <c r="AJ1056" s="29" t="s">
        <v>20003</v>
      </c>
    </row>
    <row r="1057" spans="1:36" ht="14.25" customHeight="1" x14ac:dyDescent="0.3">
      <c r="A1057" s="27">
        <v>3060</v>
      </c>
      <c r="B1057" s="28" t="s">
        <v>20004</v>
      </c>
      <c r="C1057" s="13" t="s">
        <v>20005</v>
      </c>
      <c r="D1057" s="14" t="s">
        <v>267</v>
      </c>
      <c r="E1057" s="15" t="s">
        <v>268</v>
      </c>
      <c r="F1057" s="16" t="s">
        <v>20006</v>
      </c>
      <c r="G1057" s="17" t="s">
        <v>20007</v>
      </c>
      <c r="H1057" s="18" t="s">
        <v>20008</v>
      </c>
      <c r="I1057" s="17" t="s">
        <v>72</v>
      </c>
      <c r="J1057" s="18" t="s">
        <v>73</v>
      </c>
      <c r="K1057" s="17" t="s">
        <v>20009</v>
      </c>
      <c r="L1057" s="17" t="s">
        <v>20010</v>
      </c>
      <c r="M1057" s="18" t="s">
        <v>20011</v>
      </c>
      <c r="N1057" s="17" t="s">
        <v>20012</v>
      </c>
      <c r="O1057" s="18" t="s">
        <v>20013</v>
      </c>
      <c r="P1057" s="19">
        <v>16431</v>
      </c>
      <c r="Q1057" s="17" t="s">
        <v>20014</v>
      </c>
      <c r="R1057" s="22" t="s">
        <v>20015</v>
      </c>
      <c r="S1057" s="17" t="s">
        <v>52</v>
      </c>
      <c r="T1057" s="18" t="s">
        <v>53</v>
      </c>
      <c r="U1057" s="19">
        <v>24611</v>
      </c>
      <c r="V1057" s="17" t="s">
        <v>20016</v>
      </c>
      <c r="W1057" s="18" t="s">
        <v>20017</v>
      </c>
      <c r="X1057" s="20">
        <v>1</v>
      </c>
      <c r="Y1057" s="17" t="s">
        <v>20018</v>
      </c>
      <c r="Z1057" s="21" t="s">
        <v>11982</v>
      </c>
      <c r="AA1057" s="17" t="s">
        <v>1051</v>
      </c>
      <c r="AB1057" s="22" t="s">
        <v>1052</v>
      </c>
      <c r="AC1057" s="17" t="s">
        <v>20019</v>
      </c>
      <c r="AD1057" s="22" t="s">
        <v>20020</v>
      </c>
      <c r="AE1057" s="17" t="s">
        <v>20021</v>
      </c>
      <c r="AF1057" s="23" t="s">
        <v>20022</v>
      </c>
      <c r="AG1057" s="20">
        <v>2</v>
      </c>
      <c r="AH1057" s="24" t="s">
        <v>64</v>
      </c>
      <c r="AI1057" s="25" t="s">
        <v>65</v>
      </c>
      <c r="AJ1057" s="29" t="s">
        <v>20023</v>
      </c>
    </row>
    <row r="1058" spans="1:36" ht="14.25" customHeight="1" x14ac:dyDescent="0.3">
      <c r="A1058" s="27">
        <v>3066</v>
      </c>
      <c r="B1058" s="28" t="s">
        <v>20024</v>
      </c>
      <c r="C1058" s="13" t="s">
        <v>20025</v>
      </c>
      <c r="D1058" s="14" t="s">
        <v>267</v>
      </c>
      <c r="E1058" s="15" t="s">
        <v>268</v>
      </c>
      <c r="F1058" s="16">
        <v>16</v>
      </c>
      <c r="G1058" s="17" t="s">
        <v>17156</v>
      </c>
      <c r="H1058" s="18" t="s">
        <v>17157</v>
      </c>
      <c r="I1058" s="17" t="s">
        <v>1292</v>
      </c>
      <c r="J1058" s="18" t="s">
        <v>1293</v>
      </c>
      <c r="K1058" s="17" t="s">
        <v>20026</v>
      </c>
      <c r="L1058" s="17" t="s">
        <v>20027</v>
      </c>
      <c r="M1058" s="18" t="s">
        <v>20028</v>
      </c>
      <c r="N1058" s="17" t="s">
        <v>20029</v>
      </c>
      <c r="O1058" s="18" t="s">
        <v>20030</v>
      </c>
      <c r="P1058" s="19">
        <v>16235</v>
      </c>
      <c r="Q1058" s="17" t="s">
        <v>20031</v>
      </c>
      <c r="R1058" s="22" t="s">
        <v>20032</v>
      </c>
      <c r="S1058" s="17" t="s">
        <v>52</v>
      </c>
      <c r="T1058" s="18" t="s">
        <v>53</v>
      </c>
      <c r="U1058" s="19">
        <v>26070</v>
      </c>
      <c r="V1058" s="17" t="s">
        <v>20033</v>
      </c>
      <c r="W1058" s="18" t="s">
        <v>20034</v>
      </c>
      <c r="X1058" s="20">
        <v>1</v>
      </c>
      <c r="Y1058" s="17" t="s">
        <v>1420</v>
      </c>
      <c r="Z1058" s="21" t="s">
        <v>1421</v>
      </c>
      <c r="AA1058" s="17" t="s">
        <v>536</v>
      </c>
      <c r="AB1058" s="22" t="s">
        <v>537</v>
      </c>
      <c r="AC1058" s="17" t="s">
        <v>20035</v>
      </c>
      <c r="AD1058" s="22" t="s">
        <v>20036</v>
      </c>
      <c r="AE1058" s="17" t="s">
        <v>20037</v>
      </c>
      <c r="AF1058" s="23" t="s">
        <v>20038</v>
      </c>
      <c r="AG1058" s="20">
        <v>1</v>
      </c>
      <c r="AH1058" s="24" t="s">
        <v>64</v>
      </c>
      <c r="AI1058" s="25" t="s">
        <v>65</v>
      </c>
      <c r="AJ1058" s="29" t="s">
        <v>20039</v>
      </c>
    </row>
    <row r="1059" spans="1:36" ht="16.5" customHeight="1" x14ac:dyDescent="0.3">
      <c r="A1059" s="11">
        <v>3069</v>
      </c>
      <c r="B1059" s="12" t="s">
        <v>20040</v>
      </c>
      <c r="C1059" s="13" t="s">
        <v>20041</v>
      </c>
      <c r="D1059" s="14" t="s">
        <v>763</v>
      </c>
      <c r="E1059" s="15" t="s">
        <v>764</v>
      </c>
      <c r="F1059" s="16" t="s">
        <v>2163</v>
      </c>
      <c r="G1059" s="17" t="s">
        <v>766</v>
      </c>
      <c r="H1059" s="18" t="s">
        <v>767</v>
      </c>
      <c r="I1059" s="17" t="s">
        <v>98</v>
      </c>
      <c r="J1059" s="18" t="s">
        <v>99</v>
      </c>
      <c r="K1059" s="17" t="s">
        <v>20042</v>
      </c>
      <c r="L1059" s="17" t="s">
        <v>20043</v>
      </c>
      <c r="M1059" s="18" t="s">
        <v>20044</v>
      </c>
      <c r="N1059" s="17" t="s">
        <v>20045</v>
      </c>
      <c r="O1059" s="18" t="s">
        <v>20046</v>
      </c>
      <c r="P1059" s="19">
        <v>24232</v>
      </c>
      <c r="Q1059" s="17" t="s">
        <v>20047</v>
      </c>
      <c r="R1059" s="22" t="s">
        <v>20048</v>
      </c>
      <c r="S1059" s="17" t="s">
        <v>52</v>
      </c>
      <c r="T1059" s="18" t="s">
        <v>53</v>
      </c>
      <c r="U1059" s="19">
        <v>30078</v>
      </c>
      <c r="V1059" s="17" t="s">
        <v>20049</v>
      </c>
      <c r="W1059" s="18" t="s">
        <v>20050</v>
      </c>
      <c r="X1059" s="20">
        <v>2</v>
      </c>
      <c r="Y1059" s="17" t="s">
        <v>6836</v>
      </c>
      <c r="Z1059" s="22" t="s">
        <v>6837</v>
      </c>
      <c r="AA1059" s="17" t="s">
        <v>536</v>
      </c>
      <c r="AB1059" s="22" t="s">
        <v>537</v>
      </c>
      <c r="AC1059" s="17" t="s">
        <v>20051</v>
      </c>
      <c r="AD1059" s="22" t="s">
        <v>20052</v>
      </c>
      <c r="AE1059" s="17" t="s">
        <v>20053</v>
      </c>
      <c r="AF1059" s="23" t="s">
        <v>20054</v>
      </c>
      <c r="AG1059" s="20">
        <v>2</v>
      </c>
      <c r="AH1059" s="24" t="s">
        <v>584</v>
      </c>
      <c r="AI1059" s="25" t="s">
        <v>585</v>
      </c>
      <c r="AJ1059" s="29" t="s">
        <v>20055</v>
      </c>
    </row>
    <row r="1060" spans="1:36" ht="14.25" customHeight="1" x14ac:dyDescent="0.3">
      <c r="A1060" s="27">
        <v>3070</v>
      </c>
      <c r="B1060" s="28" t="s">
        <v>20056</v>
      </c>
      <c r="C1060" s="13" t="s">
        <v>20057</v>
      </c>
      <c r="D1060" s="14" t="s">
        <v>267</v>
      </c>
      <c r="E1060" s="15" t="s">
        <v>268</v>
      </c>
      <c r="F1060" s="16">
        <v>14</v>
      </c>
      <c r="G1060" s="17" t="s">
        <v>20058</v>
      </c>
      <c r="H1060" s="18" t="s">
        <v>20059</v>
      </c>
      <c r="I1060" s="17" t="s">
        <v>1082</v>
      </c>
      <c r="J1060" s="18" t="s">
        <v>99</v>
      </c>
      <c r="K1060" s="24"/>
      <c r="L1060" s="17" t="s">
        <v>20060</v>
      </c>
      <c r="M1060" s="18" t="s">
        <v>20061</v>
      </c>
      <c r="N1060" s="17" t="s">
        <v>20062</v>
      </c>
      <c r="O1060" s="18" t="s">
        <v>20063</v>
      </c>
      <c r="P1060" s="19">
        <v>24504</v>
      </c>
      <c r="Q1060" s="17" t="s">
        <v>20064</v>
      </c>
      <c r="R1060" s="22" t="s">
        <v>20065</v>
      </c>
      <c r="S1060" s="17" t="s">
        <v>52</v>
      </c>
      <c r="T1060" s="18" t="s">
        <v>53</v>
      </c>
      <c r="U1060" s="19">
        <v>35946</v>
      </c>
      <c r="V1060" s="17" t="s">
        <v>20066</v>
      </c>
      <c r="W1060" s="18" t="s">
        <v>20067</v>
      </c>
      <c r="X1060" s="17"/>
      <c r="Y1060" s="17" t="s">
        <v>20068</v>
      </c>
      <c r="Z1060" s="22" t="s">
        <v>20069</v>
      </c>
      <c r="AA1060" s="17" t="s">
        <v>536</v>
      </c>
      <c r="AB1060" s="22" t="s">
        <v>537</v>
      </c>
      <c r="AC1060" s="17" t="s">
        <v>20070</v>
      </c>
      <c r="AD1060" s="22" t="s">
        <v>20071</v>
      </c>
      <c r="AE1060" s="17" t="s">
        <v>20072</v>
      </c>
      <c r="AF1060" s="23" t="s">
        <v>20073</v>
      </c>
      <c r="AG1060" s="20">
        <v>2</v>
      </c>
      <c r="AH1060" s="24" t="s">
        <v>64</v>
      </c>
      <c r="AI1060" s="25" t="s">
        <v>65</v>
      </c>
      <c r="AJ1060" s="29" t="s">
        <v>20074</v>
      </c>
    </row>
    <row r="1061" spans="1:36" ht="14.25" customHeight="1" x14ac:dyDescent="0.3">
      <c r="A1061" s="11">
        <v>3077</v>
      </c>
      <c r="B1061" s="12" t="s">
        <v>20075</v>
      </c>
      <c r="C1061" s="13" t="s">
        <v>20076</v>
      </c>
      <c r="D1061" s="14" t="s">
        <v>241</v>
      </c>
      <c r="E1061" s="15" t="s">
        <v>242</v>
      </c>
      <c r="F1061" s="16">
        <v>13</v>
      </c>
      <c r="G1061" s="17" t="s">
        <v>3747</v>
      </c>
      <c r="H1061" s="18" t="s">
        <v>3748</v>
      </c>
      <c r="I1061" s="17" t="s">
        <v>245</v>
      </c>
      <c r="J1061" s="18" t="s">
        <v>246</v>
      </c>
      <c r="K1061" s="24"/>
      <c r="L1061" s="17"/>
      <c r="M1061" s="18"/>
      <c r="N1061" s="17"/>
      <c r="O1061" s="18"/>
      <c r="P1061" s="19">
        <v>16625</v>
      </c>
      <c r="Q1061" s="17"/>
      <c r="R1061" s="33"/>
      <c r="S1061" s="17" t="s">
        <v>52</v>
      </c>
      <c r="T1061" s="18" t="s">
        <v>53</v>
      </c>
      <c r="U1061" s="31"/>
      <c r="V1061" s="17" t="s">
        <v>20077</v>
      </c>
      <c r="W1061" s="18" t="s">
        <v>20078</v>
      </c>
      <c r="X1061" s="20">
        <v>4</v>
      </c>
      <c r="Y1061" s="17" t="s">
        <v>20079</v>
      </c>
      <c r="Z1061" s="21" t="s">
        <v>20079</v>
      </c>
      <c r="AA1061" s="17" t="s">
        <v>2436</v>
      </c>
      <c r="AB1061" s="21" t="s">
        <v>2437</v>
      </c>
      <c r="AC1061" s="17" t="s">
        <v>20080</v>
      </c>
      <c r="AD1061" s="22" t="s">
        <v>20081</v>
      </c>
      <c r="AE1061" s="17" t="s">
        <v>20082</v>
      </c>
      <c r="AF1061" s="23" t="s">
        <v>20083</v>
      </c>
      <c r="AG1061" s="17"/>
      <c r="AH1061" s="24" t="s">
        <v>584</v>
      </c>
      <c r="AI1061" s="25" t="s">
        <v>585</v>
      </c>
      <c r="AJ1061" s="29" t="s">
        <v>20084</v>
      </c>
    </row>
    <row r="1062" spans="1:36" ht="14.25" customHeight="1" x14ac:dyDescent="0.3">
      <c r="A1062" s="27">
        <v>3078</v>
      </c>
      <c r="B1062" s="28" t="s">
        <v>20085</v>
      </c>
      <c r="C1062" s="13" t="s">
        <v>20086</v>
      </c>
      <c r="D1062" s="14" t="s">
        <v>241</v>
      </c>
      <c r="E1062" s="15" t="s">
        <v>242</v>
      </c>
      <c r="F1062" s="16" t="s">
        <v>1997</v>
      </c>
      <c r="G1062" s="17" t="s">
        <v>3747</v>
      </c>
      <c r="H1062" s="18" t="s">
        <v>3748</v>
      </c>
      <c r="I1062" s="17" t="s">
        <v>245</v>
      </c>
      <c r="J1062" s="18" t="s">
        <v>246</v>
      </c>
      <c r="K1062" s="24"/>
      <c r="L1062" s="17" t="s">
        <v>20087</v>
      </c>
      <c r="M1062" s="18" t="s">
        <v>20088</v>
      </c>
      <c r="N1062" s="17" t="s">
        <v>20089</v>
      </c>
      <c r="O1062" s="18" t="s">
        <v>20090</v>
      </c>
      <c r="P1062" s="19">
        <v>17091</v>
      </c>
      <c r="Q1062" s="17" t="s">
        <v>20091</v>
      </c>
      <c r="R1062" s="21" t="s">
        <v>20092</v>
      </c>
      <c r="S1062" s="17" t="s">
        <v>328</v>
      </c>
      <c r="T1062" s="18" t="s">
        <v>329</v>
      </c>
      <c r="U1062" s="31"/>
      <c r="V1062" s="17"/>
      <c r="W1062" s="18"/>
      <c r="X1062" s="24"/>
      <c r="Y1062" s="17" t="s">
        <v>20093</v>
      </c>
      <c r="Z1062" s="22" t="s">
        <v>20094</v>
      </c>
      <c r="AA1062" s="24"/>
      <c r="AB1062" s="33"/>
      <c r="AC1062" s="17" t="s">
        <v>20095</v>
      </c>
      <c r="AD1062" s="22" t="s">
        <v>20096</v>
      </c>
      <c r="AE1062" s="24"/>
      <c r="AF1062" s="36" t="e">
        <v>#VALUE!</v>
      </c>
      <c r="AG1062" s="17"/>
      <c r="AH1062" s="24" t="s">
        <v>64</v>
      </c>
      <c r="AI1062" s="25" t="s">
        <v>65</v>
      </c>
      <c r="AJ1062" s="29" t="s">
        <v>20097</v>
      </c>
    </row>
    <row r="1063" spans="1:36" ht="14.25" customHeight="1" x14ac:dyDescent="0.3">
      <c r="A1063" s="11">
        <v>3089</v>
      </c>
      <c r="B1063" s="12" t="s">
        <v>20098</v>
      </c>
      <c r="C1063" s="13" t="s">
        <v>20099</v>
      </c>
      <c r="D1063" s="14" t="s">
        <v>1036</v>
      </c>
      <c r="E1063" s="15" t="s">
        <v>1037</v>
      </c>
      <c r="F1063" s="16" t="s">
        <v>2468</v>
      </c>
      <c r="G1063" s="17" t="s">
        <v>5360</v>
      </c>
      <c r="H1063" s="18" t="s">
        <v>5361</v>
      </c>
      <c r="I1063" s="17" t="s">
        <v>1082</v>
      </c>
      <c r="J1063" s="18" t="s">
        <v>99</v>
      </c>
      <c r="K1063" s="24"/>
      <c r="L1063" s="17" t="s">
        <v>20100</v>
      </c>
      <c r="M1063" s="18" t="s">
        <v>20101</v>
      </c>
      <c r="N1063" s="17" t="s">
        <v>20102</v>
      </c>
      <c r="O1063" s="18" t="s">
        <v>20103</v>
      </c>
      <c r="P1063" s="19">
        <v>45607</v>
      </c>
      <c r="Q1063" s="17" t="s">
        <v>20104</v>
      </c>
      <c r="R1063" s="22" t="s">
        <v>20105</v>
      </c>
      <c r="S1063" s="17" t="s">
        <v>52</v>
      </c>
      <c r="T1063" s="18" t="s">
        <v>53</v>
      </c>
      <c r="U1063" s="19">
        <v>15758</v>
      </c>
      <c r="V1063" s="17" t="s">
        <v>20106</v>
      </c>
      <c r="W1063" s="18" t="s">
        <v>20107</v>
      </c>
      <c r="X1063" s="24"/>
      <c r="Y1063" s="17" t="s">
        <v>1841</v>
      </c>
      <c r="Z1063" s="21" t="s">
        <v>4655</v>
      </c>
      <c r="AA1063" s="17" t="s">
        <v>20108</v>
      </c>
      <c r="AB1063" s="22" t="s">
        <v>20109</v>
      </c>
      <c r="AC1063" s="17" t="s">
        <v>20110</v>
      </c>
      <c r="AD1063" s="22" t="s">
        <v>20111</v>
      </c>
      <c r="AE1063" s="17" t="s">
        <v>20112</v>
      </c>
      <c r="AF1063" s="23" t="s">
        <v>20113</v>
      </c>
      <c r="AG1063" s="17"/>
      <c r="AH1063" s="24" t="s">
        <v>64</v>
      </c>
      <c r="AI1063" s="25" t="s">
        <v>65</v>
      </c>
      <c r="AJ1063" s="29" t="s">
        <v>20114</v>
      </c>
    </row>
    <row r="1064" spans="1:36" ht="14.25" customHeight="1" x14ac:dyDescent="0.3">
      <c r="A1064" s="11">
        <v>3091</v>
      </c>
      <c r="B1064" s="12" t="s">
        <v>20115</v>
      </c>
      <c r="C1064" s="13" t="s">
        <v>20116</v>
      </c>
      <c r="D1064" s="14" t="s">
        <v>189</v>
      </c>
      <c r="E1064" s="15" t="s">
        <v>190</v>
      </c>
      <c r="F1064" s="16" t="s">
        <v>2404</v>
      </c>
      <c r="G1064" s="17" t="s">
        <v>7462</v>
      </c>
      <c r="H1064" s="18" t="s">
        <v>7463</v>
      </c>
      <c r="I1064" s="17" t="s">
        <v>4530</v>
      </c>
      <c r="J1064" s="18" t="s">
        <v>993</v>
      </c>
      <c r="K1064" s="17" t="s">
        <v>20117</v>
      </c>
      <c r="L1064" s="17" t="s">
        <v>20118</v>
      </c>
      <c r="M1064" s="18" t="s">
        <v>20119</v>
      </c>
      <c r="N1064" s="17" t="s">
        <v>20120</v>
      </c>
      <c r="O1064" s="18" t="s">
        <v>20121</v>
      </c>
      <c r="P1064" s="19">
        <v>17288</v>
      </c>
      <c r="Q1064" s="17" t="s">
        <v>7462</v>
      </c>
      <c r="R1064" s="21" t="s">
        <v>20122</v>
      </c>
      <c r="S1064" s="17" t="s">
        <v>52</v>
      </c>
      <c r="T1064" s="18" t="s">
        <v>53</v>
      </c>
      <c r="U1064" s="19">
        <v>28120</v>
      </c>
      <c r="V1064" s="17" t="s">
        <v>20123</v>
      </c>
      <c r="W1064" s="18" t="s">
        <v>20124</v>
      </c>
      <c r="X1064" s="17"/>
      <c r="Y1064" s="17" t="s">
        <v>20125</v>
      </c>
      <c r="Z1064" s="21" t="s">
        <v>4715</v>
      </c>
      <c r="AA1064" s="17" t="s">
        <v>20126</v>
      </c>
      <c r="AB1064" s="22" t="s">
        <v>20127</v>
      </c>
      <c r="AC1064" s="17" t="s">
        <v>20128</v>
      </c>
      <c r="AD1064" s="22" t="s">
        <v>20129</v>
      </c>
      <c r="AE1064" s="17" t="s">
        <v>20130</v>
      </c>
      <c r="AF1064" s="23" t="s">
        <v>20131</v>
      </c>
      <c r="AG1064" s="20">
        <v>3</v>
      </c>
      <c r="AH1064" s="24" t="s">
        <v>64</v>
      </c>
      <c r="AI1064" s="25" t="s">
        <v>65</v>
      </c>
      <c r="AJ1064" s="29" t="s">
        <v>20132</v>
      </c>
    </row>
    <row r="1065" spans="1:36" ht="14.25" customHeight="1" x14ac:dyDescent="0.3">
      <c r="A1065" s="27">
        <v>3092</v>
      </c>
      <c r="B1065" s="28" t="s">
        <v>20133</v>
      </c>
      <c r="C1065" s="13" t="s">
        <v>20134</v>
      </c>
      <c r="D1065" s="14" t="s">
        <v>216</v>
      </c>
      <c r="E1065" s="15" t="s">
        <v>217</v>
      </c>
      <c r="F1065" s="16" t="s">
        <v>2163</v>
      </c>
      <c r="G1065" s="17" t="s">
        <v>16283</v>
      </c>
      <c r="H1065" s="18" t="s">
        <v>16284</v>
      </c>
      <c r="I1065" s="17" t="s">
        <v>319</v>
      </c>
      <c r="J1065" s="18" t="s">
        <v>320</v>
      </c>
      <c r="K1065" s="17" t="s">
        <v>20135</v>
      </c>
      <c r="L1065" s="17" t="s">
        <v>20136</v>
      </c>
      <c r="M1065" s="18" t="s">
        <v>20137</v>
      </c>
      <c r="N1065" s="17" t="s">
        <v>20138</v>
      </c>
      <c r="O1065" s="18" t="s">
        <v>20139</v>
      </c>
      <c r="P1065" s="19">
        <v>21457</v>
      </c>
      <c r="Q1065" s="17" t="s">
        <v>20140</v>
      </c>
      <c r="R1065" s="22" t="s">
        <v>20141</v>
      </c>
      <c r="S1065" s="17" t="s">
        <v>52</v>
      </c>
      <c r="T1065" s="18" t="s">
        <v>53</v>
      </c>
      <c r="U1065" s="19">
        <v>31063</v>
      </c>
      <c r="V1065" s="17" t="s">
        <v>20142</v>
      </c>
      <c r="W1065" s="18" t="s">
        <v>20143</v>
      </c>
      <c r="X1065" s="20">
        <v>1</v>
      </c>
      <c r="Y1065" s="17" t="s">
        <v>20144</v>
      </c>
      <c r="Z1065" s="21" t="s">
        <v>11982</v>
      </c>
      <c r="AA1065" s="17" t="s">
        <v>332</v>
      </c>
      <c r="AB1065" s="21" t="s">
        <v>333</v>
      </c>
      <c r="AC1065" s="17" t="s">
        <v>20145</v>
      </c>
      <c r="AD1065" s="22" t="s">
        <v>20146</v>
      </c>
      <c r="AE1065" s="17" t="s">
        <v>20147</v>
      </c>
      <c r="AF1065" s="23" t="s">
        <v>20148</v>
      </c>
      <c r="AG1065" s="17"/>
      <c r="AH1065" s="24" t="s">
        <v>64</v>
      </c>
      <c r="AI1065" s="25" t="s">
        <v>65</v>
      </c>
      <c r="AJ1065" s="29" t="s">
        <v>20149</v>
      </c>
    </row>
    <row r="1066" spans="1:36" ht="14.25" customHeight="1" x14ac:dyDescent="0.3">
      <c r="A1066" s="11">
        <v>3093</v>
      </c>
      <c r="B1066" s="12" t="s">
        <v>20150</v>
      </c>
      <c r="C1066" s="13" t="s">
        <v>20151</v>
      </c>
      <c r="D1066" s="14" t="s">
        <v>1036</v>
      </c>
      <c r="E1066" s="15" t="s">
        <v>1037</v>
      </c>
      <c r="F1066" s="16">
        <v>13</v>
      </c>
      <c r="G1066" s="17" t="s">
        <v>15834</v>
      </c>
      <c r="H1066" s="18" t="s">
        <v>20152</v>
      </c>
      <c r="I1066" s="17" t="s">
        <v>1082</v>
      </c>
      <c r="J1066" s="18" t="s">
        <v>99</v>
      </c>
      <c r="K1066" s="24"/>
      <c r="L1066" s="17" t="s">
        <v>20153</v>
      </c>
      <c r="M1066" s="18" t="s">
        <v>20154</v>
      </c>
      <c r="N1066" s="17" t="s">
        <v>20155</v>
      </c>
      <c r="O1066" s="18" t="s">
        <v>20156</v>
      </c>
      <c r="P1066" s="19">
        <v>20276</v>
      </c>
      <c r="Q1066" s="17" t="s">
        <v>20157</v>
      </c>
      <c r="R1066" s="22" t="s">
        <v>20158</v>
      </c>
      <c r="S1066" s="17" t="s">
        <v>52</v>
      </c>
      <c r="T1066" s="18" t="s">
        <v>53</v>
      </c>
      <c r="U1066" s="31"/>
      <c r="V1066" s="17" t="s">
        <v>20159</v>
      </c>
      <c r="W1066" s="18" t="s">
        <v>20160</v>
      </c>
      <c r="X1066" s="20">
        <v>2</v>
      </c>
      <c r="Y1066" s="17" t="s">
        <v>20161</v>
      </c>
      <c r="Z1066" s="22" t="s">
        <v>20162</v>
      </c>
      <c r="AA1066" s="17" t="s">
        <v>20163</v>
      </c>
      <c r="AB1066" s="22" t="s">
        <v>20164</v>
      </c>
      <c r="AC1066" s="17" t="s">
        <v>20165</v>
      </c>
      <c r="AD1066" s="22" t="s">
        <v>20166</v>
      </c>
      <c r="AE1066" s="17" t="s">
        <v>20167</v>
      </c>
      <c r="AF1066" s="23" t="s">
        <v>20168</v>
      </c>
      <c r="AG1066" s="20">
        <v>1</v>
      </c>
      <c r="AH1066" s="24" t="s">
        <v>64</v>
      </c>
      <c r="AI1066" s="25" t="s">
        <v>65</v>
      </c>
      <c r="AJ1066" s="29" t="s">
        <v>20169</v>
      </c>
    </row>
    <row r="1067" spans="1:36" ht="14.25" customHeight="1" x14ac:dyDescent="0.3">
      <c r="A1067" s="27">
        <v>3096</v>
      </c>
      <c r="B1067" s="28" t="s">
        <v>20170</v>
      </c>
      <c r="C1067" s="13" t="s">
        <v>20171</v>
      </c>
      <c r="D1067" s="14" t="s">
        <v>267</v>
      </c>
      <c r="E1067" s="15" t="s">
        <v>268</v>
      </c>
      <c r="F1067" s="16">
        <v>17</v>
      </c>
      <c r="G1067" s="17" t="s">
        <v>5239</v>
      </c>
      <c r="H1067" s="18" t="s">
        <v>5240</v>
      </c>
      <c r="I1067" s="17" t="s">
        <v>98</v>
      </c>
      <c r="J1067" s="18" t="s">
        <v>99</v>
      </c>
      <c r="K1067" s="17" t="s">
        <v>20172</v>
      </c>
      <c r="L1067" s="17" t="s">
        <v>20173</v>
      </c>
      <c r="M1067" s="18" t="s">
        <v>20174</v>
      </c>
      <c r="N1067" s="17" t="s">
        <v>20175</v>
      </c>
      <c r="O1067" s="18" t="s">
        <v>20176</v>
      </c>
      <c r="P1067" s="19">
        <v>28746</v>
      </c>
      <c r="Q1067" s="17" t="s">
        <v>20177</v>
      </c>
      <c r="R1067" s="22" t="s">
        <v>20178</v>
      </c>
      <c r="S1067" s="17" t="s">
        <v>52</v>
      </c>
      <c r="T1067" s="18" t="s">
        <v>53</v>
      </c>
      <c r="U1067" s="19">
        <v>37372</v>
      </c>
      <c r="V1067" s="17" t="s">
        <v>20179</v>
      </c>
      <c r="W1067" s="18" t="s">
        <v>20180</v>
      </c>
      <c r="X1067" s="20">
        <v>1</v>
      </c>
      <c r="Y1067" s="17" t="s">
        <v>20181</v>
      </c>
      <c r="Z1067" s="22" t="s">
        <v>20182</v>
      </c>
      <c r="AA1067" s="17" t="s">
        <v>20183</v>
      </c>
      <c r="AB1067" s="22" t="s">
        <v>20184</v>
      </c>
      <c r="AC1067" s="17" t="s">
        <v>20185</v>
      </c>
      <c r="AD1067" s="21" t="s">
        <v>20186</v>
      </c>
      <c r="AE1067" s="17" t="s">
        <v>20187</v>
      </c>
      <c r="AF1067" s="23" t="s">
        <v>20188</v>
      </c>
      <c r="AG1067" s="20">
        <v>1</v>
      </c>
      <c r="AH1067" s="24" t="s">
        <v>584</v>
      </c>
      <c r="AI1067" s="25" t="s">
        <v>585</v>
      </c>
      <c r="AJ1067" s="29" t="s">
        <v>20189</v>
      </c>
    </row>
    <row r="1068" spans="1:36" ht="14.25" customHeight="1" x14ac:dyDescent="0.3">
      <c r="A1068" s="11">
        <v>3107</v>
      </c>
      <c r="B1068" s="12" t="s">
        <v>20190</v>
      </c>
      <c r="C1068" s="13" t="s">
        <v>20191</v>
      </c>
      <c r="D1068" s="14" t="s">
        <v>38</v>
      </c>
      <c r="E1068" s="15" t="s">
        <v>39</v>
      </c>
      <c r="F1068" s="16">
        <v>15</v>
      </c>
      <c r="G1068" s="17" t="s">
        <v>20192</v>
      </c>
      <c r="H1068" s="18" t="s">
        <v>20193</v>
      </c>
      <c r="I1068" s="17" t="s">
        <v>72</v>
      </c>
      <c r="J1068" s="18" t="s">
        <v>73</v>
      </c>
      <c r="K1068" s="17" t="s">
        <v>20194</v>
      </c>
      <c r="L1068" s="17" t="s">
        <v>20195</v>
      </c>
      <c r="M1068" s="18" t="s">
        <v>20196</v>
      </c>
      <c r="N1068" s="17" t="s">
        <v>20197</v>
      </c>
      <c r="O1068" s="18" t="s">
        <v>20198</v>
      </c>
      <c r="P1068" s="19">
        <v>23517</v>
      </c>
      <c r="Q1068" s="17" t="s">
        <v>856</v>
      </c>
      <c r="R1068" s="21" t="s">
        <v>20199</v>
      </c>
      <c r="S1068" s="17" t="s">
        <v>52</v>
      </c>
      <c r="T1068" s="18" t="s">
        <v>53</v>
      </c>
      <c r="U1068" s="19">
        <v>36034</v>
      </c>
      <c r="V1068" s="17" t="s">
        <v>20200</v>
      </c>
      <c r="W1068" s="18" t="s">
        <v>20201</v>
      </c>
      <c r="X1068" s="20">
        <v>1</v>
      </c>
      <c r="Y1068" s="17" t="s">
        <v>20202</v>
      </c>
      <c r="Z1068" s="21" t="s">
        <v>6429</v>
      </c>
      <c r="AA1068" s="17" t="s">
        <v>4759</v>
      </c>
      <c r="AB1068" s="21" t="s">
        <v>4760</v>
      </c>
      <c r="AC1068" s="17" t="s">
        <v>20203</v>
      </c>
      <c r="AD1068" s="22" t="s">
        <v>20204</v>
      </c>
      <c r="AE1068" s="17" t="s">
        <v>20205</v>
      </c>
      <c r="AF1068" s="23" t="s">
        <v>20206</v>
      </c>
      <c r="AG1068" s="17"/>
      <c r="AH1068" s="24" t="s">
        <v>64</v>
      </c>
      <c r="AI1068" s="25" t="s">
        <v>65</v>
      </c>
      <c r="AJ1068" s="29" t="s">
        <v>20207</v>
      </c>
    </row>
    <row r="1069" spans="1:36" ht="14.25" customHeight="1" x14ac:dyDescent="0.3">
      <c r="A1069" s="11">
        <v>3109</v>
      </c>
      <c r="B1069" s="12" t="s">
        <v>20208</v>
      </c>
      <c r="C1069" s="13" t="s">
        <v>20209</v>
      </c>
      <c r="D1069" s="14" t="s">
        <v>4526</v>
      </c>
      <c r="E1069" s="15" t="s">
        <v>4527</v>
      </c>
      <c r="F1069" s="16">
        <v>17</v>
      </c>
      <c r="G1069" s="17" t="s">
        <v>20210</v>
      </c>
      <c r="H1069" s="18" t="s">
        <v>4529</v>
      </c>
      <c r="I1069" s="17" t="s">
        <v>20211</v>
      </c>
      <c r="J1069" s="18" t="s">
        <v>12665</v>
      </c>
      <c r="K1069" s="17" t="s">
        <v>20212</v>
      </c>
      <c r="L1069" s="17" t="s">
        <v>20213</v>
      </c>
      <c r="M1069" s="18" t="s">
        <v>20214</v>
      </c>
      <c r="N1069" s="17" t="s">
        <v>20215</v>
      </c>
      <c r="O1069" s="18" t="s">
        <v>20216</v>
      </c>
      <c r="P1069" s="19">
        <v>21942</v>
      </c>
      <c r="Q1069" s="17" t="s">
        <v>20217</v>
      </c>
      <c r="R1069" s="22" t="s">
        <v>20218</v>
      </c>
      <c r="S1069" s="17" t="s">
        <v>52</v>
      </c>
      <c r="T1069" s="18" t="s">
        <v>53</v>
      </c>
      <c r="U1069" s="19">
        <v>31035</v>
      </c>
      <c r="V1069" s="17" t="s">
        <v>20219</v>
      </c>
      <c r="W1069" s="18" t="s">
        <v>20220</v>
      </c>
      <c r="X1069" s="20">
        <v>1</v>
      </c>
      <c r="Y1069" s="17" t="s">
        <v>20221</v>
      </c>
      <c r="Z1069" s="22" t="s">
        <v>20222</v>
      </c>
      <c r="AA1069" s="17" t="s">
        <v>20223</v>
      </c>
      <c r="AB1069" s="22" t="s">
        <v>20224</v>
      </c>
      <c r="AC1069" s="17" t="s">
        <v>20225</v>
      </c>
      <c r="AD1069" s="22" t="s">
        <v>20226</v>
      </c>
      <c r="AE1069" s="17" t="s">
        <v>20227</v>
      </c>
      <c r="AF1069" s="23" t="s">
        <v>20228</v>
      </c>
      <c r="AG1069" s="20">
        <v>2</v>
      </c>
      <c r="AH1069" s="24" t="s">
        <v>64</v>
      </c>
      <c r="AI1069" s="25" t="s">
        <v>65</v>
      </c>
      <c r="AJ1069" s="29" t="s">
        <v>20229</v>
      </c>
    </row>
    <row r="1070" spans="1:36" ht="16.5" customHeight="1" x14ac:dyDescent="0.3">
      <c r="A1070" s="11">
        <v>3111</v>
      </c>
      <c r="B1070" s="12" t="s">
        <v>20230</v>
      </c>
      <c r="C1070" s="13" t="s">
        <v>20231</v>
      </c>
      <c r="D1070" s="14" t="s">
        <v>500</v>
      </c>
      <c r="E1070" s="15" t="s">
        <v>501</v>
      </c>
      <c r="F1070" s="16" t="s">
        <v>2468</v>
      </c>
      <c r="G1070" s="17" t="s">
        <v>3623</v>
      </c>
      <c r="H1070" s="18" t="s">
        <v>3624</v>
      </c>
      <c r="I1070" s="17" t="s">
        <v>611</v>
      </c>
      <c r="J1070" s="18" t="s">
        <v>612</v>
      </c>
      <c r="K1070" s="24"/>
      <c r="L1070" s="17" t="s">
        <v>20232</v>
      </c>
      <c r="M1070" s="18" t="s">
        <v>20233</v>
      </c>
      <c r="N1070" s="17" t="s">
        <v>20234</v>
      </c>
      <c r="O1070" s="18" t="s">
        <v>20235</v>
      </c>
      <c r="P1070" s="19">
        <v>23233</v>
      </c>
      <c r="Q1070" s="17" t="s">
        <v>20236</v>
      </c>
      <c r="R1070" s="22" t="s">
        <v>20237</v>
      </c>
      <c r="S1070" s="17" t="s">
        <v>175</v>
      </c>
      <c r="T1070" s="18" t="s">
        <v>53</v>
      </c>
      <c r="U1070" s="19">
        <v>34520</v>
      </c>
      <c r="V1070" s="17" t="s">
        <v>20238</v>
      </c>
      <c r="W1070" s="18" t="s">
        <v>20239</v>
      </c>
      <c r="X1070" s="24"/>
      <c r="Y1070" s="17"/>
      <c r="Z1070" s="33"/>
      <c r="AA1070" s="17" t="s">
        <v>20240</v>
      </c>
      <c r="AB1070" s="22" t="s">
        <v>20241</v>
      </c>
      <c r="AC1070" s="17" t="s">
        <v>20242</v>
      </c>
      <c r="AD1070" s="22" t="s">
        <v>20243</v>
      </c>
      <c r="AE1070" s="17" t="s">
        <v>20244</v>
      </c>
      <c r="AF1070" s="23" t="s">
        <v>20245</v>
      </c>
      <c r="AG1070" s="17"/>
      <c r="AH1070" s="24" t="s">
        <v>584</v>
      </c>
      <c r="AI1070" s="25" t="s">
        <v>585</v>
      </c>
      <c r="AJ1070" s="29" t="s">
        <v>20246</v>
      </c>
    </row>
    <row r="1071" spans="1:36" ht="16.5" customHeight="1" x14ac:dyDescent="0.3">
      <c r="A1071" s="27">
        <v>3112</v>
      </c>
      <c r="B1071" s="28" t="s">
        <v>20247</v>
      </c>
      <c r="C1071" s="13" t="s">
        <v>20248</v>
      </c>
      <c r="D1071" s="14" t="s">
        <v>500</v>
      </c>
      <c r="E1071" s="15" t="s">
        <v>501</v>
      </c>
      <c r="F1071" s="16">
        <v>16</v>
      </c>
      <c r="G1071" s="17" t="s">
        <v>13584</v>
      </c>
      <c r="H1071" s="18" t="s">
        <v>12536</v>
      </c>
      <c r="I1071" s="17" t="s">
        <v>98</v>
      </c>
      <c r="J1071" s="18" t="s">
        <v>99</v>
      </c>
      <c r="K1071" s="17" t="s">
        <v>20249</v>
      </c>
      <c r="L1071" s="17" t="s">
        <v>20250</v>
      </c>
      <c r="M1071" s="18" t="s">
        <v>20251</v>
      </c>
      <c r="N1071" s="17" t="s">
        <v>20252</v>
      </c>
      <c r="O1071" s="18" t="s">
        <v>20253</v>
      </c>
      <c r="P1071" s="19">
        <v>29587</v>
      </c>
      <c r="Q1071" s="17" t="s">
        <v>20254</v>
      </c>
      <c r="R1071" s="22" t="s">
        <v>20255</v>
      </c>
      <c r="S1071" s="17" t="s">
        <v>328</v>
      </c>
      <c r="T1071" s="18" t="s">
        <v>329</v>
      </c>
      <c r="U1071" s="31"/>
      <c r="V1071" s="17"/>
      <c r="W1071" s="18"/>
      <c r="X1071" s="24"/>
      <c r="Y1071" s="17" t="s">
        <v>20256</v>
      </c>
      <c r="Z1071" s="22" t="s">
        <v>20257</v>
      </c>
      <c r="AA1071" s="17" t="s">
        <v>160</v>
      </c>
      <c r="AB1071" s="22" t="s">
        <v>161</v>
      </c>
      <c r="AC1071" s="17" t="s">
        <v>20258</v>
      </c>
      <c r="AD1071" s="22" t="s">
        <v>20259</v>
      </c>
      <c r="AE1071" s="17" t="s">
        <v>20260</v>
      </c>
      <c r="AF1071" s="23" t="s">
        <v>20261</v>
      </c>
      <c r="AG1071" s="17"/>
      <c r="AH1071" s="24" t="s">
        <v>584</v>
      </c>
      <c r="AI1071" s="25" t="s">
        <v>585</v>
      </c>
      <c r="AJ1071" s="29" t="s">
        <v>20262</v>
      </c>
    </row>
    <row r="1072" spans="1:36" ht="14.25" customHeight="1" x14ac:dyDescent="0.3">
      <c r="A1072" s="27">
        <v>3118</v>
      </c>
      <c r="B1072" s="28" t="s">
        <v>20263</v>
      </c>
      <c r="C1072" s="13" t="s">
        <v>20264</v>
      </c>
      <c r="D1072" s="14" t="s">
        <v>563</v>
      </c>
      <c r="E1072" s="15" t="s">
        <v>564</v>
      </c>
      <c r="F1072" s="16" t="s">
        <v>15982</v>
      </c>
      <c r="G1072" s="17" t="s">
        <v>20265</v>
      </c>
      <c r="H1072" s="18" t="s">
        <v>20266</v>
      </c>
      <c r="I1072" s="17" t="s">
        <v>72</v>
      </c>
      <c r="J1072" s="18" t="s">
        <v>73</v>
      </c>
      <c r="K1072" s="24"/>
      <c r="L1072" s="17" t="s">
        <v>20267</v>
      </c>
      <c r="M1072" s="18" t="s">
        <v>20268</v>
      </c>
      <c r="N1072" s="24"/>
      <c r="O1072" s="32"/>
      <c r="P1072" s="19">
        <v>16478</v>
      </c>
      <c r="Q1072" s="17" t="s">
        <v>20269</v>
      </c>
      <c r="R1072" s="22" t="s">
        <v>20270</v>
      </c>
      <c r="S1072" s="17" t="s">
        <v>52</v>
      </c>
      <c r="T1072" s="18" t="s">
        <v>53</v>
      </c>
      <c r="U1072" s="19">
        <v>27100</v>
      </c>
      <c r="V1072" s="17" t="s">
        <v>20271</v>
      </c>
      <c r="W1072" s="18" t="s">
        <v>20272</v>
      </c>
      <c r="X1072" s="20">
        <v>1</v>
      </c>
      <c r="Y1072" s="17" t="s">
        <v>20273</v>
      </c>
      <c r="Z1072" s="22" t="s">
        <v>20274</v>
      </c>
      <c r="AA1072" s="17" t="s">
        <v>20275</v>
      </c>
      <c r="AB1072" s="22" t="s">
        <v>20276</v>
      </c>
      <c r="AC1072" s="17" t="s">
        <v>20277</v>
      </c>
      <c r="AD1072" s="22" t="s">
        <v>20278</v>
      </c>
      <c r="AE1072" s="17" t="s">
        <v>20279</v>
      </c>
      <c r="AF1072" s="23" t="s">
        <v>20280</v>
      </c>
      <c r="AG1072" s="20">
        <v>1</v>
      </c>
      <c r="AH1072" s="24" t="s">
        <v>64</v>
      </c>
      <c r="AI1072" s="25" t="s">
        <v>65</v>
      </c>
      <c r="AJ1072" s="29" t="s">
        <v>20281</v>
      </c>
    </row>
    <row r="1073" spans="1:36" ht="14.25" customHeight="1" x14ac:dyDescent="0.3">
      <c r="A1073" s="11">
        <v>3119</v>
      </c>
      <c r="B1073" s="12" t="s">
        <v>20282</v>
      </c>
      <c r="C1073" s="13" t="s">
        <v>20283</v>
      </c>
      <c r="D1073" s="14" t="s">
        <v>563</v>
      </c>
      <c r="E1073" s="15" t="s">
        <v>564</v>
      </c>
      <c r="F1073" s="16">
        <v>13</v>
      </c>
      <c r="G1073" s="17" t="s">
        <v>20265</v>
      </c>
      <c r="H1073" s="18" t="s">
        <v>20266</v>
      </c>
      <c r="I1073" s="17" t="s">
        <v>72</v>
      </c>
      <c r="J1073" s="18" t="s">
        <v>73</v>
      </c>
      <c r="K1073" s="24"/>
      <c r="L1073" s="17" t="s">
        <v>20284</v>
      </c>
      <c r="M1073" s="18" t="s">
        <v>20285</v>
      </c>
      <c r="N1073" s="17" t="s">
        <v>20286</v>
      </c>
      <c r="O1073" s="18" t="s">
        <v>20287</v>
      </c>
      <c r="P1073" s="19">
        <v>17575</v>
      </c>
      <c r="Q1073" s="17" t="s">
        <v>20288</v>
      </c>
      <c r="R1073" s="22" t="s">
        <v>20289</v>
      </c>
      <c r="S1073" s="17" t="s">
        <v>684</v>
      </c>
      <c r="T1073" s="18"/>
      <c r="U1073" s="19">
        <v>27100</v>
      </c>
      <c r="V1073" s="17" t="s">
        <v>20290</v>
      </c>
      <c r="W1073" s="18" t="s">
        <v>20291</v>
      </c>
      <c r="X1073" s="20">
        <v>1</v>
      </c>
      <c r="Y1073" s="17" t="s">
        <v>20292</v>
      </c>
      <c r="Z1073" s="22" t="s">
        <v>20293</v>
      </c>
      <c r="AA1073" s="17" t="s">
        <v>20294</v>
      </c>
      <c r="AB1073" s="22" t="s">
        <v>20295</v>
      </c>
      <c r="AC1073" s="17" t="s">
        <v>20296</v>
      </c>
      <c r="AD1073" s="22" t="s">
        <v>20297</v>
      </c>
      <c r="AE1073" s="17" t="s">
        <v>20298</v>
      </c>
      <c r="AF1073" s="23" t="s">
        <v>20299</v>
      </c>
      <c r="AG1073" s="20">
        <v>1</v>
      </c>
      <c r="AH1073" s="24" t="s">
        <v>584</v>
      </c>
      <c r="AI1073" s="25" t="s">
        <v>585</v>
      </c>
      <c r="AJ1073" s="29" t="s">
        <v>20300</v>
      </c>
    </row>
    <row r="1074" spans="1:36" ht="14.25" customHeight="1" x14ac:dyDescent="0.3">
      <c r="A1074" s="27">
        <v>3120</v>
      </c>
      <c r="B1074" s="28" t="s">
        <v>20301</v>
      </c>
      <c r="C1074" s="13" t="s">
        <v>20302</v>
      </c>
      <c r="D1074" s="14" t="s">
        <v>563</v>
      </c>
      <c r="E1074" s="15" t="s">
        <v>564</v>
      </c>
      <c r="F1074" s="16" t="s">
        <v>69</v>
      </c>
      <c r="G1074" s="17" t="s">
        <v>3153</v>
      </c>
      <c r="H1074" s="18" t="s">
        <v>3154</v>
      </c>
      <c r="I1074" s="17" t="s">
        <v>72</v>
      </c>
      <c r="J1074" s="18" t="s">
        <v>73</v>
      </c>
      <c r="K1074" s="17" t="s">
        <v>20303</v>
      </c>
      <c r="L1074" s="17" t="s">
        <v>20290</v>
      </c>
      <c r="M1074" s="18" t="s">
        <v>20291</v>
      </c>
      <c r="N1074" s="17" t="s">
        <v>20271</v>
      </c>
      <c r="O1074" s="18" t="s">
        <v>20272</v>
      </c>
      <c r="P1074" s="19">
        <v>28375</v>
      </c>
      <c r="Q1074" s="17" t="s">
        <v>12109</v>
      </c>
      <c r="R1074" s="21" t="s">
        <v>20304</v>
      </c>
      <c r="S1074" s="17" t="s">
        <v>52</v>
      </c>
      <c r="T1074" s="18" t="s">
        <v>53</v>
      </c>
      <c r="U1074" s="19">
        <v>38001</v>
      </c>
      <c r="V1074" s="17" t="s">
        <v>20305</v>
      </c>
      <c r="W1074" s="18" t="s">
        <v>20306</v>
      </c>
      <c r="X1074" s="17"/>
      <c r="Y1074" s="17" t="s">
        <v>20307</v>
      </c>
      <c r="Z1074" s="21" t="s">
        <v>6429</v>
      </c>
      <c r="AA1074" s="17" t="s">
        <v>536</v>
      </c>
      <c r="AB1074" s="22" t="s">
        <v>537</v>
      </c>
      <c r="AC1074" s="17" t="s">
        <v>20308</v>
      </c>
      <c r="AD1074" s="22" t="s">
        <v>20309</v>
      </c>
      <c r="AE1074" s="17" t="s">
        <v>20310</v>
      </c>
      <c r="AF1074" s="23" t="s">
        <v>20311</v>
      </c>
      <c r="AG1074" s="20">
        <v>2</v>
      </c>
      <c r="AH1074" s="24" t="s">
        <v>64</v>
      </c>
      <c r="AI1074" s="25" t="s">
        <v>65</v>
      </c>
      <c r="AJ1074" s="29" t="s">
        <v>20312</v>
      </c>
    </row>
    <row r="1075" spans="1:36" ht="14.25" customHeight="1" x14ac:dyDescent="0.3">
      <c r="A1075" s="11">
        <v>3121</v>
      </c>
      <c r="B1075" s="12" t="s">
        <v>20313</v>
      </c>
      <c r="C1075" s="13" t="s">
        <v>20314</v>
      </c>
      <c r="D1075" s="14" t="s">
        <v>267</v>
      </c>
      <c r="E1075" s="15" t="s">
        <v>268</v>
      </c>
      <c r="F1075" s="16">
        <v>14</v>
      </c>
      <c r="G1075" s="17" t="s">
        <v>3536</v>
      </c>
      <c r="H1075" s="18" t="s">
        <v>3537</v>
      </c>
      <c r="I1075" s="17" t="s">
        <v>3538</v>
      </c>
      <c r="J1075" s="18" t="s">
        <v>1293</v>
      </c>
      <c r="K1075" s="17" t="s">
        <v>20315</v>
      </c>
      <c r="L1075" s="17" t="s">
        <v>20316</v>
      </c>
      <c r="M1075" s="18" t="s">
        <v>20317</v>
      </c>
      <c r="N1075" s="17" t="s">
        <v>20318</v>
      </c>
      <c r="O1075" s="18" t="s">
        <v>20319</v>
      </c>
      <c r="P1075" s="19">
        <v>22352</v>
      </c>
      <c r="Q1075" s="17" t="s">
        <v>20320</v>
      </c>
      <c r="R1075" s="22" t="s">
        <v>20321</v>
      </c>
      <c r="S1075" s="17" t="s">
        <v>52</v>
      </c>
      <c r="T1075" s="18" t="s">
        <v>53</v>
      </c>
      <c r="U1075" s="19">
        <v>29643</v>
      </c>
      <c r="V1075" s="17" t="s">
        <v>20322</v>
      </c>
      <c r="W1075" s="18" t="s">
        <v>20323</v>
      </c>
      <c r="X1075" s="20">
        <v>2</v>
      </c>
      <c r="Y1075" s="17" t="s">
        <v>622</v>
      </c>
      <c r="Z1075" s="21" t="s">
        <v>623</v>
      </c>
      <c r="AA1075" s="17" t="s">
        <v>536</v>
      </c>
      <c r="AB1075" s="22" t="s">
        <v>537</v>
      </c>
      <c r="AC1075" s="17" t="s">
        <v>20324</v>
      </c>
      <c r="AD1075" s="21" t="s">
        <v>20325</v>
      </c>
      <c r="AE1075" s="17" t="s">
        <v>20326</v>
      </c>
      <c r="AF1075" s="23" t="s">
        <v>20327</v>
      </c>
      <c r="AG1075" s="20">
        <v>2</v>
      </c>
      <c r="AH1075" s="24" t="s">
        <v>64</v>
      </c>
      <c r="AI1075" s="25" t="s">
        <v>65</v>
      </c>
      <c r="AJ1075" s="29" t="s">
        <v>20328</v>
      </c>
    </row>
    <row r="1076" spans="1:36" ht="16.5" customHeight="1" x14ac:dyDescent="0.3">
      <c r="A1076" s="27">
        <v>3124</v>
      </c>
      <c r="B1076" s="28" t="s">
        <v>20329</v>
      </c>
      <c r="C1076" s="13" t="s">
        <v>20330</v>
      </c>
      <c r="D1076" s="14" t="s">
        <v>216</v>
      </c>
      <c r="E1076" s="15" t="s">
        <v>217</v>
      </c>
      <c r="F1076" s="16" t="s">
        <v>316</v>
      </c>
      <c r="G1076" s="17" t="s">
        <v>20331</v>
      </c>
      <c r="H1076" s="18" t="s">
        <v>20332</v>
      </c>
      <c r="I1076" s="17" t="s">
        <v>319</v>
      </c>
      <c r="J1076" s="18" t="s">
        <v>320</v>
      </c>
      <c r="K1076" s="17" t="s">
        <v>20333</v>
      </c>
      <c r="L1076" s="17" t="s">
        <v>20334</v>
      </c>
      <c r="M1076" s="18" t="s">
        <v>20335</v>
      </c>
      <c r="N1076" s="17" t="s">
        <v>20336</v>
      </c>
      <c r="O1076" s="18" t="s">
        <v>20337</v>
      </c>
      <c r="P1076" s="19">
        <v>31420</v>
      </c>
      <c r="Q1076" s="17" t="s">
        <v>20338</v>
      </c>
      <c r="R1076" s="22" t="s">
        <v>20339</v>
      </c>
      <c r="S1076" s="17" t="s">
        <v>52</v>
      </c>
      <c r="T1076" s="18" t="s">
        <v>53</v>
      </c>
      <c r="U1076" s="19">
        <v>39303</v>
      </c>
      <c r="V1076" s="17" t="s">
        <v>20340</v>
      </c>
      <c r="W1076" s="18" t="s">
        <v>20341</v>
      </c>
      <c r="X1076" s="20">
        <v>1</v>
      </c>
      <c r="Y1076" s="17" t="s">
        <v>20342</v>
      </c>
      <c r="Z1076" s="22" t="s">
        <v>20343</v>
      </c>
      <c r="AA1076" s="17" t="s">
        <v>20344</v>
      </c>
      <c r="AB1076" s="22" t="s">
        <v>16788</v>
      </c>
      <c r="AC1076" s="17" t="s">
        <v>20345</v>
      </c>
      <c r="AD1076" s="22" t="s">
        <v>20346</v>
      </c>
      <c r="AE1076" s="17" t="s">
        <v>20347</v>
      </c>
      <c r="AF1076" s="23" t="s">
        <v>20348</v>
      </c>
      <c r="AG1076" s="20">
        <v>1</v>
      </c>
      <c r="AH1076" s="24" t="s">
        <v>584</v>
      </c>
      <c r="AI1076" s="25" t="s">
        <v>585</v>
      </c>
      <c r="AJ1076" s="29" t="s">
        <v>20349</v>
      </c>
    </row>
    <row r="1077" spans="1:36" ht="14.25" customHeight="1" x14ac:dyDescent="0.3">
      <c r="A1077" s="11">
        <v>3125</v>
      </c>
      <c r="B1077" s="12" t="s">
        <v>20350</v>
      </c>
      <c r="C1077" s="13" t="s">
        <v>20351</v>
      </c>
      <c r="D1077" s="14" t="s">
        <v>38</v>
      </c>
      <c r="E1077" s="15" t="s">
        <v>39</v>
      </c>
      <c r="F1077" s="16">
        <v>17</v>
      </c>
      <c r="G1077" s="17" t="s">
        <v>295</v>
      </c>
      <c r="H1077" s="18" t="s">
        <v>244</v>
      </c>
      <c r="I1077" s="17" t="s">
        <v>43</v>
      </c>
      <c r="J1077" s="18" t="s">
        <v>44</v>
      </c>
      <c r="K1077" s="17" t="s">
        <v>20352</v>
      </c>
      <c r="L1077" s="17" t="s">
        <v>20353</v>
      </c>
      <c r="M1077" s="18" t="s">
        <v>20354</v>
      </c>
      <c r="N1077" s="17" t="s">
        <v>20355</v>
      </c>
      <c r="O1077" s="18" t="s">
        <v>20356</v>
      </c>
      <c r="P1077" s="19">
        <v>27201</v>
      </c>
      <c r="Q1077" s="17" t="s">
        <v>20357</v>
      </c>
      <c r="R1077" s="22" t="s">
        <v>20358</v>
      </c>
      <c r="S1077" s="17" t="s">
        <v>52</v>
      </c>
      <c r="T1077" s="18" t="s">
        <v>53</v>
      </c>
      <c r="U1077" s="19">
        <v>37276</v>
      </c>
      <c r="V1077" s="17" t="s">
        <v>20359</v>
      </c>
      <c r="W1077" s="18" t="s">
        <v>20360</v>
      </c>
      <c r="X1077" s="20">
        <v>1</v>
      </c>
      <c r="Y1077" s="17" t="s">
        <v>20361</v>
      </c>
      <c r="Z1077" s="22" t="s">
        <v>20362</v>
      </c>
      <c r="AA1077" s="17" t="s">
        <v>20363</v>
      </c>
      <c r="AB1077" s="22" t="s">
        <v>20364</v>
      </c>
      <c r="AC1077" s="17" t="s">
        <v>20365</v>
      </c>
      <c r="AD1077" s="22" t="s">
        <v>20366</v>
      </c>
      <c r="AE1077" s="17" t="s">
        <v>20367</v>
      </c>
      <c r="AF1077" s="23" t="s">
        <v>20368</v>
      </c>
      <c r="AG1077" s="20">
        <v>1</v>
      </c>
      <c r="AH1077" s="24" t="s">
        <v>64</v>
      </c>
      <c r="AI1077" s="25" t="s">
        <v>65</v>
      </c>
      <c r="AJ1077" s="29" t="s">
        <v>20369</v>
      </c>
    </row>
    <row r="1078" spans="1:36" ht="14.25" customHeight="1" x14ac:dyDescent="0.3">
      <c r="A1078" s="27">
        <v>3126</v>
      </c>
      <c r="B1078" s="28" t="s">
        <v>20370</v>
      </c>
      <c r="C1078" s="13" t="s">
        <v>20371</v>
      </c>
      <c r="D1078" s="14" t="s">
        <v>38</v>
      </c>
      <c r="E1078" s="15" t="s">
        <v>39</v>
      </c>
      <c r="F1078" s="16" t="s">
        <v>191</v>
      </c>
      <c r="G1078" s="17" t="s">
        <v>20372</v>
      </c>
      <c r="H1078" s="18" t="s">
        <v>20373</v>
      </c>
      <c r="I1078" s="17" t="s">
        <v>6736</v>
      </c>
      <c r="J1078" s="18" t="s">
        <v>6737</v>
      </c>
      <c r="K1078" s="17" t="s">
        <v>20374</v>
      </c>
      <c r="L1078" s="17" t="s">
        <v>20375</v>
      </c>
      <c r="M1078" s="18" t="s">
        <v>20376</v>
      </c>
      <c r="N1078" s="17" t="s">
        <v>20377</v>
      </c>
      <c r="O1078" s="18" t="s">
        <v>20378</v>
      </c>
      <c r="P1078" s="19">
        <v>13332</v>
      </c>
      <c r="Q1078" s="17" t="s">
        <v>20379</v>
      </c>
      <c r="R1078" s="22" t="s">
        <v>20380</v>
      </c>
      <c r="S1078" s="17" t="s">
        <v>52</v>
      </c>
      <c r="T1078" s="18" t="s">
        <v>53</v>
      </c>
      <c r="U1078" s="19">
        <v>23246</v>
      </c>
      <c r="V1078" s="17" t="s">
        <v>20381</v>
      </c>
      <c r="W1078" s="18" t="s">
        <v>20382</v>
      </c>
      <c r="X1078" s="20">
        <v>2</v>
      </c>
      <c r="Y1078" s="17" t="s">
        <v>20383</v>
      </c>
      <c r="Z1078" s="22" t="s">
        <v>20384</v>
      </c>
      <c r="AA1078" s="17" t="s">
        <v>20385</v>
      </c>
      <c r="AB1078" s="22" t="s">
        <v>20386</v>
      </c>
      <c r="AC1078" s="17" t="s">
        <v>20387</v>
      </c>
      <c r="AD1078" s="22" t="s">
        <v>20388</v>
      </c>
      <c r="AE1078" s="17" t="s">
        <v>20389</v>
      </c>
      <c r="AF1078" s="23" t="s">
        <v>20390</v>
      </c>
      <c r="AG1078" s="17"/>
      <c r="AH1078" s="24" t="s">
        <v>64</v>
      </c>
      <c r="AI1078" s="25" t="s">
        <v>65</v>
      </c>
      <c r="AJ1078" s="29" t="s">
        <v>20391</v>
      </c>
    </row>
    <row r="1079" spans="1:36" ht="16.5" customHeight="1" x14ac:dyDescent="0.3">
      <c r="A1079" s="11">
        <v>3127</v>
      </c>
      <c r="B1079" s="12" t="s">
        <v>20392</v>
      </c>
      <c r="C1079" s="13" t="s">
        <v>20393</v>
      </c>
      <c r="D1079" s="14" t="s">
        <v>38</v>
      </c>
      <c r="E1079" s="15" t="s">
        <v>39</v>
      </c>
      <c r="F1079" s="16" t="s">
        <v>191</v>
      </c>
      <c r="G1079" s="17" t="s">
        <v>838</v>
      </c>
      <c r="H1079" s="18" t="s">
        <v>839</v>
      </c>
      <c r="I1079" s="17" t="s">
        <v>194</v>
      </c>
      <c r="J1079" s="18" t="s">
        <v>195</v>
      </c>
      <c r="K1079" s="17" t="s">
        <v>20394</v>
      </c>
      <c r="L1079" s="17" t="s">
        <v>20395</v>
      </c>
      <c r="M1079" s="18" t="s">
        <v>20396</v>
      </c>
      <c r="N1079" s="17" t="s">
        <v>20397</v>
      </c>
      <c r="O1079" s="18" t="s">
        <v>20398</v>
      </c>
      <c r="P1079" s="19">
        <v>18262</v>
      </c>
      <c r="Q1079" s="17" t="s">
        <v>20399</v>
      </c>
      <c r="R1079" s="22" t="s">
        <v>20400</v>
      </c>
      <c r="S1079" s="17" t="s">
        <v>52</v>
      </c>
      <c r="T1079" s="18" t="s">
        <v>53</v>
      </c>
      <c r="U1079" s="19">
        <v>32286</v>
      </c>
      <c r="V1079" s="17" t="s">
        <v>20401</v>
      </c>
      <c r="W1079" s="18" t="s">
        <v>20402</v>
      </c>
      <c r="X1079" s="20">
        <v>2</v>
      </c>
      <c r="Y1079" s="17" t="s">
        <v>20403</v>
      </c>
      <c r="Z1079" s="22" t="s">
        <v>20404</v>
      </c>
      <c r="AA1079" s="17" t="s">
        <v>160</v>
      </c>
      <c r="AB1079" s="22" t="s">
        <v>161</v>
      </c>
      <c r="AC1079" s="17" t="s">
        <v>20405</v>
      </c>
      <c r="AD1079" s="22" t="s">
        <v>20406</v>
      </c>
      <c r="AE1079" s="17" t="s">
        <v>20407</v>
      </c>
      <c r="AF1079" s="23" t="s">
        <v>20408</v>
      </c>
      <c r="AG1079" s="20">
        <v>3</v>
      </c>
      <c r="AH1079" s="24" t="s">
        <v>64</v>
      </c>
      <c r="AI1079" s="25" t="s">
        <v>65</v>
      </c>
      <c r="AJ1079" s="29" t="s">
        <v>20409</v>
      </c>
    </row>
    <row r="1080" spans="1:36" ht="16.5" customHeight="1" x14ac:dyDescent="0.3">
      <c r="A1080" s="27">
        <v>3130</v>
      </c>
      <c r="B1080" s="28" t="s">
        <v>20410</v>
      </c>
      <c r="C1080" s="13" t="s">
        <v>20411</v>
      </c>
      <c r="D1080" s="14" t="s">
        <v>763</v>
      </c>
      <c r="E1080" s="15" t="s">
        <v>764</v>
      </c>
      <c r="F1080" s="16" t="s">
        <v>4134</v>
      </c>
      <c r="G1080" s="17" t="s">
        <v>20412</v>
      </c>
      <c r="H1080" s="18" t="s">
        <v>20413</v>
      </c>
      <c r="I1080" s="17" t="s">
        <v>1082</v>
      </c>
      <c r="J1080" s="18" t="s">
        <v>99</v>
      </c>
      <c r="K1080" s="24"/>
      <c r="L1080" s="17" t="s">
        <v>20414</v>
      </c>
      <c r="M1080" s="18" t="s">
        <v>20415</v>
      </c>
      <c r="N1080" s="17" t="s">
        <v>20416</v>
      </c>
      <c r="O1080" s="18" t="s">
        <v>20417</v>
      </c>
      <c r="P1080" s="19">
        <v>21304</v>
      </c>
      <c r="Q1080" s="17" t="s">
        <v>20418</v>
      </c>
      <c r="R1080" s="22" t="s">
        <v>20419</v>
      </c>
      <c r="S1080" s="17" t="s">
        <v>52</v>
      </c>
      <c r="T1080" s="18" t="s">
        <v>53</v>
      </c>
      <c r="U1080" s="19">
        <v>30076</v>
      </c>
      <c r="V1080" s="17" t="s">
        <v>20420</v>
      </c>
      <c r="W1080" s="18" t="s">
        <v>20421</v>
      </c>
      <c r="X1080" s="20">
        <v>1</v>
      </c>
      <c r="Y1080" s="17" t="s">
        <v>20422</v>
      </c>
      <c r="Z1080" s="21" t="s">
        <v>7004</v>
      </c>
      <c r="AA1080" s="17" t="s">
        <v>4874</v>
      </c>
      <c r="AB1080" s="22" t="s">
        <v>4875</v>
      </c>
      <c r="AC1080" s="17" t="s">
        <v>20423</v>
      </c>
      <c r="AD1080" s="22" t="s">
        <v>20424</v>
      </c>
      <c r="AE1080" s="17" t="s">
        <v>20425</v>
      </c>
      <c r="AF1080" s="23" t="s">
        <v>20426</v>
      </c>
      <c r="AG1080" s="20">
        <v>1</v>
      </c>
      <c r="AH1080" s="24" t="s">
        <v>64</v>
      </c>
      <c r="AI1080" s="25" t="s">
        <v>65</v>
      </c>
      <c r="AJ1080" s="29" t="s">
        <v>20427</v>
      </c>
    </row>
    <row r="1081" spans="1:36" ht="14.25" customHeight="1" x14ac:dyDescent="0.3">
      <c r="A1081" s="27">
        <v>3132</v>
      </c>
      <c r="B1081" s="28" t="s">
        <v>20428</v>
      </c>
      <c r="C1081" s="13" t="s">
        <v>20429</v>
      </c>
      <c r="D1081" s="14" t="s">
        <v>2302</v>
      </c>
      <c r="E1081" s="15" t="s">
        <v>2303</v>
      </c>
      <c r="F1081" s="16">
        <v>17</v>
      </c>
      <c r="G1081" s="17" t="s">
        <v>20430</v>
      </c>
      <c r="H1081" s="18" t="s">
        <v>20431</v>
      </c>
      <c r="I1081" s="17" t="s">
        <v>3867</v>
      </c>
      <c r="J1081" s="18" t="s">
        <v>3868</v>
      </c>
      <c r="K1081" s="17" t="s">
        <v>20432</v>
      </c>
      <c r="L1081" s="17" t="s">
        <v>20433</v>
      </c>
      <c r="M1081" s="18" t="s">
        <v>20434</v>
      </c>
      <c r="N1081" s="17" t="s">
        <v>20435</v>
      </c>
      <c r="O1081" s="18" t="s">
        <v>20436</v>
      </c>
      <c r="P1081" s="19">
        <v>19223</v>
      </c>
      <c r="Q1081" s="17" t="s">
        <v>20437</v>
      </c>
      <c r="R1081" s="22" t="s">
        <v>20438</v>
      </c>
      <c r="S1081" s="17" t="s">
        <v>52</v>
      </c>
      <c r="T1081" s="18" t="s">
        <v>53</v>
      </c>
      <c r="U1081" s="19">
        <v>28257</v>
      </c>
      <c r="V1081" s="17" t="s">
        <v>20439</v>
      </c>
      <c r="W1081" s="18" t="s">
        <v>20440</v>
      </c>
      <c r="X1081" s="20">
        <v>1</v>
      </c>
      <c r="Y1081" s="17" t="s">
        <v>20441</v>
      </c>
      <c r="Z1081" s="22" t="s">
        <v>20442</v>
      </c>
      <c r="AA1081" s="17" t="s">
        <v>536</v>
      </c>
      <c r="AB1081" s="22" t="s">
        <v>537</v>
      </c>
      <c r="AC1081" s="17" t="s">
        <v>20443</v>
      </c>
      <c r="AD1081" s="22" t="s">
        <v>20444</v>
      </c>
      <c r="AE1081" s="17" t="s">
        <v>20445</v>
      </c>
      <c r="AF1081" s="23" t="s">
        <v>20446</v>
      </c>
      <c r="AG1081" s="20">
        <v>2</v>
      </c>
      <c r="AH1081" s="24" t="s">
        <v>64</v>
      </c>
      <c r="AI1081" s="25" t="s">
        <v>65</v>
      </c>
      <c r="AJ1081" s="29" t="s">
        <v>20447</v>
      </c>
    </row>
    <row r="1082" spans="1:36" ht="16.5" customHeight="1" x14ac:dyDescent="0.3">
      <c r="A1082" s="27">
        <v>3134</v>
      </c>
      <c r="B1082" s="28" t="s">
        <v>20448</v>
      </c>
      <c r="C1082" s="13" t="s">
        <v>20449</v>
      </c>
      <c r="D1082" s="14" t="s">
        <v>38</v>
      </c>
      <c r="E1082" s="15" t="s">
        <v>39</v>
      </c>
      <c r="F1082" s="16">
        <v>16</v>
      </c>
      <c r="G1082" s="17" t="s">
        <v>1453</v>
      </c>
      <c r="H1082" s="18" t="s">
        <v>1454</v>
      </c>
      <c r="I1082" s="17" t="s">
        <v>1372</v>
      </c>
      <c r="J1082" s="18" t="s">
        <v>1063</v>
      </c>
      <c r="K1082" s="17" t="s">
        <v>20450</v>
      </c>
      <c r="L1082" s="17" t="s">
        <v>20451</v>
      </c>
      <c r="M1082" s="18" t="s">
        <v>20452</v>
      </c>
      <c r="N1082" s="17" t="s">
        <v>20453</v>
      </c>
      <c r="O1082" s="18" t="s">
        <v>20454</v>
      </c>
      <c r="P1082" s="19">
        <v>29469</v>
      </c>
      <c r="Q1082" s="17" t="s">
        <v>20455</v>
      </c>
      <c r="R1082" s="22" t="s">
        <v>20456</v>
      </c>
      <c r="S1082" s="17" t="s">
        <v>52</v>
      </c>
      <c r="T1082" s="18" t="s">
        <v>53</v>
      </c>
      <c r="U1082" s="19">
        <v>39110</v>
      </c>
      <c r="V1082" s="17" t="s">
        <v>20457</v>
      </c>
      <c r="W1082" s="18" t="s">
        <v>20458</v>
      </c>
      <c r="X1082" s="20">
        <v>1</v>
      </c>
      <c r="Y1082" s="17" t="s">
        <v>20459</v>
      </c>
      <c r="Z1082" s="22" t="s">
        <v>20460</v>
      </c>
      <c r="AA1082" s="17" t="s">
        <v>58</v>
      </c>
      <c r="AB1082" s="21" t="s">
        <v>59</v>
      </c>
      <c r="AC1082" s="17" t="s">
        <v>20461</v>
      </c>
      <c r="AD1082" s="22" t="s">
        <v>20462</v>
      </c>
      <c r="AE1082" s="17" t="s">
        <v>20463</v>
      </c>
      <c r="AF1082" s="23" t="s">
        <v>20464</v>
      </c>
      <c r="AG1082" s="20">
        <v>1</v>
      </c>
      <c r="AH1082" s="24" t="s">
        <v>64</v>
      </c>
      <c r="AI1082" s="25" t="s">
        <v>65</v>
      </c>
      <c r="AJ1082" s="29" t="s">
        <v>20465</v>
      </c>
    </row>
    <row r="1083" spans="1:36" ht="16.5" customHeight="1" x14ac:dyDescent="0.3">
      <c r="A1083" s="27">
        <v>3136</v>
      </c>
      <c r="B1083" s="28" t="s">
        <v>20466</v>
      </c>
      <c r="C1083" s="13" t="s">
        <v>20467</v>
      </c>
      <c r="D1083" s="14" t="s">
        <v>1141</v>
      </c>
      <c r="E1083" s="15" t="s">
        <v>1142</v>
      </c>
      <c r="F1083" s="16">
        <v>15</v>
      </c>
      <c r="G1083" s="17" t="s">
        <v>20468</v>
      </c>
      <c r="H1083" s="18" t="s">
        <v>20469</v>
      </c>
      <c r="I1083" s="17" t="s">
        <v>72</v>
      </c>
      <c r="J1083" s="18" t="s">
        <v>73</v>
      </c>
      <c r="K1083" s="17" t="s">
        <v>20470</v>
      </c>
      <c r="L1083" s="17" t="s">
        <v>20471</v>
      </c>
      <c r="M1083" s="18" t="s">
        <v>20472</v>
      </c>
      <c r="N1083" s="17" t="s">
        <v>20473</v>
      </c>
      <c r="O1083" s="18" t="s">
        <v>20474</v>
      </c>
      <c r="P1083" s="19">
        <v>24600</v>
      </c>
      <c r="Q1083" s="17" t="s">
        <v>20475</v>
      </c>
      <c r="R1083" s="22" t="s">
        <v>20476</v>
      </c>
      <c r="S1083" s="17" t="s">
        <v>52</v>
      </c>
      <c r="T1083" s="18" t="s">
        <v>53</v>
      </c>
      <c r="U1083" s="19">
        <v>36637</v>
      </c>
      <c r="V1083" s="17" t="s">
        <v>20477</v>
      </c>
      <c r="W1083" s="18" t="s">
        <v>20478</v>
      </c>
      <c r="X1083" s="24"/>
      <c r="Y1083" s="17" t="s">
        <v>20479</v>
      </c>
      <c r="Z1083" s="22" t="s">
        <v>20480</v>
      </c>
      <c r="AA1083" s="17" t="s">
        <v>372</v>
      </c>
      <c r="AB1083" s="22" t="s">
        <v>373</v>
      </c>
      <c r="AC1083" s="17" t="s">
        <v>20481</v>
      </c>
      <c r="AD1083" s="22" t="s">
        <v>20482</v>
      </c>
      <c r="AE1083" s="17" t="s">
        <v>20483</v>
      </c>
      <c r="AF1083" s="23" t="s">
        <v>20484</v>
      </c>
      <c r="AG1083" s="20">
        <v>2</v>
      </c>
      <c r="AH1083" s="24" t="s">
        <v>64</v>
      </c>
      <c r="AI1083" s="25" t="s">
        <v>65</v>
      </c>
      <c r="AJ1083" s="29" t="s">
        <v>20485</v>
      </c>
    </row>
    <row r="1084" spans="1:36" ht="14.25" customHeight="1" x14ac:dyDescent="0.3">
      <c r="A1084" s="11">
        <v>3137</v>
      </c>
      <c r="B1084" s="12" t="s">
        <v>20486</v>
      </c>
      <c r="C1084" s="13" t="s">
        <v>20487</v>
      </c>
      <c r="D1084" s="14" t="s">
        <v>38</v>
      </c>
      <c r="E1084" s="15" t="s">
        <v>39</v>
      </c>
      <c r="F1084" s="16" t="s">
        <v>20488</v>
      </c>
      <c r="G1084" s="17" t="s">
        <v>13843</v>
      </c>
      <c r="H1084" s="18" t="s">
        <v>13844</v>
      </c>
      <c r="I1084" s="17" t="s">
        <v>72</v>
      </c>
      <c r="J1084" s="18" t="s">
        <v>73</v>
      </c>
      <c r="K1084" s="24"/>
      <c r="L1084" s="17" t="s">
        <v>20489</v>
      </c>
      <c r="M1084" s="18" t="s">
        <v>20490</v>
      </c>
      <c r="N1084" s="17" t="s">
        <v>20491</v>
      </c>
      <c r="O1084" s="18" t="s">
        <v>7504</v>
      </c>
      <c r="P1084" s="19">
        <v>17318</v>
      </c>
      <c r="Q1084" s="17" t="s">
        <v>20492</v>
      </c>
      <c r="R1084" s="22" t="s">
        <v>20493</v>
      </c>
      <c r="S1084" s="17" t="s">
        <v>52</v>
      </c>
      <c r="T1084" s="18" t="s">
        <v>53</v>
      </c>
      <c r="U1084" s="19">
        <v>31931</v>
      </c>
      <c r="V1084" s="17" t="s">
        <v>8585</v>
      </c>
      <c r="W1084" s="18" t="s">
        <v>8586</v>
      </c>
      <c r="X1084" s="24"/>
      <c r="Y1084" s="17" t="s">
        <v>20494</v>
      </c>
      <c r="Z1084" s="21" t="s">
        <v>6928</v>
      </c>
      <c r="AA1084" s="17" t="s">
        <v>111</v>
      </c>
      <c r="AB1084" s="22" t="s">
        <v>112</v>
      </c>
      <c r="AC1084" s="17" t="s">
        <v>20495</v>
      </c>
      <c r="AD1084" s="22" t="s">
        <v>20496</v>
      </c>
      <c r="AE1084" s="17" t="s">
        <v>20497</v>
      </c>
      <c r="AF1084" s="23" t="s">
        <v>20498</v>
      </c>
      <c r="AG1084" s="20">
        <v>1</v>
      </c>
      <c r="AH1084" s="24" t="s">
        <v>64</v>
      </c>
      <c r="AI1084" s="25" t="s">
        <v>65</v>
      </c>
      <c r="AJ1084" s="29" t="s">
        <v>20499</v>
      </c>
    </row>
    <row r="1085" spans="1:36" ht="16.5" customHeight="1" x14ac:dyDescent="0.3">
      <c r="A1085" s="27">
        <v>3138</v>
      </c>
      <c r="B1085" s="28" t="s">
        <v>20500</v>
      </c>
      <c r="C1085" s="13" t="s">
        <v>20501</v>
      </c>
      <c r="D1085" s="14" t="s">
        <v>267</v>
      </c>
      <c r="E1085" s="15" t="s">
        <v>268</v>
      </c>
      <c r="F1085" s="16" t="s">
        <v>741</v>
      </c>
      <c r="G1085" s="17" t="s">
        <v>20502</v>
      </c>
      <c r="H1085" s="18" t="s">
        <v>20503</v>
      </c>
      <c r="I1085" s="17" t="s">
        <v>1725</v>
      </c>
      <c r="J1085" s="18" t="s">
        <v>273</v>
      </c>
      <c r="K1085" s="17" t="s">
        <v>20504</v>
      </c>
      <c r="L1085" s="17" t="s">
        <v>20505</v>
      </c>
      <c r="M1085" s="18" t="s">
        <v>20506</v>
      </c>
      <c r="N1085" s="17" t="s">
        <v>20507</v>
      </c>
      <c r="O1085" s="18" t="s">
        <v>20508</v>
      </c>
      <c r="P1085" s="19">
        <v>19551</v>
      </c>
      <c r="Q1085" s="17" t="s">
        <v>5226</v>
      </c>
      <c r="R1085" s="21" t="s">
        <v>5227</v>
      </c>
      <c r="S1085" s="17" t="s">
        <v>52</v>
      </c>
      <c r="T1085" s="18" t="s">
        <v>53</v>
      </c>
      <c r="U1085" s="19">
        <v>30868</v>
      </c>
      <c r="V1085" s="17" t="s">
        <v>20509</v>
      </c>
      <c r="W1085" s="18" t="s">
        <v>20510</v>
      </c>
      <c r="X1085" s="17"/>
      <c r="Y1085" s="17" t="s">
        <v>20511</v>
      </c>
      <c r="Z1085" s="22" t="s">
        <v>20512</v>
      </c>
      <c r="AA1085" s="17" t="s">
        <v>20513</v>
      </c>
      <c r="AB1085" s="22" t="s">
        <v>20514</v>
      </c>
      <c r="AC1085" s="17" t="s">
        <v>20515</v>
      </c>
      <c r="AD1085" s="22" t="s">
        <v>20516</v>
      </c>
      <c r="AE1085" s="17" t="s">
        <v>20517</v>
      </c>
      <c r="AF1085" s="23" t="s">
        <v>20518</v>
      </c>
      <c r="AG1085" s="20">
        <v>1</v>
      </c>
      <c r="AH1085" s="24" t="s">
        <v>64</v>
      </c>
      <c r="AI1085" s="25" t="s">
        <v>65</v>
      </c>
      <c r="AJ1085" s="29" t="s">
        <v>20519</v>
      </c>
    </row>
    <row r="1086" spans="1:36" ht="16.5" customHeight="1" x14ac:dyDescent="0.3">
      <c r="A1086" s="11">
        <v>3141</v>
      </c>
      <c r="B1086" s="12" t="s">
        <v>20520</v>
      </c>
      <c r="C1086" s="13" t="s">
        <v>20521</v>
      </c>
      <c r="D1086" s="14" t="s">
        <v>241</v>
      </c>
      <c r="E1086" s="15" t="s">
        <v>242</v>
      </c>
      <c r="F1086" s="16">
        <v>15</v>
      </c>
      <c r="G1086" s="17" t="s">
        <v>243</v>
      </c>
      <c r="H1086" s="18" t="s">
        <v>6383</v>
      </c>
      <c r="I1086" s="17" t="s">
        <v>72</v>
      </c>
      <c r="J1086" s="18" t="s">
        <v>73</v>
      </c>
      <c r="K1086" s="17" t="s">
        <v>20522</v>
      </c>
      <c r="L1086" s="17" t="s">
        <v>20523</v>
      </c>
      <c r="M1086" s="18" t="s">
        <v>20524</v>
      </c>
      <c r="N1086" s="17" t="s">
        <v>20525</v>
      </c>
      <c r="O1086" s="18" t="s">
        <v>20526</v>
      </c>
      <c r="P1086" s="19">
        <v>21316</v>
      </c>
      <c r="Q1086" s="17" t="s">
        <v>20527</v>
      </c>
      <c r="R1086" s="22" t="s">
        <v>20528</v>
      </c>
      <c r="S1086" s="17" t="s">
        <v>52</v>
      </c>
      <c r="T1086" s="18" t="s">
        <v>53</v>
      </c>
      <c r="U1086" s="19">
        <v>31904</v>
      </c>
      <c r="V1086" s="17" t="s">
        <v>20529</v>
      </c>
      <c r="W1086" s="18" t="s">
        <v>20530</v>
      </c>
      <c r="X1086" s="24"/>
      <c r="Y1086" s="17" t="s">
        <v>20531</v>
      </c>
      <c r="Z1086" s="22" t="s">
        <v>20532</v>
      </c>
      <c r="AA1086" s="17" t="s">
        <v>2654</v>
      </c>
      <c r="AB1086" s="22" t="s">
        <v>2655</v>
      </c>
      <c r="AC1086" s="17" t="s">
        <v>20533</v>
      </c>
      <c r="AD1086" s="22" t="s">
        <v>20534</v>
      </c>
      <c r="AE1086" s="17" t="s">
        <v>20535</v>
      </c>
      <c r="AF1086" s="23" t="s">
        <v>20536</v>
      </c>
      <c r="AG1086" s="20">
        <v>1</v>
      </c>
      <c r="AH1086" s="24" t="s">
        <v>64</v>
      </c>
      <c r="AI1086" s="25" t="s">
        <v>65</v>
      </c>
      <c r="AJ1086" s="29" t="s">
        <v>20537</v>
      </c>
    </row>
    <row r="1087" spans="1:36" ht="14.25" customHeight="1" x14ac:dyDescent="0.3">
      <c r="A1087" s="27">
        <v>3142</v>
      </c>
      <c r="B1087" s="28" t="s">
        <v>20538</v>
      </c>
      <c r="C1087" s="13" t="s">
        <v>20539</v>
      </c>
      <c r="D1087" s="14" t="s">
        <v>500</v>
      </c>
      <c r="E1087" s="15" t="s">
        <v>501</v>
      </c>
      <c r="F1087" s="16" t="s">
        <v>741</v>
      </c>
      <c r="G1087" s="17" t="s">
        <v>20540</v>
      </c>
      <c r="H1087" s="18" t="s">
        <v>20541</v>
      </c>
      <c r="I1087" s="17" t="s">
        <v>1082</v>
      </c>
      <c r="J1087" s="18" t="s">
        <v>99</v>
      </c>
      <c r="K1087" s="17" t="s">
        <v>20542</v>
      </c>
      <c r="L1087" s="17" t="s">
        <v>20543</v>
      </c>
      <c r="M1087" s="18" t="s">
        <v>20544</v>
      </c>
      <c r="N1087" s="17" t="s">
        <v>20545</v>
      </c>
      <c r="O1087" s="18" t="s">
        <v>20546</v>
      </c>
      <c r="P1087" s="19">
        <v>19706</v>
      </c>
      <c r="Q1087" s="17"/>
      <c r="R1087" s="33"/>
      <c r="S1087" s="17" t="s">
        <v>52</v>
      </c>
      <c r="T1087" s="18" t="s">
        <v>53</v>
      </c>
      <c r="U1087" s="19">
        <v>30643</v>
      </c>
      <c r="V1087" s="17" t="s">
        <v>20547</v>
      </c>
      <c r="W1087" s="18" t="s">
        <v>20548</v>
      </c>
      <c r="X1087" s="20">
        <v>2</v>
      </c>
      <c r="Y1087" s="17"/>
      <c r="Z1087" s="33"/>
      <c r="AA1087" s="17" t="s">
        <v>20549</v>
      </c>
      <c r="AB1087" s="22" t="s">
        <v>20550</v>
      </c>
      <c r="AC1087" s="17" t="s">
        <v>20551</v>
      </c>
      <c r="AD1087" s="22" t="s">
        <v>20552</v>
      </c>
      <c r="AE1087" s="17" t="s">
        <v>20553</v>
      </c>
      <c r="AF1087" s="23" t="s">
        <v>20554</v>
      </c>
      <c r="AG1087" s="20">
        <v>1</v>
      </c>
      <c r="AH1087" s="24" t="s">
        <v>64</v>
      </c>
      <c r="AI1087" s="25" t="s">
        <v>65</v>
      </c>
      <c r="AJ1087" s="29" t="s">
        <v>20555</v>
      </c>
    </row>
    <row r="1088" spans="1:36" ht="16.5" customHeight="1" x14ac:dyDescent="0.3">
      <c r="A1088" s="27">
        <v>3144</v>
      </c>
      <c r="B1088" s="28" t="s">
        <v>20556</v>
      </c>
      <c r="C1088" s="13" t="s">
        <v>20557</v>
      </c>
      <c r="D1088" s="14" t="s">
        <v>241</v>
      </c>
      <c r="E1088" s="15" t="s">
        <v>242</v>
      </c>
      <c r="F1088" s="16" t="s">
        <v>522</v>
      </c>
      <c r="G1088" s="17" t="s">
        <v>20558</v>
      </c>
      <c r="H1088" s="18" t="s">
        <v>20559</v>
      </c>
      <c r="I1088" s="17" t="s">
        <v>1082</v>
      </c>
      <c r="J1088" s="18" t="s">
        <v>99</v>
      </c>
      <c r="K1088" s="24"/>
      <c r="L1088" s="17" t="s">
        <v>20560</v>
      </c>
      <c r="M1088" s="18" t="s">
        <v>20561</v>
      </c>
      <c r="N1088" s="24"/>
      <c r="O1088" s="32"/>
      <c r="P1088" s="19">
        <v>15173</v>
      </c>
      <c r="Q1088" s="17" t="s">
        <v>20562</v>
      </c>
      <c r="R1088" s="22" t="s">
        <v>20563</v>
      </c>
      <c r="S1088" s="17" t="s">
        <v>175</v>
      </c>
      <c r="T1088" s="18" t="s">
        <v>53</v>
      </c>
      <c r="U1088" s="19">
        <v>24169</v>
      </c>
      <c r="V1088" s="17" t="s">
        <v>20564</v>
      </c>
      <c r="W1088" s="18" t="s">
        <v>20565</v>
      </c>
      <c r="X1088" s="24"/>
      <c r="Y1088" s="17" t="s">
        <v>20566</v>
      </c>
      <c r="Z1088" s="22" t="s">
        <v>20567</v>
      </c>
      <c r="AA1088" s="17" t="s">
        <v>20568</v>
      </c>
      <c r="AB1088" s="22" t="s">
        <v>20569</v>
      </c>
      <c r="AC1088" s="17" t="s">
        <v>20570</v>
      </c>
      <c r="AD1088" s="22" t="s">
        <v>20571</v>
      </c>
      <c r="AE1088" s="17" t="s">
        <v>20572</v>
      </c>
      <c r="AF1088" s="23" t="s">
        <v>20573</v>
      </c>
      <c r="AG1088" s="20">
        <v>2</v>
      </c>
      <c r="AH1088" s="24" t="s">
        <v>64</v>
      </c>
      <c r="AI1088" s="25" t="s">
        <v>65</v>
      </c>
      <c r="AJ1088" s="29" t="s">
        <v>20574</v>
      </c>
    </row>
    <row r="1089" spans="1:36" ht="14.25" customHeight="1" x14ac:dyDescent="0.3">
      <c r="A1089" s="27">
        <v>3146</v>
      </c>
      <c r="B1089" s="28" t="s">
        <v>20575</v>
      </c>
      <c r="C1089" s="13" t="s">
        <v>20576</v>
      </c>
      <c r="D1089" s="14" t="s">
        <v>241</v>
      </c>
      <c r="E1089" s="15" t="s">
        <v>242</v>
      </c>
      <c r="F1089" s="16">
        <v>14</v>
      </c>
      <c r="G1089" s="17" t="s">
        <v>20558</v>
      </c>
      <c r="H1089" s="18" t="s">
        <v>20559</v>
      </c>
      <c r="I1089" s="17" t="s">
        <v>1082</v>
      </c>
      <c r="J1089" s="18" t="s">
        <v>99</v>
      </c>
      <c r="K1089" s="24"/>
      <c r="L1089" s="17" t="s">
        <v>20577</v>
      </c>
      <c r="M1089" s="18" t="s">
        <v>20578</v>
      </c>
      <c r="N1089" s="17" t="s">
        <v>20579</v>
      </c>
      <c r="O1089" s="18" t="s">
        <v>20580</v>
      </c>
      <c r="P1089" s="19">
        <v>25380</v>
      </c>
      <c r="Q1089" s="17" t="s">
        <v>20581</v>
      </c>
      <c r="R1089" s="22" t="s">
        <v>20582</v>
      </c>
      <c r="S1089" s="17" t="s">
        <v>52</v>
      </c>
      <c r="T1089" s="18" t="s">
        <v>53</v>
      </c>
      <c r="U1089" s="19">
        <v>35773</v>
      </c>
      <c r="V1089" s="17" t="s">
        <v>20583</v>
      </c>
      <c r="W1089" s="18" t="s">
        <v>20584</v>
      </c>
      <c r="X1089" s="20">
        <v>1</v>
      </c>
      <c r="Y1089" s="17" t="s">
        <v>20585</v>
      </c>
      <c r="Z1089" s="22" t="s">
        <v>20586</v>
      </c>
      <c r="AA1089" s="17" t="s">
        <v>160</v>
      </c>
      <c r="AB1089" s="22" t="s">
        <v>161</v>
      </c>
      <c r="AC1089" s="17" t="s">
        <v>20587</v>
      </c>
      <c r="AD1089" s="22" t="s">
        <v>20588</v>
      </c>
      <c r="AE1089" s="17" t="s">
        <v>20589</v>
      </c>
      <c r="AF1089" s="23" t="s">
        <v>20590</v>
      </c>
      <c r="AG1089" s="20">
        <v>1</v>
      </c>
      <c r="AH1089" s="24" t="s">
        <v>64</v>
      </c>
      <c r="AI1089" s="25" t="s">
        <v>65</v>
      </c>
      <c r="AJ1089" s="29" t="s">
        <v>20591</v>
      </c>
    </row>
    <row r="1090" spans="1:36" ht="14.25" customHeight="1" x14ac:dyDescent="0.3">
      <c r="A1090" s="11">
        <v>3149</v>
      </c>
      <c r="B1090" s="12" t="s">
        <v>20592</v>
      </c>
      <c r="C1090" s="13" t="s">
        <v>20593</v>
      </c>
      <c r="D1090" s="14" t="s">
        <v>241</v>
      </c>
      <c r="E1090" s="15" t="s">
        <v>242</v>
      </c>
      <c r="F1090" s="16">
        <v>16</v>
      </c>
      <c r="G1090" s="17" t="s">
        <v>243</v>
      </c>
      <c r="H1090" s="18" t="s">
        <v>6383</v>
      </c>
      <c r="I1090" s="17" t="s">
        <v>3749</v>
      </c>
      <c r="J1090" s="18" t="s">
        <v>246</v>
      </c>
      <c r="K1090" s="17" t="s">
        <v>20594</v>
      </c>
      <c r="L1090" s="17" t="s">
        <v>20595</v>
      </c>
      <c r="M1090" s="18" t="s">
        <v>20596</v>
      </c>
      <c r="N1090" s="17" t="s">
        <v>20597</v>
      </c>
      <c r="O1090" s="18" t="s">
        <v>20598</v>
      </c>
      <c r="P1090" s="19">
        <v>19329</v>
      </c>
      <c r="Q1090" s="17" t="s">
        <v>20599</v>
      </c>
      <c r="R1090" s="22" t="s">
        <v>20600</v>
      </c>
      <c r="S1090" s="17" t="s">
        <v>52</v>
      </c>
      <c r="T1090" s="18" t="s">
        <v>53</v>
      </c>
      <c r="U1090" s="19">
        <v>40380</v>
      </c>
      <c r="V1090" s="17" t="s">
        <v>20601</v>
      </c>
      <c r="W1090" s="18" t="s">
        <v>20602</v>
      </c>
      <c r="X1090" s="20">
        <v>1</v>
      </c>
      <c r="Y1090" s="17" t="s">
        <v>20603</v>
      </c>
      <c r="Z1090" s="22" t="s">
        <v>20604</v>
      </c>
      <c r="AA1090" s="17" t="s">
        <v>536</v>
      </c>
      <c r="AB1090" s="22" t="s">
        <v>537</v>
      </c>
      <c r="AC1090" s="17" t="s">
        <v>20605</v>
      </c>
      <c r="AD1090" s="22" t="s">
        <v>20606</v>
      </c>
      <c r="AE1090" s="17" t="s">
        <v>20607</v>
      </c>
      <c r="AF1090" s="23" t="s">
        <v>20608</v>
      </c>
      <c r="AG1090" s="20">
        <v>1</v>
      </c>
      <c r="AH1090" s="24" t="s">
        <v>64</v>
      </c>
      <c r="AI1090" s="25" t="s">
        <v>65</v>
      </c>
      <c r="AJ1090" s="29" t="s">
        <v>20609</v>
      </c>
    </row>
    <row r="1091" spans="1:36" ht="14.25" customHeight="1" x14ac:dyDescent="0.3">
      <c r="A1091" s="27">
        <v>3150</v>
      </c>
      <c r="B1091" s="28" t="s">
        <v>20610</v>
      </c>
      <c r="C1091" s="13" t="s">
        <v>20611</v>
      </c>
      <c r="D1091" s="14" t="s">
        <v>241</v>
      </c>
      <c r="E1091" s="15" t="s">
        <v>242</v>
      </c>
      <c r="F1091" s="16">
        <v>15</v>
      </c>
      <c r="G1091" s="17" t="s">
        <v>3747</v>
      </c>
      <c r="H1091" s="18" t="s">
        <v>3748</v>
      </c>
      <c r="I1091" s="17" t="s">
        <v>245</v>
      </c>
      <c r="J1091" s="18" t="s">
        <v>246</v>
      </c>
      <c r="K1091" s="24"/>
      <c r="L1091" s="17" t="s">
        <v>20612</v>
      </c>
      <c r="M1091" s="18" t="s">
        <v>20613</v>
      </c>
      <c r="N1091" s="17" t="s">
        <v>20614</v>
      </c>
      <c r="O1091" s="18" t="s">
        <v>20615</v>
      </c>
      <c r="P1091" s="19">
        <v>16394</v>
      </c>
      <c r="Q1091" s="17" t="s">
        <v>20616</v>
      </c>
      <c r="R1091" s="22" t="s">
        <v>20617</v>
      </c>
      <c r="S1091" s="17" t="s">
        <v>52</v>
      </c>
      <c r="T1091" s="18" t="s">
        <v>53</v>
      </c>
      <c r="U1091" s="19">
        <v>26449</v>
      </c>
      <c r="V1091" s="17" t="s">
        <v>20618</v>
      </c>
      <c r="W1091" s="18" t="s">
        <v>20619</v>
      </c>
      <c r="X1091" s="20">
        <v>2</v>
      </c>
      <c r="Y1091" s="17" t="s">
        <v>20620</v>
      </c>
      <c r="Z1091" s="22" t="s">
        <v>20621</v>
      </c>
      <c r="AA1091" s="17" t="s">
        <v>1384</v>
      </c>
      <c r="AB1091" s="22" t="s">
        <v>1385</v>
      </c>
      <c r="AC1091" s="17" t="s">
        <v>20622</v>
      </c>
      <c r="AD1091" s="22" t="s">
        <v>20623</v>
      </c>
      <c r="AE1091" s="17" t="s">
        <v>20624</v>
      </c>
      <c r="AF1091" s="23" t="s">
        <v>20625</v>
      </c>
      <c r="AG1091" s="20">
        <v>1</v>
      </c>
      <c r="AH1091" s="24" t="s">
        <v>64</v>
      </c>
      <c r="AI1091" s="25" t="s">
        <v>65</v>
      </c>
      <c r="AJ1091" s="29" t="s">
        <v>20626</v>
      </c>
    </row>
    <row r="1092" spans="1:36" ht="14.25" customHeight="1" x14ac:dyDescent="0.3">
      <c r="A1092" s="27">
        <v>3152</v>
      </c>
      <c r="B1092" s="28" t="s">
        <v>20627</v>
      </c>
      <c r="C1092" s="13" t="s">
        <v>20628</v>
      </c>
      <c r="D1092" s="14" t="s">
        <v>216</v>
      </c>
      <c r="E1092" s="15" t="s">
        <v>217</v>
      </c>
      <c r="F1092" s="16">
        <v>14</v>
      </c>
      <c r="G1092" s="17" t="s">
        <v>20629</v>
      </c>
      <c r="H1092" s="18" t="s">
        <v>20630</v>
      </c>
      <c r="I1092" s="17" t="s">
        <v>194</v>
      </c>
      <c r="J1092" s="18" t="s">
        <v>195</v>
      </c>
      <c r="K1092" s="24"/>
      <c r="L1092" s="17" t="s">
        <v>20631</v>
      </c>
      <c r="M1092" s="18" t="s">
        <v>20632</v>
      </c>
      <c r="N1092" s="17" t="s">
        <v>20633</v>
      </c>
      <c r="O1092" s="18" t="s">
        <v>20634</v>
      </c>
      <c r="P1092" s="19">
        <v>14593</v>
      </c>
      <c r="Q1092" s="17" t="s">
        <v>20635</v>
      </c>
      <c r="R1092" s="22" t="s">
        <v>20636</v>
      </c>
      <c r="S1092" s="17" t="s">
        <v>52</v>
      </c>
      <c r="T1092" s="18" t="s">
        <v>53</v>
      </c>
      <c r="U1092" s="19">
        <v>26063</v>
      </c>
      <c r="V1092" s="17" t="s">
        <v>20637</v>
      </c>
      <c r="W1092" s="18" t="s">
        <v>20638</v>
      </c>
      <c r="X1092" s="17"/>
      <c r="Y1092" s="17" t="s">
        <v>20639</v>
      </c>
      <c r="Z1092" s="21" t="s">
        <v>20640</v>
      </c>
      <c r="AA1092" s="17" t="s">
        <v>160</v>
      </c>
      <c r="AB1092" s="22" t="s">
        <v>161</v>
      </c>
      <c r="AC1092" s="17" t="s">
        <v>20641</v>
      </c>
      <c r="AD1092" s="22" t="s">
        <v>20642</v>
      </c>
      <c r="AE1092" s="17" t="s">
        <v>20643</v>
      </c>
      <c r="AF1092" s="23" t="s">
        <v>20644</v>
      </c>
      <c r="AG1092" s="20">
        <v>3</v>
      </c>
      <c r="AH1092" s="24" t="s">
        <v>64</v>
      </c>
      <c r="AI1092" s="25" t="s">
        <v>65</v>
      </c>
      <c r="AJ1092" s="29" t="s">
        <v>20645</v>
      </c>
    </row>
    <row r="1093" spans="1:36" ht="14.25" customHeight="1" x14ac:dyDescent="0.3">
      <c r="A1093" s="27">
        <v>3154</v>
      </c>
      <c r="B1093" s="28" t="s">
        <v>20646</v>
      </c>
      <c r="C1093" s="13" t="s">
        <v>20647</v>
      </c>
      <c r="D1093" s="14" t="s">
        <v>189</v>
      </c>
      <c r="E1093" s="15" t="s">
        <v>190</v>
      </c>
      <c r="F1093" s="16">
        <v>17</v>
      </c>
      <c r="G1093" s="17" t="s">
        <v>20648</v>
      </c>
      <c r="H1093" s="18" t="s">
        <v>20649</v>
      </c>
      <c r="I1093" s="17" t="s">
        <v>1225</v>
      </c>
      <c r="J1093" s="18" t="s">
        <v>73</v>
      </c>
      <c r="K1093" s="17" t="s">
        <v>20650</v>
      </c>
      <c r="L1093" s="17" t="s">
        <v>20651</v>
      </c>
      <c r="M1093" s="18" t="s">
        <v>20652</v>
      </c>
      <c r="N1093" s="17" t="s">
        <v>20653</v>
      </c>
      <c r="O1093" s="18" t="s">
        <v>20654</v>
      </c>
      <c r="P1093" s="19">
        <v>20233</v>
      </c>
      <c r="Q1093" s="17" t="s">
        <v>20655</v>
      </c>
      <c r="R1093" s="22" t="s">
        <v>20656</v>
      </c>
      <c r="S1093" s="17" t="s">
        <v>52</v>
      </c>
      <c r="T1093" s="18" t="s">
        <v>53</v>
      </c>
      <c r="U1093" s="19">
        <v>29338</v>
      </c>
      <c r="V1093" s="17" t="s">
        <v>20657</v>
      </c>
      <c r="W1093" s="18" t="s">
        <v>20658</v>
      </c>
      <c r="X1093" s="20">
        <v>1</v>
      </c>
      <c r="Y1093" s="17" t="s">
        <v>20659</v>
      </c>
      <c r="Z1093" s="22" t="s">
        <v>20660</v>
      </c>
      <c r="AA1093" s="17" t="s">
        <v>923</v>
      </c>
      <c r="AB1093" s="22" t="s">
        <v>924</v>
      </c>
      <c r="AC1093" s="17" t="s">
        <v>20661</v>
      </c>
      <c r="AD1093" s="22" t="s">
        <v>20662</v>
      </c>
      <c r="AE1093" s="17" t="s">
        <v>20663</v>
      </c>
      <c r="AF1093" s="23" t="s">
        <v>20664</v>
      </c>
      <c r="AG1093" s="20">
        <v>2</v>
      </c>
      <c r="AH1093" s="24" t="s">
        <v>64</v>
      </c>
      <c r="AI1093" s="25" t="s">
        <v>65</v>
      </c>
      <c r="AJ1093" s="29" t="s">
        <v>20665</v>
      </c>
    </row>
    <row r="1094" spans="1:36" ht="14.25" customHeight="1" x14ac:dyDescent="0.3">
      <c r="A1094" s="11">
        <v>3159</v>
      </c>
      <c r="B1094" s="12" t="s">
        <v>20666</v>
      </c>
      <c r="C1094" s="13" t="s">
        <v>20667</v>
      </c>
      <c r="D1094" s="14" t="s">
        <v>216</v>
      </c>
      <c r="E1094" s="15" t="s">
        <v>217</v>
      </c>
      <c r="F1094" s="16">
        <v>17</v>
      </c>
      <c r="G1094" s="17" t="s">
        <v>20668</v>
      </c>
      <c r="H1094" s="18" t="s">
        <v>20669</v>
      </c>
      <c r="I1094" s="17" t="s">
        <v>98</v>
      </c>
      <c r="J1094" s="18" t="s">
        <v>99</v>
      </c>
      <c r="K1094" s="17" t="s">
        <v>20670</v>
      </c>
      <c r="L1094" s="17" t="s">
        <v>20671</v>
      </c>
      <c r="M1094" s="18" t="s">
        <v>20672</v>
      </c>
      <c r="N1094" s="17" t="s">
        <v>20673</v>
      </c>
      <c r="O1094" s="18" t="s">
        <v>20674</v>
      </c>
      <c r="P1094" s="19">
        <v>31429</v>
      </c>
      <c r="Q1094" s="17" t="s">
        <v>20675</v>
      </c>
      <c r="R1094" s="22" t="s">
        <v>20676</v>
      </c>
      <c r="S1094" s="17" t="s">
        <v>52</v>
      </c>
      <c r="T1094" s="18" t="s">
        <v>53</v>
      </c>
      <c r="U1094" s="31"/>
      <c r="V1094" s="17" t="s">
        <v>20677</v>
      </c>
      <c r="W1094" s="18" t="s">
        <v>20678</v>
      </c>
      <c r="X1094" s="24"/>
      <c r="Y1094" s="17" t="s">
        <v>20679</v>
      </c>
      <c r="Z1094" s="22" t="s">
        <v>20680</v>
      </c>
      <c r="AA1094" s="17" t="s">
        <v>20681</v>
      </c>
      <c r="AB1094" s="22" t="s">
        <v>20682</v>
      </c>
      <c r="AC1094" s="17" t="s">
        <v>20683</v>
      </c>
      <c r="AD1094" s="22" t="s">
        <v>20684</v>
      </c>
      <c r="AE1094" s="17" t="s">
        <v>20685</v>
      </c>
      <c r="AF1094" s="23" t="s">
        <v>20686</v>
      </c>
      <c r="AG1094" s="20">
        <v>2</v>
      </c>
      <c r="AH1094" s="24" t="s">
        <v>64</v>
      </c>
      <c r="AI1094" s="25" t="s">
        <v>65</v>
      </c>
      <c r="AJ1094" s="29" t="s">
        <v>20687</v>
      </c>
    </row>
    <row r="1095" spans="1:36" ht="14.25" customHeight="1" x14ac:dyDescent="0.3">
      <c r="A1095" s="27">
        <v>3160</v>
      </c>
      <c r="B1095" s="28" t="s">
        <v>20688</v>
      </c>
      <c r="C1095" s="13" t="s">
        <v>20689</v>
      </c>
      <c r="D1095" s="14" t="s">
        <v>216</v>
      </c>
      <c r="E1095" s="15" t="s">
        <v>217</v>
      </c>
      <c r="F1095" s="16" t="s">
        <v>2098</v>
      </c>
      <c r="G1095" s="17" t="s">
        <v>2537</v>
      </c>
      <c r="H1095" s="18" t="s">
        <v>2538</v>
      </c>
      <c r="I1095" s="17" t="s">
        <v>194</v>
      </c>
      <c r="J1095" s="18" t="s">
        <v>195</v>
      </c>
      <c r="K1095" s="24"/>
      <c r="L1095" s="17" t="s">
        <v>20690</v>
      </c>
      <c r="M1095" s="18" t="s">
        <v>20691</v>
      </c>
      <c r="N1095" s="17" t="s">
        <v>20692</v>
      </c>
      <c r="O1095" s="18" t="s">
        <v>20693</v>
      </c>
      <c r="P1095" s="19">
        <v>12041</v>
      </c>
      <c r="Q1095" s="17" t="s">
        <v>20694</v>
      </c>
      <c r="R1095" s="22" t="s">
        <v>20695</v>
      </c>
      <c r="S1095" s="17" t="s">
        <v>52</v>
      </c>
      <c r="T1095" s="18" t="s">
        <v>53</v>
      </c>
      <c r="U1095" s="19">
        <v>21402</v>
      </c>
      <c r="V1095" s="17" t="s">
        <v>20696</v>
      </c>
      <c r="W1095" s="18" t="s">
        <v>20697</v>
      </c>
      <c r="X1095" s="20">
        <v>2</v>
      </c>
      <c r="Y1095" s="17" t="s">
        <v>20698</v>
      </c>
      <c r="Z1095" s="22" t="s">
        <v>20699</v>
      </c>
      <c r="AA1095" s="17" t="s">
        <v>9302</v>
      </c>
      <c r="AB1095" s="21" t="s">
        <v>9303</v>
      </c>
      <c r="AC1095" s="17" t="s">
        <v>20700</v>
      </c>
      <c r="AD1095" s="22" t="s">
        <v>20701</v>
      </c>
      <c r="AE1095" s="17" t="s">
        <v>20702</v>
      </c>
      <c r="AF1095" s="23" t="s">
        <v>20703</v>
      </c>
      <c r="AG1095" s="20">
        <v>4</v>
      </c>
      <c r="AH1095" s="24" t="s">
        <v>64</v>
      </c>
      <c r="AI1095" s="25" t="s">
        <v>65</v>
      </c>
      <c r="AJ1095" s="29" t="s">
        <v>20704</v>
      </c>
    </row>
    <row r="1096" spans="1:36" ht="16.5" customHeight="1" x14ac:dyDescent="0.3">
      <c r="A1096" s="11">
        <v>3161</v>
      </c>
      <c r="B1096" s="12" t="s">
        <v>20705</v>
      </c>
      <c r="C1096" s="13" t="s">
        <v>20706</v>
      </c>
      <c r="D1096" s="14" t="s">
        <v>1036</v>
      </c>
      <c r="E1096" s="15" t="s">
        <v>1037</v>
      </c>
      <c r="F1096" s="16">
        <v>16</v>
      </c>
      <c r="G1096" s="17" t="s">
        <v>20707</v>
      </c>
      <c r="H1096" s="18" t="s">
        <v>20708</v>
      </c>
      <c r="I1096" s="17" t="s">
        <v>98</v>
      </c>
      <c r="J1096" s="18" t="s">
        <v>99</v>
      </c>
      <c r="K1096" s="17" t="s">
        <v>20709</v>
      </c>
      <c r="L1096" s="17" t="s">
        <v>20710</v>
      </c>
      <c r="M1096" s="18" t="s">
        <v>20711</v>
      </c>
      <c r="N1096" s="17" t="s">
        <v>20712</v>
      </c>
      <c r="O1096" s="18" t="s">
        <v>20713</v>
      </c>
      <c r="P1096" s="19">
        <v>17351</v>
      </c>
      <c r="Q1096" s="17" t="s">
        <v>20714</v>
      </c>
      <c r="R1096" s="22" t="s">
        <v>20715</v>
      </c>
      <c r="S1096" s="17" t="s">
        <v>52</v>
      </c>
      <c r="T1096" s="18" t="s">
        <v>53</v>
      </c>
      <c r="U1096" s="19">
        <v>28842</v>
      </c>
      <c r="V1096" s="17" t="s">
        <v>20716</v>
      </c>
      <c r="W1096" s="18" t="s">
        <v>20717</v>
      </c>
      <c r="X1096" s="20">
        <v>3</v>
      </c>
      <c r="Y1096" s="17" t="s">
        <v>20718</v>
      </c>
      <c r="Z1096" s="22" t="s">
        <v>20719</v>
      </c>
      <c r="AA1096" s="17" t="s">
        <v>20720</v>
      </c>
      <c r="AB1096" s="22" t="s">
        <v>20721</v>
      </c>
      <c r="AC1096" s="17" t="s">
        <v>20722</v>
      </c>
      <c r="AD1096" s="22" t="s">
        <v>20723</v>
      </c>
      <c r="AE1096" s="17" t="s">
        <v>20724</v>
      </c>
      <c r="AF1096" s="23" t="s">
        <v>20725</v>
      </c>
      <c r="AG1096" s="20">
        <v>1</v>
      </c>
      <c r="AH1096" s="24" t="s">
        <v>64</v>
      </c>
      <c r="AI1096" s="25" t="s">
        <v>65</v>
      </c>
      <c r="AJ1096" s="29" t="s">
        <v>20726</v>
      </c>
    </row>
    <row r="1097" spans="1:36" ht="14.25" customHeight="1" x14ac:dyDescent="0.3">
      <c r="A1097" s="27">
        <v>3164</v>
      </c>
      <c r="B1097" s="28" t="s">
        <v>20727</v>
      </c>
      <c r="C1097" s="13" t="s">
        <v>20728</v>
      </c>
      <c r="D1097" s="14" t="s">
        <v>653</v>
      </c>
      <c r="E1097" s="15" t="s">
        <v>654</v>
      </c>
      <c r="F1097" s="16">
        <v>17</v>
      </c>
      <c r="G1097" s="17" t="s">
        <v>13002</v>
      </c>
      <c r="H1097" s="18" t="s">
        <v>13003</v>
      </c>
      <c r="I1097" s="17" t="s">
        <v>8763</v>
      </c>
      <c r="J1097" s="18" t="s">
        <v>2061</v>
      </c>
      <c r="K1097" s="17" t="s">
        <v>20729</v>
      </c>
      <c r="L1097" s="17" t="s">
        <v>20730</v>
      </c>
      <c r="M1097" s="18" t="s">
        <v>20731</v>
      </c>
      <c r="N1097" s="17" t="s">
        <v>20732</v>
      </c>
      <c r="O1097" s="18" t="s">
        <v>20733</v>
      </c>
      <c r="P1097" s="19">
        <v>18822</v>
      </c>
      <c r="Q1097" s="17" t="s">
        <v>20734</v>
      </c>
      <c r="R1097" s="22" t="s">
        <v>20735</v>
      </c>
      <c r="S1097" s="17" t="s">
        <v>52</v>
      </c>
      <c r="T1097" s="18" t="s">
        <v>53</v>
      </c>
      <c r="U1097" s="19">
        <v>25749</v>
      </c>
      <c r="V1097" s="17" t="s">
        <v>20736</v>
      </c>
      <c r="W1097" s="18" t="s">
        <v>20737</v>
      </c>
      <c r="X1097" s="20">
        <v>1</v>
      </c>
      <c r="Y1097" s="17" t="s">
        <v>20738</v>
      </c>
      <c r="Z1097" s="22" t="s">
        <v>20739</v>
      </c>
      <c r="AA1097" s="17" t="s">
        <v>160</v>
      </c>
      <c r="AB1097" s="22" t="s">
        <v>161</v>
      </c>
      <c r="AC1097" s="17" t="s">
        <v>20740</v>
      </c>
      <c r="AD1097" s="22" t="s">
        <v>20741</v>
      </c>
      <c r="AE1097" s="17" t="s">
        <v>20742</v>
      </c>
      <c r="AF1097" s="23" t="s">
        <v>20743</v>
      </c>
      <c r="AG1097" s="20">
        <v>3</v>
      </c>
      <c r="AH1097" s="24" t="s">
        <v>64</v>
      </c>
      <c r="AI1097" s="25" t="s">
        <v>65</v>
      </c>
      <c r="AJ1097" s="29" t="s">
        <v>20744</v>
      </c>
    </row>
    <row r="1098" spans="1:36" ht="14.25" customHeight="1" x14ac:dyDescent="0.3">
      <c r="A1098" s="11">
        <v>3165</v>
      </c>
      <c r="B1098" s="12" t="s">
        <v>20745</v>
      </c>
      <c r="C1098" s="13" t="s">
        <v>20746</v>
      </c>
      <c r="D1098" s="14" t="s">
        <v>500</v>
      </c>
      <c r="E1098" s="15" t="s">
        <v>501</v>
      </c>
      <c r="F1098" s="16" t="s">
        <v>20747</v>
      </c>
      <c r="G1098" s="17" t="s">
        <v>13423</v>
      </c>
      <c r="H1098" s="18" t="s">
        <v>13424</v>
      </c>
      <c r="I1098" s="17" t="s">
        <v>611</v>
      </c>
      <c r="J1098" s="18" t="s">
        <v>612</v>
      </c>
      <c r="K1098" s="24"/>
      <c r="L1098" s="17" t="s">
        <v>20748</v>
      </c>
      <c r="M1098" s="18" t="s">
        <v>20749</v>
      </c>
      <c r="N1098" s="24"/>
      <c r="O1098" s="32"/>
      <c r="P1098" s="19">
        <v>14685</v>
      </c>
      <c r="Q1098" s="17" t="s">
        <v>20750</v>
      </c>
      <c r="R1098" s="22" t="s">
        <v>20751</v>
      </c>
      <c r="S1098" s="17" t="s">
        <v>52</v>
      </c>
      <c r="T1098" s="18" t="s">
        <v>53</v>
      </c>
      <c r="U1098" s="19">
        <v>20222</v>
      </c>
      <c r="V1098" s="17" t="s">
        <v>20752</v>
      </c>
      <c r="W1098" s="18" t="s">
        <v>20753</v>
      </c>
      <c r="X1098" s="20">
        <v>1</v>
      </c>
      <c r="Y1098" s="17" t="s">
        <v>20754</v>
      </c>
      <c r="Z1098" s="22" t="s">
        <v>20755</v>
      </c>
      <c r="AA1098" s="17" t="s">
        <v>160</v>
      </c>
      <c r="AB1098" s="22" t="s">
        <v>161</v>
      </c>
      <c r="AC1098" s="17" t="s">
        <v>20756</v>
      </c>
      <c r="AD1098" s="22" t="s">
        <v>20757</v>
      </c>
      <c r="AE1098" s="17" t="s">
        <v>20758</v>
      </c>
      <c r="AF1098" s="23" t="s">
        <v>20759</v>
      </c>
      <c r="AG1098" s="20">
        <v>3</v>
      </c>
      <c r="AH1098" s="24" t="s">
        <v>64</v>
      </c>
      <c r="AI1098" s="25" t="s">
        <v>65</v>
      </c>
      <c r="AJ1098" s="29" t="s">
        <v>20760</v>
      </c>
    </row>
    <row r="1099" spans="1:36" ht="16.5" customHeight="1" x14ac:dyDescent="0.3">
      <c r="A1099" s="11">
        <v>3167</v>
      </c>
      <c r="B1099" s="12" t="s">
        <v>20761</v>
      </c>
      <c r="C1099" s="13" t="s">
        <v>20762</v>
      </c>
      <c r="D1099" s="14" t="s">
        <v>500</v>
      </c>
      <c r="E1099" s="15" t="s">
        <v>501</v>
      </c>
      <c r="F1099" s="16">
        <v>14</v>
      </c>
      <c r="G1099" s="17" t="s">
        <v>5141</v>
      </c>
      <c r="H1099" s="18" t="s">
        <v>5142</v>
      </c>
      <c r="I1099" s="17" t="s">
        <v>633</v>
      </c>
      <c r="J1099" s="18" t="s">
        <v>634</v>
      </c>
      <c r="K1099" s="17" t="s">
        <v>20763</v>
      </c>
      <c r="L1099" s="17" t="s">
        <v>20764</v>
      </c>
      <c r="M1099" s="18" t="s">
        <v>20765</v>
      </c>
      <c r="N1099" s="17" t="s">
        <v>20766</v>
      </c>
      <c r="O1099" s="18" t="s">
        <v>20767</v>
      </c>
      <c r="P1099" s="19">
        <v>19725</v>
      </c>
      <c r="Q1099" s="17" t="s">
        <v>20768</v>
      </c>
      <c r="R1099" s="22" t="s">
        <v>20769</v>
      </c>
      <c r="S1099" s="17" t="s">
        <v>52</v>
      </c>
      <c r="T1099" s="18" t="s">
        <v>53</v>
      </c>
      <c r="U1099" s="31"/>
      <c r="V1099" s="17" t="s">
        <v>16115</v>
      </c>
      <c r="W1099" s="18" t="s">
        <v>16116</v>
      </c>
      <c r="X1099" s="20">
        <v>1</v>
      </c>
      <c r="Y1099" s="17" t="s">
        <v>20770</v>
      </c>
      <c r="Z1099" s="22" t="s">
        <v>20771</v>
      </c>
      <c r="AA1099" s="24"/>
      <c r="AB1099" s="33"/>
      <c r="AC1099" s="17" t="s">
        <v>20772</v>
      </c>
      <c r="AD1099" s="22" t="s">
        <v>20773</v>
      </c>
      <c r="AE1099" s="17" t="s">
        <v>20774</v>
      </c>
      <c r="AF1099" s="23" t="s">
        <v>20775</v>
      </c>
      <c r="AG1099" s="20">
        <v>1</v>
      </c>
      <c r="AH1099" s="24" t="s">
        <v>64</v>
      </c>
      <c r="AI1099" s="25" t="s">
        <v>65</v>
      </c>
      <c r="AJ1099" s="29" t="s">
        <v>20776</v>
      </c>
    </row>
    <row r="1100" spans="1:36" ht="14.25" customHeight="1" x14ac:dyDescent="0.3">
      <c r="A1100" s="27">
        <v>3170</v>
      </c>
      <c r="B1100" s="28" t="s">
        <v>20777</v>
      </c>
      <c r="C1100" s="13" t="s">
        <v>20778</v>
      </c>
      <c r="D1100" s="14" t="s">
        <v>653</v>
      </c>
      <c r="E1100" s="15" t="s">
        <v>654</v>
      </c>
      <c r="F1100" s="16">
        <v>14</v>
      </c>
      <c r="G1100" s="17" t="s">
        <v>13041</v>
      </c>
      <c r="H1100" s="18" t="s">
        <v>13042</v>
      </c>
      <c r="I1100" s="17" t="s">
        <v>2060</v>
      </c>
      <c r="J1100" s="18" t="s">
        <v>2061</v>
      </c>
      <c r="K1100" s="24"/>
      <c r="L1100" s="17" t="s">
        <v>20779</v>
      </c>
      <c r="M1100" s="18" t="s">
        <v>20780</v>
      </c>
      <c r="N1100" s="17" t="s">
        <v>20781</v>
      </c>
      <c r="O1100" s="18" t="s">
        <v>20782</v>
      </c>
      <c r="P1100" s="19">
        <v>12789</v>
      </c>
      <c r="Q1100" s="17" t="s">
        <v>20783</v>
      </c>
      <c r="R1100" s="22" t="s">
        <v>20784</v>
      </c>
      <c r="S1100" s="17" t="s">
        <v>52</v>
      </c>
      <c r="T1100" s="18" t="s">
        <v>53</v>
      </c>
      <c r="U1100" s="19">
        <v>18629</v>
      </c>
      <c r="V1100" s="17" t="s">
        <v>20785</v>
      </c>
      <c r="W1100" s="18" t="s">
        <v>20786</v>
      </c>
      <c r="X1100" s="24"/>
      <c r="Y1100" s="17" t="s">
        <v>20787</v>
      </c>
      <c r="Z1100" s="22" t="s">
        <v>20788</v>
      </c>
      <c r="AA1100" s="17" t="s">
        <v>536</v>
      </c>
      <c r="AB1100" s="22" t="s">
        <v>537</v>
      </c>
      <c r="AC1100" s="17" t="s">
        <v>20789</v>
      </c>
      <c r="AD1100" s="22" t="s">
        <v>20790</v>
      </c>
      <c r="AE1100" s="17" t="s">
        <v>20791</v>
      </c>
      <c r="AF1100" s="23" t="s">
        <v>20792</v>
      </c>
      <c r="AG1100" s="20">
        <v>2</v>
      </c>
      <c r="AH1100" s="24" t="s">
        <v>64</v>
      </c>
      <c r="AI1100" s="25" t="s">
        <v>65</v>
      </c>
      <c r="AJ1100" s="29" t="s">
        <v>20793</v>
      </c>
    </row>
    <row r="1101" spans="1:36" ht="16.5" customHeight="1" x14ac:dyDescent="0.3">
      <c r="A1101" s="11">
        <v>3171</v>
      </c>
      <c r="B1101" s="12" t="s">
        <v>20794</v>
      </c>
      <c r="C1101" s="13" t="s">
        <v>20795</v>
      </c>
      <c r="D1101" s="14" t="s">
        <v>653</v>
      </c>
      <c r="E1101" s="15" t="s">
        <v>654</v>
      </c>
      <c r="F1101" s="16">
        <v>17</v>
      </c>
      <c r="G1101" s="17" t="s">
        <v>20796</v>
      </c>
      <c r="H1101" s="18" t="s">
        <v>20797</v>
      </c>
      <c r="I1101" s="17" t="s">
        <v>98</v>
      </c>
      <c r="J1101" s="18" t="s">
        <v>99</v>
      </c>
      <c r="K1101" s="17" t="s">
        <v>20798</v>
      </c>
      <c r="L1101" s="17" t="s">
        <v>20799</v>
      </c>
      <c r="M1101" s="18" t="s">
        <v>20800</v>
      </c>
      <c r="N1101" s="17" t="s">
        <v>20801</v>
      </c>
      <c r="O1101" s="18" t="s">
        <v>20802</v>
      </c>
      <c r="P1101" s="19">
        <v>19966</v>
      </c>
      <c r="Q1101" s="17" t="s">
        <v>1299</v>
      </c>
      <c r="R1101" s="21" t="s">
        <v>1300</v>
      </c>
      <c r="S1101" s="17" t="s">
        <v>52</v>
      </c>
      <c r="T1101" s="18" t="s">
        <v>53</v>
      </c>
      <c r="U1101" s="19">
        <v>29985</v>
      </c>
      <c r="V1101" s="17" t="s">
        <v>20803</v>
      </c>
      <c r="W1101" s="18" t="s">
        <v>20804</v>
      </c>
      <c r="X1101" s="20">
        <v>1</v>
      </c>
      <c r="Y1101" s="17" t="s">
        <v>20805</v>
      </c>
      <c r="Z1101" s="22" t="s">
        <v>20806</v>
      </c>
      <c r="AA1101" s="17" t="s">
        <v>4811</v>
      </c>
      <c r="AB1101" s="22" t="s">
        <v>4812</v>
      </c>
      <c r="AC1101" s="17" t="s">
        <v>20807</v>
      </c>
      <c r="AD1101" s="22" t="s">
        <v>20808</v>
      </c>
      <c r="AE1101" s="17" t="s">
        <v>20809</v>
      </c>
      <c r="AF1101" s="23" t="s">
        <v>20810</v>
      </c>
      <c r="AG1101" s="20">
        <v>1</v>
      </c>
      <c r="AH1101" s="24" t="s">
        <v>64</v>
      </c>
      <c r="AI1101" s="25" t="s">
        <v>65</v>
      </c>
      <c r="AJ1101" s="29" t="s">
        <v>20811</v>
      </c>
    </row>
    <row r="1102" spans="1:36" ht="14.25" customHeight="1" x14ac:dyDescent="0.3">
      <c r="A1102" s="27">
        <v>3174</v>
      </c>
      <c r="B1102" s="28" t="s">
        <v>20812</v>
      </c>
      <c r="C1102" s="13" t="s">
        <v>20813</v>
      </c>
      <c r="D1102" s="14" t="s">
        <v>94</v>
      </c>
      <c r="E1102" s="15" t="s">
        <v>95</v>
      </c>
      <c r="F1102" s="16" t="s">
        <v>20814</v>
      </c>
      <c r="G1102" s="17" t="s">
        <v>6938</v>
      </c>
      <c r="H1102" s="18" t="s">
        <v>6939</v>
      </c>
      <c r="I1102" s="17" t="s">
        <v>98</v>
      </c>
      <c r="J1102" s="18" t="s">
        <v>99</v>
      </c>
      <c r="K1102" s="17" t="s">
        <v>20815</v>
      </c>
      <c r="L1102" s="17" t="s">
        <v>20816</v>
      </c>
      <c r="M1102" s="18" t="s">
        <v>20817</v>
      </c>
      <c r="N1102" s="17" t="s">
        <v>20818</v>
      </c>
      <c r="O1102" s="18" t="s">
        <v>20819</v>
      </c>
      <c r="P1102" s="19">
        <v>17385</v>
      </c>
      <c r="Q1102" s="17" t="s">
        <v>20820</v>
      </c>
      <c r="R1102" s="22" t="s">
        <v>20821</v>
      </c>
      <c r="S1102" s="17" t="s">
        <v>52</v>
      </c>
      <c r="T1102" s="18" t="s">
        <v>53</v>
      </c>
      <c r="U1102" s="19">
        <v>22099</v>
      </c>
      <c r="V1102" s="17" t="s">
        <v>20822</v>
      </c>
      <c r="W1102" s="18" t="s">
        <v>20823</v>
      </c>
      <c r="X1102" s="20">
        <v>3</v>
      </c>
      <c r="Y1102" s="17" t="s">
        <v>20824</v>
      </c>
      <c r="Z1102" s="22" t="s">
        <v>20825</v>
      </c>
      <c r="AA1102" s="17" t="s">
        <v>160</v>
      </c>
      <c r="AB1102" s="22" t="s">
        <v>161</v>
      </c>
      <c r="AC1102" s="17" t="s">
        <v>20826</v>
      </c>
      <c r="AD1102" s="22" t="s">
        <v>20827</v>
      </c>
      <c r="AE1102" s="17" t="s">
        <v>20828</v>
      </c>
      <c r="AF1102" s="23" t="s">
        <v>20829</v>
      </c>
      <c r="AG1102" s="17"/>
      <c r="AH1102" s="24" t="s">
        <v>64</v>
      </c>
      <c r="AI1102" s="25" t="s">
        <v>65</v>
      </c>
      <c r="AJ1102" s="29" t="s">
        <v>20830</v>
      </c>
    </row>
    <row r="1103" spans="1:36" ht="14.25" customHeight="1" x14ac:dyDescent="0.3">
      <c r="A1103" s="27">
        <v>3176</v>
      </c>
      <c r="B1103" s="28" t="s">
        <v>20831</v>
      </c>
      <c r="C1103" s="13" t="s">
        <v>20832</v>
      </c>
      <c r="D1103" s="14" t="s">
        <v>500</v>
      </c>
      <c r="E1103" s="15" t="s">
        <v>501</v>
      </c>
      <c r="F1103" s="16" t="s">
        <v>69</v>
      </c>
      <c r="G1103" s="17" t="s">
        <v>20833</v>
      </c>
      <c r="H1103" s="18" t="s">
        <v>20834</v>
      </c>
      <c r="I1103" s="17" t="s">
        <v>72</v>
      </c>
      <c r="J1103" s="18" t="s">
        <v>73</v>
      </c>
      <c r="K1103" s="17" t="s">
        <v>20835</v>
      </c>
      <c r="L1103" s="17" t="s">
        <v>20836</v>
      </c>
      <c r="M1103" s="18" t="s">
        <v>20837</v>
      </c>
      <c r="N1103" s="17" t="s">
        <v>20838</v>
      </c>
      <c r="O1103" s="18" t="s">
        <v>20839</v>
      </c>
      <c r="P1103" s="19">
        <v>26997</v>
      </c>
      <c r="Q1103" s="17" t="s">
        <v>1796</v>
      </c>
      <c r="R1103" s="21" t="s">
        <v>1797</v>
      </c>
      <c r="S1103" s="17" t="s">
        <v>52</v>
      </c>
      <c r="T1103" s="18" t="s">
        <v>53</v>
      </c>
      <c r="U1103" s="19">
        <v>40223</v>
      </c>
      <c r="V1103" s="17"/>
      <c r="W1103" s="18"/>
      <c r="X1103" s="17"/>
      <c r="Y1103" s="17" t="s">
        <v>20840</v>
      </c>
      <c r="Z1103" s="22" t="s">
        <v>20841</v>
      </c>
      <c r="AA1103" s="17" t="s">
        <v>536</v>
      </c>
      <c r="AB1103" s="22" t="s">
        <v>537</v>
      </c>
      <c r="AC1103" s="17" t="s">
        <v>20842</v>
      </c>
      <c r="AD1103" s="22" t="s">
        <v>20843</v>
      </c>
      <c r="AE1103" s="17" t="s">
        <v>20844</v>
      </c>
      <c r="AF1103" s="23" t="s">
        <v>20845</v>
      </c>
      <c r="AG1103" s="17"/>
      <c r="AH1103" s="24" t="s">
        <v>64</v>
      </c>
      <c r="AI1103" s="25" t="s">
        <v>65</v>
      </c>
      <c r="AJ1103" s="29" t="s">
        <v>20846</v>
      </c>
    </row>
    <row r="1104" spans="1:36" ht="14.25" customHeight="1" x14ac:dyDescent="0.3">
      <c r="A1104" s="27">
        <v>3178</v>
      </c>
      <c r="B1104" s="28" t="s">
        <v>20847</v>
      </c>
      <c r="C1104" s="13" t="s">
        <v>20848</v>
      </c>
      <c r="D1104" s="14" t="s">
        <v>241</v>
      </c>
      <c r="E1104" s="15" t="s">
        <v>242</v>
      </c>
      <c r="F1104" s="16">
        <v>17</v>
      </c>
      <c r="G1104" s="17" t="s">
        <v>10529</v>
      </c>
      <c r="H1104" s="18" t="s">
        <v>10530</v>
      </c>
      <c r="I1104" s="17" t="s">
        <v>98</v>
      </c>
      <c r="J1104" s="18" t="s">
        <v>99</v>
      </c>
      <c r="K1104" s="17" t="s">
        <v>20849</v>
      </c>
      <c r="L1104" s="17" t="s">
        <v>20850</v>
      </c>
      <c r="M1104" s="18" t="s">
        <v>20851</v>
      </c>
      <c r="N1104" s="17" t="s">
        <v>20852</v>
      </c>
      <c r="O1104" s="18" t="s">
        <v>20853</v>
      </c>
      <c r="P1104" s="19">
        <v>20093</v>
      </c>
      <c r="Q1104" s="17" t="s">
        <v>20854</v>
      </c>
      <c r="R1104" s="22" t="s">
        <v>20855</v>
      </c>
      <c r="S1104" s="17" t="s">
        <v>328</v>
      </c>
      <c r="T1104" s="18" t="s">
        <v>329</v>
      </c>
      <c r="U1104" s="31"/>
      <c r="V1104" s="17"/>
      <c r="W1104" s="32"/>
      <c r="X1104" s="24"/>
      <c r="Y1104" s="17" t="s">
        <v>20856</v>
      </c>
      <c r="Z1104" s="22" t="s">
        <v>20857</v>
      </c>
      <c r="AA1104" s="17" t="s">
        <v>1051</v>
      </c>
      <c r="AB1104" s="22" t="s">
        <v>1052</v>
      </c>
      <c r="AC1104" s="17" t="s">
        <v>20858</v>
      </c>
      <c r="AD1104" s="22" t="s">
        <v>20859</v>
      </c>
      <c r="AE1104" s="17" t="s">
        <v>20860</v>
      </c>
      <c r="AF1104" s="23" t="s">
        <v>20861</v>
      </c>
      <c r="AG1104" s="17"/>
      <c r="AH1104" s="24" t="s">
        <v>64</v>
      </c>
      <c r="AI1104" s="25" t="s">
        <v>65</v>
      </c>
      <c r="AJ1104" s="29" t="s">
        <v>20862</v>
      </c>
    </row>
    <row r="1105" spans="1:36" ht="14.25" customHeight="1" x14ac:dyDescent="0.3">
      <c r="A1105" s="11">
        <v>3179</v>
      </c>
      <c r="B1105" s="12" t="s">
        <v>20863</v>
      </c>
      <c r="C1105" s="13" t="s">
        <v>20864</v>
      </c>
      <c r="D1105" s="14" t="s">
        <v>267</v>
      </c>
      <c r="E1105" s="15" t="s">
        <v>268</v>
      </c>
      <c r="F1105" s="16">
        <v>15</v>
      </c>
      <c r="G1105" s="17" t="s">
        <v>3255</v>
      </c>
      <c r="H1105" s="18" t="s">
        <v>3256</v>
      </c>
      <c r="I1105" s="17" t="s">
        <v>1082</v>
      </c>
      <c r="J1105" s="18" t="s">
        <v>99</v>
      </c>
      <c r="K1105" s="17" t="s">
        <v>20865</v>
      </c>
      <c r="L1105" s="17" t="s">
        <v>19731</v>
      </c>
      <c r="M1105" s="18" t="s">
        <v>19732</v>
      </c>
      <c r="N1105" s="17" t="s">
        <v>20866</v>
      </c>
      <c r="O1105" s="18" t="s">
        <v>20867</v>
      </c>
      <c r="P1105" s="19">
        <v>17889</v>
      </c>
      <c r="Q1105" s="17" t="s">
        <v>20868</v>
      </c>
      <c r="R1105" s="22" t="s">
        <v>20869</v>
      </c>
      <c r="S1105" s="17" t="s">
        <v>52</v>
      </c>
      <c r="T1105" s="18" t="s">
        <v>53</v>
      </c>
      <c r="U1105" s="19">
        <v>27149</v>
      </c>
      <c r="V1105" s="17" t="s">
        <v>20870</v>
      </c>
      <c r="W1105" s="18" t="s">
        <v>20871</v>
      </c>
      <c r="X1105" s="20">
        <v>2</v>
      </c>
      <c r="Y1105" s="17" t="s">
        <v>20872</v>
      </c>
      <c r="Z1105" s="22" t="s">
        <v>20873</v>
      </c>
      <c r="AA1105" s="17" t="s">
        <v>20874</v>
      </c>
      <c r="AB1105" s="22" t="s">
        <v>20875</v>
      </c>
      <c r="AC1105" s="17" t="s">
        <v>20876</v>
      </c>
      <c r="AD1105" s="22" t="s">
        <v>20877</v>
      </c>
      <c r="AE1105" s="17" t="s">
        <v>20878</v>
      </c>
      <c r="AF1105" s="23" t="s">
        <v>20879</v>
      </c>
      <c r="AG1105" s="20">
        <v>1</v>
      </c>
      <c r="AH1105" s="24" t="s">
        <v>64</v>
      </c>
      <c r="AI1105" s="25" t="s">
        <v>65</v>
      </c>
      <c r="AJ1105" s="29" t="s">
        <v>20880</v>
      </c>
    </row>
    <row r="1106" spans="1:36" ht="14.25" customHeight="1" x14ac:dyDescent="0.3">
      <c r="A1106" s="11">
        <v>3181</v>
      </c>
      <c r="B1106" s="12" t="s">
        <v>20881</v>
      </c>
      <c r="C1106" s="13" t="s">
        <v>20882</v>
      </c>
      <c r="D1106" s="14" t="s">
        <v>189</v>
      </c>
      <c r="E1106" s="15" t="s">
        <v>190</v>
      </c>
      <c r="F1106" s="16">
        <v>17</v>
      </c>
      <c r="G1106" s="17" t="s">
        <v>4160</v>
      </c>
      <c r="H1106" s="18" t="s">
        <v>4161</v>
      </c>
      <c r="I1106" s="17" t="s">
        <v>1225</v>
      </c>
      <c r="J1106" s="18" t="s">
        <v>73</v>
      </c>
      <c r="K1106" s="17" t="s">
        <v>20883</v>
      </c>
      <c r="L1106" s="17" t="s">
        <v>12860</v>
      </c>
      <c r="M1106" s="18" t="s">
        <v>12861</v>
      </c>
      <c r="N1106" s="17" t="s">
        <v>20884</v>
      </c>
      <c r="O1106" s="18" t="s">
        <v>20885</v>
      </c>
      <c r="P1106" s="19">
        <v>22048</v>
      </c>
      <c r="Q1106" s="17" t="s">
        <v>20886</v>
      </c>
      <c r="R1106" s="21" t="s">
        <v>20887</v>
      </c>
      <c r="S1106" s="17" t="s">
        <v>52</v>
      </c>
      <c r="T1106" s="18" t="s">
        <v>53</v>
      </c>
      <c r="U1106" s="19">
        <v>33233</v>
      </c>
      <c r="V1106" s="17" t="s">
        <v>20888</v>
      </c>
      <c r="W1106" s="18" t="s">
        <v>20889</v>
      </c>
      <c r="X1106" s="20">
        <v>1</v>
      </c>
      <c r="Y1106" s="17" t="s">
        <v>20890</v>
      </c>
      <c r="Z1106" s="22" t="s">
        <v>20891</v>
      </c>
      <c r="AA1106" s="17" t="s">
        <v>160</v>
      </c>
      <c r="AB1106" s="22" t="s">
        <v>161</v>
      </c>
      <c r="AC1106" s="17" t="s">
        <v>20892</v>
      </c>
      <c r="AD1106" s="22" t="s">
        <v>20893</v>
      </c>
      <c r="AE1106" s="17" t="s">
        <v>20894</v>
      </c>
      <c r="AF1106" s="23" t="s">
        <v>20895</v>
      </c>
      <c r="AG1106" s="20">
        <v>1</v>
      </c>
      <c r="AH1106" s="24" t="s">
        <v>64</v>
      </c>
      <c r="AI1106" s="25" t="s">
        <v>65</v>
      </c>
      <c r="AJ1106" s="29" t="s">
        <v>20896</v>
      </c>
    </row>
    <row r="1107" spans="1:36" ht="14.25" customHeight="1" x14ac:dyDescent="0.3">
      <c r="A1107" s="11">
        <v>3183</v>
      </c>
      <c r="B1107" s="12" t="s">
        <v>20897</v>
      </c>
      <c r="C1107" s="13" t="s">
        <v>20898</v>
      </c>
      <c r="D1107" s="14" t="s">
        <v>189</v>
      </c>
      <c r="E1107" s="15" t="s">
        <v>190</v>
      </c>
      <c r="F1107" s="16" t="s">
        <v>20899</v>
      </c>
      <c r="G1107" s="17" t="s">
        <v>13388</v>
      </c>
      <c r="H1107" s="18" t="s">
        <v>13389</v>
      </c>
      <c r="I1107" s="17" t="s">
        <v>20900</v>
      </c>
      <c r="J1107" s="18" t="s">
        <v>2603</v>
      </c>
      <c r="K1107" s="17" t="s">
        <v>20901</v>
      </c>
      <c r="L1107" s="17" t="s">
        <v>20902</v>
      </c>
      <c r="M1107" s="18" t="s">
        <v>20903</v>
      </c>
      <c r="N1107" s="17" t="s">
        <v>20904</v>
      </c>
      <c r="O1107" s="18" t="s">
        <v>20905</v>
      </c>
      <c r="P1107" s="19">
        <v>22061</v>
      </c>
      <c r="Q1107" s="17" t="s">
        <v>20906</v>
      </c>
      <c r="R1107" s="22" t="s">
        <v>20907</v>
      </c>
      <c r="S1107" s="17" t="s">
        <v>52</v>
      </c>
      <c r="T1107" s="18" t="s">
        <v>53</v>
      </c>
      <c r="U1107" s="19">
        <v>33279</v>
      </c>
      <c r="V1107" s="17" t="s">
        <v>20908</v>
      </c>
      <c r="W1107" s="18" t="s">
        <v>20909</v>
      </c>
      <c r="X1107" s="24"/>
      <c r="Y1107" s="17" t="s">
        <v>20910</v>
      </c>
      <c r="Z1107" s="22" t="s">
        <v>20911</v>
      </c>
      <c r="AA1107" s="17" t="s">
        <v>58</v>
      </c>
      <c r="AB1107" s="21" t="s">
        <v>59</v>
      </c>
      <c r="AC1107" s="17" t="s">
        <v>20912</v>
      </c>
      <c r="AD1107" s="22" t="s">
        <v>20913</v>
      </c>
      <c r="AE1107" s="17" t="s">
        <v>20914</v>
      </c>
      <c r="AF1107" s="23" t="s">
        <v>20915</v>
      </c>
      <c r="AG1107" s="20">
        <v>1</v>
      </c>
      <c r="AH1107" s="24" t="s">
        <v>64</v>
      </c>
      <c r="AI1107" s="25" t="s">
        <v>65</v>
      </c>
      <c r="AJ1107" s="29" t="s">
        <v>20916</v>
      </c>
    </row>
    <row r="1108" spans="1:36" ht="16.5" customHeight="1" x14ac:dyDescent="0.3">
      <c r="A1108" s="27">
        <v>3184</v>
      </c>
      <c r="B1108" s="28" t="s">
        <v>20917</v>
      </c>
      <c r="C1108" s="13" t="s">
        <v>20918</v>
      </c>
      <c r="D1108" s="14" t="s">
        <v>189</v>
      </c>
      <c r="E1108" s="15" t="s">
        <v>190</v>
      </c>
      <c r="F1108" s="16" t="s">
        <v>522</v>
      </c>
      <c r="G1108" s="17" t="s">
        <v>20919</v>
      </c>
      <c r="H1108" s="18" t="s">
        <v>20920</v>
      </c>
      <c r="I1108" s="17" t="s">
        <v>194</v>
      </c>
      <c r="J1108" s="18" t="s">
        <v>195</v>
      </c>
      <c r="K1108" s="17" t="s">
        <v>20921</v>
      </c>
      <c r="L1108" s="17" t="s">
        <v>20922</v>
      </c>
      <c r="M1108" s="18" t="s">
        <v>20923</v>
      </c>
      <c r="N1108" s="17" t="s">
        <v>20924</v>
      </c>
      <c r="O1108" s="18" t="s">
        <v>20925</v>
      </c>
      <c r="P1108" s="19">
        <v>14104</v>
      </c>
      <c r="Q1108" s="17" t="s">
        <v>20926</v>
      </c>
      <c r="R1108" s="22" t="s">
        <v>20927</v>
      </c>
      <c r="S1108" s="17" t="s">
        <v>52</v>
      </c>
      <c r="T1108" s="18" t="s">
        <v>53</v>
      </c>
      <c r="U1108" s="19">
        <v>26378</v>
      </c>
      <c r="V1108" s="17" t="s">
        <v>20928</v>
      </c>
      <c r="W1108" s="18" t="s">
        <v>20929</v>
      </c>
      <c r="X1108" s="17"/>
      <c r="Y1108" s="17" t="s">
        <v>20930</v>
      </c>
      <c r="Z1108" s="21" t="s">
        <v>4715</v>
      </c>
      <c r="AA1108" s="17" t="s">
        <v>2436</v>
      </c>
      <c r="AB1108" s="21" t="s">
        <v>2437</v>
      </c>
      <c r="AC1108" s="17" t="s">
        <v>20931</v>
      </c>
      <c r="AD1108" s="22" t="s">
        <v>20932</v>
      </c>
      <c r="AE1108" s="17" t="s">
        <v>20933</v>
      </c>
      <c r="AF1108" s="23" t="s">
        <v>20934</v>
      </c>
      <c r="AG1108" s="20">
        <v>2</v>
      </c>
      <c r="AH1108" s="24" t="s">
        <v>584</v>
      </c>
      <c r="AI1108" s="25" t="s">
        <v>585</v>
      </c>
      <c r="AJ1108" s="29" t="s">
        <v>20935</v>
      </c>
    </row>
    <row r="1109" spans="1:36" ht="14.25" customHeight="1" x14ac:dyDescent="0.3">
      <c r="A1109" s="11">
        <v>3187</v>
      </c>
      <c r="B1109" s="12" t="s">
        <v>20936</v>
      </c>
      <c r="C1109" s="13" t="s">
        <v>20937</v>
      </c>
      <c r="D1109" s="14" t="s">
        <v>653</v>
      </c>
      <c r="E1109" s="15" t="s">
        <v>654</v>
      </c>
      <c r="F1109" s="16">
        <v>17</v>
      </c>
      <c r="G1109" s="17" t="s">
        <v>20938</v>
      </c>
      <c r="H1109" s="18" t="s">
        <v>9491</v>
      </c>
      <c r="I1109" s="17" t="s">
        <v>6639</v>
      </c>
      <c r="J1109" s="18" t="s">
        <v>6640</v>
      </c>
      <c r="K1109" s="17" t="s">
        <v>20939</v>
      </c>
      <c r="L1109" s="17" t="s">
        <v>20940</v>
      </c>
      <c r="M1109" s="18" t="s">
        <v>20941</v>
      </c>
      <c r="N1109" s="17" t="s">
        <v>20942</v>
      </c>
      <c r="O1109" s="18" t="s">
        <v>20943</v>
      </c>
      <c r="P1109" s="19">
        <v>32696</v>
      </c>
      <c r="Q1109" s="17" t="s">
        <v>20944</v>
      </c>
      <c r="R1109" s="22" t="s">
        <v>20945</v>
      </c>
      <c r="S1109" s="17" t="s">
        <v>328</v>
      </c>
      <c r="T1109" s="18" t="s">
        <v>329</v>
      </c>
      <c r="U1109" s="31"/>
      <c r="V1109" s="17"/>
      <c r="W1109" s="18"/>
      <c r="X1109" s="24"/>
      <c r="Y1109" s="17" t="s">
        <v>20946</v>
      </c>
      <c r="Z1109" s="21" t="s">
        <v>20947</v>
      </c>
      <c r="AA1109" s="17" t="s">
        <v>536</v>
      </c>
      <c r="AB1109" s="22" t="s">
        <v>537</v>
      </c>
      <c r="AC1109" s="17" t="s">
        <v>20948</v>
      </c>
      <c r="AD1109" s="22" t="s">
        <v>20949</v>
      </c>
      <c r="AE1109" s="17" t="s">
        <v>20950</v>
      </c>
      <c r="AF1109" s="23" t="s">
        <v>20951</v>
      </c>
      <c r="AG1109" s="17"/>
      <c r="AH1109" s="24" t="s">
        <v>64</v>
      </c>
      <c r="AI1109" s="25" t="s">
        <v>65</v>
      </c>
      <c r="AJ1109" s="29" t="s">
        <v>20952</v>
      </c>
    </row>
    <row r="1110" spans="1:36" ht="14.25" customHeight="1" x14ac:dyDescent="0.3">
      <c r="A1110" s="27">
        <v>3190</v>
      </c>
      <c r="B1110" s="28" t="s">
        <v>20953</v>
      </c>
      <c r="C1110" s="13" t="s">
        <v>20954</v>
      </c>
      <c r="D1110" s="14" t="s">
        <v>267</v>
      </c>
      <c r="E1110" s="15" t="s">
        <v>268</v>
      </c>
      <c r="F1110" s="16" t="s">
        <v>522</v>
      </c>
      <c r="G1110" s="17" t="s">
        <v>546</v>
      </c>
      <c r="H1110" s="18" t="s">
        <v>547</v>
      </c>
      <c r="I1110" s="17" t="s">
        <v>72</v>
      </c>
      <c r="J1110" s="18" t="s">
        <v>73</v>
      </c>
      <c r="K1110" s="17" t="s">
        <v>20955</v>
      </c>
      <c r="L1110" s="17" t="s">
        <v>20956</v>
      </c>
      <c r="M1110" s="18" t="s">
        <v>20957</v>
      </c>
      <c r="N1110" s="17" t="s">
        <v>20958</v>
      </c>
      <c r="O1110" s="18" t="s">
        <v>20959</v>
      </c>
      <c r="P1110" s="19">
        <v>17673</v>
      </c>
      <c r="Q1110" s="17" t="s">
        <v>20960</v>
      </c>
      <c r="R1110" s="22" t="s">
        <v>20961</v>
      </c>
      <c r="S1110" s="17" t="s">
        <v>52</v>
      </c>
      <c r="T1110" s="18" t="s">
        <v>53</v>
      </c>
      <c r="U1110" s="19">
        <v>26633</v>
      </c>
      <c r="V1110" s="17" t="s">
        <v>20962</v>
      </c>
      <c r="W1110" s="18" t="s">
        <v>20963</v>
      </c>
      <c r="X1110" s="20">
        <v>2</v>
      </c>
      <c r="Y1110" s="17" t="s">
        <v>20964</v>
      </c>
      <c r="Z1110" s="22" t="s">
        <v>20965</v>
      </c>
      <c r="AA1110" s="17" t="s">
        <v>20966</v>
      </c>
      <c r="AB1110" s="22" t="s">
        <v>20967</v>
      </c>
      <c r="AC1110" s="17" t="s">
        <v>20968</v>
      </c>
      <c r="AD1110" s="22" t="s">
        <v>20969</v>
      </c>
      <c r="AE1110" s="17" t="s">
        <v>20970</v>
      </c>
      <c r="AF1110" s="23" t="s">
        <v>20971</v>
      </c>
      <c r="AG1110" s="20">
        <v>1</v>
      </c>
      <c r="AH1110" s="24" t="s">
        <v>64</v>
      </c>
      <c r="AI1110" s="25" t="s">
        <v>65</v>
      </c>
      <c r="AJ1110" s="29" t="s">
        <v>20972</v>
      </c>
    </row>
    <row r="1111" spans="1:36" ht="14.25" customHeight="1" x14ac:dyDescent="0.3">
      <c r="A1111" s="11">
        <v>3191</v>
      </c>
      <c r="B1111" s="12" t="s">
        <v>20973</v>
      </c>
      <c r="C1111" s="13" t="s">
        <v>20974</v>
      </c>
      <c r="D1111" s="14" t="s">
        <v>241</v>
      </c>
      <c r="E1111" s="15" t="s">
        <v>242</v>
      </c>
      <c r="F1111" s="16">
        <v>17</v>
      </c>
      <c r="G1111" s="17" t="s">
        <v>3472</v>
      </c>
      <c r="H1111" s="18" t="s">
        <v>3473</v>
      </c>
      <c r="I1111" s="17" t="s">
        <v>98</v>
      </c>
      <c r="J1111" s="18" t="s">
        <v>99</v>
      </c>
      <c r="K1111" s="17" t="s">
        <v>20975</v>
      </c>
      <c r="L1111" s="17" t="s">
        <v>20976</v>
      </c>
      <c r="M1111" s="18" t="s">
        <v>20977</v>
      </c>
      <c r="N1111" s="17" t="s">
        <v>20978</v>
      </c>
      <c r="O1111" s="18" t="s">
        <v>20979</v>
      </c>
      <c r="P1111" s="19">
        <v>22126</v>
      </c>
      <c r="Q1111" s="17" t="s">
        <v>20980</v>
      </c>
      <c r="R1111" s="22" t="s">
        <v>20981</v>
      </c>
      <c r="S1111" s="17" t="s">
        <v>52</v>
      </c>
      <c r="T1111" s="18" t="s">
        <v>53</v>
      </c>
      <c r="U1111" s="19">
        <v>31815</v>
      </c>
      <c r="V1111" s="17" t="s">
        <v>20982</v>
      </c>
      <c r="W1111" s="18" t="s">
        <v>20983</v>
      </c>
      <c r="X1111" s="24"/>
      <c r="Y1111" s="17" t="s">
        <v>20984</v>
      </c>
      <c r="Z1111" s="22" t="s">
        <v>20985</v>
      </c>
      <c r="AA1111" s="17" t="s">
        <v>58</v>
      </c>
      <c r="AB1111" s="21" t="s">
        <v>59</v>
      </c>
      <c r="AC1111" s="17" t="s">
        <v>20986</v>
      </c>
      <c r="AD1111" s="22" t="s">
        <v>20987</v>
      </c>
      <c r="AE1111" s="17" t="s">
        <v>20988</v>
      </c>
      <c r="AF1111" s="23" t="s">
        <v>20989</v>
      </c>
      <c r="AG1111" s="20">
        <v>2</v>
      </c>
      <c r="AH1111" s="24" t="s">
        <v>64</v>
      </c>
      <c r="AI1111" s="25" t="s">
        <v>65</v>
      </c>
      <c r="AJ1111" s="29" t="s">
        <v>20990</v>
      </c>
    </row>
    <row r="1112" spans="1:36" ht="14.25" customHeight="1" x14ac:dyDescent="0.3">
      <c r="A1112" s="11">
        <v>3193</v>
      </c>
      <c r="B1112" s="12" t="s">
        <v>20991</v>
      </c>
      <c r="C1112" s="13" t="s">
        <v>20992</v>
      </c>
      <c r="D1112" s="14" t="s">
        <v>500</v>
      </c>
      <c r="E1112" s="15" t="s">
        <v>501</v>
      </c>
      <c r="F1112" s="16">
        <v>15</v>
      </c>
      <c r="G1112" s="17" t="s">
        <v>20993</v>
      </c>
      <c r="H1112" s="18" t="s">
        <v>20994</v>
      </c>
      <c r="I1112" s="17" t="s">
        <v>72</v>
      </c>
      <c r="J1112" s="18" t="s">
        <v>73</v>
      </c>
      <c r="K1112" s="17" t="s">
        <v>20995</v>
      </c>
      <c r="L1112" s="17" t="s">
        <v>20996</v>
      </c>
      <c r="M1112" s="18" t="s">
        <v>20997</v>
      </c>
      <c r="N1112" s="17" t="s">
        <v>20998</v>
      </c>
      <c r="O1112" s="18" t="s">
        <v>20999</v>
      </c>
      <c r="P1112" s="19">
        <v>16460</v>
      </c>
      <c r="Q1112" s="17" t="s">
        <v>21000</v>
      </c>
      <c r="R1112" s="22" t="s">
        <v>21001</v>
      </c>
      <c r="S1112" s="17" t="s">
        <v>52</v>
      </c>
      <c r="T1112" s="18" t="s">
        <v>53</v>
      </c>
      <c r="U1112" s="19">
        <v>27045</v>
      </c>
      <c r="V1112" s="17" t="s">
        <v>21002</v>
      </c>
      <c r="W1112" s="18" t="s">
        <v>21003</v>
      </c>
      <c r="X1112" s="20">
        <v>1</v>
      </c>
      <c r="Y1112" s="17" t="s">
        <v>21004</v>
      </c>
      <c r="Z1112" s="22" t="s">
        <v>21005</v>
      </c>
      <c r="AA1112" s="17" t="s">
        <v>160</v>
      </c>
      <c r="AB1112" s="22" t="s">
        <v>161</v>
      </c>
      <c r="AC1112" s="17" t="s">
        <v>21006</v>
      </c>
      <c r="AD1112" s="22" t="s">
        <v>21007</v>
      </c>
      <c r="AE1112" s="17" t="s">
        <v>21008</v>
      </c>
      <c r="AF1112" s="23" t="s">
        <v>21009</v>
      </c>
      <c r="AG1112" s="20">
        <v>2</v>
      </c>
      <c r="AH1112" s="24" t="s">
        <v>64</v>
      </c>
      <c r="AI1112" s="25" t="s">
        <v>65</v>
      </c>
      <c r="AJ1112" s="29" t="s">
        <v>21010</v>
      </c>
    </row>
    <row r="1113" spans="1:36" ht="14.25" customHeight="1" x14ac:dyDescent="0.3">
      <c r="A1113" s="27">
        <v>3196</v>
      </c>
      <c r="B1113" s="28" t="s">
        <v>21011</v>
      </c>
      <c r="C1113" s="13" t="s">
        <v>21012</v>
      </c>
      <c r="D1113" s="14" t="s">
        <v>1141</v>
      </c>
      <c r="E1113" s="15" t="s">
        <v>1142</v>
      </c>
      <c r="F1113" s="16" t="s">
        <v>69</v>
      </c>
      <c r="G1113" s="17" t="s">
        <v>9336</v>
      </c>
      <c r="H1113" s="18" t="s">
        <v>11205</v>
      </c>
      <c r="I1113" s="17" t="s">
        <v>72</v>
      </c>
      <c r="J1113" s="18" t="s">
        <v>73</v>
      </c>
      <c r="K1113" s="24"/>
      <c r="L1113" s="17" t="s">
        <v>21013</v>
      </c>
      <c r="M1113" s="18" t="s">
        <v>21014</v>
      </c>
      <c r="N1113" s="17" t="s">
        <v>21015</v>
      </c>
      <c r="O1113" s="18" t="s">
        <v>21016</v>
      </c>
      <c r="P1113" s="19">
        <v>21662</v>
      </c>
      <c r="Q1113" s="17" t="s">
        <v>21017</v>
      </c>
      <c r="R1113" s="21" t="s">
        <v>21018</v>
      </c>
      <c r="S1113" s="17" t="s">
        <v>52</v>
      </c>
      <c r="T1113" s="18" t="s">
        <v>53</v>
      </c>
      <c r="U1113" s="19">
        <v>28984</v>
      </c>
      <c r="V1113" s="17" t="s">
        <v>21019</v>
      </c>
      <c r="W1113" s="18" t="s">
        <v>21020</v>
      </c>
      <c r="X1113" s="20">
        <v>1</v>
      </c>
      <c r="Y1113" s="17" t="s">
        <v>21021</v>
      </c>
      <c r="Z1113" s="21" t="s">
        <v>21022</v>
      </c>
      <c r="AA1113" s="17" t="s">
        <v>160</v>
      </c>
      <c r="AB1113" s="22" t="s">
        <v>161</v>
      </c>
      <c r="AC1113" s="17" t="s">
        <v>21023</v>
      </c>
      <c r="AD1113" s="22" t="s">
        <v>21024</v>
      </c>
      <c r="AE1113" s="17" t="s">
        <v>21025</v>
      </c>
      <c r="AF1113" s="23" t="s">
        <v>21026</v>
      </c>
      <c r="AG1113" s="20">
        <v>1</v>
      </c>
      <c r="AH1113" s="24" t="s">
        <v>584</v>
      </c>
      <c r="AI1113" s="25" t="s">
        <v>585</v>
      </c>
      <c r="AJ1113" s="29" t="s">
        <v>21027</v>
      </c>
    </row>
    <row r="1114" spans="1:36" ht="14.25" customHeight="1" x14ac:dyDescent="0.3">
      <c r="A1114" s="11">
        <v>3199</v>
      </c>
      <c r="B1114" s="12" t="s">
        <v>21028</v>
      </c>
      <c r="C1114" s="13" t="s">
        <v>21029</v>
      </c>
      <c r="D1114" s="14" t="s">
        <v>786</v>
      </c>
      <c r="E1114" s="15" t="s">
        <v>787</v>
      </c>
      <c r="F1114" s="16" t="s">
        <v>21030</v>
      </c>
      <c r="G1114" s="17" t="s">
        <v>6540</v>
      </c>
      <c r="H1114" s="18" t="s">
        <v>6541</v>
      </c>
      <c r="I1114" s="17" t="s">
        <v>1082</v>
      </c>
      <c r="J1114" s="18" t="s">
        <v>99</v>
      </c>
      <c r="K1114" s="24"/>
      <c r="L1114" s="17" t="s">
        <v>21031</v>
      </c>
      <c r="M1114" s="18" t="s">
        <v>21032</v>
      </c>
      <c r="N1114" s="24"/>
      <c r="O1114" s="32"/>
      <c r="P1114" s="19">
        <v>11672</v>
      </c>
      <c r="Q1114" s="17" t="s">
        <v>21033</v>
      </c>
      <c r="R1114" s="22" t="s">
        <v>21034</v>
      </c>
      <c r="S1114" s="17" t="s">
        <v>2370</v>
      </c>
      <c r="T1114" s="18"/>
      <c r="U1114" s="19">
        <v>23630</v>
      </c>
      <c r="V1114" s="17" t="s">
        <v>21035</v>
      </c>
      <c r="W1114" s="18" t="s">
        <v>21036</v>
      </c>
      <c r="X1114" s="20">
        <v>1</v>
      </c>
      <c r="Y1114" s="17" t="s">
        <v>21037</v>
      </c>
      <c r="Z1114" s="22" t="s">
        <v>21038</v>
      </c>
      <c r="AA1114" s="17" t="s">
        <v>372</v>
      </c>
      <c r="AB1114" s="22" t="s">
        <v>373</v>
      </c>
      <c r="AC1114" s="17" t="s">
        <v>21039</v>
      </c>
      <c r="AD1114" s="22" t="s">
        <v>21040</v>
      </c>
      <c r="AE1114" s="17" t="s">
        <v>21041</v>
      </c>
      <c r="AF1114" s="23" t="s">
        <v>21042</v>
      </c>
      <c r="AG1114" s="20">
        <v>1</v>
      </c>
      <c r="AH1114" s="24" t="s">
        <v>64</v>
      </c>
      <c r="AI1114" s="25" t="s">
        <v>65</v>
      </c>
      <c r="AJ1114" s="29" t="s">
        <v>21043</v>
      </c>
    </row>
    <row r="1115" spans="1:36" ht="16.5" customHeight="1" x14ac:dyDescent="0.3">
      <c r="A1115" s="11">
        <v>3203</v>
      </c>
      <c r="B1115" s="12" t="s">
        <v>21044</v>
      </c>
      <c r="C1115" s="13" t="s">
        <v>21045</v>
      </c>
      <c r="D1115" s="14" t="s">
        <v>1141</v>
      </c>
      <c r="E1115" s="15" t="s">
        <v>1142</v>
      </c>
      <c r="F1115" s="16">
        <v>16</v>
      </c>
      <c r="G1115" s="17" t="s">
        <v>2929</v>
      </c>
      <c r="H1115" s="18" t="s">
        <v>2930</v>
      </c>
      <c r="I1115" s="17" t="s">
        <v>7872</v>
      </c>
      <c r="J1115" s="18" t="s">
        <v>1514</v>
      </c>
      <c r="K1115" s="17" t="s">
        <v>21046</v>
      </c>
      <c r="L1115" s="17" t="s">
        <v>21047</v>
      </c>
      <c r="M1115" s="18" t="s">
        <v>21048</v>
      </c>
      <c r="N1115" s="17" t="s">
        <v>21049</v>
      </c>
      <c r="O1115" s="18" t="s">
        <v>21050</v>
      </c>
      <c r="P1115" s="19">
        <v>18805</v>
      </c>
      <c r="Q1115" s="17" t="s">
        <v>999</v>
      </c>
      <c r="R1115" s="22" t="s">
        <v>1000</v>
      </c>
      <c r="S1115" s="17" t="s">
        <v>52</v>
      </c>
      <c r="T1115" s="18" t="s">
        <v>53</v>
      </c>
      <c r="U1115" s="19">
        <v>26808</v>
      </c>
      <c r="V1115" s="17" t="s">
        <v>21051</v>
      </c>
      <c r="W1115" s="18" t="s">
        <v>21052</v>
      </c>
      <c r="X1115" s="20">
        <v>2</v>
      </c>
      <c r="Y1115" s="17" t="s">
        <v>21053</v>
      </c>
      <c r="Z1115" s="22" t="s">
        <v>21054</v>
      </c>
      <c r="AA1115" s="17" t="s">
        <v>536</v>
      </c>
      <c r="AB1115" s="22" t="s">
        <v>537</v>
      </c>
      <c r="AC1115" s="17" t="s">
        <v>21055</v>
      </c>
      <c r="AD1115" s="22" t="s">
        <v>21056</v>
      </c>
      <c r="AE1115" s="17" t="s">
        <v>21057</v>
      </c>
      <c r="AF1115" s="23" t="s">
        <v>21058</v>
      </c>
      <c r="AG1115" s="17"/>
      <c r="AH1115" s="24" t="s">
        <v>64</v>
      </c>
      <c r="AI1115" s="25" t="s">
        <v>65</v>
      </c>
      <c r="AJ1115" s="29" t="s">
        <v>21059</v>
      </c>
    </row>
    <row r="1116" spans="1:36" ht="16.5" customHeight="1" x14ac:dyDescent="0.3">
      <c r="A1116" s="27">
        <v>3204</v>
      </c>
      <c r="B1116" s="28" t="s">
        <v>21060</v>
      </c>
      <c r="C1116" s="13" t="s">
        <v>21061</v>
      </c>
      <c r="D1116" s="14" t="s">
        <v>653</v>
      </c>
      <c r="E1116" s="15" t="s">
        <v>654</v>
      </c>
      <c r="F1116" s="16">
        <v>15</v>
      </c>
      <c r="G1116" s="17" t="s">
        <v>21062</v>
      </c>
      <c r="H1116" s="18" t="s">
        <v>21063</v>
      </c>
      <c r="I1116" s="17" t="s">
        <v>4530</v>
      </c>
      <c r="J1116" s="18" t="s">
        <v>993</v>
      </c>
      <c r="K1116" s="24"/>
      <c r="L1116" s="17" t="s">
        <v>21064</v>
      </c>
      <c r="M1116" s="18" t="s">
        <v>21065</v>
      </c>
      <c r="N1116" s="17" t="s">
        <v>21066</v>
      </c>
      <c r="O1116" s="18" t="s">
        <v>21067</v>
      </c>
      <c r="P1116" s="19">
        <v>21505</v>
      </c>
      <c r="Q1116" s="17" t="s">
        <v>21068</v>
      </c>
      <c r="R1116" s="22" t="s">
        <v>21069</v>
      </c>
      <c r="S1116" s="17" t="s">
        <v>684</v>
      </c>
      <c r="T1116" s="18" t="s">
        <v>53</v>
      </c>
      <c r="U1116" s="19">
        <v>30132</v>
      </c>
      <c r="V1116" s="17" t="s">
        <v>21070</v>
      </c>
      <c r="W1116" s="18" t="s">
        <v>21071</v>
      </c>
      <c r="X1116" s="20">
        <v>2</v>
      </c>
      <c r="Y1116" s="17" t="s">
        <v>21072</v>
      </c>
      <c r="Z1116" s="22" t="s">
        <v>21073</v>
      </c>
      <c r="AA1116" s="17" t="s">
        <v>2654</v>
      </c>
      <c r="AB1116" s="22" t="s">
        <v>2655</v>
      </c>
      <c r="AC1116" s="17" t="s">
        <v>21074</v>
      </c>
      <c r="AD1116" s="22" t="s">
        <v>21075</v>
      </c>
      <c r="AE1116" s="17" t="s">
        <v>21076</v>
      </c>
      <c r="AF1116" s="23" t="s">
        <v>21077</v>
      </c>
      <c r="AG1116" s="17"/>
      <c r="AH1116" s="24" t="s">
        <v>584</v>
      </c>
      <c r="AI1116" s="25" t="s">
        <v>585</v>
      </c>
      <c r="AJ1116" s="29" t="s">
        <v>21078</v>
      </c>
    </row>
    <row r="1117" spans="1:36" ht="16.5" customHeight="1" x14ac:dyDescent="0.3">
      <c r="A1117" s="27">
        <v>3208</v>
      </c>
      <c r="B1117" s="28" t="s">
        <v>21079</v>
      </c>
      <c r="C1117" s="13" t="s">
        <v>21080</v>
      </c>
      <c r="D1117" s="14" t="s">
        <v>38</v>
      </c>
      <c r="E1117" s="15" t="s">
        <v>39</v>
      </c>
      <c r="F1117" s="16">
        <v>16</v>
      </c>
      <c r="G1117" s="17" t="s">
        <v>3453</v>
      </c>
      <c r="H1117" s="18" t="s">
        <v>3454</v>
      </c>
      <c r="I1117" s="17" t="s">
        <v>1372</v>
      </c>
      <c r="J1117" s="18" t="s">
        <v>1063</v>
      </c>
      <c r="K1117" s="17" t="s">
        <v>21081</v>
      </c>
      <c r="L1117" s="17" t="s">
        <v>21082</v>
      </c>
      <c r="M1117" s="18" t="s">
        <v>21083</v>
      </c>
      <c r="N1117" s="17" t="s">
        <v>21084</v>
      </c>
      <c r="O1117" s="18" t="s">
        <v>21085</v>
      </c>
      <c r="P1117" s="19">
        <v>18078</v>
      </c>
      <c r="Q1117" s="17" t="s">
        <v>21086</v>
      </c>
      <c r="R1117" s="22" t="s">
        <v>21087</v>
      </c>
      <c r="S1117" s="17" t="s">
        <v>52</v>
      </c>
      <c r="T1117" s="18" t="s">
        <v>53</v>
      </c>
      <c r="U1117" s="19">
        <v>27281</v>
      </c>
      <c r="V1117" s="17" t="s">
        <v>21088</v>
      </c>
      <c r="W1117" s="18" t="s">
        <v>21089</v>
      </c>
      <c r="X1117" s="20">
        <v>2</v>
      </c>
      <c r="Y1117" s="17" t="s">
        <v>21090</v>
      </c>
      <c r="Z1117" s="22" t="s">
        <v>21091</v>
      </c>
      <c r="AA1117" s="17" t="s">
        <v>21092</v>
      </c>
      <c r="AB1117" s="21" t="s">
        <v>21093</v>
      </c>
      <c r="AC1117" s="17" t="s">
        <v>21094</v>
      </c>
      <c r="AD1117" s="22" t="s">
        <v>21095</v>
      </c>
      <c r="AE1117" s="17" t="s">
        <v>21096</v>
      </c>
      <c r="AF1117" s="23" t="s">
        <v>21097</v>
      </c>
      <c r="AG1117" s="20">
        <v>3</v>
      </c>
      <c r="AH1117" s="24" t="s">
        <v>64</v>
      </c>
      <c r="AI1117" s="25" t="s">
        <v>65</v>
      </c>
      <c r="AJ1117" s="29" t="s">
        <v>21098</v>
      </c>
    </row>
    <row r="1118" spans="1:36" ht="16.5" customHeight="1" x14ac:dyDescent="0.3">
      <c r="A1118" s="11">
        <v>3211</v>
      </c>
      <c r="B1118" s="12" t="s">
        <v>21099</v>
      </c>
      <c r="C1118" s="13" t="s">
        <v>21100</v>
      </c>
      <c r="D1118" s="14" t="s">
        <v>427</v>
      </c>
      <c r="E1118" s="15" t="s">
        <v>428</v>
      </c>
      <c r="F1118" s="16" t="s">
        <v>2163</v>
      </c>
      <c r="G1118" s="17" t="s">
        <v>6674</v>
      </c>
      <c r="H1118" s="18" t="s">
        <v>6675</v>
      </c>
      <c r="I1118" s="17" t="s">
        <v>98</v>
      </c>
      <c r="J1118" s="18" t="s">
        <v>99</v>
      </c>
      <c r="K1118" s="24"/>
      <c r="L1118" s="17" t="s">
        <v>21101</v>
      </c>
      <c r="M1118" s="18" t="s">
        <v>21102</v>
      </c>
      <c r="N1118" s="17" t="s">
        <v>21103</v>
      </c>
      <c r="O1118" s="18" t="s">
        <v>21104</v>
      </c>
      <c r="P1118" s="19">
        <v>21497</v>
      </c>
      <c r="Q1118" s="17" t="s">
        <v>21105</v>
      </c>
      <c r="R1118" s="22" t="s">
        <v>21106</v>
      </c>
      <c r="S1118" s="17" t="s">
        <v>52</v>
      </c>
      <c r="T1118" s="18" t="s">
        <v>53</v>
      </c>
      <c r="U1118" s="31"/>
      <c r="V1118" s="17" t="s">
        <v>21107</v>
      </c>
      <c r="W1118" s="18" t="s">
        <v>21108</v>
      </c>
      <c r="X1118" s="17"/>
      <c r="Y1118" s="17" t="s">
        <v>9534</v>
      </c>
      <c r="Z1118" s="21" t="s">
        <v>9535</v>
      </c>
      <c r="AA1118" s="17" t="s">
        <v>372</v>
      </c>
      <c r="AB1118" s="22" t="s">
        <v>373</v>
      </c>
      <c r="AC1118" s="17" t="s">
        <v>21109</v>
      </c>
      <c r="AD1118" s="22" t="s">
        <v>21110</v>
      </c>
      <c r="AE1118" s="17" t="s">
        <v>21111</v>
      </c>
      <c r="AF1118" s="23" t="s">
        <v>21112</v>
      </c>
      <c r="AG1118" s="20">
        <v>2</v>
      </c>
      <c r="AH1118" s="24" t="s">
        <v>64</v>
      </c>
      <c r="AI1118" s="25" t="s">
        <v>65</v>
      </c>
      <c r="AJ1118" s="29" t="s">
        <v>21113</v>
      </c>
    </row>
    <row r="1119" spans="1:36" ht="14.25" customHeight="1" x14ac:dyDescent="0.3">
      <c r="A1119" s="11">
        <v>3213</v>
      </c>
      <c r="B1119" s="12" t="s">
        <v>21114</v>
      </c>
      <c r="C1119" s="13" t="s">
        <v>21115</v>
      </c>
      <c r="D1119" s="14" t="s">
        <v>38</v>
      </c>
      <c r="E1119" s="15" t="s">
        <v>39</v>
      </c>
      <c r="F1119" s="16" t="s">
        <v>522</v>
      </c>
      <c r="G1119" s="17" t="s">
        <v>17446</v>
      </c>
      <c r="H1119" s="18" t="s">
        <v>17447</v>
      </c>
      <c r="I1119" s="17" t="s">
        <v>1082</v>
      </c>
      <c r="J1119" s="18" t="s">
        <v>99</v>
      </c>
      <c r="K1119" s="17" t="s">
        <v>21116</v>
      </c>
      <c r="L1119" s="17" t="s">
        <v>21117</v>
      </c>
      <c r="M1119" s="18" t="s">
        <v>21118</v>
      </c>
      <c r="N1119" s="17" t="s">
        <v>21119</v>
      </c>
      <c r="O1119" s="18" t="s">
        <v>21120</v>
      </c>
      <c r="P1119" s="19">
        <v>20944</v>
      </c>
      <c r="Q1119" s="17" t="s">
        <v>21121</v>
      </c>
      <c r="R1119" s="22" t="s">
        <v>21122</v>
      </c>
      <c r="S1119" s="17" t="s">
        <v>52</v>
      </c>
      <c r="T1119" s="18" t="s">
        <v>53</v>
      </c>
      <c r="U1119" s="19">
        <v>31376</v>
      </c>
      <c r="V1119" s="17" t="s">
        <v>21123</v>
      </c>
      <c r="W1119" s="18" t="s">
        <v>21124</v>
      </c>
      <c r="X1119" s="20">
        <v>1</v>
      </c>
      <c r="Y1119" s="17" t="s">
        <v>21125</v>
      </c>
      <c r="Z1119" s="22" t="s">
        <v>21126</v>
      </c>
      <c r="AA1119" s="17" t="s">
        <v>14139</v>
      </c>
      <c r="AB1119" s="22" t="s">
        <v>14140</v>
      </c>
      <c r="AC1119" s="17" t="s">
        <v>21127</v>
      </c>
      <c r="AD1119" s="21">
        <v>2</v>
      </c>
      <c r="AE1119" s="17" t="s">
        <v>21128</v>
      </c>
      <c r="AF1119" s="23" t="s">
        <v>21129</v>
      </c>
      <c r="AG1119" s="20">
        <v>1</v>
      </c>
      <c r="AH1119" s="24" t="s">
        <v>64</v>
      </c>
      <c r="AI1119" s="25" t="s">
        <v>65</v>
      </c>
      <c r="AJ1119" s="29" t="s">
        <v>21130</v>
      </c>
    </row>
    <row r="1120" spans="1:36" ht="14.25" customHeight="1" x14ac:dyDescent="0.3">
      <c r="A1120" s="27">
        <v>3214</v>
      </c>
      <c r="B1120" s="28" t="s">
        <v>21131</v>
      </c>
      <c r="C1120" s="13" t="s">
        <v>21132</v>
      </c>
      <c r="D1120" s="14" t="s">
        <v>38</v>
      </c>
      <c r="E1120" s="15" t="s">
        <v>39</v>
      </c>
      <c r="F1120" s="16" t="s">
        <v>7179</v>
      </c>
      <c r="G1120" s="17" t="s">
        <v>9560</v>
      </c>
      <c r="H1120" s="18" t="s">
        <v>9561</v>
      </c>
      <c r="I1120" s="17" t="s">
        <v>98</v>
      </c>
      <c r="J1120" s="18" t="s">
        <v>99</v>
      </c>
      <c r="K1120" s="17" t="s">
        <v>21133</v>
      </c>
      <c r="L1120" s="17" t="s">
        <v>21134</v>
      </c>
      <c r="M1120" s="18" t="s">
        <v>21135</v>
      </c>
      <c r="N1120" s="17" t="s">
        <v>21136</v>
      </c>
      <c r="O1120" s="18" t="s">
        <v>21137</v>
      </c>
      <c r="P1120" s="19">
        <v>19054</v>
      </c>
      <c r="Q1120" s="17" t="s">
        <v>21138</v>
      </c>
      <c r="R1120" s="22" t="s">
        <v>21139</v>
      </c>
      <c r="S1120" s="17" t="s">
        <v>328</v>
      </c>
      <c r="T1120" s="18" t="s">
        <v>329</v>
      </c>
      <c r="U1120" s="31"/>
      <c r="V1120" s="17"/>
      <c r="W1120" s="18"/>
      <c r="X1120" s="24"/>
      <c r="Y1120" s="17" t="s">
        <v>21140</v>
      </c>
      <c r="Z1120" s="22" t="s">
        <v>21141</v>
      </c>
      <c r="AA1120" s="17" t="s">
        <v>58</v>
      </c>
      <c r="AB1120" s="21" t="s">
        <v>59</v>
      </c>
      <c r="AC1120" s="17" t="s">
        <v>21142</v>
      </c>
      <c r="AD1120" s="22" t="s">
        <v>21143</v>
      </c>
      <c r="AE1120" s="17" t="s">
        <v>21144</v>
      </c>
      <c r="AF1120" s="23" t="s">
        <v>21145</v>
      </c>
      <c r="AG1120" s="17"/>
      <c r="AH1120" s="24" t="s">
        <v>64</v>
      </c>
      <c r="AI1120" s="25" t="s">
        <v>65</v>
      </c>
      <c r="AJ1120" s="29" t="s">
        <v>21146</v>
      </c>
    </row>
    <row r="1121" spans="1:36" ht="14.25" customHeight="1" x14ac:dyDescent="0.3">
      <c r="A1121" s="11">
        <v>3215</v>
      </c>
      <c r="B1121" s="12" t="s">
        <v>21147</v>
      </c>
      <c r="C1121" s="13" t="s">
        <v>21148</v>
      </c>
      <c r="D1121" s="14" t="s">
        <v>17353</v>
      </c>
      <c r="E1121" s="15" t="s">
        <v>17354</v>
      </c>
      <c r="F1121" s="16">
        <v>16</v>
      </c>
      <c r="G1121" s="17" t="s">
        <v>17355</v>
      </c>
      <c r="H1121" s="18" t="s">
        <v>17356</v>
      </c>
      <c r="I1121" s="17" t="s">
        <v>21149</v>
      </c>
      <c r="J1121" s="18" t="s">
        <v>21150</v>
      </c>
      <c r="K1121" s="24"/>
      <c r="L1121" s="17" t="s">
        <v>21151</v>
      </c>
      <c r="M1121" s="18" t="s">
        <v>21152</v>
      </c>
      <c r="N1121" s="17" t="s">
        <v>21153</v>
      </c>
      <c r="O1121" s="18" t="s">
        <v>21154</v>
      </c>
      <c r="P1121" s="19">
        <v>26093</v>
      </c>
      <c r="Q1121" s="17" t="s">
        <v>21155</v>
      </c>
      <c r="R1121" s="22" t="s">
        <v>21156</v>
      </c>
      <c r="S1121" s="17" t="s">
        <v>52</v>
      </c>
      <c r="T1121" s="18" t="s">
        <v>53</v>
      </c>
      <c r="U1121" s="19">
        <v>38750</v>
      </c>
      <c r="V1121" s="17" t="s">
        <v>21157</v>
      </c>
      <c r="W1121" s="18" t="s">
        <v>21158</v>
      </c>
      <c r="X1121" s="24"/>
      <c r="Y1121" s="17" t="s">
        <v>21159</v>
      </c>
      <c r="Z1121" s="22" t="s">
        <v>21160</v>
      </c>
      <c r="AA1121" s="17" t="s">
        <v>85</v>
      </c>
      <c r="AB1121" s="22" t="s">
        <v>86</v>
      </c>
      <c r="AC1121" s="17" t="s">
        <v>21161</v>
      </c>
      <c r="AD1121" s="21" t="s">
        <v>19210</v>
      </c>
      <c r="AE1121" s="17" t="s">
        <v>21162</v>
      </c>
      <c r="AF1121" s="23" t="s">
        <v>21163</v>
      </c>
      <c r="AG1121" s="20">
        <v>2</v>
      </c>
      <c r="AH1121" s="24" t="s">
        <v>64</v>
      </c>
      <c r="AI1121" s="25" t="s">
        <v>65</v>
      </c>
      <c r="AJ1121" s="29" t="s">
        <v>21164</v>
      </c>
    </row>
    <row r="1122" spans="1:36" ht="16.5" customHeight="1" x14ac:dyDescent="0.3">
      <c r="A1122" s="11">
        <v>3217</v>
      </c>
      <c r="B1122" s="12" t="s">
        <v>21165</v>
      </c>
      <c r="C1122" s="13" t="s">
        <v>21166</v>
      </c>
      <c r="D1122" s="14" t="s">
        <v>38</v>
      </c>
      <c r="E1122" s="15" t="s">
        <v>39</v>
      </c>
      <c r="F1122" s="16">
        <v>16</v>
      </c>
      <c r="G1122" s="17" t="s">
        <v>21167</v>
      </c>
      <c r="H1122" s="18" t="s">
        <v>21168</v>
      </c>
      <c r="I1122" s="17" t="s">
        <v>1372</v>
      </c>
      <c r="J1122" s="18" t="s">
        <v>1063</v>
      </c>
      <c r="K1122" s="17" t="s">
        <v>21169</v>
      </c>
      <c r="L1122" s="17" t="s">
        <v>21170</v>
      </c>
      <c r="M1122" s="18" t="s">
        <v>21171</v>
      </c>
      <c r="N1122" s="17" t="s">
        <v>21172</v>
      </c>
      <c r="O1122" s="18" t="s">
        <v>21173</v>
      </c>
      <c r="P1122" s="19">
        <v>20242</v>
      </c>
      <c r="Q1122" s="17" t="s">
        <v>21174</v>
      </c>
      <c r="R1122" s="22" t="s">
        <v>21175</v>
      </c>
      <c r="S1122" s="17" t="s">
        <v>52</v>
      </c>
      <c r="T1122" s="18" t="s">
        <v>53</v>
      </c>
      <c r="U1122" s="19">
        <v>27742</v>
      </c>
      <c r="V1122" s="17" t="s">
        <v>21176</v>
      </c>
      <c r="W1122" s="18" t="s">
        <v>21177</v>
      </c>
      <c r="X1122" s="20">
        <v>2</v>
      </c>
      <c r="Y1122" s="17" t="s">
        <v>3400</v>
      </c>
      <c r="Z1122" s="22" t="s">
        <v>5961</v>
      </c>
      <c r="AA1122" s="17" t="s">
        <v>536</v>
      </c>
      <c r="AB1122" s="22" t="s">
        <v>537</v>
      </c>
      <c r="AC1122" s="17" t="s">
        <v>21178</v>
      </c>
      <c r="AD1122" s="21" t="s">
        <v>4458</v>
      </c>
      <c r="AE1122" s="17" t="s">
        <v>21179</v>
      </c>
      <c r="AF1122" s="23" t="s">
        <v>21180</v>
      </c>
      <c r="AG1122" s="20">
        <v>1</v>
      </c>
      <c r="AH1122" s="24" t="s">
        <v>64</v>
      </c>
      <c r="AI1122" s="25" t="s">
        <v>65</v>
      </c>
      <c r="AJ1122" s="29" t="s">
        <v>21181</v>
      </c>
    </row>
    <row r="1123" spans="1:36" ht="16.5" customHeight="1" x14ac:dyDescent="0.3">
      <c r="A1123" s="27">
        <v>3218</v>
      </c>
      <c r="B1123" s="28" t="s">
        <v>21182</v>
      </c>
      <c r="C1123" s="13" t="s">
        <v>21183</v>
      </c>
      <c r="D1123" s="14" t="s">
        <v>189</v>
      </c>
      <c r="E1123" s="15" t="s">
        <v>190</v>
      </c>
      <c r="F1123" s="16" t="s">
        <v>169</v>
      </c>
      <c r="G1123" s="17" t="s">
        <v>21184</v>
      </c>
      <c r="H1123" s="18" t="s">
        <v>21185</v>
      </c>
      <c r="I1123" s="17" t="s">
        <v>194</v>
      </c>
      <c r="J1123" s="18" t="s">
        <v>195</v>
      </c>
      <c r="K1123" s="17" t="s">
        <v>21186</v>
      </c>
      <c r="L1123" s="17" t="s">
        <v>21187</v>
      </c>
      <c r="M1123" s="18" t="s">
        <v>21188</v>
      </c>
      <c r="N1123" s="17" t="s">
        <v>21189</v>
      </c>
      <c r="O1123" s="18" t="s">
        <v>21190</v>
      </c>
      <c r="P1123" s="19">
        <v>46620</v>
      </c>
      <c r="Q1123" s="17" t="s">
        <v>21191</v>
      </c>
      <c r="R1123" s="22" t="s">
        <v>21192</v>
      </c>
      <c r="S1123" s="17" t="s">
        <v>2370</v>
      </c>
      <c r="T1123" s="18"/>
      <c r="U1123" s="19">
        <v>21066</v>
      </c>
      <c r="V1123" s="17" t="s">
        <v>21193</v>
      </c>
      <c r="W1123" s="18" t="s">
        <v>21194</v>
      </c>
      <c r="X1123" s="20">
        <v>2</v>
      </c>
      <c r="Y1123" s="17" t="s">
        <v>21195</v>
      </c>
      <c r="Z1123" s="22" t="s">
        <v>21196</v>
      </c>
      <c r="AA1123" s="17" t="s">
        <v>4226</v>
      </c>
      <c r="AB1123" s="22" t="s">
        <v>4227</v>
      </c>
      <c r="AC1123" s="17" t="s">
        <v>21197</v>
      </c>
      <c r="AD1123" s="22" t="s">
        <v>21198</v>
      </c>
      <c r="AE1123" s="17" t="s">
        <v>21199</v>
      </c>
      <c r="AF1123" s="23" t="s">
        <v>21200</v>
      </c>
      <c r="AG1123" s="20">
        <v>2</v>
      </c>
      <c r="AH1123" s="24" t="s">
        <v>64</v>
      </c>
      <c r="AI1123" s="25" t="s">
        <v>65</v>
      </c>
      <c r="AJ1123" s="29" t="s">
        <v>21201</v>
      </c>
    </row>
    <row r="1124" spans="1:36" ht="14.25" customHeight="1" x14ac:dyDescent="0.3">
      <c r="A1124" s="27">
        <v>3222</v>
      </c>
      <c r="B1124" s="28" t="s">
        <v>21202</v>
      </c>
      <c r="C1124" s="13" t="s">
        <v>21203</v>
      </c>
      <c r="D1124" s="14" t="s">
        <v>189</v>
      </c>
      <c r="E1124" s="15" t="s">
        <v>190</v>
      </c>
      <c r="F1124" s="16" t="s">
        <v>360</v>
      </c>
      <c r="G1124" s="17" t="s">
        <v>21204</v>
      </c>
      <c r="H1124" s="18" t="s">
        <v>21205</v>
      </c>
      <c r="I1124" s="17" t="s">
        <v>1225</v>
      </c>
      <c r="J1124" s="18" t="s">
        <v>73</v>
      </c>
      <c r="K1124" s="17" t="s">
        <v>21206</v>
      </c>
      <c r="L1124" s="17" t="s">
        <v>21207</v>
      </c>
      <c r="M1124" s="18" t="s">
        <v>21208</v>
      </c>
      <c r="N1124" s="17" t="s">
        <v>21209</v>
      </c>
      <c r="O1124" s="18" t="s">
        <v>21210</v>
      </c>
      <c r="P1124" s="19">
        <v>19105</v>
      </c>
      <c r="Q1124" s="17" t="s">
        <v>21211</v>
      </c>
      <c r="R1124" s="22" t="s">
        <v>21212</v>
      </c>
      <c r="S1124" s="17" t="s">
        <v>52</v>
      </c>
      <c r="T1124" s="18" t="s">
        <v>53</v>
      </c>
      <c r="U1124" s="19">
        <v>32029</v>
      </c>
      <c r="V1124" s="17" t="s">
        <v>21213</v>
      </c>
      <c r="W1124" s="18" t="s">
        <v>21214</v>
      </c>
      <c r="X1124" s="20">
        <v>2</v>
      </c>
      <c r="Y1124" s="17" t="s">
        <v>21215</v>
      </c>
      <c r="Z1124" s="21" t="s">
        <v>21216</v>
      </c>
      <c r="AA1124" s="17" t="s">
        <v>372</v>
      </c>
      <c r="AB1124" s="22" t="s">
        <v>373</v>
      </c>
      <c r="AC1124" s="17" t="s">
        <v>21217</v>
      </c>
      <c r="AD1124" s="22" t="s">
        <v>21218</v>
      </c>
      <c r="AE1124" s="17" t="s">
        <v>21219</v>
      </c>
      <c r="AF1124" s="23" t="s">
        <v>21220</v>
      </c>
      <c r="AG1124" s="20">
        <v>1</v>
      </c>
      <c r="AH1124" s="24" t="s">
        <v>64</v>
      </c>
      <c r="AI1124" s="25" t="s">
        <v>65</v>
      </c>
      <c r="AJ1124" s="29" t="s">
        <v>21221</v>
      </c>
    </row>
    <row r="1125" spans="1:36" ht="16.5" customHeight="1" x14ac:dyDescent="0.3">
      <c r="A1125" s="27">
        <v>3224</v>
      </c>
      <c r="B1125" s="28" t="s">
        <v>21222</v>
      </c>
      <c r="C1125" s="13" t="s">
        <v>21223</v>
      </c>
      <c r="D1125" s="14" t="s">
        <v>94</v>
      </c>
      <c r="E1125" s="15" t="s">
        <v>95</v>
      </c>
      <c r="F1125" s="16" t="s">
        <v>360</v>
      </c>
      <c r="G1125" s="17" t="s">
        <v>2405</v>
      </c>
      <c r="H1125" s="18" t="s">
        <v>2406</v>
      </c>
      <c r="I1125" s="17" t="s">
        <v>98</v>
      </c>
      <c r="J1125" s="18" t="s">
        <v>99</v>
      </c>
      <c r="K1125" s="17" t="s">
        <v>21224</v>
      </c>
      <c r="L1125" s="17" t="s">
        <v>21225</v>
      </c>
      <c r="M1125" s="18" t="s">
        <v>21226</v>
      </c>
      <c r="N1125" s="17" t="s">
        <v>21227</v>
      </c>
      <c r="O1125" s="18" t="s">
        <v>21228</v>
      </c>
      <c r="P1125" s="19">
        <v>26892</v>
      </c>
      <c r="Q1125" s="17" t="s">
        <v>21229</v>
      </c>
      <c r="R1125" s="22" t="s">
        <v>21230</v>
      </c>
      <c r="S1125" s="17" t="s">
        <v>52</v>
      </c>
      <c r="T1125" s="18" t="s">
        <v>53</v>
      </c>
      <c r="U1125" s="19">
        <v>35473</v>
      </c>
      <c r="V1125" s="17" t="s">
        <v>21231</v>
      </c>
      <c r="W1125" s="18" t="s">
        <v>21232</v>
      </c>
      <c r="X1125" s="17"/>
      <c r="Y1125" s="17" t="s">
        <v>21233</v>
      </c>
      <c r="Z1125" s="22" t="s">
        <v>21234</v>
      </c>
      <c r="AA1125" s="17" t="s">
        <v>21235</v>
      </c>
      <c r="AB1125" s="22" t="s">
        <v>21236</v>
      </c>
      <c r="AC1125" s="17" t="s">
        <v>21237</v>
      </c>
      <c r="AD1125" s="22" t="s">
        <v>21238</v>
      </c>
      <c r="AE1125" s="17" t="s">
        <v>21239</v>
      </c>
      <c r="AF1125" s="23" t="s">
        <v>21240</v>
      </c>
      <c r="AG1125" s="20">
        <v>2</v>
      </c>
      <c r="AH1125" s="24" t="s">
        <v>64</v>
      </c>
      <c r="AI1125" s="25" t="s">
        <v>65</v>
      </c>
      <c r="AJ1125" s="29" t="s">
        <v>21241</v>
      </c>
    </row>
    <row r="1126" spans="1:36" ht="16.5" customHeight="1" x14ac:dyDescent="0.3">
      <c r="A1126" s="11">
        <v>3229</v>
      </c>
      <c r="B1126" s="12" t="s">
        <v>21242</v>
      </c>
      <c r="C1126" s="13" t="s">
        <v>21243</v>
      </c>
      <c r="D1126" s="14" t="s">
        <v>216</v>
      </c>
      <c r="E1126" s="15" t="s">
        <v>217</v>
      </c>
      <c r="F1126" s="16">
        <v>17</v>
      </c>
      <c r="G1126" s="17" t="s">
        <v>12048</v>
      </c>
      <c r="H1126" s="18" t="s">
        <v>12049</v>
      </c>
      <c r="I1126" s="17" t="s">
        <v>319</v>
      </c>
      <c r="J1126" s="18" t="s">
        <v>320</v>
      </c>
      <c r="K1126" s="17" t="s">
        <v>21244</v>
      </c>
      <c r="L1126" s="17" t="s">
        <v>21245</v>
      </c>
      <c r="M1126" s="18" t="s">
        <v>21246</v>
      </c>
      <c r="N1126" s="17" t="s">
        <v>21247</v>
      </c>
      <c r="O1126" s="18" t="s">
        <v>21248</v>
      </c>
      <c r="P1126" s="19">
        <v>22160</v>
      </c>
      <c r="Q1126" s="17" t="s">
        <v>21249</v>
      </c>
      <c r="R1126" s="22" t="s">
        <v>21250</v>
      </c>
      <c r="S1126" s="17" t="s">
        <v>52</v>
      </c>
      <c r="T1126" s="18" t="s">
        <v>53</v>
      </c>
      <c r="U1126" s="19">
        <v>29880</v>
      </c>
      <c r="V1126" s="17" t="s">
        <v>21251</v>
      </c>
      <c r="W1126" s="18" t="s">
        <v>21252</v>
      </c>
      <c r="X1126" s="24"/>
      <c r="Y1126" s="17" t="s">
        <v>21253</v>
      </c>
      <c r="Z1126" s="22" t="s">
        <v>21254</v>
      </c>
      <c r="AA1126" s="17" t="s">
        <v>4852</v>
      </c>
      <c r="AB1126" s="22" t="s">
        <v>4853</v>
      </c>
      <c r="AC1126" s="17" t="s">
        <v>21255</v>
      </c>
      <c r="AD1126" s="22" t="s">
        <v>21256</v>
      </c>
      <c r="AE1126" s="17" t="s">
        <v>21257</v>
      </c>
      <c r="AF1126" s="23" t="s">
        <v>21258</v>
      </c>
      <c r="AG1126" s="20">
        <v>2</v>
      </c>
      <c r="AH1126" s="24" t="s">
        <v>64</v>
      </c>
      <c r="AI1126" s="25" t="s">
        <v>65</v>
      </c>
      <c r="AJ1126" s="29" t="s">
        <v>21259</v>
      </c>
    </row>
    <row r="1127" spans="1:36" ht="14.25" customHeight="1" x14ac:dyDescent="0.3">
      <c r="A1127" s="27">
        <v>3242</v>
      </c>
      <c r="B1127" s="28" t="s">
        <v>21260</v>
      </c>
      <c r="C1127" s="13" t="s">
        <v>21261</v>
      </c>
      <c r="D1127" s="14" t="s">
        <v>6031</v>
      </c>
      <c r="E1127" s="15" t="s">
        <v>6032</v>
      </c>
      <c r="F1127" s="16">
        <v>14</v>
      </c>
      <c r="G1127" s="17" t="s">
        <v>6033</v>
      </c>
      <c r="H1127" s="18" t="s">
        <v>6034</v>
      </c>
      <c r="I1127" s="17" t="s">
        <v>6035</v>
      </c>
      <c r="J1127" s="18" t="s">
        <v>6036</v>
      </c>
      <c r="K1127" s="17" t="s">
        <v>21262</v>
      </c>
      <c r="L1127" s="17" t="s">
        <v>21263</v>
      </c>
      <c r="M1127" s="18" t="s">
        <v>21264</v>
      </c>
      <c r="N1127" s="17" t="s">
        <v>21265</v>
      </c>
      <c r="O1127" s="18" t="s">
        <v>21266</v>
      </c>
      <c r="P1127" s="19">
        <v>21958</v>
      </c>
      <c r="Q1127" s="17" t="s">
        <v>21267</v>
      </c>
      <c r="R1127" s="22" t="s">
        <v>21268</v>
      </c>
      <c r="S1127" s="17" t="s">
        <v>52</v>
      </c>
      <c r="T1127" s="18" t="s">
        <v>53</v>
      </c>
      <c r="U1127" s="19">
        <v>31611</v>
      </c>
      <c r="V1127" s="17" t="s">
        <v>21269</v>
      </c>
      <c r="W1127" s="18" t="s">
        <v>21270</v>
      </c>
      <c r="X1127" s="24"/>
      <c r="Y1127" s="17" t="s">
        <v>21271</v>
      </c>
      <c r="Z1127" s="22" t="s">
        <v>21272</v>
      </c>
      <c r="AA1127" s="17" t="s">
        <v>3084</v>
      </c>
      <c r="AB1127" s="22" t="s">
        <v>3085</v>
      </c>
      <c r="AC1127" s="17" t="s">
        <v>21273</v>
      </c>
      <c r="AD1127" s="22" t="s">
        <v>21274</v>
      </c>
      <c r="AE1127" s="17" t="s">
        <v>21275</v>
      </c>
      <c r="AF1127" s="23" t="s">
        <v>21276</v>
      </c>
      <c r="AG1127" s="20">
        <v>1</v>
      </c>
      <c r="AH1127" s="24" t="s">
        <v>64</v>
      </c>
      <c r="AI1127" s="25" t="s">
        <v>65</v>
      </c>
      <c r="AJ1127" s="29" t="s">
        <v>21277</v>
      </c>
    </row>
    <row r="1128" spans="1:36" ht="16.5" customHeight="1" x14ac:dyDescent="0.3">
      <c r="A1128" s="11">
        <v>3245</v>
      </c>
      <c r="B1128" s="12" t="s">
        <v>21278</v>
      </c>
      <c r="C1128" s="13" t="s">
        <v>21279</v>
      </c>
      <c r="D1128" s="14" t="s">
        <v>653</v>
      </c>
      <c r="E1128" s="15" t="s">
        <v>654</v>
      </c>
      <c r="F1128" s="16" t="s">
        <v>316</v>
      </c>
      <c r="G1128" s="17" t="s">
        <v>21280</v>
      </c>
      <c r="H1128" s="18" t="s">
        <v>21281</v>
      </c>
      <c r="I1128" s="17" t="s">
        <v>2060</v>
      </c>
      <c r="J1128" s="18" t="s">
        <v>2061</v>
      </c>
      <c r="K1128" s="17" t="s">
        <v>21282</v>
      </c>
      <c r="L1128" s="17" t="s">
        <v>21283</v>
      </c>
      <c r="M1128" s="18" t="s">
        <v>21284</v>
      </c>
      <c r="N1128" s="17" t="s">
        <v>21285</v>
      </c>
      <c r="O1128" s="18" t="s">
        <v>21286</v>
      </c>
      <c r="P1128" s="19">
        <v>21916</v>
      </c>
      <c r="Q1128" s="17" t="s">
        <v>21287</v>
      </c>
      <c r="R1128" s="22" t="s">
        <v>21288</v>
      </c>
      <c r="S1128" s="17" t="s">
        <v>52</v>
      </c>
      <c r="T1128" s="18" t="s">
        <v>53</v>
      </c>
      <c r="U1128" s="19">
        <v>26801</v>
      </c>
      <c r="V1128" s="17" t="s">
        <v>21289</v>
      </c>
      <c r="W1128" s="18" t="s">
        <v>21290</v>
      </c>
      <c r="X1128" s="20">
        <v>1</v>
      </c>
      <c r="Y1128" s="17" t="s">
        <v>21291</v>
      </c>
      <c r="Z1128" s="22" t="s">
        <v>21292</v>
      </c>
      <c r="AA1128" s="17" t="s">
        <v>2676</v>
      </c>
      <c r="AB1128" s="22" t="s">
        <v>2677</v>
      </c>
      <c r="AC1128" s="17" t="s">
        <v>21293</v>
      </c>
      <c r="AD1128" s="22" t="s">
        <v>21294</v>
      </c>
      <c r="AE1128" s="17" t="s">
        <v>21295</v>
      </c>
      <c r="AF1128" s="23" t="s">
        <v>21296</v>
      </c>
      <c r="AG1128" s="20">
        <v>3</v>
      </c>
      <c r="AH1128" s="24" t="s">
        <v>64</v>
      </c>
      <c r="AI1128" s="25" t="s">
        <v>65</v>
      </c>
      <c r="AJ1128" s="29" t="s">
        <v>21297</v>
      </c>
    </row>
    <row r="1129" spans="1:36" ht="16.5" customHeight="1" x14ac:dyDescent="0.3">
      <c r="A1129" s="27">
        <v>3246</v>
      </c>
      <c r="B1129" s="28" t="s">
        <v>21298</v>
      </c>
      <c r="C1129" s="13" t="s">
        <v>21299</v>
      </c>
      <c r="D1129" s="14" t="s">
        <v>653</v>
      </c>
      <c r="E1129" s="15" t="s">
        <v>654</v>
      </c>
      <c r="F1129" s="16" t="s">
        <v>2163</v>
      </c>
      <c r="G1129" s="17" t="s">
        <v>6597</v>
      </c>
      <c r="H1129" s="18" t="s">
        <v>6598</v>
      </c>
      <c r="I1129" s="17" t="s">
        <v>98</v>
      </c>
      <c r="J1129" s="18" t="s">
        <v>99</v>
      </c>
      <c r="K1129" s="17" t="s">
        <v>21300</v>
      </c>
      <c r="L1129" s="17" t="s">
        <v>21301</v>
      </c>
      <c r="M1129" s="18" t="s">
        <v>21302</v>
      </c>
      <c r="N1129" s="17" t="s">
        <v>21303</v>
      </c>
      <c r="O1129" s="18" t="s">
        <v>21304</v>
      </c>
      <c r="P1129" s="19">
        <v>24108</v>
      </c>
      <c r="Q1129" s="17" t="s">
        <v>21305</v>
      </c>
      <c r="R1129" s="21" t="s">
        <v>6638</v>
      </c>
      <c r="S1129" s="17" t="s">
        <v>52</v>
      </c>
      <c r="T1129" s="18" t="s">
        <v>53</v>
      </c>
      <c r="U1129" s="19">
        <v>32702</v>
      </c>
      <c r="V1129" s="17" t="s">
        <v>21306</v>
      </c>
      <c r="W1129" s="18" t="s">
        <v>21307</v>
      </c>
      <c r="X1129" s="20">
        <v>1</v>
      </c>
      <c r="Y1129" s="17" t="s">
        <v>21308</v>
      </c>
      <c r="Z1129" s="21" t="s">
        <v>6429</v>
      </c>
      <c r="AA1129" s="17" t="s">
        <v>21309</v>
      </c>
      <c r="AB1129" s="22" t="s">
        <v>21310</v>
      </c>
      <c r="AC1129" s="17" t="s">
        <v>21311</v>
      </c>
      <c r="AD1129" s="22" t="s">
        <v>21312</v>
      </c>
      <c r="AE1129" s="17" t="s">
        <v>21313</v>
      </c>
      <c r="AF1129" s="37">
        <v>4</v>
      </c>
      <c r="AG1129" s="17"/>
      <c r="AH1129" s="24" t="s">
        <v>64</v>
      </c>
      <c r="AI1129" s="25" t="s">
        <v>65</v>
      </c>
      <c r="AJ1129" s="29" t="s">
        <v>21314</v>
      </c>
    </row>
    <row r="1130" spans="1:36" ht="14.25" customHeight="1" x14ac:dyDescent="0.3">
      <c r="A1130" s="11">
        <v>3247</v>
      </c>
      <c r="B1130" s="12" t="s">
        <v>21315</v>
      </c>
      <c r="C1130" s="13" t="s">
        <v>21316</v>
      </c>
      <c r="D1130" s="14" t="s">
        <v>6031</v>
      </c>
      <c r="E1130" s="15" t="s">
        <v>6032</v>
      </c>
      <c r="F1130" s="16">
        <v>8</v>
      </c>
      <c r="G1130" s="17" t="s">
        <v>6033</v>
      </c>
      <c r="H1130" s="18" t="s">
        <v>6034</v>
      </c>
      <c r="I1130" s="17" t="s">
        <v>21317</v>
      </c>
      <c r="J1130" s="18" t="s">
        <v>6036</v>
      </c>
      <c r="K1130" s="17" t="s">
        <v>21318</v>
      </c>
      <c r="L1130" s="17" t="s">
        <v>21319</v>
      </c>
      <c r="M1130" s="18" t="s">
        <v>21320</v>
      </c>
      <c r="N1130" s="17" t="s">
        <v>21321</v>
      </c>
      <c r="O1130" s="18" t="s">
        <v>21322</v>
      </c>
      <c r="P1130" s="19">
        <v>19936</v>
      </c>
      <c r="Q1130" s="17" t="s">
        <v>3768</v>
      </c>
      <c r="R1130" s="21" t="s">
        <v>217</v>
      </c>
      <c r="S1130" s="17" t="s">
        <v>52</v>
      </c>
      <c r="T1130" s="18" t="s">
        <v>53</v>
      </c>
      <c r="U1130" s="19">
        <v>29954</v>
      </c>
      <c r="V1130" s="17" t="s">
        <v>21323</v>
      </c>
      <c r="W1130" s="18" t="s">
        <v>21324</v>
      </c>
      <c r="X1130" s="20">
        <v>1</v>
      </c>
      <c r="Y1130" s="17" t="s">
        <v>21325</v>
      </c>
      <c r="Z1130" s="22" t="s">
        <v>21326</v>
      </c>
      <c r="AA1130" s="17" t="s">
        <v>21327</v>
      </c>
      <c r="AB1130" s="22" t="s">
        <v>21328</v>
      </c>
      <c r="AC1130" s="17" t="s">
        <v>21329</v>
      </c>
      <c r="AD1130" s="22" t="s">
        <v>21330</v>
      </c>
      <c r="AE1130" s="17" t="s">
        <v>21331</v>
      </c>
      <c r="AF1130" s="23" t="s">
        <v>21332</v>
      </c>
      <c r="AG1130" s="20">
        <v>1</v>
      </c>
      <c r="AH1130" s="24" t="s">
        <v>64</v>
      </c>
      <c r="AI1130" s="25" t="s">
        <v>65</v>
      </c>
      <c r="AJ1130" s="29" t="s">
        <v>21333</v>
      </c>
    </row>
    <row r="1131" spans="1:36" ht="16.5" customHeight="1" x14ac:dyDescent="0.3">
      <c r="A1131" s="11">
        <v>3255</v>
      </c>
      <c r="B1131" s="12" t="s">
        <v>21334</v>
      </c>
      <c r="C1131" s="13" t="s">
        <v>21335</v>
      </c>
      <c r="D1131" s="14" t="s">
        <v>500</v>
      </c>
      <c r="E1131" s="15" t="s">
        <v>501</v>
      </c>
      <c r="F1131" s="16">
        <v>16</v>
      </c>
      <c r="G1131" s="17" t="s">
        <v>21336</v>
      </c>
      <c r="H1131" s="18" t="s">
        <v>16081</v>
      </c>
      <c r="I1131" s="17" t="s">
        <v>98</v>
      </c>
      <c r="J1131" s="18" t="s">
        <v>99</v>
      </c>
      <c r="K1131" s="17" t="s">
        <v>21337</v>
      </c>
      <c r="L1131" s="17" t="s">
        <v>21338</v>
      </c>
      <c r="M1131" s="18" t="s">
        <v>21339</v>
      </c>
      <c r="N1131" s="17" t="s">
        <v>21340</v>
      </c>
      <c r="O1131" s="18" t="s">
        <v>21341</v>
      </c>
      <c r="P1131" s="19">
        <v>24525</v>
      </c>
      <c r="Q1131" s="17" t="s">
        <v>11770</v>
      </c>
      <c r="R1131" s="21" t="s">
        <v>12368</v>
      </c>
      <c r="S1131" s="17" t="s">
        <v>52</v>
      </c>
      <c r="T1131" s="18" t="s">
        <v>53</v>
      </c>
      <c r="U1131" s="19">
        <v>31200</v>
      </c>
      <c r="V1131" s="17" t="s">
        <v>21342</v>
      </c>
      <c r="W1131" s="18" t="s">
        <v>21343</v>
      </c>
      <c r="X1131" s="20">
        <v>1</v>
      </c>
      <c r="Y1131" s="17" t="s">
        <v>21344</v>
      </c>
      <c r="Z1131" s="22" t="s">
        <v>21345</v>
      </c>
      <c r="AA1131" s="17" t="s">
        <v>21346</v>
      </c>
      <c r="AB1131" s="22" t="s">
        <v>21347</v>
      </c>
      <c r="AC1131" s="17" t="s">
        <v>21348</v>
      </c>
      <c r="AD1131" s="21" t="s">
        <v>19210</v>
      </c>
      <c r="AE1131" s="17" t="s">
        <v>21349</v>
      </c>
      <c r="AF1131" s="23" t="s">
        <v>21350</v>
      </c>
      <c r="AG1131" s="20">
        <v>1</v>
      </c>
      <c r="AH1131" s="24" t="s">
        <v>584</v>
      </c>
      <c r="AI1131" s="25" t="s">
        <v>585</v>
      </c>
      <c r="AJ1131" s="29" t="s">
        <v>21351</v>
      </c>
    </row>
    <row r="1132" spans="1:36" ht="16.5" customHeight="1" x14ac:dyDescent="0.3">
      <c r="A1132" s="27">
        <v>3256</v>
      </c>
      <c r="B1132" s="28" t="s">
        <v>21352</v>
      </c>
      <c r="C1132" s="13" t="s">
        <v>21353</v>
      </c>
      <c r="D1132" s="14" t="s">
        <v>1393</v>
      </c>
      <c r="E1132" s="15" t="s">
        <v>477</v>
      </c>
      <c r="F1132" s="16">
        <v>16</v>
      </c>
      <c r="G1132" s="17" t="s">
        <v>9165</v>
      </c>
      <c r="H1132" s="18" t="s">
        <v>9166</v>
      </c>
      <c r="I1132" s="17" t="s">
        <v>98</v>
      </c>
      <c r="J1132" s="18" t="s">
        <v>99</v>
      </c>
      <c r="K1132" s="17" t="s">
        <v>21354</v>
      </c>
      <c r="L1132" s="17" t="s">
        <v>21355</v>
      </c>
      <c r="M1132" s="18" t="s">
        <v>21356</v>
      </c>
      <c r="N1132" s="17" t="s">
        <v>21357</v>
      </c>
      <c r="O1132" s="18" t="s">
        <v>21358</v>
      </c>
      <c r="P1132" s="19">
        <v>21186</v>
      </c>
      <c r="Q1132" s="17" t="s">
        <v>21359</v>
      </c>
      <c r="R1132" s="22" t="s">
        <v>21360</v>
      </c>
      <c r="S1132" s="17" t="s">
        <v>52</v>
      </c>
      <c r="T1132" s="18" t="s">
        <v>53</v>
      </c>
      <c r="U1132" s="19">
        <v>32956</v>
      </c>
      <c r="V1132" s="17" t="s">
        <v>21361</v>
      </c>
      <c r="W1132" s="18" t="s">
        <v>21362</v>
      </c>
      <c r="X1132" s="20">
        <v>1</v>
      </c>
      <c r="Y1132" s="17" t="s">
        <v>21363</v>
      </c>
      <c r="Z1132" s="22" t="s">
        <v>21364</v>
      </c>
      <c r="AA1132" s="17" t="s">
        <v>21365</v>
      </c>
      <c r="AB1132" s="22" t="s">
        <v>21366</v>
      </c>
      <c r="AC1132" s="17" t="s">
        <v>21367</v>
      </c>
      <c r="AD1132" s="22" t="s">
        <v>21368</v>
      </c>
      <c r="AE1132" s="17" t="s">
        <v>21367</v>
      </c>
      <c r="AF1132" s="23" t="s">
        <v>21368</v>
      </c>
      <c r="AG1132" s="20">
        <v>1</v>
      </c>
      <c r="AH1132" s="24" t="s">
        <v>64</v>
      </c>
      <c r="AI1132" s="25" t="s">
        <v>65</v>
      </c>
      <c r="AJ1132" s="29" t="s">
        <v>21369</v>
      </c>
    </row>
    <row r="1133" spans="1:36" ht="16.5" customHeight="1" x14ac:dyDescent="0.3">
      <c r="A1133" s="11">
        <v>3261</v>
      </c>
      <c r="B1133" s="12" t="s">
        <v>21370</v>
      </c>
      <c r="C1133" s="13" t="s">
        <v>21371</v>
      </c>
      <c r="D1133" s="14" t="s">
        <v>1141</v>
      </c>
      <c r="E1133" s="15" t="s">
        <v>1142</v>
      </c>
      <c r="F1133" s="16" t="s">
        <v>522</v>
      </c>
      <c r="G1133" s="17" t="s">
        <v>21372</v>
      </c>
      <c r="H1133" s="18" t="s">
        <v>21373</v>
      </c>
      <c r="I1133" s="17" t="s">
        <v>1513</v>
      </c>
      <c r="J1133" s="18" t="s">
        <v>1514</v>
      </c>
      <c r="K1133" s="17" t="s">
        <v>21374</v>
      </c>
      <c r="L1133" s="17" t="s">
        <v>21375</v>
      </c>
      <c r="M1133" s="18" t="s">
        <v>21376</v>
      </c>
      <c r="N1133" s="17" t="s">
        <v>21377</v>
      </c>
      <c r="O1133" s="18" t="s">
        <v>21378</v>
      </c>
      <c r="P1133" s="19">
        <v>16127</v>
      </c>
      <c r="Q1133" s="17" t="s">
        <v>21379</v>
      </c>
      <c r="R1133" s="22" t="s">
        <v>21380</v>
      </c>
      <c r="S1133" s="17" t="s">
        <v>52</v>
      </c>
      <c r="T1133" s="18" t="s">
        <v>53</v>
      </c>
      <c r="U1133" s="19">
        <v>23154</v>
      </c>
      <c r="V1133" s="17" t="s">
        <v>21381</v>
      </c>
      <c r="W1133" s="18" t="s">
        <v>21382</v>
      </c>
      <c r="X1133" s="20">
        <v>2</v>
      </c>
      <c r="Y1133" s="17" t="s">
        <v>21383</v>
      </c>
      <c r="Z1133" s="22" t="s">
        <v>21384</v>
      </c>
      <c r="AA1133" s="17" t="s">
        <v>21385</v>
      </c>
      <c r="AB1133" s="22" t="s">
        <v>21386</v>
      </c>
      <c r="AC1133" s="17" t="s">
        <v>21387</v>
      </c>
      <c r="AD1133" s="22" t="s">
        <v>21388</v>
      </c>
      <c r="AE1133" s="17" t="s">
        <v>21389</v>
      </c>
      <c r="AF1133" s="23" t="s">
        <v>21390</v>
      </c>
      <c r="AG1133" s="20">
        <v>2</v>
      </c>
      <c r="AH1133" s="24" t="s">
        <v>64</v>
      </c>
      <c r="AI1133" s="25" t="s">
        <v>65</v>
      </c>
      <c r="AJ1133" s="29" t="s">
        <v>21391</v>
      </c>
    </row>
    <row r="1134" spans="1:36" ht="16.5" customHeight="1" x14ac:dyDescent="0.3">
      <c r="A1134" s="11">
        <v>3269</v>
      </c>
      <c r="B1134" s="12" t="s">
        <v>21392</v>
      </c>
      <c r="C1134" s="13" t="s">
        <v>21393</v>
      </c>
      <c r="D1134" s="14" t="s">
        <v>786</v>
      </c>
      <c r="E1134" s="15" t="s">
        <v>787</v>
      </c>
      <c r="F1134" s="16" t="s">
        <v>522</v>
      </c>
      <c r="G1134" s="17" t="s">
        <v>3905</v>
      </c>
      <c r="H1134" s="18" t="s">
        <v>3906</v>
      </c>
      <c r="I1134" s="17" t="s">
        <v>72</v>
      </c>
      <c r="J1134" s="18" t="s">
        <v>73</v>
      </c>
      <c r="K1134" s="24"/>
      <c r="L1134" s="17" t="s">
        <v>21394</v>
      </c>
      <c r="M1134" s="18" t="s">
        <v>21395</v>
      </c>
      <c r="N1134" s="17" t="s">
        <v>21396</v>
      </c>
      <c r="O1134" s="18" t="s">
        <v>21397</v>
      </c>
      <c r="P1134" s="19">
        <v>19912</v>
      </c>
      <c r="Q1134" s="17" t="s">
        <v>21398</v>
      </c>
      <c r="R1134" s="22" t="s">
        <v>21399</v>
      </c>
      <c r="S1134" s="17" t="s">
        <v>52</v>
      </c>
      <c r="T1134" s="18" t="s">
        <v>53</v>
      </c>
      <c r="U1134" s="19">
        <v>31545</v>
      </c>
      <c r="V1134" s="17" t="s">
        <v>21400</v>
      </c>
      <c r="W1134" s="18" t="s">
        <v>21401</v>
      </c>
      <c r="X1134" s="20">
        <v>2</v>
      </c>
      <c r="Y1134" s="17" t="s">
        <v>21402</v>
      </c>
      <c r="Z1134" s="22" t="s">
        <v>21403</v>
      </c>
      <c r="AA1134" s="17" t="s">
        <v>4226</v>
      </c>
      <c r="AB1134" s="22" t="s">
        <v>4227</v>
      </c>
      <c r="AC1134" s="17" t="s">
        <v>21404</v>
      </c>
      <c r="AD1134" s="22" t="s">
        <v>21405</v>
      </c>
      <c r="AE1134" s="17" t="s">
        <v>21406</v>
      </c>
      <c r="AF1134" s="23" t="s">
        <v>21407</v>
      </c>
      <c r="AG1134" s="20">
        <v>1</v>
      </c>
      <c r="AH1134" s="24" t="s">
        <v>64</v>
      </c>
      <c r="AI1134" s="25" t="s">
        <v>65</v>
      </c>
      <c r="AJ1134" s="29" t="s">
        <v>21408</v>
      </c>
    </row>
    <row r="1135" spans="1:36" ht="16.5" customHeight="1" x14ac:dyDescent="0.3">
      <c r="A1135" s="27">
        <v>3270</v>
      </c>
      <c r="B1135" s="28" t="s">
        <v>21409</v>
      </c>
      <c r="C1135" s="13" t="s">
        <v>21410</v>
      </c>
      <c r="D1135" s="14" t="s">
        <v>500</v>
      </c>
      <c r="E1135" s="15" t="s">
        <v>501</v>
      </c>
      <c r="F1135" s="16">
        <v>13</v>
      </c>
      <c r="G1135" s="17" t="s">
        <v>13423</v>
      </c>
      <c r="H1135" s="18" t="s">
        <v>13424</v>
      </c>
      <c r="I1135" s="17" t="s">
        <v>633</v>
      </c>
      <c r="J1135" s="18" t="s">
        <v>634</v>
      </c>
      <c r="K1135" s="17" t="s">
        <v>21411</v>
      </c>
      <c r="L1135" s="17" t="s">
        <v>21412</v>
      </c>
      <c r="M1135" s="18" t="s">
        <v>21413</v>
      </c>
      <c r="N1135" s="17" t="s">
        <v>21414</v>
      </c>
      <c r="O1135" s="18" t="s">
        <v>21415</v>
      </c>
      <c r="P1135" s="19">
        <v>20651</v>
      </c>
      <c r="Q1135" s="17" t="s">
        <v>21416</v>
      </c>
      <c r="R1135" s="22" t="s">
        <v>21417</v>
      </c>
      <c r="S1135" s="17" t="s">
        <v>52</v>
      </c>
      <c r="T1135" s="18" t="s">
        <v>53</v>
      </c>
      <c r="U1135" s="19">
        <v>29346</v>
      </c>
      <c r="V1135" s="17" t="s">
        <v>21418</v>
      </c>
      <c r="W1135" s="18" t="s">
        <v>21419</v>
      </c>
      <c r="X1135" s="20">
        <v>3</v>
      </c>
      <c r="Y1135" s="17" t="s">
        <v>2782</v>
      </c>
      <c r="Z1135" s="22" t="s">
        <v>6023</v>
      </c>
      <c r="AA1135" s="17" t="s">
        <v>21420</v>
      </c>
      <c r="AB1135" s="22" t="s">
        <v>21421</v>
      </c>
      <c r="AC1135" s="17" t="s">
        <v>21422</v>
      </c>
      <c r="AD1135" s="22" t="s">
        <v>21423</v>
      </c>
      <c r="AE1135" s="17" t="s">
        <v>21424</v>
      </c>
      <c r="AF1135" s="23" t="s">
        <v>21425</v>
      </c>
      <c r="AG1135" s="20">
        <v>1</v>
      </c>
      <c r="AH1135" s="24" t="s">
        <v>64</v>
      </c>
      <c r="AI1135" s="25" t="s">
        <v>65</v>
      </c>
      <c r="AJ1135" s="29" t="s">
        <v>21426</v>
      </c>
    </row>
    <row r="1136" spans="1:36" ht="14.25" customHeight="1" x14ac:dyDescent="0.3">
      <c r="A1136" s="11">
        <v>3271</v>
      </c>
      <c r="B1136" s="12" t="s">
        <v>21427</v>
      </c>
      <c r="C1136" s="13" t="s">
        <v>21428</v>
      </c>
      <c r="D1136" s="14" t="s">
        <v>500</v>
      </c>
      <c r="E1136" s="15" t="s">
        <v>501</v>
      </c>
      <c r="F1136" s="16">
        <v>14</v>
      </c>
      <c r="G1136" s="17" t="s">
        <v>4981</v>
      </c>
      <c r="H1136" s="18" t="s">
        <v>4982</v>
      </c>
      <c r="I1136" s="17" t="s">
        <v>611</v>
      </c>
      <c r="J1136" s="18" t="s">
        <v>612</v>
      </c>
      <c r="K1136" s="24"/>
      <c r="L1136" s="17" t="s">
        <v>21429</v>
      </c>
      <c r="M1136" s="18" t="s">
        <v>21430</v>
      </c>
      <c r="N1136" s="17" t="s">
        <v>21431</v>
      </c>
      <c r="O1136" s="18" t="s">
        <v>21432</v>
      </c>
      <c r="P1136" s="19">
        <v>19361</v>
      </c>
      <c r="Q1136" s="17" t="s">
        <v>21433</v>
      </c>
      <c r="R1136" s="22" t="s">
        <v>21434</v>
      </c>
      <c r="S1136" s="17" t="s">
        <v>175</v>
      </c>
      <c r="T1136" s="18" t="s">
        <v>53</v>
      </c>
      <c r="U1136" s="19">
        <v>24626</v>
      </c>
      <c r="V1136" s="17" t="s">
        <v>21435</v>
      </c>
      <c r="W1136" s="18" t="s">
        <v>21436</v>
      </c>
      <c r="X1136" s="17"/>
      <c r="Y1136" s="17" t="s">
        <v>21437</v>
      </c>
      <c r="Z1136" s="22" t="s">
        <v>21438</v>
      </c>
      <c r="AA1136" s="17" t="s">
        <v>21439</v>
      </c>
      <c r="AB1136" s="22" t="s">
        <v>21440</v>
      </c>
      <c r="AC1136" s="17" t="s">
        <v>21441</v>
      </c>
      <c r="AD1136" s="22" t="s">
        <v>21442</v>
      </c>
      <c r="AE1136" s="17" t="s">
        <v>21443</v>
      </c>
      <c r="AF1136" s="23" t="s">
        <v>21444</v>
      </c>
      <c r="AG1136" s="20">
        <v>3</v>
      </c>
      <c r="AH1136" s="24" t="s">
        <v>64</v>
      </c>
      <c r="AI1136" s="25" t="s">
        <v>65</v>
      </c>
      <c r="AJ1136" s="29" t="s">
        <v>21445</v>
      </c>
    </row>
    <row r="1137" spans="1:36" ht="14.25" customHeight="1" x14ac:dyDescent="0.3">
      <c r="A1137" s="27">
        <v>3272</v>
      </c>
      <c r="B1137" s="28" t="s">
        <v>21446</v>
      </c>
      <c r="C1137" s="13" t="s">
        <v>21447</v>
      </c>
      <c r="D1137" s="14" t="s">
        <v>500</v>
      </c>
      <c r="E1137" s="15" t="s">
        <v>501</v>
      </c>
      <c r="F1137" s="16">
        <v>16</v>
      </c>
      <c r="G1137" s="17" t="s">
        <v>4981</v>
      </c>
      <c r="H1137" s="18" t="s">
        <v>4982</v>
      </c>
      <c r="I1137" s="17" t="s">
        <v>98</v>
      </c>
      <c r="J1137" s="18" t="s">
        <v>99</v>
      </c>
      <c r="K1137" s="17" t="s">
        <v>21448</v>
      </c>
      <c r="L1137" s="17" t="s">
        <v>21449</v>
      </c>
      <c r="M1137" s="18" t="s">
        <v>21450</v>
      </c>
      <c r="N1137" s="17" t="s">
        <v>21451</v>
      </c>
      <c r="O1137" s="18" t="s">
        <v>21452</v>
      </c>
      <c r="P1137" s="19">
        <v>18264</v>
      </c>
      <c r="Q1137" s="17" t="s">
        <v>21453</v>
      </c>
      <c r="R1137" s="22" t="s">
        <v>21454</v>
      </c>
      <c r="S1137" s="17" t="s">
        <v>52</v>
      </c>
      <c r="T1137" s="18" t="s">
        <v>53</v>
      </c>
      <c r="U1137" s="31"/>
      <c r="V1137" s="17" t="s">
        <v>21455</v>
      </c>
      <c r="W1137" s="18" t="s">
        <v>21456</v>
      </c>
      <c r="X1137" s="20">
        <v>5</v>
      </c>
      <c r="Y1137" s="17" t="s">
        <v>1841</v>
      </c>
      <c r="Z1137" s="21" t="s">
        <v>4655</v>
      </c>
      <c r="AA1137" s="17"/>
      <c r="AB1137" s="33"/>
      <c r="AC1137" s="17" t="s">
        <v>21457</v>
      </c>
      <c r="AD1137" s="22" t="s">
        <v>21458</v>
      </c>
      <c r="AE1137" s="17" t="s">
        <v>21459</v>
      </c>
      <c r="AF1137" s="23" t="s">
        <v>21460</v>
      </c>
      <c r="AG1137" s="20">
        <v>3</v>
      </c>
      <c r="AH1137" s="24" t="s">
        <v>64</v>
      </c>
      <c r="AI1137" s="25" t="s">
        <v>65</v>
      </c>
      <c r="AJ1137" s="29" t="s">
        <v>21461</v>
      </c>
    </row>
    <row r="1138" spans="1:36" ht="14.25" customHeight="1" x14ac:dyDescent="0.3">
      <c r="A1138" s="11">
        <v>3273</v>
      </c>
      <c r="B1138" s="12" t="s">
        <v>21462</v>
      </c>
      <c r="C1138" s="13" t="s">
        <v>21463</v>
      </c>
      <c r="D1138" s="14" t="s">
        <v>500</v>
      </c>
      <c r="E1138" s="15" t="s">
        <v>501</v>
      </c>
      <c r="F1138" s="16">
        <v>15</v>
      </c>
      <c r="G1138" s="17" t="s">
        <v>13423</v>
      </c>
      <c r="H1138" s="18" t="s">
        <v>13424</v>
      </c>
      <c r="I1138" s="17" t="s">
        <v>633</v>
      </c>
      <c r="J1138" s="18" t="s">
        <v>634</v>
      </c>
      <c r="K1138" s="24"/>
      <c r="L1138" s="17" t="s">
        <v>21464</v>
      </c>
      <c r="M1138" s="18" t="s">
        <v>21465</v>
      </c>
      <c r="N1138" s="17" t="s">
        <v>21466</v>
      </c>
      <c r="O1138" s="18" t="s">
        <v>21467</v>
      </c>
      <c r="P1138" s="19">
        <v>21916</v>
      </c>
      <c r="Q1138" s="17" t="s">
        <v>21468</v>
      </c>
      <c r="R1138" s="22" t="s">
        <v>21469</v>
      </c>
      <c r="S1138" s="17" t="s">
        <v>52</v>
      </c>
      <c r="T1138" s="18" t="s">
        <v>53</v>
      </c>
      <c r="U1138" s="19">
        <v>26078</v>
      </c>
      <c r="V1138" s="17" t="s">
        <v>21470</v>
      </c>
      <c r="W1138" s="18" t="s">
        <v>21471</v>
      </c>
      <c r="X1138" s="20">
        <v>5</v>
      </c>
      <c r="Y1138" s="17" t="s">
        <v>21472</v>
      </c>
      <c r="Z1138" s="22" t="s">
        <v>21473</v>
      </c>
      <c r="AA1138" s="24"/>
      <c r="AB1138" s="33"/>
      <c r="AC1138" s="17" t="s">
        <v>21474</v>
      </c>
      <c r="AD1138" s="22" t="s">
        <v>21475</v>
      </c>
      <c r="AE1138" s="17" t="s">
        <v>21476</v>
      </c>
      <c r="AF1138" s="23" t="s">
        <v>21477</v>
      </c>
      <c r="AG1138" s="20">
        <v>4</v>
      </c>
      <c r="AH1138" s="24" t="s">
        <v>64</v>
      </c>
      <c r="AI1138" s="25" t="s">
        <v>65</v>
      </c>
      <c r="AJ1138" s="29" t="s">
        <v>21478</v>
      </c>
    </row>
    <row r="1139" spans="1:36" ht="14.25" customHeight="1" x14ac:dyDescent="0.3">
      <c r="A1139" s="11">
        <v>3277</v>
      </c>
      <c r="B1139" s="12" t="s">
        <v>21479</v>
      </c>
      <c r="C1139" s="13" t="s">
        <v>21480</v>
      </c>
      <c r="D1139" s="14" t="s">
        <v>563</v>
      </c>
      <c r="E1139" s="15" t="s">
        <v>564</v>
      </c>
      <c r="F1139" s="16" t="s">
        <v>2098</v>
      </c>
      <c r="G1139" s="17" t="s">
        <v>21481</v>
      </c>
      <c r="H1139" s="18" t="s">
        <v>21482</v>
      </c>
      <c r="I1139" s="17" t="s">
        <v>1082</v>
      </c>
      <c r="J1139" s="18" t="s">
        <v>99</v>
      </c>
      <c r="K1139" s="17" t="s">
        <v>21483</v>
      </c>
      <c r="L1139" s="17" t="s">
        <v>21484</v>
      </c>
      <c r="M1139" s="18" t="s">
        <v>21485</v>
      </c>
      <c r="N1139" s="17" t="s">
        <v>21486</v>
      </c>
      <c r="O1139" s="18" t="s">
        <v>21487</v>
      </c>
      <c r="P1139" s="19">
        <v>19426</v>
      </c>
      <c r="Q1139" s="17" t="s">
        <v>21488</v>
      </c>
      <c r="R1139" s="21" t="s">
        <v>1022</v>
      </c>
      <c r="S1139" s="17" t="s">
        <v>52</v>
      </c>
      <c r="T1139" s="18" t="s">
        <v>53</v>
      </c>
      <c r="U1139" s="19">
        <v>26620</v>
      </c>
      <c r="V1139" s="17" t="s">
        <v>21489</v>
      </c>
      <c r="W1139" s="18" t="s">
        <v>21490</v>
      </c>
      <c r="X1139" s="24"/>
      <c r="Y1139" s="17" t="s">
        <v>21491</v>
      </c>
      <c r="Z1139" s="21" t="s">
        <v>6429</v>
      </c>
      <c r="AA1139" s="17" t="s">
        <v>160</v>
      </c>
      <c r="AB1139" s="22" t="s">
        <v>161</v>
      </c>
      <c r="AC1139" s="17" t="s">
        <v>21492</v>
      </c>
      <c r="AD1139" s="22" t="s">
        <v>21493</v>
      </c>
      <c r="AE1139" s="17" t="s">
        <v>21494</v>
      </c>
      <c r="AF1139" s="23" t="s">
        <v>21495</v>
      </c>
      <c r="AG1139" s="20">
        <v>1</v>
      </c>
      <c r="AH1139" s="24" t="s">
        <v>584</v>
      </c>
      <c r="AI1139" s="25" t="s">
        <v>585</v>
      </c>
      <c r="AJ1139" s="29" t="s">
        <v>21496</v>
      </c>
    </row>
    <row r="1140" spans="1:36" ht="14.25" customHeight="1" x14ac:dyDescent="0.3">
      <c r="A1140" s="11">
        <v>3281</v>
      </c>
      <c r="B1140" s="12" t="s">
        <v>21497</v>
      </c>
      <c r="C1140" s="13" t="s">
        <v>21498</v>
      </c>
      <c r="D1140" s="14" t="s">
        <v>38</v>
      </c>
      <c r="E1140" s="15" t="s">
        <v>39</v>
      </c>
      <c r="F1140" s="16">
        <v>15</v>
      </c>
      <c r="G1140" s="17" t="s">
        <v>10488</v>
      </c>
      <c r="H1140" s="18" t="s">
        <v>10203</v>
      </c>
      <c r="I1140" s="17" t="s">
        <v>1062</v>
      </c>
      <c r="J1140" s="18" t="s">
        <v>1063</v>
      </c>
      <c r="K1140" s="17" t="s">
        <v>21499</v>
      </c>
      <c r="L1140" s="17" t="s">
        <v>21500</v>
      </c>
      <c r="M1140" s="18" t="s">
        <v>21501</v>
      </c>
      <c r="N1140" s="17" t="s">
        <v>21502</v>
      </c>
      <c r="O1140" s="18" t="s">
        <v>21503</v>
      </c>
      <c r="P1140" s="19">
        <v>22134</v>
      </c>
      <c r="Q1140" s="17" t="s">
        <v>79</v>
      </c>
      <c r="R1140" s="21" t="s">
        <v>844</v>
      </c>
      <c r="S1140" s="17" t="s">
        <v>52</v>
      </c>
      <c r="T1140" s="18" t="s">
        <v>53</v>
      </c>
      <c r="U1140" s="19">
        <v>32019</v>
      </c>
      <c r="V1140" s="17" t="s">
        <v>21504</v>
      </c>
      <c r="W1140" s="18" t="s">
        <v>21505</v>
      </c>
      <c r="X1140" s="24"/>
      <c r="Y1140" s="17" t="s">
        <v>21506</v>
      </c>
      <c r="Z1140" s="21" t="s">
        <v>11142</v>
      </c>
      <c r="AA1140" s="17" t="s">
        <v>58</v>
      </c>
      <c r="AB1140" s="21" t="s">
        <v>59</v>
      </c>
      <c r="AC1140" s="17" t="s">
        <v>21507</v>
      </c>
      <c r="AD1140" s="22" t="s">
        <v>21508</v>
      </c>
      <c r="AE1140" s="17" t="s">
        <v>21509</v>
      </c>
      <c r="AF1140" s="23" t="s">
        <v>21510</v>
      </c>
      <c r="AG1140" s="20">
        <v>2</v>
      </c>
      <c r="AH1140" s="24" t="s">
        <v>64</v>
      </c>
      <c r="AI1140" s="25" t="s">
        <v>65</v>
      </c>
      <c r="AJ1140" s="29" t="s">
        <v>21511</v>
      </c>
    </row>
    <row r="1141" spans="1:36" ht="14.25" customHeight="1" x14ac:dyDescent="0.3">
      <c r="A1141" s="27">
        <v>3282</v>
      </c>
      <c r="B1141" s="28" t="s">
        <v>21512</v>
      </c>
      <c r="C1141" s="13" t="s">
        <v>21513</v>
      </c>
      <c r="D1141" s="14" t="s">
        <v>189</v>
      </c>
      <c r="E1141" s="15" t="s">
        <v>190</v>
      </c>
      <c r="F1141" s="16" t="s">
        <v>191</v>
      </c>
      <c r="G1141" s="17" t="s">
        <v>21514</v>
      </c>
      <c r="H1141" s="18" t="s">
        <v>21515</v>
      </c>
      <c r="I1141" s="17" t="s">
        <v>194</v>
      </c>
      <c r="J1141" s="18" t="s">
        <v>195</v>
      </c>
      <c r="K1141" s="24"/>
      <c r="L1141" s="17" t="s">
        <v>21516</v>
      </c>
      <c r="M1141" s="18" t="s">
        <v>21517</v>
      </c>
      <c r="N1141" s="17" t="s">
        <v>21518</v>
      </c>
      <c r="O1141" s="18" t="s">
        <v>21519</v>
      </c>
      <c r="P1141" s="19">
        <v>18138</v>
      </c>
      <c r="Q1141" s="17" t="s">
        <v>21520</v>
      </c>
      <c r="R1141" s="22" t="s">
        <v>21521</v>
      </c>
      <c r="S1141" s="17" t="s">
        <v>52</v>
      </c>
      <c r="T1141" s="18" t="s">
        <v>53</v>
      </c>
      <c r="U1141" s="19">
        <v>30929</v>
      </c>
      <c r="V1141" s="17" t="s">
        <v>21522</v>
      </c>
      <c r="W1141" s="18" t="s">
        <v>21523</v>
      </c>
      <c r="X1141" s="17"/>
      <c r="Y1141" s="17" t="s">
        <v>21524</v>
      </c>
      <c r="Z1141" s="22" t="s">
        <v>21525</v>
      </c>
      <c r="AA1141" s="17" t="s">
        <v>21526</v>
      </c>
      <c r="AB1141" s="22" t="s">
        <v>21527</v>
      </c>
      <c r="AC1141" s="17" t="s">
        <v>21528</v>
      </c>
      <c r="AD1141" s="22" t="s">
        <v>21529</v>
      </c>
      <c r="AE1141" s="17" t="s">
        <v>21530</v>
      </c>
      <c r="AF1141" s="23" t="s">
        <v>21531</v>
      </c>
      <c r="AG1141" s="20">
        <v>2</v>
      </c>
      <c r="AH1141" s="24" t="s">
        <v>64</v>
      </c>
      <c r="AI1141" s="25" t="s">
        <v>65</v>
      </c>
      <c r="AJ1141" s="29" t="s">
        <v>21532</v>
      </c>
    </row>
    <row r="1142" spans="1:36" ht="16.5" customHeight="1" x14ac:dyDescent="0.3">
      <c r="A1142" s="27">
        <v>3284</v>
      </c>
      <c r="B1142" s="28" t="s">
        <v>21533</v>
      </c>
      <c r="C1142" s="13" t="s">
        <v>21534</v>
      </c>
      <c r="D1142" s="14" t="s">
        <v>267</v>
      </c>
      <c r="E1142" s="15" t="s">
        <v>268</v>
      </c>
      <c r="F1142" s="16">
        <v>17</v>
      </c>
      <c r="G1142" s="17" t="s">
        <v>7812</v>
      </c>
      <c r="H1142" s="18" t="s">
        <v>7813</v>
      </c>
      <c r="I1142" s="17" t="s">
        <v>272</v>
      </c>
      <c r="J1142" s="18" t="s">
        <v>273</v>
      </c>
      <c r="K1142" s="17" t="s">
        <v>21535</v>
      </c>
      <c r="L1142" s="17" t="s">
        <v>21536</v>
      </c>
      <c r="M1142" s="18" t="s">
        <v>21537</v>
      </c>
      <c r="N1142" s="17" t="s">
        <v>21538</v>
      </c>
      <c r="O1142" s="18" t="s">
        <v>21539</v>
      </c>
      <c r="P1142" s="19">
        <v>30498</v>
      </c>
      <c r="Q1142" s="17" t="s">
        <v>21540</v>
      </c>
      <c r="R1142" s="22" t="s">
        <v>21541</v>
      </c>
      <c r="S1142" s="17" t="s">
        <v>52</v>
      </c>
      <c r="T1142" s="18" t="s">
        <v>53</v>
      </c>
      <c r="U1142" s="19">
        <v>40591</v>
      </c>
      <c r="V1142" s="17" t="s">
        <v>21542</v>
      </c>
      <c r="W1142" s="18" t="s">
        <v>21543</v>
      </c>
      <c r="X1142" s="20">
        <v>1</v>
      </c>
      <c r="Y1142" s="17" t="s">
        <v>21544</v>
      </c>
      <c r="Z1142" s="21" t="s">
        <v>6928</v>
      </c>
      <c r="AA1142" s="17" t="s">
        <v>536</v>
      </c>
      <c r="AB1142" s="22" t="s">
        <v>537</v>
      </c>
      <c r="AC1142" s="17" t="s">
        <v>21545</v>
      </c>
      <c r="AD1142" s="22" t="s">
        <v>21546</v>
      </c>
      <c r="AE1142" s="17" t="s">
        <v>21547</v>
      </c>
      <c r="AF1142" s="23" t="s">
        <v>21548</v>
      </c>
      <c r="AG1142" s="20">
        <v>1</v>
      </c>
      <c r="AH1142" s="24" t="s">
        <v>64</v>
      </c>
      <c r="AI1142" s="25" t="s">
        <v>65</v>
      </c>
      <c r="AJ1142" s="29" t="s">
        <v>21549</v>
      </c>
    </row>
    <row r="1143" spans="1:36" ht="16.5" customHeight="1" x14ac:dyDescent="0.3">
      <c r="A1143" s="11">
        <v>3285</v>
      </c>
      <c r="B1143" s="12" t="s">
        <v>21550</v>
      </c>
      <c r="C1143" s="13" t="s">
        <v>21551</v>
      </c>
      <c r="D1143" s="14" t="s">
        <v>189</v>
      </c>
      <c r="E1143" s="15" t="s">
        <v>190</v>
      </c>
      <c r="F1143" s="16" t="s">
        <v>2163</v>
      </c>
      <c r="G1143" s="17" t="s">
        <v>21552</v>
      </c>
      <c r="H1143" s="18" t="s">
        <v>21553</v>
      </c>
      <c r="I1143" s="17" t="s">
        <v>406</v>
      </c>
      <c r="J1143" s="18" t="s">
        <v>195</v>
      </c>
      <c r="K1143" s="17" t="s">
        <v>21554</v>
      </c>
      <c r="L1143" s="17" t="s">
        <v>21555</v>
      </c>
      <c r="M1143" s="18" t="s">
        <v>21556</v>
      </c>
      <c r="N1143" s="17" t="s">
        <v>21557</v>
      </c>
      <c r="O1143" s="18" t="s">
        <v>21558</v>
      </c>
      <c r="P1143" s="19">
        <v>26004</v>
      </c>
      <c r="Q1143" s="17" t="s">
        <v>21559</v>
      </c>
      <c r="R1143" s="21" t="s">
        <v>21560</v>
      </c>
      <c r="S1143" s="17" t="s">
        <v>52</v>
      </c>
      <c r="T1143" s="18" t="s">
        <v>53</v>
      </c>
      <c r="U1143" s="19">
        <v>37976</v>
      </c>
      <c r="V1143" s="17" t="s">
        <v>21561</v>
      </c>
      <c r="W1143" s="18" t="s">
        <v>21562</v>
      </c>
      <c r="X1143" s="20">
        <v>1</v>
      </c>
      <c r="Y1143" s="17" t="s">
        <v>21563</v>
      </c>
      <c r="Z1143" s="21" t="s">
        <v>4715</v>
      </c>
      <c r="AA1143" s="17" t="s">
        <v>58</v>
      </c>
      <c r="AB1143" s="21" t="s">
        <v>59</v>
      </c>
      <c r="AC1143" s="17" t="s">
        <v>21564</v>
      </c>
      <c r="AD1143" s="22" t="s">
        <v>21565</v>
      </c>
      <c r="AE1143" s="17" t="s">
        <v>21566</v>
      </c>
      <c r="AF1143" s="23" t="s">
        <v>21567</v>
      </c>
      <c r="AG1143" s="17"/>
      <c r="AH1143" s="24" t="s">
        <v>64</v>
      </c>
      <c r="AI1143" s="25" t="s">
        <v>65</v>
      </c>
      <c r="AJ1143" s="29" t="s">
        <v>21568</v>
      </c>
    </row>
    <row r="1144" spans="1:36" ht="16.5" customHeight="1" x14ac:dyDescent="0.3">
      <c r="A1144" s="11">
        <v>3289</v>
      </c>
      <c r="B1144" s="12" t="s">
        <v>21569</v>
      </c>
      <c r="C1144" s="13" t="s">
        <v>21570</v>
      </c>
      <c r="D1144" s="14" t="s">
        <v>1141</v>
      </c>
      <c r="E1144" s="15" t="s">
        <v>1142</v>
      </c>
      <c r="F1144" s="16">
        <v>13</v>
      </c>
      <c r="G1144" s="17" t="s">
        <v>21571</v>
      </c>
      <c r="H1144" s="18" t="s">
        <v>21572</v>
      </c>
      <c r="I1144" s="17" t="s">
        <v>1513</v>
      </c>
      <c r="J1144" s="18" t="s">
        <v>1514</v>
      </c>
      <c r="K1144" s="24"/>
      <c r="L1144" s="17" t="s">
        <v>21573</v>
      </c>
      <c r="M1144" s="18" t="s">
        <v>21574</v>
      </c>
      <c r="N1144" s="17" t="s">
        <v>21575</v>
      </c>
      <c r="O1144" s="18" t="s">
        <v>21576</v>
      </c>
      <c r="P1144" s="19">
        <v>17724</v>
      </c>
      <c r="Q1144" s="17" t="s">
        <v>21577</v>
      </c>
      <c r="R1144" s="22" t="s">
        <v>21578</v>
      </c>
      <c r="S1144" s="17" t="s">
        <v>52</v>
      </c>
      <c r="T1144" s="18" t="s">
        <v>53</v>
      </c>
      <c r="U1144" s="19">
        <v>25733</v>
      </c>
      <c r="V1144" s="17" t="s">
        <v>21579</v>
      </c>
      <c r="W1144" s="18" t="s">
        <v>21580</v>
      </c>
      <c r="X1144" s="24"/>
      <c r="Y1144" s="17" t="s">
        <v>21581</v>
      </c>
      <c r="Z1144" s="22" t="s">
        <v>21582</v>
      </c>
      <c r="AA1144" s="17" t="s">
        <v>829</v>
      </c>
      <c r="AB1144" s="21" t="s">
        <v>830</v>
      </c>
      <c r="AC1144" s="17" t="s">
        <v>21583</v>
      </c>
      <c r="AD1144" s="22" t="s">
        <v>21584</v>
      </c>
      <c r="AE1144" s="17" t="s">
        <v>21585</v>
      </c>
      <c r="AF1144" s="23" t="s">
        <v>21586</v>
      </c>
      <c r="AG1144" s="20">
        <v>2</v>
      </c>
      <c r="AH1144" s="24" t="s">
        <v>584</v>
      </c>
      <c r="AI1144" s="25" t="s">
        <v>585</v>
      </c>
      <c r="AJ1144" s="29" t="s">
        <v>21587</v>
      </c>
    </row>
    <row r="1145" spans="1:36" ht="16.5" customHeight="1" x14ac:dyDescent="0.3">
      <c r="A1145" s="27">
        <v>3292</v>
      </c>
      <c r="B1145" s="28" t="s">
        <v>21588</v>
      </c>
      <c r="C1145" s="13" t="s">
        <v>21589</v>
      </c>
      <c r="D1145" s="14" t="s">
        <v>4526</v>
      </c>
      <c r="E1145" s="15" t="s">
        <v>4527</v>
      </c>
      <c r="F1145" s="16">
        <v>17</v>
      </c>
      <c r="G1145" s="17" t="s">
        <v>15771</v>
      </c>
      <c r="H1145" s="18" t="s">
        <v>15772</v>
      </c>
      <c r="I1145" s="17" t="s">
        <v>98</v>
      </c>
      <c r="J1145" s="18" t="s">
        <v>99</v>
      </c>
      <c r="K1145" s="17" t="s">
        <v>21590</v>
      </c>
      <c r="L1145" s="17" t="s">
        <v>21591</v>
      </c>
      <c r="M1145" s="18" t="s">
        <v>21592</v>
      </c>
      <c r="N1145" s="17" t="s">
        <v>21593</v>
      </c>
      <c r="O1145" s="18" t="s">
        <v>21594</v>
      </c>
      <c r="P1145" s="19">
        <v>19238</v>
      </c>
      <c r="Q1145" s="17" t="s">
        <v>21595</v>
      </c>
      <c r="R1145" s="22" t="s">
        <v>21596</v>
      </c>
      <c r="S1145" s="17" t="s">
        <v>52</v>
      </c>
      <c r="T1145" s="18" t="s">
        <v>53</v>
      </c>
      <c r="U1145" s="19">
        <v>30837</v>
      </c>
      <c r="V1145" s="17" t="s">
        <v>21597</v>
      </c>
      <c r="W1145" s="18" t="s">
        <v>21598</v>
      </c>
      <c r="X1145" s="20">
        <v>1</v>
      </c>
      <c r="Y1145" s="17" t="s">
        <v>21599</v>
      </c>
      <c r="Z1145" s="22" t="s">
        <v>21600</v>
      </c>
      <c r="AA1145" s="17" t="s">
        <v>21601</v>
      </c>
      <c r="AB1145" s="21" t="s">
        <v>21602</v>
      </c>
      <c r="AC1145" s="17" t="s">
        <v>21603</v>
      </c>
      <c r="AD1145" s="22" t="s">
        <v>21604</v>
      </c>
      <c r="AE1145" s="17" t="s">
        <v>21605</v>
      </c>
      <c r="AF1145" s="23" t="s">
        <v>21606</v>
      </c>
      <c r="AG1145" s="20">
        <v>2</v>
      </c>
      <c r="AH1145" s="24" t="s">
        <v>64</v>
      </c>
      <c r="AI1145" s="25" t="s">
        <v>65</v>
      </c>
      <c r="AJ1145" s="29" t="s">
        <v>21607</v>
      </c>
    </row>
    <row r="1146" spans="1:36" ht="14.25" customHeight="1" x14ac:dyDescent="0.3">
      <c r="A1146" s="11">
        <v>3293</v>
      </c>
      <c r="B1146" s="12" t="s">
        <v>21608</v>
      </c>
      <c r="C1146" s="13" t="s">
        <v>21609</v>
      </c>
      <c r="D1146" s="14" t="s">
        <v>7558</v>
      </c>
      <c r="E1146" s="15" t="s">
        <v>7559</v>
      </c>
      <c r="F1146" s="16" t="s">
        <v>1997</v>
      </c>
      <c r="G1146" s="17" t="s">
        <v>7560</v>
      </c>
      <c r="H1146" s="18" t="s">
        <v>7561</v>
      </c>
      <c r="I1146" s="17" t="s">
        <v>72</v>
      </c>
      <c r="J1146" s="18" t="s">
        <v>73</v>
      </c>
      <c r="K1146" s="17" t="s">
        <v>21610</v>
      </c>
      <c r="L1146" s="17" t="s">
        <v>21611</v>
      </c>
      <c r="M1146" s="18" t="s">
        <v>21612</v>
      </c>
      <c r="N1146" s="17" t="s">
        <v>21613</v>
      </c>
      <c r="O1146" s="18" t="s">
        <v>21614</v>
      </c>
      <c r="P1146" s="19">
        <v>24470</v>
      </c>
      <c r="Q1146" s="17" t="s">
        <v>21615</v>
      </c>
      <c r="R1146" s="22" t="s">
        <v>21616</v>
      </c>
      <c r="S1146" s="17" t="s">
        <v>52</v>
      </c>
      <c r="T1146" s="18" t="s">
        <v>53</v>
      </c>
      <c r="U1146" s="19">
        <v>33716</v>
      </c>
      <c r="V1146" s="17" t="s">
        <v>21617</v>
      </c>
      <c r="W1146" s="18" t="s">
        <v>21618</v>
      </c>
      <c r="X1146" s="24"/>
      <c r="Y1146" s="17" t="s">
        <v>21619</v>
      </c>
      <c r="Z1146" s="22" t="s">
        <v>21620</v>
      </c>
      <c r="AA1146" s="17" t="s">
        <v>160</v>
      </c>
      <c r="AB1146" s="22" t="s">
        <v>161</v>
      </c>
      <c r="AC1146" s="17" t="s">
        <v>21621</v>
      </c>
      <c r="AD1146" s="22" t="s">
        <v>21622</v>
      </c>
      <c r="AE1146" s="17" t="s">
        <v>21623</v>
      </c>
      <c r="AF1146" s="23" t="s">
        <v>21624</v>
      </c>
      <c r="AG1146" s="20">
        <v>1</v>
      </c>
      <c r="AH1146" s="24" t="s">
        <v>64</v>
      </c>
      <c r="AI1146" s="25" t="s">
        <v>65</v>
      </c>
      <c r="AJ1146" s="29" t="s">
        <v>21625</v>
      </c>
    </row>
    <row r="1147" spans="1:36" ht="14.25" customHeight="1" x14ac:dyDescent="0.3">
      <c r="A1147" s="11">
        <v>3295</v>
      </c>
      <c r="B1147" s="12" t="s">
        <v>21626</v>
      </c>
      <c r="C1147" s="13" t="s">
        <v>21627</v>
      </c>
      <c r="D1147" s="14" t="s">
        <v>563</v>
      </c>
      <c r="E1147" s="15" t="s">
        <v>564</v>
      </c>
      <c r="F1147" s="16" t="s">
        <v>316</v>
      </c>
      <c r="G1147" s="17" t="s">
        <v>21628</v>
      </c>
      <c r="H1147" s="18" t="s">
        <v>21629</v>
      </c>
      <c r="I1147" s="17" t="s">
        <v>98</v>
      </c>
      <c r="J1147" s="18" t="s">
        <v>99</v>
      </c>
      <c r="K1147" s="17" t="s">
        <v>21630</v>
      </c>
      <c r="L1147" s="17" t="s">
        <v>21631</v>
      </c>
      <c r="M1147" s="18" t="s">
        <v>21632</v>
      </c>
      <c r="N1147" s="17" t="s">
        <v>21633</v>
      </c>
      <c r="O1147" s="18" t="s">
        <v>21634</v>
      </c>
      <c r="P1147" s="19">
        <v>25556</v>
      </c>
      <c r="Q1147" s="17" t="s">
        <v>3294</v>
      </c>
      <c r="R1147" s="21" t="s">
        <v>3299</v>
      </c>
      <c r="S1147" s="17" t="s">
        <v>52</v>
      </c>
      <c r="T1147" s="18" t="s">
        <v>53</v>
      </c>
      <c r="U1147" s="19">
        <v>37745</v>
      </c>
      <c r="V1147" s="17" t="s">
        <v>21635</v>
      </c>
      <c r="W1147" s="18" t="s">
        <v>21636</v>
      </c>
      <c r="X1147" s="20">
        <v>2</v>
      </c>
      <c r="Y1147" s="17" t="s">
        <v>21637</v>
      </c>
      <c r="Z1147" s="22" t="s">
        <v>21638</v>
      </c>
      <c r="AA1147" s="17" t="s">
        <v>21639</v>
      </c>
      <c r="AB1147" s="22" t="s">
        <v>21640</v>
      </c>
      <c r="AC1147" s="17" t="s">
        <v>21641</v>
      </c>
      <c r="AD1147" s="22" t="s">
        <v>21642</v>
      </c>
      <c r="AE1147" s="17" t="s">
        <v>21643</v>
      </c>
      <c r="AF1147" s="23" t="s">
        <v>21644</v>
      </c>
      <c r="AG1147" s="17"/>
      <c r="AH1147" s="24" t="s">
        <v>64</v>
      </c>
      <c r="AI1147" s="25" t="s">
        <v>65</v>
      </c>
      <c r="AJ1147" s="29" t="s">
        <v>21645</v>
      </c>
    </row>
    <row r="1148" spans="1:36" ht="14.25" customHeight="1" x14ac:dyDescent="0.3">
      <c r="A1148" s="11">
        <v>3297</v>
      </c>
      <c r="B1148" s="12" t="s">
        <v>21646</v>
      </c>
      <c r="C1148" s="13" t="s">
        <v>21647</v>
      </c>
      <c r="D1148" s="14" t="s">
        <v>500</v>
      </c>
      <c r="E1148" s="15" t="s">
        <v>501</v>
      </c>
      <c r="F1148" s="16" t="s">
        <v>316</v>
      </c>
      <c r="G1148" s="17" t="s">
        <v>12459</v>
      </c>
      <c r="H1148" s="18" t="s">
        <v>12460</v>
      </c>
      <c r="I1148" s="17" t="s">
        <v>98</v>
      </c>
      <c r="J1148" s="18" t="s">
        <v>99</v>
      </c>
      <c r="K1148" s="17" t="s">
        <v>21648</v>
      </c>
      <c r="L1148" s="17" t="s">
        <v>21649</v>
      </c>
      <c r="M1148" s="18" t="s">
        <v>21650</v>
      </c>
      <c r="N1148" s="17" t="s">
        <v>21651</v>
      </c>
      <c r="O1148" s="18" t="s">
        <v>21652</v>
      </c>
      <c r="P1148" s="19">
        <v>25058</v>
      </c>
      <c r="Q1148" s="17" t="s">
        <v>12459</v>
      </c>
      <c r="R1148" s="21" t="s">
        <v>21653</v>
      </c>
      <c r="S1148" s="17" t="s">
        <v>52</v>
      </c>
      <c r="T1148" s="18" t="s">
        <v>53</v>
      </c>
      <c r="U1148" s="19">
        <v>29382</v>
      </c>
      <c r="V1148" s="17" t="s">
        <v>21654</v>
      </c>
      <c r="W1148" s="18" t="s">
        <v>21655</v>
      </c>
      <c r="X1148" s="20">
        <v>1</v>
      </c>
      <c r="Y1148" s="17" t="s">
        <v>21656</v>
      </c>
      <c r="Z1148" s="22" t="s">
        <v>21657</v>
      </c>
      <c r="AA1148" s="17" t="s">
        <v>536</v>
      </c>
      <c r="AB1148" s="22" t="s">
        <v>537</v>
      </c>
      <c r="AC1148" s="17" t="s">
        <v>21658</v>
      </c>
      <c r="AD1148" s="22" t="s">
        <v>21659</v>
      </c>
      <c r="AE1148" s="17" t="s">
        <v>21660</v>
      </c>
      <c r="AF1148" s="23" t="s">
        <v>21661</v>
      </c>
      <c r="AG1148" s="20">
        <v>3</v>
      </c>
      <c r="AH1148" s="24" t="s">
        <v>64</v>
      </c>
      <c r="AI1148" s="25" t="s">
        <v>65</v>
      </c>
      <c r="AJ1148" s="29" t="s">
        <v>21662</v>
      </c>
    </row>
    <row r="1149" spans="1:36" ht="14.25" customHeight="1" x14ac:dyDescent="0.3">
      <c r="A1149" s="11">
        <v>3301</v>
      </c>
      <c r="B1149" s="12" t="s">
        <v>21663</v>
      </c>
      <c r="C1149" s="13" t="s">
        <v>21664</v>
      </c>
      <c r="D1149" s="14" t="s">
        <v>1141</v>
      </c>
      <c r="E1149" s="15" t="s">
        <v>1142</v>
      </c>
      <c r="F1149" s="16">
        <v>16</v>
      </c>
      <c r="G1149" s="17" t="s">
        <v>11282</v>
      </c>
      <c r="H1149" s="18" t="s">
        <v>11283</v>
      </c>
      <c r="I1149" s="17" t="s">
        <v>98</v>
      </c>
      <c r="J1149" s="18" t="s">
        <v>99</v>
      </c>
      <c r="K1149" s="17" t="s">
        <v>21665</v>
      </c>
      <c r="L1149" s="17" t="s">
        <v>21666</v>
      </c>
      <c r="M1149" s="18" t="s">
        <v>21667</v>
      </c>
      <c r="N1149" s="17" t="s">
        <v>21668</v>
      </c>
      <c r="O1149" s="18" t="s">
        <v>21669</v>
      </c>
      <c r="P1149" s="19">
        <v>17698</v>
      </c>
      <c r="Q1149" s="17" t="s">
        <v>21670</v>
      </c>
      <c r="R1149" s="22" t="s">
        <v>21671</v>
      </c>
      <c r="S1149" s="17" t="s">
        <v>52</v>
      </c>
      <c r="T1149" s="18" t="s">
        <v>53</v>
      </c>
      <c r="U1149" s="19">
        <v>27920</v>
      </c>
      <c r="V1149" s="17" t="s">
        <v>21672</v>
      </c>
      <c r="W1149" s="18" t="s">
        <v>21673</v>
      </c>
      <c r="X1149" s="20">
        <v>1</v>
      </c>
      <c r="Y1149" s="17" t="s">
        <v>21674</v>
      </c>
      <c r="Z1149" s="22" t="s">
        <v>21675</v>
      </c>
      <c r="AA1149" s="17" t="s">
        <v>134</v>
      </c>
      <c r="AB1149" s="21" t="s">
        <v>135</v>
      </c>
      <c r="AC1149" s="17" t="s">
        <v>21676</v>
      </c>
      <c r="AD1149" s="21" t="s">
        <v>21677</v>
      </c>
      <c r="AE1149" s="17" t="s">
        <v>21678</v>
      </c>
      <c r="AF1149" s="23" t="s">
        <v>21679</v>
      </c>
      <c r="AG1149" s="20">
        <v>2</v>
      </c>
      <c r="AH1149" s="24" t="s">
        <v>64</v>
      </c>
      <c r="AI1149" s="25" t="s">
        <v>65</v>
      </c>
      <c r="AJ1149" s="29" t="s">
        <v>21680</v>
      </c>
    </row>
    <row r="1150" spans="1:36" ht="14.25" customHeight="1" x14ac:dyDescent="0.3">
      <c r="A1150" s="11">
        <v>3303</v>
      </c>
      <c r="B1150" s="12" t="s">
        <v>21681</v>
      </c>
      <c r="C1150" s="13" t="s">
        <v>21682</v>
      </c>
      <c r="D1150" s="14" t="s">
        <v>1141</v>
      </c>
      <c r="E1150" s="15" t="s">
        <v>1142</v>
      </c>
      <c r="F1150" s="16" t="s">
        <v>21683</v>
      </c>
      <c r="G1150" s="17" t="s">
        <v>18024</v>
      </c>
      <c r="H1150" s="18" t="s">
        <v>18025</v>
      </c>
      <c r="I1150" s="17" t="s">
        <v>72</v>
      </c>
      <c r="J1150" s="18" t="s">
        <v>73</v>
      </c>
      <c r="K1150" s="17" t="s">
        <v>21684</v>
      </c>
      <c r="L1150" s="17" t="s">
        <v>21685</v>
      </c>
      <c r="M1150" s="18" t="s">
        <v>21686</v>
      </c>
      <c r="N1150" s="17" t="s">
        <v>21687</v>
      </c>
      <c r="O1150" s="18" t="s">
        <v>21688</v>
      </c>
      <c r="P1150" s="19">
        <v>22889</v>
      </c>
      <c r="Q1150" s="17" t="s">
        <v>21689</v>
      </c>
      <c r="R1150" s="22" t="s">
        <v>21690</v>
      </c>
      <c r="S1150" s="17" t="s">
        <v>52</v>
      </c>
      <c r="T1150" s="18" t="s">
        <v>53</v>
      </c>
      <c r="U1150" s="19">
        <v>32554</v>
      </c>
      <c r="V1150" s="17" t="s">
        <v>21691</v>
      </c>
      <c r="W1150" s="18" t="s">
        <v>21692</v>
      </c>
      <c r="X1150" s="20">
        <v>1</v>
      </c>
      <c r="Y1150" s="17" t="s">
        <v>21693</v>
      </c>
      <c r="Z1150" s="22" t="s">
        <v>21694</v>
      </c>
      <c r="AA1150" s="17" t="s">
        <v>21695</v>
      </c>
      <c r="AB1150" s="22" t="s">
        <v>21696</v>
      </c>
      <c r="AC1150" s="17" t="s">
        <v>21697</v>
      </c>
      <c r="AD1150" s="22" t="s">
        <v>21698</v>
      </c>
      <c r="AE1150" s="17" t="s">
        <v>21699</v>
      </c>
      <c r="AF1150" s="23" t="s">
        <v>21700</v>
      </c>
      <c r="AG1150" s="20">
        <v>1</v>
      </c>
      <c r="AH1150" s="24" t="s">
        <v>64</v>
      </c>
      <c r="AI1150" s="25" t="s">
        <v>65</v>
      </c>
      <c r="AJ1150" s="29" t="s">
        <v>21701</v>
      </c>
    </row>
    <row r="1151" spans="1:36" ht="14.25" customHeight="1" x14ac:dyDescent="0.3">
      <c r="A1151" s="27">
        <v>3308</v>
      </c>
      <c r="B1151" s="28" t="s">
        <v>21702</v>
      </c>
      <c r="C1151" s="13" t="s">
        <v>21703</v>
      </c>
      <c r="D1151" s="14" t="s">
        <v>1036</v>
      </c>
      <c r="E1151" s="15" t="s">
        <v>1037</v>
      </c>
      <c r="F1151" s="16" t="s">
        <v>14096</v>
      </c>
      <c r="G1151" s="17" t="s">
        <v>21704</v>
      </c>
      <c r="H1151" s="18" t="s">
        <v>21705</v>
      </c>
      <c r="I1151" s="17" t="s">
        <v>72</v>
      </c>
      <c r="J1151" s="18" t="s">
        <v>73</v>
      </c>
      <c r="K1151" s="17" t="s">
        <v>21706</v>
      </c>
      <c r="L1151" s="17" t="s">
        <v>21707</v>
      </c>
      <c r="M1151" s="18" t="s">
        <v>21708</v>
      </c>
      <c r="N1151" s="17" t="s">
        <v>21709</v>
      </c>
      <c r="O1151" s="18" t="s">
        <v>21710</v>
      </c>
      <c r="P1151" s="19">
        <v>23722</v>
      </c>
      <c r="Q1151" s="17" t="s">
        <v>21711</v>
      </c>
      <c r="R1151" s="22" t="s">
        <v>21712</v>
      </c>
      <c r="S1151" s="17" t="s">
        <v>52</v>
      </c>
      <c r="T1151" s="18" t="s">
        <v>53</v>
      </c>
      <c r="U1151" s="19">
        <v>33026</v>
      </c>
      <c r="V1151" s="17" t="s">
        <v>21713</v>
      </c>
      <c r="W1151" s="18" t="s">
        <v>21714</v>
      </c>
      <c r="X1151" s="20">
        <v>2</v>
      </c>
      <c r="Y1151" s="17" t="s">
        <v>21715</v>
      </c>
      <c r="Z1151" s="22" t="s">
        <v>21716</v>
      </c>
      <c r="AA1151" s="17" t="s">
        <v>1280</v>
      </c>
      <c r="AB1151" s="22" t="s">
        <v>1281</v>
      </c>
      <c r="AC1151" s="17" t="s">
        <v>21717</v>
      </c>
      <c r="AD1151" s="22" t="s">
        <v>21718</v>
      </c>
      <c r="AE1151" s="17" t="s">
        <v>21719</v>
      </c>
      <c r="AF1151" s="23" t="s">
        <v>21720</v>
      </c>
      <c r="AG1151" s="20">
        <v>2</v>
      </c>
      <c r="AH1151" s="24" t="s">
        <v>64</v>
      </c>
      <c r="AI1151" s="25" t="s">
        <v>65</v>
      </c>
      <c r="AJ1151" s="29" t="s">
        <v>21721</v>
      </c>
    </row>
    <row r="1152" spans="1:36" ht="14.25" customHeight="1" x14ac:dyDescent="0.3">
      <c r="A1152" s="11">
        <v>3311</v>
      </c>
      <c r="B1152" s="12" t="s">
        <v>21722</v>
      </c>
      <c r="C1152" s="13" t="s">
        <v>21723</v>
      </c>
      <c r="D1152" s="14" t="s">
        <v>452</v>
      </c>
      <c r="E1152" s="15" t="s">
        <v>453</v>
      </c>
      <c r="F1152" s="16" t="s">
        <v>1997</v>
      </c>
      <c r="G1152" s="17" t="s">
        <v>2079</v>
      </c>
      <c r="H1152" s="18" t="s">
        <v>2080</v>
      </c>
      <c r="I1152" s="17" t="s">
        <v>1082</v>
      </c>
      <c r="J1152" s="18" t="s">
        <v>99</v>
      </c>
      <c r="K1152" s="17" t="s">
        <v>21724</v>
      </c>
      <c r="L1152" s="17" t="s">
        <v>21725</v>
      </c>
      <c r="M1152" s="18" t="s">
        <v>21726</v>
      </c>
      <c r="N1152" s="17" t="s">
        <v>21727</v>
      </c>
      <c r="O1152" s="18" t="s">
        <v>21728</v>
      </c>
      <c r="P1152" s="19">
        <v>21186</v>
      </c>
      <c r="Q1152" s="17" t="s">
        <v>21729</v>
      </c>
      <c r="R1152" s="22" t="s">
        <v>21730</v>
      </c>
      <c r="S1152" s="17" t="s">
        <v>52</v>
      </c>
      <c r="T1152" s="18" t="s">
        <v>53</v>
      </c>
      <c r="U1152" s="19">
        <v>28919</v>
      </c>
      <c r="V1152" s="17" t="s">
        <v>21731</v>
      </c>
      <c r="W1152" s="18" t="s">
        <v>21732</v>
      </c>
      <c r="X1152" s="17"/>
      <c r="Y1152" s="17" t="s">
        <v>21733</v>
      </c>
      <c r="Z1152" s="22" t="s">
        <v>21734</v>
      </c>
      <c r="AA1152" s="17" t="s">
        <v>536</v>
      </c>
      <c r="AB1152" s="22" t="s">
        <v>537</v>
      </c>
      <c r="AC1152" s="17" t="s">
        <v>21735</v>
      </c>
      <c r="AD1152" s="22" t="s">
        <v>21736</v>
      </c>
      <c r="AE1152" s="17" t="s">
        <v>21737</v>
      </c>
      <c r="AF1152" s="23" t="s">
        <v>21738</v>
      </c>
      <c r="AG1152" s="20">
        <v>3</v>
      </c>
      <c r="AH1152" s="24" t="s">
        <v>64</v>
      </c>
      <c r="AI1152" s="25" t="s">
        <v>65</v>
      </c>
      <c r="AJ1152" s="29" t="s">
        <v>21739</v>
      </c>
    </row>
    <row r="1153" spans="1:36" ht="14.25" customHeight="1" x14ac:dyDescent="0.3">
      <c r="A1153" s="27">
        <v>3312</v>
      </c>
      <c r="B1153" s="28" t="s">
        <v>21740</v>
      </c>
      <c r="C1153" s="13" t="s">
        <v>21741</v>
      </c>
      <c r="D1153" s="14" t="s">
        <v>452</v>
      </c>
      <c r="E1153" s="15" t="s">
        <v>453</v>
      </c>
      <c r="F1153" s="16">
        <v>14</v>
      </c>
      <c r="G1153" s="17" t="s">
        <v>2079</v>
      </c>
      <c r="H1153" s="18" t="s">
        <v>2080</v>
      </c>
      <c r="I1153" s="17" t="s">
        <v>457</v>
      </c>
      <c r="J1153" s="18" t="s">
        <v>458</v>
      </c>
      <c r="K1153" s="24"/>
      <c r="L1153" s="17" t="s">
        <v>21742</v>
      </c>
      <c r="M1153" s="18" t="s">
        <v>21743</v>
      </c>
      <c r="N1153" s="17" t="s">
        <v>21744</v>
      </c>
      <c r="O1153" s="18" t="s">
        <v>21745</v>
      </c>
      <c r="P1153" s="19">
        <v>25579</v>
      </c>
      <c r="Q1153" s="17" t="s">
        <v>21746</v>
      </c>
      <c r="R1153" s="22" t="s">
        <v>21747</v>
      </c>
      <c r="S1153" s="17" t="s">
        <v>52</v>
      </c>
      <c r="T1153" s="18" t="s">
        <v>53</v>
      </c>
      <c r="U1153" s="19">
        <v>30317</v>
      </c>
      <c r="V1153" s="17" t="s">
        <v>21748</v>
      </c>
      <c r="W1153" s="18" t="s">
        <v>21749</v>
      </c>
      <c r="X1153" s="24"/>
      <c r="Y1153" s="17" t="s">
        <v>21750</v>
      </c>
      <c r="Z1153" s="22" t="s">
        <v>21751</v>
      </c>
      <c r="AA1153" s="17" t="s">
        <v>536</v>
      </c>
      <c r="AB1153" s="22" t="s">
        <v>537</v>
      </c>
      <c r="AC1153" s="17" t="s">
        <v>21752</v>
      </c>
      <c r="AD1153" s="22" t="s">
        <v>21753</v>
      </c>
      <c r="AE1153" s="17" t="s">
        <v>21754</v>
      </c>
      <c r="AF1153" s="23" t="s">
        <v>21755</v>
      </c>
      <c r="AG1153" s="17"/>
      <c r="AH1153" s="24" t="s">
        <v>64</v>
      </c>
      <c r="AI1153" s="25" t="s">
        <v>65</v>
      </c>
      <c r="AJ1153" s="29" t="s">
        <v>21756</v>
      </c>
    </row>
    <row r="1154" spans="1:36" ht="16.5" customHeight="1" x14ac:dyDescent="0.3">
      <c r="A1154" s="11">
        <v>3313</v>
      </c>
      <c r="B1154" s="12" t="s">
        <v>21757</v>
      </c>
      <c r="C1154" s="13" t="s">
        <v>21758</v>
      </c>
      <c r="D1154" s="14" t="s">
        <v>653</v>
      </c>
      <c r="E1154" s="15" t="s">
        <v>654</v>
      </c>
      <c r="F1154" s="16">
        <v>16</v>
      </c>
      <c r="G1154" s="17" t="s">
        <v>21759</v>
      </c>
      <c r="H1154" s="18" t="s">
        <v>21760</v>
      </c>
      <c r="I1154" s="17" t="s">
        <v>98</v>
      </c>
      <c r="J1154" s="18" t="s">
        <v>99</v>
      </c>
      <c r="K1154" s="17" t="s">
        <v>21761</v>
      </c>
      <c r="L1154" s="17" t="s">
        <v>21762</v>
      </c>
      <c r="M1154" s="18" t="s">
        <v>21763</v>
      </c>
      <c r="N1154" s="17" t="s">
        <v>21764</v>
      </c>
      <c r="O1154" s="18" t="s">
        <v>21765</v>
      </c>
      <c r="P1154" s="19">
        <v>27003</v>
      </c>
      <c r="Q1154" s="17" t="s">
        <v>21766</v>
      </c>
      <c r="R1154" s="22" t="s">
        <v>21767</v>
      </c>
      <c r="S1154" s="17" t="s">
        <v>52</v>
      </c>
      <c r="T1154" s="18" t="s">
        <v>53</v>
      </c>
      <c r="U1154" s="19">
        <v>39522</v>
      </c>
      <c r="V1154" s="17" t="s">
        <v>21768</v>
      </c>
      <c r="W1154" s="18" t="s">
        <v>21769</v>
      </c>
      <c r="X1154" s="20">
        <v>1</v>
      </c>
      <c r="Y1154" s="17" t="s">
        <v>21770</v>
      </c>
      <c r="Z1154" s="22" t="s">
        <v>21771</v>
      </c>
      <c r="AA1154" s="17" t="s">
        <v>160</v>
      </c>
      <c r="AB1154" s="22" t="s">
        <v>161</v>
      </c>
      <c r="AC1154" s="17" t="s">
        <v>21772</v>
      </c>
      <c r="AD1154" s="22" t="s">
        <v>21773</v>
      </c>
      <c r="AE1154" s="17" t="s">
        <v>21774</v>
      </c>
      <c r="AF1154" s="23" t="s">
        <v>21775</v>
      </c>
      <c r="AG1154" s="20">
        <v>1</v>
      </c>
      <c r="AH1154" s="24" t="s">
        <v>64</v>
      </c>
      <c r="AI1154" s="25" t="s">
        <v>65</v>
      </c>
      <c r="AJ1154" s="29" t="s">
        <v>21776</v>
      </c>
    </row>
    <row r="1155" spans="1:36" ht="14.25" customHeight="1" x14ac:dyDescent="0.3">
      <c r="A1155" s="11">
        <v>3315</v>
      </c>
      <c r="B1155" s="12" t="s">
        <v>21777</v>
      </c>
      <c r="C1155" s="13" t="s">
        <v>21778</v>
      </c>
      <c r="D1155" s="14" t="s">
        <v>653</v>
      </c>
      <c r="E1155" s="15" t="s">
        <v>654</v>
      </c>
      <c r="F1155" s="16">
        <v>15</v>
      </c>
      <c r="G1155" s="17" t="s">
        <v>21779</v>
      </c>
      <c r="H1155" s="18" t="s">
        <v>21760</v>
      </c>
      <c r="I1155" s="17" t="s">
        <v>2060</v>
      </c>
      <c r="J1155" s="18" t="s">
        <v>2061</v>
      </c>
      <c r="K1155" s="17" t="s">
        <v>21780</v>
      </c>
      <c r="L1155" s="17" t="s">
        <v>21781</v>
      </c>
      <c r="M1155" s="18" t="s">
        <v>21782</v>
      </c>
      <c r="N1155" s="17" t="s">
        <v>21783</v>
      </c>
      <c r="O1155" s="18" t="s">
        <v>21784</v>
      </c>
      <c r="P1155" s="19">
        <v>18268</v>
      </c>
      <c r="Q1155" s="17" t="s">
        <v>21785</v>
      </c>
      <c r="R1155" s="22" t="s">
        <v>21786</v>
      </c>
      <c r="S1155" s="17" t="s">
        <v>52</v>
      </c>
      <c r="T1155" s="18" t="s">
        <v>53</v>
      </c>
      <c r="U1155" s="19">
        <v>24990</v>
      </c>
      <c r="V1155" s="17" t="s">
        <v>14171</v>
      </c>
      <c r="W1155" s="18" t="s">
        <v>14172</v>
      </c>
      <c r="X1155" s="20">
        <v>4</v>
      </c>
      <c r="Y1155" s="17" t="s">
        <v>21787</v>
      </c>
      <c r="Z1155" s="22" t="s">
        <v>21788</v>
      </c>
      <c r="AA1155" s="17" t="s">
        <v>21789</v>
      </c>
      <c r="AB1155" s="22" t="s">
        <v>21790</v>
      </c>
      <c r="AC1155" s="17" t="s">
        <v>21791</v>
      </c>
      <c r="AD1155" s="22" t="s">
        <v>21792</v>
      </c>
      <c r="AE1155" s="17" t="s">
        <v>21793</v>
      </c>
      <c r="AF1155" s="23" t="s">
        <v>21794</v>
      </c>
      <c r="AG1155" s="20">
        <v>2</v>
      </c>
      <c r="AH1155" s="24" t="s">
        <v>64</v>
      </c>
      <c r="AI1155" s="25" t="s">
        <v>65</v>
      </c>
      <c r="AJ1155" s="29" t="s">
        <v>21795</v>
      </c>
    </row>
    <row r="1156" spans="1:36" ht="14.25" customHeight="1" x14ac:dyDescent="0.3">
      <c r="A1156" s="27">
        <v>3322</v>
      </c>
      <c r="B1156" s="28" t="s">
        <v>21796</v>
      </c>
      <c r="C1156" s="13" t="s">
        <v>21797</v>
      </c>
      <c r="D1156" s="14" t="s">
        <v>452</v>
      </c>
      <c r="E1156" s="15" t="s">
        <v>453</v>
      </c>
      <c r="F1156" s="16" t="s">
        <v>316</v>
      </c>
      <c r="G1156" s="17" t="s">
        <v>21798</v>
      </c>
      <c r="H1156" s="18" t="s">
        <v>2080</v>
      </c>
      <c r="I1156" s="17" t="s">
        <v>98</v>
      </c>
      <c r="J1156" s="18" t="s">
        <v>99</v>
      </c>
      <c r="K1156" s="17" t="s">
        <v>21799</v>
      </c>
      <c r="L1156" s="17" t="s">
        <v>21800</v>
      </c>
      <c r="M1156" s="18" t="s">
        <v>21801</v>
      </c>
      <c r="N1156" s="17" t="s">
        <v>21802</v>
      </c>
      <c r="O1156" s="18" t="s">
        <v>21803</v>
      </c>
      <c r="P1156" s="19">
        <v>18832</v>
      </c>
      <c r="Q1156" s="17" t="s">
        <v>21804</v>
      </c>
      <c r="R1156" s="22" t="s">
        <v>21805</v>
      </c>
      <c r="S1156" s="17" t="s">
        <v>52</v>
      </c>
      <c r="T1156" s="18" t="s">
        <v>53</v>
      </c>
      <c r="U1156" s="19">
        <v>27787</v>
      </c>
      <c r="V1156" s="17" t="s">
        <v>21806</v>
      </c>
      <c r="W1156" s="18" t="s">
        <v>21807</v>
      </c>
      <c r="X1156" s="20">
        <v>1</v>
      </c>
      <c r="Y1156" s="17" t="s">
        <v>21808</v>
      </c>
      <c r="Z1156" s="22" t="s">
        <v>21809</v>
      </c>
      <c r="AA1156" s="17" t="s">
        <v>7005</v>
      </c>
      <c r="AB1156" s="21" t="s">
        <v>7006</v>
      </c>
      <c r="AC1156" s="17" t="s">
        <v>21810</v>
      </c>
      <c r="AD1156" s="22" t="s">
        <v>21811</v>
      </c>
      <c r="AE1156" s="17" t="s">
        <v>21812</v>
      </c>
      <c r="AF1156" s="23" t="s">
        <v>21813</v>
      </c>
      <c r="AG1156" s="20">
        <v>2</v>
      </c>
      <c r="AH1156" s="24" t="s">
        <v>64</v>
      </c>
      <c r="AI1156" s="25" t="s">
        <v>65</v>
      </c>
      <c r="AJ1156" s="29" t="s">
        <v>21814</v>
      </c>
    </row>
    <row r="1157" spans="1:36" ht="16.5" customHeight="1" x14ac:dyDescent="0.3">
      <c r="A1157" s="27">
        <v>3328</v>
      </c>
      <c r="B1157" s="28" t="s">
        <v>21815</v>
      </c>
      <c r="C1157" s="13" t="s">
        <v>21816</v>
      </c>
      <c r="D1157" s="14" t="s">
        <v>500</v>
      </c>
      <c r="E1157" s="15" t="s">
        <v>501</v>
      </c>
      <c r="F1157" s="16">
        <v>16</v>
      </c>
      <c r="G1157" s="17" t="s">
        <v>3494</v>
      </c>
      <c r="H1157" s="18" t="s">
        <v>21817</v>
      </c>
      <c r="I1157" s="17" t="s">
        <v>98</v>
      </c>
      <c r="J1157" s="18" t="s">
        <v>99</v>
      </c>
      <c r="K1157" s="17" t="s">
        <v>21818</v>
      </c>
      <c r="L1157" s="17" t="s">
        <v>21819</v>
      </c>
      <c r="M1157" s="18" t="s">
        <v>21820</v>
      </c>
      <c r="N1157" s="17" t="s">
        <v>21821</v>
      </c>
      <c r="O1157" s="18" t="s">
        <v>21822</v>
      </c>
      <c r="P1157" s="19">
        <v>23498</v>
      </c>
      <c r="Q1157" s="17" t="s">
        <v>1796</v>
      </c>
      <c r="R1157" s="21" t="s">
        <v>1797</v>
      </c>
      <c r="S1157" s="17" t="s">
        <v>52</v>
      </c>
      <c r="T1157" s="18" t="s">
        <v>53</v>
      </c>
      <c r="U1157" s="19">
        <v>36639</v>
      </c>
      <c r="V1157" s="17" t="s">
        <v>21823</v>
      </c>
      <c r="W1157" s="18" t="s">
        <v>21824</v>
      </c>
      <c r="X1157" s="20">
        <v>1</v>
      </c>
      <c r="Y1157" s="17" t="s">
        <v>21825</v>
      </c>
      <c r="Z1157" s="22" t="s">
        <v>21826</v>
      </c>
      <c r="AA1157" s="17" t="s">
        <v>4759</v>
      </c>
      <c r="AB1157" s="21" t="s">
        <v>4760</v>
      </c>
      <c r="AC1157" s="17" t="s">
        <v>21827</v>
      </c>
      <c r="AD1157" s="22" t="s">
        <v>21828</v>
      </c>
      <c r="AE1157" s="17" t="s">
        <v>21829</v>
      </c>
      <c r="AF1157" s="23" t="s">
        <v>21830</v>
      </c>
      <c r="AG1157" s="20">
        <v>1</v>
      </c>
      <c r="AH1157" s="24" t="s">
        <v>64</v>
      </c>
      <c r="AI1157" s="25" t="s">
        <v>65</v>
      </c>
      <c r="AJ1157" s="29" t="s">
        <v>21831</v>
      </c>
    </row>
    <row r="1158" spans="1:36" ht="16.5" customHeight="1" x14ac:dyDescent="0.3">
      <c r="A1158" s="27">
        <v>3334</v>
      </c>
      <c r="B1158" s="28" t="s">
        <v>21832</v>
      </c>
      <c r="C1158" s="13" t="s">
        <v>21833</v>
      </c>
      <c r="D1158" s="14" t="s">
        <v>1141</v>
      </c>
      <c r="E1158" s="15" t="s">
        <v>1142</v>
      </c>
      <c r="F1158" s="16" t="s">
        <v>316</v>
      </c>
      <c r="G1158" s="17" t="s">
        <v>12498</v>
      </c>
      <c r="H1158" s="18" t="s">
        <v>12499</v>
      </c>
      <c r="I1158" s="17" t="s">
        <v>7872</v>
      </c>
      <c r="J1158" s="18" t="s">
        <v>1514</v>
      </c>
      <c r="K1158" s="17" t="s">
        <v>21834</v>
      </c>
      <c r="L1158" s="17" t="s">
        <v>21835</v>
      </c>
      <c r="M1158" s="18" t="s">
        <v>21836</v>
      </c>
      <c r="N1158" s="17" t="s">
        <v>21837</v>
      </c>
      <c r="O1158" s="18" t="s">
        <v>21838</v>
      </c>
      <c r="P1158" s="19">
        <v>32129</v>
      </c>
      <c r="Q1158" s="17" t="s">
        <v>21839</v>
      </c>
      <c r="R1158" s="22" t="s">
        <v>21840</v>
      </c>
      <c r="S1158" s="17" t="s">
        <v>52</v>
      </c>
      <c r="T1158" s="18" t="s">
        <v>53</v>
      </c>
      <c r="U1158" s="19">
        <v>42900</v>
      </c>
      <c r="V1158" s="17" t="s">
        <v>21841</v>
      </c>
      <c r="W1158" s="18" t="s">
        <v>21842</v>
      </c>
      <c r="X1158" s="24"/>
      <c r="Y1158" s="17" t="s">
        <v>21843</v>
      </c>
      <c r="Z1158" s="22" t="s">
        <v>21844</v>
      </c>
      <c r="AA1158" s="17" t="s">
        <v>372</v>
      </c>
      <c r="AB1158" s="22" t="s">
        <v>373</v>
      </c>
      <c r="AC1158" s="17" t="s">
        <v>21845</v>
      </c>
      <c r="AD1158" s="22" t="s">
        <v>21846</v>
      </c>
      <c r="AE1158" s="17" t="s">
        <v>21847</v>
      </c>
      <c r="AF1158" s="23" t="s">
        <v>21848</v>
      </c>
      <c r="AG1158" s="17"/>
      <c r="AH1158" s="24" t="s">
        <v>64</v>
      </c>
      <c r="AI1158" s="25" t="s">
        <v>65</v>
      </c>
      <c r="AJ1158" s="29" t="s">
        <v>21849</v>
      </c>
    </row>
    <row r="1159" spans="1:36" ht="14.25" customHeight="1" x14ac:dyDescent="0.3">
      <c r="A1159" s="27">
        <v>3336</v>
      </c>
      <c r="B1159" s="28" t="s">
        <v>21850</v>
      </c>
      <c r="C1159" s="13" t="s">
        <v>21851</v>
      </c>
      <c r="D1159" s="14" t="s">
        <v>500</v>
      </c>
      <c r="E1159" s="15" t="s">
        <v>501</v>
      </c>
      <c r="F1159" s="16" t="s">
        <v>21852</v>
      </c>
      <c r="G1159" s="17" t="s">
        <v>20993</v>
      </c>
      <c r="H1159" s="18" t="s">
        <v>20994</v>
      </c>
      <c r="I1159" s="17" t="s">
        <v>611</v>
      </c>
      <c r="J1159" s="18" t="s">
        <v>612</v>
      </c>
      <c r="K1159" s="24"/>
      <c r="L1159" s="17" t="s">
        <v>21853</v>
      </c>
      <c r="M1159" s="18" t="s">
        <v>21854</v>
      </c>
      <c r="N1159" s="17"/>
      <c r="O1159" s="18"/>
      <c r="P1159" s="19">
        <v>18822</v>
      </c>
      <c r="Q1159" s="17" t="s">
        <v>21855</v>
      </c>
      <c r="R1159" s="22" t="s">
        <v>21856</v>
      </c>
      <c r="S1159" s="17" t="s">
        <v>52</v>
      </c>
      <c r="T1159" s="18" t="s">
        <v>53</v>
      </c>
      <c r="U1159" s="19">
        <v>25370</v>
      </c>
      <c r="V1159" s="17" t="s">
        <v>21857</v>
      </c>
      <c r="W1159" s="18" t="s">
        <v>21858</v>
      </c>
      <c r="X1159" s="17"/>
      <c r="Y1159" s="17" t="s">
        <v>622</v>
      </c>
      <c r="Z1159" s="21" t="s">
        <v>623</v>
      </c>
      <c r="AA1159" s="17" t="s">
        <v>14267</v>
      </c>
      <c r="AB1159" s="22" t="s">
        <v>14268</v>
      </c>
      <c r="AC1159" s="17" t="s">
        <v>21859</v>
      </c>
      <c r="AD1159" s="22" t="s">
        <v>21860</v>
      </c>
      <c r="AE1159" s="17" t="s">
        <v>21861</v>
      </c>
      <c r="AF1159" s="23" t="s">
        <v>21862</v>
      </c>
      <c r="AG1159" s="20">
        <v>3</v>
      </c>
      <c r="AH1159" s="24" t="s">
        <v>64</v>
      </c>
      <c r="AI1159" s="25" t="s">
        <v>65</v>
      </c>
      <c r="AJ1159" s="29" t="s">
        <v>21863</v>
      </c>
    </row>
    <row r="1160" spans="1:36" ht="14.25" customHeight="1" x14ac:dyDescent="0.3">
      <c r="A1160" s="27">
        <v>3338</v>
      </c>
      <c r="B1160" s="28" t="s">
        <v>21864</v>
      </c>
      <c r="C1160" s="13" t="s">
        <v>21865</v>
      </c>
      <c r="D1160" s="14" t="s">
        <v>500</v>
      </c>
      <c r="E1160" s="15" t="s">
        <v>501</v>
      </c>
      <c r="F1160" s="16" t="s">
        <v>15754</v>
      </c>
      <c r="G1160" s="17" t="s">
        <v>15847</v>
      </c>
      <c r="H1160" s="18" t="s">
        <v>15848</v>
      </c>
      <c r="I1160" s="17" t="s">
        <v>633</v>
      </c>
      <c r="J1160" s="18" t="s">
        <v>634</v>
      </c>
      <c r="K1160" s="24"/>
      <c r="L1160" s="17" t="s">
        <v>21866</v>
      </c>
      <c r="M1160" s="18" t="s">
        <v>21867</v>
      </c>
      <c r="N1160" s="24"/>
      <c r="O1160" s="32"/>
      <c r="P1160" s="19">
        <v>47120</v>
      </c>
      <c r="Q1160" s="17" t="s">
        <v>21868</v>
      </c>
      <c r="R1160" s="22" t="s">
        <v>21869</v>
      </c>
      <c r="S1160" s="17" t="s">
        <v>52</v>
      </c>
      <c r="T1160" s="18" t="s">
        <v>53</v>
      </c>
      <c r="U1160" s="31"/>
      <c r="V1160" s="17"/>
      <c r="W1160" s="18"/>
      <c r="X1160" s="24"/>
      <c r="Y1160" s="17" t="s">
        <v>21870</v>
      </c>
      <c r="Z1160" s="22" t="s">
        <v>21871</v>
      </c>
      <c r="AA1160" s="17" t="s">
        <v>1051</v>
      </c>
      <c r="AB1160" s="22" t="s">
        <v>1052</v>
      </c>
      <c r="AC1160" s="17" t="s">
        <v>21872</v>
      </c>
      <c r="AD1160" s="22" t="s">
        <v>21873</v>
      </c>
      <c r="AE1160" s="17" t="s">
        <v>21874</v>
      </c>
      <c r="AF1160" s="23" t="s">
        <v>21875</v>
      </c>
      <c r="AG1160" s="17"/>
      <c r="AH1160" s="24" t="s">
        <v>64</v>
      </c>
      <c r="AI1160" s="25" t="s">
        <v>65</v>
      </c>
      <c r="AJ1160" s="29" t="s">
        <v>21876</v>
      </c>
    </row>
    <row r="1161" spans="1:36" ht="14.25" customHeight="1" x14ac:dyDescent="0.3">
      <c r="A1161" s="27">
        <v>3342</v>
      </c>
      <c r="B1161" s="28" t="s">
        <v>21877</v>
      </c>
      <c r="C1161" s="13" t="s">
        <v>21878</v>
      </c>
      <c r="D1161" s="14" t="s">
        <v>500</v>
      </c>
      <c r="E1161" s="15" t="s">
        <v>501</v>
      </c>
      <c r="F1161" s="16" t="s">
        <v>1997</v>
      </c>
      <c r="G1161" s="17" t="s">
        <v>3214</v>
      </c>
      <c r="H1161" s="18" t="s">
        <v>5380</v>
      </c>
      <c r="I1161" s="17" t="s">
        <v>1082</v>
      </c>
      <c r="J1161" s="18" t="s">
        <v>99</v>
      </c>
      <c r="K1161" s="17" t="s">
        <v>21879</v>
      </c>
      <c r="L1161" s="17" t="s">
        <v>21880</v>
      </c>
      <c r="M1161" s="18" t="s">
        <v>21881</v>
      </c>
      <c r="N1161" s="17" t="s">
        <v>21882</v>
      </c>
      <c r="O1161" s="32" t="s">
        <v>21883</v>
      </c>
      <c r="P1161" s="19">
        <v>23091</v>
      </c>
      <c r="Q1161" s="17" t="s">
        <v>21884</v>
      </c>
      <c r="R1161" s="22" t="s">
        <v>21885</v>
      </c>
      <c r="S1161" s="17" t="s">
        <v>52</v>
      </c>
      <c r="T1161" s="18" t="s">
        <v>53</v>
      </c>
      <c r="U1161" s="19">
        <v>30455</v>
      </c>
      <c r="V1161" s="17" t="s">
        <v>21886</v>
      </c>
      <c r="W1161" s="18" t="s">
        <v>21887</v>
      </c>
      <c r="X1161" s="20">
        <v>1</v>
      </c>
      <c r="Y1161" s="17" t="s">
        <v>21888</v>
      </c>
      <c r="Z1161" s="22" t="s">
        <v>21889</v>
      </c>
      <c r="AA1161" s="17" t="s">
        <v>536</v>
      </c>
      <c r="AB1161" s="22" t="s">
        <v>537</v>
      </c>
      <c r="AC1161" s="17" t="s">
        <v>21890</v>
      </c>
      <c r="AD1161" s="22" t="s">
        <v>21891</v>
      </c>
      <c r="AE1161" s="17" t="s">
        <v>21892</v>
      </c>
      <c r="AF1161" s="23" t="s">
        <v>21893</v>
      </c>
      <c r="AG1161" s="20">
        <v>2</v>
      </c>
      <c r="AH1161" s="24" t="s">
        <v>64</v>
      </c>
      <c r="AI1161" s="25" t="s">
        <v>65</v>
      </c>
      <c r="AJ1161" s="29" t="s">
        <v>21894</v>
      </c>
    </row>
    <row r="1162" spans="1:36" ht="16.5" customHeight="1" x14ac:dyDescent="0.3">
      <c r="A1162" s="11">
        <v>3349</v>
      </c>
      <c r="B1162" s="12" t="s">
        <v>21895</v>
      </c>
      <c r="C1162" s="13" t="s">
        <v>21896</v>
      </c>
      <c r="D1162" s="14" t="s">
        <v>38</v>
      </c>
      <c r="E1162" s="15" t="s">
        <v>39</v>
      </c>
      <c r="F1162" s="16" t="s">
        <v>169</v>
      </c>
      <c r="G1162" s="17" t="s">
        <v>7383</v>
      </c>
      <c r="H1162" s="18" t="s">
        <v>7384</v>
      </c>
      <c r="I1162" s="17" t="s">
        <v>8111</v>
      </c>
      <c r="J1162" s="18" t="s">
        <v>8112</v>
      </c>
      <c r="K1162" s="24"/>
      <c r="L1162" s="17" t="s">
        <v>21897</v>
      </c>
      <c r="M1162" s="18" t="s">
        <v>21898</v>
      </c>
      <c r="N1162" s="24"/>
      <c r="O1162" s="18"/>
      <c r="P1162" s="19">
        <v>16226</v>
      </c>
      <c r="Q1162" s="17" t="s">
        <v>21899</v>
      </c>
      <c r="R1162" s="22" t="s">
        <v>21900</v>
      </c>
      <c r="S1162" s="17" t="s">
        <v>52</v>
      </c>
      <c r="T1162" s="18" t="s">
        <v>53</v>
      </c>
      <c r="U1162" s="19">
        <v>27061</v>
      </c>
      <c r="V1162" s="17" t="s">
        <v>21901</v>
      </c>
      <c r="W1162" s="18" t="s">
        <v>21902</v>
      </c>
      <c r="X1162" s="20">
        <v>2</v>
      </c>
      <c r="Y1162" s="17" t="s">
        <v>21903</v>
      </c>
      <c r="Z1162" s="22" t="s">
        <v>21904</v>
      </c>
      <c r="AA1162" s="17" t="s">
        <v>2676</v>
      </c>
      <c r="AB1162" s="22" t="s">
        <v>2677</v>
      </c>
      <c r="AC1162" s="17" t="s">
        <v>21905</v>
      </c>
      <c r="AD1162" s="22" t="s">
        <v>21906</v>
      </c>
      <c r="AE1162" s="17" t="s">
        <v>21907</v>
      </c>
      <c r="AF1162" s="23" t="s">
        <v>21908</v>
      </c>
      <c r="AG1162" s="20">
        <v>2</v>
      </c>
      <c r="AH1162" s="24" t="s">
        <v>64</v>
      </c>
      <c r="AI1162" s="25" t="s">
        <v>65</v>
      </c>
      <c r="AJ1162" s="29" t="s">
        <v>21909</v>
      </c>
    </row>
    <row r="1163" spans="1:36" ht="16.5" customHeight="1" x14ac:dyDescent="0.3">
      <c r="A1163" s="11">
        <v>3351</v>
      </c>
      <c r="B1163" s="12" t="s">
        <v>21910</v>
      </c>
      <c r="C1163" s="13" t="s">
        <v>21911</v>
      </c>
      <c r="D1163" s="14" t="s">
        <v>38</v>
      </c>
      <c r="E1163" s="15" t="s">
        <v>39</v>
      </c>
      <c r="F1163" s="16">
        <v>16</v>
      </c>
      <c r="G1163" s="17" t="s">
        <v>1683</v>
      </c>
      <c r="H1163" s="18" t="s">
        <v>1684</v>
      </c>
      <c r="I1163" s="17" t="s">
        <v>1372</v>
      </c>
      <c r="J1163" s="18" t="s">
        <v>1063</v>
      </c>
      <c r="K1163" s="17" t="s">
        <v>21912</v>
      </c>
      <c r="L1163" s="17" t="s">
        <v>21913</v>
      </c>
      <c r="M1163" s="18" t="s">
        <v>21914</v>
      </c>
      <c r="N1163" s="17" t="s">
        <v>21915</v>
      </c>
      <c r="O1163" s="32" t="s">
        <v>21916</v>
      </c>
      <c r="P1163" s="19">
        <v>20348</v>
      </c>
      <c r="Q1163" s="17" t="s">
        <v>999</v>
      </c>
      <c r="R1163" s="22" t="s">
        <v>1000</v>
      </c>
      <c r="S1163" s="17" t="s">
        <v>52</v>
      </c>
      <c r="T1163" s="18" t="s">
        <v>53</v>
      </c>
      <c r="U1163" s="19">
        <v>30472</v>
      </c>
      <c r="V1163" s="17" t="s">
        <v>21917</v>
      </c>
      <c r="W1163" s="18" t="s">
        <v>21918</v>
      </c>
      <c r="X1163" s="24"/>
      <c r="Y1163" s="17" t="s">
        <v>21919</v>
      </c>
      <c r="Z1163" s="22" t="s">
        <v>21920</v>
      </c>
      <c r="AA1163" s="17" t="s">
        <v>21921</v>
      </c>
      <c r="AB1163" s="22" t="s">
        <v>21922</v>
      </c>
      <c r="AC1163" s="17" t="s">
        <v>21923</v>
      </c>
      <c r="AD1163" s="22" t="s">
        <v>21924</v>
      </c>
      <c r="AE1163" s="17" t="s">
        <v>21925</v>
      </c>
      <c r="AF1163" s="23" t="s">
        <v>21926</v>
      </c>
      <c r="AG1163" s="20">
        <v>2</v>
      </c>
      <c r="AH1163" s="24" t="s">
        <v>64</v>
      </c>
      <c r="AI1163" s="25" t="s">
        <v>65</v>
      </c>
      <c r="AJ1163" s="29" t="s">
        <v>21927</v>
      </c>
    </row>
    <row r="1164" spans="1:36" ht="16.5" customHeight="1" x14ac:dyDescent="0.3">
      <c r="A1164" s="11">
        <v>3353</v>
      </c>
      <c r="B1164" s="12" t="s">
        <v>21928</v>
      </c>
      <c r="C1164" s="13" t="s">
        <v>21929</v>
      </c>
      <c r="D1164" s="14" t="s">
        <v>7600</v>
      </c>
      <c r="E1164" s="15" t="s">
        <v>7601</v>
      </c>
      <c r="F1164" s="16">
        <v>14</v>
      </c>
      <c r="G1164" s="17" t="s">
        <v>7603</v>
      </c>
      <c r="H1164" s="18" t="s">
        <v>17356</v>
      </c>
      <c r="I1164" s="17" t="s">
        <v>6736</v>
      </c>
      <c r="J1164" s="18" t="s">
        <v>6737</v>
      </c>
      <c r="K1164" s="24"/>
      <c r="L1164" s="17" t="s">
        <v>21930</v>
      </c>
      <c r="M1164" s="18" t="s">
        <v>21931</v>
      </c>
      <c r="N1164" s="17" t="s">
        <v>21932</v>
      </c>
      <c r="O1164" s="18" t="s">
        <v>21933</v>
      </c>
      <c r="P1164" s="19">
        <v>18182</v>
      </c>
      <c r="Q1164" s="17" t="s">
        <v>21934</v>
      </c>
      <c r="R1164" s="22" t="s">
        <v>21935</v>
      </c>
      <c r="S1164" s="17" t="s">
        <v>52</v>
      </c>
      <c r="T1164" s="18" t="s">
        <v>53</v>
      </c>
      <c r="U1164" s="31"/>
      <c r="V1164" s="17" t="s">
        <v>21936</v>
      </c>
      <c r="W1164" s="18" t="s">
        <v>21937</v>
      </c>
      <c r="X1164" s="17"/>
      <c r="Y1164" s="17" t="s">
        <v>21938</v>
      </c>
      <c r="Z1164" s="22" t="s">
        <v>21939</v>
      </c>
      <c r="AA1164" s="17" t="s">
        <v>9302</v>
      </c>
      <c r="AB1164" s="21" t="s">
        <v>9303</v>
      </c>
      <c r="AC1164" s="17" t="s">
        <v>21940</v>
      </c>
      <c r="AD1164" s="22" t="s">
        <v>21941</v>
      </c>
      <c r="AE1164" s="17" t="s">
        <v>21942</v>
      </c>
      <c r="AF1164" s="23" t="s">
        <v>21943</v>
      </c>
      <c r="AG1164" s="17"/>
      <c r="AH1164" s="24" t="s">
        <v>64</v>
      </c>
      <c r="AI1164" s="25" t="s">
        <v>65</v>
      </c>
      <c r="AJ1164" s="29" t="s">
        <v>21944</v>
      </c>
    </row>
    <row r="1165" spans="1:36" ht="16.5" customHeight="1" x14ac:dyDescent="0.3">
      <c r="A1165" s="11">
        <v>3355</v>
      </c>
      <c r="B1165" s="12" t="s">
        <v>21945</v>
      </c>
      <c r="C1165" s="13" t="s">
        <v>21946</v>
      </c>
      <c r="D1165" s="14" t="s">
        <v>38</v>
      </c>
      <c r="E1165" s="15" t="s">
        <v>39</v>
      </c>
      <c r="F1165" s="16">
        <v>16</v>
      </c>
      <c r="G1165" s="17" t="s">
        <v>7116</v>
      </c>
      <c r="H1165" s="18" t="s">
        <v>7117</v>
      </c>
      <c r="I1165" s="17" t="s">
        <v>21947</v>
      </c>
      <c r="J1165" s="18" t="s">
        <v>6737</v>
      </c>
      <c r="K1165" s="17" t="s">
        <v>21948</v>
      </c>
      <c r="L1165" s="17" t="s">
        <v>21949</v>
      </c>
      <c r="M1165" s="18" t="s">
        <v>21950</v>
      </c>
      <c r="N1165" s="17" t="s">
        <v>21951</v>
      </c>
      <c r="O1165" s="18" t="s">
        <v>21952</v>
      </c>
      <c r="P1165" s="19">
        <v>25120</v>
      </c>
      <c r="Q1165" s="17" t="s">
        <v>21953</v>
      </c>
      <c r="R1165" s="21" t="s">
        <v>21954</v>
      </c>
      <c r="S1165" s="17" t="s">
        <v>52</v>
      </c>
      <c r="T1165" s="18" t="s">
        <v>53</v>
      </c>
      <c r="U1165" s="19">
        <v>33478</v>
      </c>
      <c r="V1165" s="17" t="s">
        <v>21955</v>
      </c>
      <c r="W1165" s="18" t="s">
        <v>21956</v>
      </c>
      <c r="X1165" s="20">
        <v>3</v>
      </c>
      <c r="Y1165" s="17" t="s">
        <v>12901</v>
      </c>
      <c r="Z1165" s="22" t="s">
        <v>12902</v>
      </c>
      <c r="AA1165" s="17" t="s">
        <v>829</v>
      </c>
      <c r="AB1165" s="21" t="s">
        <v>830</v>
      </c>
      <c r="AC1165" s="17" t="s">
        <v>21957</v>
      </c>
      <c r="AD1165" s="22" t="s">
        <v>21958</v>
      </c>
      <c r="AE1165" s="17" t="s">
        <v>21959</v>
      </c>
      <c r="AF1165" s="23" t="s">
        <v>21960</v>
      </c>
      <c r="AG1165" s="17"/>
      <c r="AH1165" s="24" t="s">
        <v>64</v>
      </c>
      <c r="AI1165" s="25" t="s">
        <v>65</v>
      </c>
      <c r="AJ1165" s="29" t="s">
        <v>21961</v>
      </c>
    </row>
    <row r="1166" spans="1:36" ht="16.5" customHeight="1" x14ac:dyDescent="0.3">
      <c r="A1166" s="27">
        <v>3356</v>
      </c>
      <c r="B1166" s="28" t="s">
        <v>21962</v>
      </c>
      <c r="C1166" s="13" t="s">
        <v>21963</v>
      </c>
      <c r="D1166" s="14" t="s">
        <v>1141</v>
      </c>
      <c r="E1166" s="15" t="s">
        <v>1142</v>
      </c>
      <c r="F1166" s="16" t="s">
        <v>21964</v>
      </c>
      <c r="G1166" s="17" t="s">
        <v>13969</v>
      </c>
      <c r="H1166" s="18" t="s">
        <v>13970</v>
      </c>
      <c r="I1166" s="17" t="s">
        <v>1513</v>
      </c>
      <c r="J1166" s="18" t="s">
        <v>1514</v>
      </c>
      <c r="K1166" s="17" t="s">
        <v>21965</v>
      </c>
      <c r="L1166" s="17" t="s">
        <v>21966</v>
      </c>
      <c r="M1166" s="18" t="s">
        <v>21967</v>
      </c>
      <c r="N1166" s="17" t="s">
        <v>21968</v>
      </c>
      <c r="O1166" s="18" t="s">
        <v>21969</v>
      </c>
      <c r="P1166" s="19">
        <v>46212</v>
      </c>
      <c r="Q1166" s="17" t="s">
        <v>21970</v>
      </c>
      <c r="R1166" s="22" t="s">
        <v>21971</v>
      </c>
      <c r="S1166" s="17" t="s">
        <v>52</v>
      </c>
      <c r="T1166" s="18" t="s">
        <v>53</v>
      </c>
      <c r="U1166" s="19">
        <v>16948</v>
      </c>
      <c r="V1166" s="17" t="s">
        <v>21972</v>
      </c>
      <c r="W1166" s="18" t="s">
        <v>21973</v>
      </c>
      <c r="X1166" s="20">
        <v>1</v>
      </c>
      <c r="Y1166" s="17" t="s">
        <v>21974</v>
      </c>
      <c r="Z1166" s="22" t="s">
        <v>21975</v>
      </c>
      <c r="AA1166" s="17" t="s">
        <v>21976</v>
      </c>
      <c r="AB1166" s="22" t="s">
        <v>21977</v>
      </c>
      <c r="AC1166" s="17" t="s">
        <v>21978</v>
      </c>
      <c r="AD1166" s="22" t="s">
        <v>21979</v>
      </c>
      <c r="AE1166" s="17" t="s">
        <v>21980</v>
      </c>
      <c r="AF1166" s="23" t="s">
        <v>21981</v>
      </c>
      <c r="AG1166" s="20">
        <v>1</v>
      </c>
      <c r="AH1166" s="24" t="s">
        <v>64</v>
      </c>
      <c r="AI1166" s="25" t="s">
        <v>65</v>
      </c>
      <c r="AJ1166" s="29" t="s">
        <v>21982</v>
      </c>
    </row>
    <row r="1167" spans="1:36" ht="14.25" customHeight="1" x14ac:dyDescent="0.3">
      <c r="A1167" s="11">
        <v>3357</v>
      </c>
      <c r="B1167" s="12" t="s">
        <v>21983</v>
      </c>
      <c r="C1167" s="13" t="s">
        <v>21984</v>
      </c>
      <c r="D1167" s="14" t="s">
        <v>1141</v>
      </c>
      <c r="E1167" s="15" t="s">
        <v>1142</v>
      </c>
      <c r="F1167" s="16">
        <v>13</v>
      </c>
      <c r="G1167" s="17" t="s">
        <v>1144</v>
      </c>
      <c r="H1167" s="18" t="s">
        <v>1145</v>
      </c>
      <c r="I1167" s="17" t="s">
        <v>1513</v>
      </c>
      <c r="J1167" s="18" t="s">
        <v>1514</v>
      </c>
      <c r="K1167" s="17" t="s">
        <v>21985</v>
      </c>
      <c r="L1167" s="17" t="s">
        <v>21986</v>
      </c>
      <c r="M1167" s="18" t="s">
        <v>21987</v>
      </c>
      <c r="N1167" s="17" t="s">
        <v>21988</v>
      </c>
      <c r="O1167" s="18" t="s">
        <v>21989</v>
      </c>
      <c r="P1167" s="19">
        <v>21455</v>
      </c>
      <c r="Q1167" s="17" t="s">
        <v>21990</v>
      </c>
      <c r="R1167" s="22" t="s">
        <v>21991</v>
      </c>
      <c r="S1167" s="17" t="s">
        <v>52</v>
      </c>
      <c r="T1167" s="18" t="s">
        <v>53</v>
      </c>
      <c r="U1167" s="19">
        <v>28390</v>
      </c>
      <c r="V1167" s="17" t="s">
        <v>21992</v>
      </c>
      <c r="W1167" s="18" t="s">
        <v>21993</v>
      </c>
      <c r="X1167" s="20">
        <v>3</v>
      </c>
      <c r="Y1167" s="17" t="s">
        <v>21994</v>
      </c>
      <c r="Z1167" s="22" t="s">
        <v>21995</v>
      </c>
      <c r="AA1167" s="17" t="s">
        <v>111</v>
      </c>
      <c r="AB1167" s="22" t="s">
        <v>112</v>
      </c>
      <c r="AC1167" s="17" t="s">
        <v>21996</v>
      </c>
      <c r="AD1167" s="22" t="s">
        <v>21997</v>
      </c>
      <c r="AE1167" s="17" t="s">
        <v>21998</v>
      </c>
      <c r="AF1167" s="23" t="s">
        <v>21999</v>
      </c>
      <c r="AG1167" s="20">
        <v>1</v>
      </c>
      <c r="AH1167" s="24" t="s">
        <v>64</v>
      </c>
      <c r="AI1167" s="25" t="s">
        <v>65</v>
      </c>
      <c r="AJ1167" s="29" t="s">
        <v>22000</v>
      </c>
    </row>
    <row r="1168" spans="1:36" ht="16.5" customHeight="1" x14ac:dyDescent="0.3">
      <c r="A1168" s="11">
        <v>3363</v>
      </c>
      <c r="B1168" s="12" t="s">
        <v>22001</v>
      </c>
      <c r="C1168" s="13" t="s">
        <v>22002</v>
      </c>
      <c r="D1168" s="14" t="s">
        <v>38</v>
      </c>
      <c r="E1168" s="15" t="s">
        <v>39</v>
      </c>
      <c r="F1168" s="16">
        <v>17</v>
      </c>
      <c r="G1168" s="17" t="s">
        <v>720</v>
      </c>
      <c r="H1168" s="18" t="s">
        <v>721</v>
      </c>
      <c r="I1168" s="17" t="s">
        <v>43</v>
      </c>
      <c r="J1168" s="18" t="s">
        <v>44</v>
      </c>
      <c r="K1168" s="17" t="s">
        <v>22003</v>
      </c>
      <c r="L1168" s="17" t="s">
        <v>22004</v>
      </c>
      <c r="M1168" s="18" t="s">
        <v>22005</v>
      </c>
      <c r="N1168" s="17" t="s">
        <v>22006</v>
      </c>
      <c r="O1168" s="18" t="s">
        <v>22007</v>
      </c>
      <c r="P1168" s="19">
        <v>16551</v>
      </c>
      <c r="Q1168" s="17" t="s">
        <v>3280</v>
      </c>
      <c r="R1168" s="22" t="s">
        <v>3281</v>
      </c>
      <c r="S1168" s="17" t="s">
        <v>52</v>
      </c>
      <c r="T1168" s="18" t="s">
        <v>53</v>
      </c>
      <c r="U1168" s="19">
        <v>27648</v>
      </c>
      <c r="V1168" s="17" t="s">
        <v>22008</v>
      </c>
      <c r="W1168" s="18" t="s">
        <v>22009</v>
      </c>
      <c r="X1168" s="20">
        <v>1</v>
      </c>
      <c r="Y1168" s="17" t="s">
        <v>22010</v>
      </c>
      <c r="Z1168" s="22" t="s">
        <v>22011</v>
      </c>
      <c r="AA1168" s="17" t="s">
        <v>22012</v>
      </c>
      <c r="AB1168" s="22" t="s">
        <v>22013</v>
      </c>
      <c r="AC1168" s="17" t="s">
        <v>22014</v>
      </c>
      <c r="AD1168" s="21" t="s">
        <v>22015</v>
      </c>
      <c r="AE1168" s="17" t="s">
        <v>22016</v>
      </c>
      <c r="AF1168" s="23" t="s">
        <v>22017</v>
      </c>
      <c r="AG1168" s="20">
        <v>1</v>
      </c>
      <c r="AH1168" s="24" t="s">
        <v>64</v>
      </c>
      <c r="AI1168" s="25" t="s">
        <v>65</v>
      </c>
      <c r="AJ1168" s="29" t="s">
        <v>22018</v>
      </c>
    </row>
    <row r="1169" spans="1:36" ht="16.5" customHeight="1" x14ac:dyDescent="0.3">
      <c r="A1169" s="11">
        <v>3365</v>
      </c>
      <c r="B1169" s="12" t="s">
        <v>22019</v>
      </c>
      <c r="C1169" s="13" t="s">
        <v>22020</v>
      </c>
      <c r="D1169" s="14" t="s">
        <v>1141</v>
      </c>
      <c r="E1169" s="15" t="s">
        <v>1142</v>
      </c>
      <c r="F1169" s="16">
        <v>13</v>
      </c>
      <c r="G1169" s="17" t="s">
        <v>11916</v>
      </c>
      <c r="H1169" s="18" t="s">
        <v>11917</v>
      </c>
      <c r="I1169" s="17" t="s">
        <v>1513</v>
      </c>
      <c r="J1169" s="18" t="s">
        <v>1514</v>
      </c>
      <c r="K1169" s="24"/>
      <c r="L1169" s="17" t="s">
        <v>22021</v>
      </c>
      <c r="M1169" s="18" t="s">
        <v>22022</v>
      </c>
      <c r="N1169" s="17" t="s">
        <v>22023</v>
      </c>
      <c r="O1169" s="18" t="s">
        <v>22024</v>
      </c>
      <c r="P1169" s="19">
        <v>21559</v>
      </c>
      <c r="Q1169" s="17" t="s">
        <v>22025</v>
      </c>
      <c r="R1169" s="22" t="s">
        <v>22026</v>
      </c>
      <c r="S1169" s="17" t="s">
        <v>52</v>
      </c>
      <c r="T1169" s="18" t="s">
        <v>53</v>
      </c>
      <c r="U1169" s="19">
        <v>30115</v>
      </c>
      <c r="V1169" s="17" t="s">
        <v>22027</v>
      </c>
      <c r="W1169" s="18" t="s">
        <v>22028</v>
      </c>
      <c r="X1169" s="24"/>
      <c r="Y1169" s="17" t="s">
        <v>22029</v>
      </c>
      <c r="Z1169" s="22" t="s">
        <v>22030</v>
      </c>
      <c r="AA1169" s="17" t="s">
        <v>20549</v>
      </c>
      <c r="AB1169" s="22" t="s">
        <v>20550</v>
      </c>
      <c r="AC1169" s="17" t="s">
        <v>22031</v>
      </c>
      <c r="AD1169" s="22" t="s">
        <v>22032</v>
      </c>
      <c r="AE1169" s="17" t="s">
        <v>22033</v>
      </c>
      <c r="AF1169" s="23" t="s">
        <v>22034</v>
      </c>
      <c r="AG1169" s="20">
        <v>2</v>
      </c>
      <c r="AH1169" s="24" t="s">
        <v>64</v>
      </c>
      <c r="AI1169" s="25" t="s">
        <v>65</v>
      </c>
      <c r="AJ1169" s="29" t="s">
        <v>22035</v>
      </c>
    </row>
    <row r="1170" spans="1:36" ht="14.25" customHeight="1" x14ac:dyDescent="0.3">
      <c r="A1170" s="27">
        <v>3370</v>
      </c>
      <c r="B1170" s="28" t="s">
        <v>22036</v>
      </c>
      <c r="C1170" s="13" t="s">
        <v>22037</v>
      </c>
      <c r="D1170" s="14" t="s">
        <v>1141</v>
      </c>
      <c r="E1170" s="15" t="s">
        <v>1142</v>
      </c>
      <c r="F1170" s="16">
        <v>13</v>
      </c>
      <c r="G1170" s="17" t="s">
        <v>22038</v>
      </c>
      <c r="H1170" s="18" t="s">
        <v>22039</v>
      </c>
      <c r="I1170" s="17" t="s">
        <v>1513</v>
      </c>
      <c r="J1170" s="18" t="s">
        <v>1514</v>
      </c>
      <c r="K1170" s="17" t="s">
        <v>22040</v>
      </c>
      <c r="L1170" s="17" t="s">
        <v>22041</v>
      </c>
      <c r="M1170" s="18" t="s">
        <v>22042</v>
      </c>
      <c r="N1170" s="17" t="s">
        <v>22043</v>
      </c>
      <c r="O1170" s="18" t="s">
        <v>22044</v>
      </c>
      <c r="P1170" s="19">
        <v>13307</v>
      </c>
      <c r="Q1170" s="17" t="s">
        <v>22045</v>
      </c>
      <c r="R1170" s="22" t="s">
        <v>22046</v>
      </c>
      <c r="S1170" s="17" t="s">
        <v>52</v>
      </c>
      <c r="T1170" s="18" t="s">
        <v>53</v>
      </c>
      <c r="U1170" s="19">
        <v>21502</v>
      </c>
      <c r="V1170" s="17" t="s">
        <v>22047</v>
      </c>
      <c r="W1170" s="18" t="s">
        <v>22048</v>
      </c>
      <c r="X1170" s="20">
        <v>1</v>
      </c>
      <c r="Y1170" s="17" t="s">
        <v>22049</v>
      </c>
      <c r="Z1170" s="22" t="s">
        <v>22050</v>
      </c>
      <c r="AA1170" s="17" t="s">
        <v>10689</v>
      </c>
      <c r="AB1170" s="22" t="s">
        <v>10690</v>
      </c>
      <c r="AC1170" s="17" t="s">
        <v>22051</v>
      </c>
      <c r="AD1170" s="22" t="s">
        <v>22052</v>
      </c>
      <c r="AE1170" s="17" t="s">
        <v>22053</v>
      </c>
      <c r="AF1170" s="23" t="s">
        <v>22054</v>
      </c>
      <c r="AG1170" s="20">
        <v>2</v>
      </c>
      <c r="AH1170" s="24" t="s">
        <v>64</v>
      </c>
      <c r="AI1170" s="25" t="s">
        <v>65</v>
      </c>
      <c r="AJ1170" s="29" t="s">
        <v>22055</v>
      </c>
    </row>
    <row r="1171" spans="1:36" ht="14.25" customHeight="1" x14ac:dyDescent="0.3">
      <c r="A1171" s="11">
        <v>3379</v>
      </c>
      <c r="B1171" s="12" t="s">
        <v>22056</v>
      </c>
      <c r="C1171" s="13" t="s">
        <v>22057</v>
      </c>
      <c r="D1171" s="14" t="s">
        <v>38</v>
      </c>
      <c r="E1171" s="15" t="s">
        <v>39</v>
      </c>
      <c r="F1171" s="16">
        <v>15</v>
      </c>
      <c r="G1171" s="17" t="s">
        <v>1453</v>
      </c>
      <c r="H1171" s="18" t="s">
        <v>1454</v>
      </c>
      <c r="I1171" s="17" t="s">
        <v>72</v>
      </c>
      <c r="J1171" s="18" t="s">
        <v>73</v>
      </c>
      <c r="K1171" s="17" t="s">
        <v>22058</v>
      </c>
      <c r="L1171" s="17" t="s">
        <v>22059</v>
      </c>
      <c r="M1171" s="18" t="s">
        <v>22060</v>
      </c>
      <c r="N1171" s="17" t="s">
        <v>22061</v>
      </c>
      <c r="O1171" s="18" t="s">
        <v>22062</v>
      </c>
      <c r="P1171" s="19">
        <v>18305</v>
      </c>
      <c r="Q1171" s="17" t="s">
        <v>22063</v>
      </c>
      <c r="R1171" s="22" t="s">
        <v>22064</v>
      </c>
      <c r="S1171" s="17" t="s">
        <v>52</v>
      </c>
      <c r="T1171" s="18" t="s">
        <v>53</v>
      </c>
      <c r="U1171" s="19">
        <v>29556</v>
      </c>
      <c r="V1171" s="17" t="s">
        <v>22065</v>
      </c>
      <c r="W1171" s="18" t="s">
        <v>22066</v>
      </c>
      <c r="X1171" s="20">
        <v>1</v>
      </c>
      <c r="Y1171" s="17" t="s">
        <v>22067</v>
      </c>
      <c r="Z1171" s="22" t="s">
        <v>22068</v>
      </c>
      <c r="AA1171" s="17" t="s">
        <v>22069</v>
      </c>
      <c r="AB1171" s="22" t="s">
        <v>22070</v>
      </c>
      <c r="AC1171" s="17" t="s">
        <v>22071</v>
      </c>
      <c r="AD1171" s="22" t="s">
        <v>22072</v>
      </c>
      <c r="AE1171" s="17" t="s">
        <v>22073</v>
      </c>
      <c r="AF1171" s="23" t="s">
        <v>22074</v>
      </c>
      <c r="AG1171" s="17"/>
      <c r="AH1171" s="24" t="s">
        <v>64</v>
      </c>
      <c r="AI1171" s="25" t="s">
        <v>65</v>
      </c>
      <c r="AJ1171" s="29" t="s">
        <v>22075</v>
      </c>
    </row>
    <row r="1172" spans="1:36" ht="14.25" customHeight="1" x14ac:dyDescent="0.3">
      <c r="A1172" s="11">
        <v>3387</v>
      </c>
      <c r="B1172" s="12" t="s">
        <v>22076</v>
      </c>
      <c r="C1172" s="13" t="s">
        <v>22077</v>
      </c>
      <c r="D1172" s="14" t="s">
        <v>94</v>
      </c>
      <c r="E1172" s="15" t="s">
        <v>95</v>
      </c>
      <c r="F1172" s="16" t="s">
        <v>22078</v>
      </c>
      <c r="G1172" s="17" t="s">
        <v>22079</v>
      </c>
      <c r="H1172" s="18" t="s">
        <v>22080</v>
      </c>
      <c r="I1172" s="17" t="s">
        <v>1082</v>
      </c>
      <c r="J1172" s="18" t="s">
        <v>99</v>
      </c>
      <c r="K1172" s="24"/>
      <c r="L1172" s="17" t="s">
        <v>22081</v>
      </c>
      <c r="M1172" s="18" t="s">
        <v>22082</v>
      </c>
      <c r="N1172" s="24"/>
      <c r="O1172" s="18"/>
      <c r="P1172" s="31"/>
      <c r="Q1172" s="17" t="s">
        <v>22083</v>
      </c>
      <c r="R1172" s="22" t="s">
        <v>22084</v>
      </c>
      <c r="S1172" s="17" t="s">
        <v>52</v>
      </c>
      <c r="T1172" s="18" t="s">
        <v>53</v>
      </c>
      <c r="U1172" s="31"/>
      <c r="V1172" s="17" t="s">
        <v>22085</v>
      </c>
      <c r="W1172" s="18" t="s">
        <v>22086</v>
      </c>
      <c r="X1172" s="20">
        <v>2</v>
      </c>
      <c r="Y1172" s="17" t="s">
        <v>22087</v>
      </c>
      <c r="Z1172" s="22" t="s">
        <v>22088</v>
      </c>
      <c r="AA1172" s="17" t="s">
        <v>536</v>
      </c>
      <c r="AB1172" s="22" t="s">
        <v>537</v>
      </c>
      <c r="AC1172" s="17" t="s">
        <v>22089</v>
      </c>
      <c r="AD1172" s="22" t="s">
        <v>22090</v>
      </c>
      <c r="AE1172" s="17" t="s">
        <v>22091</v>
      </c>
      <c r="AF1172" s="23" t="s">
        <v>22092</v>
      </c>
      <c r="AG1172" s="20">
        <v>4</v>
      </c>
      <c r="AH1172" s="24" t="s">
        <v>64</v>
      </c>
      <c r="AI1172" s="25" t="s">
        <v>65</v>
      </c>
      <c r="AJ1172" s="29" t="s">
        <v>22093</v>
      </c>
    </row>
    <row r="1173" spans="1:36" ht="14.25" customHeight="1" x14ac:dyDescent="0.3">
      <c r="A1173" s="11">
        <v>3389</v>
      </c>
      <c r="B1173" s="12" t="s">
        <v>22094</v>
      </c>
      <c r="C1173" s="13" t="s">
        <v>22095</v>
      </c>
      <c r="D1173" s="14" t="s">
        <v>38</v>
      </c>
      <c r="E1173" s="15" t="s">
        <v>39</v>
      </c>
      <c r="F1173" s="16">
        <v>17</v>
      </c>
      <c r="G1173" s="17" t="s">
        <v>856</v>
      </c>
      <c r="H1173" s="18" t="s">
        <v>857</v>
      </c>
      <c r="I1173" s="17" t="s">
        <v>43</v>
      </c>
      <c r="J1173" s="18" t="s">
        <v>44</v>
      </c>
      <c r="K1173" s="17" t="s">
        <v>22096</v>
      </c>
      <c r="L1173" s="17" t="s">
        <v>7119</v>
      </c>
      <c r="M1173" s="18" t="s">
        <v>7120</v>
      </c>
      <c r="N1173" s="17" t="s">
        <v>22097</v>
      </c>
      <c r="O1173" s="32" t="s">
        <v>22098</v>
      </c>
      <c r="P1173" s="19">
        <v>25881</v>
      </c>
      <c r="Q1173" s="17" t="s">
        <v>22099</v>
      </c>
      <c r="R1173" s="22" t="s">
        <v>22100</v>
      </c>
      <c r="S1173" s="17" t="s">
        <v>52</v>
      </c>
      <c r="T1173" s="18" t="s">
        <v>53</v>
      </c>
      <c r="U1173" s="19">
        <v>34603</v>
      </c>
      <c r="V1173" s="17" t="s">
        <v>22101</v>
      </c>
      <c r="W1173" s="18" t="s">
        <v>22102</v>
      </c>
      <c r="X1173" s="20">
        <v>3</v>
      </c>
      <c r="Y1173" s="17" t="s">
        <v>22103</v>
      </c>
      <c r="Z1173" s="22" t="s">
        <v>22104</v>
      </c>
      <c r="AA1173" s="17" t="s">
        <v>134</v>
      </c>
      <c r="AB1173" s="21" t="s">
        <v>135</v>
      </c>
      <c r="AC1173" s="17" t="s">
        <v>22105</v>
      </c>
      <c r="AD1173" s="22" t="s">
        <v>22106</v>
      </c>
      <c r="AE1173" s="17" t="s">
        <v>22107</v>
      </c>
      <c r="AF1173" s="23" t="s">
        <v>22108</v>
      </c>
      <c r="AG1173" s="17"/>
      <c r="AH1173" s="24" t="s">
        <v>64</v>
      </c>
      <c r="AI1173" s="25" t="s">
        <v>65</v>
      </c>
      <c r="AJ1173" s="29" t="s">
        <v>22109</v>
      </c>
    </row>
    <row r="1174" spans="1:36" ht="14.25" customHeight="1" x14ac:dyDescent="0.3">
      <c r="A1174" s="11">
        <v>3395</v>
      </c>
      <c r="B1174" s="12" t="s">
        <v>22110</v>
      </c>
      <c r="C1174" s="13" t="s">
        <v>22111</v>
      </c>
      <c r="D1174" s="14" t="s">
        <v>500</v>
      </c>
      <c r="E1174" s="15" t="s">
        <v>501</v>
      </c>
      <c r="F1174" s="16">
        <v>15</v>
      </c>
      <c r="G1174" s="17" t="s">
        <v>10162</v>
      </c>
      <c r="H1174" s="18" t="s">
        <v>10163</v>
      </c>
      <c r="I1174" s="17" t="s">
        <v>611</v>
      </c>
      <c r="J1174" s="18" t="s">
        <v>612</v>
      </c>
      <c r="K1174" s="17" t="s">
        <v>22112</v>
      </c>
      <c r="L1174" s="17" t="s">
        <v>22113</v>
      </c>
      <c r="M1174" s="18" t="s">
        <v>22114</v>
      </c>
      <c r="N1174" s="17" t="s">
        <v>22115</v>
      </c>
      <c r="O1174" s="18" t="s">
        <v>22116</v>
      </c>
      <c r="P1174" s="19">
        <v>20670</v>
      </c>
      <c r="Q1174" s="17" t="s">
        <v>22117</v>
      </c>
      <c r="R1174" s="22" t="s">
        <v>22118</v>
      </c>
      <c r="S1174" s="17" t="s">
        <v>52</v>
      </c>
      <c r="T1174" s="18" t="s">
        <v>53</v>
      </c>
      <c r="U1174" s="31"/>
      <c r="V1174" s="17" t="s">
        <v>22119</v>
      </c>
      <c r="W1174" s="18" t="s">
        <v>22120</v>
      </c>
      <c r="X1174" s="20">
        <v>2</v>
      </c>
      <c r="Y1174" s="17" t="s">
        <v>5868</v>
      </c>
      <c r="Z1174" s="21" t="s">
        <v>5868</v>
      </c>
      <c r="AA1174" s="17" t="s">
        <v>536</v>
      </c>
      <c r="AB1174" s="22" t="s">
        <v>537</v>
      </c>
      <c r="AC1174" s="17" t="s">
        <v>22121</v>
      </c>
      <c r="AD1174" s="22" t="s">
        <v>22122</v>
      </c>
      <c r="AE1174" s="17" t="s">
        <v>22123</v>
      </c>
      <c r="AF1174" s="23" t="s">
        <v>22124</v>
      </c>
      <c r="AG1174" s="20">
        <v>1</v>
      </c>
      <c r="AH1174" s="24" t="s">
        <v>64</v>
      </c>
      <c r="AI1174" s="25" t="s">
        <v>65</v>
      </c>
      <c r="AJ1174" s="29" t="s">
        <v>22125</v>
      </c>
    </row>
    <row r="1175" spans="1:36" ht="14.25" customHeight="1" x14ac:dyDescent="0.3">
      <c r="A1175" s="27">
        <v>3398</v>
      </c>
      <c r="B1175" s="28" t="s">
        <v>22126</v>
      </c>
      <c r="C1175" s="13" t="s">
        <v>22127</v>
      </c>
      <c r="D1175" s="14" t="s">
        <v>94</v>
      </c>
      <c r="E1175" s="15" t="s">
        <v>95</v>
      </c>
      <c r="F1175" s="16" t="s">
        <v>22128</v>
      </c>
      <c r="G1175" s="17" t="s">
        <v>11358</v>
      </c>
      <c r="H1175" s="18" t="s">
        <v>11359</v>
      </c>
      <c r="I1175" s="17" t="s">
        <v>72</v>
      </c>
      <c r="J1175" s="18" t="s">
        <v>73</v>
      </c>
      <c r="K1175" s="24"/>
      <c r="L1175" s="17" t="s">
        <v>22129</v>
      </c>
      <c r="M1175" s="18" t="s">
        <v>22130</v>
      </c>
      <c r="N1175" s="17" t="s">
        <v>22131</v>
      </c>
      <c r="O1175" s="18" t="s">
        <v>22132</v>
      </c>
      <c r="P1175" s="19">
        <v>13198</v>
      </c>
      <c r="Q1175" s="17" t="s">
        <v>22133</v>
      </c>
      <c r="R1175" s="22" t="s">
        <v>22134</v>
      </c>
      <c r="S1175" s="17" t="s">
        <v>52</v>
      </c>
      <c r="T1175" s="18" t="s">
        <v>53</v>
      </c>
      <c r="U1175" s="19">
        <v>20506</v>
      </c>
      <c r="V1175" s="17" t="s">
        <v>22135</v>
      </c>
      <c r="W1175" s="18" t="s">
        <v>22136</v>
      </c>
      <c r="X1175" s="20">
        <v>7</v>
      </c>
      <c r="Y1175" s="17" t="s">
        <v>622</v>
      </c>
      <c r="Z1175" s="21" t="s">
        <v>623</v>
      </c>
      <c r="AA1175" s="17" t="s">
        <v>22137</v>
      </c>
      <c r="AB1175" s="22" t="s">
        <v>22138</v>
      </c>
      <c r="AC1175" s="17" t="s">
        <v>22139</v>
      </c>
      <c r="AD1175" s="22" t="s">
        <v>22140</v>
      </c>
      <c r="AE1175" s="17" t="s">
        <v>22141</v>
      </c>
      <c r="AF1175" s="23" t="s">
        <v>22142</v>
      </c>
      <c r="AG1175" s="20">
        <v>2</v>
      </c>
      <c r="AH1175" s="24" t="s">
        <v>64</v>
      </c>
      <c r="AI1175" s="25" t="s">
        <v>65</v>
      </c>
      <c r="AJ1175" s="29" t="s">
        <v>22143</v>
      </c>
    </row>
    <row r="1176" spans="1:36" ht="14.25" customHeight="1" x14ac:dyDescent="0.3">
      <c r="A1176" s="11">
        <v>3399</v>
      </c>
      <c r="B1176" s="12" t="s">
        <v>22144</v>
      </c>
      <c r="C1176" s="13" t="s">
        <v>22145</v>
      </c>
      <c r="D1176" s="14" t="s">
        <v>812</v>
      </c>
      <c r="E1176" s="15" t="s">
        <v>813</v>
      </c>
      <c r="F1176" s="16">
        <v>14</v>
      </c>
      <c r="G1176" s="17" t="s">
        <v>22146</v>
      </c>
      <c r="H1176" s="18" t="s">
        <v>22147</v>
      </c>
      <c r="I1176" s="17" t="s">
        <v>72</v>
      </c>
      <c r="J1176" s="18" t="s">
        <v>73</v>
      </c>
      <c r="K1176" s="17" t="s">
        <v>22148</v>
      </c>
      <c r="L1176" s="17" t="s">
        <v>22149</v>
      </c>
      <c r="M1176" s="18" t="s">
        <v>22150</v>
      </c>
      <c r="N1176" s="17" t="s">
        <v>22151</v>
      </c>
      <c r="O1176" s="18" t="s">
        <v>22152</v>
      </c>
      <c r="P1176" s="19">
        <v>19103</v>
      </c>
      <c r="Q1176" s="17" t="s">
        <v>22153</v>
      </c>
      <c r="R1176" s="22" t="s">
        <v>22154</v>
      </c>
      <c r="S1176" s="17" t="s">
        <v>52</v>
      </c>
      <c r="T1176" s="18" t="s">
        <v>53</v>
      </c>
      <c r="U1176" s="19">
        <v>28877</v>
      </c>
      <c r="V1176" s="17" t="s">
        <v>22155</v>
      </c>
      <c r="W1176" s="18" t="s">
        <v>22156</v>
      </c>
      <c r="X1176" s="24"/>
      <c r="Y1176" s="17" t="s">
        <v>22157</v>
      </c>
      <c r="Z1176" s="22" t="s">
        <v>22158</v>
      </c>
      <c r="AA1176" s="17" t="s">
        <v>4852</v>
      </c>
      <c r="AB1176" s="22" t="s">
        <v>4853</v>
      </c>
      <c r="AC1176" s="17" t="s">
        <v>22159</v>
      </c>
      <c r="AD1176" s="22" t="s">
        <v>22160</v>
      </c>
      <c r="AE1176" s="24"/>
      <c r="AF1176" s="36" t="e">
        <v>#VALUE!</v>
      </c>
      <c r="AG1176" s="20">
        <v>2</v>
      </c>
      <c r="AH1176" s="24" t="s">
        <v>64</v>
      </c>
      <c r="AI1176" s="25" t="s">
        <v>65</v>
      </c>
      <c r="AJ1176" s="29" t="s">
        <v>22161</v>
      </c>
    </row>
    <row r="1177" spans="1:36" ht="14.25" customHeight="1" x14ac:dyDescent="0.3">
      <c r="A1177" s="27">
        <v>3400</v>
      </c>
      <c r="B1177" s="28" t="s">
        <v>22162</v>
      </c>
      <c r="C1177" s="13" t="s">
        <v>22163</v>
      </c>
      <c r="D1177" s="14" t="s">
        <v>500</v>
      </c>
      <c r="E1177" s="15" t="s">
        <v>501</v>
      </c>
      <c r="F1177" s="16">
        <v>15</v>
      </c>
      <c r="G1177" s="17" t="s">
        <v>12109</v>
      </c>
      <c r="H1177" s="18" t="s">
        <v>12110</v>
      </c>
      <c r="I1177" s="17" t="s">
        <v>633</v>
      </c>
      <c r="J1177" s="18" t="s">
        <v>634</v>
      </c>
      <c r="K1177" s="24"/>
      <c r="L1177" s="17" t="s">
        <v>22164</v>
      </c>
      <c r="M1177" s="18" t="s">
        <v>22165</v>
      </c>
      <c r="N1177" s="17" t="s">
        <v>4369</v>
      </c>
      <c r="O1177" s="18" t="s">
        <v>4370</v>
      </c>
      <c r="P1177" s="19">
        <v>19964</v>
      </c>
      <c r="Q1177" s="17" t="s">
        <v>22166</v>
      </c>
      <c r="R1177" s="22" t="s">
        <v>22167</v>
      </c>
      <c r="S1177" s="17" t="s">
        <v>52</v>
      </c>
      <c r="T1177" s="18" t="s">
        <v>53</v>
      </c>
      <c r="U1177" s="19">
        <v>26447</v>
      </c>
      <c r="V1177" s="17" t="s">
        <v>22168</v>
      </c>
      <c r="W1177" s="18" t="s">
        <v>22169</v>
      </c>
      <c r="X1177" s="20">
        <v>1</v>
      </c>
      <c r="Y1177" s="17" t="s">
        <v>22170</v>
      </c>
      <c r="Z1177" s="22" t="s">
        <v>22171</v>
      </c>
      <c r="AA1177" s="17" t="s">
        <v>536</v>
      </c>
      <c r="AB1177" s="22" t="s">
        <v>537</v>
      </c>
      <c r="AC1177" s="17" t="s">
        <v>22172</v>
      </c>
      <c r="AD1177" s="21" t="s">
        <v>22173</v>
      </c>
      <c r="AE1177" s="17" t="s">
        <v>22174</v>
      </c>
      <c r="AF1177" s="23" t="s">
        <v>22175</v>
      </c>
      <c r="AG1177" s="20">
        <v>2</v>
      </c>
      <c r="AH1177" s="24" t="s">
        <v>64</v>
      </c>
      <c r="AI1177" s="25" t="s">
        <v>65</v>
      </c>
      <c r="AJ1177" s="29" t="s">
        <v>22176</v>
      </c>
    </row>
    <row r="1178" spans="1:36" ht="16.5" customHeight="1" x14ac:dyDescent="0.3">
      <c r="A1178" s="11">
        <v>3401</v>
      </c>
      <c r="B1178" s="12" t="s">
        <v>22177</v>
      </c>
      <c r="C1178" s="13" t="s">
        <v>22178</v>
      </c>
      <c r="D1178" s="14" t="s">
        <v>500</v>
      </c>
      <c r="E1178" s="15" t="s">
        <v>501</v>
      </c>
      <c r="F1178" s="16">
        <v>15</v>
      </c>
      <c r="G1178" s="17" t="s">
        <v>2259</v>
      </c>
      <c r="H1178" s="18" t="s">
        <v>2260</v>
      </c>
      <c r="I1178" s="17" t="s">
        <v>633</v>
      </c>
      <c r="J1178" s="18" t="s">
        <v>634</v>
      </c>
      <c r="K1178" s="17" t="s">
        <v>22179</v>
      </c>
      <c r="L1178" s="17" t="s">
        <v>22180</v>
      </c>
      <c r="M1178" s="18" t="s">
        <v>22181</v>
      </c>
      <c r="N1178" s="17" t="s">
        <v>22182</v>
      </c>
      <c r="O1178" s="18" t="s">
        <v>22183</v>
      </c>
      <c r="P1178" s="19">
        <v>22594</v>
      </c>
      <c r="Q1178" s="17" t="s">
        <v>22184</v>
      </c>
      <c r="R1178" s="22" t="s">
        <v>22185</v>
      </c>
      <c r="S1178" s="17" t="s">
        <v>52</v>
      </c>
      <c r="T1178" s="18" t="s">
        <v>53</v>
      </c>
      <c r="U1178" s="19">
        <v>29875</v>
      </c>
      <c r="V1178" s="17" t="s">
        <v>22186</v>
      </c>
      <c r="W1178" s="18" t="s">
        <v>22187</v>
      </c>
      <c r="X1178" s="20">
        <v>5</v>
      </c>
      <c r="Y1178" s="17" t="s">
        <v>1735</v>
      </c>
      <c r="Z1178" s="22" t="s">
        <v>1736</v>
      </c>
      <c r="AA1178" s="17" t="s">
        <v>85</v>
      </c>
      <c r="AB1178" s="22" t="s">
        <v>86</v>
      </c>
      <c r="AC1178" s="17" t="s">
        <v>22188</v>
      </c>
      <c r="AD1178" s="22" t="s">
        <v>22189</v>
      </c>
      <c r="AE1178" s="17" t="s">
        <v>22190</v>
      </c>
      <c r="AF1178" s="23" t="s">
        <v>22191</v>
      </c>
      <c r="AG1178" s="20">
        <v>1</v>
      </c>
      <c r="AH1178" s="24" t="s">
        <v>64</v>
      </c>
      <c r="AI1178" s="25" t="s">
        <v>65</v>
      </c>
      <c r="AJ1178" s="29" t="s">
        <v>22192</v>
      </c>
    </row>
    <row r="1179" spans="1:36" ht="16.5" customHeight="1" x14ac:dyDescent="0.3">
      <c r="A1179" s="27">
        <v>3402</v>
      </c>
      <c r="B1179" s="28" t="s">
        <v>22193</v>
      </c>
      <c r="C1179" s="13" t="s">
        <v>22194</v>
      </c>
      <c r="D1179" s="14" t="s">
        <v>427</v>
      </c>
      <c r="E1179" s="15" t="s">
        <v>428</v>
      </c>
      <c r="F1179" s="16" t="s">
        <v>3293</v>
      </c>
      <c r="G1179" s="17" t="s">
        <v>10296</v>
      </c>
      <c r="H1179" s="18" t="s">
        <v>10297</v>
      </c>
      <c r="I1179" s="17" t="s">
        <v>1082</v>
      </c>
      <c r="J1179" s="18" t="s">
        <v>99</v>
      </c>
      <c r="K1179" s="17" t="s">
        <v>22195</v>
      </c>
      <c r="L1179" s="17" t="s">
        <v>22196</v>
      </c>
      <c r="M1179" s="18" t="s">
        <v>22197</v>
      </c>
      <c r="N1179" s="17" t="s">
        <v>22198</v>
      </c>
      <c r="O1179" s="18" t="s">
        <v>22199</v>
      </c>
      <c r="P1179" s="19">
        <v>13977</v>
      </c>
      <c r="Q1179" s="17" t="s">
        <v>10296</v>
      </c>
      <c r="R1179" s="21" t="s">
        <v>10303</v>
      </c>
      <c r="S1179" s="17" t="s">
        <v>2370</v>
      </c>
      <c r="T1179" s="18"/>
      <c r="U1179" s="31"/>
      <c r="V1179" s="17" t="s">
        <v>22200</v>
      </c>
      <c r="W1179" s="18" t="s">
        <v>22201</v>
      </c>
      <c r="X1179" s="20">
        <v>4</v>
      </c>
      <c r="Y1179" s="17" t="s">
        <v>22202</v>
      </c>
      <c r="Z1179" s="22" t="s">
        <v>22203</v>
      </c>
      <c r="AA1179" s="17" t="s">
        <v>4226</v>
      </c>
      <c r="AB1179" s="22" t="s">
        <v>4227</v>
      </c>
      <c r="AC1179" s="17" t="s">
        <v>22204</v>
      </c>
      <c r="AD1179" s="22" t="s">
        <v>22205</v>
      </c>
      <c r="AE1179" s="17" t="s">
        <v>22206</v>
      </c>
      <c r="AF1179" s="23" t="s">
        <v>22207</v>
      </c>
      <c r="AG1179" s="20">
        <v>2</v>
      </c>
      <c r="AH1179" s="24" t="s">
        <v>64</v>
      </c>
      <c r="AI1179" s="25" t="s">
        <v>65</v>
      </c>
      <c r="AJ1179" s="29" t="s">
        <v>22208</v>
      </c>
    </row>
    <row r="1180" spans="1:36" ht="16.5" customHeight="1" x14ac:dyDescent="0.3">
      <c r="A1180" s="27">
        <v>3404</v>
      </c>
      <c r="B1180" s="28" t="s">
        <v>22209</v>
      </c>
      <c r="C1180" s="13" t="s">
        <v>22210</v>
      </c>
      <c r="D1180" s="14" t="s">
        <v>267</v>
      </c>
      <c r="E1180" s="15" t="s">
        <v>268</v>
      </c>
      <c r="F1180" s="16">
        <v>17</v>
      </c>
      <c r="G1180" s="17" t="s">
        <v>382</v>
      </c>
      <c r="H1180" s="18" t="s">
        <v>383</v>
      </c>
      <c r="I1180" s="17" t="s">
        <v>992</v>
      </c>
      <c r="J1180" s="18" t="s">
        <v>993</v>
      </c>
      <c r="K1180" s="17" t="s">
        <v>22211</v>
      </c>
      <c r="L1180" s="17" t="s">
        <v>22212</v>
      </c>
      <c r="M1180" s="18" t="s">
        <v>22213</v>
      </c>
      <c r="N1180" s="17" t="s">
        <v>22214</v>
      </c>
      <c r="O1180" s="18" t="s">
        <v>22215</v>
      </c>
      <c r="P1180" s="19">
        <v>31143</v>
      </c>
      <c r="Q1180" s="17" t="s">
        <v>326</v>
      </c>
      <c r="R1180" s="22" t="s">
        <v>327</v>
      </c>
      <c r="S1180" s="17" t="s">
        <v>52</v>
      </c>
      <c r="T1180" s="18" t="s">
        <v>53</v>
      </c>
      <c r="U1180" s="19">
        <v>40576</v>
      </c>
      <c r="V1180" s="17" t="s">
        <v>22216</v>
      </c>
      <c r="W1180" s="18" t="s">
        <v>22217</v>
      </c>
      <c r="X1180" s="20">
        <v>1</v>
      </c>
      <c r="Y1180" s="17" t="s">
        <v>22218</v>
      </c>
      <c r="Z1180" s="22" t="s">
        <v>22219</v>
      </c>
      <c r="AA1180" s="17" t="s">
        <v>536</v>
      </c>
      <c r="AB1180" s="22" t="s">
        <v>537</v>
      </c>
      <c r="AC1180" s="17" t="s">
        <v>22220</v>
      </c>
      <c r="AD1180" s="22" t="s">
        <v>22221</v>
      </c>
      <c r="AE1180" s="17" t="s">
        <v>22222</v>
      </c>
      <c r="AF1180" s="23" t="s">
        <v>22223</v>
      </c>
      <c r="AG1180" s="20">
        <v>1</v>
      </c>
      <c r="AH1180" s="24" t="s">
        <v>584</v>
      </c>
      <c r="AI1180" s="25" t="s">
        <v>585</v>
      </c>
      <c r="AJ1180" s="29" t="s">
        <v>22224</v>
      </c>
    </row>
    <row r="1181" spans="1:36" ht="14.25" customHeight="1" x14ac:dyDescent="0.3">
      <c r="A1181" s="11">
        <v>3405</v>
      </c>
      <c r="B1181" s="12" t="s">
        <v>22225</v>
      </c>
      <c r="C1181" s="13" t="s">
        <v>22226</v>
      </c>
      <c r="D1181" s="14" t="s">
        <v>653</v>
      </c>
      <c r="E1181" s="15" t="s">
        <v>654</v>
      </c>
      <c r="F1181" s="16">
        <v>14</v>
      </c>
      <c r="G1181" s="17" t="s">
        <v>11030</v>
      </c>
      <c r="H1181" s="18" t="s">
        <v>11031</v>
      </c>
      <c r="I1181" s="17" t="s">
        <v>457</v>
      </c>
      <c r="J1181" s="18" t="s">
        <v>458</v>
      </c>
      <c r="K1181" s="24"/>
      <c r="L1181" s="17" t="s">
        <v>22227</v>
      </c>
      <c r="M1181" s="18" t="s">
        <v>22228</v>
      </c>
      <c r="N1181" s="17" t="s">
        <v>22229</v>
      </c>
      <c r="O1181" s="18" t="s">
        <v>22230</v>
      </c>
      <c r="P1181" s="19">
        <v>17190</v>
      </c>
      <c r="Q1181" s="17" t="s">
        <v>22231</v>
      </c>
      <c r="R1181" s="22" t="s">
        <v>22232</v>
      </c>
      <c r="S1181" s="17" t="s">
        <v>52</v>
      </c>
      <c r="T1181" s="18" t="s">
        <v>53</v>
      </c>
      <c r="U1181" s="19">
        <v>27204</v>
      </c>
      <c r="V1181" s="17" t="s">
        <v>22233</v>
      </c>
      <c r="W1181" s="18" t="s">
        <v>22234</v>
      </c>
      <c r="X1181" s="20">
        <v>1</v>
      </c>
      <c r="Y1181" s="17" t="s">
        <v>22235</v>
      </c>
      <c r="Z1181" s="21" t="s">
        <v>22236</v>
      </c>
      <c r="AA1181" s="17" t="s">
        <v>1051</v>
      </c>
      <c r="AB1181" s="22" t="s">
        <v>1052</v>
      </c>
      <c r="AC1181" s="17" t="s">
        <v>22237</v>
      </c>
      <c r="AD1181" s="22" t="s">
        <v>22238</v>
      </c>
      <c r="AE1181" s="17" t="s">
        <v>22239</v>
      </c>
      <c r="AF1181" s="23" t="s">
        <v>22240</v>
      </c>
      <c r="AG1181" s="20">
        <v>3</v>
      </c>
      <c r="AH1181" s="24" t="s">
        <v>64</v>
      </c>
      <c r="AI1181" s="25" t="s">
        <v>65</v>
      </c>
      <c r="AJ1181" s="29" t="s">
        <v>22241</v>
      </c>
    </row>
    <row r="1182" spans="1:36" ht="14.25" customHeight="1" x14ac:dyDescent="0.3">
      <c r="A1182" s="27">
        <v>3406</v>
      </c>
      <c r="B1182" s="28" t="s">
        <v>22242</v>
      </c>
      <c r="C1182" s="13" t="s">
        <v>22243</v>
      </c>
      <c r="D1182" s="14" t="s">
        <v>427</v>
      </c>
      <c r="E1182" s="15" t="s">
        <v>428</v>
      </c>
      <c r="F1182" s="16" t="s">
        <v>1333</v>
      </c>
      <c r="G1182" s="17" t="s">
        <v>22244</v>
      </c>
      <c r="H1182" s="18" t="s">
        <v>22245</v>
      </c>
      <c r="I1182" s="17" t="s">
        <v>1082</v>
      </c>
      <c r="J1182" s="18" t="s">
        <v>99</v>
      </c>
      <c r="K1182" s="17" t="s">
        <v>22246</v>
      </c>
      <c r="L1182" s="17" t="s">
        <v>22247</v>
      </c>
      <c r="M1182" s="18" t="s">
        <v>22248</v>
      </c>
      <c r="N1182" s="17" t="s">
        <v>22249</v>
      </c>
      <c r="O1182" s="18" t="s">
        <v>22250</v>
      </c>
      <c r="P1182" s="19">
        <v>20597</v>
      </c>
      <c r="Q1182" s="17" t="s">
        <v>22251</v>
      </c>
      <c r="R1182" s="22" t="s">
        <v>22252</v>
      </c>
      <c r="S1182" s="17" t="s">
        <v>52</v>
      </c>
      <c r="T1182" s="18" t="s">
        <v>53</v>
      </c>
      <c r="U1182" s="19">
        <v>30474</v>
      </c>
      <c r="V1182" s="17" t="s">
        <v>22253</v>
      </c>
      <c r="W1182" s="18" t="s">
        <v>22254</v>
      </c>
      <c r="X1182" s="17"/>
      <c r="Y1182" s="17" t="s">
        <v>22255</v>
      </c>
      <c r="Z1182" s="22" t="s">
        <v>22256</v>
      </c>
      <c r="AA1182" s="17" t="s">
        <v>22257</v>
      </c>
      <c r="AB1182" s="22" t="s">
        <v>22258</v>
      </c>
      <c r="AC1182" s="17" t="s">
        <v>22259</v>
      </c>
      <c r="AD1182" s="22" t="s">
        <v>22260</v>
      </c>
      <c r="AE1182" s="17" t="s">
        <v>22261</v>
      </c>
      <c r="AF1182" s="23" t="s">
        <v>22262</v>
      </c>
      <c r="AG1182" s="20">
        <v>1</v>
      </c>
      <c r="AH1182" s="24" t="s">
        <v>64</v>
      </c>
      <c r="AI1182" s="25" t="s">
        <v>65</v>
      </c>
      <c r="AJ1182" s="29" t="s">
        <v>22263</v>
      </c>
    </row>
    <row r="1183" spans="1:36" ht="16.5" customHeight="1" x14ac:dyDescent="0.3">
      <c r="A1183" s="11">
        <v>3411</v>
      </c>
      <c r="B1183" s="12" t="s">
        <v>22264</v>
      </c>
      <c r="C1183" s="13" t="s">
        <v>22265</v>
      </c>
      <c r="D1183" s="14" t="s">
        <v>267</v>
      </c>
      <c r="E1183" s="15" t="s">
        <v>268</v>
      </c>
      <c r="F1183" s="16">
        <v>15</v>
      </c>
      <c r="G1183" s="17" t="s">
        <v>22266</v>
      </c>
      <c r="H1183" s="18" t="s">
        <v>16638</v>
      </c>
      <c r="I1183" s="17" t="s">
        <v>72</v>
      </c>
      <c r="J1183" s="18" t="s">
        <v>73</v>
      </c>
      <c r="K1183" s="17" t="s">
        <v>22267</v>
      </c>
      <c r="L1183" s="17" t="s">
        <v>22268</v>
      </c>
      <c r="M1183" s="18" t="s">
        <v>22269</v>
      </c>
      <c r="N1183" s="17" t="s">
        <v>22270</v>
      </c>
      <c r="O1183" s="18" t="s">
        <v>22271</v>
      </c>
      <c r="P1183" s="19">
        <v>29662</v>
      </c>
      <c r="Q1183" s="17" t="s">
        <v>22272</v>
      </c>
      <c r="R1183" s="21" t="s">
        <v>5227</v>
      </c>
      <c r="S1183" s="17" t="s">
        <v>52</v>
      </c>
      <c r="T1183" s="18" t="s">
        <v>53</v>
      </c>
      <c r="U1183" s="19">
        <v>39389</v>
      </c>
      <c r="V1183" s="17" t="s">
        <v>22273</v>
      </c>
      <c r="W1183" s="18" t="s">
        <v>22274</v>
      </c>
      <c r="X1183" s="24"/>
      <c r="Y1183" s="17" t="s">
        <v>22275</v>
      </c>
      <c r="Z1183" s="22" t="s">
        <v>22276</v>
      </c>
      <c r="AA1183" s="17" t="s">
        <v>134</v>
      </c>
      <c r="AB1183" s="21" t="s">
        <v>135</v>
      </c>
      <c r="AC1183" s="17" t="s">
        <v>22277</v>
      </c>
      <c r="AD1183" s="22" t="s">
        <v>22278</v>
      </c>
      <c r="AE1183" s="17" t="s">
        <v>22279</v>
      </c>
      <c r="AF1183" s="23" t="s">
        <v>22280</v>
      </c>
      <c r="AG1183" s="17"/>
      <c r="AH1183" s="24" t="s">
        <v>64</v>
      </c>
      <c r="AI1183" s="25" t="s">
        <v>65</v>
      </c>
      <c r="AJ1183" s="29" t="s">
        <v>22281</v>
      </c>
    </row>
    <row r="1184" spans="1:36" ht="16.5" customHeight="1" x14ac:dyDescent="0.3">
      <c r="A1184" s="27">
        <v>3416</v>
      </c>
      <c r="B1184" s="28" t="s">
        <v>22282</v>
      </c>
      <c r="C1184" s="13" t="s">
        <v>22283</v>
      </c>
      <c r="D1184" s="14" t="s">
        <v>1141</v>
      </c>
      <c r="E1184" s="15" t="s">
        <v>1142</v>
      </c>
      <c r="F1184" s="16">
        <v>17</v>
      </c>
      <c r="G1184" s="17" t="s">
        <v>11065</v>
      </c>
      <c r="H1184" s="18" t="s">
        <v>3195</v>
      </c>
      <c r="I1184" s="17" t="s">
        <v>2871</v>
      </c>
      <c r="J1184" s="18" t="s">
        <v>2872</v>
      </c>
      <c r="K1184" s="17" t="s">
        <v>22284</v>
      </c>
      <c r="L1184" s="17" t="s">
        <v>22285</v>
      </c>
      <c r="M1184" s="18" t="s">
        <v>22283</v>
      </c>
      <c r="N1184" s="17" t="s">
        <v>22286</v>
      </c>
      <c r="O1184" s="18" t="s">
        <v>22287</v>
      </c>
      <c r="P1184" s="19">
        <v>25722</v>
      </c>
      <c r="Q1184" s="17" t="s">
        <v>22288</v>
      </c>
      <c r="R1184" s="22" t="s">
        <v>22289</v>
      </c>
      <c r="S1184" s="17" t="s">
        <v>52</v>
      </c>
      <c r="T1184" s="18" t="s">
        <v>53</v>
      </c>
      <c r="U1184" s="19">
        <v>36070</v>
      </c>
      <c r="V1184" s="17" t="s">
        <v>22290</v>
      </c>
      <c r="W1184" s="18" t="s">
        <v>22291</v>
      </c>
      <c r="X1184" s="20">
        <v>1</v>
      </c>
      <c r="Y1184" s="17" t="s">
        <v>22292</v>
      </c>
      <c r="Z1184" s="22" t="s">
        <v>22293</v>
      </c>
      <c r="AA1184" s="24"/>
      <c r="AB1184" s="33"/>
      <c r="AC1184" s="17" t="s">
        <v>22294</v>
      </c>
      <c r="AD1184" s="22" t="s">
        <v>22295</v>
      </c>
      <c r="AE1184" s="17" t="s">
        <v>22296</v>
      </c>
      <c r="AF1184" s="23" t="s">
        <v>22297</v>
      </c>
      <c r="AG1184" s="20">
        <v>1</v>
      </c>
      <c r="AH1184" s="24" t="s">
        <v>64</v>
      </c>
      <c r="AI1184" s="25" t="s">
        <v>65</v>
      </c>
      <c r="AJ1184" s="29" t="s">
        <v>22298</v>
      </c>
    </row>
    <row r="1185" spans="1:36" ht="16.5" customHeight="1" x14ac:dyDescent="0.3">
      <c r="A1185" s="27">
        <v>3420</v>
      </c>
      <c r="B1185" s="28" t="s">
        <v>22299</v>
      </c>
      <c r="C1185" s="13" t="s">
        <v>22300</v>
      </c>
      <c r="D1185" s="14" t="s">
        <v>38</v>
      </c>
      <c r="E1185" s="15" t="s">
        <v>39</v>
      </c>
      <c r="F1185" s="16">
        <v>14</v>
      </c>
      <c r="G1185" s="17" t="s">
        <v>22301</v>
      </c>
      <c r="H1185" s="18" t="s">
        <v>20994</v>
      </c>
      <c r="I1185" s="17" t="s">
        <v>72</v>
      </c>
      <c r="J1185" s="18" t="s">
        <v>73</v>
      </c>
      <c r="K1185" s="24"/>
      <c r="L1185" s="17" t="s">
        <v>22302</v>
      </c>
      <c r="M1185" s="18" t="s">
        <v>22303</v>
      </c>
      <c r="N1185" s="17" t="s">
        <v>22304</v>
      </c>
      <c r="O1185" s="18" t="s">
        <v>22305</v>
      </c>
      <c r="P1185" s="19">
        <v>21324</v>
      </c>
      <c r="Q1185" s="17" t="s">
        <v>5513</v>
      </c>
      <c r="R1185" s="21" t="s">
        <v>39</v>
      </c>
      <c r="S1185" s="17" t="s">
        <v>13306</v>
      </c>
      <c r="T1185" s="18" t="s">
        <v>13307</v>
      </c>
      <c r="U1185" s="31"/>
      <c r="V1185" s="17"/>
      <c r="W1185" s="18"/>
      <c r="X1185" s="20">
        <v>1</v>
      </c>
      <c r="Y1185" s="17" t="s">
        <v>22306</v>
      </c>
      <c r="Z1185" s="22" t="s">
        <v>22307</v>
      </c>
      <c r="AA1185" s="17" t="s">
        <v>160</v>
      </c>
      <c r="AB1185" s="22" t="s">
        <v>161</v>
      </c>
      <c r="AC1185" s="17" t="s">
        <v>22308</v>
      </c>
      <c r="AD1185" s="22" t="s">
        <v>22309</v>
      </c>
      <c r="AE1185" s="17" t="s">
        <v>22310</v>
      </c>
      <c r="AF1185" s="23" t="s">
        <v>22311</v>
      </c>
      <c r="AG1185" s="17"/>
      <c r="AH1185" s="24" t="s">
        <v>584</v>
      </c>
      <c r="AI1185" s="25" t="s">
        <v>585</v>
      </c>
      <c r="AJ1185" s="29" t="s">
        <v>22312</v>
      </c>
    </row>
    <row r="1186" spans="1:36" ht="16.5" customHeight="1" x14ac:dyDescent="0.3">
      <c r="A1186" s="11">
        <v>3421</v>
      </c>
      <c r="B1186" s="12" t="s">
        <v>22313</v>
      </c>
      <c r="C1186" s="13" t="s">
        <v>22314</v>
      </c>
      <c r="D1186" s="14" t="s">
        <v>653</v>
      </c>
      <c r="E1186" s="15" t="s">
        <v>654</v>
      </c>
      <c r="F1186" s="16" t="s">
        <v>3866</v>
      </c>
      <c r="G1186" s="17" t="s">
        <v>11130</v>
      </c>
      <c r="H1186" s="18" t="s">
        <v>22315</v>
      </c>
      <c r="I1186" s="17" t="s">
        <v>1225</v>
      </c>
      <c r="J1186" s="18" t="s">
        <v>73</v>
      </c>
      <c r="K1186" s="17" t="s">
        <v>22316</v>
      </c>
      <c r="L1186" s="17" t="s">
        <v>22317</v>
      </c>
      <c r="M1186" s="18" t="s">
        <v>22318</v>
      </c>
      <c r="N1186" s="17" t="s">
        <v>22319</v>
      </c>
      <c r="O1186" s="18" t="s">
        <v>22320</v>
      </c>
      <c r="P1186" s="19">
        <v>27036</v>
      </c>
      <c r="Q1186" s="17" t="s">
        <v>22321</v>
      </c>
      <c r="R1186" s="21" t="s">
        <v>22322</v>
      </c>
      <c r="S1186" s="17" t="s">
        <v>52</v>
      </c>
      <c r="T1186" s="18" t="s">
        <v>53</v>
      </c>
      <c r="U1186" s="19">
        <v>34371</v>
      </c>
      <c r="V1186" s="17" t="s">
        <v>22323</v>
      </c>
      <c r="W1186" s="18" t="s">
        <v>22324</v>
      </c>
      <c r="X1186" s="20">
        <v>1</v>
      </c>
      <c r="Y1186" s="17" t="s">
        <v>1841</v>
      </c>
      <c r="Z1186" s="21" t="s">
        <v>4655</v>
      </c>
      <c r="AA1186" s="17" t="s">
        <v>160</v>
      </c>
      <c r="AB1186" s="22" t="s">
        <v>161</v>
      </c>
      <c r="AC1186" s="17" t="s">
        <v>22325</v>
      </c>
      <c r="AD1186" s="22" t="s">
        <v>22326</v>
      </c>
      <c r="AE1186" s="17" t="s">
        <v>22327</v>
      </c>
      <c r="AF1186" s="23" t="s">
        <v>22328</v>
      </c>
      <c r="AG1186" s="20">
        <v>1</v>
      </c>
      <c r="AH1186" s="24" t="s">
        <v>584</v>
      </c>
      <c r="AI1186" s="25" t="s">
        <v>585</v>
      </c>
      <c r="AJ1186" s="29" t="s">
        <v>22329</v>
      </c>
    </row>
    <row r="1187" spans="1:36" ht="16.5" customHeight="1" x14ac:dyDescent="0.3">
      <c r="A1187" s="27">
        <v>3422</v>
      </c>
      <c r="B1187" s="28" t="s">
        <v>22330</v>
      </c>
      <c r="C1187" s="13" t="s">
        <v>22331</v>
      </c>
      <c r="D1187" s="14" t="s">
        <v>653</v>
      </c>
      <c r="E1187" s="15" t="s">
        <v>654</v>
      </c>
      <c r="F1187" s="16" t="s">
        <v>22332</v>
      </c>
      <c r="G1187" s="17" t="s">
        <v>22333</v>
      </c>
      <c r="H1187" s="18" t="s">
        <v>22315</v>
      </c>
      <c r="I1187" s="17" t="s">
        <v>880</v>
      </c>
      <c r="J1187" s="18" t="s">
        <v>458</v>
      </c>
      <c r="K1187" s="17" t="s">
        <v>22334</v>
      </c>
      <c r="L1187" s="17" t="s">
        <v>22335</v>
      </c>
      <c r="M1187" s="18" t="s">
        <v>22336</v>
      </c>
      <c r="N1187" s="17" t="s">
        <v>22337</v>
      </c>
      <c r="O1187" s="18" t="s">
        <v>22338</v>
      </c>
      <c r="P1187" s="19">
        <v>24830</v>
      </c>
      <c r="Q1187" s="17" t="s">
        <v>1585</v>
      </c>
      <c r="R1187" s="21" t="s">
        <v>1586</v>
      </c>
      <c r="S1187" s="17" t="s">
        <v>52</v>
      </c>
      <c r="T1187" s="18" t="s">
        <v>53</v>
      </c>
      <c r="U1187" s="19">
        <v>34371</v>
      </c>
      <c r="V1187" s="17" t="s">
        <v>22339</v>
      </c>
      <c r="W1187" s="18" t="s">
        <v>22340</v>
      </c>
      <c r="X1187" s="20">
        <v>1</v>
      </c>
      <c r="Y1187" s="17" t="s">
        <v>9534</v>
      </c>
      <c r="Z1187" s="21" t="s">
        <v>9535</v>
      </c>
      <c r="AA1187" s="17" t="s">
        <v>536</v>
      </c>
      <c r="AB1187" s="22" t="s">
        <v>537</v>
      </c>
      <c r="AC1187" s="17" t="s">
        <v>22341</v>
      </c>
      <c r="AD1187" s="22" t="s">
        <v>22342</v>
      </c>
      <c r="AE1187" s="17" t="s">
        <v>22327</v>
      </c>
      <c r="AF1187" s="23" t="s">
        <v>22328</v>
      </c>
      <c r="AG1187" s="20">
        <v>1</v>
      </c>
      <c r="AH1187" s="24" t="s">
        <v>64</v>
      </c>
      <c r="AI1187" s="25" t="s">
        <v>65</v>
      </c>
      <c r="AJ1187" s="29" t="s">
        <v>22343</v>
      </c>
    </row>
    <row r="1188" spans="1:36" ht="16.5" customHeight="1" x14ac:dyDescent="0.3">
      <c r="A1188" s="27">
        <v>3432</v>
      </c>
      <c r="B1188" s="28" t="s">
        <v>22344</v>
      </c>
      <c r="C1188" s="13" t="s">
        <v>22345</v>
      </c>
      <c r="D1188" s="14" t="s">
        <v>1141</v>
      </c>
      <c r="E1188" s="15" t="s">
        <v>1142</v>
      </c>
      <c r="F1188" s="16" t="s">
        <v>522</v>
      </c>
      <c r="G1188" s="17" t="s">
        <v>20468</v>
      </c>
      <c r="H1188" s="18" t="s">
        <v>20708</v>
      </c>
      <c r="I1188" s="17" t="s">
        <v>1082</v>
      </c>
      <c r="J1188" s="18" t="s">
        <v>99</v>
      </c>
      <c r="K1188" s="17" t="s">
        <v>22346</v>
      </c>
      <c r="L1188" s="17" t="s">
        <v>22347</v>
      </c>
      <c r="M1188" s="18" t="s">
        <v>22348</v>
      </c>
      <c r="N1188" s="17" t="s">
        <v>22349</v>
      </c>
      <c r="O1188" s="18" t="s">
        <v>22350</v>
      </c>
      <c r="P1188" s="19">
        <v>15384</v>
      </c>
      <c r="Q1188" s="17" t="s">
        <v>22351</v>
      </c>
      <c r="R1188" s="22" t="s">
        <v>22352</v>
      </c>
      <c r="S1188" s="17" t="s">
        <v>52</v>
      </c>
      <c r="T1188" s="18" t="s">
        <v>53</v>
      </c>
      <c r="U1188" s="31"/>
      <c r="V1188" s="17" t="s">
        <v>22353</v>
      </c>
      <c r="W1188" s="18" t="s">
        <v>22354</v>
      </c>
      <c r="X1188" s="20">
        <v>1</v>
      </c>
      <c r="Y1188" s="17" t="s">
        <v>22355</v>
      </c>
      <c r="Z1188" s="22" t="s">
        <v>22356</v>
      </c>
      <c r="AA1188" s="17" t="s">
        <v>58</v>
      </c>
      <c r="AB1188" s="21" t="s">
        <v>59</v>
      </c>
      <c r="AC1188" s="17" t="s">
        <v>22357</v>
      </c>
      <c r="AD1188" s="21" t="s">
        <v>22358</v>
      </c>
      <c r="AE1188" s="17" t="s">
        <v>22359</v>
      </c>
      <c r="AF1188" s="23" t="s">
        <v>22360</v>
      </c>
      <c r="AG1188" s="20">
        <v>2</v>
      </c>
      <c r="AH1188" s="24" t="s">
        <v>64</v>
      </c>
      <c r="AI1188" s="25" t="s">
        <v>65</v>
      </c>
      <c r="AJ1188" s="29" t="s">
        <v>22361</v>
      </c>
    </row>
    <row r="1189" spans="1:36" ht="16.5" customHeight="1" x14ac:dyDescent="0.3">
      <c r="A1189" s="11">
        <v>3433</v>
      </c>
      <c r="B1189" s="12" t="s">
        <v>22362</v>
      </c>
      <c r="C1189" s="13" t="s">
        <v>22363</v>
      </c>
      <c r="D1189" s="14" t="s">
        <v>1141</v>
      </c>
      <c r="E1189" s="15" t="s">
        <v>1142</v>
      </c>
      <c r="F1189" s="16">
        <v>13</v>
      </c>
      <c r="G1189" s="17" t="s">
        <v>22364</v>
      </c>
      <c r="H1189" s="18" t="s">
        <v>2686</v>
      </c>
      <c r="I1189" s="17" t="s">
        <v>1513</v>
      </c>
      <c r="J1189" s="18" t="s">
        <v>1514</v>
      </c>
      <c r="K1189" s="17" t="s">
        <v>22365</v>
      </c>
      <c r="L1189" s="17" t="s">
        <v>22366</v>
      </c>
      <c r="M1189" s="18" t="s">
        <v>22367</v>
      </c>
      <c r="N1189" s="17" t="s">
        <v>4267</v>
      </c>
      <c r="O1189" s="18" t="s">
        <v>4268</v>
      </c>
      <c r="P1189" s="19">
        <v>24958</v>
      </c>
      <c r="Q1189" s="17" t="s">
        <v>22368</v>
      </c>
      <c r="R1189" s="22" t="s">
        <v>22369</v>
      </c>
      <c r="S1189" s="17" t="s">
        <v>52</v>
      </c>
      <c r="T1189" s="18" t="s">
        <v>53</v>
      </c>
      <c r="U1189" s="19">
        <v>35921</v>
      </c>
      <c r="V1189" s="17" t="s">
        <v>22370</v>
      </c>
      <c r="W1189" s="18" t="s">
        <v>22371</v>
      </c>
      <c r="X1189" s="20">
        <v>1</v>
      </c>
      <c r="Y1189" s="17" t="s">
        <v>22372</v>
      </c>
      <c r="Z1189" s="21" t="s">
        <v>10213</v>
      </c>
      <c r="AA1189" s="17" t="s">
        <v>10214</v>
      </c>
      <c r="AB1189" s="22" t="s">
        <v>10215</v>
      </c>
      <c r="AC1189" s="17" t="s">
        <v>22373</v>
      </c>
      <c r="AD1189" s="22" t="s">
        <v>22374</v>
      </c>
      <c r="AE1189" s="17" t="s">
        <v>22375</v>
      </c>
      <c r="AF1189" s="23" t="s">
        <v>22376</v>
      </c>
      <c r="AG1189" s="17"/>
      <c r="AH1189" s="24" t="s">
        <v>64</v>
      </c>
      <c r="AI1189" s="25" t="s">
        <v>65</v>
      </c>
      <c r="AJ1189" s="29" t="s">
        <v>22377</v>
      </c>
    </row>
    <row r="1190" spans="1:36" ht="16.5" customHeight="1" x14ac:dyDescent="0.3">
      <c r="A1190" s="27">
        <v>3434</v>
      </c>
      <c r="B1190" s="28" t="s">
        <v>22378</v>
      </c>
      <c r="C1190" s="13" t="s">
        <v>22379</v>
      </c>
      <c r="D1190" s="14" t="s">
        <v>1141</v>
      </c>
      <c r="E1190" s="15" t="s">
        <v>1142</v>
      </c>
      <c r="F1190" s="16">
        <v>14</v>
      </c>
      <c r="G1190" s="17" t="s">
        <v>22380</v>
      </c>
      <c r="H1190" s="18" t="s">
        <v>8781</v>
      </c>
      <c r="I1190" s="17" t="s">
        <v>72</v>
      </c>
      <c r="J1190" s="18" t="s">
        <v>73</v>
      </c>
      <c r="K1190" s="24"/>
      <c r="L1190" s="17" t="s">
        <v>22381</v>
      </c>
      <c r="M1190" s="18" t="s">
        <v>22382</v>
      </c>
      <c r="N1190" s="17" t="s">
        <v>22383</v>
      </c>
      <c r="O1190" s="18" t="s">
        <v>22384</v>
      </c>
      <c r="P1190" s="19">
        <v>17485</v>
      </c>
      <c r="Q1190" s="17" t="s">
        <v>22385</v>
      </c>
      <c r="R1190" s="22" t="s">
        <v>22386</v>
      </c>
      <c r="S1190" s="17" t="s">
        <v>52</v>
      </c>
      <c r="T1190" s="18" t="s">
        <v>53</v>
      </c>
      <c r="U1190" s="19">
        <v>26121</v>
      </c>
      <c r="V1190" s="17" t="s">
        <v>22387</v>
      </c>
      <c r="W1190" s="18" t="s">
        <v>22388</v>
      </c>
      <c r="X1190" s="20">
        <v>2</v>
      </c>
      <c r="Y1190" s="17" t="s">
        <v>22389</v>
      </c>
      <c r="Z1190" s="22" t="s">
        <v>22390</v>
      </c>
      <c r="AA1190" s="17" t="s">
        <v>134</v>
      </c>
      <c r="AB1190" s="21" t="s">
        <v>135</v>
      </c>
      <c r="AC1190" s="17" t="s">
        <v>22391</v>
      </c>
      <c r="AD1190" s="22" t="s">
        <v>22392</v>
      </c>
      <c r="AE1190" s="17" t="s">
        <v>22393</v>
      </c>
      <c r="AF1190" s="23" t="s">
        <v>22394</v>
      </c>
      <c r="AG1190" s="20">
        <v>4</v>
      </c>
      <c r="AH1190" s="24" t="s">
        <v>64</v>
      </c>
      <c r="AI1190" s="25" t="s">
        <v>65</v>
      </c>
      <c r="AJ1190" s="29" t="s">
        <v>22395</v>
      </c>
    </row>
    <row r="1191" spans="1:36" ht="16.5" customHeight="1" x14ac:dyDescent="0.3">
      <c r="A1191" s="27">
        <v>3436</v>
      </c>
      <c r="B1191" s="28" t="s">
        <v>22396</v>
      </c>
      <c r="C1191" s="13" t="s">
        <v>22397</v>
      </c>
      <c r="D1191" s="14" t="s">
        <v>1141</v>
      </c>
      <c r="E1191" s="15" t="s">
        <v>1142</v>
      </c>
      <c r="F1191" s="16">
        <v>14</v>
      </c>
      <c r="G1191" s="17" t="s">
        <v>6792</v>
      </c>
      <c r="H1191" s="18" t="s">
        <v>22398</v>
      </c>
      <c r="I1191" s="17" t="s">
        <v>1513</v>
      </c>
      <c r="J1191" s="18" t="s">
        <v>1514</v>
      </c>
      <c r="K1191" s="24"/>
      <c r="L1191" s="17" t="s">
        <v>22399</v>
      </c>
      <c r="M1191" s="18" t="s">
        <v>22400</v>
      </c>
      <c r="N1191" s="17" t="s">
        <v>22401</v>
      </c>
      <c r="O1191" s="18" t="s">
        <v>22402</v>
      </c>
      <c r="P1191" s="19">
        <v>20682</v>
      </c>
      <c r="Q1191" s="17" t="s">
        <v>22403</v>
      </c>
      <c r="R1191" s="22" t="s">
        <v>22404</v>
      </c>
      <c r="S1191" s="17" t="s">
        <v>52</v>
      </c>
      <c r="T1191" s="18" t="s">
        <v>53</v>
      </c>
      <c r="U1191" s="19">
        <v>27831</v>
      </c>
      <c r="V1191" s="17" t="s">
        <v>22405</v>
      </c>
      <c r="W1191" s="18" t="s">
        <v>22406</v>
      </c>
      <c r="X1191" s="20">
        <v>1</v>
      </c>
      <c r="Y1191" s="17" t="s">
        <v>22407</v>
      </c>
      <c r="Z1191" s="22" t="s">
        <v>22408</v>
      </c>
      <c r="AA1191" s="24"/>
      <c r="AB1191" s="33"/>
      <c r="AC1191" s="17" t="s">
        <v>22409</v>
      </c>
      <c r="AD1191" s="22" t="s">
        <v>22410</v>
      </c>
      <c r="AE1191" s="17" t="s">
        <v>22411</v>
      </c>
      <c r="AF1191" s="23" t="s">
        <v>22412</v>
      </c>
      <c r="AG1191" s="20">
        <v>1</v>
      </c>
      <c r="AH1191" s="24" t="s">
        <v>64</v>
      </c>
      <c r="AI1191" s="25" t="s">
        <v>65</v>
      </c>
      <c r="AJ1191" s="29" t="s">
        <v>22413</v>
      </c>
    </row>
    <row r="1192" spans="1:36" ht="16.5" customHeight="1" x14ac:dyDescent="0.3">
      <c r="A1192" s="27">
        <v>3452</v>
      </c>
      <c r="B1192" s="28" t="s">
        <v>22414</v>
      </c>
      <c r="C1192" s="13" t="s">
        <v>22415</v>
      </c>
      <c r="D1192" s="14" t="s">
        <v>1141</v>
      </c>
      <c r="E1192" s="15" t="s">
        <v>1142</v>
      </c>
      <c r="F1192" s="16" t="s">
        <v>22416</v>
      </c>
      <c r="G1192" s="17" t="s">
        <v>13969</v>
      </c>
      <c r="H1192" s="18" t="s">
        <v>13970</v>
      </c>
      <c r="I1192" s="17" t="s">
        <v>72</v>
      </c>
      <c r="J1192" s="18" t="s">
        <v>73</v>
      </c>
      <c r="K1192" s="17" t="s">
        <v>22417</v>
      </c>
      <c r="L1192" s="17" t="s">
        <v>22418</v>
      </c>
      <c r="M1192" s="18" t="s">
        <v>22419</v>
      </c>
      <c r="N1192" s="24"/>
      <c r="O1192" s="32"/>
      <c r="P1192" s="19">
        <v>15981</v>
      </c>
      <c r="Q1192" s="17" t="s">
        <v>22420</v>
      </c>
      <c r="R1192" s="22" t="s">
        <v>22421</v>
      </c>
      <c r="S1192" s="17" t="s">
        <v>52</v>
      </c>
      <c r="T1192" s="18" t="s">
        <v>53</v>
      </c>
      <c r="U1192" s="19">
        <v>23910</v>
      </c>
      <c r="V1192" s="17" t="s">
        <v>19534</v>
      </c>
      <c r="W1192" s="18" t="s">
        <v>19535</v>
      </c>
      <c r="X1192" s="20">
        <v>3</v>
      </c>
      <c r="Y1192" s="17" t="s">
        <v>22422</v>
      </c>
      <c r="Z1192" s="21" t="s">
        <v>22423</v>
      </c>
      <c r="AA1192" s="17" t="s">
        <v>22424</v>
      </c>
      <c r="AB1192" s="22" t="s">
        <v>22425</v>
      </c>
      <c r="AC1192" s="17" t="s">
        <v>22426</v>
      </c>
      <c r="AD1192" s="22" t="s">
        <v>22427</v>
      </c>
      <c r="AE1192" s="17" t="s">
        <v>22428</v>
      </c>
      <c r="AF1192" s="23" t="s">
        <v>22429</v>
      </c>
      <c r="AG1192" s="20">
        <v>1</v>
      </c>
      <c r="AH1192" s="24" t="s">
        <v>64</v>
      </c>
      <c r="AI1192" s="25" t="s">
        <v>65</v>
      </c>
      <c r="AJ1192" s="29" t="s">
        <v>22430</v>
      </c>
    </row>
    <row r="1193" spans="1:36" ht="16.5" customHeight="1" x14ac:dyDescent="0.3">
      <c r="A1193" s="27">
        <v>3454</v>
      </c>
      <c r="B1193" s="28" t="s">
        <v>22431</v>
      </c>
      <c r="C1193" s="13" t="s">
        <v>22432</v>
      </c>
      <c r="D1193" s="14" t="s">
        <v>1141</v>
      </c>
      <c r="E1193" s="15" t="s">
        <v>1142</v>
      </c>
      <c r="F1193" s="16" t="s">
        <v>2163</v>
      </c>
      <c r="G1193" s="17" t="s">
        <v>1850</v>
      </c>
      <c r="H1193" s="18" t="s">
        <v>22433</v>
      </c>
      <c r="I1193" s="17" t="s">
        <v>7872</v>
      </c>
      <c r="J1193" s="18" t="s">
        <v>1514</v>
      </c>
      <c r="K1193" s="17" t="s">
        <v>22434</v>
      </c>
      <c r="L1193" s="17" t="s">
        <v>22435</v>
      </c>
      <c r="M1193" s="18" t="s">
        <v>22436</v>
      </c>
      <c r="N1193" s="17" t="s">
        <v>22437</v>
      </c>
      <c r="O1193" s="18" t="s">
        <v>22438</v>
      </c>
      <c r="P1193" s="19">
        <v>18387</v>
      </c>
      <c r="Q1193" s="17" t="s">
        <v>22439</v>
      </c>
      <c r="R1193" s="22" t="s">
        <v>22440</v>
      </c>
      <c r="S1193" s="17" t="s">
        <v>52</v>
      </c>
      <c r="T1193" s="18" t="s">
        <v>53</v>
      </c>
      <c r="U1193" s="19">
        <v>27544</v>
      </c>
      <c r="V1193" s="17" t="s">
        <v>22441</v>
      </c>
      <c r="W1193" s="18" t="s">
        <v>22442</v>
      </c>
      <c r="X1193" s="24"/>
      <c r="Y1193" s="17" t="s">
        <v>22443</v>
      </c>
      <c r="Z1193" s="22" t="s">
        <v>22444</v>
      </c>
      <c r="AA1193" s="17" t="s">
        <v>536</v>
      </c>
      <c r="AB1193" s="22" t="s">
        <v>537</v>
      </c>
      <c r="AC1193" s="17" t="s">
        <v>22445</v>
      </c>
      <c r="AD1193" s="22" t="s">
        <v>22446</v>
      </c>
      <c r="AE1193" s="17" t="s">
        <v>22447</v>
      </c>
      <c r="AF1193" s="37">
        <v>1</v>
      </c>
      <c r="AG1193" s="20">
        <v>2</v>
      </c>
      <c r="AH1193" s="24" t="s">
        <v>64</v>
      </c>
      <c r="AI1193" s="25" t="s">
        <v>65</v>
      </c>
      <c r="AJ1193" s="29" t="s">
        <v>22448</v>
      </c>
    </row>
    <row r="1194" spans="1:36" ht="16.5" customHeight="1" x14ac:dyDescent="0.3">
      <c r="A1194" s="11">
        <v>3463</v>
      </c>
      <c r="B1194" s="12" t="s">
        <v>22449</v>
      </c>
      <c r="C1194" s="13" t="s">
        <v>22450</v>
      </c>
      <c r="D1194" s="14" t="s">
        <v>2302</v>
      </c>
      <c r="E1194" s="15" t="s">
        <v>2303</v>
      </c>
      <c r="F1194" s="16" t="s">
        <v>13601</v>
      </c>
      <c r="G1194" s="17" t="s">
        <v>22451</v>
      </c>
      <c r="H1194" s="18" t="s">
        <v>911</v>
      </c>
      <c r="I1194" s="17" t="s">
        <v>3867</v>
      </c>
      <c r="J1194" s="18" t="s">
        <v>3868</v>
      </c>
      <c r="K1194" s="17" t="s">
        <v>22452</v>
      </c>
      <c r="L1194" s="17" t="s">
        <v>22453</v>
      </c>
      <c r="M1194" s="18" t="s">
        <v>22454</v>
      </c>
      <c r="N1194" s="17" t="s">
        <v>22455</v>
      </c>
      <c r="O1194" s="18" t="s">
        <v>22456</v>
      </c>
      <c r="P1194" s="19">
        <v>20894</v>
      </c>
      <c r="Q1194" s="17" t="s">
        <v>22457</v>
      </c>
      <c r="R1194" s="22" t="s">
        <v>22458</v>
      </c>
      <c r="S1194" s="17" t="s">
        <v>52</v>
      </c>
      <c r="T1194" s="18" t="s">
        <v>53</v>
      </c>
      <c r="U1194" s="19">
        <v>32115</v>
      </c>
      <c r="V1194" s="17" t="s">
        <v>22459</v>
      </c>
      <c r="W1194" s="18" t="s">
        <v>22460</v>
      </c>
      <c r="X1194" s="20">
        <v>1</v>
      </c>
      <c r="Y1194" s="17" t="s">
        <v>1841</v>
      </c>
      <c r="Z1194" s="21" t="s">
        <v>4655</v>
      </c>
      <c r="AA1194" s="17" t="s">
        <v>22461</v>
      </c>
      <c r="AB1194" s="22" t="s">
        <v>22462</v>
      </c>
      <c r="AC1194" s="17" t="s">
        <v>22463</v>
      </c>
      <c r="AD1194" s="22" t="s">
        <v>22464</v>
      </c>
      <c r="AE1194" s="17" t="s">
        <v>22465</v>
      </c>
      <c r="AF1194" s="23" t="s">
        <v>22466</v>
      </c>
      <c r="AG1194" s="20">
        <v>2</v>
      </c>
      <c r="AH1194" s="24" t="s">
        <v>64</v>
      </c>
      <c r="AI1194" s="25" t="s">
        <v>65</v>
      </c>
      <c r="AJ1194" s="29" t="s">
        <v>22467</v>
      </c>
    </row>
    <row r="1195" spans="1:36" ht="16.5" customHeight="1" x14ac:dyDescent="0.3">
      <c r="A1195" s="11">
        <v>3473</v>
      </c>
      <c r="B1195" s="12" t="s">
        <v>22468</v>
      </c>
      <c r="C1195" s="13" t="s">
        <v>22469</v>
      </c>
      <c r="D1195" s="14" t="s">
        <v>1141</v>
      </c>
      <c r="E1195" s="15" t="s">
        <v>1142</v>
      </c>
      <c r="F1195" s="16" t="s">
        <v>22470</v>
      </c>
      <c r="G1195" s="17" t="s">
        <v>13684</v>
      </c>
      <c r="H1195" s="18" t="s">
        <v>22471</v>
      </c>
      <c r="I1195" s="17" t="s">
        <v>7872</v>
      </c>
      <c r="J1195" s="18" t="s">
        <v>1514</v>
      </c>
      <c r="K1195" s="17" t="s">
        <v>22472</v>
      </c>
      <c r="L1195" s="17" t="s">
        <v>22473</v>
      </c>
      <c r="M1195" s="18" t="s">
        <v>22474</v>
      </c>
      <c r="N1195" s="17" t="s">
        <v>22475</v>
      </c>
      <c r="O1195" s="18" t="s">
        <v>22476</v>
      </c>
      <c r="P1195" s="19">
        <v>15864</v>
      </c>
      <c r="Q1195" s="17" t="s">
        <v>22477</v>
      </c>
      <c r="R1195" s="22" t="s">
        <v>22478</v>
      </c>
      <c r="S1195" s="17" t="s">
        <v>52</v>
      </c>
      <c r="T1195" s="18" t="s">
        <v>53</v>
      </c>
      <c r="U1195" s="19">
        <v>24249</v>
      </c>
      <c r="V1195" s="17" t="s">
        <v>22479</v>
      </c>
      <c r="W1195" s="18" t="s">
        <v>22480</v>
      </c>
      <c r="X1195" s="20">
        <v>2</v>
      </c>
      <c r="Y1195" s="17" t="s">
        <v>22481</v>
      </c>
      <c r="Z1195" s="22" t="s">
        <v>22482</v>
      </c>
      <c r="AA1195" s="17" t="s">
        <v>22483</v>
      </c>
      <c r="AB1195" s="22" t="s">
        <v>22484</v>
      </c>
      <c r="AC1195" s="17" t="s">
        <v>22485</v>
      </c>
      <c r="AD1195" s="22" t="s">
        <v>22486</v>
      </c>
      <c r="AE1195" s="17" t="s">
        <v>22487</v>
      </c>
      <c r="AF1195" s="23" t="s">
        <v>22488</v>
      </c>
      <c r="AG1195" s="20">
        <v>1</v>
      </c>
      <c r="AH1195" s="24" t="s">
        <v>64</v>
      </c>
      <c r="AI1195" s="25" t="s">
        <v>65</v>
      </c>
      <c r="AJ1195" s="29" t="s">
        <v>22489</v>
      </c>
    </row>
    <row r="1196" spans="1:36" ht="16.5" customHeight="1" x14ac:dyDescent="0.3">
      <c r="A1196" s="27">
        <v>3476</v>
      </c>
      <c r="B1196" s="28" t="s">
        <v>22490</v>
      </c>
      <c r="C1196" s="13" t="s">
        <v>22491</v>
      </c>
      <c r="D1196" s="14" t="s">
        <v>2302</v>
      </c>
      <c r="E1196" s="15" t="s">
        <v>2303</v>
      </c>
      <c r="F1196" s="16">
        <v>17</v>
      </c>
      <c r="G1196" s="17" t="s">
        <v>8556</v>
      </c>
      <c r="H1196" s="18" t="s">
        <v>16206</v>
      </c>
      <c r="I1196" s="17" t="s">
        <v>98</v>
      </c>
      <c r="J1196" s="34" t="s">
        <v>22492</v>
      </c>
      <c r="K1196" s="17" t="s">
        <v>22493</v>
      </c>
      <c r="L1196" s="17" t="s">
        <v>22494</v>
      </c>
      <c r="M1196" s="18" t="s">
        <v>22495</v>
      </c>
      <c r="N1196" s="17" t="s">
        <v>22496</v>
      </c>
      <c r="O1196" s="18" t="s">
        <v>22497</v>
      </c>
      <c r="P1196" s="19">
        <v>25321</v>
      </c>
      <c r="Q1196" s="17" t="s">
        <v>22498</v>
      </c>
      <c r="R1196" s="22" t="s">
        <v>22499</v>
      </c>
      <c r="S1196" s="17" t="s">
        <v>52</v>
      </c>
      <c r="T1196" s="18" t="s">
        <v>53</v>
      </c>
      <c r="U1196" s="31"/>
      <c r="V1196" s="17" t="s">
        <v>22500</v>
      </c>
      <c r="W1196" s="18" t="s">
        <v>22501</v>
      </c>
      <c r="X1196" s="20">
        <v>1</v>
      </c>
      <c r="Y1196" s="17" t="s">
        <v>22502</v>
      </c>
      <c r="Z1196" s="22" t="s">
        <v>22503</v>
      </c>
      <c r="AA1196" s="17" t="s">
        <v>22504</v>
      </c>
      <c r="AB1196" s="22" t="s">
        <v>22505</v>
      </c>
      <c r="AC1196" s="17" t="s">
        <v>22506</v>
      </c>
      <c r="AD1196" s="22" t="s">
        <v>22507</v>
      </c>
      <c r="AE1196" s="17" t="s">
        <v>22508</v>
      </c>
      <c r="AF1196" s="23" t="s">
        <v>22509</v>
      </c>
      <c r="AG1196" s="20">
        <v>2</v>
      </c>
      <c r="AH1196" s="24" t="s">
        <v>64</v>
      </c>
      <c r="AI1196" s="25" t="s">
        <v>65</v>
      </c>
      <c r="AJ1196" s="29" t="s">
        <v>22510</v>
      </c>
    </row>
    <row r="1197" spans="1:36" ht="16.5" customHeight="1" x14ac:dyDescent="0.3">
      <c r="A1197" s="11">
        <v>3483</v>
      </c>
      <c r="B1197" s="12" t="s">
        <v>22511</v>
      </c>
      <c r="C1197" s="13" t="s">
        <v>22512</v>
      </c>
      <c r="D1197" s="14" t="s">
        <v>1141</v>
      </c>
      <c r="E1197" s="15" t="s">
        <v>1142</v>
      </c>
      <c r="F1197" s="16">
        <v>16</v>
      </c>
      <c r="G1197" s="17" t="s">
        <v>2869</v>
      </c>
      <c r="H1197" s="18" t="s">
        <v>16206</v>
      </c>
      <c r="I1197" s="17" t="s">
        <v>7872</v>
      </c>
      <c r="J1197" s="18" t="s">
        <v>1514</v>
      </c>
      <c r="K1197" s="17" t="s">
        <v>22513</v>
      </c>
      <c r="L1197" s="17" t="s">
        <v>22514</v>
      </c>
      <c r="M1197" s="18" t="s">
        <v>22515</v>
      </c>
      <c r="N1197" s="17" t="s">
        <v>22516</v>
      </c>
      <c r="O1197" s="18" t="s">
        <v>22517</v>
      </c>
      <c r="P1197" s="19">
        <v>24635</v>
      </c>
      <c r="Q1197" s="17" t="s">
        <v>13953</v>
      </c>
      <c r="R1197" s="22" t="s">
        <v>13954</v>
      </c>
      <c r="S1197" s="17" t="s">
        <v>52</v>
      </c>
      <c r="T1197" s="18" t="s">
        <v>53</v>
      </c>
      <c r="U1197" s="19">
        <v>31583</v>
      </c>
      <c r="V1197" s="17" t="s">
        <v>22518</v>
      </c>
      <c r="W1197" s="18" t="s">
        <v>22519</v>
      </c>
      <c r="X1197" s="20">
        <v>1</v>
      </c>
      <c r="Y1197" s="17" t="s">
        <v>22520</v>
      </c>
      <c r="Z1197" s="22" t="s">
        <v>22521</v>
      </c>
      <c r="AA1197" s="17" t="s">
        <v>22522</v>
      </c>
      <c r="AB1197" s="22" t="s">
        <v>22523</v>
      </c>
      <c r="AC1197" s="17" t="s">
        <v>22524</v>
      </c>
      <c r="AD1197" s="22" t="s">
        <v>22525</v>
      </c>
      <c r="AE1197" s="17" t="s">
        <v>22526</v>
      </c>
      <c r="AF1197" s="23" t="s">
        <v>22527</v>
      </c>
      <c r="AG1197" s="20">
        <v>1</v>
      </c>
      <c r="AH1197" s="24" t="s">
        <v>64</v>
      </c>
      <c r="AI1197" s="25" t="s">
        <v>65</v>
      </c>
      <c r="AJ1197" s="29" t="s">
        <v>22528</v>
      </c>
    </row>
    <row r="1198" spans="1:36" ht="16.5" customHeight="1" x14ac:dyDescent="0.3">
      <c r="A1198" s="11">
        <v>3485</v>
      </c>
      <c r="B1198" s="12" t="s">
        <v>22529</v>
      </c>
      <c r="C1198" s="13" t="s">
        <v>22530</v>
      </c>
      <c r="D1198" s="14" t="s">
        <v>1995</v>
      </c>
      <c r="E1198" s="15" t="s">
        <v>1996</v>
      </c>
      <c r="F1198" s="16" t="s">
        <v>22531</v>
      </c>
      <c r="G1198" s="17" t="s">
        <v>22532</v>
      </c>
      <c r="H1198" s="18" t="s">
        <v>22533</v>
      </c>
      <c r="I1198" s="17" t="s">
        <v>98</v>
      </c>
      <c r="J1198" s="18" t="s">
        <v>99</v>
      </c>
      <c r="K1198" s="17" t="s">
        <v>22534</v>
      </c>
      <c r="L1198" s="17" t="s">
        <v>22535</v>
      </c>
      <c r="M1198" s="18" t="s">
        <v>22536</v>
      </c>
      <c r="N1198" s="17" t="s">
        <v>22537</v>
      </c>
      <c r="O1198" s="18" t="s">
        <v>22538</v>
      </c>
      <c r="P1198" s="19">
        <v>18305</v>
      </c>
      <c r="Q1198" s="17" t="s">
        <v>22539</v>
      </c>
      <c r="R1198" s="21" t="s">
        <v>22540</v>
      </c>
      <c r="S1198" s="17" t="s">
        <v>52</v>
      </c>
      <c r="T1198" s="18" t="s">
        <v>53</v>
      </c>
      <c r="U1198" s="19">
        <v>28100</v>
      </c>
      <c r="V1198" s="17" t="s">
        <v>22541</v>
      </c>
      <c r="W1198" s="18" t="s">
        <v>22542</v>
      </c>
      <c r="X1198" s="20">
        <v>2</v>
      </c>
      <c r="Y1198" s="17" t="s">
        <v>22543</v>
      </c>
      <c r="Z1198" s="22" t="s">
        <v>22544</v>
      </c>
      <c r="AA1198" s="17" t="s">
        <v>22545</v>
      </c>
      <c r="AB1198" s="22" t="s">
        <v>4697</v>
      </c>
      <c r="AC1198" s="17" t="s">
        <v>22546</v>
      </c>
      <c r="AD1198" s="22" t="s">
        <v>22547</v>
      </c>
      <c r="AE1198" s="17" t="s">
        <v>22548</v>
      </c>
      <c r="AF1198" s="23" t="s">
        <v>22549</v>
      </c>
      <c r="AG1198" s="17"/>
      <c r="AH1198" s="24" t="s">
        <v>64</v>
      </c>
      <c r="AI1198" s="25" t="s">
        <v>65</v>
      </c>
      <c r="AJ1198" s="29" t="s">
        <v>22550</v>
      </c>
    </row>
    <row r="1199" spans="1:36" ht="16.5" customHeight="1" x14ac:dyDescent="0.3">
      <c r="A1199" s="27">
        <v>3486</v>
      </c>
      <c r="B1199" s="28" t="s">
        <v>22551</v>
      </c>
      <c r="C1199" s="13" t="s">
        <v>22552</v>
      </c>
      <c r="D1199" s="14" t="s">
        <v>427</v>
      </c>
      <c r="E1199" s="15" t="s">
        <v>428</v>
      </c>
      <c r="F1199" s="16">
        <v>13</v>
      </c>
      <c r="G1199" s="17" t="s">
        <v>11260</v>
      </c>
      <c r="H1199" s="18" t="s">
        <v>590</v>
      </c>
      <c r="I1199" s="17" t="s">
        <v>72</v>
      </c>
      <c r="J1199" s="18" t="s">
        <v>73</v>
      </c>
      <c r="K1199" s="24"/>
      <c r="L1199" s="17" t="s">
        <v>22553</v>
      </c>
      <c r="M1199" s="18" t="s">
        <v>22554</v>
      </c>
      <c r="N1199" s="17" t="s">
        <v>22555</v>
      </c>
      <c r="O1199" s="18" t="s">
        <v>22556</v>
      </c>
      <c r="P1199" s="19">
        <v>14603</v>
      </c>
      <c r="Q1199" s="17" t="s">
        <v>22557</v>
      </c>
      <c r="R1199" s="22" t="s">
        <v>22558</v>
      </c>
      <c r="S1199" s="24"/>
      <c r="T1199" s="32"/>
      <c r="U1199" s="41"/>
      <c r="V1199" s="17" t="s">
        <v>22353</v>
      </c>
      <c r="W1199" s="18" t="s">
        <v>22354</v>
      </c>
      <c r="X1199" s="17"/>
      <c r="Y1199" s="17" t="s">
        <v>22559</v>
      </c>
      <c r="Z1199" s="22" t="s">
        <v>22560</v>
      </c>
      <c r="AA1199" s="17" t="s">
        <v>22561</v>
      </c>
      <c r="AB1199" s="22" t="s">
        <v>22562</v>
      </c>
      <c r="AC1199" s="17" t="s">
        <v>22563</v>
      </c>
      <c r="AD1199" s="22" t="s">
        <v>22564</v>
      </c>
      <c r="AE1199" s="17" t="s">
        <v>22565</v>
      </c>
      <c r="AF1199" s="23" t="s">
        <v>22566</v>
      </c>
      <c r="AG1199" s="17"/>
      <c r="AH1199" s="24" t="s">
        <v>64</v>
      </c>
      <c r="AI1199" s="25" t="s">
        <v>65</v>
      </c>
      <c r="AJ1199" s="29" t="s">
        <v>22567</v>
      </c>
    </row>
    <row r="1200" spans="1:36" ht="16.5" customHeight="1" x14ac:dyDescent="0.3">
      <c r="A1200" s="27">
        <v>3492</v>
      </c>
      <c r="B1200" s="28" t="s">
        <v>22568</v>
      </c>
      <c r="C1200" s="13" t="s">
        <v>22569</v>
      </c>
      <c r="D1200" s="14" t="s">
        <v>427</v>
      </c>
      <c r="E1200" s="15" t="s">
        <v>428</v>
      </c>
      <c r="F1200" s="16" t="s">
        <v>316</v>
      </c>
      <c r="G1200" s="17" t="s">
        <v>4785</v>
      </c>
      <c r="H1200" s="18" t="s">
        <v>8823</v>
      </c>
      <c r="I1200" s="17" t="s">
        <v>98</v>
      </c>
      <c r="J1200" s="18" t="s">
        <v>99</v>
      </c>
      <c r="K1200" s="17" t="s">
        <v>22570</v>
      </c>
      <c r="L1200" s="17" t="s">
        <v>22571</v>
      </c>
      <c r="M1200" s="18" t="s">
        <v>22572</v>
      </c>
      <c r="N1200" s="17" t="s">
        <v>22573</v>
      </c>
      <c r="O1200" s="18" t="s">
        <v>22574</v>
      </c>
      <c r="P1200" s="19">
        <v>19146</v>
      </c>
      <c r="Q1200" s="17" t="s">
        <v>22575</v>
      </c>
      <c r="R1200" s="22" t="s">
        <v>22576</v>
      </c>
      <c r="S1200" s="17" t="s">
        <v>52</v>
      </c>
      <c r="T1200" s="18" t="s">
        <v>53</v>
      </c>
      <c r="U1200" s="19">
        <v>23135</v>
      </c>
      <c r="V1200" s="17" t="s">
        <v>22577</v>
      </c>
      <c r="W1200" s="18" t="s">
        <v>22578</v>
      </c>
      <c r="X1200" s="24"/>
      <c r="Y1200" s="17" t="s">
        <v>3224</v>
      </c>
      <c r="Z1200" s="21" t="s">
        <v>3225</v>
      </c>
      <c r="AA1200" s="17" t="s">
        <v>536</v>
      </c>
      <c r="AB1200" s="22" t="s">
        <v>537</v>
      </c>
      <c r="AC1200" s="17" t="s">
        <v>22579</v>
      </c>
      <c r="AD1200" s="22" t="s">
        <v>22580</v>
      </c>
      <c r="AE1200" s="17" t="s">
        <v>22581</v>
      </c>
      <c r="AF1200" s="23" t="s">
        <v>22582</v>
      </c>
      <c r="AG1200" s="20">
        <v>3</v>
      </c>
      <c r="AH1200" s="24" t="s">
        <v>64</v>
      </c>
      <c r="AI1200" s="25" t="s">
        <v>65</v>
      </c>
      <c r="AJ1200" s="29" t="s">
        <v>22583</v>
      </c>
    </row>
    <row r="1201" spans="1:36" ht="16.5" customHeight="1" x14ac:dyDescent="0.3">
      <c r="A1201" s="11">
        <v>3493</v>
      </c>
      <c r="B1201" s="12" t="s">
        <v>22584</v>
      </c>
      <c r="C1201" s="13" t="s">
        <v>22585</v>
      </c>
      <c r="D1201" s="14" t="s">
        <v>267</v>
      </c>
      <c r="E1201" s="15" t="s">
        <v>268</v>
      </c>
      <c r="F1201" s="16">
        <v>14</v>
      </c>
      <c r="G1201" s="17" t="s">
        <v>20007</v>
      </c>
      <c r="H1201" s="18" t="s">
        <v>10808</v>
      </c>
      <c r="I1201" s="17" t="s">
        <v>1082</v>
      </c>
      <c r="J1201" s="18" t="s">
        <v>99</v>
      </c>
      <c r="K1201" s="24"/>
      <c r="L1201" s="17" t="s">
        <v>22586</v>
      </c>
      <c r="M1201" s="18" t="s">
        <v>22587</v>
      </c>
      <c r="N1201" s="17" t="s">
        <v>22588</v>
      </c>
      <c r="O1201" s="18" t="s">
        <v>22589</v>
      </c>
      <c r="P1201" s="19">
        <v>19759</v>
      </c>
      <c r="Q1201" s="17" t="s">
        <v>22590</v>
      </c>
      <c r="R1201" s="22" t="s">
        <v>22591</v>
      </c>
      <c r="S1201" s="17" t="s">
        <v>52</v>
      </c>
      <c r="T1201" s="18" t="s">
        <v>53</v>
      </c>
      <c r="U1201" s="19">
        <v>29366</v>
      </c>
      <c r="V1201" s="17" t="s">
        <v>22592</v>
      </c>
      <c r="W1201" s="18" t="s">
        <v>12935</v>
      </c>
      <c r="X1201" s="24"/>
      <c r="Y1201" s="17" t="s">
        <v>22593</v>
      </c>
      <c r="Z1201" s="22" t="s">
        <v>22594</v>
      </c>
      <c r="AA1201" s="17" t="s">
        <v>1051</v>
      </c>
      <c r="AB1201" s="22" t="s">
        <v>1052</v>
      </c>
      <c r="AC1201" s="17" t="s">
        <v>22595</v>
      </c>
      <c r="AD1201" s="22" t="s">
        <v>22596</v>
      </c>
      <c r="AE1201" s="17" t="s">
        <v>22597</v>
      </c>
      <c r="AF1201" s="23" t="s">
        <v>22598</v>
      </c>
      <c r="AG1201" s="20">
        <v>2</v>
      </c>
      <c r="AH1201" s="24" t="s">
        <v>64</v>
      </c>
      <c r="AI1201" s="25" t="s">
        <v>65</v>
      </c>
      <c r="AJ1201" s="29" t="s">
        <v>22599</v>
      </c>
    </row>
    <row r="1202" spans="1:36" ht="16.5" customHeight="1" x14ac:dyDescent="0.3">
      <c r="A1202" s="27">
        <v>3494</v>
      </c>
      <c r="B1202" s="28" t="s">
        <v>22600</v>
      </c>
      <c r="C1202" s="13" t="s">
        <v>22601</v>
      </c>
      <c r="D1202" s="14" t="s">
        <v>1141</v>
      </c>
      <c r="E1202" s="15" t="s">
        <v>1142</v>
      </c>
      <c r="F1202" s="16">
        <v>15</v>
      </c>
      <c r="G1202" s="17" t="s">
        <v>22602</v>
      </c>
      <c r="H1202" s="18" t="s">
        <v>22533</v>
      </c>
      <c r="I1202" s="17" t="s">
        <v>1513</v>
      </c>
      <c r="J1202" s="18" t="s">
        <v>1514</v>
      </c>
      <c r="K1202" s="24"/>
      <c r="L1202" s="17" t="s">
        <v>22603</v>
      </c>
      <c r="M1202" s="18" t="s">
        <v>22604</v>
      </c>
      <c r="N1202" s="17" t="s">
        <v>22605</v>
      </c>
      <c r="O1202" s="18" t="s">
        <v>22606</v>
      </c>
      <c r="P1202" s="19">
        <v>24400</v>
      </c>
      <c r="Q1202" s="17" t="s">
        <v>22607</v>
      </c>
      <c r="R1202" s="22" t="s">
        <v>22608</v>
      </c>
      <c r="S1202" s="17" t="s">
        <v>52</v>
      </c>
      <c r="T1202" s="18" t="s">
        <v>53</v>
      </c>
      <c r="U1202" s="31"/>
      <c r="V1202" s="17" t="s">
        <v>22609</v>
      </c>
      <c r="W1202" s="18" t="s">
        <v>22610</v>
      </c>
      <c r="X1202" s="20">
        <v>1</v>
      </c>
      <c r="Y1202" s="17" t="s">
        <v>22611</v>
      </c>
      <c r="Z1202" s="22" t="s">
        <v>22612</v>
      </c>
      <c r="AA1202" s="17" t="s">
        <v>536</v>
      </c>
      <c r="AB1202" s="22" t="s">
        <v>537</v>
      </c>
      <c r="AC1202" s="17" t="s">
        <v>22613</v>
      </c>
      <c r="AD1202" s="22" t="s">
        <v>22614</v>
      </c>
      <c r="AE1202" s="17" t="s">
        <v>22615</v>
      </c>
      <c r="AF1202" s="23" t="s">
        <v>22616</v>
      </c>
      <c r="AG1202" s="20">
        <v>2</v>
      </c>
      <c r="AH1202" s="24" t="s">
        <v>64</v>
      </c>
      <c r="AI1202" s="25" t="s">
        <v>65</v>
      </c>
      <c r="AJ1202" s="29" t="s">
        <v>22617</v>
      </c>
    </row>
    <row r="1203" spans="1:36" ht="16.5" customHeight="1" x14ac:dyDescent="0.3">
      <c r="A1203" s="11">
        <v>3495</v>
      </c>
      <c r="B1203" s="12" t="s">
        <v>22618</v>
      </c>
      <c r="C1203" s="13" t="s">
        <v>22619</v>
      </c>
      <c r="D1203" s="14" t="s">
        <v>427</v>
      </c>
      <c r="E1203" s="15" t="s">
        <v>428</v>
      </c>
      <c r="F1203" s="16">
        <v>17</v>
      </c>
      <c r="G1203" s="17" t="s">
        <v>5080</v>
      </c>
      <c r="H1203" s="18" t="s">
        <v>22620</v>
      </c>
      <c r="I1203" s="17" t="s">
        <v>98</v>
      </c>
      <c r="J1203" s="18" t="s">
        <v>99</v>
      </c>
      <c r="K1203" s="17" t="s">
        <v>22621</v>
      </c>
      <c r="L1203" s="17" t="s">
        <v>22622</v>
      </c>
      <c r="M1203" s="18" t="s">
        <v>22623</v>
      </c>
      <c r="N1203" s="17" t="s">
        <v>22624</v>
      </c>
      <c r="O1203" s="18" t="s">
        <v>22625</v>
      </c>
      <c r="P1203" s="19">
        <v>21947</v>
      </c>
      <c r="Q1203" s="17" t="s">
        <v>22626</v>
      </c>
      <c r="R1203" s="22" t="s">
        <v>22627</v>
      </c>
      <c r="S1203" s="17" t="s">
        <v>52</v>
      </c>
      <c r="T1203" s="18" t="s">
        <v>53</v>
      </c>
      <c r="U1203" s="19">
        <v>28627</v>
      </c>
      <c r="V1203" s="17" t="s">
        <v>22628</v>
      </c>
      <c r="W1203" s="18" t="s">
        <v>22629</v>
      </c>
      <c r="X1203" s="17"/>
      <c r="Y1203" s="17" t="s">
        <v>22630</v>
      </c>
      <c r="Z1203" s="22" t="s">
        <v>22631</v>
      </c>
      <c r="AA1203" s="17" t="s">
        <v>536</v>
      </c>
      <c r="AB1203" s="22" t="s">
        <v>537</v>
      </c>
      <c r="AC1203" s="17" t="s">
        <v>22632</v>
      </c>
      <c r="AD1203" s="22" t="s">
        <v>22633</v>
      </c>
      <c r="AE1203" s="17" t="s">
        <v>22634</v>
      </c>
      <c r="AF1203" s="37" t="s">
        <v>2491</v>
      </c>
      <c r="AG1203" s="20">
        <v>1</v>
      </c>
      <c r="AH1203" s="24" t="s">
        <v>64</v>
      </c>
      <c r="AI1203" s="25" t="s">
        <v>65</v>
      </c>
      <c r="AJ1203" s="29" t="s">
        <v>22635</v>
      </c>
    </row>
    <row r="1204" spans="1:36" ht="16.5" customHeight="1" x14ac:dyDescent="0.3">
      <c r="A1204" s="11">
        <v>3499</v>
      </c>
      <c r="B1204" s="12" t="s">
        <v>22636</v>
      </c>
      <c r="C1204" s="13" t="s">
        <v>22637</v>
      </c>
      <c r="D1204" s="14" t="s">
        <v>563</v>
      </c>
      <c r="E1204" s="15" t="s">
        <v>564</v>
      </c>
      <c r="F1204" s="16">
        <v>16</v>
      </c>
      <c r="G1204" s="17" t="s">
        <v>13299</v>
      </c>
      <c r="H1204" s="18" t="s">
        <v>18821</v>
      </c>
      <c r="I1204" s="17" t="s">
        <v>98</v>
      </c>
      <c r="J1204" s="18" t="s">
        <v>99</v>
      </c>
      <c r="K1204" s="17" t="s">
        <v>22638</v>
      </c>
      <c r="L1204" s="17" t="s">
        <v>22639</v>
      </c>
      <c r="M1204" s="18" t="s">
        <v>22640</v>
      </c>
      <c r="N1204" s="17" t="s">
        <v>22641</v>
      </c>
      <c r="O1204" s="18" t="s">
        <v>22642</v>
      </c>
      <c r="P1204" s="19">
        <v>21041</v>
      </c>
      <c r="Q1204" s="17" t="s">
        <v>22643</v>
      </c>
      <c r="R1204" s="22" t="s">
        <v>22644</v>
      </c>
      <c r="S1204" s="17" t="s">
        <v>52</v>
      </c>
      <c r="T1204" s="18" t="s">
        <v>53</v>
      </c>
      <c r="U1204" s="19">
        <v>29548</v>
      </c>
      <c r="V1204" s="17" t="s">
        <v>22645</v>
      </c>
      <c r="W1204" s="18" t="s">
        <v>22646</v>
      </c>
      <c r="X1204" s="20">
        <v>1</v>
      </c>
      <c r="Y1204" s="17" t="s">
        <v>22647</v>
      </c>
      <c r="Z1204" s="21" t="s">
        <v>22648</v>
      </c>
      <c r="AA1204" s="17" t="s">
        <v>3084</v>
      </c>
      <c r="AB1204" s="22" t="s">
        <v>3085</v>
      </c>
      <c r="AC1204" s="17" t="s">
        <v>22649</v>
      </c>
      <c r="AD1204" s="22" t="s">
        <v>22650</v>
      </c>
      <c r="AE1204" s="17" t="s">
        <v>22651</v>
      </c>
      <c r="AF1204" s="23" t="s">
        <v>22652</v>
      </c>
      <c r="AG1204" s="20">
        <v>1</v>
      </c>
      <c r="AH1204" s="24" t="s">
        <v>64</v>
      </c>
      <c r="AI1204" s="25" t="s">
        <v>65</v>
      </c>
      <c r="AJ1204" s="29" t="s">
        <v>22653</v>
      </c>
    </row>
    <row r="1205" spans="1:36" ht="16.5" customHeight="1" x14ac:dyDescent="0.3">
      <c r="A1205" s="11">
        <v>3501</v>
      </c>
      <c r="B1205" s="12" t="s">
        <v>22654</v>
      </c>
      <c r="C1205" s="13" t="s">
        <v>22655</v>
      </c>
      <c r="D1205" s="14" t="s">
        <v>563</v>
      </c>
      <c r="E1205" s="15" t="s">
        <v>564</v>
      </c>
      <c r="F1205" s="16" t="s">
        <v>316</v>
      </c>
      <c r="G1205" s="17" t="s">
        <v>11643</v>
      </c>
      <c r="H1205" s="18" t="s">
        <v>220</v>
      </c>
      <c r="I1205" s="17" t="s">
        <v>98</v>
      </c>
      <c r="J1205" s="18" t="s">
        <v>99</v>
      </c>
      <c r="K1205" s="17" t="s">
        <v>22656</v>
      </c>
      <c r="L1205" s="17" t="s">
        <v>22657</v>
      </c>
      <c r="M1205" s="18" t="s">
        <v>22658</v>
      </c>
      <c r="N1205" s="17" t="s">
        <v>22659</v>
      </c>
      <c r="O1205" s="18" t="s">
        <v>22660</v>
      </c>
      <c r="P1205" s="19">
        <v>25597</v>
      </c>
      <c r="Q1205" s="17" t="s">
        <v>22661</v>
      </c>
      <c r="R1205" s="22" t="s">
        <v>22662</v>
      </c>
      <c r="S1205" s="17" t="s">
        <v>52</v>
      </c>
      <c r="T1205" s="18" t="s">
        <v>53</v>
      </c>
      <c r="U1205" s="19">
        <v>35477</v>
      </c>
      <c r="V1205" s="17" t="s">
        <v>22663</v>
      </c>
      <c r="W1205" s="18" t="s">
        <v>22664</v>
      </c>
      <c r="X1205" s="20">
        <v>1</v>
      </c>
      <c r="Y1205" s="17" t="s">
        <v>22665</v>
      </c>
      <c r="Z1205" s="22" t="s">
        <v>22666</v>
      </c>
      <c r="AA1205" s="17" t="s">
        <v>22667</v>
      </c>
      <c r="AB1205" s="22" t="s">
        <v>22668</v>
      </c>
      <c r="AC1205" s="17" t="s">
        <v>22669</v>
      </c>
      <c r="AD1205" s="22" t="s">
        <v>22670</v>
      </c>
      <c r="AE1205" s="17" t="s">
        <v>22671</v>
      </c>
      <c r="AF1205" s="23" t="s">
        <v>22672</v>
      </c>
      <c r="AG1205" s="20">
        <v>1</v>
      </c>
      <c r="AH1205" s="24" t="s">
        <v>64</v>
      </c>
      <c r="AI1205" s="25" t="s">
        <v>65</v>
      </c>
      <c r="AJ1205" s="29" t="s">
        <v>22673</v>
      </c>
    </row>
    <row r="1206" spans="1:36" ht="16.5" customHeight="1" x14ac:dyDescent="0.3">
      <c r="A1206" s="27">
        <v>3502</v>
      </c>
      <c r="B1206" s="28" t="s">
        <v>22674</v>
      </c>
      <c r="C1206" s="13" t="s">
        <v>22675</v>
      </c>
      <c r="D1206" s="14" t="s">
        <v>427</v>
      </c>
      <c r="E1206" s="15" t="s">
        <v>428</v>
      </c>
      <c r="F1206" s="16">
        <v>17</v>
      </c>
      <c r="G1206" s="17" t="s">
        <v>22676</v>
      </c>
      <c r="H1206" s="18" t="s">
        <v>20920</v>
      </c>
      <c r="I1206" s="17" t="s">
        <v>98</v>
      </c>
      <c r="J1206" s="18" t="s">
        <v>99</v>
      </c>
      <c r="K1206" s="17" t="s">
        <v>22677</v>
      </c>
      <c r="L1206" s="17" t="s">
        <v>22678</v>
      </c>
      <c r="M1206" s="18" t="s">
        <v>22679</v>
      </c>
      <c r="N1206" s="17" t="s">
        <v>22680</v>
      </c>
      <c r="O1206" s="18" t="s">
        <v>22681</v>
      </c>
      <c r="P1206" s="19">
        <v>26453</v>
      </c>
      <c r="Q1206" s="17" t="s">
        <v>22682</v>
      </c>
      <c r="R1206" s="22" t="s">
        <v>22683</v>
      </c>
      <c r="S1206" s="17" t="s">
        <v>52</v>
      </c>
      <c r="T1206" s="18" t="s">
        <v>53</v>
      </c>
      <c r="U1206" s="19">
        <v>32623</v>
      </c>
      <c r="V1206" s="17" t="s">
        <v>22684</v>
      </c>
      <c r="W1206" s="18" t="s">
        <v>22685</v>
      </c>
      <c r="X1206" s="20">
        <v>1</v>
      </c>
      <c r="Y1206" s="17" t="s">
        <v>22686</v>
      </c>
      <c r="Z1206" s="22" t="s">
        <v>22687</v>
      </c>
      <c r="AA1206" s="17" t="s">
        <v>160</v>
      </c>
      <c r="AB1206" s="22" t="s">
        <v>161</v>
      </c>
      <c r="AC1206" s="17" t="s">
        <v>22688</v>
      </c>
      <c r="AD1206" s="22" t="s">
        <v>22689</v>
      </c>
      <c r="AE1206" s="17" t="s">
        <v>22690</v>
      </c>
      <c r="AF1206" s="23" t="s">
        <v>22691</v>
      </c>
      <c r="AG1206" s="20">
        <v>1</v>
      </c>
      <c r="AH1206" s="24" t="s">
        <v>584</v>
      </c>
      <c r="AI1206" s="25" t="s">
        <v>585</v>
      </c>
      <c r="AJ1206" s="29" t="s">
        <v>22692</v>
      </c>
    </row>
    <row r="1207" spans="1:36" ht="16.5" customHeight="1" x14ac:dyDescent="0.3">
      <c r="A1207" s="11">
        <v>3503</v>
      </c>
      <c r="B1207" s="12" t="s">
        <v>22693</v>
      </c>
      <c r="C1207" s="13" t="s">
        <v>22694</v>
      </c>
      <c r="D1207" s="14" t="s">
        <v>427</v>
      </c>
      <c r="E1207" s="15" t="s">
        <v>428</v>
      </c>
      <c r="F1207" s="16" t="s">
        <v>5359</v>
      </c>
      <c r="G1207" s="17" t="s">
        <v>22695</v>
      </c>
      <c r="H1207" s="18" t="s">
        <v>16974</v>
      </c>
      <c r="I1207" s="17" t="s">
        <v>72</v>
      </c>
      <c r="J1207" s="18" t="s">
        <v>73</v>
      </c>
      <c r="K1207" s="17" t="s">
        <v>22696</v>
      </c>
      <c r="L1207" s="17" t="s">
        <v>22697</v>
      </c>
      <c r="M1207" s="18" t="s">
        <v>22698</v>
      </c>
      <c r="N1207" s="17" t="s">
        <v>22699</v>
      </c>
      <c r="O1207" s="18" t="s">
        <v>22700</v>
      </c>
      <c r="P1207" s="19">
        <v>19511</v>
      </c>
      <c r="Q1207" s="17" t="s">
        <v>22701</v>
      </c>
      <c r="R1207" s="22" t="s">
        <v>22702</v>
      </c>
      <c r="S1207" s="17" t="s">
        <v>52</v>
      </c>
      <c r="T1207" s="18" t="s">
        <v>53</v>
      </c>
      <c r="U1207" s="19">
        <v>27885</v>
      </c>
      <c r="V1207" s="17" t="s">
        <v>22703</v>
      </c>
      <c r="W1207" s="18" t="s">
        <v>22704</v>
      </c>
      <c r="X1207" s="20">
        <v>3</v>
      </c>
      <c r="Y1207" s="17" t="s">
        <v>22705</v>
      </c>
      <c r="Z1207" s="22" t="s">
        <v>22706</v>
      </c>
      <c r="AA1207" s="17" t="s">
        <v>1051</v>
      </c>
      <c r="AB1207" s="22" t="s">
        <v>1052</v>
      </c>
      <c r="AC1207" s="17" t="s">
        <v>22707</v>
      </c>
      <c r="AD1207" s="22" t="s">
        <v>22708</v>
      </c>
      <c r="AE1207" s="17" t="s">
        <v>22709</v>
      </c>
      <c r="AF1207" s="23" t="s">
        <v>22710</v>
      </c>
      <c r="AG1207" s="20">
        <v>1</v>
      </c>
      <c r="AH1207" s="24" t="s">
        <v>64</v>
      </c>
      <c r="AI1207" s="25" t="s">
        <v>65</v>
      </c>
      <c r="AJ1207" s="29" t="s">
        <v>22711</v>
      </c>
    </row>
    <row r="1208" spans="1:36" ht="16.5" customHeight="1" x14ac:dyDescent="0.3">
      <c r="A1208" s="27">
        <v>3504</v>
      </c>
      <c r="B1208" s="28" t="s">
        <v>22712</v>
      </c>
      <c r="C1208" s="13" t="s">
        <v>22713</v>
      </c>
      <c r="D1208" s="14" t="s">
        <v>427</v>
      </c>
      <c r="E1208" s="15" t="s">
        <v>428</v>
      </c>
      <c r="F1208" s="16" t="s">
        <v>1577</v>
      </c>
      <c r="G1208" s="17" t="s">
        <v>22676</v>
      </c>
      <c r="H1208" s="18" t="s">
        <v>22714</v>
      </c>
      <c r="I1208" s="17" t="s">
        <v>98</v>
      </c>
      <c r="J1208" s="18" t="s">
        <v>99</v>
      </c>
      <c r="K1208" s="17" t="s">
        <v>22715</v>
      </c>
      <c r="L1208" s="17" t="s">
        <v>22716</v>
      </c>
      <c r="M1208" s="18" t="s">
        <v>22717</v>
      </c>
      <c r="N1208" s="17" t="s">
        <v>22718</v>
      </c>
      <c r="O1208" s="18" t="s">
        <v>22719</v>
      </c>
      <c r="P1208" s="19">
        <v>18780</v>
      </c>
      <c r="Q1208" s="17" t="s">
        <v>22720</v>
      </c>
      <c r="R1208" s="22" t="s">
        <v>22721</v>
      </c>
      <c r="S1208" s="17" t="s">
        <v>52</v>
      </c>
      <c r="T1208" s="18" t="s">
        <v>53</v>
      </c>
      <c r="U1208" s="19">
        <v>29735</v>
      </c>
      <c r="V1208" s="17" t="s">
        <v>22722</v>
      </c>
      <c r="W1208" s="18" t="s">
        <v>22723</v>
      </c>
      <c r="X1208" s="20">
        <v>1</v>
      </c>
      <c r="Y1208" s="17" t="s">
        <v>22724</v>
      </c>
      <c r="Z1208" s="22" t="s">
        <v>22725</v>
      </c>
      <c r="AA1208" s="17" t="s">
        <v>22726</v>
      </c>
      <c r="AB1208" s="22" t="s">
        <v>22727</v>
      </c>
      <c r="AC1208" s="17" t="s">
        <v>22728</v>
      </c>
      <c r="AD1208" s="22" t="s">
        <v>22729</v>
      </c>
      <c r="AE1208" s="17" t="s">
        <v>22730</v>
      </c>
      <c r="AF1208" s="23" t="s">
        <v>22731</v>
      </c>
      <c r="AG1208" s="20">
        <v>1</v>
      </c>
      <c r="AH1208" s="24" t="s">
        <v>64</v>
      </c>
      <c r="AI1208" s="25" t="s">
        <v>65</v>
      </c>
      <c r="AJ1208" s="29" t="s">
        <v>22732</v>
      </c>
    </row>
    <row r="1209" spans="1:36" ht="14.25" customHeight="1" x14ac:dyDescent="0.3">
      <c r="A1209" s="11">
        <v>3505</v>
      </c>
      <c r="B1209" s="12" t="s">
        <v>22733</v>
      </c>
      <c r="C1209" s="13" t="s">
        <v>22734</v>
      </c>
      <c r="D1209" s="14" t="s">
        <v>267</v>
      </c>
      <c r="E1209" s="15" t="s">
        <v>268</v>
      </c>
      <c r="F1209" s="16">
        <v>13</v>
      </c>
      <c r="G1209" s="17" t="s">
        <v>15648</v>
      </c>
      <c r="H1209" s="18" t="s">
        <v>15649</v>
      </c>
      <c r="I1209" s="17" t="s">
        <v>72</v>
      </c>
      <c r="J1209" s="18" t="s">
        <v>73</v>
      </c>
      <c r="K1209" s="17" t="s">
        <v>22735</v>
      </c>
      <c r="L1209" s="17" t="s">
        <v>22736</v>
      </c>
      <c r="M1209" s="18" t="s">
        <v>22737</v>
      </c>
      <c r="N1209" s="17" t="s">
        <v>22738</v>
      </c>
      <c r="O1209" s="18" t="s">
        <v>22739</v>
      </c>
      <c r="P1209" s="19">
        <v>12847</v>
      </c>
      <c r="Q1209" s="17" t="s">
        <v>22740</v>
      </c>
      <c r="R1209" s="22" t="s">
        <v>22741</v>
      </c>
      <c r="S1209" s="17" t="s">
        <v>52</v>
      </c>
      <c r="T1209" s="18" t="s">
        <v>53</v>
      </c>
      <c r="U1209" s="19">
        <v>21837</v>
      </c>
      <c r="V1209" s="17" t="s">
        <v>22742</v>
      </c>
      <c r="W1209" s="18" t="s">
        <v>22743</v>
      </c>
      <c r="X1209" s="20">
        <v>2</v>
      </c>
      <c r="Y1209" s="17" t="s">
        <v>22744</v>
      </c>
      <c r="Z1209" s="21" t="s">
        <v>4715</v>
      </c>
      <c r="AA1209" s="17" t="s">
        <v>536</v>
      </c>
      <c r="AB1209" s="22" t="s">
        <v>537</v>
      </c>
      <c r="AC1209" s="17" t="s">
        <v>22745</v>
      </c>
      <c r="AD1209" s="22" t="s">
        <v>22746</v>
      </c>
      <c r="AE1209" s="17" t="s">
        <v>22747</v>
      </c>
      <c r="AF1209" s="23" t="s">
        <v>22748</v>
      </c>
      <c r="AG1209" s="17"/>
      <c r="AH1209" s="24" t="s">
        <v>584</v>
      </c>
      <c r="AI1209" s="25" t="s">
        <v>585</v>
      </c>
      <c r="AJ1209" s="29" t="s">
        <v>22749</v>
      </c>
    </row>
    <row r="1210" spans="1:36" ht="14.25" customHeight="1" x14ac:dyDescent="0.3">
      <c r="A1210" s="27">
        <v>3508</v>
      </c>
      <c r="B1210" s="28" t="s">
        <v>22750</v>
      </c>
      <c r="C1210" s="13" t="s">
        <v>22751</v>
      </c>
      <c r="D1210" s="14" t="s">
        <v>267</v>
      </c>
      <c r="E1210" s="15" t="s">
        <v>268</v>
      </c>
      <c r="F1210" s="16" t="s">
        <v>316</v>
      </c>
      <c r="G1210" s="17" t="s">
        <v>22266</v>
      </c>
      <c r="H1210" s="18" t="s">
        <v>22752</v>
      </c>
      <c r="I1210" s="17" t="s">
        <v>272</v>
      </c>
      <c r="J1210" s="18" t="s">
        <v>273</v>
      </c>
      <c r="K1210" s="17" t="s">
        <v>22753</v>
      </c>
      <c r="L1210" s="17" t="s">
        <v>22754</v>
      </c>
      <c r="M1210" s="18" t="s">
        <v>22755</v>
      </c>
      <c r="N1210" s="17" t="s">
        <v>22756</v>
      </c>
      <c r="O1210" s="18" t="s">
        <v>22757</v>
      </c>
      <c r="P1210" s="19">
        <v>19798</v>
      </c>
      <c r="Q1210" s="17" t="s">
        <v>22758</v>
      </c>
      <c r="R1210" s="22" t="s">
        <v>22759</v>
      </c>
      <c r="S1210" s="17" t="s">
        <v>52</v>
      </c>
      <c r="T1210" s="18" t="s">
        <v>53</v>
      </c>
      <c r="U1210" s="19">
        <v>31010</v>
      </c>
      <c r="V1210" s="17" t="s">
        <v>22760</v>
      </c>
      <c r="W1210" s="18" t="s">
        <v>22761</v>
      </c>
      <c r="X1210" s="17">
        <v>1</v>
      </c>
      <c r="Y1210" s="17" t="s">
        <v>22762</v>
      </c>
      <c r="Z1210" s="22" t="s">
        <v>22763</v>
      </c>
      <c r="AA1210" s="17" t="s">
        <v>134</v>
      </c>
      <c r="AB1210" s="21" t="s">
        <v>135</v>
      </c>
      <c r="AC1210" s="17" t="s">
        <v>22764</v>
      </c>
      <c r="AD1210" s="22" t="s">
        <v>22765</v>
      </c>
      <c r="AE1210" s="17" t="s">
        <v>22766</v>
      </c>
      <c r="AF1210" s="23" t="s">
        <v>22767</v>
      </c>
      <c r="AG1210" s="17">
        <v>1</v>
      </c>
      <c r="AH1210" s="24" t="s">
        <v>64</v>
      </c>
      <c r="AI1210" s="25" t="s">
        <v>65</v>
      </c>
      <c r="AJ1210" s="29" t="s">
        <v>22768</v>
      </c>
    </row>
    <row r="1211" spans="1:36" ht="16.5" customHeight="1" x14ac:dyDescent="0.3">
      <c r="A1211" s="27">
        <v>3510</v>
      </c>
      <c r="B1211" s="28" t="s">
        <v>22769</v>
      </c>
      <c r="C1211" s="13" t="s">
        <v>22770</v>
      </c>
      <c r="D1211" s="14" t="s">
        <v>500</v>
      </c>
      <c r="E1211" s="15" t="s">
        <v>501</v>
      </c>
      <c r="F1211" s="16">
        <v>13</v>
      </c>
      <c r="G1211" s="17" t="s">
        <v>16637</v>
      </c>
      <c r="H1211" s="18" t="s">
        <v>16638</v>
      </c>
      <c r="I1211" s="17" t="s">
        <v>1082</v>
      </c>
      <c r="J1211" s="18" t="s">
        <v>99</v>
      </c>
      <c r="K1211" s="17" t="s">
        <v>22771</v>
      </c>
      <c r="L1211" s="17" t="s">
        <v>22772</v>
      </c>
      <c r="M1211" s="18" t="s">
        <v>22773</v>
      </c>
      <c r="N1211" s="17" t="s">
        <v>22774</v>
      </c>
      <c r="O1211" s="18" t="s">
        <v>22775</v>
      </c>
      <c r="P1211" s="19">
        <v>19378</v>
      </c>
      <c r="Q1211" s="17" t="s">
        <v>22776</v>
      </c>
      <c r="R1211" s="22" t="s">
        <v>22777</v>
      </c>
      <c r="S1211" s="17" t="s">
        <v>52</v>
      </c>
      <c r="T1211" s="18" t="s">
        <v>53</v>
      </c>
      <c r="U1211" s="19">
        <v>26057</v>
      </c>
      <c r="V1211" s="17" t="s">
        <v>22778</v>
      </c>
      <c r="W1211" s="18" t="s">
        <v>22779</v>
      </c>
      <c r="X1211" s="20">
        <v>1</v>
      </c>
      <c r="Y1211" s="17" t="s">
        <v>22780</v>
      </c>
      <c r="Z1211" s="22" t="s">
        <v>22781</v>
      </c>
      <c r="AA1211" s="17" t="s">
        <v>22782</v>
      </c>
      <c r="AB1211" s="22" t="s">
        <v>22783</v>
      </c>
      <c r="AC1211" s="17" t="s">
        <v>22784</v>
      </c>
      <c r="AD1211" s="22" t="s">
        <v>22785</v>
      </c>
      <c r="AE1211" s="17" t="s">
        <v>22786</v>
      </c>
      <c r="AF1211" s="23" t="s">
        <v>22787</v>
      </c>
      <c r="AG1211" s="20">
        <v>1</v>
      </c>
      <c r="AH1211" s="24" t="s">
        <v>64</v>
      </c>
      <c r="AI1211" s="25" t="s">
        <v>65</v>
      </c>
      <c r="AJ1211" s="29" t="s">
        <v>22788</v>
      </c>
    </row>
    <row r="1212" spans="1:36" ht="14.25" customHeight="1" x14ac:dyDescent="0.3">
      <c r="A1212" s="27">
        <v>3512</v>
      </c>
      <c r="B1212" s="28" t="s">
        <v>22789</v>
      </c>
      <c r="C1212" s="13" t="s">
        <v>22790</v>
      </c>
      <c r="D1212" s="14" t="s">
        <v>38</v>
      </c>
      <c r="E1212" s="15" t="s">
        <v>39</v>
      </c>
      <c r="F1212" s="16">
        <v>17</v>
      </c>
      <c r="G1212" s="17" t="s">
        <v>22791</v>
      </c>
      <c r="H1212" s="18" t="s">
        <v>1061</v>
      </c>
      <c r="I1212" s="17" t="s">
        <v>43</v>
      </c>
      <c r="J1212" s="18" t="s">
        <v>44</v>
      </c>
      <c r="K1212" s="17" t="s">
        <v>22792</v>
      </c>
      <c r="L1212" s="17" t="s">
        <v>22793</v>
      </c>
      <c r="M1212" s="18" t="s">
        <v>22794</v>
      </c>
      <c r="N1212" s="17" t="s">
        <v>22795</v>
      </c>
      <c r="O1212" s="18" t="s">
        <v>22796</v>
      </c>
      <c r="P1212" s="19">
        <v>22065</v>
      </c>
      <c r="Q1212" s="17" t="s">
        <v>22797</v>
      </c>
      <c r="R1212" s="22" t="s">
        <v>22798</v>
      </c>
      <c r="S1212" s="17" t="s">
        <v>52</v>
      </c>
      <c r="T1212" s="18" t="s">
        <v>53</v>
      </c>
      <c r="U1212" s="19">
        <v>31578</v>
      </c>
      <c r="V1212" s="17" t="s">
        <v>22799</v>
      </c>
      <c r="W1212" s="18" t="s">
        <v>22800</v>
      </c>
      <c r="X1212" s="24"/>
      <c r="Y1212" s="17" t="s">
        <v>22801</v>
      </c>
      <c r="Z1212" s="22" t="s">
        <v>22802</v>
      </c>
      <c r="AA1212" s="17" t="s">
        <v>22803</v>
      </c>
      <c r="AB1212" s="22" t="s">
        <v>22804</v>
      </c>
      <c r="AC1212" s="17" t="s">
        <v>22805</v>
      </c>
      <c r="AD1212" s="22" t="s">
        <v>22806</v>
      </c>
      <c r="AE1212" s="17" t="s">
        <v>22807</v>
      </c>
      <c r="AF1212" s="23" t="s">
        <v>22808</v>
      </c>
      <c r="AG1212" s="20">
        <v>2</v>
      </c>
      <c r="AH1212" s="24" t="s">
        <v>64</v>
      </c>
      <c r="AI1212" s="25" t="s">
        <v>65</v>
      </c>
      <c r="AJ1212" s="29" t="s">
        <v>22809</v>
      </c>
    </row>
    <row r="1213" spans="1:36" ht="14.25" customHeight="1" x14ac:dyDescent="0.3">
      <c r="A1213" s="11">
        <v>3513</v>
      </c>
      <c r="B1213" s="12" t="s">
        <v>22810</v>
      </c>
      <c r="C1213" s="13" t="s">
        <v>22811</v>
      </c>
      <c r="D1213" s="14" t="s">
        <v>38</v>
      </c>
      <c r="E1213" s="15" t="s">
        <v>39</v>
      </c>
      <c r="F1213" s="16">
        <v>17</v>
      </c>
      <c r="G1213" s="17" t="s">
        <v>70</v>
      </c>
      <c r="H1213" s="18" t="s">
        <v>71</v>
      </c>
      <c r="I1213" s="17" t="s">
        <v>1372</v>
      </c>
      <c r="J1213" s="18" t="s">
        <v>1063</v>
      </c>
      <c r="K1213" s="17" t="s">
        <v>22812</v>
      </c>
      <c r="L1213" s="17" t="s">
        <v>22813</v>
      </c>
      <c r="M1213" s="18" t="s">
        <v>22814</v>
      </c>
      <c r="N1213" s="17" t="s">
        <v>10946</v>
      </c>
      <c r="O1213" s="18" t="s">
        <v>10947</v>
      </c>
      <c r="P1213" s="19">
        <v>29254</v>
      </c>
      <c r="Q1213" s="17" t="s">
        <v>22815</v>
      </c>
      <c r="R1213" s="22" t="s">
        <v>22816</v>
      </c>
      <c r="S1213" s="17" t="s">
        <v>52</v>
      </c>
      <c r="T1213" s="18" t="s">
        <v>53</v>
      </c>
      <c r="U1213" s="19">
        <v>38600</v>
      </c>
      <c r="V1213" s="17" t="s">
        <v>22817</v>
      </c>
      <c r="W1213" s="18" t="s">
        <v>22818</v>
      </c>
      <c r="X1213" s="20">
        <v>1</v>
      </c>
      <c r="Y1213" s="17" t="s">
        <v>22819</v>
      </c>
      <c r="Z1213" s="22" t="s">
        <v>22820</v>
      </c>
      <c r="AA1213" s="17" t="s">
        <v>3084</v>
      </c>
      <c r="AB1213" s="22" t="s">
        <v>3085</v>
      </c>
      <c r="AC1213" s="17" t="s">
        <v>22821</v>
      </c>
      <c r="AD1213" s="22" t="s">
        <v>22822</v>
      </c>
      <c r="AE1213" s="17" t="s">
        <v>22823</v>
      </c>
      <c r="AF1213" s="23" t="s">
        <v>22824</v>
      </c>
      <c r="AG1213" s="20">
        <v>2</v>
      </c>
      <c r="AH1213" s="24" t="s">
        <v>64</v>
      </c>
      <c r="AI1213" s="25" t="s">
        <v>65</v>
      </c>
      <c r="AJ1213" s="29" t="s">
        <v>22825</v>
      </c>
    </row>
    <row r="1214" spans="1:36" ht="14.25" customHeight="1" x14ac:dyDescent="0.3">
      <c r="A1214" s="27">
        <v>3514</v>
      </c>
      <c r="B1214" s="28" t="s">
        <v>22826</v>
      </c>
      <c r="C1214" s="13" t="s">
        <v>22827</v>
      </c>
      <c r="D1214" s="14" t="s">
        <v>189</v>
      </c>
      <c r="E1214" s="15" t="s">
        <v>190</v>
      </c>
      <c r="F1214" s="16">
        <v>14</v>
      </c>
      <c r="G1214" s="17" t="s">
        <v>17177</v>
      </c>
      <c r="H1214" s="18" t="s">
        <v>17178</v>
      </c>
      <c r="I1214" s="17" t="s">
        <v>1314</v>
      </c>
      <c r="J1214" s="18" t="s">
        <v>1315</v>
      </c>
      <c r="K1214" s="24"/>
      <c r="L1214" s="17" t="s">
        <v>22828</v>
      </c>
      <c r="M1214" s="18" t="s">
        <v>22829</v>
      </c>
      <c r="N1214" s="17" t="s">
        <v>22830</v>
      </c>
      <c r="O1214" s="18" t="s">
        <v>22831</v>
      </c>
      <c r="P1214" s="19">
        <v>16793</v>
      </c>
      <c r="Q1214" s="17" t="s">
        <v>22832</v>
      </c>
      <c r="R1214" s="22" t="s">
        <v>22833</v>
      </c>
      <c r="S1214" s="17" t="s">
        <v>52</v>
      </c>
      <c r="T1214" s="18" t="s">
        <v>53</v>
      </c>
      <c r="U1214" s="31"/>
      <c r="V1214" s="17" t="s">
        <v>22834</v>
      </c>
      <c r="W1214" s="18" t="s">
        <v>22835</v>
      </c>
      <c r="X1214" s="24"/>
      <c r="Y1214" s="17" t="s">
        <v>22836</v>
      </c>
      <c r="Z1214" s="22" t="s">
        <v>22837</v>
      </c>
      <c r="AA1214" s="17"/>
      <c r="AB1214" s="33"/>
      <c r="AC1214" s="17" t="s">
        <v>22838</v>
      </c>
      <c r="AD1214" s="22" t="s">
        <v>22839</v>
      </c>
      <c r="AE1214" s="17" t="s">
        <v>22840</v>
      </c>
      <c r="AF1214" s="23" t="s">
        <v>22841</v>
      </c>
      <c r="AG1214" s="20">
        <v>3</v>
      </c>
      <c r="AH1214" s="24" t="s">
        <v>64</v>
      </c>
      <c r="AI1214" s="25" t="s">
        <v>65</v>
      </c>
      <c r="AJ1214" s="29" t="s">
        <v>22842</v>
      </c>
    </row>
    <row r="1215" spans="1:36" ht="14.25" customHeight="1" x14ac:dyDescent="0.3">
      <c r="A1215" s="27">
        <v>3516</v>
      </c>
      <c r="B1215" s="28" t="s">
        <v>22843</v>
      </c>
      <c r="C1215" s="13" t="s">
        <v>22844</v>
      </c>
      <c r="D1215" s="14" t="s">
        <v>427</v>
      </c>
      <c r="E1215" s="15" t="s">
        <v>428</v>
      </c>
      <c r="F1215" s="16">
        <v>16</v>
      </c>
      <c r="G1215" s="17" t="s">
        <v>19078</v>
      </c>
      <c r="H1215" s="18" t="s">
        <v>19079</v>
      </c>
      <c r="I1215" s="17" t="s">
        <v>98</v>
      </c>
      <c r="J1215" s="18" t="s">
        <v>99</v>
      </c>
      <c r="K1215" s="17" t="s">
        <v>22845</v>
      </c>
      <c r="L1215" s="17" t="s">
        <v>22846</v>
      </c>
      <c r="M1215" s="18" t="s">
        <v>22847</v>
      </c>
      <c r="N1215" s="17" t="s">
        <v>22848</v>
      </c>
      <c r="O1215" s="18" t="s">
        <v>22849</v>
      </c>
      <c r="P1215" s="19">
        <v>20239</v>
      </c>
      <c r="Q1215" s="17" t="s">
        <v>5226</v>
      </c>
      <c r="R1215" s="21" t="s">
        <v>5227</v>
      </c>
      <c r="S1215" s="17" t="s">
        <v>52</v>
      </c>
      <c r="T1215" s="18" t="s">
        <v>53</v>
      </c>
      <c r="U1215" s="19">
        <v>31795</v>
      </c>
      <c r="V1215" s="17" t="s">
        <v>22850</v>
      </c>
      <c r="W1215" s="18" t="s">
        <v>22851</v>
      </c>
      <c r="X1215" s="17"/>
      <c r="Y1215" s="17" t="s">
        <v>22852</v>
      </c>
      <c r="Z1215" s="22" t="s">
        <v>22853</v>
      </c>
      <c r="AA1215" s="17" t="s">
        <v>332</v>
      </c>
      <c r="AB1215" s="21" t="s">
        <v>333</v>
      </c>
      <c r="AC1215" s="17" t="s">
        <v>22854</v>
      </c>
      <c r="AD1215" s="22" t="s">
        <v>22855</v>
      </c>
      <c r="AE1215" s="17" t="s">
        <v>22856</v>
      </c>
      <c r="AF1215" s="23" t="s">
        <v>22857</v>
      </c>
      <c r="AG1215" s="20">
        <v>2</v>
      </c>
      <c r="AH1215" s="24" t="s">
        <v>64</v>
      </c>
      <c r="AI1215" s="25" t="s">
        <v>65</v>
      </c>
      <c r="AJ1215" s="29" t="s">
        <v>22858</v>
      </c>
    </row>
    <row r="1216" spans="1:36" ht="14.25" customHeight="1" x14ac:dyDescent="0.3">
      <c r="A1216" s="11">
        <v>3517</v>
      </c>
      <c r="B1216" s="12" t="s">
        <v>22859</v>
      </c>
      <c r="C1216" s="13" t="s">
        <v>22860</v>
      </c>
      <c r="D1216" s="14" t="s">
        <v>267</v>
      </c>
      <c r="E1216" s="15" t="s">
        <v>268</v>
      </c>
      <c r="F1216" s="16" t="s">
        <v>5836</v>
      </c>
      <c r="G1216" s="17" t="s">
        <v>7795</v>
      </c>
      <c r="H1216" s="18" t="s">
        <v>7796</v>
      </c>
      <c r="I1216" s="17" t="s">
        <v>1725</v>
      </c>
      <c r="J1216" s="18" t="s">
        <v>273</v>
      </c>
      <c r="K1216" s="17" t="s">
        <v>22861</v>
      </c>
      <c r="L1216" s="17" t="s">
        <v>22862</v>
      </c>
      <c r="M1216" s="18" t="s">
        <v>22863</v>
      </c>
      <c r="N1216" s="17" t="s">
        <v>22864</v>
      </c>
      <c r="O1216" s="18" t="s">
        <v>22865</v>
      </c>
      <c r="P1216" s="19">
        <v>17876</v>
      </c>
      <c r="Q1216" s="17" t="s">
        <v>22866</v>
      </c>
      <c r="R1216" s="22" t="s">
        <v>22867</v>
      </c>
      <c r="S1216" s="17" t="s">
        <v>52</v>
      </c>
      <c r="T1216" s="18" t="s">
        <v>53</v>
      </c>
      <c r="U1216" s="19">
        <v>31767</v>
      </c>
      <c r="V1216" s="17" t="s">
        <v>22868</v>
      </c>
      <c r="W1216" s="18" t="s">
        <v>22869</v>
      </c>
      <c r="X1216" s="20">
        <v>1</v>
      </c>
      <c r="Y1216" s="17" t="s">
        <v>22870</v>
      </c>
      <c r="Z1216" s="22" t="s">
        <v>22871</v>
      </c>
      <c r="AA1216" s="17" t="s">
        <v>22872</v>
      </c>
      <c r="AB1216" s="22" t="s">
        <v>22873</v>
      </c>
      <c r="AC1216" s="17" t="s">
        <v>22874</v>
      </c>
      <c r="AD1216" s="22" t="s">
        <v>22875</v>
      </c>
      <c r="AE1216" s="17" t="s">
        <v>22876</v>
      </c>
      <c r="AF1216" s="23" t="s">
        <v>22877</v>
      </c>
      <c r="AG1216" s="20">
        <v>1</v>
      </c>
      <c r="AH1216" s="24" t="s">
        <v>64</v>
      </c>
      <c r="AI1216" s="25" t="s">
        <v>65</v>
      </c>
      <c r="AJ1216" s="29" t="s">
        <v>22878</v>
      </c>
    </row>
    <row r="1217" spans="1:36" ht="14.25" customHeight="1" x14ac:dyDescent="0.3">
      <c r="A1217" s="27">
        <v>3518</v>
      </c>
      <c r="B1217" s="28" t="s">
        <v>22879</v>
      </c>
      <c r="C1217" s="13" t="s">
        <v>22880</v>
      </c>
      <c r="D1217" s="14" t="s">
        <v>500</v>
      </c>
      <c r="E1217" s="15" t="s">
        <v>501</v>
      </c>
      <c r="F1217" s="16" t="s">
        <v>15324</v>
      </c>
      <c r="G1217" s="17" t="s">
        <v>2183</v>
      </c>
      <c r="H1217" s="18" t="s">
        <v>2184</v>
      </c>
      <c r="I1217" s="17" t="s">
        <v>98</v>
      </c>
      <c r="J1217" s="18" t="s">
        <v>99</v>
      </c>
      <c r="K1217" s="17" t="s">
        <v>22881</v>
      </c>
      <c r="L1217" s="17" t="s">
        <v>22882</v>
      </c>
      <c r="M1217" s="18" t="s">
        <v>22883</v>
      </c>
      <c r="N1217" s="17" t="s">
        <v>22884</v>
      </c>
      <c r="O1217" s="18" t="s">
        <v>22885</v>
      </c>
      <c r="P1217" s="19">
        <v>27724</v>
      </c>
      <c r="Q1217" s="17" t="s">
        <v>22886</v>
      </c>
      <c r="R1217" s="21" t="s">
        <v>1711</v>
      </c>
      <c r="S1217" s="17" t="s">
        <v>52</v>
      </c>
      <c r="T1217" s="18" t="s">
        <v>53</v>
      </c>
      <c r="U1217" s="31"/>
      <c r="V1217" s="17" t="s">
        <v>22887</v>
      </c>
      <c r="W1217" s="18" t="s">
        <v>22888</v>
      </c>
      <c r="X1217" s="24"/>
      <c r="Y1217" s="17" t="s">
        <v>22889</v>
      </c>
      <c r="Z1217" s="22" t="s">
        <v>22890</v>
      </c>
      <c r="AA1217" s="17" t="s">
        <v>372</v>
      </c>
      <c r="AB1217" s="22" t="s">
        <v>373</v>
      </c>
      <c r="AC1217" s="17" t="s">
        <v>22891</v>
      </c>
      <c r="AD1217" s="22" t="s">
        <v>22892</v>
      </c>
      <c r="AE1217" s="17" t="s">
        <v>22893</v>
      </c>
      <c r="AF1217" s="23" t="s">
        <v>22894</v>
      </c>
      <c r="AG1217" s="17"/>
      <c r="AH1217" s="24" t="s">
        <v>64</v>
      </c>
      <c r="AI1217" s="25" t="s">
        <v>65</v>
      </c>
      <c r="AJ1217" s="29" t="s">
        <v>22895</v>
      </c>
    </row>
    <row r="1218" spans="1:36" ht="14.25" customHeight="1" x14ac:dyDescent="0.3">
      <c r="A1218" s="11">
        <v>3519</v>
      </c>
      <c r="B1218" s="12" t="s">
        <v>22896</v>
      </c>
      <c r="C1218" s="13" t="s">
        <v>22897</v>
      </c>
      <c r="D1218" s="14" t="s">
        <v>1703</v>
      </c>
      <c r="E1218" s="15" t="s">
        <v>1704</v>
      </c>
      <c r="F1218" s="16" t="s">
        <v>741</v>
      </c>
      <c r="G1218" s="17" t="s">
        <v>22898</v>
      </c>
      <c r="H1218" s="18" t="s">
        <v>22899</v>
      </c>
      <c r="I1218" s="17" t="s">
        <v>1082</v>
      </c>
      <c r="J1218" s="18" t="s">
        <v>99</v>
      </c>
      <c r="K1218" s="17" t="s">
        <v>22900</v>
      </c>
      <c r="L1218" s="17" t="s">
        <v>22901</v>
      </c>
      <c r="M1218" s="18" t="s">
        <v>22902</v>
      </c>
      <c r="N1218" s="17" t="s">
        <v>12223</v>
      </c>
      <c r="O1218" s="18" t="s">
        <v>12224</v>
      </c>
      <c r="P1218" s="19">
        <v>18111</v>
      </c>
      <c r="Q1218" s="17" t="s">
        <v>22903</v>
      </c>
      <c r="R1218" s="22" t="s">
        <v>22904</v>
      </c>
      <c r="S1218" s="17" t="s">
        <v>52</v>
      </c>
      <c r="T1218" s="18" t="s">
        <v>53</v>
      </c>
      <c r="U1218" s="19">
        <v>27808</v>
      </c>
      <c r="V1218" s="17" t="s">
        <v>22905</v>
      </c>
      <c r="W1218" s="18" t="s">
        <v>22906</v>
      </c>
      <c r="X1218" s="24"/>
      <c r="Y1218" s="17" t="s">
        <v>22907</v>
      </c>
      <c r="Z1218" s="22" t="s">
        <v>22908</v>
      </c>
      <c r="AA1218" s="17" t="s">
        <v>22909</v>
      </c>
      <c r="AB1218" s="22" t="s">
        <v>22910</v>
      </c>
      <c r="AC1218" s="17" t="s">
        <v>22911</v>
      </c>
      <c r="AD1218" s="22" t="s">
        <v>22912</v>
      </c>
      <c r="AE1218" s="17" t="s">
        <v>22913</v>
      </c>
      <c r="AF1218" s="23" t="s">
        <v>22914</v>
      </c>
      <c r="AG1218" s="20">
        <v>1</v>
      </c>
      <c r="AH1218" s="24" t="s">
        <v>64</v>
      </c>
      <c r="AI1218" s="25" t="s">
        <v>65</v>
      </c>
      <c r="AJ1218" s="29" t="s">
        <v>22915</v>
      </c>
    </row>
    <row r="1219" spans="1:36" ht="14.25" customHeight="1" x14ac:dyDescent="0.3">
      <c r="A1219" s="27">
        <v>3522</v>
      </c>
      <c r="B1219" s="28" t="s">
        <v>22916</v>
      </c>
      <c r="C1219" s="13" t="s">
        <v>22917</v>
      </c>
      <c r="D1219" s="14" t="s">
        <v>563</v>
      </c>
      <c r="E1219" s="15" t="s">
        <v>564</v>
      </c>
      <c r="F1219" s="16">
        <v>14</v>
      </c>
      <c r="G1219" s="17" t="s">
        <v>3194</v>
      </c>
      <c r="H1219" s="18" t="s">
        <v>3195</v>
      </c>
      <c r="I1219" s="17" t="s">
        <v>1082</v>
      </c>
      <c r="J1219" s="18" t="s">
        <v>99</v>
      </c>
      <c r="K1219" s="24"/>
      <c r="L1219" s="17" t="s">
        <v>22918</v>
      </c>
      <c r="M1219" s="18" t="s">
        <v>22919</v>
      </c>
      <c r="N1219" s="17" t="s">
        <v>22920</v>
      </c>
      <c r="O1219" s="18" t="s">
        <v>22921</v>
      </c>
      <c r="P1219" s="19">
        <v>24404</v>
      </c>
      <c r="Q1219" s="17" t="s">
        <v>22922</v>
      </c>
      <c r="R1219" s="22" t="s">
        <v>22923</v>
      </c>
      <c r="S1219" s="17" t="s">
        <v>52</v>
      </c>
      <c r="T1219" s="18" t="s">
        <v>53</v>
      </c>
      <c r="U1219" s="19">
        <v>32684</v>
      </c>
      <c r="V1219" s="17" t="s">
        <v>22924</v>
      </c>
      <c r="W1219" s="18" t="s">
        <v>22925</v>
      </c>
      <c r="X1219" s="20">
        <v>1</v>
      </c>
      <c r="Y1219" s="17" t="s">
        <v>22926</v>
      </c>
      <c r="Z1219" s="22" t="s">
        <v>22927</v>
      </c>
      <c r="AA1219" s="17" t="s">
        <v>1384</v>
      </c>
      <c r="AB1219" s="22" t="s">
        <v>1385</v>
      </c>
      <c r="AC1219" s="17" t="s">
        <v>22928</v>
      </c>
      <c r="AD1219" s="22" t="s">
        <v>22929</v>
      </c>
      <c r="AE1219" s="17" t="s">
        <v>22930</v>
      </c>
      <c r="AF1219" s="23" t="s">
        <v>22931</v>
      </c>
      <c r="AG1219" s="20">
        <v>2</v>
      </c>
      <c r="AH1219" s="24" t="s">
        <v>64</v>
      </c>
      <c r="AI1219" s="25" t="s">
        <v>65</v>
      </c>
      <c r="AJ1219" s="29" t="s">
        <v>22932</v>
      </c>
    </row>
    <row r="1220" spans="1:36" ht="14.25" customHeight="1" x14ac:dyDescent="0.3">
      <c r="A1220" s="11">
        <v>3523</v>
      </c>
      <c r="B1220" s="12" t="s">
        <v>22933</v>
      </c>
      <c r="C1220" s="13" t="s">
        <v>22934</v>
      </c>
      <c r="D1220" s="14" t="s">
        <v>1703</v>
      </c>
      <c r="E1220" s="15" t="s">
        <v>1704</v>
      </c>
      <c r="F1220" s="16" t="s">
        <v>22935</v>
      </c>
      <c r="G1220" s="17" t="s">
        <v>17764</v>
      </c>
      <c r="H1220" s="18" t="s">
        <v>17765</v>
      </c>
      <c r="I1220" s="17" t="s">
        <v>72</v>
      </c>
      <c r="J1220" s="18" t="s">
        <v>73</v>
      </c>
      <c r="K1220" s="24"/>
      <c r="L1220" s="17" t="s">
        <v>22936</v>
      </c>
      <c r="M1220" s="18" t="s">
        <v>22937</v>
      </c>
      <c r="N1220" s="17" t="s">
        <v>22938</v>
      </c>
      <c r="O1220" s="18" t="s">
        <v>22939</v>
      </c>
      <c r="P1220" s="19">
        <v>17650</v>
      </c>
      <c r="Q1220" s="17" t="s">
        <v>22940</v>
      </c>
      <c r="R1220" s="22" t="s">
        <v>22941</v>
      </c>
      <c r="S1220" s="17" t="s">
        <v>52</v>
      </c>
      <c r="T1220" s="18" t="s">
        <v>53</v>
      </c>
      <c r="U1220" s="31"/>
      <c r="V1220" s="17" t="s">
        <v>22942</v>
      </c>
      <c r="W1220" s="18" t="s">
        <v>22943</v>
      </c>
      <c r="X1220" s="17"/>
      <c r="Y1220" s="17" t="s">
        <v>22944</v>
      </c>
      <c r="Z1220" s="21" t="s">
        <v>22945</v>
      </c>
      <c r="AA1220" s="17" t="s">
        <v>22946</v>
      </c>
      <c r="AB1220" s="22" t="s">
        <v>5738</v>
      </c>
      <c r="AC1220" s="17" t="s">
        <v>22947</v>
      </c>
      <c r="AD1220" s="22" t="s">
        <v>22948</v>
      </c>
      <c r="AE1220" s="17" t="s">
        <v>22949</v>
      </c>
      <c r="AF1220" s="23" t="s">
        <v>22950</v>
      </c>
      <c r="AG1220" s="17"/>
      <c r="AH1220" s="24" t="s">
        <v>64</v>
      </c>
      <c r="AI1220" s="25" t="s">
        <v>65</v>
      </c>
      <c r="AJ1220" s="29" t="s">
        <v>22951</v>
      </c>
    </row>
    <row r="1221" spans="1:36" ht="14.25" customHeight="1" x14ac:dyDescent="0.3">
      <c r="A1221" s="27">
        <v>3524</v>
      </c>
      <c r="B1221" s="28" t="s">
        <v>22952</v>
      </c>
      <c r="C1221" s="13" t="s">
        <v>22953</v>
      </c>
      <c r="D1221" s="14" t="s">
        <v>500</v>
      </c>
      <c r="E1221" s="15" t="s">
        <v>501</v>
      </c>
      <c r="F1221" s="16">
        <v>14</v>
      </c>
      <c r="G1221" s="17" t="s">
        <v>20993</v>
      </c>
      <c r="H1221" s="18" t="s">
        <v>20994</v>
      </c>
      <c r="I1221" s="17" t="s">
        <v>633</v>
      </c>
      <c r="J1221" s="18" t="s">
        <v>634</v>
      </c>
      <c r="K1221" s="24"/>
      <c r="L1221" s="17" t="s">
        <v>22954</v>
      </c>
      <c r="M1221" s="18" t="s">
        <v>22955</v>
      </c>
      <c r="N1221" s="17"/>
      <c r="O1221" s="18"/>
      <c r="P1221" s="19">
        <v>19911</v>
      </c>
      <c r="Q1221" s="17" t="s">
        <v>22956</v>
      </c>
      <c r="R1221" s="22" t="s">
        <v>22957</v>
      </c>
      <c r="S1221" s="17" t="s">
        <v>52</v>
      </c>
      <c r="T1221" s="18" t="s">
        <v>53</v>
      </c>
      <c r="U1221" s="19">
        <v>28126</v>
      </c>
      <c r="V1221" s="17" t="s">
        <v>22958</v>
      </c>
      <c r="W1221" s="18" t="s">
        <v>22959</v>
      </c>
      <c r="X1221" s="24"/>
      <c r="Y1221" s="17" t="s">
        <v>22960</v>
      </c>
      <c r="Z1221" s="22" t="s">
        <v>22961</v>
      </c>
      <c r="AA1221" s="17" t="s">
        <v>3084</v>
      </c>
      <c r="AB1221" s="22" t="s">
        <v>3085</v>
      </c>
      <c r="AC1221" s="17" t="s">
        <v>22962</v>
      </c>
      <c r="AD1221" s="22" t="s">
        <v>22963</v>
      </c>
      <c r="AE1221" s="17" t="s">
        <v>22964</v>
      </c>
      <c r="AF1221" s="23" t="s">
        <v>22965</v>
      </c>
      <c r="AG1221" s="17"/>
      <c r="AH1221" s="24" t="s">
        <v>64</v>
      </c>
      <c r="AI1221" s="25" t="s">
        <v>65</v>
      </c>
      <c r="AJ1221" s="29" t="s">
        <v>22966</v>
      </c>
    </row>
    <row r="1222" spans="1:36" ht="14.25" customHeight="1" x14ac:dyDescent="0.3">
      <c r="A1222" s="11">
        <v>3527</v>
      </c>
      <c r="B1222" s="12" t="s">
        <v>22967</v>
      </c>
      <c r="C1222" s="13" t="s">
        <v>22968</v>
      </c>
      <c r="D1222" s="14" t="s">
        <v>267</v>
      </c>
      <c r="E1222" s="15" t="s">
        <v>268</v>
      </c>
      <c r="F1222" s="16">
        <v>13</v>
      </c>
      <c r="G1222" s="17" t="s">
        <v>1102</v>
      </c>
      <c r="H1222" s="18" t="s">
        <v>1103</v>
      </c>
      <c r="I1222" s="17" t="s">
        <v>1082</v>
      </c>
      <c r="J1222" s="18" t="s">
        <v>99</v>
      </c>
      <c r="K1222" s="17" t="s">
        <v>22969</v>
      </c>
      <c r="L1222" s="17" t="s">
        <v>22970</v>
      </c>
      <c r="M1222" s="18" t="s">
        <v>22971</v>
      </c>
      <c r="N1222" s="17" t="s">
        <v>22972</v>
      </c>
      <c r="O1222" s="18" t="s">
        <v>22973</v>
      </c>
      <c r="P1222" s="19">
        <v>20720</v>
      </c>
      <c r="Q1222" s="17" t="s">
        <v>22974</v>
      </c>
      <c r="R1222" s="22" t="s">
        <v>22975</v>
      </c>
      <c r="S1222" s="17" t="s">
        <v>52</v>
      </c>
      <c r="T1222" s="18" t="s">
        <v>53</v>
      </c>
      <c r="U1222" s="19">
        <v>27632</v>
      </c>
      <c r="V1222" s="17" t="s">
        <v>22976</v>
      </c>
      <c r="W1222" s="18" t="s">
        <v>22977</v>
      </c>
      <c r="X1222" s="20">
        <v>2</v>
      </c>
      <c r="Y1222" s="17" t="s">
        <v>22978</v>
      </c>
      <c r="Z1222" s="22" t="s">
        <v>22979</v>
      </c>
      <c r="AA1222" s="17" t="s">
        <v>22980</v>
      </c>
      <c r="AB1222" s="22" t="s">
        <v>22981</v>
      </c>
      <c r="AC1222" s="17" t="s">
        <v>22982</v>
      </c>
      <c r="AD1222" s="22" t="s">
        <v>22983</v>
      </c>
      <c r="AE1222" s="17" t="s">
        <v>22984</v>
      </c>
      <c r="AF1222" s="23" t="s">
        <v>22985</v>
      </c>
      <c r="AG1222" s="20">
        <v>1</v>
      </c>
      <c r="AH1222" s="24" t="s">
        <v>64</v>
      </c>
      <c r="AI1222" s="25" t="s">
        <v>65</v>
      </c>
      <c r="AJ1222" s="29" t="s">
        <v>22986</v>
      </c>
    </row>
    <row r="1223" spans="1:36" ht="14.25" customHeight="1" x14ac:dyDescent="0.3">
      <c r="A1223" s="27">
        <v>3528</v>
      </c>
      <c r="B1223" s="28" t="s">
        <v>22987</v>
      </c>
      <c r="C1223" s="13" t="s">
        <v>22988</v>
      </c>
      <c r="D1223" s="14" t="s">
        <v>500</v>
      </c>
      <c r="E1223" s="15" t="s">
        <v>501</v>
      </c>
      <c r="F1223" s="16">
        <v>16</v>
      </c>
      <c r="G1223" s="17" t="s">
        <v>22989</v>
      </c>
      <c r="H1223" s="18" t="s">
        <v>20994</v>
      </c>
      <c r="I1223" s="17" t="s">
        <v>98</v>
      </c>
      <c r="J1223" s="18" t="s">
        <v>99</v>
      </c>
      <c r="K1223" s="17" t="s">
        <v>22990</v>
      </c>
      <c r="L1223" s="17" t="s">
        <v>22991</v>
      </c>
      <c r="M1223" s="18" t="s">
        <v>22992</v>
      </c>
      <c r="N1223" s="17" t="s">
        <v>22993</v>
      </c>
      <c r="O1223" s="18" t="s">
        <v>22994</v>
      </c>
      <c r="P1223" s="19">
        <v>31266</v>
      </c>
      <c r="Q1223" s="17" t="s">
        <v>22995</v>
      </c>
      <c r="R1223" s="22" t="s">
        <v>22996</v>
      </c>
      <c r="S1223" s="17" t="s">
        <v>52</v>
      </c>
      <c r="T1223" s="18" t="s">
        <v>53</v>
      </c>
      <c r="U1223" s="19">
        <v>39421</v>
      </c>
      <c r="V1223" s="17" t="s">
        <v>19679</v>
      </c>
      <c r="W1223" s="18" t="s">
        <v>19680</v>
      </c>
      <c r="X1223" s="20">
        <v>2</v>
      </c>
      <c r="Y1223" s="17" t="s">
        <v>22997</v>
      </c>
      <c r="Z1223" s="22" t="s">
        <v>22998</v>
      </c>
      <c r="AA1223" s="24"/>
      <c r="AB1223" s="33"/>
      <c r="AC1223" s="17" t="s">
        <v>22999</v>
      </c>
      <c r="AD1223" s="22" t="s">
        <v>23000</v>
      </c>
      <c r="AE1223" s="17" t="s">
        <v>23001</v>
      </c>
      <c r="AF1223" s="23" t="s">
        <v>23002</v>
      </c>
      <c r="AG1223" s="17"/>
      <c r="AH1223" s="24" t="s">
        <v>584</v>
      </c>
      <c r="AI1223" s="25" t="s">
        <v>585</v>
      </c>
      <c r="AJ1223" s="29" t="s">
        <v>23003</v>
      </c>
    </row>
    <row r="1224" spans="1:36" ht="14.25" customHeight="1" x14ac:dyDescent="0.3">
      <c r="A1224" s="11">
        <v>3529</v>
      </c>
      <c r="B1224" s="12" t="s">
        <v>23004</v>
      </c>
      <c r="C1224" s="13" t="s">
        <v>23005</v>
      </c>
      <c r="D1224" s="14" t="s">
        <v>563</v>
      </c>
      <c r="E1224" s="15" t="s">
        <v>564</v>
      </c>
      <c r="F1224" s="16" t="s">
        <v>18784</v>
      </c>
      <c r="G1224" s="17" t="s">
        <v>3153</v>
      </c>
      <c r="H1224" s="18" t="s">
        <v>3154</v>
      </c>
      <c r="I1224" s="17" t="s">
        <v>1082</v>
      </c>
      <c r="J1224" s="18" t="s">
        <v>99</v>
      </c>
      <c r="K1224" s="17" t="s">
        <v>23006</v>
      </c>
      <c r="L1224" s="17" t="s">
        <v>23007</v>
      </c>
      <c r="M1224" s="18" t="s">
        <v>23008</v>
      </c>
      <c r="N1224" s="17" t="s">
        <v>23009</v>
      </c>
      <c r="O1224" s="18" t="s">
        <v>23010</v>
      </c>
      <c r="P1224" s="19">
        <v>15250</v>
      </c>
      <c r="Q1224" s="17" t="s">
        <v>23011</v>
      </c>
      <c r="R1224" s="22" t="s">
        <v>23012</v>
      </c>
      <c r="S1224" s="17" t="s">
        <v>52</v>
      </c>
      <c r="T1224" s="18" t="s">
        <v>53</v>
      </c>
      <c r="U1224" s="19">
        <v>22408</v>
      </c>
      <c r="V1224" s="17" t="s">
        <v>23013</v>
      </c>
      <c r="W1224" s="18" t="s">
        <v>23014</v>
      </c>
      <c r="X1224" s="20">
        <v>1</v>
      </c>
      <c r="Y1224" s="17" t="s">
        <v>23015</v>
      </c>
      <c r="Z1224" s="22" t="s">
        <v>23016</v>
      </c>
      <c r="AA1224" s="17" t="s">
        <v>14003</v>
      </c>
      <c r="AB1224" s="22" t="s">
        <v>14004</v>
      </c>
      <c r="AC1224" s="17" t="s">
        <v>23017</v>
      </c>
      <c r="AD1224" s="22" t="s">
        <v>23018</v>
      </c>
      <c r="AE1224" s="17" t="s">
        <v>23019</v>
      </c>
      <c r="AF1224" s="23" t="s">
        <v>23020</v>
      </c>
      <c r="AG1224" s="20">
        <v>3</v>
      </c>
      <c r="AH1224" s="24" t="s">
        <v>64</v>
      </c>
      <c r="AI1224" s="25" t="s">
        <v>65</v>
      </c>
      <c r="AJ1224" s="29" t="s">
        <v>23021</v>
      </c>
    </row>
    <row r="1225" spans="1:36" ht="14.25" customHeight="1" x14ac:dyDescent="0.3">
      <c r="A1225" s="27">
        <v>3530</v>
      </c>
      <c r="B1225" s="28" t="s">
        <v>23022</v>
      </c>
      <c r="C1225" s="13" t="s">
        <v>23023</v>
      </c>
      <c r="D1225" s="14" t="s">
        <v>1703</v>
      </c>
      <c r="E1225" s="15" t="s">
        <v>1704</v>
      </c>
      <c r="F1225" s="16">
        <v>17</v>
      </c>
      <c r="G1225" s="17" t="s">
        <v>12285</v>
      </c>
      <c r="H1225" s="18" t="s">
        <v>12286</v>
      </c>
      <c r="I1225" s="17" t="s">
        <v>98</v>
      </c>
      <c r="J1225" s="18" t="s">
        <v>99</v>
      </c>
      <c r="K1225" s="17" t="s">
        <v>23024</v>
      </c>
      <c r="L1225" s="17" t="s">
        <v>23025</v>
      </c>
      <c r="M1225" s="18" t="s">
        <v>23026</v>
      </c>
      <c r="N1225" s="17" t="s">
        <v>23027</v>
      </c>
      <c r="O1225" s="18" t="s">
        <v>23028</v>
      </c>
      <c r="P1225" s="19">
        <v>23476</v>
      </c>
      <c r="Q1225" s="17" t="s">
        <v>23029</v>
      </c>
      <c r="R1225" s="22" t="s">
        <v>23030</v>
      </c>
      <c r="S1225" s="17" t="s">
        <v>52</v>
      </c>
      <c r="T1225" s="18" t="s">
        <v>53</v>
      </c>
      <c r="U1225" s="19">
        <v>36503</v>
      </c>
      <c r="V1225" s="17" t="s">
        <v>23031</v>
      </c>
      <c r="W1225" s="18" t="s">
        <v>23032</v>
      </c>
      <c r="X1225" s="20">
        <v>1</v>
      </c>
      <c r="Y1225" s="17" t="s">
        <v>23033</v>
      </c>
      <c r="Z1225" s="22" t="s">
        <v>23034</v>
      </c>
      <c r="AA1225" s="17" t="s">
        <v>1051</v>
      </c>
      <c r="AB1225" s="22" t="s">
        <v>1052</v>
      </c>
      <c r="AC1225" s="17" t="s">
        <v>23035</v>
      </c>
      <c r="AD1225" s="22" t="s">
        <v>23036</v>
      </c>
      <c r="AE1225" s="17" t="s">
        <v>23037</v>
      </c>
      <c r="AF1225" s="23" t="s">
        <v>23038</v>
      </c>
      <c r="AG1225" s="17"/>
      <c r="AH1225" s="24" t="s">
        <v>64</v>
      </c>
      <c r="AI1225" s="25" t="s">
        <v>65</v>
      </c>
      <c r="AJ1225" s="29" t="s">
        <v>23039</v>
      </c>
    </row>
    <row r="1226" spans="1:36" ht="14.25" customHeight="1" x14ac:dyDescent="0.3">
      <c r="A1226" s="11">
        <v>3531</v>
      </c>
      <c r="B1226" s="12" t="s">
        <v>23040</v>
      </c>
      <c r="C1226" s="13" t="s">
        <v>23041</v>
      </c>
      <c r="D1226" s="14" t="s">
        <v>500</v>
      </c>
      <c r="E1226" s="15" t="s">
        <v>501</v>
      </c>
      <c r="F1226" s="16">
        <v>17</v>
      </c>
      <c r="G1226" s="17" t="s">
        <v>22989</v>
      </c>
      <c r="H1226" s="18" t="s">
        <v>20994</v>
      </c>
      <c r="I1226" s="17" t="s">
        <v>98</v>
      </c>
      <c r="J1226" s="18" t="s">
        <v>99</v>
      </c>
      <c r="K1226" s="17" t="s">
        <v>23042</v>
      </c>
      <c r="L1226" s="17" t="s">
        <v>23043</v>
      </c>
      <c r="M1226" s="18" t="s">
        <v>23044</v>
      </c>
      <c r="N1226" s="17" t="s">
        <v>23045</v>
      </c>
      <c r="O1226" s="18" t="s">
        <v>23046</v>
      </c>
      <c r="P1226" s="19">
        <v>25220</v>
      </c>
      <c r="Q1226" s="17" t="s">
        <v>23047</v>
      </c>
      <c r="R1226" s="22" t="s">
        <v>23048</v>
      </c>
      <c r="S1226" s="17" t="s">
        <v>52</v>
      </c>
      <c r="T1226" s="18" t="s">
        <v>53</v>
      </c>
      <c r="U1226" s="19">
        <v>31919</v>
      </c>
      <c r="V1226" s="17" t="s">
        <v>13588</v>
      </c>
      <c r="W1226" s="18" t="s">
        <v>13589</v>
      </c>
      <c r="X1226" s="20">
        <v>2</v>
      </c>
      <c r="Y1226" s="17" t="s">
        <v>23049</v>
      </c>
      <c r="Z1226" s="22" t="s">
        <v>23050</v>
      </c>
      <c r="AA1226" s="17" t="s">
        <v>536</v>
      </c>
      <c r="AB1226" s="22" t="s">
        <v>537</v>
      </c>
      <c r="AC1226" s="17" t="s">
        <v>23051</v>
      </c>
      <c r="AD1226" s="22" t="s">
        <v>23052</v>
      </c>
      <c r="AE1226" s="17" t="s">
        <v>23053</v>
      </c>
      <c r="AF1226" s="23" t="s">
        <v>23054</v>
      </c>
      <c r="AG1226" s="20">
        <v>1</v>
      </c>
      <c r="AH1226" s="24" t="s">
        <v>64</v>
      </c>
      <c r="AI1226" s="25" t="s">
        <v>65</v>
      </c>
      <c r="AJ1226" s="29" t="s">
        <v>23055</v>
      </c>
    </row>
    <row r="1227" spans="1:36" ht="14.25" customHeight="1" x14ac:dyDescent="0.3">
      <c r="A1227" s="27">
        <v>3532</v>
      </c>
      <c r="B1227" s="28" t="s">
        <v>23056</v>
      </c>
      <c r="C1227" s="42" t="s">
        <v>23057</v>
      </c>
      <c r="D1227" s="14" t="s">
        <v>1703</v>
      </c>
      <c r="E1227" s="15" t="s">
        <v>1704</v>
      </c>
      <c r="F1227" s="16">
        <v>14</v>
      </c>
      <c r="G1227" s="17" t="s">
        <v>12285</v>
      </c>
      <c r="H1227" s="18" t="s">
        <v>12286</v>
      </c>
      <c r="I1227" s="17" t="s">
        <v>1082</v>
      </c>
      <c r="J1227" s="18" t="s">
        <v>99</v>
      </c>
      <c r="K1227" s="24"/>
      <c r="L1227" s="17" t="s">
        <v>23058</v>
      </c>
      <c r="M1227" s="18" t="s">
        <v>23059</v>
      </c>
      <c r="N1227" s="17" t="s">
        <v>23060</v>
      </c>
      <c r="O1227" s="18" t="s">
        <v>23061</v>
      </c>
      <c r="P1227" s="19">
        <v>14715</v>
      </c>
      <c r="Q1227" s="17" t="s">
        <v>23062</v>
      </c>
      <c r="R1227" s="22" t="s">
        <v>23063</v>
      </c>
      <c r="S1227" s="17" t="s">
        <v>2107</v>
      </c>
      <c r="T1227" s="18"/>
      <c r="U1227" s="19">
        <v>23930</v>
      </c>
      <c r="V1227" s="17" t="s">
        <v>23064</v>
      </c>
      <c r="W1227" s="18" t="s">
        <v>23065</v>
      </c>
      <c r="X1227" s="24"/>
      <c r="Y1227" s="17" t="s">
        <v>23066</v>
      </c>
      <c r="Z1227" s="22" t="s">
        <v>23067</v>
      </c>
      <c r="AA1227" s="17" t="s">
        <v>8363</v>
      </c>
      <c r="AB1227" s="21" t="s">
        <v>8364</v>
      </c>
      <c r="AC1227" s="17" t="s">
        <v>23068</v>
      </c>
      <c r="AD1227" s="22" t="s">
        <v>23069</v>
      </c>
      <c r="AE1227" s="17" t="s">
        <v>23070</v>
      </c>
      <c r="AF1227" s="23" t="s">
        <v>23071</v>
      </c>
      <c r="AG1227" s="20">
        <v>2</v>
      </c>
      <c r="AH1227" s="24" t="s">
        <v>64</v>
      </c>
      <c r="AI1227" s="25" t="s">
        <v>65</v>
      </c>
      <c r="AJ1227" s="29" t="s">
        <v>23072</v>
      </c>
    </row>
    <row r="1228" spans="1:36" ht="14.25" customHeight="1" x14ac:dyDescent="0.3">
      <c r="A1228" s="11">
        <v>3535</v>
      </c>
      <c r="B1228" s="12" t="s">
        <v>23073</v>
      </c>
      <c r="C1228" s="13" t="s">
        <v>23074</v>
      </c>
      <c r="D1228" s="14" t="s">
        <v>3233</v>
      </c>
      <c r="E1228" s="15" t="s">
        <v>3234</v>
      </c>
      <c r="F1228" s="16" t="s">
        <v>1577</v>
      </c>
      <c r="G1228" s="17" t="s">
        <v>3236</v>
      </c>
      <c r="H1228" s="18" t="s">
        <v>3237</v>
      </c>
      <c r="I1228" s="17" t="s">
        <v>98</v>
      </c>
      <c r="J1228" s="18" t="s">
        <v>99</v>
      </c>
      <c r="K1228" s="17" t="s">
        <v>23075</v>
      </c>
      <c r="L1228" s="17" t="s">
        <v>23076</v>
      </c>
      <c r="M1228" s="18" t="s">
        <v>23077</v>
      </c>
      <c r="N1228" s="17" t="s">
        <v>23078</v>
      </c>
      <c r="O1228" s="18" t="s">
        <v>23079</v>
      </c>
      <c r="P1228" s="19">
        <v>18433</v>
      </c>
      <c r="Q1228" s="17" t="s">
        <v>23080</v>
      </c>
      <c r="R1228" s="22" t="s">
        <v>23081</v>
      </c>
      <c r="S1228" s="17" t="s">
        <v>52</v>
      </c>
      <c r="T1228" s="18" t="s">
        <v>53</v>
      </c>
      <c r="U1228" s="31"/>
      <c r="V1228" s="17"/>
      <c r="W1228" s="18"/>
      <c r="X1228" s="17"/>
      <c r="Y1228" s="17" t="s">
        <v>23082</v>
      </c>
      <c r="Z1228" s="21" t="s">
        <v>10661</v>
      </c>
      <c r="AA1228" s="17" t="s">
        <v>160</v>
      </c>
      <c r="AB1228" s="22" t="s">
        <v>161</v>
      </c>
      <c r="AC1228" s="17" t="s">
        <v>23083</v>
      </c>
      <c r="AD1228" s="22" t="s">
        <v>23084</v>
      </c>
      <c r="AE1228" s="17" t="s">
        <v>23085</v>
      </c>
      <c r="AF1228" s="23" t="s">
        <v>23086</v>
      </c>
      <c r="AG1228" s="17"/>
      <c r="AH1228" s="24" t="s">
        <v>64</v>
      </c>
      <c r="AI1228" s="25" t="s">
        <v>65</v>
      </c>
      <c r="AJ1228" s="29" t="s">
        <v>23087</v>
      </c>
    </row>
    <row r="1229" spans="1:36" ht="14.25" customHeight="1" x14ac:dyDescent="0.3">
      <c r="A1229" s="27">
        <v>3538</v>
      </c>
      <c r="B1229" s="28" t="s">
        <v>23088</v>
      </c>
      <c r="C1229" s="13" t="s">
        <v>23089</v>
      </c>
      <c r="D1229" s="14" t="s">
        <v>216</v>
      </c>
      <c r="E1229" s="15" t="s">
        <v>217</v>
      </c>
      <c r="F1229" s="16">
        <v>16</v>
      </c>
      <c r="G1229" s="17" t="s">
        <v>20668</v>
      </c>
      <c r="H1229" s="18" t="s">
        <v>20669</v>
      </c>
      <c r="I1229" s="17" t="s">
        <v>319</v>
      </c>
      <c r="J1229" s="18" t="s">
        <v>320</v>
      </c>
      <c r="K1229" s="24"/>
      <c r="L1229" s="17" t="s">
        <v>23090</v>
      </c>
      <c r="M1229" s="18" t="s">
        <v>23091</v>
      </c>
      <c r="N1229" s="17" t="s">
        <v>23092</v>
      </c>
      <c r="O1229" s="18" t="s">
        <v>23093</v>
      </c>
      <c r="P1229" s="19">
        <v>29905</v>
      </c>
      <c r="Q1229" s="17" t="s">
        <v>23094</v>
      </c>
      <c r="R1229" s="22" t="s">
        <v>23095</v>
      </c>
      <c r="S1229" s="17" t="s">
        <v>52</v>
      </c>
      <c r="T1229" s="18" t="s">
        <v>53</v>
      </c>
      <c r="U1229" s="19">
        <v>40976</v>
      </c>
      <c r="V1229" s="17" t="s">
        <v>23096</v>
      </c>
      <c r="W1229" s="18" t="s">
        <v>23097</v>
      </c>
      <c r="X1229" s="24"/>
      <c r="Y1229" s="17" t="s">
        <v>23098</v>
      </c>
      <c r="Z1229" s="22" t="s">
        <v>23099</v>
      </c>
      <c r="AA1229" s="17" t="s">
        <v>23100</v>
      </c>
      <c r="AB1229" s="22" t="s">
        <v>23101</v>
      </c>
      <c r="AC1229" s="17" t="s">
        <v>23102</v>
      </c>
      <c r="AD1229" s="22" t="s">
        <v>23103</v>
      </c>
      <c r="AE1229" s="17" t="s">
        <v>23104</v>
      </c>
      <c r="AF1229" s="23" t="s">
        <v>23105</v>
      </c>
      <c r="AG1229" s="20">
        <v>1</v>
      </c>
      <c r="AH1229" s="24" t="s">
        <v>64</v>
      </c>
      <c r="AI1229" s="25" t="s">
        <v>65</v>
      </c>
      <c r="AJ1229" s="29" t="s">
        <v>23106</v>
      </c>
    </row>
    <row r="1230" spans="1:36" ht="14.25" customHeight="1" x14ac:dyDescent="0.3">
      <c r="A1230" s="27">
        <v>3540</v>
      </c>
      <c r="B1230" s="28" t="s">
        <v>23107</v>
      </c>
      <c r="C1230" s="13" t="s">
        <v>23108</v>
      </c>
      <c r="D1230" s="14" t="s">
        <v>452</v>
      </c>
      <c r="E1230" s="15" t="s">
        <v>453</v>
      </c>
      <c r="F1230" s="16">
        <v>16</v>
      </c>
      <c r="G1230" s="17" t="s">
        <v>1163</v>
      </c>
      <c r="H1230" s="18" t="s">
        <v>1164</v>
      </c>
      <c r="I1230" s="17" t="s">
        <v>98</v>
      </c>
      <c r="J1230" s="18" t="s">
        <v>99</v>
      </c>
      <c r="K1230" s="17" t="s">
        <v>23109</v>
      </c>
      <c r="L1230" s="17" t="s">
        <v>23110</v>
      </c>
      <c r="M1230" s="18" t="s">
        <v>23111</v>
      </c>
      <c r="N1230" s="17" t="s">
        <v>4369</v>
      </c>
      <c r="O1230" s="18" t="s">
        <v>4370</v>
      </c>
      <c r="P1230" s="19">
        <v>21307</v>
      </c>
      <c r="Q1230" s="17" t="s">
        <v>23112</v>
      </c>
      <c r="R1230" s="22" t="s">
        <v>23113</v>
      </c>
      <c r="S1230" s="17" t="s">
        <v>52</v>
      </c>
      <c r="T1230" s="18" t="s">
        <v>53</v>
      </c>
      <c r="U1230" s="19">
        <v>30456</v>
      </c>
      <c r="V1230" s="17" t="s">
        <v>23114</v>
      </c>
      <c r="W1230" s="18" t="s">
        <v>23115</v>
      </c>
      <c r="X1230" s="20">
        <v>1</v>
      </c>
      <c r="Y1230" s="17" t="s">
        <v>23116</v>
      </c>
      <c r="Z1230" s="21" t="s">
        <v>23116</v>
      </c>
      <c r="AA1230" s="17" t="s">
        <v>2569</v>
      </c>
      <c r="AB1230" s="21" t="s">
        <v>2570</v>
      </c>
      <c r="AC1230" s="17" t="s">
        <v>23117</v>
      </c>
      <c r="AD1230" s="22" t="s">
        <v>23118</v>
      </c>
      <c r="AE1230" s="17" t="s">
        <v>23119</v>
      </c>
      <c r="AF1230" s="23" t="s">
        <v>23120</v>
      </c>
      <c r="AG1230" s="20">
        <v>2</v>
      </c>
      <c r="AH1230" s="24" t="s">
        <v>64</v>
      </c>
      <c r="AI1230" s="25" t="s">
        <v>65</v>
      </c>
      <c r="AJ1230" s="29" t="s">
        <v>23121</v>
      </c>
    </row>
    <row r="1231" spans="1:36" ht="16.5" customHeight="1" x14ac:dyDescent="0.3">
      <c r="A1231" s="11">
        <v>3541</v>
      </c>
      <c r="B1231" s="12" t="s">
        <v>23122</v>
      </c>
      <c r="C1231" s="13" t="s">
        <v>23123</v>
      </c>
      <c r="D1231" s="14" t="s">
        <v>241</v>
      </c>
      <c r="E1231" s="15" t="s">
        <v>242</v>
      </c>
      <c r="F1231" s="16">
        <v>15</v>
      </c>
      <c r="G1231" s="17" t="s">
        <v>23124</v>
      </c>
      <c r="H1231" s="18" t="s">
        <v>23125</v>
      </c>
      <c r="I1231" s="17" t="s">
        <v>245</v>
      </c>
      <c r="J1231" s="18" t="s">
        <v>246</v>
      </c>
      <c r="K1231" s="17" t="s">
        <v>23126</v>
      </c>
      <c r="L1231" s="17" t="s">
        <v>23127</v>
      </c>
      <c r="M1231" s="18" t="s">
        <v>23128</v>
      </c>
      <c r="N1231" s="17" t="s">
        <v>23129</v>
      </c>
      <c r="O1231" s="18" t="s">
        <v>23130</v>
      </c>
      <c r="P1231" s="19">
        <v>13842</v>
      </c>
      <c r="Q1231" s="17" t="s">
        <v>23131</v>
      </c>
      <c r="R1231" s="22" t="s">
        <v>23132</v>
      </c>
      <c r="S1231" s="17" t="s">
        <v>52</v>
      </c>
      <c r="T1231" s="18" t="s">
        <v>53</v>
      </c>
      <c r="U1231" s="19">
        <v>21244</v>
      </c>
      <c r="V1231" s="17" t="s">
        <v>23133</v>
      </c>
      <c r="W1231" s="18" t="s">
        <v>23134</v>
      </c>
      <c r="X1231" s="20">
        <v>1</v>
      </c>
      <c r="Y1231" s="17" t="s">
        <v>23135</v>
      </c>
      <c r="Z1231" s="22" t="s">
        <v>23136</v>
      </c>
      <c r="AA1231" s="17" t="s">
        <v>23137</v>
      </c>
      <c r="AB1231" s="22" t="s">
        <v>23138</v>
      </c>
      <c r="AC1231" s="17" t="s">
        <v>23139</v>
      </c>
      <c r="AD1231" s="22" t="s">
        <v>23140</v>
      </c>
      <c r="AE1231" s="17" t="s">
        <v>23141</v>
      </c>
      <c r="AF1231" s="23" t="s">
        <v>23142</v>
      </c>
      <c r="AG1231" s="20">
        <v>2</v>
      </c>
      <c r="AH1231" s="24" t="s">
        <v>64</v>
      </c>
      <c r="AI1231" s="25" t="s">
        <v>65</v>
      </c>
      <c r="AJ1231" s="29" t="s">
        <v>23143</v>
      </c>
    </row>
    <row r="1232" spans="1:36" ht="14.25" customHeight="1" x14ac:dyDescent="0.3">
      <c r="A1232" s="27">
        <v>3542</v>
      </c>
      <c r="B1232" s="28" t="s">
        <v>23144</v>
      </c>
      <c r="C1232" s="13" t="s">
        <v>23145</v>
      </c>
      <c r="D1232" s="14" t="s">
        <v>1036</v>
      </c>
      <c r="E1232" s="15" t="s">
        <v>1037</v>
      </c>
      <c r="F1232" s="16">
        <v>17</v>
      </c>
      <c r="G1232" s="17" t="s">
        <v>20707</v>
      </c>
      <c r="H1232" s="18" t="s">
        <v>20708</v>
      </c>
      <c r="I1232" s="17" t="s">
        <v>98</v>
      </c>
      <c r="J1232" s="18" t="s">
        <v>99</v>
      </c>
      <c r="K1232" s="17" t="s">
        <v>23146</v>
      </c>
      <c r="L1232" s="17" t="s">
        <v>23147</v>
      </c>
      <c r="M1232" s="18" t="s">
        <v>23148</v>
      </c>
      <c r="N1232" s="17" t="s">
        <v>23149</v>
      </c>
      <c r="O1232" s="18" t="s">
        <v>23150</v>
      </c>
      <c r="P1232" s="19">
        <v>27033</v>
      </c>
      <c r="Q1232" s="17" t="s">
        <v>23151</v>
      </c>
      <c r="R1232" s="22" t="s">
        <v>23152</v>
      </c>
      <c r="S1232" s="17" t="s">
        <v>52</v>
      </c>
      <c r="T1232" s="18" t="s">
        <v>53</v>
      </c>
      <c r="U1232" s="19">
        <v>30788</v>
      </c>
      <c r="V1232" s="17" t="s">
        <v>23153</v>
      </c>
      <c r="W1232" s="18" t="s">
        <v>23154</v>
      </c>
      <c r="X1232" s="20">
        <v>1</v>
      </c>
      <c r="Y1232" s="17" t="s">
        <v>23155</v>
      </c>
      <c r="Z1232" s="22" t="s">
        <v>23156</v>
      </c>
      <c r="AA1232" s="17" t="s">
        <v>12373</v>
      </c>
      <c r="AB1232" s="21" t="s">
        <v>12374</v>
      </c>
      <c r="AC1232" s="17" t="s">
        <v>23157</v>
      </c>
      <c r="AD1232" s="22" t="s">
        <v>23158</v>
      </c>
      <c r="AE1232" s="17" t="s">
        <v>23159</v>
      </c>
      <c r="AF1232" s="23" t="s">
        <v>23160</v>
      </c>
      <c r="AG1232" s="20">
        <v>2</v>
      </c>
      <c r="AH1232" s="24" t="s">
        <v>584</v>
      </c>
      <c r="AI1232" s="25" t="s">
        <v>585</v>
      </c>
      <c r="AJ1232" s="29" t="s">
        <v>23161</v>
      </c>
    </row>
    <row r="1233" spans="1:36" ht="14.25" customHeight="1" x14ac:dyDescent="0.3">
      <c r="A1233" s="27">
        <v>3544</v>
      </c>
      <c r="B1233" s="28" t="s">
        <v>23162</v>
      </c>
      <c r="C1233" s="13" t="s">
        <v>23163</v>
      </c>
      <c r="D1233" s="14" t="s">
        <v>216</v>
      </c>
      <c r="E1233" s="15" t="s">
        <v>217</v>
      </c>
      <c r="F1233" s="16" t="s">
        <v>23164</v>
      </c>
      <c r="G1233" s="17" t="s">
        <v>17278</v>
      </c>
      <c r="H1233" s="18" t="s">
        <v>17279</v>
      </c>
      <c r="I1233" s="17" t="s">
        <v>319</v>
      </c>
      <c r="J1233" s="18" t="s">
        <v>320</v>
      </c>
      <c r="K1233" s="17" t="s">
        <v>23165</v>
      </c>
      <c r="L1233" s="17" t="s">
        <v>23166</v>
      </c>
      <c r="M1233" s="18" t="s">
        <v>23167</v>
      </c>
      <c r="N1233" s="17" t="s">
        <v>23168</v>
      </c>
      <c r="O1233" s="18" t="s">
        <v>23169</v>
      </c>
      <c r="P1233" s="19">
        <v>17385</v>
      </c>
      <c r="Q1233" s="17" t="s">
        <v>13496</v>
      </c>
      <c r="R1233" s="21" t="s">
        <v>23170</v>
      </c>
      <c r="S1233" s="17" t="s">
        <v>52</v>
      </c>
      <c r="T1233" s="18" t="s">
        <v>53</v>
      </c>
      <c r="U1233" s="19">
        <v>30106</v>
      </c>
      <c r="V1233" s="17" t="s">
        <v>23171</v>
      </c>
      <c r="W1233" s="18" t="s">
        <v>23172</v>
      </c>
      <c r="X1233" s="24"/>
      <c r="Y1233" s="17" t="s">
        <v>23173</v>
      </c>
      <c r="Z1233" s="22" t="s">
        <v>23174</v>
      </c>
      <c r="AA1233" s="17" t="s">
        <v>2569</v>
      </c>
      <c r="AB1233" s="21" t="s">
        <v>2570</v>
      </c>
      <c r="AC1233" s="17" t="s">
        <v>23175</v>
      </c>
      <c r="AD1233" s="22" t="s">
        <v>23176</v>
      </c>
      <c r="AE1233" s="17" t="s">
        <v>23177</v>
      </c>
      <c r="AF1233" s="23" t="s">
        <v>23178</v>
      </c>
      <c r="AG1233" s="17"/>
      <c r="AH1233" s="24" t="s">
        <v>64</v>
      </c>
      <c r="AI1233" s="25" t="s">
        <v>65</v>
      </c>
      <c r="AJ1233" s="29" t="s">
        <v>23179</v>
      </c>
    </row>
    <row r="1234" spans="1:36" ht="14.25" customHeight="1" x14ac:dyDescent="0.3">
      <c r="A1234" s="11">
        <v>3559</v>
      </c>
      <c r="B1234" s="12" t="s">
        <v>23180</v>
      </c>
      <c r="C1234" s="13" t="s">
        <v>23181</v>
      </c>
      <c r="D1234" s="14" t="s">
        <v>2302</v>
      </c>
      <c r="E1234" s="15" t="s">
        <v>2303</v>
      </c>
      <c r="F1234" s="16" t="s">
        <v>7179</v>
      </c>
      <c r="G1234" s="17" t="s">
        <v>15212</v>
      </c>
      <c r="H1234" s="18" t="s">
        <v>15213</v>
      </c>
      <c r="I1234" s="17" t="s">
        <v>3867</v>
      </c>
      <c r="J1234" s="18" t="s">
        <v>3868</v>
      </c>
      <c r="K1234" s="17" t="s">
        <v>23182</v>
      </c>
      <c r="L1234" s="17" t="s">
        <v>23183</v>
      </c>
      <c r="M1234" s="18" t="s">
        <v>23184</v>
      </c>
      <c r="N1234" s="17" t="s">
        <v>23185</v>
      </c>
      <c r="O1234" s="18" t="s">
        <v>23186</v>
      </c>
      <c r="P1234" s="19">
        <v>19901</v>
      </c>
      <c r="Q1234" s="17" t="s">
        <v>12873</v>
      </c>
      <c r="R1234" s="21" t="s">
        <v>12879</v>
      </c>
      <c r="S1234" s="17" t="s">
        <v>52</v>
      </c>
      <c r="T1234" s="18" t="s">
        <v>53</v>
      </c>
      <c r="U1234" s="19">
        <v>29939</v>
      </c>
      <c r="V1234" s="17" t="s">
        <v>23187</v>
      </c>
      <c r="W1234" s="18" t="s">
        <v>23188</v>
      </c>
      <c r="X1234" s="17"/>
      <c r="Y1234" s="17" t="s">
        <v>23189</v>
      </c>
      <c r="Z1234" s="22" t="s">
        <v>23190</v>
      </c>
      <c r="AA1234" s="17" t="s">
        <v>134</v>
      </c>
      <c r="AB1234" s="21" t="s">
        <v>135</v>
      </c>
      <c r="AC1234" s="17" t="s">
        <v>23191</v>
      </c>
      <c r="AD1234" s="22" t="s">
        <v>23192</v>
      </c>
      <c r="AE1234" s="17" t="s">
        <v>23193</v>
      </c>
      <c r="AF1234" s="23" t="s">
        <v>23194</v>
      </c>
      <c r="AG1234" s="20">
        <v>3</v>
      </c>
      <c r="AH1234" s="24" t="s">
        <v>64</v>
      </c>
      <c r="AI1234" s="25" t="s">
        <v>65</v>
      </c>
      <c r="AJ1234" s="29" t="s">
        <v>23195</v>
      </c>
    </row>
    <row r="1235" spans="1:36" ht="16.5" customHeight="1" x14ac:dyDescent="0.3">
      <c r="A1235" s="27">
        <v>3560</v>
      </c>
      <c r="B1235" s="28" t="s">
        <v>23196</v>
      </c>
      <c r="C1235" s="13" t="s">
        <v>23197</v>
      </c>
      <c r="D1235" s="14" t="s">
        <v>1141</v>
      </c>
      <c r="E1235" s="15" t="s">
        <v>1142</v>
      </c>
      <c r="F1235" s="16">
        <v>17</v>
      </c>
      <c r="G1235" s="17" t="s">
        <v>23198</v>
      </c>
      <c r="H1235" s="18" t="s">
        <v>23199</v>
      </c>
      <c r="I1235" s="17" t="s">
        <v>2871</v>
      </c>
      <c r="J1235" s="18" t="s">
        <v>2872</v>
      </c>
      <c r="K1235" s="17" t="s">
        <v>23200</v>
      </c>
      <c r="L1235" s="17" t="s">
        <v>23201</v>
      </c>
      <c r="M1235" s="18" t="s">
        <v>23202</v>
      </c>
      <c r="N1235" s="17" t="s">
        <v>23203</v>
      </c>
      <c r="O1235" s="18" t="s">
        <v>23204</v>
      </c>
      <c r="P1235" s="19">
        <v>17831</v>
      </c>
      <c r="Q1235" s="17" t="s">
        <v>23205</v>
      </c>
      <c r="R1235" s="22" t="s">
        <v>23206</v>
      </c>
      <c r="S1235" s="17" t="s">
        <v>52</v>
      </c>
      <c r="T1235" s="18" t="s">
        <v>53</v>
      </c>
      <c r="U1235" s="19">
        <v>27097</v>
      </c>
      <c r="V1235" s="17" t="s">
        <v>23207</v>
      </c>
      <c r="W1235" s="18" t="s">
        <v>23208</v>
      </c>
      <c r="X1235" s="20">
        <v>2</v>
      </c>
      <c r="Y1235" s="17" t="s">
        <v>3400</v>
      </c>
      <c r="Z1235" s="22" t="s">
        <v>5961</v>
      </c>
      <c r="AA1235" s="17" t="s">
        <v>1524</v>
      </c>
      <c r="AB1235" s="21" t="s">
        <v>1525</v>
      </c>
      <c r="AC1235" s="17" t="s">
        <v>23209</v>
      </c>
      <c r="AD1235" s="22" t="s">
        <v>23210</v>
      </c>
      <c r="AE1235" s="17" t="s">
        <v>23211</v>
      </c>
      <c r="AF1235" s="23" t="s">
        <v>23212</v>
      </c>
      <c r="AG1235" s="17"/>
      <c r="AH1235" s="24" t="s">
        <v>64</v>
      </c>
      <c r="AI1235" s="25" t="s">
        <v>65</v>
      </c>
      <c r="AJ1235" s="29" t="s">
        <v>23213</v>
      </c>
    </row>
    <row r="1236" spans="1:36" ht="16.5" customHeight="1" x14ac:dyDescent="0.3">
      <c r="A1236" s="11">
        <v>3561</v>
      </c>
      <c r="B1236" s="12" t="s">
        <v>23214</v>
      </c>
      <c r="C1236" s="13" t="s">
        <v>23215</v>
      </c>
      <c r="D1236" s="14" t="s">
        <v>1141</v>
      </c>
      <c r="E1236" s="15" t="s">
        <v>1142</v>
      </c>
      <c r="F1236" s="16" t="s">
        <v>4282</v>
      </c>
      <c r="G1236" s="17" t="s">
        <v>23216</v>
      </c>
      <c r="H1236" s="18" t="s">
        <v>23217</v>
      </c>
      <c r="I1236" s="17" t="s">
        <v>72</v>
      </c>
      <c r="J1236" s="18" t="s">
        <v>73</v>
      </c>
      <c r="K1236" s="24"/>
      <c r="L1236" s="17" t="s">
        <v>23218</v>
      </c>
      <c r="M1236" s="18" t="s">
        <v>23219</v>
      </c>
      <c r="N1236" s="24"/>
      <c r="O1236" s="32"/>
      <c r="P1236" s="19">
        <v>17945</v>
      </c>
      <c r="Q1236" s="17" t="s">
        <v>23220</v>
      </c>
      <c r="R1236" s="22" t="s">
        <v>23221</v>
      </c>
      <c r="S1236" s="17" t="s">
        <v>52</v>
      </c>
      <c r="T1236" s="18" t="s">
        <v>53</v>
      </c>
      <c r="U1236" s="19">
        <v>27518</v>
      </c>
      <c r="V1236" s="17" t="s">
        <v>23222</v>
      </c>
      <c r="W1236" s="18" t="s">
        <v>23223</v>
      </c>
      <c r="X1236" s="24"/>
      <c r="Y1236" s="17" t="s">
        <v>23224</v>
      </c>
      <c r="Z1236" s="22" t="s">
        <v>23225</v>
      </c>
      <c r="AA1236" s="17" t="s">
        <v>23226</v>
      </c>
      <c r="AB1236" s="22" t="s">
        <v>23227</v>
      </c>
      <c r="AC1236" s="17" t="s">
        <v>23228</v>
      </c>
      <c r="AD1236" s="22" t="s">
        <v>23229</v>
      </c>
      <c r="AE1236" s="17" t="s">
        <v>23230</v>
      </c>
      <c r="AF1236" s="23" t="s">
        <v>23231</v>
      </c>
      <c r="AG1236" s="17"/>
      <c r="AH1236" s="24" t="s">
        <v>64</v>
      </c>
      <c r="AI1236" s="25" t="s">
        <v>65</v>
      </c>
      <c r="AJ1236" s="29" t="s">
        <v>23232</v>
      </c>
    </row>
    <row r="1237" spans="1:36" ht="14.25" customHeight="1" x14ac:dyDescent="0.3">
      <c r="A1237" s="11">
        <v>3563</v>
      </c>
      <c r="B1237" s="12" t="s">
        <v>23233</v>
      </c>
      <c r="C1237" s="13" t="s">
        <v>23234</v>
      </c>
      <c r="D1237" s="14" t="s">
        <v>1141</v>
      </c>
      <c r="E1237" s="15" t="s">
        <v>1142</v>
      </c>
      <c r="F1237" s="16" t="s">
        <v>18176</v>
      </c>
      <c r="G1237" s="17" t="s">
        <v>11065</v>
      </c>
      <c r="H1237" s="18" t="s">
        <v>11066</v>
      </c>
      <c r="I1237" s="17" t="s">
        <v>72</v>
      </c>
      <c r="J1237" s="18" t="s">
        <v>73</v>
      </c>
      <c r="K1237" s="17" t="s">
        <v>23235</v>
      </c>
      <c r="L1237" s="17" t="s">
        <v>23236</v>
      </c>
      <c r="M1237" s="18" t="s">
        <v>23237</v>
      </c>
      <c r="N1237" s="17" t="s">
        <v>23238</v>
      </c>
      <c r="O1237" s="18" t="s">
        <v>23239</v>
      </c>
      <c r="P1237" s="19">
        <v>20668</v>
      </c>
      <c r="Q1237" s="17" t="s">
        <v>23240</v>
      </c>
      <c r="R1237" s="22" t="s">
        <v>23241</v>
      </c>
      <c r="S1237" s="17" t="s">
        <v>52</v>
      </c>
      <c r="T1237" s="18" t="s">
        <v>53</v>
      </c>
      <c r="U1237" s="19">
        <v>30164</v>
      </c>
      <c r="V1237" s="17" t="s">
        <v>23242</v>
      </c>
      <c r="W1237" s="18" t="s">
        <v>23243</v>
      </c>
      <c r="X1237" s="20">
        <v>2</v>
      </c>
      <c r="Y1237" s="17" t="s">
        <v>23244</v>
      </c>
      <c r="Z1237" s="22" t="s">
        <v>23245</v>
      </c>
      <c r="AA1237" s="17" t="s">
        <v>1280</v>
      </c>
      <c r="AB1237" s="22" t="s">
        <v>1281</v>
      </c>
      <c r="AC1237" s="17" t="s">
        <v>23246</v>
      </c>
      <c r="AD1237" s="22" t="s">
        <v>23247</v>
      </c>
      <c r="AE1237" s="17" t="s">
        <v>23248</v>
      </c>
      <c r="AF1237" s="23" t="s">
        <v>23249</v>
      </c>
      <c r="AG1237" s="17"/>
      <c r="AH1237" s="24" t="s">
        <v>64</v>
      </c>
      <c r="AI1237" s="25" t="s">
        <v>65</v>
      </c>
      <c r="AJ1237" s="29" t="s">
        <v>23250</v>
      </c>
    </row>
    <row r="1238" spans="1:36" ht="14.25" customHeight="1" x14ac:dyDescent="0.3">
      <c r="A1238" s="27">
        <v>3564</v>
      </c>
      <c r="B1238" s="28" t="s">
        <v>23251</v>
      </c>
      <c r="C1238" s="13" t="s">
        <v>23252</v>
      </c>
      <c r="D1238" s="14" t="s">
        <v>2302</v>
      </c>
      <c r="E1238" s="15" t="s">
        <v>2303</v>
      </c>
      <c r="F1238" s="16">
        <v>17</v>
      </c>
      <c r="G1238" s="17" t="s">
        <v>23253</v>
      </c>
      <c r="H1238" s="18" t="s">
        <v>23254</v>
      </c>
      <c r="I1238" s="17" t="s">
        <v>1225</v>
      </c>
      <c r="J1238" s="18" t="s">
        <v>73</v>
      </c>
      <c r="K1238" s="17" t="s">
        <v>23255</v>
      </c>
      <c r="L1238" s="17" t="s">
        <v>23256</v>
      </c>
      <c r="M1238" s="18" t="s">
        <v>23257</v>
      </c>
      <c r="N1238" s="17" t="s">
        <v>23258</v>
      </c>
      <c r="O1238" s="18" t="s">
        <v>23259</v>
      </c>
      <c r="P1238" s="19">
        <v>24784</v>
      </c>
      <c r="Q1238" s="17" t="s">
        <v>23260</v>
      </c>
      <c r="R1238" s="22" t="s">
        <v>23261</v>
      </c>
      <c r="S1238" s="17" t="s">
        <v>52</v>
      </c>
      <c r="T1238" s="18" t="s">
        <v>53</v>
      </c>
      <c r="U1238" s="19">
        <v>33731</v>
      </c>
      <c r="V1238" s="17" t="s">
        <v>23262</v>
      </c>
      <c r="W1238" s="18" t="s">
        <v>23263</v>
      </c>
      <c r="X1238" s="20">
        <v>1</v>
      </c>
      <c r="Y1238" s="17" t="s">
        <v>23264</v>
      </c>
      <c r="Z1238" s="22" t="s">
        <v>23265</v>
      </c>
      <c r="AA1238" s="17" t="s">
        <v>536</v>
      </c>
      <c r="AB1238" s="22" t="s">
        <v>537</v>
      </c>
      <c r="AC1238" s="17" t="s">
        <v>23266</v>
      </c>
      <c r="AD1238" s="22" t="s">
        <v>23267</v>
      </c>
      <c r="AE1238" s="17" t="s">
        <v>23268</v>
      </c>
      <c r="AF1238" s="23" t="s">
        <v>23269</v>
      </c>
      <c r="AG1238" s="17"/>
      <c r="AH1238" s="24" t="s">
        <v>64</v>
      </c>
      <c r="AI1238" s="25" t="s">
        <v>65</v>
      </c>
      <c r="AJ1238" s="29" t="s">
        <v>23270</v>
      </c>
    </row>
    <row r="1239" spans="1:36" ht="16.5" customHeight="1" x14ac:dyDescent="0.3">
      <c r="A1239" s="27">
        <v>3570</v>
      </c>
      <c r="B1239" s="28" t="s">
        <v>23271</v>
      </c>
      <c r="C1239" s="13" t="s">
        <v>23272</v>
      </c>
      <c r="D1239" s="14" t="s">
        <v>1141</v>
      </c>
      <c r="E1239" s="15" t="s">
        <v>1142</v>
      </c>
      <c r="F1239" s="16" t="s">
        <v>1997</v>
      </c>
      <c r="G1239" s="17" t="s">
        <v>23273</v>
      </c>
      <c r="H1239" s="18" t="s">
        <v>23274</v>
      </c>
      <c r="I1239" s="17" t="s">
        <v>1513</v>
      </c>
      <c r="J1239" s="18" t="s">
        <v>1514</v>
      </c>
      <c r="K1239" s="24"/>
      <c r="L1239" s="17" t="s">
        <v>23275</v>
      </c>
      <c r="M1239" s="18" t="s">
        <v>23276</v>
      </c>
      <c r="N1239" s="17" t="s">
        <v>23277</v>
      </c>
      <c r="O1239" s="18" t="s">
        <v>23278</v>
      </c>
      <c r="P1239" s="19">
        <v>23384</v>
      </c>
      <c r="Q1239" s="17" t="s">
        <v>23279</v>
      </c>
      <c r="R1239" s="22" t="s">
        <v>23280</v>
      </c>
      <c r="S1239" s="17" t="s">
        <v>52</v>
      </c>
      <c r="T1239" s="18" t="s">
        <v>53</v>
      </c>
      <c r="U1239" s="19">
        <v>31511</v>
      </c>
      <c r="V1239" s="17" t="s">
        <v>23281</v>
      </c>
      <c r="W1239" s="18" t="s">
        <v>23282</v>
      </c>
      <c r="X1239" s="20">
        <v>2</v>
      </c>
      <c r="Y1239" s="17" t="s">
        <v>23283</v>
      </c>
      <c r="Z1239" s="22" t="s">
        <v>23284</v>
      </c>
      <c r="AA1239" s="17" t="s">
        <v>1051</v>
      </c>
      <c r="AB1239" s="22" t="s">
        <v>1052</v>
      </c>
      <c r="AC1239" s="17" t="s">
        <v>23285</v>
      </c>
      <c r="AD1239" s="22" t="s">
        <v>23286</v>
      </c>
      <c r="AE1239" s="17" t="s">
        <v>23287</v>
      </c>
      <c r="AF1239" s="23" t="s">
        <v>23288</v>
      </c>
      <c r="AG1239" s="20">
        <v>1</v>
      </c>
      <c r="AH1239" s="24" t="s">
        <v>64</v>
      </c>
      <c r="AI1239" s="25" t="s">
        <v>65</v>
      </c>
      <c r="AJ1239" s="29" t="s">
        <v>23289</v>
      </c>
    </row>
    <row r="1240" spans="1:36" ht="16.5" customHeight="1" x14ac:dyDescent="0.3">
      <c r="A1240" s="27">
        <v>3574</v>
      </c>
      <c r="B1240" s="28" t="s">
        <v>23290</v>
      </c>
      <c r="C1240" s="13" t="s">
        <v>23291</v>
      </c>
      <c r="D1240" s="14" t="s">
        <v>1141</v>
      </c>
      <c r="E1240" s="15" t="s">
        <v>1142</v>
      </c>
      <c r="F1240" s="16" t="s">
        <v>522</v>
      </c>
      <c r="G1240" s="17" t="s">
        <v>23292</v>
      </c>
      <c r="H1240" s="18" t="s">
        <v>23293</v>
      </c>
      <c r="I1240" s="17" t="s">
        <v>1513</v>
      </c>
      <c r="J1240" s="18" t="s">
        <v>1514</v>
      </c>
      <c r="K1240" s="17" t="s">
        <v>23294</v>
      </c>
      <c r="L1240" s="17" t="s">
        <v>23295</v>
      </c>
      <c r="M1240" s="18" t="s">
        <v>23296</v>
      </c>
      <c r="N1240" s="17" t="s">
        <v>23297</v>
      </c>
      <c r="O1240" s="18" t="s">
        <v>23298</v>
      </c>
      <c r="P1240" s="19">
        <v>21855</v>
      </c>
      <c r="Q1240" s="17" t="s">
        <v>23299</v>
      </c>
      <c r="R1240" s="22" t="s">
        <v>23300</v>
      </c>
      <c r="S1240" s="17" t="s">
        <v>52</v>
      </c>
      <c r="T1240" s="18" t="s">
        <v>53</v>
      </c>
      <c r="U1240" s="19">
        <v>31196</v>
      </c>
      <c r="V1240" s="17" t="s">
        <v>23301</v>
      </c>
      <c r="W1240" s="18" t="s">
        <v>23302</v>
      </c>
      <c r="X1240" s="24"/>
      <c r="Y1240" s="17" t="s">
        <v>23303</v>
      </c>
      <c r="Z1240" s="22" t="s">
        <v>23304</v>
      </c>
      <c r="AA1240" s="17" t="s">
        <v>1051</v>
      </c>
      <c r="AB1240" s="22" t="s">
        <v>1052</v>
      </c>
      <c r="AC1240" s="17" t="s">
        <v>23305</v>
      </c>
      <c r="AD1240" s="22" t="s">
        <v>23306</v>
      </c>
      <c r="AE1240" s="17" t="s">
        <v>23307</v>
      </c>
      <c r="AF1240" s="23" t="s">
        <v>23308</v>
      </c>
      <c r="AG1240" s="20">
        <v>3</v>
      </c>
      <c r="AH1240" s="24" t="s">
        <v>64</v>
      </c>
      <c r="AI1240" s="25" t="s">
        <v>65</v>
      </c>
      <c r="AJ1240" s="29" t="s">
        <v>23309</v>
      </c>
    </row>
    <row r="1241" spans="1:36" ht="14.25" customHeight="1" x14ac:dyDescent="0.3">
      <c r="A1241" s="27">
        <v>3580</v>
      </c>
      <c r="B1241" s="28" t="s">
        <v>23310</v>
      </c>
      <c r="C1241" s="13" t="s">
        <v>23311</v>
      </c>
      <c r="D1241" s="14" t="s">
        <v>1141</v>
      </c>
      <c r="E1241" s="15" t="s">
        <v>1142</v>
      </c>
      <c r="F1241" s="16" t="s">
        <v>2205</v>
      </c>
      <c r="G1241" s="17" t="s">
        <v>23312</v>
      </c>
      <c r="H1241" s="18" t="s">
        <v>23313</v>
      </c>
      <c r="I1241" s="17" t="s">
        <v>1513</v>
      </c>
      <c r="J1241" s="18" t="s">
        <v>1514</v>
      </c>
      <c r="K1241" s="17" t="s">
        <v>23314</v>
      </c>
      <c r="L1241" s="17" t="s">
        <v>23315</v>
      </c>
      <c r="M1241" s="18" t="s">
        <v>23316</v>
      </c>
      <c r="N1241" s="17" t="s">
        <v>23317</v>
      </c>
      <c r="O1241" s="18" t="s">
        <v>23318</v>
      </c>
      <c r="P1241" s="19">
        <v>12247</v>
      </c>
      <c r="Q1241" s="17" t="s">
        <v>23319</v>
      </c>
      <c r="R1241" s="22" t="s">
        <v>23320</v>
      </c>
      <c r="S1241" s="17" t="s">
        <v>52</v>
      </c>
      <c r="T1241" s="18" t="s">
        <v>53</v>
      </c>
      <c r="U1241" s="31"/>
      <c r="V1241" s="17" t="s">
        <v>23321</v>
      </c>
      <c r="W1241" s="18" t="s">
        <v>23322</v>
      </c>
      <c r="X1241" s="20">
        <v>3</v>
      </c>
      <c r="Y1241" s="17" t="s">
        <v>23323</v>
      </c>
      <c r="Z1241" s="22" t="s">
        <v>23324</v>
      </c>
      <c r="AA1241" s="17" t="s">
        <v>3084</v>
      </c>
      <c r="AB1241" s="22" t="s">
        <v>3085</v>
      </c>
      <c r="AC1241" s="17" t="s">
        <v>23325</v>
      </c>
      <c r="AD1241" s="22" t="s">
        <v>23326</v>
      </c>
      <c r="AE1241" s="17" t="s">
        <v>23327</v>
      </c>
      <c r="AF1241" s="23" t="s">
        <v>23328</v>
      </c>
      <c r="AG1241" s="20">
        <v>2</v>
      </c>
      <c r="AH1241" s="24" t="s">
        <v>64</v>
      </c>
      <c r="AI1241" s="25" t="s">
        <v>65</v>
      </c>
      <c r="AJ1241" s="29" t="s">
        <v>23329</v>
      </c>
    </row>
    <row r="1242" spans="1:36" ht="16.5" customHeight="1" x14ac:dyDescent="0.3">
      <c r="A1242" s="11">
        <v>3581</v>
      </c>
      <c r="B1242" s="12" t="s">
        <v>23330</v>
      </c>
      <c r="C1242" s="13" t="s">
        <v>23331</v>
      </c>
      <c r="D1242" s="14" t="s">
        <v>2302</v>
      </c>
      <c r="E1242" s="15" t="s">
        <v>2303</v>
      </c>
      <c r="F1242" s="16">
        <v>17</v>
      </c>
      <c r="G1242" s="17" t="s">
        <v>23332</v>
      </c>
      <c r="H1242" s="18" t="s">
        <v>23333</v>
      </c>
      <c r="I1242" s="17" t="s">
        <v>3867</v>
      </c>
      <c r="J1242" s="18" t="s">
        <v>3868</v>
      </c>
      <c r="K1242" s="17" t="s">
        <v>23334</v>
      </c>
      <c r="L1242" s="17" t="s">
        <v>23335</v>
      </c>
      <c r="M1242" s="18" t="s">
        <v>23336</v>
      </c>
      <c r="N1242" s="17" t="s">
        <v>23337</v>
      </c>
      <c r="O1242" s="18" t="s">
        <v>23338</v>
      </c>
      <c r="P1242" s="19">
        <v>23638</v>
      </c>
      <c r="Q1242" s="17" t="s">
        <v>23339</v>
      </c>
      <c r="R1242" s="22" t="s">
        <v>23340</v>
      </c>
      <c r="S1242" s="17" t="s">
        <v>52</v>
      </c>
      <c r="T1242" s="18" t="s">
        <v>53</v>
      </c>
      <c r="U1242" s="19">
        <v>33688</v>
      </c>
      <c r="V1242" s="17" t="s">
        <v>23341</v>
      </c>
      <c r="W1242" s="18" t="s">
        <v>23342</v>
      </c>
      <c r="X1242" s="20">
        <v>1</v>
      </c>
      <c r="Y1242" s="17" t="s">
        <v>23343</v>
      </c>
      <c r="Z1242" s="22" t="s">
        <v>23344</v>
      </c>
      <c r="AA1242" s="17" t="s">
        <v>10950</v>
      </c>
      <c r="AB1242" s="22" t="s">
        <v>10951</v>
      </c>
      <c r="AC1242" s="17" t="s">
        <v>23345</v>
      </c>
      <c r="AD1242" s="22" t="s">
        <v>23346</v>
      </c>
      <c r="AE1242" s="17" t="s">
        <v>23347</v>
      </c>
      <c r="AF1242" s="23" t="s">
        <v>23348</v>
      </c>
      <c r="AG1242" s="20">
        <v>1</v>
      </c>
      <c r="AH1242" s="24" t="s">
        <v>64</v>
      </c>
      <c r="AI1242" s="25" t="s">
        <v>65</v>
      </c>
      <c r="AJ1242" s="29" t="s">
        <v>23349</v>
      </c>
    </row>
    <row r="1243" spans="1:36" ht="14.25" customHeight="1" x14ac:dyDescent="0.3">
      <c r="A1243" s="11">
        <v>3585</v>
      </c>
      <c r="B1243" s="12" t="s">
        <v>23350</v>
      </c>
      <c r="C1243" s="13" t="s">
        <v>23351</v>
      </c>
      <c r="D1243" s="14" t="s">
        <v>1141</v>
      </c>
      <c r="E1243" s="15" t="s">
        <v>1142</v>
      </c>
      <c r="F1243" s="16">
        <v>16</v>
      </c>
      <c r="G1243" s="17" t="s">
        <v>11065</v>
      </c>
      <c r="H1243" s="18" t="s">
        <v>11066</v>
      </c>
      <c r="I1243" s="17" t="s">
        <v>7872</v>
      </c>
      <c r="J1243" s="18" t="s">
        <v>1514</v>
      </c>
      <c r="K1243" s="17" t="s">
        <v>23352</v>
      </c>
      <c r="L1243" s="17" t="s">
        <v>23353</v>
      </c>
      <c r="M1243" s="18" t="s">
        <v>23354</v>
      </c>
      <c r="N1243" s="17" t="s">
        <v>23355</v>
      </c>
      <c r="O1243" s="18" t="s">
        <v>23356</v>
      </c>
      <c r="P1243" s="19">
        <v>16125</v>
      </c>
      <c r="Q1243" s="17" t="s">
        <v>23357</v>
      </c>
      <c r="R1243" s="22" t="s">
        <v>23358</v>
      </c>
      <c r="S1243" s="17" t="s">
        <v>52</v>
      </c>
      <c r="T1243" s="18" t="s">
        <v>53</v>
      </c>
      <c r="U1243" s="31"/>
      <c r="V1243" s="17" t="s">
        <v>23359</v>
      </c>
      <c r="W1243" s="18" t="s">
        <v>23360</v>
      </c>
      <c r="X1243" s="20">
        <v>1</v>
      </c>
      <c r="Y1243" s="17" t="s">
        <v>23361</v>
      </c>
      <c r="Z1243" s="22" t="s">
        <v>23362</v>
      </c>
      <c r="AA1243" s="17" t="s">
        <v>23363</v>
      </c>
      <c r="AB1243" s="22" t="s">
        <v>23364</v>
      </c>
      <c r="AC1243" s="17" t="s">
        <v>23365</v>
      </c>
      <c r="AD1243" s="22" t="s">
        <v>23366</v>
      </c>
      <c r="AE1243" s="17" t="s">
        <v>23367</v>
      </c>
      <c r="AF1243" s="23" t="s">
        <v>23368</v>
      </c>
      <c r="AG1243" s="20">
        <v>1</v>
      </c>
      <c r="AH1243" s="24" t="s">
        <v>64</v>
      </c>
      <c r="AI1243" s="25" t="s">
        <v>65</v>
      </c>
      <c r="AJ1243" s="29" t="s">
        <v>23369</v>
      </c>
    </row>
    <row r="1244" spans="1:36" ht="16.5" customHeight="1" x14ac:dyDescent="0.3">
      <c r="A1244" s="27">
        <v>3586</v>
      </c>
      <c r="B1244" s="28" t="s">
        <v>23370</v>
      </c>
      <c r="C1244" s="13" t="s">
        <v>23371</v>
      </c>
      <c r="D1244" s="14" t="s">
        <v>1141</v>
      </c>
      <c r="E1244" s="15" t="s">
        <v>1142</v>
      </c>
      <c r="F1244" s="16" t="s">
        <v>23372</v>
      </c>
      <c r="G1244" s="17" t="s">
        <v>23373</v>
      </c>
      <c r="H1244" s="18" t="s">
        <v>23374</v>
      </c>
      <c r="I1244" s="17" t="s">
        <v>72</v>
      </c>
      <c r="J1244" s="18" t="s">
        <v>73</v>
      </c>
      <c r="K1244" s="24"/>
      <c r="L1244" s="17" t="s">
        <v>23375</v>
      </c>
      <c r="M1244" s="18" t="s">
        <v>23376</v>
      </c>
      <c r="N1244" s="17" t="s">
        <v>23377</v>
      </c>
      <c r="O1244" s="18" t="s">
        <v>23378</v>
      </c>
      <c r="P1244" s="19">
        <v>15357</v>
      </c>
      <c r="Q1244" s="17" t="s">
        <v>23379</v>
      </c>
      <c r="R1244" s="22" t="s">
        <v>23380</v>
      </c>
      <c r="S1244" s="17" t="s">
        <v>52</v>
      </c>
      <c r="T1244" s="18" t="s">
        <v>53</v>
      </c>
      <c r="U1244" s="19">
        <v>22043</v>
      </c>
      <c r="V1244" s="17" t="s">
        <v>23381</v>
      </c>
      <c r="W1244" s="18" t="s">
        <v>23382</v>
      </c>
      <c r="X1244" s="20">
        <v>1</v>
      </c>
      <c r="Y1244" s="17" t="s">
        <v>23383</v>
      </c>
      <c r="Z1244" s="21" t="s">
        <v>4715</v>
      </c>
      <c r="AA1244" s="17" t="s">
        <v>536</v>
      </c>
      <c r="AB1244" s="22" t="s">
        <v>537</v>
      </c>
      <c r="AC1244" s="17" t="s">
        <v>23384</v>
      </c>
      <c r="AD1244" s="22" t="s">
        <v>23385</v>
      </c>
      <c r="AE1244" s="24"/>
      <c r="AF1244" s="36" t="e">
        <v>#VALUE!</v>
      </c>
      <c r="AG1244" s="20">
        <v>2</v>
      </c>
      <c r="AH1244" s="24" t="s">
        <v>64</v>
      </c>
      <c r="AI1244" s="25" t="s">
        <v>65</v>
      </c>
      <c r="AJ1244" s="29" t="s">
        <v>23386</v>
      </c>
    </row>
    <row r="1245" spans="1:36" ht="14.25" customHeight="1" x14ac:dyDescent="0.3">
      <c r="A1245" s="27">
        <v>3594</v>
      </c>
      <c r="B1245" s="28" t="s">
        <v>23387</v>
      </c>
      <c r="C1245" s="13" t="s">
        <v>23388</v>
      </c>
      <c r="D1245" s="14" t="s">
        <v>94</v>
      </c>
      <c r="E1245" s="15" t="s">
        <v>95</v>
      </c>
      <c r="F1245" s="16">
        <v>14</v>
      </c>
      <c r="G1245" s="17" t="s">
        <v>2685</v>
      </c>
      <c r="H1245" s="18" t="s">
        <v>2686</v>
      </c>
      <c r="I1245" s="17" t="s">
        <v>1082</v>
      </c>
      <c r="J1245" s="18" t="s">
        <v>99</v>
      </c>
      <c r="K1245" s="24"/>
      <c r="L1245" s="17" t="s">
        <v>23389</v>
      </c>
      <c r="M1245" s="18" t="s">
        <v>23390</v>
      </c>
      <c r="N1245" s="17" t="s">
        <v>23391</v>
      </c>
      <c r="O1245" s="18" t="s">
        <v>23392</v>
      </c>
      <c r="P1245" s="19">
        <v>22746</v>
      </c>
      <c r="Q1245" s="17" t="s">
        <v>23393</v>
      </c>
      <c r="R1245" s="22" t="s">
        <v>23394</v>
      </c>
      <c r="S1245" s="17" t="s">
        <v>52</v>
      </c>
      <c r="T1245" s="18" t="s">
        <v>53</v>
      </c>
      <c r="U1245" s="19">
        <v>34452</v>
      </c>
      <c r="V1245" s="17" t="s">
        <v>23395</v>
      </c>
      <c r="W1245" s="18" t="s">
        <v>23396</v>
      </c>
      <c r="X1245" s="17"/>
      <c r="Y1245" s="17" t="s">
        <v>23397</v>
      </c>
      <c r="Z1245" s="22" t="s">
        <v>23398</v>
      </c>
      <c r="AA1245" s="17" t="s">
        <v>689</v>
      </c>
      <c r="AB1245" s="22" t="s">
        <v>690</v>
      </c>
      <c r="AC1245" s="17" t="s">
        <v>23399</v>
      </c>
      <c r="AD1245" s="22" t="s">
        <v>23400</v>
      </c>
      <c r="AE1245" s="17" t="s">
        <v>23401</v>
      </c>
      <c r="AF1245" s="23" t="s">
        <v>23402</v>
      </c>
      <c r="AG1245" s="20">
        <v>2</v>
      </c>
      <c r="AH1245" s="24" t="s">
        <v>64</v>
      </c>
      <c r="AI1245" s="25" t="s">
        <v>65</v>
      </c>
      <c r="AJ1245" s="29" t="s">
        <v>23403</v>
      </c>
    </row>
    <row r="1246" spans="1:36" ht="14.25" customHeight="1" x14ac:dyDescent="0.3">
      <c r="A1246" s="27">
        <v>3596</v>
      </c>
      <c r="B1246" s="28" t="s">
        <v>23404</v>
      </c>
      <c r="C1246" s="13" t="s">
        <v>23405</v>
      </c>
      <c r="D1246" s="14" t="s">
        <v>2302</v>
      </c>
      <c r="E1246" s="15" t="s">
        <v>2303</v>
      </c>
      <c r="F1246" s="16">
        <v>17</v>
      </c>
      <c r="G1246" s="17" t="s">
        <v>8780</v>
      </c>
      <c r="H1246" s="18" t="s">
        <v>8781</v>
      </c>
      <c r="I1246" s="17" t="s">
        <v>1225</v>
      </c>
      <c r="J1246" s="18" t="s">
        <v>73</v>
      </c>
      <c r="K1246" s="17" t="s">
        <v>23406</v>
      </c>
      <c r="L1246" s="17" t="s">
        <v>23407</v>
      </c>
      <c r="M1246" s="18" t="s">
        <v>23408</v>
      </c>
      <c r="N1246" s="17" t="s">
        <v>23409</v>
      </c>
      <c r="O1246" s="18" t="s">
        <v>23410</v>
      </c>
      <c r="P1246" s="19">
        <v>23154</v>
      </c>
      <c r="Q1246" s="17" t="s">
        <v>23411</v>
      </c>
      <c r="R1246" s="22" t="s">
        <v>23412</v>
      </c>
      <c r="S1246" s="17" t="s">
        <v>52</v>
      </c>
      <c r="T1246" s="18" t="s">
        <v>53</v>
      </c>
      <c r="U1246" s="19">
        <v>33720</v>
      </c>
      <c r="V1246" s="17" t="s">
        <v>23413</v>
      </c>
      <c r="W1246" s="18" t="s">
        <v>23414</v>
      </c>
      <c r="X1246" s="20">
        <v>1</v>
      </c>
      <c r="Y1246" s="17" t="s">
        <v>23415</v>
      </c>
      <c r="Z1246" s="22" t="s">
        <v>23416</v>
      </c>
      <c r="AA1246" s="17" t="s">
        <v>23417</v>
      </c>
      <c r="AB1246" s="22" t="s">
        <v>23418</v>
      </c>
      <c r="AC1246" s="17" t="s">
        <v>23419</v>
      </c>
      <c r="AD1246" s="22" t="s">
        <v>23420</v>
      </c>
      <c r="AE1246" s="17" t="s">
        <v>23421</v>
      </c>
      <c r="AF1246" s="23" t="s">
        <v>23422</v>
      </c>
      <c r="AG1246" s="17"/>
      <c r="AH1246" s="24" t="s">
        <v>64</v>
      </c>
      <c r="AI1246" s="25" t="s">
        <v>65</v>
      </c>
      <c r="AJ1246" s="29" t="s">
        <v>23423</v>
      </c>
    </row>
    <row r="1247" spans="1:36" ht="14.25" customHeight="1" x14ac:dyDescent="0.3">
      <c r="A1247" s="11">
        <v>3597</v>
      </c>
      <c r="B1247" s="12" t="s">
        <v>23424</v>
      </c>
      <c r="C1247" s="13" t="s">
        <v>23425</v>
      </c>
      <c r="D1247" s="14" t="s">
        <v>1141</v>
      </c>
      <c r="E1247" s="15" t="s">
        <v>1142</v>
      </c>
      <c r="F1247" s="16">
        <v>15</v>
      </c>
      <c r="G1247" s="17" t="s">
        <v>23426</v>
      </c>
      <c r="H1247" s="18" t="s">
        <v>22398</v>
      </c>
      <c r="I1247" s="17" t="s">
        <v>72</v>
      </c>
      <c r="J1247" s="18" t="s">
        <v>73</v>
      </c>
      <c r="K1247" s="17" t="s">
        <v>23427</v>
      </c>
      <c r="L1247" s="17" t="s">
        <v>23428</v>
      </c>
      <c r="M1247" s="18" t="s">
        <v>23429</v>
      </c>
      <c r="N1247" s="17" t="s">
        <v>23430</v>
      </c>
      <c r="O1247" s="18" t="s">
        <v>23431</v>
      </c>
      <c r="P1247" s="19">
        <v>24624</v>
      </c>
      <c r="Q1247" s="17" t="s">
        <v>23432</v>
      </c>
      <c r="R1247" s="22" t="s">
        <v>23433</v>
      </c>
      <c r="S1247" s="17" t="s">
        <v>52</v>
      </c>
      <c r="T1247" s="18" t="s">
        <v>53</v>
      </c>
      <c r="U1247" s="19">
        <v>34566</v>
      </c>
      <c r="V1247" s="17" t="s">
        <v>23434</v>
      </c>
      <c r="W1247" s="18" t="s">
        <v>23435</v>
      </c>
      <c r="X1247" s="24"/>
      <c r="Y1247" s="17" t="s">
        <v>23436</v>
      </c>
      <c r="Z1247" s="22" t="s">
        <v>23437</v>
      </c>
      <c r="AA1247" s="17" t="s">
        <v>111</v>
      </c>
      <c r="AB1247" s="22" t="s">
        <v>112</v>
      </c>
      <c r="AC1247" s="17" t="s">
        <v>23438</v>
      </c>
      <c r="AD1247" s="22" t="s">
        <v>23439</v>
      </c>
      <c r="AE1247" s="17" t="s">
        <v>23440</v>
      </c>
      <c r="AF1247" s="23" t="s">
        <v>23441</v>
      </c>
      <c r="AG1247" s="20">
        <v>1</v>
      </c>
      <c r="AH1247" s="24" t="s">
        <v>64</v>
      </c>
      <c r="AI1247" s="25" t="s">
        <v>65</v>
      </c>
      <c r="AJ1247" s="29" t="s">
        <v>23442</v>
      </c>
    </row>
    <row r="1248" spans="1:36" ht="14.25" customHeight="1" x14ac:dyDescent="0.3">
      <c r="A1248" s="27">
        <v>3598</v>
      </c>
      <c r="B1248" s="28" t="s">
        <v>23443</v>
      </c>
      <c r="C1248" s="13" t="s">
        <v>23444</v>
      </c>
      <c r="D1248" s="14" t="s">
        <v>2302</v>
      </c>
      <c r="E1248" s="15" t="s">
        <v>2303</v>
      </c>
      <c r="F1248" s="16">
        <v>16</v>
      </c>
      <c r="G1248" s="17" t="s">
        <v>23332</v>
      </c>
      <c r="H1248" s="18" t="s">
        <v>23333</v>
      </c>
      <c r="I1248" s="17" t="s">
        <v>3867</v>
      </c>
      <c r="J1248" s="18" t="s">
        <v>3868</v>
      </c>
      <c r="K1248" s="17" t="s">
        <v>23445</v>
      </c>
      <c r="L1248" s="17" t="s">
        <v>23446</v>
      </c>
      <c r="M1248" s="18" t="s">
        <v>23447</v>
      </c>
      <c r="N1248" s="17" t="s">
        <v>23448</v>
      </c>
      <c r="O1248" s="18" t="s">
        <v>23449</v>
      </c>
      <c r="P1248" s="19">
        <v>21972</v>
      </c>
      <c r="Q1248" s="17" t="s">
        <v>6352</v>
      </c>
      <c r="R1248" s="21" t="s">
        <v>6353</v>
      </c>
      <c r="S1248" s="17" t="s">
        <v>52</v>
      </c>
      <c r="T1248" s="18" t="s">
        <v>53</v>
      </c>
      <c r="U1248" s="19">
        <v>32554</v>
      </c>
      <c r="V1248" s="17" t="s">
        <v>23450</v>
      </c>
      <c r="W1248" s="18" t="s">
        <v>23451</v>
      </c>
      <c r="X1248" s="24"/>
      <c r="Y1248" s="17" t="s">
        <v>23452</v>
      </c>
      <c r="Z1248" s="22" t="s">
        <v>23453</v>
      </c>
      <c r="AA1248" s="17" t="s">
        <v>23454</v>
      </c>
      <c r="AB1248" s="22" t="s">
        <v>23455</v>
      </c>
      <c r="AC1248" s="17" t="s">
        <v>23456</v>
      </c>
      <c r="AD1248" s="22" t="s">
        <v>23457</v>
      </c>
      <c r="AE1248" s="17" t="s">
        <v>23458</v>
      </c>
      <c r="AF1248" s="23" t="s">
        <v>23459</v>
      </c>
      <c r="AG1248" s="20">
        <v>3</v>
      </c>
      <c r="AH1248" s="24" t="s">
        <v>64</v>
      </c>
      <c r="AI1248" s="25" t="s">
        <v>65</v>
      </c>
      <c r="AJ1248" s="29" t="s">
        <v>23460</v>
      </c>
    </row>
    <row r="1249" spans="1:36" ht="14.25" customHeight="1" x14ac:dyDescent="0.3">
      <c r="A1249" s="11">
        <v>3599</v>
      </c>
      <c r="B1249" s="12" t="s">
        <v>23461</v>
      </c>
      <c r="C1249" s="13" t="s">
        <v>23462</v>
      </c>
      <c r="D1249" s="14" t="s">
        <v>2302</v>
      </c>
      <c r="E1249" s="15" t="s">
        <v>2303</v>
      </c>
      <c r="F1249" s="16" t="s">
        <v>316</v>
      </c>
      <c r="G1249" s="17" t="s">
        <v>23463</v>
      </c>
      <c r="H1249" s="18" t="s">
        <v>23464</v>
      </c>
      <c r="I1249" s="17" t="s">
        <v>3867</v>
      </c>
      <c r="J1249" s="18" t="s">
        <v>3868</v>
      </c>
      <c r="K1249" s="17" t="s">
        <v>23465</v>
      </c>
      <c r="L1249" s="17" t="s">
        <v>23466</v>
      </c>
      <c r="M1249" s="18" t="s">
        <v>23467</v>
      </c>
      <c r="N1249" s="17" t="s">
        <v>23468</v>
      </c>
      <c r="O1249" s="18" t="s">
        <v>23469</v>
      </c>
      <c r="P1249" s="19">
        <v>24264</v>
      </c>
      <c r="Q1249" s="17" t="s">
        <v>23470</v>
      </c>
      <c r="R1249" s="22" t="s">
        <v>23471</v>
      </c>
      <c r="S1249" s="17" t="s">
        <v>52</v>
      </c>
      <c r="T1249" s="18" t="s">
        <v>53</v>
      </c>
      <c r="U1249" s="19">
        <v>33413</v>
      </c>
      <c r="V1249" s="17" t="s">
        <v>23472</v>
      </c>
      <c r="W1249" s="18" t="s">
        <v>23473</v>
      </c>
      <c r="X1249" s="20">
        <v>1</v>
      </c>
      <c r="Y1249" s="17" t="s">
        <v>23474</v>
      </c>
      <c r="Z1249" s="22" t="s">
        <v>23475</v>
      </c>
      <c r="AA1249" s="17" t="s">
        <v>85</v>
      </c>
      <c r="AB1249" s="22" t="s">
        <v>86</v>
      </c>
      <c r="AC1249" s="17" t="s">
        <v>23476</v>
      </c>
      <c r="AD1249" s="21" t="s">
        <v>8250</v>
      </c>
      <c r="AE1249" s="17" t="s">
        <v>23477</v>
      </c>
      <c r="AF1249" s="23" t="s">
        <v>23478</v>
      </c>
      <c r="AG1249" s="20">
        <v>1</v>
      </c>
      <c r="AH1249" s="24" t="s">
        <v>64</v>
      </c>
      <c r="AI1249" s="25" t="s">
        <v>65</v>
      </c>
      <c r="AJ1249" s="29" t="s">
        <v>23479</v>
      </c>
    </row>
    <row r="1250" spans="1:36" ht="16.5" customHeight="1" x14ac:dyDescent="0.3">
      <c r="A1250" s="27">
        <v>3600</v>
      </c>
      <c r="B1250" s="28" t="s">
        <v>23480</v>
      </c>
      <c r="C1250" s="13" t="s">
        <v>23481</v>
      </c>
      <c r="D1250" s="14" t="s">
        <v>1141</v>
      </c>
      <c r="E1250" s="15" t="s">
        <v>1142</v>
      </c>
      <c r="F1250" s="16" t="s">
        <v>23482</v>
      </c>
      <c r="G1250" s="17" t="s">
        <v>12873</v>
      </c>
      <c r="H1250" s="18" t="s">
        <v>12874</v>
      </c>
      <c r="I1250" s="17" t="s">
        <v>72</v>
      </c>
      <c r="J1250" s="18" t="s">
        <v>73</v>
      </c>
      <c r="K1250" s="17" t="s">
        <v>23483</v>
      </c>
      <c r="L1250" s="17" t="s">
        <v>23484</v>
      </c>
      <c r="M1250" s="18" t="s">
        <v>23485</v>
      </c>
      <c r="N1250" s="17" t="s">
        <v>23486</v>
      </c>
      <c r="O1250" s="18" t="s">
        <v>23487</v>
      </c>
      <c r="P1250" s="19">
        <v>18889</v>
      </c>
      <c r="Q1250" s="17" t="s">
        <v>1628</v>
      </c>
      <c r="R1250" s="22" t="s">
        <v>1629</v>
      </c>
      <c r="S1250" s="17" t="s">
        <v>52</v>
      </c>
      <c r="T1250" s="18" t="s">
        <v>53</v>
      </c>
      <c r="U1250" s="19">
        <v>28657</v>
      </c>
      <c r="V1250" s="17" t="s">
        <v>23488</v>
      </c>
      <c r="W1250" s="18" t="s">
        <v>23489</v>
      </c>
      <c r="X1250" s="20">
        <v>2</v>
      </c>
      <c r="Y1250" s="17" t="s">
        <v>23490</v>
      </c>
      <c r="Z1250" s="22" t="s">
        <v>23491</v>
      </c>
      <c r="AA1250" s="17" t="s">
        <v>536</v>
      </c>
      <c r="AB1250" s="22" t="s">
        <v>537</v>
      </c>
      <c r="AC1250" s="17" t="s">
        <v>23492</v>
      </c>
      <c r="AD1250" s="22" t="s">
        <v>23493</v>
      </c>
      <c r="AE1250" s="17" t="s">
        <v>23494</v>
      </c>
      <c r="AF1250" s="23" t="s">
        <v>23495</v>
      </c>
      <c r="AG1250" s="20">
        <v>1</v>
      </c>
      <c r="AH1250" s="24" t="s">
        <v>64</v>
      </c>
      <c r="AI1250" s="25" t="s">
        <v>65</v>
      </c>
      <c r="AJ1250" s="29" t="s">
        <v>23496</v>
      </c>
    </row>
    <row r="1251" spans="1:36" ht="16.5" customHeight="1" x14ac:dyDescent="0.3">
      <c r="A1251" s="11">
        <v>3609</v>
      </c>
      <c r="B1251" s="12" t="s">
        <v>23497</v>
      </c>
      <c r="C1251" s="13" t="s">
        <v>23498</v>
      </c>
      <c r="D1251" s="14" t="s">
        <v>1141</v>
      </c>
      <c r="E1251" s="15" t="s">
        <v>1142</v>
      </c>
      <c r="F1251" s="16" t="s">
        <v>23499</v>
      </c>
      <c r="G1251" s="17" t="s">
        <v>11395</v>
      </c>
      <c r="H1251" s="18" t="s">
        <v>11396</v>
      </c>
      <c r="I1251" s="17" t="s">
        <v>2871</v>
      </c>
      <c r="J1251" s="18" t="s">
        <v>2872</v>
      </c>
      <c r="K1251" s="17" t="s">
        <v>23500</v>
      </c>
      <c r="L1251" s="17" t="s">
        <v>23501</v>
      </c>
      <c r="M1251" s="18" t="s">
        <v>23502</v>
      </c>
      <c r="N1251" s="17" t="s">
        <v>23503</v>
      </c>
      <c r="O1251" s="18" t="s">
        <v>23504</v>
      </c>
      <c r="P1251" s="19">
        <v>19647</v>
      </c>
      <c r="Q1251" s="17" t="s">
        <v>23198</v>
      </c>
      <c r="R1251" s="22" t="s">
        <v>23505</v>
      </c>
      <c r="S1251" s="17" t="s">
        <v>52</v>
      </c>
      <c r="T1251" s="18" t="s">
        <v>53</v>
      </c>
      <c r="U1251" s="19">
        <v>27514</v>
      </c>
      <c r="V1251" s="17" t="s">
        <v>23506</v>
      </c>
      <c r="W1251" s="18" t="s">
        <v>23507</v>
      </c>
      <c r="X1251" s="17"/>
      <c r="Y1251" s="17" t="s">
        <v>23508</v>
      </c>
      <c r="Z1251" s="22" t="s">
        <v>23509</v>
      </c>
      <c r="AA1251" s="17" t="s">
        <v>21309</v>
      </c>
      <c r="AB1251" s="22" t="s">
        <v>21310</v>
      </c>
      <c r="AC1251" s="17" t="s">
        <v>23510</v>
      </c>
      <c r="AD1251" s="22" t="s">
        <v>23511</v>
      </c>
      <c r="AE1251" s="17" t="s">
        <v>23512</v>
      </c>
      <c r="AF1251" s="23" t="s">
        <v>23513</v>
      </c>
      <c r="AG1251" s="20">
        <v>2</v>
      </c>
      <c r="AH1251" s="24" t="s">
        <v>64</v>
      </c>
      <c r="AI1251" s="25" t="s">
        <v>65</v>
      </c>
      <c r="AJ1251" s="29" t="s">
        <v>23514</v>
      </c>
    </row>
    <row r="1252" spans="1:36" ht="16.5" customHeight="1" x14ac:dyDescent="0.3">
      <c r="A1252" s="11">
        <v>3611</v>
      </c>
      <c r="B1252" s="12" t="s">
        <v>23515</v>
      </c>
      <c r="C1252" s="13" t="s">
        <v>23516</v>
      </c>
      <c r="D1252" s="14" t="s">
        <v>1141</v>
      </c>
      <c r="E1252" s="15" t="s">
        <v>1142</v>
      </c>
      <c r="F1252" s="16">
        <v>15</v>
      </c>
      <c r="G1252" s="17" t="s">
        <v>13684</v>
      </c>
      <c r="H1252" s="18" t="s">
        <v>13685</v>
      </c>
      <c r="I1252" s="17" t="s">
        <v>1513</v>
      </c>
      <c r="J1252" s="18" t="s">
        <v>1514</v>
      </c>
      <c r="K1252" s="17" t="s">
        <v>23517</v>
      </c>
      <c r="L1252" s="17" t="s">
        <v>23518</v>
      </c>
      <c r="M1252" s="18" t="s">
        <v>23519</v>
      </c>
      <c r="N1252" s="17" t="s">
        <v>23520</v>
      </c>
      <c r="O1252" s="18" t="s">
        <v>23521</v>
      </c>
      <c r="P1252" s="19">
        <v>24256</v>
      </c>
      <c r="Q1252" s="17" t="s">
        <v>23522</v>
      </c>
      <c r="R1252" s="22" t="s">
        <v>23523</v>
      </c>
      <c r="S1252" s="17" t="s">
        <v>52</v>
      </c>
      <c r="T1252" s="18" t="s">
        <v>53</v>
      </c>
      <c r="U1252" s="19">
        <v>34985</v>
      </c>
      <c r="V1252" s="17" t="s">
        <v>23524</v>
      </c>
      <c r="W1252" s="18" t="s">
        <v>23525</v>
      </c>
      <c r="X1252" s="24"/>
      <c r="Y1252" s="17" t="s">
        <v>23526</v>
      </c>
      <c r="Z1252" s="22" t="s">
        <v>23527</v>
      </c>
      <c r="AA1252" s="17" t="s">
        <v>134</v>
      </c>
      <c r="AB1252" s="21" t="s">
        <v>135</v>
      </c>
      <c r="AC1252" s="17" t="s">
        <v>23528</v>
      </c>
      <c r="AD1252" s="22" t="s">
        <v>23529</v>
      </c>
      <c r="AE1252" s="17" t="s">
        <v>23530</v>
      </c>
      <c r="AF1252" s="23" t="s">
        <v>23531</v>
      </c>
      <c r="AG1252" s="20">
        <v>2</v>
      </c>
      <c r="AH1252" s="24" t="s">
        <v>64</v>
      </c>
      <c r="AI1252" s="25" t="s">
        <v>65</v>
      </c>
      <c r="AJ1252" s="29" t="s">
        <v>23532</v>
      </c>
    </row>
    <row r="1253" spans="1:36" ht="14.25" customHeight="1" x14ac:dyDescent="0.3">
      <c r="A1253" s="11">
        <v>3613</v>
      </c>
      <c r="B1253" s="12" t="s">
        <v>23533</v>
      </c>
      <c r="C1253" s="13" t="s">
        <v>23534</v>
      </c>
      <c r="D1253" s="14" t="s">
        <v>1141</v>
      </c>
      <c r="E1253" s="15" t="s">
        <v>1142</v>
      </c>
      <c r="F1253" s="16" t="s">
        <v>1997</v>
      </c>
      <c r="G1253" s="17" t="s">
        <v>1511</v>
      </c>
      <c r="H1253" s="18" t="s">
        <v>1512</v>
      </c>
      <c r="I1253" s="17" t="s">
        <v>1513</v>
      </c>
      <c r="J1253" s="18" t="s">
        <v>1514</v>
      </c>
      <c r="K1253" s="17" t="s">
        <v>23535</v>
      </c>
      <c r="L1253" s="17" t="s">
        <v>23536</v>
      </c>
      <c r="M1253" s="18" t="s">
        <v>23537</v>
      </c>
      <c r="N1253" s="17" t="s">
        <v>23538</v>
      </c>
      <c r="O1253" s="18" t="s">
        <v>23539</v>
      </c>
      <c r="P1253" s="19">
        <v>13163</v>
      </c>
      <c r="Q1253" s="17" t="s">
        <v>23540</v>
      </c>
      <c r="R1253" s="22" t="s">
        <v>23541</v>
      </c>
      <c r="S1253" s="17" t="s">
        <v>52</v>
      </c>
      <c r="T1253" s="18" t="s">
        <v>53</v>
      </c>
      <c r="U1253" s="19">
        <v>21419</v>
      </c>
      <c r="V1253" s="17" t="s">
        <v>23542</v>
      </c>
      <c r="W1253" s="18" t="s">
        <v>23543</v>
      </c>
      <c r="X1253" s="20">
        <v>1</v>
      </c>
      <c r="Y1253" s="17" t="s">
        <v>23544</v>
      </c>
      <c r="Z1253" s="22" t="s">
        <v>23545</v>
      </c>
      <c r="AA1253" s="17" t="s">
        <v>536</v>
      </c>
      <c r="AB1253" s="22" t="s">
        <v>537</v>
      </c>
      <c r="AC1253" s="17" t="s">
        <v>23546</v>
      </c>
      <c r="AD1253" s="22" t="s">
        <v>23547</v>
      </c>
      <c r="AE1253" s="17" t="s">
        <v>23548</v>
      </c>
      <c r="AF1253" s="23" t="s">
        <v>23549</v>
      </c>
      <c r="AG1253" s="20">
        <v>2</v>
      </c>
      <c r="AH1253" s="24" t="s">
        <v>64</v>
      </c>
      <c r="AI1253" s="25" t="s">
        <v>65</v>
      </c>
      <c r="AJ1253" s="29" t="s">
        <v>23550</v>
      </c>
    </row>
    <row r="1254" spans="1:36" ht="16.5" customHeight="1" x14ac:dyDescent="0.3">
      <c r="A1254" s="11">
        <v>3617</v>
      </c>
      <c r="B1254" s="12" t="s">
        <v>23551</v>
      </c>
      <c r="C1254" s="13" t="s">
        <v>23552</v>
      </c>
      <c r="D1254" s="14" t="s">
        <v>1141</v>
      </c>
      <c r="E1254" s="15" t="s">
        <v>1142</v>
      </c>
      <c r="F1254" s="16" t="s">
        <v>316</v>
      </c>
      <c r="G1254" s="17" t="s">
        <v>1144</v>
      </c>
      <c r="H1254" s="18" t="s">
        <v>1145</v>
      </c>
      <c r="I1254" s="17" t="s">
        <v>2871</v>
      </c>
      <c r="J1254" s="18" t="s">
        <v>2872</v>
      </c>
      <c r="K1254" s="17" t="s">
        <v>23553</v>
      </c>
      <c r="L1254" s="17" t="s">
        <v>23554</v>
      </c>
      <c r="M1254" s="18" t="s">
        <v>23555</v>
      </c>
      <c r="N1254" s="17" t="s">
        <v>23556</v>
      </c>
      <c r="O1254" s="18" t="s">
        <v>23557</v>
      </c>
      <c r="P1254" s="19">
        <v>28366</v>
      </c>
      <c r="Q1254" s="17" t="s">
        <v>23558</v>
      </c>
      <c r="R1254" s="22" t="s">
        <v>23559</v>
      </c>
      <c r="S1254" s="17" t="s">
        <v>52</v>
      </c>
      <c r="T1254" s="18" t="s">
        <v>53</v>
      </c>
      <c r="U1254" s="19">
        <v>38948</v>
      </c>
      <c r="V1254" s="17" t="s">
        <v>23560</v>
      </c>
      <c r="W1254" s="18" t="s">
        <v>23561</v>
      </c>
      <c r="X1254" s="24"/>
      <c r="Y1254" s="17" t="s">
        <v>23562</v>
      </c>
      <c r="Z1254" s="22" t="s">
        <v>23563</v>
      </c>
      <c r="AA1254" s="17" t="s">
        <v>23454</v>
      </c>
      <c r="AB1254" s="22" t="s">
        <v>23455</v>
      </c>
      <c r="AC1254" s="17" t="s">
        <v>23564</v>
      </c>
      <c r="AD1254" s="22" t="s">
        <v>23565</v>
      </c>
      <c r="AE1254" s="17" t="s">
        <v>23566</v>
      </c>
      <c r="AF1254" s="23" t="s">
        <v>23567</v>
      </c>
      <c r="AG1254" s="20">
        <v>1</v>
      </c>
      <c r="AH1254" s="24" t="s">
        <v>64</v>
      </c>
      <c r="AI1254" s="25" t="s">
        <v>65</v>
      </c>
      <c r="AJ1254" s="29" t="s">
        <v>23568</v>
      </c>
    </row>
    <row r="1255" spans="1:36" ht="16.5" customHeight="1" x14ac:dyDescent="0.3">
      <c r="A1255" s="11">
        <v>3619</v>
      </c>
      <c r="B1255" s="12" t="s">
        <v>23569</v>
      </c>
      <c r="C1255" s="13" t="s">
        <v>23570</v>
      </c>
      <c r="D1255" s="14" t="s">
        <v>1141</v>
      </c>
      <c r="E1255" s="15" t="s">
        <v>1142</v>
      </c>
      <c r="F1255" s="16">
        <v>17</v>
      </c>
      <c r="G1255" s="17" t="s">
        <v>23273</v>
      </c>
      <c r="H1255" s="18" t="s">
        <v>23274</v>
      </c>
      <c r="I1255" s="17" t="s">
        <v>2871</v>
      </c>
      <c r="J1255" s="18" t="s">
        <v>2872</v>
      </c>
      <c r="K1255" s="17" t="s">
        <v>23571</v>
      </c>
      <c r="L1255" s="17" t="s">
        <v>23572</v>
      </c>
      <c r="M1255" s="18" t="s">
        <v>23573</v>
      </c>
      <c r="N1255" s="17" t="s">
        <v>23574</v>
      </c>
      <c r="O1255" s="18" t="s">
        <v>23575</v>
      </c>
      <c r="P1255" s="19">
        <v>21186</v>
      </c>
      <c r="Q1255" s="17" t="s">
        <v>23576</v>
      </c>
      <c r="R1255" s="22" t="s">
        <v>23577</v>
      </c>
      <c r="S1255" s="17" t="s">
        <v>52</v>
      </c>
      <c r="T1255" s="18" t="s">
        <v>53</v>
      </c>
      <c r="U1255" s="19">
        <v>30814</v>
      </c>
      <c r="V1255" s="17" t="s">
        <v>23578</v>
      </c>
      <c r="W1255" s="18" t="s">
        <v>23579</v>
      </c>
      <c r="X1255" s="20">
        <v>2</v>
      </c>
      <c r="Y1255" s="17" t="s">
        <v>23580</v>
      </c>
      <c r="Z1255" s="22" t="s">
        <v>23581</v>
      </c>
      <c r="AA1255" s="17" t="s">
        <v>3084</v>
      </c>
      <c r="AB1255" s="22" t="s">
        <v>3085</v>
      </c>
      <c r="AC1255" s="17" t="s">
        <v>23582</v>
      </c>
      <c r="AD1255" s="22" t="s">
        <v>23583</v>
      </c>
      <c r="AE1255" s="17" t="s">
        <v>23584</v>
      </c>
      <c r="AF1255" s="37" t="s">
        <v>23585</v>
      </c>
      <c r="AG1255" s="20">
        <v>1</v>
      </c>
      <c r="AH1255" s="24" t="s">
        <v>64</v>
      </c>
      <c r="AI1255" s="25" t="s">
        <v>65</v>
      </c>
      <c r="AJ1255" s="29" t="s">
        <v>23586</v>
      </c>
    </row>
    <row r="1256" spans="1:36" ht="16.5" customHeight="1" x14ac:dyDescent="0.3">
      <c r="A1256" s="11">
        <v>3621</v>
      </c>
      <c r="B1256" s="12" t="s">
        <v>23587</v>
      </c>
      <c r="C1256" s="13" t="s">
        <v>23588</v>
      </c>
      <c r="D1256" s="14" t="s">
        <v>2302</v>
      </c>
      <c r="E1256" s="15" t="s">
        <v>2303</v>
      </c>
      <c r="F1256" s="16">
        <v>16</v>
      </c>
      <c r="G1256" s="17" t="s">
        <v>22451</v>
      </c>
      <c r="H1256" s="18" t="s">
        <v>23589</v>
      </c>
      <c r="I1256" s="17" t="s">
        <v>2871</v>
      </c>
      <c r="J1256" s="18" t="s">
        <v>2872</v>
      </c>
      <c r="K1256" s="17" t="s">
        <v>23590</v>
      </c>
      <c r="L1256" s="17" t="s">
        <v>23591</v>
      </c>
      <c r="M1256" s="18" t="s">
        <v>23592</v>
      </c>
      <c r="N1256" s="17" t="s">
        <v>23593</v>
      </c>
      <c r="O1256" s="18" t="s">
        <v>23594</v>
      </c>
      <c r="P1256" s="19">
        <v>24050</v>
      </c>
      <c r="Q1256" s="17" t="s">
        <v>23595</v>
      </c>
      <c r="R1256" s="22" t="s">
        <v>23596</v>
      </c>
      <c r="S1256" s="17" t="s">
        <v>52</v>
      </c>
      <c r="T1256" s="18" t="s">
        <v>53</v>
      </c>
      <c r="U1256" s="19">
        <v>33732</v>
      </c>
      <c r="V1256" s="17" t="s">
        <v>23597</v>
      </c>
      <c r="W1256" s="18" t="s">
        <v>23598</v>
      </c>
      <c r="X1256" s="20">
        <v>1</v>
      </c>
      <c r="Y1256" s="17" t="s">
        <v>23599</v>
      </c>
      <c r="Z1256" s="22" t="s">
        <v>23600</v>
      </c>
      <c r="AA1256" s="17" t="s">
        <v>85</v>
      </c>
      <c r="AB1256" s="22" t="s">
        <v>86</v>
      </c>
      <c r="AC1256" s="17" t="s">
        <v>23601</v>
      </c>
      <c r="AD1256" s="22" t="s">
        <v>23602</v>
      </c>
      <c r="AE1256" s="17" t="s">
        <v>23603</v>
      </c>
      <c r="AF1256" s="23" t="s">
        <v>23604</v>
      </c>
      <c r="AG1256" s="20">
        <v>1</v>
      </c>
      <c r="AH1256" s="24" t="s">
        <v>64</v>
      </c>
      <c r="AI1256" s="25" t="s">
        <v>65</v>
      </c>
      <c r="AJ1256" s="29" t="s">
        <v>23605</v>
      </c>
    </row>
    <row r="1257" spans="1:36" ht="16.5" customHeight="1" x14ac:dyDescent="0.3">
      <c r="A1257" s="11">
        <v>3627</v>
      </c>
      <c r="B1257" s="12" t="s">
        <v>23606</v>
      </c>
      <c r="C1257" s="13" t="s">
        <v>23607</v>
      </c>
      <c r="D1257" s="14" t="s">
        <v>1141</v>
      </c>
      <c r="E1257" s="15" t="s">
        <v>1142</v>
      </c>
      <c r="F1257" s="16" t="s">
        <v>269</v>
      </c>
      <c r="G1257" s="17" t="s">
        <v>23273</v>
      </c>
      <c r="H1257" s="18" t="s">
        <v>23274</v>
      </c>
      <c r="I1257" s="17" t="s">
        <v>2871</v>
      </c>
      <c r="J1257" s="18" t="s">
        <v>2872</v>
      </c>
      <c r="K1257" s="17" t="s">
        <v>23608</v>
      </c>
      <c r="L1257" s="17" t="s">
        <v>23609</v>
      </c>
      <c r="M1257" s="18" t="s">
        <v>23610</v>
      </c>
      <c r="N1257" s="17" t="s">
        <v>23611</v>
      </c>
      <c r="O1257" s="18" t="s">
        <v>23612</v>
      </c>
      <c r="P1257" s="19">
        <v>18418</v>
      </c>
      <c r="Q1257" s="17" t="s">
        <v>23613</v>
      </c>
      <c r="R1257" s="22" t="s">
        <v>23614</v>
      </c>
      <c r="S1257" s="17" t="s">
        <v>52</v>
      </c>
      <c r="T1257" s="18" t="s">
        <v>53</v>
      </c>
      <c r="U1257" s="19">
        <v>27718</v>
      </c>
      <c r="V1257" s="17" t="s">
        <v>23615</v>
      </c>
      <c r="W1257" s="18" t="s">
        <v>23616</v>
      </c>
      <c r="X1257" s="20">
        <v>2</v>
      </c>
      <c r="Y1257" s="17" t="s">
        <v>23617</v>
      </c>
      <c r="Z1257" s="22" t="s">
        <v>23618</v>
      </c>
      <c r="AA1257" s="17" t="s">
        <v>23619</v>
      </c>
      <c r="AB1257" s="22" t="s">
        <v>23620</v>
      </c>
      <c r="AC1257" s="17" t="s">
        <v>23621</v>
      </c>
      <c r="AD1257" s="22" t="s">
        <v>23622</v>
      </c>
      <c r="AE1257" s="17" t="s">
        <v>23623</v>
      </c>
      <c r="AF1257" s="23" t="s">
        <v>23624</v>
      </c>
      <c r="AG1257" s="17"/>
      <c r="AH1257" s="24" t="s">
        <v>64</v>
      </c>
      <c r="AI1257" s="25" t="s">
        <v>65</v>
      </c>
      <c r="AJ1257" s="29" t="s">
        <v>23625</v>
      </c>
    </row>
    <row r="1258" spans="1:36" ht="16.5" customHeight="1" x14ac:dyDescent="0.3">
      <c r="A1258" s="27">
        <v>3630</v>
      </c>
      <c r="B1258" s="28" t="s">
        <v>23626</v>
      </c>
      <c r="C1258" s="13" t="s">
        <v>23627</v>
      </c>
      <c r="D1258" s="14" t="s">
        <v>1141</v>
      </c>
      <c r="E1258" s="15" t="s">
        <v>1142</v>
      </c>
      <c r="F1258" s="16" t="s">
        <v>3690</v>
      </c>
      <c r="G1258" s="17" t="s">
        <v>23628</v>
      </c>
      <c r="H1258" s="18" t="s">
        <v>23629</v>
      </c>
      <c r="I1258" s="17" t="s">
        <v>1314</v>
      </c>
      <c r="J1258" s="18" t="s">
        <v>1315</v>
      </c>
      <c r="K1258" s="17" t="s">
        <v>23630</v>
      </c>
      <c r="L1258" s="17" t="s">
        <v>23631</v>
      </c>
      <c r="M1258" s="18" t="s">
        <v>23632</v>
      </c>
      <c r="N1258" s="24"/>
      <c r="O1258" s="32"/>
      <c r="P1258" s="19">
        <v>15425</v>
      </c>
      <c r="Q1258" s="17" t="s">
        <v>23633</v>
      </c>
      <c r="R1258" s="22" t="s">
        <v>23634</v>
      </c>
      <c r="S1258" s="17" t="s">
        <v>52</v>
      </c>
      <c r="T1258" s="18" t="s">
        <v>53</v>
      </c>
      <c r="U1258" s="19">
        <v>27079</v>
      </c>
      <c r="V1258" s="17" t="s">
        <v>23635</v>
      </c>
      <c r="W1258" s="18" t="s">
        <v>23636</v>
      </c>
      <c r="X1258" s="17"/>
      <c r="Y1258" s="17" t="s">
        <v>23637</v>
      </c>
      <c r="Z1258" s="22" t="s">
        <v>23638</v>
      </c>
      <c r="AA1258" s="17" t="s">
        <v>23639</v>
      </c>
      <c r="AB1258" s="22" t="s">
        <v>23640</v>
      </c>
      <c r="AC1258" s="17" t="s">
        <v>23641</v>
      </c>
      <c r="AD1258" s="22" t="s">
        <v>23642</v>
      </c>
      <c r="AE1258" s="17" t="s">
        <v>23643</v>
      </c>
      <c r="AF1258" s="23" t="s">
        <v>23644</v>
      </c>
      <c r="AG1258" s="20">
        <v>2</v>
      </c>
      <c r="AH1258" s="24" t="s">
        <v>64</v>
      </c>
      <c r="AI1258" s="25" t="s">
        <v>65</v>
      </c>
      <c r="AJ1258" s="29" t="s">
        <v>23645</v>
      </c>
    </row>
    <row r="1259" spans="1:36" ht="16.5" customHeight="1" x14ac:dyDescent="0.3">
      <c r="A1259" s="11">
        <v>3633</v>
      </c>
      <c r="B1259" s="12" t="s">
        <v>23646</v>
      </c>
      <c r="C1259" s="13" t="s">
        <v>23647</v>
      </c>
      <c r="D1259" s="14" t="s">
        <v>1141</v>
      </c>
      <c r="E1259" s="15" t="s">
        <v>1142</v>
      </c>
      <c r="F1259" s="16">
        <v>14</v>
      </c>
      <c r="G1259" s="17" t="s">
        <v>23216</v>
      </c>
      <c r="H1259" s="18" t="s">
        <v>23217</v>
      </c>
      <c r="I1259" s="17" t="s">
        <v>6794</v>
      </c>
      <c r="J1259" s="18" t="s">
        <v>3868</v>
      </c>
      <c r="K1259" s="24"/>
      <c r="L1259" s="17" t="s">
        <v>23648</v>
      </c>
      <c r="M1259" s="18" t="s">
        <v>23649</v>
      </c>
      <c r="N1259" s="17" t="s">
        <v>23650</v>
      </c>
      <c r="O1259" s="18" t="s">
        <v>23651</v>
      </c>
      <c r="P1259" s="19">
        <v>16816</v>
      </c>
      <c r="Q1259" s="17" t="s">
        <v>23652</v>
      </c>
      <c r="R1259" s="22" t="s">
        <v>23653</v>
      </c>
      <c r="S1259" s="17" t="s">
        <v>52</v>
      </c>
      <c r="T1259" s="18" t="s">
        <v>53</v>
      </c>
      <c r="U1259" s="19">
        <v>25622</v>
      </c>
      <c r="V1259" s="17" t="s">
        <v>12614</v>
      </c>
      <c r="W1259" s="18" t="s">
        <v>12615</v>
      </c>
      <c r="X1259" s="20">
        <v>1</v>
      </c>
      <c r="Y1259" s="17" t="s">
        <v>23654</v>
      </c>
      <c r="Z1259" s="21" t="s">
        <v>23655</v>
      </c>
      <c r="AA1259" s="17" t="s">
        <v>58</v>
      </c>
      <c r="AB1259" s="21" t="s">
        <v>59</v>
      </c>
      <c r="AC1259" s="17" t="s">
        <v>23656</v>
      </c>
      <c r="AD1259" s="22" t="s">
        <v>23657</v>
      </c>
      <c r="AE1259" s="17" t="s">
        <v>23658</v>
      </c>
      <c r="AF1259" s="23" t="s">
        <v>23659</v>
      </c>
      <c r="AG1259" s="20">
        <v>1</v>
      </c>
      <c r="AH1259" s="24" t="s">
        <v>64</v>
      </c>
      <c r="AI1259" s="25" t="s">
        <v>65</v>
      </c>
      <c r="AJ1259" s="29" t="s">
        <v>23660</v>
      </c>
    </row>
    <row r="1260" spans="1:36" ht="14.25" customHeight="1" x14ac:dyDescent="0.3">
      <c r="A1260" s="11">
        <v>3637</v>
      </c>
      <c r="B1260" s="12" t="s">
        <v>23661</v>
      </c>
      <c r="C1260" s="13" t="s">
        <v>23662</v>
      </c>
      <c r="D1260" s="14" t="s">
        <v>2302</v>
      </c>
      <c r="E1260" s="15" t="s">
        <v>2303</v>
      </c>
      <c r="F1260" s="16">
        <v>17</v>
      </c>
      <c r="G1260" s="17" t="s">
        <v>9070</v>
      </c>
      <c r="H1260" s="18" t="s">
        <v>9071</v>
      </c>
      <c r="I1260" s="17" t="s">
        <v>1225</v>
      </c>
      <c r="J1260" s="18" t="s">
        <v>73</v>
      </c>
      <c r="K1260" s="17" t="s">
        <v>23663</v>
      </c>
      <c r="L1260" s="17" t="s">
        <v>23664</v>
      </c>
      <c r="M1260" s="18" t="s">
        <v>23665</v>
      </c>
      <c r="N1260" s="17" t="s">
        <v>5712</v>
      </c>
      <c r="O1260" s="18" t="s">
        <v>5713</v>
      </c>
      <c r="P1260" s="19">
        <v>22817</v>
      </c>
      <c r="Q1260" s="17" t="s">
        <v>23470</v>
      </c>
      <c r="R1260" s="22" t="s">
        <v>23471</v>
      </c>
      <c r="S1260" s="17" t="s">
        <v>52</v>
      </c>
      <c r="T1260" s="18" t="s">
        <v>53</v>
      </c>
      <c r="U1260" s="19">
        <v>32964</v>
      </c>
      <c r="V1260" s="17" t="s">
        <v>23666</v>
      </c>
      <c r="W1260" s="18" t="s">
        <v>23667</v>
      </c>
      <c r="X1260" s="24"/>
      <c r="Y1260" s="17" t="s">
        <v>23668</v>
      </c>
      <c r="Z1260" s="21" t="s">
        <v>5613</v>
      </c>
      <c r="AA1260" s="17" t="s">
        <v>23669</v>
      </c>
      <c r="AB1260" s="22" t="s">
        <v>23670</v>
      </c>
      <c r="AC1260" s="17" t="s">
        <v>23671</v>
      </c>
      <c r="AD1260" s="22" t="s">
        <v>23672</v>
      </c>
      <c r="AE1260" s="17" t="s">
        <v>23673</v>
      </c>
      <c r="AF1260" s="23" t="s">
        <v>23674</v>
      </c>
      <c r="AG1260" s="17"/>
      <c r="AH1260" s="24" t="s">
        <v>64</v>
      </c>
      <c r="AI1260" s="25" t="s">
        <v>65</v>
      </c>
      <c r="AJ1260" s="29" t="s">
        <v>23675</v>
      </c>
    </row>
    <row r="1261" spans="1:36" ht="16.5" customHeight="1" x14ac:dyDescent="0.3">
      <c r="A1261" s="11">
        <v>3639</v>
      </c>
      <c r="B1261" s="12" t="s">
        <v>23676</v>
      </c>
      <c r="C1261" s="13" t="s">
        <v>23677</v>
      </c>
      <c r="D1261" s="14" t="s">
        <v>1141</v>
      </c>
      <c r="E1261" s="15" t="s">
        <v>1142</v>
      </c>
      <c r="F1261" s="16" t="s">
        <v>316</v>
      </c>
      <c r="G1261" s="17" t="s">
        <v>23678</v>
      </c>
      <c r="H1261" s="18" t="s">
        <v>23679</v>
      </c>
      <c r="I1261" s="17" t="s">
        <v>2871</v>
      </c>
      <c r="J1261" s="18" t="s">
        <v>2872</v>
      </c>
      <c r="K1261" s="17" t="s">
        <v>23680</v>
      </c>
      <c r="L1261" s="17" t="s">
        <v>23681</v>
      </c>
      <c r="M1261" s="18" t="s">
        <v>23682</v>
      </c>
      <c r="N1261" s="17" t="s">
        <v>23683</v>
      </c>
      <c r="O1261" s="18" t="s">
        <v>23684</v>
      </c>
      <c r="P1261" s="19">
        <v>30921</v>
      </c>
      <c r="Q1261" s="17" t="s">
        <v>23685</v>
      </c>
      <c r="R1261" s="22" t="s">
        <v>23686</v>
      </c>
      <c r="S1261" s="17" t="s">
        <v>52</v>
      </c>
      <c r="T1261" s="18" t="s">
        <v>53</v>
      </c>
      <c r="U1261" s="19">
        <v>40586</v>
      </c>
      <c r="V1261" s="17" t="s">
        <v>23687</v>
      </c>
      <c r="W1261" s="18" t="s">
        <v>23688</v>
      </c>
      <c r="X1261" s="24"/>
      <c r="Y1261" s="17" t="s">
        <v>23689</v>
      </c>
      <c r="Z1261" s="22" t="s">
        <v>23690</v>
      </c>
      <c r="AA1261" s="17" t="s">
        <v>23691</v>
      </c>
      <c r="AB1261" s="22" t="s">
        <v>23692</v>
      </c>
      <c r="AC1261" s="17" t="s">
        <v>23693</v>
      </c>
      <c r="AD1261" s="22" t="s">
        <v>23694</v>
      </c>
      <c r="AE1261" s="17" t="s">
        <v>23695</v>
      </c>
      <c r="AF1261" s="23" t="s">
        <v>23696</v>
      </c>
      <c r="AG1261" s="20">
        <v>1</v>
      </c>
      <c r="AH1261" s="24" t="s">
        <v>64</v>
      </c>
      <c r="AI1261" s="25" t="s">
        <v>65</v>
      </c>
      <c r="AJ1261" s="29" t="s">
        <v>23697</v>
      </c>
    </row>
    <row r="1262" spans="1:36" ht="14.25" customHeight="1" x14ac:dyDescent="0.3">
      <c r="A1262" s="27">
        <v>3640</v>
      </c>
      <c r="B1262" s="28" t="s">
        <v>23698</v>
      </c>
      <c r="C1262" s="13" t="s">
        <v>23699</v>
      </c>
      <c r="D1262" s="14" t="s">
        <v>1141</v>
      </c>
      <c r="E1262" s="15" t="s">
        <v>1142</v>
      </c>
      <c r="F1262" s="16">
        <v>15</v>
      </c>
      <c r="G1262" s="17" t="s">
        <v>23700</v>
      </c>
      <c r="H1262" s="18" t="s">
        <v>23679</v>
      </c>
      <c r="I1262" s="17" t="s">
        <v>23701</v>
      </c>
      <c r="J1262" s="18" t="s">
        <v>2872</v>
      </c>
      <c r="K1262" s="24"/>
      <c r="L1262" s="17" t="s">
        <v>23702</v>
      </c>
      <c r="M1262" s="18" t="s">
        <v>23703</v>
      </c>
      <c r="N1262" s="17" t="s">
        <v>23704</v>
      </c>
      <c r="O1262" s="18" t="s">
        <v>10284</v>
      </c>
      <c r="P1262" s="19">
        <v>26654</v>
      </c>
      <c r="Q1262" s="17" t="s">
        <v>23705</v>
      </c>
      <c r="R1262" s="22" t="s">
        <v>23706</v>
      </c>
      <c r="S1262" s="17" t="s">
        <v>52</v>
      </c>
      <c r="T1262" s="18" t="s">
        <v>53</v>
      </c>
      <c r="U1262" s="19">
        <v>35305</v>
      </c>
      <c r="V1262" s="17" t="s">
        <v>23707</v>
      </c>
      <c r="W1262" s="18" t="s">
        <v>23708</v>
      </c>
      <c r="X1262" s="20">
        <v>2</v>
      </c>
      <c r="Y1262" s="17" t="s">
        <v>23709</v>
      </c>
      <c r="Z1262" s="21" t="s">
        <v>22648</v>
      </c>
      <c r="AA1262" s="17" t="s">
        <v>372</v>
      </c>
      <c r="AB1262" s="22" t="s">
        <v>373</v>
      </c>
      <c r="AC1262" s="17" t="s">
        <v>23710</v>
      </c>
      <c r="AD1262" s="22" t="s">
        <v>23711</v>
      </c>
      <c r="AE1262" s="17" t="s">
        <v>23712</v>
      </c>
      <c r="AF1262" s="23" t="s">
        <v>23713</v>
      </c>
      <c r="AG1262" s="17"/>
      <c r="AH1262" s="24" t="s">
        <v>64</v>
      </c>
      <c r="AI1262" s="25" t="s">
        <v>65</v>
      </c>
      <c r="AJ1262" s="29" t="s">
        <v>23714</v>
      </c>
    </row>
    <row r="1263" spans="1:36" ht="14.25" customHeight="1" x14ac:dyDescent="0.3">
      <c r="A1263" s="27">
        <v>3642</v>
      </c>
      <c r="B1263" s="28" t="s">
        <v>23715</v>
      </c>
      <c r="C1263" s="13" t="s">
        <v>23716</v>
      </c>
      <c r="D1263" s="14" t="s">
        <v>1141</v>
      </c>
      <c r="E1263" s="15" t="s">
        <v>1142</v>
      </c>
      <c r="F1263" s="16" t="s">
        <v>191</v>
      </c>
      <c r="G1263" s="17" t="s">
        <v>23717</v>
      </c>
      <c r="H1263" s="18" t="s">
        <v>23679</v>
      </c>
      <c r="I1263" s="17" t="s">
        <v>72</v>
      </c>
      <c r="J1263" s="18" t="s">
        <v>73</v>
      </c>
      <c r="K1263" s="17" t="s">
        <v>23718</v>
      </c>
      <c r="L1263" s="17" t="s">
        <v>23719</v>
      </c>
      <c r="M1263" s="18" t="s">
        <v>23720</v>
      </c>
      <c r="N1263" s="17" t="s">
        <v>23721</v>
      </c>
      <c r="O1263" s="18" t="s">
        <v>23722</v>
      </c>
      <c r="P1263" s="19">
        <v>18354</v>
      </c>
      <c r="Q1263" s="17" t="s">
        <v>23723</v>
      </c>
      <c r="R1263" s="22" t="s">
        <v>23724</v>
      </c>
      <c r="S1263" s="17" t="s">
        <v>52</v>
      </c>
      <c r="T1263" s="18" t="s">
        <v>53</v>
      </c>
      <c r="U1263" s="19">
        <v>26710</v>
      </c>
      <c r="V1263" s="17" t="s">
        <v>23725</v>
      </c>
      <c r="W1263" s="18" t="s">
        <v>23726</v>
      </c>
      <c r="X1263" s="20">
        <v>1</v>
      </c>
      <c r="Y1263" s="17" t="s">
        <v>23727</v>
      </c>
      <c r="Z1263" s="22" t="s">
        <v>23728</v>
      </c>
      <c r="AA1263" s="17" t="s">
        <v>3084</v>
      </c>
      <c r="AB1263" s="22" t="s">
        <v>3085</v>
      </c>
      <c r="AC1263" s="17" t="s">
        <v>23729</v>
      </c>
      <c r="AD1263" s="22" t="s">
        <v>23730</v>
      </c>
      <c r="AE1263" s="17" t="s">
        <v>23731</v>
      </c>
      <c r="AF1263" s="23" t="s">
        <v>23732</v>
      </c>
      <c r="AG1263" s="17"/>
      <c r="AH1263" s="24" t="s">
        <v>64</v>
      </c>
      <c r="AI1263" s="25" t="s">
        <v>65</v>
      </c>
      <c r="AJ1263" s="29" t="s">
        <v>23733</v>
      </c>
    </row>
    <row r="1264" spans="1:36" ht="14.25" customHeight="1" x14ac:dyDescent="0.3">
      <c r="A1264" s="27">
        <v>3646</v>
      </c>
      <c r="B1264" s="28" t="s">
        <v>23734</v>
      </c>
      <c r="C1264" s="13" t="s">
        <v>23735</v>
      </c>
      <c r="D1264" s="14" t="s">
        <v>38</v>
      </c>
      <c r="E1264" s="15" t="s">
        <v>39</v>
      </c>
      <c r="F1264" s="16">
        <v>14</v>
      </c>
      <c r="G1264" s="17" t="s">
        <v>23736</v>
      </c>
      <c r="H1264" s="18" t="s">
        <v>23737</v>
      </c>
      <c r="I1264" s="17" t="s">
        <v>122</v>
      </c>
      <c r="J1264" s="18" t="s">
        <v>44</v>
      </c>
      <c r="K1264" s="17" t="s">
        <v>23738</v>
      </c>
      <c r="L1264" s="17" t="s">
        <v>23739</v>
      </c>
      <c r="M1264" s="18" t="s">
        <v>23740</v>
      </c>
      <c r="N1264" s="17" t="s">
        <v>23741</v>
      </c>
      <c r="O1264" s="18" t="s">
        <v>23742</v>
      </c>
      <c r="P1264" s="19">
        <v>18474</v>
      </c>
      <c r="Q1264" s="17" t="s">
        <v>23736</v>
      </c>
      <c r="R1264" s="21" t="s">
        <v>23743</v>
      </c>
      <c r="S1264" s="17" t="s">
        <v>175</v>
      </c>
      <c r="T1264" s="18" t="s">
        <v>53</v>
      </c>
      <c r="U1264" s="19">
        <v>25825</v>
      </c>
      <c r="V1264" s="17" t="s">
        <v>23744</v>
      </c>
      <c r="W1264" s="18" t="s">
        <v>23745</v>
      </c>
      <c r="X1264" s="20">
        <v>1</v>
      </c>
      <c r="Y1264" s="17" t="s">
        <v>23746</v>
      </c>
      <c r="Z1264" s="22" t="s">
        <v>23747</v>
      </c>
      <c r="AA1264" s="17" t="s">
        <v>58</v>
      </c>
      <c r="AB1264" s="21" t="s">
        <v>59</v>
      </c>
      <c r="AC1264" s="17" t="s">
        <v>23748</v>
      </c>
      <c r="AD1264" s="22" t="s">
        <v>23749</v>
      </c>
      <c r="AE1264" s="17" t="s">
        <v>23750</v>
      </c>
      <c r="AF1264" s="23" t="s">
        <v>23751</v>
      </c>
      <c r="AG1264" s="20">
        <v>1</v>
      </c>
      <c r="AH1264" s="24" t="s">
        <v>64</v>
      </c>
      <c r="AI1264" s="25" t="s">
        <v>65</v>
      </c>
      <c r="AJ1264" s="29" t="s">
        <v>23752</v>
      </c>
    </row>
    <row r="1265" spans="1:36" ht="16.5" customHeight="1" x14ac:dyDescent="0.3">
      <c r="A1265" s="11">
        <v>3647</v>
      </c>
      <c r="B1265" s="12" t="s">
        <v>23753</v>
      </c>
      <c r="C1265" s="13" t="s">
        <v>23754</v>
      </c>
      <c r="D1265" s="14" t="s">
        <v>500</v>
      </c>
      <c r="E1265" s="15" t="s">
        <v>501</v>
      </c>
      <c r="F1265" s="16">
        <v>17</v>
      </c>
      <c r="G1265" s="17" t="s">
        <v>12109</v>
      </c>
      <c r="H1265" s="18" t="s">
        <v>12110</v>
      </c>
      <c r="I1265" s="17" t="s">
        <v>1185</v>
      </c>
      <c r="J1265" s="18" t="s">
        <v>634</v>
      </c>
      <c r="K1265" s="17" t="s">
        <v>23755</v>
      </c>
      <c r="L1265" s="17" t="s">
        <v>23756</v>
      </c>
      <c r="M1265" s="18" t="s">
        <v>23757</v>
      </c>
      <c r="N1265" s="17" t="s">
        <v>23758</v>
      </c>
      <c r="O1265" s="18" t="s">
        <v>23759</v>
      </c>
      <c r="P1265" s="19">
        <v>18962</v>
      </c>
      <c r="Q1265" s="17" t="s">
        <v>23760</v>
      </c>
      <c r="R1265" s="22" t="s">
        <v>23761</v>
      </c>
      <c r="S1265" s="17" t="s">
        <v>52</v>
      </c>
      <c r="T1265" s="18" t="s">
        <v>53</v>
      </c>
      <c r="U1265" s="19">
        <v>42818</v>
      </c>
      <c r="V1265" s="17" t="s">
        <v>23762</v>
      </c>
      <c r="W1265" s="18" t="s">
        <v>23763</v>
      </c>
      <c r="X1265" s="20">
        <v>3</v>
      </c>
      <c r="Y1265" s="17" t="s">
        <v>23764</v>
      </c>
      <c r="Z1265" s="22" t="s">
        <v>23765</v>
      </c>
      <c r="AA1265" s="17" t="s">
        <v>134</v>
      </c>
      <c r="AB1265" s="21" t="s">
        <v>135</v>
      </c>
      <c r="AC1265" s="17" t="s">
        <v>23766</v>
      </c>
      <c r="AD1265" s="22" t="s">
        <v>23767</v>
      </c>
      <c r="AE1265" s="17" t="s">
        <v>23768</v>
      </c>
      <c r="AF1265" s="23" t="s">
        <v>23769</v>
      </c>
      <c r="AG1265" s="20">
        <v>1</v>
      </c>
      <c r="AH1265" s="24" t="s">
        <v>64</v>
      </c>
      <c r="AI1265" s="25" t="s">
        <v>65</v>
      </c>
      <c r="AJ1265" s="29" t="s">
        <v>23770</v>
      </c>
    </row>
    <row r="1266" spans="1:36" ht="16.5" customHeight="1" x14ac:dyDescent="0.3">
      <c r="A1266" s="27">
        <v>3648</v>
      </c>
      <c r="B1266" s="28" t="s">
        <v>23771</v>
      </c>
      <c r="C1266" s="13" t="s">
        <v>23772</v>
      </c>
      <c r="D1266" s="14" t="s">
        <v>267</v>
      </c>
      <c r="E1266" s="15" t="s">
        <v>268</v>
      </c>
      <c r="F1266" s="16">
        <v>14</v>
      </c>
      <c r="G1266" s="17" t="s">
        <v>7289</v>
      </c>
      <c r="H1266" s="18" t="s">
        <v>7290</v>
      </c>
      <c r="I1266" s="17" t="s">
        <v>1725</v>
      </c>
      <c r="J1266" s="18" t="s">
        <v>273</v>
      </c>
      <c r="K1266" s="24"/>
      <c r="L1266" s="17" t="s">
        <v>23773</v>
      </c>
      <c r="M1266" s="18" t="s">
        <v>23774</v>
      </c>
      <c r="N1266" s="17" t="s">
        <v>23775</v>
      </c>
      <c r="O1266" s="18" t="s">
        <v>23776</v>
      </c>
      <c r="P1266" s="19">
        <v>21237</v>
      </c>
      <c r="Q1266" s="17" t="s">
        <v>23777</v>
      </c>
      <c r="R1266" s="22" t="s">
        <v>23778</v>
      </c>
      <c r="S1266" s="17" t="s">
        <v>52</v>
      </c>
      <c r="T1266" s="18" t="s">
        <v>53</v>
      </c>
      <c r="U1266" s="19">
        <v>27548</v>
      </c>
      <c r="V1266" s="17" t="s">
        <v>17067</v>
      </c>
      <c r="W1266" s="18" t="s">
        <v>10454</v>
      </c>
      <c r="X1266" s="17"/>
      <c r="Y1266" s="17" t="s">
        <v>23779</v>
      </c>
      <c r="Z1266" s="22" t="s">
        <v>23780</v>
      </c>
      <c r="AA1266" s="17" t="s">
        <v>536</v>
      </c>
      <c r="AB1266" s="22" t="s">
        <v>537</v>
      </c>
      <c r="AC1266" s="17" t="s">
        <v>23781</v>
      </c>
      <c r="AD1266" s="22" t="s">
        <v>23782</v>
      </c>
      <c r="AE1266" s="17" t="s">
        <v>23783</v>
      </c>
      <c r="AF1266" s="23" t="s">
        <v>23784</v>
      </c>
      <c r="AG1266" s="20">
        <v>3</v>
      </c>
      <c r="AH1266" s="24" t="s">
        <v>64</v>
      </c>
      <c r="AI1266" s="25" t="s">
        <v>65</v>
      </c>
      <c r="AJ1266" s="29" t="s">
        <v>23785</v>
      </c>
    </row>
    <row r="1267" spans="1:36" ht="16.5" customHeight="1" x14ac:dyDescent="0.3">
      <c r="A1267" s="27">
        <v>3650</v>
      </c>
      <c r="B1267" s="28" t="s">
        <v>23786</v>
      </c>
      <c r="C1267" s="13" t="s">
        <v>23787</v>
      </c>
      <c r="D1267" s="14" t="s">
        <v>94</v>
      </c>
      <c r="E1267" s="15" t="s">
        <v>95</v>
      </c>
      <c r="F1267" s="16">
        <v>17</v>
      </c>
      <c r="G1267" s="17" t="s">
        <v>6573</v>
      </c>
      <c r="H1267" s="18" t="s">
        <v>6574</v>
      </c>
      <c r="I1267" s="17" t="s">
        <v>6575</v>
      </c>
      <c r="J1267" s="18" t="s">
        <v>6576</v>
      </c>
      <c r="K1267" s="17" t="s">
        <v>23788</v>
      </c>
      <c r="L1267" s="17" t="s">
        <v>23789</v>
      </c>
      <c r="M1267" s="18" t="s">
        <v>23790</v>
      </c>
      <c r="N1267" s="17" t="s">
        <v>23791</v>
      </c>
      <c r="O1267" s="18" t="s">
        <v>23792</v>
      </c>
      <c r="P1267" s="19">
        <v>33090</v>
      </c>
      <c r="Q1267" s="17" t="s">
        <v>23793</v>
      </c>
      <c r="R1267" s="22" t="s">
        <v>23794</v>
      </c>
      <c r="S1267" s="17" t="s">
        <v>328</v>
      </c>
      <c r="T1267" s="18" t="s">
        <v>329</v>
      </c>
      <c r="U1267" s="31"/>
      <c r="V1267" s="17"/>
      <c r="W1267" s="18"/>
      <c r="X1267" s="24"/>
      <c r="Y1267" s="17" t="s">
        <v>23795</v>
      </c>
      <c r="Z1267" s="22" t="s">
        <v>23796</v>
      </c>
      <c r="AA1267" s="17" t="s">
        <v>23797</v>
      </c>
      <c r="AB1267" s="22" t="s">
        <v>23798</v>
      </c>
      <c r="AC1267" s="17" t="s">
        <v>23799</v>
      </c>
      <c r="AD1267" s="22" t="s">
        <v>23800</v>
      </c>
      <c r="AE1267" s="17" t="s">
        <v>23801</v>
      </c>
      <c r="AF1267" s="23" t="s">
        <v>23802</v>
      </c>
      <c r="AG1267" s="17"/>
      <c r="AH1267" s="24" t="s">
        <v>64</v>
      </c>
      <c r="AI1267" s="25" t="s">
        <v>65</v>
      </c>
      <c r="AJ1267" s="29" t="s">
        <v>23803</v>
      </c>
    </row>
    <row r="1268" spans="1:36" ht="14.25" customHeight="1" x14ac:dyDescent="0.3">
      <c r="A1268" s="27">
        <v>3654</v>
      </c>
      <c r="B1268" s="28" t="s">
        <v>23804</v>
      </c>
      <c r="C1268" s="13" t="s">
        <v>23805</v>
      </c>
      <c r="D1268" s="14" t="s">
        <v>7558</v>
      </c>
      <c r="E1268" s="15" t="s">
        <v>7559</v>
      </c>
      <c r="F1268" s="16" t="s">
        <v>23806</v>
      </c>
      <c r="G1268" s="17" t="s">
        <v>7946</v>
      </c>
      <c r="H1268" s="18" t="s">
        <v>7947</v>
      </c>
      <c r="I1268" s="17" t="s">
        <v>98</v>
      </c>
      <c r="J1268" s="18" t="s">
        <v>99</v>
      </c>
      <c r="K1268" s="17" t="s">
        <v>23807</v>
      </c>
      <c r="L1268" s="17" t="s">
        <v>23808</v>
      </c>
      <c r="M1268" s="18" t="s">
        <v>23809</v>
      </c>
      <c r="N1268" s="17" t="s">
        <v>23810</v>
      </c>
      <c r="O1268" s="18" t="s">
        <v>23811</v>
      </c>
      <c r="P1268" s="19">
        <v>26256</v>
      </c>
      <c r="Q1268" s="17" t="s">
        <v>23812</v>
      </c>
      <c r="R1268" s="22" t="s">
        <v>23813</v>
      </c>
      <c r="S1268" s="17" t="s">
        <v>52</v>
      </c>
      <c r="T1268" s="18" t="s">
        <v>53</v>
      </c>
      <c r="U1268" s="19">
        <v>38086</v>
      </c>
      <c r="V1268" s="17" t="s">
        <v>23814</v>
      </c>
      <c r="W1268" s="18" t="s">
        <v>23815</v>
      </c>
      <c r="X1268" s="20">
        <v>1</v>
      </c>
      <c r="Y1268" s="17" t="s">
        <v>23816</v>
      </c>
      <c r="Z1268" s="22" t="s">
        <v>23817</v>
      </c>
      <c r="AA1268" s="17" t="s">
        <v>160</v>
      </c>
      <c r="AB1268" s="22" t="s">
        <v>161</v>
      </c>
      <c r="AC1268" s="17" t="s">
        <v>23818</v>
      </c>
      <c r="AD1268" s="22" t="s">
        <v>23819</v>
      </c>
      <c r="AE1268" s="17" t="s">
        <v>23820</v>
      </c>
      <c r="AF1268" s="23" t="s">
        <v>23821</v>
      </c>
      <c r="AG1268" s="20">
        <v>2</v>
      </c>
      <c r="AH1268" s="24" t="s">
        <v>64</v>
      </c>
      <c r="AI1268" s="25" t="s">
        <v>65</v>
      </c>
      <c r="AJ1268" s="29" t="s">
        <v>23822</v>
      </c>
    </row>
    <row r="1269" spans="1:36" ht="14.25" customHeight="1" x14ac:dyDescent="0.3">
      <c r="A1269" s="27">
        <v>3656</v>
      </c>
      <c r="B1269" s="28" t="s">
        <v>23823</v>
      </c>
      <c r="C1269" s="13" t="s">
        <v>23824</v>
      </c>
      <c r="D1269" s="14" t="s">
        <v>3516</v>
      </c>
      <c r="E1269" s="15" t="s">
        <v>3517</v>
      </c>
      <c r="F1269" s="16" t="s">
        <v>23825</v>
      </c>
      <c r="G1269" s="17" t="s">
        <v>23826</v>
      </c>
      <c r="H1269" s="18" t="s">
        <v>4962</v>
      </c>
      <c r="I1269" s="17" t="s">
        <v>194</v>
      </c>
      <c r="J1269" s="18" t="s">
        <v>195</v>
      </c>
      <c r="K1269" s="17" t="s">
        <v>23827</v>
      </c>
      <c r="L1269" s="17" t="s">
        <v>23828</v>
      </c>
      <c r="M1269" s="18" t="s">
        <v>23829</v>
      </c>
      <c r="N1269" s="17" t="s">
        <v>23830</v>
      </c>
      <c r="O1269" s="18" t="s">
        <v>23831</v>
      </c>
      <c r="P1269" s="19">
        <v>15048</v>
      </c>
      <c r="Q1269" s="17" t="s">
        <v>23832</v>
      </c>
      <c r="R1269" s="22" t="s">
        <v>23833</v>
      </c>
      <c r="S1269" s="17" t="s">
        <v>52</v>
      </c>
      <c r="T1269" s="18" t="s">
        <v>53</v>
      </c>
      <c r="U1269" s="19">
        <v>23891</v>
      </c>
      <c r="V1269" s="17" t="s">
        <v>23834</v>
      </c>
      <c r="W1269" s="18" t="s">
        <v>23835</v>
      </c>
      <c r="X1269" s="20">
        <v>1</v>
      </c>
      <c r="Y1269" s="17" t="s">
        <v>23836</v>
      </c>
      <c r="Z1269" s="22" t="s">
        <v>23837</v>
      </c>
      <c r="AA1269" s="17" t="s">
        <v>23838</v>
      </c>
      <c r="AB1269" s="22" t="s">
        <v>23839</v>
      </c>
      <c r="AC1269" s="17" t="s">
        <v>23840</v>
      </c>
      <c r="AD1269" s="22" t="s">
        <v>23841</v>
      </c>
      <c r="AE1269" s="17" t="s">
        <v>23842</v>
      </c>
      <c r="AF1269" s="23" t="s">
        <v>23843</v>
      </c>
      <c r="AG1269" s="20">
        <v>2</v>
      </c>
      <c r="AH1269" s="24" t="s">
        <v>64</v>
      </c>
      <c r="AI1269" s="25" t="s">
        <v>65</v>
      </c>
      <c r="AJ1269" s="29" t="s">
        <v>23844</v>
      </c>
    </row>
    <row r="1270" spans="1:36" ht="14.25" customHeight="1" x14ac:dyDescent="0.3">
      <c r="A1270" s="11">
        <v>3661</v>
      </c>
      <c r="B1270" s="12" t="s">
        <v>23845</v>
      </c>
      <c r="C1270" s="13" t="s">
        <v>23846</v>
      </c>
      <c r="D1270" s="14" t="s">
        <v>786</v>
      </c>
      <c r="E1270" s="15" t="s">
        <v>787</v>
      </c>
      <c r="F1270" s="16" t="s">
        <v>5436</v>
      </c>
      <c r="G1270" s="17" t="s">
        <v>23847</v>
      </c>
      <c r="H1270" s="18" t="s">
        <v>7539</v>
      </c>
      <c r="I1270" s="17" t="s">
        <v>23848</v>
      </c>
      <c r="J1270" s="18" t="s">
        <v>23849</v>
      </c>
      <c r="K1270" s="17" t="s">
        <v>23850</v>
      </c>
      <c r="L1270" s="17" t="s">
        <v>23851</v>
      </c>
      <c r="M1270" s="18" t="s">
        <v>23852</v>
      </c>
      <c r="N1270" s="17" t="s">
        <v>23853</v>
      </c>
      <c r="O1270" s="18" t="s">
        <v>23854</v>
      </c>
      <c r="P1270" s="19">
        <v>20249</v>
      </c>
      <c r="Q1270" s="17" t="s">
        <v>23855</v>
      </c>
      <c r="R1270" s="22" t="s">
        <v>23856</v>
      </c>
      <c r="S1270" s="17" t="s">
        <v>52</v>
      </c>
      <c r="T1270" s="18" t="s">
        <v>53</v>
      </c>
      <c r="U1270" s="19">
        <v>31104</v>
      </c>
      <c r="V1270" s="17" t="s">
        <v>23857</v>
      </c>
      <c r="W1270" s="18" t="s">
        <v>23858</v>
      </c>
      <c r="X1270" s="20">
        <v>1</v>
      </c>
      <c r="Y1270" s="17" t="s">
        <v>23859</v>
      </c>
      <c r="Z1270" s="22" t="s">
        <v>23860</v>
      </c>
      <c r="AA1270" s="17" t="s">
        <v>160</v>
      </c>
      <c r="AB1270" s="22" t="s">
        <v>161</v>
      </c>
      <c r="AC1270" s="17" t="s">
        <v>23861</v>
      </c>
      <c r="AD1270" s="22" t="s">
        <v>23862</v>
      </c>
      <c r="AE1270" s="17" t="s">
        <v>23863</v>
      </c>
      <c r="AF1270" s="23" t="s">
        <v>23864</v>
      </c>
      <c r="AG1270" s="20">
        <v>2</v>
      </c>
      <c r="AH1270" s="24" t="s">
        <v>64</v>
      </c>
      <c r="AI1270" s="25" t="s">
        <v>65</v>
      </c>
      <c r="AJ1270" s="29" t="s">
        <v>23865</v>
      </c>
    </row>
    <row r="1271" spans="1:36" ht="16.5" customHeight="1" x14ac:dyDescent="0.3">
      <c r="A1271" s="27">
        <v>3662</v>
      </c>
      <c r="B1271" s="28" t="s">
        <v>23866</v>
      </c>
      <c r="C1271" s="13" t="s">
        <v>23867</v>
      </c>
      <c r="D1271" s="14" t="s">
        <v>1995</v>
      </c>
      <c r="E1271" s="15" t="s">
        <v>1996</v>
      </c>
      <c r="F1271" s="16">
        <v>16</v>
      </c>
      <c r="G1271" s="17" t="s">
        <v>7327</v>
      </c>
      <c r="H1271" s="18" t="s">
        <v>7328</v>
      </c>
      <c r="I1271" s="17" t="s">
        <v>5201</v>
      </c>
      <c r="J1271" s="18" t="s">
        <v>2666</v>
      </c>
      <c r="K1271" s="17" t="s">
        <v>23868</v>
      </c>
      <c r="L1271" s="17" t="s">
        <v>23869</v>
      </c>
      <c r="M1271" s="18" t="s">
        <v>23870</v>
      </c>
      <c r="N1271" s="17" t="s">
        <v>23871</v>
      </c>
      <c r="O1271" s="18" t="s">
        <v>23872</v>
      </c>
      <c r="P1271" s="19">
        <v>25461</v>
      </c>
      <c r="Q1271" s="17" t="s">
        <v>23873</v>
      </c>
      <c r="R1271" s="22" t="s">
        <v>23874</v>
      </c>
      <c r="S1271" s="17" t="s">
        <v>52</v>
      </c>
      <c r="T1271" s="18" t="s">
        <v>53</v>
      </c>
      <c r="U1271" s="19">
        <v>35443</v>
      </c>
      <c r="V1271" s="17" t="s">
        <v>23875</v>
      </c>
      <c r="W1271" s="18" t="s">
        <v>23876</v>
      </c>
      <c r="X1271" s="24"/>
      <c r="Y1271" s="17" t="s">
        <v>1420</v>
      </c>
      <c r="Z1271" s="21" t="s">
        <v>1421</v>
      </c>
      <c r="AA1271" s="17" t="s">
        <v>1051</v>
      </c>
      <c r="AB1271" s="22" t="s">
        <v>1052</v>
      </c>
      <c r="AC1271" s="17" t="s">
        <v>23877</v>
      </c>
      <c r="AD1271" s="22" t="s">
        <v>23878</v>
      </c>
      <c r="AE1271" s="17" t="s">
        <v>23879</v>
      </c>
      <c r="AF1271" s="23" t="s">
        <v>23880</v>
      </c>
      <c r="AG1271" s="20">
        <v>2</v>
      </c>
      <c r="AH1271" s="24" t="s">
        <v>64</v>
      </c>
      <c r="AI1271" s="25" t="s">
        <v>65</v>
      </c>
      <c r="AJ1271" s="29" t="s">
        <v>23881</v>
      </c>
    </row>
    <row r="1272" spans="1:36" ht="16.5" customHeight="1" x14ac:dyDescent="0.3">
      <c r="A1272" s="27">
        <v>3668</v>
      </c>
      <c r="B1272" s="28" t="s">
        <v>23882</v>
      </c>
      <c r="C1272" s="13" t="s">
        <v>23883</v>
      </c>
      <c r="D1272" s="14" t="s">
        <v>653</v>
      </c>
      <c r="E1272" s="15" t="s">
        <v>654</v>
      </c>
      <c r="F1272" s="16">
        <v>15</v>
      </c>
      <c r="G1272" s="17" t="s">
        <v>21280</v>
      </c>
      <c r="H1272" s="18" t="s">
        <v>21281</v>
      </c>
      <c r="I1272" s="17" t="s">
        <v>2060</v>
      </c>
      <c r="J1272" s="18" t="s">
        <v>2061</v>
      </c>
      <c r="K1272" s="24"/>
      <c r="L1272" s="17" t="s">
        <v>23884</v>
      </c>
      <c r="M1272" s="18" t="s">
        <v>23885</v>
      </c>
      <c r="N1272" s="17" t="s">
        <v>23886</v>
      </c>
      <c r="O1272" s="18" t="s">
        <v>23887</v>
      </c>
      <c r="P1272" s="19">
        <v>26300</v>
      </c>
      <c r="Q1272" s="17" t="s">
        <v>23888</v>
      </c>
      <c r="R1272" s="22" t="s">
        <v>23889</v>
      </c>
      <c r="S1272" s="17" t="s">
        <v>52</v>
      </c>
      <c r="T1272" s="18" t="s">
        <v>53</v>
      </c>
      <c r="U1272" s="19">
        <v>33666</v>
      </c>
      <c r="V1272" s="17" t="s">
        <v>23890</v>
      </c>
      <c r="W1272" s="18" t="s">
        <v>23891</v>
      </c>
      <c r="X1272" s="17"/>
      <c r="Y1272" s="17" t="s">
        <v>23892</v>
      </c>
      <c r="Z1272" s="22" t="s">
        <v>23893</v>
      </c>
      <c r="AA1272" s="17" t="s">
        <v>372</v>
      </c>
      <c r="AB1272" s="22" t="s">
        <v>373</v>
      </c>
      <c r="AC1272" s="17" t="s">
        <v>23894</v>
      </c>
      <c r="AD1272" s="22" t="s">
        <v>23895</v>
      </c>
      <c r="AE1272" s="17" t="s">
        <v>23896</v>
      </c>
      <c r="AF1272" s="23" t="s">
        <v>23897</v>
      </c>
      <c r="AG1272" s="20">
        <v>2</v>
      </c>
      <c r="AH1272" s="24" t="s">
        <v>64</v>
      </c>
      <c r="AI1272" s="25" t="s">
        <v>65</v>
      </c>
      <c r="AJ1272" s="29" t="s">
        <v>23898</v>
      </c>
    </row>
    <row r="1273" spans="1:36" ht="16.5" customHeight="1" x14ac:dyDescent="0.3">
      <c r="A1273" s="27">
        <v>3674</v>
      </c>
      <c r="B1273" s="28" t="s">
        <v>23899</v>
      </c>
      <c r="C1273" s="13" t="s">
        <v>23900</v>
      </c>
      <c r="D1273" s="14" t="s">
        <v>216</v>
      </c>
      <c r="E1273" s="15" t="s">
        <v>217</v>
      </c>
      <c r="F1273" s="16">
        <v>17</v>
      </c>
      <c r="G1273" s="17" t="s">
        <v>2556</v>
      </c>
      <c r="H1273" s="18" t="s">
        <v>2557</v>
      </c>
      <c r="I1273" s="17" t="s">
        <v>98</v>
      </c>
      <c r="J1273" s="18" t="s">
        <v>99</v>
      </c>
      <c r="K1273" s="17" t="s">
        <v>23901</v>
      </c>
      <c r="L1273" s="17" t="s">
        <v>23902</v>
      </c>
      <c r="M1273" s="18" t="s">
        <v>23903</v>
      </c>
      <c r="N1273" s="17" t="s">
        <v>23904</v>
      </c>
      <c r="O1273" s="18" t="s">
        <v>23905</v>
      </c>
      <c r="P1273" s="19">
        <v>24871</v>
      </c>
      <c r="Q1273" s="17" t="s">
        <v>23906</v>
      </c>
      <c r="R1273" s="22" t="s">
        <v>23907</v>
      </c>
      <c r="S1273" s="17" t="s">
        <v>52</v>
      </c>
      <c r="T1273" s="18" t="s">
        <v>53</v>
      </c>
      <c r="U1273" s="19">
        <v>33625</v>
      </c>
      <c r="V1273" s="17" t="s">
        <v>23908</v>
      </c>
      <c r="W1273" s="18" t="s">
        <v>23909</v>
      </c>
      <c r="X1273" s="20">
        <v>1</v>
      </c>
      <c r="Y1273" s="17" t="s">
        <v>23910</v>
      </c>
      <c r="Z1273" s="22" t="s">
        <v>23911</v>
      </c>
      <c r="AA1273" s="17" t="s">
        <v>23912</v>
      </c>
      <c r="AB1273" s="22" t="s">
        <v>23913</v>
      </c>
      <c r="AC1273" s="17" t="s">
        <v>23914</v>
      </c>
      <c r="AD1273" s="21" t="s">
        <v>2491</v>
      </c>
      <c r="AE1273" s="17" t="s">
        <v>23915</v>
      </c>
      <c r="AF1273" s="23" t="s">
        <v>23916</v>
      </c>
      <c r="AG1273" s="20">
        <v>1</v>
      </c>
      <c r="AH1273" s="24" t="s">
        <v>64</v>
      </c>
      <c r="AI1273" s="25" t="s">
        <v>65</v>
      </c>
      <c r="AJ1273" s="29" t="s">
        <v>23917</v>
      </c>
    </row>
    <row r="1274" spans="1:36" ht="14.25" customHeight="1" x14ac:dyDescent="0.3">
      <c r="A1274" s="11">
        <v>3675</v>
      </c>
      <c r="B1274" s="12" t="s">
        <v>23918</v>
      </c>
      <c r="C1274" s="13" t="s">
        <v>23919</v>
      </c>
      <c r="D1274" s="14" t="s">
        <v>216</v>
      </c>
      <c r="E1274" s="15" t="s">
        <v>217</v>
      </c>
      <c r="F1274" s="16">
        <v>15</v>
      </c>
      <c r="G1274" s="17" t="s">
        <v>23920</v>
      </c>
      <c r="H1274" s="18" t="s">
        <v>23921</v>
      </c>
      <c r="I1274" s="17" t="s">
        <v>194</v>
      </c>
      <c r="J1274" s="18" t="s">
        <v>195</v>
      </c>
      <c r="K1274" s="17" t="s">
        <v>23922</v>
      </c>
      <c r="L1274" s="17" t="s">
        <v>23923</v>
      </c>
      <c r="M1274" s="18" t="s">
        <v>23924</v>
      </c>
      <c r="N1274" s="17" t="s">
        <v>23925</v>
      </c>
      <c r="O1274" s="18" t="s">
        <v>23926</v>
      </c>
      <c r="P1274" s="19">
        <v>20454</v>
      </c>
      <c r="Q1274" s="17" t="s">
        <v>23927</v>
      </c>
      <c r="R1274" s="22" t="s">
        <v>23928</v>
      </c>
      <c r="S1274" s="17" t="s">
        <v>52</v>
      </c>
      <c r="T1274" s="18" t="s">
        <v>53</v>
      </c>
      <c r="U1274" s="19">
        <v>30445</v>
      </c>
      <c r="V1274" s="17" t="s">
        <v>23929</v>
      </c>
      <c r="W1274" s="18" t="s">
        <v>23930</v>
      </c>
      <c r="X1274" s="24"/>
      <c r="Y1274" s="17" t="s">
        <v>23931</v>
      </c>
      <c r="Z1274" s="22" t="s">
        <v>23932</v>
      </c>
      <c r="AA1274" s="17" t="s">
        <v>2436</v>
      </c>
      <c r="AB1274" s="21" t="s">
        <v>2437</v>
      </c>
      <c r="AC1274" s="17" t="s">
        <v>23933</v>
      </c>
      <c r="AD1274" s="22" t="s">
        <v>23934</v>
      </c>
      <c r="AE1274" s="17" t="s">
        <v>23935</v>
      </c>
      <c r="AF1274" s="23" t="s">
        <v>23936</v>
      </c>
      <c r="AG1274" s="20">
        <v>1</v>
      </c>
      <c r="AH1274" s="24" t="s">
        <v>64</v>
      </c>
      <c r="AI1274" s="25" t="s">
        <v>65</v>
      </c>
      <c r="AJ1274" s="29" t="s">
        <v>23937</v>
      </c>
    </row>
    <row r="1275" spans="1:36" ht="14.25" customHeight="1" x14ac:dyDescent="0.3">
      <c r="A1275" s="27">
        <v>3676</v>
      </c>
      <c r="B1275" s="28" t="s">
        <v>23938</v>
      </c>
      <c r="C1275" s="13" t="s">
        <v>23939</v>
      </c>
      <c r="D1275" s="14" t="s">
        <v>216</v>
      </c>
      <c r="E1275" s="15" t="s">
        <v>217</v>
      </c>
      <c r="F1275" s="16">
        <v>17</v>
      </c>
      <c r="G1275" s="17" t="s">
        <v>2164</v>
      </c>
      <c r="H1275" s="18" t="s">
        <v>2165</v>
      </c>
      <c r="I1275" s="17" t="s">
        <v>319</v>
      </c>
      <c r="J1275" s="18" t="s">
        <v>320</v>
      </c>
      <c r="K1275" s="17" t="s">
        <v>23940</v>
      </c>
      <c r="L1275" s="17" t="s">
        <v>23941</v>
      </c>
      <c r="M1275" s="18" t="s">
        <v>23942</v>
      </c>
      <c r="N1275" s="17" t="s">
        <v>23943</v>
      </c>
      <c r="O1275" s="18" t="s">
        <v>23944</v>
      </c>
      <c r="P1275" s="19">
        <v>21143</v>
      </c>
      <c r="Q1275" s="17" t="s">
        <v>682</v>
      </c>
      <c r="R1275" s="22" t="s">
        <v>1774</v>
      </c>
      <c r="S1275" s="17" t="s">
        <v>52</v>
      </c>
      <c r="T1275" s="18" t="s">
        <v>53</v>
      </c>
      <c r="U1275" s="19">
        <v>31751</v>
      </c>
      <c r="V1275" s="17" t="s">
        <v>23945</v>
      </c>
      <c r="W1275" s="18" t="s">
        <v>23946</v>
      </c>
      <c r="X1275" s="20">
        <v>1</v>
      </c>
      <c r="Y1275" s="17" t="s">
        <v>23947</v>
      </c>
      <c r="Z1275" s="22" t="s">
        <v>23948</v>
      </c>
      <c r="AA1275" s="17" t="s">
        <v>160</v>
      </c>
      <c r="AB1275" s="22" t="s">
        <v>161</v>
      </c>
      <c r="AC1275" s="17" t="s">
        <v>23949</v>
      </c>
      <c r="AD1275" s="22" t="s">
        <v>23950</v>
      </c>
      <c r="AE1275" s="17" t="s">
        <v>23951</v>
      </c>
      <c r="AF1275" s="23" t="s">
        <v>23952</v>
      </c>
      <c r="AG1275" s="20">
        <v>1</v>
      </c>
      <c r="AH1275" s="24" t="s">
        <v>584</v>
      </c>
      <c r="AI1275" s="25" t="s">
        <v>585</v>
      </c>
      <c r="AJ1275" s="29" t="s">
        <v>23953</v>
      </c>
    </row>
    <row r="1276" spans="1:36" ht="14.25" customHeight="1" x14ac:dyDescent="0.3">
      <c r="A1276" s="11">
        <v>3677</v>
      </c>
      <c r="B1276" s="12" t="s">
        <v>23954</v>
      </c>
      <c r="C1276" s="13" t="s">
        <v>23955</v>
      </c>
      <c r="D1276" s="14" t="s">
        <v>216</v>
      </c>
      <c r="E1276" s="15" t="s">
        <v>217</v>
      </c>
      <c r="F1276" s="16">
        <v>15</v>
      </c>
      <c r="G1276" s="17" t="s">
        <v>23956</v>
      </c>
      <c r="H1276" s="18" t="s">
        <v>23957</v>
      </c>
      <c r="I1276" s="17" t="s">
        <v>2580</v>
      </c>
      <c r="J1276" s="18" t="s">
        <v>2581</v>
      </c>
      <c r="K1276" s="17" t="s">
        <v>23958</v>
      </c>
      <c r="L1276" s="17" t="s">
        <v>23959</v>
      </c>
      <c r="M1276" s="18" t="s">
        <v>23960</v>
      </c>
      <c r="N1276" s="17" t="s">
        <v>23961</v>
      </c>
      <c r="O1276" s="18" t="s">
        <v>23962</v>
      </c>
      <c r="P1276" s="19">
        <v>21630</v>
      </c>
      <c r="Q1276" s="17" t="s">
        <v>23963</v>
      </c>
      <c r="R1276" s="22" t="s">
        <v>23964</v>
      </c>
      <c r="S1276" s="17" t="s">
        <v>52</v>
      </c>
      <c r="T1276" s="18" t="s">
        <v>53</v>
      </c>
      <c r="U1276" s="19">
        <v>30857</v>
      </c>
      <c r="V1276" s="17" t="s">
        <v>23965</v>
      </c>
      <c r="W1276" s="18" t="s">
        <v>23966</v>
      </c>
      <c r="X1276" s="20">
        <v>1</v>
      </c>
      <c r="Y1276" s="17" t="s">
        <v>23967</v>
      </c>
      <c r="Z1276" s="22" t="s">
        <v>23968</v>
      </c>
      <c r="AA1276" s="17" t="s">
        <v>5695</v>
      </c>
      <c r="AB1276" s="21" t="s">
        <v>5696</v>
      </c>
      <c r="AC1276" s="17" t="s">
        <v>23969</v>
      </c>
      <c r="AD1276" s="22" t="s">
        <v>23970</v>
      </c>
      <c r="AE1276" s="17" t="s">
        <v>23971</v>
      </c>
      <c r="AF1276" s="23" t="s">
        <v>23972</v>
      </c>
      <c r="AG1276" s="20">
        <v>1</v>
      </c>
      <c r="AH1276" s="24" t="s">
        <v>64</v>
      </c>
      <c r="AI1276" s="25" t="s">
        <v>65</v>
      </c>
      <c r="AJ1276" s="29" t="s">
        <v>23973</v>
      </c>
    </row>
    <row r="1277" spans="1:36" ht="16.5" customHeight="1" x14ac:dyDescent="0.3">
      <c r="A1277" s="11">
        <v>3679</v>
      </c>
      <c r="B1277" s="12" t="s">
        <v>23974</v>
      </c>
      <c r="C1277" s="13" t="s">
        <v>23975</v>
      </c>
      <c r="D1277" s="14" t="s">
        <v>786</v>
      </c>
      <c r="E1277" s="15" t="s">
        <v>787</v>
      </c>
      <c r="F1277" s="16">
        <v>17</v>
      </c>
      <c r="G1277" s="17" t="s">
        <v>6540</v>
      </c>
      <c r="H1277" s="18" t="s">
        <v>6541</v>
      </c>
      <c r="I1277" s="17" t="s">
        <v>98</v>
      </c>
      <c r="J1277" s="18" t="s">
        <v>99</v>
      </c>
      <c r="K1277" s="17" t="s">
        <v>23976</v>
      </c>
      <c r="L1277" s="17" t="s">
        <v>23977</v>
      </c>
      <c r="M1277" s="18" t="s">
        <v>23978</v>
      </c>
      <c r="N1277" s="17" t="s">
        <v>23979</v>
      </c>
      <c r="O1277" s="18" t="s">
        <v>23980</v>
      </c>
      <c r="P1277" s="19">
        <v>25818</v>
      </c>
      <c r="Q1277" s="17" t="s">
        <v>23981</v>
      </c>
      <c r="R1277" s="22" t="s">
        <v>23982</v>
      </c>
      <c r="S1277" s="17" t="s">
        <v>52</v>
      </c>
      <c r="T1277" s="18" t="s">
        <v>53</v>
      </c>
      <c r="U1277" s="19">
        <v>36922</v>
      </c>
      <c r="V1277" s="17" t="s">
        <v>23983</v>
      </c>
      <c r="W1277" s="18" t="s">
        <v>23984</v>
      </c>
      <c r="X1277" s="20">
        <v>2</v>
      </c>
      <c r="Y1277" s="17" t="s">
        <v>23985</v>
      </c>
      <c r="Z1277" s="21" t="s">
        <v>23986</v>
      </c>
      <c r="AA1277" s="17" t="s">
        <v>23987</v>
      </c>
      <c r="AB1277" s="22" t="s">
        <v>23988</v>
      </c>
      <c r="AC1277" s="17" t="s">
        <v>23989</v>
      </c>
      <c r="AD1277" s="22" t="s">
        <v>23990</v>
      </c>
      <c r="AE1277" s="17" t="s">
        <v>23991</v>
      </c>
      <c r="AF1277" s="23" t="s">
        <v>23992</v>
      </c>
      <c r="AG1277" s="17"/>
      <c r="AH1277" s="24" t="s">
        <v>64</v>
      </c>
      <c r="AI1277" s="25" t="s">
        <v>65</v>
      </c>
      <c r="AJ1277" s="29" t="s">
        <v>23993</v>
      </c>
    </row>
    <row r="1278" spans="1:36" ht="16.5" customHeight="1" x14ac:dyDescent="0.3">
      <c r="A1278" s="27">
        <v>3680</v>
      </c>
      <c r="B1278" s="28" t="s">
        <v>23994</v>
      </c>
      <c r="C1278" s="13" t="s">
        <v>23995</v>
      </c>
      <c r="D1278" s="14" t="s">
        <v>216</v>
      </c>
      <c r="E1278" s="15" t="s">
        <v>217</v>
      </c>
      <c r="F1278" s="16">
        <v>16</v>
      </c>
      <c r="G1278" s="17" t="s">
        <v>8443</v>
      </c>
      <c r="H1278" s="18" t="s">
        <v>8444</v>
      </c>
      <c r="I1278" s="17" t="s">
        <v>319</v>
      </c>
      <c r="J1278" s="18" t="s">
        <v>320</v>
      </c>
      <c r="K1278" s="17" t="s">
        <v>23996</v>
      </c>
      <c r="L1278" s="17" t="s">
        <v>23997</v>
      </c>
      <c r="M1278" s="18" t="s">
        <v>23998</v>
      </c>
      <c r="N1278" s="17" t="s">
        <v>23999</v>
      </c>
      <c r="O1278" s="18" t="s">
        <v>24000</v>
      </c>
      <c r="P1278" s="19">
        <v>15077</v>
      </c>
      <c r="Q1278" s="17" t="s">
        <v>24001</v>
      </c>
      <c r="R1278" s="22" t="s">
        <v>24002</v>
      </c>
      <c r="S1278" s="17" t="s">
        <v>52</v>
      </c>
      <c r="T1278" s="18" t="s">
        <v>53</v>
      </c>
      <c r="U1278" s="19">
        <v>24674</v>
      </c>
      <c r="V1278" s="17" t="s">
        <v>24003</v>
      </c>
      <c r="W1278" s="18" t="s">
        <v>24004</v>
      </c>
      <c r="X1278" s="24"/>
      <c r="Y1278" s="17" t="s">
        <v>3224</v>
      </c>
      <c r="Z1278" s="21" t="s">
        <v>3225</v>
      </c>
      <c r="AA1278" s="17" t="s">
        <v>332</v>
      </c>
      <c r="AB1278" s="21" t="s">
        <v>333</v>
      </c>
      <c r="AC1278" s="17" t="s">
        <v>24005</v>
      </c>
      <c r="AD1278" s="22" t="s">
        <v>24006</v>
      </c>
      <c r="AE1278" s="17" t="s">
        <v>24007</v>
      </c>
      <c r="AF1278" s="23" t="s">
        <v>24008</v>
      </c>
      <c r="AG1278" s="17"/>
      <c r="AH1278" s="24" t="s">
        <v>584</v>
      </c>
      <c r="AI1278" s="25" t="s">
        <v>585</v>
      </c>
      <c r="AJ1278" s="29" t="s">
        <v>24009</v>
      </c>
    </row>
    <row r="1279" spans="1:36" ht="16.5" customHeight="1" x14ac:dyDescent="0.3">
      <c r="A1279" s="11">
        <v>3683</v>
      </c>
      <c r="B1279" s="12" t="s">
        <v>24010</v>
      </c>
      <c r="C1279" s="13" t="s">
        <v>24011</v>
      </c>
      <c r="D1279" s="14" t="s">
        <v>653</v>
      </c>
      <c r="E1279" s="15" t="s">
        <v>654</v>
      </c>
      <c r="F1279" s="16">
        <v>13</v>
      </c>
      <c r="G1279" s="17" t="s">
        <v>9745</v>
      </c>
      <c r="H1279" s="18" t="s">
        <v>9746</v>
      </c>
      <c r="I1279" s="17" t="s">
        <v>194</v>
      </c>
      <c r="J1279" s="18" t="s">
        <v>195</v>
      </c>
      <c r="K1279" s="17" t="s">
        <v>24012</v>
      </c>
      <c r="L1279" s="17" t="s">
        <v>24013</v>
      </c>
      <c r="M1279" s="18" t="s">
        <v>24014</v>
      </c>
      <c r="N1279" s="17" t="s">
        <v>24015</v>
      </c>
      <c r="O1279" s="18" t="s">
        <v>24016</v>
      </c>
      <c r="P1279" s="19">
        <v>15540</v>
      </c>
      <c r="Q1279" s="17" t="s">
        <v>24017</v>
      </c>
      <c r="R1279" s="22" t="s">
        <v>24018</v>
      </c>
      <c r="S1279" s="17" t="s">
        <v>328</v>
      </c>
      <c r="T1279" s="18" t="s">
        <v>329</v>
      </c>
      <c r="U1279" s="31"/>
      <c r="V1279" s="17"/>
      <c r="W1279" s="18"/>
      <c r="X1279" s="17"/>
      <c r="Y1279" s="17" t="s">
        <v>2782</v>
      </c>
      <c r="Z1279" s="22" t="s">
        <v>6023</v>
      </c>
      <c r="AA1279" s="17" t="s">
        <v>160</v>
      </c>
      <c r="AB1279" s="22" t="s">
        <v>161</v>
      </c>
      <c r="AC1279" s="17" t="s">
        <v>24019</v>
      </c>
      <c r="AD1279" s="22" t="s">
        <v>24020</v>
      </c>
      <c r="AE1279" s="17" t="s">
        <v>24021</v>
      </c>
      <c r="AF1279" s="23" t="s">
        <v>24022</v>
      </c>
      <c r="AG1279" s="17"/>
      <c r="AH1279" s="24" t="s">
        <v>64</v>
      </c>
      <c r="AI1279" s="25" t="s">
        <v>65</v>
      </c>
      <c r="AJ1279" s="29" t="s">
        <v>24023</v>
      </c>
    </row>
    <row r="1280" spans="1:36" ht="14.25" customHeight="1" x14ac:dyDescent="0.3">
      <c r="A1280" s="11">
        <v>3685</v>
      </c>
      <c r="B1280" s="12" t="s">
        <v>24024</v>
      </c>
      <c r="C1280" s="13" t="s">
        <v>24025</v>
      </c>
      <c r="D1280" s="14" t="s">
        <v>216</v>
      </c>
      <c r="E1280" s="15" t="s">
        <v>217</v>
      </c>
      <c r="F1280" s="16" t="s">
        <v>360</v>
      </c>
      <c r="G1280" s="17" t="s">
        <v>24026</v>
      </c>
      <c r="H1280" s="18" t="s">
        <v>22433</v>
      </c>
      <c r="I1280" s="17" t="s">
        <v>319</v>
      </c>
      <c r="J1280" s="18" t="s">
        <v>320</v>
      </c>
      <c r="K1280" s="17" t="s">
        <v>24027</v>
      </c>
      <c r="L1280" s="17" t="s">
        <v>24028</v>
      </c>
      <c r="M1280" s="18" t="s">
        <v>24029</v>
      </c>
      <c r="N1280" s="17" t="s">
        <v>24030</v>
      </c>
      <c r="O1280" s="18" t="s">
        <v>24031</v>
      </c>
      <c r="P1280" s="19">
        <v>25481</v>
      </c>
      <c r="Q1280" s="17" t="s">
        <v>24032</v>
      </c>
      <c r="R1280" s="22" t="s">
        <v>24033</v>
      </c>
      <c r="S1280" s="17" t="s">
        <v>52</v>
      </c>
      <c r="T1280" s="18" t="s">
        <v>53</v>
      </c>
      <c r="U1280" s="19">
        <v>36647</v>
      </c>
      <c r="V1280" s="17" t="s">
        <v>24034</v>
      </c>
      <c r="W1280" s="18" t="s">
        <v>24035</v>
      </c>
      <c r="X1280" s="20">
        <v>1</v>
      </c>
      <c r="Y1280" s="17" t="s">
        <v>9534</v>
      </c>
      <c r="Z1280" s="21" t="s">
        <v>9535</v>
      </c>
      <c r="AA1280" s="17" t="s">
        <v>24036</v>
      </c>
      <c r="AB1280" s="22" t="s">
        <v>24037</v>
      </c>
      <c r="AC1280" s="17" t="s">
        <v>24038</v>
      </c>
      <c r="AD1280" s="22" t="s">
        <v>24039</v>
      </c>
      <c r="AE1280" s="17" t="s">
        <v>24040</v>
      </c>
      <c r="AF1280" s="23" t="s">
        <v>24041</v>
      </c>
      <c r="AG1280" s="20">
        <v>1</v>
      </c>
      <c r="AH1280" s="24" t="s">
        <v>584</v>
      </c>
      <c r="AI1280" s="25" t="s">
        <v>585</v>
      </c>
      <c r="AJ1280" s="29" t="s">
        <v>24042</v>
      </c>
    </row>
    <row r="1281" spans="1:36" ht="14.25" customHeight="1" x14ac:dyDescent="0.3">
      <c r="A1281" s="27">
        <v>3686</v>
      </c>
      <c r="B1281" s="28" t="s">
        <v>24043</v>
      </c>
      <c r="C1281" s="13" t="s">
        <v>24044</v>
      </c>
      <c r="D1281" s="14" t="s">
        <v>216</v>
      </c>
      <c r="E1281" s="15" t="s">
        <v>217</v>
      </c>
      <c r="F1281" s="16" t="s">
        <v>24045</v>
      </c>
      <c r="G1281" s="17" t="s">
        <v>2578</v>
      </c>
      <c r="H1281" s="18" t="s">
        <v>23957</v>
      </c>
      <c r="I1281" s="17" t="s">
        <v>2580</v>
      </c>
      <c r="J1281" s="18" t="s">
        <v>2581</v>
      </c>
      <c r="K1281" s="17" t="s">
        <v>24046</v>
      </c>
      <c r="L1281" s="17" t="s">
        <v>24047</v>
      </c>
      <c r="M1281" s="18" t="s">
        <v>24048</v>
      </c>
      <c r="N1281" s="17" t="s">
        <v>24049</v>
      </c>
      <c r="O1281" s="18" t="s">
        <v>24050</v>
      </c>
      <c r="P1281" s="19">
        <v>11185</v>
      </c>
      <c r="Q1281" s="17" t="s">
        <v>24051</v>
      </c>
      <c r="R1281" s="22" t="s">
        <v>24052</v>
      </c>
      <c r="S1281" s="17" t="s">
        <v>52</v>
      </c>
      <c r="T1281" s="18" t="s">
        <v>53</v>
      </c>
      <c r="U1281" s="19">
        <v>21533</v>
      </c>
      <c r="V1281" s="17" t="s">
        <v>24053</v>
      </c>
      <c r="W1281" s="18" t="s">
        <v>24054</v>
      </c>
      <c r="X1281" s="24"/>
      <c r="Y1281" s="17" t="s">
        <v>24055</v>
      </c>
      <c r="Z1281" s="22" t="s">
        <v>24056</v>
      </c>
      <c r="AA1281" s="17" t="s">
        <v>160</v>
      </c>
      <c r="AB1281" s="22" t="s">
        <v>161</v>
      </c>
      <c r="AC1281" s="17" t="s">
        <v>24057</v>
      </c>
      <c r="AD1281" s="22" t="s">
        <v>24058</v>
      </c>
      <c r="AE1281" s="17" t="s">
        <v>24059</v>
      </c>
      <c r="AF1281" s="23" t="s">
        <v>24060</v>
      </c>
      <c r="AG1281" s="20">
        <v>2</v>
      </c>
      <c r="AH1281" s="24" t="s">
        <v>64</v>
      </c>
      <c r="AI1281" s="25" t="s">
        <v>65</v>
      </c>
      <c r="AJ1281" s="29" t="s">
        <v>24061</v>
      </c>
    </row>
    <row r="1282" spans="1:36" ht="16.5" customHeight="1" x14ac:dyDescent="0.3">
      <c r="A1282" s="11">
        <v>3687</v>
      </c>
      <c r="B1282" s="12" t="s">
        <v>24062</v>
      </c>
      <c r="C1282" s="13" t="s">
        <v>24063</v>
      </c>
      <c r="D1282" s="14" t="s">
        <v>13637</v>
      </c>
      <c r="E1282" s="15" t="s">
        <v>13638</v>
      </c>
      <c r="F1282" s="16" t="s">
        <v>2163</v>
      </c>
      <c r="G1282" s="17" t="s">
        <v>13639</v>
      </c>
      <c r="H1282" s="18" t="s">
        <v>13640</v>
      </c>
      <c r="I1282" s="17" t="s">
        <v>13641</v>
      </c>
      <c r="J1282" s="18" t="s">
        <v>13642</v>
      </c>
      <c r="K1282" s="17" t="s">
        <v>24064</v>
      </c>
      <c r="L1282" s="17" t="s">
        <v>24065</v>
      </c>
      <c r="M1282" s="18" t="s">
        <v>24066</v>
      </c>
      <c r="N1282" s="17" t="s">
        <v>24067</v>
      </c>
      <c r="O1282" s="18" t="s">
        <v>24068</v>
      </c>
      <c r="P1282" s="19">
        <v>13143</v>
      </c>
      <c r="Q1282" s="17" t="s">
        <v>24069</v>
      </c>
      <c r="R1282" s="22" t="s">
        <v>24070</v>
      </c>
      <c r="S1282" s="17" t="s">
        <v>52</v>
      </c>
      <c r="T1282" s="18" t="s">
        <v>53</v>
      </c>
      <c r="U1282" s="19">
        <v>24146</v>
      </c>
      <c r="V1282" s="17" t="s">
        <v>24071</v>
      </c>
      <c r="W1282" s="18" t="s">
        <v>24072</v>
      </c>
      <c r="X1282" s="24"/>
      <c r="Y1282" s="17" t="s">
        <v>24073</v>
      </c>
      <c r="Z1282" s="22" t="s">
        <v>24074</v>
      </c>
      <c r="AA1282" s="17" t="s">
        <v>24075</v>
      </c>
      <c r="AB1282" s="22" t="s">
        <v>24076</v>
      </c>
      <c r="AC1282" s="17" t="s">
        <v>24077</v>
      </c>
      <c r="AD1282" s="22" t="s">
        <v>24078</v>
      </c>
      <c r="AE1282" s="17" t="s">
        <v>24079</v>
      </c>
      <c r="AF1282" s="23" t="s">
        <v>24080</v>
      </c>
      <c r="AG1282" s="20">
        <v>5</v>
      </c>
      <c r="AH1282" s="24" t="s">
        <v>64</v>
      </c>
      <c r="AI1282" s="25" t="s">
        <v>65</v>
      </c>
      <c r="AJ1282" s="29" t="s">
        <v>24081</v>
      </c>
    </row>
    <row r="1283" spans="1:36" ht="16.5" customHeight="1" x14ac:dyDescent="0.3">
      <c r="A1283" s="27">
        <v>3688</v>
      </c>
      <c r="B1283" s="28" t="s">
        <v>24082</v>
      </c>
      <c r="C1283" s="13" t="s">
        <v>24083</v>
      </c>
      <c r="D1283" s="14" t="s">
        <v>653</v>
      </c>
      <c r="E1283" s="15" t="s">
        <v>654</v>
      </c>
      <c r="F1283" s="16" t="s">
        <v>24084</v>
      </c>
      <c r="G1283" s="17" t="s">
        <v>24085</v>
      </c>
      <c r="H1283" s="18" t="s">
        <v>24086</v>
      </c>
      <c r="I1283" s="17" t="s">
        <v>98</v>
      </c>
      <c r="J1283" s="18" t="s">
        <v>99</v>
      </c>
      <c r="K1283" s="17" t="s">
        <v>24087</v>
      </c>
      <c r="L1283" s="17" t="s">
        <v>24088</v>
      </c>
      <c r="M1283" s="18" t="s">
        <v>24089</v>
      </c>
      <c r="N1283" s="24"/>
      <c r="O1283" s="32"/>
      <c r="P1283" s="19">
        <v>22735</v>
      </c>
      <c r="Q1283" s="17" t="s">
        <v>13080</v>
      </c>
      <c r="R1283" s="21" t="s">
        <v>654</v>
      </c>
      <c r="S1283" s="17" t="s">
        <v>52</v>
      </c>
      <c r="T1283" s="18" t="s">
        <v>53</v>
      </c>
      <c r="U1283" s="19">
        <v>33306</v>
      </c>
      <c r="V1283" s="17" t="s">
        <v>24090</v>
      </c>
      <c r="W1283" s="18" t="s">
        <v>24091</v>
      </c>
      <c r="X1283" s="17">
        <v>2</v>
      </c>
      <c r="Y1283" s="17" t="s">
        <v>24092</v>
      </c>
      <c r="Z1283" s="22" t="s">
        <v>24093</v>
      </c>
      <c r="AA1283" s="17" t="s">
        <v>24094</v>
      </c>
      <c r="AB1283" s="22" t="s">
        <v>24095</v>
      </c>
      <c r="AC1283" s="17" t="s">
        <v>24096</v>
      </c>
      <c r="AD1283" s="22" t="s">
        <v>24097</v>
      </c>
      <c r="AE1283" s="17" t="s">
        <v>24098</v>
      </c>
      <c r="AF1283" s="23" t="s">
        <v>24099</v>
      </c>
      <c r="AG1283" s="17"/>
      <c r="AH1283" s="24" t="s">
        <v>64</v>
      </c>
      <c r="AI1283" s="25" t="s">
        <v>65</v>
      </c>
      <c r="AJ1283" s="29" t="s">
        <v>24100</v>
      </c>
    </row>
    <row r="1284" spans="1:36" ht="16.5" customHeight="1" x14ac:dyDescent="0.3">
      <c r="A1284" s="11">
        <v>3689</v>
      </c>
      <c r="B1284" s="12" t="s">
        <v>24101</v>
      </c>
      <c r="C1284" s="13" t="s">
        <v>24102</v>
      </c>
      <c r="D1284" s="14" t="s">
        <v>216</v>
      </c>
      <c r="E1284" s="15" t="s">
        <v>217</v>
      </c>
      <c r="F1284" s="16">
        <v>17</v>
      </c>
      <c r="G1284" s="17" t="s">
        <v>910</v>
      </c>
      <c r="H1284" s="18" t="s">
        <v>911</v>
      </c>
      <c r="I1284" s="17" t="s">
        <v>319</v>
      </c>
      <c r="J1284" s="18" t="s">
        <v>320</v>
      </c>
      <c r="K1284" s="17" t="s">
        <v>24103</v>
      </c>
      <c r="L1284" s="17" t="s">
        <v>24104</v>
      </c>
      <c r="M1284" s="18" t="s">
        <v>24105</v>
      </c>
      <c r="N1284" s="17" t="s">
        <v>24106</v>
      </c>
      <c r="O1284" s="18" t="s">
        <v>24107</v>
      </c>
      <c r="P1284" s="19">
        <v>32881</v>
      </c>
      <c r="Q1284" s="17" t="s">
        <v>682</v>
      </c>
      <c r="R1284" s="22" t="s">
        <v>1774</v>
      </c>
      <c r="S1284" s="17" t="s">
        <v>24108</v>
      </c>
      <c r="T1284" s="18" t="s">
        <v>24109</v>
      </c>
      <c r="U1284" s="31"/>
      <c r="V1284" s="17"/>
      <c r="W1284" s="18"/>
      <c r="X1284" s="17"/>
      <c r="Y1284" s="17" t="s">
        <v>24110</v>
      </c>
      <c r="Z1284" s="21" t="s">
        <v>6552</v>
      </c>
      <c r="AA1284" s="17" t="s">
        <v>332</v>
      </c>
      <c r="AB1284" s="21" t="s">
        <v>333</v>
      </c>
      <c r="AC1284" s="17" t="s">
        <v>24111</v>
      </c>
      <c r="AD1284" s="22" t="s">
        <v>24112</v>
      </c>
      <c r="AE1284" s="17" t="s">
        <v>24113</v>
      </c>
      <c r="AF1284" s="23" t="s">
        <v>24114</v>
      </c>
      <c r="AG1284" s="17"/>
      <c r="AH1284" s="24" t="s">
        <v>584</v>
      </c>
      <c r="AI1284" s="25" t="s">
        <v>585</v>
      </c>
      <c r="AJ1284" s="29" t="s">
        <v>24115</v>
      </c>
    </row>
    <row r="1285" spans="1:36" ht="14.25" customHeight="1" x14ac:dyDescent="0.3">
      <c r="A1285" s="11">
        <v>3691</v>
      </c>
      <c r="B1285" s="12" t="s">
        <v>24116</v>
      </c>
      <c r="C1285" s="13" t="s">
        <v>24117</v>
      </c>
      <c r="D1285" s="14" t="s">
        <v>38</v>
      </c>
      <c r="E1285" s="15" t="s">
        <v>39</v>
      </c>
      <c r="F1285" s="16">
        <v>16</v>
      </c>
      <c r="G1285" s="17" t="s">
        <v>15325</v>
      </c>
      <c r="H1285" s="18" t="s">
        <v>15326</v>
      </c>
      <c r="I1285" s="17" t="s">
        <v>1372</v>
      </c>
      <c r="J1285" s="18" t="s">
        <v>1063</v>
      </c>
      <c r="K1285" s="17" t="s">
        <v>24118</v>
      </c>
      <c r="L1285" s="17" t="s">
        <v>24119</v>
      </c>
      <c r="M1285" s="18" t="s">
        <v>22002</v>
      </c>
      <c r="N1285" s="17" t="s">
        <v>24120</v>
      </c>
      <c r="O1285" s="18" t="s">
        <v>24121</v>
      </c>
      <c r="P1285" s="19">
        <v>27117</v>
      </c>
      <c r="Q1285" s="17" t="s">
        <v>79</v>
      </c>
      <c r="R1285" s="21" t="s">
        <v>844</v>
      </c>
      <c r="S1285" s="17" t="s">
        <v>52</v>
      </c>
      <c r="T1285" s="18" t="s">
        <v>53</v>
      </c>
      <c r="U1285" s="19">
        <v>37732</v>
      </c>
      <c r="V1285" s="17" t="s">
        <v>24122</v>
      </c>
      <c r="W1285" s="18" t="s">
        <v>24123</v>
      </c>
      <c r="X1285" s="20">
        <v>1</v>
      </c>
      <c r="Y1285" s="17" t="s">
        <v>24124</v>
      </c>
      <c r="Z1285" s="22" t="s">
        <v>24125</v>
      </c>
      <c r="AA1285" s="17" t="s">
        <v>58</v>
      </c>
      <c r="AB1285" s="21" t="s">
        <v>59</v>
      </c>
      <c r="AC1285" s="17" t="s">
        <v>24126</v>
      </c>
      <c r="AD1285" s="22" t="s">
        <v>24127</v>
      </c>
      <c r="AE1285" s="17" t="s">
        <v>24128</v>
      </c>
      <c r="AF1285" s="23" t="s">
        <v>24129</v>
      </c>
      <c r="AG1285" s="20">
        <v>1</v>
      </c>
      <c r="AH1285" s="24" t="s">
        <v>64</v>
      </c>
      <c r="AI1285" s="25" t="s">
        <v>65</v>
      </c>
      <c r="AJ1285" s="29" t="s">
        <v>24130</v>
      </c>
    </row>
    <row r="1286" spans="1:36" ht="14.25" customHeight="1" x14ac:dyDescent="0.3">
      <c r="A1286" s="11">
        <v>3693</v>
      </c>
      <c r="B1286" s="12" t="s">
        <v>24131</v>
      </c>
      <c r="C1286" s="13" t="s">
        <v>24132</v>
      </c>
      <c r="D1286" s="14" t="s">
        <v>500</v>
      </c>
      <c r="E1286" s="15" t="s">
        <v>501</v>
      </c>
      <c r="F1286" s="16">
        <v>15</v>
      </c>
      <c r="G1286" s="17" t="s">
        <v>10918</v>
      </c>
      <c r="H1286" s="18" t="s">
        <v>10919</v>
      </c>
      <c r="I1286" s="17" t="s">
        <v>611</v>
      </c>
      <c r="J1286" s="18" t="s">
        <v>612</v>
      </c>
      <c r="K1286" s="17" t="s">
        <v>24133</v>
      </c>
      <c r="L1286" s="17" t="s">
        <v>24134</v>
      </c>
      <c r="M1286" s="18" t="s">
        <v>24135</v>
      </c>
      <c r="N1286" s="17" t="s">
        <v>24136</v>
      </c>
      <c r="O1286" s="18" t="s">
        <v>24137</v>
      </c>
      <c r="P1286" s="19">
        <v>23731</v>
      </c>
      <c r="Q1286" s="17" t="s">
        <v>24138</v>
      </c>
      <c r="R1286" s="22" t="s">
        <v>24139</v>
      </c>
      <c r="S1286" s="17" t="s">
        <v>52</v>
      </c>
      <c r="T1286" s="18" t="s">
        <v>53</v>
      </c>
      <c r="U1286" s="19">
        <v>35595</v>
      </c>
      <c r="V1286" s="17" t="s">
        <v>24140</v>
      </c>
      <c r="W1286" s="18" t="s">
        <v>24141</v>
      </c>
      <c r="X1286" s="20">
        <v>1</v>
      </c>
      <c r="Y1286" s="17" t="s">
        <v>24142</v>
      </c>
      <c r="Z1286" s="21" t="s">
        <v>4715</v>
      </c>
      <c r="AA1286" s="17" t="s">
        <v>24143</v>
      </c>
      <c r="AB1286" s="22" t="s">
        <v>24144</v>
      </c>
      <c r="AC1286" s="17" t="s">
        <v>24145</v>
      </c>
      <c r="AD1286" s="22" t="s">
        <v>24146</v>
      </c>
      <c r="AE1286" s="17" t="s">
        <v>24147</v>
      </c>
      <c r="AF1286" s="23" t="s">
        <v>24148</v>
      </c>
      <c r="AG1286" s="20">
        <v>2</v>
      </c>
      <c r="AH1286" s="24" t="s">
        <v>64</v>
      </c>
      <c r="AI1286" s="25" t="s">
        <v>65</v>
      </c>
      <c r="AJ1286" s="29" t="s">
        <v>24149</v>
      </c>
    </row>
    <row r="1287" spans="1:36" ht="14.25" customHeight="1" x14ac:dyDescent="0.3">
      <c r="A1287" s="11">
        <v>3695</v>
      </c>
      <c r="B1287" s="12" t="s">
        <v>24150</v>
      </c>
      <c r="C1287" s="13" t="s">
        <v>24151</v>
      </c>
      <c r="D1287" s="14" t="s">
        <v>812</v>
      </c>
      <c r="E1287" s="15" t="s">
        <v>813</v>
      </c>
      <c r="F1287" s="16">
        <v>17</v>
      </c>
      <c r="G1287" s="17" t="s">
        <v>24152</v>
      </c>
      <c r="H1287" s="18" t="s">
        <v>8940</v>
      </c>
      <c r="I1287" s="17" t="s">
        <v>1225</v>
      </c>
      <c r="J1287" s="18" t="s">
        <v>73</v>
      </c>
      <c r="K1287" s="17" t="s">
        <v>24153</v>
      </c>
      <c r="L1287" s="17" t="s">
        <v>24154</v>
      </c>
      <c r="M1287" s="18" t="s">
        <v>24155</v>
      </c>
      <c r="N1287" s="17" t="s">
        <v>24156</v>
      </c>
      <c r="O1287" s="18" t="s">
        <v>24157</v>
      </c>
      <c r="P1287" s="19">
        <v>14308</v>
      </c>
      <c r="Q1287" s="17" t="s">
        <v>24158</v>
      </c>
      <c r="R1287" s="22" t="s">
        <v>24159</v>
      </c>
      <c r="S1287" s="17" t="s">
        <v>52</v>
      </c>
      <c r="T1287" s="18" t="s">
        <v>53</v>
      </c>
      <c r="U1287" s="19">
        <v>21171</v>
      </c>
      <c r="V1287" s="17" t="s">
        <v>24160</v>
      </c>
      <c r="W1287" s="18" t="s">
        <v>24161</v>
      </c>
      <c r="X1287" s="20">
        <v>6</v>
      </c>
      <c r="Y1287" s="17" t="s">
        <v>3224</v>
      </c>
      <c r="Z1287" s="21" t="s">
        <v>3225</v>
      </c>
      <c r="AA1287" s="17" t="s">
        <v>24162</v>
      </c>
      <c r="AB1287" s="22" t="s">
        <v>24163</v>
      </c>
      <c r="AC1287" s="17" t="s">
        <v>24164</v>
      </c>
      <c r="AD1287" s="22" t="s">
        <v>24165</v>
      </c>
      <c r="AE1287" s="17" t="s">
        <v>24166</v>
      </c>
      <c r="AF1287" s="23" t="s">
        <v>24167</v>
      </c>
      <c r="AG1287" s="17"/>
      <c r="AH1287" s="24" t="s">
        <v>64</v>
      </c>
      <c r="AI1287" s="25" t="s">
        <v>65</v>
      </c>
      <c r="AJ1287" s="29" t="s">
        <v>24168</v>
      </c>
    </row>
    <row r="1288" spans="1:36" ht="14.25" customHeight="1" x14ac:dyDescent="0.3">
      <c r="A1288" s="27">
        <v>3698</v>
      </c>
      <c r="B1288" s="28" t="s">
        <v>24169</v>
      </c>
      <c r="C1288" s="13" t="s">
        <v>24170</v>
      </c>
      <c r="D1288" s="14" t="s">
        <v>500</v>
      </c>
      <c r="E1288" s="15" t="s">
        <v>501</v>
      </c>
      <c r="F1288" s="16">
        <v>17</v>
      </c>
      <c r="G1288" s="17" t="s">
        <v>21336</v>
      </c>
      <c r="H1288" s="18" t="s">
        <v>16081</v>
      </c>
      <c r="I1288" s="17" t="s">
        <v>98</v>
      </c>
      <c r="J1288" s="18" t="s">
        <v>99</v>
      </c>
      <c r="K1288" s="17" t="s">
        <v>24171</v>
      </c>
      <c r="L1288" s="17" t="s">
        <v>24172</v>
      </c>
      <c r="M1288" s="18" t="s">
        <v>24173</v>
      </c>
      <c r="N1288" s="24"/>
      <c r="O1288" s="32"/>
      <c r="P1288" s="19">
        <v>27881</v>
      </c>
      <c r="Q1288" s="17" t="s">
        <v>24174</v>
      </c>
      <c r="R1288" s="22" t="s">
        <v>24175</v>
      </c>
      <c r="S1288" s="17" t="s">
        <v>52</v>
      </c>
      <c r="T1288" s="18" t="s">
        <v>53</v>
      </c>
      <c r="U1288" s="19">
        <v>34105</v>
      </c>
      <c r="V1288" s="17" t="s">
        <v>24176</v>
      </c>
      <c r="W1288" s="18" t="s">
        <v>24177</v>
      </c>
      <c r="X1288" s="20">
        <v>1</v>
      </c>
      <c r="Y1288" s="17" t="s">
        <v>24178</v>
      </c>
      <c r="Z1288" s="22" t="s">
        <v>24179</v>
      </c>
      <c r="AA1288" s="17" t="s">
        <v>85</v>
      </c>
      <c r="AB1288" s="22" t="s">
        <v>86</v>
      </c>
      <c r="AC1288" s="17" t="s">
        <v>24180</v>
      </c>
      <c r="AD1288" s="22" t="s">
        <v>24181</v>
      </c>
      <c r="AE1288" s="17" t="s">
        <v>24182</v>
      </c>
      <c r="AF1288" s="23" t="s">
        <v>24183</v>
      </c>
      <c r="AG1288" s="20">
        <v>2</v>
      </c>
      <c r="AH1288" s="24" t="s">
        <v>64</v>
      </c>
      <c r="AI1288" s="25" t="s">
        <v>65</v>
      </c>
      <c r="AJ1288" s="29" t="s">
        <v>24184</v>
      </c>
    </row>
    <row r="1289" spans="1:36" ht="16.5" customHeight="1" x14ac:dyDescent="0.3">
      <c r="A1289" s="11">
        <v>3701</v>
      </c>
      <c r="B1289" s="12" t="s">
        <v>24185</v>
      </c>
      <c r="C1289" s="13" t="s">
        <v>24186</v>
      </c>
      <c r="D1289" s="14" t="s">
        <v>216</v>
      </c>
      <c r="E1289" s="15" t="s">
        <v>217</v>
      </c>
      <c r="F1289" s="16">
        <v>15</v>
      </c>
      <c r="G1289" s="17" t="s">
        <v>24187</v>
      </c>
      <c r="H1289" s="18" t="s">
        <v>22471</v>
      </c>
      <c r="I1289" s="17" t="s">
        <v>194</v>
      </c>
      <c r="J1289" s="18" t="s">
        <v>195</v>
      </c>
      <c r="K1289" s="17" t="s">
        <v>24188</v>
      </c>
      <c r="L1289" s="17" t="s">
        <v>24189</v>
      </c>
      <c r="M1289" s="18" t="s">
        <v>24190</v>
      </c>
      <c r="N1289" s="17" t="s">
        <v>24191</v>
      </c>
      <c r="O1289" s="18" t="s">
        <v>24192</v>
      </c>
      <c r="P1289" s="19">
        <v>20477</v>
      </c>
      <c r="Q1289" s="17" t="s">
        <v>24193</v>
      </c>
      <c r="R1289" s="22" t="s">
        <v>24194</v>
      </c>
      <c r="S1289" s="17" t="s">
        <v>52</v>
      </c>
      <c r="T1289" s="18" t="s">
        <v>53</v>
      </c>
      <c r="U1289" s="19">
        <v>30445</v>
      </c>
      <c r="V1289" s="17" t="s">
        <v>24195</v>
      </c>
      <c r="W1289" s="18" t="s">
        <v>24196</v>
      </c>
      <c r="X1289" s="24"/>
      <c r="Y1289" s="17" t="s">
        <v>24197</v>
      </c>
      <c r="Z1289" s="22" t="s">
        <v>24198</v>
      </c>
      <c r="AA1289" s="17" t="s">
        <v>24199</v>
      </c>
      <c r="AB1289" s="22" t="s">
        <v>24200</v>
      </c>
      <c r="AC1289" s="17" t="s">
        <v>24201</v>
      </c>
      <c r="AD1289" s="22" t="s">
        <v>24202</v>
      </c>
      <c r="AE1289" s="17" t="s">
        <v>24203</v>
      </c>
      <c r="AF1289" s="23" t="s">
        <v>24204</v>
      </c>
      <c r="AG1289" s="20">
        <v>1</v>
      </c>
      <c r="AH1289" s="24" t="s">
        <v>64</v>
      </c>
      <c r="AI1289" s="25" t="s">
        <v>65</v>
      </c>
      <c r="AJ1289" s="29" t="s">
        <v>24205</v>
      </c>
    </row>
    <row r="1290" spans="1:36" ht="14.25" customHeight="1" x14ac:dyDescent="0.3">
      <c r="A1290" s="11">
        <v>3707</v>
      </c>
      <c r="B1290" s="12" t="s">
        <v>24206</v>
      </c>
      <c r="C1290" s="13" t="s">
        <v>24207</v>
      </c>
      <c r="D1290" s="14" t="s">
        <v>452</v>
      </c>
      <c r="E1290" s="15" t="s">
        <v>453</v>
      </c>
      <c r="F1290" s="16" t="s">
        <v>21683</v>
      </c>
      <c r="G1290" s="17" t="s">
        <v>5724</v>
      </c>
      <c r="H1290" s="18" t="s">
        <v>24208</v>
      </c>
      <c r="I1290" s="17" t="s">
        <v>72</v>
      </c>
      <c r="J1290" s="18" t="s">
        <v>73</v>
      </c>
      <c r="K1290" s="17" t="s">
        <v>24209</v>
      </c>
      <c r="L1290" s="17" t="s">
        <v>24210</v>
      </c>
      <c r="M1290" s="18" t="s">
        <v>24211</v>
      </c>
      <c r="N1290" s="17" t="s">
        <v>24212</v>
      </c>
      <c r="O1290" s="18" t="s">
        <v>24213</v>
      </c>
      <c r="P1290" s="19">
        <v>18811</v>
      </c>
      <c r="Q1290" s="17" t="s">
        <v>24214</v>
      </c>
      <c r="R1290" s="22" t="s">
        <v>24215</v>
      </c>
      <c r="S1290" s="17" t="s">
        <v>52</v>
      </c>
      <c r="T1290" s="18" t="s">
        <v>53</v>
      </c>
      <c r="U1290" s="19">
        <v>33325</v>
      </c>
      <c r="V1290" s="17" t="s">
        <v>24216</v>
      </c>
      <c r="W1290" s="18" t="s">
        <v>24217</v>
      </c>
      <c r="X1290" s="20">
        <v>1</v>
      </c>
      <c r="Y1290" s="17" t="s">
        <v>24218</v>
      </c>
      <c r="Z1290" s="22" t="s">
        <v>24219</v>
      </c>
      <c r="AA1290" s="17" t="s">
        <v>372</v>
      </c>
      <c r="AB1290" s="22" t="s">
        <v>373</v>
      </c>
      <c r="AC1290" s="17" t="s">
        <v>24220</v>
      </c>
      <c r="AD1290" s="22" t="s">
        <v>24221</v>
      </c>
      <c r="AE1290" s="17" t="s">
        <v>24222</v>
      </c>
      <c r="AF1290" s="23" t="s">
        <v>24223</v>
      </c>
      <c r="AG1290" s="17"/>
      <c r="AH1290" s="24" t="s">
        <v>64</v>
      </c>
      <c r="AI1290" s="25" t="s">
        <v>65</v>
      </c>
      <c r="AJ1290" s="29" t="s">
        <v>24224</v>
      </c>
    </row>
    <row r="1291" spans="1:36" ht="16.5" customHeight="1" x14ac:dyDescent="0.3">
      <c r="A1291" s="11">
        <v>3713</v>
      </c>
      <c r="B1291" s="12" t="s">
        <v>24225</v>
      </c>
      <c r="C1291" s="13" t="s">
        <v>24226</v>
      </c>
      <c r="D1291" s="14" t="s">
        <v>241</v>
      </c>
      <c r="E1291" s="15" t="s">
        <v>242</v>
      </c>
      <c r="F1291" s="16">
        <v>17</v>
      </c>
      <c r="G1291" s="17" t="s">
        <v>24227</v>
      </c>
      <c r="H1291" s="18" t="s">
        <v>24228</v>
      </c>
      <c r="I1291" s="17" t="s">
        <v>3749</v>
      </c>
      <c r="J1291" s="18" t="s">
        <v>246</v>
      </c>
      <c r="K1291" s="17" t="s">
        <v>24229</v>
      </c>
      <c r="L1291" s="17" t="s">
        <v>24230</v>
      </c>
      <c r="M1291" s="18" t="s">
        <v>24231</v>
      </c>
      <c r="N1291" s="17" t="s">
        <v>24232</v>
      </c>
      <c r="O1291" s="18" t="s">
        <v>24233</v>
      </c>
      <c r="P1291" s="19">
        <v>22322</v>
      </c>
      <c r="Q1291" s="17" t="s">
        <v>24234</v>
      </c>
      <c r="R1291" s="22" t="s">
        <v>24235</v>
      </c>
      <c r="S1291" s="17" t="s">
        <v>52</v>
      </c>
      <c r="T1291" s="18" t="s">
        <v>53</v>
      </c>
      <c r="U1291" s="19">
        <v>35574</v>
      </c>
      <c r="V1291" s="17" t="s">
        <v>24236</v>
      </c>
      <c r="W1291" s="18" t="s">
        <v>24237</v>
      </c>
      <c r="X1291" s="24"/>
      <c r="Y1291" s="17" t="s">
        <v>24238</v>
      </c>
      <c r="Z1291" s="22" t="s">
        <v>24239</v>
      </c>
      <c r="AA1291" s="17" t="s">
        <v>24240</v>
      </c>
      <c r="AB1291" s="22" t="s">
        <v>24241</v>
      </c>
      <c r="AC1291" s="17" t="s">
        <v>24242</v>
      </c>
      <c r="AD1291" s="22" t="s">
        <v>24243</v>
      </c>
      <c r="AE1291" s="17" t="s">
        <v>24244</v>
      </c>
      <c r="AF1291" s="23" t="s">
        <v>24245</v>
      </c>
      <c r="AG1291" s="20">
        <v>1</v>
      </c>
      <c r="AH1291" s="24" t="s">
        <v>64</v>
      </c>
      <c r="AI1291" s="25" t="s">
        <v>65</v>
      </c>
      <c r="AJ1291" s="29" t="s">
        <v>24246</v>
      </c>
    </row>
    <row r="1292" spans="1:36" ht="14.25" customHeight="1" x14ac:dyDescent="0.3">
      <c r="A1292" s="27">
        <v>3714</v>
      </c>
      <c r="B1292" s="28" t="s">
        <v>24247</v>
      </c>
      <c r="C1292" s="13" t="s">
        <v>24248</v>
      </c>
      <c r="D1292" s="14" t="s">
        <v>241</v>
      </c>
      <c r="E1292" s="15" t="s">
        <v>242</v>
      </c>
      <c r="F1292" s="16" t="s">
        <v>2468</v>
      </c>
      <c r="G1292" s="17" t="s">
        <v>16205</v>
      </c>
      <c r="H1292" s="18" t="s">
        <v>16206</v>
      </c>
      <c r="I1292" s="17" t="s">
        <v>1082</v>
      </c>
      <c r="J1292" s="18" t="s">
        <v>99</v>
      </c>
      <c r="K1292" s="24"/>
      <c r="L1292" s="17" t="s">
        <v>24249</v>
      </c>
      <c r="M1292" s="18" t="s">
        <v>24250</v>
      </c>
      <c r="N1292" s="24"/>
      <c r="O1292" s="32"/>
      <c r="P1292" s="19">
        <v>14793</v>
      </c>
      <c r="Q1292" s="17" t="s">
        <v>24251</v>
      </c>
      <c r="R1292" s="22" t="s">
        <v>24252</v>
      </c>
      <c r="S1292" s="17" t="s">
        <v>52</v>
      </c>
      <c r="T1292" s="18" t="s">
        <v>53</v>
      </c>
      <c r="U1292" s="19">
        <v>22396</v>
      </c>
      <c r="V1292" s="17" t="s">
        <v>24253</v>
      </c>
      <c r="W1292" s="18" t="s">
        <v>24254</v>
      </c>
      <c r="X1292" s="20">
        <v>3</v>
      </c>
      <c r="Y1292" s="17" t="s">
        <v>24255</v>
      </c>
      <c r="Z1292" s="21" t="s">
        <v>11142</v>
      </c>
      <c r="AA1292" s="17" t="s">
        <v>24256</v>
      </c>
      <c r="AB1292" s="22" t="s">
        <v>24257</v>
      </c>
      <c r="AC1292" s="17" t="s">
        <v>24258</v>
      </c>
      <c r="AD1292" s="22" t="s">
        <v>24259</v>
      </c>
      <c r="AE1292" s="17" t="s">
        <v>24260</v>
      </c>
      <c r="AF1292" s="23" t="s">
        <v>24261</v>
      </c>
      <c r="AG1292" s="17"/>
      <c r="AH1292" s="24" t="s">
        <v>64</v>
      </c>
      <c r="AI1292" s="25" t="s">
        <v>65</v>
      </c>
      <c r="AJ1292" s="29" t="s">
        <v>24262</v>
      </c>
    </row>
    <row r="1293" spans="1:36" ht="14.25" customHeight="1" x14ac:dyDescent="0.3">
      <c r="A1293" s="27">
        <v>3716</v>
      </c>
      <c r="B1293" s="28" t="s">
        <v>24263</v>
      </c>
      <c r="C1293" s="13" t="s">
        <v>24264</v>
      </c>
      <c r="D1293" s="14" t="s">
        <v>241</v>
      </c>
      <c r="E1293" s="15" t="s">
        <v>242</v>
      </c>
      <c r="F1293" s="16" t="s">
        <v>765</v>
      </c>
      <c r="G1293" s="17" t="s">
        <v>16205</v>
      </c>
      <c r="H1293" s="18" t="s">
        <v>16206</v>
      </c>
      <c r="I1293" s="17" t="s">
        <v>3749</v>
      </c>
      <c r="J1293" s="18" t="s">
        <v>246</v>
      </c>
      <c r="K1293" s="17" t="s">
        <v>24265</v>
      </c>
      <c r="L1293" s="17" t="s">
        <v>24266</v>
      </c>
      <c r="M1293" s="18" t="s">
        <v>24267</v>
      </c>
      <c r="N1293" s="17" t="s">
        <v>24268</v>
      </c>
      <c r="O1293" s="18" t="s">
        <v>24269</v>
      </c>
      <c r="P1293" s="19">
        <v>18451</v>
      </c>
      <c r="Q1293" s="17" t="s">
        <v>24270</v>
      </c>
      <c r="R1293" s="22" t="s">
        <v>24271</v>
      </c>
      <c r="S1293" s="17" t="s">
        <v>52</v>
      </c>
      <c r="T1293" s="18" t="s">
        <v>53</v>
      </c>
      <c r="U1293" s="19">
        <v>28915</v>
      </c>
      <c r="V1293" s="17" t="s">
        <v>24272</v>
      </c>
      <c r="W1293" s="18" t="s">
        <v>24273</v>
      </c>
      <c r="X1293" s="20">
        <v>3</v>
      </c>
      <c r="Y1293" s="17" t="s">
        <v>24274</v>
      </c>
      <c r="Z1293" s="22" t="s">
        <v>24275</v>
      </c>
      <c r="AA1293" s="17" t="s">
        <v>4226</v>
      </c>
      <c r="AB1293" s="22" t="s">
        <v>4227</v>
      </c>
      <c r="AC1293" s="17" t="s">
        <v>24276</v>
      </c>
      <c r="AD1293" s="22" t="s">
        <v>24277</v>
      </c>
      <c r="AE1293" s="17" t="s">
        <v>24278</v>
      </c>
      <c r="AF1293" s="23" t="s">
        <v>24279</v>
      </c>
      <c r="AG1293" s="17"/>
      <c r="AH1293" s="24" t="s">
        <v>64</v>
      </c>
      <c r="AI1293" s="25" t="s">
        <v>65</v>
      </c>
      <c r="AJ1293" s="29" t="s">
        <v>24280</v>
      </c>
    </row>
    <row r="1294" spans="1:36" ht="14.25" customHeight="1" x14ac:dyDescent="0.3">
      <c r="A1294" s="27">
        <v>3718</v>
      </c>
      <c r="B1294" s="28" t="s">
        <v>24281</v>
      </c>
      <c r="C1294" s="13" t="s">
        <v>24282</v>
      </c>
      <c r="D1294" s="14" t="s">
        <v>763</v>
      </c>
      <c r="E1294" s="15" t="s">
        <v>764</v>
      </c>
      <c r="F1294" s="16" t="s">
        <v>2163</v>
      </c>
      <c r="G1294" s="17" t="s">
        <v>10698</v>
      </c>
      <c r="H1294" s="18" t="s">
        <v>10699</v>
      </c>
      <c r="I1294" s="17" t="s">
        <v>98</v>
      </c>
      <c r="J1294" s="18" t="s">
        <v>99</v>
      </c>
      <c r="K1294" s="17" t="s">
        <v>24283</v>
      </c>
      <c r="L1294" s="17" t="s">
        <v>24284</v>
      </c>
      <c r="M1294" s="18" t="s">
        <v>24285</v>
      </c>
      <c r="N1294" s="17" t="s">
        <v>24286</v>
      </c>
      <c r="O1294" s="18" t="s">
        <v>24287</v>
      </c>
      <c r="P1294" s="19">
        <v>21702</v>
      </c>
      <c r="Q1294" s="17" t="s">
        <v>24288</v>
      </c>
      <c r="R1294" s="22" t="s">
        <v>24289</v>
      </c>
      <c r="S1294" s="17" t="s">
        <v>52</v>
      </c>
      <c r="T1294" s="18" t="s">
        <v>53</v>
      </c>
      <c r="U1294" s="19">
        <v>28957</v>
      </c>
      <c r="V1294" s="17" t="s">
        <v>24290</v>
      </c>
      <c r="W1294" s="18" t="s">
        <v>24291</v>
      </c>
      <c r="X1294" s="20">
        <v>1</v>
      </c>
      <c r="Y1294" s="17" t="s">
        <v>24292</v>
      </c>
      <c r="Z1294" s="22" t="s">
        <v>24293</v>
      </c>
      <c r="AA1294" s="17" t="s">
        <v>24294</v>
      </c>
      <c r="AB1294" s="22" t="s">
        <v>24295</v>
      </c>
      <c r="AC1294" s="17" t="s">
        <v>24296</v>
      </c>
      <c r="AD1294" s="22" t="s">
        <v>24297</v>
      </c>
      <c r="AE1294" s="17" t="s">
        <v>24298</v>
      </c>
      <c r="AF1294" s="23" t="s">
        <v>24299</v>
      </c>
      <c r="AG1294" s="20">
        <v>2</v>
      </c>
      <c r="AH1294" s="24" t="s">
        <v>64</v>
      </c>
      <c r="AI1294" s="25" t="s">
        <v>65</v>
      </c>
      <c r="AJ1294" s="29" t="s">
        <v>24300</v>
      </c>
    </row>
    <row r="1295" spans="1:36" ht="14.25" customHeight="1" x14ac:dyDescent="0.3">
      <c r="A1295" s="11">
        <v>3719</v>
      </c>
      <c r="B1295" s="12" t="s">
        <v>24301</v>
      </c>
      <c r="C1295" s="13" t="s">
        <v>24302</v>
      </c>
      <c r="D1295" s="14" t="s">
        <v>763</v>
      </c>
      <c r="E1295" s="15" t="s">
        <v>764</v>
      </c>
      <c r="F1295" s="16">
        <v>17</v>
      </c>
      <c r="G1295" s="17" t="s">
        <v>10698</v>
      </c>
      <c r="H1295" s="18" t="s">
        <v>10699</v>
      </c>
      <c r="I1295" s="17" t="s">
        <v>98</v>
      </c>
      <c r="J1295" s="18" t="s">
        <v>99</v>
      </c>
      <c r="K1295" s="17" t="s">
        <v>24303</v>
      </c>
      <c r="L1295" s="17" t="s">
        <v>24304</v>
      </c>
      <c r="M1295" s="18" t="s">
        <v>24305</v>
      </c>
      <c r="N1295" s="17" t="s">
        <v>24306</v>
      </c>
      <c r="O1295" s="18" t="s">
        <v>24307</v>
      </c>
      <c r="P1295" s="19">
        <v>25072</v>
      </c>
      <c r="Q1295" s="17" t="s">
        <v>24308</v>
      </c>
      <c r="R1295" s="22" t="s">
        <v>24309</v>
      </c>
      <c r="S1295" s="17" t="s">
        <v>52</v>
      </c>
      <c r="T1295" s="18" t="s">
        <v>53</v>
      </c>
      <c r="U1295" s="19">
        <v>36677</v>
      </c>
      <c r="V1295" s="17" t="s">
        <v>24310</v>
      </c>
      <c r="W1295" s="18" t="s">
        <v>24311</v>
      </c>
      <c r="X1295" s="20">
        <v>1</v>
      </c>
      <c r="Y1295" s="17" t="s">
        <v>2782</v>
      </c>
      <c r="Z1295" s="22" t="s">
        <v>6023</v>
      </c>
      <c r="AA1295" s="17"/>
      <c r="AB1295" s="33"/>
      <c r="AC1295" s="17" t="s">
        <v>24312</v>
      </c>
      <c r="AD1295" s="22" t="s">
        <v>24313</v>
      </c>
      <c r="AE1295" s="17" t="s">
        <v>24314</v>
      </c>
      <c r="AF1295" s="23" t="s">
        <v>24315</v>
      </c>
      <c r="AG1295" s="20">
        <v>1</v>
      </c>
      <c r="AH1295" s="24" t="s">
        <v>64</v>
      </c>
      <c r="AI1295" s="25" t="s">
        <v>65</v>
      </c>
      <c r="AJ1295" s="29" t="s">
        <v>24316</v>
      </c>
    </row>
    <row r="1296" spans="1:36" ht="16.5" customHeight="1" x14ac:dyDescent="0.3">
      <c r="A1296" s="27">
        <v>3720</v>
      </c>
      <c r="B1296" s="28" t="s">
        <v>24317</v>
      </c>
      <c r="C1296" s="13" t="s">
        <v>24318</v>
      </c>
      <c r="D1296" s="14" t="s">
        <v>763</v>
      </c>
      <c r="E1296" s="15" t="s">
        <v>764</v>
      </c>
      <c r="F1296" s="16">
        <v>16</v>
      </c>
      <c r="G1296" s="17" t="s">
        <v>15524</v>
      </c>
      <c r="H1296" s="18" t="s">
        <v>22533</v>
      </c>
      <c r="I1296" s="17" t="s">
        <v>98</v>
      </c>
      <c r="J1296" s="18" t="s">
        <v>99</v>
      </c>
      <c r="K1296" s="17" t="s">
        <v>24319</v>
      </c>
      <c r="L1296" s="17" t="s">
        <v>24320</v>
      </c>
      <c r="M1296" s="18" t="s">
        <v>24321</v>
      </c>
      <c r="N1296" s="17" t="s">
        <v>24322</v>
      </c>
      <c r="O1296" s="18" t="s">
        <v>24323</v>
      </c>
      <c r="P1296" s="19">
        <v>26100</v>
      </c>
      <c r="Q1296" s="17" t="s">
        <v>24324</v>
      </c>
      <c r="R1296" s="22" t="s">
        <v>24325</v>
      </c>
      <c r="S1296" s="17" t="s">
        <v>52</v>
      </c>
      <c r="T1296" s="18" t="s">
        <v>53</v>
      </c>
      <c r="U1296" s="19">
        <v>32636</v>
      </c>
      <c r="V1296" s="17" t="s">
        <v>24326</v>
      </c>
      <c r="W1296" s="18" t="s">
        <v>24327</v>
      </c>
      <c r="X1296" s="17"/>
      <c r="Y1296" s="17" t="s">
        <v>24328</v>
      </c>
      <c r="Z1296" s="22" t="s">
        <v>24329</v>
      </c>
      <c r="AA1296" s="17" t="s">
        <v>1384</v>
      </c>
      <c r="AB1296" s="22" t="s">
        <v>1385</v>
      </c>
      <c r="AC1296" s="17" t="s">
        <v>24330</v>
      </c>
      <c r="AD1296" s="22" t="s">
        <v>24331</v>
      </c>
      <c r="AE1296" s="17" t="s">
        <v>24332</v>
      </c>
      <c r="AF1296" s="23" t="s">
        <v>24333</v>
      </c>
      <c r="AG1296" s="20">
        <v>3</v>
      </c>
      <c r="AH1296" s="24" t="s">
        <v>64</v>
      </c>
      <c r="AI1296" s="25" t="s">
        <v>65</v>
      </c>
      <c r="AJ1296" s="29" t="s">
        <v>24334</v>
      </c>
    </row>
    <row r="1297" spans="1:36" ht="14.25" customHeight="1" x14ac:dyDescent="0.3">
      <c r="A1297" s="27">
        <v>3724</v>
      </c>
      <c r="B1297" s="28" t="s">
        <v>24335</v>
      </c>
      <c r="C1297" s="13" t="s">
        <v>24336</v>
      </c>
      <c r="D1297" s="14" t="s">
        <v>763</v>
      </c>
      <c r="E1297" s="15" t="s">
        <v>764</v>
      </c>
      <c r="F1297" s="16" t="s">
        <v>741</v>
      </c>
      <c r="G1297" s="17" t="s">
        <v>1910</v>
      </c>
      <c r="H1297" s="18" t="s">
        <v>1911</v>
      </c>
      <c r="I1297" s="17" t="s">
        <v>1082</v>
      </c>
      <c r="J1297" s="18" t="s">
        <v>99</v>
      </c>
      <c r="K1297" s="24"/>
      <c r="L1297" s="17" t="s">
        <v>24337</v>
      </c>
      <c r="M1297" s="18" t="s">
        <v>24338</v>
      </c>
      <c r="N1297" s="17" t="s">
        <v>24339</v>
      </c>
      <c r="O1297" s="18" t="s">
        <v>24340</v>
      </c>
      <c r="P1297" s="19">
        <v>17168</v>
      </c>
      <c r="Q1297" s="17" t="s">
        <v>24341</v>
      </c>
      <c r="R1297" s="22" t="s">
        <v>24342</v>
      </c>
      <c r="S1297" s="17" t="s">
        <v>52</v>
      </c>
      <c r="T1297" s="18" t="s">
        <v>53</v>
      </c>
      <c r="U1297" s="19">
        <v>24642</v>
      </c>
      <c r="V1297" s="17" t="s">
        <v>24343</v>
      </c>
      <c r="W1297" s="18" t="s">
        <v>24344</v>
      </c>
      <c r="X1297" s="20">
        <v>4</v>
      </c>
      <c r="Y1297" s="17" t="s">
        <v>24345</v>
      </c>
      <c r="Z1297" s="22" t="s">
        <v>24346</v>
      </c>
      <c r="AA1297" s="17" t="s">
        <v>536</v>
      </c>
      <c r="AB1297" s="22" t="s">
        <v>537</v>
      </c>
      <c r="AC1297" s="17" t="s">
        <v>24347</v>
      </c>
      <c r="AD1297" s="22" t="s">
        <v>24348</v>
      </c>
      <c r="AE1297" s="17" t="s">
        <v>24349</v>
      </c>
      <c r="AF1297" s="23" t="s">
        <v>24350</v>
      </c>
      <c r="AG1297" s="20">
        <v>1</v>
      </c>
      <c r="AH1297" s="24" t="s">
        <v>64</v>
      </c>
      <c r="AI1297" s="25" t="s">
        <v>65</v>
      </c>
      <c r="AJ1297" s="29" t="s">
        <v>24351</v>
      </c>
    </row>
    <row r="1298" spans="1:36" ht="14.25" customHeight="1" x14ac:dyDescent="0.3">
      <c r="A1298" s="11">
        <v>3725</v>
      </c>
      <c r="B1298" s="12" t="s">
        <v>24352</v>
      </c>
      <c r="C1298" s="13" t="s">
        <v>24353</v>
      </c>
      <c r="D1298" s="14" t="s">
        <v>763</v>
      </c>
      <c r="E1298" s="15" t="s">
        <v>764</v>
      </c>
      <c r="F1298" s="16">
        <v>17</v>
      </c>
      <c r="G1298" s="17" t="s">
        <v>24354</v>
      </c>
      <c r="H1298" s="18" t="s">
        <v>24355</v>
      </c>
      <c r="I1298" s="17" t="s">
        <v>98</v>
      </c>
      <c r="J1298" s="18" t="s">
        <v>99</v>
      </c>
      <c r="K1298" s="17" t="s">
        <v>24356</v>
      </c>
      <c r="L1298" s="17" t="s">
        <v>24357</v>
      </c>
      <c r="M1298" s="18" t="s">
        <v>24358</v>
      </c>
      <c r="N1298" s="17" t="s">
        <v>24359</v>
      </c>
      <c r="O1298" s="18" t="s">
        <v>24360</v>
      </c>
      <c r="P1298" s="19">
        <v>28635</v>
      </c>
      <c r="Q1298" s="17" t="s">
        <v>24361</v>
      </c>
      <c r="R1298" s="21" t="s">
        <v>24362</v>
      </c>
      <c r="S1298" s="17" t="s">
        <v>52</v>
      </c>
      <c r="T1298" s="18" t="s">
        <v>53</v>
      </c>
      <c r="U1298" s="19">
        <v>33386</v>
      </c>
      <c r="V1298" s="17" t="s">
        <v>24363</v>
      </c>
      <c r="W1298" s="18" t="s">
        <v>24364</v>
      </c>
      <c r="X1298" s="24"/>
      <c r="Y1298" s="17" t="s">
        <v>24365</v>
      </c>
      <c r="Z1298" s="22" t="s">
        <v>24366</v>
      </c>
      <c r="AA1298" s="17" t="s">
        <v>4874</v>
      </c>
      <c r="AB1298" s="22" t="s">
        <v>4875</v>
      </c>
      <c r="AC1298" s="17" t="s">
        <v>24367</v>
      </c>
      <c r="AD1298" s="22" t="s">
        <v>24368</v>
      </c>
      <c r="AE1298" s="17" t="s">
        <v>24369</v>
      </c>
      <c r="AF1298" s="23" t="s">
        <v>24370</v>
      </c>
      <c r="AG1298" s="17"/>
      <c r="AH1298" s="24" t="s">
        <v>584</v>
      </c>
      <c r="AI1298" s="25" t="s">
        <v>585</v>
      </c>
      <c r="AJ1298" s="29" t="s">
        <v>24371</v>
      </c>
    </row>
    <row r="1299" spans="1:36" ht="16.5" customHeight="1" x14ac:dyDescent="0.3">
      <c r="A1299" s="11">
        <v>3727</v>
      </c>
      <c r="B1299" s="12" t="s">
        <v>24372</v>
      </c>
      <c r="C1299" s="13" t="s">
        <v>24373</v>
      </c>
      <c r="D1299" s="14" t="s">
        <v>763</v>
      </c>
      <c r="E1299" s="15" t="s">
        <v>764</v>
      </c>
      <c r="F1299" s="16" t="s">
        <v>10075</v>
      </c>
      <c r="G1299" s="17" t="s">
        <v>12382</v>
      </c>
      <c r="H1299" s="18" t="s">
        <v>12383</v>
      </c>
      <c r="I1299" s="17" t="s">
        <v>1082</v>
      </c>
      <c r="J1299" s="18" t="s">
        <v>99</v>
      </c>
      <c r="K1299" s="24"/>
      <c r="L1299" s="17" t="s">
        <v>24374</v>
      </c>
      <c r="M1299" s="18" t="s">
        <v>24375</v>
      </c>
      <c r="N1299" s="24"/>
      <c r="O1299" s="32"/>
      <c r="P1299" s="19">
        <v>16803</v>
      </c>
      <c r="Q1299" s="17" t="s">
        <v>24376</v>
      </c>
      <c r="R1299" s="22" t="s">
        <v>24377</v>
      </c>
      <c r="S1299" s="17" t="s">
        <v>52</v>
      </c>
      <c r="T1299" s="18" t="s">
        <v>53</v>
      </c>
      <c r="U1299" s="19">
        <v>23439</v>
      </c>
      <c r="V1299" s="17" t="s">
        <v>24378</v>
      </c>
      <c r="W1299" s="18" t="s">
        <v>24379</v>
      </c>
      <c r="X1299" s="20">
        <v>4</v>
      </c>
      <c r="Y1299" s="17" t="s">
        <v>24380</v>
      </c>
      <c r="Z1299" s="22" t="s">
        <v>24381</v>
      </c>
      <c r="AA1299" s="17" t="s">
        <v>536</v>
      </c>
      <c r="AB1299" s="22" t="s">
        <v>537</v>
      </c>
      <c r="AC1299" s="17" t="s">
        <v>24382</v>
      </c>
      <c r="AD1299" s="22" t="s">
        <v>24383</v>
      </c>
      <c r="AE1299" s="17" t="s">
        <v>24384</v>
      </c>
      <c r="AF1299" s="23" t="s">
        <v>24385</v>
      </c>
      <c r="AG1299" s="20">
        <v>3</v>
      </c>
      <c r="AH1299" s="24" t="s">
        <v>64</v>
      </c>
      <c r="AI1299" s="25" t="s">
        <v>65</v>
      </c>
      <c r="AJ1299" s="29" t="s">
        <v>24386</v>
      </c>
    </row>
    <row r="1300" spans="1:36" ht="14.25" customHeight="1" x14ac:dyDescent="0.3">
      <c r="A1300" s="11">
        <v>3729</v>
      </c>
      <c r="B1300" s="12" t="s">
        <v>24387</v>
      </c>
      <c r="C1300" s="13" t="s">
        <v>24388</v>
      </c>
      <c r="D1300" s="14" t="s">
        <v>763</v>
      </c>
      <c r="E1300" s="15" t="s">
        <v>764</v>
      </c>
      <c r="F1300" s="16" t="s">
        <v>8687</v>
      </c>
      <c r="G1300" s="17" t="s">
        <v>24354</v>
      </c>
      <c r="H1300" s="18" t="s">
        <v>24355</v>
      </c>
      <c r="I1300" s="17" t="s">
        <v>98</v>
      </c>
      <c r="J1300" s="18" t="s">
        <v>99</v>
      </c>
      <c r="K1300" s="17" t="s">
        <v>24389</v>
      </c>
      <c r="L1300" s="17" t="s">
        <v>24390</v>
      </c>
      <c r="M1300" s="18" t="s">
        <v>24391</v>
      </c>
      <c r="N1300" s="17" t="s">
        <v>24392</v>
      </c>
      <c r="O1300" s="18" t="s">
        <v>24393</v>
      </c>
      <c r="P1300" s="19">
        <v>23428</v>
      </c>
      <c r="Q1300" s="17" t="s">
        <v>24394</v>
      </c>
      <c r="R1300" s="22" t="s">
        <v>24395</v>
      </c>
      <c r="S1300" s="17" t="s">
        <v>52</v>
      </c>
      <c r="T1300" s="18" t="s">
        <v>53</v>
      </c>
      <c r="U1300" s="19">
        <v>33385</v>
      </c>
      <c r="V1300" s="17" t="s">
        <v>13177</v>
      </c>
      <c r="W1300" s="18" t="s">
        <v>13178</v>
      </c>
      <c r="X1300" s="20">
        <v>2</v>
      </c>
      <c r="Y1300" s="17" t="s">
        <v>24396</v>
      </c>
      <c r="Z1300" s="22" t="s">
        <v>24397</v>
      </c>
      <c r="AA1300" s="17" t="s">
        <v>536</v>
      </c>
      <c r="AB1300" s="22" t="s">
        <v>537</v>
      </c>
      <c r="AC1300" s="17" t="s">
        <v>24398</v>
      </c>
      <c r="AD1300" s="22" t="s">
        <v>24399</v>
      </c>
      <c r="AE1300" s="17" t="s">
        <v>24400</v>
      </c>
      <c r="AF1300" s="23" t="s">
        <v>24401</v>
      </c>
      <c r="AG1300" s="20">
        <v>1</v>
      </c>
      <c r="AH1300" s="24" t="s">
        <v>64</v>
      </c>
      <c r="AI1300" s="25" t="s">
        <v>65</v>
      </c>
      <c r="AJ1300" s="29" t="s">
        <v>24402</v>
      </c>
    </row>
    <row r="1301" spans="1:36" ht="16.5" customHeight="1" x14ac:dyDescent="0.3">
      <c r="A1301" s="27">
        <v>3730</v>
      </c>
      <c r="B1301" s="28" t="s">
        <v>24403</v>
      </c>
      <c r="C1301" s="13" t="s">
        <v>24404</v>
      </c>
      <c r="D1301" s="14" t="s">
        <v>500</v>
      </c>
      <c r="E1301" s="15" t="s">
        <v>501</v>
      </c>
      <c r="F1301" s="16">
        <v>13</v>
      </c>
      <c r="G1301" s="17" t="s">
        <v>2259</v>
      </c>
      <c r="H1301" s="18" t="s">
        <v>2260</v>
      </c>
      <c r="I1301" s="17" t="s">
        <v>72</v>
      </c>
      <c r="J1301" s="18" t="s">
        <v>73</v>
      </c>
      <c r="K1301" s="17" t="s">
        <v>24405</v>
      </c>
      <c r="L1301" s="17" t="s">
        <v>24406</v>
      </c>
      <c r="M1301" s="18" t="s">
        <v>24407</v>
      </c>
      <c r="N1301" s="24"/>
      <c r="O1301" s="32"/>
      <c r="P1301" s="19">
        <v>16482</v>
      </c>
      <c r="Q1301" s="17" t="s">
        <v>2259</v>
      </c>
      <c r="R1301" s="22" t="s">
        <v>24408</v>
      </c>
      <c r="S1301" s="17" t="s">
        <v>52</v>
      </c>
      <c r="T1301" s="18" t="s">
        <v>53</v>
      </c>
      <c r="U1301" s="31"/>
      <c r="V1301" s="17" t="s">
        <v>24409</v>
      </c>
      <c r="W1301" s="18" t="s">
        <v>24410</v>
      </c>
      <c r="X1301" s="20">
        <v>2</v>
      </c>
      <c r="Y1301" s="17" t="s">
        <v>24411</v>
      </c>
      <c r="Z1301" s="22" t="s">
        <v>11891</v>
      </c>
      <c r="AA1301" s="17" t="s">
        <v>24412</v>
      </c>
      <c r="AB1301" s="22" t="s">
        <v>24413</v>
      </c>
      <c r="AC1301" s="17" t="s">
        <v>24414</v>
      </c>
      <c r="AD1301" s="22" t="s">
        <v>24415</v>
      </c>
      <c r="AE1301" s="17" t="s">
        <v>24416</v>
      </c>
      <c r="AF1301" s="23" t="s">
        <v>24417</v>
      </c>
      <c r="AG1301" s="20">
        <v>2</v>
      </c>
      <c r="AH1301" s="24" t="s">
        <v>64</v>
      </c>
      <c r="AI1301" s="25" t="s">
        <v>65</v>
      </c>
      <c r="AJ1301" s="29" t="s">
        <v>24418</v>
      </c>
    </row>
    <row r="1302" spans="1:36" ht="16.5" customHeight="1" x14ac:dyDescent="0.3">
      <c r="A1302" s="27">
        <v>3738</v>
      </c>
      <c r="B1302" s="28" t="s">
        <v>24419</v>
      </c>
      <c r="C1302" s="13" t="s">
        <v>24420</v>
      </c>
      <c r="D1302" s="14" t="s">
        <v>1995</v>
      </c>
      <c r="E1302" s="15" t="s">
        <v>1996</v>
      </c>
      <c r="F1302" s="16">
        <v>16</v>
      </c>
      <c r="G1302" s="17" t="s">
        <v>10651</v>
      </c>
      <c r="H1302" s="18" t="s">
        <v>10652</v>
      </c>
      <c r="I1302" s="17" t="s">
        <v>98</v>
      </c>
      <c r="J1302" s="18" t="s">
        <v>99</v>
      </c>
      <c r="K1302" s="17" t="s">
        <v>24421</v>
      </c>
      <c r="L1302" s="17" t="s">
        <v>24422</v>
      </c>
      <c r="M1302" s="18" t="s">
        <v>24423</v>
      </c>
      <c r="N1302" s="24"/>
      <c r="O1302" s="32"/>
      <c r="P1302" s="19">
        <v>19541</v>
      </c>
      <c r="Q1302" s="17"/>
      <c r="R1302" s="33"/>
      <c r="S1302" s="17" t="s">
        <v>52</v>
      </c>
      <c r="T1302" s="18" t="s">
        <v>53</v>
      </c>
      <c r="U1302" s="31"/>
      <c r="V1302" s="17"/>
      <c r="W1302" s="18"/>
      <c r="X1302" s="20">
        <v>2</v>
      </c>
      <c r="Y1302" s="17" t="s">
        <v>2782</v>
      </c>
      <c r="Z1302" s="22" t="s">
        <v>6023</v>
      </c>
      <c r="AA1302" s="17" t="s">
        <v>3084</v>
      </c>
      <c r="AB1302" s="22" t="s">
        <v>3085</v>
      </c>
      <c r="AC1302" s="17" t="s">
        <v>24424</v>
      </c>
      <c r="AD1302" s="22" t="s">
        <v>24425</v>
      </c>
      <c r="AE1302" s="17" t="s">
        <v>24426</v>
      </c>
      <c r="AF1302" s="23" t="s">
        <v>24427</v>
      </c>
      <c r="AG1302" s="20">
        <v>1</v>
      </c>
      <c r="AH1302" s="24" t="s">
        <v>64</v>
      </c>
      <c r="AI1302" s="25" t="s">
        <v>65</v>
      </c>
      <c r="AJ1302" s="29" t="s">
        <v>24428</v>
      </c>
    </row>
    <row r="1303" spans="1:36" ht="16.5" customHeight="1" x14ac:dyDescent="0.3">
      <c r="A1303" s="27">
        <v>3740</v>
      </c>
      <c r="B1303" s="28" t="s">
        <v>24429</v>
      </c>
      <c r="C1303" s="13" t="s">
        <v>24430</v>
      </c>
      <c r="D1303" s="14" t="s">
        <v>1393</v>
      </c>
      <c r="E1303" s="15" t="s">
        <v>477</v>
      </c>
      <c r="F1303" s="16" t="s">
        <v>24431</v>
      </c>
      <c r="G1303" s="17" t="s">
        <v>24432</v>
      </c>
      <c r="H1303" s="18" t="s">
        <v>24433</v>
      </c>
      <c r="I1303" s="17" t="s">
        <v>72</v>
      </c>
      <c r="J1303" s="18" t="s">
        <v>73</v>
      </c>
      <c r="K1303" s="17" t="s">
        <v>24434</v>
      </c>
      <c r="L1303" s="17" t="s">
        <v>13104</v>
      </c>
      <c r="M1303" s="18" t="s">
        <v>13105</v>
      </c>
      <c r="N1303" s="17" t="s">
        <v>13106</v>
      </c>
      <c r="O1303" s="32" t="s">
        <v>13107</v>
      </c>
      <c r="P1303" s="19">
        <v>16703</v>
      </c>
      <c r="Q1303" s="17" t="s">
        <v>486</v>
      </c>
      <c r="R1303" s="21" t="s">
        <v>8070</v>
      </c>
      <c r="S1303" s="17" t="s">
        <v>52</v>
      </c>
      <c r="T1303" s="18" t="s">
        <v>53</v>
      </c>
      <c r="U1303" s="31"/>
      <c r="V1303" s="17" t="s">
        <v>24435</v>
      </c>
      <c r="W1303" s="18" t="s">
        <v>24436</v>
      </c>
      <c r="X1303" s="20">
        <v>2</v>
      </c>
      <c r="Y1303" s="17" t="s">
        <v>622</v>
      </c>
      <c r="Z1303" s="21" t="s">
        <v>623</v>
      </c>
      <c r="AA1303" s="17" t="s">
        <v>24437</v>
      </c>
      <c r="AB1303" s="22" t="s">
        <v>24438</v>
      </c>
      <c r="AC1303" s="17" t="s">
        <v>24439</v>
      </c>
      <c r="AD1303" s="22" t="s">
        <v>24440</v>
      </c>
      <c r="AE1303" s="17" t="s">
        <v>24441</v>
      </c>
      <c r="AF1303" s="23" t="s">
        <v>24442</v>
      </c>
      <c r="AG1303" s="20">
        <v>1</v>
      </c>
      <c r="AH1303" s="24" t="s">
        <v>64</v>
      </c>
      <c r="AI1303" s="25" t="s">
        <v>65</v>
      </c>
      <c r="AJ1303" s="29" t="s">
        <v>24443</v>
      </c>
    </row>
    <row r="1304" spans="1:36" ht="16.5" customHeight="1" x14ac:dyDescent="0.3">
      <c r="A1304" s="27">
        <v>3750</v>
      </c>
      <c r="B1304" s="28" t="s">
        <v>24444</v>
      </c>
      <c r="C1304" s="13" t="s">
        <v>24445</v>
      </c>
      <c r="D1304" s="14" t="s">
        <v>216</v>
      </c>
      <c r="E1304" s="15" t="s">
        <v>217</v>
      </c>
      <c r="F1304" s="16" t="s">
        <v>3866</v>
      </c>
      <c r="G1304" s="17" t="s">
        <v>4943</v>
      </c>
      <c r="H1304" s="18" t="s">
        <v>4944</v>
      </c>
      <c r="I1304" s="17" t="s">
        <v>406</v>
      </c>
      <c r="J1304" s="18" t="s">
        <v>195</v>
      </c>
      <c r="K1304" s="17" t="s">
        <v>24446</v>
      </c>
      <c r="L1304" s="17" t="s">
        <v>24447</v>
      </c>
      <c r="M1304" s="18" t="s">
        <v>24448</v>
      </c>
      <c r="N1304" s="17" t="s">
        <v>24449</v>
      </c>
      <c r="O1304" s="18" t="s">
        <v>24450</v>
      </c>
      <c r="P1304" s="19">
        <v>20976</v>
      </c>
      <c r="Q1304" s="17" t="s">
        <v>2170</v>
      </c>
      <c r="R1304" s="22" t="s">
        <v>2171</v>
      </c>
      <c r="S1304" s="17" t="s">
        <v>52</v>
      </c>
      <c r="T1304" s="18" t="s">
        <v>53</v>
      </c>
      <c r="U1304" s="19">
        <v>32096</v>
      </c>
      <c r="V1304" s="17" t="s">
        <v>24451</v>
      </c>
      <c r="W1304" s="18" t="s">
        <v>24452</v>
      </c>
      <c r="X1304" s="24"/>
      <c r="Y1304" s="17" t="s">
        <v>24453</v>
      </c>
      <c r="Z1304" s="21" t="s">
        <v>4715</v>
      </c>
      <c r="AA1304" s="17" t="s">
        <v>372</v>
      </c>
      <c r="AB1304" s="22" t="s">
        <v>373</v>
      </c>
      <c r="AC1304" s="17" t="s">
        <v>24454</v>
      </c>
      <c r="AD1304" s="22" t="s">
        <v>24455</v>
      </c>
      <c r="AE1304" s="17" t="s">
        <v>24456</v>
      </c>
      <c r="AF1304" s="23" t="s">
        <v>24457</v>
      </c>
      <c r="AG1304" s="20">
        <v>2</v>
      </c>
      <c r="AH1304" s="24" t="s">
        <v>64</v>
      </c>
      <c r="AI1304" s="25" t="s">
        <v>65</v>
      </c>
      <c r="AJ1304" s="29" t="s">
        <v>24458</v>
      </c>
    </row>
    <row r="1305" spans="1:36" ht="16.5" customHeight="1" x14ac:dyDescent="0.3">
      <c r="A1305" s="27">
        <v>3754</v>
      </c>
      <c r="B1305" s="28" t="s">
        <v>24459</v>
      </c>
      <c r="C1305" s="13" t="s">
        <v>24460</v>
      </c>
      <c r="D1305" s="14" t="s">
        <v>241</v>
      </c>
      <c r="E1305" s="15" t="s">
        <v>242</v>
      </c>
      <c r="F1305" s="16">
        <v>16</v>
      </c>
      <c r="G1305" s="17" t="s">
        <v>14689</v>
      </c>
      <c r="H1305" s="18" t="s">
        <v>14690</v>
      </c>
      <c r="I1305" s="17" t="s">
        <v>3749</v>
      </c>
      <c r="J1305" s="18" t="s">
        <v>246</v>
      </c>
      <c r="K1305" s="17" t="s">
        <v>24461</v>
      </c>
      <c r="L1305" s="17" t="s">
        <v>24462</v>
      </c>
      <c r="M1305" s="18" t="s">
        <v>24463</v>
      </c>
      <c r="N1305" s="17" t="s">
        <v>24464</v>
      </c>
      <c r="O1305" s="18" t="s">
        <v>24465</v>
      </c>
      <c r="P1305" s="19">
        <v>17939</v>
      </c>
      <c r="Q1305" s="17" t="s">
        <v>24466</v>
      </c>
      <c r="R1305" s="22" t="s">
        <v>24467</v>
      </c>
      <c r="S1305" s="17" t="s">
        <v>52</v>
      </c>
      <c r="T1305" s="18" t="s">
        <v>53</v>
      </c>
      <c r="U1305" s="19">
        <v>27588</v>
      </c>
      <c r="V1305" s="17" t="s">
        <v>24468</v>
      </c>
      <c r="W1305" s="18" t="s">
        <v>24469</v>
      </c>
      <c r="X1305" s="20">
        <v>1</v>
      </c>
      <c r="Y1305" s="17" t="s">
        <v>24470</v>
      </c>
      <c r="Z1305" s="22" t="s">
        <v>24471</v>
      </c>
      <c r="AA1305" s="17" t="s">
        <v>2761</v>
      </c>
      <c r="AB1305" s="22" t="s">
        <v>2762</v>
      </c>
      <c r="AC1305" s="17" t="s">
        <v>24472</v>
      </c>
      <c r="AD1305" s="22" t="s">
        <v>24473</v>
      </c>
      <c r="AE1305" s="17" t="s">
        <v>24474</v>
      </c>
      <c r="AF1305" s="23" t="s">
        <v>24475</v>
      </c>
      <c r="AG1305" s="20">
        <v>2</v>
      </c>
      <c r="AH1305" s="24" t="s">
        <v>64</v>
      </c>
      <c r="AI1305" s="25" t="s">
        <v>65</v>
      </c>
      <c r="AJ1305" s="29" t="s">
        <v>24476</v>
      </c>
    </row>
    <row r="1306" spans="1:36" ht="14.25" customHeight="1" x14ac:dyDescent="0.3">
      <c r="A1306" s="27">
        <v>3756</v>
      </c>
      <c r="B1306" s="28" t="s">
        <v>24477</v>
      </c>
      <c r="C1306" s="13" t="s">
        <v>24478</v>
      </c>
      <c r="D1306" s="14" t="s">
        <v>241</v>
      </c>
      <c r="E1306" s="15" t="s">
        <v>242</v>
      </c>
      <c r="F1306" s="16">
        <v>17</v>
      </c>
      <c r="G1306" s="17" t="s">
        <v>23124</v>
      </c>
      <c r="H1306" s="18" t="s">
        <v>23125</v>
      </c>
      <c r="I1306" s="17" t="s">
        <v>3749</v>
      </c>
      <c r="J1306" s="18" t="s">
        <v>246</v>
      </c>
      <c r="K1306" s="17" t="s">
        <v>24479</v>
      </c>
      <c r="L1306" s="17" t="s">
        <v>24480</v>
      </c>
      <c r="M1306" s="18" t="s">
        <v>24481</v>
      </c>
      <c r="N1306" s="17" t="s">
        <v>24482</v>
      </c>
      <c r="O1306" s="18" t="s">
        <v>24483</v>
      </c>
      <c r="P1306" s="19">
        <v>23396</v>
      </c>
      <c r="Q1306" s="17" t="s">
        <v>24484</v>
      </c>
      <c r="R1306" s="22" t="s">
        <v>24485</v>
      </c>
      <c r="S1306" s="17" t="s">
        <v>328</v>
      </c>
      <c r="T1306" s="18" t="s">
        <v>329</v>
      </c>
      <c r="U1306" s="31"/>
      <c r="V1306" s="17"/>
      <c r="W1306" s="18"/>
      <c r="X1306" s="17"/>
      <c r="Y1306" s="17" t="s">
        <v>24486</v>
      </c>
      <c r="Z1306" s="22" t="s">
        <v>24487</v>
      </c>
      <c r="AA1306" s="17" t="s">
        <v>24143</v>
      </c>
      <c r="AB1306" s="22" t="s">
        <v>24144</v>
      </c>
      <c r="AC1306" s="17" t="s">
        <v>24488</v>
      </c>
      <c r="AD1306" s="22" t="s">
        <v>24489</v>
      </c>
      <c r="AE1306" s="17" t="s">
        <v>24490</v>
      </c>
      <c r="AF1306" s="23" t="s">
        <v>24491</v>
      </c>
      <c r="AG1306" s="17"/>
      <c r="AH1306" s="24" t="s">
        <v>64</v>
      </c>
      <c r="AI1306" s="25" t="s">
        <v>65</v>
      </c>
      <c r="AJ1306" s="29" t="s">
        <v>24492</v>
      </c>
    </row>
    <row r="1307" spans="1:36" ht="14.25" customHeight="1" x14ac:dyDescent="0.3">
      <c r="A1307" s="27">
        <v>3758</v>
      </c>
      <c r="B1307" s="28" t="s">
        <v>24493</v>
      </c>
      <c r="C1307" s="13" t="s">
        <v>24494</v>
      </c>
      <c r="D1307" s="14" t="s">
        <v>241</v>
      </c>
      <c r="E1307" s="15" t="s">
        <v>242</v>
      </c>
      <c r="F1307" s="16" t="s">
        <v>522</v>
      </c>
      <c r="G1307" s="17" t="s">
        <v>16187</v>
      </c>
      <c r="H1307" s="18" t="s">
        <v>16188</v>
      </c>
      <c r="I1307" s="17" t="s">
        <v>245</v>
      </c>
      <c r="J1307" s="18" t="s">
        <v>246</v>
      </c>
      <c r="K1307" s="17" t="s">
        <v>24495</v>
      </c>
      <c r="L1307" s="17" t="s">
        <v>24496</v>
      </c>
      <c r="M1307" s="18" t="s">
        <v>24497</v>
      </c>
      <c r="N1307" s="17" t="s">
        <v>24498</v>
      </c>
      <c r="O1307" s="18" t="s">
        <v>24499</v>
      </c>
      <c r="P1307" s="19">
        <v>18375</v>
      </c>
      <c r="Q1307" s="17" t="s">
        <v>24500</v>
      </c>
      <c r="R1307" s="22" t="s">
        <v>24501</v>
      </c>
      <c r="S1307" s="17" t="s">
        <v>52</v>
      </c>
      <c r="T1307" s="18" t="s">
        <v>53</v>
      </c>
      <c r="U1307" s="19">
        <v>29745</v>
      </c>
      <c r="V1307" s="17" t="s">
        <v>24502</v>
      </c>
      <c r="W1307" s="18" t="s">
        <v>24503</v>
      </c>
      <c r="X1307" s="20">
        <v>1</v>
      </c>
      <c r="Y1307" s="17" t="s">
        <v>24504</v>
      </c>
      <c r="Z1307" s="22" t="s">
        <v>24505</v>
      </c>
      <c r="AA1307" s="17" t="s">
        <v>232</v>
      </c>
      <c r="AB1307" s="21" t="s">
        <v>233</v>
      </c>
      <c r="AC1307" s="17" t="s">
        <v>24506</v>
      </c>
      <c r="AD1307" s="22" t="s">
        <v>24507</v>
      </c>
      <c r="AE1307" s="17" t="s">
        <v>24508</v>
      </c>
      <c r="AF1307" s="23" t="s">
        <v>24509</v>
      </c>
      <c r="AG1307" s="20">
        <v>2</v>
      </c>
      <c r="AH1307" s="24" t="s">
        <v>64</v>
      </c>
      <c r="AI1307" s="25" t="s">
        <v>65</v>
      </c>
      <c r="AJ1307" s="29" t="s">
        <v>24510</v>
      </c>
    </row>
    <row r="1308" spans="1:36" ht="14.25" customHeight="1" x14ac:dyDescent="0.3">
      <c r="A1308" s="11">
        <v>3769</v>
      </c>
      <c r="B1308" s="12" t="s">
        <v>24511</v>
      </c>
      <c r="C1308" s="13" t="s">
        <v>24512</v>
      </c>
      <c r="D1308" s="14" t="s">
        <v>189</v>
      </c>
      <c r="E1308" s="15" t="s">
        <v>190</v>
      </c>
      <c r="F1308" s="16" t="s">
        <v>24513</v>
      </c>
      <c r="G1308" s="17" t="s">
        <v>20648</v>
      </c>
      <c r="H1308" s="18" t="s">
        <v>20649</v>
      </c>
      <c r="I1308" s="17" t="s">
        <v>406</v>
      </c>
      <c r="J1308" s="18" t="s">
        <v>195</v>
      </c>
      <c r="K1308" s="17" t="s">
        <v>24514</v>
      </c>
      <c r="L1308" s="17" t="s">
        <v>24515</v>
      </c>
      <c r="M1308" s="18" t="s">
        <v>24516</v>
      </c>
      <c r="N1308" s="24"/>
      <c r="O1308" s="18"/>
      <c r="P1308" s="19">
        <v>22849</v>
      </c>
      <c r="Q1308" s="17" t="s">
        <v>24517</v>
      </c>
      <c r="R1308" s="22" t="s">
        <v>24518</v>
      </c>
      <c r="S1308" s="17" t="s">
        <v>52</v>
      </c>
      <c r="T1308" s="18" t="s">
        <v>53</v>
      </c>
      <c r="U1308" s="19">
        <v>38518</v>
      </c>
      <c r="V1308" s="17" t="s">
        <v>24519</v>
      </c>
      <c r="W1308" s="18" t="s">
        <v>24520</v>
      </c>
      <c r="X1308" s="20">
        <v>1</v>
      </c>
      <c r="Y1308" s="17" t="s">
        <v>24521</v>
      </c>
      <c r="Z1308" s="21" t="s">
        <v>4715</v>
      </c>
      <c r="AA1308" s="17" t="s">
        <v>24522</v>
      </c>
      <c r="AB1308" s="22" t="s">
        <v>24523</v>
      </c>
      <c r="AC1308" s="17" t="s">
        <v>24524</v>
      </c>
      <c r="AD1308" s="22" t="s">
        <v>24525</v>
      </c>
      <c r="AE1308" s="17" t="s">
        <v>24526</v>
      </c>
      <c r="AF1308" s="23" t="s">
        <v>24527</v>
      </c>
      <c r="AG1308" s="20">
        <v>1</v>
      </c>
      <c r="AH1308" s="24" t="s">
        <v>64</v>
      </c>
      <c r="AI1308" s="25" t="s">
        <v>65</v>
      </c>
      <c r="AJ1308" s="29" t="s">
        <v>24528</v>
      </c>
    </row>
    <row r="1309" spans="1:36" ht="14.25" customHeight="1" x14ac:dyDescent="0.3">
      <c r="A1309" s="11">
        <v>3771</v>
      </c>
      <c r="B1309" s="12" t="s">
        <v>24529</v>
      </c>
      <c r="C1309" s="13" t="s">
        <v>24530</v>
      </c>
      <c r="D1309" s="14" t="s">
        <v>812</v>
      </c>
      <c r="E1309" s="15" t="s">
        <v>813</v>
      </c>
      <c r="F1309" s="16">
        <v>16</v>
      </c>
      <c r="G1309" s="17" t="s">
        <v>18568</v>
      </c>
      <c r="H1309" s="18" t="s">
        <v>18569</v>
      </c>
      <c r="I1309" s="17" t="s">
        <v>98</v>
      </c>
      <c r="J1309" s="18" t="s">
        <v>99</v>
      </c>
      <c r="K1309" s="17" t="s">
        <v>24531</v>
      </c>
      <c r="L1309" s="17" t="s">
        <v>24532</v>
      </c>
      <c r="M1309" s="18" t="s">
        <v>24533</v>
      </c>
      <c r="N1309" s="17" t="s">
        <v>24534</v>
      </c>
      <c r="O1309" s="32" t="s">
        <v>24535</v>
      </c>
      <c r="P1309" s="19">
        <v>22468</v>
      </c>
      <c r="Q1309" s="17" t="s">
        <v>486</v>
      </c>
      <c r="R1309" s="21" t="s">
        <v>8070</v>
      </c>
      <c r="S1309" s="17" t="s">
        <v>52</v>
      </c>
      <c r="T1309" s="18" t="s">
        <v>53</v>
      </c>
      <c r="U1309" s="19">
        <v>32166</v>
      </c>
      <c r="V1309" s="17" t="s">
        <v>24536</v>
      </c>
      <c r="W1309" s="18" t="s">
        <v>24537</v>
      </c>
      <c r="X1309" s="20">
        <v>1</v>
      </c>
      <c r="Y1309" s="17" t="s">
        <v>1420</v>
      </c>
      <c r="Z1309" s="21" t="s">
        <v>1421</v>
      </c>
      <c r="AA1309" s="17" t="s">
        <v>134</v>
      </c>
      <c r="AB1309" s="21" t="s">
        <v>135</v>
      </c>
      <c r="AC1309" s="17" t="s">
        <v>24538</v>
      </c>
      <c r="AD1309" s="21" t="s">
        <v>24539</v>
      </c>
      <c r="AE1309" s="17" t="s">
        <v>24540</v>
      </c>
      <c r="AF1309" s="23" t="s">
        <v>24541</v>
      </c>
      <c r="AG1309" s="20">
        <v>1</v>
      </c>
      <c r="AH1309" s="24" t="s">
        <v>64</v>
      </c>
      <c r="AI1309" s="25" t="s">
        <v>65</v>
      </c>
      <c r="AJ1309" s="29" t="s">
        <v>24542</v>
      </c>
    </row>
    <row r="1310" spans="1:36" ht="14.25" customHeight="1" x14ac:dyDescent="0.3">
      <c r="A1310" s="27">
        <v>3772</v>
      </c>
      <c r="B1310" s="28" t="s">
        <v>24543</v>
      </c>
      <c r="C1310" s="13" t="s">
        <v>24544</v>
      </c>
      <c r="D1310" s="14" t="s">
        <v>94</v>
      </c>
      <c r="E1310" s="15" t="s">
        <v>95</v>
      </c>
      <c r="F1310" s="16" t="s">
        <v>2468</v>
      </c>
      <c r="G1310" s="17" t="s">
        <v>4505</v>
      </c>
      <c r="H1310" s="18" t="s">
        <v>4506</v>
      </c>
      <c r="I1310" s="17" t="s">
        <v>72</v>
      </c>
      <c r="J1310" s="18" t="s">
        <v>73</v>
      </c>
      <c r="K1310" s="24"/>
      <c r="L1310" s="17" t="s">
        <v>24545</v>
      </c>
      <c r="M1310" s="18" t="s">
        <v>24546</v>
      </c>
      <c r="N1310" s="17" t="s">
        <v>24547</v>
      </c>
      <c r="O1310" s="18" t="s">
        <v>24548</v>
      </c>
      <c r="P1310" s="19">
        <v>14294</v>
      </c>
      <c r="Q1310" s="17" t="s">
        <v>24549</v>
      </c>
      <c r="R1310" s="22" t="s">
        <v>24550</v>
      </c>
      <c r="S1310" s="17" t="s">
        <v>52</v>
      </c>
      <c r="T1310" s="18" t="s">
        <v>53</v>
      </c>
      <c r="U1310" s="19">
        <v>23950</v>
      </c>
      <c r="V1310" s="17" t="s">
        <v>24551</v>
      </c>
      <c r="W1310" s="18" t="s">
        <v>24552</v>
      </c>
      <c r="X1310" s="20">
        <v>2</v>
      </c>
      <c r="Y1310" s="17" t="s">
        <v>24553</v>
      </c>
      <c r="Z1310" s="21" t="s">
        <v>7004</v>
      </c>
      <c r="AA1310" s="17" t="s">
        <v>24554</v>
      </c>
      <c r="AB1310" s="22" t="s">
        <v>24555</v>
      </c>
      <c r="AC1310" s="17" t="s">
        <v>24556</v>
      </c>
      <c r="AD1310" s="22" t="s">
        <v>24557</v>
      </c>
      <c r="AE1310" s="17" t="s">
        <v>24558</v>
      </c>
      <c r="AF1310" s="23" t="s">
        <v>24559</v>
      </c>
      <c r="AG1310" s="20">
        <v>4</v>
      </c>
      <c r="AH1310" s="24" t="s">
        <v>64</v>
      </c>
      <c r="AI1310" s="25" t="s">
        <v>65</v>
      </c>
      <c r="AJ1310" s="29" t="s">
        <v>24560</v>
      </c>
    </row>
    <row r="1311" spans="1:36" ht="14.25" customHeight="1" x14ac:dyDescent="0.3">
      <c r="A1311" s="27">
        <v>3774</v>
      </c>
      <c r="B1311" s="28" t="s">
        <v>24561</v>
      </c>
      <c r="C1311" s="13" t="s">
        <v>24562</v>
      </c>
      <c r="D1311" s="14" t="s">
        <v>216</v>
      </c>
      <c r="E1311" s="15" t="s">
        <v>217</v>
      </c>
      <c r="F1311" s="16">
        <v>16</v>
      </c>
      <c r="G1311" s="17" t="s">
        <v>589</v>
      </c>
      <c r="H1311" s="18" t="s">
        <v>590</v>
      </c>
      <c r="I1311" s="17" t="s">
        <v>319</v>
      </c>
      <c r="J1311" s="18" t="s">
        <v>320</v>
      </c>
      <c r="K1311" s="17" t="s">
        <v>24563</v>
      </c>
      <c r="L1311" s="17" t="s">
        <v>24564</v>
      </c>
      <c r="M1311" s="18" t="s">
        <v>24565</v>
      </c>
      <c r="N1311" s="17" t="s">
        <v>24566</v>
      </c>
      <c r="O1311" s="18" t="s">
        <v>24567</v>
      </c>
      <c r="P1311" s="19">
        <v>16818</v>
      </c>
      <c r="Q1311" s="17" t="s">
        <v>24568</v>
      </c>
      <c r="R1311" s="21" t="s">
        <v>217</v>
      </c>
      <c r="S1311" s="17" t="s">
        <v>52</v>
      </c>
      <c r="T1311" s="18" t="s">
        <v>53</v>
      </c>
      <c r="U1311" s="19">
        <v>27537</v>
      </c>
      <c r="V1311" s="17" t="s">
        <v>24569</v>
      </c>
      <c r="W1311" s="18" t="s">
        <v>24570</v>
      </c>
      <c r="X1311" s="20">
        <v>1</v>
      </c>
      <c r="Y1311" s="17" t="s">
        <v>24571</v>
      </c>
      <c r="Z1311" s="22" t="s">
        <v>24572</v>
      </c>
      <c r="AA1311" s="17" t="s">
        <v>24573</v>
      </c>
      <c r="AB1311" s="22" t="s">
        <v>24574</v>
      </c>
      <c r="AC1311" s="17" t="s">
        <v>24575</v>
      </c>
      <c r="AD1311" s="22" t="s">
        <v>24576</v>
      </c>
      <c r="AE1311" s="17" t="s">
        <v>24577</v>
      </c>
      <c r="AF1311" s="23" t="s">
        <v>24578</v>
      </c>
      <c r="AG1311" s="17"/>
      <c r="AH1311" s="24" t="s">
        <v>584</v>
      </c>
      <c r="AI1311" s="25" t="s">
        <v>585</v>
      </c>
      <c r="AJ1311" s="29" t="s">
        <v>24579</v>
      </c>
    </row>
    <row r="1312" spans="1:36" ht="14.25" customHeight="1" x14ac:dyDescent="0.3">
      <c r="A1312" s="11">
        <v>3775</v>
      </c>
      <c r="B1312" s="12" t="s">
        <v>24580</v>
      </c>
      <c r="C1312" s="13" t="s">
        <v>24581</v>
      </c>
      <c r="D1312" s="14" t="s">
        <v>427</v>
      </c>
      <c r="E1312" s="15" t="s">
        <v>428</v>
      </c>
      <c r="F1312" s="16" t="s">
        <v>5436</v>
      </c>
      <c r="G1312" s="17" t="s">
        <v>10975</v>
      </c>
      <c r="H1312" s="18" t="s">
        <v>10976</v>
      </c>
      <c r="I1312" s="17" t="s">
        <v>1082</v>
      </c>
      <c r="J1312" s="18" t="s">
        <v>99</v>
      </c>
      <c r="K1312" s="17" t="s">
        <v>24582</v>
      </c>
      <c r="L1312" s="17" t="s">
        <v>24583</v>
      </c>
      <c r="M1312" s="18" t="s">
        <v>24584</v>
      </c>
      <c r="N1312" s="17" t="s">
        <v>24585</v>
      </c>
      <c r="O1312" s="18" t="s">
        <v>24586</v>
      </c>
      <c r="P1312" s="19">
        <v>19856</v>
      </c>
      <c r="Q1312" s="17" t="s">
        <v>24587</v>
      </c>
      <c r="R1312" s="22" t="s">
        <v>24588</v>
      </c>
      <c r="S1312" s="17" t="s">
        <v>52</v>
      </c>
      <c r="T1312" s="18" t="s">
        <v>53</v>
      </c>
      <c r="U1312" s="19">
        <v>30697</v>
      </c>
      <c r="V1312" s="17" t="s">
        <v>24589</v>
      </c>
      <c r="W1312" s="18" t="s">
        <v>24590</v>
      </c>
      <c r="X1312" s="20">
        <v>2</v>
      </c>
      <c r="Y1312" s="17" t="s">
        <v>24591</v>
      </c>
      <c r="Z1312" s="22" t="s">
        <v>24592</v>
      </c>
      <c r="AA1312" s="17" t="s">
        <v>2676</v>
      </c>
      <c r="AB1312" s="22" t="s">
        <v>2677</v>
      </c>
      <c r="AC1312" s="17" t="s">
        <v>24593</v>
      </c>
      <c r="AD1312" s="22" t="s">
        <v>24594</v>
      </c>
      <c r="AE1312" s="17" t="s">
        <v>24595</v>
      </c>
      <c r="AF1312" s="23" t="s">
        <v>24596</v>
      </c>
      <c r="AG1312" s="20">
        <v>1</v>
      </c>
      <c r="AH1312" s="24" t="s">
        <v>64</v>
      </c>
      <c r="AI1312" s="25" t="s">
        <v>65</v>
      </c>
      <c r="AJ1312" s="29" t="s">
        <v>24597</v>
      </c>
    </row>
    <row r="1313" spans="1:36" ht="14.25" customHeight="1" x14ac:dyDescent="0.3">
      <c r="A1313" s="27">
        <v>3778</v>
      </c>
      <c r="B1313" s="28" t="s">
        <v>24598</v>
      </c>
      <c r="C1313" s="13" t="s">
        <v>24599</v>
      </c>
      <c r="D1313" s="14" t="s">
        <v>94</v>
      </c>
      <c r="E1313" s="15" t="s">
        <v>95</v>
      </c>
      <c r="F1313" s="16">
        <v>14</v>
      </c>
      <c r="G1313" s="17" t="s">
        <v>8822</v>
      </c>
      <c r="H1313" s="18" t="s">
        <v>8823</v>
      </c>
      <c r="I1313" s="17" t="s">
        <v>1082</v>
      </c>
      <c r="J1313" s="18" t="s">
        <v>99</v>
      </c>
      <c r="K1313" s="17" t="s">
        <v>24600</v>
      </c>
      <c r="L1313" s="17" t="s">
        <v>24601</v>
      </c>
      <c r="M1313" s="18" t="s">
        <v>24602</v>
      </c>
      <c r="N1313" s="17" t="s">
        <v>24603</v>
      </c>
      <c r="O1313" s="18" t="s">
        <v>24604</v>
      </c>
      <c r="P1313" s="19">
        <v>15493</v>
      </c>
      <c r="Q1313" s="17" t="s">
        <v>24605</v>
      </c>
      <c r="R1313" s="21" t="s">
        <v>24606</v>
      </c>
      <c r="S1313" s="17" t="s">
        <v>52</v>
      </c>
      <c r="T1313" s="18" t="s">
        <v>53</v>
      </c>
      <c r="U1313" s="19">
        <v>25931</v>
      </c>
      <c r="V1313" s="17"/>
      <c r="W1313" s="18"/>
      <c r="X1313" s="20">
        <v>4</v>
      </c>
      <c r="Y1313" s="17" t="s">
        <v>24607</v>
      </c>
      <c r="Z1313" s="22" t="s">
        <v>24608</v>
      </c>
      <c r="AA1313" s="17" t="s">
        <v>24609</v>
      </c>
      <c r="AB1313" s="22" t="s">
        <v>24610</v>
      </c>
      <c r="AC1313" s="17" t="s">
        <v>24611</v>
      </c>
      <c r="AD1313" s="21" t="s">
        <v>2491</v>
      </c>
      <c r="AE1313" s="17" t="s">
        <v>24612</v>
      </c>
      <c r="AF1313" s="23" t="s">
        <v>24613</v>
      </c>
      <c r="AG1313" s="17"/>
      <c r="AH1313" s="24" t="s">
        <v>64</v>
      </c>
      <c r="AI1313" s="25" t="s">
        <v>65</v>
      </c>
      <c r="AJ1313" s="29" t="s">
        <v>24614</v>
      </c>
    </row>
    <row r="1314" spans="1:36" ht="14.25" customHeight="1" x14ac:dyDescent="0.3">
      <c r="A1314" s="11">
        <v>3779</v>
      </c>
      <c r="B1314" s="12" t="s">
        <v>24615</v>
      </c>
      <c r="C1314" s="13" t="s">
        <v>24616</v>
      </c>
      <c r="D1314" s="14" t="s">
        <v>13494</v>
      </c>
      <c r="E1314" s="15" t="s">
        <v>13495</v>
      </c>
      <c r="F1314" s="16" t="s">
        <v>15324</v>
      </c>
      <c r="G1314" s="17" t="s">
        <v>24617</v>
      </c>
      <c r="H1314" s="18" t="s">
        <v>24618</v>
      </c>
      <c r="I1314" s="17" t="s">
        <v>24619</v>
      </c>
      <c r="J1314" s="18" t="s">
        <v>24620</v>
      </c>
      <c r="K1314" s="17" t="s">
        <v>24621</v>
      </c>
      <c r="L1314" s="17" t="s">
        <v>24622</v>
      </c>
      <c r="M1314" s="18" t="s">
        <v>24623</v>
      </c>
      <c r="N1314" s="17" t="s">
        <v>24624</v>
      </c>
      <c r="O1314" s="18" t="s">
        <v>24625</v>
      </c>
      <c r="P1314" s="19">
        <v>29426</v>
      </c>
      <c r="Q1314" s="17" t="s">
        <v>1796</v>
      </c>
      <c r="R1314" s="21" t="s">
        <v>1797</v>
      </c>
      <c r="S1314" s="17" t="s">
        <v>52</v>
      </c>
      <c r="T1314" s="18" t="s">
        <v>53</v>
      </c>
      <c r="U1314" s="19">
        <v>43790</v>
      </c>
      <c r="V1314" s="17" t="s">
        <v>24626</v>
      </c>
      <c r="W1314" s="18" t="s">
        <v>24627</v>
      </c>
      <c r="X1314" s="24"/>
      <c r="Y1314" s="17" t="s">
        <v>24628</v>
      </c>
      <c r="Z1314" s="22" t="s">
        <v>24629</v>
      </c>
      <c r="AA1314" s="17" t="s">
        <v>372</v>
      </c>
      <c r="AB1314" s="22" t="s">
        <v>373</v>
      </c>
      <c r="AC1314" s="17" t="s">
        <v>24630</v>
      </c>
      <c r="AD1314" s="22" t="s">
        <v>24631</v>
      </c>
      <c r="AE1314" s="17" t="s">
        <v>24632</v>
      </c>
      <c r="AF1314" s="23" t="s">
        <v>24633</v>
      </c>
      <c r="AG1314" s="17"/>
      <c r="AH1314" s="24" t="s">
        <v>584</v>
      </c>
      <c r="AI1314" s="25" t="s">
        <v>585</v>
      </c>
      <c r="AJ1314" s="29" t="s">
        <v>24634</v>
      </c>
    </row>
    <row r="1315" spans="1:36" ht="16.5" customHeight="1" x14ac:dyDescent="0.3">
      <c r="A1315" s="11">
        <v>3781</v>
      </c>
      <c r="B1315" s="12" t="s">
        <v>24635</v>
      </c>
      <c r="C1315" s="13" t="s">
        <v>24636</v>
      </c>
      <c r="D1315" s="14" t="s">
        <v>12660</v>
      </c>
      <c r="E1315" s="15" t="s">
        <v>12661</v>
      </c>
      <c r="F1315" s="16" t="s">
        <v>522</v>
      </c>
      <c r="G1315" s="17" t="s">
        <v>12662</v>
      </c>
      <c r="H1315" s="18" t="s">
        <v>12663</v>
      </c>
      <c r="I1315" s="17" t="s">
        <v>72</v>
      </c>
      <c r="J1315" s="18" t="s">
        <v>73</v>
      </c>
      <c r="K1315" s="17" t="s">
        <v>24637</v>
      </c>
      <c r="L1315" s="17" t="s">
        <v>24638</v>
      </c>
      <c r="M1315" s="18" t="s">
        <v>24639</v>
      </c>
      <c r="N1315" s="17" t="s">
        <v>24640</v>
      </c>
      <c r="O1315" s="18" t="s">
        <v>24641</v>
      </c>
      <c r="P1315" s="19">
        <v>16645</v>
      </c>
      <c r="Q1315" s="17" t="s">
        <v>24642</v>
      </c>
      <c r="R1315" s="22" t="s">
        <v>24643</v>
      </c>
      <c r="S1315" s="17" t="s">
        <v>52</v>
      </c>
      <c r="T1315" s="18" t="s">
        <v>53</v>
      </c>
      <c r="U1315" s="19">
        <v>26730</v>
      </c>
      <c r="V1315" s="17" t="s">
        <v>24644</v>
      </c>
      <c r="W1315" s="18" t="s">
        <v>24645</v>
      </c>
      <c r="X1315" s="20">
        <v>2</v>
      </c>
      <c r="Y1315" s="17" t="s">
        <v>24646</v>
      </c>
      <c r="Z1315" s="22" t="s">
        <v>24647</v>
      </c>
      <c r="AA1315" s="17" t="s">
        <v>8628</v>
      </c>
      <c r="AB1315" s="22" t="s">
        <v>8629</v>
      </c>
      <c r="AC1315" s="17" t="s">
        <v>24648</v>
      </c>
      <c r="AD1315" s="22" t="s">
        <v>24649</v>
      </c>
      <c r="AE1315" s="24"/>
      <c r="AF1315" s="36" t="e">
        <v>#VALUE!</v>
      </c>
      <c r="AG1315" s="20">
        <v>2</v>
      </c>
      <c r="AH1315" s="24" t="s">
        <v>64</v>
      </c>
      <c r="AI1315" s="25" t="s">
        <v>65</v>
      </c>
      <c r="AJ1315" s="29" t="s">
        <v>24650</v>
      </c>
    </row>
    <row r="1316" spans="1:36" ht="14.25" customHeight="1" x14ac:dyDescent="0.3">
      <c r="A1316" s="27">
        <v>3782</v>
      </c>
      <c r="B1316" s="28" t="s">
        <v>24651</v>
      </c>
      <c r="C1316" s="13" t="s">
        <v>24652</v>
      </c>
      <c r="D1316" s="14" t="s">
        <v>1995</v>
      </c>
      <c r="E1316" s="15" t="s">
        <v>1996</v>
      </c>
      <c r="F1316" s="16" t="s">
        <v>169</v>
      </c>
      <c r="G1316" s="17" t="s">
        <v>11861</v>
      </c>
      <c r="H1316" s="18" t="s">
        <v>11862</v>
      </c>
      <c r="I1316" s="17" t="s">
        <v>1082</v>
      </c>
      <c r="J1316" s="18" t="s">
        <v>99</v>
      </c>
      <c r="K1316" s="17" t="s">
        <v>24653</v>
      </c>
      <c r="L1316" s="17" t="s">
        <v>24654</v>
      </c>
      <c r="M1316" s="18" t="s">
        <v>24655</v>
      </c>
      <c r="N1316" s="17" t="s">
        <v>24656</v>
      </c>
      <c r="O1316" s="18" t="s">
        <v>24657</v>
      </c>
      <c r="P1316" s="19">
        <v>17699</v>
      </c>
      <c r="Q1316" s="17" t="s">
        <v>24658</v>
      </c>
      <c r="R1316" s="22" t="s">
        <v>24659</v>
      </c>
      <c r="S1316" s="17" t="s">
        <v>52</v>
      </c>
      <c r="T1316" s="18" t="s">
        <v>53</v>
      </c>
      <c r="U1316" s="19">
        <v>26105</v>
      </c>
      <c r="V1316" s="17" t="s">
        <v>24660</v>
      </c>
      <c r="W1316" s="18" t="s">
        <v>24661</v>
      </c>
      <c r="X1316" s="20">
        <v>2</v>
      </c>
      <c r="Y1316" s="17" t="s">
        <v>24662</v>
      </c>
      <c r="Z1316" s="22" t="s">
        <v>24663</v>
      </c>
      <c r="AA1316" s="17" t="s">
        <v>24664</v>
      </c>
      <c r="AB1316" s="22" t="s">
        <v>24665</v>
      </c>
      <c r="AC1316" s="17" t="s">
        <v>24666</v>
      </c>
      <c r="AD1316" s="21" t="s">
        <v>8592</v>
      </c>
      <c r="AE1316" s="17" t="s">
        <v>24667</v>
      </c>
      <c r="AF1316" s="23" t="s">
        <v>24668</v>
      </c>
      <c r="AG1316" s="20">
        <v>2</v>
      </c>
      <c r="AH1316" s="24" t="s">
        <v>64</v>
      </c>
      <c r="AI1316" s="25" t="s">
        <v>65</v>
      </c>
      <c r="AJ1316" s="29" t="s">
        <v>24669</v>
      </c>
    </row>
    <row r="1317" spans="1:36" ht="14.25" customHeight="1" x14ac:dyDescent="0.3">
      <c r="A1317" s="11">
        <v>3783</v>
      </c>
      <c r="B1317" s="12" t="s">
        <v>24670</v>
      </c>
      <c r="C1317" s="13" t="s">
        <v>24671</v>
      </c>
      <c r="D1317" s="14" t="s">
        <v>1036</v>
      </c>
      <c r="E1317" s="15" t="s">
        <v>1037</v>
      </c>
      <c r="F1317" s="16">
        <v>16</v>
      </c>
      <c r="G1317" s="17" t="s">
        <v>10807</v>
      </c>
      <c r="H1317" s="18" t="s">
        <v>10808</v>
      </c>
      <c r="I1317" s="17" t="s">
        <v>98</v>
      </c>
      <c r="J1317" s="18" t="s">
        <v>99</v>
      </c>
      <c r="K1317" s="17" t="s">
        <v>24672</v>
      </c>
      <c r="L1317" s="17" t="s">
        <v>24673</v>
      </c>
      <c r="M1317" s="18" t="s">
        <v>24674</v>
      </c>
      <c r="N1317" s="17" t="s">
        <v>24675</v>
      </c>
      <c r="O1317" s="18" t="s">
        <v>24676</v>
      </c>
      <c r="P1317" s="19">
        <v>23105</v>
      </c>
      <c r="Q1317" s="17" t="s">
        <v>10807</v>
      </c>
      <c r="R1317" s="21" t="s">
        <v>24677</v>
      </c>
      <c r="S1317" s="17" t="s">
        <v>52</v>
      </c>
      <c r="T1317" s="18" t="s">
        <v>53</v>
      </c>
      <c r="U1317" s="19">
        <v>32822</v>
      </c>
      <c r="V1317" s="17" t="s">
        <v>24678</v>
      </c>
      <c r="W1317" s="18" t="s">
        <v>24679</v>
      </c>
      <c r="X1317" s="24"/>
      <c r="Y1317" s="17" t="s">
        <v>24680</v>
      </c>
      <c r="Z1317" s="22" t="s">
        <v>24681</v>
      </c>
      <c r="AA1317" s="17" t="s">
        <v>58</v>
      </c>
      <c r="AB1317" s="21" t="s">
        <v>59</v>
      </c>
      <c r="AC1317" s="17" t="s">
        <v>24682</v>
      </c>
      <c r="AD1317" s="21" t="s">
        <v>6787</v>
      </c>
      <c r="AE1317" s="17" t="s">
        <v>24683</v>
      </c>
      <c r="AF1317" s="23" t="s">
        <v>24684</v>
      </c>
      <c r="AG1317" s="20">
        <v>2</v>
      </c>
      <c r="AH1317" s="24" t="s">
        <v>64</v>
      </c>
      <c r="AI1317" s="25" t="s">
        <v>65</v>
      </c>
      <c r="AJ1317" s="29" t="s">
        <v>24685</v>
      </c>
    </row>
    <row r="1318" spans="1:36" ht="14.25" customHeight="1" x14ac:dyDescent="0.3">
      <c r="A1318" s="27">
        <v>3786</v>
      </c>
      <c r="B1318" s="28" t="s">
        <v>24686</v>
      </c>
      <c r="C1318" s="13" t="s">
        <v>24687</v>
      </c>
      <c r="D1318" s="14" t="s">
        <v>94</v>
      </c>
      <c r="E1318" s="15" t="s">
        <v>95</v>
      </c>
      <c r="F1318" s="16" t="s">
        <v>1997</v>
      </c>
      <c r="G1318" s="17" t="s">
        <v>24688</v>
      </c>
      <c r="H1318" s="18" t="s">
        <v>24689</v>
      </c>
      <c r="I1318" s="17" t="s">
        <v>1082</v>
      </c>
      <c r="J1318" s="18" t="s">
        <v>99</v>
      </c>
      <c r="K1318" s="24"/>
      <c r="L1318" s="17" t="s">
        <v>24690</v>
      </c>
      <c r="M1318" s="18" t="s">
        <v>24691</v>
      </c>
      <c r="N1318" s="17" t="s">
        <v>24692</v>
      </c>
      <c r="O1318" s="18" t="s">
        <v>24693</v>
      </c>
      <c r="P1318" s="19">
        <v>18477</v>
      </c>
      <c r="Q1318" s="17" t="s">
        <v>24694</v>
      </c>
      <c r="R1318" s="21" t="s">
        <v>24695</v>
      </c>
      <c r="S1318" s="17" t="s">
        <v>52</v>
      </c>
      <c r="T1318" s="18" t="s">
        <v>53</v>
      </c>
      <c r="U1318" s="19">
        <v>26647</v>
      </c>
      <c r="V1318" s="17" t="s">
        <v>24696</v>
      </c>
      <c r="W1318" s="18" t="s">
        <v>24697</v>
      </c>
      <c r="X1318" s="20">
        <v>3</v>
      </c>
      <c r="Y1318" s="17" t="s">
        <v>24698</v>
      </c>
      <c r="Z1318" s="22" t="s">
        <v>24699</v>
      </c>
      <c r="AA1318" s="17" t="s">
        <v>24700</v>
      </c>
      <c r="AB1318" s="22" t="s">
        <v>24701</v>
      </c>
      <c r="AC1318" s="17" t="s">
        <v>24702</v>
      </c>
      <c r="AD1318" s="22" t="s">
        <v>24703</v>
      </c>
      <c r="AE1318" s="17" t="s">
        <v>24704</v>
      </c>
      <c r="AF1318" s="23" t="s">
        <v>24705</v>
      </c>
      <c r="AG1318" s="20">
        <v>1</v>
      </c>
      <c r="AH1318" s="24" t="s">
        <v>64</v>
      </c>
      <c r="AI1318" s="25" t="s">
        <v>65</v>
      </c>
      <c r="AJ1318" s="29" t="s">
        <v>24706</v>
      </c>
    </row>
    <row r="1319" spans="1:36" ht="14.25" customHeight="1" x14ac:dyDescent="0.3">
      <c r="A1319" s="27">
        <v>3788</v>
      </c>
      <c r="B1319" s="28" t="s">
        <v>24707</v>
      </c>
      <c r="C1319" s="13" t="s">
        <v>24708</v>
      </c>
      <c r="D1319" s="14" t="s">
        <v>500</v>
      </c>
      <c r="E1319" s="15" t="s">
        <v>501</v>
      </c>
      <c r="F1319" s="16">
        <v>13</v>
      </c>
      <c r="G1319" s="17" t="s">
        <v>12737</v>
      </c>
      <c r="H1319" s="18" t="s">
        <v>12738</v>
      </c>
      <c r="I1319" s="17" t="s">
        <v>633</v>
      </c>
      <c r="J1319" s="18" t="s">
        <v>634</v>
      </c>
      <c r="K1319" s="24"/>
      <c r="L1319" s="17" t="s">
        <v>24709</v>
      </c>
      <c r="M1319" s="18" t="s">
        <v>24710</v>
      </c>
      <c r="N1319" s="17" t="s">
        <v>24711</v>
      </c>
      <c r="O1319" s="18" t="s">
        <v>24712</v>
      </c>
      <c r="P1319" s="19">
        <v>20158</v>
      </c>
      <c r="Q1319" s="17" t="s">
        <v>24713</v>
      </c>
      <c r="R1319" s="22" t="s">
        <v>24714</v>
      </c>
      <c r="S1319" s="17" t="s">
        <v>52</v>
      </c>
      <c r="T1319" s="18" t="s">
        <v>53</v>
      </c>
      <c r="U1319" s="19">
        <v>25721</v>
      </c>
      <c r="V1319" s="17" t="s">
        <v>5733</v>
      </c>
      <c r="W1319" s="18" t="s">
        <v>5734</v>
      </c>
      <c r="X1319" s="20">
        <v>1</v>
      </c>
      <c r="Y1319" s="17" t="s">
        <v>24715</v>
      </c>
      <c r="Z1319" s="22" t="s">
        <v>24716</v>
      </c>
      <c r="AA1319" s="17" t="s">
        <v>160</v>
      </c>
      <c r="AB1319" s="22" t="s">
        <v>161</v>
      </c>
      <c r="AC1319" s="17" t="s">
        <v>24717</v>
      </c>
      <c r="AD1319" s="22" t="s">
        <v>24718</v>
      </c>
      <c r="AE1319" s="17" t="s">
        <v>24719</v>
      </c>
      <c r="AF1319" s="23" t="s">
        <v>24720</v>
      </c>
      <c r="AG1319" s="20">
        <v>2</v>
      </c>
      <c r="AH1319" s="24" t="s">
        <v>64</v>
      </c>
      <c r="AI1319" s="25" t="s">
        <v>65</v>
      </c>
      <c r="AJ1319" s="29" t="s">
        <v>24721</v>
      </c>
    </row>
    <row r="1320" spans="1:36" ht="14.25" customHeight="1" x14ac:dyDescent="0.3">
      <c r="A1320" s="11">
        <v>3793</v>
      </c>
      <c r="B1320" s="12" t="s">
        <v>24722</v>
      </c>
      <c r="C1320" s="13" t="s">
        <v>24723</v>
      </c>
      <c r="D1320" s="14" t="s">
        <v>763</v>
      </c>
      <c r="E1320" s="15" t="s">
        <v>764</v>
      </c>
      <c r="F1320" s="16">
        <v>17</v>
      </c>
      <c r="G1320" s="17" t="s">
        <v>15524</v>
      </c>
      <c r="H1320" s="18" t="s">
        <v>22533</v>
      </c>
      <c r="I1320" s="17" t="s">
        <v>98</v>
      </c>
      <c r="J1320" s="18" t="s">
        <v>99</v>
      </c>
      <c r="K1320" s="17" t="s">
        <v>24724</v>
      </c>
      <c r="L1320" s="17" t="s">
        <v>24725</v>
      </c>
      <c r="M1320" s="18" t="s">
        <v>24726</v>
      </c>
      <c r="N1320" s="17" t="s">
        <v>24727</v>
      </c>
      <c r="O1320" s="18" t="s">
        <v>24728</v>
      </c>
      <c r="P1320" s="19">
        <v>25167</v>
      </c>
      <c r="Q1320" s="17" t="s">
        <v>24729</v>
      </c>
      <c r="R1320" s="22" t="s">
        <v>24730</v>
      </c>
      <c r="S1320" s="17" t="s">
        <v>52</v>
      </c>
      <c r="T1320" s="18" t="s">
        <v>53</v>
      </c>
      <c r="U1320" s="19">
        <v>36633</v>
      </c>
      <c r="V1320" s="17" t="s">
        <v>24731</v>
      </c>
      <c r="W1320" s="18" t="s">
        <v>24732</v>
      </c>
      <c r="X1320" s="17"/>
      <c r="Y1320" s="17" t="s">
        <v>24733</v>
      </c>
      <c r="Z1320" s="22" t="s">
        <v>24734</v>
      </c>
      <c r="AA1320" s="17" t="s">
        <v>1384</v>
      </c>
      <c r="AB1320" s="22" t="s">
        <v>1385</v>
      </c>
      <c r="AC1320" s="17" t="s">
        <v>24735</v>
      </c>
      <c r="AD1320" s="22" t="s">
        <v>24736</v>
      </c>
      <c r="AE1320" s="17" t="s">
        <v>24737</v>
      </c>
      <c r="AF1320" s="23" t="s">
        <v>24738</v>
      </c>
      <c r="AG1320" s="20">
        <v>1</v>
      </c>
      <c r="AH1320" s="24" t="s">
        <v>64</v>
      </c>
      <c r="AI1320" s="25" t="s">
        <v>65</v>
      </c>
      <c r="AJ1320" s="29" t="s">
        <v>24739</v>
      </c>
    </row>
    <row r="1321" spans="1:36" ht="14.25" customHeight="1" x14ac:dyDescent="0.3">
      <c r="A1321" s="11">
        <v>3795</v>
      </c>
      <c r="B1321" s="12" t="s">
        <v>24740</v>
      </c>
      <c r="C1321" s="13" t="s">
        <v>24741</v>
      </c>
      <c r="D1321" s="14" t="s">
        <v>216</v>
      </c>
      <c r="E1321" s="15" t="s">
        <v>217</v>
      </c>
      <c r="F1321" s="16" t="s">
        <v>169</v>
      </c>
      <c r="G1321" s="17" t="s">
        <v>24742</v>
      </c>
      <c r="H1321" s="18" t="s">
        <v>22620</v>
      </c>
      <c r="I1321" s="17" t="s">
        <v>194</v>
      </c>
      <c r="J1321" s="18" t="s">
        <v>195</v>
      </c>
      <c r="K1321" s="17" t="s">
        <v>24743</v>
      </c>
      <c r="L1321" s="17" t="s">
        <v>24744</v>
      </c>
      <c r="M1321" s="18" t="s">
        <v>24745</v>
      </c>
      <c r="N1321" s="17" t="s">
        <v>24746</v>
      </c>
      <c r="O1321" s="18" t="s">
        <v>24747</v>
      </c>
      <c r="P1321" s="19">
        <v>13361</v>
      </c>
      <c r="Q1321" s="17" t="s">
        <v>24748</v>
      </c>
      <c r="R1321" s="22" t="s">
        <v>24749</v>
      </c>
      <c r="S1321" s="17" t="s">
        <v>2370</v>
      </c>
      <c r="T1321" s="18"/>
      <c r="U1321" s="19">
        <v>22847</v>
      </c>
      <c r="V1321" s="17" t="s">
        <v>24750</v>
      </c>
      <c r="W1321" s="18" t="s">
        <v>24751</v>
      </c>
      <c r="X1321" s="20">
        <v>1</v>
      </c>
      <c r="Y1321" s="17" t="s">
        <v>24752</v>
      </c>
      <c r="Z1321" s="21" t="s">
        <v>6429</v>
      </c>
      <c r="AA1321" s="17" t="s">
        <v>24753</v>
      </c>
      <c r="AB1321" s="22" t="s">
        <v>24754</v>
      </c>
      <c r="AC1321" s="17" t="s">
        <v>24755</v>
      </c>
      <c r="AD1321" s="22" t="s">
        <v>24756</v>
      </c>
      <c r="AE1321" s="17" t="s">
        <v>24757</v>
      </c>
      <c r="AF1321" s="23" t="s">
        <v>24758</v>
      </c>
      <c r="AG1321" s="20">
        <v>2</v>
      </c>
      <c r="AH1321" s="24" t="s">
        <v>64</v>
      </c>
      <c r="AI1321" s="25" t="s">
        <v>65</v>
      </c>
      <c r="AJ1321" s="29" t="s">
        <v>24759</v>
      </c>
    </row>
    <row r="1322" spans="1:36" ht="14.25" customHeight="1" x14ac:dyDescent="0.3">
      <c r="A1322" s="27">
        <v>3796</v>
      </c>
      <c r="B1322" s="28" t="s">
        <v>24760</v>
      </c>
      <c r="C1322" s="13" t="s">
        <v>24761</v>
      </c>
      <c r="D1322" s="14" t="s">
        <v>94</v>
      </c>
      <c r="E1322" s="15" t="s">
        <v>95</v>
      </c>
      <c r="F1322" s="16" t="s">
        <v>191</v>
      </c>
      <c r="G1322" s="17" t="s">
        <v>24762</v>
      </c>
      <c r="H1322" s="18" t="s">
        <v>24763</v>
      </c>
      <c r="I1322" s="17" t="s">
        <v>72</v>
      </c>
      <c r="J1322" s="18" t="s">
        <v>73</v>
      </c>
      <c r="K1322" s="24"/>
      <c r="L1322" s="17" t="s">
        <v>24764</v>
      </c>
      <c r="M1322" s="18" t="s">
        <v>24765</v>
      </c>
      <c r="N1322" s="17" t="s">
        <v>24766</v>
      </c>
      <c r="O1322" s="18" t="s">
        <v>24767</v>
      </c>
      <c r="P1322" s="19">
        <v>16228</v>
      </c>
      <c r="Q1322" s="17" t="s">
        <v>24762</v>
      </c>
      <c r="R1322" s="21" t="s">
        <v>24768</v>
      </c>
      <c r="S1322" s="17" t="s">
        <v>52</v>
      </c>
      <c r="T1322" s="18" t="s">
        <v>53</v>
      </c>
      <c r="U1322" s="19">
        <v>28635</v>
      </c>
      <c r="V1322" s="17" t="s">
        <v>24769</v>
      </c>
      <c r="W1322" s="18" t="s">
        <v>24770</v>
      </c>
      <c r="X1322" s="20">
        <v>1</v>
      </c>
      <c r="Y1322" s="17" t="s">
        <v>24771</v>
      </c>
      <c r="Z1322" s="22" t="s">
        <v>24772</v>
      </c>
      <c r="AA1322" s="17" t="s">
        <v>24773</v>
      </c>
      <c r="AB1322" s="22" t="s">
        <v>24774</v>
      </c>
      <c r="AC1322" s="17" t="s">
        <v>24775</v>
      </c>
      <c r="AD1322" s="22" t="s">
        <v>24776</v>
      </c>
      <c r="AE1322" s="17" t="s">
        <v>24777</v>
      </c>
      <c r="AF1322" s="23" t="s">
        <v>24778</v>
      </c>
      <c r="AG1322" s="20">
        <v>1</v>
      </c>
      <c r="AH1322" s="24" t="s">
        <v>64</v>
      </c>
      <c r="AI1322" s="25" t="s">
        <v>65</v>
      </c>
      <c r="AJ1322" s="29" t="s">
        <v>24779</v>
      </c>
    </row>
    <row r="1323" spans="1:36" ht="14.25" customHeight="1" x14ac:dyDescent="0.3">
      <c r="A1323" s="11">
        <v>3799</v>
      </c>
      <c r="B1323" s="12" t="s">
        <v>24780</v>
      </c>
      <c r="C1323" s="13" t="s">
        <v>24781</v>
      </c>
      <c r="D1323" s="14" t="s">
        <v>241</v>
      </c>
      <c r="E1323" s="15" t="s">
        <v>242</v>
      </c>
      <c r="F1323" s="16">
        <v>17</v>
      </c>
      <c r="G1323" s="17" t="s">
        <v>18820</v>
      </c>
      <c r="H1323" s="18" t="s">
        <v>18821</v>
      </c>
      <c r="I1323" s="17" t="s">
        <v>98</v>
      </c>
      <c r="J1323" s="18" t="s">
        <v>99</v>
      </c>
      <c r="K1323" s="17" t="s">
        <v>24782</v>
      </c>
      <c r="L1323" s="17" t="s">
        <v>24783</v>
      </c>
      <c r="M1323" s="18" t="s">
        <v>24784</v>
      </c>
      <c r="N1323" s="17" t="s">
        <v>24785</v>
      </c>
      <c r="O1323" s="18" t="s">
        <v>24786</v>
      </c>
      <c r="P1323" s="19">
        <v>25484</v>
      </c>
      <c r="Q1323" s="17" t="s">
        <v>24787</v>
      </c>
      <c r="R1323" s="22" t="s">
        <v>24788</v>
      </c>
      <c r="S1323" s="17" t="s">
        <v>52</v>
      </c>
      <c r="T1323" s="18" t="s">
        <v>53</v>
      </c>
      <c r="U1323" s="31"/>
      <c r="V1323" s="17" t="s">
        <v>24789</v>
      </c>
      <c r="W1323" s="18" t="s">
        <v>24790</v>
      </c>
      <c r="X1323" s="20">
        <v>1</v>
      </c>
      <c r="Y1323" s="17" t="s">
        <v>24791</v>
      </c>
      <c r="Z1323" s="22" t="s">
        <v>24792</v>
      </c>
      <c r="AA1323" s="17" t="s">
        <v>24793</v>
      </c>
      <c r="AB1323" s="22" t="s">
        <v>24794</v>
      </c>
      <c r="AC1323" s="17" t="s">
        <v>24795</v>
      </c>
      <c r="AD1323" s="22" t="s">
        <v>24796</v>
      </c>
      <c r="AE1323" s="17" t="s">
        <v>24797</v>
      </c>
      <c r="AF1323" s="23" t="s">
        <v>24798</v>
      </c>
      <c r="AG1323" s="20">
        <v>1</v>
      </c>
      <c r="AH1323" s="24" t="s">
        <v>584</v>
      </c>
      <c r="AI1323" s="25" t="s">
        <v>585</v>
      </c>
      <c r="AJ1323" s="29" t="s">
        <v>24799</v>
      </c>
    </row>
    <row r="1324" spans="1:36" ht="14.25" customHeight="1" x14ac:dyDescent="0.3">
      <c r="A1324" s="11">
        <v>3801</v>
      </c>
      <c r="B1324" s="12" t="s">
        <v>24800</v>
      </c>
      <c r="C1324" s="13" t="s">
        <v>24801</v>
      </c>
      <c r="D1324" s="14" t="s">
        <v>786</v>
      </c>
      <c r="E1324" s="15" t="s">
        <v>787</v>
      </c>
      <c r="F1324" s="16" t="s">
        <v>316</v>
      </c>
      <c r="G1324" s="17" t="s">
        <v>24802</v>
      </c>
      <c r="H1324" s="18" t="s">
        <v>24803</v>
      </c>
      <c r="I1324" s="17" t="s">
        <v>992</v>
      </c>
      <c r="J1324" s="18" t="s">
        <v>993</v>
      </c>
      <c r="K1324" s="17" t="s">
        <v>24804</v>
      </c>
      <c r="L1324" s="17" t="s">
        <v>24805</v>
      </c>
      <c r="M1324" s="18" t="s">
        <v>24806</v>
      </c>
      <c r="N1324" s="17" t="s">
        <v>24807</v>
      </c>
      <c r="O1324" s="18" t="s">
        <v>24808</v>
      </c>
      <c r="P1324" s="19">
        <v>25324</v>
      </c>
      <c r="Q1324" s="17" t="s">
        <v>24809</v>
      </c>
      <c r="R1324" s="22" t="s">
        <v>24810</v>
      </c>
      <c r="S1324" s="17" t="s">
        <v>52</v>
      </c>
      <c r="T1324" s="18" t="s">
        <v>53</v>
      </c>
      <c r="U1324" s="19">
        <v>40609</v>
      </c>
      <c r="V1324" s="17" t="s">
        <v>24811</v>
      </c>
      <c r="W1324" s="18" t="s">
        <v>24812</v>
      </c>
      <c r="X1324" s="20">
        <v>2</v>
      </c>
      <c r="Y1324" s="17" t="s">
        <v>1566</v>
      </c>
      <c r="Z1324" s="21" t="s">
        <v>8908</v>
      </c>
      <c r="AA1324" s="17" t="s">
        <v>2654</v>
      </c>
      <c r="AB1324" s="22" t="s">
        <v>2655</v>
      </c>
      <c r="AC1324" s="17" t="s">
        <v>24813</v>
      </c>
      <c r="AD1324" s="22" t="s">
        <v>24814</v>
      </c>
      <c r="AE1324" s="17" t="s">
        <v>24815</v>
      </c>
      <c r="AF1324" s="23" t="s">
        <v>24816</v>
      </c>
      <c r="AG1324" s="17"/>
      <c r="AH1324" s="24" t="s">
        <v>64</v>
      </c>
      <c r="AI1324" s="25" t="s">
        <v>65</v>
      </c>
      <c r="AJ1324" s="29" t="s">
        <v>24817</v>
      </c>
    </row>
    <row r="1325" spans="1:36" ht="16.5" customHeight="1" x14ac:dyDescent="0.3">
      <c r="A1325" s="27">
        <v>3802</v>
      </c>
      <c r="B1325" s="28" t="s">
        <v>24818</v>
      </c>
      <c r="C1325" s="13" t="s">
        <v>24819</v>
      </c>
      <c r="D1325" s="14" t="s">
        <v>563</v>
      </c>
      <c r="E1325" s="15" t="s">
        <v>564</v>
      </c>
      <c r="F1325" s="16" t="s">
        <v>316</v>
      </c>
      <c r="G1325" s="17" t="s">
        <v>12216</v>
      </c>
      <c r="H1325" s="18" t="s">
        <v>12217</v>
      </c>
      <c r="I1325" s="17" t="s">
        <v>98</v>
      </c>
      <c r="J1325" s="18" t="s">
        <v>99</v>
      </c>
      <c r="K1325" s="17" t="s">
        <v>24820</v>
      </c>
      <c r="L1325" s="17" t="s">
        <v>24821</v>
      </c>
      <c r="M1325" s="18" t="s">
        <v>24822</v>
      </c>
      <c r="N1325" s="17" t="s">
        <v>2668</v>
      </c>
      <c r="O1325" s="18" t="s">
        <v>2669</v>
      </c>
      <c r="P1325" s="19">
        <v>18902</v>
      </c>
      <c r="Q1325" s="17" t="s">
        <v>24823</v>
      </c>
      <c r="R1325" s="22" t="s">
        <v>24824</v>
      </c>
      <c r="S1325" s="17" t="s">
        <v>328</v>
      </c>
      <c r="T1325" s="18" t="s">
        <v>329</v>
      </c>
      <c r="U1325" s="31"/>
      <c r="V1325" s="17"/>
      <c r="W1325" s="18"/>
      <c r="X1325" s="24"/>
      <c r="Y1325" s="17" t="s">
        <v>24825</v>
      </c>
      <c r="Z1325" s="22" t="s">
        <v>24826</v>
      </c>
      <c r="AA1325" s="17" t="s">
        <v>7090</v>
      </c>
      <c r="AB1325" s="21" t="s">
        <v>7091</v>
      </c>
      <c r="AC1325" s="17" t="s">
        <v>24827</v>
      </c>
      <c r="AD1325" s="22" t="s">
        <v>24828</v>
      </c>
      <c r="AE1325" s="17" t="s">
        <v>24829</v>
      </c>
      <c r="AF1325" s="23" t="s">
        <v>24830</v>
      </c>
      <c r="AG1325" s="17"/>
      <c r="AH1325" s="24" t="s">
        <v>64</v>
      </c>
      <c r="AI1325" s="25" t="s">
        <v>65</v>
      </c>
      <c r="AJ1325" s="29" t="s">
        <v>24831</v>
      </c>
    </row>
    <row r="1326" spans="1:36" ht="16.5" customHeight="1" x14ac:dyDescent="0.3">
      <c r="A1326" s="27">
        <v>3806</v>
      </c>
      <c r="B1326" s="28" t="s">
        <v>24832</v>
      </c>
      <c r="C1326" s="13" t="s">
        <v>24833</v>
      </c>
      <c r="D1326" s="14" t="s">
        <v>888</v>
      </c>
      <c r="E1326" s="15" t="s">
        <v>889</v>
      </c>
      <c r="F1326" s="16" t="s">
        <v>23499</v>
      </c>
      <c r="G1326" s="17" t="s">
        <v>24834</v>
      </c>
      <c r="H1326" s="18" t="s">
        <v>24835</v>
      </c>
      <c r="I1326" s="17" t="s">
        <v>1225</v>
      </c>
      <c r="J1326" s="18" t="s">
        <v>73</v>
      </c>
      <c r="K1326" s="17" t="s">
        <v>24836</v>
      </c>
      <c r="L1326" s="17" t="s">
        <v>24837</v>
      </c>
      <c r="M1326" s="18" t="s">
        <v>24838</v>
      </c>
      <c r="N1326" s="17" t="s">
        <v>24839</v>
      </c>
      <c r="O1326" s="18" t="s">
        <v>24840</v>
      </c>
      <c r="P1326" s="19">
        <v>16907</v>
      </c>
      <c r="Q1326" s="17" t="s">
        <v>24841</v>
      </c>
      <c r="R1326" s="22" t="s">
        <v>24842</v>
      </c>
      <c r="S1326" s="17" t="s">
        <v>52</v>
      </c>
      <c r="T1326" s="18" t="s">
        <v>53</v>
      </c>
      <c r="U1326" s="19">
        <v>27903</v>
      </c>
      <c r="V1326" s="17" t="s">
        <v>24843</v>
      </c>
      <c r="W1326" s="18" t="s">
        <v>24844</v>
      </c>
      <c r="X1326" s="24"/>
      <c r="Y1326" s="17" t="s">
        <v>24845</v>
      </c>
      <c r="Z1326" s="22" t="s">
        <v>24846</v>
      </c>
      <c r="AA1326" s="17" t="s">
        <v>24847</v>
      </c>
      <c r="AB1326" s="21" t="s">
        <v>24848</v>
      </c>
      <c r="AC1326" s="17" t="s">
        <v>24849</v>
      </c>
      <c r="AD1326" s="22" t="s">
        <v>24850</v>
      </c>
      <c r="AE1326" s="17" t="s">
        <v>24851</v>
      </c>
      <c r="AF1326" s="23" t="s">
        <v>24852</v>
      </c>
      <c r="AG1326" s="20">
        <v>3</v>
      </c>
      <c r="AH1326" s="24" t="s">
        <v>64</v>
      </c>
      <c r="AI1326" s="25" t="s">
        <v>65</v>
      </c>
      <c r="AJ1326" s="29" t="s">
        <v>24853</v>
      </c>
    </row>
    <row r="1327" spans="1:36" ht="14.25" customHeight="1" x14ac:dyDescent="0.3">
      <c r="A1327" s="11">
        <v>3807</v>
      </c>
      <c r="B1327" s="12" t="s">
        <v>24854</v>
      </c>
      <c r="C1327" s="13" t="s">
        <v>24855</v>
      </c>
      <c r="D1327" s="14" t="s">
        <v>216</v>
      </c>
      <c r="E1327" s="15" t="s">
        <v>217</v>
      </c>
      <c r="F1327" s="16">
        <v>16</v>
      </c>
      <c r="G1327" s="17" t="s">
        <v>9595</v>
      </c>
      <c r="H1327" s="18" t="s">
        <v>9596</v>
      </c>
      <c r="I1327" s="17" t="s">
        <v>319</v>
      </c>
      <c r="J1327" s="18" t="s">
        <v>320</v>
      </c>
      <c r="K1327" s="17" t="s">
        <v>24856</v>
      </c>
      <c r="L1327" s="24"/>
      <c r="M1327" s="32"/>
      <c r="N1327" s="24"/>
      <c r="O1327" s="18"/>
      <c r="P1327" s="19">
        <v>30811</v>
      </c>
      <c r="Q1327" s="17"/>
      <c r="R1327" s="33"/>
      <c r="S1327" s="17" t="s">
        <v>328</v>
      </c>
      <c r="T1327" s="18" t="s">
        <v>329</v>
      </c>
      <c r="U1327" s="31"/>
      <c r="V1327" s="17"/>
      <c r="W1327" s="18"/>
      <c r="X1327" s="17"/>
      <c r="Y1327" s="17" t="s">
        <v>12600</v>
      </c>
      <c r="Z1327" s="21" t="s">
        <v>12600</v>
      </c>
      <c r="AA1327" s="17" t="s">
        <v>829</v>
      </c>
      <c r="AB1327" s="21" t="s">
        <v>830</v>
      </c>
      <c r="AC1327" s="17" t="s">
        <v>24857</v>
      </c>
      <c r="AD1327" s="22" t="s">
        <v>24858</v>
      </c>
      <c r="AE1327" s="17" t="s">
        <v>24859</v>
      </c>
      <c r="AF1327" s="23" t="s">
        <v>24860</v>
      </c>
      <c r="AG1327" s="17"/>
      <c r="AH1327" s="24" t="s">
        <v>584</v>
      </c>
      <c r="AI1327" s="25" t="s">
        <v>585</v>
      </c>
      <c r="AJ1327" s="29" t="s">
        <v>24861</v>
      </c>
    </row>
    <row r="1328" spans="1:36" ht="14.25" customHeight="1" x14ac:dyDescent="0.3">
      <c r="A1328" s="11">
        <v>3809</v>
      </c>
      <c r="B1328" s="12" t="s">
        <v>24862</v>
      </c>
      <c r="C1328" s="13" t="s">
        <v>24863</v>
      </c>
      <c r="D1328" s="14" t="s">
        <v>216</v>
      </c>
      <c r="E1328" s="15" t="s">
        <v>217</v>
      </c>
      <c r="F1328" s="16" t="s">
        <v>522</v>
      </c>
      <c r="G1328" s="17" t="s">
        <v>16463</v>
      </c>
      <c r="H1328" s="18" t="s">
        <v>16464</v>
      </c>
      <c r="I1328" s="17" t="s">
        <v>3810</v>
      </c>
      <c r="J1328" s="18" t="s">
        <v>320</v>
      </c>
      <c r="K1328" s="24"/>
      <c r="L1328" s="17" t="s">
        <v>24864</v>
      </c>
      <c r="M1328" s="18" t="s">
        <v>24865</v>
      </c>
      <c r="N1328" s="17" t="s">
        <v>24866</v>
      </c>
      <c r="O1328" s="32" t="s">
        <v>24867</v>
      </c>
      <c r="P1328" s="19">
        <v>14342</v>
      </c>
      <c r="Q1328" s="17" t="s">
        <v>24868</v>
      </c>
      <c r="R1328" s="22" t="s">
        <v>24869</v>
      </c>
      <c r="S1328" s="17" t="s">
        <v>52</v>
      </c>
      <c r="T1328" s="18" t="s">
        <v>53</v>
      </c>
      <c r="U1328" s="19">
        <v>23417</v>
      </c>
      <c r="V1328" s="17" t="s">
        <v>24870</v>
      </c>
      <c r="W1328" s="18" t="s">
        <v>24871</v>
      </c>
      <c r="X1328" s="20">
        <v>2</v>
      </c>
      <c r="Y1328" s="17" t="s">
        <v>24872</v>
      </c>
      <c r="Z1328" s="22" t="s">
        <v>24873</v>
      </c>
      <c r="AA1328" s="17" t="s">
        <v>24874</v>
      </c>
      <c r="AB1328" s="22" t="s">
        <v>24875</v>
      </c>
      <c r="AC1328" s="17" t="s">
        <v>24876</v>
      </c>
      <c r="AD1328" s="22" t="s">
        <v>24877</v>
      </c>
      <c r="AE1328" s="17" t="s">
        <v>24878</v>
      </c>
      <c r="AF1328" s="23" t="s">
        <v>24879</v>
      </c>
      <c r="AG1328" s="17"/>
      <c r="AH1328" s="24" t="s">
        <v>64</v>
      </c>
      <c r="AI1328" s="25" t="s">
        <v>65</v>
      </c>
      <c r="AJ1328" s="29" t="s">
        <v>24880</v>
      </c>
    </row>
    <row r="1329" spans="1:36" ht="16.5" customHeight="1" x14ac:dyDescent="0.3">
      <c r="A1329" s="27">
        <v>3810</v>
      </c>
      <c r="B1329" s="28" t="s">
        <v>24881</v>
      </c>
      <c r="C1329" s="13" t="s">
        <v>24882</v>
      </c>
      <c r="D1329" s="14" t="s">
        <v>216</v>
      </c>
      <c r="E1329" s="15" t="s">
        <v>217</v>
      </c>
      <c r="F1329" s="16">
        <v>17</v>
      </c>
      <c r="G1329" s="17" t="s">
        <v>14920</v>
      </c>
      <c r="H1329" s="18" t="s">
        <v>24883</v>
      </c>
      <c r="I1329" s="17" t="s">
        <v>98</v>
      </c>
      <c r="J1329" s="18" t="s">
        <v>99</v>
      </c>
      <c r="K1329" s="17" t="s">
        <v>24884</v>
      </c>
      <c r="L1329" s="17" t="s">
        <v>24885</v>
      </c>
      <c r="M1329" s="18" t="s">
        <v>24886</v>
      </c>
      <c r="N1329" s="17" t="s">
        <v>24887</v>
      </c>
      <c r="O1329" s="18" t="s">
        <v>24888</v>
      </c>
      <c r="P1329" s="19">
        <v>23013</v>
      </c>
      <c r="Q1329" s="17" t="s">
        <v>24889</v>
      </c>
      <c r="R1329" s="22" t="s">
        <v>24890</v>
      </c>
      <c r="S1329" s="17" t="s">
        <v>52</v>
      </c>
      <c r="T1329" s="18" t="s">
        <v>53</v>
      </c>
      <c r="U1329" s="19">
        <v>36466</v>
      </c>
      <c r="V1329" s="17" t="s">
        <v>24891</v>
      </c>
      <c r="W1329" s="18" t="s">
        <v>24892</v>
      </c>
      <c r="X1329" s="20">
        <v>1</v>
      </c>
      <c r="Y1329" s="17" t="s">
        <v>24893</v>
      </c>
      <c r="Z1329" s="22" t="s">
        <v>24894</v>
      </c>
      <c r="AA1329" s="17" t="s">
        <v>24895</v>
      </c>
      <c r="AB1329" s="22" t="s">
        <v>24896</v>
      </c>
      <c r="AC1329" s="17" t="s">
        <v>24897</v>
      </c>
      <c r="AD1329" s="22" t="s">
        <v>24898</v>
      </c>
      <c r="AE1329" s="17" t="s">
        <v>24899</v>
      </c>
      <c r="AF1329" s="23" t="s">
        <v>24900</v>
      </c>
      <c r="AG1329" s="20">
        <v>1</v>
      </c>
      <c r="AH1329" s="24" t="s">
        <v>64</v>
      </c>
      <c r="AI1329" s="25" t="s">
        <v>65</v>
      </c>
      <c r="AJ1329" s="29" t="s">
        <v>24901</v>
      </c>
    </row>
    <row r="1330" spans="1:36" ht="14.25" customHeight="1" x14ac:dyDescent="0.3">
      <c r="A1330" s="27">
        <v>3812</v>
      </c>
      <c r="B1330" s="28" t="s">
        <v>24902</v>
      </c>
      <c r="C1330" s="13" t="s">
        <v>24903</v>
      </c>
      <c r="D1330" s="14" t="s">
        <v>216</v>
      </c>
      <c r="E1330" s="15" t="s">
        <v>217</v>
      </c>
      <c r="F1330" s="16">
        <v>17</v>
      </c>
      <c r="G1330" s="17" t="s">
        <v>219</v>
      </c>
      <c r="H1330" s="18" t="s">
        <v>220</v>
      </c>
      <c r="I1330" s="17" t="s">
        <v>98</v>
      </c>
      <c r="J1330" s="18" t="s">
        <v>99</v>
      </c>
      <c r="K1330" s="17" t="s">
        <v>24904</v>
      </c>
      <c r="L1330" s="17" t="s">
        <v>24905</v>
      </c>
      <c r="M1330" s="18" t="s">
        <v>24906</v>
      </c>
      <c r="N1330" s="17" t="s">
        <v>24907</v>
      </c>
      <c r="O1330" s="18" t="s">
        <v>24908</v>
      </c>
      <c r="P1330" s="19">
        <v>19688</v>
      </c>
      <c r="Q1330" s="17" t="s">
        <v>24909</v>
      </c>
      <c r="R1330" s="22" t="s">
        <v>24910</v>
      </c>
      <c r="S1330" s="17" t="s">
        <v>52</v>
      </c>
      <c r="T1330" s="18" t="s">
        <v>53</v>
      </c>
      <c r="U1330" s="19">
        <v>31442</v>
      </c>
      <c r="V1330" s="17" t="s">
        <v>24911</v>
      </c>
      <c r="W1330" s="18" t="s">
        <v>24912</v>
      </c>
      <c r="X1330" s="24"/>
      <c r="Y1330" s="17" t="s">
        <v>24913</v>
      </c>
      <c r="Z1330" s="22" t="s">
        <v>24914</v>
      </c>
      <c r="AA1330" s="17" t="s">
        <v>829</v>
      </c>
      <c r="AB1330" s="21" t="s">
        <v>830</v>
      </c>
      <c r="AC1330" s="17" t="s">
        <v>24915</v>
      </c>
      <c r="AD1330" s="22" t="s">
        <v>24916</v>
      </c>
      <c r="AE1330" s="17" t="s">
        <v>24917</v>
      </c>
      <c r="AF1330" s="23" t="s">
        <v>24918</v>
      </c>
      <c r="AG1330" s="20">
        <v>1</v>
      </c>
      <c r="AH1330" s="24" t="s">
        <v>64</v>
      </c>
      <c r="AI1330" s="25" t="s">
        <v>65</v>
      </c>
      <c r="AJ1330" s="29" t="s">
        <v>24919</v>
      </c>
    </row>
    <row r="1331" spans="1:36" ht="14.25" customHeight="1" x14ac:dyDescent="0.3">
      <c r="A1331" s="27">
        <v>3814</v>
      </c>
      <c r="B1331" s="28" t="s">
        <v>24920</v>
      </c>
      <c r="C1331" s="13" t="s">
        <v>24921</v>
      </c>
      <c r="D1331" s="14" t="s">
        <v>786</v>
      </c>
      <c r="E1331" s="15" t="s">
        <v>787</v>
      </c>
      <c r="F1331" s="16" t="s">
        <v>890</v>
      </c>
      <c r="G1331" s="17" t="s">
        <v>2641</v>
      </c>
      <c r="H1331" s="18" t="s">
        <v>2642</v>
      </c>
      <c r="I1331" s="17" t="s">
        <v>24922</v>
      </c>
      <c r="J1331" s="18" t="s">
        <v>24923</v>
      </c>
      <c r="K1331" s="24"/>
      <c r="L1331" s="17" t="s">
        <v>24924</v>
      </c>
      <c r="M1331" s="18" t="s">
        <v>24925</v>
      </c>
      <c r="N1331" s="17" t="s">
        <v>24926</v>
      </c>
      <c r="O1331" s="18" t="s">
        <v>24927</v>
      </c>
      <c r="P1331" s="19">
        <v>20760</v>
      </c>
      <c r="Q1331" s="17" t="s">
        <v>24928</v>
      </c>
      <c r="R1331" s="22" t="s">
        <v>24929</v>
      </c>
      <c r="S1331" s="17" t="s">
        <v>52</v>
      </c>
      <c r="T1331" s="18" t="s">
        <v>53</v>
      </c>
      <c r="U1331" s="19">
        <v>32488</v>
      </c>
      <c r="V1331" s="17" t="s">
        <v>24930</v>
      </c>
      <c r="W1331" s="18" t="s">
        <v>24931</v>
      </c>
      <c r="X1331" s="20">
        <v>1</v>
      </c>
      <c r="Y1331" s="17" t="s">
        <v>24932</v>
      </c>
      <c r="Z1331" s="22" t="s">
        <v>24933</v>
      </c>
      <c r="AA1331" s="17" t="s">
        <v>2436</v>
      </c>
      <c r="AB1331" s="21" t="s">
        <v>2437</v>
      </c>
      <c r="AC1331" s="17" t="s">
        <v>24934</v>
      </c>
      <c r="AD1331" s="22" t="s">
        <v>24935</v>
      </c>
      <c r="AE1331" s="17" t="s">
        <v>24936</v>
      </c>
      <c r="AF1331" s="23" t="s">
        <v>24937</v>
      </c>
      <c r="AG1331" s="20">
        <v>1</v>
      </c>
      <c r="AH1331" s="24" t="s">
        <v>64</v>
      </c>
      <c r="AI1331" s="25" t="s">
        <v>65</v>
      </c>
      <c r="AJ1331" s="29" t="s">
        <v>24938</v>
      </c>
    </row>
    <row r="1332" spans="1:36" ht="16.5" customHeight="1" x14ac:dyDescent="0.3">
      <c r="A1332" s="27">
        <v>3818</v>
      </c>
      <c r="B1332" s="28" t="s">
        <v>24939</v>
      </c>
      <c r="C1332" s="13" t="s">
        <v>24940</v>
      </c>
      <c r="D1332" s="14" t="s">
        <v>786</v>
      </c>
      <c r="E1332" s="15" t="s">
        <v>787</v>
      </c>
      <c r="F1332" s="16">
        <v>16</v>
      </c>
      <c r="G1332" s="17" t="s">
        <v>4594</v>
      </c>
      <c r="H1332" s="18" t="s">
        <v>6220</v>
      </c>
      <c r="I1332" s="17" t="s">
        <v>98</v>
      </c>
      <c r="J1332" s="18" t="s">
        <v>99</v>
      </c>
      <c r="K1332" s="17" t="s">
        <v>24941</v>
      </c>
      <c r="L1332" s="17" t="s">
        <v>24942</v>
      </c>
      <c r="M1332" s="18" t="s">
        <v>24943</v>
      </c>
      <c r="N1332" s="17" t="s">
        <v>24944</v>
      </c>
      <c r="O1332" s="18" t="s">
        <v>24945</v>
      </c>
      <c r="P1332" s="19">
        <v>20134</v>
      </c>
      <c r="Q1332" s="17" t="s">
        <v>24946</v>
      </c>
      <c r="R1332" s="22" t="s">
        <v>24947</v>
      </c>
      <c r="S1332" s="17" t="s">
        <v>52</v>
      </c>
      <c r="T1332" s="18" t="s">
        <v>53</v>
      </c>
      <c r="U1332" s="19">
        <v>30811</v>
      </c>
      <c r="V1332" s="17" t="s">
        <v>24948</v>
      </c>
      <c r="W1332" s="18" t="s">
        <v>24949</v>
      </c>
      <c r="X1332" s="20">
        <v>1</v>
      </c>
      <c r="Y1332" s="17" t="s">
        <v>24950</v>
      </c>
      <c r="Z1332" s="22" t="s">
        <v>24951</v>
      </c>
      <c r="AA1332" s="17" t="s">
        <v>58</v>
      </c>
      <c r="AB1332" s="21" t="s">
        <v>59</v>
      </c>
      <c r="AC1332" s="17" t="s">
        <v>24952</v>
      </c>
      <c r="AD1332" s="21" t="s">
        <v>21677</v>
      </c>
      <c r="AE1332" s="17" t="s">
        <v>24953</v>
      </c>
      <c r="AF1332" s="23" t="s">
        <v>24954</v>
      </c>
      <c r="AG1332" s="17"/>
      <c r="AH1332" s="24" t="s">
        <v>64</v>
      </c>
      <c r="AI1332" s="25" t="s">
        <v>65</v>
      </c>
      <c r="AJ1332" s="29" t="s">
        <v>24955</v>
      </c>
    </row>
    <row r="1333" spans="1:36" ht="14.25" customHeight="1" x14ac:dyDescent="0.3">
      <c r="A1333" s="11">
        <v>3821</v>
      </c>
      <c r="B1333" s="12" t="s">
        <v>24956</v>
      </c>
      <c r="C1333" s="13" t="s">
        <v>24957</v>
      </c>
      <c r="D1333" s="14" t="s">
        <v>500</v>
      </c>
      <c r="E1333" s="15" t="s">
        <v>501</v>
      </c>
      <c r="F1333" s="16" t="s">
        <v>3690</v>
      </c>
      <c r="G1333" s="17" t="s">
        <v>2220</v>
      </c>
      <c r="H1333" s="18" t="s">
        <v>2221</v>
      </c>
      <c r="I1333" s="17" t="s">
        <v>611</v>
      </c>
      <c r="J1333" s="18" t="s">
        <v>612</v>
      </c>
      <c r="K1333" s="24"/>
      <c r="L1333" s="17" t="s">
        <v>24958</v>
      </c>
      <c r="M1333" s="18" t="s">
        <v>24959</v>
      </c>
      <c r="N1333" s="17"/>
      <c r="O1333" s="18"/>
      <c r="P1333" s="19">
        <v>20455</v>
      </c>
      <c r="Q1333" s="17" t="s">
        <v>24960</v>
      </c>
      <c r="R1333" s="22" t="s">
        <v>24961</v>
      </c>
      <c r="S1333" s="17" t="s">
        <v>52</v>
      </c>
      <c r="T1333" s="18" t="s">
        <v>53</v>
      </c>
      <c r="U1333" s="31"/>
      <c r="V1333" s="17" t="s">
        <v>24962</v>
      </c>
      <c r="W1333" s="18" t="s">
        <v>24963</v>
      </c>
      <c r="X1333" s="20">
        <v>3</v>
      </c>
      <c r="Y1333" s="17" t="s">
        <v>24964</v>
      </c>
      <c r="Z1333" s="22" t="s">
        <v>24965</v>
      </c>
      <c r="AA1333" s="24"/>
      <c r="AB1333" s="33"/>
      <c r="AC1333" s="17" t="s">
        <v>24966</v>
      </c>
      <c r="AD1333" s="22" t="s">
        <v>24967</v>
      </c>
      <c r="AE1333" s="17" t="s">
        <v>24968</v>
      </c>
      <c r="AF1333" s="23" t="s">
        <v>24969</v>
      </c>
      <c r="AG1333" s="20">
        <v>3</v>
      </c>
      <c r="AH1333" s="24" t="s">
        <v>64</v>
      </c>
      <c r="AI1333" s="25" t="s">
        <v>65</v>
      </c>
      <c r="AJ1333" s="29" t="s">
        <v>24970</v>
      </c>
    </row>
    <row r="1334" spans="1:36" ht="16.5" customHeight="1" x14ac:dyDescent="0.3">
      <c r="A1334" s="11">
        <v>3823</v>
      </c>
      <c r="B1334" s="12" t="s">
        <v>24971</v>
      </c>
      <c r="C1334" s="13" t="s">
        <v>24972</v>
      </c>
      <c r="D1334" s="14" t="s">
        <v>500</v>
      </c>
      <c r="E1334" s="15" t="s">
        <v>501</v>
      </c>
      <c r="F1334" s="16" t="s">
        <v>294</v>
      </c>
      <c r="G1334" s="17" t="s">
        <v>5746</v>
      </c>
      <c r="H1334" s="18" t="s">
        <v>5747</v>
      </c>
      <c r="I1334" s="17" t="s">
        <v>611</v>
      </c>
      <c r="J1334" s="18" t="s">
        <v>612</v>
      </c>
      <c r="K1334" s="24"/>
      <c r="L1334" s="17" t="s">
        <v>24973</v>
      </c>
      <c r="M1334" s="18" t="s">
        <v>24974</v>
      </c>
      <c r="N1334" s="17" t="s">
        <v>24975</v>
      </c>
      <c r="O1334" s="18" t="s">
        <v>24976</v>
      </c>
      <c r="P1334" s="19">
        <v>18719</v>
      </c>
      <c r="Q1334" s="17" t="s">
        <v>5753</v>
      </c>
      <c r="R1334" s="21" t="s">
        <v>5754</v>
      </c>
      <c r="S1334" s="17" t="s">
        <v>52</v>
      </c>
      <c r="T1334" s="18" t="s">
        <v>53</v>
      </c>
      <c r="U1334" s="19">
        <v>23555</v>
      </c>
      <c r="V1334" s="17" t="s">
        <v>24977</v>
      </c>
      <c r="W1334" s="18" t="s">
        <v>24978</v>
      </c>
      <c r="X1334" s="20">
        <v>3</v>
      </c>
      <c r="Y1334" s="17" t="s">
        <v>24979</v>
      </c>
      <c r="Z1334" s="22" t="s">
        <v>24980</v>
      </c>
      <c r="AA1334" s="17" t="s">
        <v>2654</v>
      </c>
      <c r="AB1334" s="22" t="s">
        <v>2655</v>
      </c>
      <c r="AC1334" s="17" t="s">
        <v>24981</v>
      </c>
      <c r="AD1334" s="22" t="s">
        <v>24982</v>
      </c>
      <c r="AE1334" s="17" t="s">
        <v>24983</v>
      </c>
      <c r="AF1334" s="23" t="s">
        <v>24984</v>
      </c>
      <c r="AG1334" s="17"/>
      <c r="AH1334" s="24" t="s">
        <v>584</v>
      </c>
      <c r="AI1334" s="25" t="s">
        <v>585</v>
      </c>
      <c r="AJ1334" s="29" t="s">
        <v>24985</v>
      </c>
    </row>
    <row r="1335" spans="1:36" ht="16.5" customHeight="1" x14ac:dyDescent="0.3">
      <c r="A1335" s="27">
        <v>3824</v>
      </c>
      <c r="B1335" s="28" t="s">
        <v>24986</v>
      </c>
      <c r="C1335" s="13" t="s">
        <v>24987</v>
      </c>
      <c r="D1335" s="14" t="s">
        <v>500</v>
      </c>
      <c r="E1335" s="15" t="s">
        <v>501</v>
      </c>
      <c r="F1335" s="16" t="s">
        <v>1746</v>
      </c>
      <c r="G1335" s="17" t="s">
        <v>24988</v>
      </c>
      <c r="H1335" s="18" t="s">
        <v>21817</v>
      </c>
      <c r="I1335" s="17" t="s">
        <v>611</v>
      </c>
      <c r="J1335" s="18" t="s">
        <v>612</v>
      </c>
      <c r="K1335" s="17" t="s">
        <v>24989</v>
      </c>
      <c r="L1335" s="17" t="s">
        <v>24990</v>
      </c>
      <c r="M1335" s="18" t="s">
        <v>24991</v>
      </c>
      <c r="N1335" s="17" t="s">
        <v>24992</v>
      </c>
      <c r="O1335" s="18" t="s">
        <v>24993</v>
      </c>
      <c r="P1335" s="19">
        <v>20638</v>
      </c>
      <c r="Q1335" s="17" t="s">
        <v>24994</v>
      </c>
      <c r="R1335" s="22" t="s">
        <v>24995</v>
      </c>
      <c r="S1335" s="17" t="s">
        <v>52</v>
      </c>
      <c r="T1335" s="18" t="s">
        <v>53</v>
      </c>
      <c r="U1335" s="19">
        <v>30810</v>
      </c>
      <c r="V1335" s="17" t="s">
        <v>24996</v>
      </c>
      <c r="W1335" s="18" t="s">
        <v>24997</v>
      </c>
      <c r="X1335" s="20">
        <v>4</v>
      </c>
      <c r="Y1335" s="17" t="s">
        <v>24998</v>
      </c>
      <c r="Z1335" s="22" t="s">
        <v>24999</v>
      </c>
      <c r="AA1335" s="17" t="s">
        <v>1051</v>
      </c>
      <c r="AB1335" s="22" t="s">
        <v>1052</v>
      </c>
      <c r="AC1335" s="17" t="s">
        <v>25000</v>
      </c>
      <c r="AD1335" s="22" t="s">
        <v>25001</v>
      </c>
      <c r="AE1335" s="17" t="s">
        <v>25002</v>
      </c>
      <c r="AF1335" s="23" t="s">
        <v>25003</v>
      </c>
      <c r="AG1335" s="20">
        <v>1</v>
      </c>
      <c r="AH1335" s="24" t="s">
        <v>64</v>
      </c>
      <c r="AI1335" s="25" t="s">
        <v>65</v>
      </c>
      <c r="AJ1335" s="29" t="s">
        <v>25004</v>
      </c>
    </row>
    <row r="1336" spans="1:36" ht="16.5" customHeight="1" x14ac:dyDescent="0.3">
      <c r="A1336" s="11">
        <v>3825</v>
      </c>
      <c r="B1336" s="12" t="s">
        <v>25005</v>
      </c>
      <c r="C1336" s="13" t="s">
        <v>25006</v>
      </c>
      <c r="D1336" s="14" t="s">
        <v>38</v>
      </c>
      <c r="E1336" s="15" t="s">
        <v>39</v>
      </c>
      <c r="F1336" s="16" t="s">
        <v>522</v>
      </c>
      <c r="G1336" s="17" t="s">
        <v>22301</v>
      </c>
      <c r="H1336" s="18" t="s">
        <v>25007</v>
      </c>
      <c r="I1336" s="17" t="s">
        <v>1062</v>
      </c>
      <c r="J1336" s="18" t="s">
        <v>1063</v>
      </c>
      <c r="K1336" s="17" t="s">
        <v>25008</v>
      </c>
      <c r="L1336" s="17" t="s">
        <v>25009</v>
      </c>
      <c r="M1336" s="18" t="s">
        <v>25010</v>
      </c>
      <c r="N1336" s="17" t="s">
        <v>25011</v>
      </c>
      <c r="O1336" s="18" t="s">
        <v>25012</v>
      </c>
      <c r="P1336" s="19">
        <v>17696</v>
      </c>
      <c r="Q1336" s="17" t="s">
        <v>25013</v>
      </c>
      <c r="R1336" s="22" t="s">
        <v>25014</v>
      </c>
      <c r="S1336" s="17" t="s">
        <v>52</v>
      </c>
      <c r="T1336" s="18" t="s">
        <v>53</v>
      </c>
      <c r="U1336" s="19">
        <v>27414</v>
      </c>
      <c r="V1336" s="17" t="s">
        <v>25015</v>
      </c>
      <c r="W1336" s="18" t="s">
        <v>25016</v>
      </c>
      <c r="X1336" s="20">
        <v>1</v>
      </c>
      <c r="Y1336" s="17" t="s">
        <v>25017</v>
      </c>
      <c r="Z1336" s="22" t="s">
        <v>25018</v>
      </c>
      <c r="AA1336" s="17" t="s">
        <v>25019</v>
      </c>
      <c r="AB1336" s="22" t="s">
        <v>25020</v>
      </c>
      <c r="AC1336" s="17" t="s">
        <v>25021</v>
      </c>
      <c r="AD1336" s="22" t="s">
        <v>25022</v>
      </c>
      <c r="AE1336" s="17" t="s">
        <v>25023</v>
      </c>
      <c r="AF1336" s="23" t="s">
        <v>25024</v>
      </c>
      <c r="AG1336" s="17"/>
      <c r="AH1336" s="24" t="s">
        <v>584</v>
      </c>
      <c r="AI1336" s="25" t="s">
        <v>585</v>
      </c>
      <c r="AJ1336" s="29" t="s">
        <v>25025</v>
      </c>
    </row>
    <row r="1337" spans="1:36" ht="16.5" customHeight="1" x14ac:dyDescent="0.3">
      <c r="A1337" s="11">
        <v>3827</v>
      </c>
      <c r="B1337" s="12" t="s">
        <v>25026</v>
      </c>
      <c r="C1337" s="13" t="s">
        <v>25027</v>
      </c>
      <c r="D1337" s="14" t="s">
        <v>1141</v>
      </c>
      <c r="E1337" s="15" t="s">
        <v>1142</v>
      </c>
      <c r="F1337" s="16" t="s">
        <v>69</v>
      </c>
      <c r="G1337" s="17" t="s">
        <v>25028</v>
      </c>
      <c r="H1337" s="18" t="s">
        <v>25029</v>
      </c>
      <c r="I1337" s="17" t="s">
        <v>72</v>
      </c>
      <c r="J1337" s="18" t="s">
        <v>73</v>
      </c>
      <c r="K1337" s="24"/>
      <c r="L1337" s="17" t="s">
        <v>25030</v>
      </c>
      <c r="M1337" s="18" t="s">
        <v>25031</v>
      </c>
      <c r="N1337" s="17" t="s">
        <v>25032</v>
      </c>
      <c r="O1337" s="18" t="s">
        <v>25033</v>
      </c>
      <c r="P1337" s="19">
        <v>19818</v>
      </c>
      <c r="Q1337" s="17" t="s">
        <v>1628</v>
      </c>
      <c r="R1337" s="22" t="s">
        <v>1629</v>
      </c>
      <c r="S1337" s="17" t="s">
        <v>52</v>
      </c>
      <c r="T1337" s="18" t="s">
        <v>53</v>
      </c>
      <c r="U1337" s="19">
        <v>29759</v>
      </c>
      <c r="V1337" s="17" t="s">
        <v>25034</v>
      </c>
      <c r="W1337" s="18" t="s">
        <v>25035</v>
      </c>
      <c r="X1337" s="20">
        <v>2</v>
      </c>
      <c r="Y1337" s="17" t="s">
        <v>25036</v>
      </c>
      <c r="Z1337" s="22" t="s">
        <v>25037</v>
      </c>
      <c r="AA1337" s="17" t="s">
        <v>58</v>
      </c>
      <c r="AB1337" s="21" t="s">
        <v>59</v>
      </c>
      <c r="AC1337" s="17" t="s">
        <v>25038</v>
      </c>
      <c r="AD1337" s="21" t="s">
        <v>25039</v>
      </c>
      <c r="AE1337" s="17" t="s">
        <v>25040</v>
      </c>
      <c r="AF1337" s="23" t="s">
        <v>25041</v>
      </c>
      <c r="AG1337" s="20">
        <v>1</v>
      </c>
      <c r="AH1337" s="24" t="s">
        <v>64</v>
      </c>
      <c r="AI1337" s="25" t="s">
        <v>65</v>
      </c>
      <c r="AJ1337" s="29" t="s">
        <v>25042</v>
      </c>
    </row>
    <row r="1338" spans="1:36" ht="16.5" customHeight="1" x14ac:dyDescent="0.3">
      <c r="A1338" s="27">
        <v>3830</v>
      </c>
      <c r="B1338" s="28" t="s">
        <v>25043</v>
      </c>
      <c r="C1338" s="13" t="s">
        <v>25044</v>
      </c>
      <c r="D1338" s="14" t="s">
        <v>267</v>
      </c>
      <c r="E1338" s="15" t="s">
        <v>268</v>
      </c>
      <c r="F1338" s="16">
        <v>16</v>
      </c>
      <c r="G1338" s="17" t="s">
        <v>15052</v>
      </c>
      <c r="H1338" s="18" t="s">
        <v>15053</v>
      </c>
      <c r="I1338" s="17" t="s">
        <v>1225</v>
      </c>
      <c r="J1338" s="18" t="s">
        <v>73</v>
      </c>
      <c r="K1338" s="17" t="s">
        <v>25045</v>
      </c>
      <c r="L1338" s="17" t="s">
        <v>25046</v>
      </c>
      <c r="M1338" s="18" t="s">
        <v>25047</v>
      </c>
      <c r="N1338" s="17" t="s">
        <v>25048</v>
      </c>
      <c r="O1338" s="18" t="s">
        <v>25049</v>
      </c>
      <c r="P1338" s="19">
        <v>27293</v>
      </c>
      <c r="Q1338" s="17" t="s">
        <v>1102</v>
      </c>
      <c r="R1338" s="21" t="s">
        <v>1109</v>
      </c>
      <c r="S1338" s="17" t="s">
        <v>52</v>
      </c>
      <c r="T1338" s="18" t="s">
        <v>53</v>
      </c>
      <c r="U1338" s="19">
        <v>37617</v>
      </c>
      <c r="V1338" s="17" t="s">
        <v>25050</v>
      </c>
      <c r="W1338" s="18" t="s">
        <v>25051</v>
      </c>
      <c r="X1338" s="20">
        <v>1</v>
      </c>
      <c r="Y1338" s="17" t="s">
        <v>25052</v>
      </c>
      <c r="Z1338" s="22" t="s">
        <v>25053</v>
      </c>
      <c r="AA1338" s="17" t="s">
        <v>536</v>
      </c>
      <c r="AB1338" s="22" t="s">
        <v>537</v>
      </c>
      <c r="AC1338" s="17" t="s">
        <v>25054</v>
      </c>
      <c r="AD1338" s="22" t="s">
        <v>25055</v>
      </c>
      <c r="AE1338" s="17" t="s">
        <v>25056</v>
      </c>
      <c r="AF1338" s="23" t="s">
        <v>25057</v>
      </c>
      <c r="AG1338" s="20">
        <v>1</v>
      </c>
      <c r="AH1338" s="24" t="s">
        <v>64</v>
      </c>
      <c r="AI1338" s="25" t="s">
        <v>65</v>
      </c>
      <c r="AJ1338" s="29" t="s">
        <v>25058</v>
      </c>
    </row>
    <row r="1339" spans="1:36" ht="14.25" customHeight="1" x14ac:dyDescent="0.3">
      <c r="A1339" s="27">
        <v>3832</v>
      </c>
      <c r="B1339" s="28" t="s">
        <v>25059</v>
      </c>
      <c r="C1339" s="13" t="s">
        <v>25060</v>
      </c>
      <c r="D1339" s="14" t="s">
        <v>189</v>
      </c>
      <c r="E1339" s="15" t="s">
        <v>190</v>
      </c>
      <c r="F1339" s="16">
        <v>14</v>
      </c>
      <c r="G1339" s="17" t="s">
        <v>20919</v>
      </c>
      <c r="H1339" s="18" t="s">
        <v>20920</v>
      </c>
      <c r="I1339" s="17" t="s">
        <v>194</v>
      </c>
      <c r="J1339" s="18" t="s">
        <v>195</v>
      </c>
      <c r="K1339" s="17" t="s">
        <v>25061</v>
      </c>
      <c r="L1339" s="17" t="s">
        <v>25062</v>
      </c>
      <c r="M1339" s="18" t="s">
        <v>25063</v>
      </c>
      <c r="N1339" s="17" t="s">
        <v>25064</v>
      </c>
      <c r="O1339" s="18" t="s">
        <v>25065</v>
      </c>
      <c r="P1339" s="19">
        <v>20788</v>
      </c>
      <c r="Q1339" s="17" t="s">
        <v>25066</v>
      </c>
      <c r="R1339" s="21" t="s">
        <v>25067</v>
      </c>
      <c r="S1339" s="17" t="s">
        <v>684</v>
      </c>
      <c r="T1339" s="18"/>
      <c r="U1339" s="19">
        <v>30801</v>
      </c>
      <c r="V1339" s="17" t="s">
        <v>25068</v>
      </c>
      <c r="W1339" s="18" t="s">
        <v>25069</v>
      </c>
      <c r="X1339" s="20">
        <v>1</v>
      </c>
      <c r="Y1339" s="17" t="s">
        <v>25070</v>
      </c>
      <c r="Z1339" s="22" t="s">
        <v>25071</v>
      </c>
      <c r="AA1339" s="17" t="s">
        <v>58</v>
      </c>
      <c r="AB1339" s="21" t="s">
        <v>59</v>
      </c>
      <c r="AC1339" s="17" t="s">
        <v>25072</v>
      </c>
      <c r="AD1339" s="22" t="s">
        <v>25073</v>
      </c>
      <c r="AE1339" s="17" t="s">
        <v>25074</v>
      </c>
      <c r="AF1339" s="23" t="s">
        <v>25075</v>
      </c>
      <c r="AG1339" s="17"/>
      <c r="AH1339" s="24" t="s">
        <v>584</v>
      </c>
      <c r="AI1339" s="25" t="s">
        <v>585</v>
      </c>
      <c r="AJ1339" s="29" t="s">
        <v>25076</v>
      </c>
    </row>
    <row r="1340" spans="1:36" ht="14.25" customHeight="1" x14ac:dyDescent="0.3">
      <c r="A1340" s="11">
        <v>3833</v>
      </c>
      <c r="B1340" s="12" t="s">
        <v>25077</v>
      </c>
      <c r="C1340" s="13" t="s">
        <v>25078</v>
      </c>
      <c r="D1340" s="14" t="s">
        <v>1703</v>
      </c>
      <c r="E1340" s="15" t="s">
        <v>1704</v>
      </c>
      <c r="F1340" s="16" t="s">
        <v>1997</v>
      </c>
      <c r="G1340" s="17" t="s">
        <v>1830</v>
      </c>
      <c r="H1340" s="18" t="s">
        <v>1831</v>
      </c>
      <c r="I1340" s="17" t="s">
        <v>1082</v>
      </c>
      <c r="J1340" s="18" t="s">
        <v>99</v>
      </c>
      <c r="K1340" s="24"/>
      <c r="L1340" s="17" t="s">
        <v>25079</v>
      </c>
      <c r="M1340" s="18" t="s">
        <v>25080</v>
      </c>
      <c r="N1340" s="17" t="s">
        <v>25081</v>
      </c>
      <c r="O1340" s="18" t="s">
        <v>25082</v>
      </c>
      <c r="P1340" s="19">
        <v>15554</v>
      </c>
      <c r="Q1340" s="17" t="s">
        <v>25083</v>
      </c>
      <c r="R1340" s="22" t="s">
        <v>25084</v>
      </c>
      <c r="S1340" s="17" t="s">
        <v>52</v>
      </c>
      <c r="T1340" s="18" t="s">
        <v>53</v>
      </c>
      <c r="U1340" s="19">
        <v>27611</v>
      </c>
      <c r="V1340" s="17" t="s">
        <v>25085</v>
      </c>
      <c r="W1340" s="18" t="s">
        <v>25086</v>
      </c>
      <c r="X1340" s="20">
        <v>3</v>
      </c>
      <c r="Y1340" s="17" t="s">
        <v>25087</v>
      </c>
      <c r="Z1340" s="21" t="s">
        <v>6429</v>
      </c>
      <c r="AA1340" s="17" t="s">
        <v>11781</v>
      </c>
      <c r="AB1340" s="22" t="s">
        <v>11782</v>
      </c>
      <c r="AC1340" s="17" t="s">
        <v>25088</v>
      </c>
      <c r="AD1340" s="22" t="s">
        <v>25089</v>
      </c>
      <c r="AE1340" s="17" t="s">
        <v>25090</v>
      </c>
      <c r="AF1340" s="23" t="s">
        <v>25091</v>
      </c>
      <c r="AG1340" s="20">
        <v>1</v>
      </c>
      <c r="AH1340" s="24" t="s">
        <v>64</v>
      </c>
      <c r="AI1340" s="25" t="s">
        <v>65</v>
      </c>
      <c r="AJ1340" s="29" t="s">
        <v>25092</v>
      </c>
    </row>
    <row r="1341" spans="1:36" ht="14.25" customHeight="1" x14ac:dyDescent="0.3">
      <c r="A1341" s="27">
        <v>3836</v>
      </c>
      <c r="B1341" s="28" t="s">
        <v>25093</v>
      </c>
      <c r="C1341" s="13" t="s">
        <v>25094</v>
      </c>
      <c r="D1341" s="14" t="s">
        <v>38</v>
      </c>
      <c r="E1341" s="15" t="s">
        <v>39</v>
      </c>
      <c r="F1341" s="16">
        <v>16</v>
      </c>
      <c r="G1341" s="17" t="s">
        <v>25095</v>
      </c>
      <c r="H1341" s="18" t="s">
        <v>25096</v>
      </c>
      <c r="I1341" s="17" t="s">
        <v>1372</v>
      </c>
      <c r="J1341" s="18" t="s">
        <v>1063</v>
      </c>
      <c r="K1341" s="17" t="s">
        <v>25097</v>
      </c>
      <c r="L1341" s="17" t="s">
        <v>25098</v>
      </c>
      <c r="M1341" s="18" t="s">
        <v>25099</v>
      </c>
      <c r="N1341" s="17" t="s">
        <v>25100</v>
      </c>
      <c r="O1341" s="18" t="s">
        <v>25101</v>
      </c>
      <c r="P1341" s="19">
        <v>26380</v>
      </c>
      <c r="Q1341" s="17" t="s">
        <v>7487</v>
      </c>
      <c r="R1341" s="21" t="s">
        <v>7488</v>
      </c>
      <c r="S1341" s="17" t="s">
        <v>52</v>
      </c>
      <c r="T1341" s="18" t="s">
        <v>53</v>
      </c>
      <c r="U1341" s="19">
        <v>32962</v>
      </c>
      <c r="V1341" s="17" t="s">
        <v>25102</v>
      </c>
      <c r="W1341" s="18" t="s">
        <v>25103</v>
      </c>
      <c r="X1341" s="24"/>
      <c r="Y1341" s="17" t="s">
        <v>25104</v>
      </c>
      <c r="Z1341" s="22" t="s">
        <v>25105</v>
      </c>
      <c r="AA1341" s="17" t="s">
        <v>536</v>
      </c>
      <c r="AB1341" s="22" t="s">
        <v>537</v>
      </c>
      <c r="AC1341" s="17" t="s">
        <v>25106</v>
      </c>
      <c r="AD1341" s="21" t="s">
        <v>5528</v>
      </c>
      <c r="AE1341" s="17" t="s">
        <v>25107</v>
      </c>
      <c r="AF1341" s="23" t="s">
        <v>25108</v>
      </c>
      <c r="AG1341" s="20">
        <v>1</v>
      </c>
      <c r="AH1341" s="24" t="s">
        <v>584</v>
      </c>
      <c r="AI1341" s="25" t="s">
        <v>585</v>
      </c>
      <c r="AJ1341" s="29" t="s">
        <v>25109</v>
      </c>
    </row>
    <row r="1342" spans="1:36" ht="14.25" customHeight="1" x14ac:dyDescent="0.3">
      <c r="A1342" s="27">
        <v>3840</v>
      </c>
      <c r="B1342" s="28" t="s">
        <v>25110</v>
      </c>
      <c r="C1342" s="13" t="s">
        <v>25111</v>
      </c>
      <c r="D1342" s="14" t="s">
        <v>241</v>
      </c>
      <c r="E1342" s="15" t="s">
        <v>242</v>
      </c>
      <c r="F1342" s="16" t="s">
        <v>25112</v>
      </c>
      <c r="G1342" s="17" t="s">
        <v>24227</v>
      </c>
      <c r="H1342" s="18" t="s">
        <v>24228</v>
      </c>
      <c r="I1342" s="17" t="s">
        <v>3749</v>
      </c>
      <c r="J1342" s="18" t="s">
        <v>246</v>
      </c>
      <c r="K1342" s="17" t="s">
        <v>25113</v>
      </c>
      <c r="L1342" s="17" t="s">
        <v>25114</v>
      </c>
      <c r="M1342" s="18" t="s">
        <v>25115</v>
      </c>
      <c r="N1342" s="17" t="s">
        <v>25116</v>
      </c>
      <c r="O1342" s="18" t="s">
        <v>25117</v>
      </c>
      <c r="P1342" s="19">
        <v>20546</v>
      </c>
      <c r="Q1342" s="17" t="s">
        <v>25118</v>
      </c>
      <c r="R1342" s="21" t="s">
        <v>25119</v>
      </c>
      <c r="S1342" s="17" t="s">
        <v>52</v>
      </c>
      <c r="T1342" s="18" t="s">
        <v>53</v>
      </c>
      <c r="U1342" s="19">
        <v>35574</v>
      </c>
      <c r="V1342" s="17" t="s">
        <v>25120</v>
      </c>
      <c r="W1342" s="18" t="s">
        <v>25121</v>
      </c>
      <c r="X1342" s="17"/>
      <c r="Y1342" s="17" t="s">
        <v>25122</v>
      </c>
      <c r="Z1342" s="22" t="s">
        <v>25123</v>
      </c>
      <c r="AA1342" s="17" t="s">
        <v>11078</v>
      </c>
      <c r="AB1342" s="21" t="s">
        <v>11079</v>
      </c>
      <c r="AC1342" s="17" t="s">
        <v>25124</v>
      </c>
      <c r="AD1342" s="22" t="s">
        <v>25125</v>
      </c>
      <c r="AE1342" s="17" t="s">
        <v>25126</v>
      </c>
      <c r="AF1342" s="23" t="s">
        <v>25127</v>
      </c>
      <c r="AG1342" s="17"/>
      <c r="AH1342" s="24" t="s">
        <v>64</v>
      </c>
      <c r="AI1342" s="25" t="s">
        <v>65</v>
      </c>
      <c r="AJ1342" s="29" t="s">
        <v>25128</v>
      </c>
    </row>
    <row r="1343" spans="1:36" ht="14.25" customHeight="1" x14ac:dyDescent="0.3">
      <c r="A1343" s="11">
        <v>3843</v>
      </c>
      <c r="B1343" s="12" t="s">
        <v>25129</v>
      </c>
      <c r="C1343" s="13" t="s">
        <v>3994</v>
      </c>
      <c r="D1343" s="14" t="s">
        <v>1141</v>
      </c>
      <c r="E1343" s="15" t="s">
        <v>1142</v>
      </c>
      <c r="F1343" s="16">
        <v>13</v>
      </c>
      <c r="G1343" s="17" t="s">
        <v>16973</v>
      </c>
      <c r="H1343" s="18" t="s">
        <v>16974</v>
      </c>
      <c r="I1343" s="17" t="s">
        <v>72</v>
      </c>
      <c r="J1343" s="18" t="s">
        <v>73</v>
      </c>
      <c r="K1343" s="17" t="s">
        <v>25130</v>
      </c>
      <c r="L1343" s="17" t="s">
        <v>25131</v>
      </c>
      <c r="M1343" s="18" t="s">
        <v>25132</v>
      </c>
      <c r="N1343" s="17" t="s">
        <v>25133</v>
      </c>
      <c r="O1343" s="18" t="s">
        <v>25134</v>
      </c>
      <c r="P1343" s="19">
        <v>21375</v>
      </c>
      <c r="Q1343" s="17" t="s">
        <v>2929</v>
      </c>
      <c r="R1343" s="22" t="s">
        <v>25135</v>
      </c>
      <c r="S1343" s="17" t="s">
        <v>52</v>
      </c>
      <c r="T1343" s="18" t="s">
        <v>53</v>
      </c>
      <c r="U1343" s="19">
        <v>31122</v>
      </c>
      <c r="V1343" s="17" t="s">
        <v>25136</v>
      </c>
      <c r="W1343" s="18" t="s">
        <v>25137</v>
      </c>
      <c r="X1343" s="20">
        <v>1</v>
      </c>
      <c r="Y1343" s="17" t="s">
        <v>25138</v>
      </c>
      <c r="Z1343" s="22" t="s">
        <v>25139</v>
      </c>
      <c r="AA1343" s="17" t="s">
        <v>3084</v>
      </c>
      <c r="AB1343" s="22" t="s">
        <v>3085</v>
      </c>
      <c r="AC1343" s="17" t="s">
        <v>25140</v>
      </c>
      <c r="AD1343" s="22" t="s">
        <v>25141</v>
      </c>
      <c r="AE1343" s="17" t="s">
        <v>25142</v>
      </c>
      <c r="AF1343" s="23" t="s">
        <v>25143</v>
      </c>
      <c r="AG1343" s="20">
        <v>1</v>
      </c>
      <c r="AH1343" s="24" t="s">
        <v>64</v>
      </c>
      <c r="AI1343" s="25" t="s">
        <v>65</v>
      </c>
      <c r="AJ1343" s="29" t="s">
        <v>25144</v>
      </c>
    </row>
    <row r="1344" spans="1:36" ht="14.25" customHeight="1" x14ac:dyDescent="0.3">
      <c r="A1344" s="11">
        <v>3845</v>
      </c>
      <c r="B1344" s="12" t="s">
        <v>25145</v>
      </c>
      <c r="C1344" s="13" t="s">
        <v>25146</v>
      </c>
      <c r="D1344" s="14" t="s">
        <v>1141</v>
      </c>
      <c r="E1344" s="15" t="s">
        <v>1142</v>
      </c>
      <c r="F1344" s="16">
        <v>17</v>
      </c>
      <c r="G1344" s="17" t="s">
        <v>9336</v>
      </c>
      <c r="H1344" s="18" t="s">
        <v>11205</v>
      </c>
      <c r="I1344" s="17" t="s">
        <v>2871</v>
      </c>
      <c r="J1344" s="18" t="s">
        <v>2872</v>
      </c>
      <c r="K1344" s="17" t="s">
        <v>25147</v>
      </c>
      <c r="L1344" s="17" t="s">
        <v>25148</v>
      </c>
      <c r="M1344" s="18" t="s">
        <v>25149</v>
      </c>
      <c r="N1344" s="17" t="s">
        <v>25150</v>
      </c>
      <c r="O1344" s="18" t="s">
        <v>25151</v>
      </c>
      <c r="P1344" s="19">
        <v>24283</v>
      </c>
      <c r="Q1344" s="17" t="s">
        <v>25152</v>
      </c>
      <c r="R1344" s="22" t="s">
        <v>25153</v>
      </c>
      <c r="S1344" s="17" t="s">
        <v>52</v>
      </c>
      <c r="T1344" s="18" t="s">
        <v>53</v>
      </c>
      <c r="U1344" s="19">
        <v>33954</v>
      </c>
      <c r="V1344" s="17" t="s">
        <v>25154</v>
      </c>
      <c r="W1344" s="18" t="s">
        <v>25155</v>
      </c>
      <c r="X1344" s="24"/>
      <c r="Y1344" s="17" t="s">
        <v>25156</v>
      </c>
      <c r="Z1344" s="22" t="s">
        <v>25157</v>
      </c>
      <c r="AA1344" s="17" t="s">
        <v>25158</v>
      </c>
      <c r="AB1344" s="22" t="s">
        <v>25159</v>
      </c>
      <c r="AC1344" s="17" t="s">
        <v>25160</v>
      </c>
      <c r="AD1344" s="21" t="s">
        <v>4458</v>
      </c>
      <c r="AE1344" s="17" t="s">
        <v>25161</v>
      </c>
      <c r="AF1344" s="23" t="s">
        <v>25162</v>
      </c>
      <c r="AG1344" s="20">
        <v>1</v>
      </c>
      <c r="AH1344" s="24" t="s">
        <v>64</v>
      </c>
      <c r="AI1344" s="25" t="s">
        <v>65</v>
      </c>
      <c r="AJ1344" s="29" t="s">
        <v>25163</v>
      </c>
    </row>
    <row r="1345" spans="1:36" ht="14.25" customHeight="1" x14ac:dyDescent="0.3">
      <c r="A1345" s="27">
        <v>3846</v>
      </c>
      <c r="B1345" s="28" t="s">
        <v>25164</v>
      </c>
      <c r="C1345" s="13" t="s">
        <v>25165</v>
      </c>
      <c r="D1345" s="14" t="s">
        <v>1141</v>
      </c>
      <c r="E1345" s="15" t="s">
        <v>1142</v>
      </c>
      <c r="F1345" s="16">
        <v>13</v>
      </c>
      <c r="G1345" s="17" t="s">
        <v>13946</v>
      </c>
      <c r="H1345" s="18" t="s">
        <v>13947</v>
      </c>
      <c r="I1345" s="17" t="s">
        <v>1082</v>
      </c>
      <c r="J1345" s="18" t="s">
        <v>99</v>
      </c>
      <c r="K1345" s="24"/>
      <c r="L1345" s="17" t="s">
        <v>25166</v>
      </c>
      <c r="M1345" s="18" t="s">
        <v>25167</v>
      </c>
      <c r="N1345" s="17" t="s">
        <v>25168</v>
      </c>
      <c r="O1345" s="18" t="s">
        <v>25169</v>
      </c>
      <c r="P1345" s="19">
        <v>44462</v>
      </c>
      <c r="Q1345" s="17" t="s">
        <v>25170</v>
      </c>
      <c r="R1345" s="22" t="s">
        <v>25171</v>
      </c>
      <c r="S1345" s="17" t="s">
        <v>52</v>
      </c>
      <c r="T1345" s="18" t="s">
        <v>53</v>
      </c>
      <c r="U1345" s="19">
        <v>15322</v>
      </c>
      <c r="V1345" s="17" t="s">
        <v>25172</v>
      </c>
      <c r="W1345" s="18" t="s">
        <v>25173</v>
      </c>
      <c r="X1345" s="24"/>
      <c r="Y1345" s="17" t="s">
        <v>25174</v>
      </c>
      <c r="Z1345" s="22" t="s">
        <v>25175</v>
      </c>
      <c r="AA1345" s="17" t="s">
        <v>25176</v>
      </c>
      <c r="AB1345" s="22" t="s">
        <v>25177</v>
      </c>
      <c r="AC1345" s="17" t="s">
        <v>25178</v>
      </c>
      <c r="AD1345" s="22" t="s">
        <v>25179</v>
      </c>
      <c r="AE1345" s="17" t="s">
        <v>25180</v>
      </c>
      <c r="AF1345" s="23" t="s">
        <v>25181</v>
      </c>
      <c r="AG1345" s="17"/>
      <c r="AH1345" s="24" t="s">
        <v>64</v>
      </c>
      <c r="AI1345" s="25" t="s">
        <v>65</v>
      </c>
      <c r="AJ1345" s="29" t="s">
        <v>25182</v>
      </c>
    </row>
    <row r="1346" spans="1:36" ht="16.5" customHeight="1" x14ac:dyDescent="0.3">
      <c r="A1346" s="11">
        <v>3849</v>
      </c>
      <c r="B1346" s="12" t="s">
        <v>25183</v>
      </c>
      <c r="C1346" s="13" t="s">
        <v>25184</v>
      </c>
      <c r="D1346" s="14" t="s">
        <v>216</v>
      </c>
      <c r="E1346" s="15" t="s">
        <v>217</v>
      </c>
      <c r="F1346" s="16" t="s">
        <v>316</v>
      </c>
      <c r="G1346" s="17" t="s">
        <v>25185</v>
      </c>
      <c r="H1346" s="18" t="s">
        <v>22714</v>
      </c>
      <c r="I1346" s="17" t="s">
        <v>98</v>
      </c>
      <c r="J1346" s="18" t="s">
        <v>99</v>
      </c>
      <c r="K1346" s="17" t="s">
        <v>25186</v>
      </c>
      <c r="L1346" s="17" t="s">
        <v>25187</v>
      </c>
      <c r="M1346" s="18" t="s">
        <v>25188</v>
      </c>
      <c r="N1346" s="17" t="s">
        <v>25189</v>
      </c>
      <c r="O1346" s="18" t="s">
        <v>25190</v>
      </c>
      <c r="P1346" s="19">
        <v>29563</v>
      </c>
      <c r="Q1346" s="17" t="s">
        <v>25191</v>
      </c>
      <c r="R1346" s="22" t="s">
        <v>25192</v>
      </c>
      <c r="S1346" s="17" t="s">
        <v>52</v>
      </c>
      <c r="T1346" s="18" t="s">
        <v>53</v>
      </c>
      <c r="U1346" s="31"/>
      <c r="V1346" s="17"/>
      <c r="W1346" s="18"/>
      <c r="X1346" s="17"/>
      <c r="Y1346" s="17" t="s">
        <v>25193</v>
      </c>
      <c r="Z1346" s="22" t="s">
        <v>25194</v>
      </c>
      <c r="AA1346" s="17" t="s">
        <v>372</v>
      </c>
      <c r="AB1346" s="22" t="s">
        <v>373</v>
      </c>
      <c r="AC1346" s="17" t="s">
        <v>25195</v>
      </c>
      <c r="AD1346" s="22" t="s">
        <v>25196</v>
      </c>
      <c r="AE1346" s="17" t="s">
        <v>25197</v>
      </c>
      <c r="AF1346" s="23" t="s">
        <v>25198</v>
      </c>
      <c r="AG1346" s="17"/>
      <c r="AH1346" s="24" t="s">
        <v>64</v>
      </c>
      <c r="AI1346" s="25" t="s">
        <v>65</v>
      </c>
      <c r="AJ1346" s="29" t="s">
        <v>25199</v>
      </c>
    </row>
    <row r="1347" spans="1:36" ht="14.25" customHeight="1" x14ac:dyDescent="0.3">
      <c r="A1347" s="27">
        <v>3854</v>
      </c>
      <c r="B1347" s="28" t="s">
        <v>25200</v>
      </c>
      <c r="C1347" s="13" t="s">
        <v>25201</v>
      </c>
      <c r="D1347" s="14" t="s">
        <v>888</v>
      </c>
      <c r="E1347" s="15" t="s">
        <v>889</v>
      </c>
      <c r="F1347" s="16">
        <v>16</v>
      </c>
      <c r="G1347" s="17" t="s">
        <v>24834</v>
      </c>
      <c r="H1347" s="18" t="s">
        <v>24835</v>
      </c>
      <c r="I1347" s="17" t="s">
        <v>98</v>
      </c>
      <c r="J1347" s="18" t="s">
        <v>99</v>
      </c>
      <c r="K1347" s="17" t="s">
        <v>25202</v>
      </c>
      <c r="L1347" s="17" t="s">
        <v>25203</v>
      </c>
      <c r="M1347" s="18" t="s">
        <v>25204</v>
      </c>
      <c r="N1347" s="17" t="s">
        <v>25205</v>
      </c>
      <c r="O1347" s="18" t="s">
        <v>25206</v>
      </c>
      <c r="P1347" s="19">
        <v>24470</v>
      </c>
      <c r="Q1347" s="17" t="s">
        <v>25207</v>
      </c>
      <c r="R1347" s="22" t="s">
        <v>25208</v>
      </c>
      <c r="S1347" s="17" t="s">
        <v>52</v>
      </c>
      <c r="T1347" s="18" t="s">
        <v>53</v>
      </c>
      <c r="U1347" s="19">
        <v>35572</v>
      </c>
      <c r="V1347" s="17" t="s">
        <v>25209</v>
      </c>
      <c r="W1347" s="18" t="s">
        <v>25210</v>
      </c>
      <c r="X1347" s="20">
        <v>1</v>
      </c>
      <c r="Y1347" s="17" t="s">
        <v>25211</v>
      </c>
      <c r="Z1347" s="22" t="s">
        <v>25212</v>
      </c>
      <c r="AA1347" s="17" t="s">
        <v>1384</v>
      </c>
      <c r="AB1347" s="22" t="s">
        <v>1385</v>
      </c>
      <c r="AC1347" s="17" t="s">
        <v>25213</v>
      </c>
      <c r="AD1347" s="22" t="s">
        <v>25214</v>
      </c>
      <c r="AE1347" s="17" t="s">
        <v>25215</v>
      </c>
      <c r="AF1347" s="23" t="s">
        <v>25216</v>
      </c>
      <c r="AG1347" s="17"/>
      <c r="AH1347" s="24" t="s">
        <v>64</v>
      </c>
      <c r="AI1347" s="25" t="s">
        <v>65</v>
      </c>
      <c r="AJ1347" s="29" t="s">
        <v>25217</v>
      </c>
    </row>
    <row r="1348" spans="1:36" ht="14.25" customHeight="1" x14ac:dyDescent="0.3">
      <c r="A1348" s="11">
        <v>3855</v>
      </c>
      <c r="B1348" s="12" t="s">
        <v>25218</v>
      </c>
      <c r="C1348" s="13" t="s">
        <v>25219</v>
      </c>
      <c r="D1348" s="14" t="s">
        <v>267</v>
      </c>
      <c r="E1348" s="15" t="s">
        <v>268</v>
      </c>
      <c r="F1348" s="16" t="s">
        <v>316</v>
      </c>
      <c r="G1348" s="17" t="s">
        <v>6502</v>
      </c>
      <c r="H1348" s="18" t="s">
        <v>6503</v>
      </c>
      <c r="I1348" s="17" t="s">
        <v>272</v>
      </c>
      <c r="J1348" s="18" t="s">
        <v>273</v>
      </c>
      <c r="K1348" s="17" t="s">
        <v>25220</v>
      </c>
      <c r="L1348" s="17" t="s">
        <v>25221</v>
      </c>
      <c r="M1348" s="18" t="s">
        <v>25222</v>
      </c>
      <c r="N1348" s="17" t="s">
        <v>25223</v>
      </c>
      <c r="O1348" s="18" t="s">
        <v>25224</v>
      </c>
      <c r="P1348" s="19">
        <v>18993</v>
      </c>
      <c r="Q1348" s="17" t="s">
        <v>25225</v>
      </c>
      <c r="R1348" s="22" t="s">
        <v>25226</v>
      </c>
      <c r="S1348" s="17" t="s">
        <v>52</v>
      </c>
      <c r="T1348" s="18" t="s">
        <v>53</v>
      </c>
      <c r="U1348" s="19">
        <v>30096</v>
      </c>
      <c r="V1348" s="17" t="s">
        <v>25227</v>
      </c>
      <c r="W1348" s="18" t="s">
        <v>25228</v>
      </c>
      <c r="X1348" s="20">
        <v>1</v>
      </c>
      <c r="Y1348" s="17" t="s">
        <v>25229</v>
      </c>
      <c r="Z1348" s="22" t="s">
        <v>25230</v>
      </c>
      <c r="AA1348" s="17" t="s">
        <v>2861</v>
      </c>
      <c r="AB1348" s="22" t="s">
        <v>161</v>
      </c>
      <c r="AC1348" s="17" t="s">
        <v>25231</v>
      </c>
      <c r="AD1348" s="22" t="s">
        <v>25232</v>
      </c>
      <c r="AE1348" s="17" t="s">
        <v>25233</v>
      </c>
      <c r="AF1348" s="23" t="s">
        <v>25234</v>
      </c>
      <c r="AG1348" s="20">
        <v>1</v>
      </c>
      <c r="AH1348" s="24" t="s">
        <v>64</v>
      </c>
      <c r="AI1348" s="25" t="s">
        <v>65</v>
      </c>
      <c r="AJ1348" s="29" t="s">
        <v>25235</v>
      </c>
    </row>
    <row r="1349" spans="1:36" ht="14.25" customHeight="1" x14ac:dyDescent="0.3">
      <c r="A1349" s="11">
        <v>3859</v>
      </c>
      <c r="B1349" s="12" t="s">
        <v>25236</v>
      </c>
      <c r="C1349" s="13" t="s">
        <v>25237</v>
      </c>
      <c r="D1349" s="14" t="s">
        <v>500</v>
      </c>
      <c r="E1349" s="15" t="s">
        <v>501</v>
      </c>
      <c r="F1349" s="16">
        <v>14</v>
      </c>
      <c r="G1349" s="17" t="s">
        <v>4820</v>
      </c>
      <c r="H1349" s="18" t="s">
        <v>4821</v>
      </c>
      <c r="I1349" s="17" t="s">
        <v>611</v>
      </c>
      <c r="J1349" s="18" t="s">
        <v>612</v>
      </c>
      <c r="K1349" s="24"/>
      <c r="L1349" s="17" t="s">
        <v>25238</v>
      </c>
      <c r="M1349" s="18" t="s">
        <v>25239</v>
      </c>
      <c r="N1349" s="17" t="s">
        <v>25240</v>
      </c>
      <c r="O1349" s="18" t="s">
        <v>25241</v>
      </c>
      <c r="P1349" s="19">
        <v>18429</v>
      </c>
      <c r="Q1349" s="17" t="s">
        <v>502</v>
      </c>
      <c r="R1349" s="22" t="s">
        <v>7586</v>
      </c>
      <c r="S1349" s="17" t="s">
        <v>52</v>
      </c>
      <c r="T1349" s="18" t="s">
        <v>53</v>
      </c>
      <c r="U1349" s="19">
        <v>27399</v>
      </c>
      <c r="V1349" s="17" t="s">
        <v>25242</v>
      </c>
      <c r="W1349" s="18" t="s">
        <v>25243</v>
      </c>
      <c r="X1349" s="20">
        <v>1</v>
      </c>
      <c r="Y1349" s="17" t="s">
        <v>25244</v>
      </c>
      <c r="Z1349" s="22" t="s">
        <v>25245</v>
      </c>
      <c r="AA1349" s="17" t="s">
        <v>2436</v>
      </c>
      <c r="AB1349" s="21" t="s">
        <v>2437</v>
      </c>
      <c r="AC1349" s="17" t="s">
        <v>25246</v>
      </c>
      <c r="AD1349" s="22" t="s">
        <v>25247</v>
      </c>
      <c r="AE1349" s="17" t="s">
        <v>25248</v>
      </c>
      <c r="AF1349" s="23" t="s">
        <v>25249</v>
      </c>
      <c r="AG1349" s="20">
        <v>1</v>
      </c>
      <c r="AH1349" s="24" t="s">
        <v>584</v>
      </c>
      <c r="AI1349" s="25" t="s">
        <v>585</v>
      </c>
      <c r="AJ1349" s="29" t="s">
        <v>25250</v>
      </c>
    </row>
    <row r="1350" spans="1:36" ht="14.25" customHeight="1" x14ac:dyDescent="0.3">
      <c r="A1350" s="27">
        <v>3860</v>
      </c>
      <c r="B1350" s="28" t="s">
        <v>25251</v>
      </c>
      <c r="C1350" s="13" t="s">
        <v>25252</v>
      </c>
      <c r="D1350" s="14" t="s">
        <v>12821</v>
      </c>
      <c r="E1350" s="15" t="s">
        <v>12822</v>
      </c>
      <c r="F1350" s="16">
        <v>15</v>
      </c>
      <c r="G1350" s="17" t="s">
        <v>12823</v>
      </c>
      <c r="H1350" s="18" t="s">
        <v>12824</v>
      </c>
      <c r="I1350" s="17" t="s">
        <v>72</v>
      </c>
      <c r="J1350" s="18" t="s">
        <v>73</v>
      </c>
      <c r="K1350" s="17" t="s">
        <v>25253</v>
      </c>
      <c r="L1350" s="17" t="s">
        <v>25254</v>
      </c>
      <c r="M1350" s="18" t="s">
        <v>25255</v>
      </c>
      <c r="N1350" s="17" t="s">
        <v>25256</v>
      </c>
      <c r="O1350" s="18" t="s">
        <v>25257</v>
      </c>
      <c r="P1350" s="19">
        <v>30052</v>
      </c>
      <c r="Q1350" s="17" t="s">
        <v>20820</v>
      </c>
      <c r="R1350" s="22" t="s">
        <v>20821</v>
      </c>
      <c r="S1350" s="17" t="s">
        <v>52</v>
      </c>
      <c r="T1350" s="18" t="s">
        <v>53</v>
      </c>
      <c r="U1350" s="19">
        <v>40958</v>
      </c>
      <c r="V1350" s="17" t="s">
        <v>25258</v>
      </c>
      <c r="W1350" s="18" t="s">
        <v>25259</v>
      </c>
      <c r="X1350" s="24"/>
      <c r="Y1350" s="17" t="s">
        <v>25260</v>
      </c>
      <c r="Z1350" s="21" t="s">
        <v>25261</v>
      </c>
      <c r="AA1350" s="17" t="s">
        <v>58</v>
      </c>
      <c r="AB1350" s="21" t="s">
        <v>59</v>
      </c>
      <c r="AC1350" s="17" t="s">
        <v>25262</v>
      </c>
      <c r="AD1350" s="22" t="s">
        <v>25263</v>
      </c>
      <c r="AE1350" s="17" t="s">
        <v>25264</v>
      </c>
      <c r="AF1350" s="23" t="s">
        <v>25265</v>
      </c>
      <c r="AG1350" s="17"/>
      <c r="AH1350" s="24" t="s">
        <v>64</v>
      </c>
      <c r="AI1350" s="25" t="s">
        <v>65</v>
      </c>
      <c r="AJ1350" s="29" t="s">
        <v>25266</v>
      </c>
    </row>
    <row r="1351" spans="1:36" ht="14.25" customHeight="1" x14ac:dyDescent="0.3">
      <c r="A1351" s="27">
        <v>3862</v>
      </c>
      <c r="B1351" s="28" t="s">
        <v>25267</v>
      </c>
      <c r="C1351" s="13" t="s">
        <v>25268</v>
      </c>
      <c r="D1351" s="14" t="s">
        <v>12821</v>
      </c>
      <c r="E1351" s="15" t="s">
        <v>12822</v>
      </c>
      <c r="F1351" s="16" t="s">
        <v>25269</v>
      </c>
      <c r="G1351" s="17" t="s">
        <v>12823</v>
      </c>
      <c r="H1351" s="18" t="s">
        <v>12824</v>
      </c>
      <c r="I1351" s="17" t="s">
        <v>72</v>
      </c>
      <c r="J1351" s="18" t="s">
        <v>73</v>
      </c>
      <c r="K1351" s="17" t="s">
        <v>25270</v>
      </c>
      <c r="L1351" s="17" t="s">
        <v>25271</v>
      </c>
      <c r="M1351" s="18" t="s">
        <v>25272</v>
      </c>
      <c r="N1351" s="17" t="s">
        <v>25273</v>
      </c>
      <c r="O1351" s="18" t="s">
        <v>25274</v>
      </c>
      <c r="P1351" s="19">
        <v>15106</v>
      </c>
      <c r="Q1351" s="17" t="s">
        <v>25275</v>
      </c>
      <c r="R1351" s="22" t="s">
        <v>25276</v>
      </c>
      <c r="S1351" s="17" t="s">
        <v>52</v>
      </c>
      <c r="T1351" s="18" t="s">
        <v>53</v>
      </c>
      <c r="U1351" s="19">
        <v>24476</v>
      </c>
      <c r="V1351" s="17" t="s">
        <v>25277</v>
      </c>
      <c r="W1351" s="18" t="s">
        <v>25278</v>
      </c>
      <c r="X1351" s="20">
        <v>7</v>
      </c>
      <c r="Y1351" s="17" t="s">
        <v>25279</v>
      </c>
      <c r="Z1351" s="22" t="s">
        <v>25280</v>
      </c>
      <c r="AA1351" s="17" t="s">
        <v>4226</v>
      </c>
      <c r="AB1351" s="22" t="s">
        <v>4227</v>
      </c>
      <c r="AC1351" s="17" t="s">
        <v>25281</v>
      </c>
      <c r="AD1351" s="22" t="s">
        <v>25282</v>
      </c>
      <c r="AE1351" s="17" t="s">
        <v>25283</v>
      </c>
      <c r="AF1351" s="23" t="s">
        <v>25284</v>
      </c>
      <c r="AG1351" s="20">
        <v>1</v>
      </c>
      <c r="AH1351" s="24" t="s">
        <v>64</v>
      </c>
      <c r="AI1351" s="25" t="s">
        <v>65</v>
      </c>
      <c r="AJ1351" s="29" t="s">
        <v>25285</v>
      </c>
    </row>
    <row r="1352" spans="1:36" ht="16.5" customHeight="1" x14ac:dyDescent="0.3">
      <c r="A1352" s="11">
        <v>3863</v>
      </c>
      <c r="B1352" s="12" t="s">
        <v>25286</v>
      </c>
      <c r="C1352" s="13" t="s">
        <v>25287</v>
      </c>
      <c r="D1352" s="14" t="s">
        <v>1036</v>
      </c>
      <c r="E1352" s="15" t="s">
        <v>1037</v>
      </c>
      <c r="F1352" s="16" t="s">
        <v>8687</v>
      </c>
      <c r="G1352" s="17" t="s">
        <v>25288</v>
      </c>
      <c r="H1352" s="18" t="s">
        <v>25289</v>
      </c>
      <c r="I1352" s="17" t="s">
        <v>1225</v>
      </c>
      <c r="J1352" s="18" t="s">
        <v>73</v>
      </c>
      <c r="K1352" s="17" t="s">
        <v>25290</v>
      </c>
      <c r="L1352" s="17" t="s">
        <v>25291</v>
      </c>
      <c r="M1352" s="18" t="s">
        <v>25292</v>
      </c>
      <c r="N1352" s="17" t="s">
        <v>25293</v>
      </c>
      <c r="O1352" s="18" t="s">
        <v>25294</v>
      </c>
      <c r="P1352" s="19">
        <v>25934</v>
      </c>
      <c r="Q1352" s="17" t="s">
        <v>5226</v>
      </c>
      <c r="R1352" s="21" t="s">
        <v>5227</v>
      </c>
      <c r="S1352" s="17" t="s">
        <v>52</v>
      </c>
      <c r="T1352" s="18" t="s">
        <v>53</v>
      </c>
      <c r="U1352" s="19">
        <v>34680</v>
      </c>
      <c r="V1352" s="17" t="s">
        <v>25295</v>
      </c>
      <c r="W1352" s="18" t="s">
        <v>25296</v>
      </c>
      <c r="X1352" s="20">
        <v>1</v>
      </c>
      <c r="Y1352" s="17" t="s">
        <v>25297</v>
      </c>
      <c r="Z1352" s="22" t="s">
        <v>25298</v>
      </c>
      <c r="AA1352" s="17" t="s">
        <v>160</v>
      </c>
      <c r="AB1352" s="22" t="s">
        <v>161</v>
      </c>
      <c r="AC1352" s="17" t="s">
        <v>25299</v>
      </c>
      <c r="AD1352" s="22" t="s">
        <v>25300</v>
      </c>
      <c r="AE1352" s="17" t="s">
        <v>25301</v>
      </c>
      <c r="AF1352" s="23" t="s">
        <v>25302</v>
      </c>
      <c r="AG1352" s="20">
        <v>1</v>
      </c>
      <c r="AH1352" s="24" t="s">
        <v>64</v>
      </c>
      <c r="AI1352" s="25" t="s">
        <v>65</v>
      </c>
      <c r="AJ1352" s="29" t="s">
        <v>25303</v>
      </c>
    </row>
    <row r="1353" spans="1:36" ht="14.25" customHeight="1" x14ac:dyDescent="0.3">
      <c r="A1353" s="27">
        <v>3864</v>
      </c>
      <c r="B1353" s="28" t="s">
        <v>25304</v>
      </c>
      <c r="C1353" s="13" t="s">
        <v>25305</v>
      </c>
      <c r="D1353" s="14" t="s">
        <v>1036</v>
      </c>
      <c r="E1353" s="15" t="s">
        <v>1037</v>
      </c>
      <c r="F1353" s="16" t="s">
        <v>25306</v>
      </c>
      <c r="G1353" s="17" t="s">
        <v>25288</v>
      </c>
      <c r="H1353" s="18" t="s">
        <v>25289</v>
      </c>
      <c r="I1353" s="17" t="s">
        <v>72</v>
      </c>
      <c r="J1353" s="18" t="s">
        <v>73</v>
      </c>
      <c r="K1353" s="17" t="s">
        <v>25307</v>
      </c>
      <c r="L1353" s="17" t="s">
        <v>25308</v>
      </c>
      <c r="M1353" s="18" t="s">
        <v>25309</v>
      </c>
      <c r="N1353" s="17" t="s">
        <v>21486</v>
      </c>
      <c r="O1353" s="18" t="s">
        <v>21487</v>
      </c>
      <c r="P1353" s="19">
        <v>16506</v>
      </c>
      <c r="Q1353" s="17" t="s">
        <v>1021</v>
      </c>
      <c r="R1353" s="21" t="s">
        <v>1022</v>
      </c>
      <c r="S1353" s="17" t="s">
        <v>52</v>
      </c>
      <c r="T1353" s="18" t="s">
        <v>53</v>
      </c>
      <c r="U1353" s="19">
        <v>24235</v>
      </c>
      <c r="V1353" s="17" t="s">
        <v>25293</v>
      </c>
      <c r="W1353" s="18" t="s">
        <v>25294</v>
      </c>
      <c r="X1353" s="20">
        <v>1</v>
      </c>
      <c r="Y1353" s="17" t="s">
        <v>25310</v>
      </c>
      <c r="Z1353" s="22" t="s">
        <v>25311</v>
      </c>
      <c r="AA1353" s="17" t="s">
        <v>160</v>
      </c>
      <c r="AB1353" s="22" t="s">
        <v>161</v>
      </c>
      <c r="AC1353" s="17" t="s">
        <v>25312</v>
      </c>
      <c r="AD1353" s="22" t="s">
        <v>25313</v>
      </c>
      <c r="AE1353" s="17" t="s">
        <v>25314</v>
      </c>
      <c r="AF1353" s="23" t="s">
        <v>25315</v>
      </c>
      <c r="AG1353" s="20">
        <v>1</v>
      </c>
      <c r="AH1353" s="24" t="s">
        <v>64</v>
      </c>
      <c r="AI1353" s="25" t="s">
        <v>65</v>
      </c>
      <c r="AJ1353" s="29" t="s">
        <v>25316</v>
      </c>
    </row>
    <row r="1354" spans="1:36" ht="14.25" customHeight="1" x14ac:dyDescent="0.3">
      <c r="A1354" s="27">
        <v>3866</v>
      </c>
      <c r="B1354" s="28" t="s">
        <v>25317</v>
      </c>
      <c r="C1354" s="13" t="s">
        <v>25318</v>
      </c>
      <c r="D1354" s="14" t="s">
        <v>216</v>
      </c>
      <c r="E1354" s="15" t="s">
        <v>217</v>
      </c>
      <c r="F1354" s="16">
        <v>14</v>
      </c>
      <c r="G1354" s="17" t="s">
        <v>25319</v>
      </c>
      <c r="H1354" s="18" t="s">
        <v>25320</v>
      </c>
      <c r="I1354" s="17" t="s">
        <v>194</v>
      </c>
      <c r="J1354" s="18" t="s">
        <v>195</v>
      </c>
      <c r="K1354" s="24"/>
      <c r="L1354" s="17" t="s">
        <v>25321</v>
      </c>
      <c r="M1354" s="18" t="s">
        <v>25322</v>
      </c>
      <c r="N1354" s="17" t="s">
        <v>25323</v>
      </c>
      <c r="O1354" s="18" t="s">
        <v>25324</v>
      </c>
      <c r="P1354" s="19">
        <v>16523</v>
      </c>
      <c r="Q1354" s="17" t="s">
        <v>2170</v>
      </c>
      <c r="R1354" s="22" t="s">
        <v>2171</v>
      </c>
      <c r="S1354" s="17" t="s">
        <v>52</v>
      </c>
      <c r="T1354" s="18" t="s">
        <v>53</v>
      </c>
      <c r="U1354" s="19">
        <v>27161</v>
      </c>
      <c r="V1354" s="17" t="s">
        <v>25325</v>
      </c>
      <c r="W1354" s="18" t="s">
        <v>25326</v>
      </c>
      <c r="X1354" s="20">
        <v>1</v>
      </c>
      <c r="Y1354" s="17" t="s">
        <v>25327</v>
      </c>
      <c r="Z1354" s="22" t="s">
        <v>25328</v>
      </c>
      <c r="AA1354" s="24"/>
      <c r="AB1354" s="33"/>
      <c r="AC1354" s="17" t="s">
        <v>25329</v>
      </c>
      <c r="AD1354" s="22" t="s">
        <v>25330</v>
      </c>
      <c r="AE1354" s="17" t="s">
        <v>25331</v>
      </c>
      <c r="AF1354" s="23" t="s">
        <v>25332</v>
      </c>
      <c r="AG1354" s="20">
        <v>1</v>
      </c>
      <c r="AH1354" s="24" t="s">
        <v>64</v>
      </c>
      <c r="AI1354" s="25" t="s">
        <v>65</v>
      </c>
      <c r="AJ1354" s="29" t="s">
        <v>25333</v>
      </c>
    </row>
    <row r="1355" spans="1:36" ht="14.25" customHeight="1" x14ac:dyDescent="0.3">
      <c r="A1355" s="27">
        <v>3870</v>
      </c>
      <c r="B1355" s="28" t="s">
        <v>25334</v>
      </c>
      <c r="C1355" s="13" t="s">
        <v>25335</v>
      </c>
      <c r="D1355" s="14" t="s">
        <v>38</v>
      </c>
      <c r="E1355" s="15" t="s">
        <v>39</v>
      </c>
      <c r="F1355" s="16">
        <v>13</v>
      </c>
      <c r="G1355" s="17" t="s">
        <v>18604</v>
      </c>
      <c r="H1355" s="18" t="s">
        <v>18605</v>
      </c>
      <c r="I1355" s="17" t="s">
        <v>1062</v>
      </c>
      <c r="J1355" s="18" t="s">
        <v>1063</v>
      </c>
      <c r="K1355" s="24"/>
      <c r="L1355" s="17" t="s">
        <v>25336</v>
      </c>
      <c r="M1355" s="18" t="s">
        <v>25337</v>
      </c>
      <c r="N1355" s="17" t="s">
        <v>25338</v>
      </c>
      <c r="O1355" s="18" t="s">
        <v>25339</v>
      </c>
      <c r="P1355" s="19">
        <v>21625</v>
      </c>
      <c r="Q1355" s="17" t="s">
        <v>25340</v>
      </c>
      <c r="R1355" s="22" t="s">
        <v>25341</v>
      </c>
      <c r="S1355" s="17" t="s">
        <v>52</v>
      </c>
      <c r="T1355" s="18" t="s">
        <v>53</v>
      </c>
      <c r="U1355" s="19">
        <v>31453</v>
      </c>
      <c r="V1355" s="17" t="s">
        <v>25342</v>
      </c>
      <c r="W1355" s="18" t="s">
        <v>25343</v>
      </c>
      <c r="X1355" s="24"/>
      <c r="Y1355" s="17" t="s">
        <v>25344</v>
      </c>
      <c r="Z1355" s="22" t="s">
        <v>25345</v>
      </c>
      <c r="AA1355" s="17" t="s">
        <v>25346</v>
      </c>
      <c r="AB1355" s="22" t="s">
        <v>25347</v>
      </c>
      <c r="AC1355" s="17" t="s">
        <v>25348</v>
      </c>
      <c r="AD1355" s="22" t="s">
        <v>25349</v>
      </c>
      <c r="AE1355" s="17" t="s">
        <v>25350</v>
      </c>
      <c r="AF1355" s="23" t="s">
        <v>25351</v>
      </c>
      <c r="AG1355" s="20">
        <v>2</v>
      </c>
      <c r="AH1355" s="24" t="s">
        <v>64</v>
      </c>
      <c r="AI1355" s="25" t="s">
        <v>65</v>
      </c>
      <c r="AJ1355" s="29" t="s">
        <v>25352</v>
      </c>
    </row>
    <row r="1356" spans="1:36" ht="16.5" customHeight="1" x14ac:dyDescent="0.3">
      <c r="A1356" s="11">
        <v>3871</v>
      </c>
      <c r="B1356" s="12" t="s">
        <v>25353</v>
      </c>
      <c r="C1356" s="13" t="s">
        <v>25354</v>
      </c>
      <c r="D1356" s="14" t="s">
        <v>38</v>
      </c>
      <c r="E1356" s="15" t="s">
        <v>39</v>
      </c>
      <c r="F1356" s="16">
        <v>16</v>
      </c>
      <c r="G1356" s="17" t="s">
        <v>7487</v>
      </c>
      <c r="H1356" s="18" t="s">
        <v>8131</v>
      </c>
      <c r="I1356" s="17" t="s">
        <v>1372</v>
      </c>
      <c r="J1356" s="18" t="s">
        <v>1063</v>
      </c>
      <c r="K1356" s="17" t="s">
        <v>25355</v>
      </c>
      <c r="L1356" s="17" t="s">
        <v>25356</v>
      </c>
      <c r="M1356" s="18" t="s">
        <v>25357</v>
      </c>
      <c r="N1356" s="17" t="s">
        <v>25358</v>
      </c>
      <c r="O1356" s="18" t="s">
        <v>25359</v>
      </c>
      <c r="P1356" s="19">
        <v>21429</v>
      </c>
      <c r="Q1356" s="17" t="s">
        <v>25360</v>
      </c>
      <c r="R1356" s="22" t="s">
        <v>25361</v>
      </c>
      <c r="S1356" s="17" t="s">
        <v>52</v>
      </c>
      <c r="T1356" s="18" t="s">
        <v>53</v>
      </c>
      <c r="U1356" s="19">
        <v>33716</v>
      </c>
      <c r="V1356" s="17" t="s">
        <v>25362</v>
      </c>
      <c r="W1356" s="18" t="s">
        <v>25363</v>
      </c>
      <c r="X1356" s="20">
        <v>2</v>
      </c>
      <c r="Y1356" s="17" t="s">
        <v>25364</v>
      </c>
      <c r="Z1356" s="22" t="s">
        <v>25365</v>
      </c>
      <c r="AA1356" s="17" t="s">
        <v>1384</v>
      </c>
      <c r="AB1356" s="22" t="s">
        <v>1385</v>
      </c>
      <c r="AC1356" s="17" t="s">
        <v>25366</v>
      </c>
      <c r="AD1356" s="21" t="s">
        <v>25367</v>
      </c>
      <c r="AE1356" s="17" t="s">
        <v>25368</v>
      </c>
      <c r="AF1356" s="23" t="s">
        <v>25369</v>
      </c>
      <c r="AG1356" s="17"/>
      <c r="AH1356" s="24" t="s">
        <v>64</v>
      </c>
      <c r="AI1356" s="25" t="s">
        <v>65</v>
      </c>
      <c r="AJ1356" s="29" t="s">
        <v>25370</v>
      </c>
    </row>
    <row r="1357" spans="1:36" ht="14.25" customHeight="1" x14ac:dyDescent="0.3">
      <c r="A1357" s="27">
        <v>3872</v>
      </c>
      <c r="B1357" s="28" t="s">
        <v>25371</v>
      </c>
      <c r="C1357" s="13" t="s">
        <v>25372</v>
      </c>
      <c r="D1357" s="14" t="s">
        <v>38</v>
      </c>
      <c r="E1357" s="15" t="s">
        <v>39</v>
      </c>
      <c r="F1357" s="16">
        <v>17</v>
      </c>
      <c r="G1357" s="17" t="s">
        <v>15304</v>
      </c>
      <c r="H1357" s="18" t="s">
        <v>15305</v>
      </c>
      <c r="I1357" s="17" t="s">
        <v>43</v>
      </c>
      <c r="J1357" s="18" t="s">
        <v>44</v>
      </c>
      <c r="K1357" s="17" t="s">
        <v>25373</v>
      </c>
      <c r="L1357" s="17" t="s">
        <v>25374</v>
      </c>
      <c r="M1357" s="18" t="s">
        <v>25375</v>
      </c>
      <c r="N1357" s="17" t="s">
        <v>25376</v>
      </c>
      <c r="O1357" s="18" t="s">
        <v>25377</v>
      </c>
      <c r="P1357" s="19">
        <v>27198</v>
      </c>
      <c r="Q1357" s="17" t="s">
        <v>25378</v>
      </c>
      <c r="R1357" s="22" t="s">
        <v>25379</v>
      </c>
      <c r="S1357" s="17" t="s">
        <v>52</v>
      </c>
      <c r="T1357" s="18" t="s">
        <v>53</v>
      </c>
      <c r="U1357" s="19">
        <v>40046</v>
      </c>
      <c r="V1357" s="17" t="s">
        <v>25380</v>
      </c>
      <c r="W1357" s="18" t="s">
        <v>25381</v>
      </c>
      <c r="X1357" s="20">
        <v>2</v>
      </c>
      <c r="Y1357" s="17" t="s">
        <v>25382</v>
      </c>
      <c r="Z1357" s="22" t="s">
        <v>25383</v>
      </c>
      <c r="AA1357" s="17" t="s">
        <v>536</v>
      </c>
      <c r="AB1357" s="22" t="s">
        <v>537</v>
      </c>
      <c r="AC1357" s="17" t="s">
        <v>25384</v>
      </c>
      <c r="AD1357" s="22" t="s">
        <v>25385</v>
      </c>
      <c r="AE1357" s="17" t="s">
        <v>25386</v>
      </c>
      <c r="AF1357" s="23" t="s">
        <v>25387</v>
      </c>
      <c r="AG1357" s="20">
        <v>1</v>
      </c>
      <c r="AH1357" s="24" t="s">
        <v>64</v>
      </c>
      <c r="AI1357" s="25" t="s">
        <v>65</v>
      </c>
      <c r="AJ1357" s="29" t="s">
        <v>25388</v>
      </c>
    </row>
    <row r="1358" spans="1:36" ht="14.25" customHeight="1" x14ac:dyDescent="0.3">
      <c r="A1358" s="11">
        <v>3873</v>
      </c>
      <c r="B1358" s="12" t="s">
        <v>25389</v>
      </c>
      <c r="C1358" s="13" t="s">
        <v>25390</v>
      </c>
      <c r="D1358" s="14" t="s">
        <v>38</v>
      </c>
      <c r="E1358" s="15" t="s">
        <v>39</v>
      </c>
      <c r="F1358" s="16">
        <v>16</v>
      </c>
      <c r="G1358" s="17" t="s">
        <v>18604</v>
      </c>
      <c r="H1358" s="18" t="s">
        <v>18605</v>
      </c>
      <c r="I1358" s="17" t="s">
        <v>1372</v>
      </c>
      <c r="J1358" s="18" t="s">
        <v>1063</v>
      </c>
      <c r="K1358" s="17" t="s">
        <v>25391</v>
      </c>
      <c r="L1358" s="17" t="s">
        <v>25392</v>
      </c>
      <c r="M1358" s="18" t="s">
        <v>25393</v>
      </c>
      <c r="N1358" s="17" t="s">
        <v>25394</v>
      </c>
      <c r="O1358" s="18" t="s">
        <v>25395</v>
      </c>
      <c r="P1358" s="19">
        <v>21711</v>
      </c>
      <c r="Q1358" s="17" t="s">
        <v>18604</v>
      </c>
      <c r="R1358" s="22" t="s">
        <v>18605</v>
      </c>
      <c r="S1358" s="17" t="s">
        <v>52</v>
      </c>
      <c r="T1358" s="18" t="s">
        <v>53</v>
      </c>
      <c r="U1358" s="19">
        <v>31826</v>
      </c>
      <c r="V1358" s="17" t="s">
        <v>25396</v>
      </c>
      <c r="W1358" s="18" t="s">
        <v>25397</v>
      </c>
      <c r="X1358" s="20">
        <v>3</v>
      </c>
      <c r="Y1358" s="17" t="s">
        <v>25398</v>
      </c>
      <c r="Z1358" s="22" t="s">
        <v>25399</v>
      </c>
      <c r="AA1358" s="17" t="s">
        <v>58</v>
      </c>
      <c r="AB1358" s="21" t="s">
        <v>59</v>
      </c>
      <c r="AC1358" s="17" t="s">
        <v>25400</v>
      </c>
      <c r="AD1358" s="22" t="s">
        <v>25401</v>
      </c>
      <c r="AE1358" s="17" t="s">
        <v>25402</v>
      </c>
      <c r="AF1358" s="23" t="s">
        <v>25403</v>
      </c>
      <c r="AG1358" s="17"/>
      <c r="AH1358" s="24" t="s">
        <v>64</v>
      </c>
      <c r="AI1358" s="25" t="s">
        <v>65</v>
      </c>
      <c r="AJ1358" s="29" t="s">
        <v>25404</v>
      </c>
    </row>
    <row r="1359" spans="1:36" ht="16.5" customHeight="1" x14ac:dyDescent="0.3">
      <c r="A1359" s="27">
        <v>3874</v>
      </c>
      <c r="B1359" s="28" t="s">
        <v>25405</v>
      </c>
      <c r="C1359" s="13" t="s">
        <v>25406</v>
      </c>
      <c r="D1359" s="14" t="s">
        <v>38</v>
      </c>
      <c r="E1359" s="15" t="s">
        <v>39</v>
      </c>
      <c r="F1359" s="16" t="s">
        <v>25407</v>
      </c>
      <c r="G1359" s="17" t="s">
        <v>8708</v>
      </c>
      <c r="H1359" s="18" t="s">
        <v>8709</v>
      </c>
      <c r="I1359" s="17" t="s">
        <v>10449</v>
      </c>
      <c r="J1359" s="18" t="s">
        <v>1315</v>
      </c>
      <c r="K1359" s="17" t="s">
        <v>25408</v>
      </c>
      <c r="L1359" s="17" t="s">
        <v>25409</v>
      </c>
      <c r="M1359" s="18" t="s">
        <v>25410</v>
      </c>
      <c r="N1359" s="17" t="s">
        <v>25411</v>
      </c>
      <c r="O1359" s="18" t="s">
        <v>25412</v>
      </c>
      <c r="P1359" s="19">
        <v>20895</v>
      </c>
      <c r="Q1359" s="17" t="s">
        <v>25413</v>
      </c>
      <c r="R1359" s="22" t="s">
        <v>25414</v>
      </c>
      <c r="S1359" s="17" t="s">
        <v>52</v>
      </c>
      <c r="T1359" s="18" t="s">
        <v>53</v>
      </c>
      <c r="U1359" s="19">
        <v>30878</v>
      </c>
      <c r="V1359" s="17" t="s">
        <v>25415</v>
      </c>
      <c r="W1359" s="18" t="s">
        <v>25416</v>
      </c>
      <c r="X1359" s="20">
        <v>2</v>
      </c>
      <c r="Y1359" s="17" t="s">
        <v>25417</v>
      </c>
      <c r="Z1359" s="22" t="s">
        <v>25418</v>
      </c>
      <c r="AA1359" s="17" t="s">
        <v>25419</v>
      </c>
      <c r="AB1359" s="22" t="s">
        <v>25420</v>
      </c>
      <c r="AC1359" s="17" t="s">
        <v>25421</v>
      </c>
      <c r="AD1359" s="22" t="s">
        <v>25422</v>
      </c>
      <c r="AE1359" s="17" t="s">
        <v>25423</v>
      </c>
      <c r="AF1359" s="23" t="s">
        <v>25424</v>
      </c>
      <c r="AG1359" s="17"/>
      <c r="AH1359" s="24" t="s">
        <v>64</v>
      </c>
      <c r="AI1359" s="25" t="s">
        <v>65</v>
      </c>
      <c r="AJ1359" s="29" t="s">
        <v>25425</v>
      </c>
    </row>
    <row r="1360" spans="1:36" ht="16.5" customHeight="1" x14ac:dyDescent="0.3">
      <c r="A1360" s="11">
        <v>3877</v>
      </c>
      <c r="B1360" s="12" t="s">
        <v>25426</v>
      </c>
      <c r="C1360" s="13" t="s">
        <v>25427</v>
      </c>
      <c r="D1360" s="14" t="s">
        <v>38</v>
      </c>
      <c r="E1360" s="15" t="s">
        <v>39</v>
      </c>
      <c r="F1360" s="16">
        <v>14</v>
      </c>
      <c r="G1360" s="17" t="s">
        <v>10587</v>
      </c>
      <c r="H1360" s="18" t="s">
        <v>10588</v>
      </c>
      <c r="I1360" s="17" t="s">
        <v>122</v>
      </c>
      <c r="J1360" s="18" t="s">
        <v>44</v>
      </c>
      <c r="K1360" s="24"/>
      <c r="L1360" s="17" t="s">
        <v>25428</v>
      </c>
      <c r="M1360" s="18" t="s">
        <v>25429</v>
      </c>
      <c r="N1360" s="17" t="s">
        <v>25430</v>
      </c>
      <c r="O1360" s="18" t="s">
        <v>25431</v>
      </c>
      <c r="P1360" s="19">
        <v>27788</v>
      </c>
      <c r="Q1360" s="17" t="s">
        <v>79</v>
      </c>
      <c r="R1360" s="21" t="s">
        <v>844</v>
      </c>
      <c r="S1360" s="17" t="s">
        <v>684</v>
      </c>
      <c r="T1360" s="18"/>
      <c r="U1360" s="19">
        <v>37127</v>
      </c>
      <c r="V1360" s="17" t="s">
        <v>25432</v>
      </c>
      <c r="W1360" s="18" t="s">
        <v>25433</v>
      </c>
      <c r="X1360" s="17"/>
      <c r="Y1360" s="17" t="s">
        <v>1841</v>
      </c>
      <c r="Z1360" s="21" t="s">
        <v>4655</v>
      </c>
      <c r="AA1360" s="17"/>
      <c r="AB1360" s="33"/>
      <c r="AC1360" s="17" t="s">
        <v>25434</v>
      </c>
      <c r="AD1360" s="22" t="s">
        <v>25435</v>
      </c>
      <c r="AE1360" s="17" t="s">
        <v>25436</v>
      </c>
      <c r="AF1360" s="23" t="s">
        <v>25437</v>
      </c>
      <c r="AG1360" s="20">
        <v>1</v>
      </c>
      <c r="AH1360" s="24" t="s">
        <v>584</v>
      </c>
      <c r="AI1360" s="25" t="s">
        <v>585</v>
      </c>
      <c r="AJ1360" s="29" t="s">
        <v>25438</v>
      </c>
    </row>
    <row r="1361" spans="1:36" ht="14.25" customHeight="1" x14ac:dyDescent="0.3">
      <c r="A1361" s="11">
        <v>3879</v>
      </c>
      <c r="B1361" s="12" t="s">
        <v>25439</v>
      </c>
      <c r="C1361" s="13" t="s">
        <v>25440</v>
      </c>
      <c r="D1361" s="14" t="s">
        <v>38</v>
      </c>
      <c r="E1361" s="15" t="s">
        <v>39</v>
      </c>
      <c r="F1361" s="16">
        <v>15</v>
      </c>
      <c r="G1361" s="17" t="s">
        <v>18604</v>
      </c>
      <c r="H1361" s="18" t="s">
        <v>18605</v>
      </c>
      <c r="I1361" s="17" t="s">
        <v>1062</v>
      </c>
      <c r="J1361" s="18" t="s">
        <v>1063</v>
      </c>
      <c r="K1361" s="24"/>
      <c r="L1361" s="17" t="s">
        <v>25441</v>
      </c>
      <c r="M1361" s="18" t="s">
        <v>25442</v>
      </c>
      <c r="N1361" s="17" t="s">
        <v>25443</v>
      </c>
      <c r="O1361" s="18" t="s">
        <v>25444</v>
      </c>
      <c r="P1361" s="19">
        <v>16597</v>
      </c>
      <c r="Q1361" s="17" t="s">
        <v>25445</v>
      </c>
      <c r="R1361" s="22" t="s">
        <v>25446</v>
      </c>
      <c r="S1361" s="17" t="s">
        <v>52</v>
      </c>
      <c r="T1361" s="18" t="s">
        <v>53</v>
      </c>
      <c r="U1361" s="19">
        <v>25723</v>
      </c>
      <c r="V1361" s="17" t="s">
        <v>25447</v>
      </c>
      <c r="W1361" s="18" t="s">
        <v>25448</v>
      </c>
      <c r="X1361" s="20">
        <v>2</v>
      </c>
      <c r="Y1361" s="17" t="s">
        <v>25449</v>
      </c>
      <c r="Z1361" s="22" t="s">
        <v>25450</v>
      </c>
      <c r="AA1361" s="17" t="s">
        <v>1384</v>
      </c>
      <c r="AB1361" s="22" t="s">
        <v>1385</v>
      </c>
      <c r="AC1361" s="17" t="s">
        <v>25451</v>
      </c>
      <c r="AD1361" s="22" t="s">
        <v>25452</v>
      </c>
      <c r="AE1361" s="17" t="s">
        <v>25453</v>
      </c>
      <c r="AF1361" s="23" t="s">
        <v>25454</v>
      </c>
      <c r="AG1361" s="20">
        <v>2</v>
      </c>
      <c r="AH1361" s="24" t="s">
        <v>64</v>
      </c>
      <c r="AI1361" s="25" t="s">
        <v>65</v>
      </c>
      <c r="AJ1361" s="29" t="s">
        <v>25455</v>
      </c>
    </row>
    <row r="1362" spans="1:36" ht="16.5" customHeight="1" x14ac:dyDescent="0.3">
      <c r="A1362" s="27">
        <v>3884</v>
      </c>
      <c r="B1362" s="28" t="s">
        <v>25456</v>
      </c>
      <c r="C1362" s="13" t="s">
        <v>25457</v>
      </c>
      <c r="D1362" s="14" t="s">
        <v>500</v>
      </c>
      <c r="E1362" s="15" t="s">
        <v>501</v>
      </c>
      <c r="F1362" s="16">
        <v>17</v>
      </c>
      <c r="G1362" s="17" t="s">
        <v>1747</v>
      </c>
      <c r="H1362" s="18" t="s">
        <v>1748</v>
      </c>
      <c r="I1362" s="17" t="s">
        <v>98</v>
      </c>
      <c r="J1362" s="18" t="s">
        <v>99</v>
      </c>
      <c r="K1362" s="17" t="s">
        <v>25458</v>
      </c>
      <c r="L1362" s="17" t="s">
        <v>25459</v>
      </c>
      <c r="M1362" s="18" t="s">
        <v>25460</v>
      </c>
      <c r="N1362" s="17" t="s">
        <v>25461</v>
      </c>
      <c r="O1362" s="18" t="s">
        <v>25462</v>
      </c>
      <c r="P1362" s="19">
        <v>18450</v>
      </c>
      <c r="Q1362" s="17" t="s">
        <v>25463</v>
      </c>
      <c r="R1362" s="22" t="s">
        <v>25464</v>
      </c>
      <c r="S1362" s="17" t="s">
        <v>52</v>
      </c>
      <c r="T1362" s="18" t="s">
        <v>53</v>
      </c>
      <c r="U1362" s="19">
        <v>27555</v>
      </c>
      <c r="V1362" s="17" t="s">
        <v>25465</v>
      </c>
      <c r="W1362" s="18" t="s">
        <v>25466</v>
      </c>
      <c r="X1362" s="20">
        <v>1</v>
      </c>
      <c r="Y1362" s="17" t="s">
        <v>25467</v>
      </c>
      <c r="Z1362" s="22" t="s">
        <v>25468</v>
      </c>
      <c r="AA1362" s="17" t="s">
        <v>666</v>
      </c>
      <c r="AB1362" s="22" t="s">
        <v>667</v>
      </c>
      <c r="AC1362" s="17" t="s">
        <v>25469</v>
      </c>
      <c r="AD1362" s="22" t="s">
        <v>25470</v>
      </c>
      <c r="AE1362" s="17" t="s">
        <v>25471</v>
      </c>
      <c r="AF1362" s="23" t="s">
        <v>25472</v>
      </c>
      <c r="AG1362" s="20">
        <v>1</v>
      </c>
      <c r="AH1362" s="24" t="s">
        <v>64</v>
      </c>
      <c r="AI1362" s="25" t="s">
        <v>65</v>
      </c>
      <c r="AJ1362" s="29" t="s">
        <v>25473</v>
      </c>
    </row>
    <row r="1363" spans="1:36" ht="14.25" customHeight="1" x14ac:dyDescent="0.3">
      <c r="A1363" s="11">
        <v>3885</v>
      </c>
      <c r="B1363" s="12" t="s">
        <v>25474</v>
      </c>
      <c r="C1363" s="13" t="s">
        <v>25475</v>
      </c>
      <c r="D1363" s="14" t="s">
        <v>216</v>
      </c>
      <c r="E1363" s="15" t="s">
        <v>217</v>
      </c>
      <c r="F1363" s="16" t="s">
        <v>169</v>
      </c>
      <c r="G1363" s="17" t="s">
        <v>25476</v>
      </c>
      <c r="H1363" s="18" t="s">
        <v>25477</v>
      </c>
      <c r="I1363" s="17" t="s">
        <v>194</v>
      </c>
      <c r="J1363" s="18" t="s">
        <v>195</v>
      </c>
      <c r="K1363" s="17" t="s">
        <v>25478</v>
      </c>
      <c r="L1363" s="17" t="s">
        <v>25479</v>
      </c>
      <c r="M1363" s="18" t="s">
        <v>25480</v>
      </c>
      <c r="N1363" s="17" t="s">
        <v>25481</v>
      </c>
      <c r="O1363" s="18" t="s">
        <v>25482</v>
      </c>
      <c r="P1363" s="19">
        <v>15981</v>
      </c>
      <c r="Q1363" s="17" t="s">
        <v>25483</v>
      </c>
      <c r="R1363" s="22" t="s">
        <v>25484</v>
      </c>
      <c r="S1363" s="17" t="s">
        <v>52</v>
      </c>
      <c r="T1363" s="18" t="s">
        <v>53</v>
      </c>
      <c r="U1363" s="19">
        <v>23163</v>
      </c>
      <c r="V1363" s="17" t="s">
        <v>25485</v>
      </c>
      <c r="W1363" s="18" t="s">
        <v>25486</v>
      </c>
      <c r="X1363" s="24"/>
      <c r="Y1363" s="17" t="s">
        <v>25487</v>
      </c>
      <c r="Z1363" s="22" t="s">
        <v>25488</v>
      </c>
      <c r="AA1363" s="17" t="s">
        <v>2233</v>
      </c>
      <c r="AB1363" s="22" t="s">
        <v>2234</v>
      </c>
      <c r="AC1363" s="17" t="s">
        <v>25489</v>
      </c>
      <c r="AD1363" s="22" t="s">
        <v>25490</v>
      </c>
      <c r="AE1363" s="17" t="s">
        <v>25491</v>
      </c>
      <c r="AF1363" s="23" t="s">
        <v>25492</v>
      </c>
      <c r="AG1363" s="20">
        <v>2</v>
      </c>
      <c r="AH1363" s="24" t="s">
        <v>584</v>
      </c>
      <c r="AI1363" s="25" t="s">
        <v>585</v>
      </c>
      <c r="AJ1363" s="29" t="s">
        <v>25493</v>
      </c>
    </row>
    <row r="1364" spans="1:36" ht="16.5" customHeight="1" x14ac:dyDescent="0.3">
      <c r="A1364" s="11">
        <v>3893</v>
      </c>
      <c r="B1364" s="12" t="s">
        <v>25494</v>
      </c>
      <c r="C1364" s="13" t="s">
        <v>25495</v>
      </c>
      <c r="D1364" s="14" t="s">
        <v>216</v>
      </c>
      <c r="E1364" s="15" t="s">
        <v>217</v>
      </c>
      <c r="F1364" s="16">
        <v>13</v>
      </c>
      <c r="G1364" s="17" t="s">
        <v>20629</v>
      </c>
      <c r="H1364" s="18" t="s">
        <v>20630</v>
      </c>
      <c r="I1364" s="17" t="s">
        <v>3810</v>
      </c>
      <c r="J1364" s="18" t="s">
        <v>320</v>
      </c>
      <c r="K1364" s="17" t="s">
        <v>25496</v>
      </c>
      <c r="L1364" s="17" t="s">
        <v>25497</v>
      </c>
      <c r="M1364" s="18" t="s">
        <v>25498</v>
      </c>
      <c r="N1364" s="17" t="s">
        <v>25499</v>
      </c>
      <c r="O1364" s="18" t="s">
        <v>25500</v>
      </c>
      <c r="P1364" s="19">
        <v>12685</v>
      </c>
      <c r="Q1364" s="17" t="s">
        <v>25501</v>
      </c>
      <c r="R1364" s="22" t="s">
        <v>25502</v>
      </c>
      <c r="S1364" s="17" t="s">
        <v>52</v>
      </c>
      <c r="T1364" s="18" t="s">
        <v>53</v>
      </c>
      <c r="U1364" s="19">
        <v>21532</v>
      </c>
      <c r="V1364" s="17" t="s">
        <v>25503</v>
      </c>
      <c r="W1364" s="18" t="s">
        <v>25504</v>
      </c>
      <c r="X1364" s="20">
        <v>2</v>
      </c>
      <c r="Y1364" s="17" t="s">
        <v>25505</v>
      </c>
      <c r="Z1364" s="22" t="s">
        <v>25506</v>
      </c>
      <c r="AA1364" s="17" t="s">
        <v>25507</v>
      </c>
      <c r="AB1364" s="22" t="s">
        <v>25508</v>
      </c>
      <c r="AC1364" s="17" t="s">
        <v>25509</v>
      </c>
      <c r="AD1364" s="22" t="s">
        <v>25510</v>
      </c>
      <c r="AE1364" s="17" t="s">
        <v>25511</v>
      </c>
      <c r="AF1364" s="23" t="s">
        <v>25512</v>
      </c>
      <c r="AG1364" s="17"/>
      <c r="AH1364" s="24" t="s">
        <v>64</v>
      </c>
      <c r="AI1364" s="25" t="s">
        <v>65</v>
      </c>
      <c r="AJ1364" s="29" t="s">
        <v>25513</v>
      </c>
    </row>
    <row r="1365" spans="1:36" ht="16.5" customHeight="1" x14ac:dyDescent="0.3">
      <c r="A1365" s="27">
        <v>3894</v>
      </c>
      <c r="B1365" s="28" t="s">
        <v>25514</v>
      </c>
      <c r="C1365" s="13" t="s">
        <v>25515</v>
      </c>
      <c r="D1365" s="14" t="s">
        <v>38</v>
      </c>
      <c r="E1365" s="15" t="s">
        <v>39</v>
      </c>
      <c r="F1365" s="16">
        <v>16</v>
      </c>
      <c r="G1365" s="17" t="s">
        <v>120</v>
      </c>
      <c r="H1365" s="18" t="s">
        <v>121</v>
      </c>
      <c r="I1365" s="17" t="s">
        <v>1372</v>
      </c>
      <c r="J1365" s="18" t="s">
        <v>1063</v>
      </c>
      <c r="K1365" s="17" t="s">
        <v>25516</v>
      </c>
      <c r="L1365" s="17" t="s">
        <v>25517</v>
      </c>
      <c r="M1365" s="18" t="s">
        <v>25518</v>
      </c>
      <c r="N1365" s="17" t="s">
        <v>25519</v>
      </c>
      <c r="O1365" s="18" t="s">
        <v>18032</v>
      </c>
      <c r="P1365" s="19">
        <v>20581</v>
      </c>
      <c r="Q1365" s="17" t="s">
        <v>120</v>
      </c>
      <c r="R1365" s="21" t="s">
        <v>25520</v>
      </c>
      <c r="S1365" s="17" t="s">
        <v>52</v>
      </c>
      <c r="T1365" s="18" t="s">
        <v>53</v>
      </c>
      <c r="U1365" s="19">
        <v>33410</v>
      </c>
      <c r="V1365" s="17" t="s">
        <v>25521</v>
      </c>
      <c r="W1365" s="18" t="s">
        <v>25522</v>
      </c>
      <c r="X1365" s="20">
        <v>1</v>
      </c>
      <c r="Y1365" s="17" t="s">
        <v>25523</v>
      </c>
      <c r="Z1365" s="22" t="s">
        <v>25524</v>
      </c>
      <c r="AA1365" s="17" t="s">
        <v>25525</v>
      </c>
      <c r="AB1365" s="22" t="s">
        <v>25526</v>
      </c>
      <c r="AC1365" s="17" t="s">
        <v>25527</v>
      </c>
      <c r="AD1365" s="22" t="s">
        <v>25528</v>
      </c>
      <c r="AE1365" s="17" t="s">
        <v>25529</v>
      </c>
      <c r="AF1365" s="23" t="s">
        <v>25530</v>
      </c>
      <c r="AG1365" s="20">
        <v>1</v>
      </c>
      <c r="AH1365" s="24" t="s">
        <v>64</v>
      </c>
      <c r="AI1365" s="25" t="s">
        <v>65</v>
      </c>
      <c r="AJ1365" s="29" t="s">
        <v>25531</v>
      </c>
    </row>
    <row r="1366" spans="1:36" ht="14.25" customHeight="1" x14ac:dyDescent="0.3">
      <c r="A1366" s="11">
        <v>3895</v>
      </c>
      <c r="B1366" s="12" t="s">
        <v>25532</v>
      </c>
      <c r="C1366" s="13" t="s">
        <v>25533</v>
      </c>
      <c r="D1366" s="14" t="s">
        <v>38</v>
      </c>
      <c r="E1366" s="15" t="s">
        <v>39</v>
      </c>
      <c r="F1366" s="16">
        <v>14</v>
      </c>
      <c r="G1366" s="17" t="s">
        <v>7116</v>
      </c>
      <c r="H1366" s="18" t="s">
        <v>7117</v>
      </c>
      <c r="I1366" s="17" t="s">
        <v>6736</v>
      </c>
      <c r="J1366" s="18" t="s">
        <v>6737</v>
      </c>
      <c r="K1366" s="17" t="s">
        <v>25534</v>
      </c>
      <c r="L1366" s="17" t="s">
        <v>25535</v>
      </c>
      <c r="M1366" s="18" t="s">
        <v>25536</v>
      </c>
      <c r="N1366" s="17" t="s">
        <v>25537</v>
      </c>
      <c r="O1366" s="18" t="s">
        <v>25538</v>
      </c>
      <c r="P1366" s="19">
        <v>22799</v>
      </c>
      <c r="Q1366" s="17" t="s">
        <v>79</v>
      </c>
      <c r="R1366" s="21" t="s">
        <v>844</v>
      </c>
      <c r="S1366" s="17" t="s">
        <v>52</v>
      </c>
      <c r="T1366" s="18" t="s">
        <v>53</v>
      </c>
      <c r="U1366" s="19">
        <v>32384</v>
      </c>
      <c r="V1366" s="17" t="s">
        <v>25539</v>
      </c>
      <c r="W1366" s="18" t="s">
        <v>25540</v>
      </c>
      <c r="X1366" s="20">
        <v>2</v>
      </c>
      <c r="Y1366" s="17" t="s">
        <v>25541</v>
      </c>
      <c r="Z1366" s="22" t="s">
        <v>25542</v>
      </c>
      <c r="AA1366" s="17" t="s">
        <v>829</v>
      </c>
      <c r="AB1366" s="21" t="s">
        <v>830</v>
      </c>
      <c r="AC1366" s="17" t="s">
        <v>25543</v>
      </c>
      <c r="AD1366" s="22" t="s">
        <v>25544</v>
      </c>
      <c r="AE1366" s="17" t="s">
        <v>25545</v>
      </c>
      <c r="AF1366" s="23" t="s">
        <v>25546</v>
      </c>
      <c r="AG1366" s="20">
        <v>1</v>
      </c>
      <c r="AH1366" s="24" t="s">
        <v>64</v>
      </c>
      <c r="AI1366" s="25" t="s">
        <v>65</v>
      </c>
      <c r="AJ1366" s="29" t="s">
        <v>25547</v>
      </c>
    </row>
    <row r="1367" spans="1:36" ht="16.5" customHeight="1" x14ac:dyDescent="0.3">
      <c r="A1367" s="27">
        <v>3896</v>
      </c>
      <c r="B1367" s="28" t="s">
        <v>25548</v>
      </c>
      <c r="C1367" s="13" t="s">
        <v>25549</v>
      </c>
      <c r="D1367" s="14" t="s">
        <v>38</v>
      </c>
      <c r="E1367" s="15" t="s">
        <v>39</v>
      </c>
      <c r="F1367" s="16">
        <v>16</v>
      </c>
      <c r="G1367" s="17" t="s">
        <v>5401</v>
      </c>
      <c r="H1367" s="18" t="s">
        <v>5402</v>
      </c>
      <c r="I1367" s="17" t="s">
        <v>1372</v>
      </c>
      <c r="J1367" s="18" t="s">
        <v>1063</v>
      </c>
      <c r="K1367" s="17" t="s">
        <v>25550</v>
      </c>
      <c r="L1367" s="17" t="s">
        <v>25551</v>
      </c>
      <c r="M1367" s="18" t="s">
        <v>25552</v>
      </c>
      <c r="N1367" s="17" t="s">
        <v>25553</v>
      </c>
      <c r="O1367" s="18" t="s">
        <v>25554</v>
      </c>
      <c r="P1367" s="19">
        <v>24643</v>
      </c>
      <c r="Q1367" s="17" t="s">
        <v>25555</v>
      </c>
      <c r="R1367" s="22" t="s">
        <v>25556</v>
      </c>
      <c r="S1367" s="17" t="s">
        <v>52</v>
      </c>
      <c r="T1367" s="18" t="s">
        <v>53</v>
      </c>
      <c r="U1367" s="19">
        <v>35309</v>
      </c>
      <c r="V1367" s="17" t="s">
        <v>25557</v>
      </c>
      <c r="W1367" s="18" t="s">
        <v>25558</v>
      </c>
      <c r="X1367" s="24"/>
      <c r="Y1367" s="17" t="s">
        <v>25559</v>
      </c>
      <c r="Z1367" s="22" t="s">
        <v>25560</v>
      </c>
      <c r="AA1367" s="17" t="s">
        <v>1384</v>
      </c>
      <c r="AB1367" s="22" t="s">
        <v>1385</v>
      </c>
      <c r="AC1367" s="17" t="s">
        <v>25561</v>
      </c>
      <c r="AD1367" s="22" t="s">
        <v>25562</v>
      </c>
      <c r="AE1367" s="17" t="s">
        <v>25563</v>
      </c>
      <c r="AF1367" s="23" t="s">
        <v>25564</v>
      </c>
      <c r="AG1367" s="20">
        <v>2</v>
      </c>
      <c r="AH1367" s="24" t="s">
        <v>64</v>
      </c>
      <c r="AI1367" s="25" t="s">
        <v>65</v>
      </c>
      <c r="AJ1367" s="29" t="s">
        <v>25565</v>
      </c>
    </row>
    <row r="1368" spans="1:36" ht="16.5" customHeight="1" x14ac:dyDescent="0.3">
      <c r="A1368" s="11">
        <v>3899</v>
      </c>
      <c r="B1368" s="12" t="s">
        <v>25566</v>
      </c>
      <c r="C1368" s="13" t="s">
        <v>25567</v>
      </c>
      <c r="D1368" s="14" t="s">
        <v>216</v>
      </c>
      <c r="E1368" s="15" t="s">
        <v>217</v>
      </c>
      <c r="F1368" s="16" t="s">
        <v>169</v>
      </c>
      <c r="G1368" s="17" t="s">
        <v>341</v>
      </c>
      <c r="H1368" s="18" t="s">
        <v>342</v>
      </c>
      <c r="I1368" s="17" t="s">
        <v>194</v>
      </c>
      <c r="J1368" s="18" t="s">
        <v>195</v>
      </c>
      <c r="K1368" s="17" t="s">
        <v>25568</v>
      </c>
      <c r="L1368" s="17" t="s">
        <v>25569</v>
      </c>
      <c r="M1368" s="18" t="s">
        <v>25570</v>
      </c>
      <c r="N1368" s="17" t="s">
        <v>25571</v>
      </c>
      <c r="O1368" s="18" t="s">
        <v>25572</v>
      </c>
      <c r="P1368" s="19">
        <v>16903</v>
      </c>
      <c r="Q1368" s="17" t="s">
        <v>25573</v>
      </c>
      <c r="R1368" s="22" t="s">
        <v>25574</v>
      </c>
      <c r="S1368" s="17" t="s">
        <v>52</v>
      </c>
      <c r="T1368" s="18" t="s">
        <v>53</v>
      </c>
      <c r="U1368" s="19">
        <v>29607</v>
      </c>
      <c r="V1368" s="17" t="s">
        <v>25575</v>
      </c>
      <c r="W1368" s="18" t="s">
        <v>25576</v>
      </c>
      <c r="X1368" s="17"/>
      <c r="Y1368" s="17" t="s">
        <v>25577</v>
      </c>
      <c r="Z1368" s="22" t="s">
        <v>25578</v>
      </c>
      <c r="AA1368" s="17" t="s">
        <v>160</v>
      </c>
      <c r="AB1368" s="22" t="s">
        <v>161</v>
      </c>
      <c r="AC1368" s="17" t="s">
        <v>25579</v>
      </c>
      <c r="AD1368" s="22" t="s">
        <v>25580</v>
      </c>
      <c r="AE1368" s="17" t="s">
        <v>25581</v>
      </c>
      <c r="AF1368" s="23" t="s">
        <v>25582</v>
      </c>
      <c r="AG1368" s="20">
        <v>2</v>
      </c>
      <c r="AH1368" s="24" t="s">
        <v>64</v>
      </c>
      <c r="AI1368" s="25" t="s">
        <v>65</v>
      </c>
      <c r="AJ1368" s="29" t="s">
        <v>25583</v>
      </c>
    </row>
    <row r="1369" spans="1:36" ht="16.5" customHeight="1" x14ac:dyDescent="0.3">
      <c r="A1369" s="27">
        <v>3900</v>
      </c>
      <c r="B1369" s="28" t="s">
        <v>25584</v>
      </c>
      <c r="C1369" s="13" t="s">
        <v>25585</v>
      </c>
      <c r="D1369" s="14" t="s">
        <v>452</v>
      </c>
      <c r="E1369" s="15" t="s">
        <v>453</v>
      </c>
      <c r="F1369" s="16">
        <v>17</v>
      </c>
      <c r="G1369" s="17" t="s">
        <v>5724</v>
      </c>
      <c r="H1369" s="18" t="s">
        <v>24208</v>
      </c>
      <c r="I1369" s="17" t="s">
        <v>98</v>
      </c>
      <c r="J1369" s="18" t="s">
        <v>99</v>
      </c>
      <c r="K1369" s="17" t="s">
        <v>25586</v>
      </c>
      <c r="L1369" s="17" t="s">
        <v>25587</v>
      </c>
      <c r="M1369" s="18" t="s">
        <v>25588</v>
      </c>
      <c r="N1369" s="17" t="s">
        <v>25589</v>
      </c>
      <c r="O1369" s="18" t="s">
        <v>25590</v>
      </c>
      <c r="P1369" s="19">
        <v>21787</v>
      </c>
      <c r="Q1369" s="17" t="s">
        <v>25591</v>
      </c>
      <c r="R1369" s="21" t="s">
        <v>25592</v>
      </c>
      <c r="S1369" s="17" t="s">
        <v>52</v>
      </c>
      <c r="T1369" s="18" t="s">
        <v>53</v>
      </c>
      <c r="U1369" s="19">
        <v>30647</v>
      </c>
      <c r="V1369" s="17" t="s">
        <v>25593</v>
      </c>
      <c r="W1369" s="18" t="s">
        <v>25594</v>
      </c>
      <c r="X1369" s="20">
        <v>1</v>
      </c>
      <c r="Y1369" s="17" t="s">
        <v>25595</v>
      </c>
      <c r="Z1369" s="21" t="s">
        <v>10661</v>
      </c>
      <c r="AA1369" s="24"/>
      <c r="AB1369" s="33"/>
      <c r="AC1369" s="17" t="s">
        <v>25596</v>
      </c>
      <c r="AD1369" s="22" t="s">
        <v>25597</v>
      </c>
      <c r="AE1369" s="17" t="s">
        <v>25598</v>
      </c>
      <c r="AF1369" s="23" t="s">
        <v>25599</v>
      </c>
      <c r="AG1369" s="20">
        <v>1</v>
      </c>
      <c r="AH1369" s="24" t="s">
        <v>64</v>
      </c>
      <c r="AI1369" s="25" t="s">
        <v>65</v>
      </c>
      <c r="AJ1369" s="29" t="s">
        <v>25600</v>
      </c>
    </row>
    <row r="1370" spans="1:36" ht="16.5" customHeight="1" x14ac:dyDescent="0.3">
      <c r="A1370" s="27">
        <v>3902</v>
      </c>
      <c r="B1370" s="28" t="s">
        <v>25601</v>
      </c>
      <c r="C1370" s="13" t="s">
        <v>25602</v>
      </c>
      <c r="D1370" s="14" t="s">
        <v>241</v>
      </c>
      <c r="E1370" s="15" t="s">
        <v>242</v>
      </c>
      <c r="F1370" s="16" t="s">
        <v>25603</v>
      </c>
      <c r="G1370" s="17" t="s">
        <v>14861</v>
      </c>
      <c r="H1370" s="18" t="s">
        <v>14862</v>
      </c>
      <c r="I1370" s="17" t="s">
        <v>3749</v>
      </c>
      <c r="J1370" s="18" t="s">
        <v>246</v>
      </c>
      <c r="K1370" s="17" t="s">
        <v>25604</v>
      </c>
      <c r="L1370" s="17" t="s">
        <v>25605</v>
      </c>
      <c r="M1370" s="18" t="s">
        <v>25606</v>
      </c>
      <c r="N1370" s="17" t="s">
        <v>25607</v>
      </c>
      <c r="O1370" s="18" t="s">
        <v>25608</v>
      </c>
      <c r="P1370" s="19">
        <v>15237</v>
      </c>
      <c r="Q1370" s="17" t="s">
        <v>25609</v>
      </c>
      <c r="R1370" s="22" t="s">
        <v>25610</v>
      </c>
      <c r="S1370" s="17" t="s">
        <v>52</v>
      </c>
      <c r="T1370" s="18" t="s">
        <v>53</v>
      </c>
      <c r="U1370" s="19">
        <v>24294</v>
      </c>
      <c r="V1370" s="17" t="s">
        <v>25611</v>
      </c>
      <c r="W1370" s="18" t="s">
        <v>25612</v>
      </c>
      <c r="X1370" s="20">
        <v>2</v>
      </c>
      <c r="Y1370" s="17" t="s">
        <v>25613</v>
      </c>
      <c r="Z1370" s="21" t="s">
        <v>4715</v>
      </c>
      <c r="AA1370" s="17" t="s">
        <v>10398</v>
      </c>
      <c r="AB1370" s="22" t="s">
        <v>10399</v>
      </c>
      <c r="AC1370" s="17" t="s">
        <v>25614</v>
      </c>
      <c r="AD1370" s="22" t="s">
        <v>25615</v>
      </c>
      <c r="AE1370" s="17" t="s">
        <v>25616</v>
      </c>
      <c r="AF1370" s="23" t="s">
        <v>25617</v>
      </c>
      <c r="AG1370" s="20">
        <v>3</v>
      </c>
      <c r="AH1370" s="24" t="s">
        <v>64</v>
      </c>
      <c r="AI1370" s="25" t="s">
        <v>65</v>
      </c>
      <c r="AJ1370" s="29" t="s">
        <v>25618</v>
      </c>
    </row>
    <row r="1371" spans="1:36" ht="14.25" customHeight="1" x14ac:dyDescent="0.3">
      <c r="A1371" s="27">
        <v>3904</v>
      </c>
      <c r="B1371" s="28" t="s">
        <v>25619</v>
      </c>
      <c r="C1371" s="13" t="s">
        <v>25620</v>
      </c>
      <c r="D1371" s="14" t="s">
        <v>241</v>
      </c>
      <c r="E1371" s="15" t="s">
        <v>242</v>
      </c>
      <c r="F1371" s="16">
        <v>17</v>
      </c>
      <c r="G1371" s="17" t="s">
        <v>25621</v>
      </c>
      <c r="H1371" s="18" t="s">
        <v>10509</v>
      </c>
      <c r="I1371" s="17" t="s">
        <v>3749</v>
      </c>
      <c r="J1371" s="18" t="s">
        <v>246</v>
      </c>
      <c r="K1371" s="17" t="s">
        <v>25622</v>
      </c>
      <c r="L1371" s="17" t="s">
        <v>25623</v>
      </c>
      <c r="M1371" s="18" t="s">
        <v>25624</v>
      </c>
      <c r="N1371" s="17" t="s">
        <v>25625</v>
      </c>
      <c r="O1371" s="18" t="s">
        <v>25626</v>
      </c>
      <c r="P1371" s="19">
        <v>27064</v>
      </c>
      <c r="Q1371" s="17" t="s">
        <v>25627</v>
      </c>
      <c r="R1371" s="22" t="s">
        <v>25628</v>
      </c>
      <c r="S1371" s="17" t="s">
        <v>52</v>
      </c>
      <c r="T1371" s="18" t="s">
        <v>53</v>
      </c>
      <c r="U1371" s="19">
        <v>36947</v>
      </c>
      <c r="V1371" s="17" t="s">
        <v>25629</v>
      </c>
      <c r="W1371" s="18" t="s">
        <v>25630</v>
      </c>
      <c r="X1371" s="24"/>
      <c r="Y1371" s="17" t="s">
        <v>25631</v>
      </c>
      <c r="Z1371" s="22" t="s">
        <v>25632</v>
      </c>
      <c r="AA1371" s="17" t="s">
        <v>25633</v>
      </c>
      <c r="AB1371" s="22" t="s">
        <v>25634</v>
      </c>
      <c r="AC1371" s="17" t="s">
        <v>25635</v>
      </c>
      <c r="AD1371" s="22" t="s">
        <v>25636</v>
      </c>
      <c r="AE1371" s="17" t="s">
        <v>25637</v>
      </c>
      <c r="AF1371" s="23" t="s">
        <v>25638</v>
      </c>
      <c r="AG1371" s="20">
        <v>1</v>
      </c>
      <c r="AH1371" s="24" t="s">
        <v>584</v>
      </c>
      <c r="AI1371" s="25" t="s">
        <v>585</v>
      </c>
      <c r="AJ1371" s="29" t="s">
        <v>25639</v>
      </c>
    </row>
    <row r="1372" spans="1:36" ht="14.25" customHeight="1" x14ac:dyDescent="0.3">
      <c r="A1372" s="11">
        <v>3909</v>
      </c>
      <c r="B1372" s="12" t="s">
        <v>25640</v>
      </c>
      <c r="C1372" s="13" t="s">
        <v>25641</v>
      </c>
      <c r="D1372" s="14" t="s">
        <v>427</v>
      </c>
      <c r="E1372" s="15" t="s">
        <v>428</v>
      </c>
      <c r="F1372" s="16">
        <v>17</v>
      </c>
      <c r="G1372" s="17" t="s">
        <v>430</v>
      </c>
      <c r="H1372" s="18" t="s">
        <v>431</v>
      </c>
      <c r="I1372" s="17" t="s">
        <v>98</v>
      </c>
      <c r="J1372" s="18" t="s">
        <v>99</v>
      </c>
      <c r="K1372" s="17" t="s">
        <v>25642</v>
      </c>
      <c r="L1372" s="17" t="s">
        <v>25643</v>
      </c>
      <c r="M1372" s="18" t="s">
        <v>25644</v>
      </c>
      <c r="N1372" s="17" t="s">
        <v>25645</v>
      </c>
      <c r="O1372" s="18" t="s">
        <v>25646</v>
      </c>
      <c r="P1372" s="19">
        <v>23672</v>
      </c>
      <c r="Q1372" s="17" t="s">
        <v>326</v>
      </c>
      <c r="R1372" s="22" t="s">
        <v>327</v>
      </c>
      <c r="S1372" s="17" t="s">
        <v>52</v>
      </c>
      <c r="T1372" s="18" t="s">
        <v>53</v>
      </c>
      <c r="U1372" s="19">
        <v>32133</v>
      </c>
      <c r="V1372" s="17" t="s">
        <v>25647</v>
      </c>
      <c r="W1372" s="18" t="s">
        <v>25648</v>
      </c>
      <c r="X1372" s="24"/>
      <c r="Y1372" s="17" t="s">
        <v>25649</v>
      </c>
      <c r="Z1372" s="22" t="s">
        <v>25650</v>
      </c>
      <c r="AA1372" s="17" t="s">
        <v>25651</v>
      </c>
      <c r="AB1372" s="22" t="s">
        <v>25652</v>
      </c>
      <c r="AC1372" s="17" t="s">
        <v>25653</v>
      </c>
      <c r="AD1372" s="22" t="s">
        <v>25654</v>
      </c>
      <c r="AE1372" s="17" t="s">
        <v>25655</v>
      </c>
      <c r="AF1372" s="37" t="s">
        <v>4458</v>
      </c>
      <c r="AG1372" s="20">
        <v>1</v>
      </c>
      <c r="AH1372" s="24" t="s">
        <v>64</v>
      </c>
      <c r="AI1372" s="25" t="s">
        <v>65</v>
      </c>
      <c r="AJ1372" s="29" t="s">
        <v>25656</v>
      </c>
    </row>
    <row r="1373" spans="1:36" ht="14.25" customHeight="1" x14ac:dyDescent="0.3">
      <c r="A1373" s="27">
        <v>3916</v>
      </c>
      <c r="B1373" s="28" t="s">
        <v>25657</v>
      </c>
      <c r="C1373" s="13" t="s">
        <v>25658</v>
      </c>
      <c r="D1373" s="14" t="s">
        <v>1703</v>
      </c>
      <c r="E1373" s="15" t="s">
        <v>1704</v>
      </c>
      <c r="F1373" s="16" t="s">
        <v>25659</v>
      </c>
      <c r="G1373" s="17" t="s">
        <v>25660</v>
      </c>
      <c r="H1373" s="18" t="s">
        <v>25661</v>
      </c>
      <c r="I1373" s="17" t="s">
        <v>1082</v>
      </c>
      <c r="J1373" s="18" t="s">
        <v>99</v>
      </c>
      <c r="K1373" s="24"/>
      <c r="L1373" s="17" t="s">
        <v>25662</v>
      </c>
      <c r="M1373" s="18" t="s">
        <v>25663</v>
      </c>
      <c r="N1373" s="17" t="s">
        <v>25664</v>
      </c>
      <c r="O1373" s="18" t="s">
        <v>25665</v>
      </c>
      <c r="P1373" s="19">
        <v>44342</v>
      </c>
      <c r="Q1373" s="17" t="s">
        <v>25666</v>
      </c>
      <c r="R1373" s="22" t="s">
        <v>25667</v>
      </c>
      <c r="S1373" s="17" t="s">
        <v>52</v>
      </c>
      <c r="T1373" s="18" t="s">
        <v>53</v>
      </c>
      <c r="U1373" s="19">
        <v>13550</v>
      </c>
      <c r="V1373" s="17" t="s">
        <v>25668</v>
      </c>
      <c r="W1373" s="18" t="s">
        <v>25669</v>
      </c>
      <c r="X1373" s="20">
        <v>3</v>
      </c>
      <c r="Y1373" s="17" t="s">
        <v>25670</v>
      </c>
      <c r="Z1373" s="22" t="s">
        <v>25671</v>
      </c>
      <c r="AA1373" s="17" t="s">
        <v>25672</v>
      </c>
      <c r="AB1373" s="22" t="s">
        <v>25673</v>
      </c>
      <c r="AC1373" s="17" t="s">
        <v>25674</v>
      </c>
      <c r="AD1373" s="22" t="s">
        <v>25675</v>
      </c>
      <c r="AE1373" s="17" t="s">
        <v>25676</v>
      </c>
      <c r="AF1373" s="23" t="s">
        <v>25677</v>
      </c>
      <c r="AG1373" s="20">
        <v>1</v>
      </c>
      <c r="AH1373" s="24" t="s">
        <v>64</v>
      </c>
      <c r="AI1373" s="25" t="s">
        <v>65</v>
      </c>
      <c r="AJ1373" s="29" t="s">
        <v>25678</v>
      </c>
    </row>
    <row r="1374" spans="1:36" ht="14.25" customHeight="1" x14ac:dyDescent="0.3">
      <c r="A1374" s="11">
        <v>3917</v>
      </c>
      <c r="B1374" s="12" t="s">
        <v>25679</v>
      </c>
      <c r="C1374" s="13" t="s">
        <v>25680</v>
      </c>
      <c r="D1374" s="14" t="s">
        <v>1703</v>
      </c>
      <c r="E1374" s="15" t="s">
        <v>1704</v>
      </c>
      <c r="F1374" s="16" t="s">
        <v>360</v>
      </c>
      <c r="G1374" s="17" t="s">
        <v>25660</v>
      </c>
      <c r="H1374" s="18" t="s">
        <v>25661</v>
      </c>
      <c r="I1374" s="17" t="s">
        <v>98</v>
      </c>
      <c r="J1374" s="18" t="s">
        <v>99</v>
      </c>
      <c r="K1374" s="17" t="s">
        <v>25681</v>
      </c>
      <c r="L1374" s="17" t="s">
        <v>25682</v>
      </c>
      <c r="M1374" s="18" t="s">
        <v>25683</v>
      </c>
      <c r="N1374" s="17" t="s">
        <v>25684</v>
      </c>
      <c r="O1374" s="18" t="s">
        <v>25685</v>
      </c>
      <c r="P1374" s="19">
        <v>18498</v>
      </c>
      <c r="Q1374" s="17" t="s">
        <v>25686</v>
      </c>
      <c r="R1374" s="22" t="s">
        <v>25687</v>
      </c>
      <c r="S1374" s="17" t="s">
        <v>52</v>
      </c>
      <c r="T1374" s="18" t="s">
        <v>53</v>
      </c>
      <c r="U1374" s="19">
        <v>26702</v>
      </c>
      <c r="V1374" s="17" t="s">
        <v>25688</v>
      </c>
      <c r="W1374" s="18" t="s">
        <v>25689</v>
      </c>
      <c r="X1374" s="20">
        <v>1</v>
      </c>
      <c r="Y1374" s="17" t="s">
        <v>25690</v>
      </c>
      <c r="Z1374" s="22" t="s">
        <v>25691</v>
      </c>
      <c r="AA1374" s="17" t="s">
        <v>160</v>
      </c>
      <c r="AB1374" s="22" t="s">
        <v>161</v>
      </c>
      <c r="AC1374" s="17" t="s">
        <v>25692</v>
      </c>
      <c r="AD1374" s="22" t="s">
        <v>25693</v>
      </c>
      <c r="AE1374" s="17" t="s">
        <v>25694</v>
      </c>
      <c r="AF1374" s="23" t="s">
        <v>25695</v>
      </c>
      <c r="AG1374" s="17"/>
      <c r="AH1374" s="24" t="s">
        <v>584</v>
      </c>
      <c r="AI1374" s="25" t="s">
        <v>585</v>
      </c>
      <c r="AJ1374" s="29" t="s">
        <v>25696</v>
      </c>
    </row>
    <row r="1375" spans="1:36" ht="14.25" customHeight="1" x14ac:dyDescent="0.3">
      <c r="A1375" s="27">
        <v>3924</v>
      </c>
      <c r="B1375" s="28" t="s">
        <v>25697</v>
      </c>
      <c r="C1375" s="13" t="s">
        <v>25698</v>
      </c>
      <c r="D1375" s="14" t="s">
        <v>653</v>
      </c>
      <c r="E1375" s="15" t="s">
        <v>654</v>
      </c>
      <c r="F1375" s="16" t="s">
        <v>741</v>
      </c>
      <c r="G1375" s="17" t="s">
        <v>25699</v>
      </c>
      <c r="H1375" s="18" t="s">
        <v>25700</v>
      </c>
      <c r="I1375" s="17" t="s">
        <v>457</v>
      </c>
      <c r="J1375" s="18" t="s">
        <v>458</v>
      </c>
      <c r="K1375" s="17" t="s">
        <v>25701</v>
      </c>
      <c r="L1375" s="17" t="s">
        <v>25702</v>
      </c>
      <c r="M1375" s="18" t="s">
        <v>25703</v>
      </c>
      <c r="N1375" s="17" t="s">
        <v>25704</v>
      </c>
      <c r="O1375" s="18" t="s">
        <v>25705</v>
      </c>
      <c r="P1375" s="19">
        <v>24602</v>
      </c>
      <c r="Q1375" s="17" t="s">
        <v>25706</v>
      </c>
      <c r="R1375" s="22" t="s">
        <v>25707</v>
      </c>
      <c r="S1375" s="17" t="s">
        <v>52</v>
      </c>
      <c r="T1375" s="18" t="s">
        <v>53</v>
      </c>
      <c r="U1375" s="19">
        <v>33560</v>
      </c>
      <c r="V1375" s="17" t="s">
        <v>25708</v>
      </c>
      <c r="W1375" s="18" t="s">
        <v>25709</v>
      </c>
      <c r="X1375" s="20">
        <v>2</v>
      </c>
      <c r="Y1375" s="17" t="s">
        <v>25710</v>
      </c>
      <c r="Z1375" s="22" t="s">
        <v>25711</v>
      </c>
      <c r="AA1375" s="17" t="s">
        <v>1051</v>
      </c>
      <c r="AB1375" s="22" t="s">
        <v>1052</v>
      </c>
      <c r="AC1375" s="17" t="s">
        <v>25712</v>
      </c>
      <c r="AD1375" s="22" t="s">
        <v>25713</v>
      </c>
      <c r="AE1375" s="17" t="s">
        <v>25714</v>
      </c>
      <c r="AF1375" s="23" t="s">
        <v>25715</v>
      </c>
      <c r="AG1375" s="20">
        <v>1</v>
      </c>
      <c r="AH1375" s="24" t="s">
        <v>64</v>
      </c>
      <c r="AI1375" s="25" t="s">
        <v>65</v>
      </c>
      <c r="AJ1375" s="29" t="s">
        <v>25716</v>
      </c>
    </row>
    <row r="1376" spans="1:36" ht="16.5" customHeight="1" x14ac:dyDescent="0.3">
      <c r="A1376" s="27">
        <v>3926</v>
      </c>
      <c r="B1376" s="28" t="s">
        <v>25717</v>
      </c>
      <c r="C1376" s="13" t="s">
        <v>25718</v>
      </c>
      <c r="D1376" s="14" t="s">
        <v>143</v>
      </c>
      <c r="E1376" s="15" t="s">
        <v>144</v>
      </c>
      <c r="F1376" s="16" t="s">
        <v>191</v>
      </c>
      <c r="G1376" s="17" t="s">
        <v>1951</v>
      </c>
      <c r="H1376" s="18" t="s">
        <v>1952</v>
      </c>
      <c r="I1376" s="17" t="s">
        <v>170</v>
      </c>
      <c r="J1376" s="18" t="s">
        <v>149</v>
      </c>
      <c r="K1376" s="17" t="s">
        <v>25719</v>
      </c>
      <c r="L1376" s="17" t="s">
        <v>25720</v>
      </c>
      <c r="M1376" s="18" t="s">
        <v>25721</v>
      </c>
      <c r="N1376" s="17" t="s">
        <v>25722</v>
      </c>
      <c r="O1376" s="18" t="s">
        <v>25723</v>
      </c>
      <c r="P1376" s="19">
        <v>16652</v>
      </c>
      <c r="Q1376" s="17" t="s">
        <v>25724</v>
      </c>
      <c r="R1376" s="22" t="s">
        <v>25725</v>
      </c>
      <c r="S1376" s="17" t="s">
        <v>52</v>
      </c>
      <c r="T1376" s="18" t="s">
        <v>53</v>
      </c>
      <c r="U1376" s="19">
        <v>27346</v>
      </c>
      <c r="V1376" s="17" t="s">
        <v>25726</v>
      </c>
      <c r="W1376" s="18" t="s">
        <v>25727</v>
      </c>
      <c r="X1376" s="20">
        <v>2</v>
      </c>
      <c r="Y1376" s="17" t="s">
        <v>25728</v>
      </c>
      <c r="Z1376" s="22" t="s">
        <v>25729</v>
      </c>
      <c r="AA1376" s="17" t="s">
        <v>25730</v>
      </c>
      <c r="AB1376" s="22" t="s">
        <v>25731</v>
      </c>
      <c r="AC1376" s="17" t="s">
        <v>25732</v>
      </c>
      <c r="AD1376" s="22" t="s">
        <v>25733</v>
      </c>
      <c r="AE1376" s="17" t="s">
        <v>25734</v>
      </c>
      <c r="AF1376" s="23" t="s">
        <v>25735</v>
      </c>
      <c r="AG1376" s="20">
        <v>2</v>
      </c>
      <c r="AH1376" s="24" t="s">
        <v>64</v>
      </c>
      <c r="AI1376" s="25" t="s">
        <v>65</v>
      </c>
      <c r="AJ1376" s="29" t="s">
        <v>25736</v>
      </c>
    </row>
    <row r="1377" spans="1:36" ht="14.25" customHeight="1" x14ac:dyDescent="0.3">
      <c r="A1377" s="27">
        <v>3928</v>
      </c>
      <c r="B1377" s="28" t="s">
        <v>25737</v>
      </c>
      <c r="C1377" s="13" t="s">
        <v>25738</v>
      </c>
      <c r="D1377" s="14" t="s">
        <v>500</v>
      </c>
      <c r="E1377" s="15" t="s">
        <v>501</v>
      </c>
      <c r="F1377" s="16">
        <v>14</v>
      </c>
      <c r="G1377" s="17" t="s">
        <v>502</v>
      </c>
      <c r="H1377" s="18" t="s">
        <v>503</v>
      </c>
      <c r="I1377" s="17" t="s">
        <v>633</v>
      </c>
      <c r="J1377" s="18" t="s">
        <v>634</v>
      </c>
      <c r="K1377" s="24"/>
      <c r="L1377" s="17" t="s">
        <v>25739</v>
      </c>
      <c r="M1377" s="18" t="s">
        <v>25740</v>
      </c>
      <c r="N1377" s="17" t="s">
        <v>25741</v>
      </c>
      <c r="O1377" s="18" t="s">
        <v>25742</v>
      </c>
      <c r="P1377" s="19">
        <v>25549</v>
      </c>
      <c r="Q1377" s="17" t="s">
        <v>502</v>
      </c>
      <c r="R1377" s="22" t="s">
        <v>7586</v>
      </c>
      <c r="S1377" s="17" t="s">
        <v>52</v>
      </c>
      <c r="T1377" s="18" t="s">
        <v>53</v>
      </c>
      <c r="U1377" s="19">
        <v>32953</v>
      </c>
      <c r="V1377" s="17" t="s">
        <v>25743</v>
      </c>
      <c r="W1377" s="18" t="s">
        <v>25744</v>
      </c>
      <c r="X1377" s="20">
        <v>1</v>
      </c>
      <c r="Y1377" s="17" t="s">
        <v>25745</v>
      </c>
      <c r="Z1377" s="22" t="s">
        <v>25746</v>
      </c>
      <c r="AA1377" s="17" t="s">
        <v>134</v>
      </c>
      <c r="AB1377" s="21" t="s">
        <v>135</v>
      </c>
      <c r="AC1377" s="17" t="s">
        <v>25747</v>
      </c>
      <c r="AD1377" s="22" t="s">
        <v>25748</v>
      </c>
      <c r="AE1377" s="17" t="s">
        <v>25749</v>
      </c>
      <c r="AF1377" s="23" t="s">
        <v>25750</v>
      </c>
      <c r="AG1377" s="20">
        <v>6</v>
      </c>
      <c r="AH1377" s="24" t="s">
        <v>64</v>
      </c>
      <c r="AI1377" s="25" t="s">
        <v>65</v>
      </c>
      <c r="AJ1377" s="29" t="s">
        <v>25751</v>
      </c>
    </row>
    <row r="1378" spans="1:36" ht="16.5" customHeight="1" x14ac:dyDescent="0.3">
      <c r="A1378" s="27">
        <v>3938</v>
      </c>
      <c r="B1378" s="28" t="s">
        <v>25752</v>
      </c>
      <c r="C1378" s="13" t="s">
        <v>25753</v>
      </c>
      <c r="D1378" s="14" t="s">
        <v>500</v>
      </c>
      <c r="E1378" s="15" t="s">
        <v>501</v>
      </c>
      <c r="F1378" s="16" t="s">
        <v>191</v>
      </c>
      <c r="G1378" s="17" t="s">
        <v>1899</v>
      </c>
      <c r="H1378" s="18" t="s">
        <v>25754</v>
      </c>
      <c r="I1378" s="17" t="s">
        <v>611</v>
      </c>
      <c r="J1378" s="18" t="s">
        <v>612</v>
      </c>
      <c r="K1378" s="17" t="s">
        <v>25755</v>
      </c>
      <c r="L1378" s="17" t="s">
        <v>25756</v>
      </c>
      <c r="M1378" s="18" t="s">
        <v>25757</v>
      </c>
      <c r="N1378" s="17" t="s">
        <v>25758</v>
      </c>
      <c r="O1378" s="18" t="s">
        <v>25759</v>
      </c>
      <c r="P1378" s="19">
        <v>25020</v>
      </c>
      <c r="Q1378" s="17" t="s">
        <v>25760</v>
      </c>
      <c r="R1378" s="22" t="s">
        <v>25761</v>
      </c>
      <c r="S1378" s="17" t="s">
        <v>52</v>
      </c>
      <c r="T1378" s="18" t="s">
        <v>53</v>
      </c>
      <c r="U1378" s="19">
        <v>35924</v>
      </c>
      <c r="V1378" s="17" t="s">
        <v>25762</v>
      </c>
      <c r="W1378" s="18" t="s">
        <v>25763</v>
      </c>
      <c r="X1378" s="17"/>
      <c r="Y1378" s="17" t="s">
        <v>25764</v>
      </c>
      <c r="Z1378" s="22" t="s">
        <v>25765</v>
      </c>
      <c r="AA1378" s="17" t="s">
        <v>25766</v>
      </c>
      <c r="AB1378" s="22" t="s">
        <v>25767</v>
      </c>
      <c r="AC1378" s="17" t="s">
        <v>25768</v>
      </c>
      <c r="AD1378" s="22" t="s">
        <v>25769</v>
      </c>
      <c r="AE1378" s="17" t="s">
        <v>25770</v>
      </c>
      <c r="AF1378" s="23" t="s">
        <v>25771</v>
      </c>
      <c r="AG1378" s="17"/>
      <c r="AH1378" s="24" t="s">
        <v>64</v>
      </c>
      <c r="AI1378" s="25" t="s">
        <v>65</v>
      </c>
      <c r="AJ1378" s="29" t="s">
        <v>25772</v>
      </c>
    </row>
    <row r="1379" spans="1:36" ht="14.25" customHeight="1" x14ac:dyDescent="0.3">
      <c r="A1379" s="27">
        <v>3946</v>
      </c>
      <c r="B1379" s="28" t="s">
        <v>25773</v>
      </c>
      <c r="C1379" s="13" t="s">
        <v>25774</v>
      </c>
      <c r="D1379" s="14" t="s">
        <v>4342</v>
      </c>
      <c r="E1379" s="15" t="s">
        <v>4343</v>
      </c>
      <c r="F1379" s="16" t="s">
        <v>191</v>
      </c>
      <c r="G1379" s="17" t="s">
        <v>25775</v>
      </c>
      <c r="H1379" s="18" t="s">
        <v>11530</v>
      </c>
      <c r="I1379" s="17" t="s">
        <v>72</v>
      </c>
      <c r="J1379" s="18" t="s">
        <v>73</v>
      </c>
      <c r="K1379" s="17" t="s">
        <v>25776</v>
      </c>
      <c r="L1379" s="17" t="s">
        <v>25777</v>
      </c>
      <c r="M1379" s="18" t="s">
        <v>25778</v>
      </c>
      <c r="N1379" s="17" t="s">
        <v>25779</v>
      </c>
      <c r="O1379" s="18" t="s">
        <v>25780</v>
      </c>
      <c r="P1379" s="19">
        <v>14904</v>
      </c>
      <c r="Q1379" s="17" t="s">
        <v>11831</v>
      </c>
      <c r="R1379" s="21" t="s">
        <v>11832</v>
      </c>
      <c r="S1379" s="17" t="s">
        <v>52</v>
      </c>
      <c r="T1379" s="18" t="s">
        <v>53</v>
      </c>
      <c r="U1379" s="19">
        <v>24237</v>
      </c>
      <c r="V1379" s="17" t="s">
        <v>25781</v>
      </c>
      <c r="W1379" s="18" t="s">
        <v>25782</v>
      </c>
      <c r="X1379" s="20">
        <v>2</v>
      </c>
      <c r="Y1379" s="17" t="s">
        <v>25783</v>
      </c>
      <c r="Z1379" s="22" t="s">
        <v>25784</v>
      </c>
      <c r="AA1379" s="17" t="s">
        <v>160</v>
      </c>
      <c r="AB1379" s="22" t="s">
        <v>161</v>
      </c>
      <c r="AC1379" s="17" t="s">
        <v>25785</v>
      </c>
      <c r="AD1379" s="22" t="s">
        <v>25786</v>
      </c>
      <c r="AE1379" s="17" t="s">
        <v>25787</v>
      </c>
      <c r="AF1379" s="23" t="s">
        <v>25788</v>
      </c>
      <c r="AG1379" s="20">
        <v>1</v>
      </c>
      <c r="AH1379" s="24" t="s">
        <v>64</v>
      </c>
      <c r="AI1379" s="25" t="s">
        <v>65</v>
      </c>
      <c r="AJ1379" s="29" t="s">
        <v>25789</v>
      </c>
    </row>
    <row r="1380" spans="1:36" ht="16.5" customHeight="1" x14ac:dyDescent="0.3">
      <c r="A1380" s="11">
        <v>3953</v>
      </c>
      <c r="B1380" s="12" t="s">
        <v>25790</v>
      </c>
      <c r="C1380" s="13" t="s">
        <v>25791</v>
      </c>
      <c r="D1380" s="14" t="s">
        <v>38</v>
      </c>
      <c r="E1380" s="15" t="s">
        <v>39</v>
      </c>
      <c r="F1380" s="16" t="s">
        <v>522</v>
      </c>
      <c r="G1380" s="17" t="s">
        <v>120</v>
      </c>
      <c r="H1380" s="18" t="s">
        <v>121</v>
      </c>
      <c r="I1380" s="17" t="s">
        <v>6736</v>
      </c>
      <c r="J1380" s="18" t="s">
        <v>6737</v>
      </c>
      <c r="K1380" s="24"/>
      <c r="L1380" s="17" t="s">
        <v>25792</v>
      </c>
      <c r="M1380" s="18" t="s">
        <v>25793</v>
      </c>
      <c r="N1380" s="17" t="s">
        <v>25794</v>
      </c>
      <c r="O1380" s="18" t="s">
        <v>25795</v>
      </c>
      <c r="P1380" s="19">
        <v>17319</v>
      </c>
      <c r="Q1380" s="17" t="s">
        <v>25796</v>
      </c>
      <c r="R1380" s="22" t="s">
        <v>25797</v>
      </c>
      <c r="S1380" s="17" t="s">
        <v>52</v>
      </c>
      <c r="T1380" s="18" t="s">
        <v>53</v>
      </c>
      <c r="U1380" s="19">
        <v>26711</v>
      </c>
      <c r="V1380" s="17" t="s">
        <v>25798</v>
      </c>
      <c r="W1380" s="18" t="s">
        <v>25799</v>
      </c>
      <c r="X1380" s="20">
        <v>1</v>
      </c>
      <c r="Y1380" s="17" t="s">
        <v>25800</v>
      </c>
      <c r="Z1380" s="22" t="s">
        <v>25801</v>
      </c>
      <c r="AA1380" s="17" t="s">
        <v>25802</v>
      </c>
      <c r="AB1380" s="22" t="s">
        <v>25803</v>
      </c>
      <c r="AC1380" s="17" t="s">
        <v>25804</v>
      </c>
      <c r="AD1380" s="22" t="s">
        <v>25805</v>
      </c>
      <c r="AE1380" s="17" t="s">
        <v>25806</v>
      </c>
      <c r="AF1380" s="23" t="s">
        <v>25807</v>
      </c>
      <c r="AG1380" s="20">
        <v>2</v>
      </c>
      <c r="AH1380" s="24" t="s">
        <v>64</v>
      </c>
      <c r="AI1380" s="25" t="s">
        <v>65</v>
      </c>
      <c r="AJ1380" s="29" t="s">
        <v>25808</v>
      </c>
    </row>
    <row r="1381" spans="1:36" ht="16.5" customHeight="1" x14ac:dyDescent="0.3">
      <c r="A1381" s="11">
        <v>3957</v>
      </c>
      <c r="B1381" s="12" t="s">
        <v>25809</v>
      </c>
      <c r="C1381" s="13" t="s">
        <v>25810</v>
      </c>
      <c r="D1381" s="14" t="s">
        <v>94</v>
      </c>
      <c r="E1381" s="15" t="s">
        <v>95</v>
      </c>
      <c r="F1381" s="16">
        <v>15</v>
      </c>
      <c r="G1381" s="17" t="s">
        <v>25811</v>
      </c>
      <c r="H1381" s="18" t="s">
        <v>25812</v>
      </c>
      <c r="I1381" s="17" t="s">
        <v>1082</v>
      </c>
      <c r="J1381" s="18" t="s">
        <v>99</v>
      </c>
      <c r="K1381" s="24"/>
      <c r="L1381" s="17" t="s">
        <v>25813</v>
      </c>
      <c r="M1381" s="18" t="s">
        <v>25814</v>
      </c>
      <c r="N1381" s="17" t="s">
        <v>25815</v>
      </c>
      <c r="O1381" s="18" t="s">
        <v>25816</v>
      </c>
      <c r="P1381" s="19">
        <v>26816</v>
      </c>
      <c r="Q1381" s="17" t="s">
        <v>2685</v>
      </c>
      <c r="R1381" s="21" t="s">
        <v>25817</v>
      </c>
      <c r="S1381" s="17" t="s">
        <v>52</v>
      </c>
      <c r="T1381" s="18" t="s">
        <v>53</v>
      </c>
      <c r="U1381" s="19">
        <v>33842</v>
      </c>
      <c r="V1381" s="17"/>
      <c r="W1381" s="18"/>
      <c r="X1381" s="20">
        <v>1</v>
      </c>
      <c r="Y1381" s="17" t="s">
        <v>1841</v>
      </c>
      <c r="Z1381" s="21" t="s">
        <v>4655</v>
      </c>
      <c r="AA1381" s="17" t="s">
        <v>372</v>
      </c>
      <c r="AB1381" s="22" t="s">
        <v>373</v>
      </c>
      <c r="AC1381" s="17" t="s">
        <v>25818</v>
      </c>
      <c r="AD1381" s="22" t="s">
        <v>25819</v>
      </c>
      <c r="AE1381" s="17" t="s">
        <v>25820</v>
      </c>
      <c r="AF1381" s="23" t="s">
        <v>25821</v>
      </c>
      <c r="AG1381" s="17"/>
      <c r="AH1381" s="24" t="s">
        <v>584</v>
      </c>
      <c r="AI1381" s="25" t="s">
        <v>585</v>
      </c>
      <c r="AJ1381" s="29" t="s">
        <v>25822</v>
      </c>
    </row>
    <row r="1382" spans="1:36" ht="16.5" customHeight="1" x14ac:dyDescent="0.3">
      <c r="A1382" s="27">
        <v>3958</v>
      </c>
      <c r="B1382" s="28" t="s">
        <v>25823</v>
      </c>
      <c r="C1382" s="13" t="s">
        <v>25824</v>
      </c>
      <c r="D1382" s="14" t="s">
        <v>1141</v>
      </c>
      <c r="E1382" s="15" t="s">
        <v>1142</v>
      </c>
      <c r="F1382" s="16">
        <v>15</v>
      </c>
      <c r="G1382" s="17" t="s">
        <v>17390</v>
      </c>
      <c r="H1382" s="18" t="s">
        <v>17391</v>
      </c>
      <c r="I1382" s="17" t="s">
        <v>6794</v>
      </c>
      <c r="J1382" s="18" t="s">
        <v>3868</v>
      </c>
      <c r="K1382" s="24"/>
      <c r="L1382" s="17" t="s">
        <v>25825</v>
      </c>
      <c r="M1382" s="18" t="s">
        <v>25826</v>
      </c>
      <c r="N1382" s="17" t="s">
        <v>25827</v>
      </c>
      <c r="O1382" s="18" t="s">
        <v>25828</v>
      </c>
      <c r="P1382" s="19">
        <v>24282</v>
      </c>
      <c r="Q1382" s="17" t="s">
        <v>11108</v>
      </c>
      <c r="R1382" s="21" t="s">
        <v>11109</v>
      </c>
      <c r="S1382" s="17" t="s">
        <v>52</v>
      </c>
      <c r="T1382" s="18" t="s">
        <v>53</v>
      </c>
      <c r="U1382" s="19">
        <v>32231</v>
      </c>
      <c r="V1382" s="17"/>
      <c r="W1382" s="32"/>
      <c r="X1382" s="24"/>
      <c r="Y1382" s="17" t="s">
        <v>25829</v>
      </c>
      <c r="Z1382" s="21" t="s">
        <v>25829</v>
      </c>
      <c r="AA1382" s="17" t="s">
        <v>332</v>
      </c>
      <c r="AB1382" s="21" t="s">
        <v>333</v>
      </c>
      <c r="AC1382" s="17" t="s">
        <v>25830</v>
      </c>
      <c r="AD1382" s="22" t="s">
        <v>25831</v>
      </c>
      <c r="AE1382" s="17" t="s">
        <v>25832</v>
      </c>
      <c r="AF1382" s="23" t="s">
        <v>25833</v>
      </c>
      <c r="AG1382" s="17"/>
      <c r="AH1382" s="24" t="s">
        <v>584</v>
      </c>
      <c r="AI1382" s="25" t="s">
        <v>585</v>
      </c>
      <c r="AJ1382" s="29" t="s">
        <v>25834</v>
      </c>
    </row>
    <row r="1383" spans="1:36" ht="16.5" customHeight="1" x14ac:dyDescent="0.3">
      <c r="A1383" s="27">
        <v>3962</v>
      </c>
      <c r="B1383" s="28" t="s">
        <v>25835</v>
      </c>
      <c r="C1383" s="13" t="s">
        <v>25836</v>
      </c>
      <c r="D1383" s="14" t="s">
        <v>143</v>
      </c>
      <c r="E1383" s="15" t="s">
        <v>144</v>
      </c>
      <c r="F1383" s="16">
        <v>15</v>
      </c>
      <c r="G1383" s="17" t="s">
        <v>1951</v>
      </c>
      <c r="H1383" s="18" t="s">
        <v>1952</v>
      </c>
      <c r="I1383" s="17" t="s">
        <v>170</v>
      </c>
      <c r="J1383" s="18" t="s">
        <v>149</v>
      </c>
      <c r="K1383" s="24"/>
      <c r="L1383" s="17" t="s">
        <v>25837</v>
      </c>
      <c r="M1383" s="18" t="s">
        <v>25838</v>
      </c>
      <c r="N1383" s="17" t="s">
        <v>25839</v>
      </c>
      <c r="O1383" s="18" t="s">
        <v>25840</v>
      </c>
      <c r="P1383" s="19">
        <v>12856</v>
      </c>
      <c r="Q1383" s="17" t="s">
        <v>25841</v>
      </c>
      <c r="R1383" s="22" t="s">
        <v>25842</v>
      </c>
      <c r="S1383" s="17" t="s">
        <v>52</v>
      </c>
      <c r="T1383" s="18" t="s">
        <v>53</v>
      </c>
      <c r="U1383" s="31"/>
      <c r="V1383" s="17" t="s">
        <v>25843</v>
      </c>
      <c r="W1383" s="18" t="s">
        <v>25844</v>
      </c>
      <c r="X1383" s="20">
        <v>4</v>
      </c>
      <c r="Y1383" s="17" t="s">
        <v>25845</v>
      </c>
      <c r="Z1383" s="22" t="s">
        <v>25846</v>
      </c>
      <c r="AA1383" s="17" t="s">
        <v>17477</v>
      </c>
      <c r="AB1383" s="22" t="s">
        <v>17478</v>
      </c>
      <c r="AC1383" s="17" t="s">
        <v>25847</v>
      </c>
      <c r="AD1383" s="22" t="s">
        <v>25848</v>
      </c>
      <c r="AE1383" s="17" t="s">
        <v>25849</v>
      </c>
      <c r="AF1383" s="23" t="s">
        <v>25850</v>
      </c>
      <c r="AG1383" s="20">
        <v>1</v>
      </c>
      <c r="AH1383" s="24" t="s">
        <v>64</v>
      </c>
      <c r="AI1383" s="25" t="s">
        <v>65</v>
      </c>
      <c r="AJ1383" s="29" t="s">
        <v>25851</v>
      </c>
    </row>
    <row r="1384" spans="1:36" ht="14.25" customHeight="1" x14ac:dyDescent="0.3">
      <c r="A1384" s="27">
        <v>3964</v>
      </c>
      <c r="B1384" s="28" t="s">
        <v>25852</v>
      </c>
      <c r="C1384" s="13" t="s">
        <v>25853</v>
      </c>
      <c r="D1384" s="14" t="s">
        <v>500</v>
      </c>
      <c r="E1384" s="15" t="s">
        <v>501</v>
      </c>
      <c r="F1384" s="16">
        <v>17</v>
      </c>
      <c r="G1384" s="17" t="s">
        <v>2430</v>
      </c>
      <c r="H1384" s="18" t="s">
        <v>4099</v>
      </c>
      <c r="I1384" s="17" t="s">
        <v>98</v>
      </c>
      <c r="J1384" s="18" t="s">
        <v>99</v>
      </c>
      <c r="K1384" s="17" t="s">
        <v>25854</v>
      </c>
      <c r="L1384" s="17" t="s">
        <v>25855</v>
      </c>
      <c r="M1384" s="18" t="s">
        <v>25856</v>
      </c>
      <c r="N1384" s="17" t="s">
        <v>25857</v>
      </c>
      <c r="O1384" s="18" t="s">
        <v>25858</v>
      </c>
      <c r="P1384" s="19">
        <v>23697</v>
      </c>
      <c r="Q1384" s="17" t="s">
        <v>25859</v>
      </c>
      <c r="R1384" s="22" t="s">
        <v>25860</v>
      </c>
      <c r="S1384" s="17" t="s">
        <v>52</v>
      </c>
      <c r="T1384" s="18" t="s">
        <v>53</v>
      </c>
      <c r="U1384" s="19">
        <v>32903</v>
      </c>
      <c r="V1384" s="17" t="s">
        <v>25861</v>
      </c>
      <c r="W1384" s="18" t="s">
        <v>25862</v>
      </c>
      <c r="X1384" s="20">
        <v>2</v>
      </c>
      <c r="Y1384" s="17" t="s">
        <v>25863</v>
      </c>
      <c r="Z1384" s="22" t="s">
        <v>25864</v>
      </c>
      <c r="AA1384" s="17" t="s">
        <v>134</v>
      </c>
      <c r="AB1384" s="21" t="s">
        <v>135</v>
      </c>
      <c r="AC1384" s="17" t="s">
        <v>25865</v>
      </c>
      <c r="AD1384" s="22" t="s">
        <v>25866</v>
      </c>
      <c r="AE1384" s="17" t="s">
        <v>25867</v>
      </c>
      <c r="AF1384" s="23" t="s">
        <v>25868</v>
      </c>
      <c r="AG1384" s="17"/>
      <c r="AH1384" s="24" t="s">
        <v>64</v>
      </c>
      <c r="AI1384" s="25" t="s">
        <v>65</v>
      </c>
      <c r="AJ1384" s="29" t="s">
        <v>25869</v>
      </c>
    </row>
    <row r="1385" spans="1:36" ht="14.25" customHeight="1" x14ac:dyDescent="0.3">
      <c r="A1385" s="11">
        <v>3965</v>
      </c>
      <c r="B1385" s="12" t="s">
        <v>25870</v>
      </c>
      <c r="C1385" s="13" t="s">
        <v>25871</v>
      </c>
      <c r="D1385" s="14" t="s">
        <v>1995</v>
      </c>
      <c r="E1385" s="15" t="s">
        <v>1996</v>
      </c>
      <c r="F1385" s="16" t="s">
        <v>25872</v>
      </c>
      <c r="G1385" s="17" t="s">
        <v>9639</v>
      </c>
      <c r="H1385" s="18" t="s">
        <v>9656</v>
      </c>
      <c r="I1385" s="17" t="s">
        <v>98</v>
      </c>
      <c r="J1385" s="18" t="s">
        <v>99</v>
      </c>
      <c r="K1385" s="17" t="s">
        <v>25873</v>
      </c>
      <c r="L1385" s="17" t="s">
        <v>25874</v>
      </c>
      <c r="M1385" s="18" t="s">
        <v>25875</v>
      </c>
      <c r="N1385" s="17" t="s">
        <v>25876</v>
      </c>
      <c r="O1385" s="18" t="s">
        <v>25877</v>
      </c>
      <c r="P1385" s="19">
        <v>22975</v>
      </c>
      <c r="Q1385" s="17" t="s">
        <v>25878</v>
      </c>
      <c r="R1385" s="22" t="s">
        <v>25879</v>
      </c>
      <c r="S1385" s="17" t="s">
        <v>52</v>
      </c>
      <c r="T1385" s="18" t="s">
        <v>53</v>
      </c>
      <c r="U1385" s="19">
        <v>32821</v>
      </c>
      <c r="V1385" s="17" t="s">
        <v>25880</v>
      </c>
      <c r="W1385" s="18" t="s">
        <v>25881</v>
      </c>
      <c r="X1385" s="20">
        <v>1</v>
      </c>
      <c r="Y1385" s="17" t="s">
        <v>25882</v>
      </c>
      <c r="Z1385" s="22" t="s">
        <v>25883</v>
      </c>
      <c r="AA1385" s="17" t="s">
        <v>19147</v>
      </c>
      <c r="AB1385" s="22" t="s">
        <v>9935</v>
      </c>
      <c r="AC1385" s="17" t="s">
        <v>25884</v>
      </c>
      <c r="AD1385" s="22" t="s">
        <v>25885</v>
      </c>
      <c r="AE1385" s="17" t="s">
        <v>25886</v>
      </c>
      <c r="AF1385" s="23" t="s">
        <v>25887</v>
      </c>
      <c r="AG1385" s="20">
        <v>1</v>
      </c>
      <c r="AH1385" s="24" t="s">
        <v>64</v>
      </c>
      <c r="AI1385" s="25" t="s">
        <v>65</v>
      </c>
      <c r="AJ1385" s="29" t="s">
        <v>25888</v>
      </c>
    </row>
    <row r="1386" spans="1:36" ht="16.5" customHeight="1" x14ac:dyDescent="0.3">
      <c r="A1386" s="11">
        <v>3979</v>
      </c>
      <c r="B1386" s="12" t="s">
        <v>25889</v>
      </c>
      <c r="C1386" s="13" t="s">
        <v>25890</v>
      </c>
      <c r="D1386" s="14" t="s">
        <v>143</v>
      </c>
      <c r="E1386" s="15" t="s">
        <v>144</v>
      </c>
      <c r="F1386" s="16" t="s">
        <v>316</v>
      </c>
      <c r="G1386" s="17" t="s">
        <v>25891</v>
      </c>
      <c r="H1386" s="18" t="s">
        <v>25892</v>
      </c>
      <c r="I1386" s="17" t="s">
        <v>98</v>
      </c>
      <c r="J1386" s="18" t="s">
        <v>99</v>
      </c>
      <c r="K1386" s="17" t="s">
        <v>25893</v>
      </c>
      <c r="L1386" s="17" t="s">
        <v>25894</v>
      </c>
      <c r="M1386" s="18" t="s">
        <v>25895</v>
      </c>
      <c r="N1386" s="17" t="s">
        <v>25896</v>
      </c>
      <c r="O1386" s="18" t="s">
        <v>25897</v>
      </c>
      <c r="P1386" s="19">
        <v>22985</v>
      </c>
      <c r="Q1386" s="17" t="s">
        <v>25898</v>
      </c>
      <c r="R1386" s="22" t="s">
        <v>25899</v>
      </c>
      <c r="S1386" s="17" t="s">
        <v>52</v>
      </c>
      <c r="T1386" s="18" t="s">
        <v>53</v>
      </c>
      <c r="U1386" s="19">
        <v>34303</v>
      </c>
      <c r="V1386" s="17" t="s">
        <v>25900</v>
      </c>
      <c r="W1386" s="18" t="s">
        <v>25901</v>
      </c>
      <c r="X1386" s="20">
        <v>1</v>
      </c>
      <c r="Y1386" s="17" t="s">
        <v>25902</v>
      </c>
      <c r="Z1386" s="22" t="s">
        <v>25903</v>
      </c>
      <c r="AA1386" s="17" t="s">
        <v>25904</v>
      </c>
      <c r="AB1386" s="22" t="s">
        <v>21790</v>
      </c>
      <c r="AC1386" s="17" t="s">
        <v>25905</v>
      </c>
      <c r="AD1386" s="22" t="s">
        <v>25906</v>
      </c>
      <c r="AE1386" s="17" t="s">
        <v>25907</v>
      </c>
      <c r="AF1386" s="23" t="s">
        <v>25908</v>
      </c>
      <c r="AG1386" s="20">
        <v>1</v>
      </c>
      <c r="AH1386" s="24" t="s">
        <v>64</v>
      </c>
      <c r="AI1386" s="25" t="s">
        <v>65</v>
      </c>
      <c r="AJ1386" s="29" t="s">
        <v>25909</v>
      </c>
    </row>
    <row r="1387" spans="1:36" ht="14.25" customHeight="1" x14ac:dyDescent="0.3">
      <c r="A1387" s="27">
        <v>3984</v>
      </c>
      <c r="B1387" s="28" t="s">
        <v>25910</v>
      </c>
      <c r="C1387" s="13" t="s">
        <v>25911</v>
      </c>
      <c r="D1387" s="14" t="s">
        <v>3233</v>
      </c>
      <c r="E1387" s="15" t="s">
        <v>3234</v>
      </c>
      <c r="F1387" s="16">
        <v>17</v>
      </c>
      <c r="G1387" s="17" t="s">
        <v>3236</v>
      </c>
      <c r="H1387" s="18" t="s">
        <v>3237</v>
      </c>
      <c r="I1387" s="17" t="s">
        <v>1225</v>
      </c>
      <c r="J1387" s="18" t="s">
        <v>73</v>
      </c>
      <c r="K1387" s="17" t="s">
        <v>25912</v>
      </c>
      <c r="L1387" s="17" t="s">
        <v>25913</v>
      </c>
      <c r="M1387" s="18" t="s">
        <v>25914</v>
      </c>
      <c r="N1387" s="17" t="s">
        <v>25915</v>
      </c>
      <c r="O1387" s="18" t="s">
        <v>25916</v>
      </c>
      <c r="P1387" s="19">
        <v>24725</v>
      </c>
      <c r="Q1387" s="17" t="s">
        <v>25917</v>
      </c>
      <c r="R1387" s="22" t="s">
        <v>25918</v>
      </c>
      <c r="S1387" s="17" t="s">
        <v>52</v>
      </c>
      <c r="T1387" s="18" t="s">
        <v>53</v>
      </c>
      <c r="U1387" s="19">
        <v>35182</v>
      </c>
      <c r="V1387" s="17" t="s">
        <v>25919</v>
      </c>
      <c r="W1387" s="18" t="s">
        <v>25920</v>
      </c>
      <c r="X1387" s="20">
        <v>2</v>
      </c>
      <c r="Y1387" s="17" t="s">
        <v>25921</v>
      </c>
      <c r="Z1387" s="22" t="s">
        <v>25922</v>
      </c>
      <c r="AA1387" s="17" t="s">
        <v>1613</v>
      </c>
      <c r="AB1387" s="22" t="s">
        <v>1614</v>
      </c>
      <c r="AC1387" s="17" t="s">
        <v>25923</v>
      </c>
      <c r="AD1387" s="22" t="s">
        <v>25924</v>
      </c>
      <c r="AE1387" s="17" t="s">
        <v>25925</v>
      </c>
      <c r="AF1387" s="23" t="s">
        <v>25926</v>
      </c>
      <c r="AG1387" s="17"/>
      <c r="AH1387" s="24" t="s">
        <v>64</v>
      </c>
      <c r="AI1387" s="25" t="s">
        <v>65</v>
      </c>
      <c r="AJ1387" s="29" t="s">
        <v>25927</v>
      </c>
    </row>
    <row r="1388" spans="1:36" ht="14.25" customHeight="1" x14ac:dyDescent="0.3">
      <c r="A1388" s="11">
        <v>3985</v>
      </c>
      <c r="B1388" s="12" t="s">
        <v>25928</v>
      </c>
      <c r="C1388" s="13" t="s">
        <v>25929</v>
      </c>
      <c r="D1388" s="14" t="s">
        <v>143</v>
      </c>
      <c r="E1388" s="15" t="s">
        <v>144</v>
      </c>
      <c r="F1388" s="16" t="s">
        <v>69</v>
      </c>
      <c r="G1388" s="17" t="s">
        <v>25891</v>
      </c>
      <c r="H1388" s="18" t="s">
        <v>25892</v>
      </c>
      <c r="I1388" s="17" t="s">
        <v>72</v>
      </c>
      <c r="J1388" s="18" t="s">
        <v>73</v>
      </c>
      <c r="K1388" s="24"/>
      <c r="L1388" s="17" t="s">
        <v>25930</v>
      </c>
      <c r="M1388" s="18" t="s">
        <v>25931</v>
      </c>
      <c r="N1388" s="17" t="s">
        <v>25932</v>
      </c>
      <c r="O1388" s="18" t="s">
        <v>25933</v>
      </c>
      <c r="P1388" s="19">
        <v>19836</v>
      </c>
      <c r="Q1388" s="17" t="s">
        <v>25934</v>
      </c>
      <c r="R1388" s="22" t="s">
        <v>25935</v>
      </c>
      <c r="S1388" s="17" t="s">
        <v>52</v>
      </c>
      <c r="T1388" s="18" t="s">
        <v>53</v>
      </c>
      <c r="U1388" s="31"/>
      <c r="V1388" s="17" t="s">
        <v>25936</v>
      </c>
      <c r="W1388" s="18" t="s">
        <v>25937</v>
      </c>
      <c r="X1388" s="20">
        <v>2</v>
      </c>
      <c r="Y1388" s="17" t="s">
        <v>25938</v>
      </c>
      <c r="Z1388" s="22" t="s">
        <v>25939</v>
      </c>
      <c r="AA1388" s="17" t="s">
        <v>25940</v>
      </c>
      <c r="AB1388" s="22" t="s">
        <v>25941</v>
      </c>
      <c r="AC1388" s="17" t="s">
        <v>25942</v>
      </c>
      <c r="AD1388" s="22" t="s">
        <v>25943</v>
      </c>
      <c r="AE1388" s="17" t="s">
        <v>25944</v>
      </c>
      <c r="AF1388" s="23" t="s">
        <v>25945</v>
      </c>
      <c r="AG1388" s="20">
        <v>1</v>
      </c>
      <c r="AH1388" s="24" t="s">
        <v>64</v>
      </c>
      <c r="AI1388" s="25" t="s">
        <v>65</v>
      </c>
      <c r="AJ1388" s="29" t="s">
        <v>25946</v>
      </c>
    </row>
    <row r="1389" spans="1:36" ht="14.25" customHeight="1" x14ac:dyDescent="0.3">
      <c r="A1389" s="11">
        <v>3987</v>
      </c>
      <c r="B1389" s="12" t="s">
        <v>25947</v>
      </c>
      <c r="C1389" s="13" t="s">
        <v>25948</v>
      </c>
      <c r="D1389" s="14" t="s">
        <v>500</v>
      </c>
      <c r="E1389" s="15" t="s">
        <v>501</v>
      </c>
      <c r="F1389" s="16" t="s">
        <v>316</v>
      </c>
      <c r="G1389" s="17" t="s">
        <v>16886</v>
      </c>
      <c r="H1389" s="18" t="s">
        <v>16887</v>
      </c>
      <c r="I1389" s="17" t="s">
        <v>98</v>
      </c>
      <c r="J1389" s="18" t="s">
        <v>99</v>
      </c>
      <c r="K1389" s="17" t="s">
        <v>25949</v>
      </c>
      <c r="L1389" s="17" t="s">
        <v>25950</v>
      </c>
      <c r="M1389" s="18" t="s">
        <v>25951</v>
      </c>
      <c r="N1389" s="17" t="s">
        <v>25952</v>
      </c>
      <c r="O1389" s="18" t="s">
        <v>25953</v>
      </c>
      <c r="P1389" s="19">
        <v>21823</v>
      </c>
      <c r="Q1389" s="17" t="s">
        <v>25954</v>
      </c>
      <c r="R1389" s="22" t="s">
        <v>25955</v>
      </c>
      <c r="S1389" s="17" t="s">
        <v>52</v>
      </c>
      <c r="T1389" s="18" t="s">
        <v>53</v>
      </c>
      <c r="U1389" s="19">
        <v>31799</v>
      </c>
      <c r="V1389" s="17" t="s">
        <v>25956</v>
      </c>
      <c r="W1389" s="18" t="s">
        <v>25957</v>
      </c>
      <c r="X1389" s="20">
        <v>1</v>
      </c>
      <c r="Y1389" s="17" t="s">
        <v>25958</v>
      </c>
      <c r="Z1389" s="22" t="s">
        <v>25959</v>
      </c>
      <c r="AA1389" s="17" t="s">
        <v>25960</v>
      </c>
      <c r="AB1389" s="22" t="s">
        <v>25961</v>
      </c>
      <c r="AC1389" s="17" t="s">
        <v>25962</v>
      </c>
      <c r="AD1389" s="22" t="s">
        <v>25963</v>
      </c>
      <c r="AE1389" s="17" t="s">
        <v>25964</v>
      </c>
      <c r="AF1389" s="23" t="s">
        <v>25965</v>
      </c>
      <c r="AG1389" s="20">
        <v>1</v>
      </c>
      <c r="AH1389" s="24" t="s">
        <v>64</v>
      </c>
      <c r="AI1389" s="25" t="s">
        <v>65</v>
      </c>
      <c r="AJ1389" s="29" t="s">
        <v>25966</v>
      </c>
    </row>
    <row r="1390" spans="1:36" ht="14.25" customHeight="1" x14ac:dyDescent="0.3">
      <c r="A1390" s="27">
        <v>3998</v>
      </c>
      <c r="B1390" s="28" t="s">
        <v>25967</v>
      </c>
      <c r="C1390" s="13" t="s">
        <v>25968</v>
      </c>
      <c r="D1390" s="14" t="s">
        <v>653</v>
      </c>
      <c r="E1390" s="15" t="s">
        <v>654</v>
      </c>
      <c r="F1390" s="16">
        <v>16</v>
      </c>
      <c r="G1390" s="17" t="s">
        <v>21280</v>
      </c>
      <c r="H1390" s="18" t="s">
        <v>21281</v>
      </c>
      <c r="I1390" s="17" t="s">
        <v>13004</v>
      </c>
      <c r="J1390" s="18" t="s">
        <v>13005</v>
      </c>
      <c r="K1390" s="17" t="s">
        <v>25969</v>
      </c>
      <c r="L1390" s="17" t="s">
        <v>25970</v>
      </c>
      <c r="M1390" s="18" t="s">
        <v>25971</v>
      </c>
      <c r="N1390" s="17" t="s">
        <v>25972</v>
      </c>
      <c r="O1390" s="18" t="s">
        <v>25973</v>
      </c>
      <c r="P1390" s="19">
        <v>23384</v>
      </c>
      <c r="Q1390" s="17" t="s">
        <v>25974</v>
      </c>
      <c r="R1390" s="22" t="s">
        <v>25975</v>
      </c>
      <c r="S1390" s="17" t="s">
        <v>52</v>
      </c>
      <c r="T1390" s="18" t="s">
        <v>53</v>
      </c>
      <c r="U1390" s="19">
        <v>37428</v>
      </c>
      <c r="V1390" s="17" t="s">
        <v>25976</v>
      </c>
      <c r="W1390" s="18" t="s">
        <v>25977</v>
      </c>
      <c r="X1390" s="24"/>
      <c r="Y1390" s="17" t="s">
        <v>25978</v>
      </c>
      <c r="Z1390" s="22" t="s">
        <v>25979</v>
      </c>
      <c r="AA1390" s="17" t="s">
        <v>160</v>
      </c>
      <c r="AB1390" s="22" t="s">
        <v>161</v>
      </c>
      <c r="AC1390" s="17" t="s">
        <v>25980</v>
      </c>
      <c r="AD1390" s="22" t="s">
        <v>25981</v>
      </c>
      <c r="AE1390" s="17" t="s">
        <v>25982</v>
      </c>
      <c r="AF1390" s="23" t="s">
        <v>25983</v>
      </c>
      <c r="AG1390" s="20">
        <v>2</v>
      </c>
      <c r="AH1390" s="24" t="s">
        <v>64</v>
      </c>
      <c r="AI1390" s="25" t="s">
        <v>65</v>
      </c>
      <c r="AJ1390" s="29" t="s">
        <v>25984</v>
      </c>
    </row>
    <row r="1391" spans="1:36" ht="16.5" customHeight="1" x14ac:dyDescent="0.3">
      <c r="A1391" s="11">
        <v>4001</v>
      </c>
      <c r="B1391" s="12" t="s">
        <v>25985</v>
      </c>
      <c r="C1391" s="13" t="s">
        <v>25986</v>
      </c>
      <c r="D1391" s="14" t="s">
        <v>500</v>
      </c>
      <c r="E1391" s="15" t="s">
        <v>501</v>
      </c>
      <c r="F1391" s="16" t="s">
        <v>7602</v>
      </c>
      <c r="G1391" s="17" t="s">
        <v>8077</v>
      </c>
      <c r="H1391" s="18" t="s">
        <v>8078</v>
      </c>
      <c r="I1391" s="17" t="s">
        <v>72</v>
      </c>
      <c r="J1391" s="18" t="s">
        <v>73</v>
      </c>
      <c r="K1391" s="17" t="s">
        <v>25987</v>
      </c>
      <c r="L1391" s="17" t="s">
        <v>25988</v>
      </c>
      <c r="M1391" s="18" t="s">
        <v>25989</v>
      </c>
      <c r="N1391" s="17" t="s">
        <v>25990</v>
      </c>
      <c r="O1391" s="18" t="s">
        <v>25991</v>
      </c>
      <c r="P1391" s="19">
        <v>17451</v>
      </c>
      <c r="Q1391" s="17" t="s">
        <v>25992</v>
      </c>
      <c r="R1391" s="22" t="s">
        <v>25993</v>
      </c>
      <c r="S1391" s="17" t="s">
        <v>52</v>
      </c>
      <c r="T1391" s="18" t="s">
        <v>53</v>
      </c>
      <c r="U1391" s="19">
        <v>26213</v>
      </c>
      <c r="V1391" s="17" t="s">
        <v>25994</v>
      </c>
      <c r="W1391" s="18" t="s">
        <v>25995</v>
      </c>
      <c r="X1391" s="20">
        <v>1</v>
      </c>
      <c r="Y1391" s="17" t="s">
        <v>25996</v>
      </c>
      <c r="Z1391" s="22" t="s">
        <v>25997</v>
      </c>
      <c r="AA1391" s="17" t="s">
        <v>25998</v>
      </c>
      <c r="AB1391" s="21" t="s">
        <v>25999</v>
      </c>
      <c r="AC1391" s="17" t="s">
        <v>26000</v>
      </c>
      <c r="AD1391" s="22" t="s">
        <v>26001</v>
      </c>
      <c r="AE1391" s="17" t="s">
        <v>26000</v>
      </c>
      <c r="AF1391" s="23" t="s">
        <v>26001</v>
      </c>
      <c r="AG1391" s="20">
        <v>1</v>
      </c>
      <c r="AH1391" s="24" t="s">
        <v>64</v>
      </c>
      <c r="AI1391" s="25" t="s">
        <v>65</v>
      </c>
      <c r="AJ1391" s="29" t="s">
        <v>26002</v>
      </c>
    </row>
    <row r="1392" spans="1:36" ht="16.5" customHeight="1" x14ac:dyDescent="0.3">
      <c r="A1392" s="27">
        <v>4004</v>
      </c>
      <c r="B1392" s="28" t="s">
        <v>26003</v>
      </c>
      <c r="C1392" s="13" t="s">
        <v>26004</v>
      </c>
      <c r="D1392" s="14" t="s">
        <v>1036</v>
      </c>
      <c r="E1392" s="15" t="s">
        <v>1037</v>
      </c>
      <c r="F1392" s="16">
        <v>17</v>
      </c>
      <c r="G1392" s="17" t="s">
        <v>4078</v>
      </c>
      <c r="H1392" s="18" t="s">
        <v>4079</v>
      </c>
      <c r="I1392" s="17" t="s">
        <v>98</v>
      </c>
      <c r="J1392" s="18" t="s">
        <v>99</v>
      </c>
      <c r="K1392" s="17" t="s">
        <v>26005</v>
      </c>
      <c r="L1392" s="17" t="s">
        <v>26006</v>
      </c>
      <c r="M1392" s="18" t="s">
        <v>26007</v>
      </c>
      <c r="N1392" s="24"/>
      <c r="O1392" s="32"/>
      <c r="P1392" s="19">
        <v>25842</v>
      </c>
      <c r="Q1392" s="17" t="s">
        <v>26008</v>
      </c>
      <c r="R1392" s="22" t="s">
        <v>26009</v>
      </c>
      <c r="S1392" s="17" t="s">
        <v>52</v>
      </c>
      <c r="T1392" s="18" t="s">
        <v>53</v>
      </c>
      <c r="U1392" s="19">
        <v>43515</v>
      </c>
      <c r="V1392" s="17" t="s">
        <v>26010</v>
      </c>
      <c r="W1392" s="18" t="s">
        <v>26011</v>
      </c>
      <c r="X1392" s="17"/>
      <c r="Y1392" s="17" t="s">
        <v>26012</v>
      </c>
      <c r="Z1392" s="22" t="s">
        <v>26013</v>
      </c>
      <c r="AA1392" s="17" t="s">
        <v>536</v>
      </c>
      <c r="AB1392" s="22" t="s">
        <v>537</v>
      </c>
      <c r="AC1392" s="17" t="s">
        <v>26014</v>
      </c>
      <c r="AD1392" s="22" t="s">
        <v>26015</v>
      </c>
      <c r="AE1392" s="17" t="s">
        <v>26016</v>
      </c>
      <c r="AF1392" s="23" t="s">
        <v>26017</v>
      </c>
      <c r="AG1392" s="17"/>
      <c r="AH1392" s="24" t="s">
        <v>64</v>
      </c>
      <c r="AI1392" s="25" t="s">
        <v>65</v>
      </c>
      <c r="AJ1392" s="29" t="s">
        <v>26018</v>
      </c>
    </row>
    <row r="1393" spans="1:36" ht="14.25" customHeight="1" x14ac:dyDescent="0.3">
      <c r="A1393" s="11">
        <v>4009</v>
      </c>
      <c r="B1393" s="12" t="s">
        <v>26019</v>
      </c>
      <c r="C1393" s="13" t="s">
        <v>26020</v>
      </c>
      <c r="D1393" s="14" t="s">
        <v>94</v>
      </c>
      <c r="E1393" s="15" t="s">
        <v>95</v>
      </c>
      <c r="F1393" s="16">
        <v>13</v>
      </c>
      <c r="G1393" s="17" t="s">
        <v>9235</v>
      </c>
      <c r="H1393" s="18" t="s">
        <v>9236</v>
      </c>
      <c r="I1393" s="17" t="s">
        <v>2060</v>
      </c>
      <c r="J1393" s="18" t="s">
        <v>2061</v>
      </c>
      <c r="K1393" s="24"/>
      <c r="L1393" s="17" t="s">
        <v>26021</v>
      </c>
      <c r="M1393" s="18" t="s">
        <v>26022</v>
      </c>
      <c r="N1393" s="17" t="s">
        <v>11811</v>
      </c>
      <c r="O1393" s="18" t="s">
        <v>7504</v>
      </c>
      <c r="P1393" s="19">
        <v>24078</v>
      </c>
      <c r="Q1393" s="17" t="s">
        <v>16174</v>
      </c>
      <c r="R1393" s="21" t="s">
        <v>16175</v>
      </c>
      <c r="S1393" s="17" t="s">
        <v>52</v>
      </c>
      <c r="T1393" s="18" t="s">
        <v>53</v>
      </c>
      <c r="U1393" s="19">
        <v>34131</v>
      </c>
      <c r="V1393" s="17" t="s">
        <v>26023</v>
      </c>
      <c r="W1393" s="18" t="s">
        <v>11405</v>
      </c>
      <c r="X1393" s="20">
        <v>1</v>
      </c>
      <c r="Y1393" s="17" t="s">
        <v>26024</v>
      </c>
      <c r="Z1393" s="22" t="s">
        <v>26025</v>
      </c>
      <c r="AA1393" s="17" t="s">
        <v>332</v>
      </c>
      <c r="AB1393" s="21" t="s">
        <v>333</v>
      </c>
      <c r="AC1393" s="17" t="s">
        <v>26026</v>
      </c>
      <c r="AD1393" s="22" t="s">
        <v>26027</v>
      </c>
      <c r="AE1393" s="17" t="s">
        <v>26028</v>
      </c>
      <c r="AF1393" s="23" t="s">
        <v>26029</v>
      </c>
      <c r="AG1393" s="20">
        <v>1</v>
      </c>
      <c r="AH1393" s="24" t="s">
        <v>64</v>
      </c>
      <c r="AI1393" s="25" t="s">
        <v>65</v>
      </c>
      <c r="AJ1393" s="29" t="s">
        <v>26030</v>
      </c>
    </row>
    <row r="1394" spans="1:36" ht="14.25" customHeight="1" x14ac:dyDescent="0.3">
      <c r="A1394" s="11">
        <v>4037</v>
      </c>
      <c r="B1394" s="12" t="s">
        <v>26031</v>
      </c>
      <c r="C1394" s="13" t="s">
        <v>26032</v>
      </c>
      <c r="D1394" s="14" t="s">
        <v>1036</v>
      </c>
      <c r="E1394" s="15" t="s">
        <v>1037</v>
      </c>
      <c r="F1394" s="16">
        <v>17</v>
      </c>
      <c r="G1394" s="17" t="s">
        <v>15834</v>
      </c>
      <c r="H1394" s="18" t="s">
        <v>20152</v>
      </c>
      <c r="I1394" s="17" t="s">
        <v>98</v>
      </c>
      <c r="J1394" s="18" t="s">
        <v>99</v>
      </c>
      <c r="K1394" s="17" t="s">
        <v>26033</v>
      </c>
      <c r="L1394" s="17" t="s">
        <v>26034</v>
      </c>
      <c r="M1394" s="18" t="s">
        <v>26035</v>
      </c>
      <c r="N1394" s="17" t="s">
        <v>26036</v>
      </c>
      <c r="O1394" s="18" t="s">
        <v>26037</v>
      </c>
      <c r="P1394" s="19">
        <v>17331</v>
      </c>
      <c r="Q1394" s="17" t="s">
        <v>26038</v>
      </c>
      <c r="R1394" s="22" t="s">
        <v>26039</v>
      </c>
      <c r="S1394" s="17" t="s">
        <v>52</v>
      </c>
      <c r="T1394" s="18" t="s">
        <v>53</v>
      </c>
      <c r="U1394" s="19">
        <v>27189</v>
      </c>
      <c r="V1394" s="17" t="s">
        <v>26040</v>
      </c>
      <c r="W1394" s="18" t="s">
        <v>26041</v>
      </c>
      <c r="X1394" s="20">
        <v>1</v>
      </c>
      <c r="Y1394" s="17" t="s">
        <v>26042</v>
      </c>
      <c r="Z1394" s="22" t="s">
        <v>26043</v>
      </c>
      <c r="AA1394" s="17" t="s">
        <v>26044</v>
      </c>
      <c r="AB1394" s="22" t="s">
        <v>26045</v>
      </c>
      <c r="AC1394" s="17" t="s">
        <v>26046</v>
      </c>
      <c r="AD1394" s="22" t="s">
        <v>26047</v>
      </c>
      <c r="AE1394" s="17" t="s">
        <v>26048</v>
      </c>
      <c r="AF1394" s="23" t="s">
        <v>26049</v>
      </c>
      <c r="AG1394" s="20">
        <v>1</v>
      </c>
      <c r="AH1394" s="24" t="s">
        <v>64</v>
      </c>
      <c r="AI1394" s="25" t="s">
        <v>65</v>
      </c>
      <c r="AJ1394" s="29" t="s">
        <v>26050</v>
      </c>
    </row>
    <row r="1395" spans="1:36" ht="14.25" customHeight="1" x14ac:dyDescent="0.3">
      <c r="A1395" s="27">
        <v>4038</v>
      </c>
      <c r="B1395" s="28" t="s">
        <v>26051</v>
      </c>
      <c r="C1395" s="13" t="s">
        <v>26052</v>
      </c>
      <c r="D1395" s="14" t="s">
        <v>500</v>
      </c>
      <c r="E1395" s="15" t="s">
        <v>501</v>
      </c>
      <c r="F1395" s="16" t="s">
        <v>69</v>
      </c>
      <c r="G1395" s="17" t="s">
        <v>4403</v>
      </c>
      <c r="H1395" s="18" t="s">
        <v>4404</v>
      </c>
      <c r="I1395" s="17" t="s">
        <v>611</v>
      </c>
      <c r="J1395" s="18" t="s">
        <v>612</v>
      </c>
      <c r="K1395" s="17" t="s">
        <v>26053</v>
      </c>
      <c r="L1395" s="17" t="s">
        <v>26054</v>
      </c>
      <c r="M1395" s="18" t="s">
        <v>26055</v>
      </c>
      <c r="N1395" s="17" t="s">
        <v>26056</v>
      </c>
      <c r="O1395" s="18" t="s">
        <v>26057</v>
      </c>
      <c r="P1395" s="19">
        <v>25152</v>
      </c>
      <c r="Q1395" s="17" t="s">
        <v>486</v>
      </c>
      <c r="R1395" s="21" t="s">
        <v>8070</v>
      </c>
      <c r="S1395" s="17" t="s">
        <v>52</v>
      </c>
      <c r="T1395" s="18" t="s">
        <v>53</v>
      </c>
      <c r="U1395" s="19">
        <v>37402</v>
      </c>
      <c r="V1395" s="17" t="s">
        <v>26058</v>
      </c>
      <c r="W1395" s="18" t="s">
        <v>26059</v>
      </c>
      <c r="X1395" s="20">
        <v>2</v>
      </c>
      <c r="Y1395" s="17" t="s">
        <v>26060</v>
      </c>
      <c r="Z1395" s="21" t="s">
        <v>6429</v>
      </c>
      <c r="AA1395" s="17" t="s">
        <v>372</v>
      </c>
      <c r="AB1395" s="22" t="s">
        <v>373</v>
      </c>
      <c r="AC1395" s="17" t="s">
        <v>26061</v>
      </c>
      <c r="AD1395" s="22" t="s">
        <v>26062</v>
      </c>
      <c r="AE1395" s="17" t="s">
        <v>26063</v>
      </c>
      <c r="AF1395" s="23" t="s">
        <v>26064</v>
      </c>
      <c r="AG1395" s="17"/>
      <c r="AH1395" s="24" t="s">
        <v>64</v>
      </c>
      <c r="AI1395" s="25" t="s">
        <v>65</v>
      </c>
      <c r="AJ1395" s="29" t="s">
        <v>26065</v>
      </c>
    </row>
    <row r="1396" spans="1:36" ht="14.25" customHeight="1" x14ac:dyDescent="0.3">
      <c r="A1396" s="11">
        <v>4039</v>
      </c>
      <c r="B1396" s="12" t="s">
        <v>26066</v>
      </c>
      <c r="C1396" s="13" t="s">
        <v>26067</v>
      </c>
      <c r="D1396" s="14" t="s">
        <v>563</v>
      </c>
      <c r="E1396" s="15" t="s">
        <v>564</v>
      </c>
      <c r="F1396" s="16" t="s">
        <v>316</v>
      </c>
      <c r="G1396" s="17" t="s">
        <v>3705</v>
      </c>
      <c r="H1396" s="18" t="s">
        <v>3706</v>
      </c>
      <c r="I1396" s="17" t="s">
        <v>98</v>
      </c>
      <c r="J1396" s="18" t="s">
        <v>99</v>
      </c>
      <c r="K1396" s="17" t="s">
        <v>26068</v>
      </c>
      <c r="L1396" s="17" t="s">
        <v>26069</v>
      </c>
      <c r="M1396" s="18" t="s">
        <v>26070</v>
      </c>
      <c r="N1396" s="17" t="s">
        <v>26071</v>
      </c>
      <c r="O1396" s="18" t="s">
        <v>26072</v>
      </c>
      <c r="P1396" s="19">
        <v>24748</v>
      </c>
      <c r="Q1396" s="17" t="s">
        <v>26073</v>
      </c>
      <c r="R1396" s="22" t="s">
        <v>26074</v>
      </c>
      <c r="S1396" s="17" t="s">
        <v>52</v>
      </c>
      <c r="T1396" s="18" t="s">
        <v>53</v>
      </c>
      <c r="U1396" s="19">
        <v>34297</v>
      </c>
      <c r="V1396" s="17" t="s">
        <v>26075</v>
      </c>
      <c r="W1396" s="18" t="s">
        <v>26076</v>
      </c>
      <c r="X1396" s="20">
        <v>2</v>
      </c>
      <c r="Y1396" s="17" t="s">
        <v>26077</v>
      </c>
      <c r="Z1396" s="21" t="s">
        <v>4715</v>
      </c>
      <c r="AA1396" s="17" t="s">
        <v>134</v>
      </c>
      <c r="AB1396" s="21" t="s">
        <v>135</v>
      </c>
      <c r="AC1396" s="17" t="s">
        <v>26078</v>
      </c>
      <c r="AD1396" s="22" t="s">
        <v>26079</v>
      </c>
      <c r="AE1396" s="17" t="s">
        <v>26080</v>
      </c>
      <c r="AF1396" s="23" t="s">
        <v>26081</v>
      </c>
      <c r="AG1396" s="20">
        <v>1</v>
      </c>
      <c r="AH1396" s="24" t="s">
        <v>64</v>
      </c>
      <c r="AI1396" s="25" t="s">
        <v>65</v>
      </c>
      <c r="AJ1396" s="29" t="s">
        <v>26082</v>
      </c>
    </row>
    <row r="1397" spans="1:36" ht="14.25" customHeight="1" x14ac:dyDescent="0.3">
      <c r="A1397" s="27">
        <v>4040</v>
      </c>
      <c r="B1397" s="28" t="s">
        <v>26083</v>
      </c>
      <c r="C1397" s="13" t="s">
        <v>26084</v>
      </c>
      <c r="D1397" s="14" t="s">
        <v>563</v>
      </c>
      <c r="E1397" s="15" t="s">
        <v>564</v>
      </c>
      <c r="F1397" s="16">
        <v>15</v>
      </c>
      <c r="G1397" s="17" t="s">
        <v>13299</v>
      </c>
      <c r="H1397" s="18" t="s">
        <v>13300</v>
      </c>
      <c r="I1397" s="17" t="s">
        <v>72</v>
      </c>
      <c r="J1397" s="18" t="s">
        <v>73</v>
      </c>
      <c r="K1397" s="17" t="s">
        <v>26085</v>
      </c>
      <c r="L1397" s="17" t="s">
        <v>5124</v>
      </c>
      <c r="M1397" s="18" t="s">
        <v>5125</v>
      </c>
      <c r="N1397" s="17" t="s">
        <v>26086</v>
      </c>
      <c r="O1397" s="18" t="s">
        <v>26087</v>
      </c>
      <c r="P1397" s="19">
        <v>18645</v>
      </c>
      <c r="Q1397" s="17" t="s">
        <v>26088</v>
      </c>
      <c r="R1397" s="22" t="s">
        <v>26089</v>
      </c>
      <c r="S1397" s="17" t="s">
        <v>52</v>
      </c>
      <c r="T1397" s="18" t="s">
        <v>53</v>
      </c>
      <c r="U1397" s="31"/>
      <c r="V1397" s="17" t="s">
        <v>26090</v>
      </c>
      <c r="W1397" s="18" t="s">
        <v>26091</v>
      </c>
      <c r="X1397" s="20">
        <v>2</v>
      </c>
      <c r="Y1397" s="17" t="s">
        <v>26092</v>
      </c>
      <c r="Z1397" s="22" t="s">
        <v>26093</v>
      </c>
      <c r="AA1397" s="17" t="s">
        <v>3084</v>
      </c>
      <c r="AB1397" s="22" t="s">
        <v>3085</v>
      </c>
      <c r="AC1397" s="17" t="s">
        <v>26094</v>
      </c>
      <c r="AD1397" s="22" t="s">
        <v>26095</v>
      </c>
      <c r="AE1397" s="24"/>
      <c r="AF1397" s="36" t="e">
        <v>#VALUE!</v>
      </c>
      <c r="AG1397" s="20">
        <v>3</v>
      </c>
      <c r="AH1397" s="24" t="s">
        <v>64</v>
      </c>
      <c r="AI1397" s="25" t="s">
        <v>65</v>
      </c>
      <c r="AJ1397" s="29" t="s">
        <v>26096</v>
      </c>
    </row>
    <row r="1398" spans="1:36" ht="16.5" customHeight="1" x14ac:dyDescent="0.3">
      <c r="A1398" s="27">
        <v>4048</v>
      </c>
      <c r="B1398" s="28" t="s">
        <v>26097</v>
      </c>
      <c r="C1398" s="13" t="s">
        <v>26098</v>
      </c>
      <c r="D1398" s="14" t="s">
        <v>500</v>
      </c>
      <c r="E1398" s="15" t="s">
        <v>501</v>
      </c>
      <c r="F1398" s="16" t="s">
        <v>26099</v>
      </c>
      <c r="G1398" s="17" t="s">
        <v>26100</v>
      </c>
      <c r="H1398" s="18" t="s">
        <v>26101</v>
      </c>
      <c r="I1398" s="17" t="s">
        <v>611</v>
      </c>
      <c r="J1398" s="18" t="s">
        <v>612</v>
      </c>
      <c r="K1398" s="17" t="s">
        <v>26102</v>
      </c>
      <c r="L1398" s="17" t="s">
        <v>26103</v>
      </c>
      <c r="M1398" s="18" t="s">
        <v>26104</v>
      </c>
      <c r="N1398" s="17" t="s">
        <v>26105</v>
      </c>
      <c r="O1398" s="18" t="s">
        <v>26106</v>
      </c>
      <c r="P1398" s="19">
        <v>19440</v>
      </c>
      <c r="Q1398" s="17" t="s">
        <v>618</v>
      </c>
      <c r="R1398" s="22" t="s">
        <v>619</v>
      </c>
      <c r="S1398" s="17" t="s">
        <v>52</v>
      </c>
      <c r="T1398" s="18" t="s">
        <v>53</v>
      </c>
      <c r="U1398" s="19">
        <v>28696</v>
      </c>
      <c r="V1398" s="17" t="s">
        <v>26107</v>
      </c>
      <c r="W1398" s="18" t="s">
        <v>26108</v>
      </c>
      <c r="X1398" s="20">
        <v>1</v>
      </c>
      <c r="Y1398" s="17" t="s">
        <v>26109</v>
      </c>
      <c r="Z1398" s="21" t="s">
        <v>6429</v>
      </c>
      <c r="AA1398" s="17" t="s">
        <v>1524</v>
      </c>
      <c r="AB1398" s="21" t="s">
        <v>1525</v>
      </c>
      <c r="AC1398" s="17" t="s">
        <v>26110</v>
      </c>
      <c r="AD1398" s="22" t="s">
        <v>26111</v>
      </c>
      <c r="AE1398" s="17" t="s">
        <v>26112</v>
      </c>
      <c r="AF1398" s="23" t="s">
        <v>26113</v>
      </c>
      <c r="AG1398" s="20">
        <v>2</v>
      </c>
      <c r="AH1398" s="24" t="s">
        <v>64</v>
      </c>
      <c r="AI1398" s="25" t="s">
        <v>65</v>
      </c>
      <c r="AJ1398" s="29" t="s">
        <v>26114</v>
      </c>
    </row>
    <row r="1399" spans="1:36" ht="16.5" customHeight="1" x14ac:dyDescent="0.3">
      <c r="A1399" s="11">
        <v>4051</v>
      </c>
      <c r="B1399" s="12" t="s">
        <v>26115</v>
      </c>
      <c r="C1399" s="13" t="s">
        <v>26116</v>
      </c>
      <c r="D1399" s="14" t="s">
        <v>1141</v>
      </c>
      <c r="E1399" s="15" t="s">
        <v>1142</v>
      </c>
      <c r="F1399" s="16">
        <v>15</v>
      </c>
      <c r="G1399" s="17" t="s">
        <v>26117</v>
      </c>
      <c r="H1399" s="18" t="s">
        <v>22245</v>
      </c>
      <c r="I1399" s="17" t="s">
        <v>72</v>
      </c>
      <c r="J1399" s="18" t="s">
        <v>73</v>
      </c>
      <c r="K1399" s="24"/>
      <c r="L1399" s="17" t="s">
        <v>26118</v>
      </c>
      <c r="M1399" s="18" t="s">
        <v>26119</v>
      </c>
      <c r="N1399" s="17" t="s">
        <v>26120</v>
      </c>
      <c r="O1399" s="18" t="s">
        <v>26121</v>
      </c>
      <c r="P1399" s="19">
        <v>22136</v>
      </c>
      <c r="Q1399" s="17" t="s">
        <v>26122</v>
      </c>
      <c r="R1399" s="22" t="s">
        <v>26123</v>
      </c>
      <c r="S1399" s="17" t="s">
        <v>52</v>
      </c>
      <c r="T1399" s="18" t="s">
        <v>53</v>
      </c>
      <c r="U1399" s="19">
        <v>31552</v>
      </c>
      <c r="V1399" s="17" t="s">
        <v>26124</v>
      </c>
      <c r="W1399" s="18" t="s">
        <v>26125</v>
      </c>
      <c r="X1399" s="20">
        <v>2</v>
      </c>
      <c r="Y1399" s="17" t="s">
        <v>26126</v>
      </c>
      <c r="Z1399" s="21" t="s">
        <v>11982</v>
      </c>
      <c r="AA1399" s="17" t="s">
        <v>1051</v>
      </c>
      <c r="AB1399" s="22" t="s">
        <v>1052</v>
      </c>
      <c r="AC1399" s="17" t="s">
        <v>26127</v>
      </c>
      <c r="AD1399" s="22" t="s">
        <v>26128</v>
      </c>
      <c r="AE1399" s="17" t="s">
        <v>26129</v>
      </c>
      <c r="AF1399" s="23" t="s">
        <v>26130</v>
      </c>
      <c r="AG1399" s="20">
        <v>1</v>
      </c>
      <c r="AH1399" s="24" t="s">
        <v>64</v>
      </c>
      <c r="AI1399" s="25" t="s">
        <v>65</v>
      </c>
      <c r="AJ1399" s="29" t="s">
        <v>26131</v>
      </c>
    </row>
    <row r="1400" spans="1:36" ht="14.25" customHeight="1" x14ac:dyDescent="0.3">
      <c r="A1400" s="27">
        <v>4052</v>
      </c>
      <c r="B1400" s="28" t="s">
        <v>26132</v>
      </c>
      <c r="C1400" s="13" t="s">
        <v>26133</v>
      </c>
      <c r="D1400" s="14" t="s">
        <v>267</v>
      </c>
      <c r="E1400" s="15" t="s">
        <v>268</v>
      </c>
      <c r="F1400" s="16" t="s">
        <v>2163</v>
      </c>
      <c r="G1400" s="17" t="s">
        <v>15013</v>
      </c>
      <c r="H1400" s="18" t="s">
        <v>15014</v>
      </c>
      <c r="I1400" s="17" t="s">
        <v>26134</v>
      </c>
      <c r="J1400" s="18" t="s">
        <v>26135</v>
      </c>
      <c r="K1400" s="17" t="s">
        <v>26136</v>
      </c>
      <c r="L1400" s="17" t="s">
        <v>26137</v>
      </c>
      <c r="M1400" s="18" t="s">
        <v>26138</v>
      </c>
      <c r="N1400" s="17" t="s">
        <v>26139</v>
      </c>
      <c r="O1400" s="18" t="s">
        <v>26140</v>
      </c>
      <c r="P1400" s="19">
        <v>24624</v>
      </c>
      <c r="Q1400" s="17" t="s">
        <v>26141</v>
      </c>
      <c r="R1400" s="22" t="s">
        <v>26142</v>
      </c>
      <c r="S1400" s="17" t="s">
        <v>52</v>
      </c>
      <c r="T1400" s="18" t="s">
        <v>53</v>
      </c>
      <c r="U1400" s="19">
        <v>35183</v>
      </c>
      <c r="V1400" s="17" t="s">
        <v>11741</v>
      </c>
      <c r="W1400" s="18" t="s">
        <v>11742</v>
      </c>
      <c r="X1400" s="24"/>
      <c r="Y1400" s="17" t="s">
        <v>26143</v>
      </c>
      <c r="Z1400" s="22" t="s">
        <v>26144</v>
      </c>
      <c r="AA1400" s="17" t="s">
        <v>536</v>
      </c>
      <c r="AB1400" s="22" t="s">
        <v>537</v>
      </c>
      <c r="AC1400" s="17" t="s">
        <v>26145</v>
      </c>
      <c r="AD1400" s="22" t="s">
        <v>26146</v>
      </c>
      <c r="AE1400" s="17" t="s">
        <v>26147</v>
      </c>
      <c r="AF1400" s="37" t="s">
        <v>2491</v>
      </c>
      <c r="AG1400" s="20">
        <v>1</v>
      </c>
      <c r="AH1400" s="24" t="s">
        <v>64</v>
      </c>
      <c r="AI1400" s="25" t="s">
        <v>65</v>
      </c>
      <c r="AJ1400" s="29" t="s">
        <v>26148</v>
      </c>
    </row>
    <row r="1401" spans="1:36" ht="16.5" customHeight="1" x14ac:dyDescent="0.3">
      <c r="A1401" s="11">
        <v>4053</v>
      </c>
      <c r="B1401" s="12" t="s">
        <v>26149</v>
      </c>
      <c r="C1401" s="13" t="s">
        <v>26150</v>
      </c>
      <c r="D1401" s="14" t="s">
        <v>267</v>
      </c>
      <c r="E1401" s="15" t="s">
        <v>268</v>
      </c>
      <c r="F1401" s="16" t="s">
        <v>316</v>
      </c>
      <c r="G1401" s="17" t="s">
        <v>698</v>
      </c>
      <c r="H1401" s="18" t="s">
        <v>699</v>
      </c>
      <c r="I1401" s="17" t="s">
        <v>98</v>
      </c>
      <c r="J1401" s="18" t="s">
        <v>99</v>
      </c>
      <c r="K1401" s="17" t="s">
        <v>26151</v>
      </c>
      <c r="L1401" s="17" t="s">
        <v>26152</v>
      </c>
      <c r="M1401" s="18" t="s">
        <v>26153</v>
      </c>
      <c r="N1401" s="17" t="s">
        <v>26154</v>
      </c>
      <c r="O1401" s="18" t="s">
        <v>26155</v>
      </c>
      <c r="P1401" s="19">
        <v>19755</v>
      </c>
      <c r="Q1401" s="17" t="s">
        <v>26156</v>
      </c>
      <c r="R1401" s="21" t="s">
        <v>26157</v>
      </c>
      <c r="S1401" s="17" t="s">
        <v>52</v>
      </c>
      <c r="T1401" s="18" t="s">
        <v>53</v>
      </c>
      <c r="U1401" s="19">
        <v>29905</v>
      </c>
      <c r="V1401" s="17" t="s">
        <v>22101</v>
      </c>
      <c r="W1401" s="18" t="s">
        <v>22102</v>
      </c>
      <c r="X1401" s="20">
        <v>1</v>
      </c>
      <c r="Y1401" s="17" t="s">
        <v>26158</v>
      </c>
      <c r="Z1401" s="22" t="s">
        <v>26159</v>
      </c>
      <c r="AA1401" s="17" t="s">
        <v>26160</v>
      </c>
      <c r="AB1401" s="21" t="s">
        <v>26161</v>
      </c>
      <c r="AC1401" s="17" t="s">
        <v>26162</v>
      </c>
      <c r="AD1401" s="22" t="s">
        <v>26163</v>
      </c>
      <c r="AE1401" s="17" t="s">
        <v>26164</v>
      </c>
      <c r="AF1401" s="23" t="s">
        <v>26165</v>
      </c>
      <c r="AG1401" s="20">
        <v>1</v>
      </c>
      <c r="AH1401" s="24" t="s">
        <v>64</v>
      </c>
      <c r="AI1401" s="25" t="s">
        <v>65</v>
      </c>
      <c r="AJ1401" s="29" t="s">
        <v>26166</v>
      </c>
    </row>
    <row r="1402" spans="1:36" ht="16.5" customHeight="1" x14ac:dyDescent="0.3">
      <c r="A1402" s="27">
        <v>4056</v>
      </c>
      <c r="B1402" s="28" t="s">
        <v>26167</v>
      </c>
      <c r="C1402" s="13" t="s">
        <v>26168</v>
      </c>
      <c r="D1402" s="14" t="s">
        <v>267</v>
      </c>
      <c r="E1402" s="15" t="s">
        <v>268</v>
      </c>
      <c r="F1402" s="16" t="s">
        <v>316</v>
      </c>
      <c r="G1402" s="17" t="s">
        <v>26169</v>
      </c>
      <c r="H1402" s="18" t="s">
        <v>7796</v>
      </c>
      <c r="I1402" s="17" t="s">
        <v>272</v>
      </c>
      <c r="J1402" s="18" t="s">
        <v>273</v>
      </c>
      <c r="K1402" s="17" t="s">
        <v>26170</v>
      </c>
      <c r="L1402" s="17" t="s">
        <v>26171</v>
      </c>
      <c r="M1402" s="18" t="s">
        <v>26172</v>
      </c>
      <c r="N1402" s="17" t="s">
        <v>26173</v>
      </c>
      <c r="O1402" s="18" t="s">
        <v>26174</v>
      </c>
      <c r="P1402" s="19">
        <v>26768</v>
      </c>
      <c r="Q1402" s="17" t="s">
        <v>5226</v>
      </c>
      <c r="R1402" s="21" t="s">
        <v>5227</v>
      </c>
      <c r="S1402" s="17" t="s">
        <v>52</v>
      </c>
      <c r="T1402" s="18" t="s">
        <v>53</v>
      </c>
      <c r="U1402" s="19">
        <v>38397</v>
      </c>
      <c r="V1402" s="17" t="s">
        <v>26175</v>
      </c>
      <c r="W1402" s="18" t="s">
        <v>26176</v>
      </c>
      <c r="X1402" s="24"/>
      <c r="Y1402" s="17" t="s">
        <v>26177</v>
      </c>
      <c r="Z1402" s="22" t="s">
        <v>26178</v>
      </c>
      <c r="AA1402" s="17" t="s">
        <v>26179</v>
      </c>
      <c r="AB1402" s="22" t="s">
        <v>26180</v>
      </c>
      <c r="AC1402" s="17" t="s">
        <v>26181</v>
      </c>
      <c r="AD1402" s="22" t="s">
        <v>26182</v>
      </c>
      <c r="AE1402" s="17" t="s">
        <v>26183</v>
      </c>
      <c r="AF1402" s="23" t="s">
        <v>26184</v>
      </c>
      <c r="AG1402" s="20">
        <v>2</v>
      </c>
      <c r="AH1402" s="24" t="s">
        <v>64</v>
      </c>
      <c r="AI1402" s="25" t="s">
        <v>65</v>
      </c>
      <c r="AJ1402" s="29" t="s">
        <v>26185</v>
      </c>
    </row>
    <row r="1403" spans="1:36" ht="14.25" customHeight="1" x14ac:dyDescent="0.3">
      <c r="A1403" s="27">
        <v>4058</v>
      </c>
      <c r="B1403" s="28" t="s">
        <v>26186</v>
      </c>
      <c r="C1403" s="13" t="s">
        <v>26187</v>
      </c>
      <c r="D1403" s="14" t="s">
        <v>267</v>
      </c>
      <c r="E1403" s="15" t="s">
        <v>268</v>
      </c>
      <c r="F1403" s="16" t="s">
        <v>316</v>
      </c>
      <c r="G1403" s="17" t="s">
        <v>26188</v>
      </c>
      <c r="H1403" s="18" t="s">
        <v>26189</v>
      </c>
      <c r="I1403" s="17" t="s">
        <v>272</v>
      </c>
      <c r="J1403" s="18" t="s">
        <v>273</v>
      </c>
      <c r="K1403" s="17" t="s">
        <v>26190</v>
      </c>
      <c r="L1403" s="17" t="s">
        <v>26191</v>
      </c>
      <c r="M1403" s="18" t="s">
        <v>26192</v>
      </c>
      <c r="N1403" s="17" t="s">
        <v>26193</v>
      </c>
      <c r="O1403" s="18" t="s">
        <v>26194</v>
      </c>
      <c r="P1403" s="19">
        <v>31812</v>
      </c>
      <c r="Q1403" s="17" t="s">
        <v>5226</v>
      </c>
      <c r="R1403" s="21" t="s">
        <v>5227</v>
      </c>
      <c r="S1403" s="17" t="s">
        <v>52</v>
      </c>
      <c r="T1403" s="18" t="s">
        <v>53</v>
      </c>
      <c r="U1403" s="19">
        <v>42690</v>
      </c>
      <c r="V1403" s="17" t="s">
        <v>26195</v>
      </c>
      <c r="W1403" s="18" t="s">
        <v>26196</v>
      </c>
      <c r="X1403" s="17"/>
      <c r="Y1403" s="17" t="s">
        <v>26197</v>
      </c>
      <c r="Z1403" s="22" t="s">
        <v>26198</v>
      </c>
      <c r="AA1403" s="17" t="s">
        <v>21639</v>
      </c>
      <c r="AB1403" s="22" t="s">
        <v>21640</v>
      </c>
      <c r="AC1403" s="17" t="s">
        <v>26199</v>
      </c>
      <c r="AD1403" s="22" t="s">
        <v>26200</v>
      </c>
      <c r="AE1403" s="17" t="s">
        <v>26201</v>
      </c>
      <c r="AF1403" s="23" t="s">
        <v>26202</v>
      </c>
      <c r="AG1403" s="17"/>
      <c r="AH1403" s="24" t="s">
        <v>64</v>
      </c>
      <c r="AI1403" s="25" t="s">
        <v>65</v>
      </c>
      <c r="AJ1403" s="29" t="s">
        <v>26203</v>
      </c>
    </row>
    <row r="1404" spans="1:36" ht="14.25" customHeight="1" x14ac:dyDescent="0.3">
      <c r="A1404" s="11">
        <v>4059</v>
      </c>
      <c r="B1404" s="12" t="s">
        <v>26204</v>
      </c>
      <c r="C1404" s="13" t="s">
        <v>26205</v>
      </c>
      <c r="D1404" s="14" t="s">
        <v>267</v>
      </c>
      <c r="E1404" s="15" t="s">
        <v>268</v>
      </c>
      <c r="F1404" s="16" t="s">
        <v>14096</v>
      </c>
      <c r="G1404" s="17" t="s">
        <v>26206</v>
      </c>
      <c r="H1404" s="18" t="s">
        <v>26207</v>
      </c>
      <c r="I1404" s="17" t="s">
        <v>72</v>
      </c>
      <c r="J1404" s="18" t="s">
        <v>73</v>
      </c>
      <c r="K1404" s="17" t="s">
        <v>26208</v>
      </c>
      <c r="L1404" s="17" t="s">
        <v>26209</v>
      </c>
      <c r="M1404" s="18" t="s">
        <v>26210</v>
      </c>
      <c r="N1404" s="17" t="s">
        <v>26211</v>
      </c>
      <c r="O1404" s="18" t="s">
        <v>26212</v>
      </c>
      <c r="P1404" s="19">
        <v>15223</v>
      </c>
      <c r="Q1404" s="17" t="s">
        <v>6520</v>
      </c>
      <c r="R1404" s="21" t="s">
        <v>6924</v>
      </c>
      <c r="S1404" s="17" t="s">
        <v>52</v>
      </c>
      <c r="T1404" s="18" t="s">
        <v>53</v>
      </c>
      <c r="U1404" s="19">
        <v>25689</v>
      </c>
      <c r="V1404" s="17" t="s">
        <v>26213</v>
      </c>
      <c r="W1404" s="18" t="s">
        <v>26214</v>
      </c>
      <c r="X1404" s="20">
        <v>3</v>
      </c>
      <c r="Y1404" s="17" t="s">
        <v>26215</v>
      </c>
      <c r="Z1404" s="22" t="s">
        <v>26216</v>
      </c>
      <c r="AA1404" s="17" t="s">
        <v>2676</v>
      </c>
      <c r="AB1404" s="22" t="s">
        <v>2677</v>
      </c>
      <c r="AC1404" s="17" t="s">
        <v>26217</v>
      </c>
      <c r="AD1404" s="22" t="s">
        <v>26218</v>
      </c>
      <c r="AE1404" s="17" t="s">
        <v>26219</v>
      </c>
      <c r="AF1404" s="23" t="s">
        <v>26220</v>
      </c>
      <c r="AG1404" s="17"/>
      <c r="AH1404" s="24" t="s">
        <v>64</v>
      </c>
      <c r="AI1404" s="25" t="s">
        <v>65</v>
      </c>
      <c r="AJ1404" s="29" t="s">
        <v>26221</v>
      </c>
    </row>
    <row r="1405" spans="1:36" ht="14.25" customHeight="1" x14ac:dyDescent="0.3">
      <c r="A1405" s="27">
        <v>4060</v>
      </c>
      <c r="B1405" s="28" t="s">
        <v>26222</v>
      </c>
      <c r="C1405" s="13" t="s">
        <v>26223</v>
      </c>
      <c r="D1405" s="14" t="s">
        <v>267</v>
      </c>
      <c r="E1405" s="15" t="s">
        <v>268</v>
      </c>
      <c r="F1405" s="16" t="s">
        <v>20488</v>
      </c>
      <c r="G1405" s="17" t="s">
        <v>26224</v>
      </c>
      <c r="H1405" s="18" t="s">
        <v>26225</v>
      </c>
      <c r="I1405" s="17" t="s">
        <v>72</v>
      </c>
      <c r="J1405" s="18" t="s">
        <v>73</v>
      </c>
      <c r="K1405" s="24"/>
      <c r="L1405" s="17" t="s">
        <v>26226</v>
      </c>
      <c r="M1405" s="18" t="s">
        <v>26227</v>
      </c>
      <c r="N1405" s="24"/>
      <c r="O1405" s="32"/>
      <c r="P1405" s="19">
        <v>19998</v>
      </c>
      <c r="Q1405" s="17" t="s">
        <v>26228</v>
      </c>
      <c r="R1405" s="22" t="s">
        <v>26229</v>
      </c>
      <c r="S1405" s="17" t="s">
        <v>175</v>
      </c>
      <c r="T1405" s="18" t="s">
        <v>53</v>
      </c>
      <c r="U1405" s="19">
        <v>26352</v>
      </c>
      <c r="V1405" s="17" t="s">
        <v>26230</v>
      </c>
      <c r="W1405" s="18" t="s">
        <v>26231</v>
      </c>
      <c r="X1405" s="20">
        <v>2</v>
      </c>
      <c r="Y1405" s="17" t="s">
        <v>26232</v>
      </c>
      <c r="Z1405" s="22" t="s">
        <v>26233</v>
      </c>
      <c r="AA1405" s="17" t="s">
        <v>1051</v>
      </c>
      <c r="AB1405" s="22" t="s">
        <v>1052</v>
      </c>
      <c r="AC1405" s="17" t="s">
        <v>26234</v>
      </c>
      <c r="AD1405" s="22" t="s">
        <v>26235</v>
      </c>
      <c r="AE1405" s="17" t="s">
        <v>26236</v>
      </c>
      <c r="AF1405" s="23" t="s">
        <v>26237</v>
      </c>
      <c r="AG1405" s="20">
        <v>1</v>
      </c>
      <c r="AH1405" s="24" t="s">
        <v>64</v>
      </c>
      <c r="AI1405" s="25" t="s">
        <v>65</v>
      </c>
      <c r="AJ1405" s="29" t="s">
        <v>26238</v>
      </c>
    </row>
    <row r="1406" spans="1:36" ht="14.25" customHeight="1" x14ac:dyDescent="0.3">
      <c r="A1406" s="27">
        <v>4064</v>
      </c>
      <c r="B1406" s="28" t="s">
        <v>26239</v>
      </c>
      <c r="C1406" s="13" t="s">
        <v>26240</v>
      </c>
      <c r="D1406" s="14" t="s">
        <v>38</v>
      </c>
      <c r="E1406" s="15" t="s">
        <v>39</v>
      </c>
      <c r="F1406" s="16">
        <v>15</v>
      </c>
      <c r="G1406" s="17" t="s">
        <v>3453</v>
      </c>
      <c r="H1406" s="18" t="s">
        <v>3454</v>
      </c>
      <c r="I1406" s="17" t="s">
        <v>122</v>
      </c>
      <c r="J1406" s="18" t="s">
        <v>44</v>
      </c>
      <c r="K1406" s="17" t="s">
        <v>26241</v>
      </c>
      <c r="L1406" s="17" t="s">
        <v>26242</v>
      </c>
      <c r="M1406" s="18" t="s">
        <v>26243</v>
      </c>
      <c r="N1406" s="17" t="s">
        <v>26244</v>
      </c>
      <c r="O1406" s="18" t="s">
        <v>26245</v>
      </c>
      <c r="P1406" s="19">
        <v>26728</v>
      </c>
      <c r="Q1406" s="17" t="s">
        <v>26246</v>
      </c>
      <c r="R1406" s="22" t="s">
        <v>26247</v>
      </c>
      <c r="S1406" s="17" t="s">
        <v>52</v>
      </c>
      <c r="T1406" s="18" t="s">
        <v>53</v>
      </c>
      <c r="U1406" s="19">
        <v>38971</v>
      </c>
      <c r="V1406" s="17" t="s">
        <v>26248</v>
      </c>
      <c r="W1406" s="18" t="s">
        <v>26249</v>
      </c>
      <c r="X1406" s="24"/>
      <c r="Y1406" s="17" t="s">
        <v>26250</v>
      </c>
      <c r="Z1406" s="21" t="s">
        <v>26251</v>
      </c>
      <c r="AA1406" s="17" t="s">
        <v>26252</v>
      </c>
      <c r="AB1406" s="22" t="s">
        <v>26253</v>
      </c>
      <c r="AC1406" s="17" t="s">
        <v>26254</v>
      </c>
      <c r="AD1406" s="22" t="s">
        <v>26255</v>
      </c>
      <c r="AE1406" s="17" t="s">
        <v>26256</v>
      </c>
      <c r="AF1406" s="23" t="s">
        <v>26257</v>
      </c>
      <c r="AG1406" s="20">
        <v>2</v>
      </c>
      <c r="AH1406" s="24" t="s">
        <v>64</v>
      </c>
      <c r="AI1406" s="25" t="s">
        <v>65</v>
      </c>
      <c r="AJ1406" s="29" t="s">
        <v>26258</v>
      </c>
    </row>
    <row r="1407" spans="1:36" ht="16.5" customHeight="1" x14ac:dyDescent="0.3">
      <c r="A1407" s="27">
        <v>4066</v>
      </c>
      <c r="B1407" s="28" t="s">
        <v>26259</v>
      </c>
      <c r="C1407" s="13" t="s">
        <v>26260</v>
      </c>
      <c r="D1407" s="14" t="s">
        <v>94</v>
      </c>
      <c r="E1407" s="15" t="s">
        <v>95</v>
      </c>
      <c r="F1407" s="16">
        <v>14</v>
      </c>
      <c r="G1407" s="17" t="s">
        <v>26261</v>
      </c>
      <c r="H1407" s="18" t="s">
        <v>26262</v>
      </c>
      <c r="I1407" s="17" t="s">
        <v>14078</v>
      </c>
      <c r="J1407" s="18" t="s">
        <v>6576</v>
      </c>
      <c r="K1407" s="24"/>
      <c r="L1407" s="17" t="s">
        <v>26263</v>
      </c>
      <c r="M1407" s="18" t="s">
        <v>26264</v>
      </c>
      <c r="N1407" s="17" t="s">
        <v>26265</v>
      </c>
      <c r="O1407" s="18" t="s">
        <v>26266</v>
      </c>
      <c r="P1407" s="19">
        <v>17600</v>
      </c>
      <c r="Q1407" s="17" t="s">
        <v>26267</v>
      </c>
      <c r="R1407" s="22" t="s">
        <v>26268</v>
      </c>
      <c r="S1407" s="17" t="s">
        <v>52</v>
      </c>
      <c r="T1407" s="18" t="s">
        <v>53</v>
      </c>
      <c r="U1407" s="19">
        <v>30126</v>
      </c>
      <c r="V1407" s="17" t="s">
        <v>26269</v>
      </c>
      <c r="W1407" s="18" t="s">
        <v>26270</v>
      </c>
      <c r="X1407" s="20">
        <v>1</v>
      </c>
      <c r="Y1407" s="17" t="s">
        <v>26271</v>
      </c>
      <c r="Z1407" s="22" t="s">
        <v>26272</v>
      </c>
      <c r="AA1407" s="17" t="s">
        <v>1051</v>
      </c>
      <c r="AB1407" s="22" t="s">
        <v>1052</v>
      </c>
      <c r="AC1407" s="17" t="s">
        <v>26273</v>
      </c>
      <c r="AD1407" s="22" t="s">
        <v>26274</v>
      </c>
      <c r="AE1407" s="17" t="s">
        <v>26275</v>
      </c>
      <c r="AF1407" s="23" t="s">
        <v>26276</v>
      </c>
      <c r="AG1407" s="20">
        <v>1</v>
      </c>
      <c r="AH1407" s="24" t="s">
        <v>64</v>
      </c>
      <c r="AI1407" s="25" t="s">
        <v>65</v>
      </c>
      <c r="AJ1407" s="29" t="s">
        <v>26277</v>
      </c>
    </row>
    <row r="1408" spans="1:36" ht="14.25" customHeight="1" x14ac:dyDescent="0.3">
      <c r="A1408" s="11">
        <v>4069</v>
      </c>
      <c r="B1408" s="12" t="s">
        <v>26278</v>
      </c>
      <c r="C1408" s="13" t="s">
        <v>26279</v>
      </c>
      <c r="D1408" s="14" t="s">
        <v>94</v>
      </c>
      <c r="E1408" s="15" t="s">
        <v>95</v>
      </c>
      <c r="F1408" s="16">
        <v>15</v>
      </c>
      <c r="G1408" s="17" t="s">
        <v>11358</v>
      </c>
      <c r="H1408" s="18" t="s">
        <v>11359</v>
      </c>
      <c r="I1408" s="17" t="s">
        <v>1082</v>
      </c>
      <c r="J1408" s="18" t="s">
        <v>99</v>
      </c>
      <c r="K1408" s="17" t="s">
        <v>26280</v>
      </c>
      <c r="L1408" s="17" t="s">
        <v>26281</v>
      </c>
      <c r="M1408" s="18" t="s">
        <v>26282</v>
      </c>
      <c r="N1408" s="17" t="s">
        <v>26283</v>
      </c>
      <c r="O1408" s="18" t="s">
        <v>26284</v>
      </c>
      <c r="P1408" s="19">
        <v>19758</v>
      </c>
      <c r="Q1408" s="17" t="s">
        <v>26285</v>
      </c>
      <c r="R1408" s="22" t="s">
        <v>26286</v>
      </c>
      <c r="S1408" s="17" t="s">
        <v>52</v>
      </c>
      <c r="T1408" s="18" t="s">
        <v>53</v>
      </c>
      <c r="U1408" s="19">
        <v>28658</v>
      </c>
      <c r="V1408" s="17" t="s">
        <v>26287</v>
      </c>
      <c r="W1408" s="18" t="s">
        <v>26288</v>
      </c>
      <c r="X1408" s="20">
        <v>1</v>
      </c>
      <c r="Y1408" s="17" t="s">
        <v>26289</v>
      </c>
      <c r="Z1408" s="22" t="s">
        <v>26290</v>
      </c>
      <c r="AA1408" s="17" t="s">
        <v>26291</v>
      </c>
      <c r="AB1408" s="22" t="s">
        <v>26292</v>
      </c>
      <c r="AC1408" s="17" t="s">
        <v>26293</v>
      </c>
      <c r="AD1408" s="22" t="s">
        <v>26294</v>
      </c>
      <c r="AE1408" s="17" t="s">
        <v>26295</v>
      </c>
      <c r="AF1408" s="23" t="s">
        <v>26296</v>
      </c>
      <c r="AG1408" s="20">
        <v>1</v>
      </c>
      <c r="AH1408" s="24" t="s">
        <v>64</v>
      </c>
      <c r="AI1408" s="25" t="s">
        <v>65</v>
      </c>
      <c r="AJ1408" s="29" t="s">
        <v>26297</v>
      </c>
    </row>
    <row r="1409" spans="1:36" ht="14.25" customHeight="1" x14ac:dyDescent="0.3">
      <c r="A1409" s="27">
        <v>4070</v>
      </c>
      <c r="B1409" s="28" t="s">
        <v>26298</v>
      </c>
      <c r="C1409" s="13" t="s">
        <v>26299</v>
      </c>
      <c r="D1409" s="14" t="s">
        <v>94</v>
      </c>
      <c r="E1409" s="15" t="s">
        <v>95</v>
      </c>
      <c r="F1409" s="16">
        <v>16</v>
      </c>
      <c r="G1409" s="17" t="s">
        <v>20820</v>
      </c>
      <c r="H1409" s="18" t="s">
        <v>26300</v>
      </c>
      <c r="I1409" s="17" t="s">
        <v>98</v>
      </c>
      <c r="J1409" s="18" t="s">
        <v>99</v>
      </c>
      <c r="K1409" s="17" t="s">
        <v>26301</v>
      </c>
      <c r="L1409" s="17" t="s">
        <v>26302</v>
      </c>
      <c r="M1409" s="18" t="s">
        <v>26303</v>
      </c>
      <c r="N1409" s="17" t="s">
        <v>4447</v>
      </c>
      <c r="O1409" s="18" t="s">
        <v>4448</v>
      </c>
      <c r="P1409" s="41"/>
      <c r="Q1409" s="17" t="s">
        <v>26304</v>
      </c>
      <c r="R1409" s="22" t="s">
        <v>26305</v>
      </c>
      <c r="S1409" s="17" t="s">
        <v>52</v>
      </c>
      <c r="T1409" s="18" t="s">
        <v>53</v>
      </c>
      <c r="U1409" s="19">
        <v>29742</v>
      </c>
      <c r="V1409" s="17" t="s">
        <v>26306</v>
      </c>
      <c r="W1409" s="18" t="s">
        <v>26307</v>
      </c>
      <c r="X1409" s="20">
        <v>1</v>
      </c>
      <c r="Y1409" s="17" t="s">
        <v>26308</v>
      </c>
      <c r="Z1409" s="22" t="s">
        <v>26309</v>
      </c>
      <c r="AA1409" s="17" t="s">
        <v>26310</v>
      </c>
      <c r="AB1409" s="22" t="s">
        <v>26311</v>
      </c>
      <c r="AC1409" s="17" t="s">
        <v>26312</v>
      </c>
      <c r="AD1409" s="22" t="s">
        <v>26313</v>
      </c>
      <c r="AE1409" s="17" t="s">
        <v>26314</v>
      </c>
      <c r="AF1409" s="23" t="s">
        <v>26315</v>
      </c>
      <c r="AG1409" s="20">
        <v>1</v>
      </c>
      <c r="AH1409" s="24" t="s">
        <v>64</v>
      </c>
      <c r="AI1409" s="25" t="s">
        <v>65</v>
      </c>
      <c r="AJ1409" s="29" t="s">
        <v>26316</v>
      </c>
    </row>
    <row r="1410" spans="1:36" ht="16.5" customHeight="1" x14ac:dyDescent="0.3">
      <c r="A1410" s="11">
        <v>4071</v>
      </c>
      <c r="B1410" s="12" t="s">
        <v>26317</v>
      </c>
      <c r="C1410" s="13" t="s">
        <v>26318</v>
      </c>
      <c r="D1410" s="14" t="s">
        <v>267</v>
      </c>
      <c r="E1410" s="15" t="s">
        <v>268</v>
      </c>
      <c r="F1410" s="16" t="s">
        <v>18160</v>
      </c>
      <c r="G1410" s="17" t="s">
        <v>7099</v>
      </c>
      <c r="H1410" s="18" t="s">
        <v>7100</v>
      </c>
      <c r="I1410" s="17" t="s">
        <v>1082</v>
      </c>
      <c r="J1410" s="18" t="s">
        <v>99</v>
      </c>
      <c r="K1410" s="24"/>
      <c r="L1410" s="17" t="s">
        <v>26319</v>
      </c>
      <c r="M1410" s="18" t="s">
        <v>26320</v>
      </c>
      <c r="N1410" s="17" t="s">
        <v>26321</v>
      </c>
      <c r="O1410" s="18" t="s">
        <v>26322</v>
      </c>
      <c r="P1410" s="19">
        <v>14708</v>
      </c>
      <c r="Q1410" s="17" t="s">
        <v>26323</v>
      </c>
      <c r="R1410" s="22" t="s">
        <v>26324</v>
      </c>
      <c r="S1410" s="17" t="s">
        <v>52</v>
      </c>
      <c r="T1410" s="18" t="s">
        <v>53</v>
      </c>
      <c r="U1410" s="19">
        <v>22782</v>
      </c>
      <c r="V1410" s="17" t="s">
        <v>26325</v>
      </c>
      <c r="W1410" s="18" t="s">
        <v>26326</v>
      </c>
      <c r="X1410" s="20">
        <v>1</v>
      </c>
      <c r="Y1410" s="17" t="s">
        <v>26327</v>
      </c>
      <c r="Z1410" s="22" t="s">
        <v>26328</v>
      </c>
      <c r="AA1410" s="17" t="s">
        <v>7823</v>
      </c>
      <c r="AB1410" s="22" t="s">
        <v>7824</v>
      </c>
      <c r="AC1410" s="17" t="s">
        <v>26329</v>
      </c>
      <c r="AD1410" s="22" t="s">
        <v>26330</v>
      </c>
      <c r="AE1410" s="17" t="s">
        <v>26331</v>
      </c>
      <c r="AF1410" s="23" t="s">
        <v>26332</v>
      </c>
      <c r="AG1410" s="20">
        <v>2</v>
      </c>
      <c r="AH1410" s="24" t="s">
        <v>64</v>
      </c>
      <c r="AI1410" s="25" t="s">
        <v>65</v>
      </c>
      <c r="AJ1410" s="29" t="s">
        <v>26333</v>
      </c>
    </row>
    <row r="1411" spans="1:36" ht="14.25" customHeight="1" x14ac:dyDescent="0.3">
      <c r="A1411" s="27">
        <v>4072</v>
      </c>
      <c r="B1411" s="28" t="s">
        <v>26334</v>
      </c>
      <c r="C1411" s="13" t="s">
        <v>26335</v>
      </c>
      <c r="D1411" s="14" t="s">
        <v>427</v>
      </c>
      <c r="E1411" s="15" t="s">
        <v>428</v>
      </c>
      <c r="F1411" s="16" t="s">
        <v>316</v>
      </c>
      <c r="G1411" s="17" t="s">
        <v>22244</v>
      </c>
      <c r="H1411" s="18" t="s">
        <v>22245</v>
      </c>
      <c r="I1411" s="17" t="s">
        <v>98</v>
      </c>
      <c r="J1411" s="18" t="s">
        <v>99</v>
      </c>
      <c r="K1411" s="17" t="s">
        <v>26336</v>
      </c>
      <c r="L1411" s="17" t="s">
        <v>26337</v>
      </c>
      <c r="M1411" s="18" t="s">
        <v>26338</v>
      </c>
      <c r="N1411" s="17" t="s">
        <v>26339</v>
      </c>
      <c r="O1411" s="18" t="s">
        <v>26340</v>
      </c>
      <c r="P1411" s="19">
        <v>23459</v>
      </c>
      <c r="Q1411" s="17" t="s">
        <v>22244</v>
      </c>
      <c r="R1411" s="22" t="s">
        <v>26341</v>
      </c>
      <c r="S1411" s="17" t="s">
        <v>52</v>
      </c>
      <c r="T1411" s="18" t="s">
        <v>53</v>
      </c>
      <c r="U1411" s="19">
        <v>31753</v>
      </c>
      <c r="V1411" s="17" t="s">
        <v>26342</v>
      </c>
      <c r="W1411" s="18" t="s">
        <v>26343</v>
      </c>
      <c r="X1411" s="20">
        <v>2</v>
      </c>
      <c r="Y1411" s="17" t="s">
        <v>26344</v>
      </c>
      <c r="Z1411" s="21" t="s">
        <v>26345</v>
      </c>
      <c r="AA1411" s="17" t="s">
        <v>26346</v>
      </c>
      <c r="AB1411" s="22" t="s">
        <v>26347</v>
      </c>
      <c r="AC1411" s="17" t="s">
        <v>26348</v>
      </c>
      <c r="AD1411" s="22" t="s">
        <v>26349</v>
      </c>
      <c r="AE1411" s="17" t="s">
        <v>26350</v>
      </c>
      <c r="AF1411" s="23" t="s">
        <v>26351</v>
      </c>
      <c r="AG1411" s="17"/>
      <c r="AH1411" s="24" t="s">
        <v>584</v>
      </c>
      <c r="AI1411" s="25" t="s">
        <v>585</v>
      </c>
      <c r="AJ1411" s="29" t="s">
        <v>26352</v>
      </c>
    </row>
    <row r="1412" spans="1:36" ht="14.25" customHeight="1" x14ac:dyDescent="0.3">
      <c r="A1412" s="27">
        <v>4074</v>
      </c>
      <c r="B1412" s="28" t="s">
        <v>26353</v>
      </c>
      <c r="C1412" s="13" t="s">
        <v>26354</v>
      </c>
      <c r="D1412" s="14" t="s">
        <v>267</v>
      </c>
      <c r="E1412" s="15" t="s">
        <v>268</v>
      </c>
      <c r="F1412" s="16">
        <v>17</v>
      </c>
      <c r="G1412" s="17" t="s">
        <v>7832</v>
      </c>
      <c r="H1412" s="18" t="s">
        <v>1556</v>
      </c>
      <c r="I1412" s="17" t="s">
        <v>98</v>
      </c>
      <c r="J1412" s="18" t="s">
        <v>99</v>
      </c>
      <c r="K1412" s="17" t="s">
        <v>26355</v>
      </c>
      <c r="L1412" s="17" t="s">
        <v>26356</v>
      </c>
      <c r="M1412" s="18" t="s">
        <v>26357</v>
      </c>
      <c r="N1412" s="17" t="s">
        <v>26358</v>
      </c>
      <c r="O1412" s="18" t="s">
        <v>26359</v>
      </c>
      <c r="P1412" s="19">
        <v>22771</v>
      </c>
      <c r="Q1412" s="17" t="s">
        <v>26360</v>
      </c>
      <c r="R1412" s="22" t="s">
        <v>26361</v>
      </c>
      <c r="S1412" s="17" t="s">
        <v>52</v>
      </c>
      <c r="T1412" s="18" t="s">
        <v>53</v>
      </c>
      <c r="U1412" s="19">
        <v>32667</v>
      </c>
      <c r="V1412" s="17" t="s">
        <v>26362</v>
      </c>
      <c r="W1412" s="18" t="s">
        <v>26363</v>
      </c>
      <c r="X1412" s="20">
        <v>1</v>
      </c>
      <c r="Y1412" s="17" t="s">
        <v>26364</v>
      </c>
      <c r="Z1412" s="22" t="s">
        <v>26365</v>
      </c>
      <c r="AA1412" s="17" t="s">
        <v>85</v>
      </c>
      <c r="AB1412" s="22" t="s">
        <v>86</v>
      </c>
      <c r="AC1412" s="17" t="s">
        <v>26366</v>
      </c>
      <c r="AD1412" s="22" t="s">
        <v>26367</v>
      </c>
      <c r="AE1412" s="17" t="s">
        <v>26368</v>
      </c>
      <c r="AF1412" s="23" t="s">
        <v>26369</v>
      </c>
      <c r="AG1412" s="20">
        <v>2</v>
      </c>
      <c r="AH1412" s="24" t="s">
        <v>64</v>
      </c>
      <c r="AI1412" s="25" t="s">
        <v>65</v>
      </c>
      <c r="AJ1412" s="29" t="s">
        <v>26370</v>
      </c>
    </row>
    <row r="1413" spans="1:36" ht="16.5" customHeight="1" x14ac:dyDescent="0.3">
      <c r="A1413" s="27">
        <v>4080</v>
      </c>
      <c r="B1413" s="28" t="s">
        <v>26371</v>
      </c>
      <c r="C1413" s="13" t="s">
        <v>26372</v>
      </c>
      <c r="D1413" s="14" t="s">
        <v>427</v>
      </c>
      <c r="E1413" s="15" t="s">
        <v>428</v>
      </c>
      <c r="F1413" s="16">
        <v>15</v>
      </c>
      <c r="G1413" s="17" t="s">
        <v>3389</v>
      </c>
      <c r="H1413" s="18" t="s">
        <v>3390</v>
      </c>
      <c r="I1413" s="17" t="s">
        <v>1082</v>
      </c>
      <c r="J1413" s="18" t="s">
        <v>99</v>
      </c>
      <c r="K1413" s="17" t="s">
        <v>26373</v>
      </c>
      <c r="L1413" s="17" t="s">
        <v>26374</v>
      </c>
      <c r="M1413" s="18" t="s">
        <v>26375</v>
      </c>
      <c r="N1413" s="17" t="s">
        <v>26376</v>
      </c>
      <c r="O1413" s="18" t="s">
        <v>26377</v>
      </c>
      <c r="P1413" s="19">
        <v>23265</v>
      </c>
      <c r="Q1413" s="17" t="s">
        <v>3389</v>
      </c>
      <c r="R1413" s="21" t="s">
        <v>26378</v>
      </c>
      <c r="S1413" s="17" t="s">
        <v>52</v>
      </c>
      <c r="T1413" s="18" t="s">
        <v>53</v>
      </c>
      <c r="U1413" s="19">
        <v>34855</v>
      </c>
      <c r="V1413" s="17" t="s">
        <v>26379</v>
      </c>
      <c r="W1413" s="18" t="s">
        <v>26380</v>
      </c>
      <c r="X1413" s="20">
        <v>1</v>
      </c>
      <c r="Y1413" s="17" t="s">
        <v>26381</v>
      </c>
      <c r="Z1413" s="22" t="s">
        <v>26382</v>
      </c>
      <c r="AA1413" s="17" t="s">
        <v>4759</v>
      </c>
      <c r="AB1413" s="21" t="s">
        <v>4760</v>
      </c>
      <c r="AC1413" s="17" t="s">
        <v>26383</v>
      </c>
      <c r="AD1413" s="22" t="s">
        <v>26384</v>
      </c>
      <c r="AE1413" s="17" t="s">
        <v>26385</v>
      </c>
      <c r="AF1413" s="23" t="s">
        <v>26386</v>
      </c>
      <c r="AG1413" s="17"/>
      <c r="AH1413" s="24" t="s">
        <v>64</v>
      </c>
      <c r="AI1413" s="25" t="s">
        <v>65</v>
      </c>
      <c r="AJ1413" s="29" t="s">
        <v>26387</v>
      </c>
    </row>
    <row r="1414" spans="1:36" ht="14.25" customHeight="1" x14ac:dyDescent="0.3">
      <c r="A1414" s="11">
        <v>4083</v>
      </c>
      <c r="B1414" s="12" t="s">
        <v>26388</v>
      </c>
      <c r="C1414" s="13" t="s">
        <v>26389</v>
      </c>
      <c r="D1414" s="14" t="s">
        <v>763</v>
      </c>
      <c r="E1414" s="15" t="s">
        <v>764</v>
      </c>
      <c r="F1414" s="16">
        <v>14</v>
      </c>
      <c r="G1414" s="17" t="s">
        <v>26390</v>
      </c>
      <c r="H1414" s="18" t="s">
        <v>26391</v>
      </c>
      <c r="I1414" s="17" t="s">
        <v>1082</v>
      </c>
      <c r="J1414" s="18" t="s">
        <v>99</v>
      </c>
      <c r="K1414" s="24"/>
      <c r="L1414" s="17" t="s">
        <v>26392</v>
      </c>
      <c r="M1414" s="18" t="s">
        <v>26393</v>
      </c>
      <c r="N1414" s="17" t="s">
        <v>26394</v>
      </c>
      <c r="O1414" s="18" t="s">
        <v>26395</v>
      </c>
      <c r="P1414" s="19">
        <v>18476</v>
      </c>
      <c r="Q1414" s="17" t="s">
        <v>26396</v>
      </c>
      <c r="R1414" s="22" t="s">
        <v>26397</v>
      </c>
      <c r="S1414" s="17" t="s">
        <v>52</v>
      </c>
      <c r="T1414" s="18" t="s">
        <v>53</v>
      </c>
      <c r="U1414" s="19">
        <v>25964</v>
      </c>
      <c r="V1414" s="17" t="s">
        <v>26398</v>
      </c>
      <c r="W1414" s="18" t="s">
        <v>26399</v>
      </c>
      <c r="X1414" s="20">
        <v>1</v>
      </c>
      <c r="Y1414" s="17" t="s">
        <v>26400</v>
      </c>
      <c r="Z1414" s="22" t="s">
        <v>26401</v>
      </c>
      <c r="AA1414" s="17" t="s">
        <v>160</v>
      </c>
      <c r="AB1414" s="22" t="s">
        <v>161</v>
      </c>
      <c r="AC1414" s="17" t="s">
        <v>26402</v>
      </c>
      <c r="AD1414" s="22" t="s">
        <v>26403</v>
      </c>
      <c r="AE1414" s="17" t="s">
        <v>26404</v>
      </c>
      <c r="AF1414" s="23" t="s">
        <v>26405</v>
      </c>
      <c r="AG1414" s="20">
        <v>1</v>
      </c>
      <c r="AH1414" s="24" t="s">
        <v>584</v>
      </c>
      <c r="AI1414" s="25" t="s">
        <v>585</v>
      </c>
      <c r="AJ1414" s="29" t="s">
        <v>26406</v>
      </c>
    </row>
    <row r="1415" spans="1:36" ht="14.25" customHeight="1" x14ac:dyDescent="0.3">
      <c r="A1415" s="11">
        <v>4085</v>
      </c>
      <c r="B1415" s="12" t="s">
        <v>26407</v>
      </c>
      <c r="C1415" s="13" t="s">
        <v>26408</v>
      </c>
      <c r="D1415" s="14" t="s">
        <v>500</v>
      </c>
      <c r="E1415" s="15" t="s">
        <v>501</v>
      </c>
      <c r="F1415" s="16">
        <v>17</v>
      </c>
      <c r="G1415" s="17" t="s">
        <v>5753</v>
      </c>
      <c r="H1415" s="18" t="s">
        <v>26409</v>
      </c>
      <c r="I1415" s="17" t="s">
        <v>98</v>
      </c>
      <c r="J1415" s="18" t="s">
        <v>99</v>
      </c>
      <c r="K1415" s="17" t="s">
        <v>26410</v>
      </c>
      <c r="L1415" s="17" t="s">
        <v>26411</v>
      </c>
      <c r="M1415" s="18" t="s">
        <v>26412</v>
      </c>
      <c r="N1415" s="17" t="s">
        <v>26413</v>
      </c>
      <c r="O1415" s="18" t="s">
        <v>26414</v>
      </c>
      <c r="P1415" s="19">
        <v>25401</v>
      </c>
      <c r="Q1415" s="17" t="s">
        <v>26415</v>
      </c>
      <c r="R1415" s="22" t="s">
        <v>26416</v>
      </c>
      <c r="S1415" s="17" t="s">
        <v>52</v>
      </c>
      <c r="T1415" s="18" t="s">
        <v>53</v>
      </c>
      <c r="U1415" s="19">
        <v>34313</v>
      </c>
      <c r="V1415" s="17" t="s">
        <v>26417</v>
      </c>
      <c r="W1415" s="18" t="s">
        <v>26418</v>
      </c>
      <c r="X1415" s="20">
        <v>3</v>
      </c>
      <c r="Y1415" s="17" t="s">
        <v>26419</v>
      </c>
      <c r="Z1415" s="22" t="s">
        <v>26420</v>
      </c>
      <c r="AA1415" s="17" t="s">
        <v>26421</v>
      </c>
      <c r="AB1415" s="22" t="s">
        <v>26422</v>
      </c>
      <c r="AC1415" s="17" t="s">
        <v>26423</v>
      </c>
      <c r="AD1415" s="22" t="s">
        <v>26424</v>
      </c>
      <c r="AE1415" s="17" t="s">
        <v>26425</v>
      </c>
      <c r="AF1415" s="23" t="s">
        <v>26426</v>
      </c>
      <c r="AG1415" s="20">
        <v>1</v>
      </c>
      <c r="AH1415" s="24" t="s">
        <v>64</v>
      </c>
      <c r="AI1415" s="25" t="s">
        <v>65</v>
      </c>
      <c r="AJ1415" s="29" t="s">
        <v>26427</v>
      </c>
    </row>
    <row r="1416" spans="1:36" ht="14.25" customHeight="1" x14ac:dyDescent="0.3">
      <c r="A1416" s="11">
        <v>4087</v>
      </c>
      <c r="B1416" s="12" t="s">
        <v>26428</v>
      </c>
      <c r="C1416" s="13" t="s">
        <v>26429</v>
      </c>
      <c r="D1416" s="14" t="s">
        <v>763</v>
      </c>
      <c r="E1416" s="15" t="s">
        <v>764</v>
      </c>
      <c r="F1416" s="16">
        <v>13</v>
      </c>
      <c r="G1416" s="17" t="s">
        <v>10698</v>
      </c>
      <c r="H1416" s="18" t="s">
        <v>10699</v>
      </c>
      <c r="I1416" s="17" t="s">
        <v>72</v>
      </c>
      <c r="J1416" s="18" t="s">
        <v>73</v>
      </c>
      <c r="K1416" s="17" t="s">
        <v>26430</v>
      </c>
      <c r="L1416" s="17" t="s">
        <v>26431</v>
      </c>
      <c r="M1416" s="18" t="s">
        <v>26432</v>
      </c>
      <c r="N1416" s="17" t="s">
        <v>26433</v>
      </c>
      <c r="O1416" s="18" t="s">
        <v>26434</v>
      </c>
      <c r="P1416" s="19">
        <v>45715</v>
      </c>
      <c r="Q1416" s="17" t="s">
        <v>26435</v>
      </c>
      <c r="R1416" s="21" t="s">
        <v>26436</v>
      </c>
      <c r="S1416" s="17" t="s">
        <v>52</v>
      </c>
      <c r="T1416" s="18" t="s">
        <v>53</v>
      </c>
      <c r="U1416" s="19">
        <v>18068</v>
      </c>
      <c r="V1416" s="17" t="s">
        <v>26437</v>
      </c>
      <c r="W1416" s="18" t="s">
        <v>26438</v>
      </c>
      <c r="X1416" s="20">
        <v>3</v>
      </c>
      <c r="Y1416" s="17" t="s">
        <v>26439</v>
      </c>
      <c r="Z1416" s="22" t="s">
        <v>26440</v>
      </c>
      <c r="AA1416" s="17" t="s">
        <v>26441</v>
      </c>
      <c r="AB1416" s="22" t="s">
        <v>26442</v>
      </c>
      <c r="AC1416" s="17" t="s">
        <v>26443</v>
      </c>
      <c r="AD1416" s="22" t="s">
        <v>26444</v>
      </c>
      <c r="AE1416" s="17" t="s">
        <v>26445</v>
      </c>
      <c r="AF1416" s="23" t="s">
        <v>26446</v>
      </c>
      <c r="AG1416" s="20">
        <v>1</v>
      </c>
      <c r="AH1416" s="24" t="s">
        <v>64</v>
      </c>
      <c r="AI1416" s="25" t="s">
        <v>65</v>
      </c>
      <c r="AJ1416" s="29" t="s">
        <v>26447</v>
      </c>
    </row>
    <row r="1417" spans="1:36" ht="16.5" customHeight="1" x14ac:dyDescent="0.3">
      <c r="A1417" s="27">
        <v>4090</v>
      </c>
      <c r="B1417" s="28" t="s">
        <v>26448</v>
      </c>
      <c r="C1417" s="13" t="s">
        <v>26449</v>
      </c>
      <c r="D1417" s="14" t="s">
        <v>1393</v>
      </c>
      <c r="E1417" s="15" t="s">
        <v>477</v>
      </c>
      <c r="F1417" s="16" t="s">
        <v>69</v>
      </c>
      <c r="G1417" s="17" t="s">
        <v>8617</v>
      </c>
      <c r="H1417" s="18" t="s">
        <v>8618</v>
      </c>
      <c r="I1417" s="17" t="s">
        <v>72</v>
      </c>
      <c r="J1417" s="18" t="s">
        <v>73</v>
      </c>
      <c r="K1417" s="17" t="s">
        <v>26450</v>
      </c>
      <c r="L1417" s="17" t="s">
        <v>26451</v>
      </c>
      <c r="M1417" s="18" t="s">
        <v>26452</v>
      </c>
      <c r="N1417" s="17" t="s">
        <v>26453</v>
      </c>
      <c r="O1417" s="18" t="s">
        <v>26454</v>
      </c>
      <c r="P1417" s="19">
        <v>17753</v>
      </c>
      <c r="Q1417" s="17" t="s">
        <v>22146</v>
      </c>
      <c r="R1417" s="21" t="s">
        <v>26455</v>
      </c>
      <c r="S1417" s="17" t="s">
        <v>2370</v>
      </c>
      <c r="T1417" s="18"/>
      <c r="U1417" s="19">
        <v>26767</v>
      </c>
      <c r="V1417" s="17" t="s">
        <v>26456</v>
      </c>
      <c r="W1417" s="18" t="s">
        <v>26457</v>
      </c>
      <c r="X1417" s="24"/>
      <c r="Y1417" s="17" t="s">
        <v>26458</v>
      </c>
      <c r="Z1417" s="22" t="s">
        <v>26459</v>
      </c>
      <c r="AA1417" s="17" t="s">
        <v>58</v>
      </c>
      <c r="AB1417" s="21" t="s">
        <v>59</v>
      </c>
      <c r="AC1417" s="17" t="s">
        <v>26460</v>
      </c>
      <c r="AD1417" s="22" t="s">
        <v>26461</v>
      </c>
      <c r="AE1417" s="17" t="s">
        <v>26462</v>
      </c>
      <c r="AF1417" s="23" t="s">
        <v>26463</v>
      </c>
      <c r="AG1417" s="20">
        <v>2</v>
      </c>
      <c r="AH1417" s="24" t="s">
        <v>64</v>
      </c>
      <c r="AI1417" s="25" t="s">
        <v>65</v>
      </c>
      <c r="AJ1417" s="29" t="s">
        <v>26464</v>
      </c>
    </row>
    <row r="1418" spans="1:36" ht="14.25" customHeight="1" x14ac:dyDescent="0.3">
      <c r="A1418" s="27">
        <v>4094</v>
      </c>
      <c r="B1418" s="28" t="s">
        <v>26465</v>
      </c>
      <c r="C1418" s="13" t="s">
        <v>26466</v>
      </c>
      <c r="D1418" s="14" t="s">
        <v>94</v>
      </c>
      <c r="E1418" s="15" t="s">
        <v>95</v>
      </c>
      <c r="F1418" s="16" t="s">
        <v>5800</v>
      </c>
      <c r="G1418" s="17" t="s">
        <v>14727</v>
      </c>
      <c r="H1418" s="18" t="s">
        <v>14728</v>
      </c>
      <c r="I1418" s="17" t="s">
        <v>98</v>
      </c>
      <c r="J1418" s="18" t="s">
        <v>99</v>
      </c>
      <c r="K1418" s="17" t="s">
        <v>26467</v>
      </c>
      <c r="L1418" s="17" t="s">
        <v>26468</v>
      </c>
      <c r="M1418" s="18" t="s">
        <v>26469</v>
      </c>
      <c r="N1418" s="17" t="s">
        <v>26470</v>
      </c>
      <c r="O1418" s="18" t="s">
        <v>26471</v>
      </c>
      <c r="P1418" s="19">
        <v>19180</v>
      </c>
      <c r="Q1418" s="17" t="s">
        <v>26472</v>
      </c>
      <c r="R1418" s="22" t="s">
        <v>26473</v>
      </c>
      <c r="S1418" s="17" t="s">
        <v>52</v>
      </c>
      <c r="T1418" s="18" t="s">
        <v>53</v>
      </c>
      <c r="U1418" s="19">
        <v>27987</v>
      </c>
      <c r="V1418" s="17" t="s">
        <v>26474</v>
      </c>
      <c r="W1418" s="18" t="s">
        <v>26475</v>
      </c>
      <c r="X1418" s="20">
        <v>1</v>
      </c>
      <c r="Y1418" s="17" t="s">
        <v>26476</v>
      </c>
      <c r="Z1418" s="22" t="s">
        <v>26477</v>
      </c>
      <c r="AA1418" s="17" t="s">
        <v>26478</v>
      </c>
      <c r="AB1418" s="22" t="s">
        <v>26479</v>
      </c>
      <c r="AC1418" s="17" t="s">
        <v>26480</v>
      </c>
      <c r="AD1418" s="22" t="s">
        <v>26481</v>
      </c>
      <c r="AE1418" s="17" t="s">
        <v>26482</v>
      </c>
      <c r="AF1418" s="23" t="s">
        <v>26483</v>
      </c>
      <c r="AG1418" s="20">
        <v>1</v>
      </c>
      <c r="AH1418" s="24" t="s">
        <v>64</v>
      </c>
      <c r="AI1418" s="25" t="s">
        <v>65</v>
      </c>
      <c r="AJ1418" s="29" t="s">
        <v>26484</v>
      </c>
    </row>
    <row r="1419" spans="1:36" ht="14.25" customHeight="1" x14ac:dyDescent="0.3">
      <c r="A1419" s="27">
        <v>4100</v>
      </c>
      <c r="B1419" s="28" t="s">
        <v>26485</v>
      </c>
      <c r="C1419" s="13" t="s">
        <v>26486</v>
      </c>
      <c r="D1419" s="14" t="s">
        <v>812</v>
      </c>
      <c r="E1419" s="15" t="s">
        <v>813</v>
      </c>
      <c r="F1419" s="16" t="s">
        <v>69</v>
      </c>
      <c r="G1419" s="17" t="s">
        <v>1533</v>
      </c>
      <c r="H1419" s="18" t="s">
        <v>1534</v>
      </c>
      <c r="I1419" s="17" t="s">
        <v>1082</v>
      </c>
      <c r="J1419" s="18" t="s">
        <v>99</v>
      </c>
      <c r="K1419" s="17" t="s">
        <v>26487</v>
      </c>
      <c r="L1419" s="24"/>
      <c r="M1419" s="32"/>
      <c r="N1419" s="24"/>
      <c r="O1419" s="32"/>
      <c r="P1419" s="19">
        <v>23304</v>
      </c>
      <c r="Q1419" s="17"/>
      <c r="R1419" s="33"/>
      <c r="S1419" s="17"/>
      <c r="T1419" s="18"/>
      <c r="U1419" s="31"/>
      <c r="V1419" s="17"/>
      <c r="W1419" s="32"/>
      <c r="X1419" s="17"/>
      <c r="Y1419" s="17" t="s">
        <v>4914</v>
      </c>
      <c r="Z1419" s="21" t="s">
        <v>4914</v>
      </c>
      <c r="AA1419" s="17" t="s">
        <v>26488</v>
      </c>
      <c r="AB1419" s="22" t="s">
        <v>26489</v>
      </c>
      <c r="AC1419" s="17" t="s">
        <v>26490</v>
      </c>
      <c r="AD1419" s="22" t="s">
        <v>26491</v>
      </c>
      <c r="AE1419" s="17" t="s">
        <v>26492</v>
      </c>
      <c r="AF1419" s="23" t="s">
        <v>26493</v>
      </c>
      <c r="AG1419" s="17"/>
      <c r="AH1419" s="24" t="s">
        <v>64</v>
      </c>
      <c r="AI1419" s="25" t="s">
        <v>65</v>
      </c>
      <c r="AJ1419" s="29" t="s">
        <v>26494</v>
      </c>
    </row>
    <row r="1420" spans="1:36" ht="14.25" customHeight="1" x14ac:dyDescent="0.3">
      <c r="A1420" s="27">
        <v>4102</v>
      </c>
      <c r="B1420" s="28" t="s">
        <v>26495</v>
      </c>
      <c r="C1420" s="13" t="s">
        <v>26496</v>
      </c>
      <c r="D1420" s="14" t="s">
        <v>653</v>
      </c>
      <c r="E1420" s="15" t="s">
        <v>654</v>
      </c>
      <c r="F1420" s="16" t="s">
        <v>316</v>
      </c>
      <c r="G1420" s="17" t="s">
        <v>26497</v>
      </c>
      <c r="H1420" s="18" t="s">
        <v>26498</v>
      </c>
      <c r="I1420" s="17" t="s">
        <v>98</v>
      </c>
      <c r="J1420" s="18" t="s">
        <v>99</v>
      </c>
      <c r="K1420" s="17" t="s">
        <v>26499</v>
      </c>
      <c r="L1420" s="17" t="s">
        <v>26500</v>
      </c>
      <c r="M1420" s="18" t="s">
        <v>26501</v>
      </c>
      <c r="N1420" s="17" t="s">
        <v>26502</v>
      </c>
      <c r="O1420" s="18" t="s">
        <v>26503</v>
      </c>
      <c r="P1420" s="19">
        <v>21552</v>
      </c>
      <c r="Q1420" s="17" t="s">
        <v>26504</v>
      </c>
      <c r="R1420" s="22" t="s">
        <v>26505</v>
      </c>
      <c r="S1420" s="17" t="s">
        <v>52</v>
      </c>
      <c r="T1420" s="18" t="s">
        <v>53</v>
      </c>
      <c r="U1420" s="19">
        <v>29354</v>
      </c>
      <c r="V1420" s="17" t="s">
        <v>26506</v>
      </c>
      <c r="W1420" s="18" t="s">
        <v>26507</v>
      </c>
      <c r="X1420" s="20">
        <v>2</v>
      </c>
      <c r="Y1420" s="17" t="s">
        <v>26508</v>
      </c>
      <c r="Z1420" s="22" t="s">
        <v>26509</v>
      </c>
      <c r="AA1420" s="17" t="s">
        <v>5695</v>
      </c>
      <c r="AB1420" s="21" t="s">
        <v>5696</v>
      </c>
      <c r="AC1420" s="17" t="s">
        <v>26510</v>
      </c>
      <c r="AD1420" s="22" t="s">
        <v>26511</v>
      </c>
      <c r="AE1420" s="17" t="s">
        <v>26512</v>
      </c>
      <c r="AF1420" s="23" t="s">
        <v>26513</v>
      </c>
      <c r="AG1420" s="20">
        <v>3</v>
      </c>
      <c r="AH1420" s="24" t="s">
        <v>64</v>
      </c>
      <c r="AI1420" s="25" t="s">
        <v>65</v>
      </c>
      <c r="AJ1420" s="29" t="s">
        <v>26514</v>
      </c>
    </row>
    <row r="1421" spans="1:36" ht="16.5" customHeight="1" x14ac:dyDescent="0.3">
      <c r="A1421" s="27">
        <v>4104</v>
      </c>
      <c r="B1421" s="28" t="s">
        <v>26515</v>
      </c>
      <c r="C1421" s="13" t="s">
        <v>26516</v>
      </c>
      <c r="D1421" s="14" t="s">
        <v>216</v>
      </c>
      <c r="E1421" s="15" t="s">
        <v>217</v>
      </c>
      <c r="F1421" s="16">
        <v>14</v>
      </c>
      <c r="G1421" s="17" t="s">
        <v>16283</v>
      </c>
      <c r="H1421" s="18" t="s">
        <v>16284</v>
      </c>
      <c r="I1421" s="17" t="s">
        <v>194</v>
      </c>
      <c r="J1421" s="18" t="s">
        <v>195</v>
      </c>
      <c r="K1421" s="24"/>
      <c r="L1421" s="17" t="s">
        <v>26517</v>
      </c>
      <c r="M1421" s="18" t="s">
        <v>26518</v>
      </c>
      <c r="N1421" s="17" t="s">
        <v>26519</v>
      </c>
      <c r="O1421" s="18" t="s">
        <v>26520</v>
      </c>
      <c r="P1421" s="19">
        <v>25548</v>
      </c>
      <c r="Q1421" s="17" t="s">
        <v>26521</v>
      </c>
      <c r="R1421" s="22" t="s">
        <v>26522</v>
      </c>
      <c r="S1421" s="17" t="s">
        <v>52</v>
      </c>
      <c r="T1421" s="18" t="s">
        <v>53</v>
      </c>
      <c r="U1421" s="19">
        <v>34374</v>
      </c>
      <c r="V1421" s="17" t="s">
        <v>5362</v>
      </c>
      <c r="W1421" s="18" t="s">
        <v>5363</v>
      </c>
      <c r="X1421" s="24"/>
      <c r="Y1421" s="17" t="s">
        <v>1566</v>
      </c>
      <c r="Z1421" s="21" t="s">
        <v>8908</v>
      </c>
      <c r="AA1421" s="17" t="s">
        <v>160</v>
      </c>
      <c r="AB1421" s="22" t="s">
        <v>161</v>
      </c>
      <c r="AC1421" s="17" t="s">
        <v>26523</v>
      </c>
      <c r="AD1421" s="22" t="s">
        <v>26524</v>
      </c>
      <c r="AE1421" s="17" t="s">
        <v>26525</v>
      </c>
      <c r="AF1421" s="23" t="s">
        <v>26526</v>
      </c>
      <c r="AG1421" s="20">
        <v>1</v>
      </c>
      <c r="AH1421" s="24" t="s">
        <v>584</v>
      </c>
      <c r="AI1421" s="25" t="s">
        <v>585</v>
      </c>
      <c r="AJ1421" s="29" t="s">
        <v>26527</v>
      </c>
    </row>
    <row r="1422" spans="1:36" ht="14.25" customHeight="1" x14ac:dyDescent="0.3">
      <c r="A1422" s="11">
        <v>4105</v>
      </c>
      <c r="B1422" s="12" t="s">
        <v>26528</v>
      </c>
      <c r="C1422" s="13" t="s">
        <v>26529</v>
      </c>
      <c r="D1422" s="14" t="s">
        <v>216</v>
      </c>
      <c r="E1422" s="15" t="s">
        <v>217</v>
      </c>
      <c r="F1422" s="16" t="s">
        <v>522</v>
      </c>
      <c r="G1422" s="17" t="s">
        <v>17278</v>
      </c>
      <c r="H1422" s="18" t="s">
        <v>17279</v>
      </c>
      <c r="I1422" s="17" t="s">
        <v>1082</v>
      </c>
      <c r="J1422" s="18" t="s">
        <v>99</v>
      </c>
      <c r="K1422" s="24"/>
      <c r="L1422" s="17" t="s">
        <v>26530</v>
      </c>
      <c r="M1422" s="18" t="s">
        <v>26531</v>
      </c>
      <c r="N1422" s="17" t="s">
        <v>26532</v>
      </c>
      <c r="O1422" s="18" t="s">
        <v>26533</v>
      </c>
      <c r="P1422" s="19">
        <v>16335</v>
      </c>
      <c r="Q1422" s="17" t="s">
        <v>26534</v>
      </c>
      <c r="R1422" s="22" t="s">
        <v>26535</v>
      </c>
      <c r="S1422" s="17" t="s">
        <v>328</v>
      </c>
      <c r="T1422" s="18" t="s">
        <v>329</v>
      </c>
      <c r="U1422" s="31"/>
      <c r="V1422" s="17"/>
      <c r="W1422" s="18"/>
      <c r="X1422" s="24"/>
      <c r="Y1422" s="17" t="s">
        <v>26536</v>
      </c>
      <c r="Z1422" s="22" t="s">
        <v>26537</v>
      </c>
      <c r="AA1422" s="17" t="s">
        <v>160</v>
      </c>
      <c r="AB1422" s="22" t="s">
        <v>161</v>
      </c>
      <c r="AC1422" s="17" t="s">
        <v>26538</v>
      </c>
      <c r="AD1422" s="22" t="s">
        <v>26539</v>
      </c>
      <c r="AE1422" s="17" t="s">
        <v>26540</v>
      </c>
      <c r="AF1422" s="23" t="s">
        <v>26541</v>
      </c>
      <c r="AG1422" s="17"/>
      <c r="AH1422" s="24" t="s">
        <v>64</v>
      </c>
      <c r="AI1422" s="25" t="s">
        <v>65</v>
      </c>
      <c r="AJ1422" s="29" t="s">
        <v>26542</v>
      </c>
    </row>
    <row r="1423" spans="1:36" ht="14.25" customHeight="1" x14ac:dyDescent="0.3">
      <c r="A1423" s="11">
        <v>4107</v>
      </c>
      <c r="B1423" s="12" t="s">
        <v>26543</v>
      </c>
      <c r="C1423" s="13" t="s">
        <v>26544</v>
      </c>
      <c r="D1423" s="14" t="s">
        <v>94</v>
      </c>
      <c r="E1423" s="15" t="s">
        <v>95</v>
      </c>
      <c r="F1423" s="16" t="s">
        <v>316</v>
      </c>
      <c r="G1423" s="17" t="s">
        <v>20820</v>
      </c>
      <c r="H1423" s="18" t="s">
        <v>26300</v>
      </c>
      <c r="I1423" s="17" t="s">
        <v>98</v>
      </c>
      <c r="J1423" s="18" t="s">
        <v>99</v>
      </c>
      <c r="K1423" s="17" t="s">
        <v>26545</v>
      </c>
      <c r="L1423" s="17" t="s">
        <v>26546</v>
      </c>
      <c r="M1423" s="18" t="s">
        <v>26547</v>
      </c>
      <c r="N1423" s="17" t="s">
        <v>25447</v>
      </c>
      <c r="O1423" s="18" t="s">
        <v>25448</v>
      </c>
      <c r="P1423" s="19">
        <v>27932</v>
      </c>
      <c r="Q1423" s="17" t="s">
        <v>26548</v>
      </c>
      <c r="R1423" s="22" t="s">
        <v>26549</v>
      </c>
      <c r="S1423" s="17" t="s">
        <v>52</v>
      </c>
      <c r="T1423" s="18" t="s">
        <v>53</v>
      </c>
      <c r="U1423" s="19">
        <v>40500</v>
      </c>
      <c r="V1423" s="17" t="s">
        <v>26550</v>
      </c>
      <c r="W1423" s="18" t="s">
        <v>26551</v>
      </c>
      <c r="X1423" s="20">
        <v>1</v>
      </c>
      <c r="Y1423" s="17" t="s">
        <v>26552</v>
      </c>
      <c r="Z1423" s="22" t="s">
        <v>26553</v>
      </c>
      <c r="AA1423" s="17" t="s">
        <v>26554</v>
      </c>
      <c r="AB1423" s="22" t="s">
        <v>26555</v>
      </c>
      <c r="AC1423" s="17" t="s">
        <v>26556</v>
      </c>
      <c r="AD1423" s="22" t="s">
        <v>26557</v>
      </c>
      <c r="AE1423" s="17" t="s">
        <v>26558</v>
      </c>
      <c r="AF1423" s="23" t="s">
        <v>26559</v>
      </c>
      <c r="AG1423" s="17"/>
      <c r="AH1423" s="24" t="s">
        <v>64</v>
      </c>
      <c r="AI1423" s="25" t="s">
        <v>65</v>
      </c>
      <c r="AJ1423" s="29" t="s">
        <v>26560</v>
      </c>
    </row>
    <row r="1424" spans="1:36" ht="16.5" customHeight="1" x14ac:dyDescent="0.3">
      <c r="A1424" s="11">
        <v>4109</v>
      </c>
      <c r="B1424" s="12" t="s">
        <v>26561</v>
      </c>
      <c r="C1424" s="13" t="s">
        <v>26562</v>
      </c>
      <c r="D1424" s="14" t="s">
        <v>1141</v>
      </c>
      <c r="E1424" s="15" t="s">
        <v>1142</v>
      </c>
      <c r="F1424" s="16">
        <v>17</v>
      </c>
      <c r="G1424" s="17" t="s">
        <v>12873</v>
      </c>
      <c r="H1424" s="18" t="s">
        <v>12874</v>
      </c>
      <c r="I1424" s="17" t="s">
        <v>2871</v>
      </c>
      <c r="J1424" s="18" t="s">
        <v>2872</v>
      </c>
      <c r="K1424" s="17" t="s">
        <v>26563</v>
      </c>
      <c r="L1424" s="17" t="s">
        <v>26564</v>
      </c>
      <c r="M1424" s="18" t="s">
        <v>26565</v>
      </c>
      <c r="N1424" s="17" t="s">
        <v>26566</v>
      </c>
      <c r="O1424" s="18" t="s">
        <v>26567</v>
      </c>
      <c r="P1424" s="19">
        <v>24475</v>
      </c>
      <c r="Q1424" s="17" t="s">
        <v>26568</v>
      </c>
      <c r="R1424" s="22" t="s">
        <v>26569</v>
      </c>
      <c r="S1424" s="17" t="s">
        <v>52</v>
      </c>
      <c r="T1424" s="18" t="s">
        <v>53</v>
      </c>
      <c r="U1424" s="19">
        <v>34032</v>
      </c>
      <c r="V1424" s="17" t="s">
        <v>26570</v>
      </c>
      <c r="W1424" s="18" t="s">
        <v>26571</v>
      </c>
      <c r="X1424" s="20">
        <v>1</v>
      </c>
      <c r="Y1424" s="17" t="s">
        <v>26572</v>
      </c>
      <c r="Z1424" s="22" t="s">
        <v>26573</v>
      </c>
      <c r="AA1424" s="17" t="s">
        <v>829</v>
      </c>
      <c r="AB1424" s="21" t="s">
        <v>830</v>
      </c>
      <c r="AC1424" s="17" t="s">
        <v>26574</v>
      </c>
      <c r="AD1424" s="22" t="s">
        <v>26575</v>
      </c>
      <c r="AE1424" s="17" t="s">
        <v>26576</v>
      </c>
      <c r="AF1424" s="23" t="s">
        <v>26577</v>
      </c>
      <c r="AG1424" s="20">
        <v>2</v>
      </c>
      <c r="AH1424" s="24" t="s">
        <v>64</v>
      </c>
      <c r="AI1424" s="25" t="s">
        <v>65</v>
      </c>
      <c r="AJ1424" s="29" t="s">
        <v>26578</v>
      </c>
    </row>
    <row r="1425" spans="1:36" ht="16.5" customHeight="1" x14ac:dyDescent="0.3">
      <c r="A1425" s="27">
        <v>4112</v>
      </c>
      <c r="B1425" s="28" t="s">
        <v>26579</v>
      </c>
      <c r="C1425" s="13" t="s">
        <v>26580</v>
      </c>
      <c r="D1425" s="14" t="s">
        <v>763</v>
      </c>
      <c r="E1425" s="15" t="s">
        <v>764</v>
      </c>
      <c r="F1425" s="16">
        <v>16</v>
      </c>
      <c r="G1425" s="17" t="s">
        <v>8044</v>
      </c>
      <c r="H1425" s="18" t="s">
        <v>8045</v>
      </c>
      <c r="I1425" s="17" t="s">
        <v>98</v>
      </c>
      <c r="J1425" s="18" t="s">
        <v>99</v>
      </c>
      <c r="K1425" s="17" t="s">
        <v>26581</v>
      </c>
      <c r="L1425" s="17" t="s">
        <v>26582</v>
      </c>
      <c r="M1425" s="18" t="s">
        <v>26583</v>
      </c>
      <c r="N1425" s="17" t="s">
        <v>26584</v>
      </c>
      <c r="O1425" s="18" t="s">
        <v>26585</v>
      </c>
      <c r="P1425" s="19">
        <v>29650</v>
      </c>
      <c r="Q1425" s="17" t="s">
        <v>26586</v>
      </c>
      <c r="R1425" s="22" t="s">
        <v>26587</v>
      </c>
      <c r="S1425" s="17" t="s">
        <v>52</v>
      </c>
      <c r="T1425" s="18" t="s">
        <v>53</v>
      </c>
      <c r="U1425" s="19">
        <v>40718</v>
      </c>
      <c r="V1425" s="17" t="s">
        <v>26588</v>
      </c>
      <c r="W1425" s="18" t="s">
        <v>26589</v>
      </c>
      <c r="X1425" s="17"/>
      <c r="Y1425" s="17" t="s">
        <v>26590</v>
      </c>
      <c r="Z1425" s="22" t="s">
        <v>26591</v>
      </c>
      <c r="AA1425" s="17" t="s">
        <v>4455</v>
      </c>
      <c r="AB1425" s="22" t="s">
        <v>4456</v>
      </c>
      <c r="AC1425" s="17" t="s">
        <v>26592</v>
      </c>
      <c r="AD1425" s="22" t="s">
        <v>26593</v>
      </c>
      <c r="AE1425" s="17" t="s">
        <v>26594</v>
      </c>
      <c r="AF1425" s="37" t="s">
        <v>26595</v>
      </c>
      <c r="AG1425" s="17"/>
      <c r="AH1425" s="24" t="s">
        <v>64</v>
      </c>
      <c r="AI1425" s="25" t="s">
        <v>65</v>
      </c>
      <c r="AJ1425" s="29" t="s">
        <v>26596</v>
      </c>
    </row>
    <row r="1426" spans="1:36" ht="14.25" customHeight="1" x14ac:dyDescent="0.3">
      <c r="A1426" s="11">
        <v>4113</v>
      </c>
      <c r="B1426" s="12" t="s">
        <v>26597</v>
      </c>
      <c r="C1426" s="13" t="s">
        <v>4750</v>
      </c>
      <c r="D1426" s="14" t="s">
        <v>500</v>
      </c>
      <c r="E1426" s="15" t="s">
        <v>501</v>
      </c>
      <c r="F1426" s="16" t="s">
        <v>26598</v>
      </c>
      <c r="G1426" s="17" t="s">
        <v>26599</v>
      </c>
      <c r="H1426" s="18" t="s">
        <v>26600</v>
      </c>
      <c r="I1426" s="17" t="s">
        <v>1893</v>
      </c>
      <c r="J1426" s="34" t="s">
        <v>26601</v>
      </c>
      <c r="K1426" s="17" t="s">
        <v>26602</v>
      </c>
      <c r="L1426" s="17" t="s">
        <v>26603</v>
      </c>
      <c r="M1426" s="18" t="s">
        <v>26604</v>
      </c>
      <c r="N1426" s="17" t="s">
        <v>26605</v>
      </c>
      <c r="O1426" s="18" t="s">
        <v>26606</v>
      </c>
      <c r="P1426" s="19">
        <v>14288</v>
      </c>
      <c r="Q1426" s="17" t="s">
        <v>26607</v>
      </c>
      <c r="R1426" s="22" t="s">
        <v>26608</v>
      </c>
      <c r="S1426" s="17" t="s">
        <v>52</v>
      </c>
      <c r="T1426" s="18" t="s">
        <v>53</v>
      </c>
      <c r="U1426" s="19">
        <v>24640</v>
      </c>
      <c r="V1426" s="17" t="s">
        <v>4751</v>
      </c>
      <c r="W1426" s="18" t="s">
        <v>4752</v>
      </c>
      <c r="X1426" s="20">
        <v>2</v>
      </c>
      <c r="Y1426" s="17" t="s">
        <v>26609</v>
      </c>
      <c r="Z1426" s="22" t="s">
        <v>26610</v>
      </c>
      <c r="AA1426" s="17" t="s">
        <v>26611</v>
      </c>
      <c r="AB1426" s="22" t="s">
        <v>26612</v>
      </c>
      <c r="AC1426" s="17" t="s">
        <v>26613</v>
      </c>
      <c r="AD1426" s="22" t="s">
        <v>26614</v>
      </c>
      <c r="AE1426" s="17" t="s">
        <v>26615</v>
      </c>
      <c r="AF1426" s="23" t="s">
        <v>26616</v>
      </c>
      <c r="AG1426" s="20">
        <v>1</v>
      </c>
      <c r="AH1426" s="24" t="s">
        <v>64</v>
      </c>
      <c r="AI1426" s="25" t="s">
        <v>65</v>
      </c>
      <c r="AJ1426" s="29" t="s">
        <v>26617</v>
      </c>
    </row>
    <row r="1427" spans="1:36" ht="14.25" customHeight="1" x14ac:dyDescent="0.3">
      <c r="A1427" s="27">
        <v>4114</v>
      </c>
      <c r="B1427" s="28" t="s">
        <v>26618</v>
      </c>
      <c r="C1427" s="13" t="s">
        <v>26619</v>
      </c>
      <c r="D1427" s="14" t="s">
        <v>653</v>
      </c>
      <c r="E1427" s="15" t="s">
        <v>654</v>
      </c>
      <c r="F1427" s="16">
        <v>14</v>
      </c>
      <c r="G1427" s="17" t="s">
        <v>26620</v>
      </c>
      <c r="H1427" s="34" t="s">
        <v>26621</v>
      </c>
      <c r="I1427" s="17" t="s">
        <v>2060</v>
      </c>
      <c r="J1427" s="18" t="s">
        <v>2061</v>
      </c>
      <c r="K1427" s="17" t="s">
        <v>26622</v>
      </c>
      <c r="L1427" s="17" t="s">
        <v>26623</v>
      </c>
      <c r="M1427" s="18" t="s">
        <v>26624</v>
      </c>
      <c r="N1427" s="17" t="s">
        <v>26625</v>
      </c>
      <c r="O1427" s="18" t="s">
        <v>26626</v>
      </c>
      <c r="P1427" s="19">
        <v>22687</v>
      </c>
      <c r="Q1427" s="17" t="s">
        <v>26627</v>
      </c>
      <c r="R1427" s="22" t="s">
        <v>26628</v>
      </c>
      <c r="S1427" s="17" t="s">
        <v>52</v>
      </c>
      <c r="T1427" s="18" t="s">
        <v>53</v>
      </c>
      <c r="U1427" s="19">
        <v>30811</v>
      </c>
      <c r="V1427" s="17" t="s">
        <v>26629</v>
      </c>
      <c r="W1427" s="18" t="s">
        <v>26630</v>
      </c>
      <c r="X1427" s="24"/>
      <c r="Y1427" s="17" t="s">
        <v>26631</v>
      </c>
      <c r="Z1427" s="22" t="s">
        <v>26632</v>
      </c>
      <c r="AA1427" s="17" t="s">
        <v>3084</v>
      </c>
      <c r="AB1427" s="22" t="s">
        <v>3085</v>
      </c>
      <c r="AC1427" s="17" t="s">
        <v>26633</v>
      </c>
      <c r="AD1427" s="22" t="s">
        <v>26634</v>
      </c>
      <c r="AE1427" s="17" t="s">
        <v>26635</v>
      </c>
      <c r="AF1427" s="23" t="s">
        <v>26636</v>
      </c>
      <c r="AG1427" s="20">
        <v>1</v>
      </c>
      <c r="AH1427" s="24" t="s">
        <v>64</v>
      </c>
      <c r="AI1427" s="25" t="s">
        <v>65</v>
      </c>
      <c r="AJ1427" s="29" t="s">
        <v>26637</v>
      </c>
    </row>
    <row r="1428" spans="1:36" ht="14.25" customHeight="1" x14ac:dyDescent="0.3">
      <c r="A1428" s="11">
        <v>4115</v>
      </c>
      <c r="B1428" s="12" t="s">
        <v>26638</v>
      </c>
      <c r="C1428" s="13" t="s">
        <v>26639</v>
      </c>
      <c r="D1428" s="14" t="s">
        <v>500</v>
      </c>
      <c r="E1428" s="15" t="s">
        <v>501</v>
      </c>
      <c r="F1428" s="16">
        <v>13</v>
      </c>
      <c r="G1428" s="17" t="s">
        <v>4839</v>
      </c>
      <c r="H1428" s="18" t="s">
        <v>4840</v>
      </c>
      <c r="I1428" s="17" t="s">
        <v>611</v>
      </c>
      <c r="J1428" s="18" t="s">
        <v>612</v>
      </c>
      <c r="K1428" s="17" t="s">
        <v>26640</v>
      </c>
      <c r="L1428" s="17" t="s">
        <v>26641</v>
      </c>
      <c r="M1428" s="18" t="s">
        <v>26642</v>
      </c>
      <c r="N1428" s="17" t="s">
        <v>26643</v>
      </c>
      <c r="O1428" s="18" t="s">
        <v>26644</v>
      </c>
      <c r="P1428" s="19">
        <v>22054</v>
      </c>
      <c r="Q1428" s="17" t="s">
        <v>26645</v>
      </c>
      <c r="R1428" s="22" t="s">
        <v>26646</v>
      </c>
      <c r="S1428" s="17" t="s">
        <v>52</v>
      </c>
      <c r="T1428" s="18" t="s">
        <v>53</v>
      </c>
      <c r="U1428" s="19">
        <v>35591</v>
      </c>
      <c r="V1428" s="17" t="s">
        <v>26647</v>
      </c>
      <c r="W1428" s="18" t="s">
        <v>26648</v>
      </c>
      <c r="X1428" s="20">
        <v>1</v>
      </c>
      <c r="Y1428" s="17" t="s">
        <v>26649</v>
      </c>
      <c r="Z1428" s="22" t="s">
        <v>26650</v>
      </c>
      <c r="AA1428" s="17" t="s">
        <v>1051</v>
      </c>
      <c r="AB1428" s="22" t="s">
        <v>1052</v>
      </c>
      <c r="AC1428" s="17" t="s">
        <v>26651</v>
      </c>
      <c r="AD1428" s="22" t="s">
        <v>26652</v>
      </c>
      <c r="AE1428" s="17" t="s">
        <v>26653</v>
      </c>
      <c r="AF1428" s="23" t="s">
        <v>26654</v>
      </c>
      <c r="AG1428" s="20">
        <v>1</v>
      </c>
      <c r="AH1428" s="24" t="s">
        <v>64</v>
      </c>
      <c r="AI1428" s="25" t="s">
        <v>65</v>
      </c>
      <c r="AJ1428" s="29" t="s">
        <v>26655</v>
      </c>
    </row>
    <row r="1429" spans="1:36" ht="16.5" customHeight="1" x14ac:dyDescent="0.3">
      <c r="A1429" s="27">
        <v>4116</v>
      </c>
      <c r="B1429" s="28" t="s">
        <v>26656</v>
      </c>
      <c r="C1429" s="13" t="s">
        <v>26657</v>
      </c>
      <c r="D1429" s="14" t="s">
        <v>653</v>
      </c>
      <c r="E1429" s="15" t="s">
        <v>654</v>
      </c>
      <c r="F1429" s="16">
        <v>14</v>
      </c>
      <c r="G1429" s="17" t="s">
        <v>26658</v>
      </c>
      <c r="H1429" s="18" t="s">
        <v>26659</v>
      </c>
      <c r="I1429" s="17" t="s">
        <v>457</v>
      </c>
      <c r="J1429" s="18" t="s">
        <v>458</v>
      </c>
      <c r="K1429" s="24"/>
      <c r="L1429" s="17" t="s">
        <v>26660</v>
      </c>
      <c r="M1429" s="18" t="s">
        <v>26661</v>
      </c>
      <c r="N1429" s="17" t="s">
        <v>26662</v>
      </c>
      <c r="O1429" s="18" t="s">
        <v>26663</v>
      </c>
      <c r="P1429" s="19">
        <v>22651</v>
      </c>
      <c r="Q1429" s="17" t="s">
        <v>26664</v>
      </c>
      <c r="R1429" s="21" t="s">
        <v>26665</v>
      </c>
      <c r="S1429" s="17" t="s">
        <v>52</v>
      </c>
      <c r="T1429" s="18" t="s">
        <v>53</v>
      </c>
      <c r="U1429" s="19">
        <v>31203</v>
      </c>
      <c r="V1429" s="17" t="s">
        <v>26584</v>
      </c>
      <c r="W1429" s="18" t="s">
        <v>26585</v>
      </c>
      <c r="X1429" s="20">
        <v>1</v>
      </c>
      <c r="Y1429" s="17" t="s">
        <v>26666</v>
      </c>
      <c r="Z1429" s="22" t="s">
        <v>26667</v>
      </c>
      <c r="AA1429" s="17" t="s">
        <v>17228</v>
      </c>
      <c r="AB1429" s="22" t="s">
        <v>17229</v>
      </c>
      <c r="AC1429" s="17" t="s">
        <v>26668</v>
      </c>
      <c r="AD1429" s="22" t="s">
        <v>26669</v>
      </c>
      <c r="AE1429" s="17" t="s">
        <v>26670</v>
      </c>
      <c r="AF1429" s="23" t="s">
        <v>26671</v>
      </c>
      <c r="AG1429" s="20">
        <v>1</v>
      </c>
      <c r="AH1429" s="24" t="s">
        <v>64</v>
      </c>
      <c r="AI1429" s="25" t="s">
        <v>65</v>
      </c>
      <c r="AJ1429" s="29" t="s">
        <v>26672</v>
      </c>
    </row>
    <row r="1430" spans="1:36" ht="16.5" customHeight="1" x14ac:dyDescent="0.3">
      <c r="A1430" s="11">
        <v>4117</v>
      </c>
      <c r="B1430" s="12" t="s">
        <v>26673</v>
      </c>
      <c r="C1430" s="13" t="s">
        <v>26674</v>
      </c>
      <c r="D1430" s="14" t="s">
        <v>500</v>
      </c>
      <c r="E1430" s="15" t="s">
        <v>501</v>
      </c>
      <c r="F1430" s="16">
        <v>14</v>
      </c>
      <c r="G1430" s="17" t="s">
        <v>8993</v>
      </c>
      <c r="H1430" s="18" t="s">
        <v>8994</v>
      </c>
      <c r="I1430" s="17" t="s">
        <v>611</v>
      </c>
      <c r="J1430" s="18" t="s">
        <v>612</v>
      </c>
      <c r="K1430" s="24"/>
      <c r="L1430" s="17"/>
      <c r="M1430" s="18"/>
      <c r="N1430" s="17"/>
      <c r="O1430" s="18"/>
      <c r="P1430" s="19">
        <v>25672</v>
      </c>
      <c r="Q1430" s="17"/>
      <c r="R1430" s="33"/>
      <c r="S1430" s="17"/>
      <c r="T1430" s="18"/>
      <c r="U1430" s="31"/>
      <c r="V1430" s="17"/>
      <c r="W1430" s="18"/>
      <c r="X1430" s="24"/>
      <c r="Y1430" s="17" t="s">
        <v>1735</v>
      </c>
      <c r="Z1430" s="22" t="s">
        <v>1736</v>
      </c>
      <c r="AA1430" s="24"/>
      <c r="AB1430" s="33"/>
      <c r="AC1430" s="17" t="s">
        <v>26675</v>
      </c>
      <c r="AD1430" s="22" t="s">
        <v>26676</v>
      </c>
      <c r="AE1430" s="17" t="s">
        <v>26677</v>
      </c>
      <c r="AF1430" s="23" t="s">
        <v>26678</v>
      </c>
      <c r="AG1430" s="17"/>
      <c r="AH1430" s="24" t="s">
        <v>64</v>
      </c>
      <c r="AI1430" s="25" t="s">
        <v>65</v>
      </c>
      <c r="AJ1430" s="29" t="s">
        <v>26679</v>
      </c>
    </row>
    <row r="1431" spans="1:36" ht="16.5" customHeight="1" x14ac:dyDescent="0.3">
      <c r="A1431" s="27">
        <v>4118</v>
      </c>
      <c r="B1431" s="28" t="s">
        <v>26680</v>
      </c>
      <c r="C1431" s="13" t="s">
        <v>26681</v>
      </c>
      <c r="D1431" s="14" t="s">
        <v>812</v>
      </c>
      <c r="E1431" s="15" t="s">
        <v>813</v>
      </c>
      <c r="F1431" s="16">
        <v>17</v>
      </c>
      <c r="G1431" s="17" t="s">
        <v>12013</v>
      </c>
      <c r="H1431" s="18" t="s">
        <v>12014</v>
      </c>
      <c r="I1431" s="17" t="s">
        <v>1225</v>
      </c>
      <c r="J1431" s="18" t="s">
        <v>73</v>
      </c>
      <c r="K1431" s="17" t="s">
        <v>26682</v>
      </c>
      <c r="L1431" s="17" t="s">
        <v>26683</v>
      </c>
      <c r="M1431" s="18" t="s">
        <v>26684</v>
      </c>
      <c r="N1431" s="17" t="s">
        <v>26685</v>
      </c>
      <c r="O1431" s="18" t="s">
        <v>26686</v>
      </c>
      <c r="P1431" s="19">
        <v>19505</v>
      </c>
      <c r="Q1431" s="17" t="s">
        <v>26687</v>
      </c>
      <c r="R1431" s="22" t="s">
        <v>26688</v>
      </c>
      <c r="S1431" s="17" t="s">
        <v>52</v>
      </c>
      <c r="T1431" s="18" t="s">
        <v>53</v>
      </c>
      <c r="U1431" s="19">
        <v>30455</v>
      </c>
      <c r="V1431" s="17" t="s">
        <v>26689</v>
      </c>
      <c r="W1431" s="18" t="s">
        <v>26690</v>
      </c>
      <c r="X1431" s="17"/>
      <c r="Y1431" s="17" t="s">
        <v>26691</v>
      </c>
      <c r="Z1431" s="22" t="s">
        <v>26692</v>
      </c>
      <c r="AA1431" s="17" t="s">
        <v>26693</v>
      </c>
      <c r="AB1431" s="22" t="s">
        <v>26694</v>
      </c>
      <c r="AC1431" s="17" t="s">
        <v>26695</v>
      </c>
      <c r="AD1431" s="22" t="s">
        <v>26696</v>
      </c>
      <c r="AE1431" s="17" t="s">
        <v>26697</v>
      </c>
      <c r="AF1431" s="23" t="s">
        <v>26698</v>
      </c>
      <c r="AG1431" s="20">
        <v>2</v>
      </c>
      <c r="AH1431" s="24" t="s">
        <v>64</v>
      </c>
      <c r="AI1431" s="25" t="s">
        <v>65</v>
      </c>
      <c r="AJ1431" s="29" t="s">
        <v>26699</v>
      </c>
    </row>
    <row r="1432" spans="1:36" ht="14.25" customHeight="1" x14ac:dyDescent="0.3">
      <c r="A1432" s="27">
        <v>4120</v>
      </c>
      <c r="B1432" s="28" t="s">
        <v>26700</v>
      </c>
      <c r="C1432" s="13" t="s">
        <v>26701</v>
      </c>
      <c r="D1432" s="14" t="s">
        <v>216</v>
      </c>
      <c r="E1432" s="15" t="s">
        <v>217</v>
      </c>
      <c r="F1432" s="16">
        <v>17</v>
      </c>
      <c r="G1432" s="17" t="s">
        <v>26702</v>
      </c>
      <c r="H1432" s="18" t="s">
        <v>26703</v>
      </c>
      <c r="I1432" s="17" t="s">
        <v>98</v>
      </c>
      <c r="J1432" s="18" t="s">
        <v>99</v>
      </c>
      <c r="K1432" s="17" t="s">
        <v>26704</v>
      </c>
      <c r="L1432" s="17" t="s">
        <v>26705</v>
      </c>
      <c r="M1432" s="18" t="s">
        <v>26706</v>
      </c>
      <c r="N1432" s="17" t="s">
        <v>26707</v>
      </c>
      <c r="O1432" s="18" t="s">
        <v>26708</v>
      </c>
      <c r="P1432" s="19">
        <v>22738</v>
      </c>
      <c r="Q1432" s="17" t="s">
        <v>26709</v>
      </c>
      <c r="R1432" s="22" t="s">
        <v>26710</v>
      </c>
      <c r="S1432" s="17" t="s">
        <v>52</v>
      </c>
      <c r="T1432" s="18" t="s">
        <v>53</v>
      </c>
      <c r="U1432" s="19">
        <v>30130</v>
      </c>
      <c r="V1432" s="17" t="s">
        <v>26711</v>
      </c>
      <c r="W1432" s="18" t="s">
        <v>26712</v>
      </c>
      <c r="X1432" s="20">
        <v>2</v>
      </c>
      <c r="Y1432" s="17" t="s">
        <v>26713</v>
      </c>
      <c r="Z1432" s="22" t="s">
        <v>26714</v>
      </c>
      <c r="AA1432" s="17" t="s">
        <v>26715</v>
      </c>
      <c r="AB1432" s="22" t="s">
        <v>26716</v>
      </c>
      <c r="AC1432" s="17" t="s">
        <v>26717</v>
      </c>
      <c r="AD1432" s="22" t="s">
        <v>26718</v>
      </c>
      <c r="AE1432" s="17" t="s">
        <v>26719</v>
      </c>
      <c r="AF1432" s="23" t="s">
        <v>26720</v>
      </c>
      <c r="AG1432" s="20">
        <v>1</v>
      </c>
      <c r="AH1432" s="24" t="s">
        <v>64</v>
      </c>
      <c r="AI1432" s="25" t="s">
        <v>65</v>
      </c>
      <c r="AJ1432" s="29" t="s">
        <v>26721</v>
      </c>
    </row>
    <row r="1433" spans="1:36" ht="14.25" customHeight="1" x14ac:dyDescent="0.3">
      <c r="A1433" s="27">
        <v>4122</v>
      </c>
      <c r="B1433" s="28" t="s">
        <v>26722</v>
      </c>
      <c r="C1433" s="13" t="s">
        <v>26723</v>
      </c>
      <c r="D1433" s="14" t="s">
        <v>500</v>
      </c>
      <c r="E1433" s="15" t="s">
        <v>501</v>
      </c>
      <c r="F1433" s="16">
        <v>17</v>
      </c>
      <c r="G1433" s="17" t="s">
        <v>4981</v>
      </c>
      <c r="H1433" s="18" t="s">
        <v>4982</v>
      </c>
      <c r="I1433" s="17" t="s">
        <v>1185</v>
      </c>
      <c r="J1433" s="18" t="s">
        <v>634</v>
      </c>
      <c r="K1433" s="17" t="s">
        <v>26724</v>
      </c>
      <c r="L1433" s="17" t="s">
        <v>20996</v>
      </c>
      <c r="M1433" s="18" t="s">
        <v>20997</v>
      </c>
      <c r="N1433" s="17" t="s">
        <v>26725</v>
      </c>
      <c r="O1433" s="18" t="s">
        <v>26726</v>
      </c>
      <c r="P1433" s="19">
        <v>30002</v>
      </c>
      <c r="Q1433" s="17" t="s">
        <v>26727</v>
      </c>
      <c r="R1433" s="22" t="s">
        <v>26728</v>
      </c>
      <c r="S1433" s="17" t="s">
        <v>52</v>
      </c>
      <c r="T1433" s="18" t="s">
        <v>53</v>
      </c>
      <c r="U1433" s="19">
        <v>39198</v>
      </c>
      <c r="V1433" s="17" t="s">
        <v>26729</v>
      </c>
      <c r="W1433" s="18" t="s">
        <v>26730</v>
      </c>
      <c r="X1433" s="20">
        <v>1</v>
      </c>
      <c r="Y1433" s="17" t="s">
        <v>26731</v>
      </c>
      <c r="Z1433" s="22" t="s">
        <v>26732</v>
      </c>
      <c r="AA1433" s="17" t="s">
        <v>536</v>
      </c>
      <c r="AB1433" s="22" t="s">
        <v>537</v>
      </c>
      <c r="AC1433" s="17" t="s">
        <v>26733</v>
      </c>
      <c r="AD1433" s="22" t="s">
        <v>26734</v>
      </c>
      <c r="AE1433" s="17" t="s">
        <v>26735</v>
      </c>
      <c r="AF1433" s="23" t="s">
        <v>26736</v>
      </c>
      <c r="AG1433" s="20">
        <v>1</v>
      </c>
      <c r="AH1433" s="24" t="s">
        <v>64</v>
      </c>
      <c r="AI1433" s="25" t="s">
        <v>65</v>
      </c>
      <c r="AJ1433" s="29" t="s">
        <v>26737</v>
      </c>
    </row>
    <row r="1434" spans="1:36" ht="14.25" customHeight="1" x14ac:dyDescent="0.3">
      <c r="A1434" s="27">
        <v>4128</v>
      </c>
      <c r="B1434" s="28" t="s">
        <v>26738</v>
      </c>
      <c r="C1434" s="13" t="s">
        <v>26739</v>
      </c>
      <c r="D1434" s="14" t="s">
        <v>812</v>
      </c>
      <c r="E1434" s="15" t="s">
        <v>813</v>
      </c>
      <c r="F1434" s="16">
        <v>13</v>
      </c>
      <c r="G1434" s="17" t="s">
        <v>22146</v>
      </c>
      <c r="H1434" s="18" t="s">
        <v>22147</v>
      </c>
      <c r="I1434" s="17" t="s">
        <v>72</v>
      </c>
      <c r="J1434" s="18" t="s">
        <v>73</v>
      </c>
      <c r="K1434" s="24"/>
      <c r="L1434" s="17" t="s">
        <v>26740</v>
      </c>
      <c r="M1434" s="18" t="s">
        <v>26741</v>
      </c>
      <c r="N1434" s="17" t="s">
        <v>26742</v>
      </c>
      <c r="O1434" s="18" t="s">
        <v>26743</v>
      </c>
      <c r="P1434" s="19">
        <v>14219</v>
      </c>
      <c r="Q1434" s="17" t="s">
        <v>26744</v>
      </c>
      <c r="R1434" s="22" t="s">
        <v>26745</v>
      </c>
      <c r="S1434" s="17" t="s">
        <v>52</v>
      </c>
      <c r="T1434" s="18" t="s">
        <v>53</v>
      </c>
      <c r="U1434" s="19">
        <v>26774</v>
      </c>
      <c r="V1434" s="17" t="s">
        <v>26746</v>
      </c>
      <c r="W1434" s="18" t="s">
        <v>26747</v>
      </c>
      <c r="X1434" s="20">
        <v>1</v>
      </c>
      <c r="Y1434" s="17" t="s">
        <v>26748</v>
      </c>
      <c r="Z1434" s="22" t="s">
        <v>26749</v>
      </c>
      <c r="AA1434" s="17" t="s">
        <v>58</v>
      </c>
      <c r="AB1434" s="21" t="s">
        <v>59</v>
      </c>
      <c r="AC1434" s="17" t="s">
        <v>26750</v>
      </c>
      <c r="AD1434" s="22" t="s">
        <v>26751</v>
      </c>
      <c r="AE1434" s="17" t="s">
        <v>26752</v>
      </c>
      <c r="AF1434" s="23" t="s">
        <v>26753</v>
      </c>
      <c r="AG1434" s="20">
        <v>1</v>
      </c>
      <c r="AH1434" s="24" t="s">
        <v>64</v>
      </c>
      <c r="AI1434" s="25" t="s">
        <v>65</v>
      </c>
      <c r="AJ1434" s="29" t="s">
        <v>26754</v>
      </c>
    </row>
    <row r="1435" spans="1:36" ht="14.25" customHeight="1" x14ac:dyDescent="0.3">
      <c r="A1435" s="27">
        <v>4134</v>
      </c>
      <c r="B1435" s="28" t="s">
        <v>26755</v>
      </c>
      <c r="C1435" s="13" t="s">
        <v>20997</v>
      </c>
      <c r="D1435" s="14" t="s">
        <v>500</v>
      </c>
      <c r="E1435" s="15" t="s">
        <v>501</v>
      </c>
      <c r="F1435" s="16">
        <v>16</v>
      </c>
      <c r="G1435" s="17" t="s">
        <v>4403</v>
      </c>
      <c r="H1435" s="18" t="s">
        <v>4404</v>
      </c>
      <c r="I1435" s="17" t="s">
        <v>98</v>
      </c>
      <c r="J1435" s="18" t="s">
        <v>99</v>
      </c>
      <c r="K1435" s="17" t="s">
        <v>26756</v>
      </c>
      <c r="L1435" s="17" t="s">
        <v>26757</v>
      </c>
      <c r="M1435" s="18" t="s">
        <v>26758</v>
      </c>
      <c r="N1435" s="17" t="s">
        <v>26759</v>
      </c>
      <c r="O1435" s="18" t="s">
        <v>26760</v>
      </c>
      <c r="P1435" s="19">
        <v>17791</v>
      </c>
      <c r="Q1435" s="17" t="s">
        <v>26761</v>
      </c>
      <c r="R1435" s="22" t="s">
        <v>26762</v>
      </c>
      <c r="S1435" s="17" t="s">
        <v>52</v>
      </c>
      <c r="T1435" s="18" t="s">
        <v>53</v>
      </c>
      <c r="U1435" s="19">
        <v>26452</v>
      </c>
      <c r="V1435" s="17" t="s">
        <v>26763</v>
      </c>
      <c r="W1435" s="18" t="s">
        <v>26764</v>
      </c>
      <c r="X1435" s="20">
        <v>1</v>
      </c>
      <c r="Y1435" s="17" t="s">
        <v>26765</v>
      </c>
      <c r="Z1435" s="22" t="s">
        <v>26766</v>
      </c>
      <c r="AA1435" s="17" t="s">
        <v>536</v>
      </c>
      <c r="AB1435" s="22" t="s">
        <v>537</v>
      </c>
      <c r="AC1435" s="17" t="s">
        <v>26767</v>
      </c>
      <c r="AD1435" s="22" t="s">
        <v>26768</v>
      </c>
      <c r="AE1435" s="17" t="s">
        <v>26769</v>
      </c>
      <c r="AF1435" s="23" t="s">
        <v>26770</v>
      </c>
      <c r="AG1435" s="17"/>
      <c r="AH1435" s="24" t="s">
        <v>64</v>
      </c>
      <c r="AI1435" s="25" t="s">
        <v>65</v>
      </c>
      <c r="AJ1435" s="29" t="s">
        <v>26771</v>
      </c>
    </row>
    <row r="1436" spans="1:36" ht="14.25" customHeight="1" x14ac:dyDescent="0.3">
      <c r="A1436" s="11">
        <v>4135</v>
      </c>
      <c r="B1436" s="12" t="s">
        <v>26772</v>
      </c>
      <c r="C1436" s="13" t="s">
        <v>26773</v>
      </c>
      <c r="D1436" s="14" t="s">
        <v>500</v>
      </c>
      <c r="E1436" s="15" t="s">
        <v>501</v>
      </c>
      <c r="F1436" s="16">
        <v>16</v>
      </c>
      <c r="G1436" s="17" t="s">
        <v>5122</v>
      </c>
      <c r="H1436" s="18" t="s">
        <v>5123</v>
      </c>
      <c r="I1436" s="17" t="s">
        <v>98</v>
      </c>
      <c r="J1436" s="18" t="s">
        <v>99</v>
      </c>
      <c r="K1436" s="17" t="s">
        <v>26774</v>
      </c>
      <c r="L1436" s="17" t="s">
        <v>26775</v>
      </c>
      <c r="M1436" s="18" t="s">
        <v>26776</v>
      </c>
      <c r="N1436" s="17" t="s">
        <v>26777</v>
      </c>
      <c r="O1436" s="18" t="s">
        <v>26778</v>
      </c>
      <c r="P1436" s="19">
        <v>23390</v>
      </c>
      <c r="Q1436" s="17" t="s">
        <v>12292</v>
      </c>
      <c r="R1436" s="22" t="s">
        <v>12293</v>
      </c>
      <c r="S1436" s="24"/>
      <c r="T1436" s="18"/>
      <c r="U1436" s="31"/>
      <c r="V1436" s="17"/>
      <c r="W1436" s="18"/>
      <c r="X1436" s="20">
        <v>2</v>
      </c>
      <c r="Y1436" s="17" t="s">
        <v>26779</v>
      </c>
      <c r="Z1436" s="21" t="s">
        <v>6429</v>
      </c>
      <c r="AA1436" s="17" t="s">
        <v>536</v>
      </c>
      <c r="AB1436" s="22" t="s">
        <v>537</v>
      </c>
      <c r="AC1436" s="17" t="s">
        <v>26780</v>
      </c>
      <c r="AD1436" s="22" t="s">
        <v>26781</v>
      </c>
      <c r="AE1436" s="17" t="s">
        <v>26782</v>
      </c>
      <c r="AF1436" s="23" t="s">
        <v>26783</v>
      </c>
      <c r="AG1436" s="20">
        <v>1</v>
      </c>
      <c r="AH1436" s="24" t="s">
        <v>64</v>
      </c>
      <c r="AI1436" s="25" t="s">
        <v>65</v>
      </c>
      <c r="AJ1436" s="29" t="s">
        <v>26784</v>
      </c>
    </row>
    <row r="1437" spans="1:36" ht="14.25" customHeight="1" x14ac:dyDescent="0.3">
      <c r="A1437" s="11">
        <v>4137</v>
      </c>
      <c r="B1437" s="12" t="s">
        <v>26785</v>
      </c>
      <c r="C1437" s="13" t="s">
        <v>26786</v>
      </c>
      <c r="D1437" s="14" t="s">
        <v>500</v>
      </c>
      <c r="E1437" s="15" t="s">
        <v>501</v>
      </c>
      <c r="F1437" s="16" t="s">
        <v>316</v>
      </c>
      <c r="G1437" s="17" t="s">
        <v>26787</v>
      </c>
      <c r="H1437" s="18" t="s">
        <v>26788</v>
      </c>
      <c r="I1437" s="17" t="s">
        <v>98</v>
      </c>
      <c r="J1437" s="18" t="s">
        <v>99</v>
      </c>
      <c r="K1437" s="17" t="s">
        <v>26789</v>
      </c>
      <c r="L1437" s="17" t="s">
        <v>26790</v>
      </c>
      <c r="M1437" s="18" t="s">
        <v>26791</v>
      </c>
      <c r="N1437" s="17" t="s">
        <v>26792</v>
      </c>
      <c r="O1437" s="18" t="s">
        <v>26793</v>
      </c>
      <c r="P1437" s="19">
        <v>28378</v>
      </c>
      <c r="Q1437" s="17" t="s">
        <v>26794</v>
      </c>
      <c r="R1437" s="22" t="s">
        <v>26795</v>
      </c>
      <c r="S1437" s="17" t="s">
        <v>52</v>
      </c>
      <c r="T1437" s="18" t="s">
        <v>53</v>
      </c>
      <c r="U1437" s="19">
        <v>37382</v>
      </c>
      <c r="V1437" s="17" t="s">
        <v>26796</v>
      </c>
      <c r="W1437" s="18" t="s">
        <v>26797</v>
      </c>
      <c r="X1437" s="24"/>
      <c r="Y1437" s="17" t="s">
        <v>26798</v>
      </c>
      <c r="Z1437" s="22" t="s">
        <v>26799</v>
      </c>
      <c r="AA1437" s="17" t="s">
        <v>3084</v>
      </c>
      <c r="AB1437" s="22" t="s">
        <v>3085</v>
      </c>
      <c r="AC1437" s="17" t="s">
        <v>26800</v>
      </c>
      <c r="AD1437" s="21" t="s">
        <v>26801</v>
      </c>
      <c r="AE1437" s="17" t="s">
        <v>26802</v>
      </c>
      <c r="AF1437" s="23" t="s">
        <v>26803</v>
      </c>
      <c r="AG1437" s="20">
        <v>2</v>
      </c>
      <c r="AH1437" s="24" t="s">
        <v>64</v>
      </c>
      <c r="AI1437" s="25" t="s">
        <v>65</v>
      </c>
      <c r="AJ1437" s="29" t="s">
        <v>26804</v>
      </c>
    </row>
    <row r="1438" spans="1:36" ht="14.25" customHeight="1" x14ac:dyDescent="0.3">
      <c r="A1438" s="27">
        <v>4138</v>
      </c>
      <c r="B1438" s="28" t="s">
        <v>26805</v>
      </c>
      <c r="C1438" s="13" t="s">
        <v>26806</v>
      </c>
      <c r="D1438" s="14" t="s">
        <v>500</v>
      </c>
      <c r="E1438" s="15" t="s">
        <v>501</v>
      </c>
      <c r="F1438" s="16">
        <v>14</v>
      </c>
      <c r="G1438" s="17" t="s">
        <v>5102</v>
      </c>
      <c r="H1438" s="18" t="s">
        <v>5103</v>
      </c>
      <c r="I1438" s="17" t="s">
        <v>72</v>
      </c>
      <c r="J1438" s="18" t="s">
        <v>73</v>
      </c>
      <c r="K1438" s="24"/>
      <c r="L1438" s="17" t="s">
        <v>26807</v>
      </c>
      <c r="M1438" s="18" t="s">
        <v>26808</v>
      </c>
      <c r="N1438" s="17" t="s">
        <v>26809</v>
      </c>
      <c r="O1438" s="18" t="s">
        <v>26810</v>
      </c>
      <c r="P1438" s="19">
        <v>20814</v>
      </c>
      <c r="Q1438" s="17" t="s">
        <v>26811</v>
      </c>
      <c r="R1438" s="22" t="s">
        <v>26812</v>
      </c>
      <c r="S1438" s="17" t="s">
        <v>52</v>
      </c>
      <c r="T1438" s="18" t="s">
        <v>53</v>
      </c>
      <c r="U1438" s="19">
        <v>30745</v>
      </c>
      <c r="V1438" s="17" t="s">
        <v>26813</v>
      </c>
      <c r="W1438" s="18" t="s">
        <v>26814</v>
      </c>
      <c r="X1438" s="20">
        <v>2</v>
      </c>
      <c r="Y1438" s="17" t="s">
        <v>26815</v>
      </c>
      <c r="Z1438" s="22" t="s">
        <v>26816</v>
      </c>
      <c r="AA1438" s="17" t="s">
        <v>536</v>
      </c>
      <c r="AB1438" s="22" t="s">
        <v>537</v>
      </c>
      <c r="AC1438" s="17" t="s">
        <v>26817</v>
      </c>
      <c r="AD1438" s="22" t="s">
        <v>26818</v>
      </c>
      <c r="AE1438" s="17" t="s">
        <v>26819</v>
      </c>
      <c r="AF1438" s="23" t="s">
        <v>26820</v>
      </c>
      <c r="AG1438" s="17"/>
      <c r="AH1438" s="24" t="s">
        <v>64</v>
      </c>
      <c r="AI1438" s="25" t="s">
        <v>65</v>
      </c>
      <c r="AJ1438" s="29" t="s">
        <v>26821</v>
      </c>
    </row>
    <row r="1439" spans="1:36" ht="14.25" customHeight="1" x14ac:dyDescent="0.3">
      <c r="A1439" s="11">
        <v>4145</v>
      </c>
      <c r="B1439" s="12" t="s">
        <v>26822</v>
      </c>
      <c r="C1439" s="13" t="s">
        <v>26823</v>
      </c>
      <c r="D1439" s="14" t="s">
        <v>500</v>
      </c>
      <c r="E1439" s="15" t="s">
        <v>501</v>
      </c>
      <c r="F1439" s="16" t="s">
        <v>26824</v>
      </c>
      <c r="G1439" s="17" t="s">
        <v>26825</v>
      </c>
      <c r="H1439" s="18" t="s">
        <v>26826</v>
      </c>
      <c r="I1439" s="17" t="s">
        <v>98</v>
      </c>
      <c r="J1439" s="18" t="s">
        <v>99</v>
      </c>
      <c r="K1439" s="17" t="s">
        <v>26827</v>
      </c>
      <c r="L1439" s="17" t="s">
        <v>26828</v>
      </c>
      <c r="M1439" s="18" t="s">
        <v>26829</v>
      </c>
      <c r="N1439" s="17" t="s">
        <v>26830</v>
      </c>
      <c r="O1439" s="18" t="s">
        <v>26831</v>
      </c>
      <c r="P1439" s="19">
        <v>20828</v>
      </c>
      <c r="Q1439" s="17" t="s">
        <v>26832</v>
      </c>
      <c r="R1439" s="22" t="s">
        <v>26833</v>
      </c>
      <c r="S1439" s="17" t="s">
        <v>52</v>
      </c>
      <c r="T1439" s="18" t="s">
        <v>53</v>
      </c>
      <c r="U1439" s="19">
        <v>29748</v>
      </c>
      <c r="V1439" s="17" t="s">
        <v>26834</v>
      </c>
      <c r="W1439" s="18" t="s">
        <v>26835</v>
      </c>
      <c r="X1439" s="20">
        <v>1</v>
      </c>
      <c r="Y1439" s="17" t="s">
        <v>26836</v>
      </c>
      <c r="Z1439" s="22" t="s">
        <v>26837</v>
      </c>
      <c r="AA1439" s="17" t="s">
        <v>26838</v>
      </c>
      <c r="AB1439" s="22" t="s">
        <v>26839</v>
      </c>
      <c r="AC1439" s="17" t="s">
        <v>26840</v>
      </c>
      <c r="AD1439" s="22" t="s">
        <v>26841</v>
      </c>
      <c r="AE1439" s="17" t="s">
        <v>26842</v>
      </c>
      <c r="AF1439" s="23" t="s">
        <v>26843</v>
      </c>
      <c r="AG1439" s="20">
        <v>2</v>
      </c>
      <c r="AH1439" s="24" t="s">
        <v>64</v>
      </c>
      <c r="AI1439" s="25" t="s">
        <v>65</v>
      </c>
      <c r="AJ1439" s="29" t="s">
        <v>26844</v>
      </c>
    </row>
    <row r="1440" spans="1:36" ht="14.25" customHeight="1" x14ac:dyDescent="0.3">
      <c r="A1440" s="27">
        <v>4146</v>
      </c>
      <c r="B1440" s="28" t="s">
        <v>26845</v>
      </c>
      <c r="C1440" s="13" t="s">
        <v>26846</v>
      </c>
      <c r="D1440" s="14" t="s">
        <v>1995</v>
      </c>
      <c r="E1440" s="15" t="s">
        <v>1996</v>
      </c>
      <c r="F1440" s="16">
        <v>17</v>
      </c>
      <c r="G1440" s="17" t="s">
        <v>2663</v>
      </c>
      <c r="H1440" s="18" t="s">
        <v>2664</v>
      </c>
      <c r="I1440" s="17" t="s">
        <v>98</v>
      </c>
      <c r="J1440" s="18" t="s">
        <v>99</v>
      </c>
      <c r="K1440" s="17" t="s">
        <v>26847</v>
      </c>
      <c r="L1440" s="17" t="s">
        <v>26848</v>
      </c>
      <c r="M1440" s="18" t="s">
        <v>26849</v>
      </c>
      <c r="N1440" s="17" t="s">
        <v>26850</v>
      </c>
      <c r="O1440" s="18" t="s">
        <v>26851</v>
      </c>
      <c r="P1440" s="19">
        <v>26432</v>
      </c>
      <c r="Q1440" s="17" t="s">
        <v>7334</v>
      </c>
      <c r="R1440" s="21" t="s">
        <v>7335</v>
      </c>
      <c r="S1440" s="17" t="s">
        <v>52</v>
      </c>
      <c r="T1440" s="18" t="s">
        <v>53</v>
      </c>
      <c r="U1440" s="19">
        <v>36235</v>
      </c>
      <c r="V1440" s="17" t="s">
        <v>26852</v>
      </c>
      <c r="W1440" s="18" t="s">
        <v>26853</v>
      </c>
      <c r="X1440" s="20">
        <v>1</v>
      </c>
      <c r="Y1440" s="17" t="s">
        <v>26854</v>
      </c>
      <c r="Z1440" s="22" t="s">
        <v>26855</v>
      </c>
      <c r="AA1440" s="17" t="s">
        <v>7005</v>
      </c>
      <c r="AB1440" s="21" t="s">
        <v>7006</v>
      </c>
      <c r="AC1440" s="17" t="s">
        <v>26856</v>
      </c>
      <c r="AD1440" s="22" t="s">
        <v>26857</v>
      </c>
      <c r="AE1440" s="17" t="s">
        <v>26858</v>
      </c>
      <c r="AF1440" s="23" t="s">
        <v>26859</v>
      </c>
      <c r="AG1440" s="20">
        <v>1</v>
      </c>
      <c r="AH1440" s="24" t="s">
        <v>64</v>
      </c>
      <c r="AI1440" s="25" t="s">
        <v>65</v>
      </c>
      <c r="AJ1440" s="29" t="s">
        <v>26860</v>
      </c>
    </row>
    <row r="1441" spans="1:36" ht="14.25" customHeight="1" x14ac:dyDescent="0.3">
      <c r="A1441" s="11">
        <v>4147</v>
      </c>
      <c r="B1441" s="12" t="s">
        <v>26861</v>
      </c>
      <c r="C1441" s="13" t="s">
        <v>26862</v>
      </c>
      <c r="D1441" s="14" t="s">
        <v>653</v>
      </c>
      <c r="E1441" s="15" t="s">
        <v>654</v>
      </c>
      <c r="F1441" s="16">
        <v>17</v>
      </c>
      <c r="G1441" s="17" t="s">
        <v>26863</v>
      </c>
      <c r="H1441" s="18" t="s">
        <v>18765</v>
      </c>
      <c r="I1441" s="17" t="s">
        <v>6639</v>
      </c>
      <c r="J1441" s="18" t="s">
        <v>6640</v>
      </c>
      <c r="K1441" s="17" t="s">
        <v>26864</v>
      </c>
      <c r="L1441" s="17" t="s">
        <v>26865</v>
      </c>
      <c r="M1441" s="18" t="s">
        <v>26866</v>
      </c>
      <c r="N1441" s="17" t="s">
        <v>26867</v>
      </c>
      <c r="O1441" s="18" t="s">
        <v>13178</v>
      </c>
      <c r="P1441" s="19">
        <v>31090</v>
      </c>
      <c r="Q1441" s="17" t="s">
        <v>26868</v>
      </c>
      <c r="R1441" s="22" t="s">
        <v>26869</v>
      </c>
      <c r="S1441" s="17" t="s">
        <v>52</v>
      </c>
      <c r="T1441" s="18" t="s">
        <v>53</v>
      </c>
      <c r="U1441" s="19">
        <v>39201</v>
      </c>
      <c r="V1441" s="17" t="s">
        <v>26870</v>
      </c>
      <c r="W1441" s="18" t="s">
        <v>26871</v>
      </c>
      <c r="X1441" s="20">
        <v>1</v>
      </c>
      <c r="Y1441" s="17" t="s">
        <v>26872</v>
      </c>
      <c r="Z1441" s="22" t="s">
        <v>26873</v>
      </c>
      <c r="AA1441" s="17" t="s">
        <v>1051</v>
      </c>
      <c r="AB1441" s="22" t="s">
        <v>1052</v>
      </c>
      <c r="AC1441" s="17" t="s">
        <v>26874</v>
      </c>
      <c r="AD1441" s="22" t="s">
        <v>26875</v>
      </c>
      <c r="AE1441" s="17" t="s">
        <v>26876</v>
      </c>
      <c r="AF1441" s="23" t="s">
        <v>26877</v>
      </c>
      <c r="AG1441" s="20">
        <v>1</v>
      </c>
      <c r="AH1441" s="24" t="s">
        <v>64</v>
      </c>
      <c r="AI1441" s="25" t="s">
        <v>65</v>
      </c>
      <c r="AJ1441" s="29" t="s">
        <v>26878</v>
      </c>
    </row>
    <row r="1442" spans="1:36" ht="16.5" customHeight="1" x14ac:dyDescent="0.3">
      <c r="A1442" s="27">
        <v>4148</v>
      </c>
      <c r="B1442" s="28" t="s">
        <v>26879</v>
      </c>
      <c r="C1442" s="13" t="s">
        <v>26880</v>
      </c>
      <c r="D1442" s="14" t="s">
        <v>500</v>
      </c>
      <c r="E1442" s="15" t="s">
        <v>501</v>
      </c>
      <c r="F1442" s="16" t="s">
        <v>2404</v>
      </c>
      <c r="G1442" s="17" t="s">
        <v>12459</v>
      </c>
      <c r="H1442" s="18" t="s">
        <v>12460</v>
      </c>
      <c r="I1442" s="17" t="s">
        <v>611</v>
      </c>
      <c r="J1442" s="18" t="s">
        <v>612</v>
      </c>
      <c r="K1442" s="17" t="s">
        <v>26881</v>
      </c>
      <c r="L1442" s="17" t="s">
        <v>26882</v>
      </c>
      <c r="M1442" s="18" t="s">
        <v>26883</v>
      </c>
      <c r="N1442" s="17" t="s">
        <v>26884</v>
      </c>
      <c r="O1442" s="18" t="s">
        <v>26885</v>
      </c>
      <c r="P1442" s="19">
        <v>16359</v>
      </c>
      <c r="Q1442" s="17" t="s">
        <v>26886</v>
      </c>
      <c r="R1442" s="22" t="s">
        <v>26887</v>
      </c>
      <c r="S1442" s="17" t="s">
        <v>52</v>
      </c>
      <c r="T1442" s="18" t="s">
        <v>53</v>
      </c>
      <c r="U1442" s="19">
        <v>25728</v>
      </c>
      <c r="V1442" s="17" t="s">
        <v>26888</v>
      </c>
      <c r="W1442" s="18" t="s">
        <v>26889</v>
      </c>
      <c r="X1442" s="20">
        <v>1</v>
      </c>
      <c r="Y1442" s="17" t="s">
        <v>26890</v>
      </c>
      <c r="Z1442" s="22" t="s">
        <v>26891</v>
      </c>
      <c r="AA1442" s="17" t="s">
        <v>869</v>
      </c>
      <c r="AB1442" s="22" t="s">
        <v>870</v>
      </c>
      <c r="AC1442" s="17" t="s">
        <v>26892</v>
      </c>
      <c r="AD1442" s="22" t="s">
        <v>26893</v>
      </c>
      <c r="AE1442" s="17" t="s">
        <v>26894</v>
      </c>
      <c r="AF1442" s="23" t="s">
        <v>26895</v>
      </c>
      <c r="AG1442" s="20">
        <v>2</v>
      </c>
      <c r="AH1442" s="24" t="s">
        <v>64</v>
      </c>
      <c r="AI1442" s="25" t="s">
        <v>65</v>
      </c>
      <c r="AJ1442" s="29" t="s">
        <v>26896</v>
      </c>
    </row>
    <row r="1443" spans="1:36" ht="14.25" customHeight="1" x14ac:dyDescent="0.3">
      <c r="A1443" s="11">
        <v>4149</v>
      </c>
      <c r="B1443" s="12" t="s">
        <v>26897</v>
      </c>
      <c r="C1443" s="13" t="s">
        <v>26898</v>
      </c>
      <c r="D1443" s="14" t="s">
        <v>500</v>
      </c>
      <c r="E1443" s="15" t="s">
        <v>501</v>
      </c>
      <c r="F1443" s="16">
        <v>13</v>
      </c>
      <c r="G1443" s="17" t="s">
        <v>26899</v>
      </c>
      <c r="H1443" s="18" t="s">
        <v>21817</v>
      </c>
      <c r="I1443" s="17" t="s">
        <v>611</v>
      </c>
      <c r="J1443" s="18" t="s">
        <v>612</v>
      </c>
      <c r="K1443" s="17" t="s">
        <v>26900</v>
      </c>
      <c r="L1443" s="17" t="s">
        <v>26901</v>
      </c>
      <c r="M1443" s="18" t="s">
        <v>26902</v>
      </c>
      <c r="N1443" s="17" t="s">
        <v>26903</v>
      </c>
      <c r="O1443" s="18" t="s">
        <v>26904</v>
      </c>
      <c r="P1443" s="19">
        <v>18629</v>
      </c>
      <c r="Q1443" s="17" t="s">
        <v>26905</v>
      </c>
      <c r="R1443" s="22" t="s">
        <v>26906</v>
      </c>
      <c r="S1443" s="17" t="s">
        <v>52</v>
      </c>
      <c r="T1443" s="18" t="s">
        <v>53</v>
      </c>
      <c r="U1443" s="19">
        <v>27559</v>
      </c>
      <c r="V1443" s="17" t="s">
        <v>26711</v>
      </c>
      <c r="W1443" s="18" t="s">
        <v>26712</v>
      </c>
      <c r="X1443" s="20">
        <v>1</v>
      </c>
      <c r="Y1443" s="17" t="s">
        <v>26907</v>
      </c>
      <c r="Z1443" s="21" t="s">
        <v>4715</v>
      </c>
      <c r="AA1443" s="17" t="s">
        <v>26908</v>
      </c>
      <c r="AB1443" s="22" t="s">
        <v>26909</v>
      </c>
      <c r="AC1443" s="17" t="s">
        <v>26910</v>
      </c>
      <c r="AD1443" s="22" t="s">
        <v>26911</v>
      </c>
      <c r="AE1443" s="17" t="s">
        <v>26912</v>
      </c>
      <c r="AF1443" s="23" t="s">
        <v>26913</v>
      </c>
      <c r="AG1443" s="20">
        <v>2</v>
      </c>
      <c r="AH1443" s="24" t="s">
        <v>64</v>
      </c>
      <c r="AI1443" s="25" t="s">
        <v>65</v>
      </c>
      <c r="AJ1443" s="29" t="s">
        <v>26914</v>
      </c>
    </row>
    <row r="1444" spans="1:36" ht="16.5" customHeight="1" x14ac:dyDescent="0.3">
      <c r="A1444" s="27">
        <v>4150</v>
      </c>
      <c r="B1444" s="28" t="s">
        <v>26915</v>
      </c>
      <c r="C1444" s="13" t="s">
        <v>26916</v>
      </c>
      <c r="D1444" s="14" t="s">
        <v>1036</v>
      </c>
      <c r="E1444" s="15" t="s">
        <v>1037</v>
      </c>
      <c r="F1444" s="16" t="s">
        <v>191</v>
      </c>
      <c r="G1444" s="17" t="s">
        <v>26917</v>
      </c>
      <c r="H1444" s="18" t="s">
        <v>26918</v>
      </c>
      <c r="I1444" s="17" t="s">
        <v>1082</v>
      </c>
      <c r="J1444" s="18" t="s">
        <v>99</v>
      </c>
      <c r="K1444" s="24"/>
      <c r="L1444" s="17" t="s">
        <v>26919</v>
      </c>
      <c r="M1444" s="18" t="s">
        <v>26920</v>
      </c>
      <c r="N1444" s="17" t="s">
        <v>26921</v>
      </c>
      <c r="O1444" s="18" t="s">
        <v>26922</v>
      </c>
      <c r="P1444" s="19">
        <v>20842</v>
      </c>
      <c r="Q1444" s="17" t="s">
        <v>26923</v>
      </c>
      <c r="R1444" s="22" t="s">
        <v>26924</v>
      </c>
      <c r="S1444" s="17" t="s">
        <v>52</v>
      </c>
      <c r="T1444" s="18" t="s">
        <v>53</v>
      </c>
      <c r="U1444" s="19">
        <v>37035</v>
      </c>
      <c r="V1444" s="17" t="s">
        <v>26629</v>
      </c>
      <c r="W1444" s="18" t="s">
        <v>26630</v>
      </c>
      <c r="X1444" s="24"/>
      <c r="Y1444" s="17" t="s">
        <v>26925</v>
      </c>
      <c r="Z1444" s="22" t="s">
        <v>26926</v>
      </c>
      <c r="AA1444" s="17" t="s">
        <v>536</v>
      </c>
      <c r="AB1444" s="22" t="s">
        <v>537</v>
      </c>
      <c r="AC1444" s="17" t="s">
        <v>26927</v>
      </c>
      <c r="AD1444" s="22" t="s">
        <v>26928</v>
      </c>
      <c r="AE1444" s="17" t="s">
        <v>26929</v>
      </c>
      <c r="AF1444" s="23" t="s">
        <v>26930</v>
      </c>
      <c r="AG1444" s="17"/>
      <c r="AH1444" s="24" t="s">
        <v>64</v>
      </c>
      <c r="AI1444" s="25" t="s">
        <v>65</v>
      </c>
      <c r="AJ1444" s="29" t="s">
        <v>26931</v>
      </c>
    </row>
    <row r="1445" spans="1:36" ht="16.5" customHeight="1" x14ac:dyDescent="0.3">
      <c r="A1445" s="27">
        <v>4152</v>
      </c>
      <c r="B1445" s="28" t="s">
        <v>26932</v>
      </c>
      <c r="C1445" s="13" t="s">
        <v>26933</v>
      </c>
      <c r="D1445" s="14" t="s">
        <v>500</v>
      </c>
      <c r="E1445" s="15" t="s">
        <v>501</v>
      </c>
      <c r="F1445" s="16">
        <v>13</v>
      </c>
      <c r="G1445" s="17" t="s">
        <v>1622</v>
      </c>
      <c r="H1445" s="18" t="s">
        <v>1623</v>
      </c>
      <c r="I1445" s="17" t="s">
        <v>26934</v>
      </c>
      <c r="J1445" s="18" t="s">
        <v>26935</v>
      </c>
      <c r="K1445" s="17" t="s">
        <v>26936</v>
      </c>
      <c r="L1445" s="17" t="s">
        <v>26937</v>
      </c>
      <c r="M1445" s="18" t="s">
        <v>26938</v>
      </c>
      <c r="N1445" s="17" t="s">
        <v>26939</v>
      </c>
      <c r="O1445" s="18" t="s">
        <v>26940</v>
      </c>
      <c r="P1445" s="19">
        <v>18615</v>
      </c>
      <c r="Q1445" s="17" t="s">
        <v>640</v>
      </c>
      <c r="R1445" s="21" t="s">
        <v>1711</v>
      </c>
      <c r="S1445" s="17" t="s">
        <v>52</v>
      </c>
      <c r="T1445" s="18" t="s">
        <v>53</v>
      </c>
      <c r="U1445" s="19">
        <v>27453</v>
      </c>
      <c r="V1445" s="17" t="s">
        <v>26941</v>
      </c>
      <c r="W1445" s="18" t="s">
        <v>26942</v>
      </c>
      <c r="X1445" s="20">
        <v>2</v>
      </c>
      <c r="Y1445" s="17" t="s">
        <v>26943</v>
      </c>
      <c r="Z1445" s="22" t="s">
        <v>26944</v>
      </c>
      <c r="AA1445" s="17" t="s">
        <v>26945</v>
      </c>
      <c r="AB1445" s="22" t="s">
        <v>26946</v>
      </c>
      <c r="AC1445" s="17" t="s">
        <v>26947</v>
      </c>
      <c r="AD1445" s="22" t="s">
        <v>26948</v>
      </c>
      <c r="AE1445" s="17" t="s">
        <v>26949</v>
      </c>
      <c r="AF1445" s="23" t="s">
        <v>26950</v>
      </c>
      <c r="AG1445" s="20">
        <v>1</v>
      </c>
      <c r="AH1445" s="24" t="s">
        <v>64</v>
      </c>
      <c r="AI1445" s="25" t="s">
        <v>65</v>
      </c>
      <c r="AJ1445" s="29" t="s">
        <v>26951</v>
      </c>
    </row>
    <row r="1446" spans="1:36" ht="16.5" customHeight="1" x14ac:dyDescent="0.3">
      <c r="A1446" s="11">
        <v>4153</v>
      </c>
      <c r="B1446" s="12" t="s">
        <v>26952</v>
      </c>
      <c r="C1446" s="13" t="s">
        <v>26953</v>
      </c>
      <c r="D1446" s="14" t="s">
        <v>1036</v>
      </c>
      <c r="E1446" s="15" t="s">
        <v>1037</v>
      </c>
      <c r="F1446" s="16">
        <v>14</v>
      </c>
      <c r="G1446" s="17" t="s">
        <v>13769</v>
      </c>
      <c r="H1446" s="18" t="s">
        <v>13770</v>
      </c>
      <c r="I1446" s="17" t="s">
        <v>1082</v>
      </c>
      <c r="J1446" s="18" t="s">
        <v>99</v>
      </c>
      <c r="K1446" s="24"/>
      <c r="L1446" s="17" t="s">
        <v>26954</v>
      </c>
      <c r="M1446" s="18" t="s">
        <v>26955</v>
      </c>
      <c r="N1446" s="17" t="s">
        <v>26956</v>
      </c>
      <c r="O1446" s="18" t="s">
        <v>26957</v>
      </c>
      <c r="P1446" s="19">
        <v>20576</v>
      </c>
      <c r="Q1446" s="17" t="s">
        <v>26958</v>
      </c>
      <c r="R1446" s="22" t="s">
        <v>26959</v>
      </c>
      <c r="S1446" s="17" t="s">
        <v>52</v>
      </c>
      <c r="T1446" s="18" t="s">
        <v>53</v>
      </c>
      <c r="U1446" s="19">
        <v>29301</v>
      </c>
      <c r="V1446" s="17" t="s">
        <v>26960</v>
      </c>
      <c r="W1446" s="18" t="s">
        <v>26961</v>
      </c>
      <c r="X1446" s="20">
        <v>3</v>
      </c>
      <c r="Y1446" s="17" t="s">
        <v>26962</v>
      </c>
      <c r="Z1446" s="22" t="s">
        <v>26963</v>
      </c>
      <c r="AA1446" s="17" t="s">
        <v>536</v>
      </c>
      <c r="AB1446" s="22" t="s">
        <v>537</v>
      </c>
      <c r="AC1446" s="17" t="s">
        <v>26964</v>
      </c>
      <c r="AD1446" s="22" t="s">
        <v>26965</v>
      </c>
      <c r="AE1446" s="17" t="s">
        <v>26966</v>
      </c>
      <c r="AF1446" s="23" t="s">
        <v>26967</v>
      </c>
      <c r="AG1446" s="20">
        <v>1</v>
      </c>
      <c r="AH1446" s="24" t="s">
        <v>64</v>
      </c>
      <c r="AI1446" s="25" t="s">
        <v>65</v>
      </c>
      <c r="AJ1446" s="29" t="s">
        <v>26968</v>
      </c>
    </row>
    <row r="1447" spans="1:36" ht="14.25" customHeight="1" x14ac:dyDescent="0.3">
      <c r="A1447" s="11">
        <v>4155</v>
      </c>
      <c r="B1447" s="12" t="s">
        <v>26969</v>
      </c>
      <c r="C1447" s="13" t="s">
        <v>26970</v>
      </c>
      <c r="D1447" s="14" t="s">
        <v>812</v>
      </c>
      <c r="E1447" s="15" t="s">
        <v>813</v>
      </c>
      <c r="F1447" s="16">
        <v>13</v>
      </c>
      <c r="G1447" s="17" t="s">
        <v>12307</v>
      </c>
      <c r="H1447" s="18" t="s">
        <v>12308</v>
      </c>
      <c r="I1447" s="17" t="s">
        <v>72</v>
      </c>
      <c r="J1447" s="18" t="s">
        <v>73</v>
      </c>
      <c r="K1447" s="17" t="s">
        <v>26971</v>
      </c>
      <c r="L1447" s="17" t="s">
        <v>26972</v>
      </c>
      <c r="M1447" s="18" t="s">
        <v>26973</v>
      </c>
      <c r="N1447" s="17" t="s">
        <v>26974</v>
      </c>
      <c r="O1447" s="18" t="s">
        <v>26975</v>
      </c>
      <c r="P1447" s="19">
        <v>15263</v>
      </c>
      <c r="Q1447" s="17" t="s">
        <v>26976</v>
      </c>
      <c r="R1447" s="22" t="s">
        <v>26977</v>
      </c>
      <c r="S1447" s="17" t="s">
        <v>52</v>
      </c>
      <c r="T1447" s="18" t="s">
        <v>53</v>
      </c>
      <c r="U1447" s="19">
        <v>26521</v>
      </c>
      <c r="V1447" s="17" t="s">
        <v>26978</v>
      </c>
      <c r="W1447" s="18" t="s">
        <v>26979</v>
      </c>
      <c r="X1447" s="20">
        <v>2</v>
      </c>
      <c r="Y1447" s="17" t="s">
        <v>26980</v>
      </c>
      <c r="Z1447" s="22" t="s">
        <v>26981</v>
      </c>
      <c r="AA1447" s="17" t="s">
        <v>85</v>
      </c>
      <c r="AB1447" s="22" t="s">
        <v>86</v>
      </c>
      <c r="AC1447" s="17" t="s">
        <v>26982</v>
      </c>
      <c r="AD1447" s="22" t="s">
        <v>26983</v>
      </c>
      <c r="AE1447" s="17" t="s">
        <v>26984</v>
      </c>
      <c r="AF1447" s="23" t="s">
        <v>26985</v>
      </c>
      <c r="AG1447" s="20">
        <v>1</v>
      </c>
      <c r="AH1447" s="24" t="s">
        <v>64</v>
      </c>
      <c r="AI1447" s="25" t="s">
        <v>65</v>
      </c>
      <c r="AJ1447" s="29" t="s">
        <v>26986</v>
      </c>
    </row>
    <row r="1448" spans="1:36" ht="14.25" customHeight="1" x14ac:dyDescent="0.3">
      <c r="A1448" s="27">
        <v>4158</v>
      </c>
      <c r="B1448" s="28" t="s">
        <v>26987</v>
      </c>
      <c r="C1448" s="13" t="s">
        <v>26988</v>
      </c>
      <c r="D1448" s="14" t="s">
        <v>500</v>
      </c>
      <c r="E1448" s="15" t="s">
        <v>501</v>
      </c>
      <c r="F1448" s="16" t="s">
        <v>5436</v>
      </c>
      <c r="G1448" s="17" t="s">
        <v>26989</v>
      </c>
      <c r="H1448" s="18" t="s">
        <v>26990</v>
      </c>
      <c r="I1448" s="17" t="s">
        <v>1082</v>
      </c>
      <c r="J1448" s="18" t="s">
        <v>99</v>
      </c>
      <c r="K1448" s="17" t="s">
        <v>26991</v>
      </c>
      <c r="L1448" s="17" t="s">
        <v>26992</v>
      </c>
      <c r="M1448" s="18" t="s">
        <v>26993</v>
      </c>
      <c r="N1448" s="24"/>
      <c r="O1448" s="32"/>
      <c r="P1448" s="19">
        <v>16803</v>
      </c>
      <c r="Q1448" s="17" t="s">
        <v>26994</v>
      </c>
      <c r="R1448" s="22" t="s">
        <v>26995</v>
      </c>
      <c r="S1448" s="17" t="s">
        <v>52</v>
      </c>
      <c r="T1448" s="18" t="s">
        <v>53</v>
      </c>
      <c r="U1448" s="19">
        <v>24576</v>
      </c>
      <c r="V1448" s="17" t="s">
        <v>13588</v>
      </c>
      <c r="W1448" s="18" t="s">
        <v>13589</v>
      </c>
      <c r="X1448" s="20">
        <v>1</v>
      </c>
      <c r="Y1448" s="17" t="s">
        <v>26996</v>
      </c>
      <c r="Z1448" s="22" t="s">
        <v>26997</v>
      </c>
      <c r="AA1448" s="17" t="s">
        <v>18864</v>
      </c>
      <c r="AB1448" s="22" t="s">
        <v>18865</v>
      </c>
      <c r="AC1448" s="17" t="s">
        <v>26998</v>
      </c>
      <c r="AD1448" s="22" t="s">
        <v>26999</v>
      </c>
      <c r="AE1448" s="17" t="s">
        <v>27000</v>
      </c>
      <c r="AF1448" s="23" t="s">
        <v>27001</v>
      </c>
      <c r="AG1448" s="20">
        <v>4</v>
      </c>
      <c r="AH1448" s="24" t="s">
        <v>64</v>
      </c>
      <c r="AI1448" s="25" t="s">
        <v>65</v>
      </c>
      <c r="AJ1448" s="29" t="s">
        <v>27002</v>
      </c>
    </row>
    <row r="1449" spans="1:36" ht="14.25" customHeight="1" x14ac:dyDescent="0.3">
      <c r="A1449" s="27">
        <v>4160</v>
      </c>
      <c r="B1449" s="28" t="s">
        <v>27003</v>
      </c>
      <c r="C1449" s="13" t="s">
        <v>27004</v>
      </c>
      <c r="D1449" s="14" t="s">
        <v>500</v>
      </c>
      <c r="E1449" s="15" t="s">
        <v>501</v>
      </c>
      <c r="F1449" s="16" t="s">
        <v>316</v>
      </c>
      <c r="G1449" s="17" t="s">
        <v>18090</v>
      </c>
      <c r="H1449" s="18" t="s">
        <v>7438</v>
      </c>
      <c r="I1449" s="17" t="s">
        <v>98</v>
      </c>
      <c r="J1449" s="18" t="s">
        <v>99</v>
      </c>
      <c r="K1449" s="17" t="s">
        <v>27005</v>
      </c>
      <c r="L1449" s="17" t="s">
        <v>27006</v>
      </c>
      <c r="M1449" s="18" t="s">
        <v>27007</v>
      </c>
      <c r="N1449" s="17" t="s">
        <v>27008</v>
      </c>
      <c r="O1449" s="18" t="s">
        <v>27009</v>
      </c>
      <c r="P1449" s="19">
        <v>19816</v>
      </c>
      <c r="Q1449" s="17" t="s">
        <v>27010</v>
      </c>
      <c r="R1449" s="22" t="s">
        <v>27011</v>
      </c>
      <c r="S1449" s="17" t="s">
        <v>52</v>
      </c>
      <c r="T1449" s="18" t="s">
        <v>53</v>
      </c>
      <c r="U1449" s="19">
        <v>26050</v>
      </c>
      <c r="V1449" s="17" t="s">
        <v>27012</v>
      </c>
      <c r="W1449" s="18" t="s">
        <v>27013</v>
      </c>
      <c r="X1449" s="20">
        <v>2</v>
      </c>
      <c r="Y1449" s="17" t="s">
        <v>27014</v>
      </c>
      <c r="Z1449" s="21" t="s">
        <v>27015</v>
      </c>
      <c r="AA1449" s="17" t="s">
        <v>536</v>
      </c>
      <c r="AB1449" s="22" t="s">
        <v>537</v>
      </c>
      <c r="AC1449" s="17" t="s">
        <v>27016</v>
      </c>
      <c r="AD1449" s="22" t="s">
        <v>27017</v>
      </c>
      <c r="AE1449" s="17" t="s">
        <v>27018</v>
      </c>
      <c r="AF1449" s="23" t="s">
        <v>27019</v>
      </c>
      <c r="AG1449" s="20">
        <v>2</v>
      </c>
      <c r="AH1449" s="24" t="s">
        <v>64</v>
      </c>
      <c r="AI1449" s="25" t="s">
        <v>65</v>
      </c>
      <c r="AJ1449" s="29" t="s">
        <v>27020</v>
      </c>
    </row>
    <row r="1450" spans="1:36" ht="14.25" customHeight="1" x14ac:dyDescent="0.3">
      <c r="A1450" s="11">
        <v>4163</v>
      </c>
      <c r="B1450" s="12" t="s">
        <v>27021</v>
      </c>
      <c r="C1450" s="13" t="s">
        <v>27022</v>
      </c>
      <c r="D1450" s="14" t="s">
        <v>763</v>
      </c>
      <c r="E1450" s="15" t="s">
        <v>764</v>
      </c>
      <c r="F1450" s="16">
        <v>14</v>
      </c>
      <c r="G1450" s="17" t="s">
        <v>8044</v>
      </c>
      <c r="H1450" s="18" t="s">
        <v>8045</v>
      </c>
      <c r="I1450" s="17" t="s">
        <v>72</v>
      </c>
      <c r="J1450" s="18" t="s">
        <v>73</v>
      </c>
      <c r="K1450" s="24"/>
      <c r="L1450" s="17" t="s">
        <v>27023</v>
      </c>
      <c r="M1450" s="18" t="s">
        <v>27024</v>
      </c>
      <c r="N1450" s="17" t="s">
        <v>27025</v>
      </c>
      <c r="O1450" s="18" t="s">
        <v>27026</v>
      </c>
      <c r="P1450" s="19">
        <v>25357</v>
      </c>
      <c r="Q1450" s="17" t="s">
        <v>27027</v>
      </c>
      <c r="R1450" s="22" t="s">
        <v>27028</v>
      </c>
      <c r="S1450" s="17" t="s">
        <v>175</v>
      </c>
      <c r="T1450" s="18" t="s">
        <v>53</v>
      </c>
      <c r="U1450" s="19">
        <v>35761</v>
      </c>
      <c r="V1450" s="17" t="s">
        <v>1709</v>
      </c>
      <c r="W1450" s="18" t="s">
        <v>1710</v>
      </c>
      <c r="X1450" s="20">
        <v>1</v>
      </c>
      <c r="Y1450" s="17" t="s">
        <v>27029</v>
      </c>
      <c r="Z1450" s="22" t="s">
        <v>27030</v>
      </c>
      <c r="AA1450" s="17" t="s">
        <v>3084</v>
      </c>
      <c r="AB1450" s="22" t="s">
        <v>3085</v>
      </c>
      <c r="AC1450" s="17" t="s">
        <v>27031</v>
      </c>
      <c r="AD1450" s="22" t="s">
        <v>27032</v>
      </c>
      <c r="AE1450" s="17" t="s">
        <v>27033</v>
      </c>
      <c r="AF1450" s="23" t="s">
        <v>27034</v>
      </c>
      <c r="AG1450" s="20">
        <v>1</v>
      </c>
      <c r="AH1450" s="24" t="s">
        <v>64</v>
      </c>
      <c r="AI1450" s="25" t="s">
        <v>65</v>
      </c>
      <c r="AJ1450" s="29" t="s">
        <v>27035</v>
      </c>
    </row>
    <row r="1451" spans="1:36" ht="14.25" customHeight="1" x14ac:dyDescent="0.3">
      <c r="A1451" s="27">
        <v>4164</v>
      </c>
      <c r="B1451" s="28" t="s">
        <v>27036</v>
      </c>
      <c r="C1451" s="13" t="s">
        <v>27037</v>
      </c>
      <c r="D1451" s="14" t="s">
        <v>500</v>
      </c>
      <c r="E1451" s="15" t="s">
        <v>501</v>
      </c>
      <c r="F1451" s="16">
        <v>15</v>
      </c>
      <c r="G1451" s="17" t="s">
        <v>5473</v>
      </c>
      <c r="H1451" s="18" t="s">
        <v>5474</v>
      </c>
      <c r="I1451" s="17" t="s">
        <v>633</v>
      </c>
      <c r="J1451" s="18" t="s">
        <v>634</v>
      </c>
      <c r="K1451" s="17" t="s">
        <v>27038</v>
      </c>
      <c r="L1451" s="17" t="s">
        <v>27039</v>
      </c>
      <c r="M1451" s="18" t="s">
        <v>27040</v>
      </c>
      <c r="N1451" s="17" t="s">
        <v>27041</v>
      </c>
      <c r="O1451" s="18" t="s">
        <v>27042</v>
      </c>
      <c r="P1451" s="19">
        <v>27591</v>
      </c>
      <c r="Q1451" s="17" t="s">
        <v>27043</v>
      </c>
      <c r="R1451" s="22" t="s">
        <v>27044</v>
      </c>
      <c r="S1451" s="17" t="s">
        <v>52</v>
      </c>
      <c r="T1451" s="18" t="s">
        <v>53</v>
      </c>
      <c r="U1451" s="31"/>
      <c r="V1451" s="17" t="s">
        <v>27045</v>
      </c>
      <c r="W1451" s="18" t="s">
        <v>27046</v>
      </c>
      <c r="X1451" s="17"/>
      <c r="Y1451" s="17" t="s">
        <v>27047</v>
      </c>
      <c r="Z1451" s="22" t="s">
        <v>20384</v>
      </c>
      <c r="AA1451" s="17" t="s">
        <v>3997</v>
      </c>
      <c r="AB1451" s="22" t="s">
        <v>3998</v>
      </c>
      <c r="AC1451" s="17" t="s">
        <v>27048</v>
      </c>
      <c r="AD1451" s="22" t="s">
        <v>27049</v>
      </c>
      <c r="AE1451" s="17" t="s">
        <v>27050</v>
      </c>
      <c r="AF1451" s="23" t="s">
        <v>27051</v>
      </c>
      <c r="AG1451" s="17"/>
      <c r="AH1451" s="24" t="s">
        <v>64</v>
      </c>
      <c r="AI1451" s="25" t="s">
        <v>65</v>
      </c>
      <c r="AJ1451" s="29" t="s">
        <v>27052</v>
      </c>
    </row>
    <row r="1452" spans="1:36" ht="14.25" customHeight="1" x14ac:dyDescent="0.3">
      <c r="A1452" s="27">
        <v>4168</v>
      </c>
      <c r="B1452" s="28" t="s">
        <v>27053</v>
      </c>
      <c r="C1452" s="13" t="s">
        <v>27054</v>
      </c>
      <c r="D1452" s="14" t="s">
        <v>563</v>
      </c>
      <c r="E1452" s="15" t="s">
        <v>564</v>
      </c>
      <c r="F1452" s="16" t="s">
        <v>5800</v>
      </c>
      <c r="G1452" s="17" t="s">
        <v>27055</v>
      </c>
      <c r="H1452" s="18" t="s">
        <v>27056</v>
      </c>
      <c r="I1452" s="17" t="s">
        <v>98</v>
      </c>
      <c r="J1452" s="18" t="s">
        <v>99</v>
      </c>
      <c r="K1452" s="17" t="s">
        <v>27057</v>
      </c>
      <c r="L1452" s="17" t="s">
        <v>21489</v>
      </c>
      <c r="M1452" s="18" t="s">
        <v>21490</v>
      </c>
      <c r="N1452" s="17" t="s">
        <v>27058</v>
      </c>
      <c r="O1452" s="18" t="s">
        <v>21480</v>
      </c>
      <c r="P1452" s="19">
        <v>26918</v>
      </c>
      <c r="Q1452" s="17" t="s">
        <v>5226</v>
      </c>
      <c r="R1452" s="21" t="s">
        <v>5227</v>
      </c>
      <c r="S1452" s="17" t="s">
        <v>52</v>
      </c>
      <c r="T1452" s="18" t="s">
        <v>53</v>
      </c>
      <c r="U1452" s="19">
        <v>36871</v>
      </c>
      <c r="V1452" s="17" t="s">
        <v>27059</v>
      </c>
      <c r="W1452" s="18" t="s">
        <v>27060</v>
      </c>
      <c r="X1452" s="20">
        <v>1</v>
      </c>
      <c r="Y1452" s="17" t="s">
        <v>27061</v>
      </c>
      <c r="Z1452" s="22" t="s">
        <v>27062</v>
      </c>
      <c r="AA1452" s="17" t="s">
        <v>134</v>
      </c>
      <c r="AB1452" s="21" t="s">
        <v>135</v>
      </c>
      <c r="AC1452" s="17" t="s">
        <v>27063</v>
      </c>
      <c r="AD1452" s="22" t="s">
        <v>27064</v>
      </c>
      <c r="AE1452" s="17" t="s">
        <v>27065</v>
      </c>
      <c r="AF1452" s="23" t="s">
        <v>27066</v>
      </c>
      <c r="AG1452" s="20">
        <v>1</v>
      </c>
      <c r="AH1452" s="24" t="s">
        <v>64</v>
      </c>
      <c r="AI1452" s="25" t="s">
        <v>65</v>
      </c>
      <c r="AJ1452" s="29" t="s">
        <v>27067</v>
      </c>
    </row>
    <row r="1453" spans="1:36" ht="14.25" customHeight="1" x14ac:dyDescent="0.3">
      <c r="A1453" s="11">
        <v>4169</v>
      </c>
      <c r="B1453" s="12" t="s">
        <v>27068</v>
      </c>
      <c r="C1453" s="13" t="s">
        <v>27069</v>
      </c>
      <c r="D1453" s="14" t="s">
        <v>1036</v>
      </c>
      <c r="E1453" s="15" t="s">
        <v>1037</v>
      </c>
      <c r="F1453" s="16" t="s">
        <v>5800</v>
      </c>
      <c r="G1453" s="17" t="s">
        <v>4085</v>
      </c>
      <c r="H1453" s="18" t="s">
        <v>27070</v>
      </c>
      <c r="I1453" s="17" t="s">
        <v>98</v>
      </c>
      <c r="J1453" s="18" t="s">
        <v>99</v>
      </c>
      <c r="K1453" s="17" t="s">
        <v>27071</v>
      </c>
      <c r="L1453" s="17" t="s">
        <v>27072</v>
      </c>
      <c r="M1453" s="18" t="s">
        <v>27073</v>
      </c>
      <c r="N1453" s="17" t="s">
        <v>27074</v>
      </c>
      <c r="O1453" s="18" t="s">
        <v>27075</v>
      </c>
      <c r="P1453" s="19">
        <v>22829</v>
      </c>
      <c r="Q1453" s="17" t="s">
        <v>27076</v>
      </c>
      <c r="R1453" s="22" t="s">
        <v>27077</v>
      </c>
      <c r="S1453" s="17" t="s">
        <v>52</v>
      </c>
      <c r="T1453" s="18" t="s">
        <v>53</v>
      </c>
      <c r="U1453" s="31"/>
      <c r="V1453" s="17" t="s">
        <v>27078</v>
      </c>
      <c r="W1453" s="18" t="s">
        <v>27079</v>
      </c>
      <c r="X1453" s="24"/>
      <c r="Y1453" s="17" t="s">
        <v>27080</v>
      </c>
      <c r="Z1453" s="21" t="s">
        <v>27081</v>
      </c>
      <c r="AA1453" s="17" t="s">
        <v>536</v>
      </c>
      <c r="AB1453" s="22" t="s">
        <v>537</v>
      </c>
      <c r="AC1453" s="17" t="s">
        <v>27082</v>
      </c>
      <c r="AD1453" s="22" t="s">
        <v>27083</v>
      </c>
      <c r="AE1453" s="17" t="s">
        <v>27084</v>
      </c>
      <c r="AF1453" s="23" t="s">
        <v>27085</v>
      </c>
      <c r="AG1453" s="20">
        <v>2</v>
      </c>
      <c r="AH1453" s="24" t="s">
        <v>64</v>
      </c>
      <c r="AI1453" s="25" t="s">
        <v>65</v>
      </c>
      <c r="AJ1453" s="29" t="s">
        <v>27086</v>
      </c>
    </row>
    <row r="1454" spans="1:36" ht="16.5" customHeight="1" x14ac:dyDescent="0.3">
      <c r="A1454" s="27">
        <v>4170</v>
      </c>
      <c r="B1454" s="28" t="s">
        <v>27087</v>
      </c>
      <c r="C1454" s="13" t="s">
        <v>27088</v>
      </c>
      <c r="D1454" s="14" t="s">
        <v>653</v>
      </c>
      <c r="E1454" s="15" t="s">
        <v>654</v>
      </c>
      <c r="F1454" s="16">
        <v>14</v>
      </c>
      <c r="G1454" s="17" t="s">
        <v>13002</v>
      </c>
      <c r="H1454" s="18" t="s">
        <v>13003</v>
      </c>
      <c r="I1454" s="17" t="s">
        <v>457</v>
      </c>
      <c r="J1454" s="18" t="s">
        <v>458</v>
      </c>
      <c r="K1454" s="17" t="s">
        <v>27089</v>
      </c>
      <c r="L1454" s="17" t="s">
        <v>27090</v>
      </c>
      <c r="M1454" s="18" t="s">
        <v>27091</v>
      </c>
      <c r="N1454" s="17" t="s">
        <v>27092</v>
      </c>
      <c r="O1454" s="18" t="s">
        <v>27093</v>
      </c>
      <c r="P1454" s="19">
        <v>17349</v>
      </c>
      <c r="Q1454" s="17" t="s">
        <v>27094</v>
      </c>
      <c r="R1454" s="22" t="s">
        <v>27095</v>
      </c>
      <c r="S1454" s="17" t="s">
        <v>52</v>
      </c>
      <c r="T1454" s="18" t="s">
        <v>53</v>
      </c>
      <c r="U1454" s="19">
        <v>22450</v>
      </c>
      <c r="V1454" s="17" t="s">
        <v>27096</v>
      </c>
      <c r="W1454" s="18" t="s">
        <v>27097</v>
      </c>
      <c r="X1454" s="20">
        <v>3</v>
      </c>
      <c r="Y1454" s="17" t="s">
        <v>27098</v>
      </c>
      <c r="Z1454" s="22" t="s">
        <v>27099</v>
      </c>
      <c r="AA1454" s="17" t="s">
        <v>4226</v>
      </c>
      <c r="AB1454" s="22" t="s">
        <v>4227</v>
      </c>
      <c r="AC1454" s="17" t="s">
        <v>27100</v>
      </c>
      <c r="AD1454" s="22" t="s">
        <v>27101</v>
      </c>
      <c r="AE1454" s="17" t="s">
        <v>27102</v>
      </c>
      <c r="AF1454" s="23" t="s">
        <v>27103</v>
      </c>
      <c r="AG1454" s="17"/>
      <c r="AH1454" s="24" t="s">
        <v>64</v>
      </c>
      <c r="AI1454" s="25" t="s">
        <v>65</v>
      </c>
      <c r="AJ1454" s="29" t="s">
        <v>27104</v>
      </c>
    </row>
    <row r="1455" spans="1:36" ht="14.25" customHeight="1" x14ac:dyDescent="0.3">
      <c r="A1455" s="27">
        <v>4174</v>
      </c>
      <c r="B1455" s="28" t="s">
        <v>27105</v>
      </c>
      <c r="C1455" s="13" t="s">
        <v>27106</v>
      </c>
      <c r="D1455" s="14" t="s">
        <v>653</v>
      </c>
      <c r="E1455" s="15" t="s">
        <v>654</v>
      </c>
      <c r="F1455" s="16" t="s">
        <v>316</v>
      </c>
      <c r="G1455" s="17" t="s">
        <v>9449</v>
      </c>
      <c r="H1455" s="18" t="s">
        <v>9450</v>
      </c>
      <c r="I1455" s="17" t="s">
        <v>98</v>
      </c>
      <c r="J1455" s="18" t="s">
        <v>99</v>
      </c>
      <c r="K1455" s="17" t="s">
        <v>27107</v>
      </c>
      <c r="L1455" s="17" t="s">
        <v>27108</v>
      </c>
      <c r="M1455" s="18" t="s">
        <v>27109</v>
      </c>
      <c r="N1455" s="17" t="s">
        <v>27110</v>
      </c>
      <c r="O1455" s="18" t="s">
        <v>27111</v>
      </c>
      <c r="P1455" s="19">
        <v>19245</v>
      </c>
      <c r="Q1455" s="17" t="s">
        <v>27112</v>
      </c>
      <c r="R1455" s="22" t="s">
        <v>27113</v>
      </c>
      <c r="S1455" s="17" t="s">
        <v>52</v>
      </c>
      <c r="T1455" s="18" t="s">
        <v>53</v>
      </c>
      <c r="U1455" s="31"/>
      <c r="V1455" s="17" t="s">
        <v>27114</v>
      </c>
      <c r="W1455" s="18" t="s">
        <v>27115</v>
      </c>
      <c r="X1455" s="20">
        <v>1</v>
      </c>
      <c r="Y1455" s="17" t="s">
        <v>27116</v>
      </c>
      <c r="Z1455" s="22" t="s">
        <v>27117</v>
      </c>
      <c r="AA1455" s="17" t="s">
        <v>536</v>
      </c>
      <c r="AB1455" s="22" t="s">
        <v>537</v>
      </c>
      <c r="AC1455" s="17" t="s">
        <v>27118</v>
      </c>
      <c r="AD1455" s="22" t="s">
        <v>27119</v>
      </c>
      <c r="AE1455" s="17" t="s">
        <v>27120</v>
      </c>
      <c r="AF1455" s="23" t="s">
        <v>27121</v>
      </c>
      <c r="AG1455" s="17"/>
      <c r="AH1455" s="24" t="s">
        <v>64</v>
      </c>
      <c r="AI1455" s="25" t="s">
        <v>65</v>
      </c>
      <c r="AJ1455" s="29" t="s">
        <v>27122</v>
      </c>
    </row>
    <row r="1456" spans="1:36" ht="14.25" customHeight="1" x14ac:dyDescent="0.3">
      <c r="A1456" s="27">
        <v>4176</v>
      </c>
      <c r="B1456" s="28" t="s">
        <v>27123</v>
      </c>
      <c r="C1456" s="13" t="s">
        <v>27124</v>
      </c>
      <c r="D1456" s="14" t="s">
        <v>1036</v>
      </c>
      <c r="E1456" s="15" t="s">
        <v>1037</v>
      </c>
      <c r="F1456" s="16" t="s">
        <v>4484</v>
      </c>
      <c r="G1456" s="17" t="s">
        <v>27125</v>
      </c>
      <c r="H1456" s="18" t="s">
        <v>27126</v>
      </c>
      <c r="I1456" s="17" t="s">
        <v>98</v>
      </c>
      <c r="J1456" s="18" t="s">
        <v>99</v>
      </c>
      <c r="K1456" s="24"/>
      <c r="L1456" s="17" t="s">
        <v>27127</v>
      </c>
      <c r="M1456" s="18" t="s">
        <v>27128</v>
      </c>
      <c r="N1456" s="17" t="s">
        <v>27129</v>
      </c>
      <c r="O1456" s="18" t="s">
        <v>27130</v>
      </c>
      <c r="P1456" s="19">
        <v>19502</v>
      </c>
      <c r="Q1456" s="17" t="s">
        <v>27131</v>
      </c>
      <c r="R1456" s="22" t="s">
        <v>27132</v>
      </c>
      <c r="S1456" s="17" t="s">
        <v>52</v>
      </c>
      <c r="T1456" s="18" t="s">
        <v>53</v>
      </c>
      <c r="U1456" s="19">
        <v>24991</v>
      </c>
      <c r="V1456" s="17" t="s">
        <v>27133</v>
      </c>
      <c r="W1456" s="18" t="s">
        <v>27134</v>
      </c>
      <c r="X1456" s="20">
        <v>2</v>
      </c>
      <c r="Y1456" s="17" t="s">
        <v>27135</v>
      </c>
      <c r="Z1456" s="22" t="s">
        <v>27136</v>
      </c>
      <c r="AA1456" s="17" t="s">
        <v>536</v>
      </c>
      <c r="AB1456" s="22" t="s">
        <v>537</v>
      </c>
      <c r="AC1456" s="17" t="s">
        <v>27137</v>
      </c>
      <c r="AD1456" s="22" t="s">
        <v>27138</v>
      </c>
      <c r="AE1456" s="17" t="s">
        <v>27139</v>
      </c>
      <c r="AF1456" s="23" t="s">
        <v>27140</v>
      </c>
      <c r="AG1456" s="20">
        <v>4</v>
      </c>
      <c r="AH1456" s="24" t="s">
        <v>64</v>
      </c>
      <c r="AI1456" s="25" t="s">
        <v>65</v>
      </c>
      <c r="AJ1456" s="29" t="s">
        <v>27141</v>
      </c>
    </row>
    <row r="1457" spans="1:36" ht="14.25" customHeight="1" x14ac:dyDescent="0.3">
      <c r="A1457" s="11">
        <v>4183</v>
      </c>
      <c r="B1457" s="12" t="s">
        <v>27142</v>
      </c>
      <c r="C1457" s="13" t="s">
        <v>27143</v>
      </c>
      <c r="D1457" s="14" t="s">
        <v>1036</v>
      </c>
      <c r="E1457" s="15" t="s">
        <v>1037</v>
      </c>
      <c r="F1457" s="16">
        <v>17</v>
      </c>
      <c r="G1457" s="17" t="s">
        <v>27125</v>
      </c>
      <c r="H1457" s="18" t="s">
        <v>27126</v>
      </c>
      <c r="I1457" s="17" t="s">
        <v>98</v>
      </c>
      <c r="J1457" s="18" t="s">
        <v>99</v>
      </c>
      <c r="K1457" s="17" t="s">
        <v>27144</v>
      </c>
      <c r="L1457" s="17" t="s">
        <v>27145</v>
      </c>
      <c r="M1457" s="18" t="s">
        <v>27146</v>
      </c>
      <c r="N1457" s="17" t="s">
        <v>27147</v>
      </c>
      <c r="O1457" s="18" t="s">
        <v>27148</v>
      </c>
      <c r="P1457" s="19">
        <v>32242</v>
      </c>
      <c r="Q1457" s="17" t="s">
        <v>1796</v>
      </c>
      <c r="R1457" s="21" t="s">
        <v>1797</v>
      </c>
      <c r="S1457" s="17" t="s">
        <v>52</v>
      </c>
      <c r="T1457" s="18" t="s">
        <v>53</v>
      </c>
      <c r="U1457" s="19">
        <v>43062</v>
      </c>
      <c r="V1457" s="17" t="s">
        <v>27149</v>
      </c>
      <c r="W1457" s="18" t="s">
        <v>27150</v>
      </c>
      <c r="X1457" s="20">
        <v>1</v>
      </c>
      <c r="Y1457" s="17" t="s">
        <v>27151</v>
      </c>
      <c r="Z1457" s="22" t="s">
        <v>27152</v>
      </c>
      <c r="AA1457" s="17" t="s">
        <v>536</v>
      </c>
      <c r="AB1457" s="22" t="s">
        <v>537</v>
      </c>
      <c r="AC1457" s="17" t="s">
        <v>27153</v>
      </c>
      <c r="AD1457" s="22" t="s">
        <v>27154</v>
      </c>
      <c r="AE1457" s="17" t="s">
        <v>27155</v>
      </c>
      <c r="AF1457" s="23" t="s">
        <v>27156</v>
      </c>
      <c r="AG1457" s="17"/>
      <c r="AH1457" s="24" t="s">
        <v>584</v>
      </c>
      <c r="AI1457" s="25" t="s">
        <v>585</v>
      </c>
      <c r="AJ1457" s="29" t="s">
        <v>27157</v>
      </c>
    </row>
    <row r="1458" spans="1:36" ht="16.5" customHeight="1" x14ac:dyDescent="0.3">
      <c r="A1458" s="11">
        <v>4185</v>
      </c>
      <c r="B1458" s="12" t="s">
        <v>27158</v>
      </c>
      <c r="C1458" s="13" t="s">
        <v>27159</v>
      </c>
      <c r="D1458" s="14" t="s">
        <v>563</v>
      </c>
      <c r="E1458" s="15" t="s">
        <v>564</v>
      </c>
      <c r="F1458" s="16">
        <v>15</v>
      </c>
      <c r="G1458" s="17" t="s">
        <v>3652</v>
      </c>
      <c r="H1458" s="18" t="s">
        <v>3653</v>
      </c>
      <c r="I1458" s="17" t="s">
        <v>72</v>
      </c>
      <c r="J1458" s="18" t="s">
        <v>73</v>
      </c>
      <c r="K1458" s="17" t="s">
        <v>27160</v>
      </c>
      <c r="L1458" s="17" t="s">
        <v>27161</v>
      </c>
      <c r="M1458" s="18" t="s">
        <v>27162</v>
      </c>
      <c r="N1458" s="17" t="s">
        <v>27163</v>
      </c>
      <c r="O1458" s="18" t="s">
        <v>27164</v>
      </c>
      <c r="P1458" s="19">
        <v>23782</v>
      </c>
      <c r="Q1458" s="17" t="s">
        <v>5226</v>
      </c>
      <c r="R1458" s="21" t="s">
        <v>5227</v>
      </c>
      <c r="S1458" s="17" t="s">
        <v>52</v>
      </c>
      <c r="T1458" s="18" t="s">
        <v>53</v>
      </c>
      <c r="U1458" s="19">
        <v>32698</v>
      </c>
      <c r="V1458" s="17" t="s">
        <v>27165</v>
      </c>
      <c r="W1458" s="18" t="s">
        <v>27166</v>
      </c>
      <c r="X1458" s="24"/>
      <c r="Y1458" s="17" t="s">
        <v>27167</v>
      </c>
      <c r="Z1458" s="22" t="s">
        <v>27168</v>
      </c>
      <c r="AA1458" s="17" t="s">
        <v>134</v>
      </c>
      <c r="AB1458" s="21" t="s">
        <v>135</v>
      </c>
      <c r="AC1458" s="17" t="s">
        <v>27169</v>
      </c>
      <c r="AD1458" s="22" t="s">
        <v>27170</v>
      </c>
      <c r="AE1458" s="17" t="s">
        <v>27171</v>
      </c>
      <c r="AF1458" s="23" t="s">
        <v>27172</v>
      </c>
      <c r="AG1458" s="20">
        <v>1</v>
      </c>
      <c r="AH1458" s="24" t="s">
        <v>64</v>
      </c>
      <c r="AI1458" s="25" t="s">
        <v>65</v>
      </c>
      <c r="AJ1458" s="29" t="s">
        <v>27173</v>
      </c>
    </row>
    <row r="1459" spans="1:36" ht="14.25" customHeight="1" x14ac:dyDescent="0.3">
      <c r="A1459" s="11">
        <v>4187</v>
      </c>
      <c r="B1459" s="12" t="s">
        <v>27174</v>
      </c>
      <c r="C1459" s="13" t="s">
        <v>27175</v>
      </c>
      <c r="D1459" s="14" t="s">
        <v>653</v>
      </c>
      <c r="E1459" s="15" t="s">
        <v>654</v>
      </c>
      <c r="F1459" s="16">
        <v>15</v>
      </c>
      <c r="G1459" s="17" t="s">
        <v>4628</v>
      </c>
      <c r="H1459" s="18" t="s">
        <v>4629</v>
      </c>
      <c r="I1459" s="17" t="s">
        <v>457</v>
      </c>
      <c r="J1459" s="18" t="s">
        <v>458</v>
      </c>
      <c r="K1459" s="24"/>
      <c r="L1459" s="17" t="s">
        <v>27176</v>
      </c>
      <c r="M1459" s="18" t="s">
        <v>27177</v>
      </c>
      <c r="N1459" s="17" t="s">
        <v>27178</v>
      </c>
      <c r="O1459" s="18" t="s">
        <v>27179</v>
      </c>
      <c r="P1459" s="19">
        <v>16633</v>
      </c>
      <c r="Q1459" s="17" t="s">
        <v>27180</v>
      </c>
      <c r="R1459" s="21" t="s">
        <v>27181</v>
      </c>
      <c r="S1459" s="17" t="s">
        <v>52</v>
      </c>
      <c r="T1459" s="18" t="s">
        <v>53</v>
      </c>
      <c r="U1459" s="31"/>
      <c r="V1459" s="17" t="s">
        <v>25876</v>
      </c>
      <c r="W1459" s="18" t="s">
        <v>25877</v>
      </c>
      <c r="X1459" s="20">
        <v>1</v>
      </c>
      <c r="Y1459" s="17" t="s">
        <v>27182</v>
      </c>
      <c r="Z1459" s="22" t="s">
        <v>27183</v>
      </c>
      <c r="AA1459" s="17" t="s">
        <v>536</v>
      </c>
      <c r="AB1459" s="22" t="s">
        <v>537</v>
      </c>
      <c r="AC1459" s="17" t="s">
        <v>27184</v>
      </c>
      <c r="AD1459" s="22" t="s">
        <v>27185</v>
      </c>
      <c r="AE1459" s="17" t="s">
        <v>27186</v>
      </c>
      <c r="AF1459" s="23" t="s">
        <v>27187</v>
      </c>
      <c r="AG1459" s="20">
        <v>4</v>
      </c>
      <c r="AH1459" s="24" t="s">
        <v>64</v>
      </c>
      <c r="AI1459" s="25" t="s">
        <v>65</v>
      </c>
      <c r="AJ1459" s="29" t="s">
        <v>27188</v>
      </c>
    </row>
    <row r="1460" spans="1:36" ht="14.25" customHeight="1" x14ac:dyDescent="0.3">
      <c r="A1460" s="27">
        <v>4190</v>
      </c>
      <c r="B1460" s="28" t="s">
        <v>27189</v>
      </c>
      <c r="C1460" s="13" t="s">
        <v>27190</v>
      </c>
      <c r="D1460" s="14" t="s">
        <v>500</v>
      </c>
      <c r="E1460" s="15" t="s">
        <v>501</v>
      </c>
      <c r="F1460" s="16">
        <v>13</v>
      </c>
      <c r="G1460" s="17" t="s">
        <v>8026</v>
      </c>
      <c r="H1460" s="18" t="s">
        <v>8027</v>
      </c>
      <c r="I1460" s="17" t="s">
        <v>633</v>
      </c>
      <c r="J1460" s="18" t="s">
        <v>634</v>
      </c>
      <c r="K1460" s="17" t="s">
        <v>27191</v>
      </c>
      <c r="L1460" s="17" t="s">
        <v>27192</v>
      </c>
      <c r="M1460" s="18" t="s">
        <v>27193</v>
      </c>
      <c r="N1460" s="17" t="s">
        <v>2229</v>
      </c>
      <c r="O1460" s="18" t="s">
        <v>2230</v>
      </c>
      <c r="P1460" s="19">
        <v>19360</v>
      </c>
      <c r="Q1460" s="17" t="s">
        <v>27194</v>
      </c>
      <c r="R1460" s="22" t="s">
        <v>27195</v>
      </c>
      <c r="S1460" s="17" t="s">
        <v>52</v>
      </c>
      <c r="T1460" s="18" t="s">
        <v>53</v>
      </c>
      <c r="U1460" s="19">
        <v>26851</v>
      </c>
      <c r="V1460" s="17" t="s">
        <v>27196</v>
      </c>
      <c r="W1460" s="18" t="s">
        <v>27197</v>
      </c>
      <c r="X1460" s="17"/>
      <c r="Y1460" s="17" t="s">
        <v>27198</v>
      </c>
      <c r="Z1460" s="22" t="s">
        <v>27199</v>
      </c>
      <c r="AA1460" s="17" t="s">
        <v>27200</v>
      </c>
      <c r="AB1460" s="22" t="s">
        <v>27201</v>
      </c>
      <c r="AC1460" s="17" t="s">
        <v>27202</v>
      </c>
      <c r="AD1460" s="22" t="s">
        <v>27203</v>
      </c>
      <c r="AE1460" s="17" t="s">
        <v>27204</v>
      </c>
      <c r="AF1460" s="23" t="s">
        <v>27205</v>
      </c>
      <c r="AG1460" s="20">
        <v>3</v>
      </c>
      <c r="AH1460" s="24" t="s">
        <v>64</v>
      </c>
      <c r="AI1460" s="25" t="s">
        <v>65</v>
      </c>
      <c r="AJ1460" s="29" t="s">
        <v>27206</v>
      </c>
    </row>
    <row r="1461" spans="1:36" ht="14.25" customHeight="1" x14ac:dyDescent="0.3">
      <c r="A1461" s="11">
        <v>4191</v>
      </c>
      <c r="B1461" s="12" t="s">
        <v>27207</v>
      </c>
      <c r="C1461" s="13" t="s">
        <v>4489</v>
      </c>
      <c r="D1461" s="14" t="s">
        <v>216</v>
      </c>
      <c r="E1461" s="15" t="s">
        <v>217</v>
      </c>
      <c r="F1461" s="16" t="s">
        <v>10548</v>
      </c>
      <c r="G1461" s="17" t="s">
        <v>3768</v>
      </c>
      <c r="H1461" s="18" t="s">
        <v>3769</v>
      </c>
      <c r="I1461" s="17" t="s">
        <v>1082</v>
      </c>
      <c r="J1461" s="18" t="s">
        <v>99</v>
      </c>
      <c r="K1461" s="17" t="s">
        <v>27208</v>
      </c>
      <c r="L1461" s="17" t="s">
        <v>27209</v>
      </c>
      <c r="M1461" s="18" t="s">
        <v>27210</v>
      </c>
      <c r="N1461" s="17" t="s">
        <v>27211</v>
      </c>
      <c r="O1461" s="18" t="s">
        <v>27212</v>
      </c>
      <c r="P1461" s="19">
        <v>13883</v>
      </c>
      <c r="Q1461" s="17" t="s">
        <v>27213</v>
      </c>
      <c r="R1461" s="22" t="s">
        <v>27214</v>
      </c>
      <c r="S1461" s="17" t="s">
        <v>52</v>
      </c>
      <c r="T1461" s="18" t="s">
        <v>53</v>
      </c>
      <c r="U1461" s="31"/>
      <c r="V1461" s="17" t="s">
        <v>27215</v>
      </c>
      <c r="W1461" s="18" t="s">
        <v>27216</v>
      </c>
      <c r="X1461" s="24"/>
      <c r="Y1461" s="17" t="s">
        <v>27217</v>
      </c>
      <c r="Z1461" s="22" t="s">
        <v>27218</v>
      </c>
      <c r="AA1461" s="17" t="s">
        <v>372</v>
      </c>
      <c r="AB1461" s="22" t="s">
        <v>373</v>
      </c>
      <c r="AC1461" s="17" t="s">
        <v>27219</v>
      </c>
      <c r="AD1461" s="22" t="s">
        <v>27220</v>
      </c>
      <c r="AE1461" s="17" t="s">
        <v>27221</v>
      </c>
      <c r="AF1461" s="23" t="s">
        <v>27222</v>
      </c>
      <c r="AG1461" s="20">
        <v>2</v>
      </c>
      <c r="AH1461" s="24" t="s">
        <v>64</v>
      </c>
      <c r="AI1461" s="25" t="s">
        <v>65</v>
      </c>
      <c r="AJ1461" s="29" t="s">
        <v>27223</v>
      </c>
    </row>
    <row r="1462" spans="1:36" ht="14.25" customHeight="1" x14ac:dyDescent="0.3">
      <c r="A1462" s="27">
        <v>4192</v>
      </c>
      <c r="B1462" s="28" t="s">
        <v>27224</v>
      </c>
      <c r="C1462" s="13" t="s">
        <v>27225</v>
      </c>
      <c r="D1462" s="14" t="s">
        <v>563</v>
      </c>
      <c r="E1462" s="15" t="s">
        <v>564</v>
      </c>
      <c r="F1462" s="16">
        <v>15</v>
      </c>
      <c r="G1462" s="17" t="s">
        <v>17486</v>
      </c>
      <c r="H1462" s="18" t="s">
        <v>17487</v>
      </c>
      <c r="I1462" s="17" t="s">
        <v>72</v>
      </c>
      <c r="J1462" s="18" t="s">
        <v>73</v>
      </c>
      <c r="K1462" s="17" t="s">
        <v>27226</v>
      </c>
      <c r="L1462" s="17" t="s">
        <v>27227</v>
      </c>
      <c r="M1462" s="18" t="s">
        <v>5260</v>
      </c>
      <c r="N1462" s="17" t="s">
        <v>27228</v>
      </c>
      <c r="O1462" s="18" t="s">
        <v>27229</v>
      </c>
      <c r="P1462" s="19">
        <v>26096</v>
      </c>
      <c r="Q1462" s="17" t="s">
        <v>1796</v>
      </c>
      <c r="R1462" s="21" t="s">
        <v>1797</v>
      </c>
      <c r="S1462" s="17" t="s">
        <v>52</v>
      </c>
      <c r="T1462" s="18" t="s">
        <v>53</v>
      </c>
      <c r="U1462" s="19">
        <v>34379</v>
      </c>
      <c r="V1462" s="17" t="s">
        <v>27230</v>
      </c>
      <c r="W1462" s="18" t="s">
        <v>27231</v>
      </c>
      <c r="X1462" s="20">
        <v>2</v>
      </c>
      <c r="Y1462" s="17" t="s">
        <v>27232</v>
      </c>
      <c r="Z1462" s="22" t="s">
        <v>27233</v>
      </c>
      <c r="AA1462" s="17" t="s">
        <v>5695</v>
      </c>
      <c r="AB1462" s="21" t="s">
        <v>5696</v>
      </c>
      <c r="AC1462" s="17" t="s">
        <v>27234</v>
      </c>
      <c r="AD1462" s="22" t="s">
        <v>27235</v>
      </c>
      <c r="AE1462" s="17" t="s">
        <v>27236</v>
      </c>
      <c r="AF1462" s="23" t="s">
        <v>27237</v>
      </c>
      <c r="AG1462" s="20">
        <v>1</v>
      </c>
      <c r="AH1462" s="24" t="s">
        <v>64</v>
      </c>
      <c r="AI1462" s="25" t="s">
        <v>65</v>
      </c>
      <c r="AJ1462" s="29" t="s">
        <v>27238</v>
      </c>
    </row>
    <row r="1463" spans="1:36" ht="14.25" customHeight="1" x14ac:dyDescent="0.3">
      <c r="A1463" s="11">
        <v>4193</v>
      </c>
      <c r="B1463" s="12" t="s">
        <v>27239</v>
      </c>
      <c r="C1463" s="13" t="s">
        <v>27240</v>
      </c>
      <c r="D1463" s="14" t="s">
        <v>143</v>
      </c>
      <c r="E1463" s="15" t="s">
        <v>144</v>
      </c>
      <c r="F1463" s="16" t="s">
        <v>316</v>
      </c>
      <c r="G1463" s="17" t="s">
        <v>8957</v>
      </c>
      <c r="H1463" s="18" t="s">
        <v>8958</v>
      </c>
      <c r="I1463" s="17" t="s">
        <v>98</v>
      </c>
      <c r="J1463" s="18" t="s">
        <v>99</v>
      </c>
      <c r="K1463" s="17" t="s">
        <v>27241</v>
      </c>
      <c r="L1463" s="17" t="s">
        <v>27242</v>
      </c>
      <c r="M1463" s="18" t="s">
        <v>27243</v>
      </c>
      <c r="N1463" s="17" t="s">
        <v>7036</v>
      </c>
      <c r="O1463" s="18" t="s">
        <v>7037</v>
      </c>
      <c r="P1463" s="19">
        <v>20765</v>
      </c>
      <c r="Q1463" s="17" t="s">
        <v>25891</v>
      </c>
      <c r="R1463" s="22" t="s">
        <v>27244</v>
      </c>
      <c r="S1463" s="17" t="s">
        <v>52</v>
      </c>
      <c r="T1463" s="18" t="s">
        <v>53</v>
      </c>
      <c r="U1463" s="19">
        <v>30057</v>
      </c>
      <c r="V1463" s="17" t="s">
        <v>27245</v>
      </c>
      <c r="W1463" s="18" t="s">
        <v>27246</v>
      </c>
      <c r="X1463" s="24"/>
      <c r="Y1463" s="17" t="s">
        <v>27247</v>
      </c>
      <c r="Z1463" s="22" t="s">
        <v>27248</v>
      </c>
      <c r="AA1463" s="17" t="s">
        <v>27249</v>
      </c>
      <c r="AB1463" s="22" t="s">
        <v>27250</v>
      </c>
      <c r="AC1463" s="17" t="s">
        <v>27251</v>
      </c>
      <c r="AD1463" s="22" t="s">
        <v>27252</v>
      </c>
      <c r="AE1463" s="17" t="s">
        <v>27253</v>
      </c>
      <c r="AF1463" s="37">
        <v>4</v>
      </c>
      <c r="AG1463" s="20">
        <v>2</v>
      </c>
      <c r="AH1463" s="24" t="s">
        <v>64</v>
      </c>
      <c r="AI1463" s="25" t="s">
        <v>65</v>
      </c>
      <c r="AJ1463" s="29" t="s">
        <v>27254</v>
      </c>
    </row>
    <row r="1464" spans="1:36" ht="14.25" customHeight="1" x14ac:dyDescent="0.3">
      <c r="A1464" s="11">
        <v>4199</v>
      </c>
      <c r="B1464" s="12" t="s">
        <v>27255</v>
      </c>
      <c r="C1464" s="13" t="s">
        <v>27256</v>
      </c>
      <c r="D1464" s="14" t="s">
        <v>653</v>
      </c>
      <c r="E1464" s="15" t="s">
        <v>654</v>
      </c>
      <c r="F1464" s="16" t="s">
        <v>2404</v>
      </c>
      <c r="G1464" s="17" t="s">
        <v>27257</v>
      </c>
      <c r="H1464" s="18" t="s">
        <v>27258</v>
      </c>
      <c r="I1464" s="17" t="s">
        <v>457</v>
      </c>
      <c r="J1464" s="18" t="s">
        <v>458</v>
      </c>
      <c r="K1464" s="24"/>
      <c r="L1464" s="17" t="s">
        <v>27259</v>
      </c>
      <c r="M1464" s="18" t="s">
        <v>27260</v>
      </c>
      <c r="N1464" s="17" t="s">
        <v>27261</v>
      </c>
      <c r="O1464" s="18" t="s">
        <v>27262</v>
      </c>
      <c r="P1464" s="19">
        <v>20887</v>
      </c>
      <c r="Q1464" s="17" t="s">
        <v>27263</v>
      </c>
      <c r="R1464" s="22" t="s">
        <v>27264</v>
      </c>
      <c r="S1464" s="17" t="s">
        <v>52</v>
      </c>
      <c r="T1464" s="18" t="s">
        <v>53</v>
      </c>
      <c r="U1464" s="19">
        <v>26448</v>
      </c>
      <c r="V1464" s="17" t="s">
        <v>27265</v>
      </c>
      <c r="W1464" s="18" t="s">
        <v>27266</v>
      </c>
      <c r="X1464" s="20">
        <v>1</v>
      </c>
      <c r="Y1464" s="17" t="s">
        <v>27267</v>
      </c>
      <c r="Z1464" s="22" t="s">
        <v>27268</v>
      </c>
      <c r="AA1464" s="17" t="s">
        <v>27269</v>
      </c>
      <c r="AB1464" s="22" t="s">
        <v>27270</v>
      </c>
      <c r="AC1464" s="17" t="s">
        <v>27271</v>
      </c>
      <c r="AD1464" s="22" t="s">
        <v>27272</v>
      </c>
      <c r="AE1464" s="17" t="s">
        <v>27273</v>
      </c>
      <c r="AF1464" s="23" t="s">
        <v>27274</v>
      </c>
      <c r="AG1464" s="20">
        <v>1</v>
      </c>
      <c r="AH1464" s="24" t="s">
        <v>584</v>
      </c>
      <c r="AI1464" s="25" t="s">
        <v>585</v>
      </c>
      <c r="AJ1464" s="29" t="s">
        <v>27275</v>
      </c>
    </row>
    <row r="1465" spans="1:36" ht="14.25" customHeight="1" x14ac:dyDescent="0.3">
      <c r="A1465" s="27">
        <v>4200</v>
      </c>
      <c r="B1465" s="28" t="s">
        <v>27276</v>
      </c>
      <c r="C1465" s="13" t="s">
        <v>27277</v>
      </c>
      <c r="D1465" s="14" t="s">
        <v>653</v>
      </c>
      <c r="E1465" s="15" t="s">
        <v>654</v>
      </c>
      <c r="F1465" s="16">
        <v>17</v>
      </c>
      <c r="G1465" s="17" t="s">
        <v>25699</v>
      </c>
      <c r="H1465" s="18" t="s">
        <v>25700</v>
      </c>
      <c r="I1465" s="17" t="s">
        <v>8763</v>
      </c>
      <c r="J1465" s="18" t="s">
        <v>2061</v>
      </c>
      <c r="K1465" s="17" t="s">
        <v>27278</v>
      </c>
      <c r="L1465" s="17" t="s">
        <v>27279</v>
      </c>
      <c r="M1465" s="18" t="s">
        <v>27280</v>
      </c>
      <c r="N1465" s="17" t="s">
        <v>5712</v>
      </c>
      <c r="O1465" s="18" t="s">
        <v>5713</v>
      </c>
      <c r="P1465" s="19">
        <v>31088</v>
      </c>
      <c r="Q1465" s="17" t="s">
        <v>27281</v>
      </c>
      <c r="R1465" s="22" t="s">
        <v>27282</v>
      </c>
      <c r="S1465" s="17" t="s">
        <v>52</v>
      </c>
      <c r="T1465" s="18" t="s">
        <v>53</v>
      </c>
      <c r="U1465" s="19">
        <v>40803</v>
      </c>
      <c r="V1465" s="17" t="s">
        <v>27283</v>
      </c>
      <c r="W1465" s="18" t="s">
        <v>27284</v>
      </c>
      <c r="X1465" s="20">
        <v>2</v>
      </c>
      <c r="Y1465" s="17" t="s">
        <v>27285</v>
      </c>
      <c r="Z1465" s="22" t="s">
        <v>27286</v>
      </c>
      <c r="AA1465" s="17" t="s">
        <v>27287</v>
      </c>
      <c r="AB1465" s="22" t="s">
        <v>27288</v>
      </c>
      <c r="AC1465" s="17" t="s">
        <v>27289</v>
      </c>
      <c r="AD1465" s="22" t="s">
        <v>27290</v>
      </c>
      <c r="AE1465" s="17" t="s">
        <v>27291</v>
      </c>
      <c r="AF1465" s="23" t="s">
        <v>27292</v>
      </c>
      <c r="AG1465" s="17"/>
      <c r="AH1465" s="24" t="s">
        <v>584</v>
      </c>
      <c r="AI1465" s="25" t="s">
        <v>585</v>
      </c>
      <c r="AJ1465" s="29" t="s">
        <v>27293</v>
      </c>
    </row>
    <row r="1466" spans="1:36" ht="16.5" customHeight="1" x14ac:dyDescent="0.3">
      <c r="A1466" s="11">
        <v>4203</v>
      </c>
      <c r="B1466" s="12" t="s">
        <v>27294</v>
      </c>
      <c r="C1466" s="13" t="s">
        <v>27295</v>
      </c>
      <c r="D1466" s="14" t="s">
        <v>500</v>
      </c>
      <c r="E1466" s="15" t="s">
        <v>501</v>
      </c>
      <c r="F1466" s="16" t="s">
        <v>27296</v>
      </c>
      <c r="G1466" s="17" t="s">
        <v>27297</v>
      </c>
      <c r="H1466" s="18" t="s">
        <v>27298</v>
      </c>
      <c r="I1466" s="17" t="s">
        <v>98</v>
      </c>
      <c r="J1466" s="18" t="s">
        <v>99</v>
      </c>
      <c r="K1466" s="17" t="s">
        <v>27299</v>
      </c>
      <c r="L1466" s="17" t="s">
        <v>27300</v>
      </c>
      <c r="M1466" s="18" t="s">
        <v>27301</v>
      </c>
      <c r="N1466" s="17" t="s">
        <v>27302</v>
      </c>
      <c r="O1466" s="18" t="s">
        <v>26585</v>
      </c>
      <c r="P1466" s="19">
        <v>24167</v>
      </c>
      <c r="Q1466" s="17" t="s">
        <v>640</v>
      </c>
      <c r="R1466" s="21" t="s">
        <v>1711</v>
      </c>
      <c r="S1466" s="17" t="s">
        <v>52</v>
      </c>
      <c r="T1466" s="18" t="s">
        <v>53</v>
      </c>
      <c r="U1466" s="19">
        <v>37576</v>
      </c>
      <c r="V1466" s="17" t="s">
        <v>27303</v>
      </c>
      <c r="W1466" s="18" t="s">
        <v>27304</v>
      </c>
      <c r="X1466" s="17"/>
      <c r="Y1466" s="17" t="s">
        <v>27305</v>
      </c>
      <c r="Z1466" s="22" t="s">
        <v>27306</v>
      </c>
      <c r="AA1466" s="17" t="s">
        <v>536</v>
      </c>
      <c r="AB1466" s="22" t="s">
        <v>537</v>
      </c>
      <c r="AC1466" s="17" t="s">
        <v>27307</v>
      </c>
      <c r="AD1466" s="22" t="s">
        <v>27308</v>
      </c>
      <c r="AE1466" s="17" t="s">
        <v>27309</v>
      </c>
      <c r="AF1466" s="23" t="s">
        <v>27310</v>
      </c>
      <c r="AG1466" s="20">
        <v>1</v>
      </c>
      <c r="AH1466" s="24" t="s">
        <v>64</v>
      </c>
      <c r="AI1466" s="25" t="s">
        <v>65</v>
      </c>
      <c r="AJ1466" s="29" t="s">
        <v>27311</v>
      </c>
    </row>
    <row r="1467" spans="1:36" ht="14.25" customHeight="1" x14ac:dyDescent="0.3">
      <c r="A1467" s="27">
        <v>4206</v>
      </c>
      <c r="B1467" s="28" t="s">
        <v>27312</v>
      </c>
      <c r="C1467" s="13" t="s">
        <v>27313</v>
      </c>
      <c r="D1467" s="14" t="s">
        <v>500</v>
      </c>
      <c r="E1467" s="15" t="s">
        <v>501</v>
      </c>
      <c r="F1467" s="16">
        <v>16</v>
      </c>
      <c r="G1467" s="17" t="s">
        <v>5473</v>
      </c>
      <c r="H1467" s="18" t="s">
        <v>5474</v>
      </c>
      <c r="I1467" s="17" t="s">
        <v>98</v>
      </c>
      <c r="J1467" s="18" t="s">
        <v>99</v>
      </c>
      <c r="K1467" s="17" t="s">
        <v>27314</v>
      </c>
      <c r="L1467" s="17" t="s">
        <v>27315</v>
      </c>
      <c r="M1467" s="18" t="s">
        <v>27316</v>
      </c>
      <c r="N1467" s="17" t="s">
        <v>27317</v>
      </c>
      <c r="O1467" s="18" t="s">
        <v>27318</v>
      </c>
      <c r="P1467" s="19">
        <v>28165</v>
      </c>
      <c r="Q1467" s="17" t="s">
        <v>5473</v>
      </c>
      <c r="R1467" s="21" t="s">
        <v>1711</v>
      </c>
      <c r="S1467" s="17" t="s">
        <v>52</v>
      </c>
      <c r="T1467" s="18" t="s">
        <v>53</v>
      </c>
      <c r="U1467" s="19">
        <v>38679</v>
      </c>
      <c r="V1467" s="17" t="s">
        <v>27319</v>
      </c>
      <c r="W1467" s="18" t="s">
        <v>27320</v>
      </c>
      <c r="X1467" s="20">
        <v>1</v>
      </c>
      <c r="Y1467" s="17" t="s">
        <v>27321</v>
      </c>
      <c r="Z1467" s="22" t="s">
        <v>27322</v>
      </c>
      <c r="AA1467" s="17" t="s">
        <v>13328</v>
      </c>
      <c r="AB1467" s="22" t="s">
        <v>13329</v>
      </c>
      <c r="AC1467" s="17" t="s">
        <v>27323</v>
      </c>
      <c r="AD1467" s="22" t="s">
        <v>27324</v>
      </c>
      <c r="AE1467" s="17" t="s">
        <v>27325</v>
      </c>
      <c r="AF1467" s="23" t="s">
        <v>27326</v>
      </c>
      <c r="AG1467" s="20">
        <v>1</v>
      </c>
      <c r="AH1467" s="24" t="s">
        <v>64</v>
      </c>
      <c r="AI1467" s="25" t="s">
        <v>65</v>
      </c>
      <c r="AJ1467" s="29" t="s">
        <v>27327</v>
      </c>
    </row>
    <row r="1468" spans="1:36" ht="14.25" customHeight="1" x14ac:dyDescent="0.3">
      <c r="A1468" s="27">
        <v>4208</v>
      </c>
      <c r="B1468" s="28" t="s">
        <v>27328</v>
      </c>
      <c r="C1468" s="13" t="s">
        <v>27329</v>
      </c>
      <c r="D1468" s="14" t="s">
        <v>500</v>
      </c>
      <c r="E1468" s="15" t="s">
        <v>501</v>
      </c>
      <c r="F1468" s="16">
        <v>16</v>
      </c>
      <c r="G1468" s="17" t="s">
        <v>8993</v>
      </c>
      <c r="H1468" s="18" t="s">
        <v>8994</v>
      </c>
      <c r="I1468" s="17" t="s">
        <v>27330</v>
      </c>
      <c r="J1468" s="18" t="s">
        <v>27331</v>
      </c>
      <c r="K1468" s="17" t="s">
        <v>27332</v>
      </c>
      <c r="L1468" s="17" t="s">
        <v>27333</v>
      </c>
      <c r="M1468" s="18" t="s">
        <v>27334</v>
      </c>
      <c r="N1468" s="17" t="s">
        <v>27335</v>
      </c>
      <c r="O1468" s="18" t="s">
        <v>27336</v>
      </c>
      <c r="P1468" s="19">
        <v>18510</v>
      </c>
      <c r="Q1468" s="17" t="s">
        <v>27337</v>
      </c>
      <c r="R1468" s="22" t="s">
        <v>27338</v>
      </c>
      <c r="S1468" s="17" t="s">
        <v>2370</v>
      </c>
      <c r="T1468" s="18"/>
      <c r="U1468" s="19">
        <v>22725</v>
      </c>
      <c r="V1468" s="17" t="s">
        <v>27339</v>
      </c>
      <c r="W1468" s="18" t="s">
        <v>27340</v>
      </c>
      <c r="X1468" s="24"/>
      <c r="Y1468" s="17" t="s">
        <v>27341</v>
      </c>
      <c r="Z1468" s="21" t="s">
        <v>27342</v>
      </c>
      <c r="AA1468" s="17" t="s">
        <v>27343</v>
      </c>
      <c r="AB1468" s="22" t="s">
        <v>27344</v>
      </c>
      <c r="AC1468" s="17" t="s">
        <v>27345</v>
      </c>
      <c r="AD1468" s="22" t="s">
        <v>27346</v>
      </c>
      <c r="AE1468" s="17" t="s">
        <v>27347</v>
      </c>
      <c r="AF1468" s="23" t="s">
        <v>27348</v>
      </c>
      <c r="AG1468" s="20">
        <v>2</v>
      </c>
      <c r="AH1468" s="24" t="s">
        <v>64</v>
      </c>
      <c r="AI1468" s="25" t="s">
        <v>65</v>
      </c>
      <c r="AJ1468" s="29" t="s">
        <v>27349</v>
      </c>
    </row>
    <row r="1469" spans="1:36" ht="16.5" customHeight="1" x14ac:dyDescent="0.3">
      <c r="A1469" s="11">
        <v>4209</v>
      </c>
      <c r="B1469" s="12" t="s">
        <v>27350</v>
      </c>
      <c r="C1469" s="13" t="s">
        <v>27351</v>
      </c>
      <c r="D1469" s="14" t="s">
        <v>500</v>
      </c>
      <c r="E1469" s="15" t="s">
        <v>501</v>
      </c>
      <c r="F1469" s="16" t="s">
        <v>191</v>
      </c>
      <c r="G1469" s="17" t="s">
        <v>11491</v>
      </c>
      <c r="H1469" s="18" t="s">
        <v>11492</v>
      </c>
      <c r="I1469" s="17" t="s">
        <v>2060</v>
      </c>
      <c r="J1469" s="18" t="s">
        <v>2061</v>
      </c>
      <c r="K1469" s="17" t="s">
        <v>27352</v>
      </c>
      <c r="L1469" s="17" t="s">
        <v>27353</v>
      </c>
      <c r="M1469" s="18" t="s">
        <v>27354</v>
      </c>
      <c r="N1469" s="17" t="s">
        <v>26605</v>
      </c>
      <c r="O1469" s="18" t="s">
        <v>26606</v>
      </c>
      <c r="P1469" s="19">
        <v>19220</v>
      </c>
      <c r="Q1469" s="17" t="s">
        <v>27355</v>
      </c>
      <c r="R1469" s="22" t="s">
        <v>27356</v>
      </c>
      <c r="S1469" s="17" t="s">
        <v>52</v>
      </c>
      <c r="T1469" s="18" t="s">
        <v>53</v>
      </c>
      <c r="U1469" s="19">
        <v>28825</v>
      </c>
      <c r="V1469" s="17" t="s">
        <v>27357</v>
      </c>
      <c r="W1469" s="18" t="s">
        <v>27358</v>
      </c>
      <c r="X1469" s="20">
        <v>1</v>
      </c>
      <c r="Y1469" s="17" t="s">
        <v>27359</v>
      </c>
      <c r="Z1469" s="22" t="s">
        <v>27360</v>
      </c>
      <c r="AA1469" s="17" t="s">
        <v>1051</v>
      </c>
      <c r="AB1469" s="22" t="s">
        <v>1052</v>
      </c>
      <c r="AC1469" s="17" t="s">
        <v>27361</v>
      </c>
      <c r="AD1469" s="22" t="s">
        <v>27362</v>
      </c>
      <c r="AE1469" s="17" t="s">
        <v>27363</v>
      </c>
      <c r="AF1469" s="23" t="s">
        <v>27364</v>
      </c>
      <c r="AG1469" s="20">
        <v>1</v>
      </c>
      <c r="AH1469" s="24" t="s">
        <v>64</v>
      </c>
      <c r="AI1469" s="25" t="s">
        <v>65</v>
      </c>
      <c r="AJ1469" s="29" t="s">
        <v>27365</v>
      </c>
    </row>
    <row r="1470" spans="1:36" ht="14.25" customHeight="1" x14ac:dyDescent="0.3">
      <c r="A1470" s="27">
        <v>4212</v>
      </c>
      <c r="B1470" s="28" t="s">
        <v>27366</v>
      </c>
      <c r="C1470" s="13" t="s">
        <v>27367</v>
      </c>
      <c r="D1470" s="14" t="s">
        <v>1036</v>
      </c>
      <c r="E1470" s="15" t="s">
        <v>1037</v>
      </c>
      <c r="F1470" s="16" t="s">
        <v>5836</v>
      </c>
      <c r="G1470" s="17" t="s">
        <v>1038</v>
      </c>
      <c r="H1470" s="18" t="s">
        <v>1039</v>
      </c>
      <c r="I1470" s="17" t="s">
        <v>1082</v>
      </c>
      <c r="J1470" s="18" t="s">
        <v>99</v>
      </c>
      <c r="K1470" s="17" t="s">
        <v>27368</v>
      </c>
      <c r="L1470" s="17" t="s">
        <v>27369</v>
      </c>
      <c r="M1470" s="18" t="s">
        <v>27370</v>
      </c>
      <c r="N1470" s="24"/>
      <c r="O1470" s="32"/>
      <c r="P1470" s="19">
        <v>20103</v>
      </c>
      <c r="Q1470" s="17" t="s">
        <v>8904</v>
      </c>
      <c r="R1470" s="21" t="s">
        <v>8905</v>
      </c>
      <c r="S1470" s="17" t="s">
        <v>52</v>
      </c>
      <c r="T1470" s="18" t="s">
        <v>53</v>
      </c>
      <c r="U1470" s="19">
        <v>37270</v>
      </c>
      <c r="V1470" s="17" t="s">
        <v>27371</v>
      </c>
      <c r="W1470" s="18" t="s">
        <v>27372</v>
      </c>
      <c r="X1470" s="20">
        <v>1</v>
      </c>
      <c r="Y1470" s="17" t="s">
        <v>27373</v>
      </c>
      <c r="Z1470" s="21" t="s">
        <v>6429</v>
      </c>
      <c r="AA1470" s="17" t="s">
        <v>536</v>
      </c>
      <c r="AB1470" s="22" t="s">
        <v>537</v>
      </c>
      <c r="AC1470" s="17" t="s">
        <v>27374</v>
      </c>
      <c r="AD1470" s="22" t="s">
        <v>27375</v>
      </c>
      <c r="AE1470" s="17" t="s">
        <v>27376</v>
      </c>
      <c r="AF1470" s="23" t="s">
        <v>27377</v>
      </c>
      <c r="AG1470" s="20">
        <v>1</v>
      </c>
      <c r="AH1470" s="24" t="s">
        <v>64</v>
      </c>
      <c r="AI1470" s="25" t="s">
        <v>65</v>
      </c>
      <c r="AJ1470" s="29" t="s">
        <v>27378</v>
      </c>
    </row>
    <row r="1471" spans="1:36" ht="16.5" customHeight="1" x14ac:dyDescent="0.3">
      <c r="A1471" s="27">
        <v>4214</v>
      </c>
      <c r="B1471" s="28" t="s">
        <v>27379</v>
      </c>
      <c r="C1471" s="13" t="s">
        <v>27380</v>
      </c>
      <c r="D1471" s="14" t="s">
        <v>143</v>
      </c>
      <c r="E1471" s="15" t="s">
        <v>144</v>
      </c>
      <c r="F1471" s="16" t="s">
        <v>69</v>
      </c>
      <c r="G1471" s="17" t="s">
        <v>8957</v>
      </c>
      <c r="H1471" s="18" t="s">
        <v>8958</v>
      </c>
      <c r="I1471" s="17" t="s">
        <v>72</v>
      </c>
      <c r="J1471" s="18" t="s">
        <v>73</v>
      </c>
      <c r="K1471" s="24"/>
      <c r="L1471" s="17" t="s">
        <v>27381</v>
      </c>
      <c r="M1471" s="18" t="s">
        <v>27382</v>
      </c>
      <c r="N1471" s="17" t="s">
        <v>7036</v>
      </c>
      <c r="O1471" s="18" t="s">
        <v>7037</v>
      </c>
      <c r="P1471" s="19">
        <v>21583</v>
      </c>
      <c r="Q1471" s="17" t="s">
        <v>27383</v>
      </c>
      <c r="R1471" s="22" t="s">
        <v>27384</v>
      </c>
      <c r="S1471" s="17" t="s">
        <v>52</v>
      </c>
      <c r="T1471" s="18" t="s">
        <v>53</v>
      </c>
      <c r="U1471" s="31"/>
      <c r="V1471" s="17" t="s">
        <v>27385</v>
      </c>
      <c r="W1471" s="18" t="s">
        <v>27386</v>
      </c>
      <c r="X1471" s="20">
        <v>2</v>
      </c>
      <c r="Y1471" s="17" t="s">
        <v>27387</v>
      </c>
      <c r="Z1471" s="22" t="s">
        <v>27388</v>
      </c>
      <c r="AA1471" s="17" t="s">
        <v>3084</v>
      </c>
      <c r="AB1471" s="22" t="s">
        <v>3085</v>
      </c>
      <c r="AC1471" s="17" t="s">
        <v>27389</v>
      </c>
      <c r="AD1471" s="22" t="s">
        <v>27390</v>
      </c>
      <c r="AE1471" s="17" t="s">
        <v>27391</v>
      </c>
      <c r="AF1471" s="23" t="s">
        <v>27392</v>
      </c>
      <c r="AG1471" s="20">
        <v>2</v>
      </c>
      <c r="AH1471" s="24" t="s">
        <v>64</v>
      </c>
      <c r="AI1471" s="25" t="s">
        <v>65</v>
      </c>
      <c r="AJ1471" s="29" t="s">
        <v>27393</v>
      </c>
    </row>
    <row r="1472" spans="1:36" ht="14.25" customHeight="1" x14ac:dyDescent="0.3">
      <c r="A1472" s="11">
        <v>4217</v>
      </c>
      <c r="B1472" s="12" t="s">
        <v>27394</v>
      </c>
      <c r="C1472" s="13" t="s">
        <v>27395</v>
      </c>
      <c r="D1472" s="14" t="s">
        <v>500</v>
      </c>
      <c r="E1472" s="15" t="s">
        <v>501</v>
      </c>
      <c r="F1472" s="16" t="s">
        <v>316</v>
      </c>
      <c r="G1472" s="17" t="s">
        <v>11770</v>
      </c>
      <c r="H1472" s="18" t="s">
        <v>11771</v>
      </c>
      <c r="I1472" s="17" t="s">
        <v>98</v>
      </c>
      <c r="J1472" s="18" t="s">
        <v>99</v>
      </c>
      <c r="K1472" s="17" t="s">
        <v>27396</v>
      </c>
      <c r="L1472" s="17" t="s">
        <v>27397</v>
      </c>
      <c r="M1472" s="18" t="s">
        <v>27398</v>
      </c>
      <c r="N1472" s="17" t="s">
        <v>27399</v>
      </c>
      <c r="O1472" s="18" t="s">
        <v>27400</v>
      </c>
      <c r="P1472" s="19">
        <v>20029</v>
      </c>
      <c r="Q1472" s="17" t="s">
        <v>27401</v>
      </c>
      <c r="R1472" s="22" t="s">
        <v>27402</v>
      </c>
      <c r="S1472" s="17" t="s">
        <v>52</v>
      </c>
      <c r="T1472" s="18" t="s">
        <v>53</v>
      </c>
      <c r="U1472" s="19">
        <v>30127</v>
      </c>
      <c r="V1472" s="17" t="s">
        <v>27403</v>
      </c>
      <c r="W1472" s="18" t="s">
        <v>27404</v>
      </c>
      <c r="X1472" s="20">
        <v>1</v>
      </c>
      <c r="Y1472" s="17" t="s">
        <v>27405</v>
      </c>
      <c r="Z1472" s="22" t="s">
        <v>27406</v>
      </c>
      <c r="AA1472" s="17" t="s">
        <v>536</v>
      </c>
      <c r="AB1472" s="22" t="s">
        <v>537</v>
      </c>
      <c r="AC1472" s="17" t="s">
        <v>27407</v>
      </c>
      <c r="AD1472" s="22" t="s">
        <v>27408</v>
      </c>
      <c r="AE1472" s="17" t="s">
        <v>27409</v>
      </c>
      <c r="AF1472" s="23" t="s">
        <v>27410</v>
      </c>
      <c r="AG1472" s="20">
        <v>3</v>
      </c>
      <c r="AH1472" s="24" t="s">
        <v>64</v>
      </c>
      <c r="AI1472" s="25" t="s">
        <v>65</v>
      </c>
      <c r="AJ1472" s="29" t="s">
        <v>27411</v>
      </c>
    </row>
    <row r="1473" spans="1:36" ht="14.25" customHeight="1" x14ac:dyDescent="0.3">
      <c r="A1473" s="27">
        <v>4220</v>
      </c>
      <c r="B1473" s="28" t="s">
        <v>27412</v>
      </c>
      <c r="C1473" s="13" t="s">
        <v>27413</v>
      </c>
      <c r="D1473" s="14" t="s">
        <v>653</v>
      </c>
      <c r="E1473" s="15" t="s">
        <v>654</v>
      </c>
      <c r="F1473" s="16" t="s">
        <v>13601</v>
      </c>
      <c r="G1473" s="17" t="s">
        <v>13457</v>
      </c>
      <c r="H1473" s="18" t="s">
        <v>13458</v>
      </c>
      <c r="I1473" s="17" t="s">
        <v>8763</v>
      </c>
      <c r="J1473" s="18" t="s">
        <v>2061</v>
      </c>
      <c r="K1473" s="17" t="s">
        <v>27414</v>
      </c>
      <c r="L1473" s="17" t="s">
        <v>27415</v>
      </c>
      <c r="M1473" s="18" t="s">
        <v>26501</v>
      </c>
      <c r="N1473" s="17" t="s">
        <v>7449</v>
      </c>
      <c r="O1473" s="18" t="s">
        <v>7450</v>
      </c>
      <c r="P1473" s="19">
        <v>20199</v>
      </c>
      <c r="Q1473" s="17" t="s">
        <v>27416</v>
      </c>
      <c r="R1473" s="22" t="s">
        <v>27417</v>
      </c>
      <c r="S1473" s="17" t="s">
        <v>52</v>
      </c>
      <c r="T1473" s="18" t="s">
        <v>53</v>
      </c>
      <c r="U1473" s="31"/>
      <c r="V1473" s="17" t="s">
        <v>27418</v>
      </c>
      <c r="W1473" s="18" t="s">
        <v>27419</v>
      </c>
      <c r="X1473" s="20">
        <v>2</v>
      </c>
      <c r="Y1473" s="17" t="s">
        <v>27420</v>
      </c>
      <c r="Z1473" s="22" t="s">
        <v>27421</v>
      </c>
      <c r="AA1473" s="17" t="s">
        <v>372</v>
      </c>
      <c r="AB1473" s="22" t="s">
        <v>373</v>
      </c>
      <c r="AC1473" s="17" t="s">
        <v>27422</v>
      </c>
      <c r="AD1473" s="22" t="s">
        <v>27423</v>
      </c>
      <c r="AE1473" s="17" t="s">
        <v>27424</v>
      </c>
      <c r="AF1473" s="23" t="s">
        <v>27425</v>
      </c>
      <c r="AG1473" s="20">
        <v>3</v>
      </c>
      <c r="AH1473" s="24" t="s">
        <v>64</v>
      </c>
      <c r="AI1473" s="25" t="s">
        <v>65</v>
      </c>
      <c r="AJ1473" s="29" t="s">
        <v>27426</v>
      </c>
    </row>
    <row r="1474" spans="1:36" ht="14.25" customHeight="1" x14ac:dyDescent="0.3">
      <c r="A1474" s="11">
        <v>4225</v>
      </c>
      <c r="B1474" s="12" t="s">
        <v>27427</v>
      </c>
      <c r="C1474" s="13" t="s">
        <v>27428</v>
      </c>
      <c r="D1474" s="14" t="s">
        <v>4342</v>
      </c>
      <c r="E1474" s="15" t="s">
        <v>4343</v>
      </c>
      <c r="F1474" s="16" t="s">
        <v>27429</v>
      </c>
      <c r="G1474" s="17" t="s">
        <v>27430</v>
      </c>
      <c r="H1474" s="18" t="s">
        <v>27431</v>
      </c>
      <c r="I1474" s="17" t="s">
        <v>1082</v>
      </c>
      <c r="J1474" s="18" t="s">
        <v>99</v>
      </c>
      <c r="K1474" s="24"/>
      <c r="L1474" s="17" t="s">
        <v>27432</v>
      </c>
      <c r="M1474" s="18" t="s">
        <v>27433</v>
      </c>
      <c r="N1474" s="17" t="s">
        <v>27434</v>
      </c>
      <c r="O1474" s="18" t="s">
        <v>27435</v>
      </c>
      <c r="P1474" s="19">
        <v>17931</v>
      </c>
      <c r="Q1474" s="17" t="s">
        <v>16174</v>
      </c>
      <c r="R1474" s="21" t="s">
        <v>16175</v>
      </c>
      <c r="S1474" s="17" t="s">
        <v>52</v>
      </c>
      <c r="T1474" s="18" t="s">
        <v>53</v>
      </c>
      <c r="U1474" s="19">
        <v>26090</v>
      </c>
      <c r="V1474" s="17" t="s">
        <v>27436</v>
      </c>
      <c r="W1474" s="18" t="s">
        <v>27437</v>
      </c>
      <c r="X1474" s="24"/>
      <c r="Y1474" s="17" t="s">
        <v>27438</v>
      </c>
      <c r="Z1474" s="22" t="s">
        <v>27439</v>
      </c>
      <c r="AA1474" s="17" t="s">
        <v>536</v>
      </c>
      <c r="AB1474" s="22" t="s">
        <v>537</v>
      </c>
      <c r="AC1474" s="17" t="s">
        <v>27440</v>
      </c>
      <c r="AD1474" s="22" t="s">
        <v>27441</v>
      </c>
      <c r="AE1474" s="17" t="s">
        <v>27442</v>
      </c>
      <c r="AF1474" s="23" t="s">
        <v>27443</v>
      </c>
      <c r="AG1474" s="20">
        <v>2</v>
      </c>
      <c r="AH1474" s="24" t="s">
        <v>64</v>
      </c>
      <c r="AI1474" s="25" t="s">
        <v>65</v>
      </c>
      <c r="AJ1474" s="29" t="s">
        <v>27444</v>
      </c>
    </row>
    <row r="1475" spans="1:36" ht="16.5" customHeight="1" x14ac:dyDescent="0.3">
      <c r="A1475" s="27">
        <v>4226</v>
      </c>
      <c r="B1475" s="28" t="s">
        <v>27445</v>
      </c>
      <c r="C1475" s="13" t="s">
        <v>27446</v>
      </c>
      <c r="D1475" s="14" t="s">
        <v>1036</v>
      </c>
      <c r="E1475" s="15" t="s">
        <v>1037</v>
      </c>
      <c r="F1475" s="16">
        <v>14</v>
      </c>
      <c r="G1475" s="17" t="s">
        <v>26917</v>
      </c>
      <c r="H1475" s="18" t="s">
        <v>26918</v>
      </c>
      <c r="I1475" s="17" t="s">
        <v>72</v>
      </c>
      <c r="J1475" s="18" t="s">
        <v>73</v>
      </c>
      <c r="K1475" s="24"/>
      <c r="L1475" s="17"/>
      <c r="M1475" s="18"/>
      <c r="N1475" s="17"/>
      <c r="O1475" s="18"/>
      <c r="P1475" s="31"/>
      <c r="Q1475" s="17"/>
      <c r="R1475" s="33"/>
      <c r="S1475" s="17"/>
      <c r="T1475" s="18"/>
      <c r="U1475" s="31"/>
      <c r="V1475" s="17"/>
      <c r="W1475" s="18"/>
      <c r="X1475" s="17"/>
      <c r="Y1475" s="17"/>
      <c r="Z1475" s="33"/>
      <c r="AA1475" s="17"/>
      <c r="AB1475" s="33"/>
      <c r="AC1475" s="17" t="s">
        <v>27447</v>
      </c>
      <c r="AD1475" s="22" t="s">
        <v>27448</v>
      </c>
      <c r="AE1475" s="17" t="s">
        <v>27449</v>
      </c>
      <c r="AF1475" s="23" t="s">
        <v>27450</v>
      </c>
      <c r="AG1475" s="17"/>
      <c r="AH1475" s="24" t="s">
        <v>64</v>
      </c>
      <c r="AI1475" s="25" t="s">
        <v>65</v>
      </c>
      <c r="AJ1475" s="29" t="s">
        <v>27451</v>
      </c>
    </row>
    <row r="1476" spans="1:36" ht="14.25" customHeight="1" x14ac:dyDescent="0.3">
      <c r="A1476" s="27">
        <v>4228</v>
      </c>
      <c r="B1476" s="28" t="s">
        <v>27452</v>
      </c>
      <c r="C1476" s="13" t="s">
        <v>15267</v>
      </c>
      <c r="D1476" s="14" t="s">
        <v>563</v>
      </c>
      <c r="E1476" s="15" t="s">
        <v>564</v>
      </c>
      <c r="F1476" s="16">
        <v>14</v>
      </c>
      <c r="G1476" s="17" t="s">
        <v>5663</v>
      </c>
      <c r="H1476" s="18" t="s">
        <v>5664</v>
      </c>
      <c r="I1476" s="17" t="s">
        <v>1082</v>
      </c>
      <c r="J1476" s="18" t="s">
        <v>99</v>
      </c>
      <c r="K1476" s="17" t="s">
        <v>27453</v>
      </c>
      <c r="L1476" s="17" t="s">
        <v>4488</v>
      </c>
      <c r="M1476" s="18" t="s">
        <v>4489</v>
      </c>
      <c r="N1476" s="17" t="s">
        <v>27215</v>
      </c>
      <c r="O1476" s="18" t="s">
        <v>27216</v>
      </c>
      <c r="P1476" s="19">
        <v>23516</v>
      </c>
      <c r="Q1476" s="17" t="s">
        <v>27454</v>
      </c>
      <c r="R1476" s="21" t="s">
        <v>11796</v>
      </c>
      <c r="S1476" s="17" t="s">
        <v>52</v>
      </c>
      <c r="T1476" s="18" t="s">
        <v>53</v>
      </c>
      <c r="U1476" s="19">
        <v>34502</v>
      </c>
      <c r="V1476" s="17" t="s">
        <v>27455</v>
      </c>
      <c r="W1476" s="18" t="s">
        <v>27456</v>
      </c>
      <c r="X1476" s="20">
        <v>1</v>
      </c>
      <c r="Y1476" s="17" t="s">
        <v>27457</v>
      </c>
      <c r="Z1476" s="22" t="s">
        <v>27458</v>
      </c>
      <c r="AA1476" s="17" t="s">
        <v>11078</v>
      </c>
      <c r="AB1476" s="21" t="s">
        <v>11079</v>
      </c>
      <c r="AC1476" s="17" t="s">
        <v>27459</v>
      </c>
      <c r="AD1476" s="22" t="s">
        <v>27460</v>
      </c>
      <c r="AE1476" s="17" t="s">
        <v>27461</v>
      </c>
      <c r="AF1476" s="23" t="s">
        <v>27462</v>
      </c>
      <c r="AG1476" s="20">
        <v>1</v>
      </c>
      <c r="AH1476" s="24" t="s">
        <v>64</v>
      </c>
      <c r="AI1476" s="25" t="s">
        <v>65</v>
      </c>
      <c r="AJ1476" s="29" t="s">
        <v>27463</v>
      </c>
    </row>
    <row r="1477" spans="1:36" ht="14.25" customHeight="1" x14ac:dyDescent="0.3">
      <c r="A1477" s="11">
        <v>4229</v>
      </c>
      <c r="B1477" s="12" t="s">
        <v>27464</v>
      </c>
      <c r="C1477" s="13" t="s">
        <v>26630</v>
      </c>
      <c r="D1477" s="14" t="s">
        <v>653</v>
      </c>
      <c r="E1477" s="15" t="s">
        <v>654</v>
      </c>
      <c r="F1477" s="16" t="s">
        <v>69</v>
      </c>
      <c r="G1477" s="17" t="s">
        <v>27257</v>
      </c>
      <c r="H1477" s="18" t="s">
        <v>27258</v>
      </c>
      <c r="I1477" s="17" t="s">
        <v>2060</v>
      </c>
      <c r="J1477" s="18" t="s">
        <v>2061</v>
      </c>
      <c r="K1477" s="24"/>
      <c r="L1477" s="17" t="s">
        <v>27465</v>
      </c>
      <c r="M1477" s="18" t="s">
        <v>27466</v>
      </c>
      <c r="N1477" s="17" t="s">
        <v>27467</v>
      </c>
      <c r="O1477" s="18" t="s">
        <v>27468</v>
      </c>
      <c r="P1477" s="19">
        <v>22647</v>
      </c>
      <c r="Q1477" s="17" t="s">
        <v>10223</v>
      </c>
      <c r="R1477" s="21" t="s">
        <v>10228</v>
      </c>
      <c r="S1477" s="17" t="s">
        <v>684</v>
      </c>
      <c r="T1477" s="18"/>
      <c r="U1477" s="19">
        <v>30811</v>
      </c>
      <c r="V1477" s="17" t="s">
        <v>27469</v>
      </c>
      <c r="W1477" s="18" t="s">
        <v>27470</v>
      </c>
      <c r="X1477" s="24"/>
      <c r="Y1477" s="17" t="s">
        <v>27471</v>
      </c>
      <c r="Z1477" s="22" t="s">
        <v>27472</v>
      </c>
      <c r="AA1477" s="17" t="s">
        <v>372</v>
      </c>
      <c r="AB1477" s="22" t="s">
        <v>373</v>
      </c>
      <c r="AC1477" s="17" t="s">
        <v>27473</v>
      </c>
      <c r="AD1477" s="22" t="s">
        <v>27474</v>
      </c>
      <c r="AE1477" s="17" t="s">
        <v>27475</v>
      </c>
      <c r="AF1477" s="23" t="s">
        <v>27476</v>
      </c>
      <c r="AG1477" s="20">
        <v>1</v>
      </c>
      <c r="AH1477" s="24" t="s">
        <v>584</v>
      </c>
      <c r="AI1477" s="25" t="s">
        <v>585</v>
      </c>
      <c r="AJ1477" s="29" t="s">
        <v>27477</v>
      </c>
    </row>
    <row r="1478" spans="1:36" ht="14.25" customHeight="1" x14ac:dyDescent="0.3">
      <c r="A1478" s="27">
        <v>4230</v>
      </c>
      <c r="B1478" s="28" t="s">
        <v>27478</v>
      </c>
      <c r="C1478" s="13" t="s">
        <v>27479</v>
      </c>
      <c r="D1478" s="14" t="s">
        <v>500</v>
      </c>
      <c r="E1478" s="15" t="s">
        <v>501</v>
      </c>
      <c r="F1478" s="16" t="s">
        <v>14709</v>
      </c>
      <c r="G1478" s="17" t="s">
        <v>10145</v>
      </c>
      <c r="H1478" s="18" t="s">
        <v>10146</v>
      </c>
      <c r="I1478" s="17" t="s">
        <v>611</v>
      </c>
      <c r="J1478" s="18" t="s">
        <v>612</v>
      </c>
      <c r="K1478" s="24"/>
      <c r="L1478" s="17" t="s">
        <v>27480</v>
      </c>
      <c r="M1478" s="18" t="s">
        <v>27481</v>
      </c>
      <c r="N1478" s="24"/>
      <c r="O1478" s="32"/>
      <c r="P1478" s="19">
        <v>16500</v>
      </c>
      <c r="Q1478" s="17" t="s">
        <v>10145</v>
      </c>
      <c r="R1478" s="22" t="s">
        <v>7586</v>
      </c>
      <c r="S1478" s="17" t="s">
        <v>52</v>
      </c>
      <c r="T1478" s="18" t="s">
        <v>53</v>
      </c>
      <c r="U1478" s="19">
        <v>21737</v>
      </c>
      <c r="V1478" s="17" t="s">
        <v>27482</v>
      </c>
      <c r="W1478" s="18" t="s">
        <v>27483</v>
      </c>
      <c r="X1478" s="20">
        <v>2</v>
      </c>
      <c r="Y1478" s="17" t="s">
        <v>4415</v>
      </c>
      <c r="Z1478" s="22" t="s">
        <v>4416</v>
      </c>
      <c r="AA1478" s="17" t="s">
        <v>1051</v>
      </c>
      <c r="AB1478" s="22" t="s">
        <v>1052</v>
      </c>
      <c r="AC1478" s="17" t="s">
        <v>27484</v>
      </c>
      <c r="AD1478" s="22" t="s">
        <v>27485</v>
      </c>
      <c r="AE1478" s="17" t="s">
        <v>27486</v>
      </c>
      <c r="AF1478" s="23" t="s">
        <v>27487</v>
      </c>
      <c r="AG1478" s="17"/>
      <c r="AH1478" s="24" t="s">
        <v>64</v>
      </c>
      <c r="AI1478" s="25" t="s">
        <v>65</v>
      </c>
      <c r="AJ1478" s="29" t="s">
        <v>27488</v>
      </c>
    </row>
    <row r="1479" spans="1:36" ht="14.25" customHeight="1" x14ac:dyDescent="0.3">
      <c r="A1479" s="11">
        <v>4233</v>
      </c>
      <c r="B1479" s="12" t="s">
        <v>27489</v>
      </c>
      <c r="C1479" s="13" t="s">
        <v>27490</v>
      </c>
      <c r="D1479" s="14" t="s">
        <v>94</v>
      </c>
      <c r="E1479" s="15" t="s">
        <v>95</v>
      </c>
      <c r="F1479" s="16" t="s">
        <v>27491</v>
      </c>
      <c r="G1479" s="17" t="s">
        <v>12422</v>
      </c>
      <c r="H1479" s="18" t="s">
        <v>12423</v>
      </c>
      <c r="I1479" s="17" t="s">
        <v>72</v>
      </c>
      <c r="J1479" s="18" t="s">
        <v>73</v>
      </c>
      <c r="K1479" s="17" t="s">
        <v>27492</v>
      </c>
      <c r="L1479" s="17" t="s">
        <v>5124</v>
      </c>
      <c r="M1479" s="18" t="s">
        <v>5125</v>
      </c>
      <c r="N1479" s="17" t="s">
        <v>18031</v>
      </c>
      <c r="O1479" s="18" t="s">
        <v>18032</v>
      </c>
      <c r="P1479" s="19">
        <v>13509</v>
      </c>
      <c r="Q1479" s="17" t="s">
        <v>27493</v>
      </c>
      <c r="R1479" s="22" t="s">
        <v>27494</v>
      </c>
      <c r="S1479" s="17" t="s">
        <v>52</v>
      </c>
      <c r="T1479" s="18" t="s">
        <v>53</v>
      </c>
      <c r="U1479" s="19">
        <v>25733</v>
      </c>
      <c r="V1479" s="17" t="s">
        <v>27495</v>
      </c>
      <c r="W1479" s="18" t="s">
        <v>27496</v>
      </c>
      <c r="X1479" s="20">
        <v>1</v>
      </c>
      <c r="Y1479" s="17" t="s">
        <v>27497</v>
      </c>
      <c r="Z1479" s="22" t="s">
        <v>20480</v>
      </c>
      <c r="AA1479" s="17" t="s">
        <v>372</v>
      </c>
      <c r="AB1479" s="22" t="s">
        <v>373</v>
      </c>
      <c r="AC1479" s="17" t="s">
        <v>27498</v>
      </c>
      <c r="AD1479" s="22" t="s">
        <v>27499</v>
      </c>
      <c r="AE1479" s="17" t="s">
        <v>27500</v>
      </c>
      <c r="AF1479" s="23" t="s">
        <v>27501</v>
      </c>
      <c r="AG1479" s="20">
        <v>2</v>
      </c>
      <c r="AH1479" s="24" t="s">
        <v>64</v>
      </c>
      <c r="AI1479" s="25" t="s">
        <v>65</v>
      </c>
      <c r="AJ1479" s="29" t="s">
        <v>27502</v>
      </c>
    </row>
    <row r="1480" spans="1:36" ht="14.25" customHeight="1" x14ac:dyDescent="0.3">
      <c r="A1480" s="27">
        <v>4234</v>
      </c>
      <c r="B1480" s="28" t="s">
        <v>27503</v>
      </c>
      <c r="C1480" s="13" t="s">
        <v>27504</v>
      </c>
      <c r="D1480" s="14" t="s">
        <v>1995</v>
      </c>
      <c r="E1480" s="15" t="s">
        <v>1996</v>
      </c>
      <c r="F1480" s="16">
        <v>17</v>
      </c>
      <c r="G1480" s="17" t="s">
        <v>10651</v>
      </c>
      <c r="H1480" s="18" t="s">
        <v>10652</v>
      </c>
      <c r="I1480" s="17" t="s">
        <v>98</v>
      </c>
      <c r="J1480" s="18" t="s">
        <v>99</v>
      </c>
      <c r="K1480" s="17" t="s">
        <v>27505</v>
      </c>
      <c r="L1480" s="17" t="s">
        <v>27506</v>
      </c>
      <c r="M1480" s="18" t="s">
        <v>27507</v>
      </c>
      <c r="N1480" s="17" t="s">
        <v>27508</v>
      </c>
      <c r="O1480" s="18" t="s">
        <v>27509</v>
      </c>
      <c r="P1480" s="19">
        <v>25593</v>
      </c>
      <c r="Q1480" s="17" t="s">
        <v>27510</v>
      </c>
      <c r="R1480" s="22" t="s">
        <v>27511</v>
      </c>
      <c r="S1480" s="17" t="s">
        <v>52</v>
      </c>
      <c r="T1480" s="18" t="s">
        <v>53</v>
      </c>
      <c r="U1480" s="31"/>
      <c r="V1480" s="17" t="s">
        <v>27512</v>
      </c>
      <c r="W1480" s="18" t="s">
        <v>27513</v>
      </c>
      <c r="X1480" s="20">
        <v>1</v>
      </c>
      <c r="Y1480" s="17" t="s">
        <v>27514</v>
      </c>
      <c r="Z1480" s="21" t="s">
        <v>27514</v>
      </c>
      <c r="AA1480" s="17" t="s">
        <v>3084</v>
      </c>
      <c r="AB1480" s="22" t="s">
        <v>3085</v>
      </c>
      <c r="AC1480" s="17" t="s">
        <v>27515</v>
      </c>
      <c r="AD1480" s="22" t="s">
        <v>27516</v>
      </c>
      <c r="AE1480" s="17" t="s">
        <v>27517</v>
      </c>
      <c r="AF1480" s="23" t="s">
        <v>27518</v>
      </c>
      <c r="AG1480" s="20">
        <v>1</v>
      </c>
      <c r="AH1480" s="24" t="s">
        <v>64</v>
      </c>
      <c r="AI1480" s="25" t="s">
        <v>65</v>
      </c>
      <c r="AJ1480" s="29" t="s">
        <v>27519</v>
      </c>
    </row>
    <row r="1481" spans="1:36" ht="16.5" customHeight="1" x14ac:dyDescent="0.3">
      <c r="A1481" s="11">
        <v>4235</v>
      </c>
      <c r="B1481" s="12" t="s">
        <v>27520</v>
      </c>
      <c r="C1481" s="13" t="s">
        <v>7987</v>
      </c>
      <c r="D1481" s="14" t="s">
        <v>500</v>
      </c>
      <c r="E1481" s="15" t="s">
        <v>501</v>
      </c>
      <c r="F1481" s="16">
        <v>16</v>
      </c>
      <c r="G1481" s="17" t="s">
        <v>12151</v>
      </c>
      <c r="H1481" s="18" t="s">
        <v>12152</v>
      </c>
      <c r="I1481" s="17" t="s">
        <v>98</v>
      </c>
      <c r="J1481" s="18" t="s">
        <v>99</v>
      </c>
      <c r="K1481" s="17" t="s">
        <v>27521</v>
      </c>
      <c r="L1481" s="24"/>
      <c r="M1481" s="32"/>
      <c r="N1481" s="17" t="s">
        <v>18790</v>
      </c>
      <c r="O1481" s="18" t="s">
        <v>18791</v>
      </c>
      <c r="P1481" s="19">
        <v>14835</v>
      </c>
      <c r="Q1481" s="17" t="s">
        <v>27522</v>
      </c>
      <c r="R1481" s="22" t="s">
        <v>27523</v>
      </c>
      <c r="S1481" s="17" t="s">
        <v>52</v>
      </c>
      <c r="T1481" s="18" t="s">
        <v>53</v>
      </c>
      <c r="U1481" s="19">
        <v>25323</v>
      </c>
      <c r="V1481" s="17" t="s">
        <v>27524</v>
      </c>
      <c r="W1481" s="18" t="s">
        <v>27525</v>
      </c>
      <c r="X1481" s="20">
        <v>3</v>
      </c>
      <c r="Y1481" s="17" t="s">
        <v>27526</v>
      </c>
      <c r="Z1481" s="22" t="s">
        <v>27527</v>
      </c>
      <c r="AA1481" s="17" t="s">
        <v>27528</v>
      </c>
      <c r="AB1481" s="22" t="s">
        <v>27529</v>
      </c>
      <c r="AC1481" s="17" t="s">
        <v>27530</v>
      </c>
      <c r="AD1481" s="22" t="s">
        <v>27531</v>
      </c>
      <c r="AE1481" s="17" t="s">
        <v>27532</v>
      </c>
      <c r="AF1481" s="23" t="s">
        <v>27533</v>
      </c>
      <c r="AG1481" s="20">
        <v>2</v>
      </c>
      <c r="AH1481" s="24" t="s">
        <v>64</v>
      </c>
      <c r="AI1481" s="25" t="s">
        <v>65</v>
      </c>
      <c r="AJ1481" s="29" t="s">
        <v>27534</v>
      </c>
    </row>
    <row r="1482" spans="1:36" ht="16.5" customHeight="1" x14ac:dyDescent="0.3">
      <c r="A1482" s="27">
        <v>4236</v>
      </c>
      <c r="B1482" s="28" t="s">
        <v>27535</v>
      </c>
      <c r="C1482" s="13" t="s">
        <v>8007</v>
      </c>
      <c r="D1482" s="14" t="s">
        <v>1393</v>
      </c>
      <c r="E1482" s="15" t="s">
        <v>477</v>
      </c>
      <c r="F1482" s="16" t="s">
        <v>316</v>
      </c>
      <c r="G1482" s="17" t="s">
        <v>15945</v>
      </c>
      <c r="H1482" s="18" t="s">
        <v>15946</v>
      </c>
      <c r="I1482" s="17" t="s">
        <v>98</v>
      </c>
      <c r="J1482" s="18" t="s">
        <v>99</v>
      </c>
      <c r="K1482" s="17" t="s">
        <v>27536</v>
      </c>
      <c r="L1482" s="17" t="s">
        <v>27537</v>
      </c>
      <c r="M1482" s="18" t="s">
        <v>27538</v>
      </c>
      <c r="N1482" s="17" t="s">
        <v>27539</v>
      </c>
      <c r="O1482" s="18" t="s">
        <v>27540</v>
      </c>
      <c r="P1482" s="19">
        <v>28436</v>
      </c>
      <c r="Q1482" s="17" t="s">
        <v>486</v>
      </c>
      <c r="R1482" s="21" t="s">
        <v>8070</v>
      </c>
      <c r="S1482" s="17" t="s">
        <v>52</v>
      </c>
      <c r="T1482" s="18" t="s">
        <v>53</v>
      </c>
      <c r="U1482" s="19">
        <v>37389</v>
      </c>
      <c r="V1482" s="17" t="s">
        <v>27541</v>
      </c>
      <c r="W1482" s="18" t="s">
        <v>27542</v>
      </c>
      <c r="X1482" s="20">
        <v>2</v>
      </c>
      <c r="Y1482" s="17" t="s">
        <v>27543</v>
      </c>
      <c r="Z1482" s="22" t="s">
        <v>27544</v>
      </c>
      <c r="AA1482" s="17" t="s">
        <v>85</v>
      </c>
      <c r="AB1482" s="22" t="s">
        <v>86</v>
      </c>
      <c r="AC1482" s="17" t="s">
        <v>27545</v>
      </c>
      <c r="AD1482" s="22" t="s">
        <v>27546</v>
      </c>
      <c r="AE1482" s="17" t="s">
        <v>27547</v>
      </c>
      <c r="AF1482" s="23" t="s">
        <v>27548</v>
      </c>
      <c r="AG1482" s="20">
        <v>1</v>
      </c>
      <c r="AH1482" s="24" t="s">
        <v>64</v>
      </c>
      <c r="AI1482" s="25" t="s">
        <v>65</v>
      </c>
      <c r="AJ1482" s="29" t="s">
        <v>27549</v>
      </c>
    </row>
    <row r="1483" spans="1:36" ht="14.25" customHeight="1" x14ac:dyDescent="0.3">
      <c r="A1483" s="11">
        <v>4237</v>
      </c>
      <c r="B1483" s="12" t="s">
        <v>27550</v>
      </c>
      <c r="C1483" s="13" t="s">
        <v>8014</v>
      </c>
      <c r="D1483" s="14" t="s">
        <v>452</v>
      </c>
      <c r="E1483" s="15" t="s">
        <v>453</v>
      </c>
      <c r="F1483" s="16" t="s">
        <v>360</v>
      </c>
      <c r="G1483" s="17" t="s">
        <v>7218</v>
      </c>
      <c r="H1483" s="18" t="s">
        <v>7219</v>
      </c>
      <c r="I1483" s="17" t="s">
        <v>98</v>
      </c>
      <c r="J1483" s="18" t="s">
        <v>99</v>
      </c>
      <c r="K1483" s="17" t="s">
        <v>27551</v>
      </c>
      <c r="L1483" s="17" t="s">
        <v>27552</v>
      </c>
      <c r="M1483" s="18" t="s">
        <v>27553</v>
      </c>
      <c r="N1483" s="17" t="s">
        <v>27554</v>
      </c>
      <c r="O1483" s="18" t="s">
        <v>27555</v>
      </c>
      <c r="P1483" s="19">
        <v>18090</v>
      </c>
      <c r="Q1483" s="17" t="s">
        <v>27556</v>
      </c>
      <c r="R1483" s="22" t="s">
        <v>27557</v>
      </c>
      <c r="S1483" s="17" t="s">
        <v>52</v>
      </c>
      <c r="T1483" s="18" t="s">
        <v>53</v>
      </c>
      <c r="U1483" s="19">
        <v>23920</v>
      </c>
      <c r="V1483" s="17" t="s">
        <v>27558</v>
      </c>
      <c r="W1483" s="18" t="s">
        <v>27559</v>
      </c>
      <c r="X1483" s="20">
        <v>1</v>
      </c>
      <c r="Y1483" s="17" t="s">
        <v>27560</v>
      </c>
      <c r="Z1483" s="22" t="s">
        <v>27561</v>
      </c>
      <c r="AA1483" s="17" t="s">
        <v>689</v>
      </c>
      <c r="AB1483" s="22" t="s">
        <v>690</v>
      </c>
      <c r="AC1483" s="17" t="s">
        <v>27562</v>
      </c>
      <c r="AD1483" s="22" t="s">
        <v>27563</v>
      </c>
      <c r="AE1483" s="17" t="s">
        <v>27564</v>
      </c>
      <c r="AF1483" s="23" t="s">
        <v>27565</v>
      </c>
      <c r="AG1483" s="20">
        <v>2</v>
      </c>
      <c r="AH1483" s="24" t="s">
        <v>64</v>
      </c>
      <c r="AI1483" s="25" t="s">
        <v>65</v>
      </c>
      <c r="AJ1483" s="29" t="s">
        <v>27566</v>
      </c>
    </row>
    <row r="1484" spans="1:36" ht="14.25" customHeight="1" x14ac:dyDescent="0.3">
      <c r="A1484" s="27">
        <v>4238</v>
      </c>
      <c r="B1484" s="28" t="s">
        <v>27567</v>
      </c>
      <c r="C1484" s="13" t="s">
        <v>8043</v>
      </c>
      <c r="D1484" s="14" t="s">
        <v>241</v>
      </c>
      <c r="E1484" s="15" t="s">
        <v>242</v>
      </c>
      <c r="F1484" s="16">
        <v>16</v>
      </c>
      <c r="G1484" s="17" t="s">
        <v>3472</v>
      </c>
      <c r="H1484" s="18" t="s">
        <v>3473</v>
      </c>
      <c r="I1484" s="17" t="s">
        <v>3749</v>
      </c>
      <c r="J1484" s="18" t="s">
        <v>246</v>
      </c>
      <c r="K1484" s="17" t="s">
        <v>27568</v>
      </c>
      <c r="L1484" s="17" t="s">
        <v>27569</v>
      </c>
      <c r="M1484" s="18" t="s">
        <v>27570</v>
      </c>
      <c r="N1484" s="17" t="s">
        <v>27571</v>
      </c>
      <c r="O1484" s="18" t="s">
        <v>27572</v>
      </c>
      <c r="P1484" s="19">
        <v>23553</v>
      </c>
      <c r="Q1484" s="17" t="s">
        <v>27573</v>
      </c>
      <c r="R1484" s="22" t="s">
        <v>27574</v>
      </c>
      <c r="S1484" s="17" t="s">
        <v>52</v>
      </c>
      <c r="T1484" s="18" t="s">
        <v>53</v>
      </c>
      <c r="U1484" s="19">
        <v>35923</v>
      </c>
      <c r="V1484" s="17" t="s">
        <v>27575</v>
      </c>
      <c r="W1484" s="18" t="s">
        <v>27576</v>
      </c>
      <c r="X1484" s="24"/>
      <c r="Y1484" s="17" t="s">
        <v>27577</v>
      </c>
      <c r="Z1484" s="22" t="s">
        <v>27578</v>
      </c>
      <c r="AA1484" s="17" t="s">
        <v>2654</v>
      </c>
      <c r="AB1484" s="22" t="s">
        <v>2655</v>
      </c>
      <c r="AC1484" s="17" t="s">
        <v>27579</v>
      </c>
      <c r="AD1484" s="22" t="s">
        <v>27580</v>
      </c>
      <c r="AE1484" s="17" t="s">
        <v>27581</v>
      </c>
      <c r="AF1484" s="23" t="s">
        <v>27582</v>
      </c>
      <c r="AG1484" s="17"/>
      <c r="AH1484" s="24" t="s">
        <v>64</v>
      </c>
      <c r="AI1484" s="25" t="s">
        <v>65</v>
      </c>
      <c r="AJ1484" s="29" t="s">
        <v>27583</v>
      </c>
    </row>
    <row r="1485" spans="1:36" ht="14.25" customHeight="1" x14ac:dyDescent="0.3">
      <c r="A1485" s="27">
        <v>4240</v>
      </c>
      <c r="B1485" s="28" t="s">
        <v>27584</v>
      </c>
      <c r="C1485" s="13" t="s">
        <v>8062</v>
      </c>
      <c r="D1485" s="14" t="s">
        <v>653</v>
      </c>
      <c r="E1485" s="15" t="s">
        <v>654</v>
      </c>
      <c r="F1485" s="16" t="s">
        <v>4134</v>
      </c>
      <c r="G1485" s="17" t="s">
        <v>26497</v>
      </c>
      <c r="H1485" s="18" t="s">
        <v>4840</v>
      </c>
      <c r="I1485" s="17" t="s">
        <v>457</v>
      </c>
      <c r="J1485" s="18" t="s">
        <v>458</v>
      </c>
      <c r="K1485" s="24"/>
      <c r="L1485" s="17" t="s">
        <v>27585</v>
      </c>
      <c r="M1485" s="18" t="s">
        <v>27586</v>
      </c>
      <c r="N1485" s="17" t="s">
        <v>27587</v>
      </c>
      <c r="O1485" s="18" t="s">
        <v>27588</v>
      </c>
      <c r="P1485" s="19">
        <v>19683</v>
      </c>
      <c r="Q1485" s="17" t="s">
        <v>27589</v>
      </c>
      <c r="R1485" s="22" t="s">
        <v>27590</v>
      </c>
      <c r="S1485" s="17" t="s">
        <v>52</v>
      </c>
      <c r="T1485" s="18" t="s">
        <v>53</v>
      </c>
      <c r="U1485" s="31"/>
      <c r="V1485" s="17" t="s">
        <v>27591</v>
      </c>
      <c r="W1485" s="18" t="s">
        <v>27592</v>
      </c>
      <c r="X1485" s="20">
        <v>2</v>
      </c>
      <c r="Y1485" s="17" t="s">
        <v>27593</v>
      </c>
      <c r="Z1485" s="22" t="s">
        <v>27594</v>
      </c>
      <c r="AA1485" s="17" t="s">
        <v>1051</v>
      </c>
      <c r="AB1485" s="22" t="s">
        <v>1052</v>
      </c>
      <c r="AC1485" s="17" t="s">
        <v>27595</v>
      </c>
      <c r="AD1485" s="22" t="s">
        <v>27596</v>
      </c>
      <c r="AE1485" s="17" t="s">
        <v>27597</v>
      </c>
      <c r="AF1485" s="23" t="s">
        <v>27598</v>
      </c>
      <c r="AG1485" s="20">
        <v>2</v>
      </c>
      <c r="AH1485" s="24" t="s">
        <v>64</v>
      </c>
      <c r="AI1485" s="25" t="s">
        <v>65</v>
      </c>
      <c r="AJ1485" s="29" t="s">
        <v>27599</v>
      </c>
    </row>
    <row r="1486" spans="1:36" ht="16.5" customHeight="1" x14ac:dyDescent="0.3">
      <c r="A1486" s="11">
        <v>4241</v>
      </c>
      <c r="B1486" s="12" t="s">
        <v>27600</v>
      </c>
      <c r="C1486" s="13" t="s">
        <v>8069</v>
      </c>
      <c r="D1486" s="14" t="s">
        <v>653</v>
      </c>
      <c r="E1486" s="15" t="s">
        <v>654</v>
      </c>
      <c r="F1486" s="16" t="s">
        <v>13601</v>
      </c>
      <c r="G1486" s="17" t="s">
        <v>878</v>
      </c>
      <c r="H1486" s="18" t="s">
        <v>879</v>
      </c>
      <c r="I1486" s="17" t="s">
        <v>98</v>
      </c>
      <c r="J1486" s="18" t="s">
        <v>99</v>
      </c>
      <c r="K1486" s="17" t="s">
        <v>27601</v>
      </c>
      <c r="L1486" s="17" t="s">
        <v>27602</v>
      </c>
      <c r="M1486" s="18" t="s">
        <v>27603</v>
      </c>
      <c r="N1486" s="17" t="s">
        <v>27604</v>
      </c>
      <c r="O1486" s="18" t="s">
        <v>27605</v>
      </c>
      <c r="P1486" s="19">
        <v>23740</v>
      </c>
      <c r="Q1486" s="17" t="s">
        <v>27606</v>
      </c>
      <c r="R1486" s="22" t="s">
        <v>27607</v>
      </c>
      <c r="S1486" s="17" t="s">
        <v>52</v>
      </c>
      <c r="T1486" s="18" t="s">
        <v>53</v>
      </c>
      <c r="U1486" s="19">
        <v>33068</v>
      </c>
      <c r="V1486" s="17" t="s">
        <v>27245</v>
      </c>
      <c r="W1486" s="18" t="s">
        <v>27246</v>
      </c>
      <c r="X1486" s="20">
        <v>4</v>
      </c>
      <c r="Y1486" s="17" t="s">
        <v>27608</v>
      </c>
      <c r="Z1486" s="22" t="s">
        <v>27609</v>
      </c>
      <c r="AA1486" s="17" t="s">
        <v>3084</v>
      </c>
      <c r="AB1486" s="22" t="s">
        <v>3085</v>
      </c>
      <c r="AC1486" s="17" t="s">
        <v>27610</v>
      </c>
      <c r="AD1486" s="22" t="s">
        <v>27611</v>
      </c>
      <c r="AE1486" s="17" t="s">
        <v>27612</v>
      </c>
      <c r="AF1486" s="23" t="s">
        <v>27613</v>
      </c>
      <c r="AG1486" s="17"/>
      <c r="AH1486" s="24" t="s">
        <v>64</v>
      </c>
      <c r="AI1486" s="25" t="s">
        <v>65</v>
      </c>
      <c r="AJ1486" s="29" t="s">
        <v>27614</v>
      </c>
    </row>
    <row r="1487" spans="1:36" ht="14.25" customHeight="1" x14ac:dyDescent="0.3">
      <c r="A1487" s="27">
        <v>4242</v>
      </c>
      <c r="B1487" s="28" t="s">
        <v>27615</v>
      </c>
      <c r="C1487" s="13" t="s">
        <v>8094</v>
      </c>
      <c r="D1487" s="14" t="s">
        <v>4342</v>
      </c>
      <c r="E1487" s="15" t="s">
        <v>4343</v>
      </c>
      <c r="F1487" s="16" t="s">
        <v>69</v>
      </c>
      <c r="G1487" s="17" t="s">
        <v>27430</v>
      </c>
      <c r="H1487" s="18" t="s">
        <v>27431</v>
      </c>
      <c r="I1487" s="17" t="s">
        <v>72</v>
      </c>
      <c r="J1487" s="18" t="s">
        <v>73</v>
      </c>
      <c r="K1487" s="24"/>
      <c r="L1487" s="17" t="s">
        <v>27616</v>
      </c>
      <c r="M1487" s="18" t="s">
        <v>27617</v>
      </c>
      <c r="N1487" s="17" t="s">
        <v>27618</v>
      </c>
      <c r="O1487" s="18" t="s">
        <v>27619</v>
      </c>
      <c r="P1487" s="19">
        <v>20622</v>
      </c>
      <c r="Q1487" s="17" t="s">
        <v>11831</v>
      </c>
      <c r="R1487" s="21" t="s">
        <v>11832</v>
      </c>
      <c r="S1487" s="17" t="s">
        <v>52</v>
      </c>
      <c r="T1487" s="18" t="s">
        <v>53</v>
      </c>
      <c r="U1487" s="19">
        <v>31379</v>
      </c>
      <c r="V1487" s="17" t="s">
        <v>27620</v>
      </c>
      <c r="W1487" s="18" t="s">
        <v>27621</v>
      </c>
      <c r="X1487" s="20">
        <v>1</v>
      </c>
      <c r="Y1487" s="17" t="s">
        <v>27622</v>
      </c>
      <c r="Z1487" s="22" t="s">
        <v>27623</v>
      </c>
      <c r="AA1487" s="17" t="s">
        <v>4874</v>
      </c>
      <c r="AB1487" s="22" t="s">
        <v>4875</v>
      </c>
      <c r="AC1487" s="17" t="s">
        <v>27624</v>
      </c>
      <c r="AD1487" s="22" t="s">
        <v>27625</v>
      </c>
      <c r="AE1487" s="17" t="s">
        <v>27626</v>
      </c>
      <c r="AF1487" s="23" t="s">
        <v>27627</v>
      </c>
      <c r="AG1487" s="20">
        <v>1</v>
      </c>
      <c r="AH1487" s="24" t="s">
        <v>584</v>
      </c>
      <c r="AI1487" s="25" t="s">
        <v>585</v>
      </c>
      <c r="AJ1487" s="29" t="s">
        <v>27628</v>
      </c>
    </row>
    <row r="1488" spans="1:36" ht="16.5" customHeight="1" x14ac:dyDescent="0.3">
      <c r="A1488" s="11">
        <v>4243</v>
      </c>
      <c r="B1488" s="12" t="s">
        <v>27629</v>
      </c>
      <c r="C1488" s="13" t="s">
        <v>8110</v>
      </c>
      <c r="D1488" s="14" t="s">
        <v>241</v>
      </c>
      <c r="E1488" s="15" t="s">
        <v>242</v>
      </c>
      <c r="F1488" s="16">
        <v>16</v>
      </c>
      <c r="G1488" s="17" t="s">
        <v>23124</v>
      </c>
      <c r="H1488" s="18" t="s">
        <v>23125</v>
      </c>
      <c r="I1488" s="17" t="s">
        <v>3749</v>
      </c>
      <c r="J1488" s="18" t="s">
        <v>246</v>
      </c>
      <c r="K1488" s="17" t="s">
        <v>27630</v>
      </c>
      <c r="L1488" s="17" t="s">
        <v>27631</v>
      </c>
      <c r="M1488" s="18" t="s">
        <v>27632</v>
      </c>
      <c r="N1488" s="17" t="s">
        <v>27633</v>
      </c>
      <c r="O1488" s="18" t="s">
        <v>27634</v>
      </c>
      <c r="P1488" s="19">
        <v>26266</v>
      </c>
      <c r="Q1488" s="17" t="s">
        <v>5724</v>
      </c>
      <c r="R1488" s="21" t="s">
        <v>11905</v>
      </c>
      <c r="S1488" s="17" t="s">
        <v>684</v>
      </c>
      <c r="T1488" s="18"/>
      <c r="U1488" s="19">
        <v>35395</v>
      </c>
      <c r="V1488" s="17" t="s">
        <v>27635</v>
      </c>
      <c r="W1488" s="18" t="s">
        <v>27636</v>
      </c>
      <c r="X1488" s="20">
        <v>1</v>
      </c>
      <c r="Y1488" s="17" t="s">
        <v>27637</v>
      </c>
      <c r="Z1488" s="21" t="s">
        <v>11142</v>
      </c>
      <c r="AA1488" s="17" t="s">
        <v>372</v>
      </c>
      <c r="AB1488" s="22" t="s">
        <v>373</v>
      </c>
      <c r="AC1488" s="17" t="s">
        <v>27638</v>
      </c>
      <c r="AD1488" s="22" t="s">
        <v>27639</v>
      </c>
      <c r="AE1488" s="17" t="s">
        <v>27640</v>
      </c>
      <c r="AF1488" s="23" t="s">
        <v>27641</v>
      </c>
      <c r="AG1488" s="20">
        <v>1</v>
      </c>
      <c r="AH1488" s="24" t="s">
        <v>584</v>
      </c>
      <c r="AI1488" s="25" t="s">
        <v>585</v>
      </c>
      <c r="AJ1488" s="29" t="s">
        <v>27642</v>
      </c>
    </row>
    <row r="1489" spans="1:36" ht="14.25" customHeight="1" x14ac:dyDescent="0.3">
      <c r="A1489" s="11">
        <v>4247</v>
      </c>
      <c r="B1489" s="12" t="s">
        <v>27643</v>
      </c>
      <c r="C1489" s="13" t="s">
        <v>8129</v>
      </c>
      <c r="D1489" s="14" t="s">
        <v>653</v>
      </c>
      <c r="E1489" s="15" t="s">
        <v>654</v>
      </c>
      <c r="F1489" s="16">
        <v>2</v>
      </c>
      <c r="G1489" s="17" t="s">
        <v>27644</v>
      </c>
      <c r="H1489" s="18" t="s">
        <v>27645</v>
      </c>
      <c r="I1489" s="17" t="s">
        <v>98</v>
      </c>
      <c r="J1489" s="18" t="s">
        <v>99</v>
      </c>
      <c r="K1489" s="17" t="s">
        <v>27646</v>
      </c>
      <c r="L1489" s="17" t="s">
        <v>27647</v>
      </c>
      <c r="M1489" s="18" t="s">
        <v>27648</v>
      </c>
      <c r="N1489" s="17" t="s">
        <v>27649</v>
      </c>
      <c r="O1489" s="18" t="s">
        <v>27650</v>
      </c>
      <c r="P1489" s="19">
        <v>18142</v>
      </c>
      <c r="Q1489" s="17" t="s">
        <v>27651</v>
      </c>
      <c r="R1489" s="22" t="s">
        <v>27652</v>
      </c>
      <c r="S1489" s="17" t="s">
        <v>52</v>
      </c>
      <c r="T1489" s="18" t="s">
        <v>53</v>
      </c>
      <c r="U1489" s="31"/>
      <c r="V1489" s="17" t="s">
        <v>7036</v>
      </c>
      <c r="W1489" s="18" t="s">
        <v>7037</v>
      </c>
      <c r="X1489" s="20">
        <v>1</v>
      </c>
      <c r="Y1489" s="17" t="s">
        <v>27653</v>
      </c>
      <c r="Z1489" s="22" t="s">
        <v>27654</v>
      </c>
      <c r="AA1489" s="17" t="s">
        <v>18435</v>
      </c>
      <c r="AB1489" s="22" t="s">
        <v>18436</v>
      </c>
      <c r="AC1489" s="17" t="s">
        <v>27655</v>
      </c>
      <c r="AD1489" s="22" t="s">
        <v>27656</v>
      </c>
      <c r="AE1489" s="17" t="s">
        <v>27657</v>
      </c>
      <c r="AF1489" s="23" t="s">
        <v>27658</v>
      </c>
      <c r="AG1489" s="20">
        <v>1</v>
      </c>
      <c r="AH1489" s="24" t="s">
        <v>64</v>
      </c>
      <c r="AI1489" s="25" t="s">
        <v>65</v>
      </c>
      <c r="AJ1489" s="29" t="s">
        <v>27659</v>
      </c>
    </row>
    <row r="1490" spans="1:36" ht="16.5" customHeight="1" x14ac:dyDescent="0.3">
      <c r="A1490" s="27">
        <v>4248</v>
      </c>
      <c r="B1490" s="28" t="s">
        <v>27660</v>
      </c>
      <c r="C1490" s="13" t="s">
        <v>8148</v>
      </c>
      <c r="D1490" s="14" t="s">
        <v>500</v>
      </c>
      <c r="E1490" s="15" t="s">
        <v>501</v>
      </c>
      <c r="F1490" s="16">
        <v>15</v>
      </c>
      <c r="G1490" s="17" t="s">
        <v>1183</v>
      </c>
      <c r="H1490" s="18" t="s">
        <v>1184</v>
      </c>
      <c r="I1490" s="17" t="s">
        <v>611</v>
      </c>
      <c r="J1490" s="18" t="s">
        <v>612</v>
      </c>
      <c r="K1490" s="24"/>
      <c r="L1490" s="17" t="s">
        <v>27661</v>
      </c>
      <c r="M1490" s="18" t="s">
        <v>27662</v>
      </c>
      <c r="N1490" s="17" t="s">
        <v>27663</v>
      </c>
      <c r="O1490" s="18" t="s">
        <v>27664</v>
      </c>
      <c r="P1490" s="19">
        <v>24565</v>
      </c>
      <c r="Q1490" s="17" t="s">
        <v>27665</v>
      </c>
      <c r="R1490" s="22" t="s">
        <v>27666</v>
      </c>
      <c r="S1490" s="17" t="s">
        <v>52</v>
      </c>
      <c r="T1490" s="18" t="s">
        <v>53</v>
      </c>
      <c r="U1490" s="19">
        <v>32634</v>
      </c>
      <c r="V1490" s="17" t="s">
        <v>27667</v>
      </c>
      <c r="W1490" s="18" t="s">
        <v>27668</v>
      </c>
      <c r="X1490" s="17"/>
      <c r="Y1490" s="17" t="s">
        <v>27669</v>
      </c>
      <c r="Z1490" s="21" t="s">
        <v>6429</v>
      </c>
      <c r="AA1490" s="17" t="s">
        <v>27670</v>
      </c>
      <c r="AB1490" s="22" t="s">
        <v>27671</v>
      </c>
      <c r="AC1490" s="17" t="s">
        <v>27672</v>
      </c>
      <c r="AD1490" s="22" t="s">
        <v>27673</v>
      </c>
      <c r="AE1490" s="17" t="s">
        <v>27674</v>
      </c>
      <c r="AF1490" s="23" t="s">
        <v>27675</v>
      </c>
      <c r="AG1490" s="20">
        <v>3</v>
      </c>
      <c r="AH1490" s="24" t="s">
        <v>64</v>
      </c>
      <c r="AI1490" s="25" t="s">
        <v>65</v>
      </c>
      <c r="AJ1490" s="29" t="s">
        <v>27676</v>
      </c>
    </row>
    <row r="1491" spans="1:36" ht="14.25" customHeight="1" x14ac:dyDescent="0.3">
      <c r="A1491" s="11">
        <v>4251</v>
      </c>
      <c r="B1491" s="12" t="s">
        <v>27677</v>
      </c>
      <c r="C1491" s="13" t="s">
        <v>8166</v>
      </c>
      <c r="D1491" s="14" t="s">
        <v>653</v>
      </c>
      <c r="E1491" s="15" t="s">
        <v>654</v>
      </c>
      <c r="F1491" s="16" t="s">
        <v>1333</v>
      </c>
      <c r="G1491" s="17" t="s">
        <v>6637</v>
      </c>
      <c r="H1491" s="18" t="s">
        <v>6638</v>
      </c>
      <c r="I1491" s="17" t="s">
        <v>457</v>
      </c>
      <c r="J1491" s="18" t="s">
        <v>458</v>
      </c>
      <c r="K1491" s="17" t="s">
        <v>27678</v>
      </c>
      <c r="L1491" s="17" t="s">
        <v>27679</v>
      </c>
      <c r="M1491" s="18" t="s">
        <v>27680</v>
      </c>
      <c r="N1491" s="17" t="s">
        <v>5729</v>
      </c>
      <c r="O1491" s="18" t="s">
        <v>5730</v>
      </c>
      <c r="P1491" s="19">
        <v>16959</v>
      </c>
      <c r="Q1491" s="17" t="s">
        <v>27681</v>
      </c>
      <c r="R1491" s="22" t="s">
        <v>27682</v>
      </c>
      <c r="S1491" s="17" t="s">
        <v>52</v>
      </c>
      <c r="T1491" s="18" t="s">
        <v>53</v>
      </c>
      <c r="U1491" s="19">
        <v>24274</v>
      </c>
      <c r="V1491" s="17" t="s">
        <v>18938</v>
      </c>
      <c r="W1491" s="18" t="s">
        <v>18939</v>
      </c>
      <c r="X1491" s="20">
        <v>1</v>
      </c>
      <c r="Y1491" s="17" t="s">
        <v>27683</v>
      </c>
      <c r="Z1491" s="22" t="s">
        <v>27684</v>
      </c>
      <c r="AA1491" s="17" t="s">
        <v>10398</v>
      </c>
      <c r="AB1491" s="22" t="s">
        <v>10399</v>
      </c>
      <c r="AC1491" s="17" t="s">
        <v>27685</v>
      </c>
      <c r="AD1491" s="22" t="s">
        <v>27686</v>
      </c>
      <c r="AE1491" s="17" t="s">
        <v>27687</v>
      </c>
      <c r="AF1491" s="23" t="s">
        <v>27688</v>
      </c>
      <c r="AG1491" s="20">
        <v>2</v>
      </c>
      <c r="AH1491" s="24" t="s">
        <v>64</v>
      </c>
      <c r="AI1491" s="25" t="s">
        <v>65</v>
      </c>
      <c r="AJ1491" s="29" t="s">
        <v>27689</v>
      </c>
    </row>
    <row r="1492" spans="1:36" ht="14.25" customHeight="1" x14ac:dyDescent="0.3">
      <c r="A1492" s="27">
        <v>4254</v>
      </c>
      <c r="B1492" s="28" t="s">
        <v>27690</v>
      </c>
      <c r="C1492" s="13" t="s">
        <v>8187</v>
      </c>
      <c r="D1492" s="14" t="s">
        <v>653</v>
      </c>
      <c r="E1492" s="15" t="s">
        <v>654</v>
      </c>
      <c r="F1492" s="16" t="s">
        <v>316</v>
      </c>
      <c r="G1492" s="17" t="s">
        <v>27257</v>
      </c>
      <c r="H1492" s="18" t="s">
        <v>27258</v>
      </c>
      <c r="I1492" s="17" t="s">
        <v>98</v>
      </c>
      <c r="J1492" s="18" t="s">
        <v>99</v>
      </c>
      <c r="K1492" s="17" t="s">
        <v>27691</v>
      </c>
      <c r="L1492" s="17" t="s">
        <v>27692</v>
      </c>
      <c r="M1492" s="18" t="s">
        <v>27693</v>
      </c>
      <c r="N1492" s="17" t="s">
        <v>27694</v>
      </c>
      <c r="O1492" s="18" t="s">
        <v>27695</v>
      </c>
      <c r="P1492" s="19">
        <v>19348</v>
      </c>
      <c r="Q1492" s="17" t="s">
        <v>11130</v>
      </c>
      <c r="R1492" s="21" t="s">
        <v>27696</v>
      </c>
      <c r="S1492" s="17" t="s">
        <v>52</v>
      </c>
      <c r="T1492" s="18" t="s">
        <v>53</v>
      </c>
      <c r="U1492" s="19">
        <v>27452</v>
      </c>
      <c r="V1492" s="17" t="s">
        <v>27697</v>
      </c>
      <c r="W1492" s="18" t="s">
        <v>26764</v>
      </c>
      <c r="X1492" s="20">
        <v>1</v>
      </c>
      <c r="Y1492" s="17" t="s">
        <v>27698</v>
      </c>
      <c r="Z1492" s="21" t="s">
        <v>6429</v>
      </c>
      <c r="AA1492" s="17" t="s">
        <v>27699</v>
      </c>
      <c r="AB1492" s="22" t="s">
        <v>27700</v>
      </c>
      <c r="AC1492" s="17" t="s">
        <v>27701</v>
      </c>
      <c r="AD1492" s="22" t="s">
        <v>27702</v>
      </c>
      <c r="AE1492" s="17" t="s">
        <v>27703</v>
      </c>
      <c r="AF1492" s="37">
        <v>3</v>
      </c>
      <c r="AG1492" s="20">
        <v>1</v>
      </c>
      <c r="AH1492" s="24" t="s">
        <v>64</v>
      </c>
      <c r="AI1492" s="25" t="s">
        <v>65</v>
      </c>
      <c r="AJ1492" s="29" t="s">
        <v>27704</v>
      </c>
    </row>
    <row r="1493" spans="1:36" ht="14.25" customHeight="1" x14ac:dyDescent="0.3">
      <c r="A1493" s="11">
        <v>4255</v>
      </c>
      <c r="B1493" s="12" t="s">
        <v>27705</v>
      </c>
      <c r="C1493" s="13" t="s">
        <v>8205</v>
      </c>
      <c r="D1493" s="14" t="s">
        <v>500</v>
      </c>
      <c r="E1493" s="15" t="s">
        <v>501</v>
      </c>
      <c r="F1493" s="16" t="s">
        <v>360</v>
      </c>
      <c r="G1493" s="17" t="s">
        <v>640</v>
      </c>
      <c r="H1493" s="18" t="s">
        <v>641</v>
      </c>
      <c r="I1493" s="17" t="s">
        <v>98</v>
      </c>
      <c r="J1493" s="18" t="s">
        <v>99</v>
      </c>
      <c r="K1493" s="17" t="s">
        <v>27706</v>
      </c>
      <c r="L1493" s="17" t="s">
        <v>27707</v>
      </c>
      <c r="M1493" s="18" t="s">
        <v>27708</v>
      </c>
      <c r="N1493" s="17" t="s">
        <v>2225</v>
      </c>
      <c r="O1493" s="18" t="s">
        <v>2226</v>
      </c>
      <c r="P1493" s="19">
        <v>18819</v>
      </c>
      <c r="Q1493" s="17" t="s">
        <v>27709</v>
      </c>
      <c r="R1493" s="22" t="s">
        <v>27710</v>
      </c>
      <c r="S1493" s="17" t="s">
        <v>52</v>
      </c>
      <c r="T1493" s="18" t="s">
        <v>53</v>
      </c>
      <c r="U1493" s="19">
        <v>26089</v>
      </c>
      <c r="V1493" s="17" t="s">
        <v>27711</v>
      </c>
      <c r="W1493" s="18" t="s">
        <v>27712</v>
      </c>
      <c r="X1493" s="20">
        <v>1</v>
      </c>
      <c r="Y1493" s="17" t="s">
        <v>27713</v>
      </c>
      <c r="Z1493" s="21" t="s">
        <v>27714</v>
      </c>
      <c r="AA1493" s="17" t="s">
        <v>2436</v>
      </c>
      <c r="AB1493" s="21" t="s">
        <v>2437</v>
      </c>
      <c r="AC1493" s="17" t="s">
        <v>27715</v>
      </c>
      <c r="AD1493" s="22" t="s">
        <v>27716</v>
      </c>
      <c r="AE1493" s="17" t="s">
        <v>27717</v>
      </c>
      <c r="AF1493" s="23" t="s">
        <v>27718</v>
      </c>
      <c r="AG1493" s="20">
        <v>2</v>
      </c>
      <c r="AH1493" s="24" t="s">
        <v>64</v>
      </c>
      <c r="AI1493" s="25" t="s">
        <v>65</v>
      </c>
      <c r="AJ1493" s="29" t="s">
        <v>27719</v>
      </c>
    </row>
    <row r="1494" spans="1:36" ht="16.5" customHeight="1" x14ac:dyDescent="0.3">
      <c r="A1494" s="27">
        <v>4256</v>
      </c>
      <c r="B1494" s="28" t="s">
        <v>27720</v>
      </c>
      <c r="C1494" s="13" t="s">
        <v>8221</v>
      </c>
      <c r="D1494" s="14" t="s">
        <v>1036</v>
      </c>
      <c r="E1494" s="15" t="s">
        <v>1037</v>
      </c>
      <c r="F1494" s="16">
        <v>17</v>
      </c>
      <c r="G1494" s="17" t="s">
        <v>13238</v>
      </c>
      <c r="H1494" s="18" t="s">
        <v>27721</v>
      </c>
      <c r="I1494" s="17" t="s">
        <v>98</v>
      </c>
      <c r="J1494" s="18" t="s">
        <v>99</v>
      </c>
      <c r="K1494" s="17" t="s">
        <v>27722</v>
      </c>
      <c r="L1494" s="17" t="s">
        <v>27723</v>
      </c>
      <c r="M1494" s="18" t="s">
        <v>27724</v>
      </c>
      <c r="N1494" s="17" t="s">
        <v>27725</v>
      </c>
      <c r="O1494" s="18" t="s">
        <v>27726</v>
      </c>
      <c r="P1494" s="19">
        <v>24835</v>
      </c>
      <c r="Q1494" s="17" t="s">
        <v>27727</v>
      </c>
      <c r="R1494" s="22" t="s">
        <v>27728</v>
      </c>
      <c r="S1494" s="17" t="s">
        <v>52</v>
      </c>
      <c r="T1494" s="18" t="s">
        <v>53</v>
      </c>
      <c r="U1494" s="19">
        <v>33275</v>
      </c>
      <c r="V1494" s="17" t="s">
        <v>27729</v>
      </c>
      <c r="W1494" s="18" t="s">
        <v>27730</v>
      </c>
      <c r="X1494" s="24"/>
      <c r="Y1494" s="17" t="s">
        <v>27731</v>
      </c>
      <c r="Z1494" s="22" t="s">
        <v>27732</v>
      </c>
      <c r="AA1494" s="17" t="s">
        <v>536</v>
      </c>
      <c r="AB1494" s="22" t="s">
        <v>537</v>
      </c>
      <c r="AC1494" s="17" t="s">
        <v>27733</v>
      </c>
      <c r="AD1494" s="22" t="s">
        <v>27734</v>
      </c>
      <c r="AE1494" s="17" t="s">
        <v>27735</v>
      </c>
      <c r="AF1494" s="23" t="s">
        <v>27736</v>
      </c>
      <c r="AG1494" s="20">
        <v>2</v>
      </c>
      <c r="AH1494" s="24" t="s">
        <v>64</v>
      </c>
      <c r="AI1494" s="25" t="s">
        <v>65</v>
      </c>
      <c r="AJ1494" s="29" t="s">
        <v>27737</v>
      </c>
    </row>
    <row r="1495" spans="1:36" ht="14.25" customHeight="1" x14ac:dyDescent="0.3">
      <c r="A1495" s="11">
        <v>4257</v>
      </c>
      <c r="B1495" s="12" t="s">
        <v>27738</v>
      </c>
      <c r="C1495" s="13" t="s">
        <v>8237</v>
      </c>
      <c r="D1495" s="14" t="s">
        <v>1036</v>
      </c>
      <c r="E1495" s="15" t="s">
        <v>1037</v>
      </c>
      <c r="F1495" s="16">
        <v>15</v>
      </c>
      <c r="G1495" s="17" t="s">
        <v>27739</v>
      </c>
      <c r="H1495" s="18" t="s">
        <v>27126</v>
      </c>
      <c r="I1495" s="17" t="s">
        <v>72</v>
      </c>
      <c r="J1495" s="18" t="s">
        <v>73</v>
      </c>
      <c r="K1495" s="24"/>
      <c r="L1495" s="17" t="s">
        <v>27740</v>
      </c>
      <c r="M1495" s="18" t="s">
        <v>27741</v>
      </c>
      <c r="N1495" s="17" t="s">
        <v>27742</v>
      </c>
      <c r="O1495" s="18" t="s">
        <v>27743</v>
      </c>
      <c r="P1495" s="19">
        <v>20902</v>
      </c>
      <c r="Q1495" s="17" t="s">
        <v>27744</v>
      </c>
      <c r="R1495" s="22" t="s">
        <v>27745</v>
      </c>
      <c r="S1495" s="17" t="s">
        <v>684</v>
      </c>
      <c r="T1495" s="18"/>
      <c r="U1495" s="19">
        <v>30811</v>
      </c>
      <c r="V1495" s="17" t="s">
        <v>27145</v>
      </c>
      <c r="W1495" s="18" t="s">
        <v>27146</v>
      </c>
      <c r="X1495" s="20">
        <v>1</v>
      </c>
      <c r="Y1495" s="17" t="s">
        <v>27746</v>
      </c>
      <c r="Z1495" s="22" t="s">
        <v>27747</v>
      </c>
      <c r="AA1495" s="17" t="s">
        <v>1051</v>
      </c>
      <c r="AB1495" s="22" t="s">
        <v>1052</v>
      </c>
      <c r="AC1495" s="17" t="s">
        <v>27748</v>
      </c>
      <c r="AD1495" s="22" t="s">
        <v>27749</v>
      </c>
      <c r="AE1495" s="17" t="s">
        <v>27750</v>
      </c>
      <c r="AF1495" s="23" t="s">
        <v>27751</v>
      </c>
      <c r="AG1495" s="20">
        <v>1</v>
      </c>
      <c r="AH1495" s="24" t="s">
        <v>584</v>
      </c>
      <c r="AI1495" s="25" t="s">
        <v>585</v>
      </c>
      <c r="AJ1495" s="29" t="s">
        <v>27752</v>
      </c>
    </row>
    <row r="1496" spans="1:36" ht="16.5" customHeight="1" x14ac:dyDescent="0.3">
      <c r="A1496" s="27">
        <v>4258</v>
      </c>
      <c r="B1496" s="28" t="s">
        <v>27753</v>
      </c>
      <c r="C1496" s="13" t="s">
        <v>8255</v>
      </c>
      <c r="D1496" s="14" t="s">
        <v>653</v>
      </c>
      <c r="E1496" s="15" t="s">
        <v>654</v>
      </c>
      <c r="F1496" s="16" t="s">
        <v>15324</v>
      </c>
      <c r="G1496" s="17" t="s">
        <v>6655</v>
      </c>
      <c r="H1496" s="18" t="s">
        <v>6656</v>
      </c>
      <c r="I1496" s="17" t="s">
        <v>8763</v>
      </c>
      <c r="J1496" s="18" t="s">
        <v>2061</v>
      </c>
      <c r="K1496" s="17" t="s">
        <v>27754</v>
      </c>
      <c r="L1496" s="17" t="s">
        <v>27755</v>
      </c>
      <c r="M1496" s="18" t="s">
        <v>27756</v>
      </c>
      <c r="N1496" s="17" t="s">
        <v>13177</v>
      </c>
      <c r="O1496" s="18" t="s">
        <v>13178</v>
      </c>
      <c r="P1496" s="19">
        <v>20113</v>
      </c>
      <c r="Q1496" s="17" t="s">
        <v>13080</v>
      </c>
      <c r="R1496" s="21" t="s">
        <v>654</v>
      </c>
      <c r="S1496" s="17" t="s">
        <v>52</v>
      </c>
      <c r="T1496" s="18" t="s">
        <v>53</v>
      </c>
      <c r="U1496" s="19">
        <v>28290</v>
      </c>
      <c r="V1496" s="17" t="s">
        <v>27757</v>
      </c>
      <c r="W1496" s="18" t="s">
        <v>27758</v>
      </c>
      <c r="X1496" s="20">
        <v>1</v>
      </c>
      <c r="Y1496" s="17" t="s">
        <v>27759</v>
      </c>
      <c r="Z1496" s="22" t="s">
        <v>27760</v>
      </c>
      <c r="AA1496" s="17" t="s">
        <v>160</v>
      </c>
      <c r="AB1496" s="22" t="s">
        <v>161</v>
      </c>
      <c r="AC1496" s="17" t="s">
        <v>27761</v>
      </c>
      <c r="AD1496" s="22" t="s">
        <v>27762</v>
      </c>
      <c r="AE1496" s="17" t="s">
        <v>27763</v>
      </c>
      <c r="AF1496" s="23" t="s">
        <v>27764</v>
      </c>
      <c r="AG1496" s="17"/>
      <c r="AH1496" s="24" t="s">
        <v>64</v>
      </c>
      <c r="AI1496" s="25" t="s">
        <v>65</v>
      </c>
      <c r="AJ1496" s="29" t="s">
        <v>27765</v>
      </c>
    </row>
    <row r="1497" spans="1:36" ht="14.25" customHeight="1" x14ac:dyDescent="0.3">
      <c r="A1497" s="27">
        <v>4260</v>
      </c>
      <c r="B1497" s="28" t="s">
        <v>27766</v>
      </c>
      <c r="C1497" s="13" t="s">
        <v>8272</v>
      </c>
      <c r="D1497" s="14" t="s">
        <v>653</v>
      </c>
      <c r="E1497" s="15" t="s">
        <v>654</v>
      </c>
      <c r="F1497" s="16" t="s">
        <v>522</v>
      </c>
      <c r="G1497" s="17" t="s">
        <v>9449</v>
      </c>
      <c r="H1497" s="18" t="s">
        <v>9450</v>
      </c>
      <c r="I1497" s="17" t="s">
        <v>72</v>
      </c>
      <c r="J1497" s="18" t="s">
        <v>73</v>
      </c>
      <c r="K1497" s="24"/>
      <c r="L1497" s="17" t="s">
        <v>27767</v>
      </c>
      <c r="M1497" s="18" t="s">
        <v>27768</v>
      </c>
      <c r="N1497" s="24"/>
      <c r="O1497" s="32"/>
      <c r="P1497" s="19">
        <v>46837</v>
      </c>
      <c r="Q1497" s="17" t="s">
        <v>27769</v>
      </c>
      <c r="R1497" s="22" t="s">
        <v>27770</v>
      </c>
      <c r="S1497" s="17" t="s">
        <v>52</v>
      </c>
      <c r="T1497" s="18" t="s">
        <v>53</v>
      </c>
      <c r="U1497" s="31"/>
      <c r="V1497" s="17" t="s">
        <v>27771</v>
      </c>
      <c r="W1497" s="18" t="s">
        <v>21436</v>
      </c>
      <c r="X1497" s="20">
        <v>1</v>
      </c>
      <c r="Y1497" s="17" t="s">
        <v>27772</v>
      </c>
      <c r="Z1497" s="21" t="s">
        <v>6429</v>
      </c>
      <c r="AA1497" s="17" t="s">
        <v>1051</v>
      </c>
      <c r="AB1497" s="22" t="s">
        <v>1052</v>
      </c>
      <c r="AC1497" s="17" t="s">
        <v>27773</v>
      </c>
      <c r="AD1497" s="22" t="s">
        <v>27774</v>
      </c>
      <c r="AE1497" s="17" t="s">
        <v>27775</v>
      </c>
      <c r="AF1497" s="23" t="s">
        <v>27776</v>
      </c>
      <c r="AG1497" s="20">
        <v>1</v>
      </c>
      <c r="AH1497" s="24" t="s">
        <v>64</v>
      </c>
      <c r="AI1497" s="25" t="s">
        <v>65</v>
      </c>
      <c r="AJ1497" s="29" t="s">
        <v>27777</v>
      </c>
    </row>
    <row r="1498" spans="1:36" ht="14.25" customHeight="1" x14ac:dyDescent="0.3">
      <c r="A1498" s="27">
        <v>4262</v>
      </c>
      <c r="B1498" s="28" t="s">
        <v>27778</v>
      </c>
      <c r="C1498" s="13" t="s">
        <v>8292</v>
      </c>
      <c r="D1498" s="14" t="s">
        <v>500</v>
      </c>
      <c r="E1498" s="15" t="s">
        <v>501</v>
      </c>
      <c r="F1498" s="16" t="s">
        <v>316</v>
      </c>
      <c r="G1498" s="17" t="s">
        <v>27779</v>
      </c>
      <c r="H1498" s="18" t="s">
        <v>27780</v>
      </c>
      <c r="I1498" s="17" t="s">
        <v>98</v>
      </c>
      <c r="J1498" s="18" t="s">
        <v>99</v>
      </c>
      <c r="K1498" s="17" t="s">
        <v>27781</v>
      </c>
      <c r="L1498" s="17" t="s">
        <v>27782</v>
      </c>
      <c r="M1498" s="18" t="s">
        <v>27783</v>
      </c>
      <c r="N1498" s="17" t="s">
        <v>27784</v>
      </c>
      <c r="O1498" s="18" t="s">
        <v>27592</v>
      </c>
      <c r="P1498" s="19">
        <v>21624</v>
      </c>
      <c r="Q1498" s="17" t="s">
        <v>27785</v>
      </c>
      <c r="R1498" s="22" t="s">
        <v>27786</v>
      </c>
      <c r="S1498" s="17" t="s">
        <v>52</v>
      </c>
      <c r="T1498" s="18" t="s">
        <v>53</v>
      </c>
      <c r="U1498" s="19">
        <v>32191</v>
      </c>
      <c r="V1498" s="17" t="s">
        <v>27787</v>
      </c>
      <c r="W1498" s="18" t="s">
        <v>27788</v>
      </c>
      <c r="X1498" s="20">
        <v>2</v>
      </c>
      <c r="Y1498" s="17" t="s">
        <v>27789</v>
      </c>
      <c r="Z1498" s="22" t="s">
        <v>27790</v>
      </c>
      <c r="AA1498" s="17" t="s">
        <v>27791</v>
      </c>
      <c r="AB1498" s="22" t="s">
        <v>27792</v>
      </c>
      <c r="AC1498" s="17" t="s">
        <v>27793</v>
      </c>
      <c r="AD1498" s="22" t="s">
        <v>27794</v>
      </c>
      <c r="AE1498" s="17" t="s">
        <v>27795</v>
      </c>
      <c r="AF1498" s="23" t="s">
        <v>27796</v>
      </c>
      <c r="AG1498" s="20">
        <v>2</v>
      </c>
      <c r="AH1498" s="24" t="s">
        <v>64</v>
      </c>
      <c r="AI1498" s="25" t="s">
        <v>65</v>
      </c>
      <c r="AJ1498" s="29" t="s">
        <v>27797</v>
      </c>
    </row>
    <row r="1499" spans="1:36" ht="14.25" customHeight="1" x14ac:dyDescent="0.3">
      <c r="A1499" s="11">
        <v>4263</v>
      </c>
      <c r="B1499" s="12" t="s">
        <v>27798</v>
      </c>
      <c r="C1499" s="13" t="s">
        <v>8309</v>
      </c>
      <c r="D1499" s="14" t="s">
        <v>1036</v>
      </c>
      <c r="E1499" s="15" t="s">
        <v>1037</v>
      </c>
      <c r="F1499" s="16" t="s">
        <v>5800</v>
      </c>
      <c r="G1499" s="17" t="s">
        <v>2342</v>
      </c>
      <c r="H1499" s="18" t="s">
        <v>2343</v>
      </c>
      <c r="I1499" s="17" t="s">
        <v>98</v>
      </c>
      <c r="J1499" s="18" t="s">
        <v>99</v>
      </c>
      <c r="K1499" s="17" t="s">
        <v>27799</v>
      </c>
      <c r="L1499" s="17" t="s">
        <v>27800</v>
      </c>
      <c r="M1499" s="18" t="s">
        <v>27801</v>
      </c>
      <c r="N1499" s="17" t="s">
        <v>27802</v>
      </c>
      <c r="O1499" s="18" t="s">
        <v>27803</v>
      </c>
      <c r="P1499" s="19">
        <v>22801</v>
      </c>
      <c r="Q1499" s="17" t="s">
        <v>2342</v>
      </c>
      <c r="R1499" s="21" t="s">
        <v>27804</v>
      </c>
      <c r="S1499" s="17" t="s">
        <v>52</v>
      </c>
      <c r="T1499" s="18" t="s">
        <v>53</v>
      </c>
      <c r="U1499" s="19">
        <v>34308</v>
      </c>
      <c r="V1499" s="17" t="s">
        <v>27805</v>
      </c>
      <c r="W1499" s="18" t="s">
        <v>27806</v>
      </c>
      <c r="X1499" s="20">
        <v>2</v>
      </c>
      <c r="Y1499" s="17" t="s">
        <v>27807</v>
      </c>
      <c r="Z1499" s="22" t="s">
        <v>27808</v>
      </c>
      <c r="AA1499" s="17" t="s">
        <v>536</v>
      </c>
      <c r="AB1499" s="22" t="s">
        <v>537</v>
      </c>
      <c r="AC1499" s="17" t="s">
        <v>27809</v>
      </c>
      <c r="AD1499" s="22" t="s">
        <v>27810</v>
      </c>
      <c r="AE1499" s="17" t="s">
        <v>27811</v>
      </c>
      <c r="AF1499" s="23" t="s">
        <v>27812</v>
      </c>
      <c r="AG1499" s="17"/>
      <c r="AH1499" s="24" t="s">
        <v>64</v>
      </c>
      <c r="AI1499" s="25" t="s">
        <v>65</v>
      </c>
      <c r="AJ1499" s="29" t="s">
        <v>27813</v>
      </c>
    </row>
    <row r="1500" spans="1:36" ht="14.25" customHeight="1" x14ac:dyDescent="0.3">
      <c r="A1500" s="27">
        <v>4266</v>
      </c>
      <c r="B1500" s="28" t="s">
        <v>27814</v>
      </c>
      <c r="C1500" s="13" t="s">
        <v>8328</v>
      </c>
      <c r="D1500" s="14" t="s">
        <v>653</v>
      </c>
      <c r="E1500" s="15" t="s">
        <v>654</v>
      </c>
      <c r="F1500" s="16" t="s">
        <v>27815</v>
      </c>
      <c r="G1500" s="17" t="s">
        <v>27816</v>
      </c>
      <c r="H1500" s="18" t="s">
        <v>27817</v>
      </c>
      <c r="I1500" s="17" t="s">
        <v>2060</v>
      </c>
      <c r="J1500" s="18" t="s">
        <v>2061</v>
      </c>
      <c r="K1500" s="17" t="s">
        <v>27818</v>
      </c>
      <c r="L1500" s="17" t="s">
        <v>27819</v>
      </c>
      <c r="M1500" s="18" t="s">
        <v>27820</v>
      </c>
      <c r="N1500" s="17" t="s">
        <v>27821</v>
      </c>
      <c r="O1500" s="18" t="s">
        <v>27822</v>
      </c>
      <c r="P1500" s="19">
        <v>11995</v>
      </c>
      <c r="Q1500" s="17" t="s">
        <v>27823</v>
      </c>
      <c r="R1500" s="22" t="s">
        <v>27824</v>
      </c>
      <c r="S1500" s="17" t="s">
        <v>52</v>
      </c>
      <c r="T1500" s="18" t="s">
        <v>53</v>
      </c>
      <c r="U1500" s="31"/>
      <c r="V1500" s="17" t="s">
        <v>7312</v>
      </c>
      <c r="W1500" s="18" t="s">
        <v>7313</v>
      </c>
      <c r="X1500" s="20">
        <v>1</v>
      </c>
      <c r="Y1500" s="17" t="s">
        <v>27825</v>
      </c>
      <c r="Z1500" s="22" t="s">
        <v>27826</v>
      </c>
      <c r="AA1500" s="17" t="s">
        <v>1051</v>
      </c>
      <c r="AB1500" s="22" t="s">
        <v>1052</v>
      </c>
      <c r="AC1500" s="17" t="s">
        <v>27827</v>
      </c>
      <c r="AD1500" s="22" t="s">
        <v>27828</v>
      </c>
      <c r="AE1500" s="17" t="s">
        <v>27829</v>
      </c>
      <c r="AF1500" s="23" t="s">
        <v>27830</v>
      </c>
      <c r="AG1500" s="20">
        <v>1</v>
      </c>
      <c r="AH1500" s="24" t="s">
        <v>64</v>
      </c>
      <c r="AI1500" s="25" t="s">
        <v>65</v>
      </c>
      <c r="AJ1500" s="29" t="s">
        <v>27831</v>
      </c>
    </row>
    <row r="1501" spans="1:36" ht="14.25" customHeight="1" x14ac:dyDescent="0.3">
      <c r="A1501" s="11">
        <v>4267</v>
      </c>
      <c r="B1501" s="12" t="s">
        <v>27832</v>
      </c>
      <c r="C1501" s="13" t="s">
        <v>8349</v>
      </c>
      <c r="D1501" s="14" t="s">
        <v>1036</v>
      </c>
      <c r="E1501" s="15" t="s">
        <v>1037</v>
      </c>
      <c r="F1501" s="16" t="s">
        <v>741</v>
      </c>
      <c r="G1501" s="17" t="s">
        <v>27833</v>
      </c>
      <c r="H1501" s="18" t="s">
        <v>27834</v>
      </c>
      <c r="I1501" s="17" t="s">
        <v>1082</v>
      </c>
      <c r="J1501" s="18" t="s">
        <v>99</v>
      </c>
      <c r="K1501" s="17" t="s">
        <v>27835</v>
      </c>
      <c r="L1501" s="17" t="s">
        <v>27836</v>
      </c>
      <c r="M1501" s="18" t="s">
        <v>27837</v>
      </c>
      <c r="N1501" s="17" t="s">
        <v>2225</v>
      </c>
      <c r="O1501" s="18" t="s">
        <v>2226</v>
      </c>
      <c r="P1501" s="19">
        <v>18617</v>
      </c>
      <c r="Q1501" s="17" t="s">
        <v>27838</v>
      </c>
      <c r="R1501" s="22" t="s">
        <v>27839</v>
      </c>
      <c r="S1501" s="17" t="s">
        <v>52</v>
      </c>
      <c r="T1501" s="18" t="s">
        <v>53</v>
      </c>
      <c r="U1501" s="19">
        <v>24959</v>
      </c>
      <c r="V1501" s="17" t="s">
        <v>27403</v>
      </c>
      <c r="W1501" s="18" t="s">
        <v>27404</v>
      </c>
      <c r="X1501" s="20">
        <v>1</v>
      </c>
      <c r="Y1501" s="17" t="s">
        <v>27840</v>
      </c>
      <c r="Z1501" s="22" t="s">
        <v>27841</v>
      </c>
      <c r="AA1501" s="17" t="s">
        <v>18864</v>
      </c>
      <c r="AB1501" s="22" t="s">
        <v>18865</v>
      </c>
      <c r="AC1501" s="17" t="s">
        <v>27842</v>
      </c>
      <c r="AD1501" s="22" t="s">
        <v>27843</v>
      </c>
      <c r="AE1501" s="17" t="s">
        <v>27844</v>
      </c>
      <c r="AF1501" s="23" t="s">
        <v>27845</v>
      </c>
      <c r="AG1501" s="20">
        <v>2</v>
      </c>
      <c r="AH1501" s="24" t="s">
        <v>64</v>
      </c>
      <c r="AI1501" s="25" t="s">
        <v>65</v>
      </c>
      <c r="AJ1501" s="29" t="s">
        <v>27846</v>
      </c>
    </row>
    <row r="1502" spans="1:36" ht="16.5" customHeight="1" x14ac:dyDescent="0.3">
      <c r="A1502" s="11">
        <v>4273</v>
      </c>
      <c r="B1502" s="12" t="s">
        <v>27847</v>
      </c>
      <c r="C1502" s="13" t="s">
        <v>8371</v>
      </c>
      <c r="D1502" s="14" t="s">
        <v>653</v>
      </c>
      <c r="E1502" s="15" t="s">
        <v>654</v>
      </c>
      <c r="F1502" s="16" t="s">
        <v>15091</v>
      </c>
      <c r="G1502" s="17" t="s">
        <v>27257</v>
      </c>
      <c r="H1502" s="40" t="s">
        <v>27258</v>
      </c>
      <c r="I1502" s="17" t="s">
        <v>457</v>
      </c>
      <c r="J1502" s="18" t="s">
        <v>458</v>
      </c>
      <c r="K1502" s="24"/>
      <c r="L1502" s="17" t="s">
        <v>27848</v>
      </c>
      <c r="M1502" s="18" t="s">
        <v>27849</v>
      </c>
      <c r="N1502" s="17" t="s">
        <v>27848</v>
      </c>
      <c r="O1502" s="18" t="s">
        <v>27849</v>
      </c>
      <c r="P1502" s="19">
        <v>15038</v>
      </c>
      <c r="Q1502" s="17" t="s">
        <v>27850</v>
      </c>
      <c r="R1502" s="22" t="s">
        <v>27851</v>
      </c>
      <c r="S1502" s="17" t="s">
        <v>52</v>
      </c>
      <c r="T1502" s="18" t="s">
        <v>53</v>
      </c>
      <c r="U1502" s="31"/>
      <c r="V1502" s="17" t="s">
        <v>27852</v>
      </c>
      <c r="W1502" s="18" t="s">
        <v>13463</v>
      </c>
      <c r="X1502" s="20">
        <v>2</v>
      </c>
      <c r="Y1502" s="17" t="s">
        <v>27853</v>
      </c>
      <c r="Z1502" s="22" t="s">
        <v>27854</v>
      </c>
      <c r="AA1502" s="17" t="s">
        <v>27855</v>
      </c>
      <c r="AB1502" s="22" t="s">
        <v>27856</v>
      </c>
      <c r="AC1502" s="17" t="s">
        <v>27857</v>
      </c>
      <c r="AD1502" s="22" t="s">
        <v>27858</v>
      </c>
      <c r="AE1502" s="17" t="s">
        <v>27859</v>
      </c>
      <c r="AF1502" s="23" t="s">
        <v>27860</v>
      </c>
      <c r="AG1502" s="20">
        <v>5</v>
      </c>
      <c r="AH1502" s="24" t="s">
        <v>64</v>
      </c>
      <c r="AI1502" s="25" t="s">
        <v>65</v>
      </c>
      <c r="AJ1502" s="29" t="s">
        <v>27861</v>
      </c>
    </row>
    <row r="1503" spans="1:36" ht="14.25" customHeight="1" x14ac:dyDescent="0.3">
      <c r="A1503" s="11">
        <v>4275</v>
      </c>
      <c r="B1503" s="12" t="s">
        <v>27862</v>
      </c>
      <c r="C1503" s="13" t="s">
        <v>7466</v>
      </c>
      <c r="D1503" s="14" t="s">
        <v>653</v>
      </c>
      <c r="E1503" s="15" t="s">
        <v>654</v>
      </c>
      <c r="F1503" s="16">
        <v>16</v>
      </c>
      <c r="G1503" s="17" t="s">
        <v>6637</v>
      </c>
      <c r="H1503" s="18" t="s">
        <v>6638</v>
      </c>
      <c r="I1503" s="17" t="s">
        <v>6639</v>
      </c>
      <c r="J1503" s="18" t="s">
        <v>6640</v>
      </c>
      <c r="K1503" s="17" t="s">
        <v>27863</v>
      </c>
      <c r="L1503" s="17" t="s">
        <v>27864</v>
      </c>
      <c r="M1503" s="18" t="s">
        <v>27865</v>
      </c>
      <c r="N1503" s="17" t="s">
        <v>2229</v>
      </c>
      <c r="O1503" s="18" t="s">
        <v>2230</v>
      </c>
      <c r="P1503" s="19">
        <v>23699</v>
      </c>
      <c r="Q1503" s="17" t="s">
        <v>27866</v>
      </c>
      <c r="R1503" s="22" t="s">
        <v>27867</v>
      </c>
      <c r="S1503" s="17" t="s">
        <v>52</v>
      </c>
      <c r="T1503" s="18" t="s">
        <v>53</v>
      </c>
      <c r="U1503" s="19">
        <v>30434</v>
      </c>
      <c r="V1503" s="17" t="s">
        <v>26584</v>
      </c>
      <c r="W1503" s="18" t="s">
        <v>26585</v>
      </c>
      <c r="X1503" s="20">
        <v>3</v>
      </c>
      <c r="Y1503" s="17" t="s">
        <v>27868</v>
      </c>
      <c r="Z1503" s="22" t="s">
        <v>27869</v>
      </c>
      <c r="AA1503" s="17" t="s">
        <v>160</v>
      </c>
      <c r="AB1503" s="22" t="s">
        <v>161</v>
      </c>
      <c r="AC1503" s="17" t="s">
        <v>27870</v>
      </c>
      <c r="AD1503" s="22" t="s">
        <v>27871</v>
      </c>
      <c r="AE1503" s="17" t="s">
        <v>27872</v>
      </c>
      <c r="AF1503" s="23" t="s">
        <v>27873</v>
      </c>
      <c r="AG1503" s="20">
        <v>1</v>
      </c>
      <c r="AH1503" s="24" t="s">
        <v>64</v>
      </c>
      <c r="AI1503" s="25" t="s">
        <v>65</v>
      </c>
      <c r="AJ1503" s="29" t="s">
        <v>27874</v>
      </c>
    </row>
    <row r="1504" spans="1:36" ht="16.5" customHeight="1" x14ac:dyDescent="0.3">
      <c r="A1504" s="27">
        <v>4276</v>
      </c>
      <c r="B1504" s="28" t="s">
        <v>27875</v>
      </c>
      <c r="C1504" s="13" t="s">
        <v>8407</v>
      </c>
      <c r="D1504" s="14" t="s">
        <v>763</v>
      </c>
      <c r="E1504" s="15" t="s">
        <v>764</v>
      </c>
      <c r="F1504" s="16">
        <v>13</v>
      </c>
      <c r="G1504" s="17" t="s">
        <v>8044</v>
      </c>
      <c r="H1504" s="18" t="s">
        <v>8045</v>
      </c>
      <c r="I1504" s="17" t="s">
        <v>1082</v>
      </c>
      <c r="J1504" s="18" t="s">
        <v>99</v>
      </c>
      <c r="K1504" s="24"/>
      <c r="L1504" s="17" t="s">
        <v>27876</v>
      </c>
      <c r="M1504" s="18" t="s">
        <v>27877</v>
      </c>
      <c r="N1504" s="17" t="s">
        <v>27878</v>
      </c>
      <c r="O1504" s="18" t="s">
        <v>27879</v>
      </c>
      <c r="P1504" s="19">
        <v>19282</v>
      </c>
      <c r="Q1504" s="17" t="s">
        <v>27880</v>
      </c>
      <c r="R1504" s="22" t="s">
        <v>27881</v>
      </c>
      <c r="S1504" s="17" t="s">
        <v>52</v>
      </c>
      <c r="T1504" s="18" t="s">
        <v>53</v>
      </c>
      <c r="U1504" s="31"/>
      <c r="V1504" s="17" t="s">
        <v>27882</v>
      </c>
      <c r="W1504" s="18" t="s">
        <v>27883</v>
      </c>
      <c r="X1504" s="20">
        <v>1</v>
      </c>
      <c r="Y1504" s="17" t="s">
        <v>27884</v>
      </c>
      <c r="Z1504" s="22" t="s">
        <v>27885</v>
      </c>
      <c r="AA1504" s="17" t="s">
        <v>829</v>
      </c>
      <c r="AB1504" s="21" t="s">
        <v>830</v>
      </c>
      <c r="AC1504" s="17" t="s">
        <v>27886</v>
      </c>
      <c r="AD1504" s="22" t="s">
        <v>27887</v>
      </c>
      <c r="AE1504" s="17" t="s">
        <v>27888</v>
      </c>
      <c r="AF1504" s="23" t="s">
        <v>27889</v>
      </c>
      <c r="AG1504" s="20">
        <v>1</v>
      </c>
      <c r="AH1504" s="24" t="s">
        <v>64</v>
      </c>
      <c r="AI1504" s="25" t="s">
        <v>65</v>
      </c>
      <c r="AJ1504" s="29" t="s">
        <v>27890</v>
      </c>
    </row>
    <row r="1505" spans="1:36" ht="16.5" customHeight="1" x14ac:dyDescent="0.3">
      <c r="A1505" s="11">
        <v>4277</v>
      </c>
      <c r="B1505" s="12" t="s">
        <v>27891</v>
      </c>
      <c r="C1505" s="13" t="s">
        <v>8427</v>
      </c>
      <c r="D1505" s="14" t="s">
        <v>1036</v>
      </c>
      <c r="E1505" s="15" t="s">
        <v>1037</v>
      </c>
      <c r="F1505" s="16" t="s">
        <v>522</v>
      </c>
      <c r="G1505" s="17" t="s">
        <v>4085</v>
      </c>
      <c r="H1505" s="18" t="s">
        <v>27070</v>
      </c>
      <c r="I1505" s="17" t="s">
        <v>1082</v>
      </c>
      <c r="J1505" s="18" t="s">
        <v>99</v>
      </c>
      <c r="K1505" s="24"/>
      <c r="L1505" s="17" t="s">
        <v>27892</v>
      </c>
      <c r="M1505" s="18" t="s">
        <v>27893</v>
      </c>
      <c r="N1505" s="17" t="s">
        <v>27894</v>
      </c>
      <c r="O1505" s="18" t="s">
        <v>27895</v>
      </c>
      <c r="P1505" s="19">
        <v>13691</v>
      </c>
      <c r="Q1505" s="17" t="s">
        <v>27896</v>
      </c>
      <c r="R1505" s="22" t="s">
        <v>27897</v>
      </c>
      <c r="S1505" s="17" t="s">
        <v>52</v>
      </c>
      <c r="T1505" s="18" t="s">
        <v>53</v>
      </c>
      <c r="U1505" s="31"/>
      <c r="V1505" s="17" t="s">
        <v>27898</v>
      </c>
      <c r="W1505" s="18" t="s">
        <v>27899</v>
      </c>
      <c r="X1505" s="20">
        <v>1</v>
      </c>
      <c r="Y1505" s="17" t="s">
        <v>27900</v>
      </c>
      <c r="Z1505" s="22" t="s">
        <v>27901</v>
      </c>
      <c r="AA1505" s="17" t="s">
        <v>27902</v>
      </c>
      <c r="AB1505" s="22" t="s">
        <v>27903</v>
      </c>
      <c r="AC1505" s="17" t="s">
        <v>27904</v>
      </c>
      <c r="AD1505" s="22" t="s">
        <v>27905</v>
      </c>
      <c r="AE1505" s="17" t="s">
        <v>27906</v>
      </c>
      <c r="AF1505" s="23" t="s">
        <v>27907</v>
      </c>
      <c r="AG1505" s="20">
        <v>3</v>
      </c>
      <c r="AH1505" s="24" t="s">
        <v>64</v>
      </c>
      <c r="AI1505" s="25" t="s">
        <v>65</v>
      </c>
      <c r="AJ1505" s="29" t="s">
        <v>27908</v>
      </c>
    </row>
    <row r="1506" spans="1:36" ht="16.5" customHeight="1" x14ac:dyDescent="0.3">
      <c r="A1506" s="27">
        <v>4282</v>
      </c>
      <c r="B1506" s="28" t="s">
        <v>27909</v>
      </c>
      <c r="C1506" s="13" t="s">
        <v>8442</v>
      </c>
      <c r="D1506" s="14" t="s">
        <v>500</v>
      </c>
      <c r="E1506" s="15" t="s">
        <v>501</v>
      </c>
      <c r="F1506" s="16" t="s">
        <v>2205</v>
      </c>
      <c r="G1506" s="17" t="s">
        <v>16656</v>
      </c>
      <c r="H1506" s="18" t="s">
        <v>16657</v>
      </c>
      <c r="I1506" s="17" t="s">
        <v>1082</v>
      </c>
      <c r="J1506" s="18" t="s">
        <v>99</v>
      </c>
      <c r="K1506" s="24"/>
      <c r="L1506" s="17" t="s">
        <v>27910</v>
      </c>
      <c r="M1506" s="18" t="s">
        <v>27911</v>
      </c>
      <c r="N1506" s="17" t="s">
        <v>27912</v>
      </c>
      <c r="O1506" s="18" t="s">
        <v>27913</v>
      </c>
      <c r="P1506" s="19">
        <v>11202</v>
      </c>
      <c r="Q1506" s="17" t="s">
        <v>27914</v>
      </c>
      <c r="R1506" s="22" t="s">
        <v>27915</v>
      </c>
      <c r="S1506" s="17" t="s">
        <v>52</v>
      </c>
      <c r="T1506" s="18" t="s">
        <v>53</v>
      </c>
      <c r="U1506" s="19">
        <v>16932</v>
      </c>
      <c r="V1506" s="17" t="s">
        <v>27916</v>
      </c>
      <c r="W1506" s="18" t="s">
        <v>27917</v>
      </c>
      <c r="X1506" s="24"/>
      <c r="Y1506" s="17" t="s">
        <v>27918</v>
      </c>
      <c r="Z1506" s="22" t="s">
        <v>27919</v>
      </c>
      <c r="AA1506" s="17" t="s">
        <v>5032</v>
      </c>
      <c r="AB1506" s="22" t="s">
        <v>5033</v>
      </c>
      <c r="AC1506" s="17" t="s">
        <v>27920</v>
      </c>
      <c r="AD1506" s="22" t="s">
        <v>27921</v>
      </c>
      <c r="AE1506" s="17" t="s">
        <v>27922</v>
      </c>
      <c r="AF1506" s="23" t="s">
        <v>27923</v>
      </c>
      <c r="AG1506" s="20">
        <v>2</v>
      </c>
      <c r="AH1506" s="24" t="s">
        <v>64</v>
      </c>
      <c r="AI1506" s="25" t="s">
        <v>65</v>
      </c>
      <c r="AJ1506" s="29" t="s">
        <v>27924</v>
      </c>
    </row>
    <row r="1507" spans="1:36" ht="14.25" customHeight="1" x14ac:dyDescent="0.3">
      <c r="A1507" s="11">
        <v>4283</v>
      </c>
      <c r="B1507" s="12" t="s">
        <v>27909</v>
      </c>
      <c r="C1507" s="13" t="s">
        <v>8460</v>
      </c>
      <c r="D1507" s="14" t="s">
        <v>1036</v>
      </c>
      <c r="E1507" s="15" t="s">
        <v>1037</v>
      </c>
      <c r="F1507" s="16" t="s">
        <v>2205</v>
      </c>
      <c r="G1507" s="17" t="s">
        <v>3311</v>
      </c>
      <c r="H1507" s="18" t="s">
        <v>3312</v>
      </c>
      <c r="I1507" s="17" t="s">
        <v>1082</v>
      </c>
      <c r="J1507" s="18" t="s">
        <v>99</v>
      </c>
      <c r="K1507" s="24"/>
      <c r="L1507" s="17" t="s">
        <v>27925</v>
      </c>
      <c r="M1507" s="18" t="s">
        <v>27926</v>
      </c>
      <c r="N1507" s="24"/>
      <c r="O1507" s="32"/>
      <c r="P1507" s="19">
        <v>20458</v>
      </c>
      <c r="Q1507" s="17" t="s">
        <v>27927</v>
      </c>
      <c r="R1507" s="21" t="s">
        <v>27928</v>
      </c>
      <c r="S1507" s="17" t="s">
        <v>52</v>
      </c>
      <c r="T1507" s="18" t="s">
        <v>53</v>
      </c>
      <c r="U1507" s="31"/>
      <c r="V1507" s="17" t="s">
        <v>27929</v>
      </c>
      <c r="W1507" s="18" t="s">
        <v>27930</v>
      </c>
      <c r="X1507" s="20">
        <v>1</v>
      </c>
      <c r="Y1507" s="17" t="s">
        <v>27931</v>
      </c>
      <c r="Z1507" s="22" t="s">
        <v>27932</v>
      </c>
      <c r="AA1507" s="17" t="s">
        <v>536</v>
      </c>
      <c r="AB1507" s="22" t="s">
        <v>537</v>
      </c>
      <c r="AC1507" s="17" t="s">
        <v>27933</v>
      </c>
      <c r="AD1507" s="22" t="s">
        <v>27934</v>
      </c>
      <c r="AE1507" s="17" t="s">
        <v>27935</v>
      </c>
      <c r="AF1507" s="23" t="s">
        <v>27936</v>
      </c>
      <c r="AG1507" s="20">
        <v>3</v>
      </c>
      <c r="AH1507" s="24" t="s">
        <v>64</v>
      </c>
      <c r="AI1507" s="25" t="s">
        <v>65</v>
      </c>
      <c r="AJ1507" s="29" t="s">
        <v>27924</v>
      </c>
    </row>
    <row r="1508" spans="1:36" ht="14.25" customHeight="1" x14ac:dyDescent="0.3">
      <c r="A1508" s="27">
        <v>4284</v>
      </c>
      <c r="B1508" s="28" t="s">
        <v>27937</v>
      </c>
      <c r="C1508" s="13" t="s">
        <v>8477</v>
      </c>
      <c r="D1508" s="14" t="s">
        <v>1036</v>
      </c>
      <c r="E1508" s="15" t="s">
        <v>1037</v>
      </c>
      <c r="F1508" s="16">
        <v>14</v>
      </c>
      <c r="G1508" s="17" t="s">
        <v>15834</v>
      </c>
      <c r="H1508" s="18" t="s">
        <v>20152</v>
      </c>
      <c r="I1508" s="17" t="s">
        <v>72</v>
      </c>
      <c r="J1508" s="18" t="s">
        <v>73</v>
      </c>
      <c r="K1508" s="24"/>
      <c r="L1508" s="17" t="s">
        <v>27938</v>
      </c>
      <c r="M1508" s="18" t="s">
        <v>27939</v>
      </c>
      <c r="N1508" s="17" t="s">
        <v>27940</v>
      </c>
      <c r="O1508" s="18" t="s">
        <v>27941</v>
      </c>
      <c r="P1508" s="19">
        <v>19445</v>
      </c>
      <c r="Q1508" s="17" t="s">
        <v>27942</v>
      </c>
      <c r="R1508" s="22" t="s">
        <v>27943</v>
      </c>
      <c r="S1508" s="17" t="s">
        <v>52</v>
      </c>
      <c r="T1508" s="18" t="s">
        <v>53</v>
      </c>
      <c r="U1508" s="19">
        <v>24516</v>
      </c>
      <c r="V1508" s="17" t="s">
        <v>5248</v>
      </c>
      <c r="W1508" s="18" t="s">
        <v>5249</v>
      </c>
      <c r="X1508" s="20">
        <v>1</v>
      </c>
      <c r="Y1508" s="17" t="s">
        <v>27944</v>
      </c>
      <c r="Z1508" s="22" t="s">
        <v>1736</v>
      </c>
      <c r="AA1508" s="17" t="s">
        <v>536</v>
      </c>
      <c r="AB1508" s="22" t="s">
        <v>537</v>
      </c>
      <c r="AC1508" s="17" t="s">
        <v>27945</v>
      </c>
      <c r="AD1508" s="22" t="s">
        <v>27946</v>
      </c>
      <c r="AE1508" s="17" t="s">
        <v>27947</v>
      </c>
      <c r="AF1508" s="23" t="s">
        <v>27948</v>
      </c>
      <c r="AG1508" s="20">
        <v>3</v>
      </c>
      <c r="AH1508" s="24" t="s">
        <v>64</v>
      </c>
      <c r="AI1508" s="25" t="s">
        <v>65</v>
      </c>
      <c r="AJ1508" s="29" t="s">
        <v>27949</v>
      </c>
    </row>
    <row r="1509" spans="1:36" ht="14.25" customHeight="1" x14ac:dyDescent="0.3">
      <c r="A1509" s="27">
        <v>4288</v>
      </c>
      <c r="B1509" s="28" t="s">
        <v>27950</v>
      </c>
      <c r="C1509" s="13" t="s">
        <v>8493</v>
      </c>
      <c r="D1509" s="14" t="s">
        <v>563</v>
      </c>
      <c r="E1509" s="15" t="s">
        <v>564</v>
      </c>
      <c r="F1509" s="16">
        <v>15</v>
      </c>
      <c r="G1509" s="17" t="s">
        <v>27951</v>
      </c>
      <c r="H1509" s="18" t="s">
        <v>27952</v>
      </c>
      <c r="I1509" s="17" t="s">
        <v>72</v>
      </c>
      <c r="J1509" s="18" t="s">
        <v>73</v>
      </c>
      <c r="K1509" s="17" t="s">
        <v>27953</v>
      </c>
      <c r="L1509" s="17" t="s">
        <v>27954</v>
      </c>
      <c r="M1509" s="18" t="s">
        <v>27955</v>
      </c>
      <c r="N1509" s="17" t="s">
        <v>27956</v>
      </c>
      <c r="O1509" s="18" t="s">
        <v>27957</v>
      </c>
      <c r="P1509" s="19">
        <v>17169</v>
      </c>
      <c r="Q1509" s="17" t="s">
        <v>27958</v>
      </c>
      <c r="R1509" s="22" t="s">
        <v>27959</v>
      </c>
      <c r="S1509" s="17" t="s">
        <v>52</v>
      </c>
      <c r="T1509" s="18" t="s">
        <v>53</v>
      </c>
      <c r="U1509" s="19">
        <v>20596</v>
      </c>
      <c r="V1509" s="17" t="s">
        <v>27960</v>
      </c>
      <c r="W1509" s="18" t="s">
        <v>27961</v>
      </c>
      <c r="X1509" s="20">
        <v>4</v>
      </c>
      <c r="Y1509" s="17" t="s">
        <v>27962</v>
      </c>
      <c r="Z1509" s="22" t="s">
        <v>27963</v>
      </c>
      <c r="AA1509" s="17" t="s">
        <v>21695</v>
      </c>
      <c r="AB1509" s="22" t="s">
        <v>21696</v>
      </c>
      <c r="AC1509" s="17" t="s">
        <v>27964</v>
      </c>
      <c r="AD1509" s="22" t="s">
        <v>27965</v>
      </c>
      <c r="AE1509" s="17" t="s">
        <v>27966</v>
      </c>
      <c r="AF1509" s="23" t="s">
        <v>27967</v>
      </c>
      <c r="AG1509" s="20">
        <v>1</v>
      </c>
      <c r="AH1509" s="24" t="s">
        <v>64</v>
      </c>
      <c r="AI1509" s="25" t="s">
        <v>65</v>
      </c>
      <c r="AJ1509" s="29" t="s">
        <v>27968</v>
      </c>
    </row>
    <row r="1510" spans="1:36" ht="16.5" customHeight="1" x14ac:dyDescent="0.3">
      <c r="A1510" s="11">
        <v>4289</v>
      </c>
      <c r="B1510" s="12" t="s">
        <v>27969</v>
      </c>
      <c r="C1510" s="13" t="s">
        <v>8505</v>
      </c>
      <c r="D1510" s="14" t="s">
        <v>500</v>
      </c>
      <c r="E1510" s="15" t="s">
        <v>501</v>
      </c>
      <c r="F1510" s="16">
        <v>15</v>
      </c>
      <c r="G1510" s="17" t="s">
        <v>7273</v>
      </c>
      <c r="H1510" s="18" t="s">
        <v>7274</v>
      </c>
      <c r="I1510" s="17" t="s">
        <v>72</v>
      </c>
      <c r="J1510" s="18" t="s">
        <v>73</v>
      </c>
      <c r="K1510" s="17" t="s">
        <v>27970</v>
      </c>
      <c r="L1510" s="17" t="s">
        <v>27971</v>
      </c>
      <c r="M1510" s="18" t="s">
        <v>27972</v>
      </c>
      <c r="N1510" s="17" t="s">
        <v>2977</v>
      </c>
      <c r="O1510" s="18" t="s">
        <v>2978</v>
      </c>
      <c r="P1510" s="19">
        <v>23492</v>
      </c>
      <c r="Q1510" s="17" t="s">
        <v>486</v>
      </c>
      <c r="R1510" s="21" t="s">
        <v>8070</v>
      </c>
      <c r="S1510" s="17" t="s">
        <v>52</v>
      </c>
      <c r="T1510" s="18" t="s">
        <v>53</v>
      </c>
      <c r="U1510" s="19">
        <v>37597</v>
      </c>
      <c r="V1510" s="17" t="s">
        <v>27973</v>
      </c>
      <c r="W1510" s="18" t="s">
        <v>27974</v>
      </c>
      <c r="X1510" s="20">
        <v>3</v>
      </c>
      <c r="Y1510" s="17" t="s">
        <v>27975</v>
      </c>
      <c r="Z1510" s="22" t="s">
        <v>27976</v>
      </c>
      <c r="AA1510" s="24"/>
      <c r="AB1510" s="33"/>
      <c r="AC1510" s="17" t="s">
        <v>27977</v>
      </c>
      <c r="AD1510" s="22" t="s">
        <v>27978</v>
      </c>
      <c r="AE1510" s="17" t="s">
        <v>27979</v>
      </c>
      <c r="AF1510" s="23" t="s">
        <v>27980</v>
      </c>
      <c r="AG1510" s="17"/>
      <c r="AH1510" s="24" t="s">
        <v>64</v>
      </c>
      <c r="AI1510" s="25" t="s">
        <v>65</v>
      </c>
      <c r="AJ1510" s="29" t="s">
        <v>27981</v>
      </c>
    </row>
    <row r="1511" spans="1:36" ht="14.25" customHeight="1" x14ac:dyDescent="0.3">
      <c r="A1511" s="27">
        <v>4290</v>
      </c>
      <c r="B1511" s="28" t="s">
        <v>27982</v>
      </c>
      <c r="C1511" s="13" t="s">
        <v>7987</v>
      </c>
      <c r="D1511" s="14" t="s">
        <v>500</v>
      </c>
      <c r="E1511" s="15" t="s">
        <v>501</v>
      </c>
      <c r="F1511" s="16" t="s">
        <v>2219</v>
      </c>
      <c r="G1511" s="17" t="s">
        <v>8993</v>
      </c>
      <c r="H1511" s="18" t="s">
        <v>8994</v>
      </c>
      <c r="I1511" s="17" t="s">
        <v>72</v>
      </c>
      <c r="J1511" s="18" t="s">
        <v>73</v>
      </c>
      <c r="K1511" s="17" t="s">
        <v>27983</v>
      </c>
      <c r="L1511" s="17" t="s">
        <v>27984</v>
      </c>
      <c r="M1511" s="18" t="s">
        <v>27985</v>
      </c>
      <c r="N1511" s="17" t="s">
        <v>27986</v>
      </c>
      <c r="O1511" s="18" t="s">
        <v>27987</v>
      </c>
      <c r="P1511" s="19">
        <v>21669</v>
      </c>
      <c r="Q1511" s="17" t="s">
        <v>1796</v>
      </c>
      <c r="R1511" s="21" t="s">
        <v>1797</v>
      </c>
      <c r="S1511" s="17" t="s">
        <v>52</v>
      </c>
      <c r="T1511" s="18" t="s">
        <v>53</v>
      </c>
      <c r="U1511" s="19">
        <v>31927</v>
      </c>
      <c r="V1511" s="17" t="s">
        <v>27988</v>
      </c>
      <c r="W1511" s="18" t="s">
        <v>27989</v>
      </c>
      <c r="X1511" s="20">
        <v>1</v>
      </c>
      <c r="Y1511" s="17" t="s">
        <v>27990</v>
      </c>
      <c r="Z1511" s="22" t="s">
        <v>27991</v>
      </c>
      <c r="AA1511" s="17" t="s">
        <v>14066</v>
      </c>
      <c r="AB1511" s="22" t="s">
        <v>14067</v>
      </c>
      <c r="AC1511" s="17" t="s">
        <v>27992</v>
      </c>
      <c r="AD1511" s="22" t="s">
        <v>27993</v>
      </c>
      <c r="AE1511" s="17" t="s">
        <v>27994</v>
      </c>
      <c r="AF1511" s="23" t="s">
        <v>27995</v>
      </c>
      <c r="AG1511" s="20">
        <v>1</v>
      </c>
      <c r="AH1511" s="24" t="s">
        <v>584</v>
      </c>
      <c r="AI1511" s="25" t="s">
        <v>585</v>
      </c>
      <c r="AJ1511" s="29" t="s">
        <v>27996</v>
      </c>
    </row>
    <row r="1512" spans="1:36" ht="16.5" customHeight="1" x14ac:dyDescent="0.3">
      <c r="A1512" s="11">
        <v>4293</v>
      </c>
      <c r="B1512" s="12" t="s">
        <v>27997</v>
      </c>
      <c r="C1512" s="13" t="s">
        <v>8007</v>
      </c>
      <c r="D1512" s="14" t="s">
        <v>812</v>
      </c>
      <c r="E1512" s="15" t="s">
        <v>813</v>
      </c>
      <c r="F1512" s="16" t="s">
        <v>360</v>
      </c>
      <c r="G1512" s="17" t="s">
        <v>6863</v>
      </c>
      <c r="H1512" s="18" t="s">
        <v>6864</v>
      </c>
      <c r="I1512" s="17" t="s">
        <v>1225</v>
      </c>
      <c r="J1512" s="18" t="s">
        <v>73</v>
      </c>
      <c r="K1512" s="17" t="s">
        <v>27998</v>
      </c>
      <c r="L1512" s="17" t="s">
        <v>27999</v>
      </c>
      <c r="M1512" s="18" t="s">
        <v>28000</v>
      </c>
      <c r="N1512" s="17" t="s">
        <v>28001</v>
      </c>
      <c r="O1512" s="18" t="s">
        <v>28002</v>
      </c>
      <c r="P1512" s="19">
        <v>27647</v>
      </c>
      <c r="Q1512" s="17" t="s">
        <v>28003</v>
      </c>
      <c r="R1512" s="22" t="s">
        <v>28004</v>
      </c>
      <c r="S1512" s="17" t="s">
        <v>52</v>
      </c>
      <c r="T1512" s="18" t="s">
        <v>53</v>
      </c>
      <c r="U1512" s="19">
        <v>38458</v>
      </c>
      <c r="V1512" s="17" t="s">
        <v>28005</v>
      </c>
      <c r="W1512" s="18" t="s">
        <v>28006</v>
      </c>
      <c r="X1512" s="17"/>
      <c r="Y1512" s="17" t="s">
        <v>28007</v>
      </c>
      <c r="Z1512" s="22" t="s">
        <v>28008</v>
      </c>
      <c r="AA1512" s="17" t="s">
        <v>536</v>
      </c>
      <c r="AB1512" s="22" t="s">
        <v>537</v>
      </c>
      <c r="AC1512" s="17" t="s">
        <v>28009</v>
      </c>
      <c r="AD1512" s="22" t="s">
        <v>28010</v>
      </c>
      <c r="AE1512" s="17" t="s">
        <v>28011</v>
      </c>
      <c r="AF1512" s="23" t="s">
        <v>28012</v>
      </c>
      <c r="AG1512" s="20">
        <v>1</v>
      </c>
      <c r="AH1512" s="24" t="s">
        <v>64</v>
      </c>
      <c r="AI1512" s="25" t="s">
        <v>65</v>
      </c>
      <c r="AJ1512" s="29" t="s">
        <v>28013</v>
      </c>
    </row>
    <row r="1513" spans="1:36" ht="16.5" customHeight="1" x14ac:dyDescent="0.3">
      <c r="A1513" s="27">
        <v>4294</v>
      </c>
      <c r="B1513" s="28" t="s">
        <v>28014</v>
      </c>
      <c r="C1513" s="13" t="s">
        <v>8014</v>
      </c>
      <c r="D1513" s="14" t="s">
        <v>653</v>
      </c>
      <c r="E1513" s="15" t="s">
        <v>654</v>
      </c>
      <c r="F1513" s="16">
        <v>13</v>
      </c>
      <c r="G1513" s="17" t="s">
        <v>11030</v>
      </c>
      <c r="H1513" s="18" t="s">
        <v>11031</v>
      </c>
      <c r="I1513" s="17" t="s">
        <v>2099</v>
      </c>
      <c r="J1513" s="18" t="s">
        <v>2100</v>
      </c>
      <c r="K1513" s="17" t="s">
        <v>28015</v>
      </c>
      <c r="L1513" s="17" t="s">
        <v>28016</v>
      </c>
      <c r="M1513" s="18" t="s">
        <v>28017</v>
      </c>
      <c r="N1513" s="17" t="s">
        <v>10151</v>
      </c>
      <c r="O1513" s="18" t="s">
        <v>10152</v>
      </c>
      <c r="P1513" s="19">
        <v>22887</v>
      </c>
      <c r="Q1513" s="17" t="s">
        <v>28018</v>
      </c>
      <c r="R1513" s="22" t="s">
        <v>28019</v>
      </c>
      <c r="S1513" s="17" t="s">
        <v>52</v>
      </c>
      <c r="T1513" s="18" t="s">
        <v>53</v>
      </c>
      <c r="U1513" s="19">
        <v>29735</v>
      </c>
      <c r="V1513" s="17" t="s">
        <v>28020</v>
      </c>
      <c r="W1513" s="18" t="s">
        <v>28021</v>
      </c>
      <c r="X1513" s="20">
        <v>3</v>
      </c>
      <c r="Y1513" s="17" t="s">
        <v>28022</v>
      </c>
      <c r="Z1513" s="22" t="s">
        <v>28023</v>
      </c>
      <c r="AA1513" s="17" t="s">
        <v>4226</v>
      </c>
      <c r="AB1513" s="22" t="s">
        <v>4227</v>
      </c>
      <c r="AC1513" s="17" t="s">
        <v>28024</v>
      </c>
      <c r="AD1513" s="22" t="s">
        <v>28025</v>
      </c>
      <c r="AE1513" s="17" t="s">
        <v>28026</v>
      </c>
      <c r="AF1513" s="23" t="s">
        <v>28027</v>
      </c>
      <c r="AG1513" s="17"/>
      <c r="AH1513" s="24" t="s">
        <v>584</v>
      </c>
      <c r="AI1513" s="25" t="s">
        <v>585</v>
      </c>
      <c r="AJ1513" s="29" t="s">
        <v>28028</v>
      </c>
    </row>
    <row r="1514" spans="1:36" ht="14.25" customHeight="1" x14ac:dyDescent="0.3">
      <c r="A1514" s="11">
        <v>4295</v>
      </c>
      <c r="B1514" s="12" t="s">
        <v>28029</v>
      </c>
      <c r="C1514" s="13" t="s">
        <v>8043</v>
      </c>
      <c r="D1514" s="14" t="s">
        <v>763</v>
      </c>
      <c r="E1514" s="15" t="s">
        <v>764</v>
      </c>
      <c r="F1514" s="16">
        <v>17</v>
      </c>
      <c r="G1514" s="17" t="s">
        <v>15284</v>
      </c>
      <c r="H1514" s="18" t="s">
        <v>12383</v>
      </c>
      <c r="I1514" s="17" t="s">
        <v>98</v>
      </c>
      <c r="J1514" s="18" t="s">
        <v>99</v>
      </c>
      <c r="K1514" s="17" t="s">
        <v>28030</v>
      </c>
      <c r="L1514" s="17" t="s">
        <v>28031</v>
      </c>
      <c r="M1514" s="18" t="s">
        <v>28032</v>
      </c>
      <c r="N1514" s="17" t="s">
        <v>28033</v>
      </c>
      <c r="O1514" s="18" t="s">
        <v>28034</v>
      </c>
      <c r="P1514" s="19">
        <v>23381</v>
      </c>
      <c r="Q1514" s="17" t="s">
        <v>28035</v>
      </c>
      <c r="R1514" s="22" t="s">
        <v>28036</v>
      </c>
      <c r="S1514" s="17" t="s">
        <v>52</v>
      </c>
      <c r="T1514" s="18" t="s">
        <v>53</v>
      </c>
      <c r="U1514" s="19">
        <v>30455</v>
      </c>
      <c r="V1514" s="17" t="s">
        <v>28037</v>
      </c>
      <c r="W1514" s="18" t="s">
        <v>28038</v>
      </c>
      <c r="X1514" s="20">
        <v>2</v>
      </c>
      <c r="Y1514" s="17" t="s">
        <v>1566</v>
      </c>
      <c r="Z1514" s="21" t="s">
        <v>8908</v>
      </c>
      <c r="AA1514" s="17" t="s">
        <v>28039</v>
      </c>
      <c r="AB1514" s="21" t="s">
        <v>28040</v>
      </c>
      <c r="AC1514" s="17" t="s">
        <v>28041</v>
      </c>
      <c r="AD1514" s="22" t="s">
        <v>28042</v>
      </c>
      <c r="AE1514" s="17" t="s">
        <v>28043</v>
      </c>
      <c r="AF1514" s="37">
        <v>9</v>
      </c>
      <c r="AG1514" s="20">
        <v>2</v>
      </c>
      <c r="AH1514" s="24" t="s">
        <v>584</v>
      </c>
      <c r="AI1514" s="25" t="s">
        <v>585</v>
      </c>
      <c r="AJ1514" s="29" t="s">
        <v>28044</v>
      </c>
    </row>
    <row r="1515" spans="1:36" ht="14.25" customHeight="1" x14ac:dyDescent="0.3">
      <c r="A1515" s="27">
        <v>4296</v>
      </c>
      <c r="B1515" s="28" t="s">
        <v>28045</v>
      </c>
      <c r="C1515" s="13" t="s">
        <v>8062</v>
      </c>
      <c r="D1515" s="14" t="s">
        <v>500</v>
      </c>
      <c r="E1515" s="15" t="s">
        <v>501</v>
      </c>
      <c r="F1515" s="16" t="s">
        <v>69</v>
      </c>
      <c r="G1515" s="17" t="s">
        <v>618</v>
      </c>
      <c r="H1515" s="18" t="s">
        <v>619</v>
      </c>
      <c r="I1515" s="17" t="s">
        <v>611</v>
      </c>
      <c r="J1515" s="18" t="s">
        <v>612</v>
      </c>
      <c r="K1515" s="17" t="s">
        <v>28046</v>
      </c>
      <c r="L1515" s="17" t="s">
        <v>28047</v>
      </c>
      <c r="M1515" s="18" t="s">
        <v>28048</v>
      </c>
      <c r="N1515" s="17" t="s">
        <v>28049</v>
      </c>
      <c r="O1515" s="18" t="s">
        <v>28050</v>
      </c>
      <c r="P1515" s="19">
        <v>15984</v>
      </c>
      <c r="Q1515" s="17" t="s">
        <v>10223</v>
      </c>
      <c r="R1515" s="21" t="s">
        <v>10228</v>
      </c>
      <c r="S1515" s="17" t="s">
        <v>2370</v>
      </c>
      <c r="T1515" s="18"/>
      <c r="U1515" s="19">
        <v>24641</v>
      </c>
      <c r="V1515" s="17" t="s">
        <v>28051</v>
      </c>
      <c r="W1515" s="18" t="s">
        <v>28052</v>
      </c>
      <c r="X1515" s="20">
        <v>1</v>
      </c>
      <c r="Y1515" s="17" t="s">
        <v>4914</v>
      </c>
      <c r="Z1515" s="21" t="s">
        <v>4914</v>
      </c>
      <c r="AA1515" s="17" t="s">
        <v>536</v>
      </c>
      <c r="AB1515" s="22" t="s">
        <v>537</v>
      </c>
      <c r="AC1515" s="17" t="s">
        <v>28053</v>
      </c>
      <c r="AD1515" s="22" t="s">
        <v>28054</v>
      </c>
      <c r="AE1515" s="17" t="s">
        <v>28055</v>
      </c>
      <c r="AF1515" s="23" t="s">
        <v>28056</v>
      </c>
      <c r="AG1515" s="20">
        <v>1</v>
      </c>
      <c r="AH1515" s="24" t="s">
        <v>64</v>
      </c>
      <c r="AI1515" s="25" t="s">
        <v>65</v>
      </c>
      <c r="AJ1515" s="29" t="s">
        <v>28057</v>
      </c>
    </row>
    <row r="1516" spans="1:36" ht="14.25" customHeight="1" x14ac:dyDescent="0.3">
      <c r="A1516" s="11">
        <v>4299</v>
      </c>
      <c r="B1516" s="12" t="s">
        <v>28058</v>
      </c>
      <c r="C1516" s="13" t="s">
        <v>8069</v>
      </c>
      <c r="D1516" s="14" t="s">
        <v>812</v>
      </c>
      <c r="E1516" s="15" t="s">
        <v>813</v>
      </c>
      <c r="F1516" s="16">
        <v>16</v>
      </c>
      <c r="G1516" s="17" t="s">
        <v>24152</v>
      </c>
      <c r="H1516" s="18" t="s">
        <v>8940</v>
      </c>
      <c r="I1516" s="17" t="s">
        <v>7968</v>
      </c>
      <c r="J1516" s="18" t="s">
        <v>7969</v>
      </c>
      <c r="K1516" s="17" t="s">
        <v>28059</v>
      </c>
      <c r="L1516" s="17" t="s">
        <v>26740</v>
      </c>
      <c r="M1516" s="18" t="s">
        <v>26741</v>
      </c>
      <c r="N1516" s="17" t="s">
        <v>28060</v>
      </c>
      <c r="O1516" s="18" t="s">
        <v>28061</v>
      </c>
      <c r="P1516" s="19">
        <v>15044</v>
      </c>
      <c r="Q1516" s="17" t="s">
        <v>28062</v>
      </c>
      <c r="R1516" s="22" t="s">
        <v>28063</v>
      </c>
      <c r="S1516" s="17" t="s">
        <v>52</v>
      </c>
      <c r="T1516" s="18" t="s">
        <v>53</v>
      </c>
      <c r="U1516" s="19">
        <v>23696</v>
      </c>
      <c r="V1516" s="17" t="s">
        <v>13741</v>
      </c>
      <c r="W1516" s="18" t="s">
        <v>13742</v>
      </c>
      <c r="X1516" s="20">
        <v>1</v>
      </c>
      <c r="Y1516" s="17" t="s">
        <v>28064</v>
      </c>
      <c r="Z1516" s="22" t="s">
        <v>28065</v>
      </c>
      <c r="AA1516" s="17" t="s">
        <v>9302</v>
      </c>
      <c r="AB1516" s="21" t="s">
        <v>9303</v>
      </c>
      <c r="AC1516" s="17" t="s">
        <v>28066</v>
      </c>
      <c r="AD1516" s="22" t="s">
        <v>28067</v>
      </c>
      <c r="AE1516" s="17" t="s">
        <v>28068</v>
      </c>
      <c r="AF1516" s="23" t="s">
        <v>28069</v>
      </c>
      <c r="AG1516" s="20">
        <v>1</v>
      </c>
      <c r="AH1516" s="24" t="s">
        <v>64</v>
      </c>
      <c r="AI1516" s="25" t="s">
        <v>65</v>
      </c>
      <c r="AJ1516" s="29" t="s">
        <v>28070</v>
      </c>
    </row>
    <row r="1517" spans="1:36" ht="14.25" customHeight="1" x14ac:dyDescent="0.3">
      <c r="A1517" s="11">
        <v>4307</v>
      </c>
      <c r="B1517" s="12" t="s">
        <v>28071</v>
      </c>
      <c r="C1517" s="13" t="s">
        <v>8094</v>
      </c>
      <c r="D1517" s="14" t="s">
        <v>500</v>
      </c>
      <c r="E1517" s="15" t="s">
        <v>501</v>
      </c>
      <c r="F1517" s="16">
        <v>16</v>
      </c>
      <c r="G1517" s="17" t="s">
        <v>2620</v>
      </c>
      <c r="H1517" s="18" t="s">
        <v>2621</v>
      </c>
      <c r="I1517" s="17" t="s">
        <v>98</v>
      </c>
      <c r="J1517" s="18" t="s">
        <v>99</v>
      </c>
      <c r="K1517" s="17" t="s">
        <v>28072</v>
      </c>
      <c r="L1517" s="17" t="s">
        <v>28073</v>
      </c>
      <c r="M1517" s="18" t="s">
        <v>28074</v>
      </c>
      <c r="N1517" s="17" t="s">
        <v>28075</v>
      </c>
      <c r="O1517" s="18" t="s">
        <v>28076</v>
      </c>
      <c r="P1517" s="19">
        <v>26850</v>
      </c>
      <c r="Q1517" s="17" t="s">
        <v>28077</v>
      </c>
      <c r="R1517" s="22" t="s">
        <v>28078</v>
      </c>
      <c r="S1517" s="17" t="s">
        <v>52</v>
      </c>
      <c r="T1517" s="18" t="s">
        <v>53</v>
      </c>
      <c r="U1517" s="19">
        <v>36329</v>
      </c>
      <c r="V1517" s="17" t="s">
        <v>27196</v>
      </c>
      <c r="W1517" s="18" t="s">
        <v>27197</v>
      </c>
      <c r="X1517" s="20">
        <v>2</v>
      </c>
      <c r="Y1517" s="17" t="s">
        <v>28079</v>
      </c>
      <c r="Z1517" s="22" t="s">
        <v>28080</v>
      </c>
      <c r="AA1517" s="17" t="s">
        <v>1280</v>
      </c>
      <c r="AB1517" s="22" t="s">
        <v>1281</v>
      </c>
      <c r="AC1517" s="17" t="s">
        <v>28081</v>
      </c>
      <c r="AD1517" s="22" t="s">
        <v>28082</v>
      </c>
      <c r="AE1517" s="17" t="s">
        <v>28083</v>
      </c>
      <c r="AF1517" s="23" t="s">
        <v>28084</v>
      </c>
      <c r="AG1517" s="20">
        <v>2</v>
      </c>
      <c r="AH1517" s="24" t="s">
        <v>64</v>
      </c>
      <c r="AI1517" s="25" t="s">
        <v>65</v>
      </c>
      <c r="AJ1517" s="29" t="s">
        <v>28085</v>
      </c>
    </row>
    <row r="1518" spans="1:36" ht="14.25" customHeight="1" x14ac:dyDescent="0.3">
      <c r="A1518" s="27">
        <v>4308</v>
      </c>
      <c r="B1518" s="28" t="s">
        <v>28086</v>
      </c>
      <c r="C1518" s="13" t="s">
        <v>8110</v>
      </c>
      <c r="D1518" s="14" t="s">
        <v>500</v>
      </c>
      <c r="E1518" s="15" t="s">
        <v>501</v>
      </c>
      <c r="F1518" s="16" t="s">
        <v>316</v>
      </c>
      <c r="G1518" s="17" t="s">
        <v>26599</v>
      </c>
      <c r="H1518" s="18" t="s">
        <v>26600</v>
      </c>
      <c r="I1518" s="17" t="s">
        <v>98</v>
      </c>
      <c r="J1518" s="18" t="s">
        <v>99</v>
      </c>
      <c r="K1518" s="17" t="s">
        <v>28087</v>
      </c>
      <c r="L1518" s="17" t="s">
        <v>28088</v>
      </c>
      <c r="M1518" s="18" t="s">
        <v>28089</v>
      </c>
      <c r="N1518" s="17" t="s">
        <v>28090</v>
      </c>
      <c r="O1518" s="18" t="s">
        <v>28091</v>
      </c>
      <c r="P1518" s="19">
        <v>20422</v>
      </c>
      <c r="Q1518" s="17" t="s">
        <v>28092</v>
      </c>
      <c r="R1518" s="22" t="s">
        <v>28093</v>
      </c>
      <c r="S1518" s="17" t="s">
        <v>52</v>
      </c>
      <c r="T1518" s="18" t="s">
        <v>53</v>
      </c>
      <c r="U1518" s="19">
        <v>30024</v>
      </c>
      <c r="V1518" s="17" t="s">
        <v>28094</v>
      </c>
      <c r="W1518" s="18" t="s">
        <v>28095</v>
      </c>
      <c r="X1518" s="20">
        <v>2</v>
      </c>
      <c r="Y1518" s="17" t="s">
        <v>28096</v>
      </c>
      <c r="Z1518" s="22" t="s">
        <v>28097</v>
      </c>
      <c r="AA1518" s="17" t="s">
        <v>28098</v>
      </c>
      <c r="AB1518" s="22" t="s">
        <v>28099</v>
      </c>
      <c r="AC1518" s="17" t="s">
        <v>28100</v>
      </c>
      <c r="AD1518" s="22" t="s">
        <v>28101</v>
      </c>
      <c r="AE1518" s="17" t="s">
        <v>28102</v>
      </c>
      <c r="AF1518" s="23" t="s">
        <v>28103</v>
      </c>
      <c r="AG1518" s="20">
        <v>1</v>
      </c>
      <c r="AH1518" s="24" t="s">
        <v>64</v>
      </c>
      <c r="AI1518" s="25" t="s">
        <v>65</v>
      </c>
      <c r="AJ1518" s="29" t="s">
        <v>28104</v>
      </c>
    </row>
    <row r="1519" spans="1:36" ht="14.25" customHeight="1" x14ac:dyDescent="0.3">
      <c r="A1519" s="27">
        <v>4316</v>
      </c>
      <c r="B1519" s="28" t="s">
        <v>28105</v>
      </c>
      <c r="C1519" s="13" t="s">
        <v>8129</v>
      </c>
      <c r="D1519" s="14" t="s">
        <v>653</v>
      </c>
      <c r="E1519" s="15" t="s">
        <v>654</v>
      </c>
      <c r="F1519" s="16">
        <v>13</v>
      </c>
      <c r="G1519" s="17" t="s">
        <v>17624</v>
      </c>
      <c r="H1519" s="18" t="s">
        <v>17625</v>
      </c>
      <c r="I1519" s="17" t="s">
        <v>72</v>
      </c>
      <c r="J1519" s="18" t="s">
        <v>73</v>
      </c>
      <c r="K1519" s="17" t="s">
        <v>28106</v>
      </c>
      <c r="L1519" s="17" t="s">
        <v>28107</v>
      </c>
      <c r="M1519" s="18" t="s">
        <v>28108</v>
      </c>
      <c r="N1519" s="17" t="s">
        <v>28109</v>
      </c>
      <c r="O1519" s="18" t="s">
        <v>28110</v>
      </c>
      <c r="P1519" s="19">
        <v>15671</v>
      </c>
      <c r="Q1519" s="17" t="s">
        <v>13080</v>
      </c>
      <c r="R1519" s="21" t="s">
        <v>654</v>
      </c>
      <c r="S1519" s="17" t="s">
        <v>52</v>
      </c>
      <c r="T1519" s="18" t="s">
        <v>53</v>
      </c>
      <c r="U1519" s="19">
        <v>23133</v>
      </c>
      <c r="V1519" s="17" t="s">
        <v>28111</v>
      </c>
      <c r="W1519" s="18" t="s">
        <v>17623</v>
      </c>
      <c r="X1519" s="24"/>
      <c r="Y1519" s="17" t="s">
        <v>28112</v>
      </c>
      <c r="Z1519" s="21" t="s">
        <v>4715</v>
      </c>
      <c r="AA1519" s="17" t="s">
        <v>160</v>
      </c>
      <c r="AB1519" s="22" t="s">
        <v>161</v>
      </c>
      <c r="AC1519" s="17" t="s">
        <v>28113</v>
      </c>
      <c r="AD1519" s="22" t="s">
        <v>28114</v>
      </c>
      <c r="AE1519" s="17" t="s">
        <v>28115</v>
      </c>
      <c r="AF1519" s="23" t="s">
        <v>28116</v>
      </c>
      <c r="AG1519" s="17"/>
      <c r="AH1519" s="24" t="s">
        <v>584</v>
      </c>
      <c r="AI1519" s="25" t="s">
        <v>585</v>
      </c>
      <c r="AJ1519" s="29" t="s">
        <v>28117</v>
      </c>
    </row>
    <row r="1520" spans="1:36" ht="14.25" customHeight="1" x14ac:dyDescent="0.3">
      <c r="A1520" s="11">
        <v>4317</v>
      </c>
      <c r="B1520" s="12" t="s">
        <v>28118</v>
      </c>
      <c r="C1520" s="13" t="s">
        <v>8148</v>
      </c>
      <c r="D1520" s="14" t="s">
        <v>653</v>
      </c>
      <c r="E1520" s="15" t="s">
        <v>654</v>
      </c>
      <c r="F1520" s="16">
        <v>14</v>
      </c>
      <c r="G1520" s="17" t="s">
        <v>6617</v>
      </c>
      <c r="H1520" s="18" t="s">
        <v>6618</v>
      </c>
      <c r="I1520" s="17" t="s">
        <v>457</v>
      </c>
      <c r="J1520" s="18" t="s">
        <v>458</v>
      </c>
      <c r="K1520" s="24"/>
      <c r="L1520" s="17" t="s">
        <v>28119</v>
      </c>
      <c r="M1520" s="18" t="s">
        <v>28120</v>
      </c>
      <c r="N1520" s="17" t="s">
        <v>28121</v>
      </c>
      <c r="O1520" s="18" t="s">
        <v>28122</v>
      </c>
      <c r="P1520" s="19">
        <v>17849</v>
      </c>
      <c r="Q1520" s="17" t="s">
        <v>28123</v>
      </c>
      <c r="R1520" s="22" t="s">
        <v>28124</v>
      </c>
      <c r="S1520" s="17" t="s">
        <v>52</v>
      </c>
      <c r="T1520" s="18" t="s">
        <v>53</v>
      </c>
      <c r="U1520" s="19">
        <v>24265</v>
      </c>
      <c r="V1520" s="17" t="s">
        <v>28125</v>
      </c>
      <c r="W1520" s="18" t="s">
        <v>28126</v>
      </c>
      <c r="X1520" s="20">
        <v>3</v>
      </c>
      <c r="Y1520" s="17" t="s">
        <v>28127</v>
      </c>
      <c r="Z1520" s="22" t="s">
        <v>28128</v>
      </c>
      <c r="AA1520" s="17" t="s">
        <v>2654</v>
      </c>
      <c r="AB1520" s="22" t="s">
        <v>2655</v>
      </c>
      <c r="AC1520" s="17" t="s">
        <v>28129</v>
      </c>
      <c r="AD1520" s="22" t="s">
        <v>28130</v>
      </c>
      <c r="AE1520" s="17" t="s">
        <v>28131</v>
      </c>
      <c r="AF1520" s="23" t="s">
        <v>28132</v>
      </c>
      <c r="AG1520" s="20">
        <v>3</v>
      </c>
      <c r="AH1520" s="24" t="s">
        <v>64</v>
      </c>
      <c r="AI1520" s="25" t="s">
        <v>65</v>
      </c>
      <c r="AJ1520" s="29" t="s">
        <v>28133</v>
      </c>
    </row>
    <row r="1521" spans="1:36" ht="16.5" customHeight="1" x14ac:dyDescent="0.3">
      <c r="A1521" s="11">
        <v>4319</v>
      </c>
      <c r="B1521" s="12" t="s">
        <v>28134</v>
      </c>
      <c r="C1521" s="13" t="s">
        <v>8166</v>
      </c>
      <c r="D1521" s="14" t="s">
        <v>241</v>
      </c>
      <c r="E1521" s="15" t="s">
        <v>242</v>
      </c>
      <c r="F1521" s="16">
        <v>14</v>
      </c>
      <c r="G1521" s="17" t="s">
        <v>2914</v>
      </c>
      <c r="H1521" s="18" t="s">
        <v>2915</v>
      </c>
      <c r="I1521" s="17" t="s">
        <v>245</v>
      </c>
      <c r="J1521" s="18" t="s">
        <v>246</v>
      </c>
      <c r="K1521" s="24"/>
      <c r="L1521" s="17" t="s">
        <v>28135</v>
      </c>
      <c r="M1521" s="18" t="s">
        <v>28136</v>
      </c>
      <c r="N1521" s="17" t="s">
        <v>28137</v>
      </c>
      <c r="O1521" s="18" t="s">
        <v>28138</v>
      </c>
      <c r="P1521" s="19">
        <v>23224</v>
      </c>
      <c r="Q1521" s="17" t="s">
        <v>28139</v>
      </c>
      <c r="R1521" s="22" t="s">
        <v>28140</v>
      </c>
      <c r="S1521" s="17" t="s">
        <v>52</v>
      </c>
      <c r="T1521" s="18" t="s">
        <v>53</v>
      </c>
      <c r="U1521" s="19">
        <v>32998</v>
      </c>
      <c r="V1521" s="17" t="s">
        <v>28141</v>
      </c>
      <c r="W1521" s="18" t="s">
        <v>28142</v>
      </c>
      <c r="X1521" s="20">
        <v>1</v>
      </c>
      <c r="Y1521" s="17" t="s">
        <v>28143</v>
      </c>
      <c r="Z1521" s="22" t="s">
        <v>28144</v>
      </c>
      <c r="AA1521" s="17" t="s">
        <v>8889</v>
      </c>
      <c r="AB1521" s="22" t="s">
        <v>8890</v>
      </c>
      <c r="AC1521" s="17" t="s">
        <v>28145</v>
      </c>
      <c r="AD1521" s="22" t="s">
        <v>28146</v>
      </c>
      <c r="AE1521" s="17" t="s">
        <v>28147</v>
      </c>
      <c r="AF1521" s="23" t="s">
        <v>28148</v>
      </c>
      <c r="AG1521" s="20">
        <v>2</v>
      </c>
      <c r="AH1521" s="24" t="s">
        <v>64</v>
      </c>
      <c r="AI1521" s="25" t="s">
        <v>65</v>
      </c>
      <c r="AJ1521" s="29" t="s">
        <v>28149</v>
      </c>
    </row>
    <row r="1522" spans="1:36" ht="16.5" customHeight="1" x14ac:dyDescent="0.3">
      <c r="A1522" s="11">
        <v>4321</v>
      </c>
      <c r="B1522" s="12" t="s">
        <v>28150</v>
      </c>
      <c r="C1522" s="13" t="s">
        <v>8187</v>
      </c>
      <c r="D1522" s="14" t="s">
        <v>452</v>
      </c>
      <c r="E1522" s="15" t="s">
        <v>453</v>
      </c>
      <c r="F1522" s="16" t="s">
        <v>316</v>
      </c>
      <c r="G1522" s="17" t="s">
        <v>455</v>
      </c>
      <c r="H1522" s="18" t="s">
        <v>456</v>
      </c>
      <c r="I1522" s="17" t="s">
        <v>98</v>
      </c>
      <c r="J1522" s="18" t="s">
        <v>99</v>
      </c>
      <c r="K1522" s="17" t="s">
        <v>28151</v>
      </c>
      <c r="L1522" s="17" t="s">
        <v>28152</v>
      </c>
      <c r="M1522" s="18" t="s">
        <v>28153</v>
      </c>
      <c r="N1522" s="24"/>
      <c r="O1522" s="32"/>
      <c r="P1522" s="19">
        <v>22656</v>
      </c>
      <c r="Q1522" s="17"/>
      <c r="R1522" s="33"/>
      <c r="S1522" s="17" t="s">
        <v>52</v>
      </c>
      <c r="T1522" s="18" t="s">
        <v>53</v>
      </c>
      <c r="U1522" s="31"/>
      <c r="V1522" s="17" t="s">
        <v>28154</v>
      </c>
      <c r="W1522" s="18" t="s">
        <v>28155</v>
      </c>
      <c r="X1522" s="20">
        <v>2</v>
      </c>
      <c r="Y1522" s="17" t="s">
        <v>28156</v>
      </c>
      <c r="Z1522" s="22" t="s">
        <v>28157</v>
      </c>
      <c r="AA1522" s="17" t="s">
        <v>134</v>
      </c>
      <c r="AB1522" s="21" t="s">
        <v>135</v>
      </c>
      <c r="AC1522" s="17" t="s">
        <v>28158</v>
      </c>
      <c r="AD1522" s="22" t="s">
        <v>28159</v>
      </c>
      <c r="AE1522" s="17" t="s">
        <v>28160</v>
      </c>
      <c r="AF1522" s="23" t="s">
        <v>28161</v>
      </c>
      <c r="AG1522" s="17"/>
      <c r="AH1522" s="24" t="s">
        <v>64</v>
      </c>
      <c r="AI1522" s="25" t="s">
        <v>65</v>
      </c>
      <c r="AJ1522" s="29" t="s">
        <v>28162</v>
      </c>
    </row>
    <row r="1523" spans="1:36" ht="14.25" customHeight="1" x14ac:dyDescent="0.3">
      <c r="A1523" s="27">
        <v>4322</v>
      </c>
      <c r="B1523" s="28" t="s">
        <v>28163</v>
      </c>
      <c r="C1523" s="13" t="s">
        <v>8205</v>
      </c>
      <c r="D1523" s="14" t="s">
        <v>653</v>
      </c>
      <c r="E1523" s="15" t="s">
        <v>654</v>
      </c>
      <c r="F1523" s="16">
        <v>14</v>
      </c>
      <c r="G1523" s="17" t="s">
        <v>27816</v>
      </c>
      <c r="H1523" s="18" t="s">
        <v>27817</v>
      </c>
      <c r="I1523" s="17" t="s">
        <v>28164</v>
      </c>
      <c r="J1523" s="18" t="s">
        <v>6640</v>
      </c>
      <c r="K1523" s="24"/>
      <c r="L1523" s="17" t="s">
        <v>28165</v>
      </c>
      <c r="M1523" s="18" t="s">
        <v>26866</v>
      </c>
      <c r="N1523" s="17" t="s">
        <v>13177</v>
      </c>
      <c r="O1523" s="18" t="s">
        <v>13178</v>
      </c>
      <c r="P1523" s="19">
        <v>23500</v>
      </c>
      <c r="Q1523" s="17" t="s">
        <v>28166</v>
      </c>
      <c r="R1523" s="22" t="s">
        <v>28167</v>
      </c>
      <c r="S1523" s="17" t="s">
        <v>52</v>
      </c>
      <c r="T1523" s="18" t="s">
        <v>53</v>
      </c>
      <c r="U1523" s="19">
        <v>30834</v>
      </c>
      <c r="V1523" s="17" t="s">
        <v>28168</v>
      </c>
      <c r="W1523" s="18" t="s">
        <v>28169</v>
      </c>
      <c r="X1523" s="24"/>
      <c r="Y1523" s="17" t="s">
        <v>3224</v>
      </c>
      <c r="Z1523" s="21" t="s">
        <v>3225</v>
      </c>
      <c r="AA1523" s="17" t="s">
        <v>160</v>
      </c>
      <c r="AB1523" s="22" t="s">
        <v>161</v>
      </c>
      <c r="AC1523" s="17" t="s">
        <v>28170</v>
      </c>
      <c r="AD1523" s="22" t="s">
        <v>28171</v>
      </c>
      <c r="AE1523" s="17" t="s">
        <v>28172</v>
      </c>
      <c r="AF1523" s="23" t="s">
        <v>28173</v>
      </c>
      <c r="AG1523" s="20">
        <v>2</v>
      </c>
      <c r="AH1523" s="24" t="s">
        <v>64</v>
      </c>
      <c r="AI1523" s="25" t="s">
        <v>65</v>
      </c>
      <c r="AJ1523" s="29" t="s">
        <v>28174</v>
      </c>
    </row>
    <row r="1524" spans="1:36" ht="16.5" customHeight="1" x14ac:dyDescent="0.3">
      <c r="A1524" s="27">
        <v>4326</v>
      </c>
      <c r="B1524" s="28" t="s">
        <v>28175</v>
      </c>
      <c r="C1524" s="13" t="s">
        <v>8221</v>
      </c>
      <c r="D1524" s="14" t="s">
        <v>653</v>
      </c>
      <c r="E1524" s="15" t="s">
        <v>654</v>
      </c>
      <c r="F1524" s="16" t="s">
        <v>6616</v>
      </c>
      <c r="G1524" s="17" t="s">
        <v>17624</v>
      </c>
      <c r="H1524" s="18" t="s">
        <v>17625</v>
      </c>
      <c r="I1524" s="17" t="s">
        <v>98</v>
      </c>
      <c r="J1524" s="18" t="s">
        <v>99</v>
      </c>
      <c r="K1524" s="17" t="s">
        <v>28176</v>
      </c>
      <c r="L1524" s="17" t="s">
        <v>28177</v>
      </c>
      <c r="M1524" s="18" t="s">
        <v>28178</v>
      </c>
      <c r="N1524" s="17" t="s">
        <v>28179</v>
      </c>
      <c r="O1524" s="18" t="s">
        <v>28180</v>
      </c>
      <c r="P1524" s="19">
        <v>23189</v>
      </c>
      <c r="Q1524" s="17" t="s">
        <v>17624</v>
      </c>
      <c r="R1524" s="21" t="s">
        <v>28181</v>
      </c>
      <c r="S1524" s="17" t="s">
        <v>52</v>
      </c>
      <c r="T1524" s="18" t="s">
        <v>53</v>
      </c>
      <c r="U1524" s="19">
        <v>31936</v>
      </c>
      <c r="V1524" s="17" t="s">
        <v>28182</v>
      </c>
      <c r="W1524" s="18" t="s">
        <v>28183</v>
      </c>
      <c r="X1524" s="20">
        <v>1</v>
      </c>
      <c r="Y1524" s="17" t="s">
        <v>28184</v>
      </c>
      <c r="Z1524" s="22" t="s">
        <v>28185</v>
      </c>
      <c r="AA1524" s="17" t="s">
        <v>14139</v>
      </c>
      <c r="AB1524" s="22" t="s">
        <v>14140</v>
      </c>
      <c r="AC1524" s="17" t="s">
        <v>28186</v>
      </c>
      <c r="AD1524" s="22" t="s">
        <v>28187</v>
      </c>
      <c r="AE1524" s="17" t="s">
        <v>28188</v>
      </c>
      <c r="AF1524" s="23" t="s">
        <v>28189</v>
      </c>
      <c r="AG1524" s="20">
        <v>2</v>
      </c>
      <c r="AH1524" s="24" t="s">
        <v>64</v>
      </c>
      <c r="AI1524" s="25" t="s">
        <v>65</v>
      </c>
      <c r="AJ1524" s="29" t="s">
        <v>28190</v>
      </c>
    </row>
    <row r="1525" spans="1:36" ht="16.5" customHeight="1" x14ac:dyDescent="0.3">
      <c r="A1525" s="27">
        <v>4330</v>
      </c>
      <c r="B1525" s="28" t="s">
        <v>28191</v>
      </c>
      <c r="C1525" s="13" t="s">
        <v>8237</v>
      </c>
      <c r="D1525" s="14" t="s">
        <v>4526</v>
      </c>
      <c r="E1525" s="15" t="s">
        <v>4527</v>
      </c>
      <c r="F1525" s="16" t="s">
        <v>1997</v>
      </c>
      <c r="G1525" s="17" t="s">
        <v>15771</v>
      </c>
      <c r="H1525" s="18" t="s">
        <v>15772</v>
      </c>
      <c r="I1525" s="17" t="s">
        <v>1082</v>
      </c>
      <c r="J1525" s="18" t="s">
        <v>99</v>
      </c>
      <c r="K1525" s="17" t="s">
        <v>28192</v>
      </c>
      <c r="L1525" s="17" t="s">
        <v>28193</v>
      </c>
      <c r="M1525" s="18" t="s">
        <v>28194</v>
      </c>
      <c r="N1525" s="24"/>
      <c r="O1525" s="32"/>
      <c r="P1525" s="19">
        <v>13659</v>
      </c>
      <c r="Q1525" s="17" t="s">
        <v>28195</v>
      </c>
      <c r="R1525" s="22" t="s">
        <v>28196</v>
      </c>
      <c r="S1525" s="17" t="s">
        <v>2370</v>
      </c>
      <c r="T1525" s="18"/>
      <c r="U1525" s="19">
        <v>22306</v>
      </c>
      <c r="V1525" s="17" t="s">
        <v>28197</v>
      </c>
      <c r="W1525" s="18" t="s">
        <v>28198</v>
      </c>
      <c r="X1525" s="20">
        <v>4</v>
      </c>
      <c r="Y1525" s="17" t="s">
        <v>28199</v>
      </c>
      <c r="Z1525" s="22" t="s">
        <v>28200</v>
      </c>
      <c r="AA1525" s="17" t="s">
        <v>28201</v>
      </c>
      <c r="AB1525" s="22" t="s">
        <v>28202</v>
      </c>
      <c r="AC1525" s="17" t="s">
        <v>28203</v>
      </c>
      <c r="AD1525" s="22" t="s">
        <v>28204</v>
      </c>
      <c r="AE1525" s="17" t="s">
        <v>28205</v>
      </c>
      <c r="AF1525" s="23" t="s">
        <v>28206</v>
      </c>
      <c r="AG1525" s="20">
        <v>1</v>
      </c>
      <c r="AH1525" s="24" t="s">
        <v>64</v>
      </c>
      <c r="AI1525" s="25" t="s">
        <v>65</v>
      </c>
      <c r="AJ1525" s="29" t="s">
        <v>28207</v>
      </c>
    </row>
    <row r="1526" spans="1:36" ht="14.25" customHeight="1" x14ac:dyDescent="0.3">
      <c r="A1526" s="27">
        <v>4332</v>
      </c>
      <c r="B1526" s="28" t="s">
        <v>28208</v>
      </c>
      <c r="C1526" s="13" t="s">
        <v>8255</v>
      </c>
      <c r="D1526" s="14" t="s">
        <v>452</v>
      </c>
      <c r="E1526" s="15" t="s">
        <v>453</v>
      </c>
      <c r="F1526" s="16" t="s">
        <v>4098</v>
      </c>
      <c r="G1526" s="17" t="s">
        <v>1163</v>
      </c>
      <c r="H1526" s="18" t="s">
        <v>1164</v>
      </c>
      <c r="I1526" s="17" t="s">
        <v>72</v>
      </c>
      <c r="J1526" s="18" t="s">
        <v>73</v>
      </c>
      <c r="K1526" s="17" t="s">
        <v>28209</v>
      </c>
      <c r="L1526" s="17" t="s">
        <v>28210</v>
      </c>
      <c r="M1526" s="18" t="s">
        <v>28211</v>
      </c>
      <c r="N1526" s="17" t="s">
        <v>28212</v>
      </c>
      <c r="O1526" s="18" t="s">
        <v>28213</v>
      </c>
      <c r="P1526" s="19">
        <v>13888</v>
      </c>
      <c r="Q1526" s="17" t="s">
        <v>28214</v>
      </c>
      <c r="R1526" s="22" t="s">
        <v>28215</v>
      </c>
      <c r="S1526" s="17" t="s">
        <v>52</v>
      </c>
      <c r="T1526" s="18" t="s">
        <v>53</v>
      </c>
      <c r="U1526" s="31"/>
      <c r="V1526" s="17" t="s">
        <v>4065</v>
      </c>
      <c r="W1526" s="18" t="s">
        <v>4066</v>
      </c>
      <c r="X1526" s="20">
        <v>2</v>
      </c>
      <c r="Y1526" s="17" t="s">
        <v>28216</v>
      </c>
      <c r="Z1526" s="22" t="s">
        <v>28217</v>
      </c>
      <c r="AA1526" s="17" t="s">
        <v>1051</v>
      </c>
      <c r="AB1526" s="22" t="s">
        <v>1052</v>
      </c>
      <c r="AC1526" s="17" t="s">
        <v>28218</v>
      </c>
      <c r="AD1526" s="22" t="s">
        <v>28219</v>
      </c>
      <c r="AE1526" s="17" t="s">
        <v>28220</v>
      </c>
      <c r="AF1526" s="23" t="s">
        <v>28221</v>
      </c>
      <c r="AG1526" s="20">
        <v>4</v>
      </c>
      <c r="AH1526" s="24" t="s">
        <v>64</v>
      </c>
      <c r="AI1526" s="25" t="s">
        <v>65</v>
      </c>
      <c r="AJ1526" s="29" t="s">
        <v>28222</v>
      </c>
    </row>
    <row r="1527" spans="1:36" ht="16.5" customHeight="1" x14ac:dyDescent="0.3">
      <c r="A1527" s="11">
        <v>4333</v>
      </c>
      <c r="B1527" s="12" t="s">
        <v>28223</v>
      </c>
      <c r="C1527" s="13" t="s">
        <v>8272</v>
      </c>
      <c r="D1527" s="14" t="s">
        <v>653</v>
      </c>
      <c r="E1527" s="15" t="s">
        <v>654</v>
      </c>
      <c r="F1527" s="16" t="s">
        <v>69</v>
      </c>
      <c r="G1527" s="17" t="s">
        <v>1585</v>
      </c>
      <c r="H1527" s="18" t="s">
        <v>13117</v>
      </c>
      <c r="I1527" s="17" t="s">
        <v>1082</v>
      </c>
      <c r="J1527" s="18" t="s">
        <v>99</v>
      </c>
      <c r="K1527" s="17" t="s">
        <v>28224</v>
      </c>
      <c r="L1527" s="17" t="s">
        <v>28225</v>
      </c>
      <c r="M1527" s="18" t="s">
        <v>28226</v>
      </c>
      <c r="N1527" s="17" t="s">
        <v>28227</v>
      </c>
      <c r="O1527" s="18" t="s">
        <v>28228</v>
      </c>
      <c r="P1527" s="19">
        <v>19307</v>
      </c>
      <c r="Q1527" s="17" t="s">
        <v>13080</v>
      </c>
      <c r="R1527" s="21" t="s">
        <v>654</v>
      </c>
      <c r="S1527" s="17" t="s">
        <v>52</v>
      </c>
      <c r="T1527" s="18" t="s">
        <v>53</v>
      </c>
      <c r="U1527" s="19">
        <v>33886</v>
      </c>
      <c r="V1527" s="17" t="s">
        <v>28229</v>
      </c>
      <c r="W1527" s="18" t="s">
        <v>28230</v>
      </c>
      <c r="X1527" s="20">
        <v>1</v>
      </c>
      <c r="Y1527" s="17" t="s">
        <v>28231</v>
      </c>
      <c r="Z1527" s="22" t="s">
        <v>28232</v>
      </c>
      <c r="AA1527" s="17" t="s">
        <v>160</v>
      </c>
      <c r="AB1527" s="22" t="s">
        <v>161</v>
      </c>
      <c r="AC1527" s="17" t="s">
        <v>28233</v>
      </c>
      <c r="AD1527" s="22" t="s">
        <v>28234</v>
      </c>
      <c r="AE1527" s="17" t="s">
        <v>28235</v>
      </c>
      <c r="AF1527" s="23" t="s">
        <v>28236</v>
      </c>
      <c r="AG1527" s="20">
        <v>1</v>
      </c>
      <c r="AH1527" s="24" t="s">
        <v>64</v>
      </c>
      <c r="AI1527" s="25" t="s">
        <v>65</v>
      </c>
      <c r="AJ1527" s="29" t="s">
        <v>28237</v>
      </c>
    </row>
    <row r="1528" spans="1:36" ht="14.25" customHeight="1" x14ac:dyDescent="0.3">
      <c r="A1528" s="27">
        <v>4334</v>
      </c>
      <c r="B1528" s="28" t="s">
        <v>28238</v>
      </c>
      <c r="C1528" s="13" t="s">
        <v>8292</v>
      </c>
      <c r="D1528" s="14" t="s">
        <v>1036</v>
      </c>
      <c r="E1528" s="15" t="s">
        <v>1037</v>
      </c>
      <c r="F1528" s="16" t="s">
        <v>360</v>
      </c>
      <c r="G1528" s="17" t="s">
        <v>5360</v>
      </c>
      <c r="H1528" s="18" t="s">
        <v>5361</v>
      </c>
      <c r="I1528" s="17" t="s">
        <v>98</v>
      </c>
      <c r="J1528" s="18" t="s">
        <v>99</v>
      </c>
      <c r="K1528" s="17" t="s">
        <v>28239</v>
      </c>
      <c r="L1528" s="17" t="s">
        <v>28240</v>
      </c>
      <c r="M1528" s="18" t="s">
        <v>28241</v>
      </c>
      <c r="N1528" s="17" t="s">
        <v>18666</v>
      </c>
      <c r="O1528" s="18" t="s">
        <v>18667</v>
      </c>
      <c r="P1528" s="19">
        <v>23537</v>
      </c>
      <c r="Q1528" s="17" t="s">
        <v>28242</v>
      </c>
      <c r="R1528" s="22" t="s">
        <v>28243</v>
      </c>
      <c r="S1528" s="17" t="s">
        <v>52</v>
      </c>
      <c r="T1528" s="18" t="s">
        <v>53</v>
      </c>
      <c r="U1528" s="19">
        <v>33264</v>
      </c>
      <c r="V1528" s="17" t="s">
        <v>28244</v>
      </c>
      <c r="W1528" s="18" t="s">
        <v>28245</v>
      </c>
      <c r="X1528" s="17"/>
      <c r="Y1528" s="17" t="s">
        <v>28246</v>
      </c>
      <c r="Z1528" s="22" t="s">
        <v>28247</v>
      </c>
      <c r="AA1528" s="17" t="s">
        <v>1051</v>
      </c>
      <c r="AB1528" s="22" t="s">
        <v>1052</v>
      </c>
      <c r="AC1528" s="17" t="s">
        <v>28248</v>
      </c>
      <c r="AD1528" s="22" t="s">
        <v>28249</v>
      </c>
      <c r="AE1528" s="17" t="s">
        <v>28250</v>
      </c>
      <c r="AF1528" s="23" t="s">
        <v>28251</v>
      </c>
      <c r="AG1528" s="20">
        <v>2</v>
      </c>
      <c r="AH1528" s="24" t="s">
        <v>64</v>
      </c>
      <c r="AI1528" s="25" t="s">
        <v>65</v>
      </c>
      <c r="AJ1528" s="29" t="s">
        <v>28252</v>
      </c>
    </row>
    <row r="1529" spans="1:36" ht="14.25" customHeight="1" x14ac:dyDescent="0.3">
      <c r="A1529" s="11">
        <v>4339</v>
      </c>
      <c r="B1529" s="12" t="s">
        <v>28253</v>
      </c>
      <c r="C1529" s="13" t="s">
        <v>8309</v>
      </c>
      <c r="D1529" s="14" t="s">
        <v>500</v>
      </c>
      <c r="E1529" s="15" t="s">
        <v>501</v>
      </c>
      <c r="F1529" s="16">
        <v>15</v>
      </c>
      <c r="G1529" s="17" t="s">
        <v>4061</v>
      </c>
      <c r="H1529" s="18" t="s">
        <v>4062</v>
      </c>
      <c r="I1529" s="17" t="s">
        <v>633</v>
      </c>
      <c r="J1529" s="18" t="s">
        <v>634</v>
      </c>
      <c r="K1529" s="17" t="s">
        <v>28254</v>
      </c>
      <c r="L1529" s="17" t="s">
        <v>28255</v>
      </c>
      <c r="M1529" s="18" t="s">
        <v>28256</v>
      </c>
      <c r="N1529" s="17" t="s">
        <v>22993</v>
      </c>
      <c r="O1529" s="18" t="s">
        <v>22994</v>
      </c>
      <c r="P1529" s="19">
        <v>14906</v>
      </c>
      <c r="Q1529" s="17" t="s">
        <v>28257</v>
      </c>
      <c r="R1529" s="21" t="s">
        <v>28258</v>
      </c>
      <c r="S1529" s="17" t="s">
        <v>2370</v>
      </c>
      <c r="T1529" s="18"/>
      <c r="U1529" s="19">
        <v>22838</v>
      </c>
      <c r="V1529" s="17" t="s">
        <v>28259</v>
      </c>
      <c r="W1529" s="18" t="s">
        <v>28260</v>
      </c>
      <c r="X1529" s="20">
        <v>2</v>
      </c>
      <c r="Y1529" s="17" t="s">
        <v>28261</v>
      </c>
      <c r="Z1529" s="22" t="s">
        <v>28262</v>
      </c>
      <c r="AA1529" s="17" t="s">
        <v>58</v>
      </c>
      <c r="AB1529" s="21" t="s">
        <v>59</v>
      </c>
      <c r="AC1529" s="17" t="s">
        <v>28263</v>
      </c>
      <c r="AD1529" s="22" t="s">
        <v>28264</v>
      </c>
      <c r="AE1529" s="17" t="s">
        <v>28265</v>
      </c>
      <c r="AF1529" s="23" t="s">
        <v>28266</v>
      </c>
      <c r="AG1529" s="20">
        <v>1</v>
      </c>
      <c r="AH1529" s="24" t="s">
        <v>64</v>
      </c>
      <c r="AI1529" s="25" t="s">
        <v>65</v>
      </c>
      <c r="AJ1529" s="29" t="s">
        <v>28267</v>
      </c>
    </row>
    <row r="1530" spans="1:36" ht="14.25" customHeight="1" x14ac:dyDescent="0.3">
      <c r="A1530" s="27">
        <v>4340</v>
      </c>
      <c r="B1530" s="28" t="s">
        <v>28268</v>
      </c>
      <c r="C1530" s="13" t="s">
        <v>8328</v>
      </c>
      <c r="D1530" s="14" t="s">
        <v>563</v>
      </c>
      <c r="E1530" s="15" t="s">
        <v>564</v>
      </c>
      <c r="F1530" s="16" t="s">
        <v>191</v>
      </c>
      <c r="G1530" s="17" t="s">
        <v>1931</v>
      </c>
      <c r="H1530" s="34" t="s">
        <v>28269</v>
      </c>
      <c r="I1530" s="17" t="s">
        <v>1082</v>
      </c>
      <c r="J1530" s="18" t="s">
        <v>99</v>
      </c>
      <c r="K1530" s="17" t="s">
        <v>28270</v>
      </c>
      <c r="L1530" s="17" t="s">
        <v>6129</v>
      </c>
      <c r="M1530" s="18" t="s">
        <v>6130</v>
      </c>
      <c r="N1530" s="17" t="s">
        <v>28271</v>
      </c>
      <c r="O1530" s="18" t="s">
        <v>28272</v>
      </c>
      <c r="P1530" s="19">
        <v>17665</v>
      </c>
      <c r="Q1530" s="17" t="s">
        <v>28273</v>
      </c>
      <c r="R1530" s="22" t="s">
        <v>28274</v>
      </c>
      <c r="S1530" s="17" t="s">
        <v>52</v>
      </c>
      <c r="T1530" s="18" t="s">
        <v>53</v>
      </c>
      <c r="U1530" s="19">
        <v>28819</v>
      </c>
      <c r="V1530" s="17" t="s">
        <v>28094</v>
      </c>
      <c r="W1530" s="18" t="s">
        <v>28095</v>
      </c>
      <c r="X1530" s="20">
        <v>1</v>
      </c>
      <c r="Y1530" s="17" t="s">
        <v>28275</v>
      </c>
      <c r="Z1530" s="21" t="s">
        <v>6429</v>
      </c>
      <c r="AA1530" s="17" t="s">
        <v>28276</v>
      </c>
      <c r="AB1530" s="22" t="s">
        <v>5526</v>
      </c>
      <c r="AC1530" s="17" t="s">
        <v>28277</v>
      </c>
      <c r="AD1530" s="22" t="s">
        <v>28278</v>
      </c>
      <c r="AE1530" s="17" t="s">
        <v>28279</v>
      </c>
      <c r="AF1530" s="23" t="s">
        <v>28280</v>
      </c>
      <c r="AG1530" s="20">
        <v>1</v>
      </c>
      <c r="AH1530" s="24" t="s">
        <v>64</v>
      </c>
      <c r="AI1530" s="25" t="s">
        <v>65</v>
      </c>
      <c r="AJ1530" s="29" t="s">
        <v>28281</v>
      </c>
    </row>
    <row r="1531" spans="1:36" ht="14.25" customHeight="1" x14ac:dyDescent="0.3">
      <c r="A1531" s="11">
        <v>4341</v>
      </c>
      <c r="B1531" s="12" t="s">
        <v>28282</v>
      </c>
      <c r="C1531" s="13" t="s">
        <v>8349</v>
      </c>
      <c r="D1531" s="14" t="s">
        <v>500</v>
      </c>
      <c r="E1531" s="15" t="s">
        <v>501</v>
      </c>
      <c r="F1531" s="16" t="s">
        <v>28283</v>
      </c>
      <c r="G1531" s="17" t="s">
        <v>4403</v>
      </c>
      <c r="H1531" s="18" t="s">
        <v>4404</v>
      </c>
      <c r="I1531" s="17" t="s">
        <v>98</v>
      </c>
      <c r="J1531" s="18" t="s">
        <v>99</v>
      </c>
      <c r="K1531" s="17" t="s">
        <v>28284</v>
      </c>
      <c r="L1531" s="17" t="s">
        <v>28285</v>
      </c>
      <c r="M1531" s="18" t="s">
        <v>28286</v>
      </c>
      <c r="N1531" s="17" t="s">
        <v>28287</v>
      </c>
      <c r="O1531" s="18" t="s">
        <v>28288</v>
      </c>
      <c r="P1531" s="19">
        <v>20749</v>
      </c>
      <c r="Q1531" s="17" t="s">
        <v>28289</v>
      </c>
      <c r="R1531" s="22" t="s">
        <v>28290</v>
      </c>
      <c r="S1531" s="17" t="s">
        <v>52</v>
      </c>
      <c r="T1531" s="18" t="s">
        <v>53</v>
      </c>
      <c r="U1531" s="19">
        <v>29756</v>
      </c>
      <c r="V1531" s="17" t="s">
        <v>28291</v>
      </c>
      <c r="W1531" s="18" t="s">
        <v>28292</v>
      </c>
      <c r="X1531" s="20">
        <v>2</v>
      </c>
      <c r="Y1531" s="17" t="s">
        <v>28293</v>
      </c>
      <c r="Z1531" s="22" t="s">
        <v>28294</v>
      </c>
      <c r="AA1531" s="17" t="s">
        <v>1051</v>
      </c>
      <c r="AB1531" s="22" t="s">
        <v>1052</v>
      </c>
      <c r="AC1531" s="17" t="s">
        <v>28295</v>
      </c>
      <c r="AD1531" s="22" t="s">
        <v>28296</v>
      </c>
      <c r="AE1531" s="17" t="s">
        <v>28297</v>
      </c>
      <c r="AF1531" s="23" t="s">
        <v>28298</v>
      </c>
      <c r="AG1531" s="20">
        <v>1</v>
      </c>
      <c r="AH1531" s="24" t="s">
        <v>64</v>
      </c>
      <c r="AI1531" s="25" t="s">
        <v>65</v>
      </c>
      <c r="AJ1531" s="29" t="s">
        <v>28299</v>
      </c>
    </row>
    <row r="1532" spans="1:36" ht="14.25" customHeight="1" x14ac:dyDescent="0.3">
      <c r="A1532" s="11">
        <v>4343</v>
      </c>
      <c r="B1532" s="12" t="s">
        <v>28300</v>
      </c>
      <c r="C1532" s="13" t="s">
        <v>8371</v>
      </c>
      <c r="D1532" s="14" t="s">
        <v>563</v>
      </c>
      <c r="E1532" s="15" t="s">
        <v>564</v>
      </c>
      <c r="F1532" s="16" t="s">
        <v>15708</v>
      </c>
      <c r="G1532" s="17" t="s">
        <v>28301</v>
      </c>
      <c r="H1532" s="18" t="s">
        <v>28302</v>
      </c>
      <c r="I1532" s="17" t="s">
        <v>1082</v>
      </c>
      <c r="J1532" s="18" t="s">
        <v>99</v>
      </c>
      <c r="K1532" s="17" t="s">
        <v>28303</v>
      </c>
      <c r="L1532" s="17" t="s">
        <v>28304</v>
      </c>
      <c r="M1532" s="18" t="s">
        <v>28305</v>
      </c>
      <c r="N1532" s="17" t="s">
        <v>28306</v>
      </c>
      <c r="O1532" s="18" t="s">
        <v>28307</v>
      </c>
      <c r="P1532" s="19">
        <v>22820</v>
      </c>
      <c r="Q1532" s="17" t="s">
        <v>28308</v>
      </c>
      <c r="R1532" s="22" t="s">
        <v>28309</v>
      </c>
      <c r="S1532" s="17" t="s">
        <v>52</v>
      </c>
      <c r="T1532" s="18" t="s">
        <v>53</v>
      </c>
      <c r="U1532" s="19">
        <v>32554</v>
      </c>
      <c r="V1532" s="17" t="s">
        <v>28310</v>
      </c>
      <c r="W1532" s="18" t="s">
        <v>28311</v>
      </c>
      <c r="X1532" s="24"/>
      <c r="Y1532" s="17" t="s">
        <v>622</v>
      </c>
      <c r="Z1532" s="21" t="s">
        <v>623</v>
      </c>
      <c r="AA1532" s="17" t="s">
        <v>160</v>
      </c>
      <c r="AB1532" s="22" t="s">
        <v>161</v>
      </c>
      <c r="AC1532" s="17" t="s">
        <v>28312</v>
      </c>
      <c r="AD1532" s="22" t="s">
        <v>28313</v>
      </c>
      <c r="AE1532" s="17" t="s">
        <v>28314</v>
      </c>
      <c r="AF1532" s="23" t="s">
        <v>28315</v>
      </c>
      <c r="AG1532" s="20">
        <v>1</v>
      </c>
      <c r="AH1532" s="24" t="s">
        <v>64</v>
      </c>
      <c r="AI1532" s="25" t="s">
        <v>65</v>
      </c>
      <c r="AJ1532" s="29" t="s">
        <v>28316</v>
      </c>
    </row>
    <row r="1533" spans="1:36" ht="14.25" customHeight="1" x14ac:dyDescent="0.3">
      <c r="A1533" s="27">
        <v>4346</v>
      </c>
      <c r="B1533" s="28" t="s">
        <v>28317</v>
      </c>
      <c r="C1533" s="13" t="s">
        <v>7466</v>
      </c>
      <c r="D1533" s="14" t="s">
        <v>500</v>
      </c>
      <c r="E1533" s="15" t="s">
        <v>501</v>
      </c>
      <c r="F1533" s="16">
        <v>15</v>
      </c>
      <c r="G1533" s="17" t="s">
        <v>28318</v>
      </c>
      <c r="H1533" s="18" t="s">
        <v>4383</v>
      </c>
      <c r="I1533" s="17" t="s">
        <v>611</v>
      </c>
      <c r="J1533" s="18" t="s">
        <v>612</v>
      </c>
      <c r="K1533" s="17" t="s">
        <v>28319</v>
      </c>
      <c r="L1533" s="17" t="s">
        <v>19162</v>
      </c>
      <c r="M1533" s="18" t="s">
        <v>19163</v>
      </c>
      <c r="N1533" s="17" t="s">
        <v>28320</v>
      </c>
      <c r="O1533" s="18" t="s">
        <v>28321</v>
      </c>
      <c r="P1533" s="19">
        <v>26645</v>
      </c>
      <c r="Q1533" s="17" t="s">
        <v>28322</v>
      </c>
      <c r="R1533" s="22" t="s">
        <v>28323</v>
      </c>
      <c r="S1533" s="17" t="s">
        <v>52</v>
      </c>
      <c r="T1533" s="18" t="s">
        <v>53</v>
      </c>
      <c r="U1533" s="19">
        <v>36996</v>
      </c>
      <c r="V1533" s="17" t="s">
        <v>28324</v>
      </c>
      <c r="W1533" s="18" t="s">
        <v>28325</v>
      </c>
      <c r="X1533" s="20">
        <v>1</v>
      </c>
      <c r="Y1533" s="17" t="s">
        <v>28326</v>
      </c>
      <c r="Z1533" s="21" t="s">
        <v>28327</v>
      </c>
      <c r="AA1533" s="17" t="s">
        <v>536</v>
      </c>
      <c r="AB1533" s="22" t="s">
        <v>537</v>
      </c>
      <c r="AC1533" s="17" t="s">
        <v>28328</v>
      </c>
      <c r="AD1533" s="22" t="s">
        <v>28329</v>
      </c>
      <c r="AE1533" s="17" t="s">
        <v>28330</v>
      </c>
      <c r="AF1533" s="23" t="s">
        <v>28331</v>
      </c>
      <c r="AG1533" s="20">
        <v>1</v>
      </c>
      <c r="AH1533" s="24" t="s">
        <v>64</v>
      </c>
      <c r="AI1533" s="25" t="s">
        <v>65</v>
      </c>
      <c r="AJ1533" s="29" t="s">
        <v>28332</v>
      </c>
    </row>
    <row r="1534" spans="1:36" ht="14.25" customHeight="1" x14ac:dyDescent="0.3">
      <c r="A1534" s="11">
        <v>4347</v>
      </c>
      <c r="B1534" s="12" t="s">
        <v>28333</v>
      </c>
      <c r="C1534" s="13" t="s">
        <v>8407</v>
      </c>
      <c r="D1534" s="14" t="s">
        <v>500</v>
      </c>
      <c r="E1534" s="15" t="s">
        <v>501</v>
      </c>
      <c r="F1534" s="16">
        <v>16</v>
      </c>
      <c r="G1534" s="17" t="s">
        <v>4382</v>
      </c>
      <c r="H1534" s="18" t="s">
        <v>4383</v>
      </c>
      <c r="I1534" s="17" t="s">
        <v>98</v>
      </c>
      <c r="J1534" s="18" t="s">
        <v>99</v>
      </c>
      <c r="K1534" s="17" t="s">
        <v>28334</v>
      </c>
      <c r="L1534" s="17" t="s">
        <v>28335</v>
      </c>
      <c r="M1534" s="18" t="s">
        <v>28336</v>
      </c>
      <c r="N1534" s="17" t="s">
        <v>28337</v>
      </c>
      <c r="O1534" s="18" t="s">
        <v>28338</v>
      </c>
      <c r="P1534" s="19">
        <v>22706</v>
      </c>
      <c r="Q1534" s="17" t="s">
        <v>28339</v>
      </c>
      <c r="R1534" s="22" t="s">
        <v>28340</v>
      </c>
      <c r="S1534" s="17" t="s">
        <v>52</v>
      </c>
      <c r="T1534" s="18" t="s">
        <v>53</v>
      </c>
      <c r="U1534" s="19">
        <v>33520</v>
      </c>
      <c r="V1534" s="17" t="s">
        <v>13108</v>
      </c>
      <c r="W1534" s="18" t="s">
        <v>13109</v>
      </c>
      <c r="X1534" s="24"/>
      <c r="Y1534" s="17" t="s">
        <v>28341</v>
      </c>
      <c r="Z1534" s="22" t="s">
        <v>28342</v>
      </c>
      <c r="AA1534" s="17" t="s">
        <v>28343</v>
      </c>
      <c r="AB1534" s="22" t="s">
        <v>28344</v>
      </c>
      <c r="AC1534" s="17" t="s">
        <v>28345</v>
      </c>
      <c r="AD1534" s="22" t="s">
        <v>28346</v>
      </c>
      <c r="AE1534" s="17" t="s">
        <v>28347</v>
      </c>
      <c r="AF1534" s="23" t="s">
        <v>28348</v>
      </c>
      <c r="AG1534" s="20">
        <v>2</v>
      </c>
      <c r="AH1534" s="24" t="s">
        <v>64</v>
      </c>
      <c r="AI1534" s="25" t="s">
        <v>65</v>
      </c>
      <c r="AJ1534" s="29" t="s">
        <v>28349</v>
      </c>
    </row>
    <row r="1535" spans="1:36" ht="16.5" customHeight="1" x14ac:dyDescent="0.3">
      <c r="A1535" s="11">
        <v>4351</v>
      </c>
      <c r="B1535" s="12" t="s">
        <v>28350</v>
      </c>
      <c r="C1535" s="13" t="s">
        <v>8427</v>
      </c>
      <c r="D1535" s="14" t="s">
        <v>241</v>
      </c>
      <c r="E1535" s="15" t="s">
        <v>242</v>
      </c>
      <c r="F1535" s="16" t="s">
        <v>2163</v>
      </c>
      <c r="G1535" s="17" t="s">
        <v>28351</v>
      </c>
      <c r="H1535" s="18" t="s">
        <v>28352</v>
      </c>
      <c r="I1535" s="17" t="s">
        <v>3749</v>
      </c>
      <c r="J1535" s="18" t="s">
        <v>246</v>
      </c>
      <c r="K1535" s="17" t="s">
        <v>28353</v>
      </c>
      <c r="L1535" s="17" t="s">
        <v>28354</v>
      </c>
      <c r="M1535" s="18" t="s">
        <v>28355</v>
      </c>
      <c r="N1535" s="17" t="s">
        <v>28356</v>
      </c>
      <c r="O1535" s="18" t="s">
        <v>28357</v>
      </c>
      <c r="P1535" s="19">
        <v>27175</v>
      </c>
      <c r="Q1535" s="17" t="s">
        <v>486</v>
      </c>
      <c r="R1535" s="21" t="s">
        <v>8070</v>
      </c>
      <c r="S1535" s="17" t="s">
        <v>52</v>
      </c>
      <c r="T1535" s="18" t="s">
        <v>53</v>
      </c>
      <c r="U1535" s="31"/>
      <c r="V1535" s="17" t="s">
        <v>28358</v>
      </c>
      <c r="W1535" s="18" t="s">
        <v>28359</v>
      </c>
      <c r="X1535" s="17"/>
      <c r="Y1535" s="17" t="s">
        <v>28360</v>
      </c>
      <c r="Z1535" s="21" t="s">
        <v>6429</v>
      </c>
      <c r="AA1535" s="17" t="s">
        <v>372</v>
      </c>
      <c r="AB1535" s="22" t="s">
        <v>373</v>
      </c>
      <c r="AC1535" s="17" t="s">
        <v>28361</v>
      </c>
      <c r="AD1535" s="22" t="s">
        <v>28362</v>
      </c>
      <c r="AE1535" s="17" t="s">
        <v>28363</v>
      </c>
      <c r="AF1535" s="23" t="s">
        <v>28364</v>
      </c>
      <c r="AG1535" s="17"/>
      <c r="AH1535" s="24" t="s">
        <v>64</v>
      </c>
      <c r="AI1535" s="25" t="s">
        <v>65</v>
      </c>
      <c r="AJ1535" s="29" t="s">
        <v>28365</v>
      </c>
    </row>
    <row r="1536" spans="1:36" ht="14.25" customHeight="1" x14ac:dyDescent="0.3">
      <c r="A1536" s="27">
        <v>4352</v>
      </c>
      <c r="B1536" s="28" t="s">
        <v>28366</v>
      </c>
      <c r="C1536" s="13" t="s">
        <v>8442</v>
      </c>
      <c r="D1536" s="14" t="s">
        <v>241</v>
      </c>
      <c r="E1536" s="15" t="s">
        <v>242</v>
      </c>
      <c r="F1536" s="16" t="s">
        <v>28367</v>
      </c>
      <c r="G1536" s="17" t="s">
        <v>24227</v>
      </c>
      <c r="H1536" s="18" t="s">
        <v>24228</v>
      </c>
      <c r="I1536" s="17" t="s">
        <v>72</v>
      </c>
      <c r="J1536" s="18" t="s">
        <v>73</v>
      </c>
      <c r="K1536" s="17" t="s">
        <v>28368</v>
      </c>
      <c r="L1536" s="17" t="s">
        <v>28369</v>
      </c>
      <c r="M1536" s="18" t="s">
        <v>28370</v>
      </c>
      <c r="N1536" s="17" t="s">
        <v>28371</v>
      </c>
      <c r="O1536" s="18" t="s">
        <v>28372</v>
      </c>
      <c r="P1536" s="19">
        <v>15194</v>
      </c>
      <c r="Q1536" s="17" t="s">
        <v>8980</v>
      </c>
      <c r="R1536" s="21" t="s">
        <v>8981</v>
      </c>
      <c r="S1536" s="17" t="s">
        <v>52</v>
      </c>
      <c r="T1536" s="18" t="s">
        <v>53</v>
      </c>
      <c r="U1536" s="19">
        <v>22772</v>
      </c>
      <c r="V1536" s="17" t="s">
        <v>4369</v>
      </c>
      <c r="W1536" s="18" t="s">
        <v>4370</v>
      </c>
      <c r="X1536" s="20">
        <v>3</v>
      </c>
      <c r="Y1536" s="17" t="s">
        <v>28373</v>
      </c>
      <c r="Z1536" s="21" t="s">
        <v>11982</v>
      </c>
      <c r="AA1536" s="17" t="s">
        <v>28374</v>
      </c>
      <c r="AB1536" s="22" t="s">
        <v>28375</v>
      </c>
      <c r="AC1536" s="17" t="s">
        <v>28376</v>
      </c>
      <c r="AD1536" s="22" t="s">
        <v>28377</v>
      </c>
      <c r="AE1536" s="17" t="s">
        <v>28378</v>
      </c>
      <c r="AF1536" s="23" t="s">
        <v>28379</v>
      </c>
      <c r="AG1536" s="20">
        <v>2</v>
      </c>
      <c r="AH1536" s="24" t="s">
        <v>64</v>
      </c>
      <c r="AI1536" s="25" t="s">
        <v>65</v>
      </c>
      <c r="AJ1536" s="29" t="s">
        <v>28380</v>
      </c>
    </row>
    <row r="1537" spans="1:36" ht="14.25" customHeight="1" x14ac:dyDescent="0.3">
      <c r="A1537" s="27">
        <v>4354</v>
      </c>
      <c r="B1537" s="28" t="s">
        <v>28381</v>
      </c>
      <c r="C1537" s="13" t="s">
        <v>8460</v>
      </c>
      <c r="D1537" s="14" t="s">
        <v>241</v>
      </c>
      <c r="E1537" s="15" t="s">
        <v>242</v>
      </c>
      <c r="F1537" s="16" t="s">
        <v>1868</v>
      </c>
      <c r="G1537" s="17" t="s">
        <v>28351</v>
      </c>
      <c r="H1537" s="18" t="s">
        <v>28352</v>
      </c>
      <c r="I1537" s="17" t="s">
        <v>98</v>
      </c>
      <c r="J1537" s="18" t="s">
        <v>99</v>
      </c>
      <c r="K1537" s="17" t="s">
        <v>28382</v>
      </c>
      <c r="L1537" s="17" t="s">
        <v>28383</v>
      </c>
      <c r="M1537" s="18" t="s">
        <v>28384</v>
      </c>
      <c r="N1537" s="17" t="s">
        <v>22993</v>
      </c>
      <c r="O1537" s="18" t="s">
        <v>22994</v>
      </c>
      <c r="P1537" s="19">
        <v>22618</v>
      </c>
      <c r="Q1537" s="17" t="s">
        <v>1796</v>
      </c>
      <c r="R1537" s="21" t="s">
        <v>1797</v>
      </c>
      <c r="S1537" s="17" t="s">
        <v>52</v>
      </c>
      <c r="T1537" s="18" t="s">
        <v>53</v>
      </c>
      <c r="U1537" s="19">
        <v>31335</v>
      </c>
      <c r="V1537" s="17" t="s">
        <v>28385</v>
      </c>
      <c r="W1537" s="18" t="s">
        <v>28386</v>
      </c>
      <c r="X1537" s="20">
        <v>1</v>
      </c>
      <c r="Y1537" s="17" t="s">
        <v>28387</v>
      </c>
      <c r="Z1537" s="21" t="s">
        <v>6429</v>
      </c>
      <c r="AA1537" s="17" t="s">
        <v>28388</v>
      </c>
      <c r="AB1537" s="22" t="s">
        <v>28389</v>
      </c>
      <c r="AC1537" s="17" t="s">
        <v>28390</v>
      </c>
      <c r="AD1537" s="22" t="s">
        <v>28391</v>
      </c>
      <c r="AE1537" s="17" t="s">
        <v>28392</v>
      </c>
      <c r="AF1537" s="23" t="s">
        <v>28393</v>
      </c>
      <c r="AG1537" s="17"/>
      <c r="AH1537" s="24" t="s">
        <v>584</v>
      </c>
      <c r="AI1537" s="25" t="s">
        <v>585</v>
      </c>
      <c r="AJ1537" s="29" t="s">
        <v>28394</v>
      </c>
    </row>
    <row r="1538" spans="1:36" ht="14.25" customHeight="1" x14ac:dyDescent="0.3">
      <c r="A1538" s="27">
        <v>4360</v>
      </c>
      <c r="B1538" s="28" t="s">
        <v>28395</v>
      </c>
      <c r="C1538" s="13" t="s">
        <v>8477</v>
      </c>
      <c r="D1538" s="14" t="s">
        <v>812</v>
      </c>
      <c r="E1538" s="15" t="s">
        <v>813</v>
      </c>
      <c r="F1538" s="16">
        <v>15</v>
      </c>
      <c r="G1538" s="17" t="s">
        <v>6900</v>
      </c>
      <c r="H1538" s="18" t="s">
        <v>6901</v>
      </c>
      <c r="I1538" s="17" t="s">
        <v>72</v>
      </c>
      <c r="J1538" s="18" t="s">
        <v>73</v>
      </c>
      <c r="K1538" s="17" t="s">
        <v>28396</v>
      </c>
      <c r="L1538" s="17" t="s">
        <v>28397</v>
      </c>
      <c r="M1538" s="18" t="s">
        <v>28398</v>
      </c>
      <c r="N1538" s="17" t="s">
        <v>28399</v>
      </c>
      <c r="O1538" s="18" t="s">
        <v>28400</v>
      </c>
      <c r="P1538" s="19">
        <v>26268</v>
      </c>
      <c r="Q1538" s="17" t="s">
        <v>28401</v>
      </c>
      <c r="R1538" s="21" t="s">
        <v>28402</v>
      </c>
      <c r="S1538" s="17" t="s">
        <v>52</v>
      </c>
      <c r="T1538" s="18" t="s">
        <v>53</v>
      </c>
      <c r="U1538" s="19">
        <v>35029</v>
      </c>
      <c r="V1538" s="17" t="s">
        <v>28403</v>
      </c>
      <c r="W1538" s="18" t="s">
        <v>28404</v>
      </c>
      <c r="X1538" s="20">
        <v>1</v>
      </c>
      <c r="Y1538" s="17" t="s">
        <v>28405</v>
      </c>
      <c r="Z1538" s="22" t="s">
        <v>28406</v>
      </c>
      <c r="AA1538" s="17" t="s">
        <v>689</v>
      </c>
      <c r="AB1538" s="22" t="s">
        <v>690</v>
      </c>
      <c r="AC1538" s="17" t="s">
        <v>28407</v>
      </c>
      <c r="AD1538" s="22" t="s">
        <v>28408</v>
      </c>
      <c r="AE1538" s="17" t="s">
        <v>28409</v>
      </c>
      <c r="AF1538" s="23" t="s">
        <v>28410</v>
      </c>
      <c r="AG1538" s="20">
        <v>1</v>
      </c>
      <c r="AH1538" s="24" t="s">
        <v>64</v>
      </c>
      <c r="AI1538" s="25" t="s">
        <v>65</v>
      </c>
      <c r="AJ1538" s="29" t="s">
        <v>28411</v>
      </c>
    </row>
    <row r="1539" spans="1:36" ht="16.5" customHeight="1" x14ac:dyDescent="0.3">
      <c r="A1539" s="27">
        <v>4370</v>
      </c>
      <c r="B1539" s="28" t="s">
        <v>28412</v>
      </c>
      <c r="C1539" s="13" t="s">
        <v>8493</v>
      </c>
      <c r="D1539" s="14" t="s">
        <v>452</v>
      </c>
      <c r="E1539" s="15" t="s">
        <v>453</v>
      </c>
      <c r="F1539" s="16" t="s">
        <v>316</v>
      </c>
      <c r="G1539" s="17" t="s">
        <v>15739</v>
      </c>
      <c r="H1539" s="18" t="s">
        <v>15740</v>
      </c>
      <c r="I1539" s="17" t="s">
        <v>98</v>
      </c>
      <c r="J1539" s="18" t="s">
        <v>99</v>
      </c>
      <c r="K1539" s="17" t="s">
        <v>28413</v>
      </c>
      <c r="L1539" s="17" t="s">
        <v>28414</v>
      </c>
      <c r="M1539" s="18" t="s">
        <v>28415</v>
      </c>
      <c r="N1539" s="17" t="s">
        <v>28416</v>
      </c>
      <c r="O1539" s="18" t="s">
        <v>28417</v>
      </c>
      <c r="P1539" s="19">
        <v>23122</v>
      </c>
      <c r="Q1539" s="17" t="s">
        <v>5641</v>
      </c>
      <c r="R1539" s="21" t="s">
        <v>28418</v>
      </c>
      <c r="S1539" s="17" t="s">
        <v>52</v>
      </c>
      <c r="T1539" s="18" t="s">
        <v>53</v>
      </c>
      <c r="U1539" s="19">
        <v>31671</v>
      </c>
      <c r="V1539" s="17" t="s">
        <v>28419</v>
      </c>
      <c r="W1539" s="18" t="s">
        <v>28420</v>
      </c>
      <c r="X1539" s="24"/>
      <c r="Y1539" s="17" t="s">
        <v>28421</v>
      </c>
      <c r="Z1539" s="22" t="s">
        <v>28422</v>
      </c>
      <c r="AA1539" s="17" t="s">
        <v>28423</v>
      </c>
      <c r="AB1539" s="22" t="s">
        <v>28424</v>
      </c>
      <c r="AC1539" s="17" t="s">
        <v>28425</v>
      </c>
      <c r="AD1539" s="22" t="s">
        <v>28426</v>
      </c>
      <c r="AE1539" s="17" t="s">
        <v>28427</v>
      </c>
      <c r="AF1539" s="23" t="s">
        <v>28428</v>
      </c>
      <c r="AG1539" s="20">
        <v>2</v>
      </c>
      <c r="AH1539" s="24" t="s">
        <v>64</v>
      </c>
      <c r="AI1539" s="25" t="s">
        <v>65</v>
      </c>
      <c r="AJ1539" s="29" t="s">
        <v>28429</v>
      </c>
    </row>
    <row r="1540" spans="1:36" ht="14.25" customHeight="1" x14ac:dyDescent="0.3">
      <c r="A1540" s="27">
        <v>4376</v>
      </c>
      <c r="B1540" s="28" t="s">
        <v>28430</v>
      </c>
      <c r="C1540" s="13" t="s">
        <v>8505</v>
      </c>
      <c r="D1540" s="14" t="s">
        <v>500</v>
      </c>
      <c r="E1540" s="15" t="s">
        <v>501</v>
      </c>
      <c r="F1540" s="16" t="s">
        <v>28431</v>
      </c>
      <c r="G1540" s="17" t="s">
        <v>1183</v>
      </c>
      <c r="H1540" s="18" t="s">
        <v>1184</v>
      </c>
      <c r="I1540" s="17" t="s">
        <v>98</v>
      </c>
      <c r="J1540" s="18" t="s">
        <v>99</v>
      </c>
      <c r="K1540" s="17" t="s">
        <v>28432</v>
      </c>
      <c r="L1540" s="17" t="s">
        <v>28433</v>
      </c>
      <c r="M1540" s="18" t="s">
        <v>28434</v>
      </c>
      <c r="N1540" s="17" t="s">
        <v>28435</v>
      </c>
      <c r="O1540" s="18" t="s">
        <v>28436</v>
      </c>
      <c r="P1540" s="19">
        <v>21732</v>
      </c>
      <c r="Q1540" s="17" t="s">
        <v>28437</v>
      </c>
      <c r="R1540" s="22" t="s">
        <v>28438</v>
      </c>
      <c r="S1540" s="17" t="s">
        <v>52</v>
      </c>
      <c r="T1540" s="18" t="s">
        <v>53</v>
      </c>
      <c r="U1540" s="19">
        <v>28253</v>
      </c>
      <c r="V1540" s="17" t="s">
        <v>28439</v>
      </c>
      <c r="W1540" s="18" t="s">
        <v>28440</v>
      </c>
      <c r="X1540" s="20">
        <v>1</v>
      </c>
      <c r="Y1540" s="17" t="s">
        <v>28441</v>
      </c>
      <c r="Z1540" s="22" t="s">
        <v>28442</v>
      </c>
      <c r="AA1540" s="17" t="s">
        <v>1051</v>
      </c>
      <c r="AB1540" s="22" t="s">
        <v>1052</v>
      </c>
      <c r="AC1540" s="17" t="s">
        <v>28443</v>
      </c>
      <c r="AD1540" s="22" t="s">
        <v>28444</v>
      </c>
      <c r="AE1540" s="17" t="s">
        <v>28445</v>
      </c>
      <c r="AF1540" s="23" t="s">
        <v>28446</v>
      </c>
      <c r="AG1540" s="20">
        <v>1</v>
      </c>
      <c r="AH1540" s="24" t="s">
        <v>64</v>
      </c>
      <c r="AI1540" s="25" t="s">
        <v>65</v>
      </c>
      <c r="AJ1540" s="29" t="s">
        <v>28447</v>
      </c>
    </row>
    <row r="1541" spans="1:36" ht="14.25" customHeight="1" x14ac:dyDescent="0.3">
      <c r="A1541" s="11">
        <v>4389</v>
      </c>
      <c r="B1541" s="12" t="s">
        <v>28448</v>
      </c>
      <c r="C1541" s="13" t="s">
        <v>28449</v>
      </c>
      <c r="D1541" s="14" t="s">
        <v>653</v>
      </c>
      <c r="E1541" s="15" t="s">
        <v>654</v>
      </c>
      <c r="F1541" s="16" t="s">
        <v>2163</v>
      </c>
      <c r="G1541" s="17" t="s">
        <v>20796</v>
      </c>
      <c r="H1541" s="18" t="s">
        <v>20797</v>
      </c>
      <c r="I1541" s="17" t="s">
        <v>98</v>
      </c>
      <c r="J1541" s="18" t="s">
        <v>99</v>
      </c>
      <c r="K1541" s="17" t="s">
        <v>28450</v>
      </c>
      <c r="L1541" s="17" t="s">
        <v>28451</v>
      </c>
      <c r="M1541" s="18" t="s">
        <v>28452</v>
      </c>
      <c r="N1541" s="17" t="s">
        <v>28453</v>
      </c>
      <c r="O1541" s="18" t="s">
        <v>28454</v>
      </c>
      <c r="P1541" s="19">
        <v>16998</v>
      </c>
      <c r="Q1541" s="17" t="s">
        <v>13080</v>
      </c>
      <c r="R1541" s="21" t="s">
        <v>654</v>
      </c>
      <c r="S1541" s="17" t="s">
        <v>52</v>
      </c>
      <c r="T1541" s="18" t="s">
        <v>53</v>
      </c>
      <c r="U1541" s="19">
        <v>29411</v>
      </c>
      <c r="V1541" s="17" t="s">
        <v>28455</v>
      </c>
      <c r="W1541" s="18" t="s">
        <v>28456</v>
      </c>
      <c r="X1541" s="20">
        <v>1</v>
      </c>
      <c r="Y1541" s="17" t="s">
        <v>28457</v>
      </c>
      <c r="Z1541" s="21" t="s">
        <v>5613</v>
      </c>
      <c r="AA1541" s="17" t="s">
        <v>28458</v>
      </c>
      <c r="AB1541" s="22" t="s">
        <v>28459</v>
      </c>
      <c r="AC1541" s="17" t="s">
        <v>28460</v>
      </c>
      <c r="AD1541" s="22" t="s">
        <v>28461</v>
      </c>
      <c r="AE1541" s="17" t="s">
        <v>28462</v>
      </c>
      <c r="AF1541" s="23" t="s">
        <v>28463</v>
      </c>
      <c r="AG1541" s="20">
        <v>2</v>
      </c>
      <c r="AH1541" s="24" t="s">
        <v>64</v>
      </c>
      <c r="AI1541" s="25" t="s">
        <v>65</v>
      </c>
      <c r="AJ1541" s="29" t="s">
        <v>28464</v>
      </c>
    </row>
    <row r="1542" spans="1:36" ht="16.5" customHeight="1" x14ac:dyDescent="0.3">
      <c r="A1542" s="11">
        <v>4393</v>
      </c>
      <c r="B1542" s="12" t="s">
        <v>28465</v>
      </c>
      <c r="C1542" s="13" t="s">
        <v>28415</v>
      </c>
      <c r="D1542" s="14" t="s">
        <v>452</v>
      </c>
      <c r="E1542" s="15" t="s">
        <v>453</v>
      </c>
      <c r="F1542" s="16" t="s">
        <v>14096</v>
      </c>
      <c r="G1542" s="17" t="s">
        <v>15739</v>
      </c>
      <c r="H1542" s="18" t="s">
        <v>15740</v>
      </c>
      <c r="I1542" s="17" t="s">
        <v>1082</v>
      </c>
      <c r="J1542" s="18" t="s">
        <v>99</v>
      </c>
      <c r="K1542" s="17" t="s">
        <v>28466</v>
      </c>
      <c r="L1542" s="17" t="s">
        <v>28467</v>
      </c>
      <c r="M1542" s="18" t="s">
        <v>28468</v>
      </c>
      <c r="N1542" s="17" t="s">
        <v>28469</v>
      </c>
      <c r="O1542" s="18" t="s">
        <v>28470</v>
      </c>
      <c r="P1542" s="19">
        <v>13825</v>
      </c>
      <c r="Q1542" s="17" t="s">
        <v>13080</v>
      </c>
      <c r="R1542" s="21" t="s">
        <v>654</v>
      </c>
      <c r="S1542" s="17" t="s">
        <v>52</v>
      </c>
      <c r="T1542" s="18" t="s">
        <v>53</v>
      </c>
      <c r="U1542" s="19">
        <v>22329</v>
      </c>
      <c r="V1542" s="17" t="s">
        <v>28416</v>
      </c>
      <c r="W1542" s="18" t="s">
        <v>28417</v>
      </c>
      <c r="X1542" s="20">
        <v>1</v>
      </c>
      <c r="Y1542" s="17" t="s">
        <v>28471</v>
      </c>
      <c r="Z1542" s="22" t="s">
        <v>28472</v>
      </c>
      <c r="AA1542" s="17" t="s">
        <v>28473</v>
      </c>
      <c r="AB1542" s="22" t="s">
        <v>28474</v>
      </c>
      <c r="AC1542" s="17" t="s">
        <v>28475</v>
      </c>
      <c r="AD1542" s="22" t="s">
        <v>28476</v>
      </c>
      <c r="AE1542" s="17" t="s">
        <v>28477</v>
      </c>
      <c r="AF1542" s="23" t="s">
        <v>28478</v>
      </c>
      <c r="AG1542" s="20">
        <v>2</v>
      </c>
      <c r="AH1542" s="24" t="s">
        <v>64</v>
      </c>
      <c r="AI1542" s="25" t="s">
        <v>65</v>
      </c>
      <c r="AJ1542" s="29" t="s">
        <v>28479</v>
      </c>
    </row>
    <row r="1543" spans="1:36" ht="14.25" customHeight="1" x14ac:dyDescent="0.3">
      <c r="A1543" s="11">
        <v>4397</v>
      </c>
      <c r="B1543" s="12" t="s">
        <v>28480</v>
      </c>
      <c r="C1543" s="13" t="s">
        <v>28481</v>
      </c>
      <c r="D1543" s="14" t="s">
        <v>38</v>
      </c>
      <c r="E1543" s="15" t="s">
        <v>39</v>
      </c>
      <c r="F1543" s="16">
        <v>14</v>
      </c>
      <c r="G1543" s="17" t="s">
        <v>28482</v>
      </c>
      <c r="H1543" s="18" t="s">
        <v>28483</v>
      </c>
      <c r="I1543" s="17" t="s">
        <v>8111</v>
      </c>
      <c r="J1543" s="18" t="s">
        <v>8112</v>
      </c>
      <c r="K1543" s="17" t="s">
        <v>28484</v>
      </c>
      <c r="L1543" s="17" t="s">
        <v>28485</v>
      </c>
      <c r="M1543" s="18" t="s">
        <v>28486</v>
      </c>
      <c r="N1543" s="17" t="s">
        <v>28487</v>
      </c>
      <c r="O1543" s="18" t="s">
        <v>28488</v>
      </c>
      <c r="P1543" s="19">
        <v>23928</v>
      </c>
      <c r="Q1543" s="17" t="s">
        <v>28489</v>
      </c>
      <c r="R1543" s="22" t="s">
        <v>28490</v>
      </c>
      <c r="S1543" s="17" t="s">
        <v>52</v>
      </c>
      <c r="T1543" s="18" t="s">
        <v>53</v>
      </c>
      <c r="U1543" s="19">
        <v>34794</v>
      </c>
      <c r="V1543" s="17" t="s">
        <v>28491</v>
      </c>
      <c r="W1543" s="18" t="s">
        <v>28492</v>
      </c>
      <c r="X1543" s="20">
        <v>2</v>
      </c>
      <c r="Y1543" s="17" t="s">
        <v>28493</v>
      </c>
      <c r="Z1543" s="22" t="s">
        <v>28494</v>
      </c>
      <c r="AA1543" s="17" t="s">
        <v>15203</v>
      </c>
      <c r="AB1543" s="22" t="s">
        <v>15204</v>
      </c>
      <c r="AC1543" s="17" t="s">
        <v>28495</v>
      </c>
      <c r="AD1543" s="22" t="s">
        <v>28496</v>
      </c>
      <c r="AE1543" s="17" t="s">
        <v>28497</v>
      </c>
      <c r="AF1543" s="23" t="s">
        <v>28498</v>
      </c>
      <c r="AG1543" s="17"/>
      <c r="AH1543" s="24" t="s">
        <v>64</v>
      </c>
      <c r="AI1543" s="25" t="s">
        <v>65</v>
      </c>
      <c r="AJ1543" s="29" t="s">
        <v>28499</v>
      </c>
    </row>
    <row r="1544" spans="1:36" ht="16.5" customHeight="1" x14ac:dyDescent="0.3">
      <c r="A1544" s="27">
        <v>4398</v>
      </c>
      <c r="B1544" s="28" t="s">
        <v>28500</v>
      </c>
      <c r="C1544" s="13" t="s">
        <v>28501</v>
      </c>
      <c r="D1544" s="14" t="s">
        <v>1141</v>
      </c>
      <c r="E1544" s="15" t="s">
        <v>1142</v>
      </c>
      <c r="F1544" s="16">
        <v>15</v>
      </c>
      <c r="G1544" s="17" t="s">
        <v>28502</v>
      </c>
      <c r="H1544" s="18" t="s">
        <v>18678</v>
      </c>
      <c r="I1544" s="17" t="s">
        <v>72</v>
      </c>
      <c r="J1544" s="18" t="s">
        <v>73</v>
      </c>
      <c r="K1544" s="17" t="s">
        <v>28503</v>
      </c>
      <c r="L1544" s="17" t="s">
        <v>28504</v>
      </c>
      <c r="M1544" s="18" t="s">
        <v>28505</v>
      </c>
      <c r="N1544" s="17" t="s">
        <v>28506</v>
      </c>
      <c r="O1544" s="18" t="s">
        <v>28507</v>
      </c>
      <c r="P1544" s="19">
        <v>19607</v>
      </c>
      <c r="Q1544" s="17" t="s">
        <v>28508</v>
      </c>
      <c r="R1544" s="22" t="s">
        <v>28509</v>
      </c>
      <c r="S1544" s="17" t="s">
        <v>52</v>
      </c>
      <c r="T1544" s="18" t="s">
        <v>53</v>
      </c>
      <c r="U1544" s="19">
        <v>27097</v>
      </c>
      <c r="V1544" s="17" t="s">
        <v>28510</v>
      </c>
      <c r="W1544" s="18" t="s">
        <v>28511</v>
      </c>
      <c r="X1544" s="20">
        <v>1</v>
      </c>
      <c r="Y1544" s="17" t="s">
        <v>28512</v>
      </c>
      <c r="Z1544" s="22" t="s">
        <v>28513</v>
      </c>
      <c r="AA1544" s="17" t="s">
        <v>7005</v>
      </c>
      <c r="AB1544" s="21" t="s">
        <v>7006</v>
      </c>
      <c r="AC1544" s="17" t="s">
        <v>28514</v>
      </c>
      <c r="AD1544" s="22" t="s">
        <v>28515</v>
      </c>
      <c r="AE1544" s="17" t="s">
        <v>28516</v>
      </c>
      <c r="AF1544" s="23" t="s">
        <v>28517</v>
      </c>
      <c r="AG1544" s="20">
        <v>1</v>
      </c>
      <c r="AH1544" s="24" t="s">
        <v>64</v>
      </c>
      <c r="AI1544" s="25" t="s">
        <v>65</v>
      </c>
      <c r="AJ1544" s="29" t="s">
        <v>28518</v>
      </c>
    </row>
    <row r="1545" spans="1:36" ht="14.25" customHeight="1" x14ac:dyDescent="0.3">
      <c r="A1545" s="27">
        <v>4402</v>
      </c>
      <c r="B1545" s="28" t="s">
        <v>28519</v>
      </c>
      <c r="C1545" s="13" t="s">
        <v>28520</v>
      </c>
      <c r="D1545" s="14" t="s">
        <v>189</v>
      </c>
      <c r="E1545" s="15" t="s">
        <v>190</v>
      </c>
      <c r="F1545" s="16">
        <v>13</v>
      </c>
      <c r="G1545" s="17" t="s">
        <v>17177</v>
      </c>
      <c r="H1545" s="18" t="s">
        <v>17178</v>
      </c>
      <c r="I1545" s="17" t="s">
        <v>72</v>
      </c>
      <c r="J1545" s="18" t="s">
        <v>73</v>
      </c>
      <c r="K1545" s="24"/>
      <c r="L1545" s="17" t="s">
        <v>28521</v>
      </c>
      <c r="M1545" s="18" t="s">
        <v>28522</v>
      </c>
      <c r="N1545" s="17" t="s">
        <v>28523</v>
      </c>
      <c r="O1545" s="18" t="s">
        <v>28524</v>
      </c>
      <c r="P1545" s="19">
        <v>22066</v>
      </c>
      <c r="Q1545" s="17" t="s">
        <v>28525</v>
      </c>
      <c r="R1545" s="22" t="s">
        <v>28526</v>
      </c>
      <c r="S1545" s="17" t="s">
        <v>52</v>
      </c>
      <c r="T1545" s="18" t="s">
        <v>53</v>
      </c>
      <c r="U1545" s="19">
        <v>33999</v>
      </c>
      <c r="V1545" s="17" t="s">
        <v>28527</v>
      </c>
      <c r="W1545" s="18" t="s">
        <v>28528</v>
      </c>
      <c r="X1545" s="20">
        <v>2</v>
      </c>
      <c r="Y1545" s="17" t="s">
        <v>28529</v>
      </c>
      <c r="Z1545" s="22" t="s">
        <v>28530</v>
      </c>
      <c r="AA1545" s="17" t="s">
        <v>4226</v>
      </c>
      <c r="AB1545" s="22" t="s">
        <v>4227</v>
      </c>
      <c r="AC1545" s="17" t="s">
        <v>28531</v>
      </c>
      <c r="AD1545" s="22" t="s">
        <v>28532</v>
      </c>
      <c r="AE1545" s="17" t="s">
        <v>28533</v>
      </c>
      <c r="AF1545" s="23" t="s">
        <v>28534</v>
      </c>
      <c r="AG1545" s="17"/>
      <c r="AH1545" s="24" t="s">
        <v>64</v>
      </c>
      <c r="AI1545" s="25" t="s">
        <v>65</v>
      </c>
      <c r="AJ1545" s="29" t="s">
        <v>28535</v>
      </c>
    </row>
    <row r="1546" spans="1:36" ht="14.25" customHeight="1" x14ac:dyDescent="0.3">
      <c r="A1546" s="11">
        <v>4405</v>
      </c>
      <c r="B1546" s="12" t="s">
        <v>28536</v>
      </c>
      <c r="C1546" s="13" t="s">
        <v>28537</v>
      </c>
      <c r="D1546" s="14" t="s">
        <v>1141</v>
      </c>
      <c r="E1546" s="15" t="s">
        <v>1142</v>
      </c>
      <c r="F1546" s="16" t="s">
        <v>2163</v>
      </c>
      <c r="G1546" s="17" t="s">
        <v>17196</v>
      </c>
      <c r="H1546" s="18" t="s">
        <v>17197</v>
      </c>
      <c r="I1546" s="17" t="s">
        <v>7872</v>
      </c>
      <c r="J1546" s="18" t="s">
        <v>1514</v>
      </c>
      <c r="K1546" s="24"/>
      <c r="L1546" s="17" t="s">
        <v>28538</v>
      </c>
      <c r="M1546" s="18" t="s">
        <v>28539</v>
      </c>
      <c r="N1546" s="17" t="s">
        <v>28540</v>
      </c>
      <c r="O1546" s="18" t="s">
        <v>28541</v>
      </c>
      <c r="P1546" s="19">
        <v>18820</v>
      </c>
      <c r="Q1546" s="17" t="s">
        <v>28542</v>
      </c>
      <c r="R1546" s="22" t="s">
        <v>28543</v>
      </c>
      <c r="S1546" s="17" t="s">
        <v>52</v>
      </c>
      <c r="T1546" s="18" t="s">
        <v>53</v>
      </c>
      <c r="U1546" s="19">
        <v>26355</v>
      </c>
      <c r="V1546" s="17" t="s">
        <v>28544</v>
      </c>
      <c r="W1546" s="18" t="s">
        <v>28545</v>
      </c>
      <c r="X1546" s="20">
        <v>2</v>
      </c>
      <c r="Y1546" s="17" t="s">
        <v>28546</v>
      </c>
      <c r="Z1546" s="22" t="s">
        <v>28547</v>
      </c>
      <c r="AA1546" s="17" t="s">
        <v>372</v>
      </c>
      <c r="AB1546" s="22" t="s">
        <v>373</v>
      </c>
      <c r="AC1546" s="17" t="s">
        <v>28548</v>
      </c>
      <c r="AD1546" s="22" t="s">
        <v>28549</v>
      </c>
      <c r="AE1546" s="17" t="s">
        <v>28550</v>
      </c>
      <c r="AF1546" s="23" t="s">
        <v>28551</v>
      </c>
      <c r="AG1546" s="17"/>
      <c r="AH1546" s="24" t="s">
        <v>64</v>
      </c>
      <c r="AI1546" s="25" t="s">
        <v>65</v>
      </c>
      <c r="AJ1546" s="29" t="s">
        <v>28552</v>
      </c>
    </row>
    <row r="1547" spans="1:36" ht="16.5" customHeight="1" x14ac:dyDescent="0.3">
      <c r="A1547" s="27">
        <v>4408</v>
      </c>
      <c r="B1547" s="28" t="s">
        <v>28553</v>
      </c>
      <c r="C1547" s="13" t="s">
        <v>28554</v>
      </c>
      <c r="D1547" s="14" t="s">
        <v>38</v>
      </c>
      <c r="E1547" s="15" t="s">
        <v>39</v>
      </c>
      <c r="F1547" s="16">
        <v>15</v>
      </c>
      <c r="G1547" s="17" t="s">
        <v>25095</v>
      </c>
      <c r="H1547" s="18" t="s">
        <v>25096</v>
      </c>
      <c r="I1547" s="17" t="s">
        <v>1062</v>
      </c>
      <c r="J1547" s="18" t="s">
        <v>1063</v>
      </c>
      <c r="K1547" s="17" t="s">
        <v>28555</v>
      </c>
      <c r="L1547" s="17" t="s">
        <v>28556</v>
      </c>
      <c r="M1547" s="18" t="s">
        <v>28557</v>
      </c>
      <c r="N1547" s="17" t="s">
        <v>28558</v>
      </c>
      <c r="O1547" s="18" t="s">
        <v>28559</v>
      </c>
      <c r="P1547" s="19">
        <v>20998</v>
      </c>
      <c r="Q1547" s="17" t="s">
        <v>28560</v>
      </c>
      <c r="R1547" s="21" t="s">
        <v>28561</v>
      </c>
      <c r="S1547" s="17" t="s">
        <v>52</v>
      </c>
      <c r="T1547" s="18" t="s">
        <v>53</v>
      </c>
      <c r="U1547" s="19">
        <v>31847</v>
      </c>
      <c r="V1547" s="17" t="s">
        <v>28562</v>
      </c>
      <c r="W1547" s="18" t="s">
        <v>28563</v>
      </c>
      <c r="X1547" s="24"/>
      <c r="Y1547" s="17" t="s">
        <v>28564</v>
      </c>
      <c r="Z1547" s="22" t="s">
        <v>28565</v>
      </c>
      <c r="AA1547" s="17" t="s">
        <v>372</v>
      </c>
      <c r="AB1547" s="22" t="s">
        <v>373</v>
      </c>
      <c r="AC1547" s="17" t="s">
        <v>28566</v>
      </c>
      <c r="AD1547" s="22" t="s">
        <v>28567</v>
      </c>
      <c r="AE1547" s="17" t="s">
        <v>28568</v>
      </c>
      <c r="AF1547" s="23" t="s">
        <v>28569</v>
      </c>
      <c r="AG1547" s="20">
        <v>2</v>
      </c>
      <c r="AH1547" s="24" t="s">
        <v>64</v>
      </c>
      <c r="AI1547" s="25" t="s">
        <v>65</v>
      </c>
      <c r="AJ1547" s="29" t="s">
        <v>28570</v>
      </c>
    </row>
    <row r="1548" spans="1:36" ht="16.5" customHeight="1" x14ac:dyDescent="0.3">
      <c r="A1548" s="11">
        <v>4417</v>
      </c>
      <c r="B1548" s="12" t="s">
        <v>28571</v>
      </c>
      <c r="C1548" s="13" t="s">
        <v>28572</v>
      </c>
      <c r="D1548" s="14" t="s">
        <v>427</v>
      </c>
      <c r="E1548" s="15" t="s">
        <v>428</v>
      </c>
      <c r="F1548" s="16" t="s">
        <v>69</v>
      </c>
      <c r="G1548" s="17" t="s">
        <v>18991</v>
      </c>
      <c r="H1548" s="18" t="s">
        <v>18992</v>
      </c>
      <c r="I1548" s="17" t="s">
        <v>72</v>
      </c>
      <c r="J1548" s="18" t="s">
        <v>73</v>
      </c>
      <c r="K1548" s="24"/>
      <c r="L1548" s="17" t="s">
        <v>28573</v>
      </c>
      <c r="M1548" s="18" t="s">
        <v>28574</v>
      </c>
      <c r="N1548" s="17" t="s">
        <v>28575</v>
      </c>
      <c r="O1548" s="18" t="s">
        <v>28576</v>
      </c>
      <c r="P1548" s="19">
        <v>19689</v>
      </c>
      <c r="Q1548" s="17" t="s">
        <v>28577</v>
      </c>
      <c r="R1548" s="22" t="s">
        <v>28578</v>
      </c>
      <c r="S1548" s="17" t="s">
        <v>52</v>
      </c>
      <c r="T1548" s="18" t="s">
        <v>53</v>
      </c>
      <c r="U1548" s="31"/>
      <c r="V1548" s="17"/>
      <c r="W1548" s="18"/>
      <c r="X1548" s="17"/>
      <c r="Y1548" s="17" t="s">
        <v>28579</v>
      </c>
      <c r="Z1548" s="21" t="s">
        <v>6928</v>
      </c>
      <c r="AA1548" s="17" t="s">
        <v>28580</v>
      </c>
      <c r="AB1548" s="22" t="s">
        <v>28581</v>
      </c>
      <c r="AC1548" s="17" t="s">
        <v>28582</v>
      </c>
      <c r="AD1548" s="22" t="s">
        <v>28583</v>
      </c>
      <c r="AE1548" s="17" t="s">
        <v>28584</v>
      </c>
      <c r="AF1548" s="23" t="s">
        <v>28585</v>
      </c>
      <c r="AG1548" s="17"/>
      <c r="AH1548" s="24" t="s">
        <v>64</v>
      </c>
      <c r="AI1548" s="25" t="s">
        <v>65</v>
      </c>
      <c r="AJ1548" s="29" t="s">
        <v>28586</v>
      </c>
    </row>
    <row r="1549" spans="1:36" ht="14.25" customHeight="1" x14ac:dyDescent="0.3">
      <c r="A1549" s="27">
        <v>4418</v>
      </c>
      <c r="B1549" s="28" t="s">
        <v>28587</v>
      </c>
      <c r="C1549" s="13" t="s">
        <v>28588</v>
      </c>
      <c r="D1549" s="14" t="s">
        <v>427</v>
      </c>
      <c r="E1549" s="15" t="s">
        <v>428</v>
      </c>
      <c r="F1549" s="16" t="s">
        <v>191</v>
      </c>
      <c r="G1549" s="17" t="s">
        <v>28589</v>
      </c>
      <c r="H1549" s="18" t="s">
        <v>28590</v>
      </c>
      <c r="I1549" s="17" t="s">
        <v>1082</v>
      </c>
      <c r="J1549" s="18" t="s">
        <v>99</v>
      </c>
      <c r="K1549" s="17" t="s">
        <v>28591</v>
      </c>
      <c r="L1549" s="17" t="s">
        <v>28592</v>
      </c>
      <c r="M1549" s="18" t="s">
        <v>28593</v>
      </c>
      <c r="N1549" s="17" t="s">
        <v>28594</v>
      </c>
      <c r="O1549" s="18" t="s">
        <v>28595</v>
      </c>
      <c r="P1549" s="19">
        <v>19809</v>
      </c>
      <c r="Q1549" s="17" t="s">
        <v>28596</v>
      </c>
      <c r="R1549" s="22" t="s">
        <v>28597</v>
      </c>
      <c r="S1549" s="17" t="s">
        <v>52</v>
      </c>
      <c r="T1549" s="18" t="s">
        <v>53</v>
      </c>
      <c r="U1549" s="19">
        <v>27865</v>
      </c>
      <c r="V1549" s="17" t="s">
        <v>28598</v>
      </c>
      <c r="W1549" s="18" t="s">
        <v>28599</v>
      </c>
      <c r="X1549" s="20">
        <v>1</v>
      </c>
      <c r="Y1549" s="17" t="s">
        <v>28600</v>
      </c>
      <c r="Z1549" s="22" t="s">
        <v>28601</v>
      </c>
      <c r="AA1549" s="17" t="s">
        <v>1384</v>
      </c>
      <c r="AB1549" s="22" t="s">
        <v>1385</v>
      </c>
      <c r="AC1549" s="17" t="s">
        <v>28602</v>
      </c>
      <c r="AD1549" s="22" t="s">
        <v>28603</v>
      </c>
      <c r="AE1549" s="17" t="s">
        <v>28604</v>
      </c>
      <c r="AF1549" s="23" t="s">
        <v>28605</v>
      </c>
      <c r="AG1549" s="20">
        <v>1</v>
      </c>
      <c r="AH1549" s="24" t="s">
        <v>64</v>
      </c>
      <c r="AI1549" s="25" t="s">
        <v>65</v>
      </c>
      <c r="AJ1549" s="29" t="s">
        <v>28606</v>
      </c>
    </row>
    <row r="1550" spans="1:36" ht="14.25" customHeight="1" x14ac:dyDescent="0.3">
      <c r="A1550" s="11">
        <v>4419</v>
      </c>
      <c r="B1550" s="12" t="s">
        <v>28607</v>
      </c>
      <c r="C1550" s="13" t="s">
        <v>28608</v>
      </c>
      <c r="D1550" s="14" t="s">
        <v>427</v>
      </c>
      <c r="E1550" s="15" t="s">
        <v>428</v>
      </c>
      <c r="F1550" s="16">
        <v>15</v>
      </c>
      <c r="G1550" s="17" t="s">
        <v>2497</v>
      </c>
      <c r="H1550" s="18" t="s">
        <v>2498</v>
      </c>
      <c r="I1550" s="17" t="s">
        <v>1082</v>
      </c>
      <c r="J1550" s="18" t="s">
        <v>99</v>
      </c>
      <c r="K1550" s="24"/>
      <c r="L1550" s="17" t="s">
        <v>28609</v>
      </c>
      <c r="M1550" s="18" t="s">
        <v>28610</v>
      </c>
      <c r="N1550" s="17" t="s">
        <v>28611</v>
      </c>
      <c r="O1550" s="18" t="s">
        <v>28612</v>
      </c>
      <c r="P1550" s="19">
        <v>20860</v>
      </c>
      <c r="Q1550" s="17" t="s">
        <v>28613</v>
      </c>
      <c r="R1550" s="22" t="s">
        <v>28614</v>
      </c>
      <c r="S1550" s="17" t="s">
        <v>52</v>
      </c>
      <c r="T1550" s="18" t="s">
        <v>53</v>
      </c>
      <c r="U1550" s="19">
        <v>28161</v>
      </c>
      <c r="V1550" s="17" t="s">
        <v>28615</v>
      </c>
      <c r="W1550" s="18" t="s">
        <v>28616</v>
      </c>
      <c r="X1550" s="20">
        <v>3</v>
      </c>
      <c r="Y1550" s="17" t="s">
        <v>9534</v>
      </c>
      <c r="Z1550" s="21" t="s">
        <v>9535</v>
      </c>
      <c r="AA1550" s="17" t="s">
        <v>3084</v>
      </c>
      <c r="AB1550" s="22" t="s">
        <v>3085</v>
      </c>
      <c r="AC1550" s="17" t="s">
        <v>28617</v>
      </c>
      <c r="AD1550" s="22" t="s">
        <v>28618</v>
      </c>
      <c r="AE1550" s="17" t="s">
        <v>28619</v>
      </c>
      <c r="AF1550" s="23" t="s">
        <v>28620</v>
      </c>
      <c r="AG1550" s="20">
        <v>2</v>
      </c>
      <c r="AH1550" s="24" t="s">
        <v>64</v>
      </c>
      <c r="AI1550" s="25" t="s">
        <v>65</v>
      </c>
      <c r="AJ1550" s="29" t="s">
        <v>28621</v>
      </c>
    </row>
    <row r="1551" spans="1:36" ht="14.25" customHeight="1" x14ac:dyDescent="0.3">
      <c r="A1551" s="11">
        <v>4421</v>
      </c>
      <c r="B1551" s="12" t="s">
        <v>28622</v>
      </c>
      <c r="C1551" s="13" t="s">
        <v>28623</v>
      </c>
      <c r="D1551" s="14" t="s">
        <v>427</v>
      </c>
      <c r="E1551" s="15" t="s">
        <v>428</v>
      </c>
      <c r="F1551" s="16" t="s">
        <v>360</v>
      </c>
      <c r="G1551" s="17" t="s">
        <v>28624</v>
      </c>
      <c r="H1551" s="18" t="s">
        <v>28625</v>
      </c>
      <c r="I1551" s="17" t="s">
        <v>98</v>
      </c>
      <c r="J1551" s="18" t="s">
        <v>99</v>
      </c>
      <c r="K1551" s="17" t="s">
        <v>28626</v>
      </c>
      <c r="L1551" s="17" t="s">
        <v>28627</v>
      </c>
      <c r="M1551" s="18" t="s">
        <v>28628</v>
      </c>
      <c r="N1551" s="17" t="s">
        <v>28629</v>
      </c>
      <c r="O1551" s="18" t="s">
        <v>28630</v>
      </c>
      <c r="P1551" s="19">
        <v>18431</v>
      </c>
      <c r="Q1551" s="17" t="s">
        <v>28631</v>
      </c>
      <c r="R1551" s="22" t="s">
        <v>28632</v>
      </c>
      <c r="S1551" s="17" t="s">
        <v>52</v>
      </c>
      <c r="T1551" s="18" t="s">
        <v>53</v>
      </c>
      <c r="U1551" s="19">
        <v>26060</v>
      </c>
      <c r="V1551" s="17" t="s">
        <v>28633</v>
      </c>
      <c r="W1551" s="18" t="s">
        <v>28634</v>
      </c>
      <c r="X1551" s="20">
        <v>1</v>
      </c>
      <c r="Y1551" s="17" t="s">
        <v>28635</v>
      </c>
      <c r="Z1551" s="22" t="s">
        <v>28636</v>
      </c>
      <c r="AA1551" s="17" t="s">
        <v>28637</v>
      </c>
      <c r="AB1551" s="22" t="s">
        <v>28638</v>
      </c>
      <c r="AC1551" s="17" t="s">
        <v>28639</v>
      </c>
      <c r="AD1551" s="22" t="s">
        <v>28640</v>
      </c>
      <c r="AE1551" s="17" t="s">
        <v>28641</v>
      </c>
      <c r="AF1551" s="23" t="s">
        <v>28642</v>
      </c>
      <c r="AG1551" s="20">
        <v>1</v>
      </c>
      <c r="AH1551" s="24" t="s">
        <v>64</v>
      </c>
      <c r="AI1551" s="25" t="s">
        <v>65</v>
      </c>
      <c r="AJ1551" s="29" t="s">
        <v>28643</v>
      </c>
    </row>
    <row r="1552" spans="1:36" ht="14.25" customHeight="1" x14ac:dyDescent="0.3">
      <c r="A1552" s="27">
        <v>4422</v>
      </c>
      <c r="B1552" s="28" t="s">
        <v>28644</v>
      </c>
      <c r="C1552" s="13" t="s">
        <v>28645</v>
      </c>
      <c r="D1552" s="14" t="s">
        <v>1036</v>
      </c>
      <c r="E1552" s="15" t="s">
        <v>1037</v>
      </c>
      <c r="F1552" s="16">
        <v>15</v>
      </c>
      <c r="G1552" s="17" t="s">
        <v>28646</v>
      </c>
      <c r="H1552" s="18" t="s">
        <v>19043</v>
      </c>
      <c r="I1552" s="17" t="s">
        <v>1082</v>
      </c>
      <c r="J1552" s="18" t="s">
        <v>99</v>
      </c>
      <c r="K1552" s="24"/>
      <c r="L1552" s="17" t="s">
        <v>28647</v>
      </c>
      <c r="M1552" s="18" t="s">
        <v>28648</v>
      </c>
      <c r="N1552" s="17" t="s">
        <v>28649</v>
      </c>
      <c r="O1552" s="18" t="s">
        <v>28650</v>
      </c>
      <c r="P1552" s="19">
        <v>19054</v>
      </c>
      <c r="Q1552" s="17" t="s">
        <v>28651</v>
      </c>
      <c r="R1552" s="22" t="s">
        <v>28652</v>
      </c>
      <c r="S1552" s="24"/>
      <c r="T1552" s="18"/>
      <c r="U1552" s="41"/>
      <c r="V1552" s="17"/>
      <c r="W1552" s="18"/>
      <c r="X1552" s="24"/>
      <c r="Y1552" s="17" t="s">
        <v>1735</v>
      </c>
      <c r="Z1552" s="22" t="s">
        <v>1736</v>
      </c>
      <c r="AA1552" s="17" t="s">
        <v>372</v>
      </c>
      <c r="AB1552" s="22" t="s">
        <v>373</v>
      </c>
      <c r="AC1552" s="17" t="s">
        <v>28653</v>
      </c>
      <c r="AD1552" s="22" t="s">
        <v>28654</v>
      </c>
      <c r="AE1552" s="17" t="s">
        <v>28655</v>
      </c>
      <c r="AF1552" s="23" t="s">
        <v>28656</v>
      </c>
      <c r="AG1552" s="17"/>
      <c r="AH1552" s="24" t="s">
        <v>64</v>
      </c>
      <c r="AI1552" s="25" t="s">
        <v>65</v>
      </c>
      <c r="AJ1552" s="29" t="s">
        <v>28657</v>
      </c>
    </row>
    <row r="1553" spans="1:36" ht="14.25" customHeight="1" x14ac:dyDescent="0.3">
      <c r="A1553" s="11">
        <v>4427</v>
      </c>
      <c r="B1553" s="12" t="s">
        <v>28658</v>
      </c>
      <c r="C1553" s="13" t="s">
        <v>28659</v>
      </c>
      <c r="D1553" s="14" t="s">
        <v>1036</v>
      </c>
      <c r="E1553" s="15" t="s">
        <v>1037</v>
      </c>
      <c r="F1553" s="16">
        <v>17</v>
      </c>
      <c r="G1553" s="17" t="s">
        <v>28660</v>
      </c>
      <c r="H1553" s="18" t="s">
        <v>28661</v>
      </c>
      <c r="I1553" s="17" t="s">
        <v>98</v>
      </c>
      <c r="J1553" s="18" t="s">
        <v>99</v>
      </c>
      <c r="K1553" s="17" t="s">
        <v>28662</v>
      </c>
      <c r="L1553" s="17" t="s">
        <v>28663</v>
      </c>
      <c r="M1553" s="18" t="s">
        <v>28664</v>
      </c>
      <c r="N1553" s="17" t="s">
        <v>28665</v>
      </c>
      <c r="O1553" s="18" t="s">
        <v>28666</v>
      </c>
      <c r="P1553" s="19">
        <v>30783</v>
      </c>
      <c r="Q1553" s="17" t="s">
        <v>28667</v>
      </c>
      <c r="R1553" s="22" t="s">
        <v>28668</v>
      </c>
      <c r="S1553" s="17" t="s">
        <v>52</v>
      </c>
      <c r="T1553" s="18" t="s">
        <v>53</v>
      </c>
      <c r="U1553" s="19">
        <v>39559</v>
      </c>
      <c r="V1553" s="17" t="s">
        <v>28669</v>
      </c>
      <c r="W1553" s="18" t="s">
        <v>28670</v>
      </c>
      <c r="X1553" s="24"/>
      <c r="Y1553" s="17" t="s">
        <v>28671</v>
      </c>
      <c r="Z1553" s="22" t="s">
        <v>28672</v>
      </c>
      <c r="AA1553" s="24"/>
      <c r="AB1553" s="33"/>
      <c r="AC1553" s="17" t="s">
        <v>28673</v>
      </c>
      <c r="AD1553" s="22" t="s">
        <v>28674</v>
      </c>
      <c r="AE1553" s="17" t="s">
        <v>28675</v>
      </c>
      <c r="AF1553" s="23" t="s">
        <v>28676</v>
      </c>
      <c r="AG1553" s="20">
        <v>2</v>
      </c>
      <c r="AH1553" s="24" t="s">
        <v>64</v>
      </c>
      <c r="AI1553" s="25" t="s">
        <v>65</v>
      </c>
      <c r="AJ1553" s="29" t="s">
        <v>28677</v>
      </c>
    </row>
    <row r="1554" spans="1:36" ht="14.25" customHeight="1" x14ac:dyDescent="0.3">
      <c r="A1554" s="11">
        <v>4439</v>
      </c>
      <c r="B1554" s="12" t="s">
        <v>28678</v>
      </c>
      <c r="C1554" s="13" t="s">
        <v>28679</v>
      </c>
      <c r="D1554" s="14" t="s">
        <v>763</v>
      </c>
      <c r="E1554" s="15" t="s">
        <v>764</v>
      </c>
      <c r="F1554" s="16">
        <v>17</v>
      </c>
      <c r="G1554" s="17" t="s">
        <v>2039</v>
      </c>
      <c r="H1554" s="18" t="s">
        <v>2040</v>
      </c>
      <c r="I1554" s="17" t="s">
        <v>98</v>
      </c>
      <c r="J1554" s="18" t="s">
        <v>99</v>
      </c>
      <c r="K1554" s="17" t="s">
        <v>28680</v>
      </c>
      <c r="L1554" s="17" t="s">
        <v>28681</v>
      </c>
      <c r="M1554" s="18" t="s">
        <v>28682</v>
      </c>
      <c r="N1554" s="17" t="s">
        <v>28683</v>
      </c>
      <c r="O1554" s="18" t="s">
        <v>28684</v>
      </c>
      <c r="P1554" s="19">
        <v>22613</v>
      </c>
      <c r="Q1554" s="17" t="s">
        <v>24729</v>
      </c>
      <c r="R1554" s="22" t="s">
        <v>24730</v>
      </c>
      <c r="S1554" s="17" t="s">
        <v>52</v>
      </c>
      <c r="T1554" s="18" t="s">
        <v>53</v>
      </c>
      <c r="U1554" s="19">
        <v>30506</v>
      </c>
      <c r="V1554" s="17" t="s">
        <v>28685</v>
      </c>
      <c r="W1554" s="18" t="s">
        <v>28686</v>
      </c>
      <c r="X1554" s="20">
        <v>1</v>
      </c>
      <c r="Y1554" s="17" t="s">
        <v>28687</v>
      </c>
      <c r="Z1554" s="22" t="s">
        <v>28688</v>
      </c>
      <c r="AA1554" s="17" t="s">
        <v>28689</v>
      </c>
      <c r="AB1554" s="21" t="s">
        <v>28690</v>
      </c>
      <c r="AC1554" s="17" t="s">
        <v>28691</v>
      </c>
      <c r="AD1554" s="22" t="s">
        <v>28692</v>
      </c>
      <c r="AE1554" s="17" t="s">
        <v>28693</v>
      </c>
      <c r="AF1554" s="23" t="s">
        <v>28694</v>
      </c>
      <c r="AG1554" s="20">
        <v>1</v>
      </c>
      <c r="AH1554" s="24" t="s">
        <v>64</v>
      </c>
      <c r="AI1554" s="25" t="s">
        <v>65</v>
      </c>
      <c r="AJ1554" s="29" t="s">
        <v>28695</v>
      </c>
    </row>
    <row r="1555" spans="1:36" ht="14.25" customHeight="1" x14ac:dyDescent="0.3">
      <c r="A1555" s="27">
        <v>4442</v>
      </c>
      <c r="B1555" s="28" t="s">
        <v>28696</v>
      </c>
      <c r="C1555" s="13" t="s">
        <v>28697</v>
      </c>
      <c r="D1555" s="14" t="s">
        <v>500</v>
      </c>
      <c r="E1555" s="15" t="s">
        <v>501</v>
      </c>
      <c r="F1555" s="16" t="s">
        <v>316</v>
      </c>
      <c r="G1555" s="17" t="s">
        <v>28698</v>
      </c>
      <c r="H1555" s="18" t="s">
        <v>28699</v>
      </c>
      <c r="I1555" s="17" t="s">
        <v>98</v>
      </c>
      <c r="J1555" s="18" t="s">
        <v>99</v>
      </c>
      <c r="K1555" s="17" t="s">
        <v>28700</v>
      </c>
      <c r="L1555" s="17" t="s">
        <v>28701</v>
      </c>
      <c r="M1555" s="18" t="s">
        <v>28702</v>
      </c>
      <c r="N1555" s="17" t="s">
        <v>28703</v>
      </c>
      <c r="O1555" s="18" t="s">
        <v>28704</v>
      </c>
      <c r="P1555" s="19">
        <v>25617</v>
      </c>
      <c r="Q1555" s="17" t="s">
        <v>28705</v>
      </c>
      <c r="R1555" s="22" t="s">
        <v>28706</v>
      </c>
      <c r="S1555" s="17" t="s">
        <v>52</v>
      </c>
      <c r="T1555" s="18" t="s">
        <v>53</v>
      </c>
      <c r="U1555" s="19">
        <v>37398</v>
      </c>
      <c r="V1555" s="17" t="s">
        <v>28707</v>
      </c>
      <c r="W1555" s="18" t="s">
        <v>28708</v>
      </c>
      <c r="X1555" s="17"/>
      <c r="Y1555" s="17" t="s">
        <v>28709</v>
      </c>
      <c r="Z1555" s="22" t="s">
        <v>28710</v>
      </c>
      <c r="AA1555" s="17" t="s">
        <v>18541</v>
      </c>
      <c r="AB1555" s="21" t="s">
        <v>135</v>
      </c>
      <c r="AC1555" s="17" t="s">
        <v>28711</v>
      </c>
      <c r="AD1555" s="22" t="s">
        <v>28712</v>
      </c>
      <c r="AE1555" s="17" t="s">
        <v>28713</v>
      </c>
      <c r="AF1555" s="23" t="s">
        <v>28714</v>
      </c>
      <c r="AG1555" s="20">
        <v>2</v>
      </c>
      <c r="AH1555" s="24" t="s">
        <v>64</v>
      </c>
      <c r="AI1555" s="25" t="s">
        <v>65</v>
      </c>
      <c r="AJ1555" s="29" t="s">
        <v>28715</v>
      </c>
    </row>
    <row r="1556" spans="1:36" ht="14.25" customHeight="1" x14ac:dyDescent="0.3">
      <c r="A1556" s="27">
        <v>4444</v>
      </c>
      <c r="B1556" s="28" t="s">
        <v>28716</v>
      </c>
      <c r="C1556" s="13" t="s">
        <v>28717</v>
      </c>
      <c r="D1556" s="14" t="s">
        <v>500</v>
      </c>
      <c r="E1556" s="15" t="s">
        <v>501</v>
      </c>
      <c r="F1556" s="16">
        <v>16</v>
      </c>
      <c r="G1556" s="17" t="s">
        <v>1600</v>
      </c>
      <c r="H1556" s="18" t="s">
        <v>1601</v>
      </c>
      <c r="I1556" s="17" t="s">
        <v>98</v>
      </c>
      <c r="J1556" s="18" t="s">
        <v>99</v>
      </c>
      <c r="K1556" s="17" t="s">
        <v>28718</v>
      </c>
      <c r="L1556" s="17" t="s">
        <v>28335</v>
      </c>
      <c r="M1556" s="18" t="s">
        <v>28336</v>
      </c>
      <c r="N1556" s="17" t="s">
        <v>28719</v>
      </c>
      <c r="O1556" s="18" t="s">
        <v>28720</v>
      </c>
      <c r="P1556" s="19">
        <v>26706</v>
      </c>
      <c r="Q1556" s="17" t="s">
        <v>5753</v>
      </c>
      <c r="R1556" s="21" t="s">
        <v>5754</v>
      </c>
      <c r="S1556" s="17" t="s">
        <v>52</v>
      </c>
      <c r="T1556" s="18" t="s">
        <v>53</v>
      </c>
      <c r="U1556" s="19">
        <v>34313</v>
      </c>
      <c r="V1556" s="17" t="s">
        <v>28721</v>
      </c>
      <c r="W1556" s="18" t="s">
        <v>28722</v>
      </c>
      <c r="X1556" s="20">
        <v>1</v>
      </c>
      <c r="Y1556" s="17" t="s">
        <v>28723</v>
      </c>
      <c r="Z1556" s="22" t="s">
        <v>28724</v>
      </c>
      <c r="AA1556" s="17" t="s">
        <v>160</v>
      </c>
      <c r="AB1556" s="22" t="s">
        <v>161</v>
      </c>
      <c r="AC1556" s="17" t="s">
        <v>28725</v>
      </c>
      <c r="AD1556" s="22" t="s">
        <v>28726</v>
      </c>
      <c r="AE1556" s="17" t="s">
        <v>28727</v>
      </c>
      <c r="AF1556" s="23" t="s">
        <v>28728</v>
      </c>
      <c r="AG1556" s="20">
        <v>1</v>
      </c>
      <c r="AH1556" s="24" t="s">
        <v>584</v>
      </c>
      <c r="AI1556" s="25" t="s">
        <v>585</v>
      </c>
      <c r="AJ1556" s="29" t="s">
        <v>28729</v>
      </c>
    </row>
    <row r="1557" spans="1:36" ht="16.5" customHeight="1" x14ac:dyDescent="0.3">
      <c r="A1557" s="27">
        <v>4446</v>
      </c>
      <c r="B1557" s="28" t="s">
        <v>28730</v>
      </c>
      <c r="C1557" s="13" t="s">
        <v>28731</v>
      </c>
      <c r="D1557" s="14" t="s">
        <v>94</v>
      </c>
      <c r="E1557" s="15" t="s">
        <v>95</v>
      </c>
      <c r="F1557" s="16">
        <v>13</v>
      </c>
      <c r="G1557" s="17" t="s">
        <v>13931</v>
      </c>
      <c r="H1557" s="18" t="s">
        <v>13932</v>
      </c>
      <c r="I1557" s="17" t="s">
        <v>72</v>
      </c>
      <c r="J1557" s="18" t="s">
        <v>73</v>
      </c>
      <c r="K1557" s="17" t="s">
        <v>28732</v>
      </c>
      <c r="L1557" s="17" t="s">
        <v>28733</v>
      </c>
      <c r="M1557" s="18" t="s">
        <v>28734</v>
      </c>
      <c r="N1557" s="17" t="s">
        <v>28735</v>
      </c>
      <c r="O1557" s="18" t="s">
        <v>28736</v>
      </c>
      <c r="P1557" s="19">
        <v>20094</v>
      </c>
      <c r="Q1557" s="17" t="s">
        <v>28737</v>
      </c>
      <c r="R1557" s="22" t="s">
        <v>28738</v>
      </c>
      <c r="S1557" s="17" t="s">
        <v>52</v>
      </c>
      <c r="T1557" s="18" t="s">
        <v>53</v>
      </c>
      <c r="U1557" s="19">
        <v>32643</v>
      </c>
      <c r="V1557" s="17"/>
      <c r="W1557" s="18"/>
      <c r="X1557" s="20">
        <v>1</v>
      </c>
      <c r="Y1557" s="17" t="s">
        <v>28739</v>
      </c>
      <c r="Z1557" s="22" t="s">
        <v>28740</v>
      </c>
      <c r="AA1557" s="17" t="s">
        <v>160</v>
      </c>
      <c r="AB1557" s="22" t="s">
        <v>161</v>
      </c>
      <c r="AC1557" s="17" t="s">
        <v>28741</v>
      </c>
      <c r="AD1557" s="22" t="s">
        <v>28742</v>
      </c>
      <c r="AE1557" s="17" t="s">
        <v>28743</v>
      </c>
      <c r="AF1557" s="23" t="s">
        <v>28744</v>
      </c>
      <c r="AG1557" s="20">
        <v>1</v>
      </c>
      <c r="AH1557" s="24" t="s">
        <v>64</v>
      </c>
      <c r="AI1557" s="25" t="s">
        <v>65</v>
      </c>
      <c r="AJ1557" s="29" t="s">
        <v>28745</v>
      </c>
    </row>
    <row r="1558" spans="1:36" ht="14.25" customHeight="1" x14ac:dyDescent="0.3">
      <c r="A1558" s="27">
        <v>4450</v>
      </c>
      <c r="B1558" s="28" t="s">
        <v>28746</v>
      </c>
      <c r="C1558" s="13" t="s">
        <v>28747</v>
      </c>
      <c r="D1558" s="14" t="s">
        <v>452</v>
      </c>
      <c r="E1558" s="15" t="s">
        <v>453</v>
      </c>
      <c r="F1558" s="16" t="s">
        <v>28748</v>
      </c>
      <c r="G1558" s="17" t="s">
        <v>28749</v>
      </c>
      <c r="H1558" s="18" t="s">
        <v>28750</v>
      </c>
      <c r="I1558" s="17" t="s">
        <v>9218</v>
      </c>
      <c r="J1558" s="18" t="s">
        <v>9219</v>
      </c>
      <c r="K1558" s="17" t="s">
        <v>28751</v>
      </c>
      <c r="L1558" s="17" t="s">
        <v>28752</v>
      </c>
      <c r="M1558" s="18" t="s">
        <v>28753</v>
      </c>
      <c r="N1558" s="24"/>
      <c r="O1558" s="32"/>
      <c r="P1558" s="19">
        <v>16082</v>
      </c>
      <c r="Q1558" s="17" t="s">
        <v>28754</v>
      </c>
      <c r="R1558" s="22" t="s">
        <v>28755</v>
      </c>
      <c r="S1558" s="17" t="s">
        <v>52</v>
      </c>
      <c r="T1558" s="18" t="s">
        <v>53</v>
      </c>
      <c r="U1558" s="19">
        <v>22647</v>
      </c>
      <c r="V1558" s="17" t="s">
        <v>28756</v>
      </c>
      <c r="W1558" s="18" t="s">
        <v>28757</v>
      </c>
      <c r="X1558" s="20">
        <v>1</v>
      </c>
      <c r="Y1558" s="17" t="s">
        <v>28758</v>
      </c>
      <c r="Z1558" s="22" t="s">
        <v>28759</v>
      </c>
      <c r="AA1558" s="17" t="s">
        <v>536</v>
      </c>
      <c r="AB1558" s="22" t="s">
        <v>537</v>
      </c>
      <c r="AC1558" s="17" t="s">
        <v>28760</v>
      </c>
      <c r="AD1558" s="22" t="s">
        <v>28761</v>
      </c>
      <c r="AE1558" s="17" t="s">
        <v>28762</v>
      </c>
      <c r="AF1558" s="23" t="s">
        <v>28763</v>
      </c>
      <c r="AG1558" s="20">
        <v>3</v>
      </c>
      <c r="AH1558" s="24" t="s">
        <v>64</v>
      </c>
      <c r="AI1558" s="25" t="s">
        <v>65</v>
      </c>
      <c r="AJ1558" s="29" t="s">
        <v>28764</v>
      </c>
    </row>
    <row r="1559" spans="1:36" ht="16.5" customHeight="1" x14ac:dyDescent="0.3">
      <c r="A1559" s="11">
        <v>4451</v>
      </c>
      <c r="B1559" s="12" t="s">
        <v>28765</v>
      </c>
      <c r="C1559" s="13" t="s">
        <v>28766</v>
      </c>
      <c r="D1559" s="14" t="s">
        <v>452</v>
      </c>
      <c r="E1559" s="15" t="s">
        <v>453</v>
      </c>
      <c r="F1559" s="16">
        <v>17</v>
      </c>
      <c r="G1559" s="17" t="s">
        <v>28749</v>
      </c>
      <c r="H1559" s="18" t="s">
        <v>28750</v>
      </c>
      <c r="I1559" s="17" t="s">
        <v>98</v>
      </c>
      <c r="J1559" s="18" t="s">
        <v>99</v>
      </c>
      <c r="K1559" s="17" t="s">
        <v>28767</v>
      </c>
      <c r="L1559" s="17" t="s">
        <v>28768</v>
      </c>
      <c r="M1559" s="18" t="s">
        <v>28769</v>
      </c>
      <c r="N1559" s="17" t="s">
        <v>28770</v>
      </c>
      <c r="O1559" s="18" t="s">
        <v>28771</v>
      </c>
      <c r="P1559" s="19">
        <v>26395</v>
      </c>
      <c r="Q1559" s="17" t="s">
        <v>28772</v>
      </c>
      <c r="R1559" s="22" t="s">
        <v>28773</v>
      </c>
      <c r="S1559" s="17" t="s">
        <v>52</v>
      </c>
      <c r="T1559" s="18" t="s">
        <v>53</v>
      </c>
      <c r="U1559" s="19">
        <v>40311</v>
      </c>
      <c r="V1559" s="17" t="s">
        <v>28774</v>
      </c>
      <c r="W1559" s="18" t="s">
        <v>28775</v>
      </c>
      <c r="X1559" s="20">
        <v>1</v>
      </c>
      <c r="Y1559" s="17" t="s">
        <v>28776</v>
      </c>
      <c r="Z1559" s="22" t="s">
        <v>28777</v>
      </c>
      <c r="AA1559" s="17" t="s">
        <v>5695</v>
      </c>
      <c r="AB1559" s="21" t="s">
        <v>5696</v>
      </c>
      <c r="AC1559" s="17" t="s">
        <v>28778</v>
      </c>
      <c r="AD1559" s="22" t="s">
        <v>28779</v>
      </c>
      <c r="AE1559" s="17" t="s">
        <v>28780</v>
      </c>
      <c r="AF1559" s="23" t="s">
        <v>28781</v>
      </c>
      <c r="AG1559" s="17"/>
      <c r="AH1559" s="24" t="s">
        <v>64</v>
      </c>
      <c r="AI1559" s="25" t="s">
        <v>65</v>
      </c>
      <c r="AJ1559" s="29" t="s">
        <v>28782</v>
      </c>
    </row>
    <row r="1560" spans="1:36" ht="16.5" customHeight="1" x14ac:dyDescent="0.3">
      <c r="A1560" s="27">
        <v>4458</v>
      </c>
      <c r="B1560" s="28" t="s">
        <v>28783</v>
      </c>
      <c r="C1560" s="13" t="s">
        <v>28784</v>
      </c>
      <c r="D1560" s="14" t="s">
        <v>94</v>
      </c>
      <c r="E1560" s="15" t="s">
        <v>95</v>
      </c>
      <c r="F1560" s="16">
        <v>15</v>
      </c>
      <c r="G1560" s="17" t="s">
        <v>972</v>
      </c>
      <c r="H1560" s="18" t="s">
        <v>973</v>
      </c>
      <c r="I1560" s="17" t="s">
        <v>72</v>
      </c>
      <c r="J1560" s="18" t="s">
        <v>73</v>
      </c>
      <c r="K1560" s="17" t="s">
        <v>28785</v>
      </c>
      <c r="L1560" s="24"/>
      <c r="M1560" s="32"/>
      <c r="N1560" s="17" t="s">
        <v>28786</v>
      </c>
      <c r="O1560" s="18" t="s">
        <v>28787</v>
      </c>
      <c r="P1560" s="19">
        <v>30284</v>
      </c>
      <c r="Q1560" s="17" t="s">
        <v>16174</v>
      </c>
      <c r="R1560" s="21" t="s">
        <v>16175</v>
      </c>
      <c r="S1560" s="17" t="s">
        <v>328</v>
      </c>
      <c r="T1560" s="18" t="s">
        <v>329</v>
      </c>
      <c r="U1560" s="31"/>
      <c r="V1560" s="17"/>
      <c r="W1560" s="18"/>
      <c r="X1560" s="24"/>
      <c r="Y1560" s="17" t="s">
        <v>28788</v>
      </c>
      <c r="Z1560" s="22" t="s">
        <v>28789</v>
      </c>
      <c r="AA1560" s="17" t="s">
        <v>6281</v>
      </c>
      <c r="AB1560" s="21" t="s">
        <v>6282</v>
      </c>
      <c r="AC1560" s="17" t="s">
        <v>28790</v>
      </c>
      <c r="AD1560" s="22" t="s">
        <v>28791</v>
      </c>
      <c r="AE1560" s="17" t="s">
        <v>28792</v>
      </c>
      <c r="AF1560" s="23" t="s">
        <v>28793</v>
      </c>
      <c r="AG1560" s="17"/>
      <c r="AH1560" s="24" t="s">
        <v>584</v>
      </c>
      <c r="AI1560" s="25" t="s">
        <v>585</v>
      </c>
      <c r="AJ1560" s="29" t="s">
        <v>28794</v>
      </c>
    </row>
    <row r="1561" spans="1:36" ht="16.5" customHeight="1" x14ac:dyDescent="0.3">
      <c r="A1561" s="11">
        <v>4461</v>
      </c>
      <c r="B1561" s="12" t="s">
        <v>28795</v>
      </c>
      <c r="C1561" s="13" t="s">
        <v>28796</v>
      </c>
      <c r="D1561" s="14" t="s">
        <v>38</v>
      </c>
      <c r="E1561" s="15" t="s">
        <v>39</v>
      </c>
      <c r="F1561" s="16" t="s">
        <v>12440</v>
      </c>
      <c r="G1561" s="17" t="s">
        <v>5574</v>
      </c>
      <c r="H1561" s="18" t="s">
        <v>5575</v>
      </c>
      <c r="I1561" s="17" t="s">
        <v>1062</v>
      </c>
      <c r="J1561" s="18" t="s">
        <v>1063</v>
      </c>
      <c r="K1561" s="17" t="s">
        <v>28797</v>
      </c>
      <c r="L1561" s="17" t="s">
        <v>28798</v>
      </c>
      <c r="M1561" s="18" t="s">
        <v>28799</v>
      </c>
      <c r="N1561" s="17" t="s">
        <v>28800</v>
      </c>
      <c r="O1561" s="18" t="s">
        <v>28801</v>
      </c>
      <c r="P1561" s="19">
        <v>17624</v>
      </c>
      <c r="Q1561" s="17" t="s">
        <v>28802</v>
      </c>
      <c r="R1561" s="22" t="s">
        <v>28803</v>
      </c>
      <c r="S1561" s="17" t="s">
        <v>52</v>
      </c>
      <c r="T1561" s="18" t="s">
        <v>53</v>
      </c>
      <c r="U1561" s="19">
        <v>29162</v>
      </c>
      <c r="V1561" s="17" t="s">
        <v>28804</v>
      </c>
      <c r="W1561" s="18" t="s">
        <v>28805</v>
      </c>
      <c r="X1561" s="20">
        <v>2</v>
      </c>
      <c r="Y1561" s="17" t="s">
        <v>28806</v>
      </c>
      <c r="Z1561" s="22" t="s">
        <v>28807</v>
      </c>
      <c r="AA1561" s="17" t="s">
        <v>9197</v>
      </c>
      <c r="AB1561" s="22" t="s">
        <v>3858</v>
      </c>
      <c r="AC1561" s="17" t="s">
        <v>28808</v>
      </c>
      <c r="AD1561" s="22" t="s">
        <v>28809</v>
      </c>
      <c r="AE1561" s="17" t="s">
        <v>28810</v>
      </c>
      <c r="AF1561" s="23" t="s">
        <v>28811</v>
      </c>
      <c r="AG1561" s="20">
        <v>2</v>
      </c>
      <c r="AH1561" s="24" t="s">
        <v>64</v>
      </c>
      <c r="AI1561" s="25" t="s">
        <v>65</v>
      </c>
      <c r="AJ1561" s="29" t="s">
        <v>28812</v>
      </c>
    </row>
    <row r="1562" spans="1:36" ht="14.25" customHeight="1" x14ac:dyDescent="0.3">
      <c r="A1562" s="27">
        <v>4464</v>
      </c>
      <c r="B1562" s="28" t="s">
        <v>28813</v>
      </c>
      <c r="C1562" s="13" t="s">
        <v>28814</v>
      </c>
      <c r="D1562" s="14" t="s">
        <v>1141</v>
      </c>
      <c r="E1562" s="15" t="s">
        <v>1142</v>
      </c>
      <c r="F1562" s="16">
        <v>17</v>
      </c>
      <c r="G1562" s="17" t="s">
        <v>13969</v>
      </c>
      <c r="H1562" s="18" t="s">
        <v>13970</v>
      </c>
      <c r="I1562" s="17" t="s">
        <v>2871</v>
      </c>
      <c r="J1562" s="18" t="s">
        <v>2872</v>
      </c>
      <c r="K1562" s="17" t="s">
        <v>28815</v>
      </c>
      <c r="L1562" s="17" t="s">
        <v>28816</v>
      </c>
      <c r="M1562" s="18" t="s">
        <v>28817</v>
      </c>
      <c r="N1562" s="17" t="s">
        <v>28818</v>
      </c>
      <c r="O1562" s="18" t="s">
        <v>28819</v>
      </c>
      <c r="P1562" s="19">
        <v>26959</v>
      </c>
      <c r="Q1562" s="17" t="s">
        <v>28820</v>
      </c>
      <c r="R1562" s="22" t="s">
        <v>28821</v>
      </c>
      <c r="S1562" s="17" t="s">
        <v>52</v>
      </c>
      <c r="T1562" s="18" t="s">
        <v>53</v>
      </c>
      <c r="U1562" s="19">
        <v>36013</v>
      </c>
      <c r="V1562" s="17" t="s">
        <v>28822</v>
      </c>
      <c r="W1562" s="18" t="s">
        <v>28823</v>
      </c>
      <c r="X1562" s="20">
        <v>1</v>
      </c>
      <c r="Y1562" s="17" t="s">
        <v>28824</v>
      </c>
      <c r="Z1562" s="22" t="s">
        <v>28825</v>
      </c>
      <c r="AA1562" s="17" t="s">
        <v>85</v>
      </c>
      <c r="AB1562" s="22" t="s">
        <v>86</v>
      </c>
      <c r="AC1562" s="17" t="s">
        <v>28826</v>
      </c>
      <c r="AD1562" s="22" t="s">
        <v>28827</v>
      </c>
      <c r="AE1562" s="17" t="s">
        <v>28828</v>
      </c>
      <c r="AF1562" s="23" t="s">
        <v>28829</v>
      </c>
      <c r="AG1562" s="20">
        <v>1</v>
      </c>
      <c r="AH1562" s="24" t="s">
        <v>64</v>
      </c>
      <c r="AI1562" s="25" t="s">
        <v>65</v>
      </c>
      <c r="AJ1562" s="29" t="s">
        <v>28830</v>
      </c>
    </row>
    <row r="1563" spans="1:36" ht="14.25" customHeight="1" x14ac:dyDescent="0.3">
      <c r="A1563" s="11">
        <v>4467</v>
      </c>
      <c r="B1563" s="12" t="s">
        <v>28831</v>
      </c>
      <c r="C1563" s="13" t="s">
        <v>28832</v>
      </c>
      <c r="D1563" s="14" t="s">
        <v>94</v>
      </c>
      <c r="E1563" s="15" t="s">
        <v>95</v>
      </c>
      <c r="F1563" s="16" t="s">
        <v>169</v>
      </c>
      <c r="G1563" s="17" t="s">
        <v>28833</v>
      </c>
      <c r="H1563" s="18" t="s">
        <v>28834</v>
      </c>
      <c r="I1563" s="17" t="s">
        <v>1082</v>
      </c>
      <c r="J1563" s="18" t="s">
        <v>99</v>
      </c>
      <c r="K1563" s="17" t="s">
        <v>28835</v>
      </c>
      <c r="L1563" s="17" t="s">
        <v>28836</v>
      </c>
      <c r="M1563" s="18" t="s">
        <v>28837</v>
      </c>
      <c r="N1563" s="17" t="s">
        <v>8827</v>
      </c>
      <c r="O1563" s="18" t="s">
        <v>8828</v>
      </c>
      <c r="P1563" s="19">
        <v>47183</v>
      </c>
      <c r="Q1563" s="17" t="s">
        <v>28838</v>
      </c>
      <c r="R1563" s="22" t="s">
        <v>28839</v>
      </c>
      <c r="S1563" s="17" t="s">
        <v>52</v>
      </c>
      <c r="T1563" s="18" t="s">
        <v>53</v>
      </c>
      <c r="U1563" s="19">
        <v>20227</v>
      </c>
      <c r="V1563" s="17" t="s">
        <v>28840</v>
      </c>
      <c r="W1563" s="18" t="s">
        <v>28841</v>
      </c>
      <c r="X1563" s="20">
        <v>1</v>
      </c>
      <c r="Y1563" s="17" t="s">
        <v>28842</v>
      </c>
      <c r="Z1563" s="22" t="s">
        <v>28843</v>
      </c>
      <c r="AA1563" s="17" t="s">
        <v>4894</v>
      </c>
      <c r="AB1563" s="22" t="s">
        <v>4895</v>
      </c>
      <c r="AC1563" s="17" t="s">
        <v>28844</v>
      </c>
      <c r="AD1563" s="22" t="s">
        <v>28845</v>
      </c>
      <c r="AE1563" s="17" t="s">
        <v>28846</v>
      </c>
      <c r="AF1563" s="23" t="s">
        <v>28847</v>
      </c>
      <c r="AG1563" s="20">
        <v>2</v>
      </c>
      <c r="AH1563" s="24" t="s">
        <v>64</v>
      </c>
      <c r="AI1563" s="25" t="s">
        <v>65</v>
      </c>
      <c r="AJ1563" s="29" t="s">
        <v>28848</v>
      </c>
    </row>
    <row r="1564" spans="1:36" ht="14.25" customHeight="1" x14ac:dyDescent="0.3">
      <c r="A1564" s="11">
        <v>4469</v>
      </c>
      <c r="B1564" s="12" t="s">
        <v>28849</v>
      </c>
      <c r="C1564" s="13" t="s">
        <v>28850</v>
      </c>
      <c r="D1564" s="14" t="s">
        <v>1141</v>
      </c>
      <c r="E1564" s="15" t="s">
        <v>1142</v>
      </c>
      <c r="F1564" s="16">
        <v>13</v>
      </c>
      <c r="G1564" s="17" t="s">
        <v>4264</v>
      </c>
      <c r="H1564" s="18" t="s">
        <v>2870</v>
      </c>
      <c r="I1564" s="17" t="s">
        <v>1513</v>
      </c>
      <c r="J1564" s="18" t="s">
        <v>1514</v>
      </c>
      <c r="K1564" s="17" t="s">
        <v>28851</v>
      </c>
      <c r="L1564" s="17" t="s">
        <v>28852</v>
      </c>
      <c r="M1564" s="18" t="s">
        <v>28853</v>
      </c>
      <c r="N1564" s="17" t="s">
        <v>28854</v>
      </c>
      <c r="O1564" s="18" t="s">
        <v>28855</v>
      </c>
      <c r="P1564" s="19">
        <v>22251</v>
      </c>
      <c r="Q1564" s="17" t="s">
        <v>28856</v>
      </c>
      <c r="R1564" s="22" t="s">
        <v>28857</v>
      </c>
      <c r="S1564" s="17" t="s">
        <v>52</v>
      </c>
      <c r="T1564" s="18" t="s">
        <v>53</v>
      </c>
      <c r="U1564" s="19">
        <v>31488</v>
      </c>
      <c r="V1564" s="17" t="s">
        <v>28858</v>
      </c>
      <c r="W1564" s="18" t="s">
        <v>28859</v>
      </c>
      <c r="X1564" s="20">
        <v>1</v>
      </c>
      <c r="Y1564" s="17" t="s">
        <v>28860</v>
      </c>
      <c r="Z1564" s="22" t="s">
        <v>28861</v>
      </c>
      <c r="AA1564" s="17" t="s">
        <v>28862</v>
      </c>
      <c r="AB1564" s="22" t="s">
        <v>28863</v>
      </c>
      <c r="AC1564" s="17" t="s">
        <v>28864</v>
      </c>
      <c r="AD1564" s="22" t="s">
        <v>28865</v>
      </c>
      <c r="AE1564" s="17" t="s">
        <v>28866</v>
      </c>
      <c r="AF1564" s="23" t="s">
        <v>28867</v>
      </c>
      <c r="AG1564" s="20">
        <v>1</v>
      </c>
      <c r="AH1564" s="24" t="s">
        <v>64</v>
      </c>
      <c r="AI1564" s="25" t="s">
        <v>65</v>
      </c>
      <c r="AJ1564" s="29" t="s">
        <v>28868</v>
      </c>
    </row>
    <row r="1565" spans="1:36" ht="14.25" customHeight="1" x14ac:dyDescent="0.3">
      <c r="A1565" s="27">
        <v>4472</v>
      </c>
      <c r="B1565" s="28" t="s">
        <v>28869</v>
      </c>
      <c r="C1565" s="13" t="s">
        <v>28870</v>
      </c>
      <c r="D1565" s="14" t="s">
        <v>6031</v>
      </c>
      <c r="E1565" s="15" t="s">
        <v>6032</v>
      </c>
      <c r="F1565" s="16">
        <v>17</v>
      </c>
      <c r="G1565" s="17" t="s">
        <v>6033</v>
      </c>
      <c r="H1565" s="18" t="s">
        <v>6034</v>
      </c>
      <c r="I1565" s="17" t="s">
        <v>28871</v>
      </c>
      <c r="J1565" s="18" t="s">
        <v>28872</v>
      </c>
      <c r="K1565" s="17" t="s">
        <v>28873</v>
      </c>
      <c r="L1565" s="17" t="s">
        <v>28874</v>
      </c>
      <c r="M1565" s="18" t="s">
        <v>28875</v>
      </c>
      <c r="N1565" s="17" t="s">
        <v>28876</v>
      </c>
      <c r="O1565" s="18" t="s">
        <v>28877</v>
      </c>
      <c r="P1565" s="19">
        <v>32541</v>
      </c>
      <c r="Q1565" s="17" t="s">
        <v>28878</v>
      </c>
      <c r="R1565" s="22" t="s">
        <v>28879</v>
      </c>
      <c r="S1565" s="17" t="s">
        <v>328</v>
      </c>
      <c r="T1565" s="18" t="s">
        <v>329</v>
      </c>
      <c r="U1565" s="31"/>
      <c r="V1565" s="17"/>
      <c r="W1565" s="18"/>
      <c r="X1565" s="24"/>
      <c r="Y1565" s="17" t="s">
        <v>28880</v>
      </c>
      <c r="Z1565" s="22" t="s">
        <v>28881</v>
      </c>
      <c r="AA1565" s="24"/>
      <c r="AB1565" s="33"/>
      <c r="AC1565" s="17" t="s">
        <v>28882</v>
      </c>
      <c r="AD1565" s="22" t="s">
        <v>28883</v>
      </c>
      <c r="AE1565" s="17" t="s">
        <v>28884</v>
      </c>
      <c r="AF1565" s="23" t="s">
        <v>28885</v>
      </c>
      <c r="AG1565" s="17"/>
      <c r="AH1565" s="24" t="s">
        <v>64</v>
      </c>
      <c r="AI1565" s="25" t="s">
        <v>65</v>
      </c>
      <c r="AJ1565" s="29" t="s">
        <v>28886</v>
      </c>
    </row>
    <row r="1566" spans="1:36" ht="16.5" customHeight="1" x14ac:dyDescent="0.3">
      <c r="A1566" s="11">
        <v>4473</v>
      </c>
      <c r="B1566" s="12" t="s">
        <v>28887</v>
      </c>
      <c r="C1566" s="13" t="s">
        <v>28888</v>
      </c>
      <c r="D1566" s="14" t="s">
        <v>786</v>
      </c>
      <c r="E1566" s="15" t="s">
        <v>787</v>
      </c>
      <c r="F1566" s="16" t="s">
        <v>169</v>
      </c>
      <c r="G1566" s="17" t="s">
        <v>4594</v>
      </c>
      <c r="H1566" s="18" t="s">
        <v>6220</v>
      </c>
      <c r="I1566" s="17" t="s">
        <v>72</v>
      </c>
      <c r="J1566" s="18" t="s">
        <v>73</v>
      </c>
      <c r="K1566" s="24"/>
      <c r="L1566" s="17" t="s">
        <v>28889</v>
      </c>
      <c r="M1566" s="18" t="s">
        <v>28890</v>
      </c>
      <c r="N1566" s="17" t="s">
        <v>28891</v>
      </c>
      <c r="O1566" s="18" t="s">
        <v>28892</v>
      </c>
      <c r="P1566" s="19">
        <v>21260</v>
      </c>
      <c r="Q1566" s="17" t="s">
        <v>28893</v>
      </c>
      <c r="R1566" s="22" t="s">
        <v>28894</v>
      </c>
      <c r="S1566" s="17" t="s">
        <v>52</v>
      </c>
      <c r="T1566" s="18" t="s">
        <v>53</v>
      </c>
      <c r="U1566" s="19">
        <v>32509</v>
      </c>
      <c r="V1566" s="17" t="s">
        <v>28895</v>
      </c>
      <c r="W1566" s="18" t="s">
        <v>28896</v>
      </c>
      <c r="X1566" s="20">
        <v>3</v>
      </c>
      <c r="Y1566" s="17" t="s">
        <v>28897</v>
      </c>
      <c r="Z1566" s="22" t="s">
        <v>28898</v>
      </c>
      <c r="AA1566" s="17" t="s">
        <v>14139</v>
      </c>
      <c r="AB1566" s="22" t="s">
        <v>14140</v>
      </c>
      <c r="AC1566" s="17" t="s">
        <v>28899</v>
      </c>
      <c r="AD1566" s="22" t="s">
        <v>28900</v>
      </c>
      <c r="AE1566" s="17" t="s">
        <v>28901</v>
      </c>
      <c r="AF1566" s="23" t="s">
        <v>28902</v>
      </c>
      <c r="AG1566" s="20">
        <v>1</v>
      </c>
      <c r="AH1566" s="24" t="s">
        <v>64</v>
      </c>
      <c r="AI1566" s="25" t="s">
        <v>65</v>
      </c>
      <c r="AJ1566" s="29" t="s">
        <v>28903</v>
      </c>
    </row>
    <row r="1567" spans="1:36" ht="14.25" customHeight="1" x14ac:dyDescent="0.3">
      <c r="A1567" s="11">
        <v>4477</v>
      </c>
      <c r="B1567" s="12" t="s">
        <v>28904</v>
      </c>
      <c r="C1567" s="13" t="s">
        <v>28905</v>
      </c>
      <c r="D1567" s="14" t="s">
        <v>38</v>
      </c>
      <c r="E1567" s="15" t="s">
        <v>39</v>
      </c>
      <c r="F1567" s="16" t="s">
        <v>765</v>
      </c>
      <c r="G1567" s="17" t="s">
        <v>25095</v>
      </c>
      <c r="H1567" s="18" t="s">
        <v>25096</v>
      </c>
      <c r="I1567" s="17" t="s">
        <v>10449</v>
      </c>
      <c r="J1567" s="18" t="s">
        <v>1315</v>
      </c>
      <c r="K1567" s="17" t="s">
        <v>28906</v>
      </c>
      <c r="L1567" s="17" t="s">
        <v>28907</v>
      </c>
      <c r="M1567" s="18" t="s">
        <v>28908</v>
      </c>
      <c r="N1567" s="17" t="s">
        <v>28909</v>
      </c>
      <c r="O1567" s="18" t="s">
        <v>28910</v>
      </c>
      <c r="P1567" s="19">
        <v>17389</v>
      </c>
      <c r="Q1567" s="17" t="s">
        <v>28911</v>
      </c>
      <c r="R1567" s="21" t="s">
        <v>28912</v>
      </c>
      <c r="S1567" s="17" t="s">
        <v>52</v>
      </c>
      <c r="T1567" s="18" t="s">
        <v>53</v>
      </c>
      <c r="U1567" s="19">
        <v>27920</v>
      </c>
      <c r="V1567" s="17" t="s">
        <v>28913</v>
      </c>
      <c r="W1567" s="18" t="s">
        <v>28914</v>
      </c>
      <c r="X1567" s="17"/>
      <c r="Y1567" s="17" t="s">
        <v>28915</v>
      </c>
      <c r="Z1567" s="22" t="s">
        <v>28916</v>
      </c>
      <c r="AA1567" s="17" t="s">
        <v>160</v>
      </c>
      <c r="AB1567" s="22" t="s">
        <v>161</v>
      </c>
      <c r="AC1567" s="17" t="s">
        <v>28917</v>
      </c>
      <c r="AD1567" s="22" t="s">
        <v>28918</v>
      </c>
      <c r="AE1567" s="17" t="s">
        <v>28919</v>
      </c>
      <c r="AF1567" s="23" t="s">
        <v>28920</v>
      </c>
      <c r="AG1567" s="20">
        <v>1</v>
      </c>
      <c r="AH1567" s="24" t="s">
        <v>64</v>
      </c>
      <c r="AI1567" s="25" t="s">
        <v>65</v>
      </c>
      <c r="AJ1567" s="29" t="s">
        <v>28921</v>
      </c>
    </row>
    <row r="1568" spans="1:36" ht="16.5" customHeight="1" x14ac:dyDescent="0.3">
      <c r="A1568" s="27">
        <v>4492</v>
      </c>
      <c r="B1568" s="28" t="s">
        <v>28922</v>
      </c>
      <c r="C1568" s="13" t="s">
        <v>28923</v>
      </c>
      <c r="D1568" s="14" t="s">
        <v>189</v>
      </c>
      <c r="E1568" s="15" t="s">
        <v>190</v>
      </c>
      <c r="F1568" s="16" t="s">
        <v>13601</v>
      </c>
      <c r="G1568" s="17" t="s">
        <v>11422</v>
      </c>
      <c r="H1568" s="18" t="s">
        <v>28924</v>
      </c>
      <c r="I1568" s="17" t="s">
        <v>1225</v>
      </c>
      <c r="J1568" s="18" t="s">
        <v>73</v>
      </c>
      <c r="K1568" s="17" t="s">
        <v>28925</v>
      </c>
      <c r="L1568" s="17" t="s">
        <v>28926</v>
      </c>
      <c r="M1568" s="18" t="s">
        <v>28927</v>
      </c>
      <c r="N1568" s="17" t="s">
        <v>28928</v>
      </c>
      <c r="O1568" s="18" t="s">
        <v>28929</v>
      </c>
      <c r="P1568" s="19">
        <v>17664</v>
      </c>
      <c r="Q1568" s="17" t="s">
        <v>28930</v>
      </c>
      <c r="R1568" s="22" t="s">
        <v>28931</v>
      </c>
      <c r="S1568" s="17" t="s">
        <v>52</v>
      </c>
      <c r="T1568" s="18" t="s">
        <v>53</v>
      </c>
      <c r="U1568" s="19">
        <v>32033</v>
      </c>
      <c r="V1568" s="17" t="s">
        <v>28932</v>
      </c>
      <c r="W1568" s="18" t="s">
        <v>28933</v>
      </c>
      <c r="X1568" s="24"/>
      <c r="Y1568" s="17" t="s">
        <v>28934</v>
      </c>
      <c r="Z1568" s="22" t="s">
        <v>28935</v>
      </c>
      <c r="AA1568" s="17" t="s">
        <v>372</v>
      </c>
      <c r="AB1568" s="22" t="s">
        <v>373</v>
      </c>
      <c r="AC1568" s="17" t="s">
        <v>28936</v>
      </c>
      <c r="AD1568" s="22" t="s">
        <v>28937</v>
      </c>
      <c r="AE1568" s="17" t="s">
        <v>28938</v>
      </c>
      <c r="AF1568" s="23" t="s">
        <v>28939</v>
      </c>
      <c r="AG1568" s="20">
        <v>2</v>
      </c>
      <c r="AH1568" s="24" t="s">
        <v>64</v>
      </c>
      <c r="AI1568" s="25" t="s">
        <v>65</v>
      </c>
      <c r="AJ1568" s="29" t="s">
        <v>28940</v>
      </c>
    </row>
    <row r="1569" spans="1:36" ht="14.25" customHeight="1" x14ac:dyDescent="0.3">
      <c r="A1569" s="11">
        <v>4493</v>
      </c>
      <c r="B1569" s="12" t="s">
        <v>28941</v>
      </c>
      <c r="C1569" s="13" t="s">
        <v>28942</v>
      </c>
      <c r="D1569" s="14" t="s">
        <v>189</v>
      </c>
      <c r="E1569" s="15" t="s">
        <v>190</v>
      </c>
      <c r="F1569" s="16" t="s">
        <v>28943</v>
      </c>
      <c r="G1569" s="17" t="s">
        <v>15234</v>
      </c>
      <c r="H1569" s="18" t="s">
        <v>15235</v>
      </c>
      <c r="I1569" s="17" t="s">
        <v>72</v>
      </c>
      <c r="J1569" s="18" t="s">
        <v>73</v>
      </c>
      <c r="K1569" s="24"/>
      <c r="L1569" s="17" t="s">
        <v>28944</v>
      </c>
      <c r="M1569" s="18" t="s">
        <v>28945</v>
      </c>
      <c r="N1569" s="17" t="s">
        <v>28946</v>
      </c>
      <c r="O1569" s="18" t="s">
        <v>28947</v>
      </c>
      <c r="P1569" s="19">
        <v>17679</v>
      </c>
      <c r="Q1569" s="17" t="s">
        <v>28948</v>
      </c>
      <c r="R1569" s="22" t="s">
        <v>28949</v>
      </c>
      <c r="S1569" s="17" t="s">
        <v>52</v>
      </c>
      <c r="T1569" s="18" t="s">
        <v>53</v>
      </c>
      <c r="U1569" s="19">
        <v>28526</v>
      </c>
      <c r="V1569" s="17" t="s">
        <v>28950</v>
      </c>
      <c r="W1569" s="18" t="s">
        <v>28951</v>
      </c>
      <c r="X1569" s="20">
        <v>1</v>
      </c>
      <c r="Y1569" s="17" t="s">
        <v>28952</v>
      </c>
      <c r="Z1569" s="22" t="s">
        <v>28953</v>
      </c>
      <c r="AA1569" s="17" t="s">
        <v>160</v>
      </c>
      <c r="AB1569" s="22" t="s">
        <v>161</v>
      </c>
      <c r="AC1569" s="17" t="s">
        <v>28954</v>
      </c>
      <c r="AD1569" s="22" t="s">
        <v>28955</v>
      </c>
      <c r="AE1569" s="17" t="s">
        <v>28956</v>
      </c>
      <c r="AF1569" s="23" t="s">
        <v>28957</v>
      </c>
      <c r="AG1569" s="20">
        <v>1</v>
      </c>
      <c r="AH1569" s="24" t="s">
        <v>64</v>
      </c>
      <c r="AI1569" s="25" t="s">
        <v>65</v>
      </c>
      <c r="AJ1569" s="29" t="s">
        <v>28958</v>
      </c>
    </row>
    <row r="1570" spans="1:36" ht="14.25" customHeight="1" x14ac:dyDescent="0.3">
      <c r="A1570" s="11">
        <v>4495</v>
      </c>
      <c r="B1570" s="12" t="s">
        <v>28959</v>
      </c>
      <c r="C1570" s="13" t="s">
        <v>28960</v>
      </c>
      <c r="D1570" s="14" t="s">
        <v>38</v>
      </c>
      <c r="E1570" s="15" t="s">
        <v>39</v>
      </c>
      <c r="F1570" s="16" t="s">
        <v>69</v>
      </c>
      <c r="G1570" s="17" t="s">
        <v>1413</v>
      </c>
      <c r="H1570" s="18" t="s">
        <v>1414</v>
      </c>
      <c r="I1570" s="17" t="s">
        <v>122</v>
      </c>
      <c r="J1570" s="18" t="s">
        <v>44</v>
      </c>
      <c r="K1570" s="17" t="s">
        <v>28961</v>
      </c>
      <c r="L1570" s="17" t="s">
        <v>28962</v>
      </c>
      <c r="M1570" s="18" t="s">
        <v>28963</v>
      </c>
      <c r="N1570" s="17" t="s">
        <v>28964</v>
      </c>
      <c r="O1570" s="18" t="s">
        <v>28965</v>
      </c>
      <c r="P1570" s="19">
        <v>21137</v>
      </c>
      <c r="Q1570" s="17" t="s">
        <v>28966</v>
      </c>
      <c r="R1570" s="22" t="s">
        <v>28967</v>
      </c>
      <c r="S1570" s="17" t="s">
        <v>52</v>
      </c>
      <c r="T1570" s="18" t="s">
        <v>53</v>
      </c>
      <c r="U1570" s="19">
        <v>33905</v>
      </c>
      <c r="V1570" s="17" t="s">
        <v>28968</v>
      </c>
      <c r="W1570" s="18" t="s">
        <v>28969</v>
      </c>
      <c r="X1570" s="20">
        <v>1</v>
      </c>
      <c r="Y1570" s="17" t="s">
        <v>28970</v>
      </c>
      <c r="Z1570" s="22" t="s">
        <v>28971</v>
      </c>
      <c r="AA1570" s="17" t="s">
        <v>4874</v>
      </c>
      <c r="AB1570" s="22" t="s">
        <v>4875</v>
      </c>
      <c r="AC1570" s="17" t="s">
        <v>28972</v>
      </c>
      <c r="AD1570" s="22" t="s">
        <v>28973</v>
      </c>
      <c r="AE1570" s="17" t="s">
        <v>28974</v>
      </c>
      <c r="AF1570" s="23" t="s">
        <v>28975</v>
      </c>
      <c r="AG1570" s="20">
        <v>1</v>
      </c>
      <c r="AH1570" s="24" t="s">
        <v>64</v>
      </c>
      <c r="AI1570" s="25" t="s">
        <v>65</v>
      </c>
      <c r="AJ1570" s="29" t="s">
        <v>28976</v>
      </c>
    </row>
    <row r="1571" spans="1:36" ht="14.25" customHeight="1" x14ac:dyDescent="0.3">
      <c r="A1571" s="11">
        <v>4497</v>
      </c>
      <c r="B1571" s="12" t="s">
        <v>28977</v>
      </c>
      <c r="C1571" s="13" t="s">
        <v>7987</v>
      </c>
      <c r="D1571" s="14" t="s">
        <v>38</v>
      </c>
      <c r="E1571" s="15" t="s">
        <v>39</v>
      </c>
      <c r="F1571" s="16">
        <v>15</v>
      </c>
      <c r="G1571" s="17" t="s">
        <v>14310</v>
      </c>
      <c r="H1571" s="18" t="s">
        <v>14311</v>
      </c>
      <c r="I1571" s="17" t="s">
        <v>1062</v>
      </c>
      <c r="J1571" s="18" t="s">
        <v>1063</v>
      </c>
      <c r="K1571" s="24"/>
      <c r="L1571" s="17" t="s">
        <v>28978</v>
      </c>
      <c r="M1571" s="18" t="s">
        <v>28979</v>
      </c>
      <c r="N1571" s="17" t="s">
        <v>28980</v>
      </c>
      <c r="O1571" s="18" t="s">
        <v>28981</v>
      </c>
      <c r="P1571" s="19">
        <v>22251</v>
      </c>
      <c r="Q1571" s="17" t="s">
        <v>28982</v>
      </c>
      <c r="R1571" s="21" t="s">
        <v>28983</v>
      </c>
      <c r="S1571" s="17" t="s">
        <v>52</v>
      </c>
      <c r="T1571" s="18" t="s">
        <v>53</v>
      </c>
      <c r="U1571" s="19">
        <v>31291</v>
      </c>
      <c r="V1571" s="17" t="s">
        <v>28984</v>
      </c>
      <c r="W1571" s="18" t="s">
        <v>28985</v>
      </c>
      <c r="X1571" s="24"/>
      <c r="Y1571" s="17" t="s">
        <v>28986</v>
      </c>
      <c r="Z1571" s="22" t="s">
        <v>28987</v>
      </c>
      <c r="AA1571" s="17" t="s">
        <v>372</v>
      </c>
      <c r="AB1571" s="22" t="s">
        <v>373</v>
      </c>
      <c r="AC1571" s="17" t="s">
        <v>28988</v>
      </c>
      <c r="AD1571" s="22" t="s">
        <v>28989</v>
      </c>
      <c r="AE1571" s="17" t="s">
        <v>28990</v>
      </c>
      <c r="AF1571" s="23" t="s">
        <v>28991</v>
      </c>
      <c r="AG1571" s="20">
        <v>1</v>
      </c>
      <c r="AH1571" s="24" t="s">
        <v>64</v>
      </c>
      <c r="AI1571" s="25" t="s">
        <v>65</v>
      </c>
      <c r="AJ1571" s="29" t="s">
        <v>28992</v>
      </c>
    </row>
    <row r="1572" spans="1:36" ht="14.25" customHeight="1" x14ac:dyDescent="0.3">
      <c r="A1572" s="11">
        <v>4499</v>
      </c>
      <c r="B1572" s="12" t="s">
        <v>28993</v>
      </c>
      <c r="C1572" s="13" t="s">
        <v>8007</v>
      </c>
      <c r="D1572" s="14" t="s">
        <v>1141</v>
      </c>
      <c r="E1572" s="15" t="s">
        <v>1142</v>
      </c>
      <c r="F1572" s="16">
        <v>13</v>
      </c>
      <c r="G1572" s="17" t="s">
        <v>28994</v>
      </c>
      <c r="H1572" s="18" t="s">
        <v>28995</v>
      </c>
      <c r="I1572" s="17" t="s">
        <v>1513</v>
      </c>
      <c r="J1572" s="18" t="s">
        <v>1514</v>
      </c>
      <c r="K1572" s="17" t="s">
        <v>28996</v>
      </c>
      <c r="L1572" s="17" t="s">
        <v>28997</v>
      </c>
      <c r="M1572" s="18" t="s">
        <v>28998</v>
      </c>
      <c r="N1572" s="17" t="s">
        <v>28999</v>
      </c>
      <c r="O1572" s="18" t="s">
        <v>29000</v>
      </c>
      <c r="P1572" s="19">
        <v>20295</v>
      </c>
      <c r="Q1572" s="17" t="s">
        <v>1628</v>
      </c>
      <c r="R1572" s="22" t="s">
        <v>1629</v>
      </c>
      <c r="S1572" s="17" t="s">
        <v>52</v>
      </c>
      <c r="T1572" s="18" t="s">
        <v>53</v>
      </c>
      <c r="U1572" s="19">
        <v>29861</v>
      </c>
      <c r="V1572" s="17" t="s">
        <v>29001</v>
      </c>
      <c r="W1572" s="18" t="s">
        <v>29002</v>
      </c>
      <c r="X1572" s="17"/>
      <c r="Y1572" s="17" t="s">
        <v>29003</v>
      </c>
      <c r="Z1572" s="22" t="s">
        <v>29004</v>
      </c>
      <c r="AA1572" s="17" t="s">
        <v>2761</v>
      </c>
      <c r="AB1572" s="22" t="s">
        <v>2762</v>
      </c>
      <c r="AC1572" s="17" t="s">
        <v>29005</v>
      </c>
      <c r="AD1572" s="22" t="s">
        <v>29006</v>
      </c>
      <c r="AE1572" s="17" t="s">
        <v>29007</v>
      </c>
      <c r="AF1572" s="23" t="s">
        <v>29008</v>
      </c>
      <c r="AG1572" s="20">
        <v>2</v>
      </c>
      <c r="AH1572" s="24" t="s">
        <v>584</v>
      </c>
      <c r="AI1572" s="25" t="s">
        <v>585</v>
      </c>
      <c r="AJ1572" s="29" t="s">
        <v>29009</v>
      </c>
    </row>
    <row r="1573" spans="1:36" ht="16.5" customHeight="1" x14ac:dyDescent="0.3">
      <c r="A1573" s="11">
        <v>4501</v>
      </c>
      <c r="B1573" s="12" t="s">
        <v>29010</v>
      </c>
      <c r="C1573" s="13" t="s">
        <v>8014</v>
      </c>
      <c r="D1573" s="14" t="s">
        <v>189</v>
      </c>
      <c r="E1573" s="15" t="s">
        <v>190</v>
      </c>
      <c r="F1573" s="16">
        <v>14</v>
      </c>
      <c r="G1573" s="17" t="s">
        <v>5339</v>
      </c>
      <c r="H1573" s="18" t="s">
        <v>12575</v>
      </c>
      <c r="I1573" s="17" t="s">
        <v>194</v>
      </c>
      <c r="J1573" s="18" t="s">
        <v>195</v>
      </c>
      <c r="K1573" s="24"/>
      <c r="L1573" s="17" t="s">
        <v>29011</v>
      </c>
      <c r="M1573" s="18" t="s">
        <v>29012</v>
      </c>
      <c r="N1573" s="17" t="s">
        <v>29013</v>
      </c>
      <c r="O1573" s="18" t="s">
        <v>29014</v>
      </c>
      <c r="P1573" s="19">
        <v>23890</v>
      </c>
      <c r="Q1573" s="17" t="s">
        <v>29015</v>
      </c>
      <c r="R1573" s="22" t="s">
        <v>29016</v>
      </c>
      <c r="S1573" s="17" t="s">
        <v>52</v>
      </c>
      <c r="T1573" s="18" t="s">
        <v>53</v>
      </c>
      <c r="U1573" s="19">
        <v>33167</v>
      </c>
      <c r="V1573" s="17" t="s">
        <v>29017</v>
      </c>
      <c r="W1573" s="18" t="s">
        <v>29018</v>
      </c>
      <c r="X1573" s="20">
        <v>1</v>
      </c>
      <c r="Y1573" s="17" t="s">
        <v>29019</v>
      </c>
      <c r="Z1573" s="22" t="s">
        <v>29020</v>
      </c>
      <c r="AA1573" s="17" t="s">
        <v>58</v>
      </c>
      <c r="AB1573" s="21" t="s">
        <v>59</v>
      </c>
      <c r="AC1573" s="17" t="s">
        <v>29021</v>
      </c>
      <c r="AD1573" s="22" t="s">
        <v>29022</v>
      </c>
      <c r="AE1573" s="17" t="s">
        <v>29023</v>
      </c>
      <c r="AF1573" s="23" t="s">
        <v>29024</v>
      </c>
      <c r="AG1573" s="17"/>
      <c r="AH1573" s="24" t="s">
        <v>584</v>
      </c>
      <c r="AI1573" s="25" t="s">
        <v>585</v>
      </c>
      <c r="AJ1573" s="29" t="s">
        <v>29025</v>
      </c>
    </row>
    <row r="1574" spans="1:36" ht="16.5" customHeight="1" x14ac:dyDescent="0.3">
      <c r="A1574" s="27">
        <v>4506</v>
      </c>
      <c r="B1574" s="28" t="s">
        <v>29026</v>
      </c>
      <c r="C1574" s="13" t="s">
        <v>8043</v>
      </c>
      <c r="D1574" s="14" t="s">
        <v>786</v>
      </c>
      <c r="E1574" s="15" t="s">
        <v>787</v>
      </c>
      <c r="F1574" s="16" t="s">
        <v>69</v>
      </c>
      <c r="G1574" s="17" t="s">
        <v>6201</v>
      </c>
      <c r="H1574" s="18" t="s">
        <v>6202</v>
      </c>
      <c r="I1574" s="17" t="s">
        <v>72</v>
      </c>
      <c r="J1574" s="18" t="s">
        <v>73</v>
      </c>
      <c r="K1574" s="17" t="s">
        <v>29027</v>
      </c>
      <c r="L1574" s="17" t="s">
        <v>29028</v>
      </c>
      <c r="M1574" s="18" t="s">
        <v>29029</v>
      </c>
      <c r="N1574" s="17" t="s">
        <v>29030</v>
      </c>
      <c r="O1574" s="18" t="s">
        <v>29031</v>
      </c>
      <c r="P1574" s="19">
        <v>15676</v>
      </c>
      <c r="Q1574" s="17" t="s">
        <v>29032</v>
      </c>
      <c r="R1574" s="22" t="s">
        <v>29033</v>
      </c>
      <c r="S1574" s="17" t="s">
        <v>52</v>
      </c>
      <c r="T1574" s="18" t="s">
        <v>53</v>
      </c>
      <c r="U1574" s="19">
        <v>23443</v>
      </c>
      <c r="V1574" s="17" t="s">
        <v>29034</v>
      </c>
      <c r="W1574" s="18" t="s">
        <v>29035</v>
      </c>
      <c r="X1574" s="20">
        <v>1</v>
      </c>
      <c r="Y1574" s="17" t="s">
        <v>29036</v>
      </c>
      <c r="Z1574" s="22" t="s">
        <v>29037</v>
      </c>
      <c r="AA1574" s="17" t="s">
        <v>24143</v>
      </c>
      <c r="AB1574" s="22" t="s">
        <v>24144</v>
      </c>
      <c r="AC1574" s="17" t="s">
        <v>29038</v>
      </c>
      <c r="AD1574" s="22" t="s">
        <v>29039</v>
      </c>
      <c r="AE1574" s="17" t="s">
        <v>29040</v>
      </c>
      <c r="AF1574" s="23" t="s">
        <v>29041</v>
      </c>
      <c r="AG1574" s="20">
        <v>1</v>
      </c>
      <c r="AH1574" s="24" t="s">
        <v>64</v>
      </c>
      <c r="AI1574" s="25" t="s">
        <v>65</v>
      </c>
      <c r="AJ1574" s="29" t="s">
        <v>29042</v>
      </c>
    </row>
    <row r="1575" spans="1:36" ht="14.25" customHeight="1" x14ac:dyDescent="0.3">
      <c r="A1575" s="11">
        <v>4507</v>
      </c>
      <c r="B1575" s="12" t="s">
        <v>29043</v>
      </c>
      <c r="C1575" s="13" t="s">
        <v>8062</v>
      </c>
      <c r="D1575" s="14" t="s">
        <v>267</v>
      </c>
      <c r="E1575" s="15" t="s">
        <v>268</v>
      </c>
      <c r="F1575" s="16" t="s">
        <v>360</v>
      </c>
      <c r="G1575" s="17" t="s">
        <v>29044</v>
      </c>
      <c r="H1575" s="18" t="s">
        <v>29045</v>
      </c>
      <c r="I1575" s="17" t="s">
        <v>1292</v>
      </c>
      <c r="J1575" s="18" t="s">
        <v>1293</v>
      </c>
      <c r="K1575" s="17" t="s">
        <v>29046</v>
      </c>
      <c r="L1575" s="17" t="s">
        <v>29047</v>
      </c>
      <c r="M1575" s="18" t="s">
        <v>29048</v>
      </c>
      <c r="N1575" s="17" t="s">
        <v>29049</v>
      </c>
      <c r="O1575" s="18" t="s">
        <v>29050</v>
      </c>
      <c r="P1575" s="19">
        <v>25384</v>
      </c>
      <c r="Q1575" s="17" t="s">
        <v>1102</v>
      </c>
      <c r="R1575" s="21" t="s">
        <v>1109</v>
      </c>
      <c r="S1575" s="17" t="s">
        <v>52</v>
      </c>
      <c r="T1575" s="18" t="s">
        <v>53</v>
      </c>
      <c r="U1575" s="19">
        <v>33301</v>
      </c>
      <c r="V1575" s="17" t="s">
        <v>29051</v>
      </c>
      <c r="W1575" s="18" t="s">
        <v>29052</v>
      </c>
      <c r="X1575" s="20">
        <v>1</v>
      </c>
      <c r="Y1575" s="17" t="s">
        <v>29053</v>
      </c>
      <c r="Z1575" s="22" t="s">
        <v>29054</v>
      </c>
      <c r="AA1575" s="17" t="s">
        <v>372</v>
      </c>
      <c r="AB1575" s="22" t="s">
        <v>373</v>
      </c>
      <c r="AC1575" s="17" t="s">
        <v>29055</v>
      </c>
      <c r="AD1575" s="22" t="s">
        <v>29056</v>
      </c>
      <c r="AE1575" s="17" t="s">
        <v>29057</v>
      </c>
      <c r="AF1575" s="23" t="s">
        <v>29058</v>
      </c>
      <c r="AG1575" s="20">
        <v>1</v>
      </c>
      <c r="AH1575" s="24" t="s">
        <v>584</v>
      </c>
      <c r="AI1575" s="25" t="s">
        <v>585</v>
      </c>
      <c r="AJ1575" s="29" t="s">
        <v>29059</v>
      </c>
    </row>
    <row r="1576" spans="1:36" ht="16.5" customHeight="1" x14ac:dyDescent="0.3">
      <c r="A1576" s="27">
        <v>4510</v>
      </c>
      <c r="B1576" s="28" t="s">
        <v>29060</v>
      </c>
      <c r="C1576" s="13" t="s">
        <v>8069</v>
      </c>
      <c r="D1576" s="14" t="s">
        <v>653</v>
      </c>
      <c r="E1576" s="15" t="s">
        <v>654</v>
      </c>
      <c r="F1576" s="16">
        <v>17</v>
      </c>
      <c r="G1576" s="17" t="s">
        <v>21759</v>
      </c>
      <c r="H1576" s="18" t="s">
        <v>21760</v>
      </c>
      <c r="I1576" s="17" t="s">
        <v>8763</v>
      </c>
      <c r="J1576" s="18" t="s">
        <v>2061</v>
      </c>
      <c r="K1576" s="17" t="s">
        <v>29061</v>
      </c>
      <c r="L1576" s="17" t="s">
        <v>29062</v>
      </c>
      <c r="M1576" s="18" t="s">
        <v>29063</v>
      </c>
      <c r="N1576" s="17" t="s">
        <v>29064</v>
      </c>
      <c r="O1576" s="18" t="s">
        <v>29065</v>
      </c>
      <c r="P1576" s="19">
        <v>20883</v>
      </c>
      <c r="Q1576" s="17" t="s">
        <v>29066</v>
      </c>
      <c r="R1576" s="22" t="s">
        <v>29067</v>
      </c>
      <c r="S1576" s="17" t="s">
        <v>52</v>
      </c>
      <c r="T1576" s="18" t="s">
        <v>53</v>
      </c>
      <c r="U1576" s="19">
        <v>32726</v>
      </c>
      <c r="V1576" s="17" t="s">
        <v>29068</v>
      </c>
      <c r="W1576" s="18" t="s">
        <v>29069</v>
      </c>
      <c r="X1576" s="24"/>
      <c r="Y1576" s="17" t="s">
        <v>29070</v>
      </c>
      <c r="Z1576" s="22" t="s">
        <v>29071</v>
      </c>
      <c r="AA1576" s="17" t="s">
        <v>29072</v>
      </c>
      <c r="AB1576" s="22" t="s">
        <v>29073</v>
      </c>
      <c r="AC1576" s="17" t="s">
        <v>29074</v>
      </c>
      <c r="AD1576" s="22" t="s">
        <v>29075</v>
      </c>
      <c r="AE1576" s="17" t="s">
        <v>29076</v>
      </c>
      <c r="AF1576" s="23" t="s">
        <v>29077</v>
      </c>
      <c r="AG1576" s="20">
        <v>2</v>
      </c>
      <c r="AH1576" s="24" t="s">
        <v>64</v>
      </c>
      <c r="AI1576" s="25" t="s">
        <v>65</v>
      </c>
      <c r="AJ1576" s="29" t="s">
        <v>29078</v>
      </c>
    </row>
    <row r="1577" spans="1:36" ht="16.5" customHeight="1" x14ac:dyDescent="0.3">
      <c r="A1577" s="11">
        <v>4511</v>
      </c>
      <c r="B1577" s="12" t="s">
        <v>29079</v>
      </c>
      <c r="C1577" s="13" t="s">
        <v>8094</v>
      </c>
      <c r="D1577" s="14" t="s">
        <v>216</v>
      </c>
      <c r="E1577" s="15" t="s">
        <v>217</v>
      </c>
      <c r="F1577" s="16">
        <v>15</v>
      </c>
      <c r="G1577" s="17" t="s">
        <v>3946</v>
      </c>
      <c r="H1577" s="18" t="s">
        <v>3947</v>
      </c>
      <c r="I1577" s="17" t="s">
        <v>3810</v>
      </c>
      <c r="J1577" s="18" t="s">
        <v>320</v>
      </c>
      <c r="K1577" s="17" t="s">
        <v>29080</v>
      </c>
      <c r="L1577" s="17" t="s">
        <v>29081</v>
      </c>
      <c r="M1577" s="18" t="s">
        <v>29082</v>
      </c>
      <c r="N1577" s="17" t="s">
        <v>29083</v>
      </c>
      <c r="O1577" s="18" t="s">
        <v>29084</v>
      </c>
      <c r="P1577" s="19">
        <v>18338</v>
      </c>
      <c r="Q1577" s="17" t="s">
        <v>20091</v>
      </c>
      <c r="R1577" s="21" t="s">
        <v>20092</v>
      </c>
      <c r="S1577" s="17" t="s">
        <v>52</v>
      </c>
      <c r="T1577" s="18" t="s">
        <v>53</v>
      </c>
      <c r="U1577" s="19">
        <v>36700</v>
      </c>
      <c r="V1577" s="17" t="s">
        <v>29085</v>
      </c>
      <c r="W1577" s="18" t="s">
        <v>29086</v>
      </c>
      <c r="X1577" s="24"/>
      <c r="Y1577" s="17" t="s">
        <v>29087</v>
      </c>
      <c r="Z1577" s="21" t="s">
        <v>6429</v>
      </c>
      <c r="AA1577" s="17" t="s">
        <v>29088</v>
      </c>
      <c r="AB1577" s="22" t="s">
        <v>29089</v>
      </c>
      <c r="AC1577" s="17" t="s">
        <v>29090</v>
      </c>
      <c r="AD1577" s="22" t="s">
        <v>29091</v>
      </c>
      <c r="AE1577" s="17" t="s">
        <v>29092</v>
      </c>
      <c r="AF1577" s="23" t="s">
        <v>29093</v>
      </c>
      <c r="AG1577" s="17"/>
      <c r="AH1577" s="24" t="s">
        <v>64</v>
      </c>
      <c r="AI1577" s="25" t="s">
        <v>65</v>
      </c>
      <c r="AJ1577" s="29" t="s">
        <v>29094</v>
      </c>
    </row>
    <row r="1578" spans="1:36" ht="14.25" customHeight="1" x14ac:dyDescent="0.3">
      <c r="A1578" s="27">
        <v>4512</v>
      </c>
      <c r="B1578" s="28" t="s">
        <v>29095</v>
      </c>
      <c r="C1578" s="13" t="s">
        <v>8110</v>
      </c>
      <c r="D1578" s="14" t="s">
        <v>500</v>
      </c>
      <c r="E1578" s="15" t="s">
        <v>501</v>
      </c>
      <c r="F1578" s="16" t="s">
        <v>14599</v>
      </c>
      <c r="G1578" s="17" t="s">
        <v>29096</v>
      </c>
      <c r="H1578" s="18" t="s">
        <v>29097</v>
      </c>
      <c r="I1578" s="17" t="s">
        <v>611</v>
      </c>
      <c r="J1578" s="18" t="s">
        <v>612</v>
      </c>
      <c r="K1578" s="17" t="s">
        <v>29098</v>
      </c>
      <c r="L1578" s="17" t="s">
        <v>26807</v>
      </c>
      <c r="M1578" s="18" t="s">
        <v>26808</v>
      </c>
      <c r="N1578" s="17" t="s">
        <v>29099</v>
      </c>
      <c r="O1578" s="18" t="s">
        <v>29100</v>
      </c>
      <c r="P1578" s="19">
        <v>18469</v>
      </c>
      <c r="Q1578" s="17" t="s">
        <v>29101</v>
      </c>
      <c r="R1578" s="22" t="s">
        <v>29102</v>
      </c>
      <c r="S1578" s="17" t="s">
        <v>52</v>
      </c>
      <c r="T1578" s="18" t="s">
        <v>53</v>
      </c>
      <c r="U1578" s="19">
        <v>24159</v>
      </c>
      <c r="V1578" s="17" t="s">
        <v>29103</v>
      </c>
      <c r="W1578" s="18" t="s">
        <v>29104</v>
      </c>
      <c r="X1578" s="20">
        <v>3</v>
      </c>
      <c r="Y1578" s="17" t="s">
        <v>29105</v>
      </c>
      <c r="Z1578" s="22" t="s">
        <v>29106</v>
      </c>
      <c r="AA1578" s="17" t="s">
        <v>1280</v>
      </c>
      <c r="AB1578" s="22" t="s">
        <v>1281</v>
      </c>
      <c r="AC1578" s="17" t="s">
        <v>29107</v>
      </c>
      <c r="AD1578" s="22" t="s">
        <v>29108</v>
      </c>
      <c r="AE1578" s="17" t="s">
        <v>29109</v>
      </c>
      <c r="AF1578" s="23" t="s">
        <v>29110</v>
      </c>
      <c r="AG1578" s="20">
        <v>1</v>
      </c>
      <c r="AH1578" s="24" t="s">
        <v>64</v>
      </c>
      <c r="AI1578" s="25" t="s">
        <v>65</v>
      </c>
      <c r="AJ1578" s="29" t="s">
        <v>29111</v>
      </c>
    </row>
    <row r="1579" spans="1:36" ht="14.25" customHeight="1" x14ac:dyDescent="0.3">
      <c r="A1579" s="11">
        <v>4515</v>
      </c>
      <c r="B1579" s="12" t="s">
        <v>29112</v>
      </c>
      <c r="C1579" s="13" t="s">
        <v>8129</v>
      </c>
      <c r="D1579" s="14" t="s">
        <v>452</v>
      </c>
      <c r="E1579" s="15" t="s">
        <v>453</v>
      </c>
      <c r="F1579" s="16" t="s">
        <v>29113</v>
      </c>
      <c r="G1579" s="17" t="s">
        <v>12700</v>
      </c>
      <c r="H1579" s="18" t="s">
        <v>8507</v>
      </c>
      <c r="I1579" s="17" t="s">
        <v>72</v>
      </c>
      <c r="J1579" s="18" t="s">
        <v>73</v>
      </c>
      <c r="K1579" s="24"/>
      <c r="L1579" s="17" t="s">
        <v>29114</v>
      </c>
      <c r="M1579" s="18" t="s">
        <v>29115</v>
      </c>
      <c r="N1579" s="17" t="s">
        <v>29116</v>
      </c>
      <c r="O1579" s="18" t="s">
        <v>29117</v>
      </c>
      <c r="P1579" s="19">
        <v>45346</v>
      </c>
      <c r="Q1579" s="17" t="s">
        <v>29118</v>
      </c>
      <c r="R1579" s="22" t="s">
        <v>29119</v>
      </c>
      <c r="S1579" s="17" t="s">
        <v>52</v>
      </c>
      <c r="T1579" s="18" t="s">
        <v>53</v>
      </c>
      <c r="U1579" s="19">
        <v>34517</v>
      </c>
      <c r="V1579" s="17" t="s">
        <v>29120</v>
      </c>
      <c r="W1579" s="18" t="s">
        <v>29121</v>
      </c>
      <c r="X1579" s="17"/>
      <c r="Y1579" s="17" t="s">
        <v>29122</v>
      </c>
      <c r="Z1579" s="22" t="s">
        <v>29123</v>
      </c>
      <c r="AA1579" s="17" t="s">
        <v>1051</v>
      </c>
      <c r="AB1579" s="22" t="s">
        <v>1052</v>
      </c>
      <c r="AC1579" s="17" t="s">
        <v>29124</v>
      </c>
      <c r="AD1579" s="22" t="s">
        <v>29125</v>
      </c>
      <c r="AE1579" s="17" t="s">
        <v>29126</v>
      </c>
      <c r="AF1579" s="23" t="s">
        <v>29127</v>
      </c>
      <c r="AG1579" s="20">
        <v>4</v>
      </c>
      <c r="AH1579" s="24" t="s">
        <v>64</v>
      </c>
      <c r="AI1579" s="25" t="s">
        <v>65</v>
      </c>
      <c r="AJ1579" s="29" t="s">
        <v>29128</v>
      </c>
    </row>
    <row r="1580" spans="1:36" ht="16.5" customHeight="1" x14ac:dyDescent="0.3">
      <c r="A1580" s="27">
        <v>4516</v>
      </c>
      <c r="B1580" s="28" t="s">
        <v>29129</v>
      </c>
      <c r="C1580" s="13" t="s">
        <v>8148</v>
      </c>
      <c r="D1580" s="14" t="s">
        <v>1036</v>
      </c>
      <c r="E1580" s="15" t="s">
        <v>1037</v>
      </c>
      <c r="F1580" s="16" t="s">
        <v>29130</v>
      </c>
      <c r="G1580" s="17" t="s">
        <v>8904</v>
      </c>
      <c r="H1580" s="18" t="s">
        <v>13663</v>
      </c>
      <c r="I1580" s="17" t="s">
        <v>98</v>
      </c>
      <c r="J1580" s="18" t="s">
        <v>99</v>
      </c>
      <c r="K1580" s="17" t="s">
        <v>29131</v>
      </c>
      <c r="L1580" s="17" t="s">
        <v>29132</v>
      </c>
      <c r="M1580" s="18" t="s">
        <v>29133</v>
      </c>
      <c r="N1580" s="17" t="s">
        <v>22101</v>
      </c>
      <c r="O1580" s="18" t="s">
        <v>22102</v>
      </c>
      <c r="P1580" s="19">
        <v>15808</v>
      </c>
      <c r="Q1580" s="17" t="s">
        <v>29134</v>
      </c>
      <c r="R1580" s="22" t="s">
        <v>29135</v>
      </c>
      <c r="S1580" s="17" t="s">
        <v>52</v>
      </c>
      <c r="T1580" s="18" t="s">
        <v>53</v>
      </c>
      <c r="U1580" s="19">
        <v>23771</v>
      </c>
      <c r="V1580" s="17" t="s">
        <v>29136</v>
      </c>
      <c r="W1580" s="18" t="s">
        <v>29137</v>
      </c>
      <c r="X1580" s="24"/>
      <c r="Y1580" s="17" t="s">
        <v>29138</v>
      </c>
      <c r="Z1580" s="22" t="s">
        <v>29139</v>
      </c>
      <c r="AA1580" s="24"/>
      <c r="AB1580" s="33"/>
      <c r="AC1580" s="17" t="s">
        <v>29140</v>
      </c>
      <c r="AD1580" s="21" t="s">
        <v>4458</v>
      </c>
      <c r="AE1580" s="17" t="s">
        <v>29141</v>
      </c>
      <c r="AF1580" s="23" t="s">
        <v>29142</v>
      </c>
      <c r="AG1580" s="20">
        <v>2</v>
      </c>
      <c r="AH1580" s="24" t="s">
        <v>584</v>
      </c>
      <c r="AI1580" s="25" t="s">
        <v>585</v>
      </c>
      <c r="AJ1580" s="29" t="s">
        <v>29143</v>
      </c>
    </row>
    <row r="1581" spans="1:36" ht="14.25" customHeight="1" x14ac:dyDescent="0.3">
      <c r="A1581" s="27">
        <v>4518</v>
      </c>
      <c r="B1581" s="28" t="s">
        <v>29144</v>
      </c>
      <c r="C1581" s="13" t="s">
        <v>8166</v>
      </c>
      <c r="D1581" s="14" t="s">
        <v>38</v>
      </c>
      <c r="E1581" s="15" t="s">
        <v>39</v>
      </c>
      <c r="F1581" s="16">
        <v>17</v>
      </c>
      <c r="G1581" s="17" t="s">
        <v>14310</v>
      </c>
      <c r="H1581" s="18" t="s">
        <v>14311</v>
      </c>
      <c r="I1581" s="17" t="s">
        <v>43</v>
      </c>
      <c r="J1581" s="18" t="s">
        <v>44</v>
      </c>
      <c r="K1581" s="17" t="s">
        <v>29145</v>
      </c>
      <c r="L1581" s="17" t="s">
        <v>28907</v>
      </c>
      <c r="M1581" s="18" t="s">
        <v>28908</v>
      </c>
      <c r="N1581" s="17" t="s">
        <v>29146</v>
      </c>
      <c r="O1581" s="18" t="s">
        <v>29147</v>
      </c>
      <c r="P1581" s="19">
        <v>25720</v>
      </c>
      <c r="Q1581" s="17" t="s">
        <v>29148</v>
      </c>
      <c r="R1581" s="22" t="s">
        <v>29149</v>
      </c>
      <c r="S1581" s="17" t="s">
        <v>52</v>
      </c>
      <c r="T1581" s="18" t="s">
        <v>53</v>
      </c>
      <c r="U1581" s="19">
        <v>36124</v>
      </c>
      <c r="V1581" s="17" t="s">
        <v>29150</v>
      </c>
      <c r="W1581" s="18" t="s">
        <v>29151</v>
      </c>
      <c r="X1581" s="20">
        <v>1</v>
      </c>
      <c r="Y1581" s="17" t="s">
        <v>29152</v>
      </c>
      <c r="Z1581" s="21" t="s">
        <v>29153</v>
      </c>
      <c r="AA1581" s="17"/>
      <c r="AB1581" s="33"/>
      <c r="AC1581" s="17" t="s">
        <v>29154</v>
      </c>
      <c r="AD1581" s="21" t="s">
        <v>5528</v>
      </c>
      <c r="AE1581" s="17" t="s">
        <v>29155</v>
      </c>
      <c r="AF1581" s="23" t="s">
        <v>29156</v>
      </c>
      <c r="AG1581" s="17"/>
      <c r="AH1581" s="24" t="s">
        <v>64</v>
      </c>
      <c r="AI1581" s="25" t="s">
        <v>65</v>
      </c>
      <c r="AJ1581" s="29" t="s">
        <v>29157</v>
      </c>
    </row>
    <row r="1582" spans="1:36" ht="16.5" customHeight="1" x14ac:dyDescent="0.3">
      <c r="A1582" s="11">
        <v>4519</v>
      </c>
      <c r="B1582" s="12" t="s">
        <v>29158</v>
      </c>
      <c r="C1582" s="13" t="s">
        <v>8187</v>
      </c>
      <c r="D1582" s="14" t="s">
        <v>38</v>
      </c>
      <c r="E1582" s="15" t="s">
        <v>39</v>
      </c>
      <c r="F1582" s="16">
        <v>16</v>
      </c>
      <c r="G1582" s="17" t="s">
        <v>5513</v>
      </c>
      <c r="H1582" s="18" t="s">
        <v>5514</v>
      </c>
      <c r="I1582" s="17" t="s">
        <v>1372</v>
      </c>
      <c r="J1582" s="18" t="s">
        <v>1063</v>
      </c>
      <c r="K1582" s="17" t="s">
        <v>29159</v>
      </c>
      <c r="L1582" s="17" t="s">
        <v>29160</v>
      </c>
      <c r="M1582" s="18" t="s">
        <v>29161</v>
      </c>
      <c r="N1582" s="17" t="s">
        <v>29162</v>
      </c>
      <c r="O1582" s="18" t="s">
        <v>29163</v>
      </c>
      <c r="P1582" s="19">
        <v>18720</v>
      </c>
      <c r="Q1582" s="17" t="s">
        <v>29164</v>
      </c>
      <c r="R1582" s="21" t="s">
        <v>29165</v>
      </c>
      <c r="S1582" s="17" t="s">
        <v>52</v>
      </c>
      <c r="T1582" s="18" t="s">
        <v>53</v>
      </c>
      <c r="U1582" s="19">
        <v>28186</v>
      </c>
      <c r="V1582" s="17" t="s">
        <v>29166</v>
      </c>
      <c r="W1582" s="18" t="s">
        <v>29167</v>
      </c>
      <c r="X1582" s="24"/>
      <c r="Y1582" s="17" t="s">
        <v>29168</v>
      </c>
      <c r="Z1582" s="22" t="s">
        <v>29169</v>
      </c>
      <c r="AA1582" s="17" t="s">
        <v>29170</v>
      </c>
      <c r="AB1582" s="22" t="s">
        <v>29171</v>
      </c>
      <c r="AC1582" s="17" t="s">
        <v>29172</v>
      </c>
      <c r="AD1582" s="22" t="s">
        <v>29173</v>
      </c>
      <c r="AE1582" s="17" t="s">
        <v>29174</v>
      </c>
      <c r="AF1582" s="23" t="s">
        <v>29175</v>
      </c>
      <c r="AG1582" s="20">
        <v>1</v>
      </c>
      <c r="AH1582" s="24" t="s">
        <v>64</v>
      </c>
      <c r="AI1582" s="25" t="s">
        <v>65</v>
      </c>
      <c r="AJ1582" s="29" t="s">
        <v>29176</v>
      </c>
    </row>
    <row r="1583" spans="1:36" ht="16.5" customHeight="1" x14ac:dyDescent="0.3">
      <c r="A1583" s="11">
        <v>4523</v>
      </c>
      <c r="B1583" s="12" t="s">
        <v>29177</v>
      </c>
      <c r="C1583" s="13" t="s">
        <v>8205</v>
      </c>
      <c r="D1583" s="14" t="s">
        <v>653</v>
      </c>
      <c r="E1583" s="15" t="s">
        <v>654</v>
      </c>
      <c r="F1583" s="16">
        <v>17</v>
      </c>
      <c r="G1583" s="17" t="s">
        <v>21280</v>
      </c>
      <c r="H1583" s="18" t="s">
        <v>21281</v>
      </c>
      <c r="I1583" s="17" t="s">
        <v>8763</v>
      </c>
      <c r="J1583" s="18" t="s">
        <v>2061</v>
      </c>
      <c r="K1583" s="17" t="s">
        <v>29178</v>
      </c>
      <c r="L1583" s="17" t="s">
        <v>29179</v>
      </c>
      <c r="M1583" s="18" t="s">
        <v>29180</v>
      </c>
      <c r="N1583" s="17" t="s">
        <v>2229</v>
      </c>
      <c r="O1583" s="18" t="s">
        <v>2230</v>
      </c>
      <c r="P1583" s="19">
        <v>22515</v>
      </c>
      <c r="Q1583" s="17" t="s">
        <v>29181</v>
      </c>
      <c r="R1583" s="21" t="s">
        <v>29182</v>
      </c>
      <c r="S1583" s="17" t="s">
        <v>52</v>
      </c>
      <c r="T1583" s="18" t="s">
        <v>53</v>
      </c>
      <c r="U1583" s="19">
        <v>30746</v>
      </c>
      <c r="V1583" s="17" t="s">
        <v>6780</v>
      </c>
      <c r="W1583" s="18" t="s">
        <v>6781</v>
      </c>
      <c r="X1583" s="20">
        <v>3</v>
      </c>
      <c r="Y1583" s="17" t="s">
        <v>29183</v>
      </c>
      <c r="Z1583" s="22" t="s">
        <v>29184</v>
      </c>
      <c r="AA1583" s="17" t="s">
        <v>111</v>
      </c>
      <c r="AB1583" s="22" t="s">
        <v>112</v>
      </c>
      <c r="AC1583" s="17" t="s">
        <v>29185</v>
      </c>
      <c r="AD1583" s="22" t="s">
        <v>29186</v>
      </c>
      <c r="AE1583" s="17" t="s">
        <v>29187</v>
      </c>
      <c r="AF1583" s="23" t="s">
        <v>29188</v>
      </c>
      <c r="AG1583" s="20">
        <v>1</v>
      </c>
      <c r="AH1583" s="24" t="s">
        <v>64</v>
      </c>
      <c r="AI1583" s="25" t="s">
        <v>65</v>
      </c>
      <c r="AJ1583" s="29" t="s">
        <v>29189</v>
      </c>
    </row>
    <row r="1584" spans="1:36" ht="16.5" customHeight="1" x14ac:dyDescent="0.3">
      <c r="A1584" s="11">
        <v>4531</v>
      </c>
      <c r="B1584" s="12" t="s">
        <v>29190</v>
      </c>
      <c r="C1584" s="13" t="s">
        <v>8221</v>
      </c>
      <c r="D1584" s="14" t="s">
        <v>189</v>
      </c>
      <c r="E1584" s="15" t="s">
        <v>190</v>
      </c>
      <c r="F1584" s="16" t="s">
        <v>3690</v>
      </c>
      <c r="G1584" s="17" t="s">
        <v>29191</v>
      </c>
      <c r="H1584" s="18" t="s">
        <v>29192</v>
      </c>
      <c r="I1584" s="17" t="s">
        <v>1314</v>
      </c>
      <c r="J1584" s="18" t="s">
        <v>1315</v>
      </c>
      <c r="K1584" s="24"/>
      <c r="L1584" s="17" t="s">
        <v>29193</v>
      </c>
      <c r="M1584" s="18" t="s">
        <v>29194</v>
      </c>
      <c r="N1584" s="17" t="s">
        <v>16249</v>
      </c>
      <c r="O1584" s="18" t="s">
        <v>772</v>
      </c>
      <c r="P1584" s="19">
        <v>24868</v>
      </c>
      <c r="Q1584" s="17" t="s">
        <v>29195</v>
      </c>
      <c r="R1584" s="22" t="s">
        <v>29196</v>
      </c>
      <c r="S1584" s="17" t="s">
        <v>52</v>
      </c>
      <c r="T1584" s="18" t="s">
        <v>53</v>
      </c>
      <c r="U1584" s="19">
        <v>36352</v>
      </c>
      <c r="V1584" s="17" t="s">
        <v>29197</v>
      </c>
      <c r="W1584" s="18" t="s">
        <v>29198</v>
      </c>
      <c r="X1584" s="17"/>
      <c r="Y1584" s="17" t="s">
        <v>29199</v>
      </c>
      <c r="Z1584" s="22" t="s">
        <v>29200</v>
      </c>
      <c r="AA1584" s="17" t="s">
        <v>24143</v>
      </c>
      <c r="AB1584" s="22" t="s">
        <v>24144</v>
      </c>
      <c r="AC1584" s="17" t="s">
        <v>29201</v>
      </c>
      <c r="AD1584" s="22" t="s">
        <v>29202</v>
      </c>
      <c r="AE1584" s="17" t="s">
        <v>29203</v>
      </c>
      <c r="AF1584" s="23" t="s">
        <v>29204</v>
      </c>
      <c r="AG1584" s="17"/>
      <c r="AH1584" s="24" t="s">
        <v>64</v>
      </c>
      <c r="AI1584" s="25" t="s">
        <v>65</v>
      </c>
      <c r="AJ1584" s="29" t="s">
        <v>29205</v>
      </c>
    </row>
    <row r="1585" spans="1:36" ht="14.25" customHeight="1" x14ac:dyDescent="0.3">
      <c r="A1585" s="27">
        <v>4532</v>
      </c>
      <c r="B1585" s="28" t="s">
        <v>29206</v>
      </c>
      <c r="C1585" s="13" t="s">
        <v>8237</v>
      </c>
      <c r="D1585" s="14" t="s">
        <v>94</v>
      </c>
      <c r="E1585" s="15" t="s">
        <v>95</v>
      </c>
      <c r="F1585" s="16" t="s">
        <v>360</v>
      </c>
      <c r="G1585" s="17" t="s">
        <v>29207</v>
      </c>
      <c r="H1585" s="18" t="s">
        <v>29208</v>
      </c>
      <c r="I1585" s="17" t="s">
        <v>1225</v>
      </c>
      <c r="J1585" s="18" t="s">
        <v>73</v>
      </c>
      <c r="K1585" s="17" t="s">
        <v>29209</v>
      </c>
      <c r="L1585" s="17" t="s">
        <v>29210</v>
      </c>
      <c r="M1585" s="18" t="s">
        <v>29211</v>
      </c>
      <c r="N1585" s="17" t="s">
        <v>29212</v>
      </c>
      <c r="O1585" s="18" t="s">
        <v>29213</v>
      </c>
      <c r="P1585" s="19">
        <v>24205</v>
      </c>
      <c r="Q1585" s="17" t="s">
        <v>29214</v>
      </c>
      <c r="R1585" s="22" t="s">
        <v>29215</v>
      </c>
      <c r="S1585" s="17" t="s">
        <v>13306</v>
      </c>
      <c r="T1585" s="18" t="s">
        <v>13307</v>
      </c>
      <c r="U1585" s="19">
        <v>35125</v>
      </c>
      <c r="V1585" s="17"/>
      <c r="W1585" s="18"/>
      <c r="X1585" s="24"/>
      <c r="Y1585" s="17" t="s">
        <v>3400</v>
      </c>
      <c r="Z1585" s="22" t="s">
        <v>5961</v>
      </c>
      <c r="AA1585" s="17" t="s">
        <v>29216</v>
      </c>
      <c r="AB1585" s="22" t="s">
        <v>29217</v>
      </c>
      <c r="AC1585" s="17" t="s">
        <v>29218</v>
      </c>
      <c r="AD1585" s="21">
        <v>602</v>
      </c>
      <c r="AE1585" s="17" t="s">
        <v>29219</v>
      </c>
      <c r="AF1585" s="23" t="s">
        <v>29220</v>
      </c>
      <c r="AG1585" s="20">
        <v>1</v>
      </c>
      <c r="AH1585" s="24" t="s">
        <v>64</v>
      </c>
      <c r="AI1585" s="25" t="s">
        <v>65</v>
      </c>
      <c r="AJ1585" s="29" t="s">
        <v>29221</v>
      </c>
    </row>
    <row r="1586" spans="1:36" ht="14.25" customHeight="1" x14ac:dyDescent="0.3">
      <c r="A1586" s="11">
        <v>4533</v>
      </c>
      <c r="B1586" s="12" t="s">
        <v>29222</v>
      </c>
      <c r="C1586" s="13" t="s">
        <v>8255</v>
      </c>
      <c r="D1586" s="14" t="s">
        <v>1141</v>
      </c>
      <c r="E1586" s="15" t="s">
        <v>1142</v>
      </c>
      <c r="F1586" s="16">
        <v>17</v>
      </c>
      <c r="G1586" s="17" t="s">
        <v>14787</v>
      </c>
      <c r="H1586" s="18" t="s">
        <v>14788</v>
      </c>
      <c r="I1586" s="17" t="s">
        <v>2871</v>
      </c>
      <c r="J1586" s="18" t="s">
        <v>2872</v>
      </c>
      <c r="K1586" s="17" t="s">
        <v>29223</v>
      </c>
      <c r="L1586" s="17" t="s">
        <v>29224</v>
      </c>
      <c r="M1586" s="18" t="s">
        <v>29225</v>
      </c>
      <c r="N1586" s="17" t="s">
        <v>29226</v>
      </c>
      <c r="O1586" s="18" t="s">
        <v>29227</v>
      </c>
      <c r="P1586" s="19">
        <v>27926</v>
      </c>
      <c r="Q1586" s="17" t="s">
        <v>29228</v>
      </c>
      <c r="R1586" s="22" t="s">
        <v>29229</v>
      </c>
      <c r="S1586" s="17" t="s">
        <v>52</v>
      </c>
      <c r="T1586" s="18" t="s">
        <v>53</v>
      </c>
      <c r="U1586" s="31"/>
      <c r="V1586" s="17"/>
      <c r="W1586" s="32"/>
      <c r="X1586" s="20">
        <v>1</v>
      </c>
      <c r="Y1586" s="17" t="s">
        <v>29230</v>
      </c>
      <c r="Z1586" s="21" t="s">
        <v>1421</v>
      </c>
      <c r="AA1586" s="17" t="s">
        <v>29231</v>
      </c>
      <c r="AB1586" s="22" t="s">
        <v>25652</v>
      </c>
      <c r="AC1586" s="17" t="s">
        <v>29232</v>
      </c>
      <c r="AD1586" s="22" t="s">
        <v>29233</v>
      </c>
      <c r="AE1586" s="17" t="s">
        <v>29234</v>
      </c>
      <c r="AF1586" s="23" t="s">
        <v>29235</v>
      </c>
      <c r="AG1586" s="20">
        <v>1</v>
      </c>
      <c r="AH1586" s="24" t="s">
        <v>64</v>
      </c>
      <c r="AI1586" s="25" t="s">
        <v>65</v>
      </c>
      <c r="AJ1586" s="29" t="s">
        <v>29236</v>
      </c>
    </row>
    <row r="1587" spans="1:36" ht="14.25" customHeight="1" x14ac:dyDescent="0.3">
      <c r="A1587" s="11">
        <v>4535</v>
      </c>
      <c r="B1587" s="12" t="s">
        <v>29237</v>
      </c>
      <c r="C1587" s="13" t="s">
        <v>8272</v>
      </c>
      <c r="D1587" s="14" t="s">
        <v>94</v>
      </c>
      <c r="E1587" s="15" t="s">
        <v>95</v>
      </c>
      <c r="F1587" s="16">
        <v>17</v>
      </c>
      <c r="G1587" s="17" t="s">
        <v>29238</v>
      </c>
      <c r="H1587" s="18" t="s">
        <v>29239</v>
      </c>
      <c r="I1587" s="17" t="s">
        <v>98</v>
      </c>
      <c r="J1587" s="18" t="s">
        <v>99</v>
      </c>
      <c r="K1587" s="17" t="s">
        <v>29240</v>
      </c>
      <c r="L1587" s="17" t="s">
        <v>29241</v>
      </c>
      <c r="M1587" s="18" t="s">
        <v>29242</v>
      </c>
      <c r="N1587" s="17" t="s">
        <v>29243</v>
      </c>
      <c r="O1587" s="18" t="s">
        <v>29244</v>
      </c>
      <c r="P1587" s="19">
        <v>33193</v>
      </c>
      <c r="Q1587" s="17" t="s">
        <v>29245</v>
      </c>
      <c r="R1587" s="22" t="s">
        <v>29246</v>
      </c>
      <c r="S1587" s="17" t="s">
        <v>328</v>
      </c>
      <c r="T1587" s="18" t="s">
        <v>329</v>
      </c>
      <c r="U1587" s="31"/>
      <c r="V1587" s="17"/>
      <c r="W1587" s="32"/>
      <c r="X1587" s="24"/>
      <c r="Y1587" s="17" t="s">
        <v>29247</v>
      </c>
      <c r="Z1587" s="22" t="s">
        <v>29248</v>
      </c>
      <c r="AA1587" s="17" t="s">
        <v>58</v>
      </c>
      <c r="AB1587" s="21" t="s">
        <v>59</v>
      </c>
      <c r="AC1587" s="17" t="s">
        <v>29249</v>
      </c>
      <c r="AD1587" s="21" t="s">
        <v>5528</v>
      </c>
      <c r="AE1587" s="17" t="s">
        <v>29250</v>
      </c>
      <c r="AF1587" s="23" t="s">
        <v>29251</v>
      </c>
      <c r="AG1587" s="17"/>
      <c r="AH1587" s="24" t="s">
        <v>64</v>
      </c>
      <c r="AI1587" s="25" t="s">
        <v>65</v>
      </c>
      <c r="AJ1587" s="29" t="s">
        <v>29252</v>
      </c>
    </row>
    <row r="1588" spans="1:36" ht="14.25" customHeight="1" x14ac:dyDescent="0.3">
      <c r="A1588" s="11">
        <v>4537</v>
      </c>
      <c r="B1588" s="12" t="s">
        <v>29253</v>
      </c>
      <c r="C1588" s="13" t="s">
        <v>8292</v>
      </c>
      <c r="D1588" s="14" t="s">
        <v>94</v>
      </c>
      <c r="E1588" s="15" t="s">
        <v>95</v>
      </c>
      <c r="F1588" s="16" t="s">
        <v>13990</v>
      </c>
      <c r="G1588" s="17" t="s">
        <v>22079</v>
      </c>
      <c r="H1588" s="18" t="s">
        <v>22080</v>
      </c>
      <c r="I1588" s="17" t="s">
        <v>72</v>
      </c>
      <c r="J1588" s="18" t="s">
        <v>73</v>
      </c>
      <c r="K1588" s="24"/>
      <c r="L1588" s="17" t="s">
        <v>29254</v>
      </c>
      <c r="M1588" s="18" t="s">
        <v>29255</v>
      </c>
      <c r="N1588" s="17" t="s">
        <v>29256</v>
      </c>
      <c r="O1588" s="18" t="s">
        <v>29257</v>
      </c>
      <c r="P1588" s="19">
        <v>19013</v>
      </c>
      <c r="Q1588" s="17" t="s">
        <v>29258</v>
      </c>
      <c r="R1588" s="22" t="s">
        <v>29259</v>
      </c>
      <c r="S1588" s="17" t="s">
        <v>52</v>
      </c>
      <c r="T1588" s="18" t="s">
        <v>53</v>
      </c>
      <c r="U1588" s="19">
        <v>28939</v>
      </c>
      <c r="V1588" s="17" t="s">
        <v>29260</v>
      </c>
      <c r="W1588" s="18" t="s">
        <v>22098</v>
      </c>
      <c r="X1588" s="20">
        <v>1</v>
      </c>
      <c r="Y1588" s="17" t="s">
        <v>29261</v>
      </c>
      <c r="Z1588" s="22" t="s">
        <v>29262</v>
      </c>
      <c r="AA1588" s="17" t="s">
        <v>536</v>
      </c>
      <c r="AB1588" s="22" t="s">
        <v>537</v>
      </c>
      <c r="AC1588" s="17" t="s">
        <v>29263</v>
      </c>
      <c r="AD1588" s="22" t="s">
        <v>29264</v>
      </c>
      <c r="AE1588" s="17" t="s">
        <v>29265</v>
      </c>
      <c r="AF1588" s="23" t="s">
        <v>29266</v>
      </c>
      <c r="AG1588" s="20">
        <v>3</v>
      </c>
      <c r="AH1588" s="24" t="s">
        <v>64</v>
      </c>
      <c r="AI1588" s="25" t="s">
        <v>65</v>
      </c>
      <c r="AJ1588" s="29" t="s">
        <v>29267</v>
      </c>
    </row>
    <row r="1589" spans="1:36" ht="14.25" customHeight="1" x14ac:dyDescent="0.3">
      <c r="A1589" s="27">
        <v>4538</v>
      </c>
      <c r="B1589" s="28" t="s">
        <v>29268</v>
      </c>
      <c r="C1589" s="13" t="s">
        <v>8309</v>
      </c>
      <c r="D1589" s="14" t="s">
        <v>4342</v>
      </c>
      <c r="E1589" s="15" t="s">
        <v>4343</v>
      </c>
      <c r="F1589" s="16">
        <v>15</v>
      </c>
      <c r="G1589" s="17" t="s">
        <v>4362</v>
      </c>
      <c r="H1589" s="18" t="s">
        <v>4363</v>
      </c>
      <c r="I1589" s="17" t="s">
        <v>1082</v>
      </c>
      <c r="J1589" s="18" t="s">
        <v>99</v>
      </c>
      <c r="K1589" s="24"/>
      <c r="L1589" s="17" t="s">
        <v>29269</v>
      </c>
      <c r="M1589" s="18" t="s">
        <v>29270</v>
      </c>
      <c r="N1589" s="17" t="s">
        <v>12645</v>
      </c>
      <c r="O1589" s="18" t="s">
        <v>1898</v>
      </c>
      <c r="P1589" s="19">
        <v>20239</v>
      </c>
      <c r="Q1589" s="17" t="s">
        <v>29271</v>
      </c>
      <c r="R1589" s="22" t="s">
        <v>29272</v>
      </c>
      <c r="S1589" s="17" t="s">
        <v>52</v>
      </c>
      <c r="T1589" s="18" t="s">
        <v>53</v>
      </c>
      <c r="U1589" s="19">
        <v>31385</v>
      </c>
      <c r="V1589" s="17" t="s">
        <v>29273</v>
      </c>
      <c r="W1589" s="18" t="s">
        <v>29274</v>
      </c>
      <c r="X1589" s="17"/>
      <c r="Y1589" s="17" t="s">
        <v>29275</v>
      </c>
      <c r="Z1589" s="22" t="s">
        <v>29276</v>
      </c>
      <c r="AA1589" s="17" t="s">
        <v>29277</v>
      </c>
      <c r="AB1589" s="22" t="s">
        <v>29278</v>
      </c>
      <c r="AC1589" s="17" t="s">
        <v>29279</v>
      </c>
      <c r="AD1589" s="22" t="s">
        <v>29280</v>
      </c>
      <c r="AE1589" s="17" t="s">
        <v>29281</v>
      </c>
      <c r="AF1589" s="23" t="s">
        <v>29282</v>
      </c>
      <c r="AG1589" s="20">
        <v>2</v>
      </c>
      <c r="AH1589" s="24" t="s">
        <v>64</v>
      </c>
      <c r="AI1589" s="25" t="s">
        <v>65</v>
      </c>
      <c r="AJ1589" s="29" t="s">
        <v>29283</v>
      </c>
    </row>
    <row r="1590" spans="1:36" ht="14.25" customHeight="1" x14ac:dyDescent="0.3">
      <c r="A1590" s="11">
        <v>4539</v>
      </c>
      <c r="B1590" s="12" t="s">
        <v>29284</v>
      </c>
      <c r="C1590" s="13" t="s">
        <v>8328</v>
      </c>
      <c r="D1590" s="14" t="s">
        <v>500</v>
      </c>
      <c r="E1590" s="15" t="s">
        <v>501</v>
      </c>
      <c r="F1590" s="16" t="s">
        <v>29285</v>
      </c>
      <c r="G1590" s="17" t="s">
        <v>2430</v>
      </c>
      <c r="H1590" s="18" t="s">
        <v>4099</v>
      </c>
      <c r="I1590" s="17" t="s">
        <v>98</v>
      </c>
      <c r="J1590" s="18" t="s">
        <v>99</v>
      </c>
      <c r="K1590" s="17" t="s">
        <v>29286</v>
      </c>
      <c r="L1590" s="17" t="s">
        <v>29287</v>
      </c>
      <c r="M1590" s="18" t="s">
        <v>29288</v>
      </c>
      <c r="N1590" s="24"/>
      <c r="O1590" s="32"/>
      <c r="P1590" s="19">
        <v>21673</v>
      </c>
      <c r="Q1590" s="17" t="s">
        <v>29289</v>
      </c>
      <c r="R1590" s="22" t="s">
        <v>29290</v>
      </c>
      <c r="S1590" s="17" t="s">
        <v>328</v>
      </c>
      <c r="T1590" s="18" t="s">
        <v>329</v>
      </c>
      <c r="U1590" s="31"/>
      <c r="V1590" s="17"/>
      <c r="W1590" s="18"/>
      <c r="X1590" s="24"/>
      <c r="Y1590" s="17" t="s">
        <v>29291</v>
      </c>
      <c r="Z1590" s="21" t="s">
        <v>29292</v>
      </c>
      <c r="AA1590" s="17" t="s">
        <v>536</v>
      </c>
      <c r="AB1590" s="22" t="s">
        <v>537</v>
      </c>
      <c r="AC1590" s="17" t="s">
        <v>29293</v>
      </c>
      <c r="AD1590" s="22" t="s">
        <v>29294</v>
      </c>
      <c r="AE1590" s="17" t="s">
        <v>29295</v>
      </c>
      <c r="AF1590" s="23" t="s">
        <v>29296</v>
      </c>
      <c r="AG1590" s="17"/>
      <c r="AH1590" s="24" t="s">
        <v>584</v>
      </c>
      <c r="AI1590" s="25" t="s">
        <v>585</v>
      </c>
      <c r="AJ1590" s="29" t="s">
        <v>29297</v>
      </c>
    </row>
    <row r="1591" spans="1:36" ht="14.25" customHeight="1" x14ac:dyDescent="0.3">
      <c r="A1591" s="27">
        <v>4540</v>
      </c>
      <c r="B1591" s="28" t="s">
        <v>29298</v>
      </c>
      <c r="C1591" s="13" t="s">
        <v>8349</v>
      </c>
      <c r="D1591" s="14" t="s">
        <v>241</v>
      </c>
      <c r="E1591" s="15" t="s">
        <v>242</v>
      </c>
      <c r="F1591" s="16">
        <v>14</v>
      </c>
      <c r="G1591" s="17" t="s">
        <v>3747</v>
      </c>
      <c r="H1591" s="18" t="s">
        <v>3748</v>
      </c>
      <c r="I1591" s="17" t="s">
        <v>245</v>
      </c>
      <c r="J1591" s="18" t="s">
        <v>246</v>
      </c>
      <c r="K1591" s="24"/>
      <c r="L1591" s="17" t="s">
        <v>29299</v>
      </c>
      <c r="M1591" s="18" t="s">
        <v>29300</v>
      </c>
      <c r="N1591" s="24"/>
      <c r="O1591" s="32"/>
      <c r="P1591" s="19">
        <v>13099</v>
      </c>
      <c r="Q1591" s="17" t="s">
        <v>29301</v>
      </c>
      <c r="R1591" s="21" t="s">
        <v>18489</v>
      </c>
      <c r="S1591" s="17" t="s">
        <v>52</v>
      </c>
      <c r="T1591" s="18" t="s">
        <v>53</v>
      </c>
      <c r="U1591" s="31"/>
      <c r="V1591" s="17" t="s">
        <v>29302</v>
      </c>
      <c r="W1591" s="18" t="s">
        <v>29303</v>
      </c>
      <c r="X1591" s="20">
        <v>4</v>
      </c>
      <c r="Y1591" s="17" t="s">
        <v>29304</v>
      </c>
      <c r="Z1591" s="21" t="s">
        <v>29305</v>
      </c>
      <c r="AA1591" s="17" t="s">
        <v>536</v>
      </c>
      <c r="AB1591" s="22" t="s">
        <v>537</v>
      </c>
      <c r="AC1591" s="17" t="s">
        <v>29306</v>
      </c>
      <c r="AD1591" s="22" t="s">
        <v>29307</v>
      </c>
      <c r="AE1591" s="17" t="s">
        <v>29308</v>
      </c>
      <c r="AF1591" s="23" t="s">
        <v>29309</v>
      </c>
      <c r="AG1591" s="20">
        <v>1</v>
      </c>
      <c r="AH1591" s="24" t="s">
        <v>64</v>
      </c>
      <c r="AI1591" s="25" t="s">
        <v>65</v>
      </c>
      <c r="AJ1591" s="29" t="s">
        <v>29310</v>
      </c>
    </row>
    <row r="1592" spans="1:36" ht="14.25" customHeight="1" x14ac:dyDescent="0.3">
      <c r="A1592" s="11">
        <v>4541</v>
      </c>
      <c r="B1592" s="12" t="s">
        <v>29311</v>
      </c>
      <c r="C1592" s="13" t="s">
        <v>8371</v>
      </c>
      <c r="D1592" s="14" t="s">
        <v>241</v>
      </c>
      <c r="E1592" s="15" t="s">
        <v>242</v>
      </c>
      <c r="F1592" s="16" t="s">
        <v>169</v>
      </c>
      <c r="G1592" s="17" t="s">
        <v>10529</v>
      </c>
      <c r="H1592" s="18" t="s">
        <v>10530</v>
      </c>
      <c r="I1592" s="17" t="s">
        <v>1082</v>
      </c>
      <c r="J1592" s="18" t="s">
        <v>99</v>
      </c>
      <c r="K1592" s="17" t="s">
        <v>29312</v>
      </c>
      <c r="L1592" s="17" t="s">
        <v>29313</v>
      </c>
      <c r="M1592" s="18" t="s">
        <v>29314</v>
      </c>
      <c r="N1592" s="17" t="s">
        <v>29315</v>
      </c>
      <c r="O1592" s="32" t="s">
        <v>29316</v>
      </c>
      <c r="P1592" s="19">
        <v>19657</v>
      </c>
      <c r="Q1592" s="17" t="s">
        <v>29317</v>
      </c>
      <c r="R1592" s="22" t="s">
        <v>29318</v>
      </c>
      <c r="S1592" s="17" t="s">
        <v>52</v>
      </c>
      <c r="T1592" s="18" t="s">
        <v>53</v>
      </c>
      <c r="U1592" s="19">
        <v>30806</v>
      </c>
      <c r="V1592" s="17" t="s">
        <v>29319</v>
      </c>
      <c r="W1592" s="18" t="s">
        <v>29320</v>
      </c>
      <c r="X1592" s="24"/>
      <c r="Y1592" s="17" t="s">
        <v>29321</v>
      </c>
      <c r="Z1592" s="22" t="s">
        <v>29322</v>
      </c>
      <c r="AA1592" s="17" t="s">
        <v>29323</v>
      </c>
      <c r="AB1592" s="22" t="s">
        <v>29324</v>
      </c>
      <c r="AC1592" s="17" t="s">
        <v>29325</v>
      </c>
      <c r="AD1592" s="22" t="s">
        <v>29326</v>
      </c>
      <c r="AE1592" s="17" t="s">
        <v>29327</v>
      </c>
      <c r="AF1592" s="23" t="s">
        <v>29328</v>
      </c>
      <c r="AG1592" s="20">
        <v>1</v>
      </c>
      <c r="AH1592" s="24" t="s">
        <v>64</v>
      </c>
      <c r="AI1592" s="25" t="s">
        <v>65</v>
      </c>
      <c r="AJ1592" s="29" t="s">
        <v>29329</v>
      </c>
    </row>
    <row r="1593" spans="1:36" ht="14.25" customHeight="1" x14ac:dyDescent="0.3">
      <c r="A1593" s="11">
        <v>4543</v>
      </c>
      <c r="B1593" s="12" t="s">
        <v>29330</v>
      </c>
      <c r="C1593" s="13" t="s">
        <v>7466</v>
      </c>
      <c r="D1593" s="14" t="s">
        <v>1995</v>
      </c>
      <c r="E1593" s="15" t="s">
        <v>1996</v>
      </c>
      <c r="F1593" s="16" t="s">
        <v>2468</v>
      </c>
      <c r="G1593" s="17" t="s">
        <v>3351</v>
      </c>
      <c r="H1593" s="18" t="s">
        <v>3352</v>
      </c>
      <c r="I1593" s="17" t="s">
        <v>1082</v>
      </c>
      <c r="J1593" s="18" t="s">
        <v>99</v>
      </c>
      <c r="K1593" s="24"/>
      <c r="L1593" s="17" t="s">
        <v>29331</v>
      </c>
      <c r="M1593" s="18" t="s">
        <v>29332</v>
      </c>
      <c r="N1593" s="24"/>
      <c r="O1593" s="18"/>
      <c r="P1593" s="19">
        <v>47341</v>
      </c>
      <c r="Q1593" s="17" t="s">
        <v>29333</v>
      </c>
      <c r="R1593" s="22" t="s">
        <v>29334</v>
      </c>
      <c r="S1593" s="17" t="s">
        <v>52</v>
      </c>
      <c r="T1593" s="18" t="s">
        <v>53</v>
      </c>
      <c r="U1593" s="19">
        <v>20258</v>
      </c>
      <c r="V1593" s="17" t="s">
        <v>29335</v>
      </c>
      <c r="W1593" s="18" t="s">
        <v>29336</v>
      </c>
      <c r="X1593" s="20">
        <v>3</v>
      </c>
      <c r="Y1593" s="17" t="s">
        <v>29337</v>
      </c>
      <c r="Z1593" s="22" t="s">
        <v>29338</v>
      </c>
      <c r="AA1593" s="17" t="s">
        <v>2112</v>
      </c>
      <c r="AB1593" s="22" t="s">
        <v>2113</v>
      </c>
      <c r="AC1593" s="17" t="s">
        <v>29339</v>
      </c>
      <c r="AD1593" s="22" t="s">
        <v>29340</v>
      </c>
      <c r="AE1593" s="17" t="s">
        <v>29341</v>
      </c>
      <c r="AF1593" s="23" t="s">
        <v>29342</v>
      </c>
      <c r="AG1593" s="20">
        <v>1</v>
      </c>
      <c r="AH1593" s="24" t="s">
        <v>64</v>
      </c>
      <c r="AI1593" s="25" t="s">
        <v>65</v>
      </c>
      <c r="AJ1593" s="29" t="s">
        <v>29343</v>
      </c>
    </row>
    <row r="1594" spans="1:36" ht="14.25" customHeight="1" x14ac:dyDescent="0.3">
      <c r="A1594" s="11">
        <v>4547</v>
      </c>
      <c r="B1594" s="12" t="s">
        <v>29344</v>
      </c>
      <c r="C1594" s="13" t="s">
        <v>8407</v>
      </c>
      <c r="D1594" s="14" t="s">
        <v>500</v>
      </c>
      <c r="E1594" s="15" t="s">
        <v>501</v>
      </c>
      <c r="F1594" s="16" t="s">
        <v>29345</v>
      </c>
      <c r="G1594" s="17" t="s">
        <v>6400</v>
      </c>
      <c r="H1594" s="18" t="s">
        <v>6401</v>
      </c>
      <c r="I1594" s="17" t="s">
        <v>98</v>
      </c>
      <c r="J1594" s="18" t="s">
        <v>99</v>
      </c>
      <c r="K1594" s="17" t="s">
        <v>29346</v>
      </c>
      <c r="L1594" s="17" t="s">
        <v>29347</v>
      </c>
      <c r="M1594" s="18" t="s">
        <v>29348</v>
      </c>
      <c r="N1594" s="17" t="s">
        <v>29349</v>
      </c>
      <c r="O1594" s="32" t="s">
        <v>29350</v>
      </c>
      <c r="P1594" s="19">
        <v>20466</v>
      </c>
      <c r="Q1594" s="17" t="s">
        <v>29351</v>
      </c>
      <c r="R1594" s="22" t="s">
        <v>29352</v>
      </c>
      <c r="S1594" s="17" t="s">
        <v>328</v>
      </c>
      <c r="T1594" s="18" t="s">
        <v>329</v>
      </c>
      <c r="U1594" s="31"/>
      <c r="V1594" s="17"/>
      <c r="W1594" s="18"/>
      <c r="X1594" s="17"/>
      <c r="Y1594" s="17" t="s">
        <v>29353</v>
      </c>
      <c r="Z1594" s="22" t="s">
        <v>29354</v>
      </c>
      <c r="AA1594" s="17" t="s">
        <v>29355</v>
      </c>
      <c r="AB1594" s="22" t="s">
        <v>29356</v>
      </c>
      <c r="AC1594" s="17" t="s">
        <v>29357</v>
      </c>
      <c r="AD1594" s="22" t="s">
        <v>29358</v>
      </c>
      <c r="AE1594" s="17" t="s">
        <v>29359</v>
      </c>
      <c r="AF1594" s="23" t="s">
        <v>29360</v>
      </c>
      <c r="AG1594" s="17"/>
      <c r="AH1594" s="24" t="s">
        <v>64</v>
      </c>
      <c r="AI1594" s="25" t="s">
        <v>65</v>
      </c>
      <c r="AJ1594" s="29" t="s">
        <v>29361</v>
      </c>
    </row>
    <row r="1595" spans="1:36" ht="14.25" customHeight="1" x14ac:dyDescent="0.3">
      <c r="A1595" s="11">
        <v>4551</v>
      </c>
      <c r="B1595" s="12" t="s">
        <v>29362</v>
      </c>
      <c r="C1595" s="13" t="s">
        <v>8427</v>
      </c>
      <c r="D1595" s="14" t="s">
        <v>94</v>
      </c>
      <c r="E1595" s="15" t="s">
        <v>95</v>
      </c>
      <c r="F1595" s="16">
        <v>15</v>
      </c>
      <c r="G1595" s="17" t="s">
        <v>29363</v>
      </c>
      <c r="H1595" s="18" t="s">
        <v>29364</v>
      </c>
      <c r="I1595" s="17" t="s">
        <v>1082</v>
      </c>
      <c r="J1595" s="18" t="s">
        <v>99</v>
      </c>
      <c r="K1595" s="17" t="s">
        <v>29365</v>
      </c>
      <c r="L1595" s="17" t="s">
        <v>29366</v>
      </c>
      <c r="M1595" s="18" t="s">
        <v>29367</v>
      </c>
      <c r="N1595" s="17" t="s">
        <v>29368</v>
      </c>
      <c r="O1595" s="18" t="s">
        <v>29369</v>
      </c>
      <c r="P1595" s="19">
        <v>24993</v>
      </c>
      <c r="Q1595" s="17" t="s">
        <v>29370</v>
      </c>
      <c r="R1595" s="22" t="s">
        <v>29371</v>
      </c>
      <c r="S1595" s="17" t="s">
        <v>52</v>
      </c>
      <c r="T1595" s="18" t="s">
        <v>53</v>
      </c>
      <c r="U1595" s="19">
        <v>34809</v>
      </c>
      <c r="V1595" s="17" t="s">
        <v>29372</v>
      </c>
      <c r="W1595" s="18" t="s">
        <v>29373</v>
      </c>
      <c r="X1595" s="20">
        <v>1</v>
      </c>
      <c r="Y1595" s="17" t="s">
        <v>29374</v>
      </c>
      <c r="Z1595" s="22" t="s">
        <v>29375</v>
      </c>
      <c r="AA1595" s="17" t="s">
        <v>29376</v>
      </c>
      <c r="AB1595" s="22" t="s">
        <v>29377</v>
      </c>
      <c r="AC1595" s="17" t="s">
        <v>29378</v>
      </c>
      <c r="AD1595" s="22" t="s">
        <v>29379</v>
      </c>
      <c r="AE1595" s="17" t="s">
        <v>29380</v>
      </c>
      <c r="AF1595" s="23" t="s">
        <v>29381</v>
      </c>
      <c r="AG1595" s="17"/>
      <c r="AH1595" s="24" t="s">
        <v>64</v>
      </c>
      <c r="AI1595" s="25" t="s">
        <v>65</v>
      </c>
      <c r="AJ1595" s="29" t="s">
        <v>29382</v>
      </c>
    </row>
    <row r="1596" spans="1:36" ht="14.25" customHeight="1" x14ac:dyDescent="0.3">
      <c r="A1596" s="27">
        <v>4558</v>
      </c>
      <c r="B1596" s="28" t="s">
        <v>29383</v>
      </c>
      <c r="C1596" s="13" t="s">
        <v>8442</v>
      </c>
      <c r="D1596" s="14" t="s">
        <v>1036</v>
      </c>
      <c r="E1596" s="15" t="s">
        <v>1037</v>
      </c>
      <c r="F1596" s="16" t="s">
        <v>29384</v>
      </c>
      <c r="G1596" s="17" t="s">
        <v>3311</v>
      </c>
      <c r="H1596" s="18" t="s">
        <v>3312</v>
      </c>
      <c r="I1596" s="17" t="s">
        <v>98</v>
      </c>
      <c r="J1596" s="18" t="s">
        <v>99</v>
      </c>
      <c r="K1596" s="17" t="s">
        <v>29385</v>
      </c>
      <c r="L1596" s="17" t="s">
        <v>29386</v>
      </c>
      <c r="M1596" s="18" t="s">
        <v>29387</v>
      </c>
      <c r="N1596" s="17" t="s">
        <v>29388</v>
      </c>
      <c r="O1596" s="18" t="s">
        <v>29389</v>
      </c>
      <c r="P1596" s="19">
        <v>19038</v>
      </c>
      <c r="Q1596" s="17" t="s">
        <v>29390</v>
      </c>
      <c r="R1596" s="22" t="s">
        <v>29391</v>
      </c>
      <c r="S1596" s="17" t="s">
        <v>52</v>
      </c>
      <c r="T1596" s="18" t="s">
        <v>53</v>
      </c>
      <c r="U1596" s="19">
        <v>27588</v>
      </c>
      <c r="V1596" s="17" t="s">
        <v>29392</v>
      </c>
      <c r="W1596" s="18" t="s">
        <v>29393</v>
      </c>
      <c r="X1596" s="20">
        <v>1</v>
      </c>
      <c r="Y1596" s="17" t="s">
        <v>29394</v>
      </c>
      <c r="Z1596" s="22" t="s">
        <v>29395</v>
      </c>
      <c r="AA1596" s="17" t="s">
        <v>58</v>
      </c>
      <c r="AB1596" s="21" t="s">
        <v>59</v>
      </c>
      <c r="AC1596" s="17" t="s">
        <v>29396</v>
      </c>
      <c r="AD1596" s="22" t="s">
        <v>29397</v>
      </c>
      <c r="AE1596" s="17" t="s">
        <v>29398</v>
      </c>
      <c r="AF1596" s="23" t="s">
        <v>29399</v>
      </c>
      <c r="AG1596" s="17"/>
      <c r="AH1596" s="24" t="s">
        <v>584</v>
      </c>
      <c r="AI1596" s="25" t="s">
        <v>585</v>
      </c>
      <c r="AJ1596" s="29" t="s">
        <v>29400</v>
      </c>
    </row>
    <row r="1597" spans="1:36" ht="14.25" customHeight="1" x14ac:dyDescent="0.3">
      <c r="A1597" s="27">
        <v>4564</v>
      </c>
      <c r="B1597" s="28" t="s">
        <v>29401</v>
      </c>
      <c r="C1597" s="13" t="s">
        <v>8460</v>
      </c>
      <c r="D1597" s="14" t="s">
        <v>267</v>
      </c>
      <c r="E1597" s="15" t="s">
        <v>268</v>
      </c>
      <c r="F1597" s="16">
        <v>17</v>
      </c>
      <c r="G1597" s="17" t="s">
        <v>11970</v>
      </c>
      <c r="H1597" s="18" t="s">
        <v>11971</v>
      </c>
      <c r="I1597" s="17" t="s">
        <v>17934</v>
      </c>
      <c r="J1597" s="18" t="s">
        <v>17935</v>
      </c>
      <c r="K1597" s="17" t="s">
        <v>29402</v>
      </c>
      <c r="L1597" s="17" t="s">
        <v>29403</v>
      </c>
      <c r="M1597" s="18" t="s">
        <v>29404</v>
      </c>
      <c r="N1597" s="17" t="s">
        <v>29405</v>
      </c>
      <c r="O1597" s="18" t="s">
        <v>29406</v>
      </c>
      <c r="P1597" s="19">
        <v>25060</v>
      </c>
      <c r="Q1597" s="17" t="s">
        <v>29407</v>
      </c>
      <c r="R1597" s="22" t="s">
        <v>29408</v>
      </c>
      <c r="S1597" s="17" t="s">
        <v>52</v>
      </c>
      <c r="T1597" s="18" t="s">
        <v>53</v>
      </c>
      <c r="U1597" s="19">
        <v>34158</v>
      </c>
      <c r="V1597" s="17" t="s">
        <v>29409</v>
      </c>
      <c r="W1597" s="18" t="s">
        <v>29410</v>
      </c>
      <c r="X1597" s="24"/>
      <c r="Y1597" s="17" t="s">
        <v>29411</v>
      </c>
      <c r="Z1597" s="22" t="s">
        <v>29412</v>
      </c>
      <c r="AA1597" s="17" t="s">
        <v>11078</v>
      </c>
      <c r="AB1597" s="21" t="s">
        <v>11079</v>
      </c>
      <c r="AC1597" s="17" t="s">
        <v>29413</v>
      </c>
      <c r="AD1597" s="22" t="s">
        <v>29414</v>
      </c>
      <c r="AE1597" s="17" t="s">
        <v>29415</v>
      </c>
      <c r="AF1597" s="23" t="s">
        <v>29416</v>
      </c>
      <c r="AG1597" s="20">
        <v>2</v>
      </c>
      <c r="AH1597" s="24" t="s">
        <v>64</v>
      </c>
      <c r="AI1597" s="25" t="s">
        <v>65</v>
      </c>
      <c r="AJ1597" s="29" t="s">
        <v>29417</v>
      </c>
    </row>
    <row r="1598" spans="1:36" ht="16.5" customHeight="1" x14ac:dyDescent="0.3">
      <c r="A1598" s="27">
        <v>4566</v>
      </c>
      <c r="B1598" s="28" t="s">
        <v>29418</v>
      </c>
      <c r="C1598" s="13" t="s">
        <v>8477</v>
      </c>
      <c r="D1598" s="14" t="s">
        <v>38</v>
      </c>
      <c r="E1598" s="15" t="s">
        <v>39</v>
      </c>
      <c r="F1598" s="16">
        <v>17</v>
      </c>
      <c r="G1598" s="17" t="s">
        <v>10488</v>
      </c>
      <c r="H1598" s="18" t="s">
        <v>10203</v>
      </c>
      <c r="I1598" s="17" t="s">
        <v>43</v>
      </c>
      <c r="J1598" s="18" t="s">
        <v>44</v>
      </c>
      <c r="K1598" s="17" t="s">
        <v>29419</v>
      </c>
      <c r="L1598" s="17" t="s">
        <v>29420</v>
      </c>
      <c r="M1598" s="18" t="s">
        <v>29421</v>
      </c>
      <c r="N1598" s="17" t="s">
        <v>29422</v>
      </c>
      <c r="O1598" s="18" t="s">
        <v>29423</v>
      </c>
      <c r="P1598" s="19">
        <v>22761</v>
      </c>
      <c r="Q1598" s="17" t="s">
        <v>29424</v>
      </c>
      <c r="R1598" s="22" t="s">
        <v>29425</v>
      </c>
      <c r="S1598" s="17" t="s">
        <v>52</v>
      </c>
      <c r="T1598" s="18" t="s">
        <v>53</v>
      </c>
      <c r="U1598" s="19">
        <v>31827</v>
      </c>
      <c r="V1598" s="17" t="s">
        <v>29426</v>
      </c>
      <c r="W1598" s="18" t="s">
        <v>29427</v>
      </c>
      <c r="X1598" s="20">
        <v>2</v>
      </c>
      <c r="Y1598" s="17" t="s">
        <v>29428</v>
      </c>
      <c r="Z1598" s="22" t="s">
        <v>29429</v>
      </c>
      <c r="AA1598" s="17" t="s">
        <v>29430</v>
      </c>
      <c r="AB1598" s="22" t="s">
        <v>29431</v>
      </c>
      <c r="AC1598" s="17" t="s">
        <v>29432</v>
      </c>
      <c r="AD1598" s="22" t="s">
        <v>29433</v>
      </c>
      <c r="AE1598" s="17" t="s">
        <v>29434</v>
      </c>
      <c r="AF1598" s="23" t="s">
        <v>29435</v>
      </c>
      <c r="AG1598" s="17"/>
      <c r="AH1598" s="24" t="s">
        <v>584</v>
      </c>
      <c r="AI1598" s="25" t="s">
        <v>585</v>
      </c>
      <c r="AJ1598" s="29" t="s">
        <v>29436</v>
      </c>
    </row>
    <row r="1599" spans="1:36" ht="14.25" customHeight="1" x14ac:dyDescent="0.3">
      <c r="A1599" s="11">
        <v>4567</v>
      </c>
      <c r="B1599" s="12" t="s">
        <v>29437</v>
      </c>
      <c r="C1599" s="13" t="s">
        <v>8493</v>
      </c>
      <c r="D1599" s="14" t="s">
        <v>267</v>
      </c>
      <c r="E1599" s="15" t="s">
        <v>268</v>
      </c>
      <c r="F1599" s="16" t="s">
        <v>316</v>
      </c>
      <c r="G1599" s="17" t="s">
        <v>15648</v>
      </c>
      <c r="H1599" s="18" t="s">
        <v>15649</v>
      </c>
      <c r="I1599" s="17" t="s">
        <v>98</v>
      </c>
      <c r="J1599" s="18" t="s">
        <v>99</v>
      </c>
      <c r="K1599" s="17" t="s">
        <v>29438</v>
      </c>
      <c r="L1599" s="17" t="s">
        <v>29439</v>
      </c>
      <c r="M1599" s="18" t="s">
        <v>29440</v>
      </c>
      <c r="N1599" s="17" t="s">
        <v>29441</v>
      </c>
      <c r="O1599" s="18" t="s">
        <v>29442</v>
      </c>
      <c r="P1599" s="19">
        <v>19450</v>
      </c>
      <c r="Q1599" s="17" t="s">
        <v>29443</v>
      </c>
      <c r="R1599" s="22" t="s">
        <v>29444</v>
      </c>
      <c r="S1599" s="17" t="s">
        <v>52</v>
      </c>
      <c r="T1599" s="18" t="s">
        <v>53</v>
      </c>
      <c r="U1599" s="19">
        <v>28302</v>
      </c>
      <c r="V1599" s="17" t="s">
        <v>29445</v>
      </c>
      <c r="W1599" s="18" t="s">
        <v>29446</v>
      </c>
      <c r="X1599" s="20">
        <v>4</v>
      </c>
      <c r="Y1599" s="17" t="s">
        <v>29447</v>
      </c>
      <c r="Z1599" s="22" t="s">
        <v>29448</v>
      </c>
      <c r="AA1599" s="17" t="s">
        <v>1051</v>
      </c>
      <c r="AB1599" s="22" t="s">
        <v>1052</v>
      </c>
      <c r="AC1599" s="17" t="s">
        <v>29449</v>
      </c>
      <c r="AD1599" s="22" t="s">
        <v>29450</v>
      </c>
      <c r="AE1599" s="17" t="s">
        <v>29451</v>
      </c>
      <c r="AF1599" s="23" t="s">
        <v>29452</v>
      </c>
      <c r="AG1599" s="20">
        <v>1</v>
      </c>
      <c r="AH1599" s="24" t="s">
        <v>64</v>
      </c>
      <c r="AI1599" s="25" t="s">
        <v>65</v>
      </c>
      <c r="AJ1599" s="29" t="s">
        <v>29453</v>
      </c>
    </row>
    <row r="1600" spans="1:36" ht="14.25" customHeight="1" x14ac:dyDescent="0.3">
      <c r="A1600" s="11">
        <v>4569</v>
      </c>
      <c r="B1600" s="12" t="s">
        <v>29454</v>
      </c>
      <c r="C1600" s="13" t="s">
        <v>8505</v>
      </c>
      <c r="D1600" s="14" t="s">
        <v>38</v>
      </c>
      <c r="E1600" s="15" t="s">
        <v>39</v>
      </c>
      <c r="F1600" s="16" t="s">
        <v>13601</v>
      </c>
      <c r="G1600" s="17" t="s">
        <v>21167</v>
      </c>
      <c r="H1600" s="18" t="s">
        <v>21168</v>
      </c>
      <c r="I1600" s="17" t="s">
        <v>1225</v>
      </c>
      <c r="J1600" s="18" t="s">
        <v>73</v>
      </c>
      <c r="K1600" s="17" t="s">
        <v>29455</v>
      </c>
      <c r="L1600" s="17" t="s">
        <v>29456</v>
      </c>
      <c r="M1600" s="18" t="s">
        <v>29457</v>
      </c>
      <c r="N1600" s="17" t="s">
        <v>29458</v>
      </c>
      <c r="O1600" s="18" t="s">
        <v>12504</v>
      </c>
      <c r="P1600" s="19">
        <v>27546</v>
      </c>
      <c r="Q1600" s="17" t="s">
        <v>29459</v>
      </c>
      <c r="R1600" s="22" t="s">
        <v>29460</v>
      </c>
      <c r="S1600" s="17" t="s">
        <v>52</v>
      </c>
      <c r="T1600" s="18" t="s">
        <v>53</v>
      </c>
      <c r="U1600" s="19">
        <v>38309</v>
      </c>
      <c r="V1600" s="17" t="s">
        <v>29461</v>
      </c>
      <c r="W1600" s="18" t="s">
        <v>29462</v>
      </c>
      <c r="X1600" s="24"/>
      <c r="Y1600" s="17" t="s">
        <v>29463</v>
      </c>
      <c r="Z1600" s="22" t="s">
        <v>29464</v>
      </c>
      <c r="AA1600" s="17" t="s">
        <v>1384</v>
      </c>
      <c r="AB1600" s="22" t="s">
        <v>1385</v>
      </c>
      <c r="AC1600" s="17" t="s">
        <v>29465</v>
      </c>
      <c r="AD1600" s="22" t="s">
        <v>29466</v>
      </c>
      <c r="AE1600" s="17" t="s">
        <v>29467</v>
      </c>
      <c r="AF1600" s="23" t="s">
        <v>29468</v>
      </c>
      <c r="AG1600" s="20">
        <v>2</v>
      </c>
      <c r="AH1600" s="24" t="s">
        <v>64</v>
      </c>
      <c r="AI1600" s="25" t="s">
        <v>65</v>
      </c>
      <c r="AJ1600" s="29" t="s">
        <v>29469</v>
      </c>
    </row>
    <row r="1601" spans="1:36" ht="14.25" customHeight="1" x14ac:dyDescent="0.3">
      <c r="A1601" s="11">
        <v>4571</v>
      </c>
      <c r="B1601" s="12" t="s">
        <v>29470</v>
      </c>
      <c r="C1601" s="13" t="s">
        <v>29471</v>
      </c>
      <c r="D1601" s="14" t="s">
        <v>7558</v>
      </c>
      <c r="E1601" s="15" t="s">
        <v>7559</v>
      </c>
      <c r="F1601" s="16">
        <v>15</v>
      </c>
      <c r="G1601" s="17" t="s">
        <v>7946</v>
      </c>
      <c r="H1601" s="18" t="s">
        <v>7947</v>
      </c>
      <c r="I1601" s="17" t="s">
        <v>72</v>
      </c>
      <c r="J1601" s="18" t="s">
        <v>73</v>
      </c>
      <c r="K1601" s="17" t="s">
        <v>29472</v>
      </c>
      <c r="L1601" s="17" t="s">
        <v>29473</v>
      </c>
      <c r="M1601" s="18" t="s">
        <v>29474</v>
      </c>
      <c r="N1601" s="17" t="s">
        <v>29475</v>
      </c>
      <c r="O1601" s="18" t="s">
        <v>29476</v>
      </c>
      <c r="P1601" s="19">
        <v>24607</v>
      </c>
      <c r="Q1601" s="17" t="s">
        <v>29477</v>
      </c>
      <c r="R1601" s="22" t="s">
        <v>29478</v>
      </c>
      <c r="S1601" s="17" t="s">
        <v>52</v>
      </c>
      <c r="T1601" s="18" t="s">
        <v>53</v>
      </c>
      <c r="U1601" s="19">
        <v>34104</v>
      </c>
      <c r="V1601" s="17" t="s">
        <v>29479</v>
      </c>
      <c r="W1601" s="18" t="s">
        <v>29480</v>
      </c>
      <c r="X1601" s="20">
        <v>3</v>
      </c>
      <c r="Y1601" s="17" t="s">
        <v>29481</v>
      </c>
      <c r="Z1601" s="22" t="s">
        <v>29482</v>
      </c>
      <c r="AA1601" s="17" t="s">
        <v>372</v>
      </c>
      <c r="AB1601" s="22" t="s">
        <v>373</v>
      </c>
      <c r="AC1601" s="17" t="s">
        <v>29483</v>
      </c>
      <c r="AD1601" s="22" t="s">
        <v>29484</v>
      </c>
      <c r="AE1601" s="17" t="s">
        <v>29485</v>
      </c>
      <c r="AF1601" s="23" t="s">
        <v>29486</v>
      </c>
      <c r="AG1601" s="20">
        <v>3</v>
      </c>
      <c r="AH1601" s="24" t="s">
        <v>64</v>
      </c>
      <c r="AI1601" s="25" t="s">
        <v>65</v>
      </c>
      <c r="AJ1601" s="29" t="s">
        <v>29487</v>
      </c>
    </row>
    <row r="1602" spans="1:36" ht="14.25" customHeight="1" x14ac:dyDescent="0.3">
      <c r="A1602" s="11">
        <v>4573</v>
      </c>
      <c r="B1602" s="12" t="s">
        <v>29488</v>
      </c>
      <c r="C1602" s="13" t="s">
        <v>29489</v>
      </c>
      <c r="D1602" s="14" t="s">
        <v>143</v>
      </c>
      <c r="E1602" s="15" t="s">
        <v>144</v>
      </c>
      <c r="F1602" s="16">
        <v>13</v>
      </c>
      <c r="G1602" s="17" t="s">
        <v>25891</v>
      </c>
      <c r="H1602" s="18" t="s">
        <v>25892</v>
      </c>
      <c r="I1602" s="17" t="s">
        <v>170</v>
      </c>
      <c r="J1602" s="18" t="s">
        <v>149</v>
      </c>
      <c r="K1602" s="24"/>
      <c r="L1602" s="17" t="s">
        <v>29490</v>
      </c>
      <c r="M1602" s="18" t="s">
        <v>29491</v>
      </c>
      <c r="N1602" s="17" t="s">
        <v>29492</v>
      </c>
      <c r="O1602" s="18" t="s">
        <v>29493</v>
      </c>
      <c r="P1602" s="19">
        <v>16033</v>
      </c>
      <c r="Q1602" s="17" t="s">
        <v>29494</v>
      </c>
      <c r="R1602" s="22" t="s">
        <v>29495</v>
      </c>
      <c r="S1602" s="17" t="s">
        <v>52</v>
      </c>
      <c r="T1602" s="18" t="s">
        <v>53</v>
      </c>
      <c r="U1602" s="19">
        <v>24640</v>
      </c>
      <c r="V1602" s="17" t="s">
        <v>29496</v>
      </c>
      <c r="W1602" s="18" t="s">
        <v>12073</v>
      </c>
      <c r="X1602" s="20">
        <v>4</v>
      </c>
      <c r="Y1602" s="17" t="s">
        <v>29497</v>
      </c>
      <c r="Z1602" s="22" t="s">
        <v>29498</v>
      </c>
      <c r="AA1602" s="17" t="s">
        <v>29499</v>
      </c>
      <c r="AB1602" s="22" t="s">
        <v>29500</v>
      </c>
      <c r="AC1602" s="17" t="s">
        <v>29501</v>
      </c>
      <c r="AD1602" s="22" t="s">
        <v>29502</v>
      </c>
      <c r="AE1602" s="17" t="s">
        <v>29503</v>
      </c>
      <c r="AF1602" s="23" t="s">
        <v>29504</v>
      </c>
      <c r="AG1602" s="20">
        <v>1</v>
      </c>
      <c r="AH1602" s="24" t="s">
        <v>64</v>
      </c>
      <c r="AI1602" s="25" t="s">
        <v>65</v>
      </c>
      <c r="AJ1602" s="29" t="s">
        <v>29505</v>
      </c>
    </row>
    <row r="1603" spans="1:36" ht="14.25" customHeight="1" x14ac:dyDescent="0.3">
      <c r="A1603" s="11">
        <v>4577</v>
      </c>
      <c r="B1603" s="12" t="s">
        <v>29506</v>
      </c>
      <c r="C1603" s="13" t="s">
        <v>29507</v>
      </c>
      <c r="D1603" s="14" t="s">
        <v>1703</v>
      </c>
      <c r="E1603" s="15" t="s">
        <v>1704</v>
      </c>
      <c r="F1603" s="16" t="s">
        <v>316</v>
      </c>
      <c r="G1603" s="17" t="s">
        <v>29508</v>
      </c>
      <c r="H1603" s="18" t="s">
        <v>22899</v>
      </c>
      <c r="I1603" s="17" t="s">
        <v>98</v>
      </c>
      <c r="J1603" s="18" t="s">
        <v>99</v>
      </c>
      <c r="K1603" s="17" t="s">
        <v>29509</v>
      </c>
      <c r="L1603" s="17" t="s">
        <v>29510</v>
      </c>
      <c r="M1603" s="18" t="s">
        <v>29511</v>
      </c>
      <c r="N1603" s="17" t="s">
        <v>29512</v>
      </c>
      <c r="O1603" s="18" t="s">
        <v>29513</v>
      </c>
      <c r="P1603" s="19">
        <v>26496</v>
      </c>
      <c r="Q1603" s="17" t="s">
        <v>22898</v>
      </c>
      <c r="R1603" s="21" t="s">
        <v>29514</v>
      </c>
      <c r="S1603" s="17" t="s">
        <v>52</v>
      </c>
      <c r="T1603" s="18" t="s">
        <v>53</v>
      </c>
      <c r="U1603" s="19">
        <v>40869</v>
      </c>
      <c r="V1603" s="17" t="s">
        <v>29515</v>
      </c>
      <c r="W1603" s="18" t="s">
        <v>29516</v>
      </c>
      <c r="X1603" s="20">
        <v>1</v>
      </c>
      <c r="Y1603" s="17" t="s">
        <v>29517</v>
      </c>
      <c r="Z1603" s="22" t="s">
        <v>29518</v>
      </c>
      <c r="AA1603" s="17" t="s">
        <v>29519</v>
      </c>
      <c r="AB1603" s="22" t="s">
        <v>29520</v>
      </c>
      <c r="AC1603" s="17" t="s">
        <v>29521</v>
      </c>
      <c r="AD1603" s="22" t="s">
        <v>29522</v>
      </c>
      <c r="AE1603" s="17" t="s">
        <v>29523</v>
      </c>
      <c r="AF1603" s="23" t="s">
        <v>29524</v>
      </c>
      <c r="AG1603" s="20">
        <v>1</v>
      </c>
      <c r="AH1603" s="24" t="s">
        <v>64</v>
      </c>
      <c r="AI1603" s="25" t="s">
        <v>65</v>
      </c>
      <c r="AJ1603" s="29" t="s">
        <v>29525</v>
      </c>
    </row>
    <row r="1604" spans="1:36" ht="14.25" customHeight="1" x14ac:dyDescent="0.3">
      <c r="A1604" s="27">
        <v>4578</v>
      </c>
      <c r="B1604" s="28" t="s">
        <v>29526</v>
      </c>
      <c r="C1604" s="13" t="s">
        <v>29527</v>
      </c>
      <c r="D1604" s="14" t="s">
        <v>1703</v>
      </c>
      <c r="E1604" s="15" t="s">
        <v>1704</v>
      </c>
      <c r="F1604" s="16">
        <v>15</v>
      </c>
      <c r="G1604" s="17" t="s">
        <v>29528</v>
      </c>
      <c r="H1604" s="18" t="s">
        <v>22899</v>
      </c>
      <c r="I1604" s="17" t="s">
        <v>72</v>
      </c>
      <c r="J1604" s="18" t="s">
        <v>73</v>
      </c>
      <c r="K1604" s="17" t="s">
        <v>29529</v>
      </c>
      <c r="L1604" s="17" t="s">
        <v>29530</v>
      </c>
      <c r="M1604" s="18" t="s">
        <v>29531</v>
      </c>
      <c r="N1604" s="17" t="s">
        <v>12223</v>
      </c>
      <c r="O1604" s="18" t="s">
        <v>12224</v>
      </c>
      <c r="P1604" s="19">
        <v>21352</v>
      </c>
      <c r="Q1604" s="17" t="s">
        <v>29532</v>
      </c>
      <c r="R1604" s="22" t="s">
        <v>29533</v>
      </c>
      <c r="S1604" s="17" t="s">
        <v>52</v>
      </c>
      <c r="T1604" s="18" t="s">
        <v>53</v>
      </c>
      <c r="U1604" s="19">
        <v>34312</v>
      </c>
      <c r="V1604" s="17" t="s">
        <v>29534</v>
      </c>
      <c r="W1604" s="18" t="s">
        <v>29535</v>
      </c>
      <c r="X1604" s="20">
        <v>2</v>
      </c>
      <c r="Y1604" s="17" t="s">
        <v>29536</v>
      </c>
      <c r="Z1604" s="22" t="s">
        <v>29537</v>
      </c>
      <c r="AA1604" s="17" t="s">
        <v>160</v>
      </c>
      <c r="AB1604" s="22" t="s">
        <v>161</v>
      </c>
      <c r="AC1604" s="17" t="s">
        <v>29538</v>
      </c>
      <c r="AD1604" s="22" t="s">
        <v>29539</v>
      </c>
      <c r="AE1604" s="17" t="s">
        <v>29540</v>
      </c>
      <c r="AF1604" s="23" t="s">
        <v>29541</v>
      </c>
      <c r="AG1604" s="17"/>
      <c r="AH1604" s="24" t="s">
        <v>64</v>
      </c>
      <c r="AI1604" s="25" t="s">
        <v>65</v>
      </c>
      <c r="AJ1604" s="29" t="s">
        <v>29542</v>
      </c>
    </row>
    <row r="1605" spans="1:36" ht="14.25" customHeight="1" x14ac:dyDescent="0.3">
      <c r="A1605" s="11">
        <v>4581</v>
      </c>
      <c r="B1605" s="12" t="s">
        <v>29543</v>
      </c>
      <c r="C1605" s="13" t="s">
        <v>29544</v>
      </c>
      <c r="D1605" s="14" t="s">
        <v>500</v>
      </c>
      <c r="E1605" s="15" t="s">
        <v>501</v>
      </c>
      <c r="F1605" s="16">
        <v>15</v>
      </c>
      <c r="G1605" s="17" t="s">
        <v>6400</v>
      </c>
      <c r="H1605" s="18" t="s">
        <v>6401</v>
      </c>
      <c r="I1605" s="17" t="s">
        <v>72</v>
      </c>
      <c r="J1605" s="18" t="s">
        <v>73</v>
      </c>
      <c r="K1605" s="17" t="s">
        <v>29545</v>
      </c>
      <c r="L1605" s="17" t="s">
        <v>29546</v>
      </c>
      <c r="M1605" s="18" t="s">
        <v>29547</v>
      </c>
      <c r="N1605" s="17" t="s">
        <v>29548</v>
      </c>
      <c r="O1605" s="18" t="s">
        <v>29549</v>
      </c>
      <c r="P1605" s="19">
        <v>21139</v>
      </c>
      <c r="Q1605" s="17" t="s">
        <v>6400</v>
      </c>
      <c r="R1605" s="21" t="s">
        <v>29550</v>
      </c>
      <c r="S1605" s="17" t="s">
        <v>684</v>
      </c>
      <c r="T1605" s="18"/>
      <c r="U1605" s="19">
        <v>28116</v>
      </c>
      <c r="V1605" s="17" t="s">
        <v>29551</v>
      </c>
      <c r="W1605" s="18" t="s">
        <v>29552</v>
      </c>
      <c r="X1605" s="17"/>
      <c r="Y1605" s="17" t="s">
        <v>29553</v>
      </c>
      <c r="Z1605" s="21" t="s">
        <v>5613</v>
      </c>
      <c r="AA1605" s="17" t="s">
        <v>111</v>
      </c>
      <c r="AB1605" s="22" t="s">
        <v>112</v>
      </c>
      <c r="AC1605" s="17" t="s">
        <v>29554</v>
      </c>
      <c r="AD1605" s="22" t="s">
        <v>29555</v>
      </c>
      <c r="AE1605" s="24"/>
      <c r="AF1605" s="36" t="e">
        <v>#VALUE!</v>
      </c>
      <c r="AG1605" s="20">
        <v>2</v>
      </c>
      <c r="AH1605" s="24" t="s">
        <v>584</v>
      </c>
      <c r="AI1605" s="25" t="s">
        <v>585</v>
      </c>
      <c r="AJ1605" s="29" t="s">
        <v>29556</v>
      </c>
    </row>
    <row r="1606" spans="1:36" ht="14.25" customHeight="1" x14ac:dyDescent="0.3">
      <c r="A1606" s="27">
        <v>4582</v>
      </c>
      <c r="B1606" s="28" t="s">
        <v>29557</v>
      </c>
      <c r="C1606" s="13" t="s">
        <v>29558</v>
      </c>
      <c r="D1606" s="14" t="s">
        <v>500</v>
      </c>
      <c r="E1606" s="15" t="s">
        <v>501</v>
      </c>
      <c r="F1606" s="16">
        <v>15</v>
      </c>
      <c r="G1606" s="17" t="s">
        <v>640</v>
      </c>
      <c r="H1606" s="18" t="s">
        <v>641</v>
      </c>
      <c r="I1606" s="17" t="s">
        <v>1082</v>
      </c>
      <c r="J1606" s="18" t="s">
        <v>99</v>
      </c>
      <c r="K1606" s="17" t="s">
        <v>29559</v>
      </c>
      <c r="L1606" s="17" t="s">
        <v>29560</v>
      </c>
      <c r="M1606" s="18" t="s">
        <v>29561</v>
      </c>
      <c r="N1606" s="17" t="s">
        <v>29562</v>
      </c>
      <c r="O1606" s="18" t="s">
        <v>1162</v>
      </c>
      <c r="P1606" s="19">
        <v>12886</v>
      </c>
      <c r="Q1606" s="17" t="s">
        <v>29563</v>
      </c>
      <c r="R1606" s="22" t="s">
        <v>29564</v>
      </c>
      <c r="S1606" s="17" t="s">
        <v>52</v>
      </c>
      <c r="T1606" s="18" t="s">
        <v>53</v>
      </c>
      <c r="U1606" s="19">
        <v>21242</v>
      </c>
      <c r="V1606" s="17" t="s">
        <v>29565</v>
      </c>
      <c r="W1606" s="18" t="s">
        <v>29566</v>
      </c>
      <c r="X1606" s="24"/>
      <c r="Y1606" s="17" t="s">
        <v>2782</v>
      </c>
      <c r="Z1606" s="22" t="s">
        <v>6023</v>
      </c>
      <c r="AA1606" s="17" t="s">
        <v>160</v>
      </c>
      <c r="AB1606" s="22" t="s">
        <v>161</v>
      </c>
      <c r="AC1606" s="17" t="s">
        <v>29567</v>
      </c>
      <c r="AD1606" s="22" t="s">
        <v>29568</v>
      </c>
      <c r="AE1606" s="17" t="s">
        <v>29569</v>
      </c>
      <c r="AF1606" s="23" t="s">
        <v>29570</v>
      </c>
      <c r="AG1606" s="20">
        <v>3</v>
      </c>
      <c r="AH1606" s="24" t="s">
        <v>64</v>
      </c>
      <c r="AI1606" s="25" t="s">
        <v>65</v>
      </c>
      <c r="AJ1606" s="29" t="s">
        <v>29571</v>
      </c>
    </row>
    <row r="1607" spans="1:36" ht="16.5" customHeight="1" x14ac:dyDescent="0.3">
      <c r="A1607" s="11">
        <v>4591</v>
      </c>
      <c r="B1607" s="12" t="s">
        <v>29572</v>
      </c>
      <c r="C1607" s="13" t="s">
        <v>29573</v>
      </c>
      <c r="D1607" s="14" t="s">
        <v>1995</v>
      </c>
      <c r="E1607" s="15" t="s">
        <v>1996</v>
      </c>
      <c r="F1607" s="16">
        <v>15</v>
      </c>
      <c r="G1607" s="17" t="s">
        <v>8478</v>
      </c>
      <c r="H1607" s="18" t="s">
        <v>29574</v>
      </c>
      <c r="I1607" s="17" t="s">
        <v>72</v>
      </c>
      <c r="J1607" s="18" t="s">
        <v>73</v>
      </c>
      <c r="K1607" s="17" t="s">
        <v>29575</v>
      </c>
      <c r="L1607" s="17" t="s">
        <v>29576</v>
      </c>
      <c r="M1607" s="18" t="s">
        <v>29577</v>
      </c>
      <c r="N1607" s="17" t="s">
        <v>29578</v>
      </c>
      <c r="O1607" s="18" t="s">
        <v>29579</v>
      </c>
      <c r="P1607" s="19">
        <v>27802</v>
      </c>
      <c r="Q1607" s="17" t="s">
        <v>29580</v>
      </c>
      <c r="R1607" s="22" t="s">
        <v>29581</v>
      </c>
      <c r="S1607" s="17" t="s">
        <v>52</v>
      </c>
      <c r="T1607" s="18" t="s">
        <v>53</v>
      </c>
      <c r="U1607" s="19">
        <v>38533</v>
      </c>
      <c r="V1607" s="17" t="s">
        <v>29582</v>
      </c>
      <c r="W1607" s="18" t="s">
        <v>29583</v>
      </c>
      <c r="X1607" s="20">
        <v>1</v>
      </c>
      <c r="Y1607" s="17" t="s">
        <v>29584</v>
      </c>
      <c r="Z1607" s="22" t="s">
        <v>29585</v>
      </c>
      <c r="AA1607" s="17" t="s">
        <v>1051</v>
      </c>
      <c r="AB1607" s="22" t="s">
        <v>1052</v>
      </c>
      <c r="AC1607" s="17" t="s">
        <v>29586</v>
      </c>
      <c r="AD1607" s="22" t="s">
        <v>29587</v>
      </c>
      <c r="AE1607" s="17" t="s">
        <v>29588</v>
      </c>
      <c r="AF1607" s="23" t="s">
        <v>29589</v>
      </c>
      <c r="AG1607" s="20">
        <v>2</v>
      </c>
      <c r="AH1607" s="24" t="s">
        <v>64</v>
      </c>
      <c r="AI1607" s="25" t="s">
        <v>65</v>
      </c>
      <c r="AJ1607" s="29" t="s">
        <v>29590</v>
      </c>
    </row>
    <row r="1608" spans="1:36" ht="16.5" customHeight="1" x14ac:dyDescent="0.3">
      <c r="A1608" s="27">
        <v>4592</v>
      </c>
      <c r="B1608" s="28" t="s">
        <v>29591</v>
      </c>
      <c r="C1608" s="13" t="s">
        <v>29592</v>
      </c>
      <c r="D1608" s="14" t="s">
        <v>500</v>
      </c>
      <c r="E1608" s="15" t="s">
        <v>501</v>
      </c>
      <c r="F1608" s="16">
        <v>16</v>
      </c>
      <c r="G1608" s="17" t="s">
        <v>952</v>
      </c>
      <c r="H1608" s="18" t="s">
        <v>953</v>
      </c>
      <c r="I1608" s="17" t="s">
        <v>98</v>
      </c>
      <c r="J1608" s="18" t="s">
        <v>99</v>
      </c>
      <c r="K1608" s="17" t="s">
        <v>29593</v>
      </c>
      <c r="L1608" s="17" t="s">
        <v>29594</v>
      </c>
      <c r="M1608" s="18" t="s">
        <v>29595</v>
      </c>
      <c r="N1608" s="17" t="s">
        <v>29596</v>
      </c>
      <c r="O1608" s="18" t="s">
        <v>29597</v>
      </c>
      <c r="P1608" s="19">
        <v>22302</v>
      </c>
      <c r="Q1608" s="17" t="s">
        <v>29598</v>
      </c>
      <c r="R1608" s="21" t="s">
        <v>29599</v>
      </c>
      <c r="S1608" s="17" t="s">
        <v>52</v>
      </c>
      <c r="T1608" s="18" t="s">
        <v>53</v>
      </c>
      <c r="U1608" s="19">
        <v>28439</v>
      </c>
      <c r="V1608" s="17" t="s">
        <v>29600</v>
      </c>
      <c r="W1608" s="18" t="s">
        <v>29601</v>
      </c>
      <c r="X1608" s="20">
        <v>1</v>
      </c>
      <c r="Y1608" s="17" t="s">
        <v>3224</v>
      </c>
      <c r="Z1608" s="21" t="s">
        <v>3225</v>
      </c>
      <c r="AA1608" s="17" t="s">
        <v>111</v>
      </c>
      <c r="AB1608" s="22" t="s">
        <v>112</v>
      </c>
      <c r="AC1608" s="17" t="s">
        <v>29602</v>
      </c>
      <c r="AD1608" s="22" t="s">
        <v>29603</v>
      </c>
      <c r="AE1608" s="17" t="s">
        <v>29604</v>
      </c>
      <c r="AF1608" s="23" t="s">
        <v>29605</v>
      </c>
      <c r="AG1608" s="20">
        <v>4</v>
      </c>
      <c r="AH1608" s="24" t="s">
        <v>64</v>
      </c>
      <c r="AI1608" s="25" t="s">
        <v>65</v>
      </c>
      <c r="AJ1608" s="29" t="s">
        <v>29606</v>
      </c>
    </row>
    <row r="1609" spans="1:36" ht="14.25" customHeight="1" x14ac:dyDescent="0.3">
      <c r="A1609" s="27">
        <v>4596</v>
      </c>
      <c r="B1609" s="28" t="s">
        <v>29607</v>
      </c>
      <c r="C1609" s="13" t="s">
        <v>29608</v>
      </c>
      <c r="D1609" s="14" t="s">
        <v>241</v>
      </c>
      <c r="E1609" s="15" t="s">
        <v>242</v>
      </c>
      <c r="F1609" s="16">
        <v>15</v>
      </c>
      <c r="G1609" s="17" t="s">
        <v>29609</v>
      </c>
      <c r="H1609" s="18" t="s">
        <v>29610</v>
      </c>
      <c r="I1609" s="17" t="s">
        <v>1314</v>
      </c>
      <c r="J1609" s="18" t="s">
        <v>1315</v>
      </c>
      <c r="K1609" s="17" t="s">
        <v>29611</v>
      </c>
      <c r="L1609" s="17" t="s">
        <v>29612</v>
      </c>
      <c r="M1609" s="18" t="s">
        <v>29613</v>
      </c>
      <c r="N1609" s="17" t="s">
        <v>29614</v>
      </c>
      <c r="O1609" s="18" t="s">
        <v>29615</v>
      </c>
      <c r="P1609" s="19">
        <v>23545</v>
      </c>
      <c r="Q1609" s="17" t="s">
        <v>29616</v>
      </c>
      <c r="R1609" s="22" t="s">
        <v>29617</v>
      </c>
      <c r="S1609" s="17" t="s">
        <v>52</v>
      </c>
      <c r="T1609" s="18" t="s">
        <v>53</v>
      </c>
      <c r="U1609" s="19">
        <v>36278</v>
      </c>
      <c r="V1609" s="17" t="s">
        <v>29618</v>
      </c>
      <c r="W1609" s="18" t="s">
        <v>29619</v>
      </c>
      <c r="X1609" s="20">
        <v>2</v>
      </c>
      <c r="Y1609" s="17" t="s">
        <v>29620</v>
      </c>
      <c r="Z1609" s="22" t="s">
        <v>29621</v>
      </c>
      <c r="AA1609" s="17" t="s">
        <v>4226</v>
      </c>
      <c r="AB1609" s="22" t="s">
        <v>4227</v>
      </c>
      <c r="AC1609" s="17" t="s">
        <v>29622</v>
      </c>
      <c r="AD1609" s="22" t="s">
        <v>29623</v>
      </c>
      <c r="AE1609" s="17" t="s">
        <v>29624</v>
      </c>
      <c r="AF1609" s="23" t="s">
        <v>29625</v>
      </c>
      <c r="AG1609" s="17"/>
      <c r="AH1609" s="24" t="s">
        <v>64</v>
      </c>
      <c r="AI1609" s="25" t="s">
        <v>65</v>
      </c>
      <c r="AJ1609" s="29" t="s">
        <v>29626</v>
      </c>
    </row>
    <row r="1610" spans="1:36" ht="14.25" customHeight="1" x14ac:dyDescent="0.3">
      <c r="A1610" s="11">
        <v>4597</v>
      </c>
      <c r="B1610" s="12" t="s">
        <v>29627</v>
      </c>
      <c r="C1610" s="13" t="s">
        <v>29628</v>
      </c>
      <c r="D1610" s="14" t="s">
        <v>241</v>
      </c>
      <c r="E1610" s="15" t="s">
        <v>242</v>
      </c>
      <c r="F1610" s="16">
        <v>16</v>
      </c>
      <c r="G1610" s="17" t="s">
        <v>25621</v>
      </c>
      <c r="H1610" s="18" t="s">
        <v>10509</v>
      </c>
      <c r="I1610" s="17" t="s">
        <v>3749</v>
      </c>
      <c r="J1610" s="18" t="s">
        <v>246</v>
      </c>
      <c r="K1610" s="17" t="s">
        <v>29629</v>
      </c>
      <c r="L1610" s="17" t="s">
        <v>29630</v>
      </c>
      <c r="M1610" s="18" t="s">
        <v>29631</v>
      </c>
      <c r="N1610" s="17" t="s">
        <v>29632</v>
      </c>
      <c r="O1610" s="18" t="s">
        <v>29633</v>
      </c>
      <c r="P1610" s="19">
        <v>27890</v>
      </c>
      <c r="Q1610" s="17" t="s">
        <v>29634</v>
      </c>
      <c r="R1610" s="21" t="s">
        <v>29635</v>
      </c>
      <c r="S1610" s="17" t="s">
        <v>52</v>
      </c>
      <c r="T1610" s="18" t="s">
        <v>53</v>
      </c>
      <c r="U1610" s="19">
        <v>35974</v>
      </c>
      <c r="V1610" s="17" t="s">
        <v>29636</v>
      </c>
      <c r="W1610" s="18" t="s">
        <v>29637</v>
      </c>
      <c r="X1610" s="20">
        <v>2</v>
      </c>
      <c r="Y1610" s="17" t="s">
        <v>29638</v>
      </c>
      <c r="Z1610" s="22" t="s">
        <v>29639</v>
      </c>
      <c r="AA1610" s="17" t="s">
        <v>160</v>
      </c>
      <c r="AB1610" s="22" t="s">
        <v>161</v>
      </c>
      <c r="AC1610" s="17" t="s">
        <v>29640</v>
      </c>
      <c r="AD1610" s="22" t="s">
        <v>29641</v>
      </c>
      <c r="AE1610" s="17" t="s">
        <v>29642</v>
      </c>
      <c r="AF1610" s="23" t="s">
        <v>29643</v>
      </c>
      <c r="AG1610" s="17"/>
      <c r="AH1610" s="24" t="s">
        <v>584</v>
      </c>
      <c r="AI1610" s="25" t="s">
        <v>585</v>
      </c>
      <c r="AJ1610" s="29" t="s">
        <v>29644</v>
      </c>
    </row>
    <row r="1611" spans="1:36" ht="14.25" customHeight="1" x14ac:dyDescent="0.3">
      <c r="A1611" s="27">
        <v>4602</v>
      </c>
      <c r="B1611" s="28" t="s">
        <v>29645</v>
      </c>
      <c r="C1611" s="13" t="s">
        <v>29646</v>
      </c>
      <c r="D1611" s="14" t="s">
        <v>786</v>
      </c>
      <c r="E1611" s="15" t="s">
        <v>787</v>
      </c>
      <c r="F1611" s="16">
        <v>16</v>
      </c>
      <c r="G1611" s="17" t="s">
        <v>8643</v>
      </c>
      <c r="H1611" s="18" t="s">
        <v>8668</v>
      </c>
      <c r="I1611" s="17" t="s">
        <v>98</v>
      </c>
      <c r="J1611" s="18" t="s">
        <v>99</v>
      </c>
      <c r="K1611" s="17" t="s">
        <v>29647</v>
      </c>
      <c r="L1611" s="17" t="s">
        <v>29648</v>
      </c>
      <c r="M1611" s="18" t="s">
        <v>29649</v>
      </c>
      <c r="N1611" s="17" t="s">
        <v>29650</v>
      </c>
      <c r="O1611" s="18" t="s">
        <v>29651</v>
      </c>
      <c r="P1611" s="19">
        <v>27546</v>
      </c>
      <c r="Q1611" s="17" t="s">
        <v>8643</v>
      </c>
      <c r="R1611" s="21" t="s">
        <v>8644</v>
      </c>
      <c r="S1611" s="17" t="s">
        <v>52</v>
      </c>
      <c r="T1611" s="18" t="s">
        <v>53</v>
      </c>
      <c r="U1611" s="19">
        <v>36921</v>
      </c>
      <c r="V1611" s="17" t="s">
        <v>29652</v>
      </c>
      <c r="W1611" s="18" t="s">
        <v>29653</v>
      </c>
      <c r="X1611" s="20">
        <v>1</v>
      </c>
      <c r="Y1611" s="17" t="s">
        <v>29654</v>
      </c>
      <c r="Z1611" s="22" t="s">
        <v>29655</v>
      </c>
      <c r="AA1611" s="17" t="s">
        <v>3084</v>
      </c>
      <c r="AB1611" s="22" t="s">
        <v>3085</v>
      </c>
      <c r="AC1611" s="17" t="s">
        <v>29656</v>
      </c>
      <c r="AD1611" s="22" t="s">
        <v>29657</v>
      </c>
      <c r="AE1611" s="17" t="s">
        <v>29658</v>
      </c>
      <c r="AF1611" s="23" t="s">
        <v>29659</v>
      </c>
      <c r="AG1611" s="17"/>
      <c r="AH1611" s="24" t="s">
        <v>64</v>
      </c>
      <c r="AI1611" s="25" t="s">
        <v>65</v>
      </c>
      <c r="AJ1611" s="29" t="s">
        <v>29660</v>
      </c>
    </row>
    <row r="1612" spans="1:36" ht="14.25" customHeight="1" x14ac:dyDescent="0.3">
      <c r="A1612" s="11">
        <v>4603</v>
      </c>
      <c r="B1612" s="12" t="s">
        <v>29661</v>
      </c>
      <c r="C1612" s="13" t="s">
        <v>29662</v>
      </c>
      <c r="D1612" s="14" t="s">
        <v>267</v>
      </c>
      <c r="E1612" s="15" t="s">
        <v>268</v>
      </c>
      <c r="F1612" s="16">
        <v>17</v>
      </c>
      <c r="G1612" s="17" t="s">
        <v>8311</v>
      </c>
      <c r="H1612" s="18" t="s">
        <v>8312</v>
      </c>
      <c r="I1612" s="17" t="s">
        <v>1292</v>
      </c>
      <c r="J1612" s="18" t="s">
        <v>1293</v>
      </c>
      <c r="K1612" s="17" t="s">
        <v>29663</v>
      </c>
      <c r="L1612" s="17" t="s">
        <v>29664</v>
      </c>
      <c r="M1612" s="18" t="s">
        <v>29665</v>
      </c>
      <c r="N1612" s="17" t="s">
        <v>29666</v>
      </c>
      <c r="O1612" s="18" t="s">
        <v>29667</v>
      </c>
      <c r="P1612" s="19">
        <v>20280</v>
      </c>
      <c r="Q1612" s="17" t="s">
        <v>326</v>
      </c>
      <c r="R1612" s="22" t="s">
        <v>327</v>
      </c>
      <c r="S1612" s="17" t="s">
        <v>52</v>
      </c>
      <c r="T1612" s="18" t="s">
        <v>53</v>
      </c>
      <c r="U1612" s="19">
        <v>29940</v>
      </c>
      <c r="V1612" s="17" t="s">
        <v>29668</v>
      </c>
      <c r="W1612" s="18" t="s">
        <v>29669</v>
      </c>
      <c r="X1612" s="20">
        <v>1</v>
      </c>
      <c r="Y1612" s="17" t="s">
        <v>29670</v>
      </c>
      <c r="Z1612" s="22" t="s">
        <v>29671</v>
      </c>
      <c r="AA1612" s="17" t="s">
        <v>536</v>
      </c>
      <c r="AB1612" s="22" t="s">
        <v>537</v>
      </c>
      <c r="AC1612" s="17" t="s">
        <v>29672</v>
      </c>
      <c r="AD1612" s="22" t="s">
        <v>29673</v>
      </c>
      <c r="AE1612" s="17" t="s">
        <v>29674</v>
      </c>
      <c r="AF1612" s="23" t="s">
        <v>29675</v>
      </c>
      <c r="AG1612" s="20">
        <v>1</v>
      </c>
      <c r="AH1612" s="24" t="s">
        <v>64</v>
      </c>
      <c r="AI1612" s="25" t="s">
        <v>65</v>
      </c>
      <c r="AJ1612" s="29" t="s">
        <v>29676</v>
      </c>
    </row>
    <row r="1613" spans="1:36" ht="16.5" customHeight="1" x14ac:dyDescent="0.3">
      <c r="A1613" s="27">
        <v>4604</v>
      </c>
      <c r="B1613" s="28" t="s">
        <v>29677</v>
      </c>
      <c r="C1613" s="13" t="s">
        <v>29678</v>
      </c>
      <c r="D1613" s="14" t="s">
        <v>427</v>
      </c>
      <c r="E1613" s="15" t="s">
        <v>428</v>
      </c>
      <c r="F1613" s="16">
        <v>15</v>
      </c>
      <c r="G1613" s="17" t="s">
        <v>11604</v>
      </c>
      <c r="H1613" s="18" t="s">
        <v>11605</v>
      </c>
      <c r="I1613" s="17" t="s">
        <v>72</v>
      </c>
      <c r="J1613" s="18" t="s">
        <v>73</v>
      </c>
      <c r="K1613" s="17" t="s">
        <v>29679</v>
      </c>
      <c r="L1613" s="17" t="s">
        <v>29680</v>
      </c>
      <c r="M1613" s="18" t="s">
        <v>29681</v>
      </c>
      <c r="N1613" s="17" t="s">
        <v>29682</v>
      </c>
      <c r="O1613" s="18" t="s">
        <v>29683</v>
      </c>
      <c r="P1613" s="19">
        <v>19968</v>
      </c>
      <c r="Q1613" s="17" t="s">
        <v>29684</v>
      </c>
      <c r="R1613" s="22" t="s">
        <v>29685</v>
      </c>
      <c r="S1613" s="17" t="s">
        <v>52</v>
      </c>
      <c r="T1613" s="18" t="s">
        <v>53</v>
      </c>
      <c r="U1613" s="19">
        <v>28260</v>
      </c>
      <c r="V1613" s="17" t="s">
        <v>29686</v>
      </c>
      <c r="W1613" s="18" t="s">
        <v>29687</v>
      </c>
      <c r="X1613" s="20">
        <v>1</v>
      </c>
      <c r="Y1613" s="17" t="s">
        <v>29688</v>
      </c>
      <c r="Z1613" s="22" t="s">
        <v>29689</v>
      </c>
      <c r="AA1613" s="17" t="s">
        <v>829</v>
      </c>
      <c r="AB1613" s="21" t="s">
        <v>830</v>
      </c>
      <c r="AC1613" s="17" t="s">
        <v>29690</v>
      </c>
      <c r="AD1613" s="22" t="s">
        <v>29691</v>
      </c>
      <c r="AE1613" s="17" t="s">
        <v>29692</v>
      </c>
      <c r="AF1613" s="23" t="s">
        <v>29693</v>
      </c>
      <c r="AG1613" s="20">
        <v>1</v>
      </c>
      <c r="AH1613" s="24" t="s">
        <v>584</v>
      </c>
      <c r="AI1613" s="25" t="s">
        <v>585</v>
      </c>
      <c r="AJ1613" s="29" t="s">
        <v>29694</v>
      </c>
    </row>
    <row r="1614" spans="1:36" ht="14.25" customHeight="1" x14ac:dyDescent="0.3">
      <c r="A1614" s="11">
        <v>4605</v>
      </c>
      <c r="B1614" s="12" t="s">
        <v>29695</v>
      </c>
      <c r="C1614" s="13" t="s">
        <v>29696</v>
      </c>
      <c r="D1614" s="14" t="s">
        <v>267</v>
      </c>
      <c r="E1614" s="15" t="s">
        <v>268</v>
      </c>
      <c r="F1614" s="16">
        <v>15</v>
      </c>
      <c r="G1614" s="17" t="s">
        <v>19748</v>
      </c>
      <c r="H1614" s="18" t="s">
        <v>19749</v>
      </c>
      <c r="I1614" s="17" t="s">
        <v>72</v>
      </c>
      <c r="J1614" s="18" t="s">
        <v>73</v>
      </c>
      <c r="K1614" s="24"/>
      <c r="L1614" s="17" t="s">
        <v>29697</v>
      </c>
      <c r="M1614" s="18" t="s">
        <v>29698</v>
      </c>
      <c r="N1614" s="17" t="s">
        <v>29699</v>
      </c>
      <c r="O1614" s="18" t="s">
        <v>29700</v>
      </c>
      <c r="P1614" s="19">
        <v>22068</v>
      </c>
      <c r="Q1614" s="17" t="s">
        <v>19748</v>
      </c>
      <c r="R1614" s="22" t="s">
        <v>29701</v>
      </c>
      <c r="S1614" s="17" t="s">
        <v>52</v>
      </c>
      <c r="T1614" s="18" t="s">
        <v>53</v>
      </c>
      <c r="U1614" s="19">
        <v>32194</v>
      </c>
      <c r="V1614" s="17" t="s">
        <v>29702</v>
      </c>
      <c r="W1614" s="18" t="s">
        <v>29703</v>
      </c>
      <c r="X1614" s="24"/>
      <c r="Y1614" s="17" t="s">
        <v>29704</v>
      </c>
      <c r="Z1614" s="22" t="s">
        <v>29705</v>
      </c>
      <c r="AA1614" s="17" t="s">
        <v>8909</v>
      </c>
      <c r="AB1614" s="22" t="s">
        <v>8910</v>
      </c>
      <c r="AC1614" s="17" t="s">
        <v>29706</v>
      </c>
      <c r="AD1614" s="22" t="s">
        <v>29707</v>
      </c>
      <c r="AE1614" s="17" t="s">
        <v>29708</v>
      </c>
      <c r="AF1614" s="23" t="s">
        <v>29709</v>
      </c>
      <c r="AG1614" s="20">
        <v>2</v>
      </c>
      <c r="AH1614" s="24" t="s">
        <v>64</v>
      </c>
      <c r="AI1614" s="25" t="s">
        <v>65</v>
      </c>
      <c r="AJ1614" s="29" t="s">
        <v>29710</v>
      </c>
    </row>
    <row r="1615" spans="1:36" ht="14.25" customHeight="1" x14ac:dyDescent="0.3">
      <c r="A1615" s="11">
        <v>4607</v>
      </c>
      <c r="B1615" s="12" t="s">
        <v>29711</v>
      </c>
      <c r="C1615" s="13" t="s">
        <v>29712</v>
      </c>
      <c r="D1615" s="14" t="s">
        <v>189</v>
      </c>
      <c r="E1615" s="15" t="s">
        <v>190</v>
      </c>
      <c r="F1615" s="16">
        <v>16</v>
      </c>
      <c r="G1615" s="17" t="s">
        <v>11422</v>
      </c>
      <c r="H1615" s="18" t="s">
        <v>28924</v>
      </c>
      <c r="I1615" s="17" t="s">
        <v>406</v>
      </c>
      <c r="J1615" s="18" t="s">
        <v>195</v>
      </c>
      <c r="K1615" s="17" t="s">
        <v>29713</v>
      </c>
      <c r="L1615" s="17" t="s">
        <v>29714</v>
      </c>
      <c r="M1615" s="18" t="s">
        <v>29715</v>
      </c>
      <c r="N1615" s="17" t="s">
        <v>29716</v>
      </c>
      <c r="O1615" s="18" t="s">
        <v>29717</v>
      </c>
      <c r="P1615" s="19">
        <v>18022</v>
      </c>
      <c r="Q1615" s="17" t="s">
        <v>29718</v>
      </c>
      <c r="R1615" s="21" t="s">
        <v>29719</v>
      </c>
      <c r="S1615" s="17" t="s">
        <v>52</v>
      </c>
      <c r="T1615" s="18" t="s">
        <v>53</v>
      </c>
      <c r="U1615" s="19">
        <v>24243</v>
      </c>
      <c r="V1615" s="17" t="s">
        <v>29720</v>
      </c>
      <c r="W1615" s="18" t="s">
        <v>29721</v>
      </c>
      <c r="X1615" s="17"/>
      <c r="Y1615" s="17" t="s">
        <v>29722</v>
      </c>
      <c r="Z1615" s="22" t="s">
        <v>29723</v>
      </c>
      <c r="AA1615" s="17" t="s">
        <v>12142</v>
      </c>
      <c r="AB1615" s="21" t="s">
        <v>12143</v>
      </c>
      <c r="AC1615" s="17" t="s">
        <v>29724</v>
      </c>
      <c r="AD1615" s="22" t="s">
        <v>29725</v>
      </c>
      <c r="AE1615" s="17" t="s">
        <v>29726</v>
      </c>
      <c r="AF1615" s="23" t="s">
        <v>29727</v>
      </c>
      <c r="AG1615" s="20">
        <v>1</v>
      </c>
      <c r="AH1615" s="24" t="s">
        <v>584</v>
      </c>
      <c r="AI1615" s="25" t="s">
        <v>585</v>
      </c>
      <c r="AJ1615" s="29" t="s">
        <v>29728</v>
      </c>
    </row>
    <row r="1616" spans="1:36" ht="14.25" customHeight="1" x14ac:dyDescent="0.3">
      <c r="A1616" s="27">
        <v>4608</v>
      </c>
      <c r="B1616" s="28" t="s">
        <v>29729</v>
      </c>
      <c r="C1616" s="13" t="s">
        <v>29730</v>
      </c>
      <c r="D1616" s="14" t="s">
        <v>500</v>
      </c>
      <c r="E1616" s="15" t="s">
        <v>501</v>
      </c>
      <c r="F1616" s="16" t="s">
        <v>1997</v>
      </c>
      <c r="G1616" s="17" t="s">
        <v>4746</v>
      </c>
      <c r="H1616" s="18" t="s">
        <v>4747</v>
      </c>
      <c r="I1616" s="17" t="s">
        <v>1082</v>
      </c>
      <c r="J1616" s="18" t="s">
        <v>99</v>
      </c>
      <c r="K1616" s="24"/>
      <c r="L1616" s="17" t="s">
        <v>29731</v>
      </c>
      <c r="M1616" s="18" t="s">
        <v>29732</v>
      </c>
      <c r="N1616" s="17" t="s">
        <v>29733</v>
      </c>
      <c r="O1616" s="18" t="s">
        <v>29734</v>
      </c>
      <c r="P1616" s="19">
        <v>21886</v>
      </c>
      <c r="Q1616" s="17" t="s">
        <v>29735</v>
      </c>
      <c r="R1616" s="22" t="s">
        <v>29736</v>
      </c>
      <c r="S1616" s="17" t="s">
        <v>52</v>
      </c>
      <c r="T1616" s="18" t="s">
        <v>53</v>
      </c>
      <c r="U1616" s="19">
        <v>29778</v>
      </c>
      <c r="V1616" s="17" t="s">
        <v>29737</v>
      </c>
      <c r="W1616" s="18" t="s">
        <v>29738</v>
      </c>
      <c r="X1616" s="20">
        <v>1</v>
      </c>
      <c r="Y1616" s="17"/>
      <c r="Z1616" s="33"/>
      <c r="AA1616" s="17" t="s">
        <v>3084</v>
      </c>
      <c r="AB1616" s="22" t="s">
        <v>3085</v>
      </c>
      <c r="AC1616" s="17" t="s">
        <v>29739</v>
      </c>
      <c r="AD1616" s="22" t="s">
        <v>29740</v>
      </c>
      <c r="AE1616" s="17" t="s">
        <v>29741</v>
      </c>
      <c r="AF1616" s="23" t="s">
        <v>29742</v>
      </c>
      <c r="AG1616" s="20">
        <v>3</v>
      </c>
      <c r="AH1616" s="24" t="s">
        <v>64</v>
      </c>
      <c r="AI1616" s="25" t="s">
        <v>65</v>
      </c>
      <c r="AJ1616" s="29" t="s">
        <v>29743</v>
      </c>
    </row>
    <row r="1617" spans="1:36" ht="16.5" customHeight="1" x14ac:dyDescent="0.3">
      <c r="A1617" s="27">
        <v>4610</v>
      </c>
      <c r="B1617" s="28" t="s">
        <v>29744</v>
      </c>
      <c r="C1617" s="13" t="s">
        <v>29745</v>
      </c>
      <c r="D1617" s="14" t="s">
        <v>786</v>
      </c>
      <c r="E1617" s="15" t="s">
        <v>787</v>
      </c>
      <c r="F1617" s="16" t="s">
        <v>316</v>
      </c>
      <c r="G1617" s="17" t="s">
        <v>4289</v>
      </c>
      <c r="H1617" s="18" t="s">
        <v>8409</v>
      </c>
      <c r="I1617" s="17" t="s">
        <v>98</v>
      </c>
      <c r="J1617" s="18" t="s">
        <v>99</v>
      </c>
      <c r="K1617" s="17" t="s">
        <v>29746</v>
      </c>
      <c r="L1617" s="17" t="s">
        <v>29747</v>
      </c>
      <c r="M1617" s="18" t="s">
        <v>29748</v>
      </c>
      <c r="N1617" s="17" t="s">
        <v>29749</v>
      </c>
      <c r="O1617" s="18" t="s">
        <v>29750</v>
      </c>
      <c r="P1617" s="19">
        <v>25794</v>
      </c>
      <c r="Q1617" s="17" t="s">
        <v>29751</v>
      </c>
      <c r="R1617" s="22" t="s">
        <v>29752</v>
      </c>
      <c r="S1617" s="17" t="s">
        <v>328</v>
      </c>
      <c r="T1617" s="18" t="s">
        <v>329</v>
      </c>
      <c r="U1617" s="31"/>
      <c r="V1617" s="17"/>
      <c r="W1617" s="18"/>
      <c r="X1617" s="24"/>
      <c r="Y1617" s="17" t="s">
        <v>1566</v>
      </c>
      <c r="Z1617" s="21" t="s">
        <v>8908</v>
      </c>
      <c r="AA1617" s="17" t="s">
        <v>29753</v>
      </c>
      <c r="AB1617" s="22" t="s">
        <v>29754</v>
      </c>
      <c r="AC1617" s="17" t="s">
        <v>29755</v>
      </c>
      <c r="AD1617" s="22" t="s">
        <v>29756</v>
      </c>
      <c r="AE1617" s="17" t="s">
        <v>29757</v>
      </c>
      <c r="AF1617" s="37" t="s">
        <v>4458</v>
      </c>
      <c r="AG1617" s="17"/>
      <c r="AH1617" s="24" t="s">
        <v>64</v>
      </c>
      <c r="AI1617" s="25" t="s">
        <v>65</v>
      </c>
      <c r="AJ1617" s="29" t="s">
        <v>29758</v>
      </c>
    </row>
    <row r="1618" spans="1:36" ht="14.25" customHeight="1" x14ac:dyDescent="0.3">
      <c r="A1618" s="27">
        <v>4614</v>
      </c>
      <c r="B1618" s="28" t="s">
        <v>29759</v>
      </c>
      <c r="C1618" s="13" t="s">
        <v>29760</v>
      </c>
      <c r="D1618" s="14" t="s">
        <v>812</v>
      </c>
      <c r="E1618" s="15" t="s">
        <v>813</v>
      </c>
      <c r="F1618" s="16" t="s">
        <v>13601</v>
      </c>
      <c r="G1618" s="17" t="s">
        <v>4485</v>
      </c>
      <c r="H1618" s="18" t="s">
        <v>4486</v>
      </c>
      <c r="I1618" s="17" t="s">
        <v>1225</v>
      </c>
      <c r="J1618" s="18" t="s">
        <v>73</v>
      </c>
      <c r="K1618" s="17" t="s">
        <v>29761</v>
      </c>
      <c r="L1618" s="17" t="s">
        <v>29762</v>
      </c>
      <c r="M1618" s="18" t="s">
        <v>29763</v>
      </c>
      <c r="N1618" s="17" t="s">
        <v>29764</v>
      </c>
      <c r="O1618" s="18" t="s">
        <v>29765</v>
      </c>
      <c r="P1618" s="19">
        <v>24084</v>
      </c>
      <c r="Q1618" s="17" t="s">
        <v>2445</v>
      </c>
      <c r="R1618" s="21" t="s">
        <v>13574</v>
      </c>
      <c r="S1618" s="17" t="s">
        <v>52</v>
      </c>
      <c r="T1618" s="18" t="s">
        <v>53</v>
      </c>
      <c r="U1618" s="19">
        <v>35136</v>
      </c>
      <c r="V1618" s="17" t="s">
        <v>29766</v>
      </c>
      <c r="W1618" s="18" t="s">
        <v>29767</v>
      </c>
      <c r="X1618" s="20">
        <v>1</v>
      </c>
      <c r="Y1618" s="17" t="s">
        <v>29768</v>
      </c>
      <c r="Z1618" s="22" t="s">
        <v>29769</v>
      </c>
      <c r="AA1618" s="17" t="s">
        <v>29770</v>
      </c>
      <c r="AB1618" s="22" t="s">
        <v>29771</v>
      </c>
      <c r="AC1618" s="17" t="s">
        <v>29772</v>
      </c>
      <c r="AD1618" s="22" t="s">
        <v>29773</v>
      </c>
      <c r="AE1618" s="17" t="s">
        <v>29774</v>
      </c>
      <c r="AF1618" s="23" t="s">
        <v>29775</v>
      </c>
      <c r="AG1618" s="17"/>
      <c r="AH1618" s="24" t="s">
        <v>64</v>
      </c>
      <c r="AI1618" s="25" t="s">
        <v>65</v>
      </c>
      <c r="AJ1618" s="29" t="s">
        <v>29776</v>
      </c>
    </row>
    <row r="1619" spans="1:36" ht="14.25" customHeight="1" x14ac:dyDescent="0.3">
      <c r="A1619" s="27">
        <v>4618</v>
      </c>
      <c r="B1619" s="28" t="s">
        <v>29777</v>
      </c>
      <c r="C1619" s="13" t="s">
        <v>29778</v>
      </c>
      <c r="D1619" s="14" t="s">
        <v>427</v>
      </c>
      <c r="E1619" s="15" t="s">
        <v>428</v>
      </c>
      <c r="F1619" s="16" t="s">
        <v>169</v>
      </c>
      <c r="G1619" s="17" t="s">
        <v>29779</v>
      </c>
      <c r="H1619" s="18" t="s">
        <v>29780</v>
      </c>
      <c r="I1619" s="17" t="s">
        <v>1082</v>
      </c>
      <c r="J1619" s="18" t="s">
        <v>99</v>
      </c>
      <c r="K1619" s="17" t="s">
        <v>29781</v>
      </c>
      <c r="L1619" s="24"/>
      <c r="M1619" s="32"/>
      <c r="N1619" s="17" t="s">
        <v>29782</v>
      </c>
      <c r="O1619" s="18" t="s">
        <v>29783</v>
      </c>
      <c r="P1619" s="19">
        <v>19128</v>
      </c>
      <c r="Q1619" s="17" t="s">
        <v>29784</v>
      </c>
      <c r="R1619" s="22" t="s">
        <v>29785</v>
      </c>
      <c r="S1619" s="17" t="s">
        <v>52</v>
      </c>
      <c r="T1619" s="18" t="s">
        <v>53</v>
      </c>
      <c r="U1619" s="19">
        <v>25968</v>
      </c>
      <c r="V1619" s="17" t="s">
        <v>29786</v>
      </c>
      <c r="W1619" s="18" t="s">
        <v>29787</v>
      </c>
      <c r="X1619" s="24"/>
      <c r="Y1619" s="17" t="s">
        <v>29788</v>
      </c>
      <c r="Z1619" s="22" t="s">
        <v>29789</v>
      </c>
      <c r="AA1619" s="17" t="s">
        <v>8628</v>
      </c>
      <c r="AB1619" s="22" t="s">
        <v>8629</v>
      </c>
      <c r="AC1619" s="17" t="s">
        <v>29790</v>
      </c>
      <c r="AD1619" s="22" t="s">
        <v>29791</v>
      </c>
      <c r="AE1619" s="17" t="s">
        <v>29792</v>
      </c>
      <c r="AF1619" s="23" t="s">
        <v>29793</v>
      </c>
      <c r="AG1619" s="20">
        <v>2</v>
      </c>
      <c r="AH1619" s="24" t="s">
        <v>584</v>
      </c>
      <c r="AI1619" s="25" t="s">
        <v>585</v>
      </c>
      <c r="AJ1619" s="29" t="s">
        <v>29794</v>
      </c>
    </row>
    <row r="1620" spans="1:36" ht="14.25" customHeight="1" x14ac:dyDescent="0.3">
      <c r="A1620" s="27">
        <v>4620</v>
      </c>
      <c r="B1620" s="28" t="s">
        <v>29795</v>
      </c>
      <c r="C1620" s="13" t="s">
        <v>29796</v>
      </c>
      <c r="D1620" s="14" t="s">
        <v>427</v>
      </c>
      <c r="E1620" s="15" t="s">
        <v>428</v>
      </c>
      <c r="F1620" s="16">
        <v>15</v>
      </c>
      <c r="G1620" s="17" t="s">
        <v>6012</v>
      </c>
      <c r="H1620" s="18" t="s">
        <v>6013</v>
      </c>
      <c r="I1620" s="17" t="s">
        <v>72</v>
      </c>
      <c r="J1620" s="18" t="s">
        <v>73</v>
      </c>
      <c r="K1620" s="17" t="s">
        <v>29797</v>
      </c>
      <c r="L1620" s="17" t="s">
        <v>29798</v>
      </c>
      <c r="M1620" s="18" t="s">
        <v>29799</v>
      </c>
      <c r="N1620" s="17" t="s">
        <v>6017</v>
      </c>
      <c r="O1620" s="18" t="s">
        <v>6018</v>
      </c>
      <c r="P1620" s="19">
        <v>21002</v>
      </c>
      <c r="Q1620" s="17" t="s">
        <v>29800</v>
      </c>
      <c r="R1620" s="22" t="s">
        <v>29801</v>
      </c>
      <c r="S1620" s="17" t="s">
        <v>52</v>
      </c>
      <c r="T1620" s="18" t="s">
        <v>53</v>
      </c>
      <c r="U1620" s="31"/>
      <c r="V1620" s="17" t="s">
        <v>29802</v>
      </c>
      <c r="W1620" s="18" t="s">
        <v>29803</v>
      </c>
      <c r="X1620" s="20">
        <v>3</v>
      </c>
      <c r="Y1620" s="17" t="s">
        <v>29804</v>
      </c>
      <c r="Z1620" s="22" t="s">
        <v>29805</v>
      </c>
      <c r="AA1620" s="17" t="s">
        <v>29806</v>
      </c>
      <c r="AB1620" s="22" t="s">
        <v>29807</v>
      </c>
      <c r="AC1620" s="17" t="s">
        <v>29808</v>
      </c>
      <c r="AD1620" s="22" t="s">
        <v>29809</v>
      </c>
      <c r="AE1620" s="17" t="s">
        <v>29810</v>
      </c>
      <c r="AF1620" s="23" t="s">
        <v>29811</v>
      </c>
      <c r="AG1620" s="20">
        <v>2</v>
      </c>
      <c r="AH1620" s="24" t="s">
        <v>64</v>
      </c>
      <c r="AI1620" s="25" t="s">
        <v>65</v>
      </c>
      <c r="AJ1620" s="29" t="s">
        <v>29812</v>
      </c>
    </row>
    <row r="1621" spans="1:36" ht="16.5" customHeight="1" x14ac:dyDescent="0.3">
      <c r="A1621" s="11">
        <v>4621</v>
      </c>
      <c r="B1621" s="12" t="s">
        <v>29813</v>
      </c>
      <c r="C1621" s="13" t="s">
        <v>29814</v>
      </c>
      <c r="D1621" s="14" t="s">
        <v>427</v>
      </c>
      <c r="E1621" s="15" t="s">
        <v>428</v>
      </c>
      <c r="F1621" s="16">
        <v>13</v>
      </c>
      <c r="G1621" s="17" t="s">
        <v>18873</v>
      </c>
      <c r="H1621" s="18" t="s">
        <v>18874</v>
      </c>
      <c r="I1621" s="17" t="s">
        <v>1082</v>
      </c>
      <c r="J1621" s="18" t="s">
        <v>99</v>
      </c>
      <c r="K1621" s="24"/>
      <c r="L1621" s="17" t="s">
        <v>29815</v>
      </c>
      <c r="M1621" s="18" t="s">
        <v>29816</v>
      </c>
      <c r="N1621" s="17" t="s">
        <v>29817</v>
      </c>
      <c r="O1621" s="18" t="s">
        <v>29818</v>
      </c>
      <c r="P1621" s="19">
        <v>14501</v>
      </c>
      <c r="Q1621" s="17" t="s">
        <v>29819</v>
      </c>
      <c r="R1621" s="22" t="s">
        <v>29820</v>
      </c>
      <c r="S1621" s="17" t="s">
        <v>52</v>
      </c>
      <c r="T1621" s="18" t="s">
        <v>53</v>
      </c>
      <c r="U1621" s="19">
        <v>22068</v>
      </c>
      <c r="V1621" s="17" t="s">
        <v>29821</v>
      </c>
      <c r="W1621" s="18" t="s">
        <v>29822</v>
      </c>
      <c r="X1621" s="20">
        <v>3</v>
      </c>
      <c r="Y1621" s="17" t="s">
        <v>29823</v>
      </c>
      <c r="Z1621" s="22" t="s">
        <v>29824</v>
      </c>
      <c r="AA1621" s="17" t="s">
        <v>536</v>
      </c>
      <c r="AB1621" s="22" t="s">
        <v>537</v>
      </c>
      <c r="AC1621" s="17" t="s">
        <v>29825</v>
      </c>
      <c r="AD1621" s="22" t="s">
        <v>29826</v>
      </c>
      <c r="AE1621" s="24"/>
      <c r="AF1621" s="36" t="e">
        <v>#VALUE!</v>
      </c>
      <c r="AG1621" s="20">
        <v>1</v>
      </c>
      <c r="AH1621" s="24" t="s">
        <v>64</v>
      </c>
      <c r="AI1621" s="25" t="s">
        <v>65</v>
      </c>
      <c r="AJ1621" s="29" t="s">
        <v>29827</v>
      </c>
    </row>
    <row r="1622" spans="1:36" ht="16.5" customHeight="1" x14ac:dyDescent="0.3">
      <c r="A1622" s="27">
        <v>4628</v>
      </c>
      <c r="B1622" s="28" t="s">
        <v>29828</v>
      </c>
      <c r="C1622" s="13" t="s">
        <v>29829</v>
      </c>
      <c r="D1622" s="14" t="s">
        <v>4342</v>
      </c>
      <c r="E1622" s="15" t="s">
        <v>4343</v>
      </c>
      <c r="F1622" s="16" t="s">
        <v>5800</v>
      </c>
      <c r="G1622" s="17" t="s">
        <v>4344</v>
      </c>
      <c r="H1622" s="18" t="s">
        <v>4062</v>
      </c>
      <c r="I1622" s="17" t="s">
        <v>98</v>
      </c>
      <c r="J1622" s="18" t="s">
        <v>99</v>
      </c>
      <c r="K1622" s="17" t="s">
        <v>29830</v>
      </c>
      <c r="L1622" s="17" t="s">
        <v>29831</v>
      </c>
      <c r="M1622" s="18" t="s">
        <v>6955</v>
      </c>
      <c r="N1622" s="17" t="s">
        <v>29832</v>
      </c>
      <c r="O1622" s="18" t="s">
        <v>29833</v>
      </c>
      <c r="P1622" s="19">
        <v>27326</v>
      </c>
      <c r="Q1622" s="17" t="s">
        <v>4344</v>
      </c>
      <c r="R1622" s="22" t="s">
        <v>29834</v>
      </c>
      <c r="S1622" s="17" t="s">
        <v>52</v>
      </c>
      <c r="T1622" s="18" t="s">
        <v>53</v>
      </c>
      <c r="U1622" s="19">
        <v>37587</v>
      </c>
      <c r="V1622" s="17" t="s">
        <v>29835</v>
      </c>
      <c r="W1622" s="18" t="s">
        <v>29836</v>
      </c>
      <c r="X1622" s="17"/>
      <c r="Y1622" s="17" t="s">
        <v>29837</v>
      </c>
      <c r="Z1622" s="22" t="s">
        <v>29838</v>
      </c>
      <c r="AA1622" s="17" t="s">
        <v>29839</v>
      </c>
      <c r="AB1622" s="22" t="s">
        <v>29840</v>
      </c>
      <c r="AC1622" s="17" t="s">
        <v>29841</v>
      </c>
      <c r="AD1622" s="22" t="s">
        <v>29842</v>
      </c>
      <c r="AE1622" s="17" t="s">
        <v>29843</v>
      </c>
      <c r="AF1622" s="23" t="s">
        <v>29844</v>
      </c>
      <c r="AG1622" s="20">
        <v>2</v>
      </c>
      <c r="AH1622" s="24" t="s">
        <v>64</v>
      </c>
      <c r="AI1622" s="25" t="s">
        <v>65</v>
      </c>
      <c r="AJ1622" s="29" t="s">
        <v>29845</v>
      </c>
    </row>
    <row r="1623" spans="1:36" ht="14.25" customHeight="1" x14ac:dyDescent="0.3">
      <c r="A1623" s="27">
        <v>4630</v>
      </c>
      <c r="B1623" s="28" t="s">
        <v>29846</v>
      </c>
      <c r="C1623" s="13" t="s">
        <v>29847</v>
      </c>
      <c r="D1623" s="14" t="s">
        <v>653</v>
      </c>
      <c r="E1623" s="15" t="s">
        <v>654</v>
      </c>
      <c r="F1623" s="16" t="s">
        <v>9112</v>
      </c>
      <c r="G1623" s="17" t="s">
        <v>13080</v>
      </c>
      <c r="H1623" s="18" t="s">
        <v>29848</v>
      </c>
      <c r="I1623" s="17" t="s">
        <v>1082</v>
      </c>
      <c r="J1623" s="18" t="s">
        <v>99</v>
      </c>
      <c r="K1623" s="17" t="s">
        <v>29849</v>
      </c>
      <c r="L1623" s="17" t="s">
        <v>29850</v>
      </c>
      <c r="M1623" s="18" t="s">
        <v>29851</v>
      </c>
      <c r="N1623" s="17" t="s">
        <v>29852</v>
      </c>
      <c r="O1623" s="18" t="s">
        <v>29853</v>
      </c>
      <c r="P1623" s="19">
        <v>11569</v>
      </c>
      <c r="Q1623" s="17" t="s">
        <v>29854</v>
      </c>
      <c r="R1623" s="22" t="s">
        <v>29855</v>
      </c>
      <c r="S1623" s="17" t="s">
        <v>52</v>
      </c>
      <c r="T1623" s="18" t="s">
        <v>53</v>
      </c>
      <c r="U1623" s="19">
        <v>20983</v>
      </c>
      <c r="V1623" s="17" t="s">
        <v>29856</v>
      </c>
      <c r="W1623" s="18" t="s">
        <v>29857</v>
      </c>
      <c r="X1623" s="20">
        <v>2</v>
      </c>
      <c r="Y1623" s="17" t="s">
        <v>29858</v>
      </c>
      <c r="Z1623" s="22" t="s">
        <v>29859</v>
      </c>
      <c r="AA1623" s="17" t="s">
        <v>29860</v>
      </c>
      <c r="AB1623" s="22" t="s">
        <v>29861</v>
      </c>
      <c r="AC1623" s="17" t="s">
        <v>29862</v>
      </c>
      <c r="AD1623" s="22" t="s">
        <v>29863</v>
      </c>
      <c r="AE1623" s="17" t="s">
        <v>29864</v>
      </c>
      <c r="AF1623" s="23" t="s">
        <v>29865</v>
      </c>
      <c r="AG1623" s="20">
        <v>2</v>
      </c>
      <c r="AH1623" s="24" t="s">
        <v>64</v>
      </c>
      <c r="AI1623" s="25" t="s">
        <v>65</v>
      </c>
      <c r="AJ1623" s="29" t="s">
        <v>29866</v>
      </c>
    </row>
    <row r="1624" spans="1:36" ht="16.5" customHeight="1" x14ac:dyDescent="0.3">
      <c r="A1624" s="11">
        <v>4631</v>
      </c>
      <c r="B1624" s="12" t="s">
        <v>29867</v>
      </c>
      <c r="C1624" s="13" t="s">
        <v>29868</v>
      </c>
      <c r="D1624" s="14" t="s">
        <v>267</v>
      </c>
      <c r="E1624" s="15" t="s">
        <v>268</v>
      </c>
      <c r="F1624" s="16">
        <v>13</v>
      </c>
      <c r="G1624" s="17" t="s">
        <v>20058</v>
      </c>
      <c r="H1624" s="18" t="s">
        <v>20059</v>
      </c>
      <c r="I1624" s="17" t="s">
        <v>1082</v>
      </c>
      <c r="J1624" s="18" t="s">
        <v>99</v>
      </c>
      <c r="K1624" s="24"/>
      <c r="L1624" s="17" t="s">
        <v>29869</v>
      </c>
      <c r="M1624" s="18" t="s">
        <v>29870</v>
      </c>
      <c r="N1624" s="17" t="s">
        <v>29871</v>
      </c>
      <c r="O1624" s="18" t="s">
        <v>29872</v>
      </c>
      <c r="P1624" s="19">
        <v>17251</v>
      </c>
      <c r="Q1624" s="17" t="s">
        <v>29873</v>
      </c>
      <c r="R1624" s="22" t="s">
        <v>29874</v>
      </c>
      <c r="S1624" s="17" t="s">
        <v>52</v>
      </c>
      <c r="T1624" s="18" t="s">
        <v>53</v>
      </c>
      <c r="U1624" s="19">
        <v>27570</v>
      </c>
      <c r="V1624" s="17" t="s">
        <v>29875</v>
      </c>
      <c r="W1624" s="18" t="s">
        <v>29876</v>
      </c>
      <c r="X1624" s="20">
        <v>1</v>
      </c>
      <c r="Y1624" s="17" t="s">
        <v>29877</v>
      </c>
      <c r="Z1624" s="22" t="s">
        <v>29878</v>
      </c>
      <c r="AA1624" s="17" t="s">
        <v>29879</v>
      </c>
      <c r="AB1624" s="22" t="s">
        <v>29880</v>
      </c>
      <c r="AC1624" s="17" t="s">
        <v>29881</v>
      </c>
      <c r="AD1624" s="22" t="s">
        <v>29882</v>
      </c>
      <c r="AE1624" s="17" t="s">
        <v>29883</v>
      </c>
      <c r="AF1624" s="23" t="s">
        <v>29884</v>
      </c>
      <c r="AG1624" s="20">
        <v>1</v>
      </c>
      <c r="AH1624" s="24" t="s">
        <v>64</v>
      </c>
      <c r="AI1624" s="25" t="s">
        <v>65</v>
      </c>
      <c r="AJ1624" s="29" t="s">
        <v>29885</v>
      </c>
    </row>
    <row r="1625" spans="1:36" ht="14.25" customHeight="1" x14ac:dyDescent="0.3">
      <c r="A1625" s="11">
        <v>4635</v>
      </c>
      <c r="B1625" s="12" t="s">
        <v>29886</v>
      </c>
      <c r="C1625" s="13" t="s">
        <v>29887</v>
      </c>
      <c r="D1625" s="14" t="s">
        <v>216</v>
      </c>
      <c r="E1625" s="15" t="s">
        <v>217</v>
      </c>
      <c r="F1625" s="16">
        <v>16</v>
      </c>
      <c r="G1625" s="17" t="s">
        <v>29888</v>
      </c>
      <c r="H1625" s="18" t="s">
        <v>29889</v>
      </c>
      <c r="I1625" s="17" t="s">
        <v>319</v>
      </c>
      <c r="J1625" s="18" t="s">
        <v>320</v>
      </c>
      <c r="K1625" s="17" t="s">
        <v>29890</v>
      </c>
      <c r="L1625" s="17" t="s">
        <v>29891</v>
      </c>
      <c r="M1625" s="18" t="s">
        <v>29892</v>
      </c>
      <c r="N1625" s="17" t="s">
        <v>29893</v>
      </c>
      <c r="O1625" s="18" t="s">
        <v>29894</v>
      </c>
      <c r="P1625" s="19">
        <v>24607</v>
      </c>
      <c r="Q1625" s="17" t="s">
        <v>29895</v>
      </c>
      <c r="R1625" s="22" t="s">
        <v>29896</v>
      </c>
      <c r="S1625" s="17" t="s">
        <v>684</v>
      </c>
      <c r="T1625" s="18" t="s">
        <v>53</v>
      </c>
      <c r="U1625" s="19">
        <v>31070</v>
      </c>
      <c r="V1625" s="17" t="s">
        <v>29897</v>
      </c>
      <c r="W1625" s="18" t="s">
        <v>29898</v>
      </c>
      <c r="X1625" s="20">
        <v>3</v>
      </c>
      <c r="Y1625" s="17" t="s">
        <v>3224</v>
      </c>
      <c r="Z1625" s="21" t="s">
        <v>3225</v>
      </c>
      <c r="AA1625" s="17" t="s">
        <v>160</v>
      </c>
      <c r="AB1625" s="22" t="s">
        <v>161</v>
      </c>
      <c r="AC1625" s="17" t="s">
        <v>29899</v>
      </c>
      <c r="AD1625" s="22" t="s">
        <v>29900</v>
      </c>
      <c r="AE1625" s="17" t="s">
        <v>29901</v>
      </c>
      <c r="AF1625" s="23" t="s">
        <v>29902</v>
      </c>
      <c r="AG1625" s="17"/>
      <c r="AH1625" s="24" t="s">
        <v>584</v>
      </c>
      <c r="AI1625" s="25" t="s">
        <v>585</v>
      </c>
      <c r="AJ1625" s="29" t="s">
        <v>29903</v>
      </c>
    </row>
    <row r="1626" spans="1:36" ht="14.25" customHeight="1" x14ac:dyDescent="0.3">
      <c r="A1626" s="27">
        <v>4638</v>
      </c>
      <c r="B1626" s="28" t="s">
        <v>29904</v>
      </c>
      <c r="C1626" s="13" t="s">
        <v>29905</v>
      </c>
      <c r="D1626" s="14" t="s">
        <v>1036</v>
      </c>
      <c r="E1626" s="15" t="s">
        <v>1037</v>
      </c>
      <c r="F1626" s="16">
        <v>17</v>
      </c>
      <c r="G1626" s="17" t="s">
        <v>10807</v>
      </c>
      <c r="H1626" s="18" t="s">
        <v>10808</v>
      </c>
      <c r="I1626" s="17" t="s">
        <v>98</v>
      </c>
      <c r="J1626" s="18" t="s">
        <v>99</v>
      </c>
      <c r="K1626" s="17" t="s">
        <v>29906</v>
      </c>
      <c r="L1626" s="17" t="s">
        <v>29907</v>
      </c>
      <c r="M1626" s="18" t="s">
        <v>29908</v>
      </c>
      <c r="N1626" s="17" t="s">
        <v>29909</v>
      </c>
      <c r="O1626" s="18" t="s">
        <v>29910</v>
      </c>
      <c r="P1626" s="19">
        <v>25601</v>
      </c>
      <c r="Q1626" s="17" t="s">
        <v>29911</v>
      </c>
      <c r="R1626" s="22" t="s">
        <v>29912</v>
      </c>
      <c r="S1626" s="17" t="s">
        <v>328</v>
      </c>
      <c r="T1626" s="18" t="s">
        <v>329</v>
      </c>
      <c r="U1626" s="31"/>
      <c r="V1626" s="17"/>
      <c r="W1626" s="18"/>
      <c r="X1626" s="24"/>
      <c r="Y1626" s="17" t="s">
        <v>29913</v>
      </c>
      <c r="Z1626" s="22" t="s">
        <v>29914</v>
      </c>
      <c r="AA1626" s="24"/>
      <c r="AB1626" s="33"/>
      <c r="AC1626" s="17" t="s">
        <v>29915</v>
      </c>
      <c r="AD1626" s="22" t="s">
        <v>29916</v>
      </c>
      <c r="AE1626" s="17" t="s">
        <v>29917</v>
      </c>
      <c r="AF1626" s="23" t="s">
        <v>29918</v>
      </c>
      <c r="AG1626" s="17"/>
      <c r="AH1626" s="24" t="s">
        <v>584</v>
      </c>
      <c r="AI1626" s="25" t="s">
        <v>585</v>
      </c>
      <c r="AJ1626" s="29" t="s">
        <v>29919</v>
      </c>
    </row>
    <row r="1627" spans="1:36" ht="14.25" customHeight="1" x14ac:dyDescent="0.3">
      <c r="A1627" s="11">
        <v>4639</v>
      </c>
      <c r="B1627" s="12" t="s">
        <v>29920</v>
      </c>
      <c r="C1627" s="13" t="s">
        <v>29921</v>
      </c>
      <c r="D1627" s="14" t="s">
        <v>267</v>
      </c>
      <c r="E1627" s="15" t="s">
        <v>268</v>
      </c>
      <c r="F1627" s="16" t="s">
        <v>522</v>
      </c>
      <c r="G1627" s="17" t="s">
        <v>1245</v>
      </c>
      <c r="H1627" s="18" t="s">
        <v>1246</v>
      </c>
      <c r="I1627" s="17" t="s">
        <v>29922</v>
      </c>
      <c r="J1627" s="18" t="s">
        <v>29923</v>
      </c>
      <c r="K1627" s="24"/>
      <c r="L1627" s="17" t="s">
        <v>29924</v>
      </c>
      <c r="M1627" s="18" t="s">
        <v>29925</v>
      </c>
      <c r="N1627" s="17" t="s">
        <v>29926</v>
      </c>
      <c r="O1627" s="18" t="s">
        <v>29927</v>
      </c>
      <c r="P1627" s="19">
        <v>18781</v>
      </c>
      <c r="Q1627" s="17" t="s">
        <v>29928</v>
      </c>
      <c r="R1627" s="22" t="s">
        <v>29929</v>
      </c>
      <c r="S1627" s="17" t="s">
        <v>52</v>
      </c>
      <c r="T1627" s="18" t="s">
        <v>53</v>
      </c>
      <c r="U1627" s="19">
        <v>26719</v>
      </c>
      <c r="V1627" s="17" t="s">
        <v>29930</v>
      </c>
      <c r="W1627" s="18" t="s">
        <v>29931</v>
      </c>
      <c r="X1627" s="24"/>
      <c r="Y1627" s="17" t="s">
        <v>29932</v>
      </c>
      <c r="Z1627" s="22" t="s">
        <v>29933</v>
      </c>
      <c r="AA1627" s="17" t="s">
        <v>29934</v>
      </c>
      <c r="AB1627" s="22" t="s">
        <v>29935</v>
      </c>
      <c r="AC1627" s="17" t="s">
        <v>29936</v>
      </c>
      <c r="AD1627" s="22" t="s">
        <v>29937</v>
      </c>
      <c r="AE1627" s="17" t="s">
        <v>29938</v>
      </c>
      <c r="AF1627" s="23" t="s">
        <v>29939</v>
      </c>
      <c r="AG1627" s="20">
        <v>2</v>
      </c>
      <c r="AH1627" s="24" t="s">
        <v>64</v>
      </c>
      <c r="AI1627" s="25" t="s">
        <v>65</v>
      </c>
      <c r="AJ1627" s="29" t="s">
        <v>29940</v>
      </c>
    </row>
    <row r="1628" spans="1:36" ht="16.5" customHeight="1" x14ac:dyDescent="0.3">
      <c r="A1628" s="27">
        <v>4640</v>
      </c>
      <c r="B1628" s="28" t="s">
        <v>29941</v>
      </c>
      <c r="C1628" s="13" t="s">
        <v>29942</v>
      </c>
      <c r="D1628" s="14" t="s">
        <v>1036</v>
      </c>
      <c r="E1628" s="15" t="s">
        <v>1037</v>
      </c>
      <c r="F1628" s="16">
        <v>16</v>
      </c>
      <c r="G1628" s="17" t="s">
        <v>6126</v>
      </c>
      <c r="H1628" s="18" t="s">
        <v>6127</v>
      </c>
      <c r="I1628" s="17" t="s">
        <v>98</v>
      </c>
      <c r="J1628" s="18" t="s">
        <v>99</v>
      </c>
      <c r="K1628" s="17" t="s">
        <v>29943</v>
      </c>
      <c r="L1628" s="17" t="s">
        <v>29944</v>
      </c>
      <c r="M1628" s="18" t="s">
        <v>29945</v>
      </c>
      <c r="N1628" s="17" t="s">
        <v>29946</v>
      </c>
      <c r="O1628" s="18" t="s">
        <v>29947</v>
      </c>
      <c r="P1628" s="19">
        <v>28642</v>
      </c>
      <c r="Q1628" s="17" t="s">
        <v>29948</v>
      </c>
      <c r="R1628" s="22" t="s">
        <v>29949</v>
      </c>
      <c r="S1628" s="17" t="s">
        <v>52</v>
      </c>
      <c r="T1628" s="18" t="s">
        <v>53</v>
      </c>
      <c r="U1628" s="19">
        <v>34816</v>
      </c>
      <c r="V1628" s="17" t="s">
        <v>29950</v>
      </c>
      <c r="W1628" s="18" t="s">
        <v>29951</v>
      </c>
      <c r="X1628" s="17"/>
      <c r="Y1628" s="17" t="s">
        <v>3400</v>
      </c>
      <c r="Z1628" s="22" t="s">
        <v>5961</v>
      </c>
      <c r="AA1628" s="17" t="s">
        <v>536</v>
      </c>
      <c r="AB1628" s="22" t="s">
        <v>537</v>
      </c>
      <c r="AC1628" s="17" t="s">
        <v>29952</v>
      </c>
      <c r="AD1628" s="22" t="s">
        <v>29953</v>
      </c>
      <c r="AE1628" s="17" t="s">
        <v>29954</v>
      </c>
      <c r="AF1628" s="23" t="s">
        <v>29955</v>
      </c>
      <c r="AG1628" s="20">
        <v>2</v>
      </c>
      <c r="AH1628" s="24" t="s">
        <v>584</v>
      </c>
      <c r="AI1628" s="25" t="s">
        <v>585</v>
      </c>
      <c r="AJ1628" s="29" t="s">
        <v>29956</v>
      </c>
    </row>
    <row r="1629" spans="1:36" ht="16.5" customHeight="1" x14ac:dyDescent="0.3">
      <c r="A1629" s="11">
        <v>4641</v>
      </c>
      <c r="B1629" s="12" t="s">
        <v>29957</v>
      </c>
      <c r="C1629" s="13" t="s">
        <v>29958</v>
      </c>
      <c r="D1629" s="14" t="s">
        <v>216</v>
      </c>
      <c r="E1629" s="15" t="s">
        <v>217</v>
      </c>
      <c r="F1629" s="16">
        <v>17</v>
      </c>
      <c r="G1629" s="17" t="s">
        <v>29888</v>
      </c>
      <c r="H1629" s="18" t="s">
        <v>29889</v>
      </c>
      <c r="I1629" s="17" t="s">
        <v>98</v>
      </c>
      <c r="J1629" s="18" t="s">
        <v>99</v>
      </c>
      <c r="K1629" s="17" t="s">
        <v>29959</v>
      </c>
      <c r="L1629" s="17" t="s">
        <v>29960</v>
      </c>
      <c r="M1629" s="18" t="s">
        <v>29961</v>
      </c>
      <c r="N1629" s="17" t="s">
        <v>29962</v>
      </c>
      <c r="O1629" s="18" t="s">
        <v>29963</v>
      </c>
      <c r="P1629" s="19">
        <v>30166</v>
      </c>
      <c r="Q1629" s="17" t="s">
        <v>29964</v>
      </c>
      <c r="R1629" s="22" t="s">
        <v>29965</v>
      </c>
      <c r="S1629" s="17" t="s">
        <v>52</v>
      </c>
      <c r="T1629" s="18" t="s">
        <v>53</v>
      </c>
      <c r="U1629" s="19">
        <v>40877</v>
      </c>
      <c r="V1629" s="17" t="s">
        <v>29966</v>
      </c>
      <c r="W1629" s="18" t="s">
        <v>29967</v>
      </c>
      <c r="X1629" s="24"/>
      <c r="Y1629" s="17" t="s">
        <v>29968</v>
      </c>
      <c r="Z1629" s="22" t="s">
        <v>29969</v>
      </c>
      <c r="AA1629" s="17" t="s">
        <v>29970</v>
      </c>
      <c r="AB1629" s="22" t="s">
        <v>29971</v>
      </c>
      <c r="AC1629" s="17" t="s">
        <v>29972</v>
      </c>
      <c r="AD1629" s="22" t="s">
        <v>29973</v>
      </c>
      <c r="AE1629" s="17" t="s">
        <v>29974</v>
      </c>
      <c r="AF1629" s="23" t="s">
        <v>29975</v>
      </c>
      <c r="AG1629" s="20">
        <v>2</v>
      </c>
      <c r="AH1629" s="24" t="s">
        <v>64</v>
      </c>
      <c r="AI1629" s="25" t="s">
        <v>65</v>
      </c>
      <c r="AJ1629" s="29" t="s">
        <v>29976</v>
      </c>
    </row>
    <row r="1630" spans="1:36" ht="14.25" customHeight="1" x14ac:dyDescent="0.3">
      <c r="A1630" s="11">
        <v>4643</v>
      </c>
      <c r="B1630" s="12" t="s">
        <v>29977</v>
      </c>
      <c r="C1630" s="13" t="s">
        <v>29978</v>
      </c>
      <c r="D1630" s="14" t="s">
        <v>38</v>
      </c>
      <c r="E1630" s="15" t="s">
        <v>39</v>
      </c>
      <c r="F1630" s="16">
        <v>15</v>
      </c>
      <c r="G1630" s="17" t="s">
        <v>7116</v>
      </c>
      <c r="H1630" s="18" t="s">
        <v>7117</v>
      </c>
      <c r="I1630" s="17" t="s">
        <v>122</v>
      </c>
      <c r="J1630" s="18" t="s">
        <v>44</v>
      </c>
      <c r="K1630" s="24"/>
      <c r="L1630" s="17" t="s">
        <v>29979</v>
      </c>
      <c r="M1630" s="18" t="s">
        <v>29980</v>
      </c>
      <c r="N1630" s="17" t="s">
        <v>29981</v>
      </c>
      <c r="O1630" s="18" t="s">
        <v>7388</v>
      </c>
      <c r="P1630" s="19">
        <v>23157</v>
      </c>
      <c r="Q1630" s="17" t="s">
        <v>29982</v>
      </c>
      <c r="R1630" s="22" t="s">
        <v>29983</v>
      </c>
      <c r="S1630" s="17" t="s">
        <v>52</v>
      </c>
      <c r="T1630" s="18" t="s">
        <v>53</v>
      </c>
      <c r="U1630" s="19">
        <v>36210</v>
      </c>
      <c r="V1630" s="17" t="s">
        <v>29984</v>
      </c>
      <c r="W1630" s="18" t="s">
        <v>29985</v>
      </c>
      <c r="X1630" s="20">
        <v>1</v>
      </c>
      <c r="Y1630" s="17" t="s">
        <v>29986</v>
      </c>
      <c r="Z1630" s="22" t="s">
        <v>29987</v>
      </c>
      <c r="AA1630" s="17" t="s">
        <v>58</v>
      </c>
      <c r="AB1630" s="21" t="s">
        <v>59</v>
      </c>
      <c r="AC1630" s="17" t="s">
        <v>29988</v>
      </c>
      <c r="AD1630" s="22" t="s">
        <v>29989</v>
      </c>
      <c r="AE1630" s="17" t="s">
        <v>29990</v>
      </c>
      <c r="AF1630" s="23" t="s">
        <v>29991</v>
      </c>
      <c r="AG1630" s="20">
        <v>1</v>
      </c>
      <c r="AH1630" s="24" t="s">
        <v>64</v>
      </c>
      <c r="AI1630" s="25" t="s">
        <v>65</v>
      </c>
      <c r="AJ1630" s="29" t="s">
        <v>29992</v>
      </c>
    </row>
    <row r="1631" spans="1:36" ht="14.25" customHeight="1" x14ac:dyDescent="0.3">
      <c r="A1631" s="27">
        <v>4644</v>
      </c>
      <c r="B1631" s="28" t="s">
        <v>29993</v>
      </c>
      <c r="C1631" s="13" t="s">
        <v>29994</v>
      </c>
      <c r="D1631" s="14" t="s">
        <v>38</v>
      </c>
      <c r="E1631" s="15" t="s">
        <v>39</v>
      </c>
      <c r="F1631" s="16" t="s">
        <v>29995</v>
      </c>
      <c r="G1631" s="17" t="s">
        <v>5491</v>
      </c>
      <c r="H1631" s="18" t="s">
        <v>5492</v>
      </c>
      <c r="I1631" s="17" t="s">
        <v>1372</v>
      </c>
      <c r="J1631" s="18" t="s">
        <v>1063</v>
      </c>
      <c r="K1631" s="24"/>
      <c r="L1631" s="17" t="s">
        <v>29996</v>
      </c>
      <c r="M1631" s="18" t="s">
        <v>29997</v>
      </c>
      <c r="N1631" s="24"/>
      <c r="O1631" s="32"/>
      <c r="P1631" s="19">
        <v>17241</v>
      </c>
      <c r="Q1631" s="17" t="s">
        <v>29998</v>
      </c>
      <c r="R1631" s="22" t="s">
        <v>29999</v>
      </c>
      <c r="S1631" s="17" t="s">
        <v>52</v>
      </c>
      <c r="T1631" s="18" t="s">
        <v>53</v>
      </c>
      <c r="U1631" s="19">
        <v>31737</v>
      </c>
      <c r="V1631" s="17" t="s">
        <v>30000</v>
      </c>
      <c r="W1631" s="18" t="s">
        <v>30001</v>
      </c>
      <c r="X1631" s="20">
        <v>2</v>
      </c>
      <c r="Y1631" s="17" t="s">
        <v>30002</v>
      </c>
      <c r="Z1631" s="22" t="s">
        <v>30003</v>
      </c>
      <c r="AA1631" s="17" t="s">
        <v>1051</v>
      </c>
      <c r="AB1631" s="22" t="s">
        <v>1052</v>
      </c>
      <c r="AC1631" s="17" t="s">
        <v>30004</v>
      </c>
      <c r="AD1631" s="22" t="s">
        <v>30005</v>
      </c>
      <c r="AE1631" s="17" t="s">
        <v>30006</v>
      </c>
      <c r="AF1631" s="23" t="s">
        <v>30007</v>
      </c>
      <c r="AG1631" s="17"/>
      <c r="AH1631" s="24" t="s">
        <v>64</v>
      </c>
      <c r="AI1631" s="25" t="s">
        <v>65</v>
      </c>
      <c r="AJ1631" s="29" t="s">
        <v>30008</v>
      </c>
    </row>
    <row r="1632" spans="1:36" ht="14.25" customHeight="1" x14ac:dyDescent="0.3">
      <c r="A1632" s="27">
        <v>4648</v>
      </c>
      <c r="B1632" s="28" t="s">
        <v>30009</v>
      </c>
      <c r="C1632" s="13" t="s">
        <v>30010</v>
      </c>
      <c r="D1632" s="14" t="s">
        <v>38</v>
      </c>
      <c r="E1632" s="15" t="s">
        <v>39</v>
      </c>
      <c r="F1632" s="16" t="s">
        <v>4282</v>
      </c>
      <c r="G1632" s="17" t="s">
        <v>18604</v>
      </c>
      <c r="H1632" s="18" t="s">
        <v>18605</v>
      </c>
      <c r="I1632" s="17" t="s">
        <v>72</v>
      </c>
      <c r="J1632" s="18" t="s">
        <v>73</v>
      </c>
      <c r="K1632" s="24"/>
      <c r="L1632" s="17" t="s">
        <v>30011</v>
      </c>
      <c r="M1632" s="18" t="s">
        <v>30012</v>
      </c>
      <c r="N1632" s="17" t="s">
        <v>30013</v>
      </c>
      <c r="O1632" s="18" t="s">
        <v>30014</v>
      </c>
      <c r="P1632" s="19">
        <v>18337</v>
      </c>
      <c r="Q1632" s="17" t="s">
        <v>30015</v>
      </c>
      <c r="R1632" s="22" t="s">
        <v>30016</v>
      </c>
      <c r="S1632" s="17" t="s">
        <v>52</v>
      </c>
      <c r="T1632" s="18" t="s">
        <v>53</v>
      </c>
      <c r="U1632" s="19">
        <v>31434</v>
      </c>
      <c r="V1632" s="17" t="s">
        <v>30017</v>
      </c>
      <c r="W1632" s="18" t="s">
        <v>30018</v>
      </c>
      <c r="X1632" s="20">
        <v>1</v>
      </c>
      <c r="Y1632" s="17" t="s">
        <v>30019</v>
      </c>
      <c r="Z1632" s="22" t="s">
        <v>30020</v>
      </c>
      <c r="AA1632" s="17" t="s">
        <v>3084</v>
      </c>
      <c r="AB1632" s="22" t="s">
        <v>3085</v>
      </c>
      <c r="AC1632" s="17" t="s">
        <v>30021</v>
      </c>
      <c r="AD1632" s="22" t="s">
        <v>30022</v>
      </c>
      <c r="AE1632" s="17" t="s">
        <v>30023</v>
      </c>
      <c r="AF1632" s="23" t="s">
        <v>30024</v>
      </c>
      <c r="AG1632" s="20">
        <v>1</v>
      </c>
      <c r="AH1632" s="24" t="s">
        <v>64</v>
      </c>
      <c r="AI1632" s="25" t="s">
        <v>65</v>
      </c>
      <c r="AJ1632" s="29" t="s">
        <v>30025</v>
      </c>
    </row>
    <row r="1633" spans="1:36" ht="16.5" customHeight="1" x14ac:dyDescent="0.3">
      <c r="A1633" s="27">
        <v>4652</v>
      </c>
      <c r="B1633" s="28" t="s">
        <v>30026</v>
      </c>
      <c r="C1633" s="13" t="s">
        <v>30027</v>
      </c>
      <c r="D1633" s="14" t="s">
        <v>189</v>
      </c>
      <c r="E1633" s="15" t="s">
        <v>190</v>
      </c>
      <c r="F1633" s="16" t="s">
        <v>360</v>
      </c>
      <c r="G1633" s="17" t="s">
        <v>24517</v>
      </c>
      <c r="H1633" s="18" t="s">
        <v>30028</v>
      </c>
      <c r="I1633" s="17" t="s">
        <v>1225</v>
      </c>
      <c r="J1633" s="18" t="s">
        <v>73</v>
      </c>
      <c r="K1633" s="17" t="s">
        <v>30029</v>
      </c>
      <c r="L1633" s="17" t="s">
        <v>30030</v>
      </c>
      <c r="M1633" s="18" t="s">
        <v>30031</v>
      </c>
      <c r="N1633" s="17" t="s">
        <v>30032</v>
      </c>
      <c r="O1633" s="18" t="s">
        <v>30033</v>
      </c>
      <c r="P1633" s="19">
        <v>20523</v>
      </c>
      <c r="Q1633" s="17" t="s">
        <v>30034</v>
      </c>
      <c r="R1633" s="22" t="s">
        <v>30035</v>
      </c>
      <c r="S1633" s="17" t="s">
        <v>2370</v>
      </c>
      <c r="T1633" s="18" t="s">
        <v>53</v>
      </c>
      <c r="U1633" s="19">
        <v>40412</v>
      </c>
      <c r="V1633" s="17" t="s">
        <v>30036</v>
      </c>
      <c r="W1633" s="18" t="s">
        <v>30037</v>
      </c>
      <c r="X1633" s="24"/>
      <c r="Y1633" s="17" t="s">
        <v>30038</v>
      </c>
      <c r="Z1633" s="22" t="s">
        <v>30039</v>
      </c>
      <c r="AA1633" s="17" t="s">
        <v>30040</v>
      </c>
      <c r="AB1633" s="22" t="s">
        <v>30041</v>
      </c>
      <c r="AC1633" s="17" t="s">
        <v>30042</v>
      </c>
      <c r="AD1633" s="22" t="s">
        <v>30043</v>
      </c>
      <c r="AE1633" s="17" t="s">
        <v>30044</v>
      </c>
      <c r="AF1633" s="23" t="s">
        <v>30045</v>
      </c>
      <c r="AG1633" s="20">
        <v>2</v>
      </c>
      <c r="AH1633" s="24" t="s">
        <v>64</v>
      </c>
      <c r="AI1633" s="25" t="s">
        <v>65</v>
      </c>
      <c r="AJ1633" s="29" t="s">
        <v>30046</v>
      </c>
    </row>
    <row r="1634" spans="1:36" ht="14.25" customHeight="1" x14ac:dyDescent="0.3">
      <c r="A1634" s="11">
        <v>4663</v>
      </c>
      <c r="B1634" s="12" t="s">
        <v>30047</v>
      </c>
      <c r="C1634" s="13" t="s">
        <v>30048</v>
      </c>
      <c r="D1634" s="14" t="s">
        <v>38</v>
      </c>
      <c r="E1634" s="15" t="s">
        <v>39</v>
      </c>
      <c r="F1634" s="16" t="s">
        <v>13601</v>
      </c>
      <c r="G1634" s="17" t="s">
        <v>4424</v>
      </c>
      <c r="H1634" s="18" t="s">
        <v>4425</v>
      </c>
      <c r="I1634" s="17" t="s">
        <v>30049</v>
      </c>
      <c r="J1634" s="18" t="s">
        <v>30050</v>
      </c>
      <c r="K1634" s="17" t="s">
        <v>30051</v>
      </c>
      <c r="L1634" s="17" t="s">
        <v>30052</v>
      </c>
      <c r="M1634" s="18" t="s">
        <v>30053</v>
      </c>
      <c r="N1634" s="17" t="s">
        <v>30054</v>
      </c>
      <c r="O1634" s="18" t="s">
        <v>30055</v>
      </c>
      <c r="P1634" s="19">
        <v>22837</v>
      </c>
      <c r="Q1634" s="17" t="s">
        <v>30056</v>
      </c>
      <c r="R1634" s="22" t="s">
        <v>30057</v>
      </c>
      <c r="S1634" s="17" t="s">
        <v>328</v>
      </c>
      <c r="T1634" s="18" t="s">
        <v>329</v>
      </c>
      <c r="U1634" s="31"/>
      <c r="V1634" s="17"/>
      <c r="W1634" s="18"/>
      <c r="X1634" s="17"/>
      <c r="Y1634" s="17" t="s">
        <v>30058</v>
      </c>
      <c r="Z1634" s="22" t="s">
        <v>30059</v>
      </c>
      <c r="AA1634" s="17" t="s">
        <v>30060</v>
      </c>
      <c r="AB1634" s="22" t="s">
        <v>30061</v>
      </c>
      <c r="AC1634" s="17" t="s">
        <v>30062</v>
      </c>
      <c r="AD1634" s="22" t="s">
        <v>30063</v>
      </c>
      <c r="AE1634" s="17" t="s">
        <v>30064</v>
      </c>
      <c r="AF1634" s="23" t="s">
        <v>30065</v>
      </c>
      <c r="AG1634" s="17"/>
      <c r="AH1634" s="24" t="s">
        <v>64</v>
      </c>
      <c r="AI1634" s="25" t="s">
        <v>65</v>
      </c>
      <c r="AJ1634" s="29" t="s">
        <v>30066</v>
      </c>
    </row>
    <row r="1635" spans="1:36" ht="16.5" customHeight="1" x14ac:dyDescent="0.3">
      <c r="A1635" s="27">
        <v>4664</v>
      </c>
      <c r="B1635" s="28" t="s">
        <v>30067</v>
      </c>
      <c r="C1635" s="13" t="s">
        <v>30068</v>
      </c>
      <c r="D1635" s="14" t="s">
        <v>38</v>
      </c>
      <c r="E1635" s="15" t="s">
        <v>39</v>
      </c>
      <c r="F1635" s="16" t="s">
        <v>15593</v>
      </c>
      <c r="G1635" s="17" t="s">
        <v>6054</v>
      </c>
      <c r="H1635" s="18" t="s">
        <v>6055</v>
      </c>
      <c r="I1635" s="17" t="s">
        <v>1225</v>
      </c>
      <c r="J1635" s="18" t="s">
        <v>73</v>
      </c>
      <c r="K1635" s="17" t="s">
        <v>30069</v>
      </c>
      <c r="L1635" s="17" t="s">
        <v>30070</v>
      </c>
      <c r="M1635" s="18" t="s">
        <v>30071</v>
      </c>
      <c r="N1635" s="17" t="s">
        <v>30072</v>
      </c>
      <c r="O1635" s="18" t="s">
        <v>30073</v>
      </c>
      <c r="P1635" s="19">
        <v>18025</v>
      </c>
      <c r="Q1635" s="17" t="s">
        <v>30074</v>
      </c>
      <c r="R1635" s="22" t="s">
        <v>30075</v>
      </c>
      <c r="S1635" s="17" t="s">
        <v>52</v>
      </c>
      <c r="T1635" s="18" t="s">
        <v>53</v>
      </c>
      <c r="U1635" s="19">
        <v>28737</v>
      </c>
      <c r="V1635" s="17" t="s">
        <v>30076</v>
      </c>
      <c r="W1635" s="18" t="s">
        <v>30077</v>
      </c>
      <c r="X1635" s="20">
        <v>2</v>
      </c>
      <c r="Y1635" s="17" t="s">
        <v>30078</v>
      </c>
      <c r="Z1635" s="22" t="s">
        <v>30079</v>
      </c>
      <c r="AA1635" s="17" t="s">
        <v>30080</v>
      </c>
      <c r="AB1635" s="22" t="s">
        <v>30081</v>
      </c>
      <c r="AC1635" s="17" t="s">
        <v>30082</v>
      </c>
      <c r="AD1635" s="22" t="s">
        <v>30083</v>
      </c>
      <c r="AE1635" s="17" t="s">
        <v>30084</v>
      </c>
      <c r="AF1635" s="23" t="s">
        <v>30085</v>
      </c>
      <c r="AG1635" s="20">
        <v>3</v>
      </c>
      <c r="AH1635" s="24" t="s">
        <v>64</v>
      </c>
      <c r="AI1635" s="25" t="s">
        <v>65</v>
      </c>
      <c r="AJ1635" s="29" t="s">
        <v>30086</v>
      </c>
    </row>
    <row r="1636" spans="1:36" ht="14.25" customHeight="1" x14ac:dyDescent="0.3">
      <c r="A1636" s="11">
        <v>4669</v>
      </c>
      <c r="B1636" s="12" t="s">
        <v>30087</v>
      </c>
      <c r="C1636" s="13" t="s">
        <v>30088</v>
      </c>
      <c r="D1636" s="14" t="s">
        <v>189</v>
      </c>
      <c r="E1636" s="15" t="s">
        <v>190</v>
      </c>
      <c r="F1636" s="16" t="s">
        <v>30089</v>
      </c>
      <c r="G1636" s="17" t="s">
        <v>7462</v>
      </c>
      <c r="H1636" s="18" t="s">
        <v>7463</v>
      </c>
      <c r="I1636" s="17" t="s">
        <v>1225</v>
      </c>
      <c r="J1636" s="18" t="s">
        <v>73</v>
      </c>
      <c r="K1636" s="17" t="s">
        <v>30090</v>
      </c>
      <c r="L1636" s="17" t="s">
        <v>30091</v>
      </c>
      <c r="M1636" s="18" t="s">
        <v>30092</v>
      </c>
      <c r="N1636" s="17" t="s">
        <v>30093</v>
      </c>
      <c r="O1636" s="18" t="s">
        <v>30094</v>
      </c>
      <c r="P1636" s="19">
        <v>16932</v>
      </c>
      <c r="Q1636" s="17" t="s">
        <v>30095</v>
      </c>
      <c r="R1636" s="22" t="s">
        <v>30096</v>
      </c>
      <c r="S1636" s="17" t="s">
        <v>52</v>
      </c>
      <c r="T1636" s="18" t="s">
        <v>53</v>
      </c>
      <c r="U1636" s="19">
        <v>25670</v>
      </c>
      <c r="V1636" s="17" t="s">
        <v>30097</v>
      </c>
      <c r="W1636" s="18" t="s">
        <v>30098</v>
      </c>
      <c r="X1636" s="20">
        <v>1</v>
      </c>
      <c r="Y1636" s="17" t="s">
        <v>30099</v>
      </c>
      <c r="Z1636" s="22" t="s">
        <v>30100</v>
      </c>
      <c r="AA1636" s="17" t="s">
        <v>30101</v>
      </c>
      <c r="AB1636" s="22" t="s">
        <v>30102</v>
      </c>
      <c r="AC1636" s="17" t="s">
        <v>30103</v>
      </c>
      <c r="AD1636" s="22" t="s">
        <v>30104</v>
      </c>
      <c r="AE1636" s="17" t="s">
        <v>30105</v>
      </c>
      <c r="AF1636" s="23" t="s">
        <v>30106</v>
      </c>
      <c r="AG1636" s="20">
        <v>2</v>
      </c>
      <c r="AH1636" s="24" t="s">
        <v>64</v>
      </c>
      <c r="AI1636" s="25" t="s">
        <v>65</v>
      </c>
      <c r="AJ1636" s="29" t="s">
        <v>30107</v>
      </c>
    </row>
    <row r="1637" spans="1:36" ht="14.25" customHeight="1" x14ac:dyDescent="0.3">
      <c r="A1637" s="27">
        <v>4670</v>
      </c>
      <c r="B1637" s="28" t="s">
        <v>30108</v>
      </c>
      <c r="C1637" s="13" t="s">
        <v>30109</v>
      </c>
      <c r="D1637" s="14" t="s">
        <v>189</v>
      </c>
      <c r="E1637" s="15" t="s">
        <v>190</v>
      </c>
      <c r="F1637" s="16">
        <v>15</v>
      </c>
      <c r="G1637" s="17" t="s">
        <v>7697</v>
      </c>
      <c r="H1637" s="18" t="s">
        <v>7698</v>
      </c>
      <c r="I1637" s="17" t="s">
        <v>72</v>
      </c>
      <c r="J1637" s="18" t="s">
        <v>73</v>
      </c>
      <c r="K1637" s="17" t="s">
        <v>30110</v>
      </c>
      <c r="L1637" s="17" t="s">
        <v>30111</v>
      </c>
      <c r="M1637" s="18" t="s">
        <v>30112</v>
      </c>
      <c r="N1637" s="17" t="s">
        <v>30113</v>
      </c>
      <c r="O1637" s="18" t="s">
        <v>30114</v>
      </c>
      <c r="P1637" s="19">
        <v>18609</v>
      </c>
      <c r="Q1637" s="17" t="s">
        <v>7697</v>
      </c>
      <c r="R1637" s="21" t="s">
        <v>30115</v>
      </c>
      <c r="S1637" s="17" t="s">
        <v>52</v>
      </c>
      <c r="T1637" s="18" t="s">
        <v>53</v>
      </c>
      <c r="U1637" s="31"/>
      <c r="V1637" s="17" t="s">
        <v>30116</v>
      </c>
      <c r="W1637" s="18" t="s">
        <v>30117</v>
      </c>
      <c r="X1637" s="24"/>
      <c r="Y1637" s="17" t="s">
        <v>30118</v>
      </c>
      <c r="Z1637" s="22" t="s">
        <v>30119</v>
      </c>
      <c r="AA1637" s="17" t="s">
        <v>30120</v>
      </c>
      <c r="AB1637" s="22" t="s">
        <v>30121</v>
      </c>
      <c r="AC1637" s="17" t="s">
        <v>30122</v>
      </c>
      <c r="AD1637" s="22" t="s">
        <v>30123</v>
      </c>
      <c r="AE1637" s="17" t="s">
        <v>30124</v>
      </c>
      <c r="AF1637" s="23" t="s">
        <v>30125</v>
      </c>
      <c r="AG1637" s="20">
        <v>2</v>
      </c>
      <c r="AH1637" s="24" t="s">
        <v>64</v>
      </c>
      <c r="AI1637" s="25" t="s">
        <v>65</v>
      </c>
      <c r="AJ1637" s="29" t="s">
        <v>30126</v>
      </c>
    </row>
    <row r="1638" spans="1:36" ht="14.25" customHeight="1" x14ac:dyDescent="0.3">
      <c r="A1638" s="11">
        <v>4671</v>
      </c>
      <c r="B1638" s="12" t="s">
        <v>30127</v>
      </c>
      <c r="C1638" s="13" t="s">
        <v>30128</v>
      </c>
      <c r="D1638" s="14" t="s">
        <v>189</v>
      </c>
      <c r="E1638" s="15" t="s">
        <v>190</v>
      </c>
      <c r="F1638" s="16" t="s">
        <v>3293</v>
      </c>
      <c r="G1638" s="17" t="s">
        <v>30129</v>
      </c>
      <c r="H1638" s="18" t="s">
        <v>30130</v>
      </c>
      <c r="I1638" s="17" t="s">
        <v>7699</v>
      </c>
      <c r="J1638" s="18" t="s">
        <v>7700</v>
      </c>
      <c r="K1638" s="17" t="s">
        <v>30131</v>
      </c>
      <c r="L1638" s="17" t="s">
        <v>30132</v>
      </c>
      <c r="M1638" s="18" t="s">
        <v>30133</v>
      </c>
      <c r="N1638" s="17" t="s">
        <v>30134</v>
      </c>
      <c r="O1638" s="18" t="s">
        <v>30135</v>
      </c>
      <c r="P1638" s="19">
        <v>18567</v>
      </c>
      <c r="Q1638" s="17" t="s">
        <v>5296</v>
      </c>
      <c r="R1638" s="21" t="s">
        <v>13412</v>
      </c>
      <c r="S1638" s="17" t="s">
        <v>52</v>
      </c>
      <c r="T1638" s="18" t="s">
        <v>53</v>
      </c>
      <c r="U1638" s="19">
        <v>28513</v>
      </c>
      <c r="V1638" s="17" t="s">
        <v>30136</v>
      </c>
      <c r="W1638" s="18" t="s">
        <v>30137</v>
      </c>
      <c r="X1638" s="20">
        <v>1</v>
      </c>
      <c r="Y1638" s="17" t="s">
        <v>30138</v>
      </c>
      <c r="Z1638" s="22" t="s">
        <v>30139</v>
      </c>
      <c r="AA1638" s="17" t="s">
        <v>1384</v>
      </c>
      <c r="AB1638" s="22" t="s">
        <v>1385</v>
      </c>
      <c r="AC1638" s="17" t="s">
        <v>30140</v>
      </c>
      <c r="AD1638" s="22" t="s">
        <v>30141</v>
      </c>
      <c r="AE1638" s="17" t="s">
        <v>30142</v>
      </c>
      <c r="AF1638" s="23" t="s">
        <v>30143</v>
      </c>
      <c r="AG1638" s="20">
        <v>2</v>
      </c>
      <c r="AH1638" s="24" t="s">
        <v>64</v>
      </c>
      <c r="AI1638" s="25" t="s">
        <v>65</v>
      </c>
      <c r="AJ1638" s="29" t="s">
        <v>30144</v>
      </c>
    </row>
    <row r="1639" spans="1:36" ht="16.5" customHeight="1" x14ac:dyDescent="0.3">
      <c r="A1639" s="27">
        <v>4676</v>
      </c>
      <c r="B1639" s="28" t="s">
        <v>30145</v>
      </c>
      <c r="C1639" s="13" t="s">
        <v>30146</v>
      </c>
      <c r="D1639" s="14" t="s">
        <v>427</v>
      </c>
      <c r="E1639" s="15" t="s">
        <v>428</v>
      </c>
      <c r="F1639" s="16">
        <v>14</v>
      </c>
      <c r="G1639" s="17" t="s">
        <v>10975</v>
      </c>
      <c r="H1639" s="18" t="s">
        <v>10976</v>
      </c>
      <c r="I1639" s="17" t="s">
        <v>72</v>
      </c>
      <c r="J1639" s="18" t="s">
        <v>73</v>
      </c>
      <c r="K1639" s="17" t="s">
        <v>30147</v>
      </c>
      <c r="L1639" s="17" t="s">
        <v>30148</v>
      </c>
      <c r="M1639" s="18" t="s">
        <v>30149</v>
      </c>
      <c r="N1639" s="17" t="s">
        <v>30150</v>
      </c>
      <c r="O1639" s="18" t="s">
        <v>30151</v>
      </c>
      <c r="P1639" s="19">
        <v>21701</v>
      </c>
      <c r="Q1639" s="17" t="s">
        <v>30152</v>
      </c>
      <c r="R1639" s="22" t="s">
        <v>30153</v>
      </c>
      <c r="S1639" s="17" t="s">
        <v>52</v>
      </c>
      <c r="T1639" s="18" t="s">
        <v>53</v>
      </c>
      <c r="U1639" s="19">
        <v>30007</v>
      </c>
      <c r="V1639" s="17" t="s">
        <v>30154</v>
      </c>
      <c r="W1639" s="18" t="s">
        <v>30155</v>
      </c>
      <c r="X1639" s="20">
        <v>1</v>
      </c>
      <c r="Y1639" s="17" t="s">
        <v>30156</v>
      </c>
      <c r="Z1639" s="22" t="s">
        <v>30157</v>
      </c>
      <c r="AA1639" s="17" t="s">
        <v>7209</v>
      </c>
      <c r="AB1639" s="22" t="s">
        <v>7210</v>
      </c>
      <c r="AC1639" s="17" t="s">
        <v>30158</v>
      </c>
      <c r="AD1639" s="22" t="s">
        <v>30159</v>
      </c>
      <c r="AE1639" s="17" t="s">
        <v>30160</v>
      </c>
      <c r="AF1639" s="23" t="s">
        <v>30161</v>
      </c>
      <c r="AG1639" s="17"/>
      <c r="AH1639" s="24" t="s">
        <v>64</v>
      </c>
      <c r="AI1639" s="25" t="s">
        <v>65</v>
      </c>
      <c r="AJ1639" s="29" t="s">
        <v>30162</v>
      </c>
    </row>
    <row r="1640" spans="1:36" ht="14.25" customHeight="1" x14ac:dyDescent="0.3">
      <c r="A1640" s="11">
        <v>4679</v>
      </c>
      <c r="B1640" s="12" t="s">
        <v>30163</v>
      </c>
      <c r="C1640" s="13" t="s">
        <v>30164</v>
      </c>
      <c r="D1640" s="14" t="s">
        <v>1393</v>
      </c>
      <c r="E1640" s="15" t="s">
        <v>477</v>
      </c>
      <c r="F1640" s="16" t="s">
        <v>69</v>
      </c>
      <c r="G1640" s="17" t="s">
        <v>30165</v>
      </c>
      <c r="H1640" s="18" t="s">
        <v>9166</v>
      </c>
      <c r="I1640" s="17" t="s">
        <v>72</v>
      </c>
      <c r="J1640" s="18" t="s">
        <v>73</v>
      </c>
      <c r="K1640" s="17" t="s">
        <v>30166</v>
      </c>
      <c r="L1640" s="17" t="s">
        <v>30167</v>
      </c>
      <c r="M1640" s="18" t="s">
        <v>30168</v>
      </c>
      <c r="N1640" s="17" t="s">
        <v>30169</v>
      </c>
      <c r="O1640" s="18" t="s">
        <v>30170</v>
      </c>
      <c r="P1640" s="19">
        <v>20151</v>
      </c>
      <c r="Q1640" s="17" t="s">
        <v>30171</v>
      </c>
      <c r="R1640" s="21" t="s">
        <v>30172</v>
      </c>
      <c r="S1640" s="17" t="s">
        <v>52</v>
      </c>
      <c r="T1640" s="18" t="s">
        <v>53</v>
      </c>
      <c r="U1640" s="19">
        <v>27808</v>
      </c>
      <c r="V1640" s="17" t="s">
        <v>30173</v>
      </c>
      <c r="W1640" s="18" t="s">
        <v>13209</v>
      </c>
      <c r="X1640" s="20">
        <v>3</v>
      </c>
      <c r="Y1640" s="17" t="s">
        <v>30174</v>
      </c>
      <c r="Z1640" s="22" t="s">
        <v>30175</v>
      </c>
      <c r="AA1640" s="17" t="s">
        <v>372</v>
      </c>
      <c r="AB1640" s="22" t="s">
        <v>373</v>
      </c>
      <c r="AC1640" s="17" t="s">
        <v>30176</v>
      </c>
      <c r="AD1640" s="22" t="s">
        <v>30177</v>
      </c>
      <c r="AE1640" s="17" t="s">
        <v>30178</v>
      </c>
      <c r="AF1640" s="23" t="s">
        <v>30179</v>
      </c>
      <c r="AG1640" s="17"/>
      <c r="AH1640" s="24" t="s">
        <v>584</v>
      </c>
      <c r="AI1640" s="25" t="s">
        <v>585</v>
      </c>
      <c r="AJ1640" s="29" t="s">
        <v>30180</v>
      </c>
    </row>
    <row r="1641" spans="1:36" ht="16.5" customHeight="1" x14ac:dyDescent="0.3">
      <c r="A1641" s="11">
        <v>4681</v>
      </c>
      <c r="B1641" s="12" t="s">
        <v>30181</v>
      </c>
      <c r="C1641" s="13" t="s">
        <v>30182</v>
      </c>
      <c r="D1641" s="14" t="s">
        <v>216</v>
      </c>
      <c r="E1641" s="15" t="s">
        <v>217</v>
      </c>
      <c r="F1641" s="16">
        <v>16</v>
      </c>
      <c r="G1641" s="17" t="s">
        <v>2517</v>
      </c>
      <c r="H1641" s="18" t="s">
        <v>2518</v>
      </c>
      <c r="I1641" s="17" t="s">
        <v>319</v>
      </c>
      <c r="J1641" s="18" t="s">
        <v>320</v>
      </c>
      <c r="K1641" s="17" t="s">
        <v>30183</v>
      </c>
      <c r="L1641" s="17" t="s">
        <v>30184</v>
      </c>
      <c r="M1641" s="18" t="s">
        <v>30185</v>
      </c>
      <c r="N1641" s="17" t="s">
        <v>30186</v>
      </c>
      <c r="O1641" s="18" t="s">
        <v>30187</v>
      </c>
      <c r="P1641" s="19">
        <v>24512</v>
      </c>
      <c r="Q1641" s="17" t="s">
        <v>30188</v>
      </c>
      <c r="R1641" s="22" t="s">
        <v>30189</v>
      </c>
      <c r="S1641" s="17" t="s">
        <v>52</v>
      </c>
      <c r="T1641" s="18" t="s">
        <v>53</v>
      </c>
      <c r="U1641" s="19">
        <v>34742</v>
      </c>
      <c r="V1641" s="17" t="s">
        <v>30190</v>
      </c>
      <c r="W1641" s="18" t="s">
        <v>30191</v>
      </c>
      <c r="X1641" s="20">
        <v>2</v>
      </c>
      <c r="Y1641" s="17" t="s">
        <v>30192</v>
      </c>
      <c r="Z1641" s="22" t="s">
        <v>30193</v>
      </c>
      <c r="AA1641" s="17" t="s">
        <v>160</v>
      </c>
      <c r="AB1641" s="22" t="s">
        <v>161</v>
      </c>
      <c r="AC1641" s="17" t="s">
        <v>30194</v>
      </c>
      <c r="AD1641" s="22" t="s">
        <v>30195</v>
      </c>
      <c r="AE1641" s="17" t="s">
        <v>30196</v>
      </c>
      <c r="AF1641" s="23" t="s">
        <v>30197</v>
      </c>
      <c r="AG1641" s="20">
        <v>1</v>
      </c>
      <c r="AH1641" s="24" t="s">
        <v>64</v>
      </c>
      <c r="AI1641" s="25" t="s">
        <v>65</v>
      </c>
      <c r="AJ1641" s="29" t="s">
        <v>30198</v>
      </c>
    </row>
    <row r="1642" spans="1:36" ht="14.25" customHeight="1" x14ac:dyDescent="0.3">
      <c r="A1642" s="27">
        <v>4682</v>
      </c>
      <c r="B1642" s="28" t="s">
        <v>30199</v>
      </c>
      <c r="C1642" s="13" t="s">
        <v>30200</v>
      </c>
      <c r="D1642" s="14" t="s">
        <v>216</v>
      </c>
      <c r="E1642" s="15" t="s">
        <v>217</v>
      </c>
      <c r="F1642" s="16">
        <v>15</v>
      </c>
      <c r="G1642" s="17" t="s">
        <v>2850</v>
      </c>
      <c r="H1642" s="18" t="s">
        <v>2518</v>
      </c>
      <c r="I1642" s="17" t="s">
        <v>2602</v>
      </c>
      <c r="J1642" s="18" t="s">
        <v>2603</v>
      </c>
      <c r="K1642" s="17" t="s">
        <v>30201</v>
      </c>
      <c r="L1642" s="17" t="s">
        <v>30202</v>
      </c>
      <c r="M1642" s="18" t="s">
        <v>30203</v>
      </c>
      <c r="N1642" s="17" t="s">
        <v>30204</v>
      </c>
      <c r="O1642" s="18" t="s">
        <v>30205</v>
      </c>
      <c r="P1642" s="19">
        <v>19683</v>
      </c>
      <c r="Q1642" s="17" t="s">
        <v>30206</v>
      </c>
      <c r="R1642" s="22" t="s">
        <v>30207</v>
      </c>
      <c r="S1642" s="17" t="s">
        <v>52</v>
      </c>
      <c r="T1642" s="18" t="s">
        <v>53</v>
      </c>
      <c r="U1642" s="19">
        <v>27464</v>
      </c>
      <c r="V1642" s="17" t="s">
        <v>30208</v>
      </c>
      <c r="W1642" s="18" t="s">
        <v>30209</v>
      </c>
      <c r="X1642" s="20">
        <v>1</v>
      </c>
      <c r="Y1642" s="17" t="s">
        <v>30210</v>
      </c>
      <c r="Z1642" s="22" t="s">
        <v>30211</v>
      </c>
      <c r="AA1642" s="17" t="s">
        <v>372</v>
      </c>
      <c r="AB1642" s="22" t="s">
        <v>373</v>
      </c>
      <c r="AC1642" s="17" t="s">
        <v>30212</v>
      </c>
      <c r="AD1642" s="22" t="s">
        <v>30213</v>
      </c>
      <c r="AE1642" s="17" t="s">
        <v>30214</v>
      </c>
      <c r="AF1642" s="23" t="s">
        <v>30215</v>
      </c>
      <c r="AG1642" s="20">
        <v>2</v>
      </c>
      <c r="AH1642" s="24" t="s">
        <v>64</v>
      </c>
      <c r="AI1642" s="25" t="s">
        <v>65</v>
      </c>
      <c r="AJ1642" s="29" t="s">
        <v>30216</v>
      </c>
    </row>
    <row r="1643" spans="1:36" ht="14.25" customHeight="1" x14ac:dyDescent="0.3">
      <c r="A1643" s="27">
        <v>4688</v>
      </c>
      <c r="B1643" s="28" t="s">
        <v>30217</v>
      </c>
      <c r="C1643" s="13" t="s">
        <v>30218</v>
      </c>
      <c r="D1643" s="14" t="s">
        <v>500</v>
      </c>
      <c r="E1643" s="15" t="s">
        <v>501</v>
      </c>
      <c r="F1643" s="16" t="s">
        <v>69</v>
      </c>
      <c r="G1643" s="17" t="s">
        <v>17748</v>
      </c>
      <c r="H1643" s="18" t="s">
        <v>17749</v>
      </c>
      <c r="I1643" s="17" t="s">
        <v>633</v>
      </c>
      <c r="J1643" s="18" t="s">
        <v>634</v>
      </c>
      <c r="K1643" s="17" t="s">
        <v>30219</v>
      </c>
      <c r="L1643" s="17" t="s">
        <v>30220</v>
      </c>
      <c r="M1643" s="18" t="s">
        <v>30221</v>
      </c>
      <c r="N1643" s="17" t="s">
        <v>30222</v>
      </c>
      <c r="O1643" s="18" t="s">
        <v>30223</v>
      </c>
      <c r="P1643" s="19">
        <v>22189</v>
      </c>
      <c r="Q1643" s="17" t="s">
        <v>30224</v>
      </c>
      <c r="R1643" s="22" t="s">
        <v>30225</v>
      </c>
      <c r="S1643" s="17" t="s">
        <v>52</v>
      </c>
      <c r="T1643" s="18" t="s">
        <v>53</v>
      </c>
      <c r="U1643" s="19">
        <v>31569</v>
      </c>
      <c r="V1643" s="17" t="s">
        <v>30226</v>
      </c>
      <c r="W1643" s="18" t="s">
        <v>30227</v>
      </c>
      <c r="X1643" s="20">
        <v>2</v>
      </c>
      <c r="Y1643" s="17" t="s">
        <v>1841</v>
      </c>
      <c r="Z1643" s="21" t="s">
        <v>4655</v>
      </c>
      <c r="AA1643" s="17" t="s">
        <v>5695</v>
      </c>
      <c r="AB1643" s="21" t="s">
        <v>5696</v>
      </c>
      <c r="AC1643" s="17" t="s">
        <v>30228</v>
      </c>
      <c r="AD1643" s="22" t="s">
        <v>30229</v>
      </c>
      <c r="AE1643" s="17" t="s">
        <v>30230</v>
      </c>
      <c r="AF1643" s="23" t="s">
        <v>30231</v>
      </c>
      <c r="AG1643" s="20">
        <v>2</v>
      </c>
      <c r="AH1643" s="24" t="s">
        <v>64</v>
      </c>
      <c r="AI1643" s="25" t="s">
        <v>65</v>
      </c>
      <c r="AJ1643" s="29" t="s">
        <v>30232</v>
      </c>
    </row>
    <row r="1644" spans="1:36" ht="16.5" customHeight="1" x14ac:dyDescent="0.3">
      <c r="A1644" s="11">
        <v>4693</v>
      </c>
      <c r="B1644" s="12" t="s">
        <v>30233</v>
      </c>
      <c r="C1644" s="13" t="s">
        <v>30234</v>
      </c>
      <c r="D1644" s="14" t="s">
        <v>1393</v>
      </c>
      <c r="E1644" s="15" t="s">
        <v>477</v>
      </c>
      <c r="F1644" s="16" t="s">
        <v>1997</v>
      </c>
      <c r="G1644" s="17" t="s">
        <v>7014</v>
      </c>
      <c r="H1644" s="18" t="s">
        <v>7015</v>
      </c>
      <c r="I1644" s="17" t="s">
        <v>1082</v>
      </c>
      <c r="J1644" s="18" t="s">
        <v>99</v>
      </c>
      <c r="K1644" s="17" t="s">
        <v>30235</v>
      </c>
      <c r="L1644" s="17" t="s">
        <v>30236</v>
      </c>
      <c r="M1644" s="18" t="s">
        <v>30237</v>
      </c>
      <c r="N1644" s="24"/>
      <c r="O1644" s="32"/>
      <c r="P1644" s="19">
        <v>15310</v>
      </c>
      <c r="Q1644" s="17" t="s">
        <v>30238</v>
      </c>
      <c r="R1644" s="22" t="s">
        <v>30239</v>
      </c>
      <c r="S1644" s="17" t="s">
        <v>52</v>
      </c>
      <c r="T1644" s="18" t="s">
        <v>53</v>
      </c>
      <c r="U1644" s="31"/>
      <c r="V1644" s="17" t="s">
        <v>30240</v>
      </c>
      <c r="W1644" s="18" t="s">
        <v>30241</v>
      </c>
      <c r="X1644" s="20">
        <v>2</v>
      </c>
      <c r="Y1644" s="17" t="s">
        <v>30242</v>
      </c>
      <c r="Z1644" s="22" t="s">
        <v>30243</v>
      </c>
      <c r="AA1644" s="17" t="s">
        <v>1051</v>
      </c>
      <c r="AB1644" s="22" t="s">
        <v>1052</v>
      </c>
      <c r="AC1644" s="17" t="s">
        <v>30244</v>
      </c>
      <c r="AD1644" s="22" t="s">
        <v>30245</v>
      </c>
      <c r="AE1644" s="17" t="s">
        <v>30246</v>
      </c>
      <c r="AF1644" s="23" t="s">
        <v>30247</v>
      </c>
      <c r="AG1644" s="20">
        <v>6</v>
      </c>
      <c r="AH1644" s="24" t="s">
        <v>64</v>
      </c>
      <c r="AI1644" s="25" t="s">
        <v>65</v>
      </c>
      <c r="AJ1644" s="29" t="s">
        <v>30248</v>
      </c>
    </row>
    <row r="1645" spans="1:36" ht="14.25" customHeight="1" x14ac:dyDescent="0.3">
      <c r="A1645" s="27">
        <v>4694</v>
      </c>
      <c r="B1645" s="28" t="s">
        <v>30249</v>
      </c>
      <c r="C1645" s="13" t="s">
        <v>30250</v>
      </c>
      <c r="D1645" s="14" t="s">
        <v>1393</v>
      </c>
      <c r="E1645" s="15" t="s">
        <v>477</v>
      </c>
      <c r="F1645" s="16" t="s">
        <v>316</v>
      </c>
      <c r="G1645" s="17" t="s">
        <v>479</v>
      </c>
      <c r="H1645" s="18" t="s">
        <v>30251</v>
      </c>
      <c r="I1645" s="17" t="s">
        <v>98</v>
      </c>
      <c r="J1645" s="18" t="s">
        <v>99</v>
      </c>
      <c r="K1645" s="17" t="s">
        <v>30252</v>
      </c>
      <c r="L1645" s="17" t="s">
        <v>30253</v>
      </c>
      <c r="M1645" s="18" t="s">
        <v>30254</v>
      </c>
      <c r="N1645" s="17" t="s">
        <v>30255</v>
      </c>
      <c r="O1645" s="18" t="s">
        <v>30256</v>
      </c>
      <c r="P1645" s="19">
        <v>25965</v>
      </c>
      <c r="Q1645" s="17" t="s">
        <v>30257</v>
      </c>
      <c r="R1645" s="22" t="s">
        <v>30258</v>
      </c>
      <c r="S1645" s="17" t="s">
        <v>13306</v>
      </c>
      <c r="T1645" s="18" t="s">
        <v>13307</v>
      </c>
      <c r="U1645" s="31"/>
      <c r="V1645" s="17"/>
      <c r="W1645" s="18"/>
      <c r="X1645" s="20">
        <v>1</v>
      </c>
      <c r="Y1645" s="17" t="s">
        <v>30259</v>
      </c>
      <c r="Z1645" s="22" t="s">
        <v>30260</v>
      </c>
      <c r="AA1645" s="17" t="s">
        <v>30261</v>
      </c>
      <c r="AB1645" s="22" t="s">
        <v>30262</v>
      </c>
      <c r="AC1645" s="17" t="s">
        <v>30263</v>
      </c>
      <c r="AD1645" s="22" t="s">
        <v>30264</v>
      </c>
      <c r="AE1645" s="17" t="s">
        <v>30265</v>
      </c>
      <c r="AF1645" s="23" t="s">
        <v>30266</v>
      </c>
      <c r="AG1645" s="17"/>
      <c r="AH1645" s="24" t="s">
        <v>64</v>
      </c>
      <c r="AI1645" s="25" t="s">
        <v>65</v>
      </c>
      <c r="AJ1645" s="29" t="s">
        <v>30267</v>
      </c>
    </row>
    <row r="1646" spans="1:36" ht="16.5" customHeight="1" x14ac:dyDescent="0.3">
      <c r="A1646" s="11">
        <v>4695</v>
      </c>
      <c r="B1646" s="12" t="s">
        <v>30268</v>
      </c>
      <c r="C1646" s="13" t="s">
        <v>30269</v>
      </c>
      <c r="D1646" s="14" t="s">
        <v>1703</v>
      </c>
      <c r="E1646" s="15" t="s">
        <v>1704</v>
      </c>
      <c r="F1646" s="16" t="s">
        <v>30270</v>
      </c>
      <c r="G1646" s="17" t="s">
        <v>18075</v>
      </c>
      <c r="H1646" s="18" t="s">
        <v>18076</v>
      </c>
      <c r="I1646" s="17" t="s">
        <v>72</v>
      </c>
      <c r="J1646" s="18" t="s">
        <v>73</v>
      </c>
      <c r="K1646" s="17" t="s">
        <v>30271</v>
      </c>
      <c r="L1646" s="17" t="s">
        <v>30272</v>
      </c>
      <c r="M1646" s="18" t="s">
        <v>30273</v>
      </c>
      <c r="N1646" s="17" t="s">
        <v>30274</v>
      </c>
      <c r="O1646" s="18" t="s">
        <v>30275</v>
      </c>
      <c r="P1646" s="19">
        <v>45948</v>
      </c>
      <c r="Q1646" s="17" t="s">
        <v>30276</v>
      </c>
      <c r="R1646" s="22" t="s">
        <v>30277</v>
      </c>
      <c r="S1646" s="17" t="s">
        <v>2370</v>
      </c>
      <c r="T1646" s="18"/>
      <c r="U1646" s="19">
        <v>19854</v>
      </c>
      <c r="V1646" s="17" t="s">
        <v>30278</v>
      </c>
      <c r="W1646" s="18" t="s">
        <v>30279</v>
      </c>
      <c r="X1646" s="24"/>
      <c r="Y1646" s="17" t="s">
        <v>30280</v>
      </c>
      <c r="Z1646" s="22" t="s">
        <v>30281</v>
      </c>
      <c r="AA1646" s="17" t="s">
        <v>30282</v>
      </c>
      <c r="AB1646" s="22" t="s">
        <v>30283</v>
      </c>
      <c r="AC1646" s="17" t="s">
        <v>30284</v>
      </c>
      <c r="AD1646" s="22" t="s">
        <v>30285</v>
      </c>
      <c r="AE1646" s="17" t="s">
        <v>30286</v>
      </c>
      <c r="AF1646" s="23" t="s">
        <v>30287</v>
      </c>
      <c r="AG1646" s="17"/>
      <c r="AH1646" s="24" t="s">
        <v>64</v>
      </c>
      <c r="AI1646" s="25" t="s">
        <v>65</v>
      </c>
      <c r="AJ1646" s="29" t="s">
        <v>30288</v>
      </c>
    </row>
    <row r="1647" spans="1:36" ht="16.5" customHeight="1" x14ac:dyDescent="0.3">
      <c r="A1647" s="27">
        <v>4698</v>
      </c>
      <c r="B1647" s="28" t="s">
        <v>30289</v>
      </c>
      <c r="C1647" s="13" t="s">
        <v>30290</v>
      </c>
      <c r="D1647" s="14" t="s">
        <v>1036</v>
      </c>
      <c r="E1647" s="15" t="s">
        <v>1037</v>
      </c>
      <c r="F1647" s="16">
        <v>13</v>
      </c>
      <c r="G1647" s="17" t="s">
        <v>15907</v>
      </c>
      <c r="H1647" s="18" t="s">
        <v>15908</v>
      </c>
      <c r="I1647" s="17" t="s">
        <v>72</v>
      </c>
      <c r="J1647" s="18" t="s">
        <v>73</v>
      </c>
      <c r="K1647" s="24"/>
      <c r="L1647" s="17" t="s">
        <v>30291</v>
      </c>
      <c r="M1647" s="18" t="s">
        <v>30292</v>
      </c>
      <c r="N1647" s="17" t="s">
        <v>30293</v>
      </c>
      <c r="O1647" s="18" t="s">
        <v>30294</v>
      </c>
      <c r="P1647" s="19">
        <v>21167</v>
      </c>
      <c r="Q1647" s="17" t="s">
        <v>15907</v>
      </c>
      <c r="R1647" s="21" t="s">
        <v>30295</v>
      </c>
      <c r="S1647" s="17" t="s">
        <v>52</v>
      </c>
      <c r="T1647" s="18" t="s">
        <v>53</v>
      </c>
      <c r="U1647" s="19">
        <v>30111</v>
      </c>
      <c r="V1647" s="17" t="s">
        <v>30296</v>
      </c>
      <c r="W1647" s="18" t="s">
        <v>30297</v>
      </c>
      <c r="X1647" s="20">
        <v>1</v>
      </c>
      <c r="Y1647" s="17" t="s">
        <v>30298</v>
      </c>
      <c r="Z1647" s="22" t="s">
        <v>30299</v>
      </c>
      <c r="AA1647" s="17" t="s">
        <v>58</v>
      </c>
      <c r="AB1647" s="21" t="s">
        <v>59</v>
      </c>
      <c r="AC1647" s="17" t="s">
        <v>30300</v>
      </c>
      <c r="AD1647" s="22" t="s">
        <v>30301</v>
      </c>
      <c r="AE1647" s="17" t="s">
        <v>30302</v>
      </c>
      <c r="AF1647" s="23" t="s">
        <v>30303</v>
      </c>
      <c r="AG1647" s="20">
        <v>1</v>
      </c>
      <c r="AH1647" s="24" t="s">
        <v>64</v>
      </c>
      <c r="AI1647" s="25" t="s">
        <v>65</v>
      </c>
      <c r="AJ1647" s="29" t="s">
        <v>30304</v>
      </c>
    </row>
    <row r="1648" spans="1:36" ht="16.5" customHeight="1" x14ac:dyDescent="0.3">
      <c r="A1648" s="27">
        <v>4704</v>
      </c>
      <c r="B1648" s="28" t="s">
        <v>30305</v>
      </c>
      <c r="C1648" s="13" t="s">
        <v>30306</v>
      </c>
      <c r="D1648" s="14" t="s">
        <v>1036</v>
      </c>
      <c r="E1648" s="15" t="s">
        <v>1037</v>
      </c>
      <c r="F1648" s="16" t="s">
        <v>360</v>
      </c>
      <c r="G1648" s="17" t="s">
        <v>15829</v>
      </c>
      <c r="H1648" s="18" t="s">
        <v>15830</v>
      </c>
      <c r="I1648" s="17" t="s">
        <v>98</v>
      </c>
      <c r="J1648" s="18" t="s">
        <v>99</v>
      </c>
      <c r="K1648" s="17" t="s">
        <v>30307</v>
      </c>
      <c r="L1648" s="17" t="s">
        <v>30308</v>
      </c>
      <c r="M1648" s="18" t="s">
        <v>30309</v>
      </c>
      <c r="N1648" s="17" t="s">
        <v>30310</v>
      </c>
      <c r="O1648" s="18" t="s">
        <v>30311</v>
      </c>
      <c r="P1648" s="19">
        <v>20983</v>
      </c>
      <c r="Q1648" s="17" t="s">
        <v>15834</v>
      </c>
      <c r="R1648" s="21" t="s">
        <v>15835</v>
      </c>
      <c r="S1648" s="17" t="s">
        <v>52</v>
      </c>
      <c r="T1648" s="18" t="s">
        <v>53</v>
      </c>
      <c r="U1648" s="19">
        <v>28984</v>
      </c>
      <c r="V1648" s="17" t="s">
        <v>30312</v>
      </c>
      <c r="W1648" s="18" t="s">
        <v>30313</v>
      </c>
      <c r="X1648" s="20">
        <v>1</v>
      </c>
      <c r="Y1648" s="17" t="s">
        <v>30314</v>
      </c>
      <c r="Z1648" s="22" t="s">
        <v>30315</v>
      </c>
      <c r="AA1648" s="17" t="s">
        <v>536</v>
      </c>
      <c r="AB1648" s="22" t="s">
        <v>537</v>
      </c>
      <c r="AC1648" s="17" t="s">
        <v>30316</v>
      </c>
      <c r="AD1648" s="22" t="s">
        <v>30317</v>
      </c>
      <c r="AE1648" s="17" t="s">
        <v>30318</v>
      </c>
      <c r="AF1648" s="23" t="s">
        <v>30319</v>
      </c>
      <c r="AG1648" s="20">
        <v>2</v>
      </c>
      <c r="AH1648" s="24" t="s">
        <v>64</v>
      </c>
      <c r="AI1648" s="25" t="s">
        <v>65</v>
      </c>
      <c r="AJ1648" s="29" t="s">
        <v>30320</v>
      </c>
    </row>
    <row r="1649" spans="1:36" ht="16.5" customHeight="1" x14ac:dyDescent="0.3">
      <c r="A1649" s="11">
        <v>4705</v>
      </c>
      <c r="B1649" s="12" t="s">
        <v>30321</v>
      </c>
      <c r="C1649" s="13" t="s">
        <v>30322</v>
      </c>
      <c r="D1649" s="14" t="s">
        <v>500</v>
      </c>
      <c r="E1649" s="15" t="s">
        <v>501</v>
      </c>
      <c r="F1649" s="16" t="s">
        <v>5436</v>
      </c>
      <c r="G1649" s="17" t="s">
        <v>8598</v>
      </c>
      <c r="H1649" s="18" t="s">
        <v>8599</v>
      </c>
      <c r="I1649" s="17" t="s">
        <v>1082</v>
      </c>
      <c r="J1649" s="18" t="s">
        <v>99</v>
      </c>
      <c r="K1649" s="17" t="s">
        <v>30323</v>
      </c>
      <c r="L1649" s="17" t="s">
        <v>30324</v>
      </c>
      <c r="M1649" s="18" t="s">
        <v>30325</v>
      </c>
      <c r="N1649" s="17" t="s">
        <v>30326</v>
      </c>
      <c r="O1649" s="18" t="s">
        <v>30327</v>
      </c>
      <c r="P1649" s="19">
        <v>17729</v>
      </c>
      <c r="Q1649" s="17" t="s">
        <v>30328</v>
      </c>
      <c r="R1649" s="22" t="s">
        <v>30329</v>
      </c>
      <c r="S1649" s="17" t="s">
        <v>52</v>
      </c>
      <c r="T1649" s="18" t="s">
        <v>53</v>
      </c>
      <c r="U1649" s="19">
        <v>27204</v>
      </c>
      <c r="V1649" s="17" t="s">
        <v>30330</v>
      </c>
      <c r="W1649" s="18" t="s">
        <v>30331</v>
      </c>
      <c r="X1649" s="20">
        <v>2</v>
      </c>
      <c r="Y1649" s="17" t="s">
        <v>30332</v>
      </c>
      <c r="Z1649" s="22" t="s">
        <v>30333</v>
      </c>
      <c r="AA1649" s="17" t="s">
        <v>30334</v>
      </c>
      <c r="AB1649" s="22" t="s">
        <v>30335</v>
      </c>
      <c r="AC1649" s="17" t="s">
        <v>30336</v>
      </c>
      <c r="AD1649" s="22" t="s">
        <v>30337</v>
      </c>
      <c r="AE1649" s="17" t="s">
        <v>30338</v>
      </c>
      <c r="AF1649" s="23" t="s">
        <v>30339</v>
      </c>
      <c r="AG1649" s="20">
        <v>1</v>
      </c>
      <c r="AH1649" s="24" t="s">
        <v>64</v>
      </c>
      <c r="AI1649" s="25" t="s">
        <v>65</v>
      </c>
      <c r="AJ1649" s="29" t="s">
        <v>30340</v>
      </c>
    </row>
    <row r="1650" spans="1:36" ht="14.25" customHeight="1" x14ac:dyDescent="0.3">
      <c r="A1650" s="11">
        <v>4707</v>
      </c>
      <c r="B1650" s="12" t="s">
        <v>30341</v>
      </c>
      <c r="C1650" s="13" t="s">
        <v>30342</v>
      </c>
      <c r="D1650" s="14" t="s">
        <v>216</v>
      </c>
      <c r="E1650" s="15" t="s">
        <v>217</v>
      </c>
      <c r="F1650" s="16" t="s">
        <v>3293</v>
      </c>
      <c r="G1650" s="17" t="s">
        <v>26702</v>
      </c>
      <c r="H1650" s="18" t="s">
        <v>26703</v>
      </c>
      <c r="I1650" s="17" t="s">
        <v>194</v>
      </c>
      <c r="J1650" s="18" t="s">
        <v>195</v>
      </c>
      <c r="K1650" s="24"/>
      <c r="L1650" s="17" t="s">
        <v>30343</v>
      </c>
      <c r="M1650" s="18" t="s">
        <v>30344</v>
      </c>
      <c r="N1650" s="17" t="s">
        <v>30345</v>
      </c>
      <c r="O1650" s="18" t="s">
        <v>30346</v>
      </c>
      <c r="P1650" s="19">
        <v>15040</v>
      </c>
      <c r="Q1650" s="17" t="s">
        <v>30347</v>
      </c>
      <c r="R1650" s="22" t="s">
        <v>30348</v>
      </c>
      <c r="S1650" s="17" t="s">
        <v>52</v>
      </c>
      <c r="T1650" s="18" t="s">
        <v>53</v>
      </c>
      <c r="U1650" s="19">
        <v>27910</v>
      </c>
      <c r="V1650" s="17" t="s">
        <v>30349</v>
      </c>
      <c r="W1650" s="18" t="s">
        <v>30350</v>
      </c>
      <c r="X1650" s="20">
        <v>1</v>
      </c>
      <c r="Y1650" s="17" t="s">
        <v>30351</v>
      </c>
      <c r="Z1650" s="21" t="s">
        <v>11982</v>
      </c>
      <c r="AA1650" s="17" t="s">
        <v>18775</v>
      </c>
      <c r="AB1650" s="22" t="s">
        <v>18776</v>
      </c>
      <c r="AC1650" s="17" t="s">
        <v>30352</v>
      </c>
      <c r="AD1650" s="22" t="s">
        <v>30353</v>
      </c>
      <c r="AE1650" s="17" t="s">
        <v>30354</v>
      </c>
      <c r="AF1650" s="23" t="s">
        <v>30355</v>
      </c>
      <c r="AG1650" s="20">
        <v>1</v>
      </c>
      <c r="AH1650" s="24" t="s">
        <v>64</v>
      </c>
      <c r="AI1650" s="25" t="s">
        <v>65</v>
      </c>
      <c r="AJ1650" s="29" t="s">
        <v>30356</v>
      </c>
    </row>
    <row r="1651" spans="1:36" ht="14.25" customHeight="1" x14ac:dyDescent="0.3">
      <c r="A1651" s="11">
        <v>4711</v>
      </c>
      <c r="B1651" s="12" t="s">
        <v>30357</v>
      </c>
      <c r="C1651" s="13" t="s">
        <v>30358</v>
      </c>
      <c r="D1651" s="14" t="s">
        <v>786</v>
      </c>
      <c r="E1651" s="15" t="s">
        <v>787</v>
      </c>
      <c r="F1651" s="16">
        <v>15</v>
      </c>
      <c r="G1651" s="17" t="s">
        <v>4594</v>
      </c>
      <c r="H1651" s="18" t="s">
        <v>6220</v>
      </c>
      <c r="I1651" s="17" t="s">
        <v>24922</v>
      </c>
      <c r="J1651" s="18" t="s">
        <v>24923</v>
      </c>
      <c r="K1651" s="17" t="s">
        <v>30359</v>
      </c>
      <c r="L1651" s="17" t="s">
        <v>30360</v>
      </c>
      <c r="M1651" s="18" t="s">
        <v>30361</v>
      </c>
      <c r="N1651" s="17" t="s">
        <v>30362</v>
      </c>
      <c r="O1651" s="18" t="s">
        <v>30363</v>
      </c>
      <c r="P1651" s="19">
        <v>19846</v>
      </c>
      <c r="Q1651" s="17" t="s">
        <v>30364</v>
      </c>
      <c r="R1651" s="22" t="s">
        <v>30365</v>
      </c>
      <c r="S1651" s="17" t="s">
        <v>52</v>
      </c>
      <c r="T1651" s="18" t="s">
        <v>53</v>
      </c>
      <c r="U1651" s="19">
        <v>28874</v>
      </c>
      <c r="V1651" s="17" t="s">
        <v>30366</v>
      </c>
      <c r="W1651" s="18" t="s">
        <v>30367</v>
      </c>
      <c r="X1651" s="20">
        <v>3</v>
      </c>
      <c r="Y1651" s="17" t="s">
        <v>30368</v>
      </c>
      <c r="Z1651" s="22" t="s">
        <v>30369</v>
      </c>
      <c r="AA1651" s="17" t="s">
        <v>372</v>
      </c>
      <c r="AB1651" s="22" t="s">
        <v>373</v>
      </c>
      <c r="AC1651" s="17" t="s">
        <v>30370</v>
      </c>
      <c r="AD1651" s="22" t="s">
        <v>30371</v>
      </c>
      <c r="AE1651" s="17" t="s">
        <v>30372</v>
      </c>
      <c r="AF1651" s="23" t="s">
        <v>30373</v>
      </c>
      <c r="AG1651" s="20">
        <v>1</v>
      </c>
      <c r="AH1651" s="24" t="s">
        <v>64</v>
      </c>
      <c r="AI1651" s="25" t="s">
        <v>65</v>
      </c>
      <c r="AJ1651" s="29" t="s">
        <v>30374</v>
      </c>
    </row>
    <row r="1652" spans="1:36" ht="16.5" customHeight="1" x14ac:dyDescent="0.3">
      <c r="A1652" s="27">
        <v>4716</v>
      </c>
      <c r="B1652" s="28" t="s">
        <v>30375</v>
      </c>
      <c r="C1652" s="13" t="s">
        <v>30376</v>
      </c>
      <c r="D1652" s="14" t="s">
        <v>1036</v>
      </c>
      <c r="E1652" s="15" t="s">
        <v>1037</v>
      </c>
      <c r="F1652" s="16" t="s">
        <v>3690</v>
      </c>
      <c r="G1652" s="17" t="s">
        <v>15907</v>
      </c>
      <c r="H1652" s="18" t="s">
        <v>15908</v>
      </c>
      <c r="I1652" s="17" t="s">
        <v>1082</v>
      </c>
      <c r="J1652" s="18" t="s">
        <v>99</v>
      </c>
      <c r="K1652" s="24"/>
      <c r="L1652" s="17" t="s">
        <v>30377</v>
      </c>
      <c r="M1652" s="18" t="s">
        <v>30378</v>
      </c>
      <c r="N1652" s="17" t="s">
        <v>30379</v>
      </c>
      <c r="O1652" s="18" t="s">
        <v>30380</v>
      </c>
      <c r="P1652" s="19">
        <v>16984</v>
      </c>
      <c r="Q1652" s="17" t="s">
        <v>30381</v>
      </c>
      <c r="R1652" s="22" t="s">
        <v>30382</v>
      </c>
      <c r="S1652" s="17" t="s">
        <v>52</v>
      </c>
      <c r="T1652" s="18" t="s">
        <v>53</v>
      </c>
      <c r="U1652" s="19">
        <v>29629</v>
      </c>
      <c r="V1652" s="17" t="s">
        <v>30383</v>
      </c>
      <c r="W1652" s="18" t="s">
        <v>30384</v>
      </c>
      <c r="X1652" s="20">
        <v>2</v>
      </c>
      <c r="Y1652" s="17" t="s">
        <v>30385</v>
      </c>
      <c r="Z1652" s="22" t="s">
        <v>30386</v>
      </c>
      <c r="AA1652" s="17" t="s">
        <v>923</v>
      </c>
      <c r="AB1652" s="22" t="s">
        <v>924</v>
      </c>
      <c r="AC1652" s="17" t="s">
        <v>30387</v>
      </c>
      <c r="AD1652" s="22" t="s">
        <v>30388</v>
      </c>
      <c r="AE1652" s="17" t="s">
        <v>30389</v>
      </c>
      <c r="AF1652" s="23" t="s">
        <v>30390</v>
      </c>
      <c r="AG1652" s="20">
        <v>1</v>
      </c>
      <c r="AH1652" s="24" t="s">
        <v>64</v>
      </c>
      <c r="AI1652" s="25" t="s">
        <v>65</v>
      </c>
      <c r="AJ1652" s="29" t="s">
        <v>30391</v>
      </c>
    </row>
    <row r="1653" spans="1:36" ht="16.5" customHeight="1" x14ac:dyDescent="0.3">
      <c r="A1653" s="11">
        <v>4723</v>
      </c>
      <c r="B1653" s="12" t="s">
        <v>30392</v>
      </c>
      <c r="C1653" s="13" t="s">
        <v>30393</v>
      </c>
      <c r="D1653" s="14" t="s">
        <v>500</v>
      </c>
      <c r="E1653" s="15" t="s">
        <v>501</v>
      </c>
      <c r="F1653" s="16" t="s">
        <v>2468</v>
      </c>
      <c r="G1653" s="17" t="s">
        <v>10145</v>
      </c>
      <c r="H1653" s="18" t="s">
        <v>10146</v>
      </c>
      <c r="I1653" s="17" t="s">
        <v>1082</v>
      </c>
      <c r="J1653" s="18" t="s">
        <v>99</v>
      </c>
      <c r="K1653" s="17" t="s">
        <v>30394</v>
      </c>
      <c r="L1653" s="17" t="s">
        <v>30395</v>
      </c>
      <c r="M1653" s="18" t="s">
        <v>30396</v>
      </c>
      <c r="N1653" s="24"/>
      <c r="O1653" s="32"/>
      <c r="P1653" s="19">
        <v>12965</v>
      </c>
      <c r="Q1653" s="17" t="s">
        <v>8026</v>
      </c>
      <c r="R1653" s="22" t="s">
        <v>12171</v>
      </c>
      <c r="S1653" s="17" t="s">
        <v>52</v>
      </c>
      <c r="T1653" s="18" t="s">
        <v>53</v>
      </c>
      <c r="U1653" s="19">
        <v>22044</v>
      </c>
      <c r="V1653" s="17" t="s">
        <v>30397</v>
      </c>
      <c r="W1653" s="18" t="s">
        <v>30398</v>
      </c>
      <c r="X1653" s="20">
        <v>1</v>
      </c>
      <c r="Y1653" s="17" t="s">
        <v>30399</v>
      </c>
      <c r="Z1653" s="22" t="s">
        <v>30400</v>
      </c>
      <c r="AA1653" s="17" t="s">
        <v>30401</v>
      </c>
      <c r="AB1653" s="22" t="s">
        <v>30402</v>
      </c>
      <c r="AC1653" s="17" t="s">
        <v>30403</v>
      </c>
      <c r="AD1653" s="22" t="s">
        <v>30404</v>
      </c>
      <c r="AE1653" s="17" t="s">
        <v>30405</v>
      </c>
      <c r="AF1653" s="23" t="s">
        <v>30406</v>
      </c>
      <c r="AG1653" s="20">
        <v>2</v>
      </c>
      <c r="AH1653" s="24" t="s">
        <v>64</v>
      </c>
      <c r="AI1653" s="25" t="s">
        <v>65</v>
      </c>
      <c r="AJ1653" s="29" t="s">
        <v>30407</v>
      </c>
    </row>
    <row r="1654" spans="1:36" ht="14.25" customHeight="1" x14ac:dyDescent="0.3">
      <c r="A1654" s="27">
        <v>4726</v>
      </c>
      <c r="B1654" s="28" t="s">
        <v>30408</v>
      </c>
      <c r="C1654" s="13" t="s">
        <v>30409</v>
      </c>
      <c r="D1654" s="14" t="s">
        <v>1036</v>
      </c>
      <c r="E1654" s="15" t="s">
        <v>1037</v>
      </c>
      <c r="F1654" s="16">
        <v>13</v>
      </c>
      <c r="G1654" s="17" t="s">
        <v>19435</v>
      </c>
      <c r="H1654" s="18" t="s">
        <v>19436</v>
      </c>
      <c r="I1654" s="17" t="s">
        <v>1082</v>
      </c>
      <c r="J1654" s="18" t="s">
        <v>99</v>
      </c>
      <c r="K1654" s="24"/>
      <c r="L1654" s="17" t="s">
        <v>30410</v>
      </c>
      <c r="M1654" s="18" t="s">
        <v>30411</v>
      </c>
      <c r="N1654" s="17" t="s">
        <v>30412</v>
      </c>
      <c r="O1654" s="18" t="s">
        <v>30413</v>
      </c>
      <c r="P1654" s="19">
        <v>20968</v>
      </c>
      <c r="Q1654" s="17" t="s">
        <v>30414</v>
      </c>
      <c r="R1654" s="22" t="s">
        <v>30415</v>
      </c>
      <c r="S1654" s="17" t="s">
        <v>52</v>
      </c>
      <c r="T1654" s="18" t="s">
        <v>53</v>
      </c>
      <c r="U1654" s="19">
        <v>30806</v>
      </c>
      <c r="V1654" s="17" t="s">
        <v>30416</v>
      </c>
      <c r="W1654" s="18" t="s">
        <v>30417</v>
      </c>
      <c r="X1654" s="20">
        <v>2</v>
      </c>
      <c r="Y1654" s="17" t="s">
        <v>30418</v>
      </c>
      <c r="Z1654" s="22" t="s">
        <v>30419</v>
      </c>
      <c r="AA1654" s="17" t="s">
        <v>1051</v>
      </c>
      <c r="AB1654" s="22" t="s">
        <v>1052</v>
      </c>
      <c r="AC1654" s="17" t="s">
        <v>30420</v>
      </c>
      <c r="AD1654" s="22" t="s">
        <v>30421</v>
      </c>
      <c r="AE1654" s="17" t="s">
        <v>30422</v>
      </c>
      <c r="AF1654" s="23" t="s">
        <v>30423</v>
      </c>
      <c r="AG1654" s="20">
        <v>1</v>
      </c>
      <c r="AH1654" s="24" t="s">
        <v>64</v>
      </c>
      <c r="AI1654" s="25" t="s">
        <v>65</v>
      </c>
      <c r="AJ1654" s="29" t="s">
        <v>30424</v>
      </c>
    </row>
    <row r="1655" spans="1:36" ht="14.25" customHeight="1" x14ac:dyDescent="0.3">
      <c r="A1655" s="27">
        <v>4728</v>
      </c>
      <c r="B1655" s="28" t="s">
        <v>30425</v>
      </c>
      <c r="C1655" s="13" t="s">
        <v>30426</v>
      </c>
      <c r="D1655" s="14" t="s">
        <v>500</v>
      </c>
      <c r="E1655" s="15" t="s">
        <v>501</v>
      </c>
      <c r="F1655" s="16">
        <v>17</v>
      </c>
      <c r="G1655" s="17" t="s">
        <v>10145</v>
      </c>
      <c r="H1655" s="18" t="s">
        <v>10146</v>
      </c>
      <c r="I1655" s="17" t="s">
        <v>98</v>
      </c>
      <c r="J1655" s="18" t="s">
        <v>99</v>
      </c>
      <c r="K1655" s="17" t="s">
        <v>30427</v>
      </c>
      <c r="L1655" s="17" t="s">
        <v>30428</v>
      </c>
      <c r="M1655" s="18" t="s">
        <v>30429</v>
      </c>
      <c r="N1655" s="17" t="s">
        <v>30430</v>
      </c>
      <c r="O1655" s="18" t="s">
        <v>30431</v>
      </c>
      <c r="P1655" s="19">
        <v>18629</v>
      </c>
      <c r="Q1655" s="17" t="s">
        <v>30432</v>
      </c>
      <c r="R1655" s="22" t="s">
        <v>30433</v>
      </c>
      <c r="S1655" s="17" t="s">
        <v>52</v>
      </c>
      <c r="T1655" s="18" t="s">
        <v>53</v>
      </c>
      <c r="U1655" s="19">
        <v>25018</v>
      </c>
      <c r="V1655" s="17" t="s">
        <v>30434</v>
      </c>
      <c r="W1655" s="18" t="s">
        <v>30435</v>
      </c>
      <c r="X1655" s="20">
        <v>2</v>
      </c>
      <c r="Y1655" s="17" t="s">
        <v>30436</v>
      </c>
      <c r="Z1655" s="22" t="s">
        <v>30437</v>
      </c>
      <c r="AA1655" s="24"/>
      <c r="AB1655" s="33"/>
      <c r="AC1655" s="17" t="s">
        <v>30438</v>
      </c>
      <c r="AD1655" s="22" t="s">
        <v>30439</v>
      </c>
      <c r="AE1655" s="17" t="s">
        <v>30440</v>
      </c>
      <c r="AF1655" s="23" t="s">
        <v>30441</v>
      </c>
      <c r="AG1655" s="20">
        <v>3</v>
      </c>
      <c r="AH1655" s="24" t="s">
        <v>64</v>
      </c>
      <c r="AI1655" s="25" t="s">
        <v>65</v>
      </c>
      <c r="AJ1655" s="29" t="s">
        <v>30442</v>
      </c>
    </row>
    <row r="1656" spans="1:36" ht="14.25" customHeight="1" x14ac:dyDescent="0.3">
      <c r="A1656" s="11">
        <v>4729</v>
      </c>
      <c r="B1656" s="12" t="s">
        <v>30443</v>
      </c>
      <c r="C1656" s="13" t="s">
        <v>30444</v>
      </c>
      <c r="D1656" s="14" t="s">
        <v>500</v>
      </c>
      <c r="E1656" s="15" t="s">
        <v>501</v>
      </c>
      <c r="F1656" s="16">
        <v>16</v>
      </c>
      <c r="G1656" s="17" t="s">
        <v>17748</v>
      </c>
      <c r="H1656" s="18" t="s">
        <v>17749</v>
      </c>
      <c r="I1656" s="17" t="s">
        <v>98</v>
      </c>
      <c r="J1656" s="18" t="s">
        <v>99</v>
      </c>
      <c r="K1656" s="17" t="s">
        <v>30445</v>
      </c>
      <c r="L1656" s="17" t="s">
        <v>30446</v>
      </c>
      <c r="M1656" s="18" t="s">
        <v>30447</v>
      </c>
      <c r="N1656" s="17" t="s">
        <v>30448</v>
      </c>
      <c r="O1656" s="18" t="s">
        <v>30449</v>
      </c>
      <c r="P1656" s="19">
        <v>26307</v>
      </c>
      <c r="Q1656" s="17" t="s">
        <v>5753</v>
      </c>
      <c r="R1656" s="21" t="s">
        <v>5754</v>
      </c>
      <c r="S1656" s="17" t="s">
        <v>52</v>
      </c>
      <c r="T1656" s="18" t="s">
        <v>53</v>
      </c>
      <c r="U1656" s="19">
        <v>35845</v>
      </c>
      <c r="V1656" s="17" t="s">
        <v>30450</v>
      </c>
      <c r="W1656" s="18" t="s">
        <v>30451</v>
      </c>
      <c r="X1656" s="20">
        <v>2</v>
      </c>
      <c r="Y1656" s="17" t="s">
        <v>4715</v>
      </c>
      <c r="Z1656" s="21" t="s">
        <v>4715</v>
      </c>
      <c r="AA1656" s="17" t="s">
        <v>689</v>
      </c>
      <c r="AB1656" s="22" t="s">
        <v>690</v>
      </c>
      <c r="AC1656" s="17" t="s">
        <v>30452</v>
      </c>
      <c r="AD1656" s="22" t="s">
        <v>30453</v>
      </c>
      <c r="AE1656" s="17" t="s">
        <v>30454</v>
      </c>
      <c r="AF1656" s="23" t="s">
        <v>30455</v>
      </c>
      <c r="AG1656" s="20">
        <v>2</v>
      </c>
      <c r="AH1656" s="24" t="s">
        <v>64</v>
      </c>
      <c r="AI1656" s="25" t="s">
        <v>65</v>
      </c>
      <c r="AJ1656" s="29" t="s">
        <v>30456</v>
      </c>
    </row>
    <row r="1657" spans="1:36" ht="16.5" customHeight="1" x14ac:dyDescent="0.3">
      <c r="A1657" s="11">
        <v>4731</v>
      </c>
      <c r="B1657" s="12" t="s">
        <v>30457</v>
      </c>
      <c r="C1657" s="13" t="s">
        <v>30458</v>
      </c>
      <c r="D1657" s="14" t="s">
        <v>241</v>
      </c>
      <c r="E1657" s="15" t="s">
        <v>242</v>
      </c>
      <c r="F1657" s="16" t="s">
        <v>16990</v>
      </c>
      <c r="G1657" s="17" t="s">
        <v>16023</v>
      </c>
      <c r="H1657" s="18" t="s">
        <v>16024</v>
      </c>
      <c r="I1657" s="17" t="s">
        <v>245</v>
      </c>
      <c r="J1657" s="18" t="s">
        <v>246</v>
      </c>
      <c r="K1657" s="17" t="s">
        <v>30459</v>
      </c>
      <c r="L1657" s="17" t="s">
        <v>30460</v>
      </c>
      <c r="M1657" s="18" t="s">
        <v>30461</v>
      </c>
      <c r="N1657" s="17" t="s">
        <v>30462</v>
      </c>
      <c r="O1657" s="18" t="s">
        <v>30463</v>
      </c>
      <c r="P1657" s="19">
        <v>17435</v>
      </c>
      <c r="Q1657" s="17" t="s">
        <v>30464</v>
      </c>
      <c r="R1657" s="21" t="s">
        <v>30465</v>
      </c>
      <c r="S1657" s="17" t="s">
        <v>52</v>
      </c>
      <c r="T1657" s="18" t="s">
        <v>53</v>
      </c>
      <c r="U1657" s="19">
        <v>28630</v>
      </c>
      <c r="V1657" s="17" t="s">
        <v>30466</v>
      </c>
      <c r="W1657" s="18" t="s">
        <v>18667</v>
      </c>
      <c r="X1657" s="20">
        <v>1</v>
      </c>
      <c r="Y1657" s="17" t="s">
        <v>30467</v>
      </c>
      <c r="Z1657" s="22" t="s">
        <v>30468</v>
      </c>
      <c r="AA1657" s="17" t="s">
        <v>58</v>
      </c>
      <c r="AB1657" s="21" t="s">
        <v>59</v>
      </c>
      <c r="AC1657" s="17" t="s">
        <v>30469</v>
      </c>
      <c r="AD1657" s="22" t="s">
        <v>30470</v>
      </c>
      <c r="AE1657" s="17" t="s">
        <v>30471</v>
      </c>
      <c r="AF1657" s="23" t="s">
        <v>30472</v>
      </c>
      <c r="AG1657" s="20">
        <v>2</v>
      </c>
      <c r="AH1657" s="24" t="s">
        <v>64</v>
      </c>
      <c r="AI1657" s="25" t="s">
        <v>65</v>
      </c>
      <c r="AJ1657" s="29" t="s">
        <v>30473</v>
      </c>
    </row>
    <row r="1658" spans="1:36" ht="16.5" customHeight="1" x14ac:dyDescent="0.3">
      <c r="A1658" s="27">
        <v>4732</v>
      </c>
      <c r="B1658" s="28" t="s">
        <v>30474</v>
      </c>
      <c r="C1658" s="13" t="s">
        <v>30475</v>
      </c>
      <c r="D1658" s="14" t="s">
        <v>3516</v>
      </c>
      <c r="E1658" s="15" t="s">
        <v>3517</v>
      </c>
      <c r="F1658" s="16">
        <v>17</v>
      </c>
      <c r="G1658" s="17" t="s">
        <v>4961</v>
      </c>
      <c r="H1658" s="18" t="s">
        <v>4962</v>
      </c>
      <c r="I1658" s="17" t="s">
        <v>98</v>
      </c>
      <c r="J1658" s="18" t="s">
        <v>99</v>
      </c>
      <c r="K1658" s="17" t="s">
        <v>30476</v>
      </c>
      <c r="L1658" s="17" t="s">
        <v>30477</v>
      </c>
      <c r="M1658" s="18" t="s">
        <v>30478</v>
      </c>
      <c r="N1658" s="17" t="s">
        <v>30479</v>
      </c>
      <c r="O1658" s="18" t="s">
        <v>30480</v>
      </c>
      <c r="P1658" s="19">
        <v>28004</v>
      </c>
      <c r="Q1658" s="17" t="s">
        <v>30481</v>
      </c>
      <c r="R1658" s="22" t="s">
        <v>30482</v>
      </c>
      <c r="S1658" s="17" t="s">
        <v>52</v>
      </c>
      <c r="T1658" s="18" t="s">
        <v>53</v>
      </c>
      <c r="U1658" s="19">
        <v>37644</v>
      </c>
      <c r="V1658" s="17" t="s">
        <v>30483</v>
      </c>
      <c r="W1658" s="18" t="s">
        <v>30484</v>
      </c>
      <c r="X1658" s="20">
        <v>1</v>
      </c>
      <c r="Y1658" s="17" t="s">
        <v>30485</v>
      </c>
      <c r="Z1658" s="22" t="s">
        <v>30486</v>
      </c>
      <c r="AA1658" s="17" t="s">
        <v>15699</v>
      </c>
      <c r="AB1658" s="22" t="s">
        <v>15700</v>
      </c>
      <c r="AC1658" s="17" t="s">
        <v>30487</v>
      </c>
      <c r="AD1658" s="22" t="s">
        <v>30488</v>
      </c>
      <c r="AE1658" s="17" t="s">
        <v>30489</v>
      </c>
      <c r="AF1658" s="23" t="s">
        <v>30490</v>
      </c>
      <c r="AG1658" s="20">
        <v>1</v>
      </c>
      <c r="AH1658" s="24" t="s">
        <v>64</v>
      </c>
      <c r="AI1658" s="25" t="s">
        <v>65</v>
      </c>
      <c r="AJ1658" s="29" t="s">
        <v>30491</v>
      </c>
    </row>
    <row r="1659" spans="1:36" ht="14.25" customHeight="1" x14ac:dyDescent="0.3">
      <c r="A1659" s="27">
        <v>4734</v>
      </c>
      <c r="B1659" s="28" t="s">
        <v>30492</v>
      </c>
      <c r="C1659" s="13" t="s">
        <v>30493</v>
      </c>
      <c r="D1659" s="14" t="s">
        <v>216</v>
      </c>
      <c r="E1659" s="15" t="s">
        <v>217</v>
      </c>
      <c r="F1659" s="16" t="s">
        <v>2163</v>
      </c>
      <c r="G1659" s="17" t="s">
        <v>26702</v>
      </c>
      <c r="H1659" s="18" t="s">
        <v>26703</v>
      </c>
      <c r="I1659" s="17" t="s">
        <v>319</v>
      </c>
      <c r="J1659" s="18" t="s">
        <v>320</v>
      </c>
      <c r="K1659" s="17" t="s">
        <v>30494</v>
      </c>
      <c r="L1659" s="17" t="s">
        <v>30495</v>
      </c>
      <c r="M1659" s="18" t="s">
        <v>30496</v>
      </c>
      <c r="N1659" s="17" t="s">
        <v>30497</v>
      </c>
      <c r="O1659" s="18" t="s">
        <v>30498</v>
      </c>
      <c r="P1659" s="19">
        <v>18418</v>
      </c>
      <c r="Q1659" s="17" t="s">
        <v>1796</v>
      </c>
      <c r="R1659" s="21" t="s">
        <v>1797</v>
      </c>
      <c r="S1659" s="17" t="s">
        <v>52</v>
      </c>
      <c r="T1659" s="18" t="s">
        <v>53</v>
      </c>
      <c r="U1659" s="19">
        <v>28471</v>
      </c>
      <c r="V1659" s="17" t="s">
        <v>30499</v>
      </c>
      <c r="W1659" s="18" t="s">
        <v>30500</v>
      </c>
      <c r="X1659" s="17"/>
      <c r="Y1659" s="17" t="s">
        <v>30501</v>
      </c>
      <c r="Z1659" s="22" t="s">
        <v>30502</v>
      </c>
      <c r="AA1659" s="17" t="s">
        <v>372</v>
      </c>
      <c r="AB1659" s="22" t="s">
        <v>373</v>
      </c>
      <c r="AC1659" s="17" t="s">
        <v>30503</v>
      </c>
      <c r="AD1659" s="22" t="s">
        <v>30504</v>
      </c>
      <c r="AE1659" s="17" t="s">
        <v>30505</v>
      </c>
      <c r="AF1659" s="23" t="s">
        <v>30506</v>
      </c>
      <c r="AG1659" s="20">
        <v>1</v>
      </c>
      <c r="AH1659" s="24" t="s">
        <v>64</v>
      </c>
      <c r="AI1659" s="25" t="s">
        <v>65</v>
      </c>
      <c r="AJ1659" s="29" t="s">
        <v>30507</v>
      </c>
    </row>
    <row r="1660" spans="1:36" ht="14.25" customHeight="1" x14ac:dyDescent="0.3">
      <c r="A1660" s="11">
        <v>4737</v>
      </c>
      <c r="B1660" s="12" t="s">
        <v>30508</v>
      </c>
      <c r="C1660" s="13" t="s">
        <v>30509</v>
      </c>
      <c r="D1660" s="14" t="s">
        <v>241</v>
      </c>
      <c r="E1660" s="15" t="s">
        <v>242</v>
      </c>
      <c r="F1660" s="16">
        <v>17</v>
      </c>
      <c r="G1660" s="17" t="s">
        <v>9205</v>
      </c>
      <c r="H1660" s="18" t="s">
        <v>9206</v>
      </c>
      <c r="I1660" s="17" t="s">
        <v>98</v>
      </c>
      <c r="J1660" s="18" t="s">
        <v>99</v>
      </c>
      <c r="K1660" s="17" t="s">
        <v>30510</v>
      </c>
      <c r="L1660" s="17" t="s">
        <v>30511</v>
      </c>
      <c r="M1660" s="18" t="s">
        <v>30512</v>
      </c>
      <c r="N1660" s="17" t="s">
        <v>30513</v>
      </c>
      <c r="O1660" s="18" t="s">
        <v>30514</v>
      </c>
      <c r="P1660" s="19">
        <v>23829</v>
      </c>
      <c r="Q1660" s="17" t="s">
        <v>30515</v>
      </c>
      <c r="R1660" s="22" t="s">
        <v>30516</v>
      </c>
      <c r="S1660" s="17" t="s">
        <v>52</v>
      </c>
      <c r="T1660" s="18" t="s">
        <v>53</v>
      </c>
      <c r="U1660" s="19">
        <v>35965</v>
      </c>
      <c r="V1660" s="17" t="s">
        <v>30517</v>
      </c>
      <c r="W1660" s="18" t="s">
        <v>30518</v>
      </c>
      <c r="X1660" s="20">
        <v>2</v>
      </c>
      <c r="Y1660" s="17" t="s">
        <v>30519</v>
      </c>
      <c r="Z1660" s="22" t="s">
        <v>30520</v>
      </c>
      <c r="AA1660" s="24"/>
      <c r="AB1660" s="33"/>
      <c r="AC1660" s="17" t="s">
        <v>30521</v>
      </c>
      <c r="AD1660" s="22" t="s">
        <v>30522</v>
      </c>
      <c r="AE1660" s="17" t="s">
        <v>30523</v>
      </c>
      <c r="AF1660" s="23" t="s">
        <v>30524</v>
      </c>
      <c r="AG1660" s="20">
        <v>1</v>
      </c>
      <c r="AH1660" s="24" t="s">
        <v>64</v>
      </c>
      <c r="AI1660" s="25" t="s">
        <v>65</v>
      </c>
      <c r="AJ1660" s="29" t="s">
        <v>30525</v>
      </c>
    </row>
    <row r="1661" spans="1:36" ht="14.25" customHeight="1" x14ac:dyDescent="0.3">
      <c r="A1661" s="27">
        <v>4738</v>
      </c>
      <c r="B1661" s="28" t="s">
        <v>30526</v>
      </c>
      <c r="C1661" s="13" t="s">
        <v>30527</v>
      </c>
      <c r="D1661" s="14" t="s">
        <v>241</v>
      </c>
      <c r="E1661" s="15" t="s">
        <v>242</v>
      </c>
      <c r="F1661" s="16">
        <v>15</v>
      </c>
      <c r="G1661" s="17" t="s">
        <v>15397</v>
      </c>
      <c r="H1661" s="18" t="s">
        <v>9206</v>
      </c>
      <c r="I1661" s="17" t="s">
        <v>245</v>
      </c>
      <c r="J1661" s="18" t="s">
        <v>246</v>
      </c>
      <c r="K1661" s="17" t="s">
        <v>30528</v>
      </c>
      <c r="L1661" s="17" t="s">
        <v>30529</v>
      </c>
      <c r="M1661" s="18" t="s">
        <v>30530</v>
      </c>
      <c r="N1661" s="17" t="s">
        <v>30531</v>
      </c>
      <c r="O1661" s="18" t="s">
        <v>30532</v>
      </c>
      <c r="P1661" s="19">
        <v>23878</v>
      </c>
      <c r="Q1661" s="17" t="s">
        <v>30533</v>
      </c>
      <c r="R1661" s="21" t="s">
        <v>30534</v>
      </c>
      <c r="S1661" s="17" t="s">
        <v>52</v>
      </c>
      <c r="T1661" s="18" t="s">
        <v>53</v>
      </c>
      <c r="U1661" s="19">
        <v>35953</v>
      </c>
      <c r="V1661" s="17" t="s">
        <v>30535</v>
      </c>
      <c r="W1661" s="18" t="s">
        <v>30536</v>
      </c>
      <c r="X1661" s="20">
        <v>4</v>
      </c>
      <c r="Y1661" s="17" t="s">
        <v>30537</v>
      </c>
      <c r="Z1661" s="22" t="s">
        <v>30538</v>
      </c>
      <c r="AA1661" s="17" t="s">
        <v>18435</v>
      </c>
      <c r="AB1661" s="22" t="s">
        <v>18436</v>
      </c>
      <c r="AC1661" s="17" t="s">
        <v>30539</v>
      </c>
      <c r="AD1661" s="22" t="s">
        <v>30540</v>
      </c>
      <c r="AE1661" s="17" t="s">
        <v>30541</v>
      </c>
      <c r="AF1661" s="23" t="s">
        <v>30542</v>
      </c>
      <c r="AG1661" s="17"/>
      <c r="AH1661" s="24" t="s">
        <v>64</v>
      </c>
      <c r="AI1661" s="25" t="s">
        <v>65</v>
      </c>
      <c r="AJ1661" s="29" t="s">
        <v>30543</v>
      </c>
    </row>
    <row r="1662" spans="1:36" ht="16.5" customHeight="1" x14ac:dyDescent="0.3">
      <c r="A1662" s="11">
        <v>4743</v>
      </c>
      <c r="B1662" s="12" t="s">
        <v>30544</v>
      </c>
      <c r="C1662" s="13" t="s">
        <v>30545</v>
      </c>
      <c r="D1662" s="14" t="s">
        <v>267</v>
      </c>
      <c r="E1662" s="15" t="s">
        <v>268</v>
      </c>
      <c r="F1662" s="16" t="s">
        <v>316</v>
      </c>
      <c r="G1662" s="17" t="s">
        <v>30546</v>
      </c>
      <c r="H1662" s="18" t="s">
        <v>30547</v>
      </c>
      <c r="I1662" s="17" t="s">
        <v>272</v>
      </c>
      <c r="J1662" s="18" t="s">
        <v>273</v>
      </c>
      <c r="K1662" s="17" t="s">
        <v>30548</v>
      </c>
      <c r="L1662" s="17" t="s">
        <v>30549</v>
      </c>
      <c r="M1662" s="18" t="s">
        <v>30550</v>
      </c>
      <c r="N1662" s="17" t="s">
        <v>30551</v>
      </c>
      <c r="O1662" s="18" t="s">
        <v>30552</v>
      </c>
      <c r="P1662" s="19">
        <v>23894</v>
      </c>
      <c r="Q1662" s="17" t="s">
        <v>7777</v>
      </c>
      <c r="R1662" s="21" t="s">
        <v>7784</v>
      </c>
      <c r="S1662" s="17" t="s">
        <v>52</v>
      </c>
      <c r="T1662" s="18" t="s">
        <v>53</v>
      </c>
      <c r="U1662" s="19">
        <v>35828</v>
      </c>
      <c r="V1662" s="17" t="s">
        <v>30553</v>
      </c>
      <c r="W1662" s="18" t="s">
        <v>30554</v>
      </c>
      <c r="X1662" s="20">
        <v>1</v>
      </c>
      <c r="Y1662" s="17" t="s">
        <v>30555</v>
      </c>
      <c r="Z1662" s="22" t="s">
        <v>30556</v>
      </c>
      <c r="AA1662" s="17" t="s">
        <v>30557</v>
      </c>
      <c r="AB1662" s="22" t="s">
        <v>30558</v>
      </c>
      <c r="AC1662" s="17" t="s">
        <v>30559</v>
      </c>
      <c r="AD1662" s="22" t="s">
        <v>30560</v>
      </c>
      <c r="AE1662" s="17" t="s">
        <v>30561</v>
      </c>
      <c r="AF1662" s="23" t="s">
        <v>30562</v>
      </c>
      <c r="AG1662" s="20">
        <v>1</v>
      </c>
      <c r="AH1662" s="24" t="s">
        <v>64</v>
      </c>
      <c r="AI1662" s="25" t="s">
        <v>65</v>
      </c>
      <c r="AJ1662" s="29" t="s">
        <v>30563</v>
      </c>
    </row>
    <row r="1663" spans="1:36" ht="16.5" customHeight="1" x14ac:dyDescent="0.3">
      <c r="A1663" s="11">
        <v>4747</v>
      </c>
      <c r="B1663" s="12" t="s">
        <v>30564</v>
      </c>
      <c r="C1663" s="13" t="s">
        <v>30565</v>
      </c>
      <c r="D1663" s="14" t="s">
        <v>812</v>
      </c>
      <c r="E1663" s="15" t="s">
        <v>813</v>
      </c>
      <c r="F1663" s="16" t="s">
        <v>9112</v>
      </c>
      <c r="G1663" s="17" t="s">
        <v>30566</v>
      </c>
      <c r="H1663" s="18" t="s">
        <v>30567</v>
      </c>
      <c r="I1663" s="17" t="s">
        <v>816</v>
      </c>
      <c r="J1663" s="18" t="s">
        <v>817</v>
      </c>
      <c r="K1663" s="17" t="s">
        <v>30568</v>
      </c>
      <c r="L1663" s="17" t="s">
        <v>30569</v>
      </c>
      <c r="M1663" s="18" t="s">
        <v>30570</v>
      </c>
      <c r="N1663" s="17" t="s">
        <v>30571</v>
      </c>
      <c r="O1663" s="18" t="s">
        <v>30572</v>
      </c>
      <c r="P1663" s="19">
        <v>17213</v>
      </c>
      <c r="Q1663" s="17" t="s">
        <v>30573</v>
      </c>
      <c r="R1663" s="22" t="s">
        <v>30574</v>
      </c>
      <c r="S1663" s="17" t="s">
        <v>52</v>
      </c>
      <c r="T1663" s="18" t="s">
        <v>53</v>
      </c>
      <c r="U1663" s="19">
        <v>27072</v>
      </c>
      <c r="V1663" s="17" t="s">
        <v>30575</v>
      </c>
      <c r="W1663" s="18" t="s">
        <v>30576</v>
      </c>
      <c r="X1663" s="20">
        <v>1</v>
      </c>
      <c r="Y1663" s="17" t="s">
        <v>30577</v>
      </c>
      <c r="Z1663" s="22" t="s">
        <v>30578</v>
      </c>
      <c r="AA1663" s="17" t="s">
        <v>1051</v>
      </c>
      <c r="AB1663" s="22" t="s">
        <v>1052</v>
      </c>
      <c r="AC1663" s="17" t="s">
        <v>30579</v>
      </c>
      <c r="AD1663" s="22" t="s">
        <v>30580</v>
      </c>
      <c r="AE1663" s="17" t="s">
        <v>30581</v>
      </c>
      <c r="AF1663" s="23" t="s">
        <v>30582</v>
      </c>
      <c r="AG1663" s="20">
        <v>1</v>
      </c>
      <c r="AH1663" s="24" t="s">
        <v>64</v>
      </c>
      <c r="AI1663" s="25" t="s">
        <v>65</v>
      </c>
      <c r="AJ1663" s="29" t="s">
        <v>30583</v>
      </c>
    </row>
    <row r="1664" spans="1:36" ht="16.5" customHeight="1" x14ac:dyDescent="0.3">
      <c r="A1664" s="11">
        <v>4753</v>
      </c>
      <c r="B1664" s="12" t="s">
        <v>30584</v>
      </c>
      <c r="C1664" s="13" t="s">
        <v>30585</v>
      </c>
      <c r="D1664" s="14" t="s">
        <v>1393</v>
      </c>
      <c r="E1664" s="15" t="s">
        <v>477</v>
      </c>
      <c r="F1664" s="16" t="s">
        <v>30586</v>
      </c>
      <c r="G1664" s="17" t="s">
        <v>12441</v>
      </c>
      <c r="H1664" s="18" t="s">
        <v>12442</v>
      </c>
      <c r="I1664" s="17" t="s">
        <v>72</v>
      </c>
      <c r="J1664" s="18" t="s">
        <v>73</v>
      </c>
      <c r="K1664" s="17" t="s">
        <v>30587</v>
      </c>
      <c r="L1664" s="24"/>
      <c r="M1664" s="32"/>
      <c r="N1664" s="17"/>
      <c r="O1664" s="18"/>
      <c r="P1664" s="19">
        <v>16082</v>
      </c>
      <c r="Q1664" s="17"/>
      <c r="R1664" s="33"/>
      <c r="S1664" s="17"/>
      <c r="T1664" s="18"/>
      <c r="U1664" s="31"/>
      <c r="V1664" s="17"/>
      <c r="W1664" s="18"/>
      <c r="X1664" s="24"/>
      <c r="Y1664" s="17"/>
      <c r="Z1664" s="33"/>
      <c r="AA1664" s="17"/>
      <c r="AB1664" s="33"/>
      <c r="AC1664" s="17" t="s">
        <v>30588</v>
      </c>
      <c r="AD1664" s="22" t="s">
        <v>30589</v>
      </c>
      <c r="AE1664" s="17" t="s">
        <v>30590</v>
      </c>
      <c r="AF1664" s="23" t="s">
        <v>30591</v>
      </c>
      <c r="AG1664" s="17"/>
      <c r="AH1664" s="24" t="s">
        <v>64</v>
      </c>
      <c r="AI1664" s="25" t="s">
        <v>65</v>
      </c>
      <c r="AJ1664" s="29" t="s">
        <v>30592</v>
      </c>
    </row>
    <row r="1665" spans="1:36" ht="14.25" customHeight="1" x14ac:dyDescent="0.3">
      <c r="A1665" s="11">
        <v>4755</v>
      </c>
      <c r="B1665" s="12" t="s">
        <v>30593</v>
      </c>
      <c r="C1665" s="13" t="s">
        <v>30594</v>
      </c>
      <c r="D1665" s="14" t="s">
        <v>94</v>
      </c>
      <c r="E1665" s="15" t="s">
        <v>95</v>
      </c>
      <c r="F1665" s="16" t="s">
        <v>360</v>
      </c>
      <c r="G1665" s="17" t="s">
        <v>30595</v>
      </c>
      <c r="H1665" s="18" t="s">
        <v>30596</v>
      </c>
      <c r="I1665" s="17" t="s">
        <v>98</v>
      </c>
      <c r="J1665" s="18" t="s">
        <v>99</v>
      </c>
      <c r="K1665" s="17" t="s">
        <v>30597</v>
      </c>
      <c r="L1665" s="17" t="s">
        <v>30598</v>
      </c>
      <c r="M1665" s="18" t="s">
        <v>30599</v>
      </c>
      <c r="N1665" s="17" t="s">
        <v>30600</v>
      </c>
      <c r="O1665" s="18" t="s">
        <v>30601</v>
      </c>
      <c r="P1665" s="19">
        <v>24612</v>
      </c>
      <c r="Q1665" s="17" t="s">
        <v>30595</v>
      </c>
      <c r="R1665" s="21" t="s">
        <v>30602</v>
      </c>
      <c r="S1665" s="17" t="s">
        <v>52</v>
      </c>
      <c r="T1665" s="18" t="s">
        <v>53</v>
      </c>
      <c r="U1665" s="19">
        <v>34129</v>
      </c>
      <c r="V1665" s="17" t="s">
        <v>30603</v>
      </c>
      <c r="W1665" s="18" t="s">
        <v>30604</v>
      </c>
      <c r="X1665" s="20">
        <v>2</v>
      </c>
      <c r="Y1665" s="17" t="s">
        <v>30605</v>
      </c>
      <c r="Z1665" s="22" t="s">
        <v>30606</v>
      </c>
      <c r="AA1665" s="17" t="s">
        <v>30607</v>
      </c>
      <c r="AB1665" s="21" t="s">
        <v>30608</v>
      </c>
      <c r="AC1665" s="17" t="s">
        <v>30609</v>
      </c>
      <c r="AD1665" s="22" t="s">
        <v>30610</v>
      </c>
      <c r="AE1665" s="17" t="s">
        <v>30611</v>
      </c>
      <c r="AF1665" s="23" t="s">
        <v>30612</v>
      </c>
      <c r="AG1665" s="17"/>
      <c r="AH1665" s="24" t="s">
        <v>64</v>
      </c>
      <c r="AI1665" s="25" t="s">
        <v>65</v>
      </c>
      <c r="AJ1665" s="29" t="s">
        <v>30613</v>
      </c>
    </row>
    <row r="1666" spans="1:36" ht="14.25" customHeight="1" x14ac:dyDescent="0.3">
      <c r="A1666" s="11">
        <v>4757</v>
      </c>
      <c r="B1666" s="12" t="s">
        <v>30614</v>
      </c>
      <c r="C1666" s="13" t="s">
        <v>30615</v>
      </c>
      <c r="D1666" s="14" t="s">
        <v>38</v>
      </c>
      <c r="E1666" s="15" t="s">
        <v>39</v>
      </c>
      <c r="F1666" s="16">
        <v>16</v>
      </c>
      <c r="G1666" s="17" t="s">
        <v>5574</v>
      </c>
      <c r="H1666" s="18" t="s">
        <v>5575</v>
      </c>
      <c r="I1666" s="17" t="s">
        <v>1372</v>
      </c>
      <c r="J1666" s="18" t="s">
        <v>1063</v>
      </c>
      <c r="K1666" s="17" t="s">
        <v>30616</v>
      </c>
      <c r="L1666" s="17" t="s">
        <v>30617</v>
      </c>
      <c r="M1666" s="18" t="s">
        <v>30618</v>
      </c>
      <c r="N1666" s="17" t="s">
        <v>30619</v>
      </c>
      <c r="O1666" s="18" t="s">
        <v>30620</v>
      </c>
      <c r="P1666" s="19">
        <v>24983</v>
      </c>
      <c r="Q1666" s="17" t="s">
        <v>30621</v>
      </c>
      <c r="R1666" s="22" t="s">
        <v>30622</v>
      </c>
      <c r="S1666" s="17" t="s">
        <v>52</v>
      </c>
      <c r="T1666" s="18" t="s">
        <v>53</v>
      </c>
      <c r="U1666" s="19">
        <v>35386</v>
      </c>
      <c r="V1666" s="17" t="s">
        <v>30623</v>
      </c>
      <c r="W1666" s="18" t="s">
        <v>30624</v>
      </c>
      <c r="X1666" s="20">
        <v>1</v>
      </c>
      <c r="Y1666" s="17" t="s">
        <v>30625</v>
      </c>
      <c r="Z1666" s="22" t="s">
        <v>30626</v>
      </c>
      <c r="AA1666" s="17" t="s">
        <v>1384</v>
      </c>
      <c r="AB1666" s="22" t="s">
        <v>1385</v>
      </c>
      <c r="AC1666" s="17" t="s">
        <v>30627</v>
      </c>
      <c r="AD1666" s="22" t="s">
        <v>30628</v>
      </c>
      <c r="AE1666" s="17" t="s">
        <v>30629</v>
      </c>
      <c r="AF1666" s="23" t="s">
        <v>30630</v>
      </c>
      <c r="AG1666" s="20">
        <v>1</v>
      </c>
      <c r="AH1666" s="24" t="s">
        <v>64</v>
      </c>
      <c r="AI1666" s="25" t="s">
        <v>65</v>
      </c>
      <c r="AJ1666" s="29" t="s">
        <v>30631</v>
      </c>
    </row>
    <row r="1667" spans="1:36" ht="14.25" customHeight="1" x14ac:dyDescent="0.3">
      <c r="A1667" s="27">
        <v>4758</v>
      </c>
      <c r="B1667" s="28" t="s">
        <v>30632</v>
      </c>
      <c r="C1667" s="13" t="s">
        <v>30633</v>
      </c>
      <c r="D1667" s="14" t="s">
        <v>94</v>
      </c>
      <c r="E1667" s="15" t="s">
        <v>95</v>
      </c>
      <c r="F1667" s="16">
        <v>16</v>
      </c>
      <c r="G1667" s="17" t="s">
        <v>30634</v>
      </c>
      <c r="H1667" s="18" t="s">
        <v>30635</v>
      </c>
      <c r="I1667" s="17" t="s">
        <v>1225</v>
      </c>
      <c r="J1667" s="18" t="s">
        <v>73</v>
      </c>
      <c r="K1667" s="17" t="s">
        <v>30636</v>
      </c>
      <c r="L1667" s="17" t="s">
        <v>30637</v>
      </c>
      <c r="M1667" s="18" t="s">
        <v>16813</v>
      </c>
      <c r="N1667" s="17" t="s">
        <v>30638</v>
      </c>
      <c r="O1667" s="18" t="s">
        <v>30639</v>
      </c>
      <c r="P1667" s="19">
        <v>19878</v>
      </c>
      <c r="Q1667" s="17" t="s">
        <v>30640</v>
      </c>
      <c r="R1667" s="22" t="s">
        <v>30641</v>
      </c>
      <c r="S1667" s="17" t="s">
        <v>52</v>
      </c>
      <c r="T1667" s="18" t="s">
        <v>53</v>
      </c>
      <c r="U1667" s="19">
        <v>31848</v>
      </c>
      <c r="V1667" s="17" t="s">
        <v>30642</v>
      </c>
      <c r="W1667" s="18" t="s">
        <v>30643</v>
      </c>
      <c r="X1667" s="20">
        <v>1</v>
      </c>
      <c r="Y1667" s="17" t="s">
        <v>30644</v>
      </c>
      <c r="Z1667" s="22" t="s">
        <v>30645</v>
      </c>
      <c r="AA1667" s="17" t="s">
        <v>1384</v>
      </c>
      <c r="AB1667" s="22" t="s">
        <v>1385</v>
      </c>
      <c r="AC1667" s="17" t="s">
        <v>30646</v>
      </c>
      <c r="AD1667" s="21" t="s">
        <v>4458</v>
      </c>
      <c r="AE1667" s="17" t="s">
        <v>30647</v>
      </c>
      <c r="AF1667" s="37" t="s">
        <v>4458</v>
      </c>
      <c r="AG1667" s="20">
        <v>1</v>
      </c>
      <c r="AH1667" s="24" t="s">
        <v>64</v>
      </c>
      <c r="AI1667" s="25" t="s">
        <v>65</v>
      </c>
      <c r="AJ1667" s="29" t="s">
        <v>30648</v>
      </c>
    </row>
    <row r="1668" spans="1:36" ht="14.25" customHeight="1" x14ac:dyDescent="0.3">
      <c r="A1668" s="11">
        <v>4761</v>
      </c>
      <c r="B1668" s="12" t="s">
        <v>30649</v>
      </c>
      <c r="C1668" s="13" t="s">
        <v>30650</v>
      </c>
      <c r="D1668" s="14" t="s">
        <v>1036</v>
      </c>
      <c r="E1668" s="15" t="s">
        <v>1037</v>
      </c>
      <c r="F1668" s="16">
        <v>17</v>
      </c>
      <c r="G1668" s="17" t="s">
        <v>6974</v>
      </c>
      <c r="H1668" s="18" t="s">
        <v>6975</v>
      </c>
      <c r="I1668" s="17" t="s">
        <v>98</v>
      </c>
      <c r="J1668" s="18" t="s">
        <v>99</v>
      </c>
      <c r="K1668" s="17" t="s">
        <v>30651</v>
      </c>
      <c r="L1668" s="17" t="s">
        <v>30652</v>
      </c>
      <c r="M1668" s="18" t="s">
        <v>30653</v>
      </c>
      <c r="N1668" s="17" t="s">
        <v>30654</v>
      </c>
      <c r="O1668" s="18" t="s">
        <v>30655</v>
      </c>
      <c r="P1668" s="19">
        <v>23313</v>
      </c>
      <c r="Q1668" s="17" t="s">
        <v>30656</v>
      </c>
      <c r="R1668" s="22" t="s">
        <v>30657</v>
      </c>
      <c r="S1668" s="17" t="s">
        <v>52</v>
      </c>
      <c r="T1668" s="18" t="s">
        <v>53</v>
      </c>
      <c r="U1668" s="19">
        <v>33170</v>
      </c>
      <c r="V1668" s="17" t="s">
        <v>30658</v>
      </c>
      <c r="W1668" s="18" t="s">
        <v>30659</v>
      </c>
      <c r="X1668" s="20">
        <v>2</v>
      </c>
      <c r="Y1668" s="17" t="s">
        <v>30660</v>
      </c>
      <c r="Z1668" s="22" t="s">
        <v>30661</v>
      </c>
      <c r="AA1668" s="17" t="s">
        <v>5695</v>
      </c>
      <c r="AB1668" s="21" t="s">
        <v>5696</v>
      </c>
      <c r="AC1668" s="17" t="s">
        <v>30662</v>
      </c>
      <c r="AD1668" s="22" t="s">
        <v>30663</v>
      </c>
      <c r="AE1668" s="17" t="s">
        <v>30664</v>
      </c>
      <c r="AF1668" s="23" t="s">
        <v>30665</v>
      </c>
      <c r="AG1668" s="20">
        <v>1</v>
      </c>
      <c r="AH1668" s="24" t="s">
        <v>64</v>
      </c>
      <c r="AI1668" s="25" t="s">
        <v>65</v>
      </c>
      <c r="AJ1668" s="29" t="s">
        <v>30666</v>
      </c>
    </row>
    <row r="1669" spans="1:36" ht="14.25" customHeight="1" x14ac:dyDescent="0.3">
      <c r="A1669" s="11">
        <v>4765</v>
      </c>
      <c r="B1669" s="12" t="s">
        <v>30667</v>
      </c>
      <c r="C1669" s="13" t="s">
        <v>30668</v>
      </c>
      <c r="D1669" s="14" t="s">
        <v>241</v>
      </c>
      <c r="E1669" s="15" t="s">
        <v>242</v>
      </c>
      <c r="F1669" s="16">
        <v>17</v>
      </c>
      <c r="G1669" s="17" t="s">
        <v>9617</v>
      </c>
      <c r="H1669" s="18" t="s">
        <v>7892</v>
      </c>
      <c r="I1669" s="17" t="s">
        <v>1225</v>
      </c>
      <c r="J1669" s="18" t="s">
        <v>73</v>
      </c>
      <c r="K1669" s="17" t="s">
        <v>30669</v>
      </c>
      <c r="L1669" s="17" t="s">
        <v>30670</v>
      </c>
      <c r="M1669" s="18" t="s">
        <v>30671</v>
      </c>
      <c r="N1669" s="17" t="s">
        <v>30672</v>
      </c>
      <c r="O1669" s="18" t="s">
        <v>30673</v>
      </c>
      <c r="P1669" s="19">
        <v>28856</v>
      </c>
      <c r="Q1669" s="17" t="s">
        <v>30674</v>
      </c>
      <c r="R1669" s="21" t="s">
        <v>30675</v>
      </c>
      <c r="S1669" s="17" t="s">
        <v>52</v>
      </c>
      <c r="T1669" s="18" t="s">
        <v>53</v>
      </c>
      <c r="U1669" s="19">
        <v>41306</v>
      </c>
      <c r="V1669" s="17" t="s">
        <v>30676</v>
      </c>
      <c r="W1669" s="18" t="s">
        <v>30677</v>
      </c>
      <c r="X1669" s="24"/>
      <c r="Y1669" s="17" t="s">
        <v>30678</v>
      </c>
      <c r="Z1669" s="22" t="s">
        <v>30679</v>
      </c>
      <c r="AA1669" s="17" t="s">
        <v>16235</v>
      </c>
      <c r="AB1669" s="21" t="s">
        <v>16236</v>
      </c>
      <c r="AC1669" s="17" t="s">
        <v>30680</v>
      </c>
      <c r="AD1669" s="22" t="s">
        <v>30681</v>
      </c>
      <c r="AE1669" s="17" t="s">
        <v>30682</v>
      </c>
      <c r="AF1669" s="23" t="s">
        <v>30683</v>
      </c>
      <c r="AG1669" s="17"/>
      <c r="AH1669" s="24" t="s">
        <v>64</v>
      </c>
      <c r="AI1669" s="25" t="s">
        <v>65</v>
      </c>
      <c r="AJ1669" s="29" t="s">
        <v>30684</v>
      </c>
    </row>
    <row r="1670" spans="1:36" ht="14.25" customHeight="1" x14ac:dyDescent="0.3">
      <c r="A1670" s="11">
        <v>4769</v>
      </c>
      <c r="B1670" s="12" t="s">
        <v>30685</v>
      </c>
      <c r="C1670" s="13" t="s">
        <v>30686</v>
      </c>
      <c r="D1670" s="14" t="s">
        <v>189</v>
      </c>
      <c r="E1670" s="15" t="s">
        <v>190</v>
      </c>
      <c r="F1670" s="16">
        <v>17</v>
      </c>
      <c r="G1670" s="17" t="s">
        <v>8801</v>
      </c>
      <c r="H1670" s="18" t="s">
        <v>8802</v>
      </c>
      <c r="I1670" s="17" t="s">
        <v>1225</v>
      </c>
      <c r="J1670" s="18" t="s">
        <v>73</v>
      </c>
      <c r="K1670" s="17" t="s">
        <v>30687</v>
      </c>
      <c r="L1670" s="17" t="s">
        <v>30688</v>
      </c>
      <c r="M1670" s="18" t="s">
        <v>30689</v>
      </c>
      <c r="N1670" s="17" t="s">
        <v>30690</v>
      </c>
      <c r="O1670" s="18" t="s">
        <v>30691</v>
      </c>
      <c r="P1670" s="19">
        <v>19520</v>
      </c>
      <c r="Q1670" s="17" t="s">
        <v>30692</v>
      </c>
      <c r="R1670" s="21" t="s">
        <v>30693</v>
      </c>
      <c r="S1670" s="17" t="s">
        <v>52</v>
      </c>
      <c r="T1670" s="18" t="s">
        <v>53</v>
      </c>
      <c r="U1670" s="19">
        <v>31004</v>
      </c>
      <c r="V1670" s="17" t="s">
        <v>30694</v>
      </c>
      <c r="W1670" s="18" t="s">
        <v>30695</v>
      </c>
      <c r="X1670" s="17"/>
      <c r="Y1670" s="17" t="s">
        <v>30696</v>
      </c>
      <c r="Z1670" s="22" t="s">
        <v>30697</v>
      </c>
      <c r="AA1670" s="17" t="s">
        <v>160</v>
      </c>
      <c r="AB1670" s="22" t="s">
        <v>161</v>
      </c>
      <c r="AC1670" s="17" t="s">
        <v>30698</v>
      </c>
      <c r="AD1670" s="22" t="s">
        <v>30699</v>
      </c>
      <c r="AE1670" s="17" t="s">
        <v>30700</v>
      </c>
      <c r="AF1670" s="23" t="s">
        <v>30701</v>
      </c>
      <c r="AG1670" s="20">
        <v>3</v>
      </c>
      <c r="AH1670" s="24" t="s">
        <v>64</v>
      </c>
      <c r="AI1670" s="25" t="s">
        <v>65</v>
      </c>
      <c r="AJ1670" s="29" t="s">
        <v>30702</v>
      </c>
    </row>
    <row r="1671" spans="1:36" ht="14.25" customHeight="1" x14ac:dyDescent="0.3">
      <c r="A1671" s="27">
        <v>4772</v>
      </c>
      <c r="B1671" s="28" t="s">
        <v>30703</v>
      </c>
      <c r="C1671" s="13" t="s">
        <v>30704</v>
      </c>
      <c r="D1671" s="14" t="s">
        <v>500</v>
      </c>
      <c r="E1671" s="15" t="s">
        <v>501</v>
      </c>
      <c r="F1671" s="16">
        <v>15</v>
      </c>
      <c r="G1671" s="17" t="s">
        <v>4179</v>
      </c>
      <c r="H1671" s="18" t="s">
        <v>4180</v>
      </c>
      <c r="I1671" s="17" t="s">
        <v>633</v>
      </c>
      <c r="J1671" s="18" t="s">
        <v>634</v>
      </c>
      <c r="K1671" s="24"/>
      <c r="L1671" s="17" t="s">
        <v>30705</v>
      </c>
      <c r="M1671" s="18" t="s">
        <v>30706</v>
      </c>
      <c r="N1671" s="17" t="s">
        <v>30707</v>
      </c>
      <c r="O1671" s="18" t="s">
        <v>30708</v>
      </c>
      <c r="P1671" s="19">
        <v>23989</v>
      </c>
      <c r="Q1671" s="17" t="s">
        <v>30709</v>
      </c>
      <c r="R1671" s="22" t="s">
        <v>30710</v>
      </c>
      <c r="S1671" s="17" t="s">
        <v>52</v>
      </c>
      <c r="T1671" s="18" t="s">
        <v>53</v>
      </c>
      <c r="U1671" s="19">
        <v>30726</v>
      </c>
      <c r="V1671" s="17" t="s">
        <v>30711</v>
      </c>
      <c r="W1671" s="18" t="s">
        <v>30712</v>
      </c>
      <c r="X1671" s="20">
        <v>2</v>
      </c>
      <c r="Y1671" s="17" t="s">
        <v>30713</v>
      </c>
      <c r="Z1671" s="22" t="s">
        <v>30714</v>
      </c>
      <c r="AA1671" s="17" t="s">
        <v>160</v>
      </c>
      <c r="AB1671" s="22" t="s">
        <v>161</v>
      </c>
      <c r="AC1671" s="17" t="s">
        <v>30715</v>
      </c>
      <c r="AD1671" s="22" t="s">
        <v>30716</v>
      </c>
      <c r="AE1671" s="17" t="s">
        <v>30717</v>
      </c>
      <c r="AF1671" s="23" t="s">
        <v>30718</v>
      </c>
      <c r="AG1671" s="20">
        <v>1</v>
      </c>
      <c r="AH1671" s="24" t="s">
        <v>584</v>
      </c>
      <c r="AI1671" s="25" t="s">
        <v>585</v>
      </c>
      <c r="AJ1671" s="29" t="s">
        <v>30719</v>
      </c>
    </row>
    <row r="1672" spans="1:36" ht="14.25" customHeight="1" x14ac:dyDescent="0.3">
      <c r="A1672" s="11">
        <v>4777</v>
      </c>
      <c r="B1672" s="12" t="s">
        <v>30720</v>
      </c>
      <c r="C1672" s="13" t="s">
        <v>30721</v>
      </c>
      <c r="D1672" s="14" t="s">
        <v>1141</v>
      </c>
      <c r="E1672" s="15" t="s">
        <v>1142</v>
      </c>
      <c r="F1672" s="16" t="s">
        <v>522</v>
      </c>
      <c r="G1672" s="17" t="s">
        <v>10677</v>
      </c>
      <c r="H1672" s="18" t="s">
        <v>30722</v>
      </c>
      <c r="I1672" s="17" t="s">
        <v>1082</v>
      </c>
      <c r="J1672" s="18" t="s">
        <v>99</v>
      </c>
      <c r="K1672" s="17" t="s">
        <v>30723</v>
      </c>
      <c r="L1672" s="17" t="s">
        <v>30724</v>
      </c>
      <c r="M1672" s="18" t="s">
        <v>30725</v>
      </c>
      <c r="N1672" s="24"/>
      <c r="O1672" s="32"/>
      <c r="P1672" s="19">
        <v>14630</v>
      </c>
      <c r="Q1672" s="17" t="s">
        <v>30726</v>
      </c>
      <c r="R1672" s="22" t="s">
        <v>30727</v>
      </c>
      <c r="S1672" s="17" t="s">
        <v>52</v>
      </c>
      <c r="T1672" s="18" t="s">
        <v>53</v>
      </c>
      <c r="U1672" s="19">
        <v>35328</v>
      </c>
      <c r="V1672" s="17" t="s">
        <v>30728</v>
      </c>
      <c r="W1672" s="18" t="s">
        <v>30729</v>
      </c>
      <c r="X1672" s="20">
        <v>3</v>
      </c>
      <c r="Y1672" s="17" t="s">
        <v>6836</v>
      </c>
      <c r="Z1672" s="22" t="s">
        <v>6837</v>
      </c>
      <c r="AA1672" s="17" t="s">
        <v>30730</v>
      </c>
      <c r="AB1672" s="22" t="s">
        <v>30731</v>
      </c>
      <c r="AC1672" s="17" t="s">
        <v>30732</v>
      </c>
      <c r="AD1672" s="22" t="s">
        <v>30733</v>
      </c>
      <c r="AE1672" s="17" t="s">
        <v>30734</v>
      </c>
      <c r="AF1672" s="23" t="s">
        <v>30735</v>
      </c>
      <c r="AG1672" s="17"/>
      <c r="AH1672" s="24" t="s">
        <v>64</v>
      </c>
      <c r="AI1672" s="25" t="s">
        <v>65</v>
      </c>
      <c r="AJ1672" s="29" t="s">
        <v>30736</v>
      </c>
    </row>
    <row r="1673" spans="1:36" ht="16.5" customHeight="1" x14ac:dyDescent="0.3">
      <c r="A1673" s="11">
        <v>4779</v>
      </c>
      <c r="B1673" s="12" t="s">
        <v>30737</v>
      </c>
      <c r="C1673" s="13" t="s">
        <v>30738</v>
      </c>
      <c r="D1673" s="14" t="s">
        <v>763</v>
      </c>
      <c r="E1673" s="15" t="s">
        <v>764</v>
      </c>
      <c r="F1673" s="16">
        <v>16</v>
      </c>
      <c r="G1673" s="17" t="s">
        <v>14960</v>
      </c>
      <c r="H1673" s="18" t="s">
        <v>14961</v>
      </c>
      <c r="I1673" s="17" t="s">
        <v>98</v>
      </c>
      <c r="J1673" s="18" t="s">
        <v>99</v>
      </c>
      <c r="K1673" s="17" t="s">
        <v>30739</v>
      </c>
      <c r="L1673" s="17" t="s">
        <v>30740</v>
      </c>
      <c r="M1673" s="18" t="s">
        <v>30741</v>
      </c>
      <c r="N1673" s="17" t="s">
        <v>30742</v>
      </c>
      <c r="O1673" s="18" t="s">
        <v>30743</v>
      </c>
      <c r="P1673" s="19">
        <v>24032</v>
      </c>
      <c r="Q1673" s="17" t="s">
        <v>30744</v>
      </c>
      <c r="R1673" s="22" t="s">
        <v>30745</v>
      </c>
      <c r="S1673" s="17" t="s">
        <v>52</v>
      </c>
      <c r="T1673" s="18" t="s">
        <v>53</v>
      </c>
      <c r="U1673" s="19">
        <v>36646</v>
      </c>
      <c r="V1673" s="17" t="s">
        <v>30746</v>
      </c>
      <c r="W1673" s="18" t="s">
        <v>30747</v>
      </c>
      <c r="X1673" s="24"/>
      <c r="Y1673" s="17" t="s">
        <v>30748</v>
      </c>
      <c r="Z1673" s="22" t="s">
        <v>30749</v>
      </c>
      <c r="AA1673" s="17" t="s">
        <v>1051</v>
      </c>
      <c r="AB1673" s="22" t="s">
        <v>1052</v>
      </c>
      <c r="AC1673" s="17" t="s">
        <v>30750</v>
      </c>
      <c r="AD1673" s="22" t="s">
        <v>30751</v>
      </c>
      <c r="AE1673" s="17" t="s">
        <v>30752</v>
      </c>
      <c r="AF1673" s="23" t="s">
        <v>30753</v>
      </c>
      <c r="AG1673" s="20">
        <v>2</v>
      </c>
      <c r="AH1673" s="24" t="s">
        <v>64</v>
      </c>
      <c r="AI1673" s="25" t="s">
        <v>65</v>
      </c>
      <c r="AJ1673" s="29" t="s">
        <v>30754</v>
      </c>
    </row>
    <row r="1674" spans="1:36" ht="14.25" customHeight="1" x14ac:dyDescent="0.3">
      <c r="A1674" s="11">
        <v>4781</v>
      </c>
      <c r="B1674" s="12" t="s">
        <v>30755</v>
      </c>
      <c r="C1674" s="13" t="s">
        <v>30756</v>
      </c>
      <c r="D1674" s="14" t="s">
        <v>38</v>
      </c>
      <c r="E1674" s="15" t="s">
        <v>39</v>
      </c>
      <c r="F1674" s="16">
        <v>16</v>
      </c>
      <c r="G1674" s="17" t="s">
        <v>12909</v>
      </c>
      <c r="H1674" s="18" t="s">
        <v>12910</v>
      </c>
      <c r="I1674" s="17" t="s">
        <v>1372</v>
      </c>
      <c r="J1674" s="18" t="s">
        <v>1063</v>
      </c>
      <c r="K1674" s="17" t="s">
        <v>30757</v>
      </c>
      <c r="L1674" s="17" t="s">
        <v>30758</v>
      </c>
      <c r="M1674" s="18" t="s">
        <v>30759</v>
      </c>
      <c r="N1674" s="17" t="s">
        <v>30760</v>
      </c>
      <c r="O1674" s="18" t="s">
        <v>30761</v>
      </c>
      <c r="P1674" s="19">
        <v>20212</v>
      </c>
      <c r="Q1674" s="17" t="s">
        <v>30762</v>
      </c>
      <c r="R1674" s="22" t="s">
        <v>30763</v>
      </c>
      <c r="S1674" s="17" t="s">
        <v>52</v>
      </c>
      <c r="T1674" s="18" t="s">
        <v>53</v>
      </c>
      <c r="U1674" s="19">
        <v>32097</v>
      </c>
      <c r="V1674" s="17" t="s">
        <v>30764</v>
      </c>
      <c r="W1674" s="18" t="s">
        <v>30765</v>
      </c>
      <c r="X1674" s="20">
        <v>1</v>
      </c>
      <c r="Y1674" s="17" t="s">
        <v>30766</v>
      </c>
      <c r="Z1674" s="22" t="s">
        <v>30767</v>
      </c>
      <c r="AA1674" s="17" t="s">
        <v>1384</v>
      </c>
      <c r="AB1674" s="22" t="s">
        <v>1385</v>
      </c>
      <c r="AC1674" s="17" t="s">
        <v>30768</v>
      </c>
      <c r="AD1674" s="22" t="s">
        <v>30769</v>
      </c>
      <c r="AE1674" s="17" t="s">
        <v>30770</v>
      </c>
      <c r="AF1674" s="23" t="s">
        <v>30771</v>
      </c>
      <c r="AG1674" s="20">
        <v>1</v>
      </c>
      <c r="AH1674" s="24" t="s">
        <v>64</v>
      </c>
      <c r="AI1674" s="25" t="s">
        <v>65</v>
      </c>
      <c r="AJ1674" s="29" t="s">
        <v>30772</v>
      </c>
    </row>
    <row r="1675" spans="1:36" ht="14.25" customHeight="1" x14ac:dyDescent="0.3">
      <c r="A1675" s="27">
        <v>4782</v>
      </c>
      <c r="B1675" s="28" t="s">
        <v>30773</v>
      </c>
      <c r="C1675" s="13" t="s">
        <v>30774</v>
      </c>
      <c r="D1675" s="14" t="s">
        <v>189</v>
      </c>
      <c r="E1675" s="15" t="s">
        <v>190</v>
      </c>
      <c r="F1675" s="16">
        <v>17</v>
      </c>
      <c r="G1675" s="17" t="s">
        <v>21552</v>
      </c>
      <c r="H1675" s="18" t="s">
        <v>21553</v>
      </c>
      <c r="I1675" s="17" t="s">
        <v>1225</v>
      </c>
      <c r="J1675" s="18" t="s">
        <v>73</v>
      </c>
      <c r="K1675" s="17" t="s">
        <v>30775</v>
      </c>
      <c r="L1675" s="17" t="s">
        <v>30776</v>
      </c>
      <c r="M1675" s="18" t="s">
        <v>30777</v>
      </c>
      <c r="N1675" s="17" t="s">
        <v>30778</v>
      </c>
      <c r="O1675" s="18" t="s">
        <v>30779</v>
      </c>
      <c r="P1675" s="19">
        <v>25626</v>
      </c>
      <c r="Q1675" s="17" t="s">
        <v>30780</v>
      </c>
      <c r="R1675" s="21" t="s">
        <v>30781</v>
      </c>
      <c r="S1675" s="17" t="s">
        <v>52</v>
      </c>
      <c r="T1675" s="18" t="s">
        <v>53</v>
      </c>
      <c r="U1675" s="19">
        <v>38164</v>
      </c>
      <c r="V1675" s="17" t="s">
        <v>30782</v>
      </c>
      <c r="W1675" s="18" t="s">
        <v>30783</v>
      </c>
      <c r="X1675" s="24"/>
      <c r="Y1675" s="17" t="s">
        <v>30784</v>
      </c>
      <c r="Z1675" s="22" t="s">
        <v>30785</v>
      </c>
      <c r="AA1675" s="17" t="s">
        <v>160</v>
      </c>
      <c r="AB1675" s="22" t="s">
        <v>161</v>
      </c>
      <c r="AC1675" s="17" t="s">
        <v>30786</v>
      </c>
      <c r="AD1675" s="22" t="s">
        <v>30787</v>
      </c>
      <c r="AE1675" s="17" t="s">
        <v>30788</v>
      </c>
      <c r="AF1675" s="23" t="s">
        <v>30789</v>
      </c>
      <c r="AG1675" s="17"/>
      <c r="AH1675" s="24" t="s">
        <v>64</v>
      </c>
      <c r="AI1675" s="25" t="s">
        <v>65</v>
      </c>
      <c r="AJ1675" s="29" t="s">
        <v>30790</v>
      </c>
    </row>
    <row r="1676" spans="1:36" ht="14.25" customHeight="1" x14ac:dyDescent="0.3">
      <c r="A1676" s="27">
        <v>4784</v>
      </c>
      <c r="B1676" s="28" t="s">
        <v>30791</v>
      </c>
      <c r="C1676" s="13" t="s">
        <v>30792</v>
      </c>
      <c r="D1676" s="14" t="s">
        <v>427</v>
      </c>
      <c r="E1676" s="15" t="s">
        <v>428</v>
      </c>
      <c r="F1676" s="16">
        <v>16</v>
      </c>
      <c r="G1676" s="17" t="s">
        <v>6012</v>
      </c>
      <c r="H1676" s="18" t="s">
        <v>6013</v>
      </c>
      <c r="I1676" s="17" t="s">
        <v>98</v>
      </c>
      <c r="J1676" s="18" t="s">
        <v>99</v>
      </c>
      <c r="K1676" s="17" t="s">
        <v>30793</v>
      </c>
      <c r="L1676" s="17" t="s">
        <v>30794</v>
      </c>
      <c r="M1676" s="18" t="s">
        <v>30795</v>
      </c>
      <c r="N1676" s="17" t="s">
        <v>30796</v>
      </c>
      <c r="O1676" s="18" t="s">
        <v>30797</v>
      </c>
      <c r="P1676" s="19">
        <v>12832</v>
      </c>
      <c r="Q1676" s="17" t="s">
        <v>30798</v>
      </c>
      <c r="R1676" s="22" t="s">
        <v>30799</v>
      </c>
      <c r="S1676" s="17" t="s">
        <v>52</v>
      </c>
      <c r="T1676" s="18" t="s">
        <v>53</v>
      </c>
      <c r="U1676" s="19">
        <v>23793</v>
      </c>
      <c r="V1676" s="17"/>
      <c r="W1676" s="18"/>
      <c r="X1676" s="17"/>
      <c r="Y1676" s="17" t="s">
        <v>30800</v>
      </c>
      <c r="Z1676" s="21" t="s">
        <v>30801</v>
      </c>
      <c r="AA1676" s="17" t="s">
        <v>30802</v>
      </c>
      <c r="AB1676" s="22" t="s">
        <v>30803</v>
      </c>
      <c r="AC1676" s="17" t="s">
        <v>30804</v>
      </c>
      <c r="AD1676" s="22" t="s">
        <v>30805</v>
      </c>
      <c r="AE1676" s="17" t="s">
        <v>30806</v>
      </c>
      <c r="AF1676" s="23" t="s">
        <v>30807</v>
      </c>
      <c r="AG1676" s="20">
        <v>5</v>
      </c>
      <c r="AH1676" s="24" t="s">
        <v>64</v>
      </c>
      <c r="AI1676" s="25" t="s">
        <v>65</v>
      </c>
      <c r="AJ1676" s="29" t="s">
        <v>30808</v>
      </c>
    </row>
    <row r="1677" spans="1:36" ht="16.5" customHeight="1" x14ac:dyDescent="0.3">
      <c r="A1677" s="11">
        <v>4785</v>
      </c>
      <c r="B1677" s="12" t="s">
        <v>30809</v>
      </c>
      <c r="C1677" s="13" t="s">
        <v>30810</v>
      </c>
      <c r="D1677" s="14" t="s">
        <v>427</v>
      </c>
      <c r="E1677" s="15" t="s">
        <v>428</v>
      </c>
      <c r="F1677" s="16" t="s">
        <v>30811</v>
      </c>
      <c r="G1677" s="17" t="s">
        <v>30812</v>
      </c>
      <c r="H1677" s="18" t="s">
        <v>30813</v>
      </c>
      <c r="I1677" s="17" t="s">
        <v>72</v>
      </c>
      <c r="J1677" s="18" t="s">
        <v>73</v>
      </c>
      <c r="K1677" s="24"/>
      <c r="L1677" s="17" t="s">
        <v>30814</v>
      </c>
      <c r="M1677" s="18" t="s">
        <v>30815</v>
      </c>
      <c r="N1677" s="17" t="s">
        <v>30816</v>
      </c>
      <c r="O1677" s="18" t="s">
        <v>30817</v>
      </c>
      <c r="P1677" s="19">
        <v>14813</v>
      </c>
      <c r="Q1677" s="17" t="s">
        <v>30818</v>
      </c>
      <c r="R1677" s="22" t="s">
        <v>30819</v>
      </c>
      <c r="S1677" s="17" t="s">
        <v>52</v>
      </c>
      <c r="T1677" s="18" t="s">
        <v>53</v>
      </c>
      <c r="U1677" s="19">
        <v>22076</v>
      </c>
      <c r="V1677" s="17" t="s">
        <v>30820</v>
      </c>
      <c r="W1677" s="18" t="s">
        <v>30821</v>
      </c>
      <c r="X1677" s="24"/>
      <c r="Y1677" s="17" t="s">
        <v>30822</v>
      </c>
      <c r="Z1677" s="22" t="s">
        <v>30823</v>
      </c>
      <c r="AA1677" s="17" t="s">
        <v>30824</v>
      </c>
      <c r="AB1677" s="22" t="s">
        <v>30825</v>
      </c>
      <c r="AC1677" s="17" t="s">
        <v>30826</v>
      </c>
      <c r="AD1677" s="22" t="s">
        <v>30827</v>
      </c>
      <c r="AE1677" s="17" t="s">
        <v>30828</v>
      </c>
      <c r="AF1677" s="23" t="s">
        <v>30829</v>
      </c>
      <c r="AG1677" s="20">
        <v>3</v>
      </c>
      <c r="AH1677" s="24" t="s">
        <v>64</v>
      </c>
      <c r="AI1677" s="25" t="s">
        <v>65</v>
      </c>
      <c r="AJ1677" s="29" t="s">
        <v>30830</v>
      </c>
    </row>
    <row r="1678" spans="1:36" ht="14.25" customHeight="1" x14ac:dyDescent="0.3">
      <c r="A1678" s="27">
        <v>4786</v>
      </c>
      <c r="B1678" s="28" t="s">
        <v>30831</v>
      </c>
      <c r="C1678" s="13" t="s">
        <v>30832</v>
      </c>
      <c r="D1678" s="14" t="s">
        <v>38</v>
      </c>
      <c r="E1678" s="15" t="s">
        <v>39</v>
      </c>
      <c r="F1678" s="16" t="s">
        <v>522</v>
      </c>
      <c r="G1678" s="17" t="s">
        <v>28482</v>
      </c>
      <c r="H1678" s="18" t="s">
        <v>28483</v>
      </c>
      <c r="I1678" s="17" t="s">
        <v>8111</v>
      </c>
      <c r="J1678" s="18" t="s">
        <v>8112</v>
      </c>
      <c r="K1678" s="17" t="s">
        <v>30833</v>
      </c>
      <c r="L1678" s="17" t="s">
        <v>30834</v>
      </c>
      <c r="M1678" s="18" t="s">
        <v>30835</v>
      </c>
      <c r="N1678" s="24"/>
      <c r="O1678" s="32"/>
      <c r="P1678" s="19">
        <v>16214</v>
      </c>
      <c r="Q1678" s="17" t="s">
        <v>30836</v>
      </c>
      <c r="R1678" s="22" t="s">
        <v>30837</v>
      </c>
      <c r="S1678" s="17" t="s">
        <v>52</v>
      </c>
      <c r="T1678" s="18" t="s">
        <v>53</v>
      </c>
      <c r="U1678" s="19">
        <v>26098</v>
      </c>
      <c r="V1678" s="17" t="s">
        <v>30838</v>
      </c>
      <c r="W1678" s="18" t="s">
        <v>30839</v>
      </c>
      <c r="X1678" s="20">
        <v>2</v>
      </c>
      <c r="Y1678" s="17" t="s">
        <v>30840</v>
      </c>
      <c r="Z1678" s="22" t="s">
        <v>30841</v>
      </c>
      <c r="AA1678" s="17" t="s">
        <v>1280</v>
      </c>
      <c r="AB1678" s="22" t="s">
        <v>1281</v>
      </c>
      <c r="AC1678" s="17" t="s">
        <v>30842</v>
      </c>
      <c r="AD1678" s="22" t="s">
        <v>30843</v>
      </c>
      <c r="AE1678" s="17" t="s">
        <v>30844</v>
      </c>
      <c r="AF1678" s="23" t="s">
        <v>30845</v>
      </c>
      <c r="AG1678" s="20">
        <v>1</v>
      </c>
      <c r="AH1678" s="24" t="s">
        <v>64</v>
      </c>
      <c r="AI1678" s="25" t="s">
        <v>65</v>
      </c>
      <c r="AJ1678" s="29" t="s">
        <v>30846</v>
      </c>
    </row>
    <row r="1679" spans="1:36" ht="16.5" customHeight="1" x14ac:dyDescent="0.3">
      <c r="A1679" s="11">
        <v>4791</v>
      </c>
      <c r="B1679" s="12" t="s">
        <v>30847</v>
      </c>
      <c r="C1679" s="13" t="s">
        <v>30848</v>
      </c>
      <c r="D1679" s="14" t="s">
        <v>500</v>
      </c>
      <c r="E1679" s="15" t="s">
        <v>501</v>
      </c>
      <c r="F1679" s="16" t="s">
        <v>30849</v>
      </c>
      <c r="G1679" s="17" t="s">
        <v>640</v>
      </c>
      <c r="H1679" s="18" t="s">
        <v>641</v>
      </c>
      <c r="I1679" s="17" t="s">
        <v>1082</v>
      </c>
      <c r="J1679" s="18" t="s">
        <v>99</v>
      </c>
      <c r="K1679" s="17" t="s">
        <v>30850</v>
      </c>
      <c r="L1679" s="17" t="s">
        <v>30851</v>
      </c>
      <c r="M1679" s="18" t="s">
        <v>30852</v>
      </c>
      <c r="N1679" s="24"/>
      <c r="O1679" s="32"/>
      <c r="P1679" s="19">
        <v>45651</v>
      </c>
      <c r="Q1679" s="17" t="s">
        <v>15834</v>
      </c>
      <c r="R1679" s="21" t="s">
        <v>15835</v>
      </c>
      <c r="S1679" s="17" t="s">
        <v>328</v>
      </c>
      <c r="T1679" s="18" t="s">
        <v>329</v>
      </c>
      <c r="U1679" s="31"/>
      <c r="V1679" s="17"/>
      <c r="W1679" s="18"/>
      <c r="X1679" s="24"/>
      <c r="Y1679" s="17" t="s">
        <v>30853</v>
      </c>
      <c r="Z1679" s="22" t="s">
        <v>30854</v>
      </c>
      <c r="AA1679" s="17" t="s">
        <v>8889</v>
      </c>
      <c r="AB1679" s="22" t="s">
        <v>8890</v>
      </c>
      <c r="AC1679" s="17" t="s">
        <v>30855</v>
      </c>
      <c r="AD1679" s="22" t="s">
        <v>30856</v>
      </c>
      <c r="AE1679" s="17" t="s">
        <v>30857</v>
      </c>
      <c r="AF1679" s="23" t="s">
        <v>30858</v>
      </c>
      <c r="AG1679" s="17"/>
      <c r="AH1679" s="24" t="s">
        <v>64</v>
      </c>
      <c r="AI1679" s="25" t="s">
        <v>65</v>
      </c>
      <c r="AJ1679" s="29" t="s">
        <v>30859</v>
      </c>
    </row>
    <row r="1680" spans="1:36" ht="16.5" customHeight="1" x14ac:dyDescent="0.3">
      <c r="A1680" s="27">
        <v>4794</v>
      </c>
      <c r="B1680" s="28" t="s">
        <v>30860</v>
      </c>
      <c r="C1680" s="13" t="s">
        <v>30861</v>
      </c>
      <c r="D1680" s="14" t="s">
        <v>1141</v>
      </c>
      <c r="E1680" s="15" t="s">
        <v>1142</v>
      </c>
      <c r="F1680" s="16" t="s">
        <v>765</v>
      </c>
      <c r="G1680" s="17" t="s">
        <v>1850</v>
      </c>
      <c r="H1680" s="18" t="s">
        <v>1851</v>
      </c>
      <c r="I1680" s="17" t="s">
        <v>2871</v>
      </c>
      <c r="J1680" s="18" t="s">
        <v>2872</v>
      </c>
      <c r="K1680" s="17" t="s">
        <v>30862</v>
      </c>
      <c r="L1680" s="17" t="s">
        <v>30863</v>
      </c>
      <c r="M1680" s="18" t="s">
        <v>30864</v>
      </c>
      <c r="N1680" s="17" t="s">
        <v>30865</v>
      </c>
      <c r="O1680" s="32" t="s">
        <v>30866</v>
      </c>
      <c r="P1680" s="19">
        <v>25099</v>
      </c>
      <c r="Q1680" s="17" t="s">
        <v>30867</v>
      </c>
      <c r="R1680" s="22" t="s">
        <v>30868</v>
      </c>
      <c r="S1680" s="17" t="s">
        <v>52</v>
      </c>
      <c r="T1680" s="18" t="s">
        <v>53</v>
      </c>
      <c r="U1680" s="19">
        <v>33376</v>
      </c>
      <c r="V1680" s="17" t="s">
        <v>30869</v>
      </c>
      <c r="W1680" s="18" t="s">
        <v>30870</v>
      </c>
      <c r="X1680" s="17"/>
      <c r="Y1680" s="17" t="s">
        <v>9534</v>
      </c>
      <c r="Z1680" s="21" t="s">
        <v>9535</v>
      </c>
      <c r="AA1680" s="17" t="s">
        <v>30871</v>
      </c>
      <c r="AB1680" s="22" t="s">
        <v>30872</v>
      </c>
      <c r="AC1680" s="17" t="s">
        <v>30873</v>
      </c>
      <c r="AD1680" s="22" t="s">
        <v>30874</v>
      </c>
      <c r="AE1680" s="17" t="s">
        <v>30875</v>
      </c>
      <c r="AF1680" s="23" t="s">
        <v>30876</v>
      </c>
      <c r="AG1680" s="20">
        <v>3</v>
      </c>
      <c r="AH1680" s="24" t="s">
        <v>64</v>
      </c>
      <c r="AI1680" s="25" t="s">
        <v>65</v>
      </c>
      <c r="AJ1680" s="29" t="s">
        <v>30877</v>
      </c>
    </row>
    <row r="1681" spans="1:36" ht="16.5" customHeight="1" x14ac:dyDescent="0.3">
      <c r="A1681" s="11">
        <v>4799</v>
      </c>
      <c r="B1681" s="12" t="s">
        <v>30878</v>
      </c>
      <c r="C1681" s="13" t="s">
        <v>30879</v>
      </c>
      <c r="D1681" s="14" t="s">
        <v>38</v>
      </c>
      <c r="E1681" s="15" t="s">
        <v>39</v>
      </c>
      <c r="F1681" s="16">
        <v>16</v>
      </c>
      <c r="G1681" s="17" t="s">
        <v>1121</v>
      </c>
      <c r="H1681" s="18" t="s">
        <v>1122</v>
      </c>
      <c r="I1681" s="17" t="s">
        <v>1372</v>
      </c>
      <c r="J1681" s="18" t="s">
        <v>1063</v>
      </c>
      <c r="K1681" s="17" t="s">
        <v>30880</v>
      </c>
      <c r="L1681" s="17" t="s">
        <v>30881</v>
      </c>
      <c r="M1681" s="18" t="s">
        <v>30882</v>
      </c>
      <c r="N1681" s="17" t="s">
        <v>30883</v>
      </c>
      <c r="O1681" s="18" t="s">
        <v>30884</v>
      </c>
      <c r="P1681" s="19">
        <v>21570</v>
      </c>
      <c r="Q1681" s="17" t="s">
        <v>30885</v>
      </c>
      <c r="R1681" s="22" t="s">
        <v>30886</v>
      </c>
      <c r="S1681" s="17" t="s">
        <v>52</v>
      </c>
      <c r="T1681" s="18" t="s">
        <v>53</v>
      </c>
      <c r="U1681" s="19">
        <v>28958</v>
      </c>
      <c r="V1681" s="17" t="s">
        <v>30887</v>
      </c>
      <c r="W1681" s="18" t="s">
        <v>30888</v>
      </c>
      <c r="X1681" s="20">
        <v>1</v>
      </c>
      <c r="Y1681" s="17" t="s">
        <v>30889</v>
      </c>
      <c r="Z1681" s="22" t="s">
        <v>30890</v>
      </c>
      <c r="AA1681" s="17" t="s">
        <v>5695</v>
      </c>
      <c r="AB1681" s="21" t="s">
        <v>5696</v>
      </c>
      <c r="AC1681" s="17" t="s">
        <v>30891</v>
      </c>
      <c r="AD1681" s="22" t="s">
        <v>30892</v>
      </c>
      <c r="AE1681" s="17" t="s">
        <v>30893</v>
      </c>
      <c r="AF1681" s="23" t="s">
        <v>30894</v>
      </c>
      <c r="AG1681" s="20">
        <v>1</v>
      </c>
      <c r="AH1681" s="24" t="s">
        <v>584</v>
      </c>
      <c r="AI1681" s="25" t="s">
        <v>585</v>
      </c>
      <c r="AJ1681" s="29" t="s">
        <v>30895</v>
      </c>
    </row>
    <row r="1682" spans="1:36" ht="16.5" customHeight="1" x14ac:dyDescent="0.3">
      <c r="A1682" s="11">
        <v>4801</v>
      </c>
      <c r="B1682" s="12" t="s">
        <v>30896</v>
      </c>
      <c r="C1682" s="13" t="s">
        <v>30897</v>
      </c>
      <c r="D1682" s="14" t="s">
        <v>1141</v>
      </c>
      <c r="E1682" s="15" t="s">
        <v>1142</v>
      </c>
      <c r="F1682" s="16">
        <v>17</v>
      </c>
      <c r="G1682" s="17" t="s">
        <v>18024</v>
      </c>
      <c r="H1682" s="18" t="s">
        <v>18025</v>
      </c>
      <c r="I1682" s="17" t="s">
        <v>2871</v>
      </c>
      <c r="J1682" s="18" t="s">
        <v>2872</v>
      </c>
      <c r="K1682" s="17" t="s">
        <v>30898</v>
      </c>
      <c r="L1682" s="17" t="s">
        <v>30899</v>
      </c>
      <c r="M1682" s="18" t="s">
        <v>30900</v>
      </c>
      <c r="N1682" s="17" t="s">
        <v>30901</v>
      </c>
      <c r="O1682" s="18" t="s">
        <v>30902</v>
      </c>
      <c r="P1682" s="19">
        <v>23437</v>
      </c>
      <c r="Q1682" s="17" t="s">
        <v>30903</v>
      </c>
      <c r="R1682" s="22" t="s">
        <v>30904</v>
      </c>
      <c r="S1682" s="17" t="s">
        <v>52</v>
      </c>
      <c r="T1682" s="18" t="s">
        <v>53</v>
      </c>
      <c r="U1682" s="19">
        <v>30467</v>
      </c>
      <c r="V1682" s="17" t="s">
        <v>30905</v>
      </c>
      <c r="W1682" s="18" t="s">
        <v>30906</v>
      </c>
      <c r="X1682" s="20">
        <v>1</v>
      </c>
      <c r="Y1682" s="17" t="s">
        <v>30907</v>
      </c>
      <c r="Z1682" s="22" t="s">
        <v>30908</v>
      </c>
      <c r="AA1682" s="17" t="s">
        <v>58</v>
      </c>
      <c r="AB1682" s="21" t="s">
        <v>59</v>
      </c>
      <c r="AC1682" s="17" t="s">
        <v>30909</v>
      </c>
      <c r="AD1682" s="22" t="s">
        <v>30910</v>
      </c>
      <c r="AE1682" s="17" t="s">
        <v>30911</v>
      </c>
      <c r="AF1682" s="23" t="s">
        <v>30912</v>
      </c>
      <c r="AG1682" s="17"/>
      <c r="AH1682" s="24" t="s">
        <v>584</v>
      </c>
      <c r="AI1682" s="25" t="s">
        <v>585</v>
      </c>
      <c r="AJ1682" s="29" t="s">
        <v>30913</v>
      </c>
    </row>
    <row r="1683" spans="1:36" ht="16.5" customHeight="1" x14ac:dyDescent="0.3">
      <c r="A1683" s="11">
        <v>4803</v>
      </c>
      <c r="B1683" s="12" t="s">
        <v>30914</v>
      </c>
      <c r="C1683" s="13" t="s">
        <v>30915</v>
      </c>
      <c r="D1683" s="14" t="s">
        <v>13637</v>
      </c>
      <c r="E1683" s="15" t="s">
        <v>13638</v>
      </c>
      <c r="F1683" s="16" t="s">
        <v>191</v>
      </c>
      <c r="G1683" s="17" t="s">
        <v>30916</v>
      </c>
      <c r="H1683" s="18" t="s">
        <v>13640</v>
      </c>
      <c r="I1683" s="17" t="s">
        <v>30917</v>
      </c>
      <c r="J1683" s="18" t="s">
        <v>13642</v>
      </c>
      <c r="K1683" s="17" t="s">
        <v>30918</v>
      </c>
      <c r="L1683" s="17" t="s">
        <v>30919</v>
      </c>
      <c r="M1683" s="18" t="s">
        <v>30920</v>
      </c>
      <c r="N1683" s="17" t="s">
        <v>30921</v>
      </c>
      <c r="O1683" s="18" t="s">
        <v>30922</v>
      </c>
      <c r="P1683" s="19">
        <v>20495</v>
      </c>
      <c r="Q1683" s="17" t="s">
        <v>30923</v>
      </c>
      <c r="R1683" s="22" t="s">
        <v>30924</v>
      </c>
      <c r="S1683" s="17" t="s">
        <v>52</v>
      </c>
      <c r="T1683" s="18" t="s">
        <v>53</v>
      </c>
      <c r="U1683" s="19">
        <v>29875</v>
      </c>
      <c r="V1683" s="17" t="s">
        <v>30925</v>
      </c>
      <c r="W1683" s="18" t="s">
        <v>30926</v>
      </c>
      <c r="X1683" s="24"/>
      <c r="Y1683" s="17" t="s">
        <v>30927</v>
      </c>
      <c r="Z1683" s="21" t="s">
        <v>6429</v>
      </c>
      <c r="AA1683" s="17" t="s">
        <v>30928</v>
      </c>
      <c r="AB1683" s="22" t="s">
        <v>30929</v>
      </c>
      <c r="AC1683" s="17" t="s">
        <v>30930</v>
      </c>
      <c r="AD1683" s="22" t="s">
        <v>30931</v>
      </c>
      <c r="AE1683" s="17" t="s">
        <v>30932</v>
      </c>
      <c r="AF1683" s="23" t="s">
        <v>30933</v>
      </c>
      <c r="AG1683" s="20">
        <v>3</v>
      </c>
      <c r="AH1683" s="24" t="s">
        <v>64</v>
      </c>
      <c r="AI1683" s="25" t="s">
        <v>65</v>
      </c>
      <c r="AJ1683" s="29" t="s">
        <v>30934</v>
      </c>
    </row>
    <row r="1684" spans="1:36" ht="16.5" customHeight="1" x14ac:dyDescent="0.3">
      <c r="A1684" s="27">
        <v>4804</v>
      </c>
      <c r="B1684" s="28" t="s">
        <v>30935</v>
      </c>
      <c r="C1684" s="13" t="s">
        <v>30936</v>
      </c>
      <c r="D1684" s="14" t="s">
        <v>500</v>
      </c>
      <c r="E1684" s="15" t="s">
        <v>501</v>
      </c>
      <c r="F1684" s="16" t="s">
        <v>30937</v>
      </c>
      <c r="G1684" s="17" t="s">
        <v>4839</v>
      </c>
      <c r="H1684" s="18" t="s">
        <v>4840</v>
      </c>
      <c r="I1684" s="17" t="s">
        <v>72</v>
      </c>
      <c r="J1684" s="18" t="s">
        <v>73</v>
      </c>
      <c r="K1684" s="24"/>
      <c r="L1684" s="17" t="s">
        <v>30938</v>
      </c>
      <c r="M1684" s="18" t="s">
        <v>30939</v>
      </c>
      <c r="N1684" s="17" t="s">
        <v>27711</v>
      </c>
      <c r="O1684" s="18" t="s">
        <v>27712</v>
      </c>
      <c r="P1684" s="19">
        <v>17502</v>
      </c>
      <c r="Q1684" s="17" t="s">
        <v>15271</v>
      </c>
      <c r="R1684" s="21" t="s">
        <v>15272</v>
      </c>
      <c r="S1684" s="17" t="s">
        <v>52</v>
      </c>
      <c r="T1684" s="18" t="s">
        <v>53</v>
      </c>
      <c r="U1684" s="19">
        <v>26259</v>
      </c>
      <c r="V1684" s="17" t="s">
        <v>30940</v>
      </c>
      <c r="W1684" s="18" t="s">
        <v>30941</v>
      </c>
      <c r="X1684" s="20">
        <v>1</v>
      </c>
      <c r="Y1684" s="17" t="s">
        <v>30942</v>
      </c>
      <c r="Z1684" s="22" t="s">
        <v>30943</v>
      </c>
      <c r="AA1684" s="17" t="s">
        <v>30944</v>
      </c>
      <c r="AB1684" s="22" t="s">
        <v>30945</v>
      </c>
      <c r="AC1684" s="17" t="s">
        <v>30946</v>
      </c>
      <c r="AD1684" s="22" t="s">
        <v>30947</v>
      </c>
      <c r="AE1684" s="17" t="s">
        <v>30948</v>
      </c>
      <c r="AF1684" s="23" t="s">
        <v>30949</v>
      </c>
      <c r="AG1684" s="20">
        <v>1</v>
      </c>
      <c r="AH1684" s="24" t="s">
        <v>64</v>
      </c>
      <c r="AI1684" s="25" t="s">
        <v>65</v>
      </c>
      <c r="AJ1684" s="29" t="s">
        <v>30950</v>
      </c>
    </row>
    <row r="1685" spans="1:36" ht="16.5" customHeight="1" x14ac:dyDescent="0.3">
      <c r="A1685" s="27">
        <v>4808</v>
      </c>
      <c r="B1685" s="28" t="s">
        <v>30951</v>
      </c>
      <c r="C1685" s="13" t="s">
        <v>30952</v>
      </c>
      <c r="D1685" s="14" t="s">
        <v>216</v>
      </c>
      <c r="E1685" s="15" t="s">
        <v>217</v>
      </c>
      <c r="F1685" s="16">
        <v>16</v>
      </c>
      <c r="G1685" s="17" t="s">
        <v>219</v>
      </c>
      <c r="H1685" s="18" t="s">
        <v>220</v>
      </c>
      <c r="I1685" s="17" t="s">
        <v>319</v>
      </c>
      <c r="J1685" s="18" t="s">
        <v>320</v>
      </c>
      <c r="K1685" s="17" t="s">
        <v>30953</v>
      </c>
      <c r="L1685" s="17" t="s">
        <v>30954</v>
      </c>
      <c r="M1685" s="18" t="s">
        <v>30955</v>
      </c>
      <c r="N1685" s="17" t="s">
        <v>30956</v>
      </c>
      <c r="O1685" s="18" t="s">
        <v>30957</v>
      </c>
      <c r="P1685" s="19">
        <v>19811</v>
      </c>
      <c r="Q1685" s="17" t="s">
        <v>30958</v>
      </c>
      <c r="R1685" s="22" t="s">
        <v>30959</v>
      </c>
      <c r="S1685" s="17" t="s">
        <v>52</v>
      </c>
      <c r="T1685" s="18" t="s">
        <v>53</v>
      </c>
      <c r="U1685" s="19">
        <v>28545</v>
      </c>
      <c r="V1685" s="17" t="s">
        <v>30960</v>
      </c>
      <c r="W1685" s="18" t="s">
        <v>30961</v>
      </c>
      <c r="X1685" s="20">
        <v>2</v>
      </c>
      <c r="Y1685" s="17" t="s">
        <v>30962</v>
      </c>
      <c r="Z1685" s="22" t="s">
        <v>30963</v>
      </c>
      <c r="AA1685" s="17" t="s">
        <v>30964</v>
      </c>
      <c r="AB1685" s="22" t="s">
        <v>30965</v>
      </c>
      <c r="AC1685" s="17" t="s">
        <v>30966</v>
      </c>
      <c r="AD1685" s="22" t="s">
        <v>30967</v>
      </c>
      <c r="AE1685" s="17" t="s">
        <v>30968</v>
      </c>
      <c r="AF1685" s="23" t="s">
        <v>30969</v>
      </c>
      <c r="AG1685" s="17"/>
      <c r="AH1685" s="24" t="s">
        <v>584</v>
      </c>
      <c r="AI1685" s="25" t="s">
        <v>585</v>
      </c>
      <c r="AJ1685" s="29" t="s">
        <v>30970</v>
      </c>
    </row>
    <row r="1686" spans="1:36" ht="14.25" customHeight="1" x14ac:dyDescent="0.3">
      <c r="A1686" s="11">
        <v>4813</v>
      </c>
      <c r="B1686" s="12" t="s">
        <v>30971</v>
      </c>
      <c r="C1686" s="13" t="s">
        <v>30972</v>
      </c>
      <c r="D1686" s="14" t="s">
        <v>427</v>
      </c>
      <c r="E1686" s="15" t="s">
        <v>428</v>
      </c>
      <c r="F1686" s="16" t="s">
        <v>3293</v>
      </c>
      <c r="G1686" s="17" t="s">
        <v>30973</v>
      </c>
      <c r="H1686" s="18" t="s">
        <v>30974</v>
      </c>
      <c r="I1686" s="17" t="s">
        <v>1082</v>
      </c>
      <c r="J1686" s="18" t="s">
        <v>99</v>
      </c>
      <c r="K1686" s="17" t="s">
        <v>30975</v>
      </c>
      <c r="L1686" s="17" t="s">
        <v>30976</v>
      </c>
      <c r="M1686" s="18" t="s">
        <v>30977</v>
      </c>
      <c r="N1686" s="17" t="s">
        <v>30978</v>
      </c>
      <c r="O1686" s="18" t="s">
        <v>30979</v>
      </c>
      <c r="P1686" s="19">
        <v>17714</v>
      </c>
      <c r="Q1686" s="17" t="s">
        <v>30980</v>
      </c>
      <c r="R1686" s="22" t="s">
        <v>30981</v>
      </c>
      <c r="S1686" s="17" t="s">
        <v>52</v>
      </c>
      <c r="T1686" s="18" t="s">
        <v>53</v>
      </c>
      <c r="U1686" s="19">
        <v>26066</v>
      </c>
      <c r="V1686" s="17" t="s">
        <v>30982</v>
      </c>
      <c r="W1686" s="18" t="s">
        <v>30983</v>
      </c>
      <c r="X1686" s="20">
        <v>1</v>
      </c>
      <c r="Y1686" s="17" t="s">
        <v>30984</v>
      </c>
      <c r="Z1686" s="22" t="s">
        <v>30985</v>
      </c>
      <c r="AA1686" s="17" t="s">
        <v>24143</v>
      </c>
      <c r="AB1686" s="22" t="s">
        <v>24144</v>
      </c>
      <c r="AC1686" s="17" t="s">
        <v>30986</v>
      </c>
      <c r="AD1686" s="22" t="s">
        <v>30987</v>
      </c>
      <c r="AE1686" s="17" t="s">
        <v>30988</v>
      </c>
      <c r="AF1686" s="23" t="s">
        <v>30989</v>
      </c>
      <c r="AG1686" s="20">
        <v>2</v>
      </c>
      <c r="AH1686" s="24" t="s">
        <v>64</v>
      </c>
      <c r="AI1686" s="25" t="s">
        <v>65</v>
      </c>
      <c r="AJ1686" s="29" t="s">
        <v>30990</v>
      </c>
    </row>
    <row r="1687" spans="1:36" ht="14.25" customHeight="1" x14ac:dyDescent="0.3">
      <c r="A1687" s="11">
        <v>4817</v>
      </c>
      <c r="B1687" s="12" t="s">
        <v>30991</v>
      </c>
      <c r="C1687" s="13" t="s">
        <v>30992</v>
      </c>
      <c r="D1687" s="14" t="s">
        <v>427</v>
      </c>
      <c r="E1687" s="15" t="s">
        <v>428</v>
      </c>
      <c r="F1687" s="16" t="s">
        <v>10628</v>
      </c>
      <c r="G1687" s="17" t="s">
        <v>30993</v>
      </c>
      <c r="H1687" s="18" t="s">
        <v>30994</v>
      </c>
      <c r="I1687" s="17" t="s">
        <v>98</v>
      </c>
      <c r="J1687" s="18" t="s">
        <v>99</v>
      </c>
      <c r="K1687" s="17" t="s">
        <v>30995</v>
      </c>
      <c r="L1687" s="17" t="s">
        <v>30996</v>
      </c>
      <c r="M1687" s="18" t="s">
        <v>30997</v>
      </c>
      <c r="N1687" s="17" t="s">
        <v>30998</v>
      </c>
      <c r="O1687" s="18" t="s">
        <v>30999</v>
      </c>
      <c r="P1687" s="19">
        <v>20972</v>
      </c>
      <c r="Q1687" s="17" t="s">
        <v>31000</v>
      </c>
      <c r="R1687" s="22" t="s">
        <v>31001</v>
      </c>
      <c r="S1687" s="17" t="s">
        <v>52</v>
      </c>
      <c r="T1687" s="18" t="s">
        <v>53</v>
      </c>
      <c r="U1687" s="19">
        <v>30090</v>
      </c>
      <c r="V1687" s="17" t="s">
        <v>31002</v>
      </c>
      <c r="W1687" s="18" t="s">
        <v>31003</v>
      </c>
      <c r="X1687" s="20">
        <v>2</v>
      </c>
      <c r="Y1687" s="17" t="s">
        <v>31004</v>
      </c>
      <c r="Z1687" s="22" t="s">
        <v>31005</v>
      </c>
      <c r="AA1687" s="17" t="s">
        <v>536</v>
      </c>
      <c r="AB1687" s="22" t="s">
        <v>537</v>
      </c>
      <c r="AC1687" s="17" t="s">
        <v>31006</v>
      </c>
      <c r="AD1687" s="22" t="s">
        <v>31007</v>
      </c>
      <c r="AE1687" s="17" t="s">
        <v>31008</v>
      </c>
      <c r="AF1687" s="23" t="s">
        <v>31009</v>
      </c>
      <c r="AG1687" s="17"/>
      <c r="AH1687" s="24" t="s">
        <v>64</v>
      </c>
      <c r="AI1687" s="25" t="s">
        <v>65</v>
      </c>
      <c r="AJ1687" s="29" t="s">
        <v>31010</v>
      </c>
    </row>
    <row r="1688" spans="1:36" ht="14.25" customHeight="1" x14ac:dyDescent="0.3">
      <c r="A1688" s="27">
        <v>4818</v>
      </c>
      <c r="B1688" s="28" t="s">
        <v>31011</v>
      </c>
      <c r="C1688" s="13" t="s">
        <v>31012</v>
      </c>
      <c r="D1688" s="14" t="s">
        <v>427</v>
      </c>
      <c r="E1688" s="15" t="s">
        <v>428</v>
      </c>
      <c r="F1688" s="16" t="s">
        <v>316</v>
      </c>
      <c r="G1688" s="17" t="s">
        <v>31013</v>
      </c>
      <c r="H1688" s="18" t="s">
        <v>31014</v>
      </c>
      <c r="I1688" s="17" t="s">
        <v>98</v>
      </c>
      <c r="J1688" s="18" t="s">
        <v>99</v>
      </c>
      <c r="K1688" s="17" t="s">
        <v>31015</v>
      </c>
      <c r="L1688" s="17" t="s">
        <v>31016</v>
      </c>
      <c r="M1688" s="18" t="s">
        <v>31017</v>
      </c>
      <c r="N1688" s="17" t="s">
        <v>31018</v>
      </c>
      <c r="O1688" s="18" t="s">
        <v>31019</v>
      </c>
      <c r="P1688" s="19">
        <v>25628</v>
      </c>
      <c r="Q1688" s="17" t="s">
        <v>31020</v>
      </c>
      <c r="R1688" s="22" t="s">
        <v>31021</v>
      </c>
      <c r="S1688" s="17" t="s">
        <v>52</v>
      </c>
      <c r="T1688" s="18" t="s">
        <v>53</v>
      </c>
      <c r="U1688" s="31"/>
      <c r="V1688" s="17" t="s">
        <v>31022</v>
      </c>
      <c r="W1688" s="18" t="s">
        <v>31023</v>
      </c>
      <c r="X1688" s="20">
        <v>1</v>
      </c>
      <c r="Y1688" s="17" t="s">
        <v>31024</v>
      </c>
      <c r="Z1688" s="22" t="s">
        <v>31025</v>
      </c>
      <c r="AA1688" s="17" t="s">
        <v>31026</v>
      </c>
      <c r="AB1688" s="22" t="s">
        <v>31027</v>
      </c>
      <c r="AC1688" s="17" t="s">
        <v>31028</v>
      </c>
      <c r="AD1688" s="22" t="s">
        <v>31029</v>
      </c>
      <c r="AE1688" s="17" t="s">
        <v>31030</v>
      </c>
      <c r="AF1688" s="23" t="s">
        <v>31031</v>
      </c>
      <c r="AG1688" s="20">
        <v>1</v>
      </c>
      <c r="AH1688" s="24" t="s">
        <v>64</v>
      </c>
      <c r="AI1688" s="25" t="s">
        <v>65</v>
      </c>
      <c r="AJ1688" s="29" t="s">
        <v>31032</v>
      </c>
    </row>
    <row r="1689" spans="1:36" ht="14.25" customHeight="1" x14ac:dyDescent="0.3">
      <c r="A1689" s="27">
        <v>4820</v>
      </c>
      <c r="B1689" s="28" t="s">
        <v>31033</v>
      </c>
      <c r="C1689" s="13" t="s">
        <v>31034</v>
      </c>
      <c r="D1689" s="14" t="s">
        <v>17353</v>
      </c>
      <c r="E1689" s="15" t="s">
        <v>17354</v>
      </c>
      <c r="F1689" s="16">
        <v>17</v>
      </c>
      <c r="G1689" s="17" t="s">
        <v>17355</v>
      </c>
      <c r="H1689" s="18" t="s">
        <v>17356</v>
      </c>
      <c r="I1689" s="17" t="s">
        <v>1225</v>
      </c>
      <c r="J1689" s="18" t="s">
        <v>73</v>
      </c>
      <c r="K1689" s="17" t="s">
        <v>31035</v>
      </c>
      <c r="L1689" s="17" t="s">
        <v>31036</v>
      </c>
      <c r="M1689" s="18" t="s">
        <v>31037</v>
      </c>
      <c r="N1689" s="17" t="s">
        <v>31038</v>
      </c>
      <c r="O1689" s="18" t="s">
        <v>31039</v>
      </c>
      <c r="P1689" s="19">
        <v>18541</v>
      </c>
      <c r="Q1689" s="17" t="s">
        <v>31040</v>
      </c>
      <c r="R1689" s="21" t="s">
        <v>31041</v>
      </c>
      <c r="S1689" s="17" t="s">
        <v>52</v>
      </c>
      <c r="T1689" s="18" t="s">
        <v>53</v>
      </c>
      <c r="U1689" s="19">
        <v>25243</v>
      </c>
      <c r="V1689" s="17" t="s">
        <v>31042</v>
      </c>
      <c r="W1689" s="18" t="s">
        <v>31043</v>
      </c>
      <c r="X1689" s="20">
        <v>1</v>
      </c>
      <c r="Y1689" s="17" t="s">
        <v>23709</v>
      </c>
      <c r="Z1689" s="21" t="s">
        <v>22648</v>
      </c>
      <c r="AA1689" s="17" t="s">
        <v>536</v>
      </c>
      <c r="AB1689" s="22" t="s">
        <v>537</v>
      </c>
      <c r="AC1689" s="17" t="s">
        <v>31044</v>
      </c>
      <c r="AD1689" s="22" t="s">
        <v>31045</v>
      </c>
      <c r="AE1689" s="17" t="s">
        <v>31046</v>
      </c>
      <c r="AF1689" s="23" t="s">
        <v>31047</v>
      </c>
      <c r="AG1689" s="20">
        <v>1</v>
      </c>
      <c r="AH1689" s="24" t="s">
        <v>64</v>
      </c>
      <c r="AI1689" s="25" t="s">
        <v>65</v>
      </c>
      <c r="AJ1689" s="29" t="s">
        <v>31048</v>
      </c>
    </row>
    <row r="1690" spans="1:36" ht="16.5" customHeight="1" x14ac:dyDescent="0.3">
      <c r="A1690" s="27">
        <v>4826</v>
      </c>
      <c r="B1690" s="28" t="s">
        <v>31049</v>
      </c>
      <c r="C1690" s="13" t="s">
        <v>31050</v>
      </c>
      <c r="D1690" s="14" t="s">
        <v>189</v>
      </c>
      <c r="E1690" s="15" t="s">
        <v>190</v>
      </c>
      <c r="F1690" s="16" t="s">
        <v>890</v>
      </c>
      <c r="G1690" s="17" t="s">
        <v>31051</v>
      </c>
      <c r="H1690" s="18" t="s">
        <v>31052</v>
      </c>
      <c r="I1690" s="17" t="s">
        <v>14078</v>
      </c>
      <c r="J1690" s="18" t="s">
        <v>6576</v>
      </c>
      <c r="K1690" s="24"/>
      <c r="L1690" s="17" t="s">
        <v>31053</v>
      </c>
      <c r="M1690" s="18" t="s">
        <v>31054</v>
      </c>
      <c r="N1690" s="17" t="s">
        <v>31055</v>
      </c>
      <c r="O1690" s="18" t="s">
        <v>31056</v>
      </c>
      <c r="P1690" s="19">
        <v>13742</v>
      </c>
      <c r="Q1690" s="17" t="s">
        <v>31057</v>
      </c>
      <c r="R1690" s="22" t="s">
        <v>31058</v>
      </c>
      <c r="S1690" s="17" t="s">
        <v>52</v>
      </c>
      <c r="T1690" s="18" t="s">
        <v>53</v>
      </c>
      <c r="U1690" s="19">
        <v>21703</v>
      </c>
      <c r="V1690" s="17" t="s">
        <v>31059</v>
      </c>
      <c r="W1690" s="18" t="s">
        <v>31060</v>
      </c>
      <c r="X1690" s="20">
        <v>3</v>
      </c>
      <c r="Y1690" s="17" t="s">
        <v>31061</v>
      </c>
      <c r="Z1690" s="21" t="s">
        <v>4715</v>
      </c>
      <c r="AA1690" s="17" t="s">
        <v>31062</v>
      </c>
      <c r="AB1690" s="22" t="s">
        <v>31063</v>
      </c>
      <c r="AC1690" s="17" t="s">
        <v>31064</v>
      </c>
      <c r="AD1690" s="22" t="s">
        <v>31065</v>
      </c>
      <c r="AE1690" s="17" t="s">
        <v>31066</v>
      </c>
      <c r="AF1690" s="23" t="s">
        <v>31067</v>
      </c>
      <c r="AG1690" s="20">
        <v>1</v>
      </c>
      <c r="AH1690" s="24" t="s">
        <v>64</v>
      </c>
      <c r="AI1690" s="25" t="s">
        <v>65</v>
      </c>
      <c r="AJ1690" s="29" t="s">
        <v>31068</v>
      </c>
    </row>
    <row r="1691" spans="1:36" ht="14.25" customHeight="1" x14ac:dyDescent="0.3">
      <c r="A1691" s="27">
        <v>4832</v>
      </c>
      <c r="B1691" s="28" t="s">
        <v>31069</v>
      </c>
      <c r="C1691" s="13" t="s">
        <v>31070</v>
      </c>
      <c r="D1691" s="14" t="s">
        <v>38</v>
      </c>
      <c r="E1691" s="15" t="s">
        <v>39</v>
      </c>
      <c r="F1691" s="16">
        <v>14</v>
      </c>
      <c r="G1691" s="17" t="s">
        <v>9311</v>
      </c>
      <c r="H1691" s="18" t="s">
        <v>9312</v>
      </c>
      <c r="I1691" s="17" t="s">
        <v>6736</v>
      </c>
      <c r="J1691" s="18" t="s">
        <v>6737</v>
      </c>
      <c r="K1691" s="24"/>
      <c r="L1691" s="17" t="s">
        <v>31071</v>
      </c>
      <c r="M1691" s="18" t="s">
        <v>31072</v>
      </c>
      <c r="N1691" s="17" t="s">
        <v>31073</v>
      </c>
      <c r="O1691" s="18" t="s">
        <v>31074</v>
      </c>
      <c r="P1691" s="19">
        <v>14818</v>
      </c>
      <c r="Q1691" s="17" t="s">
        <v>31075</v>
      </c>
      <c r="R1691" s="22" t="s">
        <v>31076</v>
      </c>
      <c r="S1691" s="17" t="s">
        <v>52</v>
      </c>
      <c r="T1691" s="18" t="s">
        <v>53</v>
      </c>
      <c r="U1691" s="19">
        <v>24877</v>
      </c>
      <c r="V1691" s="17" t="s">
        <v>31077</v>
      </c>
      <c r="W1691" s="18" t="s">
        <v>31078</v>
      </c>
      <c r="X1691" s="20">
        <v>1</v>
      </c>
      <c r="Y1691" s="17" t="s">
        <v>31079</v>
      </c>
      <c r="Z1691" s="22" t="s">
        <v>31080</v>
      </c>
      <c r="AA1691" s="24"/>
      <c r="AB1691" s="33"/>
      <c r="AC1691" s="17" t="s">
        <v>31081</v>
      </c>
      <c r="AD1691" s="22" t="s">
        <v>31082</v>
      </c>
      <c r="AE1691" s="17" t="s">
        <v>31083</v>
      </c>
      <c r="AF1691" s="23" t="s">
        <v>31084</v>
      </c>
      <c r="AG1691" s="20">
        <v>1</v>
      </c>
      <c r="AH1691" s="24" t="s">
        <v>64</v>
      </c>
      <c r="AI1691" s="25" t="s">
        <v>65</v>
      </c>
      <c r="AJ1691" s="29" t="s">
        <v>31085</v>
      </c>
    </row>
    <row r="1692" spans="1:36" ht="16.5" customHeight="1" x14ac:dyDescent="0.3">
      <c r="A1692" s="11">
        <v>4833</v>
      </c>
      <c r="B1692" s="12" t="s">
        <v>31086</v>
      </c>
      <c r="C1692" s="13" t="s">
        <v>31087</v>
      </c>
      <c r="D1692" s="14" t="s">
        <v>38</v>
      </c>
      <c r="E1692" s="15" t="s">
        <v>39</v>
      </c>
      <c r="F1692" s="16">
        <v>17</v>
      </c>
      <c r="G1692" s="17" t="s">
        <v>5574</v>
      </c>
      <c r="H1692" s="18" t="s">
        <v>5575</v>
      </c>
      <c r="I1692" s="17" t="s">
        <v>43</v>
      </c>
      <c r="J1692" s="18" t="s">
        <v>44</v>
      </c>
      <c r="K1692" s="17" t="s">
        <v>31088</v>
      </c>
      <c r="L1692" s="17" t="s">
        <v>31089</v>
      </c>
      <c r="M1692" s="18" t="s">
        <v>31090</v>
      </c>
      <c r="N1692" s="17" t="s">
        <v>14315</v>
      </c>
      <c r="O1692" s="18" t="s">
        <v>12896</v>
      </c>
      <c r="P1692" s="19">
        <v>24561</v>
      </c>
      <c r="Q1692" s="17" t="s">
        <v>31091</v>
      </c>
      <c r="R1692" s="22" t="s">
        <v>31092</v>
      </c>
      <c r="S1692" s="17" t="s">
        <v>52</v>
      </c>
      <c r="T1692" s="18" t="s">
        <v>53</v>
      </c>
      <c r="U1692" s="19">
        <v>34395</v>
      </c>
      <c r="V1692" s="17" t="s">
        <v>31093</v>
      </c>
      <c r="W1692" s="18" t="s">
        <v>31094</v>
      </c>
      <c r="X1692" s="20">
        <v>1</v>
      </c>
      <c r="Y1692" s="17" t="s">
        <v>31095</v>
      </c>
      <c r="Z1692" s="21" t="s">
        <v>31095</v>
      </c>
      <c r="AA1692" s="17" t="s">
        <v>85</v>
      </c>
      <c r="AB1692" s="22" t="s">
        <v>86</v>
      </c>
      <c r="AC1692" s="17" t="s">
        <v>31096</v>
      </c>
      <c r="AD1692" s="22" t="s">
        <v>31097</v>
      </c>
      <c r="AE1692" s="17" t="s">
        <v>31098</v>
      </c>
      <c r="AF1692" s="23" t="s">
        <v>31099</v>
      </c>
      <c r="AG1692" s="20">
        <v>1</v>
      </c>
      <c r="AH1692" s="24" t="s">
        <v>64</v>
      </c>
      <c r="AI1692" s="25" t="s">
        <v>65</v>
      </c>
      <c r="AJ1692" s="29" t="s">
        <v>31100</v>
      </c>
    </row>
    <row r="1693" spans="1:36" ht="14.25" customHeight="1" x14ac:dyDescent="0.3">
      <c r="A1693" s="11">
        <v>4835</v>
      </c>
      <c r="B1693" s="12" t="s">
        <v>31101</v>
      </c>
      <c r="C1693" s="13" t="s">
        <v>31102</v>
      </c>
      <c r="D1693" s="14" t="s">
        <v>38</v>
      </c>
      <c r="E1693" s="15" t="s">
        <v>39</v>
      </c>
      <c r="F1693" s="16">
        <v>14</v>
      </c>
      <c r="G1693" s="17" t="s">
        <v>856</v>
      </c>
      <c r="H1693" s="18" t="s">
        <v>857</v>
      </c>
      <c r="I1693" s="17" t="s">
        <v>122</v>
      </c>
      <c r="J1693" s="18" t="s">
        <v>44</v>
      </c>
      <c r="K1693" s="24"/>
      <c r="L1693" s="17" t="s">
        <v>31103</v>
      </c>
      <c r="M1693" s="18" t="s">
        <v>31104</v>
      </c>
      <c r="N1693" s="17" t="s">
        <v>13288</v>
      </c>
      <c r="O1693" s="18" t="s">
        <v>13289</v>
      </c>
      <c r="P1693" s="19">
        <v>16968</v>
      </c>
      <c r="Q1693" s="17" t="s">
        <v>31105</v>
      </c>
      <c r="R1693" s="22" t="s">
        <v>31106</v>
      </c>
      <c r="S1693" s="17" t="s">
        <v>52</v>
      </c>
      <c r="T1693" s="18" t="s">
        <v>53</v>
      </c>
      <c r="U1693" s="19">
        <v>27278</v>
      </c>
      <c r="V1693" s="17" t="s">
        <v>6354</v>
      </c>
      <c r="W1693" s="18" t="s">
        <v>6355</v>
      </c>
      <c r="X1693" s="20">
        <v>1</v>
      </c>
      <c r="Y1693" s="17" t="s">
        <v>31107</v>
      </c>
      <c r="Z1693" s="22" t="s">
        <v>31108</v>
      </c>
      <c r="AA1693" s="17" t="s">
        <v>58</v>
      </c>
      <c r="AB1693" s="21" t="s">
        <v>59</v>
      </c>
      <c r="AC1693" s="17" t="s">
        <v>31109</v>
      </c>
      <c r="AD1693" s="22" t="s">
        <v>31110</v>
      </c>
      <c r="AE1693" s="17" t="s">
        <v>31111</v>
      </c>
      <c r="AF1693" s="23" t="s">
        <v>31112</v>
      </c>
      <c r="AG1693" s="17"/>
      <c r="AH1693" s="24" t="s">
        <v>64</v>
      </c>
      <c r="AI1693" s="25" t="s">
        <v>65</v>
      </c>
      <c r="AJ1693" s="29" t="s">
        <v>31113</v>
      </c>
    </row>
    <row r="1694" spans="1:36" ht="14.25" customHeight="1" x14ac:dyDescent="0.3">
      <c r="A1694" s="11">
        <v>4839</v>
      </c>
      <c r="B1694" s="12" t="s">
        <v>31114</v>
      </c>
      <c r="C1694" s="13" t="s">
        <v>31115</v>
      </c>
      <c r="D1694" s="14" t="s">
        <v>1141</v>
      </c>
      <c r="E1694" s="15" t="s">
        <v>1142</v>
      </c>
      <c r="F1694" s="16">
        <v>13</v>
      </c>
      <c r="G1694" s="17" t="s">
        <v>5557</v>
      </c>
      <c r="H1694" s="18" t="s">
        <v>5558</v>
      </c>
      <c r="I1694" s="17" t="s">
        <v>1082</v>
      </c>
      <c r="J1694" s="18" t="s">
        <v>99</v>
      </c>
      <c r="K1694" s="17" t="s">
        <v>31116</v>
      </c>
      <c r="L1694" s="17" t="s">
        <v>31117</v>
      </c>
      <c r="M1694" s="18" t="s">
        <v>31118</v>
      </c>
      <c r="N1694" s="17" t="s">
        <v>31119</v>
      </c>
      <c r="O1694" s="18" t="s">
        <v>31120</v>
      </c>
      <c r="P1694" s="19">
        <v>11479</v>
      </c>
      <c r="Q1694" s="17" t="s">
        <v>31121</v>
      </c>
      <c r="R1694" s="22" t="s">
        <v>31122</v>
      </c>
      <c r="S1694" s="17" t="s">
        <v>52</v>
      </c>
      <c r="T1694" s="18" t="s">
        <v>53</v>
      </c>
      <c r="U1694" s="19">
        <v>23146</v>
      </c>
      <c r="V1694" s="17" t="s">
        <v>31123</v>
      </c>
      <c r="W1694" s="18" t="s">
        <v>31124</v>
      </c>
      <c r="X1694" s="20">
        <v>1</v>
      </c>
      <c r="Y1694" s="17" t="s">
        <v>31125</v>
      </c>
      <c r="Z1694" s="22" t="s">
        <v>31126</v>
      </c>
      <c r="AA1694" s="17" t="s">
        <v>31127</v>
      </c>
      <c r="AB1694" s="22" t="s">
        <v>31128</v>
      </c>
      <c r="AC1694" s="17" t="s">
        <v>31129</v>
      </c>
      <c r="AD1694" s="22" t="s">
        <v>31130</v>
      </c>
      <c r="AE1694" s="17" t="s">
        <v>31131</v>
      </c>
      <c r="AF1694" s="23" t="s">
        <v>31132</v>
      </c>
      <c r="AG1694" s="20">
        <v>2</v>
      </c>
      <c r="AH1694" s="24" t="s">
        <v>64</v>
      </c>
      <c r="AI1694" s="25" t="s">
        <v>65</v>
      </c>
      <c r="AJ1694" s="29" t="s">
        <v>31133</v>
      </c>
    </row>
    <row r="1695" spans="1:36" ht="14.25" customHeight="1" x14ac:dyDescent="0.3">
      <c r="A1695" s="11">
        <v>4841</v>
      </c>
      <c r="B1695" s="12" t="s">
        <v>31134</v>
      </c>
      <c r="C1695" s="13" t="s">
        <v>31135</v>
      </c>
      <c r="D1695" s="14" t="s">
        <v>38</v>
      </c>
      <c r="E1695" s="15" t="s">
        <v>39</v>
      </c>
      <c r="F1695" s="16">
        <v>17</v>
      </c>
      <c r="G1695" s="17" t="s">
        <v>838</v>
      </c>
      <c r="H1695" s="18" t="s">
        <v>839</v>
      </c>
      <c r="I1695" s="17" t="s">
        <v>406</v>
      </c>
      <c r="J1695" s="18" t="s">
        <v>195</v>
      </c>
      <c r="K1695" s="17" t="s">
        <v>31136</v>
      </c>
      <c r="L1695" s="17" t="s">
        <v>31137</v>
      </c>
      <c r="M1695" s="18" t="s">
        <v>31138</v>
      </c>
      <c r="N1695" s="17" t="s">
        <v>31139</v>
      </c>
      <c r="O1695" s="18" t="s">
        <v>31140</v>
      </c>
      <c r="P1695" s="19">
        <v>25643</v>
      </c>
      <c r="Q1695" s="17" t="s">
        <v>31141</v>
      </c>
      <c r="R1695" s="22" t="s">
        <v>31142</v>
      </c>
      <c r="S1695" s="17" t="s">
        <v>52</v>
      </c>
      <c r="T1695" s="18" t="s">
        <v>53</v>
      </c>
      <c r="U1695" s="31"/>
      <c r="V1695" s="17" t="s">
        <v>31143</v>
      </c>
      <c r="W1695" s="18" t="s">
        <v>31144</v>
      </c>
      <c r="X1695" s="20">
        <v>2</v>
      </c>
      <c r="Y1695" s="17"/>
      <c r="Z1695" s="33"/>
      <c r="AA1695" s="17" t="s">
        <v>31145</v>
      </c>
      <c r="AB1695" s="21" t="s">
        <v>31146</v>
      </c>
      <c r="AC1695" s="17" t="s">
        <v>31147</v>
      </c>
      <c r="AD1695" s="22" t="s">
        <v>31148</v>
      </c>
      <c r="AE1695" s="17" t="s">
        <v>31149</v>
      </c>
      <c r="AF1695" s="23" t="s">
        <v>31150</v>
      </c>
      <c r="AG1695" s="17"/>
      <c r="AH1695" s="24" t="s">
        <v>64</v>
      </c>
      <c r="AI1695" s="25" t="s">
        <v>65</v>
      </c>
      <c r="AJ1695" s="29" t="s">
        <v>31151</v>
      </c>
    </row>
    <row r="1696" spans="1:36" ht="16.5" customHeight="1" x14ac:dyDescent="0.3">
      <c r="A1696" s="11">
        <v>4843</v>
      </c>
      <c r="B1696" s="12" t="s">
        <v>31152</v>
      </c>
      <c r="C1696" s="13" t="s">
        <v>31153</v>
      </c>
      <c r="D1696" s="14" t="s">
        <v>38</v>
      </c>
      <c r="E1696" s="15" t="s">
        <v>39</v>
      </c>
      <c r="F1696" s="16">
        <v>16</v>
      </c>
      <c r="G1696" s="17" t="s">
        <v>7516</v>
      </c>
      <c r="H1696" s="18" t="s">
        <v>7517</v>
      </c>
      <c r="I1696" s="17" t="s">
        <v>1372</v>
      </c>
      <c r="J1696" s="18" t="s">
        <v>1063</v>
      </c>
      <c r="K1696" s="17" t="s">
        <v>31154</v>
      </c>
      <c r="L1696" s="17" t="s">
        <v>31155</v>
      </c>
      <c r="M1696" s="18" t="s">
        <v>31156</v>
      </c>
      <c r="N1696" s="17" t="s">
        <v>31157</v>
      </c>
      <c r="O1696" s="18" t="s">
        <v>31158</v>
      </c>
      <c r="P1696" s="19">
        <v>22265</v>
      </c>
      <c r="Q1696" s="17" t="s">
        <v>79</v>
      </c>
      <c r="R1696" s="21" t="s">
        <v>844</v>
      </c>
      <c r="S1696" s="17" t="s">
        <v>52</v>
      </c>
      <c r="T1696" s="18" t="s">
        <v>53</v>
      </c>
      <c r="U1696" s="19">
        <v>32401</v>
      </c>
      <c r="V1696" s="17" t="s">
        <v>31159</v>
      </c>
      <c r="W1696" s="18" t="s">
        <v>31160</v>
      </c>
      <c r="X1696" s="20">
        <v>1</v>
      </c>
      <c r="Y1696" s="17" t="s">
        <v>13259</v>
      </c>
      <c r="Z1696" s="21" t="s">
        <v>13259</v>
      </c>
      <c r="AA1696" s="17" t="s">
        <v>134</v>
      </c>
      <c r="AB1696" s="21" t="s">
        <v>135</v>
      </c>
      <c r="AC1696" s="17" t="s">
        <v>31161</v>
      </c>
      <c r="AD1696" s="22" t="s">
        <v>31162</v>
      </c>
      <c r="AE1696" s="17" t="s">
        <v>31163</v>
      </c>
      <c r="AF1696" s="23" t="s">
        <v>31164</v>
      </c>
      <c r="AG1696" s="20">
        <v>1</v>
      </c>
      <c r="AH1696" s="24" t="s">
        <v>64</v>
      </c>
      <c r="AI1696" s="25" t="s">
        <v>65</v>
      </c>
      <c r="AJ1696" s="29" t="s">
        <v>31165</v>
      </c>
    </row>
    <row r="1697" spans="1:36" ht="14.25" customHeight="1" x14ac:dyDescent="0.3">
      <c r="A1697" s="27">
        <v>4844</v>
      </c>
      <c r="B1697" s="28" t="s">
        <v>31166</v>
      </c>
      <c r="C1697" s="13" t="s">
        <v>31167</v>
      </c>
      <c r="D1697" s="14" t="s">
        <v>1141</v>
      </c>
      <c r="E1697" s="15" t="s">
        <v>1142</v>
      </c>
      <c r="F1697" s="16">
        <v>13</v>
      </c>
      <c r="G1697" s="17" t="s">
        <v>6792</v>
      </c>
      <c r="H1697" s="18" t="s">
        <v>6793</v>
      </c>
      <c r="I1697" s="17" t="s">
        <v>1513</v>
      </c>
      <c r="J1697" s="18" t="s">
        <v>1514</v>
      </c>
      <c r="K1697" s="17" t="s">
        <v>31168</v>
      </c>
      <c r="L1697" s="17" t="s">
        <v>31169</v>
      </c>
      <c r="M1697" s="18" t="s">
        <v>31170</v>
      </c>
      <c r="N1697" s="17" t="s">
        <v>31171</v>
      </c>
      <c r="O1697" s="18" t="s">
        <v>31172</v>
      </c>
      <c r="P1697" s="19">
        <v>20764</v>
      </c>
      <c r="Q1697" s="17" t="s">
        <v>31173</v>
      </c>
      <c r="R1697" s="22" t="s">
        <v>31174</v>
      </c>
      <c r="S1697" s="17" t="s">
        <v>52</v>
      </c>
      <c r="T1697" s="18" t="s">
        <v>53</v>
      </c>
      <c r="U1697" s="19">
        <v>27843</v>
      </c>
      <c r="V1697" s="17" t="s">
        <v>31175</v>
      </c>
      <c r="W1697" s="18" t="s">
        <v>31176</v>
      </c>
      <c r="X1697" s="20">
        <v>1</v>
      </c>
      <c r="Y1697" s="17" t="s">
        <v>31177</v>
      </c>
      <c r="Z1697" s="22" t="s">
        <v>31178</v>
      </c>
      <c r="AA1697" s="17" t="s">
        <v>28374</v>
      </c>
      <c r="AB1697" s="22" t="s">
        <v>28375</v>
      </c>
      <c r="AC1697" s="17" t="s">
        <v>31179</v>
      </c>
      <c r="AD1697" s="22" t="s">
        <v>31180</v>
      </c>
      <c r="AE1697" s="17" t="s">
        <v>31181</v>
      </c>
      <c r="AF1697" s="23" t="s">
        <v>31182</v>
      </c>
      <c r="AG1697" s="20">
        <v>1</v>
      </c>
      <c r="AH1697" s="24" t="s">
        <v>64</v>
      </c>
      <c r="AI1697" s="25" t="s">
        <v>65</v>
      </c>
      <c r="AJ1697" s="29" t="s">
        <v>31183</v>
      </c>
    </row>
    <row r="1698" spans="1:36" ht="14.25" customHeight="1" x14ac:dyDescent="0.3">
      <c r="A1698" s="11">
        <v>4845</v>
      </c>
      <c r="B1698" s="12" t="s">
        <v>31184</v>
      </c>
      <c r="C1698" s="13" t="s">
        <v>31185</v>
      </c>
      <c r="D1698" s="14" t="s">
        <v>1141</v>
      </c>
      <c r="E1698" s="15" t="s">
        <v>1142</v>
      </c>
      <c r="F1698" s="16">
        <v>13</v>
      </c>
      <c r="G1698" s="17" t="s">
        <v>7870</v>
      </c>
      <c r="H1698" s="18" t="s">
        <v>7871</v>
      </c>
      <c r="I1698" s="17" t="s">
        <v>1513</v>
      </c>
      <c r="J1698" s="18" t="s">
        <v>1514</v>
      </c>
      <c r="K1698" s="24"/>
      <c r="L1698" s="17" t="s">
        <v>31186</v>
      </c>
      <c r="M1698" s="18" t="s">
        <v>31187</v>
      </c>
      <c r="N1698" s="17" t="s">
        <v>31188</v>
      </c>
      <c r="O1698" s="18" t="s">
        <v>31189</v>
      </c>
      <c r="P1698" s="19">
        <v>11749</v>
      </c>
      <c r="Q1698" s="17" t="s">
        <v>31190</v>
      </c>
      <c r="R1698" s="22" t="s">
        <v>31191</v>
      </c>
      <c r="S1698" s="17" t="s">
        <v>52</v>
      </c>
      <c r="T1698" s="18" t="s">
        <v>53</v>
      </c>
      <c r="U1698" s="19">
        <v>18330</v>
      </c>
      <c r="V1698" s="17" t="s">
        <v>7503</v>
      </c>
      <c r="W1698" s="18" t="s">
        <v>7504</v>
      </c>
      <c r="X1698" s="20">
        <v>1</v>
      </c>
      <c r="Y1698" s="17" t="s">
        <v>31192</v>
      </c>
      <c r="Z1698" s="22" t="s">
        <v>31193</v>
      </c>
      <c r="AA1698" s="17" t="s">
        <v>85</v>
      </c>
      <c r="AB1698" s="22" t="s">
        <v>86</v>
      </c>
      <c r="AC1698" s="17" t="s">
        <v>31194</v>
      </c>
      <c r="AD1698" s="22" t="s">
        <v>31195</v>
      </c>
      <c r="AE1698" s="17" t="s">
        <v>31196</v>
      </c>
      <c r="AF1698" s="23" t="s">
        <v>31197</v>
      </c>
      <c r="AG1698" s="20">
        <v>1</v>
      </c>
      <c r="AH1698" s="24" t="s">
        <v>64</v>
      </c>
      <c r="AI1698" s="25" t="s">
        <v>65</v>
      </c>
      <c r="AJ1698" s="29" t="s">
        <v>31198</v>
      </c>
    </row>
    <row r="1699" spans="1:36" ht="14.25" customHeight="1" x14ac:dyDescent="0.3">
      <c r="A1699" s="27">
        <v>4846</v>
      </c>
      <c r="B1699" s="28" t="s">
        <v>31199</v>
      </c>
      <c r="C1699" s="13" t="s">
        <v>31200</v>
      </c>
      <c r="D1699" s="14" t="s">
        <v>1141</v>
      </c>
      <c r="E1699" s="15" t="s">
        <v>1142</v>
      </c>
      <c r="F1699" s="16" t="s">
        <v>7602</v>
      </c>
      <c r="G1699" s="17" t="s">
        <v>31201</v>
      </c>
      <c r="H1699" s="18" t="s">
        <v>31202</v>
      </c>
      <c r="I1699" s="17" t="s">
        <v>1513</v>
      </c>
      <c r="J1699" s="18" t="s">
        <v>1514</v>
      </c>
      <c r="K1699" s="24"/>
      <c r="L1699" s="17" t="s">
        <v>31203</v>
      </c>
      <c r="M1699" s="18" t="s">
        <v>31204</v>
      </c>
      <c r="N1699" s="17" t="s">
        <v>31205</v>
      </c>
      <c r="O1699" s="18" t="s">
        <v>31206</v>
      </c>
      <c r="P1699" s="19">
        <v>12966</v>
      </c>
      <c r="Q1699" s="17" t="s">
        <v>31207</v>
      </c>
      <c r="R1699" s="22" t="s">
        <v>31208</v>
      </c>
      <c r="S1699" s="17" t="s">
        <v>52</v>
      </c>
      <c r="T1699" s="18" t="s">
        <v>53</v>
      </c>
      <c r="U1699" s="19">
        <v>21669</v>
      </c>
      <c r="V1699" s="17" t="s">
        <v>31209</v>
      </c>
      <c r="W1699" s="18" t="s">
        <v>31210</v>
      </c>
      <c r="X1699" s="20">
        <v>1</v>
      </c>
      <c r="Y1699" s="17" t="s">
        <v>31211</v>
      </c>
      <c r="Z1699" s="22" t="s">
        <v>31212</v>
      </c>
      <c r="AA1699" s="17" t="s">
        <v>31213</v>
      </c>
      <c r="AB1699" s="22" t="s">
        <v>31214</v>
      </c>
      <c r="AC1699" s="17" t="s">
        <v>31215</v>
      </c>
      <c r="AD1699" s="22" t="s">
        <v>31216</v>
      </c>
      <c r="AE1699" s="17" t="s">
        <v>31217</v>
      </c>
      <c r="AF1699" s="23" t="s">
        <v>31218</v>
      </c>
      <c r="AG1699" s="20">
        <v>3</v>
      </c>
      <c r="AH1699" s="24" t="s">
        <v>64</v>
      </c>
      <c r="AI1699" s="25" t="s">
        <v>65</v>
      </c>
      <c r="AJ1699" s="29" t="s">
        <v>31219</v>
      </c>
    </row>
    <row r="1700" spans="1:36" ht="14.25" customHeight="1" x14ac:dyDescent="0.3">
      <c r="A1700" s="27">
        <v>4848</v>
      </c>
      <c r="B1700" s="28" t="s">
        <v>31220</v>
      </c>
      <c r="C1700" s="13" t="s">
        <v>31221</v>
      </c>
      <c r="D1700" s="14" t="s">
        <v>1141</v>
      </c>
      <c r="E1700" s="15" t="s">
        <v>1142</v>
      </c>
      <c r="F1700" s="16" t="s">
        <v>31222</v>
      </c>
      <c r="G1700" s="17" t="s">
        <v>28994</v>
      </c>
      <c r="H1700" s="18" t="s">
        <v>28995</v>
      </c>
      <c r="I1700" s="17" t="s">
        <v>72</v>
      </c>
      <c r="J1700" s="18" t="s">
        <v>73</v>
      </c>
      <c r="K1700" s="24"/>
      <c r="L1700" s="17" t="s">
        <v>31223</v>
      </c>
      <c r="M1700" s="18" t="s">
        <v>31224</v>
      </c>
      <c r="N1700" s="17" t="s">
        <v>31225</v>
      </c>
      <c r="O1700" s="18" t="s">
        <v>31226</v>
      </c>
      <c r="P1700" s="19">
        <v>47396</v>
      </c>
      <c r="Q1700" s="17" t="s">
        <v>1628</v>
      </c>
      <c r="R1700" s="22" t="s">
        <v>1629</v>
      </c>
      <c r="S1700" s="17" t="s">
        <v>52</v>
      </c>
      <c r="T1700" s="18" t="s">
        <v>53</v>
      </c>
      <c r="U1700" s="19">
        <v>16377</v>
      </c>
      <c r="V1700" s="17" t="s">
        <v>5248</v>
      </c>
      <c r="W1700" s="18" t="s">
        <v>5249</v>
      </c>
      <c r="X1700" s="20">
        <v>3</v>
      </c>
      <c r="Y1700" s="17" t="s">
        <v>622</v>
      </c>
      <c r="Z1700" s="21" t="s">
        <v>623</v>
      </c>
      <c r="AA1700" s="17" t="s">
        <v>22946</v>
      </c>
      <c r="AB1700" s="22" t="s">
        <v>5738</v>
      </c>
      <c r="AC1700" s="17" t="s">
        <v>31227</v>
      </c>
      <c r="AD1700" s="22" t="s">
        <v>31228</v>
      </c>
      <c r="AE1700" s="17" t="s">
        <v>31229</v>
      </c>
      <c r="AF1700" s="23" t="s">
        <v>31230</v>
      </c>
      <c r="AG1700" s="20">
        <v>2</v>
      </c>
      <c r="AH1700" s="24" t="s">
        <v>64</v>
      </c>
      <c r="AI1700" s="25" t="s">
        <v>65</v>
      </c>
      <c r="AJ1700" s="29" t="s">
        <v>31231</v>
      </c>
    </row>
    <row r="1701" spans="1:36" ht="16.5" customHeight="1" x14ac:dyDescent="0.3">
      <c r="A1701" s="11">
        <v>4849</v>
      </c>
      <c r="B1701" s="12" t="s">
        <v>31232</v>
      </c>
      <c r="C1701" s="13" t="s">
        <v>31233</v>
      </c>
      <c r="D1701" s="14" t="s">
        <v>38</v>
      </c>
      <c r="E1701" s="15" t="s">
        <v>39</v>
      </c>
      <c r="F1701" s="16" t="s">
        <v>1333</v>
      </c>
      <c r="G1701" s="17" t="s">
        <v>1121</v>
      </c>
      <c r="H1701" s="18" t="s">
        <v>1122</v>
      </c>
      <c r="I1701" s="17" t="s">
        <v>122</v>
      </c>
      <c r="J1701" s="18" t="s">
        <v>44</v>
      </c>
      <c r="K1701" s="17" t="s">
        <v>31234</v>
      </c>
      <c r="L1701" s="17" t="s">
        <v>31235</v>
      </c>
      <c r="M1701" s="18" t="s">
        <v>31236</v>
      </c>
      <c r="N1701" s="17" t="s">
        <v>31237</v>
      </c>
      <c r="O1701" s="18" t="s">
        <v>31238</v>
      </c>
      <c r="P1701" s="19">
        <v>11632</v>
      </c>
      <c r="Q1701" s="17" t="s">
        <v>31239</v>
      </c>
      <c r="R1701" s="22" t="s">
        <v>31240</v>
      </c>
      <c r="S1701" s="17" t="s">
        <v>52</v>
      </c>
      <c r="T1701" s="18" t="s">
        <v>53</v>
      </c>
      <c r="U1701" s="19">
        <v>20496</v>
      </c>
      <c r="V1701" s="17" t="s">
        <v>31241</v>
      </c>
      <c r="W1701" s="18" t="s">
        <v>31242</v>
      </c>
      <c r="X1701" s="20">
        <v>2</v>
      </c>
      <c r="Y1701" s="17" t="s">
        <v>31243</v>
      </c>
      <c r="Z1701" s="22" t="s">
        <v>31244</v>
      </c>
      <c r="AA1701" s="17" t="s">
        <v>18435</v>
      </c>
      <c r="AB1701" s="22" t="s">
        <v>18436</v>
      </c>
      <c r="AC1701" s="17" t="s">
        <v>31245</v>
      </c>
      <c r="AD1701" s="22" t="s">
        <v>31246</v>
      </c>
      <c r="AE1701" s="17" t="s">
        <v>31247</v>
      </c>
      <c r="AF1701" s="23" t="s">
        <v>31248</v>
      </c>
      <c r="AG1701" s="17"/>
      <c r="AH1701" s="24" t="s">
        <v>64</v>
      </c>
      <c r="AI1701" s="25" t="s">
        <v>65</v>
      </c>
      <c r="AJ1701" s="29" t="s">
        <v>31249</v>
      </c>
    </row>
    <row r="1702" spans="1:36" ht="14.25" customHeight="1" x14ac:dyDescent="0.3">
      <c r="A1702" s="11">
        <v>4851</v>
      </c>
      <c r="B1702" s="12" t="s">
        <v>31250</v>
      </c>
      <c r="C1702" s="13" t="s">
        <v>31251</v>
      </c>
      <c r="D1702" s="14" t="s">
        <v>189</v>
      </c>
      <c r="E1702" s="15" t="s">
        <v>190</v>
      </c>
      <c r="F1702" s="16" t="s">
        <v>2163</v>
      </c>
      <c r="G1702" s="17" t="s">
        <v>404</v>
      </c>
      <c r="H1702" s="18" t="s">
        <v>405</v>
      </c>
      <c r="I1702" s="17" t="s">
        <v>1225</v>
      </c>
      <c r="J1702" s="18" t="s">
        <v>73</v>
      </c>
      <c r="K1702" s="17" t="s">
        <v>31252</v>
      </c>
      <c r="L1702" s="17" t="s">
        <v>31253</v>
      </c>
      <c r="M1702" s="18" t="s">
        <v>31254</v>
      </c>
      <c r="N1702" s="17" t="s">
        <v>31255</v>
      </c>
      <c r="O1702" s="18" t="s">
        <v>31256</v>
      </c>
      <c r="P1702" s="19">
        <v>23046</v>
      </c>
      <c r="Q1702" s="17" t="s">
        <v>31257</v>
      </c>
      <c r="R1702" s="22" t="s">
        <v>31258</v>
      </c>
      <c r="S1702" s="17" t="s">
        <v>52</v>
      </c>
      <c r="T1702" s="18" t="s">
        <v>53</v>
      </c>
      <c r="U1702" s="19">
        <v>34588</v>
      </c>
      <c r="V1702" s="17" t="s">
        <v>31259</v>
      </c>
      <c r="W1702" s="18" t="s">
        <v>31260</v>
      </c>
      <c r="X1702" s="20">
        <v>1</v>
      </c>
      <c r="Y1702" s="17" t="s">
        <v>31261</v>
      </c>
      <c r="Z1702" s="22" t="s">
        <v>31262</v>
      </c>
      <c r="AA1702" s="17" t="s">
        <v>160</v>
      </c>
      <c r="AB1702" s="22" t="s">
        <v>161</v>
      </c>
      <c r="AC1702" s="17" t="s">
        <v>31263</v>
      </c>
      <c r="AD1702" s="22" t="s">
        <v>31264</v>
      </c>
      <c r="AE1702" s="17" t="s">
        <v>31265</v>
      </c>
      <c r="AF1702" s="23" t="s">
        <v>31266</v>
      </c>
      <c r="AG1702" s="20">
        <v>1</v>
      </c>
      <c r="AH1702" s="24" t="s">
        <v>64</v>
      </c>
      <c r="AI1702" s="25" t="s">
        <v>65</v>
      </c>
      <c r="AJ1702" s="29" t="s">
        <v>31267</v>
      </c>
    </row>
    <row r="1703" spans="1:36" ht="14.25" customHeight="1" x14ac:dyDescent="0.3">
      <c r="A1703" s="27">
        <v>4852</v>
      </c>
      <c r="B1703" s="28" t="s">
        <v>31268</v>
      </c>
      <c r="C1703" s="13" t="s">
        <v>31269</v>
      </c>
      <c r="D1703" s="14" t="s">
        <v>38</v>
      </c>
      <c r="E1703" s="15" t="s">
        <v>39</v>
      </c>
      <c r="F1703" s="16" t="s">
        <v>2163</v>
      </c>
      <c r="G1703" s="17" t="s">
        <v>10468</v>
      </c>
      <c r="H1703" s="18" t="s">
        <v>10469</v>
      </c>
      <c r="I1703" s="17" t="s">
        <v>1372</v>
      </c>
      <c r="J1703" s="18" t="s">
        <v>1063</v>
      </c>
      <c r="K1703" s="17" t="s">
        <v>31270</v>
      </c>
      <c r="L1703" s="17" t="s">
        <v>31271</v>
      </c>
      <c r="M1703" s="18" t="s">
        <v>31272</v>
      </c>
      <c r="N1703" s="17" t="s">
        <v>8119</v>
      </c>
      <c r="O1703" s="18" t="s">
        <v>8120</v>
      </c>
      <c r="P1703" s="19">
        <v>19112</v>
      </c>
      <c r="Q1703" s="17" t="s">
        <v>31273</v>
      </c>
      <c r="R1703" s="22" t="s">
        <v>31274</v>
      </c>
      <c r="S1703" s="17" t="s">
        <v>52</v>
      </c>
      <c r="T1703" s="18" t="s">
        <v>53</v>
      </c>
      <c r="U1703" s="19">
        <v>33257</v>
      </c>
      <c r="V1703" s="17" t="s">
        <v>31275</v>
      </c>
      <c r="W1703" s="18" t="s">
        <v>26245</v>
      </c>
      <c r="X1703" s="20">
        <v>2</v>
      </c>
      <c r="Y1703" s="17" t="s">
        <v>31276</v>
      </c>
      <c r="Z1703" s="22" t="s">
        <v>31277</v>
      </c>
      <c r="AA1703" s="17" t="s">
        <v>829</v>
      </c>
      <c r="AB1703" s="21" t="s">
        <v>830</v>
      </c>
      <c r="AC1703" s="17" t="s">
        <v>31278</v>
      </c>
      <c r="AD1703" s="22" t="s">
        <v>31279</v>
      </c>
      <c r="AE1703" s="17" t="s">
        <v>31280</v>
      </c>
      <c r="AF1703" s="23" t="s">
        <v>31281</v>
      </c>
      <c r="AG1703" s="20">
        <v>1</v>
      </c>
      <c r="AH1703" s="24" t="s">
        <v>64</v>
      </c>
      <c r="AI1703" s="25" t="s">
        <v>65</v>
      </c>
      <c r="AJ1703" s="29" t="s">
        <v>31282</v>
      </c>
    </row>
    <row r="1704" spans="1:36" ht="14.25" customHeight="1" x14ac:dyDescent="0.3">
      <c r="A1704" s="11">
        <v>4853</v>
      </c>
      <c r="B1704" s="12" t="s">
        <v>31283</v>
      </c>
      <c r="C1704" s="13" t="s">
        <v>31284</v>
      </c>
      <c r="D1704" s="14" t="s">
        <v>1141</v>
      </c>
      <c r="E1704" s="15" t="s">
        <v>1142</v>
      </c>
      <c r="F1704" s="16" t="s">
        <v>1997</v>
      </c>
      <c r="G1704" s="17" t="s">
        <v>23216</v>
      </c>
      <c r="H1704" s="18" t="s">
        <v>23217</v>
      </c>
      <c r="I1704" s="17" t="s">
        <v>1513</v>
      </c>
      <c r="J1704" s="18" t="s">
        <v>1514</v>
      </c>
      <c r="K1704" s="24"/>
      <c r="L1704" s="17" t="s">
        <v>31285</v>
      </c>
      <c r="M1704" s="18" t="s">
        <v>31286</v>
      </c>
      <c r="N1704" s="17" t="s">
        <v>31287</v>
      </c>
      <c r="O1704" s="18" t="s">
        <v>31288</v>
      </c>
      <c r="P1704" s="19">
        <v>21680</v>
      </c>
      <c r="Q1704" s="17" t="s">
        <v>31289</v>
      </c>
      <c r="R1704" s="22" t="s">
        <v>31290</v>
      </c>
      <c r="S1704" s="17" t="s">
        <v>52</v>
      </c>
      <c r="T1704" s="18" t="s">
        <v>53</v>
      </c>
      <c r="U1704" s="19">
        <v>32283</v>
      </c>
      <c r="V1704" s="17" t="s">
        <v>31291</v>
      </c>
      <c r="W1704" s="18" t="s">
        <v>31292</v>
      </c>
      <c r="X1704" s="20">
        <v>1</v>
      </c>
      <c r="Y1704" s="17" t="s">
        <v>31293</v>
      </c>
      <c r="Z1704" s="22" t="s">
        <v>31294</v>
      </c>
      <c r="AA1704" s="17" t="s">
        <v>10193</v>
      </c>
      <c r="AB1704" s="22" t="s">
        <v>10194</v>
      </c>
      <c r="AC1704" s="17" t="s">
        <v>31295</v>
      </c>
      <c r="AD1704" s="22" t="s">
        <v>31296</v>
      </c>
      <c r="AE1704" s="17" t="s">
        <v>31297</v>
      </c>
      <c r="AF1704" s="23" t="s">
        <v>31298</v>
      </c>
      <c r="AG1704" s="20">
        <v>1</v>
      </c>
      <c r="AH1704" s="24" t="s">
        <v>64</v>
      </c>
      <c r="AI1704" s="25" t="s">
        <v>65</v>
      </c>
      <c r="AJ1704" s="29" t="s">
        <v>31299</v>
      </c>
    </row>
    <row r="1705" spans="1:36" ht="14.25" customHeight="1" x14ac:dyDescent="0.3">
      <c r="A1705" s="11">
        <v>4855</v>
      </c>
      <c r="B1705" s="12" t="s">
        <v>31300</v>
      </c>
      <c r="C1705" s="13" t="s">
        <v>31301</v>
      </c>
      <c r="D1705" s="14" t="s">
        <v>500</v>
      </c>
      <c r="E1705" s="15" t="s">
        <v>501</v>
      </c>
      <c r="F1705" s="16">
        <v>16</v>
      </c>
      <c r="G1705" s="17" t="s">
        <v>10093</v>
      </c>
      <c r="H1705" s="18" t="s">
        <v>10094</v>
      </c>
      <c r="I1705" s="17" t="s">
        <v>98</v>
      </c>
      <c r="J1705" s="18" t="s">
        <v>99</v>
      </c>
      <c r="K1705" s="17" t="s">
        <v>31302</v>
      </c>
      <c r="L1705" s="17" t="s">
        <v>31303</v>
      </c>
      <c r="M1705" s="18" t="s">
        <v>31304</v>
      </c>
      <c r="N1705" s="17" t="s">
        <v>31305</v>
      </c>
      <c r="O1705" s="18" t="s">
        <v>31306</v>
      </c>
      <c r="P1705" s="19">
        <v>27228</v>
      </c>
      <c r="Q1705" s="17" t="s">
        <v>31307</v>
      </c>
      <c r="R1705" s="22" t="s">
        <v>31308</v>
      </c>
      <c r="S1705" s="17" t="s">
        <v>52</v>
      </c>
      <c r="T1705" s="18" t="s">
        <v>53</v>
      </c>
      <c r="U1705" s="19">
        <v>39530</v>
      </c>
      <c r="V1705" s="17" t="s">
        <v>31309</v>
      </c>
      <c r="W1705" s="18" t="s">
        <v>31310</v>
      </c>
      <c r="X1705" s="24"/>
      <c r="Y1705" s="17" t="s">
        <v>31311</v>
      </c>
      <c r="Z1705" s="22" t="s">
        <v>31312</v>
      </c>
      <c r="AA1705" s="17" t="s">
        <v>1384</v>
      </c>
      <c r="AB1705" s="22" t="s">
        <v>1385</v>
      </c>
      <c r="AC1705" s="17" t="s">
        <v>31313</v>
      </c>
      <c r="AD1705" s="22" t="s">
        <v>31314</v>
      </c>
      <c r="AE1705" s="17" t="s">
        <v>31315</v>
      </c>
      <c r="AF1705" s="23" t="s">
        <v>31316</v>
      </c>
      <c r="AG1705" s="20">
        <v>1</v>
      </c>
      <c r="AH1705" s="24" t="s">
        <v>64</v>
      </c>
      <c r="AI1705" s="25" t="s">
        <v>65</v>
      </c>
      <c r="AJ1705" s="29" t="s">
        <v>31317</v>
      </c>
    </row>
    <row r="1706" spans="1:36" ht="14.25" customHeight="1" x14ac:dyDescent="0.3">
      <c r="A1706" s="11">
        <v>4857</v>
      </c>
      <c r="B1706" s="12" t="s">
        <v>31318</v>
      </c>
      <c r="C1706" s="13" t="s">
        <v>31319</v>
      </c>
      <c r="D1706" s="14" t="s">
        <v>500</v>
      </c>
      <c r="E1706" s="15" t="s">
        <v>501</v>
      </c>
      <c r="F1706" s="16" t="s">
        <v>1333</v>
      </c>
      <c r="G1706" s="17" t="s">
        <v>27297</v>
      </c>
      <c r="H1706" s="18" t="s">
        <v>27298</v>
      </c>
      <c r="I1706" s="17" t="s">
        <v>72</v>
      </c>
      <c r="J1706" s="18" t="s">
        <v>73</v>
      </c>
      <c r="K1706" s="24"/>
      <c r="L1706" s="17" t="s">
        <v>31320</v>
      </c>
      <c r="M1706" s="18" t="s">
        <v>31321</v>
      </c>
      <c r="N1706" s="17" t="s">
        <v>31322</v>
      </c>
      <c r="O1706" s="18" t="s">
        <v>31323</v>
      </c>
      <c r="P1706" s="19">
        <v>15018</v>
      </c>
      <c r="Q1706" s="17" t="s">
        <v>31324</v>
      </c>
      <c r="R1706" s="22" t="s">
        <v>31325</v>
      </c>
      <c r="S1706" s="17" t="s">
        <v>52</v>
      </c>
      <c r="T1706" s="18" t="s">
        <v>53</v>
      </c>
      <c r="U1706" s="19">
        <v>20595</v>
      </c>
      <c r="V1706" s="17" t="s">
        <v>17753</v>
      </c>
      <c r="W1706" s="18" t="s">
        <v>13447</v>
      </c>
      <c r="X1706" s="20">
        <v>2</v>
      </c>
      <c r="Y1706" s="17" t="s">
        <v>31326</v>
      </c>
      <c r="Z1706" s="22" t="s">
        <v>17327</v>
      </c>
      <c r="AA1706" s="17" t="s">
        <v>1051</v>
      </c>
      <c r="AB1706" s="22" t="s">
        <v>1052</v>
      </c>
      <c r="AC1706" s="17" t="s">
        <v>31327</v>
      </c>
      <c r="AD1706" s="22" t="s">
        <v>31328</v>
      </c>
      <c r="AE1706" s="17" t="s">
        <v>31329</v>
      </c>
      <c r="AF1706" s="23" t="s">
        <v>31330</v>
      </c>
      <c r="AG1706" s="20">
        <v>3</v>
      </c>
      <c r="AH1706" s="24" t="s">
        <v>64</v>
      </c>
      <c r="AI1706" s="25" t="s">
        <v>65</v>
      </c>
      <c r="AJ1706" s="29" t="s">
        <v>31331</v>
      </c>
    </row>
    <row r="1707" spans="1:36" ht="14.25" customHeight="1" x14ac:dyDescent="0.3">
      <c r="A1707" s="27">
        <v>4858</v>
      </c>
      <c r="B1707" s="28" t="s">
        <v>31332</v>
      </c>
      <c r="C1707" s="13" t="s">
        <v>31333</v>
      </c>
      <c r="D1707" s="14" t="s">
        <v>500</v>
      </c>
      <c r="E1707" s="15" t="s">
        <v>501</v>
      </c>
      <c r="F1707" s="16" t="s">
        <v>31334</v>
      </c>
      <c r="G1707" s="17" t="s">
        <v>31335</v>
      </c>
      <c r="H1707" s="18" t="s">
        <v>1268</v>
      </c>
      <c r="I1707" s="17" t="s">
        <v>98</v>
      </c>
      <c r="J1707" s="18" t="s">
        <v>99</v>
      </c>
      <c r="K1707" s="17" t="s">
        <v>31336</v>
      </c>
      <c r="L1707" s="17" t="s">
        <v>31337</v>
      </c>
      <c r="M1707" s="18" t="s">
        <v>31338</v>
      </c>
      <c r="N1707" s="17" t="s">
        <v>31339</v>
      </c>
      <c r="O1707" s="18" t="s">
        <v>31340</v>
      </c>
      <c r="P1707" s="19">
        <v>21016</v>
      </c>
      <c r="Q1707" s="17" t="s">
        <v>31341</v>
      </c>
      <c r="R1707" s="22" t="s">
        <v>31342</v>
      </c>
      <c r="S1707" s="17" t="s">
        <v>52</v>
      </c>
      <c r="T1707" s="18" t="s">
        <v>53</v>
      </c>
      <c r="U1707" s="19">
        <v>26346</v>
      </c>
      <c r="V1707" s="17" t="s">
        <v>31343</v>
      </c>
      <c r="W1707" s="18" t="s">
        <v>31344</v>
      </c>
      <c r="X1707" s="17"/>
      <c r="Y1707" s="17" t="s">
        <v>31345</v>
      </c>
      <c r="Z1707" s="22" t="s">
        <v>31346</v>
      </c>
      <c r="AA1707" s="17" t="s">
        <v>12373</v>
      </c>
      <c r="AB1707" s="21" t="s">
        <v>12374</v>
      </c>
      <c r="AC1707" s="17" t="s">
        <v>31347</v>
      </c>
      <c r="AD1707" s="22" t="s">
        <v>31348</v>
      </c>
      <c r="AE1707" s="17" t="s">
        <v>31349</v>
      </c>
      <c r="AF1707" s="23" t="s">
        <v>31350</v>
      </c>
      <c r="AG1707" s="20">
        <v>5</v>
      </c>
      <c r="AH1707" s="24" t="s">
        <v>64</v>
      </c>
      <c r="AI1707" s="25" t="s">
        <v>65</v>
      </c>
      <c r="AJ1707" s="29" t="s">
        <v>31351</v>
      </c>
    </row>
    <row r="1708" spans="1:36" ht="14.25" customHeight="1" x14ac:dyDescent="0.3">
      <c r="A1708" s="27">
        <v>4870</v>
      </c>
      <c r="B1708" s="28" t="s">
        <v>31352</v>
      </c>
      <c r="C1708" s="13" t="s">
        <v>31353</v>
      </c>
      <c r="D1708" s="14" t="s">
        <v>500</v>
      </c>
      <c r="E1708" s="15" t="s">
        <v>501</v>
      </c>
      <c r="F1708" s="16" t="s">
        <v>31354</v>
      </c>
      <c r="G1708" s="17" t="s">
        <v>10056</v>
      </c>
      <c r="H1708" s="18" t="s">
        <v>10057</v>
      </c>
      <c r="I1708" s="17" t="s">
        <v>98</v>
      </c>
      <c r="J1708" s="18" t="s">
        <v>99</v>
      </c>
      <c r="K1708" s="17" t="s">
        <v>31355</v>
      </c>
      <c r="L1708" s="17" t="s">
        <v>31356</v>
      </c>
      <c r="M1708" s="18" t="s">
        <v>31357</v>
      </c>
      <c r="N1708" s="17" t="s">
        <v>31358</v>
      </c>
      <c r="O1708" s="18" t="s">
        <v>31359</v>
      </c>
      <c r="P1708" s="19">
        <v>22226</v>
      </c>
      <c r="Q1708" s="17" t="s">
        <v>31360</v>
      </c>
      <c r="R1708" s="22" t="s">
        <v>31361</v>
      </c>
      <c r="S1708" s="17" t="s">
        <v>52</v>
      </c>
      <c r="T1708" s="18" t="s">
        <v>53</v>
      </c>
      <c r="U1708" s="19">
        <v>29621</v>
      </c>
      <c r="V1708" s="17" t="s">
        <v>31362</v>
      </c>
      <c r="W1708" s="18" t="s">
        <v>31363</v>
      </c>
      <c r="X1708" s="20">
        <v>2</v>
      </c>
      <c r="Y1708" s="17" t="s">
        <v>31364</v>
      </c>
      <c r="Z1708" s="22" t="s">
        <v>31365</v>
      </c>
      <c r="AA1708" s="17" t="s">
        <v>5525</v>
      </c>
      <c r="AB1708" s="22" t="s">
        <v>5526</v>
      </c>
      <c r="AC1708" s="17" t="s">
        <v>31366</v>
      </c>
      <c r="AD1708" s="22" t="s">
        <v>31367</v>
      </c>
      <c r="AE1708" s="17" t="s">
        <v>31368</v>
      </c>
      <c r="AF1708" s="37">
        <v>6</v>
      </c>
      <c r="AG1708" s="20">
        <v>1</v>
      </c>
      <c r="AH1708" s="24" t="s">
        <v>64</v>
      </c>
      <c r="AI1708" s="25" t="s">
        <v>65</v>
      </c>
      <c r="AJ1708" s="29" t="s">
        <v>31369</v>
      </c>
    </row>
    <row r="1709" spans="1:36" ht="16.5" customHeight="1" x14ac:dyDescent="0.3">
      <c r="A1709" s="11">
        <v>4871</v>
      </c>
      <c r="B1709" s="12" t="s">
        <v>31370</v>
      </c>
      <c r="C1709" s="13" t="s">
        <v>31371</v>
      </c>
      <c r="D1709" s="14" t="s">
        <v>500</v>
      </c>
      <c r="E1709" s="15" t="s">
        <v>501</v>
      </c>
      <c r="F1709" s="16" t="s">
        <v>2468</v>
      </c>
      <c r="G1709" s="17" t="s">
        <v>10672</v>
      </c>
      <c r="H1709" s="18" t="s">
        <v>10673</v>
      </c>
      <c r="I1709" s="17" t="s">
        <v>611</v>
      </c>
      <c r="J1709" s="18" t="s">
        <v>612</v>
      </c>
      <c r="K1709" s="24"/>
      <c r="L1709" s="17" t="s">
        <v>31372</v>
      </c>
      <c r="M1709" s="18" t="s">
        <v>31373</v>
      </c>
      <c r="N1709" s="17" t="s">
        <v>13177</v>
      </c>
      <c r="O1709" s="18" t="s">
        <v>13178</v>
      </c>
      <c r="P1709" s="19">
        <v>18814</v>
      </c>
      <c r="Q1709" s="17" t="s">
        <v>31374</v>
      </c>
      <c r="R1709" s="22" t="s">
        <v>31375</v>
      </c>
      <c r="S1709" s="17" t="s">
        <v>52</v>
      </c>
      <c r="T1709" s="18" t="s">
        <v>53</v>
      </c>
      <c r="U1709" s="19">
        <v>24067</v>
      </c>
      <c r="V1709" s="17" t="s">
        <v>31376</v>
      </c>
      <c r="W1709" s="18" t="s">
        <v>31377</v>
      </c>
      <c r="X1709" s="20">
        <v>2</v>
      </c>
      <c r="Y1709" s="17" t="s">
        <v>31378</v>
      </c>
      <c r="Z1709" s="22" t="s">
        <v>31379</v>
      </c>
      <c r="AA1709" s="17" t="s">
        <v>536</v>
      </c>
      <c r="AB1709" s="22" t="s">
        <v>537</v>
      </c>
      <c r="AC1709" s="17" t="s">
        <v>31380</v>
      </c>
      <c r="AD1709" s="22" t="s">
        <v>31381</v>
      </c>
      <c r="AE1709" s="17" t="s">
        <v>31382</v>
      </c>
      <c r="AF1709" s="23" t="s">
        <v>31383</v>
      </c>
      <c r="AG1709" s="20">
        <v>1</v>
      </c>
      <c r="AH1709" s="24" t="s">
        <v>64</v>
      </c>
      <c r="AI1709" s="25" t="s">
        <v>65</v>
      </c>
      <c r="AJ1709" s="29" t="s">
        <v>31384</v>
      </c>
    </row>
    <row r="1710" spans="1:36" ht="14.25" customHeight="1" x14ac:dyDescent="0.3">
      <c r="A1710" s="27">
        <v>4874</v>
      </c>
      <c r="B1710" s="28" t="s">
        <v>31385</v>
      </c>
      <c r="C1710" s="13" t="s">
        <v>31386</v>
      </c>
      <c r="D1710" s="14" t="s">
        <v>500</v>
      </c>
      <c r="E1710" s="15" t="s">
        <v>501</v>
      </c>
      <c r="F1710" s="16" t="s">
        <v>169</v>
      </c>
      <c r="G1710" s="17" t="s">
        <v>16002</v>
      </c>
      <c r="H1710" s="18" t="s">
        <v>16003</v>
      </c>
      <c r="I1710" s="17" t="s">
        <v>611</v>
      </c>
      <c r="J1710" s="18" t="s">
        <v>612</v>
      </c>
      <c r="K1710" s="17" t="s">
        <v>31387</v>
      </c>
      <c r="L1710" s="17" t="s">
        <v>31388</v>
      </c>
      <c r="M1710" s="18" t="s">
        <v>31389</v>
      </c>
      <c r="N1710" s="17" t="s">
        <v>31390</v>
      </c>
      <c r="O1710" s="18" t="s">
        <v>31391</v>
      </c>
      <c r="P1710" s="19">
        <v>22154</v>
      </c>
      <c r="Q1710" s="17" t="s">
        <v>31392</v>
      </c>
      <c r="R1710" s="22" t="s">
        <v>31393</v>
      </c>
      <c r="S1710" s="17" t="s">
        <v>52</v>
      </c>
      <c r="T1710" s="18" t="s">
        <v>53</v>
      </c>
      <c r="U1710" s="19">
        <v>32842</v>
      </c>
      <c r="V1710" s="17" t="s">
        <v>31394</v>
      </c>
      <c r="W1710" s="18" t="s">
        <v>31395</v>
      </c>
      <c r="X1710" s="20">
        <v>1</v>
      </c>
      <c r="Y1710" s="17" t="s">
        <v>31396</v>
      </c>
      <c r="Z1710" s="22" t="s">
        <v>31397</v>
      </c>
      <c r="AA1710" s="17" t="s">
        <v>31398</v>
      </c>
      <c r="AB1710" s="22" t="s">
        <v>31399</v>
      </c>
      <c r="AC1710" s="17" t="s">
        <v>31400</v>
      </c>
      <c r="AD1710" s="22" t="s">
        <v>31401</v>
      </c>
      <c r="AE1710" s="17" t="s">
        <v>31402</v>
      </c>
      <c r="AF1710" s="23" t="s">
        <v>31403</v>
      </c>
      <c r="AG1710" s="20">
        <v>1</v>
      </c>
      <c r="AH1710" s="24" t="s">
        <v>64</v>
      </c>
      <c r="AI1710" s="25" t="s">
        <v>65</v>
      </c>
      <c r="AJ1710" s="29" t="s">
        <v>31404</v>
      </c>
    </row>
    <row r="1711" spans="1:36" ht="14.25" customHeight="1" x14ac:dyDescent="0.3">
      <c r="A1711" s="11">
        <v>4875</v>
      </c>
      <c r="B1711" s="12" t="s">
        <v>31405</v>
      </c>
      <c r="C1711" s="13" t="s">
        <v>31406</v>
      </c>
      <c r="D1711" s="14" t="s">
        <v>500</v>
      </c>
      <c r="E1711" s="15" t="s">
        <v>501</v>
      </c>
      <c r="F1711" s="16" t="s">
        <v>316</v>
      </c>
      <c r="G1711" s="17" t="s">
        <v>20833</v>
      </c>
      <c r="H1711" s="18" t="s">
        <v>20834</v>
      </c>
      <c r="I1711" s="17" t="s">
        <v>98</v>
      </c>
      <c r="J1711" s="18" t="s">
        <v>99</v>
      </c>
      <c r="K1711" s="17" t="s">
        <v>31407</v>
      </c>
      <c r="L1711" s="17" t="s">
        <v>31408</v>
      </c>
      <c r="M1711" s="18" t="s">
        <v>31409</v>
      </c>
      <c r="N1711" s="17" t="s">
        <v>31410</v>
      </c>
      <c r="O1711" s="18" t="s">
        <v>31411</v>
      </c>
      <c r="P1711" s="19">
        <v>26804</v>
      </c>
      <c r="Q1711" s="17" t="s">
        <v>31412</v>
      </c>
      <c r="R1711" s="22" t="s">
        <v>31413</v>
      </c>
      <c r="S1711" s="17" t="s">
        <v>684</v>
      </c>
      <c r="T1711" s="18"/>
      <c r="U1711" s="19">
        <v>35185</v>
      </c>
      <c r="V1711" s="17" t="s">
        <v>31414</v>
      </c>
      <c r="W1711" s="18" t="s">
        <v>31415</v>
      </c>
      <c r="X1711" s="24"/>
      <c r="Y1711" s="17" t="s">
        <v>31416</v>
      </c>
      <c r="Z1711" s="22" t="s">
        <v>31417</v>
      </c>
      <c r="AA1711" s="17" t="s">
        <v>31418</v>
      </c>
      <c r="AB1711" s="22" t="s">
        <v>31419</v>
      </c>
      <c r="AC1711" s="17" t="s">
        <v>31420</v>
      </c>
      <c r="AD1711" s="22" t="s">
        <v>31421</v>
      </c>
      <c r="AE1711" s="17" t="s">
        <v>31422</v>
      </c>
      <c r="AF1711" s="23" t="s">
        <v>31423</v>
      </c>
      <c r="AG1711" s="20">
        <v>1</v>
      </c>
      <c r="AH1711" s="24" t="s">
        <v>584</v>
      </c>
      <c r="AI1711" s="25" t="s">
        <v>585</v>
      </c>
      <c r="AJ1711" s="29" t="s">
        <v>31424</v>
      </c>
    </row>
    <row r="1712" spans="1:36" ht="14.25" customHeight="1" x14ac:dyDescent="0.3">
      <c r="A1712" s="27">
        <v>4876</v>
      </c>
      <c r="B1712" s="28" t="s">
        <v>31425</v>
      </c>
      <c r="C1712" s="13" t="s">
        <v>31426</v>
      </c>
      <c r="D1712" s="14" t="s">
        <v>452</v>
      </c>
      <c r="E1712" s="15" t="s">
        <v>453</v>
      </c>
      <c r="F1712" s="16" t="s">
        <v>5436</v>
      </c>
      <c r="G1712" s="17" t="s">
        <v>7218</v>
      </c>
      <c r="H1712" s="18" t="s">
        <v>7219</v>
      </c>
      <c r="I1712" s="17" t="s">
        <v>1082</v>
      </c>
      <c r="J1712" s="18" t="s">
        <v>99</v>
      </c>
      <c r="K1712" s="24"/>
      <c r="L1712" s="17" t="s">
        <v>31427</v>
      </c>
      <c r="M1712" s="18" t="s">
        <v>31428</v>
      </c>
      <c r="N1712" s="17" t="s">
        <v>31429</v>
      </c>
      <c r="O1712" s="18" t="s">
        <v>31430</v>
      </c>
      <c r="P1712" s="19">
        <v>19555</v>
      </c>
      <c r="Q1712" s="17" t="s">
        <v>13080</v>
      </c>
      <c r="R1712" s="21" t="s">
        <v>654</v>
      </c>
      <c r="S1712" s="17" t="s">
        <v>684</v>
      </c>
      <c r="T1712" s="18"/>
      <c r="U1712" s="19">
        <v>27782</v>
      </c>
      <c r="V1712" s="17" t="s">
        <v>31431</v>
      </c>
      <c r="W1712" s="18" t="s">
        <v>31432</v>
      </c>
      <c r="X1712" s="24"/>
      <c r="Y1712" s="17" t="s">
        <v>31433</v>
      </c>
      <c r="Z1712" s="22" t="s">
        <v>31434</v>
      </c>
      <c r="AA1712" s="17" t="s">
        <v>14911</v>
      </c>
      <c r="AB1712" s="22" t="s">
        <v>14912</v>
      </c>
      <c r="AC1712" s="17" t="s">
        <v>31435</v>
      </c>
      <c r="AD1712" s="22" t="s">
        <v>31436</v>
      </c>
      <c r="AE1712" s="17" t="s">
        <v>31437</v>
      </c>
      <c r="AF1712" s="23" t="s">
        <v>31438</v>
      </c>
      <c r="AG1712" s="20">
        <v>2</v>
      </c>
      <c r="AH1712" s="24" t="s">
        <v>584</v>
      </c>
      <c r="AI1712" s="25" t="s">
        <v>585</v>
      </c>
      <c r="AJ1712" s="29" t="s">
        <v>31439</v>
      </c>
    </row>
    <row r="1713" spans="1:36" ht="14.25" customHeight="1" x14ac:dyDescent="0.3">
      <c r="A1713" s="11">
        <v>4877</v>
      </c>
      <c r="B1713" s="12" t="s">
        <v>31440</v>
      </c>
      <c r="C1713" s="13" t="s">
        <v>31441</v>
      </c>
      <c r="D1713" s="14" t="s">
        <v>1393</v>
      </c>
      <c r="E1713" s="15" t="s">
        <v>477</v>
      </c>
      <c r="F1713" s="16">
        <v>13</v>
      </c>
      <c r="G1713" s="17" t="s">
        <v>24432</v>
      </c>
      <c r="H1713" s="18" t="s">
        <v>24433</v>
      </c>
      <c r="I1713" s="17" t="s">
        <v>1082</v>
      </c>
      <c r="J1713" s="18" t="s">
        <v>99</v>
      </c>
      <c r="K1713" s="17" t="s">
        <v>31442</v>
      </c>
      <c r="L1713" s="17" t="s">
        <v>31443</v>
      </c>
      <c r="M1713" s="18" t="s">
        <v>31444</v>
      </c>
      <c r="N1713" s="17" t="s">
        <v>31445</v>
      </c>
      <c r="O1713" s="18" t="s">
        <v>31446</v>
      </c>
      <c r="P1713" s="19">
        <v>15780</v>
      </c>
      <c r="Q1713" s="17" t="s">
        <v>31447</v>
      </c>
      <c r="R1713" s="21" t="s">
        <v>31448</v>
      </c>
      <c r="S1713" s="17" t="s">
        <v>52</v>
      </c>
      <c r="T1713" s="18" t="s">
        <v>53</v>
      </c>
      <c r="U1713" s="19">
        <v>19857</v>
      </c>
      <c r="V1713" s="17" t="s">
        <v>27539</v>
      </c>
      <c r="W1713" s="18" t="s">
        <v>27540</v>
      </c>
      <c r="X1713" s="20">
        <v>3</v>
      </c>
      <c r="Y1713" s="17" t="s">
        <v>31449</v>
      </c>
      <c r="Z1713" s="22" t="s">
        <v>31450</v>
      </c>
      <c r="AA1713" s="17" t="s">
        <v>578</v>
      </c>
      <c r="AB1713" s="22" t="s">
        <v>579</v>
      </c>
      <c r="AC1713" s="17" t="s">
        <v>31451</v>
      </c>
      <c r="AD1713" s="21" t="s">
        <v>31452</v>
      </c>
      <c r="AE1713" s="17" t="s">
        <v>31453</v>
      </c>
      <c r="AF1713" s="23" t="s">
        <v>31454</v>
      </c>
      <c r="AG1713" s="20">
        <v>2</v>
      </c>
      <c r="AH1713" s="24" t="s">
        <v>64</v>
      </c>
      <c r="AI1713" s="25" t="s">
        <v>65</v>
      </c>
      <c r="AJ1713" s="29" t="s">
        <v>31455</v>
      </c>
    </row>
    <row r="1714" spans="1:36" ht="16.5" customHeight="1" x14ac:dyDescent="0.3">
      <c r="A1714" s="27">
        <v>4878</v>
      </c>
      <c r="B1714" s="28" t="s">
        <v>31456</v>
      </c>
      <c r="C1714" s="13" t="s">
        <v>31457</v>
      </c>
      <c r="D1714" s="14" t="s">
        <v>1036</v>
      </c>
      <c r="E1714" s="15" t="s">
        <v>1037</v>
      </c>
      <c r="F1714" s="16">
        <v>15</v>
      </c>
      <c r="G1714" s="17" t="s">
        <v>31458</v>
      </c>
      <c r="H1714" s="18" t="s">
        <v>31459</v>
      </c>
      <c r="I1714" s="17" t="s">
        <v>72</v>
      </c>
      <c r="J1714" s="18" t="s">
        <v>73</v>
      </c>
      <c r="K1714" s="24"/>
      <c r="L1714" s="17" t="s">
        <v>31460</v>
      </c>
      <c r="M1714" s="18" t="s">
        <v>31461</v>
      </c>
      <c r="N1714" s="17" t="s">
        <v>31462</v>
      </c>
      <c r="O1714" s="18" t="s">
        <v>31463</v>
      </c>
      <c r="P1714" s="19">
        <v>19230</v>
      </c>
      <c r="Q1714" s="17" t="s">
        <v>8904</v>
      </c>
      <c r="R1714" s="21" t="s">
        <v>8905</v>
      </c>
      <c r="S1714" s="17" t="s">
        <v>52</v>
      </c>
      <c r="T1714" s="18" t="s">
        <v>53</v>
      </c>
      <c r="U1714" s="19">
        <v>27458</v>
      </c>
      <c r="V1714" s="17" t="s">
        <v>31464</v>
      </c>
      <c r="W1714" s="18" t="s">
        <v>31465</v>
      </c>
      <c r="X1714" s="20">
        <v>2</v>
      </c>
      <c r="Y1714" s="17" t="s">
        <v>31466</v>
      </c>
      <c r="Z1714" s="22" t="s">
        <v>31467</v>
      </c>
      <c r="AA1714" s="17" t="s">
        <v>1546</v>
      </c>
      <c r="AB1714" s="22" t="s">
        <v>1547</v>
      </c>
      <c r="AC1714" s="17" t="s">
        <v>31468</v>
      </c>
      <c r="AD1714" s="22" t="s">
        <v>31469</v>
      </c>
      <c r="AE1714" s="17" t="s">
        <v>31470</v>
      </c>
      <c r="AF1714" s="23" t="s">
        <v>31471</v>
      </c>
      <c r="AG1714" s="20">
        <v>2</v>
      </c>
      <c r="AH1714" s="24" t="s">
        <v>64</v>
      </c>
      <c r="AI1714" s="25" t="s">
        <v>65</v>
      </c>
      <c r="AJ1714" s="29" t="s">
        <v>31472</v>
      </c>
    </row>
    <row r="1715" spans="1:36" ht="14.25" customHeight="1" x14ac:dyDescent="0.3">
      <c r="A1715" s="27">
        <v>4884</v>
      </c>
      <c r="B1715" s="28" t="s">
        <v>31473</v>
      </c>
      <c r="C1715" s="13" t="s">
        <v>31474</v>
      </c>
      <c r="D1715" s="14" t="s">
        <v>500</v>
      </c>
      <c r="E1715" s="15" t="s">
        <v>501</v>
      </c>
      <c r="F1715" s="16" t="s">
        <v>31475</v>
      </c>
      <c r="G1715" s="17" t="s">
        <v>31476</v>
      </c>
      <c r="H1715" s="18" t="s">
        <v>31477</v>
      </c>
      <c r="I1715" s="17" t="s">
        <v>611</v>
      </c>
      <c r="J1715" s="18" t="s">
        <v>612</v>
      </c>
      <c r="K1715" s="24"/>
      <c r="L1715" s="17" t="s">
        <v>31478</v>
      </c>
      <c r="M1715" s="18" t="s">
        <v>31479</v>
      </c>
      <c r="N1715" s="24"/>
      <c r="O1715" s="32"/>
      <c r="P1715" s="19">
        <v>23136</v>
      </c>
      <c r="Q1715" s="17" t="s">
        <v>31480</v>
      </c>
      <c r="R1715" s="22" t="s">
        <v>31481</v>
      </c>
      <c r="S1715" s="17" t="s">
        <v>52</v>
      </c>
      <c r="T1715" s="18" t="s">
        <v>53</v>
      </c>
      <c r="U1715" s="19">
        <v>32171</v>
      </c>
      <c r="V1715" s="17" t="s">
        <v>31482</v>
      </c>
      <c r="W1715" s="18" t="s">
        <v>31483</v>
      </c>
      <c r="X1715" s="20">
        <v>1</v>
      </c>
      <c r="Y1715" s="17" t="s">
        <v>31484</v>
      </c>
      <c r="Z1715" s="22" t="s">
        <v>31485</v>
      </c>
      <c r="AA1715" s="17" t="s">
        <v>31486</v>
      </c>
      <c r="AB1715" s="22" t="s">
        <v>31487</v>
      </c>
      <c r="AC1715" s="17" t="s">
        <v>31488</v>
      </c>
      <c r="AD1715" s="22" t="s">
        <v>31489</v>
      </c>
      <c r="AE1715" s="17" t="s">
        <v>31490</v>
      </c>
      <c r="AF1715" s="23" t="s">
        <v>31491</v>
      </c>
      <c r="AG1715" s="20">
        <v>1</v>
      </c>
      <c r="AH1715" s="24" t="s">
        <v>584</v>
      </c>
      <c r="AI1715" s="25" t="s">
        <v>585</v>
      </c>
      <c r="AJ1715" s="29" t="s">
        <v>31492</v>
      </c>
    </row>
    <row r="1716" spans="1:36" ht="14.25" customHeight="1" x14ac:dyDescent="0.3">
      <c r="A1716" s="11">
        <v>4887</v>
      </c>
      <c r="B1716" s="12" t="s">
        <v>31493</v>
      </c>
      <c r="C1716" s="13" t="s">
        <v>31494</v>
      </c>
      <c r="D1716" s="14" t="s">
        <v>500</v>
      </c>
      <c r="E1716" s="15" t="s">
        <v>501</v>
      </c>
      <c r="F1716" s="16">
        <v>17</v>
      </c>
      <c r="G1716" s="17" t="s">
        <v>15867</v>
      </c>
      <c r="H1716" s="18" t="s">
        <v>15868</v>
      </c>
      <c r="I1716" s="17" t="s">
        <v>1185</v>
      </c>
      <c r="J1716" s="18" t="s">
        <v>634</v>
      </c>
      <c r="K1716" s="17" t="s">
        <v>31495</v>
      </c>
      <c r="L1716" s="17" t="s">
        <v>31496</v>
      </c>
      <c r="M1716" s="18" t="s">
        <v>31497</v>
      </c>
      <c r="N1716" s="17" t="s">
        <v>31498</v>
      </c>
      <c r="O1716" s="18" t="s">
        <v>5523</v>
      </c>
      <c r="P1716" s="19">
        <v>27611</v>
      </c>
      <c r="Q1716" s="17" t="s">
        <v>31499</v>
      </c>
      <c r="R1716" s="22" t="s">
        <v>31500</v>
      </c>
      <c r="S1716" s="17" t="s">
        <v>52</v>
      </c>
      <c r="T1716" s="18" t="s">
        <v>53</v>
      </c>
      <c r="U1716" s="19">
        <v>32995</v>
      </c>
      <c r="V1716" s="17" t="s">
        <v>31501</v>
      </c>
      <c r="W1716" s="18" t="s">
        <v>31502</v>
      </c>
      <c r="X1716" s="20">
        <v>2</v>
      </c>
      <c r="Y1716" s="17" t="s">
        <v>31503</v>
      </c>
      <c r="Z1716" s="22" t="s">
        <v>31504</v>
      </c>
      <c r="AA1716" s="17" t="s">
        <v>85</v>
      </c>
      <c r="AB1716" s="22" t="s">
        <v>86</v>
      </c>
      <c r="AC1716" s="17" t="s">
        <v>31505</v>
      </c>
      <c r="AD1716" s="22" t="s">
        <v>31506</v>
      </c>
      <c r="AE1716" s="17" t="s">
        <v>31507</v>
      </c>
      <c r="AF1716" s="23" t="s">
        <v>31508</v>
      </c>
      <c r="AG1716" s="20">
        <v>2</v>
      </c>
      <c r="AH1716" s="24" t="s">
        <v>64</v>
      </c>
      <c r="AI1716" s="25" t="s">
        <v>65</v>
      </c>
      <c r="AJ1716" s="29" t="s">
        <v>31509</v>
      </c>
    </row>
    <row r="1717" spans="1:36" ht="14.25" customHeight="1" x14ac:dyDescent="0.3">
      <c r="A1717" s="27">
        <v>4888</v>
      </c>
      <c r="B1717" s="28" t="s">
        <v>31510</v>
      </c>
      <c r="C1717" s="13" t="s">
        <v>31511</v>
      </c>
      <c r="D1717" s="14" t="s">
        <v>38</v>
      </c>
      <c r="E1717" s="15" t="s">
        <v>39</v>
      </c>
      <c r="F1717" s="16">
        <v>13</v>
      </c>
      <c r="G1717" s="17" t="s">
        <v>31512</v>
      </c>
      <c r="H1717" s="18" t="s">
        <v>1414</v>
      </c>
      <c r="I1717" s="17" t="s">
        <v>122</v>
      </c>
      <c r="J1717" s="18" t="s">
        <v>44</v>
      </c>
      <c r="K1717" s="17" t="s">
        <v>31513</v>
      </c>
      <c r="L1717" s="17" t="s">
        <v>31514</v>
      </c>
      <c r="M1717" s="18" t="s">
        <v>31515</v>
      </c>
      <c r="N1717" s="17" t="s">
        <v>31516</v>
      </c>
      <c r="O1717" s="18" t="s">
        <v>31517</v>
      </c>
      <c r="P1717" s="19">
        <v>19951</v>
      </c>
      <c r="Q1717" s="17" t="s">
        <v>31518</v>
      </c>
      <c r="R1717" s="22" t="s">
        <v>31519</v>
      </c>
      <c r="S1717" s="17" t="s">
        <v>52</v>
      </c>
      <c r="T1717" s="18" t="s">
        <v>53</v>
      </c>
      <c r="U1717" s="19">
        <v>29654</v>
      </c>
      <c r="V1717" s="17" t="s">
        <v>31520</v>
      </c>
      <c r="W1717" s="18" t="s">
        <v>31521</v>
      </c>
      <c r="X1717" s="20">
        <v>1</v>
      </c>
      <c r="Y1717" s="17" t="s">
        <v>31522</v>
      </c>
      <c r="Z1717" s="22" t="s">
        <v>31523</v>
      </c>
      <c r="AA1717" s="17" t="s">
        <v>58</v>
      </c>
      <c r="AB1717" s="21" t="s">
        <v>59</v>
      </c>
      <c r="AC1717" s="17" t="s">
        <v>31524</v>
      </c>
      <c r="AD1717" s="22" t="s">
        <v>31525</v>
      </c>
      <c r="AE1717" s="17" t="s">
        <v>31526</v>
      </c>
      <c r="AF1717" s="23" t="s">
        <v>31527</v>
      </c>
      <c r="AG1717" s="20">
        <v>1</v>
      </c>
      <c r="AH1717" s="24" t="s">
        <v>64</v>
      </c>
      <c r="AI1717" s="25" t="s">
        <v>65</v>
      </c>
      <c r="AJ1717" s="29" t="s">
        <v>31528</v>
      </c>
    </row>
    <row r="1718" spans="1:36" ht="14.25" customHeight="1" x14ac:dyDescent="0.3">
      <c r="A1718" s="11">
        <v>4889</v>
      </c>
      <c r="B1718" s="12" t="s">
        <v>31529</v>
      </c>
      <c r="C1718" s="13" t="s">
        <v>31530</v>
      </c>
      <c r="D1718" s="14" t="s">
        <v>267</v>
      </c>
      <c r="E1718" s="15" t="s">
        <v>268</v>
      </c>
      <c r="F1718" s="16" t="s">
        <v>316</v>
      </c>
      <c r="G1718" s="17" t="s">
        <v>17116</v>
      </c>
      <c r="H1718" s="18" t="s">
        <v>17117</v>
      </c>
      <c r="I1718" s="17" t="s">
        <v>272</v>
      </c>
      <c r="J1718" s="18" t="s">
        <v>273</v>
      </c>
      <c r="K1718" s="17" t="s">
        <v>31531</v>
      </c>
      <c r="L1718" s="17" t="s">
        <v>31532</v>
      </c>
      <c r="M1718" s="18" t="s">
        <v>31533</v>
      </c>
      <c r="N1718" s="17" t="s">
        <v>31534</v>
      </c>
      <c r="O1718" s="18" t="s">
        <v>31535</v>
      </c>
      <c r="P1718" s="19">
        <v>22494</v>
      </c>
      <c r="Q1718" s="17" t="s">
        <v>5226</v>
      </c>
      <c r="R1718" s="21" t="s">
        <v>5227</v>
      </c>
      <c r="S1718" s="17" t="s">
        <v>52</v>
      </c>
      <c r="T1718" s="18" t="s">
        <v>53</v>
      </c>
      <c r="U1718" s="19">
        <v>33390</v>
      </c>
      <c r="V1718" s="17" t="s">
        <v>31536</v>
      </c>
      <c r="W1718" s="18" t="s">
        <v>31537</v>
      </c>
      <c r="X1718" s="20">
        <v>2</v>
      </c>
      <c r="Y1718" s="17" t="s">
        <v>3400</v>
      </c>
      <c r="Z1718" s="22" t="s">
        <v>5961</v>
      </c>
      <c r="AA1718" s="17" t="s">
        <v>160</v>
      </c>
      <c r="AB1718" s="22" t="s">
        <v>161</v>
      </c>
      <c r="AC1718" s="17" t="s">
        <v>31538</v>
      </c>
      <c r="AD1718" s="22" t="s">
        <v>31539</v>
      </c>
      <c r="AE1718" s="17" t="s">
        <v>31540</v>
      </c>
      <c r="AF1718" s="23" t="s">
        <v>31541</v>
      </c>
      <c r="AG1718" s="17"/>
      <c r="AH1718" s="24" t="s">
        <v>64</v>
      </c>
      <c r="AI1718" s="25" t="s">
        <v>65</v>
      </c>
      <c r="AJ1718" s="29" t="s">
        <v>31542</v>
      </c>
    </row>
    <row r="1719" spans="1:36" ht="16.5" customHeight="1" x14ac:dyDescent="0.3">
      <c r="A1719" s="11">
        <v>4893</v>
      </c>
      <c r="B1719" s="12" t="s">
        <v>31543</v>
      </c>
      <c r="C1719" s="13" t="s">
        <v>31544</v>
      </c>
      <c r="D1719" s="14" t="s">
        <v>653</v>
      </c>
      <c r="E1719" s="15" t="s">
        <v>654</v>
      </c>
      <c r="F1719" s="16">
        <v>14</v>
      </c>
      <c r="G1719" s="17" t="s">
        <v>31545</v>
      </c>
      <c r="H1719" s="18" t="s">
        <v>31546</v>
      </c>
      <c r="I1719" s="17" t="s">
        <v>457</v>
      </c>
      <c r="J1719" s="18" t="s">
        <v>458</v>
      </c>
      <c r="K1719" s="24"/>
      <c r="L1719" s="17" t="s">
        <v>31547</v>
      </c>
      <c r="M1719" s="18" t="s">
        <v>31548</v>
      </c>
      <c r="N1719" s="17" t="s">
        <v>31549</v>
      </c>
      <c r="O1719" s="18" t="s">
        <v>31550</v>
      </c>
      <c r="P1719" s="19">
        <v>18873</v>
      </c>
      <c r="Q1719" s="17" t="s">
        <v>31551</v>
      </c>
      <c r="R1719" s="22" t="s">
        <v>31552</v>
      </c>
      <c r="S1719" s="17" t="s">
        <v>52</v>
      </c>
      <c r="T1719" s="18" t="s">
        <v>53</v>
      </c>
      <c r="U1719" s="19">
        <v>25739</v>
      </c>
      <c r="V1719" s="17" t="s">
        <v>31553</v>
      </c>
      <c r="W1719" s="18" t="s">
        <v>31554</v>
      </c>
      <c r="X1719" s="20">
        <v>4</v>
      </c>
      <c r="Y1719" s="17" t="s">
        <v>31555</v>
      </c>
      <c r="Z1719" s="22" t="s">
        <v>31556</v>
      </c>
      <c r="AA1719" s="17" t="s">
        <v>28276</v>
      </c>
      <c r="AB1719" s="22" t="s">
        <v>5526</v>
      </c>
      <c r="AC1719" s="17" t="s">
        <v>31557</v>
      </c>
      <c r="AD1719" s="22" t="s">
        <v>31558</v>
      </c>
      <c r="AE1719" s="17" t="s">
        <v>31559</v>
      </c>
      <c r="AF1719" s="23" t="s">
        <v>31560</v>
      </c>
      <c r="AG1719" s="20">
        <v>3</v>
      </c>
      <c r="AH1719" s="24" t="s">
        <v>64</v>
      </c>
      <c r="AI1719" s="25" t="s">
        <v>65</v>
      </c>
      <c r="AJ1719" s="29" t="s">
        <v>31561</v>
      </c>
    </row>
    <row r="1720" spans="1:36" ht="16.5" customHeight="1" x14ac:dyDescent="0.3">
      <c r="A1720" s="11">
        <v>4895</v>
      </c>
      <c r="B1720" s="12" t="s">
        <v>31562</v>
      </c>
      <c r="C1720" s="13" t="s">
        <v>31563</v>
      </c>
      <c r="D1720" s="14" t="s">
        <v>1141</v>
      </c>
      <c r="E1720" s="15" t="s">
        <v>1142</v>
      </c>
      <c r="F1720" s="16">
        <v>13</v>
      </c>
      <c r="G1720" s="17" t="s">
        <v>2206</v>
      </c>
      <c r="H1720" s="18" t="s">
        <v>2207</v>
      </c>
      <c r="I1720" s="17" t="s">
        <v>1513</v>
      </c>
      <c r="J1720" s="18" t="s">
        <v>1514</v>
      </c>
      <c r="K1720" s="24"/>
      <c r="L1720" s="17"/>
      <c r="M1720" s="18"/>
      <c r="N1720" s="17"/>
      <c r="O1720" s="18"/>
      <c r="P1720" s="31"/>
      <c r="Q1720" s="17"/>
      <c r="R1720" s="33"/>
      <c r="S1720" s="17" t="s">
        <v>684</v>
      </c>
      <c r="T1720" s="18"/>
      <c r="U1720" s="31"/>
      <c r="V1720" s="17"/>
      <c r="W1720" s="18"/>
      <c r="X1720" s="17"/>
      <c r="Y1720" s="17"/>
      <c r="Z1720" s="33"/>
      <c r="AA1720" s="17"/>
      <c r="AB1720" s="33"/>
      <c r="AC1720" s="17" t="s">
        <v>31564</v>
      </c>
      <c r="AD1720" s="22" t="s">
        <v>31565</v>
      </c>
      <c r="AE1720" s="17" t="s">
        <v>31566</v>
      </c>
      <c r="AF1720" s="23" t="s">
        <v>31567</v>
      </c>
      <c r="AG1720" s="17"/>
      <c r="AH1720" s="24" t="s">
        <v>584</v>
      </c>
      <c r="AI1720" s="25" t="s">
        <v>585</v>
      </c>
      <c r="AJ1720" s="29" t="s">
        <v>31568</v>
      </c>
    </row>
    <row r="1721" spans="1:36" ht="14.25" customHeight="1" x14ac:dyDescent="0.3">
      <c r="A1721" s="11">
        <v>4897</v>
      </c>
      <c r="B1721" s="12" t="s">
        <v>31569</v>
      </c>
      <c r="C1721" s="13" t="s">
        <v>31570</v>
      </c>
      <c r="D1721" s="14" t="s">
        <v>1141</v>
      </c>
      <c r="E1721" s="15" t="s">
        <v>1142</v>
      </c>
      <c r="F1721" s="16">
        <v>13</v>
      </c>
      <c r="G1721" s="17" t="s">
        <v>15537</v>
      </c>
      <c r="H1721" s="18" t="s">
        <v>15538</v>
      </c>
      <c r="I1721" s="17" t="s">
        <v>1513</v>
      </c>
      <c r="J1721" s="18" t="s">
        <v>1514</v>
      </c>
      <c r="K1721" s="17" t="s">
        <v>31571</v>
      </c>
      <c r="L1721" s="17" t="s">
        <v>31572</v>
      </c>
      <c r="M1721" s="18" t="s">
        <v>31573</v>
      </c>
      <c r="N1721" s="17" t="s">
        <v>31574</v>
      </c>
      <c r="O1721" s="18" t="s">
        <v>31575</v>
      </c>
      <c r="P1721" s="19">
        <v>19184</v>
      </c>
      <c r="Q1721" s="17" t="s">
        <v>31576</v>
      </c>
      <c r="R1721" s="22" t="s">
        <v>31577</v>
      </c>
      <c r="S1721" s="17" t="s">
        <v>52</v>
      </c>
      <c r="T1721" s="18" t="s">
        <v>53</v>
      </c>
      <c r="U1721" s="19">
        <v>27397</v>
      </c>
      <c r="V1721" s="17" t="s">
        <v>31578</v>
      </c>
      <c r="W1721" s="18" t="s">
        <v>31579</v>
      </c>
      <c r="X1721" s="20">
        <v>1</v>
      </c>
      <c r="Y1721" s="17" t="s">
        <v>31580</v>
      </c>
      <c r="Z1721" s="22" t="s">
        <v>31581</v>
      </c>
      <c r="AA1721" s="17" t="s">
        <v>160</v>
      </c>
      <c r="AB1721" s="22" t="s">
        <v>161</v>
      </c>
      <c r="AC1721" s="17" t="s">
        <v>31582</v>
      </c>
      <c r="AD1721" s="22" t="s">
        <v>31583</v>
      </c>
      <c r="AE1721" s="17" t="s">
        <v>31584</v>
      </c>
      <c r="AF1721" s="23" t="s">
        <v>31585</v>
      </c>
      <c r="AG1721" s="20">
        <v>3</v>
      </c>
      <c r="AH1721" s="24" t="s">
        <v>584</v>
      </c>
      <c r="AI1721" s="25" t="s">
        <v>585</v>
      </c>
      <c r="AJ1721" s="29" t="s">
        <v>31586</v>
      </c>
    </row>
    <row r="1722" spans="1:36" ht="14.25" customHeight="1" x14ac:dyDescent="0.3">
      <c r="A1722" s="27">
        <v>4898</v>
      </c>
      <c r="B1722" s="28" t="s">
        <v>31587</v>
      </c>
      <c r="C1722" s="13" t="s">
        <v>31588</v>
      </c>
      <c r="D1722" s="14" t="s">
        <v>38</v>
      </c>
      <c r="E1722" s="15" t="s">
        <v>39</v>
      </c>
      <c r="F1722" s="16" t="s">
        <v>1746</v>
      </c>
      <c r="G1722" s="17" t="s">
        <v>31589</v>
      </c>
      <c r="H1722" s="18" t="s">
        <v>8709</v>
      </c>
      <c r="I1722" s="17" t="s">
        <v>122</v>
      </c>
      <c r="J1722" s="18" t="s">
        <v>44</v>
      </c>
      <c r="K1722" s="17" t="s">
        <v>31590</v>
      </c>
      <c r="L1722" s="17" t="s">
        <v>31591</v>
      </c>
      <c r="M1722" s="18" t="s">
        <v>31592</v>
      </c>
      <c r="N1722" s="17" t="s">
        <v>31593</v>
      </c>
      <c r="O1722" s="18" t="s">
        <v>31594</v>
      </c>
      <c r="P1722" s="19">
        <v>22630</v>
      </c>
      <c r="Q1722" s="17" t="s">
        <v>31595</v>
      </c>
      <c r="R1722" s="22" t="s">
        <v>31596</v>
      </c>
      <c r="S1722" s="17" t="s">
        <v>52</v>
      </c>
      <c r="T1722" s="18" t="s">
        <v>53</v>
      </c>
      <c r="U1722" s="19">
        <v>34164</v>
      </c>
      <c r="V1722" s="17" t="s">
        <v>31597</v>
      </c>
      <c r="W1722" s="18" t="s">
        <v>31598</v>
      </c>
      <c r="X1722" s="24"/>
      <c r="Y1722" s="17" t="s">
        <v>31599</v>
      </c>
      <c r="Z1722" s="22" t="s">
        <v>31600</v>
      </c>
      <c r="AA1722" s="17" t="s">
        <v>536</v>
      </c>
      <c r="AB1722" s="22" t="s">
        <v>537</v>
      </c>
      <c r="AC1722" s="17" t="s">
        <v>31601</v>
      </c>
      <c r="AD1722" s="22" t="s">
        <v>31602</v>
      </c>
      <c r="AE1722" s="17" t="s">
        <v>31603</v>
      </c>
      <c r="AF1722" s="23" t="s">
        <v>31604</v>
      </c>
      <c r="AG1722" s="17"/>
      <c r="AH1722" s="24" t="s">
        <v>64</v>
      </c>
      <c r="AI1722" s="25" t="s">
        <v>65</v>
      </c>
      <c r="AJ1722" s="29" t="s">
        <v>31605</v>
      </c>
    </row>
    <row r="1723" spans="1:36" ht="14.25" customHeight="1" x14ac:dyDescent="0.3">
      <c r="A1723" s="27">
        <v>4900</v>
      </c>
      <c r="B1723" s="28" t="s">
        <v>31606</v>
      </c>
      <c r="C1723" s="13" t="s">
        <v>31607</v>
      </c>
      <c r="D1723" s="14" t="s">
        <v>94</v>
      </c>
      <c r="E1723" s="15" t="s">
        <v>95</v>
      </c>
      <c r="F1723" s="16" t="s">
        <v>3690</v>
      </c>
      <c r="G1723" s="17" t="s">
        <v>20820</v>
      </c>
      <c r="H1723" s="18" t="s">
        <v>26300</v>
      </c>
      <c r="I1723" s="17" t="s">
        <v>1082</v>
      </c>
      <c r="J1723" s="18" t="s">
        <v>99</v>
      </c>
      <c r="K1723" s="24"/>
      <c r="L1723" s="17" t="s">
        <v>31608</v>
      </c>
      <c r="M1723" s="18" t="s">
        <v>31609</v>
      </c>
      <c r="N1723" s="17" t="s">
        <v>31610</v>
      </c>
      <c r="O1723" s="18" t="s">
        <v>31611</v>
      </c>
      <c r="P1723" s="19">
        <v>20749</v>
      </c>
      <c r="Q1723" s="17" t="s">
        <v>31612</v>
      </c>
      <c r="R1723" s="22" t="s">
        <v>31613</v>
      </c>
      <c r="S1723" s="17" t="s">
        <v>52</v>
      </c>
      <c r="T1723" s="18" t="s">
        <v>53</v>
      </c>
      <c r="U1723" s="19">
        <v>31912</v>
      </c>
      <c r="V1723" s="17"/>
      <c r="W1723" s="18"/>
      <c r="X1723" s="20">
        <v>1</v>
      </c>
      <c r="Y1723" s="17" t="s">
        <v>31614</v>
      </c>
      <c r="Z1723" s="22" t="s">
        <v>31615</v>
      </c>
      <c r="AA1723" s="17" t="s">
        <v>536</v>
      </c>
      <c r="AB1723" s="22" t="s">
        <v>537</v>
      </c>
      <c r="AC1723" s="17" t="s">
        <v>31616</v>
      </c>
      <c r="AD1723" s="22" t="s">
        <v>31617</v>
      </c>
      <c r="AE1723" s="17" t="s">
        <v>31618</v>
      </c>
      <c r="AF1723" s="23" t="s">
        <v>31619</v>
      </c>
      <c r="AG1723" s="20">
        <v>1</v>
      </c>
      <c r="AH1723" s="24" t="s">
        <v>64</v>
      </c>
      <c r="AI1723" s="25" t="s">
        <v>65</v>
      </c>
      <c r="AJ1723" s="29" t="s">
        <v>31620</v>
      </c>
    </row>
    <row r="1724" spans="1:36" ht="16.5" customHeight="1" x14ac:dyDescent="0.3">
      <c r="A1724" s="27">
        <v>4902</v>
      </c>
      <c r="B1724" s="28" t="s">
        <v>31621</v>
      </c>
      <c r="C1724" s="13" t="s">
        <v>31622</v>
      </c>
      <c r="D1724" s="14" t="s">
        <v>267</v>
      </c>
      <c r="E1724" s="15" t="s">
        <v>268</v>
      </c>
      <c r="F1724" s="16">
        <v>17</v>
      </c>
      <c r="G1724" s="17" t="s">
        <v>7718</v>
      </c>
      <c r="H1724" s="18" t="s">
        <v>7719</v>
      </c>
      <c r="I1724" s="17" t="s">
        <v>98</v>
      </c>
      <c r="J1724" s="18" t="s">
        <v>99</v>
      </c>
      <c r="K1724" s="17" t="s">
        <v>31623</v>
      </c>
      <c r="L1724" s="17" t="s">
        <v>31624</v>
      </c>
      <c r="M1724" s="18" t="s">
        <v>31625</v>
      </c>
      <c r="N1724" s="17" t="s">
        <v>31626</v>
      </c>
      <c r="O1724" s="18" t="s">
        <v>31627</v>
      </c>
      <c r="P1724" s="19">
        <v>29914</v>
      </c>
      <c r="Q1724" s="17" t="s">
        <v>31628</v>
      </c>
      <c r="R1724" s="22" t="s">
        <v>31629</v>
      </c>
      <c r="S1724" s="17" t="s">
        <v>52</v>
      </c>
      <c r="T1724" s="18" t="s">
        <v>53</v>
      </c>
      <c r="U1724" s="19">
        <v>40500</v>
      </c>
      <c r="V1724" s="17" t="s">
        <v>31630</v>
      </c>
      <c r="W1724" s="18" t="s">
        <v>31631</v>
      </c>
      <c r="X1724" s="20">
        <v>1</v>
      </c>
      <c r="Y1724" s="17" t="s">
        <v>31632</v>
      </c>
      <c r="Z1724" s="22" t="s">
        <v>31633</v>
      </c>
      <c r="AA1724" s="17" t="s">
        <v>31634</v>
      </c>
      <c r="AB1724" s="22" t="s">
        <v>31635</v>
      </c>
      <c r="AC1724" s="17" t="s">
        <v>31636</v>
      </c>
      <c r="AD1724" s="22" t="s">
        <v>31637</v>
      </c>
      <c r="AE1724" s="17" t="s">
        <v>31638</v>
      </c>
      <c r="AF1724" s="23" t="s">
        <v>31639</v>
      </c>
      <c r="AG1724" s="17"/>
      <c r="AH1724" s="24" t="s">
        <v>64</v>
      </c>
      <c r="AI1724" s="25" t="s">
        <v>65</v>
      </c>
      <c r="AJ1724" s="29" t="s">
        <v>31640</v>
      </c>
    </row>
    <row r="1725" spans="1:36" ht="14.25" customHeight="1" x14ac:dyDescent="0.3">
      <c r="A1725" s="11">
        <v>4907</v>
      </c>
      <c r="B1725" s="12" t="s">
        <v>31641</v>
      </c>
      <c r="C1725" s="13" t="s">
        <v>31642</v>
      </c>
      <c r="D1725" s="14" t="s">
        <v>94</v>
      </c>
      <c r="E1725" s="15" t="s">
        <v>95</v>
      </c>
      <c r="F1725" s="16">
        <v>14</v>
      </c>
      <c r="G1725" s="17" t="s">
        <v>11358</v>
      </c>
      <c r="H1725" s="18" t="s">
        <v>11359</v>
      </c>
      <c r="I1725" s="17" t="s">
        <v>72</v>
      </c>
      <c r="J1725" s="18" t="s">
        <v>73</v>
      </c>
      <c r="K1725" s="24"/>
      <c r="L1725" s="17" t="s">
        <v>22081</v>
      </c>
      <c r="M1725" s="18" t="s">
        <v>22082</v>
      </c>
      <c r="N1725" s="17" t="s">
        <v>31643</v>
      </c>
      <c r="O1725" s="18" t="s">
        <v>31644</v>
      </c>
      <c r="P1725" s="19">
        <v>15406</v>
      </c>
      <c r="Q1725" s="17" t="s">
        <v>31645</v>
      </c>
      <c r="R1725" s="22" t="s">
        <v>31646</v>
      </c>
      <c r="S1725" s="17" t="s">
        <v>52</v>
      </c>
      <c r="T1725" s="18" t="s">
        <v>53</v>
      </c>
      <c r="U1725" s="19">
        <v>22050</v>
      </c>
      <c r="V1725" s="17" t="s">
        <v>18593</v>
      </c>
      <c r="W1725" s="18" t="s">
        <v>18594</v>
      </c>
      <c r="X1725" s="20">
        <v>1</v>
      </c>
      <c r="Y1725" s="17" t="s">
        <v>31647</v>
      </c>
      <c r="Z1725" s="22" t="s">
        <v>31648</v>
      </c>
      <c r="AA1725" s="17" t="s">
        <v>536</v>
      </c>
      <c r="AB1725" s="22" t="s">
        <v>537</v>
      </c>
      <c r="AC1725" s="17" t="s">
        <v>31649</v>
      </c>
      <c r="AD1725" s="22" t="s">
        <v>31650</v>
      </c>
      <c r="AE1725" s="17" t="s">
        <v>31651</v>
      </c>
      <c r="AF1725" s="23" t="s">
        <v>31652</v>
      </c>
      <c r="AG1725" s="17"/>
      <c r="AH1725" s="24" t="s">
        <v>64</v>
      </c>
      <c r="AI1725" s="25" t="s">
        <v>65</v>
      </c>
      <c r="AJ1725" s="29" t="s">
        <v>31653</v>
      </c>
    </row>
    <row r="1726" spans="1:36" ht="14.25" customHeight="1" x14ac:dyDescent="0.3">
      <c r="A1726" s="27">
        <v>4908</v>
      </c>
      <c r="B1726" s="28" t="s">
        <v>31654</v>
      </c>
      <c r="C1726" s="13" t="s">
        <v>31655</v>
      </c>
      <c r="D1726" s="14" t="s">
        <v>143</v>
      </c>
      <c r="E1726" s="15" t="s">
        <v>144</v>
      </c>
      <c r="F1726" s="16" t="s">
        <v>522</v>
      </c>
      <c r="G1726" s="17" t="s">
        <v>25891</v>
      </c>
      <c r="H1726" s="18" t="s">
        <v>25892</v>
      </c>
      <c r="I1726" s="17" t="s">
        <v>1082</v>
      </c>
      <c r="J1726" s="18" t="s">
        <v>99</v>
      </c>
      <c r="K1726" s="24"/>
      <c r="L1726" s="17" t="s">
        <v>31656</v>
      </c>
      <c r="M1726" s="18" t="s">
        <v>31657</v>
      </c>
      <c r="N1726" s="17" t="s">
        <v>31658</v>
      </c>
      <c r="O1726" s="18" t="s">
        <v>31659</v>
      </c>
      <c r="P1726" s="19">
        <v>46327</v>
      </c>
      <c r="Q1726" s="17" t="s">
        <v>25891</v>
      </c>
      <c r="R1726" s="22" t="s">
        <v>27244</v>
      </c>
      <c r="S1726" s="17" t="s">
        <v>52</v>
      </c>
      <c r="T1726" s="18" t="s">
        <v>53</v>
      </c>
      <c r="U1726" s="19">
        <v>20560</v>
      </c>
      <c r="V1726" s="17" t="s">
        <v>4692</v>
      </c>
      <c r="W1726" s="18" t="s">
        <v>4693</v>
      </c>
      <c r="X1726" s="20">
        <v>3</v>
      </c>
      <c r="Y1726" s="17" t="s">
        <v>31660</v>
      </c>
      <c r="Z1726" s="22" t="s">
        <v>31661</v>
      </c>
      <c r="AA1726" s="24"/>
      <c r="AB1726" s="33"/>
      <c r="AC1726" s="17" t="s">
        <v>31662</v>
      </c>
      <c r="AD1726" s="22" t="s">
        <v>31663</v>
      </c>
      <c r="AE1726" s="17" t="s">
        <v>31664</v>
      </c>
      <c r="AF1726" s="23" t="s">
        <v>31665</v>
      </c>
      <c r="AG1726" s="20">
        <v>2</v>
      </c>
      <c r="AH1726" s="24" t="s">
        <v>64</v>
      </c>
      <c r="AI1726" s="25" t="s">
        <v>65</v>
      </c>
      <c r="AJ1726" s="29" t="s">
        <v>31666</v>
      </c>
    </row>
    <row r="1727" spans="1:36" ht="14.25" customHeight="1" x14ac:dyDescent="0.3">
      <c r="A1727" s="11">
        <v>4909</v>
      </c>
      <c r="B1727" s="12" t="s">
        <v>31667</v>
      </c>
      <c r="C1727" s="13" t="s">
        <v>31668</v>
      </c>
      <c r="D1727" s="14" t="s">
        <v>38</v>
      </c>
      <c r="E1727" s="15" t="s">
        <v>39</v>
      </c>
      <c r="F1727" s="16">
        <v>17</v>
      </c>
      <c r="G1727" s="17" t="s">
        <v>12909</v>
      </c>
      <c r="H1727" s="18" t="s">
        <v>12910</v>
      </c>
      <c r="I1727" s="17" t="s">
        <v>1225</v>
      </c>
      <c r="J1727" s="18" t="s">
        <v>73</v>
      </c>
      <c r="K1727" s="17" t="s">
        <v>31669</v>
      </c>
      <c r="L1727" s="17" t="s">
        <v>31670</v>
      </c>
      <c r="M1727" s="18" t="s">
        <v>31671</v>
      </c>
      <c r="N1727" s="17" t="s">
        <v>12916</v>
      </c>
      <c r="O1727" s="18" t="s">
        <v>12917</v>
      </c>
      <c r="P1727" s="19">
        <v>26488</v>
      </c>
      <c r="Q1727" s="17" t="s">
        <v>999</v>
      </c>
      <c r="R1727" s="22" t="s">
        <v>1000</v>
      </c>
      <c r="S1727" s="17" t="s">
        <v>52</v>
      </c>
      <c r="T1727" s="18" t="s">
        <v>53</v>
      </c>
      <c r="U1727" s="19">
        <v>34941</v>
      </c>
      <c r="V1727" s="17" t="s">
        <v>31672</v>
      </c>
      <c r="W1727" s="18" t="s">
        <v>31673</v>
      </c>
      <c r="X1727" s="20">
        <v>1</v>
      </c>
      <c r="Y1727" s="17" t="s">
        <v>31674</v>
      </c>
      <c r="Z1727" s="22" t="s">
        <v>31675</v>
      </c>
      <c r="AA1727" s="17" t="s">
        <v>134</v>
      </c>
      <c r="AB1727" s="21" t="s">
        <v>135</v>
      </c>
      <c r="AC1727" s="17" t="s">
        <v>31676</v>
      </c>
      <c r="AD1727" s="21" t="s">
        <v>31677</v>
      </c>
      <c r="AE1727" s="17" t="s">
        <v>31678</v>
      </c>
      <c r="AF1727" s="23" t="s">
        <v>31679</v>
      </c>
      <c r="AG1727" s="20">
        <v>1</v>
      </c>
      <c r="AH1727" s="24" t="s">
        <v>64</v>
      </c>
      <c r="AI1727" s="25" t="s">
        <v>65</v>
      </c>
      <c r="AJ1727" s="29" t="s">
        <v>31680</v>
      </c>
    </row>
    <row r="1728" spans="1:36" ht="14.25" customHeight="1" x14ac:dyDescent="0.3">
      <c r="A1728" s="27">
        <v>4912</v>
      </c>
      <c r="B1728" s="28" t="s">
        <v>31681</v>
      </c>
      <c r="C1728" s="13" t="s">
        <v>31682</v>
      </c>
      <c r="D1728" s="14" t="s">
        <v>94</v>
      </c>
      <c r="E1728" s="15" t="s">
        <v>95</v>
      </c>
      <c r="F1728" s="16">
        <v>15</v>
      </c>
      <c r="G1728" s="17" t="s">
        <v>20820</v>
      </c>
      <c r="H1728" s="18" t="s">
        <v>26300</v>
      </c>
      <c r="I1728" s="17" t="s">
        <v>72</v>
      </c>
      <c r="J1728" s="18" t="s">
        <v>73</v>
      </c>
      <c r="K1728" s="17" t="s">
        <v>31683</v>
      </c>
      <c r="L1728" s="17" t="s">
        <v>31684</v>
      </c>
      <c r="M1728" s="18" t="s">
        <v>31685</v>
      </c>
      <c r="N1728" s="17" t="s">
        <v>31686</v>
      </c>
      <c r="O1728" s="18" t="s">
        <v>31687</v>
      </c>
      <c r="P1728" s="19">
        <v>18247</v>
      </c>
      <c r="Q1728" s="17" t="s">
        <v>31688</v>
      </c>
      <c r="R1728" s="22" t="s">
        <v>31689</v>
      </c>
      <c r="S1728" s="17" t="s">
        <v>52</v>
      </c>
      <c r="T1728" s="18" t="s">
        <v>53</v>
      </c>
      <c r="U1728" s="19">
        <v>27139</v>
      </c>
      <c r="V1728" s="17" t="s">
        <v>31690</v>
      </c>
      <c r="W1728" s="18" t="s">
        <v>28507</v>
      </c>
      <c r="X1728" s="20">
        <v>1</v>
      </c>
      <c r="Y1728" s="17" t="s">
        <v>31691</v>
      </c>
      <c r="Z1728" s="22" t="s">
        <v>31692</v>
      </c>
      <c r="AA1728" s="17" t="s">
        <v>1384</v>
      </c>
      <c r="AB1728" s="22" t="s">
        <v>1385</v>
      </c>
      <c r="AC1728" s="17" t="s">
        <v>31693</v>
      </c>
      <c r="AD1728" s="22" t="s">
        <v>31694</v>
      </c>
      <c r="AE1728" s="17" t="s">
        <v>31695</v>
      </c>
      <c r="AF1728" s="23" t="s">
        <v>31696</v>
      </c>
      <c r="AG1728" s="20">
        <v>3</v>
      </c>
      <c r="AH1728" s="24" t="s">
        <v>64</v>
      </c>
      <c r="AI1728" s="25" t="s">
        <v>65</v>
      </c>
      <c r="AJ1728" s="29" t="s">
        <v>31697</v>
      </c>
    </row>
    <row r="1729" spans="1:36" ht="16.5" customHeight="1" x14ac:dyDescent="0.3">
      <c r="A1729" s="27">
        <v>4918</v>
      </c>
      <c r="B1729" s="28" t="s">
        <v>31698</v>
      </c>
      <c r="C1729" s="13" t="s">
        <v>31699</v>
      </c>
      <c r="D1729" s="14" t="s">
        <v>1141</v>
      </c>
      <c r="E1729" s="15" t="s">
        <v>1142</v>
      </c>
      <c r="F1729" s="16">
        <v>15</v>
      </c>
      <c r="G1729" s="17" t="s">
        <v>28994</v>
      </c>
      <c r="H1729" s="18" t="s">
        <v>28995</v>
      </c>
      <c r="I1729" s="17" t="s">
        <v>72</v>
      </c>
      <c r="J1729" s="18" t="s">
        <v>73</v>
      </c>
      <c r="K1729" s="17" t="s">
        <v>31700</v>
      </c>
      <c r="L1729" s="17" t="s">
        <v>31701</v>
      </c>
      <c r="M1729" s="18" t="s">
        <v>31702</v>
      </c>
      <c r="N1729" s="17" t="s">
        <v>31703</v>
      </c>
      <c r="O1729" s="18" t="s">
        <v>31704</v>
      </c>
      <c r="P1729" s="19">
        <v>21154</v>
      </c>
      <c r="Q1729" s="17" t="s">
        <v>1628</v>
      </c>
      <c r="R1729" s="22" t="s">
        <v>1629</v>
      </c>
      <c r="S1729" s="17" t="s">
        <v>52</v>
      </c>
      <c r="T1729" s="18" t="s">
        <v>53</v>
      </c>
      <c r="U1729" s="19">
        <v>31569</v>
      </c>
      <c r="V1729" s="17" t="s">
        <v>31705</v>
      </c>
      <c r="W1729" s="18" t="s">
        <v>31706</v>
      </c>
      <c r="X1729" s="20">
        <v>2</v>
      </c>
      <c r="Y1729" s="17" t="s">
        <v>31707</v>
      </c>
      <c r="Z1729" s="22" t="s">
        <v>31708</v>
      </c>
      <c r="AA1729" s="17" t="s">
        <v>134</v>
      </c>
      <c r="AB1729" s="21" t="s">
        <v>135</v>
      </c>
      <c r="AC1729" s="17" t="s">
        <v>31709</v>
      </c>
      <c r="AD1729" s="22" t="s">
        <v>31710</v>
      </c>
      <c r="AE1729" s="17" t="s">
        <v>31711</v>
      </c>
      <c r="AF1729" s="23" t="s">
        <v>31712</v>
      </c>
      <c r="AG1729" s="20">
        <v>2</v>
      </c>
      <c r="AH1729" s="24" t="s">
        <v>64</v>
      </c>
      <c r="AI1729" s="25" t="s">
        <v>65</v>
      </c>
      <c r="AJ1729" s="29" t="s">
        <v>31713</v>
      </c>
    </row>
    <row r="1730" spans="1:36" ht="16.5" customHeight="1" x14ac:dyDescent="0.3">
      <c r="A1730" s="27">
        <v>4920</v>
      </c>
      <c r="B1730" s="28" t="s">
        <v>31714</v>
      </c>
      <c r="C1730" s="13" t="s">
        <v>31715</v>
      </c>
      <c r="D1730" s="14" t="s">
        <v>1141</v>
      </c>
      <c r="E1730" s="15" t="s">
        <v>1142</v>
      </c>
      <c r="F1730" s="16" t="s">
        <v>69</v>
      </c>
      <c r="G1730" s="17" t="s">
        <v>13946</v>
      </c>
      <c r="H1730" s="18" t="s">
        <v>13947</v>
      </c>
      <c r="I1730" s="17" t="s">
        <v>72</v>
      </c>
      <c r="J1730" s="18" t="s">
        <v>73</v>
      </c>
      <c r="K1730" s="17" t="s">
        <v>31716</v>
      </c>
      <c r="L1730" s="17" t="s">
        <v>31717</v>
      </c>
      <c r="M1730" s="18" t="s">
        <v>31718</v>
      </c>
      <c r="N1730" s="17" t="s">
        <v>31719</v>
      </c>
      <c r="O1730" s="18" t="s">
        <v>31720</v>
      </c>
      <c r="P1730" s="19">
        <v>19940</v>
      </c>
      <c r="Q1730" s="17" t="s">
        <v>31721</v>
      </c>
      <c r="R1730" s="22" t="s">
        <v>31722</v>
      </c>
      <c r="S1730" s="17" t="s">
        <v>52</v>
      </c>
      <c r="T1730" s="18" t="s">
        <v>53</v>
      </c>
      <c r="U1730" s="19">
        <v>28845</v>
      </c>
      <c r="V1730" s="17" t="s">
        <v>31723</v>
      </c>
      <c r="W1730" s="18" t="s">
        <v>31724</v>
      </c>
      <c r="X1730" s="20">
        <v>1</v>
      </c>
      <c r="Y1730" s="17" t="s">
        <v>31725</v>
      </c>
      <c r="Z1730" s="22" t="s">
        <v>31726</v>
      </c>
      <c r="AA1730" s="17" t="s">
        <v>58</v>
      </c>
      <c r="AB1730" s="21" t="s">
        <v>59</v>
      </c>
      <c r="AC1730" s="17" t="s">
        <v>31727</v>
      </c>
      <c r="AD1730" s="22" t="s">
        <v>31728</v>
      </c>
      <c r="AE1730" s="17" t="s">
        <v>31729</v>
      </c>
      <c r="AF1730" s="23" t="s">
        <v>31730</v>
      </c>
      <c r="AG1730" s="17"/>
      <c r="AH1730" s="24" t="s">
        <v>64</v>
      </c>
      <c r="AI1730" s="25" t="s">
        <v>65</v>
      </c>
      <c r="AJ1730" s="29" t="s">
        <v>31731</v>
      </c>
    </row>
    <row r="1731" spans="1:36" ht="16.5" customHeight="1" x14ac:dyDescent="0.3">
      <c r="A1731" s="27">
        <v>4922</v>
      </c>
      <c r="B1731" s="28" t="s">
        <v>31732</v>
      </c>
      <c r="C1731" s="13" t="s">
        <v>31733</v>
      </c>
      <c r="D1731" s="14" t="s">
        <v>563</v>
      </c>
      <c r="E1731" s="15" t="s">
        <v>564</v>
      </c>
      <c r="F1731" s="16" t="s">
        <v>31734</v>
      </c>
      <c r="G1731" s="17" t="s">
        <v>10788</v>
      </c>
      <c r="H1731" s="18" t="s">
        <v>10789</v>
      </c>
      <c r="I1731" s="17" t="s">
        <v>72</v>
      </c>
      <c r="J1731" s="18" t="s">
        <v>73</v>
      </c>
      <c r="K1731" s="17" t="s">
        <v>31735</v>
      </c>
      <c r="L1731" s="17" t="s">
        <v>31736</v>
      </c>
      <c r="M1731" s="18" t="s">
        <v>31737</v>
      </c>
      <c r="N1731" s="17" t="s">
        <v>31738</v>
      </c>
      <c r="O1731" s="18" t="s">
        <v>31739</v>
      </c>
      <c r="P1731" s="19">
        <v>16991</v>
      </c>
      <c r="Q1731" s="17" t="s">
        <v>31740</v>
      </c>
      <c r="R1731" s="21" t="s">
        <v>31741</v>
      </c>
      <c r="S1731" s="17" t="s">
        <v>328</v>
      </c>
      <c r="T1731" s="18" t="s">
        <v>329</v>
      </c>
      <c r="U1731" s="31"/>
      <c r="V1731" s="17"/>
      <c r="W1731" s="18"/>
      <c r="X1731" s="24"/>
      <c r="Y1731" s="17" t="s">
        <v>31742</v>
      </c>
      <c r="Z1731" s="22" t="s">
        <v>31743</v>
      </c>
      <c r="AA1731" s="17" t="s">
        <v>31744</v>
      </c>
      <c r="AB1731" s="22" t="s">
        <v>31745</v>
      </c>
      <c r="AC1731" s="17" t="s">
        <v>31746</v>
      </c>
      <c r="AD1731" s="22" t="s">
        <v>31747</v>
      </c>
      <c r="AE1731" s="17" t="s">
        <v>31748</v>
      </c>
      <c r="AF1731" s="23" t="s">
        <v>31749</v>
      </c>
      <c r="AG1731" s="17"/>
      <c r="AH1731" s="24" t="s">
        <v>584</v>
      </c>
      <c r="AI1731" s="25" t="s">
        <v>585</v>
      </c>
      <c r="AJ1731" s="29" t="s">
        <v>31750</v>
      </c>
    </row>
    <row r="1732" spans="1:36" ht="14.25" customHeight="1" x14ac:dyDescent="0.3">
      <c r="A1732" s="11">
        <v>4927</v>
      </c>
      <c r="B1732" s="12" t="s">
        <v>31751</v>
      </c>
      <c r="C1732" s="13" t="s">
        <v>31752</v>
      </c>
      <c r="D1732" s="14" t="s">
        <v>94</v>
      </c>
      <c r="E1732" s="15" t="s">
        <v>95</v>
      </c>
      <c r="F1732" s="16" t="s">
        <v>31753</v>
      </c>
      <c r="G1732" s="17" t="s">
        <v>20820</v>
      </c>
      <c r="H1732" s="18" t="s">
        <v>26300</v>
      </c>
      <c r="I1732" s="17" t="s">
        <v>72</v>
      </c>
      <c r="J1732" s="18" t="s">
        <v>73</v>
      </c>
      <c r="K1732" s="17" t="s">
        <v>31754</v>
      </c>
      <c r="L1732" s="17" t="s">
        <v>31755</v>
      </c>
      <c r="M1732" s="18" t="s">
        <v>31756</v>
      </c>
      <c r="N1732" s="17" t="s">
        <v>31757</v>
      </c>
      <c r="O1732" s="18" t="s">
        <v>31758</v>
      </c>
      <c r="P1732" s="19">
        <v>19410</v>
      </c>
      <c r="Q1732" s="17" t="s">
        <v>20820</v>
      </c>
      <c r="R1732" s="22" t="s">
        <v>20821</v>
      </c>
      <c r="S1732" s="17" t="s">
        <v>52</v>
      </c>
      <c r="T1732" s="18" t="s">
        <v>53</v>
      </c>
      <c r="U1732" s="19">
        <v>27792</v>
      </c>
      <c r="V1732" s="17" t="s">
        <v>31759</v>
      </c>
      <c r="W1732" s="18" t="s">
        <v>31760</v>
      </c>
      <c r="X1732" s="17"/>
      <c r="Y1732" s="17" t="s">
        <v>31761</v>
      </c>
      <c r="Z1732" s="21" t="s">
        <v>4715</v>
      </c>
      <c r="AA1732" s="17" t="s">
        <v>134</v>
      </c>
      <c r="AB1732" s="21" t="s">
        <v>135</v>
      </c>
      <c r="AC1732" s="17" t="s">
        <v>31762</v>
      </c>
      <c r="AD1732" s="22" t="s">
        <v>31763</v>
      </c>
      <c r="AE1732" s="17" t="s">
        <v>31764</v>
      </c>
      <c r="AF1732" s="23" t="s">
        <v>31765</v>
      </c>
      <c r="AG1732" s="17"/>
      <c r="AH1732" s="24" t="s">
        <v>64</v>
      </c>
      <c r="AI1732" s="25" t="s">
        <v>65</v>
      </c>
      <c r="AJ1732" s="29" t="s">
        <v>31766</v>
      </c>
    </row>
    <row r="1733" spans="1:36" ht="16.5" customHeight="1" x14ac:dyDescent="0.3">
      <c r="A1733" s="27">
        <v>4930</v>
      </c>
      <c r="B1733" s="28" t="s">
        <v>31767</v>
      </c>
      <c r="C1733" s="13" t="s">
        <v>31768</v>
      </c>
      <c r="D1733" s="14" t="s">
        <v>267</v>
      </c>
      <c r="E1733" s="15" t="s">
        <v>268</v>
      </c>
      <c r="F1733" s="16">
        <v>14</v>
      </c>
      <c r="G1733" s="17" t="s">
        <v>15648</v>
      </c>
      <c r="H1733" s="18" t="s">
        <v>15649</v>
      </c>
      <c r="I1733" s="17" t="s">
        <v>1082</v>
      </c>
      <c r="J1733" s="18" t="s">
        <v>99</v>
      </c>
      <c r="K1733" s="17" t="s">
        <v>31769</v>
      </c>
      <c r="L1733" s="17" t="s">
        <v>31770</v>
      </c>
      <c r="M1733" s="18" t="s">
        <v>31771</v>
      </c>
      <c r="N1733" s="17" t="s">
        <v>31772</v>
      </c>
      <c r="O1733" s="18" t="s">
        <v>31773</v>
      </c>
      <c r="P1733" s="19">
        <v>22539</v>
      </c>
      <c r="Q1733" s="17" t="s">
        <v>31774</v>
      </c>
      <c r="R1733" s="22" t="s">
        <v>31775</v>
      </c>
      <c r="S1733" s="17" t="s">
        <v>52</v>
      </c>
      <c r="T1733" s="18" t="s">
        <v>53</v>
      </c>
      <c r="U1733" s="19">
        <v>32199</v>
      </c>
      <c r="V1733" s="17" t="s">
        <v>31776</v>
      </c>
      <c r="W1733" s="18" t="s">
        <v>31777</v>
      </c>
      <c r="X1733" s="24"/>
      <c r="Y1733" s="17" t="s">
        <v>31778</v>
      </c>
      <c r="Z1733" s="22" t="s">
        <v>31779</v>
      </c>
      <c r="AA1733" s="17" t="s">
        <v>536</v>
      </c>
      <c r="AB1733" s="22" t="s">
        <v>537</v>
      </c>
      <c r="AC1733" s="17" t="s">
        <v>31780</v>
      </c>
      <c r="AD1733" s="22" t="s">
        <v>31781</v>
      </c>
      <c r="AE1733" s="17" t="s">
        <v>31782</v>
      </c>
      <c r="AF1733" s="23" t="s">
        <v>31783</v>
      </c>
      <c r="AG1733" s="20">
        <v>2</v>
      </c>
      <c r="AH1733" s="24" t="s">
        <v>64</v>
      </c>
      <c r="AI1733" s="25" t="s">
        <v>65</v>
      </c>
      <c r="AJ1733" s="29" t="s">
        <v>31784</v>
      </c>
    </row>
    <row r="1734" spans="1:36" ht="14.25" customHeight="1" x14ac:dyDescent="0.3">
      <c r="A1734" s="27">
        <v>4932</v>
      </c>
      <c r="B1734" s="28" t="s">
        <v>31785</v>
      </c>
      <c r="C1734" s="13" t="s">
        <v>31786</v>
      </c>
      <c r="D1734" s="14" t="s">
        <v>267</v>
      </c>
      <c r="E1734" s="15" t="s">
        <v>268</v>
      </c>
      <c r="F1734" s="16">
        <v>15</v>
      </c>
      <c r="G1734" s="17" t="s">
        <v>31787</v>
      </c>
      <c r="H1734" s="18" t="s">
        <v>13790</v>
      </c>
      <c r="I1734" s="17" t="s">
        <v>1725</v>
      </c>
      <c r="J1734" s="18" t="s">
        <v>273</v>
      </c>
      <c r="K1734" s="17" t="s">
        <v>31788</v>
      </c>
      <c r="L1734" s="17" t="s">
        <v>31789</v>
      </c>
      <c r="M1734" s="18" t="s">
        <v>31790</v>
      </c>
      <c r="N1734" s="17" t="s">
        <v>31791</v>
      </c>
      <c r="O1734" s="18" t="s">
        <v>31792</v>
      </c>
      <c r="P1734" s="19">
        <v>18267</v>
      </c>
      <c r="Q1734" s="17" t="s">
        <v>31793</v>
      </c>
      <c r="R1734" s="22" t="s">
        <v>31794</v>
      </c>
      <c r="S1734" s="17" t="s">
        <v>52</v>
      </c>
      <c r="T1734" s="18" t="s">
        <v>53</v>
      </c>
      <c r="U1734" s="19">
        <v>28634</v>
      </c>
      <c r="V1734" s="17" t="s">
        <v>31795</v>
      </c>
      <c r="W1734" s="18" t="s">
        <v>31796</v>
      </c>
      <c r="X1734" s="20">
        <v>2</v>
      </c>
      <c r="Y1734" s="17" t="s">
        <v>31797</v>
      </c>
      <c r="Z1734" s="22" t="s">
        <v>31798</v>
      </c>
      <c r="AA1734" s="17" t="s">
        <v>2654</v>
      </c>
      <c r="AB1734" s="22" t="s">
        <v>2655</v>
      </c>
      <c r="AC1734" s="17" t="s">
        <v>31799</v>
      </c>
      <c r="AD1734" s="22" t="s">
        <v>31800</v>
      </c>
      <c r="AE1734" s="17" t="s">
        <v>31801</v>
      </c>
      <c r="AF1734" s="23" t="s">
        <v>31802</v>
      </c>
      <c r="AG1734" s="20">
        <v>1</v>
      </c>
      <c r="AH1734" s="24" t="s">
        <v>64</v>
      </c>
      <c r="AI1734" s="25" t="s">
        <v>65</v>
      </c>
      <c r="AJ1734" s="29" t="s">
        <v>31803</v>
      </c>
    </row>
    <row r="1735" spans="1:36" ht="14.25" customHeight="1" x14ac:dyDescent="0.3">
      <c r="A1735" s="27">
        <v>4934</v>
      </c>
      <c r="B1735" s="28" t="s">
        <v>31804</v>
      </c>
      <c r="C1735" s="13" t="s">
        <v>31805</v>
      </c>
      <c r="D1735" s="14" t="s">
        <v>267</v>
      </c>
      <c r="E1735" s="15" t="s">
        <v>268</v>
      </c>
      <c r="F1735" s="16">
        <v>15</v>
      </c>
      <c r="G1735" s="17" t="s">
        <v>15052</v>
      </c>
      <c r="H1735" s="18" t="s">
        <v>15053</v>
      </c>
      <c r="I1735" s="17" t="s">
        <v>1725</v>
      </c>
      <c r="J1735" s="18" t="s">
        <v>273</v>
      </c>
      <c r="K1735" s="17" t="s">
        <v>31806</v>
      </c>
      <c r="L1735" s="17" t="s">
        <v>31807</v>
      </c>
      <c r="M1735" s="18" t="s">
        <v>31808</v>
      </c>
      <c r="N1735" s="17" t="s">
        <v>31809</v>
      </c>
      <c r="O1735" s="18" t="s">
        <v>31810</v>
      </c>
      <c r="P1735" s="19">
        <v>23015</v>
      </c>
      <c r="Q1735" s="17" t="s">
        <v>31811</v>
      </c>
      <c r="R1735" s="22" t="s">
        <v>31812</v>
      </c>
      <c r="S1735" s="17" t="s">
        <v>52</v>
      </c>
      <c r="T1735" s="18" t="s">
        <v>53</v>
      </c>
      <c r="U1735" s="19">
        <v>31904</v>
      </c>
      <c r="V1735" s="17" t="s">
        <v>31813</v>
      </c>
      <c r="W1735" s="18" t="s">
        <v>31814</v>
      </c>
      <c r="X1735" s="20">
        <v>2</v>
      </c>
      <c r="Y1735" s="17" t="s">
        <v>31815</v>
      </c>
      <c r="Z1735" s="22" t="s">
        <v>31816</v>
      </c>
      <c r="AA1735" s="17" t="s">
        <v>536</v>
      </c>
      <c r="AB1735" s="22" t="s">
        <v>537</v>
      </c>
      <c r="AC1735" s="17" t="s">
        <v>31817</v>
      </c>
      <c r="AD1735" s="22" t="s">
        <v>31818</v>
      </c>
      <c r="AE1735" s="17" t="s">
        <v>31819</v>
      </c>
      <c r="AF1735" s="23" t="s">
        <v>31820</v>
      </c>
      <c r="AG1735" s="20">
        <v>1</v>
      </c>
      <c r="AH1735" s="24" t="s">
        <v>64</v>
      </c>
      <c r="AI1735" s="25" t="s">
        <v>65</v>
      </c>
      <c r="AJ1735" s="29" t="s">
        <v>31821</v>
      </c>
    </row>
    <row r="1736" spans="1:36" ht="16.5" customHeight="1" x14ac:dyDescent="0.3">
      <c r="A1736" s="11">
        <v>4937</v>
      </c>
      <c r="B1736" s="12" t="s">
        <v>31822</v>
      </c>
      <c r="C1736" s="13" t="s">
        <v>31823</v>
      </c>
      <c r="D1736" s="14" t="s">
        <v>500</v>
      </c>
      <c r="E1736" s="15" t="s">
        <v>501</v>
      </c>
      <c r="F1736" s="16">
        <v>14</v>
      </c>
      <c r="G1736" s="17" t="s">
        <v>16042</v>
      </c>
      <c r="H1736" s="18" t="s">
        <v>16043</v>
      </c>
      <c r="I1736" s="17" t="s">
        <v>633</v>
      </c>
      <c r="J1736" s="18" t="s">
        <v>634</v>
      </c>
      <c r="K1736" s="24"/>
      <c r="L1736" s="17"/>
      <c r="M1736" s="18"/>
      <c r="N1736" s="17"/>
      <c r="O1736" s="18"/>
      <c r="P1736" s="31"/>
      <c r="Q1736" s="17"/>
      <c r="R1736" s="33"/>
      <c r="S1736" s="17"/>
      <c r="T1736" s="18"/>
      <c r="U1736" s="31"/>
      <c r="V1736" s="17"/>
      <c r="W1736" s="18"/>
      <c r="X1736" s="24"/>
      <c r="Y1736" s="17"/>
      <c r="Z1736" s="33"/>
      <c r="AA1736" s="17"/>
      <c r="AB1736" s="33"/>
      <c r="AC1736" s="17" t="s">
        <v>31824</v>
      </c>
      <c r="AD1736" s="22" t="s">
        <v>31825</v>
      </c>
      <c r="AE1736" s="17" t="s">
        <v>31826</v>
      </c>
      <c r="AF1736" s="23" t="s">
        <v>31827</v>
      </c>
      <c r="AG1736" s="17"/>
      <c r="AH1736" s="24" t="s">
        <v>64</v>
      </c>
      <c r="AI1736" s="25" t="s">
        <v>65</v>
      </c>
      <c r="AJ1736" s="29" t="s">
        <v>31828</v>
      </c>
    </row>
    <row r="1737" spans="1:36" ht="16.5" customHeight="1" x14ac:dyDescent="0.3">
      <c r="A1737" s="11">
        <v>4939</v>
      </c>
      <c r="B1737" s="12" t="s">
        <v>31829</v>
      </c>
      <c r="C1737" s="13" t="s">
        <v>31830</v>
      </c>
      <c r="D1737" s="14" t="s">
        <v>267</v>
      </c>
      <c r="E1737" s="15" t="s">
        <v>268</v>
      </c>
      <c r="F1737" s="16" t="s">
        <v>31831</v>
      </c>
      <c r="G1737" s="17" t="s">
        <v>31832</v>
      </c>
      <c r="H1737" s="18" t="s">
        <v>9857</v>
      </c>
      <c r="I1737" s="17" t="s">
        <v>72</v>
      </c>
      <c r="J1737" s="18" t="s">
        <v>73</v>
      </c>
      <c r="K1737" s="24"/>
      <c r="L1737" s="17" t="s">
        <v>31833</v>
      </c>
      <c r="M1737" s="18" t="s">
        <v>31834</v>
      </c>
      <c r="N1737" s="24"/>
      <c r="O1737" s="32" t="s">
        <v>31835</v>
      </c>
      <c r="P1737" s="19">
        <v>21820</v>
      </c>
      <c r="Q1737" s="17" t="s">
        <v>1796</v>
      </c>
      <c r="R1737" s="21" t="s">
        <v>1797</v>
      </c>
      <c r="S1737" s="17" t="s">
        <v>328</v>
      </c>
      <c r="T1737" s="18" t="s">
        <v>329</v>
      </c>
      <c r="U1737" s="31"/>
      <c r="V1737" s="17"/>
      <c r="W1737" s="32"/>
      <c r="X1737" s="17"/>
      <c r="Y1737" s="17" t="s">
        <v>31836</v>
      </c>
      <c r="Z1737" s="22" t="s">
        <v>31837</v>
      </c>
      <c r="AA1737" s="17" t="s">
        <v>372</v>
      </c>
      <c r="AB1737" s="22" t="s">
        <v>373</v>
      </c>
      <c r="AC1737" s="17" t="s">
        <v>31838</v>
      </c>
      <c r="AD1737" s="22" t="s">
        <v>31839</v>
      </c>
      <c r="AE1737" s="17" t="s">
        <v>31840</v>
      </c>
      <c r="AF1737" s="23" t="s">
        <v>31841</v>
      </c>
      <c r="AG1737" s="17"/>
      <c r="AH1737" s="24" t="s">
        <v>64</v>
      </c>
      <c r="AI1737" s="25" t="s">
        <v>65</v>
      </c>
      <c r="AJ1737" s="29" t="s">
        <v>31842</v>
      </c>
    </row>
    <row r="1738" spans="1:36" ht="16.5" customHeight="1" x14ac:dyDescent="0.3">
      <c r="A1738" s="27">
        <v>4944</v>
      </c>
      <c r="B1738" s="28" t="s">
        <v>31843</v>
      </c>
      <c r="C1738" s="13" t="s">
        <v>31844</v>
      </c>
      <c r="D1738" s="14" t="s">
        <v>94</v>
      </c>
      <c r="E1738" s="15" t="s">
        <v>95</v>
      </c>
      <c r="F1738" s="16">
        <v>17</v>
      </c>
      <c r="G1738" s="17" t="s">
        <v>30634</v>
      </c>
      <c r="H1738" s="18" t="s">
        <v>30635</v>
      </c>
      <c r="I1738" s="17" t="s">
        <v>98</v>
      </c>
      <c r="J1738" s="18" t="s">
        <v>99</v>
      </c>
      <c r="K1738" s="17" t="s">
        <v>31845</v>
      </c>
      <c r="L1738" s="24"/>
      <c r="M1738" s="32"/>
      <c r="N1738" s="17" t="s">
        <v>31846</v>
      </c>
      <c r="O1738" s="18" t="s">
        <v>13447</v>
      </c>
      <c r="P1738" s="19">
        <v>18755</v>
      </c>
      <c r="Q1738" s="17" t="s">
        <v>31847</v>
      </c>
      <c r="R1738" s="22" t="s">
        <v>31848</v>
      </c>
      <c r="S1738" s="17" t="s">
        <v>52</v>
      </c>
      <c r="T1738" s="18" t="s">
        <v>53</v>
      </c>
      <c r="U1738" s="31"/>
      <c r="V1738" s="17" t="s">
        <v>31849</v>
      </c>
      <c r="W1738" s="18" t="s">
        <v>31850</v>
      </c>
      <c r="X1738" s="20">
        <v>2</v>
      </c>
      <c r="Y1738" s="17" t="s">
        <v>31851</v>
      </c>
      <c r="Z1738" s="21" t="s">
        <v>31852</v>
      </c>
      <c r="AA1738" s="17" t="s">
        <v>536</v>
      </c>
      <c r="AB1738" s="22" t="s">
        <v>537</v>
      </c>
      <c r="AC1738" s="17" t="s">
        <v>31853</v>
      </c>
      <c r="AD1738" s="22" t="s">
        <v>31854</v>
      </c>
      <c r="AE1738" s="17" t="s">
        <v>31855</v>
      </c>
      <c r="AF1738" s="23" t="s">
        <v>31856</v>
      </c>
      <c r="AG1738" s="20">
        <v>3</v>
      </c>
      <c r="AH1738" s="24" t="s">
        <v>64</v>
      </c>
      <c r="AI1738" s="25" t="s">
        <v>65</v>
      </c>
      <c r="AJ1738" s="29" t="s">
        <v>31857</v>
      </c>
    </row>
    <row r="1739" spans="1:36" ht="14.25" customHeight="1" x14ac:dyDescent="0.3">
      <c r="A1739" s="11">
        <v>4945</v>
      </c>
      <c r="B1739" s="12" t="s">
        <v>31858</v>
      </c>
      <c r="C1739" s="13" t="s">
        <v>31859</v>
      </c>
      <c r="D1739" s="14" t="s">
        <v>500</v>
      </c>
      <c r="E1739" s="15" t="s">
        <v>501</v>
      </c>
      <c r="F1739" s="16" t="s">
        <v>11825</v>
      </c>
      <c r="G1739" s="17" t="s">
        <v>5006</v>
      </c>
      <c r="H1739" s="18" t="s">
        <v>7369</v>
      </c>
      <c r="I1739" s="17" t="s">
        <v>2622</v>
      </c>
      <c r="J1739" s="18" t="s">
        <v>612</v>
      </c>
      <c r="K1739" s="17" t="s">
        <v>31860</v>
      </c>
      <c r="L1739" s="17" t="s">
        <v>31861</v>
      </c>
      <c r="M1739" s="18" t="s">
        <v>31862</v>
      </c>
      <c r="N1739" s="17" t="s">
        <v>17753</v>
      </c>
      <c r="O1739" s="18" t="s">
        <v>31863</v>
      </c>
      <c r="P1739" s="19">
        <v>26846</v>
      </c>
      <c r="Q1739" s="17" t="s">
        <v>31864</v>
      </c>
      <c r="R1739" s="22" t="s">
        <v>31865</v>
      </c>
      <c r="S1739" s="17" t="s">
        <v>52</v>
      </c>
      <c r="T1739" s="18" t="s">
        <v>53</v>
      </c>
      <c r="U1739" s="19">
        <v>36488</v>
      </c>
      <c r="V1739" s="17" t="s">
        <v>31866</v>
      </c>
      <c r="W1739" s="18" t="s">
        <v>31867</v>
      </c>
      <c r="X1739" s="24"/>
      <c r="Y1739" s="17" t="s">
        <v>31868</v>
      </c>
      <c r="Z1739" s="22" t="s">
        <v>31869</v>
      </c>
      <c r="AA1739" s="17" t="s">
        <v>31870</v>
      </c>
      <c r="AB1739" s="22" t="s">
        <v>31871</v>
      </c>
      <c r="AC1739" s="17" t="s">
        <v>31872</v>
      </c>
      <c r="AD1739" s="21" t="s">
        <v>31873</v>
      </c>
      <c r="AE1739" s="17" t="s">
        <v>31874</v>
      </c>
      <c r="AF1739" s="23" t="s">
        <v>31875</v>
      </c>
      <c r="AG1739" s="17"/>
      <c r="AH1739" s="24" t="s">
        <v>64</v>
      </c>
      <c r="AI1739" s="25" t="s">
        <v>65</v>
      </c>
      <c r="AJ1739" s="29" t="s">
        <v>31876</v>
      </c>
    </row>
    <row r="1740" spans="1:36" ht="14.25" customHeight="1" x14ac:dyDescent="0.3">
      <c r="A1740" s="27">
        <v>4946</v>
      </c>
      <c r="B1740" s="28" t="s">
        <v>31877</v>
      </c>
      <c r="C1740" s="13" t="s">
        <v>31878</v>
      </c>
      <c r="D1740" s="14" t="s">
        <v>500</v>
      </c>
      <c r="E1740" s="15" t="s">
        <v>501</v>
      </c>
      <c r="F1740" s="16">
        <v>16</v>
      </c>
      <c r="G1740" s="17" t="s">
        <v>1747</v>
      </c>
      <c r="H1740" s="18" t="s">
        <v>1748</v>
      </c>
      <c r="I1740" s="17" t="s">
        <v>2622</v>
      </c>
      <c r="J1740" s="18" t="s">
        <v>612</v>
      </c>
      <c r="K1740" s="17" t="s">
        <v>31879</v>
      </c>
      <c r="L1740" s="17" t="s">
        <v>31880</v>
      </c>
      <c r="M1740" s="18" t="s">
        <v>31881</v>
      </c>
      <c r="N1740" s="17" t="s">
        <v>31882</v>
      </c>
      <c r="O1740" s="18" t="s">
        <v>31883</v>
      </c>
      <c r="P1740" s="19">
        <v>31710</v>
      </c>
      <c r="Q1740" s="17" t="s">
        <v>1899</v>
      </c>
      <c r="R1740" s="21" t="s">
        <v>1900</v>
      </c>
      <c r="S1740" s="17" t="s">
        <v>52</v>
      </c>
      <c r="T1740" s="18" t="s">
        <v>53</v>
      </c>
      <c r="U1740" s="19">
        <v>40219</v>
      </c>
      <c r="V1740" s="17" t="s">
        <v>31884</v>
      </c>
      <c r="W1740" s="18" t="s">
        <v>31885</v>
      </c>
      <c r="X1740" s="20">
        <v>1</v>
      </c>
      <c r="Y1740" s="17" t="s">
        <v>31886</v>
      </c>
      <c r="Z1740" s="22" t="s">
        <v>31887</v>
      </c>
      <c r="AA1740" s="17" t="s">
        <v>3857</v>
      </c>
      <c r="AB1740" s="22" t="s">
        <v>3858</v>
      </c>
      <c r="AC1740" s="17" t="s">
        <v>31888</v>
      </c>
      <c r="AD1740" s="22" t="s">
        <v>31889</v>
      </c>
      <c r="AE1740" s="17" t="s">
        <v>31890</v>
      </c>
      <c r="AF1740" s="23" t="s">
        <v>31891</v>
      </c>
      <c r="AG1740" s="20">
        <v>1</v>
      </c>
      <c r="AH1740" s="24" t="s">
        <v>64</v>
      </c>
      <c r="AI1740" s="25" t="s">
        <v>65</v>
      </c>
      <c r="AJ1740" s="29" t="s">
        <v>31892</v>
      </c>
    </row>
    <row r="1741" spans="1:36" ht="14.25" customHeight="1" x14ac:dyDescent="0.3">
      <c r="A1741" s="27">
        <v>4948</v>
      </c>
      <c r="B1741" s="28" t="s">
        <v>31893</v>
      </c>
      <c r="C1741" s="13" t="s">
        <v>31894</v>
      </c>
      <c r="D1741" s="14" t="s">
        <v>653</v>
      </c>
      <c r="E1741" s="15" t="s">
        <v>654</v>
      </c>
      <c r="F1741" s="16">
        <v>14</v>
      </c>
      <c r="G1741" s="17" t="s">
        <v>31895</v>
      </c>
      <c r="H1741" s="18" t="s">
        <v>21760</v>
      </c>
      <c r="I1741" s="17" t="s">
        <v>457</v>
      </c>
      <c r="J1741" s="18" t="s">
        <v>458</v>
      </c>
      <c r="K1741" s="24"/>
      <c r="L1741" s="17" t="s">
        <v>31896</v>
      </c>
      <c r="M1741" s="18" t="s">
        <v>31897</v>
      </c>
      <c r="N1741" s="17" t="s">
        <v>31898</v>
      </c>
      <c r="O1741" s="18" t="s">
        <v>31899</v>
      </c>
      <c r="P1741" s="19">
        <v>24658</v>
      </c>
      <c r="Q1741" s="17" t="s">
        <v>31900</v>
      </c>
      <c r="R1741" s="22" t="s">
        <v>31901</v>
      </c>
      <c r="S1741" s="17" t="s">
        <v>52</v>
      </c>
      <c r="T1741" s="18" t="s">
        <v>53</v>
      </c>
      <c r="U1741" s="19">
        <v>31582</v>
      </c>
      <c r="V1741" s="17" t="s">
        <v>31902</v>
      </c>
      <c r="W1741" s="18" t="s">
        <v>31903</v>
      </c>
      <c r="X1741" s="20">
        <v>4</v>
      </c>
      <c r="Y1741" s="17" t="s">
        <v>9534</v>
      </c>
      <c r="Z1741" s="21" t="s">
        <v>9535</v>
      </c>
      <c r="AA1741" s="17" t="s">
        <v>536</v>
      </c>
      <c r="AB1741" s="22" t="s">
        <v>537</v>
      </c>
      <c r="AC1741" s="17" t="s">
        <v>31904</v>
      </c>
      <c r="AD1741" s="22" t="s">
        <v>31905</v>
      </c>
      <c r="AE1741" s="17" t="s">
        <v>31906</v>
      </c>
      <c r="AF1741" s="23" t="s">
        <v>31907</v>
      </c>
      <c r="AG1741" s="20">
        <v>1</v>
      </c>
      <c r="AH1741" s="24" t="s">
        <v>64</v>
      </c>
      <c r="AI1741" s="25" t="s">
        <v>65</v>
      </c>
      <c r="AJ1741" s="29" t="s">
        <v>31908</v>
      </c>
    </row>
    <row r="1742" spans="1:36" ht="14.25" customHeight="1" x14ac:dyDescent="0.3">
      <c r="A1742" s="11">
        <v>4951</v>
      </c>
      <c r="B1742" s="12" t="s">
        <v>31909</v>
      </c>
      <c r="C1742" s="13" t="s">
        <v>31910</v>
      </c>
      <c r="D1742" s="14" t="s">
        <v>1036</v>
      </c>
      <c r="E1742" s="15" t="s">
        <v>1037</v>
      </c>
      <c r="F1742" s="16" t="s">
        <v>69</v>
      </c>
      <c r="G1742" s="17" t="s">
        <v>22740</v>
      </c>
      <c r="H1742" s="18" t="s">
        <v>31911</v>
      </c>
      <c r="I1742" s="17" t="s">
        <v>72</v>
      </c>
      <c r="J1742" s="18" t="s">
        <v>73</v>
      </c>
      <c r="K1742" s="24"/>
      <c r="L1742" s="17" t="s">
        <v>31912</v>
      </c>
      <c r="M1742" s="18" t="s">
        <v>31913</v>
      </c>
      <c r="N1742" s="17" t="s">
        <v>31914</v>
      </c>
      <c r="O1742" s="18" t="s">
        <v>31915</v>
      </c>
      <c r="P1742" s="19">
        <v>27044</v>
      </c>
      <c r="Q1742" s="17" t="s">
        <v>31916</v>
      </c>
      <c r="R1742" s="22" t="s">
        <v>31917</v>
      </c>
      <c r="S1742" s="17" t="s">
        <v>52</v>
      </c>
      <c r="T1742" s="18" t="s">
        <v>53</v>
      </c>
      <c r="U1742" s="19">
        <v>36200</v>
      </c>
      <c r="V1742" s="17" t="s">
        <v>31918</v>
      </c>
      <c r="W1742" s="18" t="s">
        <v>31919</v>
      </c>
      <c r="X1742" s="20">
        <v>1</v>
      </c>
      <c r="Y1742" s="17" t="s">
        <v>31920</v>
      </c>
      <c r="Z1742" s="22" t="s">
        <v>31921</v>
      </c>
      <c r="AA1742" s="17" t="s">
        <v>536</v>
      </c>
      <c r="AB1742" s="22" t="s">
        <v>537</v>
      </c>
      <c r="AC1742" s="17" t="s">
        <v>31922</v>
      </c>
      <c r="AD1742" s="22" t="s">
        <v>31923</v>
      </c>
      <c r="AE1742" s="17" t="s">
        <v>31924</v>
      </c>
      <c r="AF1742" s="23" t="s">
        <v>31925</v>
      </c>
      <c r="AG1742" s="20">
        <v>1</v>
      </c>
      <c r="AH1742" s="24" t="s">
        <v>64</v>
      </c>
      <c r="AI1742" s="25" t="s">
        <v>65</v>
      </c>
      <c r="AJ1742" s="29" t="s">
        <v>31926</v>
      </c>
    </row>
    <row r="1743" spans="1:36" ht="14.25" customHeight="1" x14ac:dyDescent="0.3">
      <c r="A1743" s="27">
        <v>4952</v>
      </c>
      <c r="B1743" s="28" t="s">
        <v>31927</v>
      </c>
      <c r="C1743" s="13" t="s">
        <v>31928</v>
      </c>
      <c r="D1743" s="14" t="s">
        <v>653</v>
      </c>
      <c r="E1743" s="15" t="s">
        <v>654</v>
      </c>
      <c r="F1743" s="16">
        <v>17</v>
      </c>
      <c r="G1743" s="17" t="s">
        <v>655</v>
      </c>
      <c r="H1743" s="18" t="s">
        <v>656</v>
      </c>
      <c r="I1743" s="17" t="s">
        <v>98</v>
      </c>
      <c r="J1743" s="18" t="s">
        <v>99</v>
      </c>
      <c r="K1743" s="17" t="s">
        <v>31929</v>
      </c>
      <c r="L1743" s="17" t="s">
        <v>31930</v>
      </c>
      <c r="M1743" s="18" t="s">
        <v>31931</v>
      </c>
      <c r="N1743" s="17" t="s">
        <v>31932</v>
      </c>
      <c r="O1743" s="18" t="s">
        <v>31933</v>
      </c>
      <c r="P1743" s="19">
        <v>25740</v>
      </c>
      <c r="Q1743" s="17" t="s">
        <v>31934</v>
      </c>
      <c r="R1743" s="22" t="s">
        <v>31935</v>
      </c>
      <c r="S1743" s="17" t="s">
        <v>52</v>
      </c>
      <c r="T1743" s="18" t="s">
        <v>53</v>
      </c>
      <c r="U1743" s="19">
        <v>35135</v>
      </c>
      <c r="V1743" s="17" t="s">
        <v>15991</v>
      </c>
      <c r="W1743" s="18" t="s">
        <v>15992</v>
      </c>
      <c r="X1743" s="24"/>
      <c r="Y1743" s="17" t="s">
        <v>31936</v>
      </c>
      <c r="Z1743" s="22" t="s">
        <v>31937</v>
      </c>
      <c r="AA1743" s="24"/>
      <c r="AB1743" s="33"/>
      <c r="AC1743" s="17" t="s">
        <v>31938</v>
      </c>
      <c r="AD1743" s="22" t="s">
        <v>31939</v>
      </c>
      <c r="AE1743" s="17" t="s">
        <v>31940</v>
      </c>
      <c r="AF1743" s="23" t="s">
        <v>31941</v>
      </c>
      <c r="AG1743" s="20">
        <v>3</v>
      </c>
      <c r="AH1743" s="24" t="s">
        <v>64</v>
      </c>
      <c r="AI1743" s="25" t="s">
        <v>65</v>
      </c>
      <c r="AJ1743" s="29" t="s">
        <v>31942</v>
      </c>
    </row>
    <row r="1744" spans="1:36" ht="16.5" customHeight="1" x14ac:dyDescent="0.3">
      <c r="A1744" s="11">
        <v>4953</v>
      </c>
      <c r="B1744" s="12" t="s">
        <v>31943</v>
      </c>
      <c r="C1744" s="13" t="s">
        <v>31944</v>
      </c>
      <c r="D1744" s="14" t="s">
        <v>500</v>
      </c>
      <c r="E1744" s="15" t="s">
        <v>501</v>
      </c>
      <c r="F1744" s="16">
        <v>14</v>
      </c>
      <c r="G1744" s="17" t="s">
        <v>15983</v>
      </c>
      <c r="H1744" s="18" t="s">
        <v>15984</v>
      </c>
      <c r="I1744" s="17" t="s">
        <v>31945</v>
      </c>
      <c r="J1744" s="18" t="s">
        <v>31946</v>
      </c>
      <c r="K1744" s="24"/>
      <c r="L1744" s="17" t="s">
        <v>31947</v>
      </c>
      <c r="M1744" s="18" t="s">
        <v>31948</v>
      </c>
      <c r="N1744" s="17" t="s">
        <v>31949</v>
      </c>
      <c r="O1744" s="18" t="s">
        <v>31950</v>
      </c>
      <c r="P1744" s="19">
        <v>15699</v>
      </c>
      <c r="Q1744" s="17" t="s">
        <v>31951</v>
      </c>
      <c r="R1744" s="22" t="s">
        <v>31952</v>
      </c>
      <c r="S1744" s="17" t="s">
        <v>52</v>
      </c>
      <c r="T1744" s="18" t="s">
        <v>53</v>
      </c>
      <c r="U1744" s="19">
        <v>25739</v>
      </c>
      <c r="V1744" s="17" t="s">
        <v>28320</v>
      </c>
      <c r="W1744" s="18" t="s">
        <v>28321</v>
      </c>
      <c r="X1744" s="20">
        <v>4</v>
      </c>
      <c r="Y1744" s="17" t="s">
        <v>31953</v>
      </c>
      <c r="Z1744" s="22" t="s">
        <v>31954</v>
      </c>
      <c r="AA1744" s="17" t="s">
        <v>3084</v>
      </c>
      <c r="AB1744" s="22" t="s">
        <v>3085</v>
      </c>
      <c r="AC1744" s="17" t="s">
        <v>31955</v>
      </c>
      <c r="AD1744" s="22" t="s">
        <v>31956</v>
      </c>
      <c r="AE1744" s="17" t="s">
        <v>31957</v>
      </c>
      <c r="AF1744" s="23" t="s">
        <v>31958</v>
      </c>
      <c r="AG1744" s="20">
        <v>1</v>
      </c>
      <c r="AH1744" s="24" t="s">
        <v>64</v>
      </c>
      <c r="AI1744" s="25" t="s">
        <v>65</v>
      </c>
      <c r="AJ1744" s="29" t="s">
        <v>31959</v>
      </c>
    </row>
    <row r="1745" spans="1:36" ht="16.5" customHeight="1" x14ac:dyDescent="0.3">
      <c r="A1745" s="11">
        <v>4955</v>
      </c>
      <c r="B1745" s="12" t="s">
        <v>31960</v>
      </c>
      <c r="C1745" s="13" t="s">
        <v>31961</v>
      </c>
      <c r="D1745" s="14" t="s">
        <v>500</v>
      </c>
      <c r="E1745" s="15" t="s">
        <v>501</v>
      </c>
      <c r="F1745" s="16" t="s">
        <v>9112</v>
      </c>
      <c r="G1745" s="17" t="s">
        <v>31962</v>
      </c>
      <c r="H1745" s="18" t="s">
        <v>31963</v>
      </c>
      <c r="I1745" s="17" t="s">
        <v>611</v>
      </c>
      <c r="J1745" s="18" t="s">
        <v>612</v>
      </c>
      <c r="K1745" s="17" t="s">
        <v>31964</v>
      </c>
      <c r="L1745" s="17" t="s">
        <v>31965</v>
      </c>
      <c r="M1745" s="18" t="s">
        <v>31966</v>
      </c>
      <c r="N1745" s="17" t="s">
        <v>31967</v>
      </c>
      <c r="O1745" s="18" t="s">
        <v>31968</v>
      </c>
      <c r="P1745" s="19">
        <v>14357</v>
      </c>
      <c r="Q1745" s="17" t="s">
        <v>31969</v>
      </c>
      <c r="R1745" s="22" t="s">
        <v>31970</v>
      </c>
      <c r="S1745" s="17" t="s">
        <v>52</v>
      </c>
      <c r="T1745" s="18" t="s">
        <v>53</v>
      </c>
      <c r="U1745" s="19">
        <v>20231</v>
      </c>
      <c r="V1745" s="17" t="s">
        <v>31971</v>
      </c>
      <c r="W1745" s="18" t="s">
        <v>31972</v>
      </c>
      <c r="X1745" s="20">
        <v>1</v>
      </c>
      <c r="Y1745" s="17" t="s">
        <v>31973</v>
      </c>
      <c r="Z1745" s="22" t="s">
        <v>31974</v>
      </c>
      <c r="AA1745" s="17" t="s">
        <v>2676</v>
      </c>
      <c r="AB1745" s="22" t="s">
        <v>2677</v>
      </c>
      <c r="AC1745" s="17" t="s">
        <v>31975</v>
      </c>
      <c r="AD1745" s="22" t="s">
        <v>31976</v>
      </c>
      <c r="AE1745" s="17" t="s">
        <v>31977</v>
      </c>
      <c r="AF1745" s="23" t="s">
        <v>31978</v>
      </c>
      <c r="AG1745" s="20">
        <v>2</v>
      </c>
      <c r="AH1745" s="24" t="s">
        <v>64</v>
      </c>
      <c r="AI1745" s="25" t="s">
        <v>65</v>
      </c>
      <c r="AJ1745" s="29" t="s">
        <v>31979</v>
      </c>
    </row>
    <row r="1746" spans="1:36" ht="16.5" customHeight="1" x14ac:dyDescent="0.3">
      <c r="A1746" s="27">
        <v>4956</v>
      </c>
      <c r="B1746" s="28" t="s">
        <v>31980</v>
      </c>
      <c r="C1746" s="13" t="s">
        <v>31981</v>
      </c>
      <c r="D1746" s="14" t="s">
        <v>500</v>
      </c>
      <c r="E1746" s="15" t="s">
        <v>501</v>
      </c>
      <c r="F1746" s="16" t="s">
        <v>191</v>
      </c>
      <c r="G1746" s="17" t="s">
        <v>31982</v>
      </c>
      <c r="H1746" s="18" t="s">
        <v>31983</v>
      </c>
      <c r="I1746" s="17" t="s">
        <v>633</v>
      </c>
      <c r="J1746" s="18" t="s">
        <v>634</v>
      </c>
      <c r="K1746" s="24"/>
      <c r="L1746" s="17" t="s">
        <v>31984</v>
      </c>
      <c r="M1746" s="18" t="s">
        <v>31985</v>
      </c>
      <c r="N1746" s="17" t="s">
        <v>31986</v>
      </c>
      <c r="O1746" s="18" t="s">
        <v>31987</v>
      </c>
      <c r="P1746" s="19">
        <v>21367</v>
      </c>
      <c r="Q1746" s="17"/>
      <c r="R1746" s="33"/>
      <c r="S1746" s="17" t="s">
        <v>52</v>
      </c>
      <c r="T1746" s="18" t="s">
        <v>53</v>
      </c>
      <c r="U1746" s="31"/>
      <c r="V1746" s="17" t="s">
        <v>31988</v>
      </c>
      <c r="W1746" s="18" t="s">
        <v>31989</v>
      </c>
      <c r="X1746" s="20">
        <v>1</v>
      </c>
      <c r="Y1746" s="17" t="s">
        <v>31990</v>
      </c>
      <c r="Z1746" s="22" t="s">
        <v>31991</v>
      </c>
      <c r="AA1746" s="17" t="s">
        <v>536</v>
      </c>
      <c r="AB1746" s="22" t="s">
        <v>537</v>
      </c>
      <c r="AC1746" s="17" t="s">
        <v>31992</v>
      </c>
      <c r="AD1746" s="22" t="s">
        <v>31993</v>
      </c>
      <c r="AE1746" s="17" t="s">
        <v>31994</v>
      </c>
      <c r="AF1746" s="23" t="s">
        <v>31995</v>
      </c>
      <c r="AG1746" s="20">
        <v>2</v>
      </c>
      <c r="AH1746" s="24" t="s">
        <v>64</v>
      </c>
      <c r="AI1746" s="25" t="s">
        <v>65</v>
      </c>
      <c r="AJ1746" s="29" t="s">
        <v>31996</v>
      </c>
    </row>
    <row r="1747" spans="1:36" ht="14.25" customHeight="1" x14ac:dyDescent="0.3">
      <c r="A1747" s="27">
        <v>4958</v>
      </c>
      <c r="B1747" s="28" t="s">
        <v>31997</v>
      </c>
      <c r="C1747" s="13" t="s">
        <v>31998</v>
      </c>
      <c r="D1747" s="14" t="s">
        <v>500</v>
      </c>
      <c r="E1747" s="15" t="s">
        <v>501</v>
      </c>
      <c r="F1747" s="16">
        <v>14</v>
      </c>
      <c r="G1747" s="17" t="s">
        <v>2430</v>
      </c>
      <c r="H1747" s="18" t="s">
        <v>4099</v>
      </c>
      <c r="I1747" s="17" t="s">
        <v>611</v>
      </c>
      <c r="J1747" s="18" t="s">
        <v>612</v>
      </c>
      <c r="K1747" s="24"/>
      <c r="L1747" s="17" t="s">
        <v>31999</v>
      </c>
      <c r="M1747" s="18" t="s">
        <v>32000</v>
      </c>
      <c r="N1747" s="17" t="s">
        <v>32001</v>
      </c>
      <c r="O1747" s="18" t="s">
        <v>32002</v>
      </c>
      <c r="P1747" s="19">
        <v>21628</v>
      </c>
      <c r="Q1747" s="17" t="s">
        <v>32003</v>
      </c>
      <c r="R1747" s="22" t="s">
        <v>32004</v>
      </c>
      <c r="S1747" s="17" t="s">
        <v>52</v>
      </c>
      <c r="T1747" s="18" t="s">
        <v>53</v>
      </c>
      <c r="U1747" s="19">
        <v>28126</v>
      </c>
      <c r="V1747" s="17" t="s">
        <v>32005</v>
      </c>
      <c r="W1747" s="18" t="s">
        <v>32006</v>
      </c>
      <c r="X1747" s="20">
        <v>1</v>
      </c>
      <c r="Y1747" s="17" t="s">
        <v>32007</v>
      </c>
      <c r="Z1747" s="22" t="s">
        <v>32008</v>
      </c>
      <c r="AA1747" s="17" t="s">
        <v>536</v>
      </c>
      <c r="AB1747" s="22" t="s">
        <v>537</v>
      </c>
      <c r="AC1747" s="17" t="s">
        <v>32009</v>
      </c>
      <c r="AD1747" s="22" t="s">
        <v>32010</v>
      </c>
      <c r="AE1747" s="17" t="s">
        <v>32011</v>
      </c>
      <c r="AF1747" s="23" t="s">
        <v>32012</v>
      </c>
      <c r="AG1747" s="20">
        <v>1</v>
      </c>
      <c r="AH1747" s="24" t="s">
        <v>64</v>
      </c>
      <c r="AI1747" s="25" t="s">
        <v>65</v>
      </c>
      <c r="AJ1747" s="29" t="s">
        <v>32013</v>
      </c>
    </row>
    <row r="1748" spans="1:36" ht="14.25" customHeight="1" x14ac:dyDescent="0.3">
      <c r="A1748" s="11">
        <v>4961</v>
      </c>
      <c r="B1748" s="12" t="s">
        <v>32014</v>
      </c>
      <c r="C1748" s="13" t="s">
        <v>32015</v>
      </c>
      <c r="D1748" s="14" t="s">
        <v>653</v>
      </c>
      <c r="E1748" s="15" t="s">
        <v>654</v>
      </c>
      <c r="F1748" s="16" t="s">
        <v>18784</v>
      </c>
      <c r="G1748" s="17" t="s">
        <v>4683</v>
      </c>
      <c r="H1748" s="18" t="s">
        <v>4684</v>
      </c>
      <c r="I1748" s="17" t="s">
        <v>457</v>
      </c>
      <c r="J1748" s="18" t="s">
        <v>458</v>
      </c>
      <c r="K1748" s="17" t="s">
        <v>32016</v>
      </c>
      <c r="L1748" s="17" t="s">
        <v>32017</v>
      </c>
      <c r="M1748" s="18" t="s">
        <v>32018</v>
      </c>
      <c r="N1748" s="17" t="s">
        <v>32019</v>
      </c>
      <c r="O1748" s="18" t="s">
        <v>32020</v>
      </c>
      <c r="P1748" s="19">
        <v>19689</v>
      </c>
      <c r="Q1748" s="17" t="s">
        <v>32021</v>
      </c>
      <c r="R1748" s="22" t="s">
        <v>32022</v>
      </c>
      <c r="S1748" s="17" t="s">
        <v>52</v>
      </c>
      <c r="T1748" s="18" t="s">
        <v>53</v>
      </c>
      <c r="U1748" s="19">
        <v>26299</v>
      </c>
      <c r="V1748" s="17" t="s">
        <v>15991</v>
      </c>
      <c r="W1748" s="18" t="s">
        <v>15992</v>
      </c>
      <c r="X1748" s="20">
        <v>2</v>
      </c>
      <c r="Y1748" s="17" t="s">
        <v>32023</v>
      </c>
      <c r="Z1748" s="22" t="s">
        <v>32024</v>
      </c>
      <c r="AA1748" s="17" t="s">
        <v>1051</v>
      </c>
      <c r="AB1748" s="22" t="s">
        <v>1052</v>
      </c>
      <c r="AC1748" s="17" t="s">
        <v>32025</v>
      </c>
      <c r="AD1748" s="22" t="s">
        <v>32026</v>
      </c>
      <c r="AE1748" s="17" t="s">
        <v>32027</v>
      </c>
      <c r="AF1748" s="23" t="s">
        <v>32028</v>
      </c>
      <c r="AG1748" s="20">
        <v>2</v>
      </c>
      <c r="AH1748" s="24" t="s">
        <v>64</v>
      </c>
      <c r="AI1748" s="25" t="s">
        <v>65</v>
      </c>
      <c r="AJ1748" s="29" t="s">
        <v>32029</v>
      </c>
    </row>
    <row r="1749" spans="1:36" ht="14.25" customHeight="1" x14ac:dyDescent="0.3">
      <c r="A1749" s="11">
        <v>4963</v>
      </c>
      <c r="B1749" s="12" t="s">
        <v>32030</v>
      </c>
      <c r="C1749" s="13" t="s">
        <v>32031</v>
      </c>
      <c r="D1749" s="14" t="s">
        <v>500</v>
      </c>
      <c r="E1749" s="15" t="s">
        <v>501</v>
      </c>
      <c r="F1749" s="16" t="s">
        <v>269</v>
      </c>
      <c r="G1749" s="17" t="s">
        <v>15485</v>
      </c>
      <c r="H1749" s="18" t="s">
        <v>15486</v>
      </c>
      <c r="I1749" s="17" t="s">
        <v>2622</v>
      </c>
      <c r="J1749" s="18" t="s">
        <v>612</v>
      </c>
      <c r="K1749" s="17" t="s">
        <v>32032</v>
      </c>
      <c r="L1749" s="17" t="s">
        <v>32033</v>
      </c>
      <c r="M1749" s="18" t="s">
        <v>32034</v>
      </c>
      <c r="N1749" s="17" t="s">
        <v>32035</v>
      </c>
      <c r="O1749" s="18" t="s">
        <v>22906</v>
      </c>
      <c r="P1749" s="19">
        <v>28889</v>
      </c>
      <c r="Q1749" s="17" t="s">
        <v>32036</v>
      </c>
      <c r="R1749" s="22" t="s">
        <v>31865</v>
      </c>
      <c r="S1749" s="17" t="s">
        <v>52</v>
      </c>
      <c r="T1749" s="18" t="s">
        <v>53</v>
      </c>
      <c r="U1749" s="19">
        <v>40221</v>
      </c>
      <c r="V1749" s="17" t="s">
        <v>32037</v>
      </c>
      <c r="W1749" s="18" t="s">
        <v>32038</v>
      </c>
      <c r="X1749" s="17"/>
      <c r="Y1749" s="17" t="s">
        <v>32039</v>
      </c>
      <c r="Z1749" s="22" t="s">
        <v>32040</v>
      </c>
      <c r="AA1749" s="17" t="s">
        <v>1051</v>
      </c>
      <c r="AB1749" s="22" t="s">
        <v>1052</v>
      </c>
      <c r="AC1749" s="17" t="s">
        <v>32041</v>
      </c>
      <c r="AD1749" s="22" t="s">
        <v>32042</v>
      </c>
      <c r="AE1749" s="17" t="s">
        <v>32043</v>
      </c>
      <c r="AF1749" s="23" t="s">
        <v>32044</v>
      </c>
      <c r="AG1749" s="17"/>
      <c r="AH1749" s="24" t="s">
        <v>64</v>
      </c>
      <c r="AI1749" s="25" t="s">
        <v>65</v>
      </c>
      <c r="AJ1749" s="29" t="s">
        <v>32045</v>
      </c>
    </row>
    <row r="1750" spans="1:36" ht="14.25" customHeight="1" x14ac:dyDescent="0.3">
      <c r="A1750" s="27">
        <v>4964</v>
      </c>
      <c r="B1750" s="28" t="s">
        <v>32046</v>
      </c>
      <c r="C1750" s="13" t="s">
        <v>31867</v>
      </c>
      <c r="D1750" s="14" t="s">
        <v>500</v>
      </c>
      <c r="E1750" s="15" t="s">
        <v>501</v>
      </c>
      <c r="F1750" s="16" t="s">
        <v>2163</v>
      </c>
      <c r="G1750" s="17" t="s">
        <v>19507</v>
      </c>
      <c r="H1750" s="18" t="s">
        <v>19508</v>
      </c>
      <c r="I1750" s="17" t="s">
        <v>2622</v>
      </c>
      <c r="J1750" s="18" t="s">
        <v>612</v>
      </c>
      <c r="K1750" s="17" t="s">
        <v>32047</v>
      </c>
      <c r="L1750" s="17" t="s">
        <v>32048</v>
      </c>
      <c r="M1750" s="18" t="s">
        <v>32049</v>
      </c>
      <c r="N1750" s="17" t="s">
        <v>22905</v>
      </c>
      <c r="O1750" s="18" t="s">
        <v>15992</v>
      </c>
      <c r="P1750" s="19">
        <v>28505</v>
      </c>
      <c r="Q1750" s="17" t="s">
        <v>1102</v>
      </c>
      <c r="R1750" s="21" t="s">
        <v>1109</v>
      </c>
      <c r="S1750" s="17" t="s">
        <v>52</v>
      </c>
      <c r="T1750" s="18" t="s">
        <v>53</v>
      </c>
      <c r="U1750" s="19">
        <v>36488</v>
      </c>
      <c r="V1750" s="17" t="s">
        <v>32050</v>
      </c>
      <c r="W1750" s="18" t="s">
        <v>31859</v>
      </c>
      <c r="X1750" s="20">
        <v>2</v>
      </c>
      <c r="Y1750" s="17" t="s">
        <v>32051</v>
      </c>
      <c r="Z1750" s="22" t="s">
        <v>32052</v>
      </c>
      <c r="AA1750" s="17" t="s">
        <v>160</v>
      </c>
      <c r="AB1750" s="22" t="s">
        <v>161</v>
      </c>
      <c r="AC1750" s="17" t="s">
        <v>32053</v>
      </c>
      <c r="AD1750" s="22" t="s">
        <v>32054</v>
      </c>
      <c r="AE1750" s="17" t="s">
        <v>32055</v>
      </c>
      <c r="AF1750" s="23" t="s">
        <v>32056</v>
      </c>
      <c r="AG1750" s="20">
        <v>1</v>
      </c>
      <c r="AH1750" s="24" t="s">
        <v>584</v>
      </c>
      <c r="AI1750" s="25" t="s">
        <v>585</v>
      </c>
      <c r="AJ1750" s="29" t="s">
        <v>32057</v>
      </c>
    </row>
    <row r="1751" spans="1:36" ht="14.25" customHeight="1" x14ac:dyDescent="0.3">
      <c r="A1751" s="11">
        <v>4965</v>
      </c>
      <c r="B1751" s="12" t="s">
        <v>32058</v>
      </c>
      <c r="C1751" s="13" t="s">
        <v>32059</v>
      </c>
      <c r="D1751" s="14" t="s">
        <v>653</v>
      </c>
      <c r="E1751" s="15" t="s">
        <v>654</v>
      </c>
      <c r="F1751" s="16" t="s">
        <v>32060</v>
      </c>
      <c r="G1751" s="17" t="s">
        <v>22333</v>
      </c>
      <c r="H1751" s="18" t="s">
        <v>32061</v>
      </c>
      <c r="I1751" s="17" t="s">
        <v>8763</v>
      </c>
      <c r="J1751" s="18" t="s">
        <v>2061</v>
      </c>
      <c r="K1751" s="17" t="s">
        <v>32062</v>
      </c>
      <c r="L1751" s="17" t="s">
        <v>32063</v>
      </c>
      <c r="M1751" s="18" t="s">
        <v>32064</v>
      </c>
      <c r="N1751" s="17" t="s">
        <v>15991</v>
      </c>
      <c r="O1751" s="18" t="s">
        <v>32065</v>
      </c>
      <c r="P1751" s="19">
        <v>18810</v>
      </c>
      <c r="Q1751" s="17" t="s">
        <v>32066</v>
      </c>
      <c r="R1751" s="22" t="s">
        <v>32067</v>
      </c>
      <c r="S1751" s="17" t="s">
        <v>52</v>
      </c>
      <c r="T1751" s="18" t="s">
        <v>53</v>
      </c>
      <c r="U1751" s="31"/>
      <c r="V1751" s="17" t="s">
        <v>32068</v>
      </c>
      <c r="W1751" s="18" t="s">
        <v>32069</v>
      </c>
      <c r="X1751" s="24"/>
      <c r="Y1751" s="17" t="s">
        <v>32070</v>
      </c>
      <c r="Z1751" s="22" t="s">
        <v>32071</v>
      </c>
      <c r="AA1751" s="17" t="s">
        <v>32072</v>
      </c>
      <c r="AB1751" s="22" t="s">
        <v>32073</v>
      </c>
      <c r="AC1751" s="17" t="s">
        <v>32074</v>
      </c>
      <c r="AD1751" s="22" t="s">
        <v>32075</v>
      </c>
      <c r="AE1751" s="17" t="s">
        <v>32076</v>
      </c>
      <c r="AF1751" s="23" t="s">
        <v>32077</v>
      </c>
      <c r="AG1751" s="17"/>
      <c r="AH1751" s="24" t="s">
        <v>64</v>
      </c>
      <c r="AI1751" s="25" t="s">
        <v>65</v>
      </c>
      <c r="AJ1751" s="29" t="s">
        <v>32078</v>
      </c>
    </row>
    <row r="1752" spans="1:36" ht="16.5" customHeight="1" x14ac:dyDescent="0.3">
      <c r="A1752" s="11">
        <v>4967</v>
      </c>
      <c r="B1752" s="12" t="s">
        <v>32079</v>
      </c>
      <c r="C1752" s="13" t="s">
        <v>32080</v>
      </c>
      <c r="D1752" s="14" t="s">
        <v>653</v>
      </c>
      <c r="E1752" s="15" t="s">
        <v>654</v>
      </c>
      <c r="F1752" s="16" t="s">
        <v>6125</v>
      </c>
      <c r="G1752" s="17" t="s">
        <v>21062</v>
      </c>
      <c r="H1752" s="18" t="s">
        <v>21063</v>
      </c>
      <c r="I1752" s="17" t="s">
        <v>8763</v>
      </c>
      <c r="J1752" s="18" t="s">
        <v>2061</v>
      </c>
      <c r="K1752" s="17" t="s">
        <v>32081</v>
      </c>
      <c r="L1752" s="17" t="s">
        <v>32082</v>
      </c>
      <c r="M1752" s="18" t="s">
        <v>32083</v>
      </c>
      <c r="N1752" s="17" t="s">
        <v>32084</v>
      </c>
      <c r="O1752" s="18" t="s">
        <v>28704</v>
      </c>
      <c r="P1752" s="19">
        <v>22385</v>
      </c>
      <c r="Q1752" s="17" t="s">
        <v>32085</v>
      </c>
      <c r="R1752" s="22" t="s">
        <v>32086</v>
      </c>
      <c r="S1752" s="17" t="s">
        <v>52</v>
      </c>
      <c r="T1752" s="18" t="s">
        <v>53</v>
      </c>
      <c r="U1752" s="19">
        <v>27907</v>
      </c>
      <c r="V1752" s="17" t="s">
        <v>6601</v>
      </c>
      <c r="W1752" s="18" t="s">
        <v>6602</v>
      </c>
      <c r="X1752" s="20">
        <v>1</v>
      </c>
      <c r="Y1752" s="17" t="s">
        <v>32087</v>
      </c>
      <c r="Z1752" s="22" t="s">
        <v>32088</v>
      </c>
      <c r="AA1752" s="17" t="s">
        <v>1051</v>
      </c>
      <c r="AB1752" s="22" t="s">
        <v>1052</v>
      </c>
      <c r="AC1752" s="17" t="s">
        <v>32089</v>
      </c>
      <c r="AD1752" s="22" t="s">
        <v>32090</v>
      </c>
      <c r="AE1752" s="17" t="s">
        <v>32091</v>
      </c>
      <c r="AF1752" s="23" t="s">
        <v>32092</v>
      </c>
      <c r="AG1752" s="20">
        <v>2</v>
      </c>
      <c r="AH1752" s="24" t="s">
        <v>64</v>
      </c>
      <c r="AI1752" s="25" t="s">
        <v>65</v>
      </c>
      <c r="AJ1752" s="29" t="s">
        <v>32093</v>
      </c>
    </row>
    <row r="1753" spans="1:36" ht="14.25" customHeight="1" x14ac:dyDescent="0.3">
      <c r="A1753" s="11">
        <v>4969</v>
      </c>
      <c r="B1753" s="12" t="s">
        <v>32094</v>
      </c>
      <c r="C1753" s="13" t="s">
        <v>32095</v>
      </c>
      <c r="D1753" s="14" t="s">
        <v>653</v>
      </c>
      <c r="E1753" s="15" t="s">
        <v>654</v>
      </c>
      <c r="F1753" s="16" t="s">
        <v>32096</v>
      </c>
      <c r="G1753" s="17" t="s">
        <v>655</v>
      </c>
      <c r="H1753" s="18" t="s">
        <v>656</v>
      </c>
      <c r="I1753" s="17" t="s">
        <v>98</v>
      </c>
      <c r="J1753" s="18" t="s">
        <v>99</v>
      </c>
      <c r="K1753" s="17" t="s">
        <v>32097</v>
      </c>
      <c r="L1753" s="17" t="s">
        <v>32098</v>
      </c>
      <c r="M1753" s="18" t="s">
        <v>32099</v>
      </c>
      <c r="N1753" s="17" t="s">
        <v>28703</v>
      </c>
      <c r="O1753" s="18"/>
      <c r="P1753" s="19">
        <v>14566</v>
      </c>
      <c r="Q1753" s="17" t="s">
        <v>32100</v>
      </c>
      <c r="R1753" s="22" t="s">
        <v>32101</v>
      </c>
      <c r="S1753" s="17" t="s">
        <v>52</v>
      </c>
      <c r="T1753" s="18" t="s">
        <v>53</v>
      </c>
      <c r="U1753" s="31"/>
      <c r="V1753" s="17" t="s">
        <v>32102</v>
      </c>
      <c r="W1753" s="18" t="s">
        <v>32103</v>
      </c>
      <c r="X1753" s="20">
        <v>1</v>
      </c>
      <c r="Y1753" s="17" t="s">
        <v>32104</v>
      </c>
      <c r="Z1753" s="22" t="s">
        <v>32105</v>
      </c>
      <c r="AA1753" s="17" t="s">
        <v>32106</v>
      </c>
      <c r="AB1753" s="22" t="s">
        <v>32107</v>
      </c>
      <c r="AC1753" s="17" t="s">
        <v>32108</v>
      </c>
      <c r="AD1753" s="22" t="s">
        <v>32109</v>
      </c>
      <c r="AE1753" s="17" t="s">
        <v>32110</v>
      </c>
      <c r="AF1753" s="23" t="s">
        <v>32111</v>
      </c>
      <c r="AG1753" s="20">
        <v>2</v>
      </c>
      <c r="AH1753" s="24" t="s">
        <v>64</v>
      </c>
      <c r="AI1753" s="25" t="s">
        <v>65</v>
      </c>
      <c r="AJ1753" s="29" t="s">
        <v>32112</v>
      </c>
    </row>
    <row r="1754" spans="1:36" ht="16.5" customHeight="1" x14ac:dyDescent="0.3">
      <c r="A1754" s="27">
        <v>4970</v>
      </c>
      <c r="B1754" s="28" t="s">
        <v>32113</v>
      </c>
      <c r="C1754" s="13" t="s">
        <v>32114</v>
      </c>
      <c r="D1754" s="14" t="s">
        <v>452</v>
      </c>
      <c r="E1754" s="15" t="s">
        <v>453</v>
      </c>
      <c r="F1754" s="16" t="s">
        <v>28943</v>
      </c>
      <c r="G1754" s="17" t="s">
        <v>1204</v>
      </c>
      <c r="H1754" s="18" t="s">
        <v>1205</v>
      </c>
      <c r="I1754" s="17" t="s">
        <v>1082</v>
      </c>
      <c r="J1754" s="18" t="s">
        <v>99</v>
      </c>
      <c r="K1754" s="24"/>
      <c r="L1754" s="17" t="s">
        <v>32115</v>
      </c>
      <c r="M1754" s="18" t="s">
        <v>32116</v>
      </c>
      <c r="N1754" s="24"/>
      <c r="O1754" s="32" t="s">
        <v>32117</v>
      </c>
      <c r="P1754" s="19">
        <v>45658</v>
      </c>
      <c r="Q1754" s="17" t="s">
        <v>32118</v>
      </c>
      <c r="R1754" s="22" t="s">
        <v>32119</v>
      </c>
      <c r="S1754" s="17" t="s">
        <v>52</v>
      </c>
      <c r="T1754" s="18" t="s">
        <v>53</v>
      </c>
      <c r="U1754" s="31"/>
      <c r="V1754" s="17" t="s">
        <v>32120</v>
      </c>
      <c r="W1754" s="18" t="s">
        <v>31968</v>
      </c>
      <c r="X1754" s="20">
        <v>5</v>
      </c>
      <c r="Y1754" s="17" t="s">
        <v>32121</v>
      </c>
      <c r="Z1754" s="22" t="s">
        <v>32122</v>
      </c>
      <c r="AA1754" s="17" t="s">
        <v>32123</v>
      </c>
      <c r="AB1754" s="22" t="s">
        <v>32124</v>
      </c>
      <c r="AC1754" s="17" t="s">
        <v>32125</v>
      </c>
      <c r="AD1754" s="22" t="s">
        <v>32126</v>
      </c>
      <c r="AE1754" s="17" t="s">
        <v>32127</v>
      </c>
      <c r="AF1754" s="23" t="s">
        <v>32128</v>
      </c>
      <c r="AG1754" s="20">
        <v>3</v>
      </c>
      <c r="AH1754" s="24" t="s">
        <v>64</v>
      </c>
      <c r="AI1754" s="25" t="s">
        <v>65</v>
      </c>
      <c r="AJ1754" s="29" t="s">
        <v>32129</v>
      </c>
    </row>
    <row r="1755" spans="1:36" ht="14.25" customHeight="1" x14ac:dyDescent="0.3">
      <c r="A1755" s="11">
        <v>4973</v>
      </c>
      <c r="B1755" s="12" t="s">
        <v>32130</v>
      </c>
      <c r="C1755" s="13" t="s">
        <v>32131</v>
      </c>
      <c r="D1755" s="14" t="s">
        <v>563</v>
      </c>
      <c r="E1755" s="15" t="s">
        <v>564</v>
      </c>
      <c r="F1755" s="16">
        <v>13</v>
      </c>
      <c r="G1755" s="17" t="s">
        <v>17486</v>
      </c>
      <c r="H1755" s="18" t="s">
        <v>17487</v>
      </c>
      <c r="I1755" s="17" t="s">
        <v>1082</v>
      </c>
      <c r="J1755" s="18" t="s">
        <v>99</v>
      </c>
      <c r="K1755" s="24"/>
      <c r="L1755" s="17" t="s">
        <v>32132</v>
      </c>
      <c r="M1755" s="18" t="s">
        <v>32133</v>
      </c>
      <c r="N1755" s="17" t="s">
        <v>32134</v>
      </c>
      <c r="O1755" s="18" t="s">
        <v>7037</v>
      </c>
      <c r="P1755" s="19">
        <v>19576</v>
      </c>
      <c r="Q1755" s="17" t="s">
        <v>32135</v>
      </c>
      <c r="R1755" s="22" t="s">
        <v>32136</v>
      </c>
      <c r="S1755" s="17" t="s">
        <v>52</v>
      </c>
      <c r="T1755" s="18" t="s">
        <v>53</v>
      </c>
      <c r="U1755" s="19">
        <v>29193</v>
      </c>
      <c r="V1755" s="17" t="s">
        <v>32137</v>
      </c>
      <c r="W1755" s="18" t="s">
        <v>32138</v>
      </c>
      <c r="X1755" s="20">
        <v>1</v>
      </c>
      <c r="Y1755" s="17" t="s">
        <v>32139</v>
      </c>
      <c r="Z1755" s="22" t="s">
        <v>32140</v>
      </c>
      <c r="AA1755" s="17" t="s">
        <v>32141</v>
      </c>
      <c r="AB1755" s="22" t="s">
        <v>32142</v>
      </c>
      <c r="AC1755" s="17" t="s">
        <v>32143</v>
      </c>
      <c r="AD1755" s="22" t="s">
        <v>32144</v>
      </c>
      <c r="AE1755" s="17" t="s">
        <v>32145</v>
      </c>
      <c r="AF1755" s="23" t="s">
        <v>32146</v>
      </c>
      <c r="AG1755" s="20">
        <v>1</v>
      </c>
      <c r="AH1755" s="24" t="s">
        <v>64</v>
      </c>
      <c r="AI1755" s="25" t="s">
        <v>65</v>
      </c>
      <c r="AJ1755" s="29" t="s">
        <v>32147</v>
      </c>
    </row>
    <row r="1756" spans="1:36" ht="14.25" customHeight="1" x14ac:dyDescent="0.3">
      <c r="A1756" s="27">
        <v>4974</v>
      </c>
      <c r="B1756" s="28" t="s">
        <v>32148</v>
      </c>
      <c r="C1756" s="13" t="s">
        <v>32149</v>
      </c>
      <c r="D1756" s="14" t="s">
        <v>653</v>
      </c>
      <c r="E1756" s="15" t="s">
        <v>654</v>
      </c>
      <c r="F1756" s="16" t="s">
        <v>3866</v>
      </c>
      <c r="G1756" s="17" t="s">
        <v>21062</v>
      </c>
      <c r="H1756" s="18" t="s">
        <v>21063</v>
      </c>
      <c r="I1756" s="17" t="s">
        <v>880</v>
      </c>
      <c r="J1756" s="18" t="s">
        <v>458</v>
      </c>
      <c r="K1756" s="17" t="s">
        <v>32150</v>
      </c>
      <c r="L1756" s="17" t="s">
        <v>32151</v>
      </c>
      <c r="M1756" s="18" t="s">
        <v>32152</v>
      </c>
      <c r="N1756" s="17" t="s">
        <v>7036</v>
      </c>
      <c r="O1756" s="18" t="s">
        <v>13589</v>
      </c>
      <c r="P1756" s="19">
        <v>19938</v>
      </c>
      <c r="Q1756" s="17" t="s">
        <v>32153</v>
      </c>
      <c r="R1756" s="22" t="s">
        <v>32154</v>
      </c>
      <c r="S1756" s="17" t="s">
        <v>52</v>
      </c>
      <c r="T1756" s="18" t="s">
        <v>53</v>
      </c>
      <c r="U1756" s="19">
        <v>33287</v>
      </c>
      <c r="V1756" s="17" t="s">
        <v>32155</v>
      </c>
      <c r="W1756" s="18" t="s">
        <v>32156</v>
      </c>
      <c r="X1756" s="20">
        <v>2</v>
      </c>
      <c r="Y1756" s="17" t="s">
        <v>32157</v>
      </c>
      <c r="Z1756" s="22" t="s">
        <v>32158</v>
      </c>
      <c r="AA1756" s="24"/>
      <c r="AB1756" s="33"/>
      <c r="AC1756" s="17" t="s">
        <v>32159</v>
      </c>
      <c r="AD1756" s="22" t="s">
        <v>32160</v>
      </c>
      <c r="AE1756" s="17" t="s">
        <v>32161</v>
      </c>
      <c r="AF1756" s="23" t="s">
        <v>32162</v>
      </c>
      <c r="AG1756" s="17"/>
      <c r="AH1756" s="24" t="s">
        <v>64</v>
      </c>
      <c r="AI1756" s="25" t="s">
        <v>65</v>
      </c>
      <c r="AJ1756" s="29" t="s">
        <v>32163</v>
      </c>
    </row>
    <row r="1757" spans="1:36" ht="14.25" customHeight="1" x14ac:dyDescent="0.3">
      <c r="A1757" s="27">
        <v>4976</v>
      </c>
      <c r="B1757" s="28" t="s">
        <v>32164</v>
      </c>
      <c r="C1757" s="13" t="s">
        <v>32165</v>
      </c>
      <c r="D1757" s="14" t="s">
        <v>500</v>
      </c>
      <c r="E1757" s="15" t="s">
        <v>501</v>
      </c>
      <c r="F1757" s="16">
        <v>14</v>
      </c>
      <c r="G1757" s="17" t="s">
        <v>10162</v>
      </c>
      <c r="H1757" s="18" t="s">
        <v>10163</v>
      </c>
      <c r="I1757" s="17" t="s">
        <v>633</v>
      </c>
      <c r="J1757" s="18" t="s">
        <v>634</v>
      </c>
      <c r="K1757" s="24"/>
      <c r="L1757" s="17" t="s">
        <v>32166</v>
      </c>
      <c r="M1757" s="18" t="s">
        <v>32167</v>
      </c>
      <c r="N1757" s="17" t="s">
        <v>13588</v>
      </c>
      <c r="O1757" s="18" t="s">
        <v>32168</v>
      </c>
      <c r="P1757" s="19">
        <v>21004</v>
      </c>
      <c r="Q1757" s="17" t="s">
        <v>32169</v>
      </c>
      <c r="R1757" s="22" t="s">
        <v>32170</v>
      </c>
      <c r="S1757" s="17" t="s">
        <v>52</v>
      </c>
      <c r="T1757" s="18" t="s">
        <v>53</v>
      </c>
      <c r="U1757" s="19">
        <v>27519</v>
      </c>
      <c r="V1757" s="17" t="s">
        <v>32171</v>
      </c>
      <c r="W1757" s="18" t="s">
        <v>32172</v>
      </c>
      <c r="X1757" s="20">
        <v>1</v>
      </c>
      <c r="Y1757" s="17" t="s">
        <v>32173</v>
      </c>
      <c r="Z1757" s="22" t="s">
        <v>32174</v>
      </c>
      <c r="AA1757" s="17" t="s">
        <v>536</v>
      </c>
      <c r="AB1757" s="22" t="s">
        <v>537</v>
      </c>
      <c r="AC1757" s="17" t="s">
        <v>32175</v>
      </c>
      <c r="AD1757" s="22" t="s">
        <v>32176</v>
      </c>
      <c r="AE1757" s="17" t="s">
        <v>32177</v>
      </c>
      <c r="AF1757" s="23" t="s">
        <v>32178</v>
      </c>
      <c r="AG1757" s="20">
        <v>2</v>
      </c>
      <c r="AH1757" s="24" t="s">
        <v>64</v>
      </c>
      <c r="AI1757" s="25" t="s">
        <v>65</v>
      </c>
      <c r="AJ1757" s="29" t="s">
        <v>32179</v>
      </c>
    </row>
    <row r="1758" spans="1:36" ht="14.25" customHeight="1" x14ac:dyDescent="0.3">
      <c r="A1758" s="27">
        <v>4978</v>
      </c>
      <c r="B1758" s="28" t="s">
        <v>32180</v>
      </c>
      <c r="C1758" s="13" t="s">
        <v>32181</v>
      </c>
      <c r="D1758" s="14" t="s">
        <v>563</v>
      </c>
      <c r="E1758" s="15" t="s">
        <v>564</v>
      </c>
      <c r="F1758" s="16" t="s">
        <v>3866</v>
      </c>
      <c r="G1758" s="17" t="s">
        <v>17486</v>
      </c>
      <c r="H1758" s="18" t="s">
        <v>17487</v>
      </c>
      <c r="I1758" s="17" t="s">
        <v>1225</v>
      </c>
      <c r="J1758" s="18" t="s">
        <v>73</v>
      </c>
      <c r="K1758" s="24"/>
      <c r="L1758" s="17" t="s">
        <v>32182</v>
      </c>
      <c r="M1758" s="18" t="s">
        <v>32183</v>
      </c>
      <c r="N1758" s="17" t="s">
        <v>32184</v>
      </c>
      <c r="O1758" s="18" t="s">
        <v>32185</v>
      </c>
      <c r="P1758" s="19">
        <v>16469</v>
      </c>
      <c r="Q1758" s="17" t="s">
        <v>32186</v>
      </c>
      <c r="R1758" s="22" t="s">
        <v>32187</v>
      </c>
      <c r="S1758" s="17" t="s">
        <v>52</v>
      </c>
      <c r="T1758" s="18" t="s">
        <v>53</v>
      </c>
      <c r="U1758" s="19">
        <v>25629</v>
      </c>
      <c r="V1758" s="17" t="s">
        <v>32188</v>
      </c>
      <c r="W1758" s="18" t="s">
        <v>32189</v>
      </c>
      <c r="X1758" s="24"/>
      <c r="Y1758" s="17" t="s">
        <v>32190</v>
      </c>
      <c r="Z1758" s="22" t="s">
        <v>32191</v>
      </c>
      <c r="AA1758" s="17" t="s">
        <v>829</v>
      </c>
      <c r="AB1758" s="21" t="s">
        <v>830</v>
      </c>
      <c r="AC1758" s="17" t="s">
        <v>32192</v>
      </c>
      <c r="AD1758" s="22" t="s">
        <v>32193</v>
      </c>
      <c r="AE1758" s="17" t="s">
        <v>32194</v>
      </c>
      <c r="AF1758" s="23" t="s">
        <v>32195</v>
      </c>
      <c r="AG1758" s="17"/>
      <c r="AH1758" s="24" t="s">
        <v>64</v>
      </c>
      <c r="AI1758" s="25" t="s">
        <v>65</v>
      </c>
      <c r="AJ1758" s="29" t="s">
        <v>32196</v>
      </c>
    </row>
    <row r="1759" spans="1:36" ht="14.25" customHeight="1" x14ac:dyDescent="0.3">
      <c r="A1759" s="27">
        <v>4980</v>
      </c>
      <c r="B1759" s="28" t="s">
        <v>32197</v>
      </c>
      <c r="C1759" s="13" t="s">
        <v>32198</v>
      </c>
      <c r="D1759" s="14" t="s">
        <v>1036</v>
      </c>
      <c r="E1759" s="15" t="s">
        <v>1037</v>
      </c>
      <c r="F1759" s="16">
        <v>17</v>
      </c>
      <c r="G1759" s="17" t="s">
        <v>25288</v>
      </c>
      <c r="H1759" s="18" t="s">
        <v>25289</v>
      </c>
      <c r="I1759" s="17" t="s">
        <v>98</v>
      </c>
      <c r="J1759" s="18" t="s">
        <v>99</v>
      </c>
      <c r="K1759" s="17" t="s">
        <v>32199</v>
      </c>
      <c r="L1759" s="17" t="s">
        <v>32200</v>
      </c>
      <c r="M1759" s="18" t="s">
        <v>32201</v>
      </c>
      <c r="N1759" s="17" t="s">
        <v>32202</v>
      </c>
      <c r="O1759" s="18" t="s">
        <v>32203</v>
      </c>
      <c r="P1759" s="19">
        <v>27774</v>
      </c>
      <c r="Q1759" s="17" t="s">
        <v>32204</v>
      </c>
      <c r="R1759" s="22" t="s">
        <v>32205</v>
      </c>
      <c r="S1759" s="17" t="s">
        <v>52</v>
      </c>
      <c r="T1759" s="18" t="s">
        <v>53</v>
      </c>
      <c r="U1759" s="19">
        <v>36575</v>
      </c>
      <c r="V1759" s="17" t="s">
        <v>32206</v>
      </c>
      <c r="W1759" s="18" t="s">
        <v>32207</v>
      </c>
      <c r="X1759" s="20">
        <v>1</v>
      </c>
      <c r="Y1759" s="17" t="s">
        <v>32208</v>
      </c>
      <c r="Z1759" s="22" t="s">
        <v>32209</v>
      </c>
      <c r="AA1759" s="17" t="s">
        <v>10214</v>
      </c>
      <c r="AB1759" s="22" t="s">
        <v>10215</v>
      </c>
      <c r="AC1759" s="17" t="s">
        <v>32210</v>
      </c>
      <c r="AD1759" s="22" t="s">
        <v>32211</v>
      </c>
      <c r="AE1759" s="17" t="s">
        <v>32212</v>
      </c>
      <c r="AF1759" s="23" t="s">
        <v>32213</v>
      </c>
      <c r="AG1759" s="20">
        <v>1</v>
      </c>
      <c r="AH1759" s="24" t="s">
        <v>64</v>
      </c>
      <c r="AI1759" s="25" t="s">
        <v>65</v>
      </c>
      <c r="AJ1759" s="29" t="s">
        <v>32214</v>
      </c>
    </row>
    <row r="1760" spans="1:36" ht="14.25" customHeight="1" x14ac:dyDescent="0.3">
      <c r="A1760" s="11">
        <v>4981</v>
      </c>
      <c r="B1760" s="12" t="s">
        <v>32215</v>
      </c>
      <c r="C1760" s="13" t="s">
        <v>32216</v>
      </c>
      <c r="D1760" s="14" t="s">
        <v>500</v>
      </c>
      <c r="E1760" s="15" t="s">
        <v>501</v>
      </c>
      <c r="F1760" s="16" t="s">
        <v>191</v>
      </c>
      <c r="G1760" s="17" t="s">
        <v>27779</v>
      </c>
      <c r="H1760" s="18" t="s">
        <v>27780</v>
      </c>
      <c r="I1760" s="17" t="s">
        <v>611</v>
      </c>
      <c r="J1760" s="18" t="s">
        <v>612</v>
      </c>
      <c r="K1760" s="17" t="s">
        <v>32217</v>
      </c>
      <c r="L1760" s="17" t="s">
        <v>32218</v>
      </c>
      <c r="M1760" s="18" t="s">
        <v>32219</v>
      </c>
      <c r="N1760" s="17" t="s">
        <v>32220</v>
      </c>
      <c r="O1760" s="18" t="s">
        <v>32221</v>
      </c>
      <c r="P1760" s="19">
        <v>18629</v>
      </c>
      <c r="Q1760" s="17" t="s">
        <v>32222</v>
      </c>
      <c r="R1760" s="22" t="s">
        <v>32223</v>
      </c>
      <c r="S1760" s="17" t="s">
        <v>52</v>
      </c>
      <c r="T1760" s="18" t="s">
        <v>53</v>
      </c>
      <c r="U1760" s="19">
        <v>25204</v>
      </c>
      <c r="V1760" s="17" t="s">
        <v>32224</v>
      </c>
      <c r="W1760" s="18" t="s">
        <v>32225</v>
      </c>
      <c r="X1760" s="20">
        <v>5</v>
      </c>
      <c r="Y1760" s="17" t="s">
        <v>32226</v>
      </c>
      <c r="Z1760" s="22" t="s">
        <v>32227</v>
      </c>
      <c r="AA1760" s="17" t="s">
        <v>32228</v>
      </c>
      <c r="AB1760" s="22" t="s">
        <v>32229</v>
      </c>
      <c r="AC1760" s="17" t="s">
        <v>32230</v>
      </c>
      <c r="AD1760" s="22" t="s">
        <v>32231</v>
      </c>
      <c r="AE1760" s="17" t="s">
        <v>32232</v>
      </c>
      <c r="AF1760" s="23" t="s">
        <v>32233</v>
      </c>
      <c r="AG1760" s="17"/>
      <c r="AH1760" s="24" t="s">
        <v>64</v>
      </c>
      <c r="AI1760" s="25" t="s">
        <v>65</v>
      </c>
      <c r="AJ1760" s="29" t="s">
        <v>32234</v>
      </c>
    </row>
    <row r="1761" spans="1:36" ht="14.25" customHeight="1" x14ac:dyDescent="0.3">
      <c r="A1761" s="11">
        <v>4983</v>
      </c>
      <c r="B1761" s="12" t="s">
        <v>32235</v>
      </c>
      <c r="C1761" s="13" t="s">
        <v>32236</v>
      </c>
      <c r="D1761" s="14" t="s">
        <v>1036</v>
      </c>
      <c r="E1761" s="15" t="s">
        <v>1037</v>
      </c>
      <c r="F1761" s="16">
        <v>16</v>
      </c>
      <c r="G1761" s="17" t="s">
        <v>13238</v>
      </c>
      <c r="H1761" s="18" t="s">
        <v>27721</v>
      </c>
      <c r="I1761" s="17" t="s">
        <v>98</v>
      </c>
      <c r="J1761" s="18" t="s">
        <v>99</v>
      </c>
      <c r="K1761" s="17" t="s">
        <v>32237</v>
      </c>
      <c r="L1761" s="17" t="s">
        <v>32238</v>
      </c>
      <c r="M1761" s="18" t="s">
        <v>32239</v>
      </c>
      <c r="N1761" s="17" t="s">
        <v>32240</v>
      </c>
      <c r="O1761" s="18" t="s">
        <v>32221</v>
      </c>
      <c r="P1761" s="19">
        <v>16415</v>
      </c>
      <c r="Q1761" s="17" t="s">
        <v>32241</v>
      </c>
      <c r="R1761" s="22" t="s">
        <v>32242</v>
      </c>
      <c r="S1761" s="17" t="s">
        <v>52</v>
      </c>
      <c r="T1761" s="18" t="s">
        <v>53</v>
      </c>
      <c r="U1761" s="19">
        <v>22461</v>
      </c>
      <c r="V1761" s="17" t="s">
        <v>32243</v>
      </c>
      <c r="W1761" s="18" t="s">
        <v>32244</v>
      </c>
      <c r="X1761" s="20">
        <v>1</v>
      </c>
      <c r="Y1761" s="17" t="s">
        <v>32245</v>
      </c>
      <c r="Z1761" s="22" t="s">
        <v>32246</v>
      </c>
      <c r="AA1761" s="17" t="s">
        <v>536</v>
      </c>
      <c r="AB1761" s="22" t="s">
        <v>537</v>
      </c>
      <c r="AC1761" s="17" t="s">
        <v>32247</v>
      </c>
      <c r="AD1761" s="22" t="s">
        <v>32248</v>
      </c>
      <c r="AE1761" s="17" t="s">
        <v>32249</v>
      </c>
      <c r="AF1761" s="23" t="s">
        <v>32250</v>
      </c>
      <c r="AG1761" s="20">
        <v>1</v>
      </c>
      <c r="AH1761" s="24" t="s">
        <v>64</v>
      </c>
      <c r="AI1761" s="25" t="s">
        <v>65</v>
      </c>
      <c r="AJ1761" s="29" t="s">
        <v>32251</v>
      </c>
    </row>
    <row r="1762" spans="1:36" ht="14.25" customHeight="1" x14ac:dyDescent="0.3">
      <c r="A1762" s="27">
        <v>4984</v>
      </c>
      <c r="B1762" s="28" t="s">
        <v>32252</v>
      </c>
      <c r="C1762" s="13" t="s">
        <v>32253</v>
      </c>
      <c r="D1762" s="14" t="s">
        <v>1141</v>
      </c>
      <c r="E1762" s="15" t="s">
        <v>1142</v>
      </c>
      <c r="F1762" s="16" t="s">
        <v>69</v>
      </c>
      <c r="G1762" s="17" t="s">
        <v>25992</v>
      </c>
      <c r="H1762" s="18" t="s">
        <v>32254</v>
      </c>
      <c r="I1762" s="17" t="s">
        <v>72</v>
      </c>
      <c r="J1762" s="18" t="s">
        <v>73</v>
      </c>
      <c r="K1762" s="17" t="s">
        <v>32255</v>
      </c>
      <c r="L1762" s="17" t="s">
        <v>32256</v>
      </c>
      <c r="M1762" s="18" t="s">
        <v>32257</v>
      </c>
      <c r="N1762" s="17" t="s">
        <v>32258</v>
      </c>
      <c r="O1762" s="18" t="s">
        <v>32259</v>
      </c>
      <c r="P1762" s="19">
        <v>22406</v>
      </c>
      <c r="Q1762" s="17" t="s">
        <v>32260</v>
      </c>
      <c r="R1762" s="22" t="s">
        <v>1629</v>
      </c>
      <c r="S1762" s="17" t="s">
        <v>52</v>
      </c>
      <c r="T1762" s="18" t="s">
        <v>53</v>
      </c>
      <c r="U1762" s="19">
        <v>29748</v>
      </c>
      <c r="V1762" s="17" t="s">
        <v>32261</v>
      </c>
      <c r="W1762" s="18" t="s">
        <v>32262</v>
      </c>
      <c r="X1762" s="20">
        <v>2</v>
      </c>
      <c r="Y1762" s="17" t="s">
        <v>32263</v>
      </c>
      <c r="Z1762" s="22" t="s">
        <v>32264</v>
      </c>
      <c r="AA1762" s="17" t="s">
        <v>536</v>
      </c>
      <c r="AB1762" s="22" t="s">
        <v>537</v>
      </c>
      <c r="AC1762" s="17" t="s">
        <v>32265</v>
      </c>
      <c r="AD1762" s="22" t="s">
        <v>32266</v>
      </c>
      <c r="AE1762" s="17" t="s">
        <v>32267</v>
      </c>
      <c r="AF1762" s="23" t="s">
        <v>32268</v>
      </c>
      <c r="AG1762" s="20">
        <v>2</v>
      </c>
      <c r="AH1762" s="24" t="s">
        <v>64</v>
      </c>
      <c r="AI1762" s="25" t="s">
        <v>65</v>
      </c>
      <c r="AJ1762" s="29" t="s">
        <v>32269</v>
      </c>
    </row>
    <row r="1763" spans="1:36" ht="14.25" customHeight="1" x14ac:dyDescent="0.3">
      <c r="A1763" s="11">
        <v>4985</v>
      </c>
      <c r="B1763" s="12" t="s">
        <v>32270</v>
      </c>
      <c r="C1763" s="13" t="s">
        <v>32271</v>
      </c>
      <c r="D1763" s="14" t="s">
        <v>763</v>
      </c>
      <c r="E1763" s="15" t="s">
        <v>764</v>
      </c>
      <c r="F1763" s="16">
        <v>15</v>
      </c>
      <c r="G1763" s="17" t="s">
        <v>8044</v>
      </c>
      <c r="H1763" s="18" t="s">
        <v>8045</v>
      </c>
      <c r="I1763" s="17" t="s">
        <v>1082</v>
      </c>
      <c r="J1763" s="18" t="s">
        <v>99</v>
      </c>
      <c r="K1763" s="17" t="s">
        <v>32272</v>
      </c>
      <c r="L1763" s="17" t="s">
        <v>32273</v>
      </c>
      <c r="M1763" s="18" t="s">
        <v>32274</v>
      </c>
      <c r="N1763" s="17" t="s">
        <v>32275</v>
      </c>
      <c r="O1763" s="18" t="s">
        <v>32276</v>
      </c>
      <c r="P1763" s="19">
        <v>25802</v>
      </c>
      <c r="Q1763" s="17" t="s">
        <v>8044</v>
      </c>
      <c r="R1763" s="21" t="s">
        <v>32277</v>
      </c>
      <c r="S1763" s="17" t="s">
        <v>52</v>
      </c>
      <c r="T1763" s="18" t="s">
        <v>53</v>
      </c>
      <c r="U1763" s="19">
        <v>37398</v>
      </c>
      <c r="V1763" s="17" t="s">
        <v>32278</v>
      </c>
      <c r="W1763" s="18" t="s">
        <v>32279</v>
      </c>
      <c r="X1763" s="17"/>
      <c r="Y1763" s="17" t="s">
        <v>32280</v>
      </c>
      <c r="Z1763" s="22" t="s">
        <v>32281</v>
      </c>
      <c r="AA1763" s="17" t="s">
        <v>3084</v>
      </c>
      <c r="AB1763" s="22" t="s">
        <v>3085</v>
      </c>
      <c r="AC1763" s="17" t="s">
        <v>32282</v>
      </c>
      <c r="AD1763" s="22" t="s">
        <v>32283</v>
      </c>
      <c r="AE1763" s="17" t="s">
        <v>32284</v>
      </c>
      <c r="AF1763" s="23" t="s">
        <v>32285</v>
      </c>
      <c r="AG1763" s="20">
        <v>2</v>
      </c>
      <c r="AH1763" s="24" t="s">
        <v>64</v>
      </c>
      <c r="AI1763" s="25" t="s">
        <v>65</v>
      </c>
      <c r="AJ1763" s="29" t="s">
        <v>32286</v>
      </c>
    </row>
    <row r="1764" spans="1:36" ht="14.25" customHeight="1" x14ac:dyDescent="0.3">
      <c r="A1764" s="11">
        <v>4987</v>
      </c>
      <c r="B1764" s="12" t="s">
        <v>32287</v>
      </c>
      <c r="C1764" s="13" t="s">
        <v>32288</v>
      </c>
      <c r="D1764" s="14" t="s">
        <v>500</v>
      </c>
      <c r="E1764" s="15" t="s">
        <v>501</v>
      </c>
      <c r="F1764" s="16" t="s">
        <v>32289</v>
      </c>
      <c r="G1764" s="17" t="s">
        <v>11770</v>
      </c>
      <c r="H1764" s="18" t="s">
        <v>11771</v>
      </c>
      <c r="I1764" s="17" t="s">
        <v>633</v>
      </c>
      <c r="J1764" s="18" t="s">
        <v>634</v>
      </c>
      <c r="K1764" s="24"/>
      <c r="L1764" s="17" t="s">
        <v>32290</v>
      </c>
      <c r="M1764" s="18" t="s">
        <v>32291</v>
      </c>
      <c r="N1764" s="17" t="s">
        <v>24996</v>
      </c>
      <c r="O1764" s="18" t="s">
        <v>24997</v>
      </c>
      <c r="P1764" s="19">
        <v>12611</v>
      </c>
      <c r="Q1764" s="17" t="s">
        <v>32292</v>
      </c>
      <c r="R1764" s="22" t="s">
        <v>32293</v>
      </c>
      <c r="S1764" s="17" t="s">
        <v>52</v>
      </c>
      <c r="T1764" s="18" t="s">
        <v>53</v>
      </c>
      <c r="U1764" s="19">
        <v>18028</v>
      </c>
      <c r="V1764" s="17" t="s">
        <v>32294</v>
      </c>
      <c r="W1764" s="18" t="s">
        <v>32295</v>
      </c>
      <c r="X1764" s="20">
        <v>2</v>
      </c>
      <c r="Y1764" s="17" t="s">
        <v>32296</v>
      </c>
      <c r="Z1764" s="22" t="s">
        <v>32297</v>
      </c>
      <c r="AA1764" s="17" t="s">
        <v>32298</v>
      </c>
      <c r="AB1764" s="22" t="s">
        <v>32299</v>
      </c>
      <c r="AC1764" s="17" t="s">
        <v>32300</v>
      </c>
      <c r="AD1764" s="22" t="s">
        <v>32301</v>
      </c>
      <c r="AE1764" s="17" t="s">
        <v>32302</v>
      </c>
      <c r="AF1764" s="23" t="s">
        <v>32303</v>
      </c>
      <c r="AG1764" s="20">
        <v>2</v>
      </c>
      <c r="AH1764" s="24" t="s">
        <v>64</v>
      </c>
      <c r="AI1764" s="25" t="s">
        <v>65</v>
      </c>
      <c r="AJ1764" s="29" t="s">
        <v>32304</v>
      </c>
    </row>
    <row r="1765" spans="1:36" ht="14.25" customHeight="1" x14ac:dyDescent="0.3">
      <c r="A1765" s="27">
        <v>4988</v>
      </c>
      <c r="B1765" s="28" t="s">
        <v>32305</v>
      </c>
      <c r="C1765" s="13" t="s">
        <v>31862</v>
      </c>
      <c r="D1765" s="14" t="s">
        <v>500</v>
      </c>
      <c r="E1765" s="15" t="s">
        <v>501</v>
      </c>
      <c r="F1765" s="16" t="s">
        <v>13230</v>
      </c>
      <c r="G1765" s="17" t="s">
        <v>31962</v>
      </c>
      <c r="H1765" s="18" t="s">
        <v>31963</v>
      </c>
      <c r="I1765" s="17" t="s">
        <v>2622</v>
      </c>
      <c r="J1765" s="18" t="s">
        <v>612</v>
      </c>
      <c r="K1765" s="17" t="s">
        <v>32306</v>
      </c>
      <c r="L1765" s="17" t="s">
        <v>32307</v>
      </c>
      <c r="M1765" s="18" t="s">
        <v>32308</v>
      </c>
      <c r="N1765" s="17" t="s">
        <v>32309</v>
      </c>
      <c r="O1765" s="18" t="s">
        <v>32310</v>
      </c>
      <c r="P1765" s="19">
        <v>14571</v>
      </c>
      <c r="Q1765" s="17" t="s">
        <v>32311</v>
      </c>
      <c r="R1765" s="22" t="s">
        <v>32312</v>
      </c>
      <c r="S1765" s="17" t="s">
        <v>52</v>
      </c>
      <c r="T1765" s="18" t="s">
        <v>53</v>
      </c>
      <c r="U1765" s="31"/>
      <c r="V1765" s="17" t="s">
        <v>32313</v>
      </c>
      <c r="W1765" s="18" t="s">
        <v>32314</v>
      </c>
      <c r="X1765" s="24"/>
      <c r="Y1765" s="17" t="s">
        <v>32315</v>
      </c>
      <c r="Z1765" s="22" t="s">
        <v>32316</v>
      </c>
      <c r="AA1765" s="17" t="s">
        <v>4874</v>
      </c>
      <c r="AB1765" s="22" t="s">
        <v>4875</v>
      </c>
      <c r="AC1765" s="17" t="s">
        <v>32317</v>
      </c>
      <c r="AD1765" s="22" t="s">
        <v>32318</v>
      </c>
      <c r="AE1765" s="17" t="s">
        <v>32319</v>
      </c>
      <c r="AF1765" s="23" t="s">
        <v>32320</v>
      </c>
      <c r="AG1765" s="20">
        <v>1</v>
      </c>
      <c r="AH1765" s="24" t="s">
        <v>64</v>
      </c>
      <c r="AI1765" s="25" t="s">
        <v>65</v>
      </c>
      <c r="AJ1765" s="29" t="s">
        <v>32321</v>
      </c>
    </row>
    <row r="1766" spans="1:36" ht="16.5" customHeight="1" x14ac:dyDescent="0.3">
      <c r="A1766" s="27">
        <v>4990</v>
      </c>
      <c r="B1766" s="28" t="s">
        <v>32322</v>
      </c>
      <c r="C1766" s="13" t="s">
        <v>32323</v>
      </c>
      <c r="D1766" s="14" t="s">
        <v>653</v>
      </c>
      <c r="E1766" s="15" t="s">
        <v>654</v>
      </c>
      <c r="F1766" s="16" t="s">
        <v>2163</v>
      </c>
      <c r="G1766" s="17" t="s">
        <v>25699</v>
      </c>
      <c r="H1766" s="18" t="s">
        <v>25700</v>
      </c>
      <c r="I1766" s="17" t="s">
        <v>98</v>
      </c>
      <c r="J1766" s="18" t="s">
        <v>99</v>
      </c>
      <c r="K1766" s="17" t="s">
        <v>32324</v>
      </c>
      <c r="L1766" s="17" t="s">
        <v>32325</v>
      </c>
      <c r="M1766" s="18" t="s">
        <v>32326</v>
      </c>
      <c r="N1766" s="17" t="s">
        <v>32327</v>
      </c>
      <c r="O1766" s="18" t="s">
        <v>32328</v>
      </c>
      <c r="P1766" s="19">
        <v>22728</v>
      </c>
      <c r="Q1766" s="17" t="s">
        <v>32329</v>
      </c>
      <c r="R1766" s="22" t="s">
        <v>32330</v>
      </c>
      <c r="S1766" s="17" t="s">
        <v>52</v>
      </c>
      <c r="T1766" s="18" t="s">
        <v>53</v>
      </c>
      <c r="U1766" s="19">
        <v>29342</v>
      </c>
      <c r="V1766" s="17" t="s">
        <v>32331</v>
      </c>
      <c r="W1766" s="18" t="s">
        <v>32332</v>
      </c>
      <c r="X1766" s="20">
        <v>5</v>
      </c>
      <c r="Y1766" s="17" t="s">
        <v>32333</v>
      </c>
      <c r="Z1766" s="22" t="s">
        <v>32334</v>
      </c>
      <c r="AA1766" s="17" t="s">
        <v>536</v>
      </c>
      <c r="AB1766" s="22" t="s">
        <v>537</v>
      </c>
      <c r="AC1766" s="17" t="s">
        <v>32335</v>
      </c>
      <c r="AD1766" s="22" t="s">
        <v>32336</v>
      </c>
      <c r="AE1766" s="17" t="s">
        <v>32337</v>
      </c>
      <c r="AF1766" s="23" t="s">
        <v>32338</v>
      </c>
      <c r="AG1766" s="20">
        <v>1</v>
      </c>
      <c r="AH1766" s="24" t="s">
        <v>64</v>
      </c>
      <c r="AI1766" s="25" t="s">
        <v>65</v>
      </c>
      <c r="AJ1766" s="29" t="s">
        <v>32339</v>
      </c>
    </row>
    <row r="1767" spans="1:36" ht="16.5" customHeight="1" x14ac:dyDescent="0.3">
      <c r="A1767" s="11">
        <v>4991</v>
      </c>
      <c r="B1767" s="12" t="s">
        <v>32340</v>
      </c>
      <c r="C1767" s="13" t="s">
        <v>32341</v>
      </c>
      <c r="D1767" s="14" t="s">
        <v>500</v>
      </c>
      <c r="E1767" s="15" t="s">
        <v>501</v>
      </c>
      <c r="F1767" s="16" t="s">
        <v>3690</v>
      </c>
      <c r="G1767" s="17" t="s">
        <v>5473</v>
      </c>
      <c r="H1767" s="18" t="s">
        <v>5474</v>
      </c>
      <c r="I1767" s="17" t="s">
        <v>611</v>
      </c>
      <c r="J1767" s="18" t="s">
        <v>612</v>
      </c>
      <c r="K1767" s="24"/>
      <c r="L1767" s="17" t="s">
        <v>32342</v>
      </c>
      <c r="M1767" s="18" t="s">
        <v>32343</v>
      </c>
      <c r="N1767" s="24"/>
      <c r="O1767" s="32"/>
      <c r="P1767" s="19">
        <v>17910</v>
      </c>
      <c r="Q1767" s="17" t="s">
        <v>32344</v>
      </c>
      <c r="R1767" s="22" t="s">
        <v>32345</v>
      </c>
      <c r="S1767" s="17" t="s">
        <v>52</v>
      </c>
      <c r="T1767" s="18" t="s">
        <v>53</v>
      </c>
      <c r="U1767" s="19">
        <v>27174</v>
      </c>
      <c r="V1767" s="17" t="s">
        <v>32346</v>
      </c>
      <c r="W1767" s="18" t="s">
        <v>32347</v>
      </c>
      <c r="X1767" s="20">
        <v>1</v>
      </c>
      <c r="Y1767" s="17" t="s">
        <v>32348</v>
      </c>
      <c r="Z1767" s="22" t="s">
        <v>32349</v>
      </c>
      <c r="AA1767" s="17" t="s">
        <v>536</v>
      </c>
      <c r="AB1767" s="22" t="s">
        <v>537</v>
      </c>
      <c r="AC1767" s="17" t="s">
        <v>32350</v>
      </c>
      <c r="AD1767" s="22" t="s">
        <v>32351</v>
      </c>
      <c r="AE1767" s="17" t="s">
        <v>32352</v>
      </c>
      <c r="AF1767" s="23" t="s">
        <v>32353</v>
      </c>
      <c r="AG1767" s="20">
        <v>3</v>
      </c>
      <c r="AH1767" s="24" t="s">
        <v>64</v>
      </c>
      <c r="AI1767" s="25" t="s">
        <v>65</v>
      </c>
      <c r="AJ1767" s="29" t="s">
        <v>32354</v>
      </c>
    </row>
    <row r="1768" spans="1:36" ht="14.25" customHeight="1" x14ac:dyDescent="0.3">
      <c r="A1768" s="27">
        <v>4992</v>
      </c>
      <c r="B1768" s="28" t="s">
        <v>32355</v>
      </c>
      <c r="C1768" s="13" t="s">
        <v>32356</v>
      </c>
      <c r="D1768" s="14" t="s">
        <v>452</v>
      </c>
      <c r="E1768" s="15" t="s">
        <v>453</v>
      </c>
      <c r="F1768" s="16">
        <v>13</v>
      </c>
      <c r="G1768" s="17" t="s">
        <v>1204</v>
      </c>
      <c r="H1768" s="18" t="s">
        <v>1205</v>
      </c>
      <c r="I1768" s="17" t="s">
        <v>1082</v>
      </c>
      <c r="J1768" s="18" t="s">
        <v>99</v>
      </c>
      <c r="K1768" s="24"/>
      <c r="L1768" s="17" t="s">
        <v>32357</v>
      </c>
      <c r="M1768" s="18" t="s">
        <v>32358</v>
      </c>
      <c r="N1768" s="17" t="s">
        <v>27898</v>
      </c>
      <c r="O1768" s="18" t="s">
        <v>27899</v>
      </c>
      <c r="P1768" s="19">
        <v>24123</v>
      </c>
      <c r="Q1768" s="17" t="s">
        <v>32359</v>
      </c>
      <c r="R1768" s="22" t="s">
        <v>32360</v>
      </c>
      <c r="S1768" s="17" t="s">
        <v>52</v>
      </c>
      <c r="T1768" s="18" t="s">
        <v>53</v>
      </c>
      <c r="U1768" s="19">
        <v>31952</v>
      </c>
      <c r="V1768" s="17" t="s">
        <v>32361</v>
      </c>
      <c r="W1768" s="18" t="s">
        <v>28169</v>
      </c>
      <c r="X1768" s="24"/>
      <c r="Y1768" s="17" t="s">
        <v>32362</v>
      </c>
      <c r="Z1768" s="22" t="s">
        <v>32363</v>
      </c>
      <c r="AA1768" s="17" t="s">
        <v>536</v>
      </c>
      <c r="AB1768" s="22" t="s">
        <v>537</v>
      </c>
      <c r="AC1768" s="17" t="s">
        <v>32364</v>
      </c>
      <c r="AD1768" s="22" t="s">
        <v>32365</v>
      </c>
      <c r="AE1768" s="24"/>
      <c r="AF1768" s="36" t="e">
        <v>#VALUE!</v>
      </c>
      <c r="AG1768" s="20">
        <v>2</v>
      </c>
      <c r="AH1768" s="24" t="s">
        <v>64</v>
      </c>
      <c r="AI1768" s="25" t="s">
        <v>65</v>
      </c>
      <c r="AJ1768" s="29" t="s">
        <v>32366</v>
      </c>
    </row>
    <row r="1769" spans="1:36" ht="14.25" customHeight="1" x14ac:dyDescent="0.3">
      <c r="A1769" s="11">
        <v>4995</v>
      </c>
      <c r="B1769" s="12" t="s">
        <v>32367</v>
      </c>
      <c r="C1769" s="13" t="s">
        <v>32368</v>
      </c>
      <c r="D1769" s="14" t="s">
        <v>500</v>
      </c>
      <c r="E1769" s="15" t="s">
        <v>501</v>
      </c>
      <c r="F1769" s="16">
        <v>14</v>
      </c>
      <c r="G1769" s="17" t="s">
        <v>2620</v>
      </c>
      <c r="H1769" s="18" t="s">
        <v>2621</v>
      </c>
      <c r="I1769" s="17" t="s">
        <v>611</v>
      </c>
      <c r="J1769" s="18" t="s">
        <v>612</v>
      </c>
      <c r="K1769" s="24"/>
      <c r="L1769" s="17" t="s">
        <v>32369</v>
      </c>
      <c r="M1769" s="18" t="s">
        <v>32370</v>
      </c>
      <c r="N1769" s="17" t="s">
        <v>32371</v>
      </c>
      <c r="O1769" s="18" t="s">
        <v>32372</v>
      </c>
      <c r="P1769" s="19">
        <v>16982</v>
      </c>
      <c r="Q1769" s="17" t="s">
        <v>32373</v>
      </c>
      <c r="R1769" s="22" t="s">
        <v>32374</v>
      </c>
      <c r="S1769" s="17" t="s">
        <v>52</v>
      </c>
      <c r="T1769" s="18" t="s">
        <v>53</v>
      </c>
      <c r="U1769" s="19">
        <v>22770</v>
      </c>
      <c r="V1769" s="17" t="s">
        <v>31882</v>
      </c>
      <c r="W1769" s="18" t="s">
        <v>31863</v>
      </c>
      <c r="X1769" s="20">
        <v>1</v>
      </c>
      <c r="Y1769" s="17" t="s">
        <v>32375</v>
      </c>
      <c r="Z1769" s="22" t="s">
        <v>32376</v>
      </c>
      <c r="AA1769" s="17" t="s">
        <v>4373</v>
      </c>
      <c r="AB1769" s="22" t="s">
        <v>4374</v>
      </c>
      <c r="AC1769" s="17" t="s">
        <v>32377</v>
      </c>
      <c r="AD1769" s="22" t="s">
        <v>32378</v>
      </c>
      <c r="AE1769" s="17" t="s">
        <v>32379</v>
      </c>
      <c r="AF1769" s="23" t="s">
        <v>32380</v>
      </c>
      <c r="AG1769" s="20">
        <v>3</v>
      </c>
      <c r="AH1769" s="24" t="s">
        <v>64</v>
      </c>
      <c r="AI1769" s="25" t="s">
        <v>65</v>
      </c>
      <c r="AJ1769" s="29" t="s">
        <v>32381</v>
      </c>
    </row>
    <row r="1770" spans="1:36" ht="14.25" customHeight="1" x14ac:dyDescent="0.3">
      <c r="A1770" s="27">
        <v>4998</v>
      </c>
      <c r="B1770" s="28" t="s">
        <v>32382</v>
      </c>
      <c r="C1770" s="13" t="s">
        <v>32383</v>
      </c>
      <c r="D1770" s="14" t="s">
        <v>653</v>
      </c>
      <c r="E1770" s="15" t="s">
        <v>654</v>
      </c>
      <c r="F1770" s="16" t="s">
        <v>32384</v>
      </c>
      <c r="G1770" s="17" t="s">
        <v>32385</v>
      </c>
      <c r="H1770" s="18" t="s">
        <v>32386</v>
      </c>
      <c r="I1770" s="17" t="s">
        <v>98</v>
      </c>
      <c r="J1770" s="18" t="s">
        <v>99</v>
      </c>
      <c r="K1770" s="17" t="s">
        <v>32387</v>
      </c>
      <c r="L1770" s="17" t="s">
        <v>32388</v>
      </c>
      <c r="M1770" s="18" t="s">
        <v>32389</v>
      </c>
      <c r="N1770" s="17" t="s">
        <v>32390</v>
      </c>
      <c r="O1770" s="18" t="s">
        <v>32391</v>
      </c>
      <c r="P1770" s="19">
        <v>21105</v>
      </c>
      <c r="Q1770" s="17" t="s">
        <v>32392</v>
      </c>
      <c r="R1770" s="22" t="s">
        <v>32393</v>
      </c>
      <c r="S1770" s="17" t="s">
        <v>52</v>
      </c>
      <c r="T1770" s="18" t="s">
        <v>53</v>
      </c>
      <c r="U1770" s="19">
        <v>30459</v>
      </c>
      <c r="V1770" s="17" t="s">
        <v>32394</v>
      </c>
      <c r="W1770" s="18" t="s">
        <v>32395</v>
      </c>
      <c r="X1770" s="20">
        <v>1</v>
      </c>
      <c r="Y1770" s="17" t="s">
        <v>32396</v>
      </c>
      <c r="Z1770" s="21" t="s">
        <v>6429</v>
      </c>
      <c r="AA1770" s="17" t="s">
        <v>1051</v>
      </c>
      <c r="AB1770" s="22" t="s">
        <v>1052</v>
      </c>
      <c r="AC1770" s="17" t="s">
        <v>32397</v>
      </c>
      <c r="AD1770" s="22" t="s">
        <v>32398</v>
      </c>
      <c r="AE1770" s="17" t="s">
        <v>32399</v>
      </c>
      <c r="AF1770" s="23" t="s">
        <v>32400</v>
      </c>
      <c r="AG1770" s="20">
        <v>2</v>
      </c>
      <c r="AH1770" s="24" t="s">
        <v>64</v>
      </c>
      <c r="AI1770" s="25" t="s">
        <v>65</v>
      </c>
      <c r="AJ1770" s="29" t="s">
        <v>32401</v>
      </c>
    </row>
    <row r="1771" spans="1:36" ht="14.25" customHeight="1" x14ac:dyDescent="0.3">
      <c r="A1771" s="24"/>
      <c r="B1771" s="24"/>
      <c r="C1771" s="32"/>
      <c r="D1771" s="24"/>
      <c r="E1771" s="15"/>
      <c r="F1771" s="16"/>
      <c r="G1771" s="24"/>
      <c r="H1771" s="32"/>
      <c r="I1771" s="24"/>
      <c r="J1771" s="18"/>
      <c r="K1771" s="24"/>
      <c r="L1771" s="24"/>
      <c r="M1771" s="32"/>
      <c r="N1771" s="24"/>
      <c r="O1771" s="32"/>
      <c r="P1771" s="41"/>
      <c r="Q1771" s="24"/>
      <c r="R1771" s="32"/>
      <c r="S1771" s="24"/>
      <c r="T1771" s="32"/>
      <c r="U1771" s="41"/>
      <c r="V1771" s="24"/>
      <c r="W1771" s="32"/>
      <c r="X1771" s="17"/>
      <c r="Y1771" s="24"/>
      <c r="Z1771" s="32"/>
      <c r="AA1771" s="24"/>
      <c r="AB1771" s="32"/>
      <c r="AC1771" s="24"/>
      <c r="AD1771" s="32"/>
      <c r="AE1771" s="24"/>
      <c r="AF1771" s="43"/>
      <c r="AG1771" s="24"/>
      <c r="AH1771" s="24"/>
      <c r="AI1771" s="25"/>
      <c r="AJ1771" s="44"/>
    </row>
    <row r="1772" spans="1:36" ht="14.25" customHeight="1" x14ac:dyDescent="0.3">
      <c r="A1772" s="24"/>
      <c r="B1772" s="24"/>
      <c r="C1772" s="32"/>
      <c r="D1772" s="24"/>
      <c r="E1772" s="15"/>
      <c r="F1772" s="16"/>
      <c r="G1772" s="24"/>
      <c r="H1772" s="32"/>
      <c r="I1772" s="24"/>
      <c r="J1772" s="18"/>
      <c r="K1772" s="24"/>
      <c r="L1772" s="24"/>
      <c r="M1772" s="32"/>
      <c r="N1772" s="24"/>
      <c r="O1772" s="32"/>
      <c r="P1772" s="41"/>
      <c r="Q1772" s="24"/>
      <c r="R1772" s="32"/>
      <c r="S1772" s="24"/>
      <c r="T1772" s="32"/>
      <c r="U1772" s="41"/>
      <c r="V1772" s="24"/>
      <c r="W1772" s="32"/>
      <c r="X1772" s="24"/>
      <c r="Y1772" s="24"/>
      <c r="Z1772" s="32"/>
      <c r="AA1772" s="24"/>
      <c r="AB1772" s="32"/>
      <c r="AC1772" s="24"/>
      <c r="AD1772" s="32"/>
      <c r="AE1772" s="24"/>
      <c r="AF1772" s="43"/>
      <c r="AG1772" s="24"/>
      <c r="AH1772" s="24"/>
      <c r="AI1772" s="25"/>
      <c r="AJ1772" s="44"/>
    </row>
  </sheetData>
  <autoFilter ref="AG1:AG1772" xr:uid="{00000000-0001-0000-0000-000000000000}"/>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Y201" r:id="rId201" xr:uid="{00000000-0004-0000-0000-0000C8000000}"/>
    <hyperlink ref="B202" r:id="rId202" xr:uid="{00000000-0004-0000-0000-0000C9000000}"/>
    <hyperlink ref="B203" r:id="rId203" xr:uid="{00000000-0004-0000-0000-0000CA000000}"/>
    <hyperlink ref="B204" r:id="rId204" xr:uid="{00000000-0004-0000-0000-0000CB000000}"/>
    <hyperlink ref="B205" r:id="rId205" xr:uid="{00000000-0004-0000-0000-0000CC000000}"/>
    <hyperlink ref="B206" r:id="rId206" xr:uid="{00000000-0004-0000-0000-0000CD000000}"/>
    <hyperlink ref="B207" r:id="rId207" xr:uid="{00000000-0004-0000-0000-0000CE000000}"/>
    <hyperlink ref="B208" r:id="rId208" xr:uid="{00000000-0004-0000-0000-0000CF000000}"/>
    <hyperlink ref="B209" r:id="rId209" xr:uid="{00000000-0004-0000-0000-0000D0000000}"/>
    <hyperlink ref="B210" r:id="rId210" xr:uid="{00000000-0004-0000-0000-0000D1000000}"/>
    <hyperlink ref="B211" r:id="rId211" xr:uid="{00000000-0004-0000-0000-0000D2000000}"/>
    <hyperlink ref="B212" r:id="rId212" xr:uid="{00000000-0004-0000-0000-0000D3000000}"/>
    <hyperlink ref="B213" r:id="rId213" xr:uid="{00000000-0004-0000-0000-0000D4000000}"/>
    <hyperlink ref="B214" r:id="rId214" xr:uid="{00000000-0004-0000-0000-0000D5000000}"/>
    <hyperlink ref="B215" r:id="rId215" xr:uid="{00000000-0004-0000-0000-0000D6000000}"/>
    <hyperlink ref="B216" r:id="rId216" xr:uid="{00000000-0004-0000-0000-0000D7000000}"/>
    <hyperlink ref="B217" r:id="rId217" xr:uid="{00000000-0004-0000-0000-0000D8000000}"/>
    <hyperlink ref="B218" r:id="rId218" xr:uid="{00000000-0004-0000-0000-0000D9000000}"/>
    <hyperlink ref="B219" r:id="rId219" xr:uid="{00000000-0004-0000-0000-0000DA000000}"/>
    <hyperlink ref="B220" r:id="rId220" xr:uid="{00000000-0004-0000-0000-0000DB000000}"/>
    <hyperlink ref="B221" r:id="rId221" xr:uid="{00000000-0004-0000-0000-0000DC000000}"/>
    <hyperlink ref="B222" r:id="rId222" xr:uid="{00000000-0004-0000-0000-0000DD000000}"/>
    <hyperlink ref="B223" r:id="rId223" xr:uid="{00000000-0004-0000-0000-0000DE000000}"/>
    <hyperlink ref="B224" r:id="rId224" xr:uid="{00000000-0004-0000-0000-0000DF000000}"/>
    <hyperlink ref="B225" r:id="rId225" xr:uid="{00000000-0004-0000-0000-0000E0000000}"/>
    <hyperlink ref="B226" r:id="rId226" xr:uid="{00000000-0004-0000-0000-0000E1000000}"/>
    <hyperlink ref="B227" r:id="rId227" xr:uid="{00000000-0004-0000-0000-0000E2000000}"/>
    <hyperlink ref="B228" r:id="rId228" xr:uid="{00000000-0004-0000-0000-0000E3000000}"/>
    <hyperlink ref="B229" r:id="rId229" xr:uid="{00000000-0004-0000-0000-0000E4000000}"/>
    <hyperlink ref="B230" r:id="rId230" xr:uid="{00000000-0004-0000-0000-0000E5000000}"/>
    <hyperlink ref="B231" r:id="rId231" xr:uid="{00000000-0004-0000-0000-0000E6000000}"/>
    <hyperlink ref="B232" r:id="rId232" xr:uid="{00000000-0004-0000-0000-0000E7000000}"/>
    <hyperlink ref="B233" r:id="rId233" xr:uid="{00000000-0004-0000-0000-0000E8000000}"/>
    <hyperlink ref="B234" r:id="rId234" xr:uid="{00000000-0004-0000-0000-0000E9000000}"/>
    <hyperlink ref="B235" r:id="rId235" xr:uid="{00000000-0004-0000-0000-0000EA000000}"/>
    <hyperlink ref="B236" r:id="rId236" xr:uid="{00000000-0004-0000-0000-0000EB000000}"/>
    <hyperlink ref="B237" r:id="rId237" xr:uid="{00000000-0004-0000-0000-0000EC000000}"/>
    <hyperlink ref="B238" r:id="rId238" xr:uid="{00000000-0004-0000-0000-0000ED000000}"/>
    <hyperlink ref="B239" r:id="rId239" xr:uid="{00000000-0004-0000-0000-0000EE000000}"/>
    <hyperlink ref="B240" r:id="rId240" xr:uid="{00000000-0004-0000-0000-0000EF000000}"/>
    <hyperlink ref="B241" r:id="rId241" xr:uid="{00000000-0004-0000-0000-0000F0000000}"/>
    <hyperlink ref="B242" r:id="rId242" xr:uid="{00000000-0004-0000-0000-0000F1000000}"/>
    <hyperlink ref="B243" r:id="rId243" xr:uid="{00000000-0004-0000-0000-0000F2000000}"/>
    <hyperlink ref="B244" r:id="rId244" xr:uid="{00000000-0004-0000-0000-0000F3000000}"/>
    <hyperlink ref="B245" r:id="rId245" xr:uid="{00000000-0004-0000-0000-0000F4000000}"/>
    <hyperlink ref="B246" r:id="rId246" xr:uid="{00000000-0004-0000-0000-0000F5000000}"/>
    <hyperlink ref="B247" r:id="rId247" xr:uid="{00000000-0004-0000-0000-0000F6000000}"/>
    <hyperlink ref="B248" r:id="rId248" xr:uid="{00000000-0004-0000-0000-0000F7000000}"/>
    <hyperlink ref="B249" r:id="rId249" xr:uid="{00000000-0004-0000-0000-0000F8000000}"/>
    <hyperlink ref="B250" r:id="rId250" xr:uid="{00000000-0004-0000-0000-0000F9000000}"/>
    <hyperlink ref="B251" r:id="rId251" xr:uid="{00000000-0004-0000-0000-0000FA000000}"/>
    <hyperlink ref="B252" r:id="rId252" xr:uid="{00000000-0004-0000-0000-0000FB000000}"/>
    <hyperlink ref="B253" r:id="rId253" xr:uid="{00000000-0004-0000-0000-0000FC000000}"/>
    <hyperlink ref="B254" r:id="rId254" xr:uid="{00000000-0004-0000-0000-0000FD000000}"/>
    <hyperlink ref="B255" r:id="rId255" xr:uid="{00000000-0004-0000-0000-0000FE000000}"/>
    <hyperlink ref="B256" r:id="rId256" xr:uid="{00000000-0004-0000-0000-0000FF000000}"/>
    <hyperlink ref="B257" r:id="rId257" xr:uid="{00000000-0004-0000-0000-000000010000}"/>
    <hyperlink ref="B258" r:id="rId258" xr:uid="{00000000-0004-0000-0000-000001010000}"/>
    <hyperlink ref="B259" r:id="rId259" xr:uid="{00000000-0004-0000-0000-000002010000}"/>
    <hyperlink ref="B260" r:id="rId260" xr:uid="{00000000-0004-0000-0000-000003010000}"/>
    <hyperlink ref="B261" r:id="rId261" xr:uid="{00000000-0004-0000-0000-000004010000}"/>
    <hyperlink ref="B262" r:id="rId262" xr:uid="{00000000-0004-0000-0000-000005010000}"/>
    <hyperlink ref="B263" r:id="rId263" xr:uid="{00000000-0004-0000-0000-000006010000}"/>
    <hyperlink ref="B264" r:id="rId264" xr:uid="{00000000-0004-0000-0000-000007010000}"/>
    <hyperlink ref="B265" r:id="rId265" xr:uid="{00000000-0004-0000-0000-000008010000}"/>
    <hyperlink ref="B266" r:id="rId266" xr:uid="{00000000-0004-0000-0000-000009010000}"/>
    <hyperlink ref="B267" r:id="rId267" xr:uid="{00000000-0004-0000-0000-00000A010000}"/>
    <hyperlink ref="B268" r:id="rId268" xr:uid="{00000000-0004-0000-0000-00000B010000}"/>
    <hyperlink ref="B269" r:id="rId269" xr:uid="{00000000-0004-0000-0000-00000C010000}"/>
    <hyperlink ref="Y269" r:id="rId270" xr:uid="{00000000-0004-0000-0000-00000D010000}"/>
    <hyperlink ref="B270" r:id="rId271" xr:uid="{00000000-0004-0000-0000-00000E010000}"/>
    <hyperlink ref="B271" r:id="rId272" xr:uid="{00000000-0004-0000-0000-00000F010000}"/>
    <hyperlink ref="B272" r:id="rId273" xr:uid="{00000000-0004-0000-0000-000010010000}"/>
    <hyperlink ref="B273" r:id="rId274" xr:uid="{00000000-0004-0000-0000-000011010000}"/>
    <hyperlink ref="B274" r:id="rId275" xr:uid="{00000000-0004-0000-0000-000012010000}"/>
    <hyperlink ref="B275" r:id="rId276" xr:uid="{00000000-0004-0000-0000-000013010000}"/>
    <hyperlink ref="B276" r:id="rId277" xr:uid="{00000000-0004-0000-0000-000014010000}"/>
    <hyperlink ref="B277" r:id="rId278" xr:uid="{00000000-0004-0000-0000-000015010000}"/>
    <hyperlink ref="B278" r:id="rId279" xr:uid="{00000000-0004-0000-0000-000016010000}"/>
    <hyperlink ref="B279" r:id="rId280" xr:uid="{00000000-0004-0000-0000-000017010000}"/>
    <hyperlink ref="B280" r:id="rId281" xr:uid="{00000000-0004-0000-0000-000018010000}"/>
    <hyperlink ref="B281" r:id="rId282" xr:uid="{00000000-0004-0000-0000-000019010000}"/>
    <hyperlink ref="B282" r:id="rId283" xr:uid="{00000000-0004-0000-0000-00001A010000}"/>
    <hyperlink ref="B283" r:id="rId284" xr:uid="{00000000-0004-0000-0000-00001B010000}"/>
    <hyperlink ref="B284" r:id="rId285" xr:uid="{00000000-0004-0000-0000-00001C010000}"/>
    <hyperlink ref="B285" r:id="rId286" xr:uid="{00000000-0004-0000-0000-00001D010000}"/>
    <hyperlink ref="B286" r:id="rId287" xr:uid="{00000000-0004-0000-0000-00001E010000}"/>
    <hyperlink ref="B287" r:id="rId288" xr:uid="{00000000-0004-0000-0000-00001F010000}"/>
    <hyperlink ref="B288" r:id="rId289" xr:uid="{00000000-0004-0000-0000-000020010000}"/>
    <hyperlink ref="B289" r:id="rId290" xr:uid="{00000000-0004-0000-0000-000021010000}"/>
    <hyperlink ref="B290" r:id="rId291" xr:uid="{00000000-0004-0000-0000-000022010000}"/>
    <hyperlink ref="B291" r:id="rId292" xr:uid="{00000000-0004-0000-0000-000023010000}"/>
    <hyperlink ref="B292" r:id="rId293" xr:uid="{00000000-0004-0000-0000-000024010000}"/>
    <hyperlink ref="B293" r:id="rId294" xr:uid="{00000000-0004-0000-0000-000025010000}"/>
    <hyperlink ref="B294" r:id="rId295" xr:uid="{00000000-0004-0000-0000-000026010000}"/>
    <hyperlink ref="B295" r:id="rId296" xr:uid="{00000000-0004-0000-0000-000027010000}"/>
    <hyperlink ref="B296" r:id="rId297" xr:uid="{00000000-0004-0000-0000-000028010000}"/>
    <hyperlink ref="B297" r:id="rId298" xr:uid="{00000000-0004-0000-0000-000029010000}"/>
    <hyperlink ref="B298" r:id="rId299" xr:uid="{00000000-0004-0000-0000-00002A010000}"/>
    <hyperlink ref="B299" r:id="rId300" xr:uid="{00000000-0004-0000-0000-00002B010000}"/>
    <hyperlink ref="B300" r:id="rId301" xr:uid="{00000000-0004-0000-0000-00002C010000}"/>
    <hyperlink ref="B301" r:id="rId302" xr:uid="{00000000-0004-0000-0000-00002D010000}"/>
    <hyperlink ref="B302" r:id="rId303" xr:uid="{00000000-0004-0000-0000-00002E010000}"/>
    <hyperlink ref="B303" r:id="rId304" xr:uid="{00000000-0004-0000-0000-00002F010000}"/>
    <hyperlink ref="B304" r:id="rId305" xr:uid="{00000000-0004-0000-0000-000030010000}"/>
    <hyperlink ref="B305" r:id="rId306" xr:uid="{00000000-0004-0000-0000-000031010000}"/>
    <hyperlink ref="B306" r:id="rId307" xr:uid="{00000000-0004-0000-0000-000032010000}"/>
    <hyperlink ref="B307" r:id="rId308" xr:uid="{00000000-0004-0000-0000-000033010000}"/>
    <hyperlink ref="B308" r:id="rId309" xr:uid="{00000000-0004-0000-0000-000034010000}"/>
    <hyperlink ref="B309" r:id="rId310" xr:uid="{00000000-0004-0000-0000-000035010000}"/>
    <hyperlink ref="B310" r:id="rId311" xr:uid="{00000000-0004-0000-0000-000036010000}"/>
    <hyperlink ref="B311" r:id="rId312" xr:uid="{00000000-0004-0000-0000-000037010000}"/>
    <hyperlink ref="B312" r:id="rId313" xr:uid="{00000000-0004-0000-0000-000038010000}"/>
    <hyperlink ref="B313" r:id="rId314" xr:uid="{00000000-0004-0000-0000-000039010000}"/>
    <hyperlink ref="B314" r:id="rId315" xr:uid="{00000000-0004-0000-0000-00003A010000}"/>
    <hyperlink ref="B315" r:id="rId316" xr:uid="{00000000-0004-0000-0000-00003B010000}"/>
    <hyperlink ref="B316" r:id="rId317" xr:uid="{00000000-0004-0000-0000-00003C010000}"/>
    <hyperlink ref="B317" r:id="rId318" xr:uid="{00000000-0004-0000-0000-00003D010000}"/>
    <hyperlink ref="B318" r:id="rId319" xr:uid="{00000000-0004-0000-0000-00003E010000}"/>
    <hyperlink ref="B319" r:id="rId320" xr:uid="{00000000-0004-0000-0000-00003F010000}"/>
    <hyperlink ref="B320" r:id="rId321" xr:uid="{00000000-0004-0000-0000-000040010000}"/>
    <hyperlink ref="B321" r:id="rId322" xr:uid="{00000000-0004-0000-0000-000041010000}"/>
    <hyperlink ref="B322" r:id="rId323" xr:uid="{00000000-0004-0000-0000-000042010000}"/>
    <hyperlink ref="B323" r:id="rId324" xr:uid="{00000000-0004-0000-0000-000043010000}"/>
    <hyperlink ref="B324" r:id="rId325" xr:uid="{00000000-0004-0000-0000-000044010000}"/>
    <hyperlink ref="B325" r:id="rId326" xr:uid="{00000000-0004-0000-0000-000045010000}"/>
    <hyperlink ref="B326" r:id="rId327" xr:uid="{00000000-0004-0000-0000-000046010000}"/>
    <hyperlink ref="B327" r:id="rId328" xr:uid="{00000000-0004-0000-0000-000047010000}"/>
    <hyperlink ref="B328" r:id="rId329" xr:uid="{00000000-0004-0000-0000-000048010000}"/>
    <hyperlink ref="B329" r:id="rId330" xr:uid="{00000000-0004-0000-0000-000049010000}"/>
    <hyperlink ref="B330" r:id="rId331" xr:uid="{00000000-0004-0000-0000-00004A010000}"/>
    <hyperlink ref="B331" r:id="rId332" xr:uid="{00000000-0004-0000-0000-00004B010000}"/>
    <hyperlink ref="B332" r:id="rId333" xr:uid="{00000000-0004-0000-0000-00004C010000}"/>
    <hyperlink ref="B333" r:id="rId334" xr:uid="{00000000-0004-0000-0000-00004D010000}"/>
    <hyperlink ref="B334" r:id="rId335" xr:uid="{00000000-0004-0000-0000-00004E010000}"/>
    <hyperlink ref="B335" r:id="rId336" xr:uid="{00000000-0004-0000-0000-00004F010000}"/>
    <hyperlink ref="B336" r:id="rId337" xr:uid="{00000000-0004-0000-0000-000050010000}"/>
    <hyperlink ref="B337" r:id="rId338" xr:uid="{00000000-0004-0000-0000-000051010000}"/>
    <hyperlink ref="B338" r:id="rId339" xr:uid="{00000000-0004-0000-0000-000052010000}"/>
    <hyperlink ref="B339" r:id="rId340" xr:uid="{00000000-0004-0000-0000-000053010000}"/>
    <hyperlink ref="B340" r:id="rId341" xr:uid="{00000000-0004-0000-0000-000054010000}"/>
    <hyperlink ref="B341" r:id="rId342" xr:uid="{00000000-0004-0000-0000-000055010000}"/>
    <hyperlink ref="B342" r:id="rId343" xr:uid="{00000000-0004-0000-0000-000056010000}"/>
    <hyperlink ref="B343" r:id="rId344" xr:uid="{00000000-0004-0000-0000-000057010000}"/>
    <hyperlink ref="B344" r:id="rId345" xr:uid="{00000000-0004-0000-0000-000058010000}"/>
    <hyperlink ref="B345" r:id="rId346" xr:uid="{00000000-0004-0000-0000-000059010000}"/>
    <hyperlink ref="B346" r:id="rId347" xr:uid="{00000000-0004-0000-0000-00005A010000}"/>
    <hyperlink ref="B347" r:id="rId348" xr:uid="{00000000-0004-0000-0000-00005B010000}"/>
    <hyperlink ref="B348" r:id="rId349" xr:uid="{00000000-0004-0000-0000-00005C010000}"/>
    <hyperlink ref="B349" r:id="rId350" xr:uid="{00000000-0004-0000-0000-00005D010000}"/>
    <hyperlink ref="B350" r:id="rId351" xr:uid="{00000000-0004-0000-0000-00005E010000}"/>
    <hyperlink ref="B351" r:id="rId352" xr:uid="{00000000-0004-0000-0000-00005F010000}"/>
    <hyperlink ref="B352" r:id="rId353" xr:uid="{00000000-0004-0000-0000-000060010000}"/>
    <hyperlink ref="B353" r:id="rId354" xr:uid="{00000000-0004-0000-0000-000061010000}"/>
    <hyperlink ref="B354" r:id="rId355" xr:uid="{00000000-0004-0000-0000-000062010000}"/>
    <hyperlink ref="B355" r:id="rId356" xr:uid="{00000000-0004-0000-0000-000063010000}"/>
    <hyperlink ref="B356" r:id="rId357" xr:uid="{00000000-0004-0000-0000-000064010000}"/>
    <hyperlink ref="B357" r:id="rId358" xr:uid="{00000000-0004-0000-0000-000065010000}"/>
    <hyperlink ref="B358" r:id="rId359" xr:uid="{00000000-0004-0000-0000-000066010000}"/>
    <hyperlink ref="B359" r:id="rId360" xr:uid="{00000000-0004-0000-0000-000067010000}"/>
    <hyperlink ref="B360" r:id="rId361" xr:uid="{00000000-0004-0000-0000-000068010000}"/>
    <hyperlink ref="B361" r:id="rId362" xr:uid="{00000000-0004-0000-0000-000069010000}"/>
    <hyperlink ref="B362" r:id="rId363" xr:uid="{00000000-0004-0000-0000-00006A010000}"/>
    <hyperlink ref="B363" r:id="rId364" xr:uid="{00000000-0004-0000-0000-00006B010000}"/>
    <hyperlink ref="B364" r:id="rId365" xr:uid="{00000000-0004-0000-0000-00006C010000}"/>
    <hyperlink ref="B365" r:id="rId366" xr:uid="{00000000-0004-0000-0000-00006D010000}"/>
    <hyperlink ref="B366" r:id="rId367" xr:uid="{00000000-0004-0000-0000-00006E010000}"/>
    <hyperlink ref="B367" r:id="rId368" xr:uid="{00000000-0004-0000-0000-00006F010000}"/>
    <hyperlink ref="B368" r:id="rId369" xr:uid="{00000000-0004-0000-0000-000070010000}"/>
    <hyperlink ref="B369" r:id="rId370" xr:uid="{00000000-0004-0000-0000-000071010000}"/>
    <hyperlink ref="B370" r:id="rId371" xr:uid="{00000000-0004-0000-0000-000072010000}"/>
    <hyperlink ref="B371" r:id="rId372" xr:uid="{00000000-0004-0000-0000-000073010000}"/>
    <hyperlink ref="B372" r:id="rId373" xr:uid="{00000000-0004-0000-0000-000074010000}"/>
    <hyperlink ref="B373" r:id="rId374" xr:uid="{00000000-0004-0000-0000-000075010000}"/>
    <hyperlink ref="B374" r:id="rId375" xr:uid="{00000000-0004-0000-0000-000076010000}"/>
    <hyperlink ref="B375" r:id="rId376" xr:uid="{00000000-0004-0000-0000-000077010000}"/>
    <hyperlink ref="B376" r:id="rId377" xr:uid="{00000000-0004-0000-0000-000078010000}"/>
    <hyperlink ref="B377" r:id="rId378" xr:uid="{00000000-0004-0000-0000-000079010000}"/>
    <hyperlink ref="B378" r:id="rId379" xr:uid="{00000000-0004-0000-0000-00007A010000}"/>
    <hyperlink ref="B379" r:id="rId380" xr:uid="{00000000-0004-0000-0000-00007B010000}"/>
    <hyperlink ref="B380" r:id="rId381" xr:uid="{00000000-0004-0000-0000-00007C010000}"/>
    <hyperlink ref="B381" r:id="rId382" xr:uid="{00000000-0004-0000-0000-00007D010000}"/>
    <hyperlink ref="B382" r:id="rId383" xr:uid="{00000000-0004-0000-0000-00007E010000}"/>
    <hyperlink ref="B383" r:id="rId384" xr:uid="{00000000-0004-0000-0000-00007F010000}"/>
    <hyperlink ref="B384" r:id="rId385" xr:uid="{00000000-0004-0000-0000-000080010000}"/>
    <hyperlink ref="B385" r:id="rId386" xr:uid="{00000000-0004-0000-0000-000081010000}"/>
    <hyperlink ref="B386" r:id="rId387" xr:uid="{00000000-0004-0000-0000-000082010000}"/>
    <hyperlink ref="B387" r:id="rId388" xr:uid="{00000000-0004-0000-0000-000083010000}"/>
    <hyperlink ref="B388" r:id="rId389" xr:uid="{00000000-0004-0000-0000-000084010000}"/>
    <hyperlink ref="B389" r:id="rId390" xr:uid="{00000000-0004-0000-0000-000085010000}"/>
    <hyperlink ref="B390" r:id="rId391" xr:uid="{00000000-0004-0000-0000-000086010000}"/>
    <hyperlink ref="B391" r:id="rId392" xr:uid="{00000000-0004-0000-0000-000087010000}"/>
    <hyperlink ref="B392" r:id="rId393" xr:uid="{00000000-0004-0000-0000-000088010000}"/>
    <hyperlink ref="B393" r:id="rId394" xr:uid="{00000000-0004-0000-0000-000089010000}"/>
    <hyperlink ref="B394" r:id="rId395" xr:uid="{00000000-0004-0000-0000-00008A010000}"/>
    <hyperlink ref="B395" r:id="rId396" xr:uid="{00000000-0004-0000-0000-00008B010000}"/>
    <hyperlink ref="B396" r:id="rId397" xr:uid="{00000000-0004-0000-0000-00008C010000}"/>
    <hyperlink ref="B397" r:id="rId398" xr:uid="{00000000-0004-0000-0000-00008D010000}"/>
    <hyperlink ref="B398" r:id="rId399" xr:uid="{00000000-0004-0000-0000-00008E010000}"/>
    <hyperlink ref="B399" r:id="rId400" xr:uid="{00000000-0004-0000-0000-00008F010000}"/>
    <hyperlink ref="B400" r:id="rId401" xr:uid="{00000000-0004-0000-0000-000090010000}"/>
    <hyperlink ref="B401" r:id="rId402" xr:uid="{00000000-0004-0000-0000-000091010000}"/>
    <hyperlink ref="B402" r:id="rId403" xr:uid="{00000000-0004-0000-0000-000092010000}"/>
    <hyperlink ref="B403" r:id="rId404" xr:uid="{00000000-0004-0000-0000-000093010000}"/>
    <hyperlink ref="B404" r:id="rId405" xr:uid="{00000000-0004-0000-0000-000094010000}"/>
    <hyperlink ref="B405" r:id="rId406" xr:uid="{00000000-0004-0000-0000-000095010000}"/>
    <hyperlink ref="B406" r:id="rId407" xr:uid="{00000000-0004-0000-0000-000096010000}"/>
    <hyperlink ref="B407" r:id="rId408" xr:uid="{00000000-0004-0000-0000-000097010000}"/>
    <hyperlink ref="B408" r:id="rId409" xr:uid="{00000000-0004-0000-0000-000098010000}"/>
    <hyperlink ref="B409" r:id="rId410" xr:uid="{00000000-0004-0000-0000-000099010000}"/>
    <hyperlink ref="B410" r:id="rId411" xr:uid="{00000000-0004-0000-0000-00009A010000}"/>
    <hyperlink ref="B411" r:id="rId412" xr:uid="{00000000-0004-0000-0000-00009B010000}"/>
    <hyperlink ref="B412" r:id="rId413" xr:uid="{00000000-0004-0000-0000-00009C010000}"/>
    <hyperlink ref="B413" r:id="rId414" xr:uid="{00000000-0004-0000-0000-00009D010000}"/>
    <hyperlink ref="B414" r:id="rId415" xr:uid="{00000000-0004-0000-0000-00009E010000}"/>
    <hyperlink ref="B415" r:id="rId416" xr:uid="{00000000-0004-0000-0000-00009F010000}"/>
    <hyperlink ref="B416" r:id="rId417" xr:uid="{00000000-0004-0000-0000-0000A0010000}"/>
    <hyperlink ref="B417" r:id="rId418" xr:uid="{00000000-0004-0000-0000-0000A1010000}"/>
    <hyperlink ref="B418" r:id="rId419" xr:uid="{00000000-0004-0000-0000-0000A2010000}"/>
    <hyperlink ref="B419" r:id="rId420" xr:uid="{00000000-0004-0000-0000-0000A3010000}"/>
    <hyperlink ref="B420" r:id="rId421" xr:uid="{00000000-0004-0000-0000-0000A4010000}"/>
    <hyperlink ref="B421" r:id="rId422" xr:uid="{00000000-0004-0000-0000-0000A5010000}"/>
    <hyperlink ref="B422" r:id="rId423" xr:uid="{00000000-0004-0000-0000-0000A6010000}"/>
    <hyperlink ref="B423" r:id="rId424" xr:uid="{00000000-0004-0000-0000-0000A7010000}"/>
    <hyperlink ref="B424" r:id="rId425" xr:uid="{00000000-0004-0000-0000-0000A8010000}"/>
    <hyperlink ref="B425" r:id="rId426" xr:uid="{00000000-0004-0000-0000-0000A9010000}"/>
    <hyperlink ref="B426" r:id="rId427" xr:uid="{00000000-0004-0000-0000-0000AA010000}"/>
    <hyperlink ref="B427" r:id="rId428" xr:uid="{00000000-0004-0000-0000-0000AB010000}"/>
    <hyperlink ref="B428" r:id="rId429" xr:uid="{00000000-0004-0000-0000-0000AC010000}"/>
    <hyperlink ref="B429" r:id="rId430" xr:uid="{00000000-0004-0000-0000-0000AD010000}"/>
    <hyperlink ref="B430" r:id="rId431" xr:uid="{00000000-0004-0000-0000-0000AE010000}"/>
    <hyperlink ref="B431" r:id="rId432" xr:uid="{00000000-0004-0000-0000-0000AF010000}"/>
    <hyperlink ref="B432" r:id="rId433" xr:uid="{00000000-0004-0000-0000-0000B0010000}"/>
    <hyperlink ref="B433" r:id="rId434" xr:uid="{00000000-0004-0000-0000-0000B1010000}"/>
    <hyperlink ref="B434" r:id="rId435" xr:uid="{00000000-0004-0000-0000-0000B2010000}"/>
    <hyperlink ref="B435" r:id="rId436" xr:uid="{00000000-0004-0000-0000-0000B3010000}"/>
    <hyperlink ref="B436" r:id="rId437" xr:uid="{00000000-0004-0000-0000-0000B4010000}"/>
    <hyperlink ref="B437" r:id="rId438" xr:uid="{00000000-0004-0000-0000-0000B5010000}"/>
    <hyperlink ref="B438" r:id="rId439" xr:uid="{00000000-0004-0000-0000-0000B6010000}"/>
    <hyperlink ref="B439" r:id="rId440" xr:uid="{00000000-0004-0000-0000-0000B7010000}"/>
    <hyperlink ref="B440" r:id="rId441" xr:uid="{00000000-0004-0000-0000-0000B8010000}"/>
    <hyperlink ref="B441" r:id="rId442" xr:uid="{00000000-0004-0000-0000-0000B9010000}"/>
    <hyperlink ref="B442" r:id="rId443" xr:uid="{00000000-0004-0000-0000-0000BA010000}"/>
    <hyperlink ref="B443" r:id="rId444" xr:uid="{00000000-0004-0000-0000-0000BB010000}"/>
    <hyperlink ref="B444" r:id="rId445" xr:uid="{00000000-0004-0000-0000-0000BC010000}"/>
    <hyperlink ref="B445" r:id="rId446" xr:uid="{00000000-0004-0000-0000-0000BD010000}"/>
    <hyperlink ref="B446" r:id="rId447" xr:uid="{00000000-0004-0000-0000-0000BE010000}"/>
    <hyperlink ref="B447" r:id="rId448" xr:uid="{00000000-0004-0000-0000-0000BF010000}"/>
    <hyperlink ref="B448" r:id="rId449" xr:uid="{00000000-0004-0000-0000-0000C0010000}"/>
    <hyperlink ref="B449" r:id="rId450" xr:uid="{00000000-0004-0000-0000-0000C1010000}"/>
    <hyperlink ref="B450" r:id="rId451" xr:uid="{00000000-0004-0000-0000-0000C2010000}"/>
    <hyperlink ref="B451" r:id="rId452" xr:uid="{00000000-0004-0000-0000-0000C3010000}"/>
    <hyperlink ref="B452" r:id="rId453" xr:uid="{00000000-0004-0000-0000-0000C4010000}"/>
    <hyperlink ref="B453" r:id="rId454" xr:uid="{00000000-0004-0000-0000-0000C5010000}"/>
    <hyperlink ref="B454" r:id="rId455" xr:uid="{00000000-0004-0000-0000-0000C6010000}"/>
    <hyperlink ref="B455" r:id="rId456" xr:uid="{00000000-0004-0000-0000-0000C7010000}"/>
    <hyperlink ref="B456" r:id="rId457" xr:uid="{00000000-0004-0000-0000-0000C8010000}"/>
    <hyperlink ref="B457" r:id="rId458" xr:uid="{00000000-0004-0000-0000-0000C9010000}"/>
    <hyperlink ref="B458" r:id="rId459" xr:uid="{00000000-0004-0000-0000-0000CA010000}"/>
    <hyperlink ref="B459" r:id="rId460" xr:uid="{00000000-0004-0000-0000-0000CB010000}"/>
    <hyperlink ref="B460" r:id="rId461" xr:uid="{00000000-0004-0000-0000-0000CC010000}"/>
    <hyperlink ref="B461" r:id="rId462" xr:uid="{00000000-0004-0000-0000-0000CD010000}"/>
    <hyperlink ref="B462" r:id="rId463" xr:uid="{00000000-0004-0000-0000-0000CE010000}"/>
    <hyperlink ref="B463" r:id="rId464" xr:uid="{00000000-0004-0000-0000-0000CF010000}"/>
    <hyperlink ref="B464" r:id="rId465" xr:uid="{00000000-0004-0000-0000-0000D0010000}"/>
    <hyperlink ref="B465" r:id="rId466" xr:uid="{00000000-0004-0000-0000-0000D1010000}"/>
    <hyperlink ref="B466" r:id="rId467" xr:uid="{00000000-0004-0000-0000-0000D2010000}"/>
    <hyperlink ref="B467" r:id="rId468" xr:uid="{00000000-0004-0000-0000-0000D3010000}"/>
    <hyperlink ref="B468" r:id="rId469" xr:uid="{00000000-0004-0000-0000-0000D4010000}"/>
    <hyperlink ref="B469" r:id="rId470" xr:uid="{00000000-0004-0000-0000-0000D5010000}"/>
    <hyperlink ref="B470" r:id="rId471" xr:uid="{00000000-0004-0000-0000-0000D6010000}"/>
    <hyperlink ref="B471" r:id="rId472" xr:uid="{00000000-0004-0000-0000-0000D7010000}"/>
    <hyperlink ref="B472" r:id="rId473" xr:uid="{00000000-0004-0000-0000-0000D8010000}"/>
    <hyperlink ref="B473" r:id="rId474" xr:uid="{00000000-0004-0000-0000-0000D9010000}"/>
    <hyperlink ref="B474" r:id="rId475" xr:uid="{00000000-0004-0000-0000-0000DA010000}"/>
    <hyperlink ref="B475" r:id="rId476" xr:uid="{00000000-0004-0000-0000-0000DB010000}"/>
    <hyperlink ref="B476" r:id="rId477" xr:uid="{00000000-0004-0000-0000-0000DC010000}"/>
    <hyperlink ref="B477" r:id="rId478" xr:uid="{00000000-0004-0000-0000-0000DD010000}"/>
    <hyperlink ref="B478" r:id="rId479" xr:uid="{00000000-0004-0000-0000-0000DE010000}"/>
    <hyperlink ref="B479" r:id="rId480" xr:uid="{00000000-0004-0000-0000-0000DF010000}"/>
    <hyperlink ref="B480" r:id="rId481" xr:uid="{00000000-0004-0000-0000-0000E0010000}"/>
    <hyperlink ref="B481" r:id="rId482" xr:uid="{00000000-0004-0000-0000-0000E1010000}"/>
    <hyperlink ref="B482" r:id="rId483" xr:uid="{00000000-0004-0000-0000-0000E2010000}"/>
    <hyperlink ref="B483" r:id="rId484" xr:uid="{00000000-0004-0000-0000-0000E3010000}"/>
    <hyperlink ref="B484" r:id="rId485" xr:uid="{00000000-0004-0000-0000-0000E4010000}"/>
    <hyperlink ref="B485" r:id="rId486" xr:uid="{00000000-0004-0000-0000-0000E5010000}"/>
    <hyperlink ref="B486" r:id="rId487" xr:uid="{00000000-0004-0000-0000-0000E6010000}"/>
    <hyperlink ref="B487" r:id="rId488" xr:uid="{00000000-0004-0000-0000-0000E7010000}"/>
    <hyperlink ref="B488" r:id="rId489" xr:uid="{00000000-0004-0000-0000-0000E8010000}"/>
    <hyperlink ref="B489" r:id="rId490" xr:uid="{00000000-0004-0000-0000-0000E9010000}"/>
    <hyperlink ref="B490" r:id="rId491" xr:uid="{00000000-0004-0000-0000-0000EA010000}"/>
    <hyperlink ref="B491" r:id="rId492" xr:uid="{00000000-0004-0000-0000-0000EB010000}"/>
    <hyperlink ref="B492" r:id="rId493" xr:uid="{00000000-0004-0000-0000-0000EC010000}"/>
    <hyperlink ref="B493" r:id="rId494" xr:uid="{00000000-0004-0000-0000-0000ED010000}"/>
    <hyperlink ref="B494" r:id="rId495" xr:uid="{00000000-0004-0000-0000-0000EE010000}"/>
    <hyperlink ref="B495" r:id="rId496" xr:uid="{00000000-0004-0000-0000-0000EF010000}"/>
    <hyperlink ref="B496" r:id="rId497" xr:uid="{00000000-0004-0000-0000-0000F0010000}"/>
    <hyperlink ref="B497" r:id="rId498" xr:uid="{00000000-0004-0000-0000-0000F1010000}"/>
    <hyperlink ref="B498" r:id="rId499" xr:uid="{00000000-0004-0000-0000-0000F2010000}"/>
    <hyperlink ref="B499" r:id="rId500" xr:uid="{00000000-0004-0000-0000-0000F3010000}"/>
    <hyperlink ref="B500" r:id="rId501" xr:uid="{00000000-0004-0000-0000-0000F4010000}"/>
    <hyperlink ref="B501" r:id="rId502" xr:uid="{00000000-0004-0000-0000-0000F5010000}"/>
    <hyperlink ref="B502" r:id="rId503" xr:uid="{00000000-0004-0000-0000-0000F6010000}"/>
    <hyperlink ref="B503" r:id="rId504" xr:uid="{00000000-0004-0000-0000-0000F7010000}"/>
    <hyperlink ref="B504" r:id="rId505" xr:uid="{00000000-0004-0000-0000-0000F8010000}"/>
    <hyperlink ref="B505" r:id="rId506" xr:uid="{00000000-0004-0000-0000-0000F9010000}"/>
    <hyperlink ref="B506" r:id="rId507" xr:uid="{00000000-0004-0000-0000-0000FA010000}"/>
    <hyperlink ref="B507" r:id="rId508" xr:uid="{00000000-0004-0000-0000-0000FB010000}"/>
    <hyperlink ref="B508" r:id="rId509" xr:uid="{00000000-0004-0000-0000-0000FC010000}"/>
    <hyperlink ref="B509" r:id="rId510" xr:uid="{00000000-0004-0000-0000-0000FD010000}"/>
    <hyperlink ref="B510" r:id="rId511" xr:uid="{00000000-0004-0000-0000-0000FE010000}"/>
    <hyperlink ref="B511" r:id="rId512" xr:uid="{00000000-0004-0000-0000-0000FF010000}"/>
    <hyperlink ref="B512" r:id="rId513" xr:uid="{00000000-0004-0000-0000-000000020000}"/>
    <hyperlink ref="B513" r:id="rId514" xr:uid="{00000000-0004-0000-0000-000001020000}"/>
    <hyperlink ref="B514" r:id="rId515" xr:uid="{00000000-0004-0000-0000-000002020000}"/>
    <hyperlink ref="B515" r:id="rId516" xr:uid="{00000000-0004-0000-0000-000003020000}"/>
    <hyperlink ref="B516" r:id="rId517" xr:uid="{00000000-0004-0000-0000-000004020000}"/>
    <hyperlink ref="B517" r:id="rId518" xr:uid="{00000000-0004-0000-0000-000005020000}"/>
    <hyperlink ref="B518" r:id="rId519" xr:uid="{00000000-0004-0000-0000-000006020000}"/>
    <hyperlink ref="B519" r:id="rId520" xr:uid="{00000000-0004-0000-0000-000007020000}"/>
    <hyperlink ref="B520" r:id="rId521" xr:uid="{00000000-0004-0000-0000-000008020000}"/>
    <hyperlink ref="B521" r:id="rId522" xr:uid="{00000000-0004-0000-0000-000009020000}"/>
    <hyperlink ref="B522" r:id="rId523" xr:uid="{00000000-0004-0000-0000-00000A020000}"/>
    <hyperlink ref="B523" r:id="rId524" xr:uid="{00000000-0004-0000-0000-00000B020000}"/>
    <hyperlink ref="B524" r:id="rId525" xr:uid="{00000000-0004-0000-0000-00000C020000}"/>
    <hyperlink ref="B525" r:id="rId526" xr:uid="{00000000-0004-0000-0000-00000D020000}"/>
    <hyperlink ref="B526" r:id="rId527" xr:uid="{00000000-0004-0000-0000-00000E020000}"/>
    <hyperlink ref="B527" r:id="rId528" xr:uid="{00000000-0004-0000-0000-00000F020000}"/>
    <hyperlink ref="B528" r:id="rId529" xr:uid="{00000000-0004-0000-0000-000010020000}"/>
    <hyperlink ref="B529" r:id="rId530" xr:uid="{00000000-0004-0000-0000-000011020000}"/>
    <hyperlink ref="B530" r:id="rId531" xr:uid="{00000000-0004-0000-0000-000012020000}"/>
    <hyperlink ref="B531" r:id="rId532" xr:uid="{00000000-0004-0000-0000-000013020000}"/>
    <hyperlink ref="B532" r:id="rId533" xr:uid="{00000000-0004-0000-0000-000014020000}"/>
    <hyperlink ref="B533" r:id="rId534" xr:uid="{00000000-0004-0000-0000-000015020000}"/>
    <hyperlink ref="B534" r:id="rId535" xr:uid="{00000000-0004-0000-0000-000016020000}"/>
    <hyperlink ref="B535" r:id="rId536" xr:uid="{00000000-0004-0000-0000-000017020000}"/>
    <hyperlink ref="B536" r:id="rId537" xr:uid="{00000000-0004-0000-0000-000018020000}"/>
    <hyperlink ref="B537" r:id="rId538" xr:uid="{00000000-0004-0000-0000-000019020000}"/>
    <hyperlink ref="B538" r:id="rId539" xr:uid="{00000000-0004-0000-0000-00001A020000}"/>
    <hyperlink ref="B539" r:id="rId540" xr:uid="{00000000-0004-0000-0000-00001B020000}"/>
    <hyperlink ref="B540" r:id="rId541" xr:uid="{00000000-0004-0000-0000-00001C020000}"/>
    <hyperlink ref="B541" r:id="rId542" xr:uid="{00000000-0004-0000-0000-00001D020000}"/>
    <hyperlink ref="B542" r:id="rId543" xr:uid="{00000000-0004-0000-0000-00001E020000}"/>
    <hyperlink ref="B543" r:id="rId544" xr:uid="{00000000-0004-0000-0000-00001F020000}"/>
    <hyperlink ref="B544" r:id="rId545" xr:uid="{00000000-0004-0000-0000-000020020000}"/>
    <hyperlink ref="B545" r:id="rId546" xr:uid="{00000000-0004-0000-0000-000021020000}"/>
    <hyperlink ref="B546" r:id="rId547" xr:uid="{00000000-0004-0000-0000-000022020000}"/>
    <hyperlink ref="B547" r:id="rId548" xr:uid="{00000000-0004-0000-0000-000023020000}"/>
    <hyperlink ref="B548" r:id="rId549" xr:uid="{00000000-0004-0000-0000-000024020000}"/>
    <hyperlink ref="B549" r:id="rId550" xr:uid="{00000000-0004-0000-0000-000025020000}"/>
    <hyperlink ref="B550" r:id="rId551" xr:uid="{00000000-0004-0000-0000-000026020000}"/>
    <hyperlink ref="B551" r:id="rId552" xr:uid="{00000000-0004-0000-0000-000027020000}"/>
    <hyperlink ref="B552" r:id="rId553" xr:uid="{00000000-0004-0000-0000-000028020000}"/>
    <hyperlink ref="B553" r:id="rId554" xr:uid="{00000000-0004-0000-0000-000029020000}"/>
    <hyperlink ref="B554" r:id="rId555" xr:uid="{00000000-0004-0000-0000-00002A020000}"/>
    <hyperlink ref="B555" r:id="rId556" xr:uid="{00000000-0004-0000-0000-00002B020000}"/>
    <hyperlink ref="B556" r:id="rId557" xr:uid="{00000000-0004-0000-0000-00002C020000}"/>
    <hyperlink ref="B557" r:id="rId558" xr:uid="{00000000-0004-0000-0000-00002D020000}"/>
    <hyperlink ref="B558" r:id="rId559" xr:uid="{00000000-0004-0000-0000-00002E020000}"/>
    <hyperlink ref="B559" r:id="rId560" xr:uid="{00000000-0004-0000-0000-00002F020000}"/>
    <hyperlink ref="B560" r:id="rId561" xr:uid="{00000000-0004-0000-0000-000030020000}"/>
    <hyperlink ref="B561" r:id="rId562" xr:uid="{00000000-0004-0000-0000-000031020000}"/>
    <hyperlink ref="B562" r:id="rId563" xr:uid="{00000000-0004-0000-0000-000032020000}"/>
    <hyperlink ref="B563" r:id="rId564" xr:uid="{00000000-0004-0000-0000-000033020000}"/>
    <hyperlink ref="B564" r:id="rId565" xr:uid="{00000000-0004-0000-0000-000034020000}"/>
    <hyperlink ref="B565" r:id="rId566" xr:uid="{00000000-0004-0000-0000-000035020000}"/>
    <hyperlink ref="B566" r:id="rId567" xr:uid="{00000000-0004-0000-0000-000036020000}"/>
    <hyperlink ref="B567" r:id="rId568" xr:uid="{00000000-0004-0000-0000-000037020000}"/>
    <hyperlink ref="B568" r:id="rId569" xr:uid="{00000000-0004-0000-0000-000038020000}"/>
    <hyperlink ref="B569" r:id="rId570" xr:uid="{00000000-0004-0000-0000-000039020000}"/>
    <hyperlink ref="B570" r:id="rId571" xr:uid="{00000000-0004-0000-0000-00003A020000}"/>
    <hyperlink ref="B571" r:id="rId572" xr:uid="{00000000-0004-0000-0000-00003B020000}"/>
    <hyperlink ref="B572" r:id="rId573" xr:uid="{00000000-0004-0000-0000-00003C020000}"/>
    <hyperlink ref="B573" r:id="rId574" xr:uid="{00000000-0004-0000-0000-00003D020000}"/>
    <hyperlink ref="B574" r:id="rId575" xr:uid="{00000000-0004-0000-0000-00003E020000}"/>
    <hyperlink ref="B575" r:id="rId576" xr:uid="{00000000-0004-0000-0000-00003F020000}"/>
    <hyperlink ref="B576" r:id="rId577" xr:uid="{00000000-0004-0000-0000-000040020000}"/>
    <hyperlink ref="B577" r:id="rId578" xr:uid="{00000000-0004-0000-0000-000041020000}"/>
    <hyperlink ref="B578" r:id="rId579" xr:uid="{00000000-0004-0000-0000-000042020000}"/>
    <hyperlink ref="B579" r:id="rId580" xr:uid="{00000000-0004-0000-0000-000043020000}"/>
    <hyperlink ref="B580" r:id="rId581" xr:uid="{00000000-0004-0000-0000-000044020000}"/>
    <hyperlink ref="B581" r:id="rId582" xr:uid="{00000000-0004-0000-0000-000045020000}"/>
    <hyperlink ref="B582" r:id="rId583" xr:uid="{00000000-0004-0000-0000-000046020000}"/>
    <hyperlink ref="B583" r:id="rId584" xr:uid="{00000000-0004-0000-0000-000047020000}"/>
    <hyperlink ref="B584" r:id="rId585" xr:uid="{00000000-0004-0000-0000-000048020000}"/>
    <hyperlink ref="B585" r:id="rId586" xr:uid="{00000000-0004-0000-0000-000049020000}"/>
    <hyperlink ref="B586" r:id="rId587" xr:uid="{00000000-0004-0000-0000-00004A020000}"/>
    <hyperlink ref="B587" r:id="rId588" xr:uid="{00000000-0004-0000-0000-00004B020000}"/>
    <hyperlink ref="B588" r:id="rId589" xr:uid="{00000000-0004-0000-0000-00004C020000}"/>
    <hyperlink ref="B589" r:id="rId590" xr:uid="{00000000-0004-0000-0000-00004D020000}"/>
    <hyperlink ref="B590" r:id="rId591" xr:uid="{00000000-0004-0000-0000-00004E020000}"/>
    <hyperlink ref="B591" r:id="rId592" xr:uid="{00000000-0004-0000-0000-00004F020000}"/>
    <hyperlink ref="B592" r:id="rId593" xr:uid="{00000000-0004-0000-0000-000050020000}"/>
    <hyperlink ref="B593" r:id="rId594" xr:uid="{00000000-0004-0000-0000-000051020000}"/>
    <hyperlink ref="B594" r:id="rId595" xr:uid="{00000000-0004-0000-0000-000052020000}"/>
    <hyperlink ref="B595" r:id="rId596" xr:uid="{00000000-0004-0000-0000-000053020000}"/>
    <hyperlink ref="B596" r:id="rId597" xr:uid="{00000000-0004-0000-0000-000054020000}"/>
    <hyperlink ref="B597" r:id="rId598" xr:uid="{00000000-0004-0000-0000-000055020000}"/>
    <hyperlink ref="B598" r:id="rId599" xr:uid="{00000000-0004-0000-0000-000056020000}"/>
    <hyperlink ref="B599" r:id="rId600" xr:uid="{00000000-0004-0000-0000-000057020000}"/>
    <hyperlink ref="B600" r:id="rId601" xr:uid="{00000000-0004-0000-0000-000058020000}"/>
    <hyperlink ref="B601" r:id="rId602" xr:uid="{00000000-0004-0000-0000-000059020000}"/>
    <hyperlink ref="B602" r:id="rId603" xr:uid="{00000000-0004-0000-0000-00005A020000}"/>
    <hyperlink ref="B603" r:id="rId604" xr:uid="{00000000-0004-0000-0000-00005B020000}"/>
    <hyperlink ref="B604" r:id="rId605" xr:uid="{00000000-0004-0000-0000-00005C020000}"/>
    <hyperlink ref="B605" r:id="rId606" xr:uid="{00000000-0004-0000-0000-00005D020000}"/>
    <hyperlink ref="B606" r:id="rId607" xr:uid="{00000000-0004-0000-0000-00005E020000}"/>
    <hyperlink ref="B607" r:id="rId608" xr:uid="{00000000-0004-0000-0000-00005F020000}"/>
    <hyperlink ref="B608" r:id="rId609" xr:uid="{00000000-0004-0000-0000-000060020000}"/>
    <hyperlink ref="B609" r:id="rId610" xr:uid="{00000000-0004-0000-0000-000061020000}"/>
    <hyperlink ref="B610" r:id="rId611" xr:uid="{00000000-0004-0000-0000-000062020000}"/>
    <hyperlink ref="B611" r:id="rId612" xr:uid="{00000000-0004-0000-0000-000063020000}"/>
    <hyperlink ref="B612" r:id="rId613" xr:uid="{00000000-0004-0000-0000-000064020000}"/>
    <hyperlink ref="B613" r:id="rId614" xr:uid="{00000000-0004-0000-0000-000065020000}"/>
    <hyperlink ref="B614" r:id="rId615" xr:uid="{00000000-0004-0000-0000-000066020000}"/>
    <hyperlink ref="B615" r:id="rId616" xr:uid="{00000000-0004-0000-0000-000067020000}"/>
    <hyperlink ref="B616" r:id="rId617" xr:uid="{00000000-0004-0000-0000-000068020000}"/>
    <hyperlink ref="B617" r:id="rId618" xr:uid="{00000000-0004-0000-0000-000069020000}"/>
    <hyperlink ref="B618" r:id="rId619" xr:uid="{00000000-0004-0000-0000-00006A020000}"/>
    <hyperlink ref="B619" r:id="rId620" xr:uid="{00000000-0004-0000-0000-00006B020000}"/>
    <hyperlink ref="B620" r:id="rId621" xr:uid="{00000000-0004-0000-0000-00006C020000}"/>
    <hyperlink ref="B621" r:id="rId622" xr:uid="{00000000-0004-0000-0000-00006D020000}"/>
    <hyperlink ref="B622" r:id="rId623" xr:uid="{00000000-0004-0000-0000-00006E020000}"/>
    <hyperlink ref="B623" r:id="rId624" xr:uid="{00000000-0004-0000-0000-00006F020000}"/>
    <hyperlink ref="B624" r:id="rId625" xr:uid="{00000000-0004-0000-0000-000070020000}"/>
    <hyperlink ref="B625" r:id="rId626" xr:uid="{00000000-0004-0000-0000-000071020000}"/>
    <hyperlink ref="B626" r:id="rId627" xr:uid="{00000000-0004-0000-0000-000072020000}"/>
    <hyperlink ref="B627" r:id="rId628" xr:uid="{00000000-0004-0000-0000-000073020000}"/>
    <hyperlink ref="B628" r:id="rId629" xr:uid="{00000000-0004-0000-0000-000074020000}"/>
    <hyperlink ref="B629" r:id="rId630" xr:uid="{00000000-0004-0000-0000-000075020000}"/>
    <hyperlink ref="B630" r:id="rId631" xr:uid="{00000000-0004-0000-0000-000076020000}"/>
    <hyperlink ref="B631" r:id="rId632" xr:uid="{00000000-0004-0000-0000-000077020000}"/>
    <hyperlink ref="B632" r:id="rId633" xr:uid="{00000000-0004-0000-0000-000078020000}"/>
    <hyperlink ref="B633" r:id="rId634" xr:uid="{00000000-0004-0000-0000-000079020000}"/>
    <hyperlink ref="B634" r:id="rId635" xr:uid="{00000000-0004-0000-0000-00007A020000}"/>
    <hyperlink ref="B635" r:id="rId636" xr:uid="{00000000-0004-0000-0000-00007B020000}"/>
    <hyperlink ref="B636" r:id="rId637" xr:uid="{00000000-0004-0000-0000-00007C020000}"/>
    <hyperlink ref="B637" r:id="rId638" xr:uid="{00000000-0004-0000-0000-00007D020000}"/>
    <hyperlink ref="B638" r:id="rId639" xr:uid="{00000000-0004-0000-0000-00007E020000}"/>
    <hyperlink ref="B639" r:id="rId640" xr:uid="{00000000-0004-0000-0000-00007F020000}"/>
    <hyperlink ref="B640" r:id="rId641" xr:uid="{00000000-0004-0000-0000-000080020000}"/>
    <hyperlink ref="B641" r:id="rId642" xr:uid="{00000000-0004-0000-0000-000081020000}"/>
    <hyperlink ref="B642" r:id="rId643" xr:uid="{00000000-0004-0000-0000-000082020000}"/>
    <hyperlink ref="B643" r:id="rId644" xr:uid="{00000000-0004-0000-0000-000083020000}"/>
    <hyperlink ref="B644" r:id="rId645" xr:uid="{00000000-0004-0000-0000-000084020000}"/>
    <hyperlink ref="B645" r:id="rId646" xr:uid="{00000000-0004-0000-0000-000085020000}"/>
    <hyperlink ref="B646" r:id="rId647" xr:uid="{00000000-0004-0000-0000-000086020000}"/>
    <hyperlink ref="B647" r:id="rId648" xr:uid="{00000000-0004-0000-0000-000087020000}"/>
    <hyperlink ref="B648" r:id="rId649" xr:uid="{00000000-0004-0000-0000-000088020000}"/>
    <hyperlink ref="B649" r:id="rId650" xr:uid="{00000000-0004-0000-0000-000089020000}"/>
    <hyperlink ref="B650" r:id="rId651" xr:uid="{00000000-0004-0000-0000-00008A020000}"/>
    <hyperlink ref="B651" r:id="rId652" xr:uid="{00000000-0004-0000-0000-00008B020000}"/>
    <hyperlink ref="B652" r:id="rId653" xr:uid="{00000000-0004-0000-0000-00008C020000}"/>
    <hyperlink ref="B653" r:id="rId654" xr:uid="{00000000-0004-0000-0000-00008D020000}"/>
    <hyperlink ref="B654" r:id="rId655" xr:uid="{00000000-0004-0000-0000-00008E020000}"/>
    <hyperlink ref="B655" r:id="rId656" xr:uid="{00000000-0004-0000-0000-00008F020000}"/>
    <hyperlink ref="B656" r:id="rId657" xr:uid="{00000000-0004-0000-0000-000090020000}"/>
    <hyperlink ref="B657" r:id="rId658" xr:uid="{00000000-0004-0000-0000-000091020000}"/>
    <hyperlink ref="B658" r:id="rId659" xr:uid="{00000000-0004-0000-0000-000092020000}"/>
    <hyperlink ref="B659" r:id="rId660" xr:uid="{00000000-0004-0000-0000-000093020000}"/>
    <hyperlink ref="B660" r:id="rId661" xr:uid="{00000000-0004-0000-0000-000094020000}"/>
    <hyperlink ref="B661" r:id="rId662" xr:uid="{00000000-0004-0000-0000-000095020000}"/>
    <hyperlink ref="B662" r:id="rId663" xr:uid="{00000000-0004-0000-0000-000096020000}"/>
    <hyperlink ref="B663" r:id="rId664" xr:uid="{00000000-0004-0000-0000-000097020000}"/>
    <hyperlink ref="B664" r:id="rId665" xr:uid="{00000000-0004-0000-0000-000098020000}"/>
    <hyperlink ref="B665" r:id="rId666" xr:uid="{00000000-0004-0000-0000-000099020000}"/>
    <hyperlink ref="B666" r:id="rId667" xr:uid="{00000000-0004-0000-0000-00009A020000}"/>
    <hyperlink ref="B667" r:id="rId668" xr:uid="{00000000-0004-0000-0000-00009B020000}"/>
    <hyperlink ref="B668" r:id="rId669" xr:uid="{00000000-0004-0000-0000-00009C020000}"/>
    <hyperlink ref="B669" r:id="rId670" xr:uid="{00000000-0004-0000-0000-00009D020000}"/>
    <hyperlink ref="B670" r:id="rId671" xr:uid="{00000000-0004-0000-0000-00009E020000}"/>
    <hyperlink ref="B671" r:id="rId672" xr:uid="{00000000-0004-0000-0000-00009F020000}"/>
    <hyperlink ref="B672" r:id="rId673" xr:uid="{00000000-0004-0000-0000-0000A0020000}"/>
    <hyperlink ref="B673" r:id="rId674" xr:uid="{00000000-0004-0000-0000-0000A1020000}"/>
    <hyperlink ref="B674" r:id="rId675" xr:uid="{00000000-0004-0000-0000-0000A2020000}"/>
    <hyperlink ref="B675" r:id="rId676" xr:uid="{00000000-0004-0000-0000-0000A3020000}"/>
    <hyperlink ref="B676" r:id="rId677" xr:uid="{00000000-0004-0000-0000-0000A4020000}"/>
    <hyperlink ref="B677" r:id="rId678" xr:uid="{00000000-0004-0000-0000-0000A5020000}"/>
    <hyperlink ref="B678" r:id="rId679" xr:uid="{00000000-0004-0000-0000-0000A6020000}"/>
    <hyperlink ref="B679" r:id="rId680" xr:uid="{00000000-0004-0000-0000-0000A7020000}"/>
    <hyperlink ref="Y679" r:id="rId681" xr:uid="{00000000-0004-0000-0000-0000A8020000}"/>
    <hyperlink ref="B680" r:id="rId682" xr:uid="{00000000-0004-0000-0000-0000A9020000}"/>
    <hyperlink ref="B681" r:id="rId683" xr:uid="{00000000-0004-0000-0000-0000AA020000}"/>
    <hyperlink ref="B682" r:id="rId684" xr:uid="{00000000-0004-0000-0000-0000AB020000}"/>
    <hyperlink ref="B683" r:id="rId685" xr:uid="{00000000-0004-0000-0000-0000AC020000}"/>
    <hyperlink ref="B684" r:id="rId686" xr:uid="{00000000-0004-0000-0000-0000AD020000}"/>
    <hyperlink ref="B685" r:id="rId687" xr:uid="{00000000-0004-0000-0000-0000AE020000}"/>
    <hyperlink ref="B686" r:id="rId688" xr:uid="{00000000-0004-0000-0000-0000AF020000}"/>
    <hyperlink ref="B687" r:id="rId689" xr:uid="{00000000-0004-0000-0000-0000B0020000}"/>
    <hyperlink ref="B688" r:id="rId690" xr:uid="{00000000-0004-0000-0000-0000B1020000}"/>
    <hyperlink ref="B689" r:id="rId691" xr:uid="{00000000-0004-0000-0000-0000B2020000}"/>
    <hyperlink ref="B690" r:id="rId692" xr:uid="{00000000-0004-0000-0000-0000B3020000}"/>
    <hyperlink ref="B691" r:id="rId693" xr:uid="{00000000-0004-0000-0000-0000B4020000}"/>
    <hyperlink ref="B692" r:id="rId694" xr:uid="{00000000-0004-0000-0000-0000B5020000}"/>
    <hyperlink ref="B693" r:id="rId695" xr:uid="{00000000-0004-0000-0000-0000B6020000}"/>
    <hyperlink ref="B694" r:id="rId696" xr:uid="{00000000-0004-0000-0000-0000B7020000}"/>
    <hyperlink ref="B695" r:id="rId697" xr:uid="{00000000-0004-0000-0000-0000B8020000}"/>
    <hyperlink ref="B696" r:id="rId698" xr:uid="{00000000-0004-0000-0000-0000B9020000}"/>
    <hyperlink ref="B697" r:id="rId699" xr:uid="{00000000-0004-0000-0000-0000BA020000}"/>
    <hyperlink ref="B698" r:id="rId700" xr:uid="{00000000-0004-0000-0000-0000BB020000}"/>
    <hyperlink ref="B699" r:id="rId701" xr:uid="{00000000-0004-0000-0000-0000BC020000}"/>
    <hyperlink ref="B700" r:id="rId702" xr:uid="{00000000-0004-0000-0000-0000BD020000}"/>
    <hyperlink ref="B701" r:id="rId703" xr:uid="{00000000-0004-0000-0000-0000BE020000}"/>
    <hyperlink ref="B702" r:id="rId704" xr:uid="{00000000-0004-0000-0000-0000BF020000}"/>
    <hyperlink ref="B703" r:id="rId705" xr:uid="{00000000-0004-0000-0000-0000C0020000}"/>
    <hyperlink ref="B704" r:id="rId706" xr:uid="{00000000-0004-0000-0000-0000C1020000}"/>
    <hyperlink ref="B705" r:id="rId707" xr:uid="{00000000-0004-0000-0000-0000C2020000}"/>
    <hyperlink ref="B706" r:id="rId708" xr:uid="{00000000-0004-0000-0000-0000C3020000}"/>
    <hyperlink ref="B707" r:id="rId709" xr:uid="{00000000-0004-0000-0000-0000C4020000}"/>
    <hyperlink ref="B708" r:id="rId710" xr:uid="{00000000-0004-0000-0000-0000C5020000}"/>
    <hyperlink ref="B709" r:id="rId711" xr:uid="{00000000-0004-0000-0000-0000C6020000}"/>
    <hyperlink ref="B710" r:id="rId712" xr:uid="{00000000-0004-0000-0000-0000C7020000}"/>
    <hyperlink ref="B711" r:id="rId713" xr:uid="{00000000-0004-0000-0000-0000C8020000}"/>
    <hyperlink ref="B712" r:id="rId714" xr:uid="{00000000-0004-0000-0000-0000C9020000}"/>
    <hyperlink ref="B713" r:id="rId715" xr:uid="{00000000-0004-0000-0000-0000CA020000}"/>
    <hyperlink ref="B714" r:id="rId716" xr:uid="{00000000-0004-0000-0000-0000CB020000}"/>
    <hyperlink ref="B715" r:id="rId717" xr:uid="{00000000-0004-0000-0000-0000CC020000}"/>
    <hyperlink ref="B716" r:id="rId718" xr:uid="{00000000-0004-0000-0000-0000CD020000}"/>
    <hyperlink ref="B717" r:id="rId719" xr:uid="{00000000-0004-0000-0000-0000CE020000}"/>
    <hyperlink ref="B718" r:id="rId720" xr:uid="{00000000-0004-0000-0000-0000CF020000}"/>
    <hyperlink ref="B719" r:id="rId721" xr:uid="{00000000-0004-0000-0000-0000D0020000}"/>
    <hyperlink ref="B720" r:id="rId722" xr:uid="{00000000-0004-0000-0000-0000D1020000}"/>
    <hyperlink ref="B721" r:id="rId723" xr:uid="{00000000-0004-0000-0000-0000D2020000}"/>
    <hyperlink ref="B722" r:id="rId724" xr:uid="{00000000-0004-0000-0000-0000D3020000}"/>
    <hyperlink ref="B723" r:id="rId725" xr:uid="{00000000-0004-0000-0000-0000D4020000}"/>
    <hyperlink ref="B724" r:id="rId726" xr:uid="{00000000-0004-0000-0000-0000D5020000}"/>
    <hyperlink ref="B725" r:id="rId727" xr:uid="{00000000-0004-0000-0000-0000D6020000}"/>
    <hyperlink ref="B726" r:id="rId728" xr:uid="{00000000-0004-0000-0000-0000D7020000}"/>
    <hyperlink ref="B727" r:id="rId729" xr:uid="{00000000-0004-0000-0000-0000D8020000}"/>
    <hyperlink ref="B728" r:id="rId730" xr:uid="{00000000-0004-0000-0000-0000D9020000}"/>
    <hyperlink ref="B729" r:id="rId731" xr:uid="{00000000-0004-0000-0000-0000DA020000}"/>
    <hyperlink ref="B730" r:id="rId732" xr:uid="{00000000-0004-0000-0000-0000DB020000}"/>
    <hyperlink ref="B731" r:id="rId733" xr:uid="{00000000-0004-0000-0000-0000DC020000}"/>
    <hyperlink ref="B732" r:id="rId734" xr:uid="{00000000-0004-0000-0000-0000DD020000}"/>
    <hyperlink ref="B733" r:id="rId735" xr:uid="{00000000-0004-0000-0000-0000DE020000}"/>
    <hyperlink ref="B734" r:id="rId736" xr:uid="{00000000-0004-0000-0000-0000DF020000}"/>
    <hyperlink ref="B735" r:id="rId737" xr:uid="{00000000-0004-0000-0000-0000E0020000}"/>
    <hyperlink ref="B736" r:id="rId738" xr:uid="{00000000-0004-0000-0000-0000E1020000}"/>
    <hyperlink ref="B737" r:id="rId739" xr:uid="{00000000-0004-0000-0000-0000E2020000}"/>
    <hyperlink ref="B738" r:id="rId740" xr:uid="{00000000-0004-0000-0000-0000E3020000}"/>
    <hyperlink ref="B739" r:id="rId741" xr:uid="{00000000-0004-0000-0000-0000E4020000}"/>
    <hyperlink ref="B740" r:id="rId742" xr:uid="{00000000-0004-0000-0000-0000E5020000}"/>
    <hyperlink ref="B741" r:id="rId743" xr:uid="{00000000-0004-0000-0000-0000E6020000}"/>
    <hyperlink ref="B742" r:id="rId744" xr:uid="{00000000-0004-0000-0000-0000E7020000}"/>
    <hyperlink ref="B743" r:id="rId745" xr:uid="{00000000-0004-0000-0000-0000E8020000}"/>
    <hyperlink ref="B744" r:id="rId746" xr:uid="{00000000-0004-0000-0000-0000E9020000}"/>
    <hyperlink ref="B745" r:id="rId747" xr:uid="{00000000-0004-0000-0000-0000EA020000}"/>
    <hyperlink ref="B746" r:id="rId748" xr:uid="{00000000-0004-0000-0000-0000EB020000}"/>
    <hyperlink ref="B747" r:id="rId749" xr:uid="{00000000-0004-0000-0000-0000EC020000}"/>
    <hyperlink ref="B748" r:id="rId750" xr:uid="{00000000-0004-0000-0000-0000ED020000}"/>
    <hyperlink ref="B749" r:id="rId751" xr:uid="{00000000-0004-0000-0000-0000EE020000}"/>
    <hyperlink ref="B750" r:id="rId752" xr:uid="{00000000-0004-0000-0000-0000EF020000}"/>
    <hyperlink ref="B751" r:id="rId753" xr:uid="{00000000-0004-0000-0000-0000F0020000}"/>
    <hyperlink ref="B752" r:id="rId754" xr:uid="{00000000-0004-0000-0000-0000F1020000}"/>
    <hyperlink ref="B753" r:id="rId755" xr:uid="{00000000-0004-0000-0000-0000F2020000}"/>
    <hyperlink ref="B754" r:id="rId756" xr:uid="{00000000-0004-0000-0000-0000F3020000}"/>
    <hyperlink ref="B755" r:id="rId757" xr:uid="{00000000-0004-0000-0000-0000F4020000}"/>
    <hyperlink ref="B756" r:id="rId758" xr:uid="{00000000-0004-0000-0000-0000F5020000}"/>
    <hyperlink ref="B757" r:id="rId759" xr:uid="{00000000-0004-0000-0000-0000F6020000}"/>
    <hyperlink ref="B758" r:id="rId760" xr:uid="{00000000-0004-0000-0000-0000F7020000}"/>
    <hyperlink ref="B759" r:id="rId761" xr:uid="{00000000-0004-0000-0000-0000F8020000}"/>
    <hyperlink ref="B760" r:id="rId762" xr:uid="{00000000-0004-0000-0000-0000F9020000}"/>
    <hyperlink ref="B761" r:id="rId763" xr:uid="{00000000-0004-0000-0000-0000FA020000}"/>
    <hyperlink ref="B762" r:id="rId764" xr:uid="{00000000-0004-0000-0000-0000FB020000}"/>
    <hyperlink ref="B763" r:id="rId765" xr:uid="{00000000-0004-0000-0000-0000FC020000}"/>
    <hyperlink ref="B764" r:id="rId766" xr:uid="{00000000-0004-0000-0000-0000FD020000}"/>
    <hyperlink ref="B765" r:id="rId767" xr:uid="{00000000-0004-0000-0000-0000FE020000}"/>
    <hyperlink ref="B766" r:id="rId768" xr:uid="{00000000-0004-0000-0000-0000FF020000}"/>
    <hyperlink ref="B767" r:id="rId769" xr:uid="{00000000-0004-0000-0000-000000030000}"/>
    <hyperlink ref="B768" r:id="rId770" xr:uid="{00000000-0004-0000-0000-000001030000}"/>
    <hyperlink ref="B769" r:id="rId771" xr:uid="{00000000-0004-0000-0000-000002030000}"/>
    <hyperlink ref="B770" r:id="rId772" xr:uid="{00000000-0004-0000-0000-000003030000}"/>
    <hyperlink ref="B771" r:id="rId773" xr:uid="{00000000-0004-0000-0000-000004030000}"/>
    <hyperlink ref="B772" r:id="rId774" xr:uid="{00000000-0004-0000-0000-000005030000}"/>
    <hyperlink ref="B773" r:id="rId775" xr:uid="{00000000-0004-0000-0000-000006030000}"/>
    <hyperlink ref="B774" r:id="rId776" xr:uid="{00000000-0004-0000-0000-000007030000}"/>
    <hyperlink ref="B775" r:id="rId777" xr:uid="{00000000-0004-0000-0000-000008030000}"/>
    <hyperlink ref="B776" r:id="rId778" xr:uid="{00000000-0004-0000-0000-000009030000}"/>
    <hyperlink ref="B777" r:id="rId779" xr:uid="{00000000-0004-0000-0000-00000A030000}"/>
    <hyperlink ref="B778" r:id="rId780" xr:uid="{00000000-0004-0000-0000-00000B030000}"/>
    <hyperlink ref="B779" r:id="rId781" xr:uid="{00000000-0004-0000-0000-00000C030000}"/>
    <hyperlink ref="B780" r:id="rId782" xr:uid="{00000000-0004-0000-0000-00000D030000}"/>
    <hyperlink ref="B781" r:id="rId783" xr:uid="{00000000-0004-0000-0000-00000E030000}"/>
    <hyperlink ref="B782" r:id="rId784" xr:uid="{00000000-0004-0000-0000-00000F030000}"/>
    <hyperlink ref="B783" r:id="rId785" xr:uid="{00000000-0004-0000-0000-000010030000}"/>
    <hyperlink ref="B784" r:id="rId786" xr:uid="{00000000-0004-0000-0000-000011030000}"/>
    <hyperlink ref="B785" r:id="rId787" xr:uid="{00000000-0004-0000-0000-000012030000}"/>
    <hyperlink ref="B786" r:id="rId788" xr:uid="{00000000-0004-0000-0000-000013030000}"/>
    <hyperlink ref="B787" r:id="rId789" xr:uid="{00000000-0004-0000-0000-000014030000}"/>
    <hyperlink ref="B788" r:id="rId790" xr:uid="{00000000-0004-0000-0000-000015030000}"/>
    <hyperlink ref="B789" r:id="rId791" xr:uid="{00000000-0004-0000-0000-000016030000}"/>
    <hyperlink ref="B790" r:id="rId792" xr:uid="{00000000-0004-0000-0000-000017030000}"/>
    <hyperlink ref="B791" r:id="rId793" xr:uid="{00000000-0004-0000-0000-000018030000}"/>
    <hyperlink ref="B792" r:id="rId794" xr:uid="{00000000-0004-0000-0000-000019030000}"/>
    <hyperlink ref="B793" r:id="rId795" xr:uid="{00000000-0004-0000-0000-00001A030000}"/>
    <hyperlink ref="B794" r:id="rId796" xr:uid="{00000000-0004-0000-0000-00001B030000}"/>
    <hyperlink ref="B795" r:id="rId797" xr:uid="{00000000-0004-0000-0000-00001C030000}"/>
    <hyperlink ref="B796" r:id="rId798" xr:uid="{00000000-0004-0000-0000-00001D030000}"/>
    <hyperlink ref="B797" r:id="rId799" xr:uid="{00000000-0004-0000-0000-00001E030000}"/>
    <hyperlink ref="B798" r:id="rId800" xr:uid="{00000000-0004-0000-0000-00001F030000}"/>
    <hyperlink ref="B799" r:id="rId801" xr:uid="{00000000-0004-0000-0000-000020030000}"/>
    <hyperlink ref="B800" r:id="rId802" xr:uid="{00000000-0004-0000-0000-000021030000}"/>
    <hyperlink ref="B801" r:id="rId803" xr:uid="{00000000-0004-0000-0000-000022030000}"/>
    <hyperlink ref="B802" r:id="rId804" xr:uid="{00000000-0004-0000-0000-000023030000}"/>
    <hyperlink ref="B803" r:id="rId805" xr:uid="{00000000-0004-0000-0000-000024030000}"/>
    <hyperlink ref="B804" r:id="rId806" xr:uid="{00000000-0004-0000-0000-000025030000}"/>
    <hyperlink ref="B805" r:id="rId807" xr:uid="{00000000-0004-0000-0000-000026030000}"/>
    <hyperlink ref="B806" r:id="rId808" xr:uid="{00000000-0004-0000-0000-000027030000}"/>
    <hyperlink ref="B807" r:id="rId809" xr:uid="{00000000-0004-0000-0000-000028030000}"/>
    <hyperlink ref="B808" r:id="rId810" xr:uid="{00000000-0004-0000-0000-000029030000}"/>
    <hyperlink ref="B809" r:id="rId811" xr:uid="{00000000-0004-0000-0000-00002A030000}"/>
    <hyperlink ref="B810" r:id="rId812" xr:uid="{00000000-0004-0000-0000-00002B030000}"/>
    <hyperlink ref="B811" r:id="rId813" xr:uid="{00000000-0004-0000-0000-00002C030000}"/>
    <hyperlink ref="B812" r:id="rId814" xr:uid="{00000000-0004-0000-0000-00002D030000}"/>
    <hyperlink ref="B813" r:id="rId815" xr:uid="{00000000-0004-0000-0000-00002E030000}"/>
    <hyperlink ref="B814" r:id="rId816" xr:uid="{00000000-0004-0000-0000-00002F030000}"/>
    <hyperlink ref="B815" r:id="rId817" xr:uid="{00000000-0004-0000-0000-000030030000}"/>
    <hyperlink ref="B816" r:id="rId818" xr:uid="{00000000-0004-0000-0000-000031030000}"/>
    <hyperlink ref="B817" r:id="rId819" xr:uid="{00000000-0004-0000-0000-000032030000}"/>
    <hyperlink ref="B818" r:id="rId820" xr:uid="{00000000-0004-0000-0000-000033030000}"/>
    <hyperlink ref="B819" r:id="rId821" xr:uid="{00000000-0004-0000-0000-000034030000}"/>
    <hyperlink ref="B820" r:id="rId822" xr:uid="{00000000-0004-0000-0000-000035030000}"/>
    <hyperlink ref="B821" r:id="rId823" xr:uid="{00000000-0004-0000-0000-000036030000}"/>
    <hyperlink ref="B822" r:id="rId824" xr:uid="{00000000-0004-0000-0000-000037030000}"/>
    <hyperlink ref="B823" r:id="rId825" xr:uid="{00000000-0004-0000-0000-000038030000}"/>
    <hyperlink ref="B824" r:id="rId826" xr:uid="{00000000-0004-0000-0000-000039030000}"/>
    <hyperlink ref="B825" r:id="rId827" xr:uid="{00000000-0004-0000-0000-00003A030000}"/>
    <hyperlink ref="B826" r:id="rId828" xr:uid="{00000000-0004-0000-0000-00003B030000}"/>
    <hyperlink ref="B827" r:id="rId829" xr:uid="{00000000-0004-0000-0000-00003C030000}"/>
    <hyperlink ref="B828" r:id="rId830" xr:uid="{00000000-0004-0000-0000-00003D030000}"/>
    <hyperlink ref="B829" r:id="rId831" xr:uid="{00000000-0004-0000-0000-00003E030000}"/>
    <hyperlink ref="B830" r:id="rId832" xr:uid="{00000000-0004-0000-0000-00003F030000}"/>
    <hyperlink ref="B831" r:id="rId833" xr:uid="{00000000-0004-0000-0000-000040030000}"/>
    <hyperlink ref="B832" r:id="rId834" xr:uid="{00000000-0004-0000-0000-000041030000}"/>
    <hyperlink ref="B833" r:id="rId835" xr:uid="{00000000-0004-0000-0000-000042030000}"/>
    <hyperlink ref="B834" r:id="rId836" xr:uid="{00000000-0004-0000-0000-000043030000}"/>
    <hyperlink ref="B835" r:id="rId837" xr:uid="{00000000-0004-0000-0000-000044030000}"/>
    <hyperlink ref="B836" r:id="rId838" xr:uid="{00000000-0004-0000-0000-000045030000}"/>
    <hyperlink ref="B837" r:id="rId839" xr:uid="{00000000-0004-0000-0000-000046030000}"/>
    <hyperlink ref="B838" r:id="rId840" xr:uid="{00000000-0004-0000-0000-000047030000}"/>
    <hyperlink ref="B839" r:id="rId841" xr:uid="{00000000-0004-0000-0000-000048030000}"/>
    <hyperlink ref="B840" r:id="rId842" xr:uid="{00000000-0004-0000-0000-000049030000}"/>
    <hyperlink ref="B841" r:id="rId843" xr:uid="{00000000-0004-0000-0000-00004A030000}"/>
    <hyperlink ref="B842" r:id="rId844" xr:uid="{00000000-0004-0000-0000-00004B030000}"/>
    <hyperlink ref="B843" r:id="rId845" xr:uid="{00000000-0004-0000-0000-00004C030000}"/>
    <hyperlink ref="B844" r:id="rId846" xr:uid="{00000000-0004-0000-0000-00004D030000}"/>
    <hyperlink ref="B845" r:id="rId847" xr:uid="{00000000-0004-0000-0000-00004E030000}"/>
    <hyperlink ref="B846" r:id="rId848" xr:uid="{00000000-0004-0000-0000-00004F030000}"/>
    <hyperlink ref="B847" r:id="rId849" xr:uid="{00000000-0004-0000-0000-000050030000}"/>
    <hyperlink ref="B848" r:id="rId850" xr:uid="{00000000-0004-0000-0000-000051030000}"/>
    <hyperlink ref="B849" r:id="rId851" xr:uid="{00000000-0004-0000-0000-000052030000}"/>
    <hyperlink ref="B850" r:id="rId852" xr:uid="{00000000-0004-0000-0000-000053030000}"/>
    <hyperlink ref="B851" r:id="rId853" xr:uid="{00000000-0004-0000-0000-000054030000}"/>
    <hyperlink ref="B852" r:id="rId854" xr:uid="{00000000-0004-0000-0000-000055030000}"/>
    <hyperlink ref="B853" r:id="rId855" xr:uid="{00000000-0004-0000-0000-000056030000}"/>
    <hyperlink ref="B854" r:id="rId856" xr:uid="{00000000-0004-0000-0000-000057030000}"/>
    <hyperlink ref="B855" r:id="rId857" xr:uid="{00000000-0004-0000-0000-000058030000}"/>
    <hyperlink ref="B856" r:id="rId858" xr:uid="{00000000-0004-0000-0000-000059030000}"/>
    <hyperlink ref="B857" r:id="rId859" xr:uid="{00000000-0004-0000-0000-00005A030000}"/>
    <hyperlink ref="B858" r:id="rId860" xr:uid="{00000000-0004-0000-0000-00005B030000}"/>
    <hyperlink ref="B859" r:id="rId861" xr:uid="{00000000-0004-0000-0000-00005C030000}"/>
    <hyperlink ref="B860" r:id="rId862" xr:uid="{00000000-0004-0000-0000-00005D030000}"/>
    <hyperlink ref="B861" r:id="rId863" xr:uid="{00000000-0004-0000-0000-00005E030000}"/>
    <hyperlink ref="B862" r:id="rId864" xr:uid="{00000000-0004-0000-0000-00005F030000}"/>
    <hyperlink ref="B863" r:id="rId865" xr:uid="{00000000-0004-0000-0000-000060030000}"/>
    <hyperlink ref="B864" r:id="rId866" xr:uid="{00000000-0004-0000-0000-000061030000}"/>
    <hyperlink ref="B865" r:id="rId867" xr:uid="{00000000-0004-0000-0000-000062030000}"/>
    <hyperlink ref="B866" r:id="rId868" xr:uid="{00000000-0004-0000-0000-000063030000}"/>
    <hyperlink ref="B867" r:id="rId869" xr:uid="{00000000-0004-0000-0000-000064030000}"/>
    <hyperlink ref="B868" r:id="rId870" xr:uid="{00000000-0004-0000-0000-000065030000}"/>
    <hyperlink ref="B869" r:id="rId871" xr:uid="{00000000-0004-0000-0000-000066030000}"/>
    <hyperlink ref="B870" r:id="rId872" xr:uid="{00000000-0004-0000-0000-000067030000}"/>
    <hyperlink ref="B871" r:id="rId873" xr:uid="{00000000-0004-0000-0000-000068030000}"/>
    <hyperlink ref="B872" r:id="rId874" xr:uid="{00000000-0004-0000-0000-000069030000}"/>
    <hyperlink ref="B873" r:id="rId875" xr:uid="{00000000-0004-0000-0000-00006A030000}"/>
    <hyperlink ref="B874" r:id="rId876" xr:uid="{00000000-0004-0000-0000-00006B030000}"/>
    <hyperlink ref="B875" r:id="rId877" xr:uid="{00000000-0004-0000-0000-00006C030000}"/>
    <hyperlink ref="B876" r:id="rId878" xr:uid="{00000000-0004-0000-0000-00006D030000}"/>
    <hyperlink ref="B877" r:id="rId879" xr:uid="{00000000-0004-0000-0000-00006E030000}"/>
    <hyperlink ref="B878" r:id="rId880" xr:uid="{00000000-0004-0000-0000-00006F030000}"/>
    <hyperlink ref="B879" r:id="rId881" xr:uid="{00000000-0004-0000-0000-000070030000}"/>
    <hyperlink ref="B880" r:id="rId882" xr:uid="{00000000-0004-0000-0000-000071030000}"/>
    <hyperlink ref="B881" r:id="rId883" xr:uid="{00000000-0004-0000-0000-000072030000}"/>
    <hyperlink ref="B882" r:id="rId884" xr:uid="{00000000-0004-0000-0000-000073030000}"/>
    <hyperlink ref="B883" r:id="rId885" xr:uid="{00000000-0004-0000-0000-000074030000}"/>
    <hyperlink ref="B884" r:id="rId886" xr:uid="{00000000-0004-0000-0000-000075030000}"/>
    <hyperlink ref="B885" r:id="rId887" xr:uid="{00000000-0004-0000-0000-000076030000}"/>
    <hyperlink ref="B886" r:id="rId888" xr:uid="{00000000-0004-0000-0000-000077030000}"/>
    <hyperlink ref="B887" r:id="rId889" xr:uid="{00000000-0004-0000-0000-000078030000}"/>
    <hyperlink ref="B888" r:id="rId890" xr:uid="{00000000-0004-0000-0000-000079030000}"/>
    <hyperlink ref="B889" r:id="rId891" xr:uid="{00000000-0004-0000-0000-00007A030000}"/>
    <hyperlink ref="B890" r:id="rId892" xr:uid="{00000000-0004-0000-0000-00007B030000}"/>
    <hyperlink ref="B891" r:id="rId893" xr:uid="{00000000-0004-0000-0000-00007C030000}"/>
    <hyperlink ref="B892" r:id="rId894" xr:uid="{00000000-0004-0000-0000-00007D030000}"/>
    <hyperlink ref="B893" r:id="rId895" xr:uid="{00000000-0004-0000-0000-00007E030000}"/>
    <hyperlink ref="B894" r:id="rId896" xr:uid="{00000000-0004-0000-0000-00007F030000}"/>
    <hyperlink ref="B895" r:id="rId897" xr:uid="{00000000-0004-0000-0000-000080030000}"/>
    <hyperlink ref="B896" r:id="rId898" xr:uid="{00000000-0004-0000-0000-000081030000}"/>
    <hyperlink ref="B897" r:id="rId899" xr:uid="{00000000-0004-0000-0000-000082030000}"/>
    <hyperlink ref="B898" r:id="rId900" xr:uid="{00000000-0004-0000-0000-000083030000}"/>
    <hyperlink ref="B899" r:id="rId901" xr:uid="{00000000-0004-0000-0000-000084030000}"/>
    <hyperlink ref="B900" r:id="rId902" xr:uid="{00000000-0004-0000-0000-000085030000}"/>
    <hyperlink ref="B901" r:id="rId903" xr:uid="{00000000-0004-0000-0000-000086030000}"/>
    <hyperlink ref="B902" r:id="rId904" xr:uid="{00000000-0004-0000-0000-000087030000}"/>
    <hyperlink ref="B903" r:id="rId905" xr:uid="{00000000-0004-0000-0000-000088030000}"/>
    <hyperlink ref="B904" r:id="rId906" xr:uid="{00000000-0004-0000-0000-000089030000}"/>
    <hyperlink ref="B905" r:id="rId907" xr:uid="{00000000-0004-0000-0000-00008A030000}"/>
    <hyperlink ref="B906" r:id="rId908" xr:uid="{00000000-0004-0000-0000-00008B030000}"/>
    <hyperlink ref="B907" r:id="rId909" xr:uid="{00000000-0004-0000-0000-00008C030000}"/>
    <hyperlink ref="B908" r:id="rId910" xr:uid="{00000000-0004-0000-0000-00008D030000}"/>
    <hyperlink ref="B909" r:id="rId911" xr:uid="{00000000-0004-0000-0000-00008E030000}"/>
    <hyperlink ref="B910" r:id="rId912" xr:uid="{00000000-0004-0000-0000-00008F030000}"/>
    <hyperlink ref="B911" r:id="rId913" xr:uid="{00000000-0004-0000-0000-000090030000}"/>
    <hyperlink ref="B912" r:id="rId914" xr:uid="{00000000-0004-0000-0000-000091030000}"/>
    <hyperlink ref="B913" r:id="rId915" xr:uid="{00000000-0004-0000-0000-000092030000}"/>
    <hyperlink ref="B914" r:id="rId916" xr:uid="{00000000-0004-0000-0000-000093030000}"/>
    <hyperlink ref="B915" r:id="rId917" xr:uid="{00000000-0004-0000-0000-000094030000}"/>
    <hyperlink ref="B916" r:id="rId918" xr:uid="{00000000-0004-0000-0000-000095030000}"/>
    <hyperlink ref="B917" r:id="rId919" xr:uid="{00000000-0004-0000-0000-000096030000}"/>
    <hyperlink ref="B918" r:id="rId920" xr:uid="{00000000-0004-0000-0000-000097030000}"/>
    <hyperlink ref="B919" r:id="rId921" xr:uid="{00000000-0004-0000-0000-000098030000}"/>
    <hyperlink ref="B920" r:id="rId922" xr:uid="{00000000-0004-0000-0000-000099030000}"/>
    <hyperlink ref="B921" r:id="rId923" xr:uid="{00000000-0004-0000-0000-00009A030000}"/>
    <hyperlink ref="B922" r:id="rId924" xr:uid="{00000000-0004-0000-0000-00009B030000}"/>
    <hyperlink ref="B923" r:id="rId925" xr:uid="{00000000-0004-0000-0000-00009C030000}"/>
    <hyperlink ref="B924" r:id="rId926" xr:uid="{00000000-0004-0000-0000-00009D030000}"/>
    <hyperlink ref="B925" r:id="rId927" xr:uid="{00000000-0004-0000-0000-00009E030000}"/>
    <hyperlink ref="B926" r:id="rId928" xr:uid="{00000000-0004-0000-0000-00009F030000}"/>
    <hyperlink ref="B927" r:id="rId929" xr:uid="{00000000-0004-0000-0000-0000A0030000}"/>
    <hyperlink ref="B928" r:id="rId930" xr:uid="{00000000-0004-0000-0000-0000A1030000}"/>
    <hyperlink ref="B929" r:id="rId931" xr:uid="{00000000-0004-0000-0000-0000A2030000}"/>
    <hyperlink ref="B930" r:id="rId932" xr:uid="{00000000-0004-0000-0000-0000A3030000}"/>
    <hyperlink ref="B931" r:id="rId933" xr:uid="{00000000-0004-0000-0000-0000A4030000}"/>
    <hyperlink ref="B932" r:id="rId934" xr:uid="{00000000-0004-0000-0000-0000A5030000}"/>
    <hyperlink ref="B933" r:id="rId935" xr:uid="{00000000-0004-0000-0000-0000A6030000}"/>
    <hyperlink ref="B934" r:id="rId936" xr:uid="{00000000-0004-0000-0000-0000A7030000}"/>
    <hyperlink ref="B935" r:id="rId937" xr:uid="{00000000-0004-0000-0000-0000A8030000}"/>
    <hyperlink ref="B936" r:id="rId938" xr:uid="{00000000-0004-0000-0000-0000A9030000}"/>
    <hyperlink ref="B937" r:id="rId939" xr:uid="{00000000-0004-0000-0000-0000AA030000}"/>
    <hyperlink ref="B938" r:id="rId940" xr:uid="{00000000-0004-0000-0000-0000AB030000}"/>
    <hyperlink ref="B939" r:id="rId941" xr:uid="{00000000-0004-0000-0000-0000AC030000}"/>
    <hyperlink ref="B940" r:id="rId942" xr:uid="{00000000-0004-0000-0000-0000AD030000}"/>
    <hyperlink ref="B941" r:id="rId943" xr:uid="{00000000-0004-0000-0000-0000AE030000}"/>
    <hyperlink ref="B942" r:id="rId944" xr:uid="{00000000-0004-0000-0000-0000AF030000}"/>
    <hyperlink ref="B943" r:id="rId945" xr:uid="{00000000-0004-0000-0000-0000B0030000}"/>
    <hyperlink ref="B944" r:id="rId946" xr:uid="{00000000-0004-0000-0000-0000B1030000}"/>
    <hyperlink ref="B945" r:id="rId947" xr:uid="{00000000-0004-0000-0000-0000B2030000}"/>
    <hyperlink ref="B946" r:id="rId948" xr:uid="{00000000-0004-0000-0000-0000B3030000}"/>
    <hyperlink ref="B947" r:id="rId949" xr:uid="{00000000-0004-0000-0000-0000B4030000}"/>
    <hyperlink ref="B948" r:id="rId950" xr:uid="{00000000-0004-0000-0000-0000B5030000}"/>
    <hyperlink ref="B949" r:id="rId951" xr:uid="{00000000-0004-0000-0000-0000B6030000}"/>
    <hyperlink ref="B950" r:id="rId952" xr:uid="{00000000-0004-0000-0000-0000B7030000}"/>
    <hyperlink ref="B951" r:id="rId953" xr:uid="{00000000-0004-0000-0000-0000B8030000}"/>
    <hyperlink ref="B952" r:id="rId954" xr:uid="{00000000-0004-0000-0000-0000B9030000}"/>
    <hyperlink ref="B953" r:id="rId955" xr:uid="{00000000-0004-0000-0000-0000BA030000}"/>
    <hyperlink ref="B954" r:id="rId956" xr:uid="{00000000-0004-0000-0000-0000BB030000}"/>
    <hyperlink ref="B955" r:id="rId957" xr:uid="{00000000-0004-0000-0000-0000BC030000}"/>
    <hyperlink ref="B956" r:id="rId958" xr:uid="{00000000-0004-0000-0000-0000BD030000}"/>
    <hyperlink ref="B957" r:id="rId959" xr:uid="{00000000-0004-0000-0000-0000BE030000}"/>
    <hyperlink ref="B958" r:id="rId960" xr:uid="{00000000-0004-0000-0000-0000BF030000}"/>
    <hyperlink ref="B959" r:id="rId961" xr:uid="{00000000-0004-0000-0000-0000C0030000}"/>
    <hyperlink ref="B960" r:id="rId962" xr:uid="{00000000-0004-0000-0000-0000C1030000}"/>
    <hyperlink ref="B961" r:id="rId963" xr:uid="{00000000-0004-0000-0000-0000C2030000}"/>
    <hyperlink ref="B962" r:id="rId964" xr:uid="{00000000-0004-0000-0000-0000C3030000}"/>
    <hyperlink ref="B963" r:id="rId965" xr:uid="{00000000-0004-0000-0000-0000C4030000}"/>
    <hyperlink ref="B964" r:id="rId966" xr:uid="{00000000-0004-0000-0000-0000C5030000}"/>
    <hyperlink ref="B965" r:id="rId967" xr:uid="{00000000-0004-0000-0000-0000C6030000}"/>
    <hyperlink ref="B966" r:id="rId968" xr:uid="{00000000-0004-0000-0000-0000C7030000}"/>
    <hyperlink ref="B967" r:id="rId969" xr:uid="{00000000-0004-0000-0000-0000C8030000}"/>
    <hyperlink ref="B968" r:id="rId970" xr:uid="{00000000-0004-0000-0000-0000C9030000}"/>
    <hyperlink ref="B969" r:id="rId971" xr:uid="{00000000-0004-0000-0000-0000CA030000}"/>
    <hyperlink ref="B970" r:id="rId972" xr:uid="{00000000-0004-0000-0000-0000CB030000}"/>
    <hyperlink ref="B971" r:id="rId973" xr:uid="{00000000-0004-0000-0000-0000CC030000}"/>
    <hyperlink ref="B972" r:id="rId974" xr:uid="{00000000-0004-0000-0000-0000CD030000}"/>
    <hyperlink ref="B973" r:id="rId975" xr:uid="{00000000-0004-0000-0000-0000CE030000}"/>
    <hyperlink ref="B974" r:id="rId976" xr:uid="{00000000-0004-0000-0000-0000CF030000}"/>
    <hyperlink ref="B975" r:id="rId977" xr:uid="{00000000-0004-0000-0000-0000D0030000}"/>
    <hyperlink ref="B976" r:id="rId978" xr:uid="{00000000-0004-0000-0000-0000D1030000}"/>
    <hyperlink ref="B977" r:id="rId979" xr:uid="{00000000-0004-0000-0000-0000D2030000}"/>
    <hyperlink ref="B978" r:id="rId980" xr:uid="{00000000-0004-0000-0000-0000D3030000}"/>
    <hyperlink ref="B979" r:id="rId981" xr:uid="{00000000-0004-0000-0000-0000D4030000}"/>
    <hyperlink ref="B980" r:id="rId982" xr:uid="{00000000-0004-0000-0000-0000D5030000}"/>
    <hyperlink ref="B981" r:id="rId983" xr:uid="{00000000-0004-0000-0000-0000D6030000}"/>
    <hyperlink ref="B982" r:id="rId984" xr:uid="{00000000-0004-0000-0000-0000D7030000}"/>
    <hyperlink ref="B983" r:id="rId985" xr:uid="{00000000-0004-0000-0000-0000D8030000}"/>
    <hyperlink ref="B984" r:id="rId986" xr:uid="{00000000-0004-0000-0000-0000D9030000}"/>
    <hyperlink ref="B985" r:id="rId987" xr:uid="{00000000-0004-0000-0000-0000DA030000}"/>
    <hyperlink ref="B986" r:id="rId988" xr:uid="{00000000-0004-0000-0000-0000DB030000}"/>
    <hyperlink ref="B987" r:id="rId989" xr:uid="{00000000-0004-0000-0000-0000DC030000}"/>
    <hyperlink ref="B988" r:id="rId990" xr:uid="{00000000-0004-0000-0000-0000DD030000}"/>
    <hyperlink ref="B989" r:id="rId991" xr:uid="{00000000-0004-0000-0000-0000DE030000}"/>
    <hyperlink ref="B990" r:id="rId992" xr:uid="{00000000-0004-0000-0000-0000DF030000}"/>
    <hyperlink ref="B991" r:id="rId993" xr:uid="{00000000-0004-0000-0000-0000E0030000}"/>
    <hyperlink ref="B992" r:id="rId994" xr:uid="{00000000-0004-0000-0000-0000E1030000}"/>
    <hyperlink ref="B993" r:id="rId995" xr:uid="{00000000-0004-0000-0000-0000E2030000}"/>
    <hyperlink ref="B994" r:id="rId996" xr:uid="{00000000-0004-0000-0000-0000E3030000}"/>
    <hyperlink ref="B995" r:id="rId997" xr:uid="{00000000-0004-0000-0000-0000E4030000}"/>
    <hyperlink ref="B996" r:id="rId998" xr:uid="{00000000-0004-0000-0000-0000E5030000}"/>
    <hyperlink ref="B997" r:id="rId999" xr:uid="{00000000-0004-0000-0000-0000E6030000}"/>
    <hyperlink ref="B998" r:id="rId1000" xr:uid="{00000000-0004-0000-0000-0000E7030000}"/>
    <hyperlink ref="B999" r:id="rId1001" xr:uid="{00000000-0004-0000-0000-0000E8030000}"/>
    <hyperlink ref="B1000" r:id="rId1002" xr:uid="{00000000-0004-0000-0000-0000E9030000}"/>
    <hyperlink ref="B1001" r:id="rId1003" xr:uid="{00000000-0004-0000-0000-0000EA030000}"/>
    <hyperlink ref="B1002" r:id="rId1004" xr:uid="{00000000-0004-0000-0000-0000EB030000}"/>
    <hyperlink ref="B1003" r:id="rId1005" xr:uid="{00000000-0004-0000-0000-0000EC030000}"/>
    <hyperlink ref="B1004" r:id="rId1006" xr:uid="{00000000-0004-0000-0000-0000ED030000}"/>
    <hyperlink ref="B1005" r:id="rId1007" xr:uid="{00000000-0004-0000-0000-0000EE030000}"/>
    <hyperlink ref="B1006" r:id="rId1008" xr:uid="{00000000-0004-0000-0000-0000EF030000}"/>
    <hyperlink ref="B1007" r:id="rId1009" xr:uid="{00000000-0004-0000-0000-0000F0030000}"/>
    <hyperlink ref="B1008" r:id="rId1010" xr:uid="{00000000-0004-0000-0000-0000F1030000}"/>
    <hyperlink ref="B1009" r:id="rId1011" xr:uid="{00000000-0004-0000-0000-0000F2030000}"/>
    <hyperlink ref="B1010" r:id="rId1012" xr:uid="{00000000-0004-0000-0000-0000F3030000}"/>
    <hyperlink ref="B1011" r:id="rId1013" xr:uid="{00000000-0004-0000-0000-0000F4030000}"/>
    <hyperlink ref="B1012" r:id="rId1014" xr:uid="{00000000-0004-0000-0000-0000F5030000}"/>
    <hyperlink ref="B1013" r:id="rId1015" xr:uid="{00000000-0004-0000-0000-0000F6030000}"/>
    <hyperlink ref="B1014" r:id="rId1016" xr:uid="{00000000-0004-0000-0000-0000F7030000}"/>
    <hyperlink ref="B1015" r:id="rId1017" xr:uid="{00000000-0004-0000-0000-0000F8030000}"/>
    <hyperlink ref="B1016" r:id="rId1018" xr:uid="{00000000-0004-0000-0000-0000F9030000}"/>
    <hyperlink ref="B1017" r:id="rId1019" xr:uid="{00000000-0004-0000-0000-0000FA030000}"/>
    <hyperlink ref="B1018" r:id="rId1020" xr:uid="{00000000-0004-0000-0000-0000FB030000}"/>
    <hyperlink ref="B1019" r:id="rId1021" xr:uid="{00000000-0004-0000-0000-0000FC030000}"/>
    <hyperlink ref="B1020" r:id="rId1022" xr:uid="{00000000-0004-0000-0000-0000FD030000}"/>
    <hyperlink ref="B1021" r:id="rId1023" xr:uid="{00000000-0004-0000-0000-0000FE030000}"/>
    <hyperlink ref="B1022" r:id="rId1024" xr:uid="{00000000-0004-0000-0000-0000FF030000}"/>
    <hyperlink ref="B1023" r:id="rId1025" xr:uid="{00000000-0004-0000-0000-000000040000}"/>
    <hyperlink ref="B1024" r:id="rId1026" xr:uid="{00000000-0004-0000-0000-000001040000}"/>
    <hyperlink ref="B1025" r:id="rId1027" xr:uid="{00000000-0004-0000-0000-000002040000}"/>
    <hyperlink ref="B1026" r:id="rId1028" xr:uid="{00000000-0004-0000-0000-000003040000}"/>
    <hyperlink ref="B1027" r:id="rId1029" xr:uid="{00000000-0004-0000-0000-000004040000}"/>
    <hyperlink ref="B1028" r:id="rId1030" xr:uid="{00000000-0004-0000-0000-000005040000}"/>
    <hyperlink ref="B1029" r:id="rId1031" xr:uid="{00000000-0004-0000-0000-000006040000}"/>
    <hyperlink ref="B1030" r:id="rId1032" xr:uid="{00000000-0004-0000-0000-000007040000}"/>
    <hyperlink ref="B1031" r:id="rId1033" xr:uid="{00000000-0004-0000-0000-000008040000}"/>
    <hyperlink ref="B1032" r:id="rId1034" xr:uid="{00000000-0004-0000-0000-000009040000}"/>
    <hyperlink ref="B1033" r:id="rId1035" xr:uid="{00000000-0004-0000-0000-00000A040000}"/>
    <hyperlink ref="B1034" r:id="rId1036" xr:uid="{00000000-0004-0000-0000-00000B040000}"/>
    <hyperlink ref="B1035" r:id="rId1037" xr:uid="{00000000-0004-0000-0000-00000C040000}"/>
    <hyperlink ref="B1036" r:id="rId1038" xr:uid="{00000000-0004-0000-0000-00000D040000}"/>
    <hyperlink ref="B1037" r:id="rId1039" xr:uid="{00000000-0004-0000-0000-00000E040000}"/>
    <hyperlink ref="B1038" r:id="rId1040" xr:uid="{00000000-0004-0000-0000-00000F040000}"/>
    <hyperlink ref="B1039" r:id="rId1041" xr:uid="{00000000-0004-0000-0000-000010040000}"/>
    <hyperlink ref="B1040" r:id="rId1042" xr:uid="{00000000-0004-0000-0000-000011040000}"/>
    <hyperlink ref="B1041" r:id="rId1043" xr:uid="{00000000-0004-0000-0000-000012040000}"/>
    <hyperlink ref="B1042" r:id="rId1044" xr:uid="{00000000-0004-0000-0000-000013040000}"/>
    <hyperlink ref="B1043" r:id="rId1045" xr:uid="{00000000-0004-0000-0000-000014040000}"/>
    <hyperlink ref="B1044" r:id="rId1046" xr:uid="{00000000-0004-0000-0000-000015040000}"/>
    <hyperlink ref="B1045" r:id="rId1047" xr:uid="{00000000-0004-0000-0000-000016040000}"/>
    <hyperlink ref="B1046" r:id="rId1048" xr:uid="{00000000-0004-0000-0000-000017040000}"/>
    <hyperlink ref="B1047" r:id="rId1049" xr:uid="{00000000-0004-0000-0000-000018040000}"/>
    <hyperlink ref="B1048" r:id="rId1050" xr:uid="{00000000-0004-0000-0000-000019040000}"/>
    <hyperlink ref="B1049" r:id="rId1051" xr:uid="{00000000-0004-0000-0000-00001A040000}"/>
    <hyperlink ref="B1050" r:id="rId1052" xr:uid="{00000000-0004-0000-0000-00001B040000}"/>
    <hyperlink ref="B1051" r:id="rId1053" xr:uid="{00000000-0004-0000-0000-00001C040000}"/>
    <hyperlink ref="B1052" r:id="rId1054" xr:uid="{00000000-0004-0000-0000-00001D040000}"/>
    <hyperlink ref="B1053" r:id="rId1055" xr:uid="{00000000-0004-0000-0000-00001E040000}"/>
    <hyperlink ref="B1054" r:id="rId1056" xr:uid="{00000000-0004-0000-0000-00001F040000}"/>
    <hyperlink ref="B1055" r:id="rId1057" xr:uid="{00000000-0004-0000-0000-000020040000}"/>
    <hyperlink ref="B1056" r:id="rId1058" xr:uid="{00000000-0004-0000-0000-000021040000}"/>
    <hyperlink ref="B1057" r:id="rId1059" xr:uid="{00000000-0004-0000-0000-000022040000}"/>
    <hyperlink ref="B1058" r:id="rId1060" xr:uid="{00000000-0004-0000-0000-000023040000}"/>
    <hyperlink ref="B1059" r:id="rId1061" xr:uid="{00000000-0004-0000-0000-000024040000}"/>
    <hyperlink ref="B1060" r:id="rId1062" xr:uid="{00000000-0004-0000-0000-000025040000}"/>
    <hyperlink ref="B1061" r:id="rId1063" xr:uid="{00000000-0004-0000-0000-000026040000}"/>
    <hyperlink ref="B1062" r:id="rId1064" xr:uid="{00000000-0004-0000-0000-000027040000}"/>
    <hyperlink ref="B1063" r:id="rId1065" xr:uid="{00000000-0004-0000-0000-000028040000}"/>
    <hyperlink ref="B1064" r:id="rId1066" xr:uid="{00000000-0004-0000-0000-000029040000}"/>
    <hyperlink ref="B1065" r:id="rId1067" xr:uid="{00000000-0004-0000-0000-00002A040000}"/>
    <hyperlink ref="B1066" r:id="rId1068" xr:uid="{00000000-0004-0000-0000-00002B040000}"/>
    <hyperlink ref="B1067" r:id="rId1069" xr:uid="{00000000-0004-0000-0000-00002C040000}"/>
    <hyperlink ref="B1068" r:id="rId1070" xr:uid="{00000000-0004-0000-0000-00002D040000}"/>
    <hyperlink ref="B1069" r:id="rId1071" xr:uid="{00000000-0004-0000-0000-00002E040000}"/>
    <hyperlink ref="B1070" r:id="rId1072" xr:uid="{00000000-0004-0000-0000-00002F040000}"/>
    <hyperlink ref="B1071" r:id="rId1073" xr:uid="{00000000-0004-0000-0000-000030040000}"/>
    <hyperlink ref="B1072" r:id="rId1074" xr:uid="{00000000-0004-0000-0000-000031040000}"/>
    <hyperlink ref="B1073" r:id="rId1075" xr:uid="{00000000-0004-0000-0000-000032040000}"/>
    <hyperlink ref="B1074" r:id="rId1076" xr:uid="{00000000-0004-0000-0000-000033040000}"/>
    <hyperlink ref="B1075" r:id="rId1077" xr:uid="{00000000-0004-0000-0000-000034040000}"/>
    <hyperlink ref="B1076" r:id="rId1078" xr:uid="{00000000-0004-0000-0000-000035040000}"/>
    <hyperlink ref="B1077" r:id="rId1079" xr:uid="{00000000-0004-0000-0000-000036040000}"/>
    <hyperlink ref="B1078" r:id="rId1080" xr:uid="{00000000-0004-0000-0000-000037040000}"/>
    <hyperlink ref="B1079" r:id="rId1081" xr:uid="{00000000-0004-0000-0000-000038040000}"/>
    <hyperlink ref="B1080" r:id="rId1082" xr:uid="{00000000-0004-0000-0000-000039040000}"/>
    <hyperlink ref="B1081" r:id="rId1083" xr:uid="{00000000-0004-0000-0000-00003A040000}"/>
    <hyperlink ref="B1082" r:id="rId1084" xr:uid="{00000000-0004-0000-0000-00003B040000}"/>
    <hyperlink ref="B1083" r:id="rId1085" xr:uid="{00000000-0004-0000-0000-00003C040000}"/>
    <hyperlink ref="B1084" r:id="rId1086" xr:uid="{00000000-0004-0000-0000-00003D040000}"/>
    <hyperlink ref="B1085" r:id="rId1087" xr:uid="{00000000-0004-0000-0000-00003E040000}"/>
    <hyperlink ref="B1086" r:id="rId1088" xr:uid="{00000000-0004-0000-0000-00003F040000}"/>
    <hyperlink ref="B1087" r:id="rId1089" xr:uid="{00000000-0004-0000-0000-000040040000}"/>
    <hyperlink ref="B1088" r:id="rId1090" xr:uid="{00000000-0004-0000-0000-000041040000}"/>
    <hyperlink ref="B1089" r:id="rId1091" xr:uid="{00000000-0004-0000-0000-000042040000}"/>
    <hyperlink ref="B1090" r:id="rId1092" xr:uid="{00000000-0004-0000-0000-000043040000}"/>
    <hyperlink ref="B1091" r:id="rId1093" xr:uid="{00000000-0004-0000-0000-000044040000}"/>
    <hyperlink ref="B1092" r:id="rId1094" xr:uid="{00000000-0004-0000-0000-000045040000}"/>
    <hyperlink ref="B1093" r:id="rId1095" xr:uid="{00000000-0004-0000-0000-000046040000}"/>
    <hyperlink ref="B1094" r:id="rId1096" xr:uid="{00000000-0004-0000-0000-000047040000}"/>
    <hyperlink ref="B1095" r:id="rId1097" xr:uid="{00000000-0004-0000-0000-000048040000}"/>
    <hyperlink ref="B1096" r:id="rId1098" xr:uid="{00000000-0004-0000-0000-000049040000}"/>
    <hyperlink ref="B1097" r:id="rId1099" xr:uid="{00000000-0004-0000-0000-00004A040000}"/>
    <hyperlink ref="B1098" r:id="rId1100" xr:uid="{00000000-0004-0000-0000-00004B040000}"/>
    <hyperlink ref="B1099" r:id="rId1101" xr:uid="{00000000-0004-0000-0000-00004C040000}"/>
    <hyperlink ref="B1100" r:id="rId1102" xr:uid="{00000000-0004-0000-0000-00004D040000}"/>
    <hyperlink ref="B1101" r:id="rId1103" xr:uid="{00000000-0004-0000-0000-00004E040000}"/>
    <hyperlink ref="B1102" r:id="rId1104" xr:uid="{00000000-0004-0000-0000-00004F040000}"/>
    <hyperlink ref="B1103" r:id="rId1105" xr:uid="{00000000-0004-0000-0000-000050040000}"/>
    <hyperlink ref="B1104" r:id="rId1106" xr:uid="{00000000-0004-0000-0000-000051040000}"/>
    <hyperlink ref="B1105" r:id="rId1107" xr:uid="{00000000-0004-0000-0000-000052040000}"/>
    <hyperlink ref="B1106" r:id="rId1108" xr:uid="{00000000-0004-0000-0000-000053040000}"/>
    <hyperlink ref="B1107" r:id="rId1109" xr:uid="{00000000-0004-0000-0000-000054040000}"/>
    <hyperlink ref="B1108" r:id="rId1110" xr:uid="{00000000-0004-0000-0000-000055040000}"/>
    <hyperlink ref="B1109" r:id="rId1111" xr:uid="{00000000-0004-0000-0000-000056040000}"/>
    <hyperlink ref="B1110" r:id="rId1112" xr:uid="{00000000-0004-0000-0000-000057040000}"/>
    <hyperlink ref="B1111" r:id="rId1113" xr:uid="{00000000-0004-0000-0000-000058040000}"/>
    <hyperlink ref="B1112" r:id="rId1114" xr:uid="{00000000-0004-0000-0000-000059040000}"/>
    <hyperlink ref="B1113" r:id="rId1115" xr:uid="{00000000-0004-0000-0000-00005A040000}"/>
    <hyperlink ref="B1114" r:id="rId1116" xr:uid="{00000000-0004-0000-0000-00005B040000}"/>
    <hyperlink ref="B1115" r:id="rId1117" xr:uid="{00000000-0004-0000-0000-00005C040000}"/>
    <hyperlink ref="B1116" r:id="rId1118" xr:uid="{00000000-0004-0000-0000-00005D040000}"/>
    <hyperlink ref="B1117" r:id="rId1119" xr:uid="{00000000-0004-0000-0000-00005E040000}"/>
    <hyperlink ref="B1118" r:id="rId1120" xr:uid="{00000000-0004-0000-0000-00005F040000}"/>
    <hyperlink ref="B1119" r:id="rId1121" xr:uid="{00000000-0004-0000-0000-000060040000}"/>
    <hyperlink ref="B1120" r:id="rId1122" xr:uid="{00000000-0004-0000-0000-000061040000}"/>
    <hyperlink ref="B1121" r:id="rId1123" xr:uid="{00000000-0004-0000-0000-000062040000}"/>
    <hyperlink ref="B1122" r:id="rId1124" xr:uid="{00000000-0004-0000-0000-000063040000}"/>
    <hyperlink ref="B1123" r:id="rId1125" xr:uid="{00000000-0004-0000-0000-000064040000}"/>
    <hyperlink ref="B1124" r:id="rId1126" xr:uid="{00000000-0004-0000-0000-000065040000}"/>
    <hyperlink ref="B1125" r:id="rId1127" xr:uid="{00000000-0004-0000-0000-000066040000}"/>
    <hyperlink ref="B1126" r:id="rId1128" xr:uid="{00000000-0004-0000-0000-000067040000}"/>
    <hyperlink ref="B1127" r:id="rId1129" xr:uid="{00000000-0004-0000-0000-000068040000}"/>
    <hyperlink ref="B1128" r:id="rId1130" xr:uid="{00000000-0004-0000-0000-000069040000}"/>
    <hyperlink ref="B1129" r:id="rId1131" xr:uid="{00000000-0004-0000-0000-00006A040000}"/>
    <hyperlink ref="B1130" r:id="rId1132" xr:uid="{00000000-0004-0000-0000-00006B040000}"/>
    <hyperlink ref="B1131" r:id="rId1133" xr:uid="{00000000-0004-0000-0000-00006C040000}"/>
    <hyperlink ref="B1132" r:id="rId1134" xr:uid="{00000000-0004-0000-0000-00006D040000}"/>
    <hyperlink ref="B1133" r:id="rId1135" xr:uid="{00000000-0004-0000-0000-00006E040000}"/>
    <hyperlink ref="B1134" r:id="rId1136" xr:uid="{00000000-0004-0000-0000-00006F040000}"/>
    <hyperlink ref="B1135" r:id="rId1137" xr:uid="{00000000-0004-0000-0000-000070040000}"/>
    <hyperlink ref="B1136" r:id="rId1138" xr:uid="{00000000-0004-0000-0000-000071040000}"/>
    <hyperlink ref="B1137" r:id="rId1139" xr:uid="{00000000-0004-0000-0000-000072040000}"/>
    <hyperlink ref="B1138" r:id="rId1140" xr:uid="{00000000-0004-0000-0000-000073040000}"/>
    <hyperlink ref="B1139" r:id="rId1141" xr:uid="{00000000-0004-0000-0000-000074040000}"/>
    <hyperlink ref="B1140" r:id="rId1142" xr:uid="{00000000-0004-0000-0000-000075040000}"/>
    <hyperlink ref="B1141" r:id="rId1143" xr:uid="{00000000-0004-0000-0000-000076040000}"/>
    <hyperlink ref="B1142" r:id="rId1144" xr:uid="{00000000-0004-0000-0000-000077040000}"/>
    <hyperlink ref="B1143" r:id="rId1145" xr:uid="{00000000-0004-0000-0000-000078040000}"/>
    <hyperlink ref="B1144" r:id="rId1146" xr:uid="{00000000-0004-0000-0000-000079040000}"/>
    <hyperlink ref="B1145" r:id="rId1147" xr:uid="{00000000-0004-0000-0000-00007A040000}"/>
    <hyperlink ref="B1146" r:id="rId1148" xr:uid="{00000000-0004-0000-0000-00007B040000}"/>
    <hyperlink ref="B1147" r:id="rId1149" xr:uid="{00000000-0004-0000-0000-00007C040000}"/>
    <hyperlink ref="B1148" r:id="rId1150" xr:uid="{00000000-0004-0000-0000-00007D040000}"/>
    <hyperlink ref="B1149" r:id="rId1151" xr:uid="{00000000-0004-0000-0000-00007E040000}"/>
    <hyperlink ref="B1150" r:id="rId1152" xr:uid="{00000000-0004-0000-0000-00007F040000}"/>
    <hyperlink ref="B1151" r:id="rId1153" xr:uid="{00000000-0004-0000-0000-000080040000}"/>
    <hyperlink ref="B1152" r:id="rId1154" xr:uid="{00000000-0004-0000-0000-000081040000}"/>
    <hyperlink ref="B1153" r:id="rId1155" xr:uid="{00000000-0004-0000-0000-000082040000}"/>
    <hyperlink ref="B1154" r:id="rId1156" xr:uid="{00000000-0004-0000-0000-000083040000}"/>
    <hyperlink ref="B1155" r:id="rId1157" xr:uid="{00000000-0004-0000-0000-000084040000}"/>
    <hyperlink ref="B1156" r:id="rId1158" xr:uid="{00000000-0004-0000-0000-000085040000}"/>
    <hyperlink ref="B1157" r:id="rId1159" xr:uid="{00000000-0004-0000-0000-000086040000}"/>
    <hyperlink ref="B1158" r:id="rId1160" xr:uid="{00000000-0004-0000-0000-000087040000}"/>
    <hyperlink ref="B1159" r:id="rId1161" xr:uid="{00000000-0004-0000-0000-000088040000}"/>
    <hyperlink ref="B1160" r:id="rId1162" xr:uid="{00000000-0004-0000-0000-000089040000}"/>
    <hyperlink ref="B1161" r:id="rId1163" xr:uid="{00000000-0004-0000-0000-00008A040000}"/>
    <hyperlink ref="B1162" r:id="rId1164" xr:uid="{00000000-0004-0000-0000-00008B040000}"/>
    <hyperlink ref="B1163" r:id="rId1165" xr:uid="{00000000-0004-0000-0000-00008C040000}"/>
    <hyperlink ref="B1164" r:id="rId1166" xr:uid="{00000000-0004-0000-0000-00008D040000}"/>
    <hyperlink ref="B1165" r:id="rId1167" xr:uid="{00000000-0004-0000-0000-00008E040000}"/>
    <hyperlink ref="B1166" r:id="rId1168" xr:uid="{00000000-0004-0000-0000-00008F040000}"/>
    <hyperlink ref="B1167" r:id="rId1169" xr:uid="{00000000-0004-0000-0000-000090040000}"/>
    <hyperlink ref="B1168" r:id="rId1170" xr:uid="{00000000-0004-0000-0000-000091040000}"/>
    <hyperlink ref="B1169" r:id="rId1171" xr:uid="{00000000-0004-0000-0000-000092040000}"/>
    <hyperlink ref="B1170" r:id="rId1172" xr:uid="{00000000-0004-0000-0000-000093040000}"/>
    <hyperlink ref="B1171" r:id="rId1173" xr:uid="{00000000-0004-0000-0000-000094040000}"/>
    <hyperlink ref="B1172" r:id="rId1174" xr:uid="{00000000-0004-0000-0000-000095040000}"/>
    <hyperlink ref="B1173" r:id="rId1175" xr:uid="{00000000-0004-0000-0000-000096040000}"/>
    <hyperlink ref="B1174" r:id="rId1176" xr:uid="{00000000-0004-0000-0000-000097040000}"/>
    <hyperlink ref="B1175" r:id="rId1177" xr:uid="{00000000-0004-0000-0000-000098040000}"/>
    <hyperlink ref="B1176" r:id="rId1178" xr:uid="{00000000-0004-0000-0000-000099040000}"/>
    <hyperlink ref="B1177" r:id="rId1179" xr:uid="{00000000-0004-0000-0000-00009A040000}"/>
    <hyperlink ref="B1178" r:id="rId1180" xr:uid="{00000000-0004-0000-0000-00009B040000}"/>
    <hyperlink ref="B1179" r:id="rId1181" xr:uid="{00000000-0004-0000-0000-00009C040000}"/>
    <hyperlink ref="B1180" r:id="rId1182" xr:uid="{00000000-0004-0000-0000-00009D040000}"/>
    <hyperlink ref="B1181" r:id="rId1183" xr:uid="{00000000-0004-0000-0000-00009E040000}"/>
    <hyperlink ref="B1182" r:id="rId1184" xr:uid="{00000000-0004-0000-0000-00009F040000}"/>
    <hyperlink ref="B1183" r:id="rId1185" xr:uid="{00000000-0004-0000-0000-0000A0040000}"/>
    <hyperlink ref="B1184" r:id="rId1186" xr:uid="{00000000-0004-0000-0000-0000A1040000}"/>
    <hyperlink ref="B1185" r:id="rId1187" xr:uid="{00000000-0004-0000-0000-0000A2040000}"/>
    <hyperlink ref="B1186" r:id="rId1188" xr:uid="{00000000-0004-0000-0000-0000A3040000}"/>
    <hyperlink ref="B1187" r:id="rId1189" xr:uid="{00000000-0004-0000-0000-0000A4040000}"/>
    <hyperlink ref="B1188" r:id="rId1190" xr:uid="{00000000-0004-0000-0000-0000A5040000}"/>
    <hyperlink ref="B1189" r:id="rId1191" xr:uid="{00000000-0004-0000-0000-0000A6040000}"/>
    <hyperlink ref="B1190" r:id="rId1192" xr:uid="{00000000-0004-0000-0000-0000A7040000}"/>
    <hyperlink ref="B1191" r:id="rId1193" xr:uid="{00000000-0004-0000-0000-0000A8040000}"/>
    <hyperlink ref="B1192" r:id="rId1194" xr:uid="{00000000-0004-0000-0000-0000A9040000}"/>
    <hyperlink ref="B1193" r:id="rId1195" xr:uid="{00000000-0004-0000-0000-0000AA040000}"/>
    <hyperlink ref="B1194" r:id="rId1196" xr:uid="{00000000-0004-0000-0000-0000AB040000}"/>
    <hyperlink ref="B1195" r:id="rId1197" xr:uid="{00000000-0004-0000-0000-0000AC040000}"/>
    <hyperlink ref="B1196" r:id="rId1198" xr:uid="{00000000-0004-0000-0000-0000AD040000}"/>
    <hyperlink ref="B1197" r:id="rId1199" xr:uid="{00000000-0004-0000-0000-0000AE040000}"/>
    <hyperlink ref="B1198" r:id="rId1200" xr:uid="{00000000-0004-0000-0000-0000AF040000}"/>
    <hyperlink ref="B1199" r:id="rId1201" xr:uid="{00000000-0004-0000-0000-0000B0040000}"/>
    <hyperlink ref="B1200" r:id="rId1202" xr:uid="{00000000-0004-0000-0000-0000B1040000}"/>
    <hyperlink ref="B1201" r:id="rId1203" xr:uid="{00000000-0004-0000-0000-0000B2040000}"/>
    <hyperlink ref="B1202" r:id="rId1204" xr:uid="{00000000-0004-0000-0000-0000B3040000}"/>
    <hyperlink ref="B1203" r:id="rId1205" xr:uid="{00000000-0004-0000-0000-0000B4040000}"/>
    <hyperlink ref="B1204" r:id="rId1206" xr:uid="{00000000-0004-0000-0000-0000B5040000}"/>
    <hyperlink ref="B1205" r:id="rId1207" xr:uid="{00000000-0004-0000-0000-0000B6040000}"/>
    <hyperlink ref="B1206" r:id="rId1208" xr:uid="{00000000-0004-0000-0000-0000B7040000}"/>
    <hyperlink ref="B1207" r:id="rId1209" xr:uid="{00000000-0004-0000-0000-0000B8040000}"/>
    <hyperlink ref="B1208" r:id="rId1210" xr:uid="{00000000-0004-0000-0000-0000B9040000}"/>
    <hyperlink ref="B1209" r:id="rId1211" xr:uid="{00000000-0004-0000-0000-0000BA040000}"/>
    <hyperlink ref="B1210" r:id="rId1212" xr:uid="{00000000-0004-0000-0000-0000BB040000}"/>
    <hyperlink ref="B1211" r:id="rId1213" xr:uid="{00000000-0004-0000-0000-0000BC040000}"/>
    <hyperlink ref="B1212" r:id="rId1214" xr:uid="{00000000-0004-0000-0000-0000BD040000}"/>
    <hyperlink ref="B1213" r:id="rId1215" xr:uid="{00000000-0004-0000-0000-0000BE040000}"/>
    <hyperlink ref="B1214" r:id="rId1216" xr:uid="{00000000-0004-0000-0000-0000BF040000}"/>
    <hyperlink ref="B1215" r:id="rId1217" xr:uid="{00000000-0004-0000-0000-0000C0040000}"/>
    <hyperlink ref="B1216" r:id="rId1218" xr:uid="{00000000-0004-0000-0000-0000C1040000}"/>
    <hyperlink ref="B1217" r:id="rId1219" xr:uid="{00000000-0004-0000-0000-0000C2040000}"/>
    <hyperlink ref="B1218" r:id="rId1220" xr:uid="{00000000-0004-0000-0000-0000C3040000}"/>
    <hyperlink ref="B1219" r:id="rId1221" xr:uid="{00000000-0004-0000-0000-0000C4040000}"/>
    <hyperlink ref="B1220" r:id="rId1222" xr:uid="{00000000-0004-0000-0000-0000C5040000}"/>
    <hyperlink ref="B1221" r:id="rId1223" xr:uid="{00000000-0004-0000-0000-0000C6040000}"/>
    <hyperlink ref="B1222" r:id="rId1224" xr:uid="{00000000-0004-0000-0000-0000C7040000}"/>
    <hyperlink ref="B1223" r:id="rId1225" xr:uid="{00000000-0004-0000-0000-0000C8040000}"/>
    <hyperlink ref="B1224" r:id="rId1226" xr:uid="{00000000-0004-0000-0000-0000C9040000}"/>
    <hyperlink ref="B1225" r:id="rId1227" xr:uid="{00000000-0004-0000-0000-0000CA040000}"/>
    <hyperlink ref="B1226" r:id="rId1228" xr:uid="{00000000-0004-0000-0000-0000CB040000}"/>
    <hyperlink ref="B1227" r:id="rId1229" xr:uid="{00000000-0004-0000-0000-0000CC040000}"/>
    <hyperlink ref="B1228" r:id="rId1230" xr:uid="{00000000-0004-0000-0000-0000CD040000}"/>
    <hyperlink ref="B1229" r:id="rId1231" xr:uid="{00000000-0004-0000-0000-0000CE040000}"/>
    <hyperlink ref="B1230" r:id="rId1232" xr:uid="{00000000-0004-0000-0000-0000CF040000}"/>
    <hyperlink ref="B1231" r:id="rId1233" xr:uid="{00000000-0004-0000-0000-0000D0040000}"/>
    <hyperlink ref="B1232" r:id="rId1234" xr:uid="{00000000-0004-0000-0000-0000D1040000}"/>
    <hyperlink ref="B1233" r:id="rId1235" xr:uid="{00000000-0004-0000-0000-0000D2040000}"/>
    <hyperlink ref="B1234" r:id="rId1236" xr:uid="{00000000-0004-0000-0000-0000D3040000}"/>
    <hyperlink ref="B1235" r:id="rId1237" xr:uid="{00000000-0004-0000-0000-0000D4040000}"/>
    <hyperlink ref="B1236" r:id="rId1238" xr:uid="{00000000-0004-0000-0000-0000D5040000}"/>
    <hyperlink ref="B1237" r:id="rId1239" xr:uid="{00000000-0004-0000-0000-0000D6040000}"/>
    <hyperlink ref="B1238" r:id="rId1240" xr:uid="{00000000-0004-0000-0000-0000D7040000}"/>
    <hyperlink ref="B1239" r:id="rId1241" xr:uid="{00000000-0004-0000-0000-0000D8040000}"/>
    <hyperlink ref="B1240" r:id="rId1242" xr:uid="{00000000-0004-0000-0000-0000D9040000}"/>
    <hyperlink ref="B1241" r:id="rId1243" xr:uid="{00000000-0004-0000-0000-0000DA040000}"/>
    <hyperlink ref="B1242" r:id="rId1244" xr:uid="{00000000-0004-0000-0000-0000DB040000}"/>
    <hyperlink ref="B1243" r:id="rId1245" xr:uid="{00000000-0004-0000-0000-0000DC040000}"/>
    <hyperlink ref="B1244" r:id="rId1246" xr:uid="{00000000-0004-0000-0000-0000DD040000}"/>
    <hyperlink ref="B1245" r:id="rId1247" xr:uid="{00000000-0004-0000-0000-0000DE040000}"/>
    <hyperlink ref="B1246" r:id="rId1248" xr:uid="{00000000-0004-0000-0000-0000DF040000}"/>
    <hyperlink ref="B1247" r:id="rId1249" xr:uid="{00000000-0004-0000-0000-0000E0040000}"/>
    <hyperlink ref="B1248" r:id="rId1250" xr:uid="{00000000-0004-0000-0000-0000E1040000}"/>
    <hyperlink ref="B1249" r:id="rId1251" xr:uid="{00000000-0004-0000-0000-0000E2040000}"/>
    <hyperlink ref="B1250" r:id="rId1252" xr:uid="{00000000-0004-0000-0000-0000E3040000}"/>
    <hyperlink ref="B1251" r:id="rId1253" xr:uid="{00000000-0004-0000-0000-0000E4040000}"/>
    <hyperlink ref="B1252" r:id="rId1254" xr:uid="{00000000-0004-0000-0000-0000E5040000}"/>
    <hyperlink ref="B1253" r:id="rId1255" xr:uid="{00000000-0004-0000-0000-0000E6040000}"/>
    <hyperlink ref="B1254" r:id="rId1256" xr:uid="{00000000-0004-0000-0000-0000E7040000}"/>
    <hyperlink ref="B1255" r:id="rId1257" xr:uid="{00000000-0004-0000-0000-0000E8040000}"/>
    <hyperlink ref="B1256" r:id="rId1258" xr:uid="{00000000-0004-0000-0000-0000E9040000}"/>
    <hyperlink ref="B1257" r:id="rId1259" xr:uid="{00000000-0004-0000-0000-0000EA040000}"/>
    <hyperlink ref="B1258" r:id="rId1260" xr:uid="{00000000-0004-0000-0000-0000EB040000}"/>
    <hyperlink ref="B1259" r:id="rId1261" xr:uid="{00000000-0004-0000-0000-0000EC040000}"/>
    <hyperlink ref="B1260" r:id="rId1262" xr:uid="{00000000-0004-0000-0000-0000ED040000}"/>
    <hyperlink ref="B1261" r:id="rId1263" xr:uid="{00000000-0004-0000-0000-0000EE040000}"/>
    <hyperlink ref="B1262" r:id="rId1264" xr:uid="{00000000-0004-0000-0000-0000EF040000}"/>
    <hyperlink ref="B1263" r:id="rId1265" xr:uid="{00000000-0004-0000-0000-0000F0040000}"/>
    <hyperlink ref="B1264" r:id="rId1266" xr:uid="{00000000-0004-0000-0000-0000F1040000}"/>
    <hyperlink ref="B1265" r:id="rId1267" xr:uid="{00000000-0004-0000-0000-0000F2040000}"/>
    <hyperlink ref="B1266" r:id="rId1268" xr:uid="{00000000-0004-0000-0000-0000F3040000}"/>
    <hyperlink ref="B1267" r:id="rId1269" xr:uid="{00000000-0004-0000-0000-0000F4040000}"/>
    <hyperlink ref="B1268" r:id="rId1270" xr:uid="{00000000-0004-0000-0000-0000F5040000}"/>
    <hyperlink ref="B1269" r:id="rId1271" xr:uid="{00000000-0004-0000-0000-0000F6040000}"/>
    <hyperlink ref="B1270" r:id="rId1272" xr:uid="{00000000-0004-0000-0000-0000F7040000}"/>
    <hyperlink ref="B1271" r:id="rId1273" xr:uid="{00000000-0004-0000-0000-0000F8040000}"/>
    <hyperlink ref="B1272" r:id="rId1274" xr:uid="{00000000-0004-0000-0000-0000F9040000}"/>
    <hyperlink ref="B1273" r:id="rId1275" xr:uid="{00000000-0004-0000-0000-0000FA040000}"/>
    <hyperlink ref="B1274" r:id="rId1276" xr:uid="{00000000-0004-0000-0000-0000FB040000}"/>
    <hyperlink ref="B1275" r:id="rId1277" xr:uid="{00000000-0004-0000-0000-0000FC040000}"/>
    <hyperlink ref="B1276" r:id="rId1278" xr:uid="{00000000-0004-0000-0000-0000FD040000}"/>
    <hyperlink ref="B1277" r:id="rId1279" xr:uid="{00000000-0004-0000-0000-0000FE040000}"/>
    <hyperlink ref="B1278" r:id="rId1280" xr:uid="{00000000-0004-0000-0000-0000FF040000}"/>
    <hyperlink ref="B1279" r:id="rId1281" xr:uid="{00000000-0004-0000-0000-000000050000}"/>
    <hyperlink ref="B1280" r:id="rId1282" xr:uid="{00000000-0004-0000-0000-000001050000}"/>
    <hyperlink ref="B1281" r:id="rId1283" xr:uid="{00000000-0004-0000-0000-000002050000}"/>
    <hyperlink ref="B1282" r:id="rId1284" xr:uid="{00000000-0004-0000-0000-000003050000}"/>
    <hyperlink ref="B1283" r:id="rId1285" xr:uid="{00000000-0004-0000-0000-000004050000}"/>
    <hyperlink ref="B1284" r:id="rId1286" xr:uid="{00000000-0004-0000-0000-000005050000}"/>
    <hyperlink ref="B1285" r:id="rId1287" xr:uid="{00000000-0004-0000-0000-000006050000}"/>
    <hyperlink ref="B1286" r:id="rId1288" xr:uid="{00000000-0004-0000-0000-000007050000}"/>
    <hyperlink ref="B1287" r:id="rId1289" xr:uid="{00000000-0004-0000-0000-000008050000}"/>
    <hyperlink ref="B1288" r:id="rId1290" xr:uid="{00000000-0004-0000-0000-000009050000}"/>
    <hyperlink ref="B1289" r:id="rId1291" xr:uid="{00000000-0004-0000-0000-00000A050000}"/>
    <hyperlink ref="B1290" r:id="rId1292" xr:uid="{00000000-0004-0000-0000-00000B050000}"/>
    <hyperlink ref="B1291" r:id="rId1293" xr:uid="{00000000-0004-0000-0000-00000C050000}"/>
    <hyperlink ref="B1292" r:id="rId1294" xr:uid="{00000000-0004-0000-0000-00000D050000}"/>
    <hyperlink ref="B1293" r:id="rId1295" xr:uid="{00000000-0004-0000-0000-00000E050000}"/>
    <hyperlink ref="B1294" r:id="rId1296" xr:uid="{00000000-0004-0000-0000-00000F050000}"/>
    <hyperlink ref="B1295" r:id="rId1297" xr:uid="{00000000-0004-0000-0000-000010050000}"/>
    <hyperlink ref="B1296" r:id="rId1298" xr:uid="{00000000-0004-0000-0000-000011050000}"/>
    <hyperlink ref="B1297" r:id="rId1299" xr:uid="{00000000-0004-0000-0000-000012050000}"/>
    <hyperlink ref="B1298" r:id="rId1300" xr:uid="{00000000-0004-0000-0000-000013050000}"/>
    <hyperlink ref="B1299" r:id="rId1301" xr:uid="{00000000-0004-0000-0000-000014050000}"/>
    <hyperlink ref="B1300" r:id="rId1302" xr:uid="{00000000-0004-0000-0000-000015050000}"/>
    <hyperlink ref="B1301" r:id="rId1303" xr:uid="{00000000-0004-0000-0000-000016050000}"/>
    <hyperlink ref="B1302" r:id="rId1304" xr:uid="{00000000-0004-0000-0000-000017050000}"/>
    <hyperlink ref="B1303" r:id="rId1305" xr:uid="{00000000-0004-0000-0000-000018050000}"/>
    <hyperlink ref="B1304" r:id="rId1306" xr:uid="{00000000-0004-0000-0000-000019050000}"/>
    <hyperlink ref="B1305" r:id="rId1307" xr:uid="{00000000-0004-0000-0000-00001A050000}"/>
    <hyperlink ref="B1306" r:id="rId1308" xr:uid="{00000000-0004-0000-0000-00001B050000}"/>
    <hyperlink ref="B1307" r:id="rId1309" xr:uid="{00000000-0004-0000-0000-00001C050000}"/>
    <hyperlink ref="B1308" r:id="rId1310" xr:uid="{00000000-0004-0000-0000-00001D050000}"/>
    <hyperlink ref="B1309" r:id="rId1311" xr:uid="{00000000-0004-0000-0000-00001E050000}"/>
    <hyperlink ref="B1310" r:id="rId1312" xr:uid="{00000000-0004-0000-0000-00001F050000}"/>
    <hyperlink ref="B1311" r:id="rId1313" xr:uid="{00000000-0004-0000-0000-000020050000}"/>
    <hyperlink ref="B1312" r:id="rId1314" xr:uid="{00000000-0004-0000-0000-000021050000}"/>
    <hyperlink ref="B1313" r:id="rId1315" xr:uid="{00000000-0004-0000-0000-000022050000}"/>
    <hyperlink ref="B1314" r:id="rId1316" xr:uid="{00000000-0004-0000-0000-000023050000}"/>
    <hyperlink ref="B1315" r:id="rId1317" xr:uid="{00000000-0004-0000-0000-000024050000}"/>
    <hyperlink ref="B1316" r:id="rId1318" xr:uid="{00000000-0004-0000-0000-000025050000}"/>
    <hyperlink ref="B1317" r:id="rId1319" xr:uid="{00000000-0004-0000-0000-000026050000}"/>
    <hyperlink ref="B1318" r:id="rId1320" xr:uid="{00000000-0004-0000-0000-000027050000}"/>
    <hyperlink ref="B1319" r:id="rId1321" xr:uid="{00000000-0004-0000-0000-000028050000}"/>
    <hyperlink ref="B1320" r:id="rId1322" xr:uid="{00000000-0004-0000-0000-000029050000}"/>
    <hyperlink ref="B1321" r:id="rId1323" xr:uid="{00000000-0004-0000-0000-00002A050000}"/>
    <hyperlink ref="B1322" r:id="rId1324" xr:uid="{00000000-0004-0000-0000-00002B050000}"/>
    <hyperlink ref="B1323" r:id="rId1325" xr:uid="{00000000-0004-0000-0000-00002C050000}"/>
    <hyperlink ref="B1324" r:id="rId1326" xr:uid="{00000000-0004-0000-0000-00002D050000}"/>
    <hyperlink ref="B1325" r:id="rId1327" xr:uid="{00000000-0004-0000-0000-00002E050000}"/>
    <hyperlink ref="B1326" r:id="rId1328" xr:uid="{00000000-0004-0000-0000-00002F050000}"/>
    <hyperlink ref="B1327" r:id="rId1329" xr:uid="{00000000-0004-0000-0000-000030050000}"/>
    <hyperlink ref="B1328" r:id="rId1330" xr:uid="{00000000-0004-0000-0000-000031050000}"/>
    <hyperlink ref="B1329" r:id="rId1331" xr:uid="{00000000-0004-0000-0000-000032050000}"/>
    <hyperlink ref="B1330" r:id="rId1332" xr:uid="{00000000-0004-0000-0000-000033050000}"/>
    <hyperlink ref="B1331" r:id="rId1333" xr:uid="{00000000-0004-0000-0000-000034050000}"/>
    <hyperlink ref="B1332" r:id="rId1334" xr:uid="{00000000-0004-0000-0000-000035050000}"/>
    <hyperlink ref="B1333" r:id="rId1335" xr:uid="{00000000-0004-0000-0000-000036050000}"/>
    <hyperlink ref="B1334" r:id="rId1336" xr:uid="{00000000-0004-0000-0000-000037050000}"/>
    <hyperlink ref="B1335" r:id="rId1337" xr:uid="{00000000-0004-0000-0000-000038050000}"/>
    <hyperlink ref="B1336" r:id="rId1338" xr:uid="{00000000-0004-0000-0000-000039050000}"/>
    <hyperlink ref="B1337" r:id="rId1339" xr:uid="{00000000-0004-0000-0000-00003A050000}"/>
    <hyperlink ref="B1338" r:id="rId1340" xr:uid="{00000000-0004-0000-0000-00003B050000}"/>
    <hyperlink ref="B1339" r:id="rId1341" xr:uid="{00000000-0004-0000-0000-00003C050000}"/>
    <hyperlink ref="B1340" r:id="rId1342" xr:uid="{00000000-0004-0000-0000-00003D050000}"/>
    <hyperlink ref="B1341" r:id="rId1343" xr:uid="{00000000-0004-0000-0000-00003E050000}"/>
    <hyperlink ref="B1342" r:id="rId1344" xr:uid="{00000000-0004-0000-0000-00003F050000}"/>
    <hyperlink ref="B1343" r:id="rId1345" xr:uid="{00000000-0004-0000-0000-000040050000}"/>
    <hyperlink ref="B1344" r:id="rId1346" xr:uid="{00000000-0004-0000-0000-000041050000}"/>
    <hyperlink ref="B1345" r:id="rId1347" xr:uid="{00000000-0004-0000-0000-000042050000}"/>
    <hyperlink ref="B1346" r:id="rId1348" xr:uid="{00000000-0004-0000-0000-000043050000}"/>
    <hyperlink ref="B1347" r:id="rId1349" xr:uid="{00000000-0004-0000-0000-000044050000}"/>
    <hyperlink ref="B1348" r:id="rId1350" xr:uid="{00000000-0004-0000-0000-000045050000}"/>
    <hyperlink ref="B1349" r:id="rId1351" xr:uid="{00000000-0004-0000-0000-000046050000}"/>
    <hyperlink ref="B1350" r:id="rId1352" xr:uid="{00000000-0004-0000-0000-000047050000}"/>
    <hyperlink ref="B1351" r:id="rId1353" xr:uid="{00000000-0004-0000-0000-000048050000}"/>
    <hyperlink ref="B1352" r:id="rId1354" xr:uid="{00000000-0004-0000-0000-000049050000}"/>
    <hyperlink ref="B1353" r:id="rId1355" xr:uid="{00000000-0004-0000-0000-00004A050000}"/>
    <hyperlink ref="B1354" r:id="rId1356" xr:uid="{00000000-0004-0000-0000-00004B050000}"/>
    <hyperlink ref="B1355" r:id="rId1357" xr:uid="{00000000-0004-0000-0000-00004C050000}"/>
    <hyperlink ref="B1356" r:id="rId1358" xr:uid="{00000000-0004-0000-0000-00004D050000}"/>
    <hyperlink ref="B1357" r:id="rId1359" xr:uid="{00000000-0004-0000-0000-00004E050000}"/>
    <hyperlink ref="B1358" r:id="rId1360" xr:uid="{00000000-0004-0000-0000-00004F050000}"/>
    <hyperlink ref="B1359" r:id="rId1361" xr:uid="{00000000-0004-0000-0000-000050050000}"/>
    <hyperlink ref="B1360" r:id="rId1362" xr:uid="{00000000-0004-0000-0000-000051050000}"/>
    <hyperlink ref="B1361" r:id="rId1363" xr:uid="{00000000-0004-0000-0000-000052050000}"/>
    <hyperlink ref="B1362" r:id="rId1364" xr:uid="{00000000-0004-0000-0000-000053050000}"/>
    <hyperlink ref="B1363" r:id="rId1365" xr:uid="{00000000-0004-0000-0000-000054050000}"/>
    <hyperlink ref="B1364" r:id="rId1366" xr:uid="{00000000-0004-0000-0000-000055050000}"/>
    <hyperlink ref="B1365" r:id="rId1367" xr:uid="{00000000-0004-0000-0000-000056050000}"/>
    <hyperlink ref="B1366" r:id="rId1368" xr:uid="{00000000-0004-0000-0000-000057050000}"/>
    <hyperlink ref="B1367" r:id="rId1369" xr:uid="{00000000-0004-0000-0000-000058050000}"/>
    <hyperlink ref="B1368" r:id="rId1370" xr:uid="{00000000-0004-0000-0000-000059050000}"/>
    <hyperlink ref="B1369" r:id="rId1371" xr:uid="{00000000-0004-0000-0000-00005A050000}"/>
    <hyperlink ref="B1370" r:id="rId1372" xr:uid="{00000000-0004-0000-0000-00005B050000}"/>
    <hyperlink ref="B1371" r:id="rId1373" xr:uid="{00000000-0004-0000-0000-00005C050000}"/>
    <hyperlink ref="B1372" r:id="rId1374" xr:uid="{00000000-0004-0000-0000-00005D050000}"/>
    <hyperlink ref="B1373" r:id="rId1375" xr:uid="{00000000-0004-0000-0000-00005E050000}"/>
    <hyperlink ref="B1374" r:id="rId1376" xr:uid="{00000000-0004-0000-0000-00005F050000}"/>
    <hyperlink ref="B1375" r:id="rId1377" xr:uid="{00000000-0004-0000-0000-000060050000}"/>
    <hyperlink ref="B1376" r:id="rId1378" xr:uid="{00000000-0004-0000-0000-000061050000}"/>
    <hyperlink ref="B1377" r:id="rId1379" xr:uid="{00000000-0004-0000-0000-000062050000}"/>
    <hyperlink ref="B1378" r:id="rId1380" xr:uid="{00000000-0004-0000-0000-000063050000}"/>
    <hyperlink ref="B1379" r:id="rId1381" xr:uid="{00000000-0004-0000-0000-000064050000}"/>
    <hyperlink ref="B1380" r:id="rId1382" xr:uid="{00000000-0004-0000-0000-000065050000}"/>
    <hyperlink ref="B1381" r:id="rId1383" xr:uid="{00000000-0004-0000-0000-000066050000}"/>
    <hyperlink ref="B1382" r:id="rId1384" xr:uid="{00000000-0004-0000-0000-000067050000}"/>
    <hyperlink ref="B1383" r:id="rId1385" xr:uid="{00000000-0004-0000-0000-000068050000}"/>
    <hyperlink ref="B1384" r:id="rId1386" xr:uid="{00000000-0004-0000-0000-000069050000}"/>
    <hyperlink ref="B1385" r:id="rId1387" xr:uid="{00000000-0004-0000-0000-00006A050000}"/>
    <hyperlink ref="B1386" r:id="rId1388" xr:uid="{00000000-0004-0000-0000-00006B050000}"/>
    <hyperlink ref="B1387" r:id="rId1389" xr:uid="{00000000-0004-0000-0000-00006C050000}"/>
    <hyperlink ref="B1388" r:id="rId1390" xr:uid="{00000000-0004-0000-0000-00006D050000}"/>
    <hyperlink ref="B1389" r:id="rId1391" xr:uid="{00000000-0004-0000-0000-00006E050000}"/>
    <hyperlink ref="B1390" r:id="rId1392" xr:uid="{00000000-0004-0000-0000-00006F050000}"/>
    <hyperlink ref="B1391" r:id="rId1393" xr:uid="{00000000-0004-0000-0000-000070050000}"/>
    <hyperlink ref="B1392" r:id="rId1394" xr:uid="{00000000-0004-0000-0000-000071050000}"/>
    <hyperlink ref="B1393" r:id="rId1395" xr:uid="{00000000-0004-0000-0000-000072050000}"/>
    <hyperlink ref="B1394" r:id="rId1396" xr:uid="{00000000-0004-0000-0000-000073050000}"/>
    <hyperlink ref="B1395" r:id="rId1397" xr:uid="{00000000-0004-0000-0000-000074050000}"/>
    <hyperlink ref="B1396" r:id="rId1398" xr:uid="{00000000-0004-0000-0000-000075050000}"/>
    <hyperlink ref="B1397" r:id="rId1399" xr:uid="{00000000-0004-0000-0000-000076050000}"/>
    <hyperlink ref="B1398" r:id="rId1400" xr:uid="{00000000-0004-0000-0000-000077050000}"/>
    <hyperlink ref="B1399" r:id="rId1401" xr:uid="{00000000-0004-0000-0000-000078050000}"/>
    <hyperlink ref="B1400" r:id="rId1402" xr:uid="{00000000-0004-0000-0000-000079050000}"/>
    <hyperlink ref="B1401" r:id="rId1403" xr:uid="{00000000-0004-0000-0000-00007A050000}"/>
    <hyperlink ref="B1402" r:id="rId1404" xr:uid="{00000000-0004-0000-0000-00007B050000}"/>
    <hyperlink ref="B1403" r:id="rId1405" xr:uid="{00000000-0004-0000-0000-00007C050000}"/>
    <hyperlink ref="B1404" r:id="rId1406" xr:uid="{00000000-0004-0000-0000-00007D050000}"/>
    <hyperlink ref="B1405" r:id="rId1407" xr:uid="{00000000-0004-0000-0000-00007E050000}"/>
    <hyperlink ref="B1406" r:id="rId1408" xr:uid="{00000000-0004-0000-0000-00007F050000}"/>
    <hyperlink ref="B1407" r:id="rId1409" xr:uid="{00000000-0004-0000-0000-000080050000}"/>
    <hyperlink ref="B1408" r:id="rId1410" xr:uid="{00000000-0004-0000-0000-000081050000}"/>
    <hyperlink ref="B1409" r:id="rId1411" xr:uid="{00000000-0004-0000-0000-000082050000}"/>
    <hyperlink ref="B1410" r:id="rId1412" xr:uid="{00000000-0004-0000-0000-000083050000}"/>
    <hyperlink ref="B1411" r:id="rId1413" xr:uid="{00000000-0004-0000-0000-000084050000}"/>
    <hyperlink ref="B1412" r:id="rId1414" xr:uid="{00000000-0004-0000-0000-000085050000}"/>
    <hyperlink ref="B1413" r:id="rId1415" xr:uid="{00000000-0004-0000-0000-000086050000}"/>
    <hyperlink ref="B1414" r:id="rId1416" xr:uid="{00000000-0004-0000-0000-000087050000}"/>
    <hyperlink ref="B1415" r:id="rId1417" xr:uid="{00000000-0004-0000-0000-000088050000}"/>
    <hyperlink ref="B1416" r:id="rId1418" xr:uid="{00000000-0004-0000-0000-000089050000}"/>
    <hyperlink ref="B1417" r:id="rId1419" xr:uid="{00000000-0004-0000-0000-00008A050000}"/>
    <hyperlink ref="B1418" r:id="rId1420" xr:uid="{00000000-0004-0000-0000-00008B050000}"/>
    <hyperlink ref="B1419" r:id="rId1421" xr:uid="{00000000-0004-0000-0000-00008C050000}"/>
    <hyperlink ref="B1420" r:id="rId1422" xr:uid="{00000000-0004-0000-0000-00008D050000}"/>
    <hyperlink ref="B1421" r:id="rId1423" xr:uid="{00000000-0004-0000-0000-00008E050000}"/>
    <hyperlink ref="B1422" r:id="rId1424" xr:uid="{00000000-0004-0000-0000-00008F050000}"/>
    <hyperlink ref="B1423" r:id="rId1425" xr:uid="{00000000-0004-0000-0000-000090050000}"/>
    <hyperlink ref="B1424" r:id="rId1426" xr:uid="{00000000-0004-0000-0000-000091050000}"/>
    <hyperlink ref="B1425" r:id="rId1427" xr:uid="{00000000-0004-0000-0000-000092050000}"/>
    <hyperlink ref="B1426" r:id="rId1428" xr:uid="{00000000-0004-0000-0000-000093050000}"/>
    <hyperlink ref="B1427" r:id="rId1429" xr:uid="{00000000-0004-0000-0000-000094050000}"/>
    <hyperlink ref="B1428" r:id="rId1430" xr:uid="{00000000-0004-0000-0000-000095050000}"/>
    <hyperlink ref="B1429" r:id="rId1431" xr:uid="{00000000-0004-0000-0000-000096050000}"/>
    <hyperlink ref="B1430" r:id="rId1432" xr:uid="{00000000-0004-0000-0000-000097050000}"/>
    <hyperlink ref="B1431" r:id="rId1433" xr:uid="{00000000-0004-0000-0000-000098050000}"/>
    <hyperlink ref="B1432" r:id="rId1434" xr:uid="{00000000-0004-0000-0000-000099050000}"/>
    <hyperlink ref="B1433" r:id="rId1435" xr:uid="{00000000-0004-0000-0000-00009A050000}"/>
    <hyperlink ref="B1434" r:id="rId1436" xr:uid="{00000000-0004-0000-0000-00009B050000}"/>
    <hyperlink ref="B1435" r:id="rId1437" xr:uid="{00000000-0004-0000-0000-00009C050000}"/>
    <hyperlink ref="B1436" r:id="rId1438" xr:uid="{00000000-0004-0000-0000-00009D050000}"/>
    <hyperlink ref="B1437" r:id="rId1439" xr:uid="{00000000-0004-0000-0000-00009E050000}"/>
    <hyperlink ref="B1438" r:id="rId1440" xr:uid="{00000000-0004-0000-0000-00009F050000}"/>
    <hyperlink ref="B1439" r:id="rId1441" xr:uid="{00000000-0004-0000-0000-0000A0050000}"/>
    <hyperlink ref="B1440" r:id="rId1442" xr:uid="{00000000-0004-0000-0000-0000A1050000}"/>
    <hyperlink ref="B1441" r:id="rId1443" xr:uid="{00000000-0004-0000-0000-0000A2050000}"/>
    <hyperlink ref="B1442" r:id="rId1444" xr:uid="{00000000-0004-0000-0000-0000A3050000}"/>
    <hyperlink ref="B1443" r:id="rId1445" xr:uid="{00000000-0004-0000-0000-0000A4050000}"/>
    <hyperlink ref="B1444" r:id="rId1446" xr:uid="{00000000-0004-0000-0000-0000A5050000}"/>
    <hyperlink ref="B1445" r:id="rId1447" xr:uid="{00000000-0004-0000-0000-0000A6050000}"/>
    <hyperlink ref="B1446" r:id="rId1448" xr:uid="{00000000-0004-0000-0000-0000A7050000}"/>
    <hyperlink ref="B1447" r:id="rId1449" xr:uid="{00000000-0004-0000-0000-0000A8050000}"/>
    <hyperlink ref="B1448" r:id="rId1450" xr:uid="{00000000-0004-0000-0000-0000A9050000}"/>
    <hyperlink ref="B1449" r:id="rId1451" xr:uid="{00000000-0004-0000-0000-0000AA050000}"/>
    <hyperlink ref="B1450" r:id="rId1452" xr:uid="{00000000-0004-0000-0000-0000AB050000}"/>
    <hyperlink ref="B1451" r:id="rId1453" xr:uid="{00000000-0004-0000-0000-0000AC050000}"/>
    <hyperlink ref="B1452" r:id="rId1454" xr:uid="{00000000-0004-0000-0000-0000AD050000}"/>
    <hyperlink ref="B1453" r:id="rId1455" xr:uid="{00000000-0004-0000-0000-0000AE050000}"/>
    <hyperlink ref="B1454" r:id="rId1456" xr:uid="{00000000-0004-0000-0000-0000AF050000}"/>
    <hyperlink ref="B1455" r:id="rId1457" xr:uid="{00000000-0004-0000-0000-0000B0050000}"/>
    <hyperlink ref="B1456" r:id="rId1458" xr:uid="{00000000-0004-0000-0000-0000B1050000}"/>
    <hyperlink ref="B1457" r:id="rId1459" xr:uid="{00000000-0004-0000-0000-0000B2050000}"/>
    <hyperlink ref="B1458" r:id="rId1460" xr:uid="{00000000-0004-0000-0000-0000B3050000}"/>
    <hyperlink ref="B1459" r:id="rId1461" xr:uid="{00000000-0004-0000-0000-0000B4050000}"/>
    <hyperlink ref="B1460" r:id="rId1462" xr:uid="{00000000-0004-0000-0000-0000B5050000}"/>
    <hyperlink ref="B1461" r:id="rId1463" xr:uid="{00000000-0004-0000-0000-0000B6050000}"/>
    <hyperlink ref="B1462" r:id="rId1464" xr:uid="{00000000-0004-0000-0000-0000B7050000}"/>
    <hyperlink ref="B1463" r:id="rId1465" xr:uid="{00000000-0004-0000-0000-0000B8050000}"/>
    <hyperlink ref="B1464" r:id="rId1466" xr:uid="{00000000-0004-0000-0000-0000B9050000}"/>
    <hyperlink ref="B1465" r:id="rId1467" xr:uid="{00000000-0004-0000-0000-0000BA050000}"/>
    <hyperlink ref="B1466" r:id="rId1468" xr:uid="{00000000-0004-0000-0000-0000BB050000}"/>
    <hyperlink ref="B1467" r:id="rId1469" xr:uid="{00000000-0004-0000-0000-0000BC050000}"/>
    <hyperlink ref="B1468" r:id="rId1470" xr:uid="{00000000-0004-0000-0000-0000BD050000}"/>
    <hyperlink ref="B1469" r:id="rId1471" xr:uid="{00000000-0004-0000-0000-0000BE050000}"/>
    <hyperlink ref="B1470" r:id="rId1472" xr:uid="{00000000-0004-0000-0000-0000BF050000}"/>
    <hyperlink ref="B1471" r:id="rId1473" xr:uid="{00000000-0004-0000-0000-0000C0050000}"/>
    <hyperlink ref="B1472" r:id="rId1474" xr:uid="{00000000-0004-0000-0000-0000C1050000}"/>
    <hyperlink ref="B1473" r:id="rId1475" xr:uid="{00000000-0004-0000-0000-0000C2050000}"/>
    <hyperlink ref="B1474" r:id="rId1476" xr:uid="{00000000-0004-0000-0000-0000C3050000}"/>
    <hyperlink ref="B1475" r:id="rId1477" xr:uid="{00000000-0004-0000-0000-0000C4050000}"/>
    <hyperlink ref="B1476" r:id="rId1478" xr:uid="{00000000-0004-0000-0000-0000C5050000}"/>
    <hyperlink ref="B1477" r:id="rId1479" xr:uid="{00000000-0004-0000-0000-0000C6050000}"/>
    <hyperlink ref="B1478" r:id="rId1480" xr:uid="{00000000-0004-0000-0000-0000C7050000}"/>
    <hyperlink ref="B1479" r:id="rId1481" xr:uid="{00000000-0004-0000-0000-0000C8050000}"/>
    <hyperlink ref="B1480" r:id="rId1482" xr:uid="{00000000-0004-0000-0000-0000C9050000}"/>
    <hyperlink ref="B1481" r:id="rId1483" xr:uid="{00000000-0004-0000-0000-0000CA050000}"/>
    <hyperlink ref="B1482" r:id="rId1484" xr:uid="{00000000-0004-0000-0000-0000CB050000}"/>
    <hyperlink ref="B1483" r:id="rId1485" xr:uid="{00000000-0004-0000-0000-0000CC050000}"/>
    <hyperlink ref="B1484" r:id="rId1486" xr:uid="{00000000-0004-0000-0000-0000CD050000}"/>
    <hyperlink ref="B1485" r:id="rId1487" xr:uid="{00000000-0004-0000-0000-0000CE050000}"/>
    <hyperlink ref="B1486" r:id="rId1488" xr:uid="{00000000-0004-0000-0000-0000CF050000}"/>
    <hyperlink ref="B1487" r:id="rId1489" xr:uid="{00000000-0004-0000-0000-0000D0050000}"/>
    <hyperlink ref="B1488" r:id="rId1490" xr:uid="{00000000-0004-0000-0000-0000D1050000}"/>
    <hyperlink ref="B1489" r:id="rId1491" xr:uid="{00000000-0004-0000-0000-0000D2050000}"/>
    <hyperlink ref="B1490" r:id="rId1492" xr:uid="{00000000-0004-0000-0000-0000D3050000}"/>
    <hyperlink ref="B1491" r:id="rId1493" xr:uid="{00000000-0004-0000-0000-0000D4050000}"/>
    <hyperlink ref="B1492" r:id="rId1494" xr:uid="{00000000-0004-0000-0000-0000D5050000}"/>
    <hyperlink ref="B1493" r:id="rId1495" xr:uid="{00000000-0004-0000-0000-0000D6050000}"/>
    <hyperlink ref="B1494" r:id="rId1496" xr:uid="{00000000-0004-0000-0000-0000D7050000}"/>
    <hyperlink ref="B1495" r:id="rId1497" xr:uid="{00000000-0004-0000-0000-0000D8050000}"/>
    <hyperlink ref="B1496" r:id="rId1498" xr:uid="{00000000-0004-0000-0000-0000D9050000}"/>
    <hyperlink ref="B1497" r:id="rId1499" xr:uid="{00000000-0004-0000-0000-0000DA050000}"/>
    <hyperlink ref="B1498" r:id="rId1500" xr:uid="{00000000-0004-0000-0000-0000DB050000}"/>
    <hyperlink ref="B1499" r:id="rId1501" xr:uid="{00000000-0004-0000-0000-0000DC050000}"/>
    <hyperlink ref="B1500" r:id="rId1502" xr:uid="{00000000-0004-0000-0000-0000DD050000}"/>
    <hyperlink ref="B1501" r:id="rId1503" xr:uid="{00000000-0004-0000-0000-0000DE050000}"/>
    <hyperlink ref="B1502" r:id="rId1504" xr:uid="{00000000-0004-0000-0000-0000DF050000}"/>
    <hyperlink ref="B1503" r:id="rId1505" xr:uid="{00000000-0004-0000-0000-0000E0050000}"/>
    <hyperlink ref="B1504" r:id="rId1506" xr:uid="{00000000-0004-0000-0000-0000E1050000}"/>
    <hyperlink ref="B1505" r:id="rId1507" xr:uid="{00000000-0004-0000-0000-0000E2050000}"/>
    <hyperlink ref="B1506" r:id="rId1508" xr:uid="{00000000-0004-0000-0000-0000E3050000}"/>
    <hyperlink ref="B1507" r:id="rId1509" xr:uid="{00000000-0004-0000-0000-0000E4050000}"/>
    <hyperlink ref="B1508" r:id="rId1510" xr:uid="{00000000-0004-0000-0000-0000E5050000}"/>
    <hyperlink ref="B1509" r:id="rId1511" xr:uid="{00000000-0004-0000-0000-0000E6050000}"/>
    <hyperlink ref="B1510" r:id="rId1512" xr:uid="{00000000-0004-0000-0000-0000E7050000}"/>
    <hyperlink ref="B1511" r:id="rId1513" xr:uid="{00000000-0004-0000-0000-0000E8050000}"/>
    <hyperlink ref="B1512" r:id="rId1514" xr:uid="{00000000-0004-0000-0000-0000E9050000}"/>
    <hyperlink ref="B1513" r:id="rId1515" xr:uid="{00000000-0004-0000-0000-0000EA050000}"/>
    <hyperlink ref="B1514" r:id="rId1516" xr:uid="{00000000-0004-0000-0000-0000EB050000}"/>
    <hyperlink ref="B1515" r:id="rId1517" xr:uid="{00000000-0004-0000-0000-0000EC050000}"/>
    <hyperlink ref="B1516" r:id="rId1518" xr:uid="{00000000-0004-0000-0000-0000ED050000}"/>
    <hyperlink ref="B1517" r:id="rId1519" xr:uid="{00000000-0004-0000-0000-0000EE050000}"/>
    <hyperlink ref="B1518" r:id="rId1520" xr:uid="{00000000-0004-0000-0000-0000EF050000}"/>
    <hyperlink ref="B1519" r:id="rId1521" xr:uid="{00000000-0004-0000-0000-0000F0050000}"/>
    <hyperlink ref="B1520" r:id="rId1522" xr:uid="{00000000-0004-0000-0000-0000F1050000}"/>
    <hyperlink ref="B1521" r:id="rId1523" xr:uid="{00000000-0004-0000-0000-0000F2050000}"/>
    <hyperlink ref="B1522" r:id="rId1524" xr:uid="{00000000-0004-0000-0000-0000F3050000}"/>
    <hyperlink ref="B1523" r:id="rId1525" xr:uid="{00000000-0004-0000-0000-0000F4050000}"/>
    <hyperlink ref="B1524" r:id="rId1526" xr:uid="{00000000-0004-0000-0000-0000F5050000}"/>
    <hyperlink ref="B1525" r:id="rId1527" xr:uid="{00000000-0004-0000-0000-0000F6050000}"/>
    <hyperlink ref="B1526" r:id="rId1528" xr:uid="{00000000-0004-0000-0000-0000F7050000}"/>
    <hyperlink ref="B1527" r:id="rId1529" xr:uid="{00000000-0004-0000-0000-0000F8050000}"/>
    <hyperlink ref="B1528" r:id="rId1530" xr:uid="{00000000-0004-0000-0000-0000F9050000}"/>
    <hyperlink ref="B1529" r:id="rId1531" xr:uid="{00000000-0004-0000-0000-0000FA050000}"/>
    <hyperlink ref="B1530" r:id="rId1532" xr:uid="{00000000-0004-0000-0000-0000FB050000}"/>
    <hyperlink ref="B1531" r:id="rId1533" xr:uid="{00000000-0004-0000-0000-0000FC050000}"/>
    <hyperlink ref="B1532" r:id="rId1534" xr:uid="{00000000-0004-0000-0000-0000FD050000}"/>
    <hyperlink ref="B1533" r:id="rId1535" xr:uid="{00000000-0004-0000-0000-0000FE050000}"/>
    <hyperlink ref="B1534" r:id="rId1536" xr:uid="{00000000-0004-0000-0000-0000FF050000}"/>
    <hyperlink ref="B1535" r:id="rId1537" xr:uid="{00000000-0004-0000-0000-000000060000}"/>
    <hyperlink ref="B1536" r:id="rId1538" xr:uid="{00000000-0004-0000-0000-000001060000}"/>
    <hyperlink ref="B1537" r:id="rId1539" xr:uid="{00000000-0004-0000-0000-000002060000}"/>
    <hyperlink ref="B1538" r:id="rId1540" xr:uid="{00000000-0004-0000-0000-000003060000}"/>
    <hyperlink ref="B1539" r:id="rId1541" xr:uid="{00000000-0004-0000-0000-000004060000}"/>
    <hyperlink ref="B1540" r:id="rId1542" xr:uid="{00000000-0004-0000-0000-000005060000}"/>
    <hyperlink ref="B1541" r:id="rId1543" xr:uid="{00000000-0004-0000-0000-000006060000}"/>
    <hyperlink ref="B1542" r:id="rId1544" xr:uid="{00000000-0004-0000-0000-000007060000}"/>
    <hyperlink ref="B1543" r:id="rId1545" xr:uid="{00000000-0004-0000-0000-000008060000}"/>
    <hyperlink ref="B1544" r:id="rId1546" xr:uid="{00000000-0004-0000-0000-000009060000}"/>
    <hyperlink ref="B1545" r:id="rId1547" xr:uid="{00000000-0004-0000-0000-00000A060000}"/>
    <hyperlink ref="B1546" r:id="rId1548" xr:uid="{00000000-0004-0000-0000-00000B060000}"/>
    <hyperlink ref="B1547" r:id="rId1549" xr:uid="{00000000-0004-0000-0000-00000C060000}"/>
    <hyperlink ref="B1548" r:id="rId1550" xr:uid="{00000000-0004-0000-0000-00000D060000}"/>
    <hyperlink ref="B1549" r:id="rId1551" xr:uid="{00000000-0004-0000-0000-00000E060000}"/>
    <hyperlink ref="B1550" r:id="rId1552" xr:uid="{00000000-0004-0000-0000-00000F060000}"/>
    <hyperlink ref="B1551" r:id="rId1553" xr:uid="{00000000-0004-0000-0000-000010060000}"/>
    <hyperlink ref="B1552" r:id="rId1554" xr:uid="{00000000-0004-0000-0000-000011060000}"/>
    <hyperlink ref="B1553" r:id="rId1555" xr:uid="{00000000-0004-0000-0000-000012060000}"/>
    <hyperlink ref="B1554" r:id="rId1556" xr:uid="{00000000-0004-0000-0000-000013060000}"/>
    <hyperlink ref="B1555" r:id="rId1557" xr:uid="{00000000-0004-0000-0000-000014060000}"/>
    <hyperlink ref="B1556" r:id="rId1558" xr:uid="{00000000-0004-0000-0000-000015060000}"/>
    <hyperlink ref="B1557" r:id="rId1559" xr:uid="{00000000-0004-0000-0000-000016060000}"/>
    <hyperlink ref="B1558" r:id="rId1560" xr:uid="{00000000-0004-0000-0000-000017060000}"/>
    <hyperlink ref="B1559" r:id="rId1561" xr:uid="{00000000-0004-0000-0000-000018060000}"/>
    <hyperlink ref="B1560" r:id="rId1562" xr:uid="{00000000-0004-0000-0000-000019060000}"/>
    <hyperlink ref="B1561" r:id="rId1563" xr:uid="{00000000-0004-0000-0000-00001A060000}"/>
    <hyperlink ref="B1562" r:id="rId1564" xr:uid="{00000000-0004-0000-0000-00001B060000}"/>
    <hyperlink ref="B1563" r:id="rId1565" xr:uid="{00000000-0004-0000-0000-00001C060000}"/>
    <hyperlink ref="B1564" r:id="rId1566" xr:uid="{00000000-0004-0000-0000-00001D060000}"/>
    <hyperlink ref="B1565" r:id="rId1567" xr:uid="{00000000-0004-0000-0000-00001E060000}"/>
    <hyperlink ref="B1566" r:id="rId1568" xr:uid="{00000000-0004-0000-0000-00001F060000}"/>
    <hyperlink ref="B1567" r:id="rId1569" xr:uid="{00000000-0004-0000-0000-000020060000}"/>
    <hyperlink ref="B1568" r:id="rId1570" xr:uid="{00000000-0004-0000-0000-000021060000}"/>
    <hyperlink ref="B1569" r:id="rId1571" xr:uid="{00000000-0004-0000-0000-000022060000}"/>
    <hyperlink ref="B1570" r:id="rId1572" xr:uid="{00000000-0004-0000-0000-000023060000}"/>
    <hyperlink ref="B1571" r:id="rId1573" xr:uid="{00000000-0004-0000-0000-000024060000}"/>
    <hyperlink ref="B1572" r:id="rId1574" xr:uid="{00000000-0004-0000-0000-000025060000}"/>
    <hyperlink ref="B1573" r:id="rId1575" xr:uid="{00000000-0004-0000-0000-000026060000}"/>
    <hyperlink ref="B1574" r:id="rId1576" xr:uid="{00000000-0004-0000-0000-000027060000}"/>
    <hyperlink ref="B1575" r:id="rId1577" xr:uid="{00000000-0004-0000-0000-000028060000}"/>
    <hyperlink ref="B1576" r:id="rId1578" xr:uid="{00000000-0004-0000-0000-000029060000}"/>
    <hyperlink ref="B1577" r:id="rId1579" xr:uid="{00000000-0004-0000-0000-00002A060000}"/>
    <hyperlink ref="B1578" r:id="rId1580" xr:uid="{00000000-0004-0000-0000-00002B060000}"/>
    <hyperlink ref="B1579" r:id="rId1581" xr:uid="{00000000-0004-0000-0000-00002C060000}"/>
    <hyperlink ref="B1580" r:id="rId1582" xr:uid="{00000000-0004-0000-0000-00002D060000}"/>
    <hyperlink ref="B1581" r:id="rId1583" xr:uid="{00000000-0004-0000-0000-00002E060000}"/>
    <hyperlink ref="B1582" r:id="rId1584" xr:uid="{00000000-0004-0000-0000-00002F060000}"/>
    <hyperlink ref="B1583" r:id="rId1585" xr:uid="{00000000-0004-0000-0000-000030060000}"/>
    <hyperlink ref="B1584" r:id="rId1586" xr:uid="{00000000-0004-0000-0000-000031060000}"/>
    <hyperlink ref="B1585" r:id="rId1587" xr:uid="{00000000-0004-0000-0000-000032060000}"/>
    <hyperlink ref="B1586" r:id="rId1588" xr:uid="{00000000-0004-0000-0000-000033060000}"/>
    <hyperlink ref="B1587" r:id="rId1589" xr:uid="{00000000-0004-0000-0000-000034060000}"/>
    <hyperlink ref="B1588" r:id="rId1590" xr:uid="{00000000-0004-0000-0000-000035060000}"/>
    <hyperlink ref="B1589" r:id="rId1591" xr:uid="{00000000-0004-0000-0000-000036060000}"/>
    <hyperlink ref="B1590" r:id="rId1592" xr:uid="{00000000-0004-0000-0000-000037060000}"/>
    <hyperlink ref="B1591" r:id="rId1593" xr:uid="{00000000-0004-0000-0000-000038060000}"/>
    <hyperlink ref="B1592" r:id="rId1594" xr:uid="{00000000-0004-0000-0000-000039060000}"/>
    <hyperlink ref="B1593" r:id="rId1595" xr:uid="{00000000-0004-0000-0000-00003A060000}"/>
    <hyperlink ref="B1594" r:id="rId1596" xr:uid="{00000000-0004-0000-0000-00003B060000}"/>
    <hyperlink ref="B1595" r:id="rId1597" xr:uid="{00000000-0004-0000-0000-00003C060000}"/>
    <hyperlink ref="B1596" r:id="rId1598" xr:uid="{00000000-0004-0000-0000-00003D060000}"/>
    <hyperlink ref="B1597" r:id="rId1599" xr:uid="{00000000-0004-0000-0000-00003E060000}"/>
    <hyperlink ref="B1598" r:id="rId1600" xr:uid="{00000000-0004-0000-0000-00003F060000}"/>
    <hyperlink ref="B1599" r:id="rId1601" xr:uid="{00000000-0004-0000-0000-000040060000}"/>
    <hyperlink ref="B1600" r:id="rId1602" xr:uid="{00000000-0004-0000-0000-000041060000}"/>
    <hyperlink ref="B1601" r:id="rId1603" xr:uid="{00000000-0004-0000-0000-000042060000}"/>
    <hyperlink ref="B1602" r:id="rId1604" xr:uid="{00000000-0004-0000-0000-000043060000}"/>
    <hyperlink ref="B1603" r:id="rId1605" xr:uid="{00000000-0004-0000-0000-000044060000}"/>
    <hyperlink ref="B1604" r:id="rId1606" xr:uid="{00000000-0004-0000-0000-000045060000}"/>
    <hyperlink ref="B1605" r:id="rId1607" xr:uid="{00000000-0004-0000-0000-000046060000}"/>
    <hyperlink ref="B1606" r:id="rId1608" xr:uid="{00000000-0004-0000-0000-000047060000}"/>
    <hyperlink ref="B1607" r:id="rId1609" xr:uid="{00000000-0004-0000-0000-000048060000}"/>
    <hyperlink ref="B1608" r:id="rId1610" xr:uid="{00000000-0004-0000-0000-000049060000}"/>
    <hyperlink ref="B1609" r:id="rId1611" xr:uid="{00000000-0004-0000-0000-00004A060000}"/>
    <hyperlink ref="B1610" r:id="rId1612" xr:uid="{00000000-0004-0000-0000-00004B060000}"/>
    <hyperlink ref="B1611" r:id="rId1613" xr:uid="{00000000-0004-0000-0000-00004C060000}"/>
    <hyperlink ref="B1612" r:id="rId1614" xr:uid="{00000000-0004-0000-0000-00004D060000}"/>
    <hyperlink ref="B1613" r:id="rId1615" xr:uid="{00000000-0004-0000-0000-00004E060000}"/>
    <hyperlink ref="B1614" r:id="rId1616" xr:uid="{00000000-0004-0000-0000-00004F060000}"/>
    <hyperlink ref="B1615" r:id="rId1617" xr:uid="{00000000-0004-0000-0000-000050060000}"/>
    <hyperlink ref="B1616" r:id="rId1618" xr:uid="{00000000-0004-0000-0000-000051060000}"/>
    <hyperlink ref="B1617" r:id="rId1619" xr:uid="{00000000-0004-0000-0000-000052060000}"/>
    <hyperlink ref="B1618" r:id="rId1620" xr:uid="{00000000-0004-0000-0000-000053060000}"/>
    <hyperlink ref="B1619" r:id="rId1621" xr:uid="{00000000-0004-0000-0000-000054060000}"/>
    <hyperlink ref="B1620" r:id="rId1622" xr:uid="{00000000-0004-0000-0000-000055060000}"/>
    <hyperlink ref="B1621" r:id="rId1623" xr:uid="{00000000-0004-0000-0000-000056060000}"/>
    <hyperlink ref="B1622" r:id="rId1624" xr:uid="{00000000-0004-0000-0000-000057060000}"/>
    <hyperlink ref="B1623" r:id="rId1625" xr:uid="{00000000-0004-0000-0000-000058060000}"/>
    <hyperlink ref="B1624" r:id="rId1626" xr:uid="{00000000-0004-0000-0000-000059060000}"/>
    <hyperlink ref="B1625" r:id="rId1627" xr:uid="{00000000-0004-0000-0000-00005A060000}"/>
    <hyperlink ref="B1626" r:id="rId1628" xr:uid="{00000000-0004-0000-0000-00005B060000}"/>
    <hyperlink ref="B1627" r:id="rId1629" xr:uid="{00000000-0004-0000-0000-00005C060000}"/>
    <hyperlink ref="B1628" r:id="rId1630" xr:uid="{00000000-0004-0000-0000-00005D060000}"/>
    <hyperlink ref="B1629" r:id="rId1631" xr:uid="{00000000-0004-0000-0000-00005E060000}"/>
    <hyperlink ref="B1630" r:id="rId1632" xr:uid="{00000000-0004-0000-0000-00005F060000}"/>
    <hyperlink ref="B1631" r:id="rId1633" xr:uid="{00000000-0004-0000-0000-000060060000}"/>
    <hyperlink ref="B1632" r:id="rId1634" xr:uid="{00000000-0004-0000-0000-000061060000}"/>
    <hyperlink ref="B1633" r:id="rId1635" xr:uid="{00000000-0004-0000-0000-000062060000}"/>
    <hyperlink ref="B1634" r:id="rId1636" xr:uid="{00000000-0004-0000-0000-000063060000}"/>
    <hyperlink ref="B1635" r:id="rId1637" xr:uid="{00000000-0004-0000-0000-000064060000}"/>
    <hyperlink ref="B1636" r:id="rId1638" xr:uid="{00000000-0004-0000-0000-000065060000}"/>
    <hyperlink ref="B1637" r:id="rId1639" xr:uid="{00000000-0004-0000-0000-000066060000}"/>
    <hyperlink ref="B1638" r:id="rId1640" xr:uid="{00000000-0004-0000-0000-000067060000}"/>
    <hyperlink ref="B1639" r:id="rId1641" xr:uid="{00000000-0004-0000-0000-000068060000}"/>
    <hyperlink ref="B1640" r:id="rId1642" xr:uid="{00000000-0004-0000-0000-000069060000}"/>
    <hyperlink ref="B1641" r:id="rId1643" xr:uid="{00000000-0004-0000-0000-00006A060000}"/>
    <hyperlink ref="B1642" r:id="rId1644" xr:uid="{00000000-0004-0000-0000-00006B060000}"/>
    <hyperlink ref="B1643" r:id="rId1645" xr:uid="{00000000-0004-0000-0000-00006C060000}"/>
    <hyperlink ref="B1644" r:id="rId1646" xr:uid="{00000000-0004-0000-0000-00006D060000}"/>
    <hyperlink ref="B1645" r:id="rId1647" xr:uid="{00000000-0004-0000-0000-00006E060000}"/>
    <hyperlink ref="B1646" r:id="rId1648" xr:uid="{00000000-0004-0000-0000-00006F060000}"/>
    <hyperlink ref="B1647" r:id="rId1649" xr:uid="{00000000-0004-0000-0000-000070060000}"/>
    <hyperlink ref="B1648" r:id="rId1650" xr:uid="{00000000-0004-0000-0000-000071060000}"/>
    <hyperlink ref="B1649" r:id="rId1651" xr:uid="{00000000-0004-0000-0000-000072060000}"/>
    <hyperlink ref="B1650" r:id="rId1652" xr:uid="{00000000-0004-0000-0000-000073060000}"/>
    <hyperlink ref="B1651" r:id="rId1653" xr:uid="{00000000-0004-0000-0000-000074060000}"/>
    <hyperlink ref="B1652" r:id="rId1654" xr:uid="{00000000-0004-0000-0000-000075060000}"/>
    <hyperlink ref="B1653" r:id="rId1655" xr:uid="{00000000-0004-0000-0000-000076060000}"/>
    <hyperlink ref="B1654" r:id="rId1656" xr:uid="{00000000-0004-0000-0000-000077060000}"/>
    <hyperlink ref="B1655" r:id="rId1657" xr:uid="{00000000-0004-0000-0000-000078060000}"/>
    <hyperlink ref="B1656" r:id="rId1658" xr:uid="{00000000-0004-0000-0000-000079060000}"/>
    <hyperlink ref="B1657" r:id="rId1659" xr:uid="{00000000-0004-0000-0000-00007A060000}"/>
    <hyperlink ref="B1658" r:id="rId1660" xr:uid="{00000000-0004-0000-0000-00007B060000}"/>
    <hyperlink ref="B1659" r:id="rId1661" xr:uid="{00000000-0004-0000-0000-00007C060000}"/>
    <hyperlink ref="B1660" r:id="rId1662" xr:uid="{00000000-0004-0000-0000-00007D060000}"/>
    <hyperlink ref="B1661" r:id="rId1663" xr:uid="{00000000-0004-0000-0000-00007E060000}"/>
    <hyperlink ref="B1662" r:id="rId1664" xr:uid="{00000000-0004-0000-0000-00007F060000}"/>
    <hyperlink ref="B1663" r:id="rId1665" xr:uid="{00000000-0004-0000-0000-000080060000}"/>
    <hyperlink ref="B1664" r:id="rId1666" xr:uid="{00000000-0004-0000-0000-000081060000}"/>
    <hyperlink ref="B1665" r:id="rId1667" xr:uid="{00000000-0004-0000-0000-000082060000}"/>
    <hyperlink ref="B1666" r:id="rId1668" xr:uid="{00000000-0004-0000-0000-000083060000}"/>
    <hyperlink ref="B1667" r:id="rId1669" xr:uid="{00000000-0004-0000-0000-000084060000}"/>
    <hyperlink ref="B1668" r:id="rId1670" xr:uid="{00000000-0004-0000-0000-000085060000}"/>
    <hyperlink ref="B1669" r:id="rId1671" xr:uid="{00000000-0004-0000-0000-000086060000}"/>
    <hyperlink ref="B1670" r:id="rId1672" xr:uid="{00000000-0004-0000-0000-000087060000}"/>
    <hyperlink ref="B1671" r:id="rId1673" xr:uid="{00000000-0004-0000-0000-000088060000}"/>
    <hyperlink ref="B1672" r:id="rId1674" xr:uid="{00000000-0004-0000-0000-000089060000}"/>
    <hyperlink ref="B1673" r:id="rId1675" xr:uid="{00000000-0004-0000-0000-00008A060000}"/>
    <hyperlink ref="B1674" r:id="rId1676" xr:uid="{00000000-0004-0000-0000-00008B060000}"/>
    <hyperlink ref="B1675" r:id="rId1677" xr:uid="{00000000-0004-0000-0000-00008C060000}"/>
    <hyperlink ref="B1676" r:id="rId1678" xr:uid="{00000000-0004-0000-0000-00008D060000}"/>
    <hyperlink ref="B1677" r:id="rId1679" xr:uid="{00000000-0004-0000-0000-00008E060000}"/>
    <hyperlink ref="B1678" r:id="rId1680" xr:uid="{00000000-0004-0000-0000-00008F060000}"/>
    <hyperlink ref="B1679" r:id="rId1681" xr:uid="{00000000-0004-0000-0000-000090060000}"/>
    <hyperlink ref="B1680" r:id="rId1682" xr:uid="{00000000-0004-0000-0000-000091060000}"/>
    <hyperlink ref="B1681" r:id="rId1683" xr:uid="{00000000-0004-0000-0000-000092060000}"/>
    <hyperlink ref="B1682" r:id="rId1684" xr:uid="{00000000-0004-0000-0000-000093060000}"/>
    <hyperlink ref="B1683" r:id="rId1685" xr:uid="{00000000-0004-0000-0000-000094060000}"/>
    <hyperlink ref="B1684" r:id="rId1686" xr:uid="{00000000-0004-0000-0000-000095060000}"/>
    <hyperlink ref="B1685" r:id="rId1687" xr:uid="{00000000-0004-0000-0000-000096060000}"/>
    <hyperlink ref="B1686" r:id="rId1688" xr:uid="{00000000-0004-0000-0000-000097060000}"/>
    <hyperlink ref="B1687" r:id="rId1689" xr:uid="{00000000-0004-0000-0000-000098060000}"/>
    <hyperlink ref="B1688" r:id="rId1690" xr:uid="{00000000-0004-0000-0000-000099060000}"/>
    <hyperlink ref="B1689" r:id="rId1691" xr:uid="{00000000-0004-0000-0000-00009A060000}"/>
    <hyperlink ref="B1690" r:id="rId1692" xr:uid="{00000000-0004-0000-0000-00009B060000}"/>
    <hyperlink ref="B1691" r:id="rId1693" xr:uid="{00000000-0004-0000-0000-00009C060000}"/>
    <hyperlink ref="B1692" r:id="rId1694" xr:uid="{00000000-0004-0000-0000-00009D060000}"/>
    <hyperlink ref="B1693" r:id="rId1695" xr:uid="{00000000-0004-0000-0000-00009E060000}"/>
    <hyperlink ref="B1694" r:id="rId1696" xr:uid="{00000000-0004-0000-0000-00009F060000}"/>
    <hyperlink ref="B1695" r:id="rId1697" xr:uid="{00000000-0004-0000-0000-0000A0060000}"/>
    <hyperlink ref="B1696" r:id="rId1698" xr:uid="{00000000-0004-0000-0000-0000A1060000}"/>
    <hyperlink ref="B1697" r:id="rId1699" xr:uid="{00000000-0004-0000-0000-0000A2060000}"/>
    <hyperlink ref="B1698" r:id="rId1700" xr:uid="{00000000-0004-0000-0000-0000A3060000}"/>
    <hyperlink ref="B1699" r:id="rId1701" xr:uid="{00000000-0004-0000-0000-0000A4060000}"/>
    <hyperlink ref="B1700" r:id="rId1702" xr:uid="{00000000-0004-0000-0000-0000A5060000}"/>
    <hyperlink ref="B1701" r:id="rId1703" xr:uid="{00000000-0004-0000-0000-0000A6060000}"/>
    <hyperlink ref="B1702" r:id="rId1704" xr:uid="{00000000-0004-0000-0000-0000A7060000}"/>
    <hyperlink ref="B1703" r:id="rId1705" xr:uid="{00000000-0004-0000-0000-0000A8060000}"/>
    <hyperlink ref="B1704" r:id="rId1706" xr:uid="{00000000-0004-0000-0000-0000A9060000}"/>
    <hyperlink ref="B1705" r:id="rId1707" xr:uid="{00000000-0004-0000-0000-0000AA060000}"/>
    <hyperlink ref="B1706" r:id="rId1708" xr:uid="{00000000-0004-0000-0000-0000AB060000}"/>
    <hyperlink ref="B1707" r:id="rId1709" xr:uid="{00000000-0004-0000-0000-0000AC060000}"/>
    <hyperlink ref="B1708" r:id="rId1710" xr:uid="{00000000-0004-0000-0000-0000AD060000}"/>
    <hyperlink ref="B1709" r:id="rId1711" xr:uid="{00000000-0004-0000-0000-0000AE060000}"/>
    <hyperlink ref="B1710" r:id="rId1712" xr:uid="{00000000-0004-0000-0000-0000AF060000}"/>
    <hyperlink ref="B1711" r:id="rId1713" xr:uid="{00000000-0004-0000-0000-0000B0060000}"/>
    <hyperlink ref="B1712" r:id="rId1714" xr:uid="{00000000-0004-0000-0000-0000B1060000}"/>
    <hyperlink ref="B1713" r:id="rId1715" xr:uid="{00000000-0004-0000-0000-0000B2060000}"/>
    <hyperlink ref="B1714" r:id="rId1716" xr:uid="{00000000-0004-0000-0000-0000B3060000}"/>
    <hyperlink ref="B1715" r:id="rId1717" xr:uid="{00000000-0004-0000-0000-0000B4060000}"/>
    <hyperlink ref="B1716" r:id="rId1718" xr:uid="{00000000-0004-0000-0000-0000B5060000}"/>
    <hyperlink ref="B1717" r:id="rId1719" xr:uid="{00000000-0004-0000-0000-0000B6060000}"/>
    <hyperlink ref="B1718" r:id="rId1720" xr:uid="{00000000-0004-0000-0000-0000B7060000}"/>
    <hyperlink ref="B1719" r:id="rId1721" xr:uid="{00000000-0004-0000-0000-0000B8060000}"/>
    <hyperlink ref="B1720" r:id="rId1722" xr:uid="{00000000-0004-0000-0000-0000B9060000}"/>
    <hyperlink ref="B1721" r:id="rId1723" xr:uid="{00000000-0004-0000-0000-0000BA060000}"/>
    <hyperlink ref="B1722" r:id="rId1724" xr:uid="{00000000-0004-0000-0000-0000BB060000}"/>
    <hyperlink ref="B1723" r:id="rId1725" xr:uid="{00000000-0004-0000-0000-0000BC060000}"/>
    <hyperlink ref="B1724" r:id="rId1726" xr:uid="{00000000-0004-0000-0000-0000BD060000}"/>
    <hyperlink ref="B1725" r:id="rId1727" xr:uid="{00000000-0004-0000-0000-0000BE060000}"/>
    <hyperlink ref="B1726" r:id="rId1728" xr:uid="{00000000-0004-0000-0000-0000BF060000}"/>
    <hyperlink ref="B1727" r:id="rId1729" xr:uid="{00000000-0004-0000-0000-0000C0060000}"/>
    <hyperlink ref="B1728" r:id="rId1730" xr:uid="{00000000-0004-0000-0000-0000C1060000}"/>
    <hyperlink ref="B1729" r:id="rId1731" xr:uid="{00000000-0004-0000-0000-0000C2060000}"/>
    <hyperlink ref="B1730" r:id="rId1732" xr:uid="{00000000-0004-0000-0000-0000C3060000}"/>
    <hyperlink ref="B1731" r:id="rId1733" xr:uid="{00000000-0004-0000-0000-0000C4060000}"/>
    <hyperlink ref="B1732" r:id="rId1734" xr:uid="{00000000-0004-0000-0000-0000C5060000}"/>
    <hyperlink ref="B1733" r:id="rId1735" xr:uid="{00000000-0004-0000-0000-0000C6060000}"/>
    <hyperlink ref="B1734" r:id="rId1736" xr:uid="{00000000-0004-0000-0000-0000C7060000}"/>
    <hyperlink ref="B1735" r:id="rId1737" xr:uid="{00000000-0004-0000-0000-0000C8060000}"/>
    <hyperlink ref="B1736" r:id="rId1738" xr:uid="{00000000-0004-0000-0000-0000C9060000}"/>
    <hyperlink ref="B1737" r:id="rId1739" xr:uid="{00000000-0004-0000-0000-0000CA060000}"/>
    <hyperlink ref="B1738" r:id="rId1740" xr:uid="{00000000-0004-0000-0000-0000CB060000}"/>
    <hyperlink ref="B1739" r:id="rId1741" xr:uid="{00000000-0004-0000-0000-0000CC060000}"/>
    <hyperlink ref="B1740" r:id="rId1742" xr:uid="{00000000-0004-0000-0000-0000CD060000}"/>
    <hyperlink ref="B1741" r:id="rId1743" xr:uid="{00000000-0004-0000-0000-0000CE060000}"/>
    <hyperlink ref="B1742" r:id="rId1744" xr:uid="{00000000-0004-0000-0000-0000CF060000}"/>
    <hyperlink ref="B1743" r:id="rId1745" xr:uid="{00000000-0004-0000-0000-0000D0060000}"/>
    <hyperlink ref="B1744" r:id="rId1746" xr:uid="{00000000-0004-0000-0000-0000D1060000}"/>
    <hyperlink ref="B1745" r:id="rId1747" xr:uid="{00000000-0004-0000-0000-0000D2060000}"/>
    <hyperlink ref="B1746" r:id="rId1748" xr:uid="{00000000-0004-0000-0000-0000D3060000}"/>
    <hyperlink ref="B1747" r:id="rId1749" xr:uid="{00000000-0004-0000-0000-0000D4060000}"/>
    <hyperlink ref="B1748" r:id="rId1750" xr:uid="{00000000-0004-0000-0000-0000D5060000}"/>
    <hyperlink ref="B1749" r:id="rId1751" xr:uid="{00000000-0004-0000-0000-0000D6060000}"/>
    <hyperlink ref="B1750" r:id="rId1752" xr:uid="{00000000-0004-0000-0000-0000D7060000}"/>
    <hyperlink ref="B1751" r:id="rId1753" xr:uid="{00000000-0004-0000-0000-0000D8060000}"/>
    <hyperlink ref="B1752" r:id="rId1754" xr:uid="{00000000-0004-0000-0000-0000D9060000}"/>
    <hyperlink ref="B1753" r:id="rId1755" xr:uid="{00000000-0004-0000-0000-0000DA060000}"/>
    <hyperlink ref="B1754" r:id="rId1756" xr:uid="{00000000-0004-0000-0000-0000DB060000}"/>
    <hyperlink ref="B1755" r:id="rId1757" xr:uid="{00000000-0004-0000-0000-0000DC060000}"/>
    <hyperlink ref="B1756" r:id="rId1758" xr:uid="{00000000-0004-0000-0000-0000DD060000}"/>
    <hyperlink ref="B1757" r:id="rId1759" xr:uid="{00000000-0004-0000-0000-0000DE060000}"/>
    <hyperlink ref="B1758" r:id="rId1760" xr:uid="{00000000-0004-0000-0000-0000DF060000}"/>
    <hyperlink ref="B1759" r:id="rId1761" xr:uid="{00000000-0004-0000-0000-0000E0060000}"/>
    <hyperlink ref="B1760" r:id="rId1762" xr:uid="{00000000-0004-0000-0000-0000E1060000}"/>
    <hyperlink ref="B1761" r:id="rId1763" xr:uid="{00000000-0004-0000-0000-0000E2060000}"/>
    <hyperlink ref="B1762" r:id="rId1764" xr:uid="{00000000-0004-0000-0000-0000E3060000}"/>
    <hyperlink ref="B1763" r:id="rId1765" xr:uid="{00000000-0004-0000-0000-0000E4060000}"/>
    <hyperlink ref="B1764" r:id="rId1766" xr:uid="{00000000-0004-0000-0000-0000E5060000}"/>
    <hyperlink ref="B1765" r:id="rId1767" xr:uid="{00000000-0004-0000-0000-0000E6060000}"/>
    <hyperlink ref="B1766" r:id="rId1768" xr:uid="{00000000-0004-0000-0000-0000E7060000}"/>
    <hyperlink ref="B1767" r:id="rId1769" xr:uid="{00000000-0004-0000-0000-0000E8060000}"/>
    <hyperlink ref="B1768" r:id="rId1770" xr:uid="{00000000-0004-0000-0000-0000E9060000}"/>
    <hyperlink ref="B1769" r:id="rId1771" xr:uid="{00000000-0004-0000-0000-0000EA060000}"/>
    <hyperlink ref="B1770" r:id="rId1772" xr:uid="{00000000-0004-0000-0000-0000EB060000}"/>
  </hyperlinks>
  <pageMargins left="0.7" right="0.7" top="0.75" bottom="0.75" header="0" footer="0"/>
  <pageSetup orientation="portrait" r:id="rId177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32"/>
  <sheetViews>
    <sheetView workbookViewId="0"/>
  </sheetViews>
  <sheetFormatPr defaultColWidth="14.44140625" defaultRowHeight="15" customHeight="1" x14ac:dyDescent="0.3"/>
  <cols>
    <col min="1" max="1" width="8.88671875" customWidth="1"/>
    <col min="2" max="3" width="49.33203125" customWidth="1"/>
    <col min="4" max="5" width="23.109375" customWidth="1"/>
    <col min="6" max="7" width="15.5546875" customWidth="1"/>
    <col min="8" max="8" width="30.5546875" customWidth="1"/>
    <col min="9" max="9" width="8.88671875" customWidth="1"/>
    <col min="10" max="11" width="13.6640625" customWidth="1"/>
    <col min="12" max="13" width="16.33203125" customWidth="1"/>
    <col min="14" max="15" width="15.6640625" customWidth="1"/>
    <col min="16" max="17" width="16.33203125" customWidth="1"/>
    <col min="18" max="19" width="13.33203125" customWidth="1"/>
    <col min="20" max="21" width="20.6640625" customWidth="1"/>
    <col min="22" max="23" width="14.88671875" customWidth="1"/>
    <col min="24" max="24" width="23" customWidth="1"/>
    <col min="25" max="26" width="16.33203125" customWidth="1"/>
    <col min="27" max="35" width="8.88671875" customWidth="1"/>
  </cols>
  <sheetData>
    <row r="1" spans="1:35" ht="14.25" customHeight="1" x14ac:dyDescent="0.3">
      <c r="A1" s="45" t="s">
        <v>0</v>
      </c>
      <c r="B1" s="46" t="s">
        <v>1</v>
      </c>
      <c r="C1" s="46" t="s">
        <v>32402</v>
      </c>
      <c r="D1" s="47"/>
      <c r="E1" s="47"/>
      <c r="F1" s="47"/>
      <c r="G1" s="47"/>
      <c r="H1" s="47"/>
      <c r="I1" s="47"/>
      <c r="J1" s="47"/>
      <c r="K1" s="47"/>
      <c r="L1" s="47"/>
      <c r="M1" s="47"/>
      <c r="N1" s="47"/>
      <c r="O1" s="47"/>
      <c r="P1" s="47"/>
      <c r="Q1" s="47"/>
      <c r="R1" s="47"/>
      <c r="S1" s="47"/>
      <c r="T1" s="47"/>
      <c r="U1" s="47"/>
      <c r="V1" s="47"/>
      <c r="W1" s="47"/>
      <c r="X1" s="47"/>
      <c r="Y1" s="44"/>
      <c r="Z1" s="44"/>
      <c r="AA1" s="44"/>
      <c r="AB1" s="44"/>
      <c r="AC1" s="44"/>
      <c r="AD1" s="44"/>
      <c r="AE1" s="44"/>
      <c r="AF1" s="44"/>
      <c r="AG1" s="44"/>
      <c r="AH1" s="44"/>
      <c r="AI1" s="44"/>
    </row>
    <row r="2" spans="1:35" ht="16.5" customHeight="1" x14ac:dyDescent="0.3">
      <c r="A2" s="48">
        <v>4</v>
      </c>
      <c r="B2" s="26" t="s">
        <v>32403</v>
      </c>
      <c r="C2" s="49" t="s">
        <v>32404</v>
      </c>
      <c r="D2" s="50" t="s">
        <v>4458</v>
      </c>
      <c r="E2" s="50"/>
      <c r="F2" s="50"/>
      <c r="G2" s="50"/>
      <c r="H2" s="50"/>
      <c r="I2" s="50"/>
      <c r="J2" s="50"/>
      <c r="K2" s="50"/>
      <c r="L2" s="50"/>
      <c r="M2" s="50"/>
      <c r="N2" s="50"/>
      <c r="O2" s="50"/>
      <c r="P2" s="50"/>
      <c r="Q2" s="50"/>
      <c r="R2" s="50"/>
      <c r="S2" s="50"/>
      <c r="T2" s="50"/>
      <c r="U2" s="50"/>
      <c r="V2" s="50"/>
      <c r="W2" s="50"/>
      <c r="X2" s="50"/>
      <c r="Y2" s="44"/>
      <c r="Z2" s="44"/>
      <c r="AA2" s="44"/>
      <c r="AB2" s="44"/>
      <c r="AC2" s="44"/>
      <c r="AD2" s="44"/>
      <c r="AE2" s="44"/>
      <c r="AF2" s="44"/>
      <c r="AG2" s="44"/>
      <c r="AH2" s="44"/>
      <c r="AI2" s="44"/>
    </row>
    <row r="3" spans="1:35" ht="16.5" customHeight="1" x14ac:dyDescent="0.3">
      <c r="A3" s="48">
        <v>5</v>
      </c>
      <c r="B3" s="26" t="s">
        <v>32405</v>
      </c>
      <c r="C3" s="49" t="s">
        <v>32406</v>
      </c>
      <c r="D3" s="50" t="s">
        <v>4458</v>
      </c>
      <c r="E3" s="50"/>
      <c r="F3" s="50"/>
      <c r="G3" s="50"/>
      <c r="H3" s="50"/>
      <c r="I3" s="50"/>
      <c r="J3" s="50"/>
      <c r="K3" s="50"/>
      <c r="L3" s="50"/>
      <c r="M3" s="50"/>
      <c r="N3" s="50"/>
      <c r="O3" s="50"/>
      <c r="P3" s="50"/>
      <c r="Q3" s="50"/>
      <c r="R3" s="50"/>
      <c r="S3" s="50"/>
      <c r="T3" s="50"/>
      <c r="U3" s="50"/>
      <c r="V3" s="50"/>
      <c r="W3" s="50"/>
      <c r="X3" s="50"/>
      <c r="Y3" s="44"/>
      <c r="Z3" s="44"/>
      <c r="AA3" s="44"/>
      <c r="AB3" s="44"/>
      <c r="AC3" s="44"/>
      <c r="AD3" s="44"/>
      <c r="AE3" s="44"/>
      <c r="AF3" s="44"/>
      <c r="AG3" s="44"/>
      <c r="AH3" s="44"/>
      <c r="AI3" s="44"/>
    </row>
    <row r="4" spans="1:35" ht="16.5" customHeight="1" x14ac:dyDescent="0.3">
      <c r="A4" s="48">
        <v>7</v>
      </c>
      <c r="B4" s="26" t="s">
        <v>32407</v>
      </c>
      <c r="C4" s="49" t="s">
        <v>32408</v>
      </c>
      <c r="D4" s="50" t="s">
        <v>4458</v>
      </c>
      <c r="E4" s="50"/>
      <c r="F4" s="50"/>
      <c r="G4" s="50"/>
      <c r="H4" s="50"/>
      <c r="I4" s="50"/>
      <c r="J4" s="50"/>
      <c r="K4" s="50"/>
      <c r="L4" s="50"/>
      <c r="M4" s="50"/>
      <c r="N4" s="50"/>
      <c r="O4" s="50"/>
      <c r="P4" s="50"/>
      <c r="Q4" s="50"/>
      <c r="R4" s="50"/>
      <c r="S4" s="50"/>
      <c r="T4" s="50"/>
      <c r="U4" s="50"/>
      <c r="V4" s="50"/>
      <c r="W4" s="50"/>
      <c r="X4" s="50"/>
      <c r="Y4" s="44"/>
      <c r="Z4" s="44"/>
      <c r="AA4" s="44"/>
      <c r="AB4" s="44"/>
      <c r="AC4" s="44"/>
      <c r="AD4" s="44"/>
      <c r="AE4" s="44"/>
      <c r="AF4" s="44"/>
      <c r="AG4" s="44"/>
      <c r="AH4" s="44"/>
      <c r="AI4" s="44"/>
    </row>
    <row r="5" spans="1:35" ht="16.5" customHeight="1" x14ac:dyDescent="0.3">
      <c r="A5" s="48">
        <v>8</v>
      </c>
      <c r="B5" s="26" t="s">
        <v>32409</v>
      </c>
      <c r="C5" s="51" t="s">
        <v>32410</v>
      </c>
      <c r="D5" s="50" t="s">
        <v>4458</v>
      </c>
      <c r="E5" s="50"/>
      <c r="F5" s="50"/>
      <c r="G5" s="50"/>
      <c r="H5" s="50"/>
      <c r="I5" s="50"/>
      <c r="J5" s="50"/>
      <c r="K5" s="50"/>
      <c r="L5" s="50"/>
      <c r="M5" s="50"/>
      <c r="N5" s="50"/>
      <c r="O5" s="50"/>
      <c r="P5" s="50"/>
      <c r="Q5" s="50"/>
      <c r="R5" s="50"/>
      <c r="S5" s="50"/>
      <c r="T5" s="50"/>
      <c r="U5" s="50"/>
      <c r="V5" s="50"/>
      <c r="W5" s="50"/>
      <c r="X5" s="50"/>
      <c r="Y5" s="44"/>
      <c r="Z5" s="44"/>
      <c r="AA5" s="44"/>
      <c r="AB5" s="44"/>
      <c r="AC5" s="44"/>
      <c r="AD5" s="44"/>
      <c r="AE5" s="44"/>
      <c r="AF5" s="44"/>
      <c r="AG5" s="44"/>
      <c r="AH5" s="44"/>
      <c r="AI5" s="44"/>
    </row>
    <row r="6" spans="1:35" ht="16.5" customHeight="1" x14ac:dyDescent="0.3">
      <c r="A6" s="48">
        <v>9</v>
      </c>
      <c r="B6" s="26" t="s">
        <v>32411</v>
      </c>
      <c r="C6" s="49" t="s">
        <v>32412</v>
      </c>
      <c r="D6" s="50" t="s">
        <v>4458</v>
      </c>
      <c r="E6" s="50"/>
      <c r="F6" s="50"/>
      <c r="G6" s="50"/>
      <c r="H6" s="50"/>
      <c r="I6" s="50"/>
      <c r="J6" s="50"/>
      <c r="K6" s="50"/>
      <c r="L6" s="50"/>
      <c r="M6" s="50"/>
      <c r="N6" s="50"/>
      <c r="O6" s="50"/>
      <c r="P6" s="50"/>
      <c r="Q6" s="50"/>
      <c r="R6" s="50"/>
      <c r="S6" s="50"/>
      <c r="T6" s="50"/>
      <c r="U6" s="50"/>
      <c r="V6" s="50"/>
      <c r="W6" s="50"/>
      <c r="X6" s="50"/>
      <c r="Y6" s="44"/>
      <c r="Z6" s="44"/>
      <c r="AA6" s="44"/>
      <c r="AB6" s="44"/>
      <c r="AC6" s="44"/>
      <c r="AD6" s="44"/>
      <c r="AE6" s="44"/>
      <c r="AF6" s="44"/>
      <c r="AG6" s="44"/>
      <c r="AH6" s="44"/>
      <c r="AI6" s="44"/>
    </row>
    <row r="7" spans="1:35" ht="16.5" customHeight="1" x14ac:dyDescent="0.3">
      <c r="A7" s="48">
        <v>10</v>
      </c>
      <c r="B7" s="26" t="s">
        <v>32413</v>
      </c>
      <c r="C7" s="49" t="s">
        <v>32414</v>
      </c>
      <c r="D7" s="50" t="s">
        <v>4458</v>
      </c>
      <c r="E7" s="50"/>
      <c r="F7" s="50"/>
      <c r="G7" s="50"/>
      <c r="H7" s="50"/>
      <c r="I7" s="50"/>
      <c r="J7" s="50"/>
      <c r="K7" s="50"/>
      <c r="L7" s="50"/>
      <c r="M7" s="50"/>
      <c r="N7" s="50"/>
      <c r="O7" s="50"/>
      <c r="P7" s="50"/>
      <c r="Q7" s="50"/>
      <c r="R7" s="50"/>
      <c r="S7" s="50"/>
      <c r="T7" s="50"/>
      <c r="U7" s="50"/>
      <c r="V7" s="50"/>
      <c r="W7" s="50"/>
      <c r="X7" s="50"/>
      <c r="Y7" s="44"/>
      <c r="Z7" s="44"/>
      <c r="AA7" s="44"/>
      <c r="AB7" s="44"/>
      <c r="AC7" s="44"/>
      <c r="AD7" s="44"/>
      <c r="AE7" s="44"/>
      <c r="AF7" s="44"/>
      <c r="AG7" s="44"/>
      <c r="AH7" s="44"/>
      <c r="AI7" s="44"/>
    </row>
    <row r="8" spans="1:35" ht="16.5" customHeight="1" x14ac:dyDescent="0.3">
      <c r="A8" s="48">
        <v>14</v>
      </c>
      <c r="B8" s="26" t="s">
        <v>32415</v>
      </c>
      <c r="C8" s="49" t="s">
        <v>32416</v>
      </c>
      <c r="D8" s="50" t="s">
        <v>4458</v>
      </c>
      <c r="E8" s="50"/>
      <c r="F8" s="50"/>
      <c r="G8" s="50"/>
      <c r="H8" s="50"/>
      <c r="I8" s="50"/>
      <c r="J8" s="50"/>
      <c r="K8" s="50"/>
      <c r="L8" s="50"/>
      <c r="M8" s="50"/>
      <c r="N8" s="50"/>
      <c r="O8" s="50"/>
      <c r="P8" s="50"/>
      <c r="Q8" s="50"/>
      <c r="R8" s="50"/>
      <c r="S8" s="50"/>
      <c r="T8" s="50"/>
      <c r="U8" s="50"/>
      <c r="V8" s="50"/>
      <c r="W8" s="50"/>
      <c r="X8" s="50"/>
      <c r="Y8" s="44"/>
      <c r="Z8" s="44"/>
      <c r="AA8" s="44"/>
      <c r="AB8" s="44"/>
      <c r="AC8" s="44"/>
      <c r="AD8" s="44"/>
      <c r="AE8" s="44"/>
      <c r="AF8" s="44"/>
      <c r="AG8" s="44"/>
      <c r="AH8" s="44"/>
      <c r="AI8" s="44"/>
    </row>
    <row r="9" spans="1:35" ht="16.5" customHeight="1" x14ac:dyDescent="0.3">
      <c r="A9" s="48">
        <v>15</v>
      </c>
      <c r="B9" s="26" t="s">
        <v>32417</v>
      </c>
      <c r="C9" s="49" t="s">
        <v>32418</v>
      </c>
      <c r="D9" s="50" t="s">
        <v>4458</v>
      </c>
      <c r="E9" s="50"/>
      <c r="F9" s="50"/>
      <c r="G9" s="50"/>
      <c r="H9" s="50"/>
      <c r="I9" s="50"/>
      <c r="J9" s="50"/>
      <c r="K9" s="50"/>
      <c r="L9" s="50"/>
      <c r="M9" s="50"/>
      <c r="N9" s="50"/>
      <c r="O9" s="50"/>
      <c r="P9" s="50"/>
      <c r="Q9" s="50"/>
      <c r="R9" s="50"/>
      <c r="S9" s="50"/>
      <c r="T9" s="50"/>
      <c r="U9" s="50"/>
      <c r="V9" s="50"/>
      <c r="W9" s="50"/>
      <c r="X9" s="50"/>
      <c r="Y9" s="44"/>
      <c r="Z9" s="44"/>
      <c r="AA9" s="44"/>
      <c r="AB9" s="44"/>
      <c r="AC9" s="44"/>
      <c r="AD9" s="44"/>
      <c r="AE9" s="44"/>
      <c r="AF9" s="44"/>
      <c r="AG9" s="44"/>
      <c r="AH9" s="44"/>
      <c r="AI9" s="44"/>
    </row>
    <row r="10" spans="1:35" ht="16.5" customHeight="1" x14ac:dyDescent="0.3">
      <c r="A10" s="48">
        <v>16</v>
      </c>
      <c r="B10" s="26" t="s">
        <v>32419</v>
      </c>
      <c r="C10" s="49" t="s">
        <v>32420</v>
      </c>
      <c r="D10" s="50" t="s">
        <v>4458</v>
      </c>
      <c r="E10" s="50"/>
      <c r="F10" s="50"/>
      <c r="G10" s="50"/>
      <c r="H10" s="50"/>
      <c r="I10" s="50"/>
      <c r="J10" s="50"/>
      <c r="K10" s="50"/>
      <c r="L10" s="50"/>
      <c r="M10" s="50"/>
      <c r="N10" s="50"/>
      <c r="O10" s="50"/>
      <c r="P10" s="50"/>
      <c r="Q10" s="50"/>
      <c r="R10" s="50"/>
      <c r="S10" s="50"/>
      <c r="T10" s="50"/>
      <c r="U10" s="50"/>
      <c r="V10" s="50"/>
      <c r="W10" s="50"/>
      <c r="X10" s="50"/>
      <c r="Y10" s="44"/>
      <c r="Z10" s="44"/>
      <c r="AA10" s="44"/>
      <c r="AB10" s="44"/>
      <c r="AC10" s="44"/>
      <c r="AD10" s="44"/>
      <c r="AE10" s="44"/>
      <c r="AF10" s="44"/>
      <c r="AG10" s="44"/>
      <c r="AH10" s="44"/>
      <c r="AI10" s="44"/>
    </row>
    <row r="11" spans="1:35" ht="16.5" customHeight="1" x14ac:dyDescent="0.3">
      <c r="A11" s="48">
        <v>17</v>
      </c>
      <c r="B11" s="26" t="s">
        <v>32421</v>
      </c>
      <c r="C11" s="49" t="s">
        <v>32422</v>
      </c>
      <c r="D11" s="50" t="s">
        <v>4458</v>
      </c>
      <c r="E11" s="50"/>
      <c r="F11" s="50"/>
      <c r="G11" s="50"/>
      <c r="H11" s="50"/>
      <c r="I11" s="50"/>
      <c r="J11" s="50"/>
      <c r="K11" s="50"/>
      <c r="L11" s="50"/>
      <c r="M11" s="50"/>
      <c r="N11" s="50"/>
      <c r="O11" s="50"/>
      <c r="P11" s="50"/>
      <c r="Q11" s="50"/>
      <c r="R11" s="50"/>
      <c r="S11" s="50"/>
      <c r="T11" s="50"/>
      <c r="U11" s="50"/>
      <c r="V11" s="50"/>
      <c r="W11" s="50"/>
      <c r="X11" s="50"/>
      <c r="Y11" s="44"/>
      <c r="Z11" s="44"/>
      <c r="AA11" s="44"/>
      <c r="AB11" s="44"/>
      <c r="AC11" s="44"/>
      <c r="AD11" s="44"/>
      <c r="AE11" s="44"/>
      <c r="AF11" s="44"/>
      <c r="AG11" s="44"/>
      <c r="AH11" s="44"/>
      <c r="AI11" s="44"/>
    </row>
    <row r="12" spans="1:35" ht="16.5" customHeight="1" x14ac:dyDescent="0.3">
      <c r="A12" s="48">
        <v>18</v>
      </c>
      <c r="B12" s="26" t="s">
        <v>32423</v>
      </c>
      <c r="C12" s="49" t="s">
        <v>32424</v>
      </c>
      <c r="D12" s="50" t="s">
        <v>4458</v>
      </c>
      <c r="E12" s="50"/>
      <c r="F12" s="50"/>
      <c r="G12" s="50"/>
      <c r="H12" s="50"/>
      <c r="I12" s="50"/>
      <c r="J12" s="50"/>
      <c r="K12" s="50"/>
      <c r="L12" s="50"/>
      <c r="M12" s="50"/>
      <c r="N12" s="50"/>
      <c r="O12" s="50"/>
      <c r="P12" s="50"/>
      <c r="Q12" s="50"/>
      <c r="R12" s="50"/>
      <c r="S12" s="50"/>
      <c r="T12" s="50"/>
      <c r="U12" s="50"/>
      <c r="V12" s="50"/>
      <c r="W12" s="50"/>
      <c r="X12" s="50"/>
      <c r="Y12" s="44"/>
      <c r="Z12" s="44"/>
      <c r="AA12" s="44"/>
      <c r="AB12" s="44"/>
      <c r="AC12" s="44"/>
      <c r="AD12" s="44"/>
      <c r="AE12" s="44"/>
      <c r="AF12" s="44"/>
      <c r="AG12" s="44"/>
      <c r="AH12" s="44"/>
      <c r="AI12" s="44"/>
    </row>
    <row r="13" spans="1:35" ht="16.5" customHeight="1" x14ac:dyDescent="0.3">
      <c r="A13" s="48">
        <v>19</v>
      </c>
      <c r="B13" s="26" t="s">
        <v>32425</v>
      </c>
      <c r="C13" s="51" t="s">
        <v>32426</v>
      </c>
      <c r="D13" s="50" t="s">
        <v>4458</v>
      </c>
      <c r="E13" s="50"/>
      <c r="F13" s="50"/>
      <c r="G13" s="50"/>
      <c r="H13" s="50"/>
      <c r="I13" s="50"/>
      <c r="J13" s="50"/>
      <c r="K13" s="50"/>
      <c r="L13" s="50"/>
      <c r="M13" s="50"/>
      <c r="N13" s="50"/>
      <c r="O13" s="50"/>
      <c r="P13" s="50"/>
      <c r="Q13" s="50"/>
      <c r="R13" s="50"/>
      <c r="S13" s="50"/>
      <c r="T13" s="50"/>
      <c r="U13" s="50"/>
      <c r="V13" s="50"/>
      <c r="W13" s="50"/>
      <c r="X13" s="50"/>
      <c r="Y13" s="44"/>
      <c r="Z13" s="44"/>
      <c r="AA13" s="44"/>
      <c r="AB13" s="44"/>
      <c r="AC13" s="44"/>
      <c r="AD13" s="44"/>
      <c r="AE13" s="44"/>
      <c r="AF13" s="44"/>
      <c r="AG13" s="44"/>
      <c r="AH13" s="44"/>
      <c r="AI13" s="44"/>
    </row>
    <row r="14" spans="1:35" ht="16.5" customHeight="1" x14ac:dyDescent="0.3">
      <c r="A14" s="48">
        <v>20</v>
      </c>
      <c r="B14" s="26" t="s">
        <v>32427</v>
      </c>
      <c r="C14" s="49" t="s">
        <v>32428</v>
      </c>
      <c r="D14" s="50" t="s">
        <v>4458</v>
      </c>
      <c r="E14" s="50"/>
      <c r="F14" s="50"/>
      <c r="G14" s="50"/>
      <c r="H14" s="50"/>
      <c r="I14" s="50"/>
      <c r="J14" s="50"/>
      <c r="K14" s="50"/>
      <c r="L14" s="50"/>
      <c r="M14" s="50"/>
      <c r="N14" s="50"/>
      <c r="O14" s="50"/>
      <c r="P14" s="50"/>
      <c r="Q14" s="50"/>
      <c r="R14" s="50"/>
      <c r="S14" s="50"/>
      <c r="T14" s="50"/>
      <c r="U14" s="50"/>
      <c r="V14" s="50"/>
      <c r="W14" s="50"/>
      <c r="X14" s="50"/>
      <c r="Y14" s="44"/>
      <c r="Z14" s="44"/>
      <c r="AA14" s="44"/>
      <c r="AB14" s="44"/>
      <c r="AC14" s="44"/>
      <c r="AD14" s="44"/>
      <c r="AE14" s="44"/>
      <c r="AF14" s="44"/>
      <c r="AG14" s="44"/>
      <c r="AH14" s="44"/>
      <c r="AI14" s="44"/>
    </row>
    <row r="15" spans="1:35" ht="16.5" customHeight="1" x14ac:dyDescent="0.3">
      <c r="A15" s="48">
        <v>23</v>
      </c>
      <c r="B15" s="26" t="s">
        <v>32429</v>
      </c>
      <c r="C15" s="49" t="s">
        <v>32430</v>
      </c>
      <c r="D15" s="50" t="s">
        <v>4458</v>
      </c>
      <c r="E15" s="50"/>
      <c r="F15" s="50"/>
      <c r="G15" s="50"/>
      <c r="H15" s="50"/>
      <c r="I15" s="50"/>
      <c r="J15" s="50"/>
      <c r="K15" s="50"/>
      <c r="L15" s="50"/>
      <c r="M15" s="50"/>
      <c r="N15" s="50"/>
      <c r="O15" s="50"/>
      <c r="P15" s="50"/>
      <c r="Q15" s="50"/>
      <c r="R15" s="50"/>
      <c r="S15" s="50"/>
      <c r="T15" s="50"/>
      <c r="U15" s="50"/>
      <c r="V15" s="50"/>
      <c r="W15" s="50"/>
      <c r="X15" s="50"/>
      <c r="Y15" s="44"/>
      <c r="Z15" s="44"/>
      <c r="AA15" s="44"/>
      <c r="AB15" s="44"/>
      <c r="AC15" s="44"/>
      <c r="AD15" s="44"/>
      <c r="AE15" s="44"/>
      <c r="AF15" s="44"/>
      <c r="AG15" s="44"/>
      <c r="AH15" s="44"/>
      <c r="AI15" s="44"/>
    </row>
    <row r="16" spans="1:35" ht="16.5" customHeight="1" x14ac:dyDescent="0.3">
      <c r="A16" s="48">
        <v>24</v>
      </c>
      <c r="B16" s="26" t="s">
        <v>32431</v>
      </c>
      <c r="C16" s="49" t="s">
        <v>32432</v>
      </c>
      <c r="D16" s="50" t="s">
        <v>4458</v>
      </c>
      <c r="E16" s="50"/>
      <c r="F16" s="50"/>
      <c r="G16" s="50"/>
      <c r="H16" s="50"/>
      <c r="I16" s="50"/>
      <c r="J16" s="50"/>
      <c r="K16" s="50"/>
      <c r="L16" s="50"/>
      <c r="M16" s="50"/>
      <c r="N16" s="50"/>
      <c r="O16" s="50"/>
      <c r="P16" s="50"/>
      <c r="Q16" s="50"/>
      <c r="R16" s="50"/>
      <c r="S16" s="50"/>
      <c r="T16" s="50"/>
      <c r="U16" s="50"/>
      <c r="V16" s="50"/>
      <c r="W16" s="50"/>
      <c r="X16" s="50"/>
      <c r="Y16" s="44"/>
      <c r="Z16" s="44"/>
      <c r="AA16" s="44"/>
      <c r="AB16" s="44"/>
      <c r="AC16" s="44"/>
      <c r="AD16" s="44"/>
      <c r="AE16" s="44"/>
      <c r="AF16" s="44"/>
      <c r="AG16" s="44"/>
      <c r="AH16" s="44"/>
      <c r="AI16" s="44"/>
    </row>
    <row r="17" spans="1:35" ht="16.5" customHeight="1" x14ac:dyDescent="0.3">
      <c r="A17" s="48">
        <v>25</v>
      </c>
      <c r="B17" s="26" t="s">
        <v>32433</v>
      </c>
      <c r="C17" s="49" t="s">
        <v>32434</v>
      </c>
      <c r="D17" s="50" t="s">
        <v>4458</v>
      </c>
      <c r="E17" s="50"/>
      <c r="F17" s="50"/>
      <c r="G17" s="50"/>
      <c r="H17" s="50"/>
      <c r="I17" s="50"/>
      <c r="J17" s="50"/>
      <c r="K17" s="50"/>
      <c r="L17" s="50"/>
      <c r="M17" s="50"/>
      <c r="N17" s="50"/>
      <c r="O17" s="50"/>
      <c r="P17" s="50"/>
      <c r="Q17" s="50"/>
      <c r="R17" s="50"/>
      <c r="S17" s="50"/>
      <c r="T17" s="50"/>
      <c r="U17" s="50"/>
      <c r="V17" s="50"/>
      <c r="W17" s="50"/>
      <c r="X17" s="50"/>
      <c r="Y17" s="44"/>
      <c r="Z17" s="44"/>
      <c r="AA17" s="44"/>
      <c r="AB17" s="44"/>
      <c r="AC17" s="44"/>
      <c r="AD17" s="44"/>
      <c r="AE17" s="44"/>
      <c r="AF17" s="44"/>
      <c r="AG17" s="44"/>
      <c r="AH17" s="44"/>
      <c r="AI17" s="44"/>
    </row>
    <row r="18" spans="1:35" ht="16.5" customHeight="1" x14ac:dyDescent="0.3">
      <c r="A18" s="48">
        <v>26</v>
      </c>
      <c r="B18" s="26" t="s">
        <v>32435</v>
      </c>
      <c r="C18" s="49" t="s">
        <v>32436</v>
      </c>
      <c r="D18" s="50" t="s">
        <v>4458</v>
      </c>
      <c r="E18" s="50"/>
      <c r="F18" s="50"/>
      <c r="G18" s="50"/>
      <c r="H18" s="50"/>
      <c r="I18" s="50"/>
      <c r="J18" s="50"/>
      <c r="K18" s="50"/>
      <c r="L18" s="50"/>
      <c r="M18" s="50"/>
      <c r="N18" s="50"/>
      <c r="O18" s="50"/>
      <c r="P18" s="50"/>
      <c r="Q18" s="50"/>
      <c r="R18" s="50"/>
      <c r="S18" s="50"/>
      <c r="T18" s="50"/>
      <c r="U18" s="50"/>
      <c r="V18" s="50"/>
      <c r="W18" s="50"/>
      <c r="X18" s="50"/>
      <c r="Y18" s="44"/>
      <c r="Z18" s="44"/>
      <c r="AA18" s="44"/>
      <c r="AB18" s="44"/>
      <c r="AC18" s="44"/>
      <c r="AD18" s="44"/>
      <c r="AE18" s="44"/>
      <c r="AF18" s="44"/>
      <c r="AG18" s="44"/>
      <c r="AH18" s="44"/>
      <c r="AI18" s="44"/>
    </row>
    <row r="19" spans="1:35" ht="16.5" customHeight="1" x14ac:dyDescent="0.3">
      <c r="A19" s="48">
        <v>32</v>
      </c>
      <c r="B19" s="26" t="s">
        <v>32437</v>
      </c>
      <c r="C19" s="49" t="s">
        <v>32438</v>
      </c>
      <c r="D19" s="50" t="s">
        <v>4458</v>
      </c>
      <c r="E19" s="50"/>
      <c r="F19" s="50"/>
      <c r="G19" s="50"/>
      <c r="H19" s="50"/>
      <c r="I19" s="50"/>
      <c r="J19" s="50"/>
      <c r="K19" s="50"/>
      <c r="L19" s="50"/>
      <c r="M19" s="50"/>
      <c r="N19" s="50"/>
      <c r="O19" s="50"/>
      <c r="P19" s="50"/>
      <c r="Q19" s="50"/>
      <c r="R19" s="50"/>
      <c r="S19" s="50"/>
      <c r="T19" s="50"/>
      <c r="U19" s="50"/>
      <c r="V19" s="50"/>
      <c r="W19" s="50"/>
      <c r="X19" s="50"/>
      <c r="Y19" s="44"/>
      <c r="Z19" s="44"/>
      <c r="AA19" s="44"/>
      <c r="AB19" s="44"/>
      <c r="AC19" s="44"/>
      <c r="AD19" s="44"/>
      <c r="AE19" s="44"/>
      <c r="AF19" s="44"/>
      <c r="AG19" s="44"/>
      <c r="AH19" s="44"/>
      <c r="AI19" s="44"/>
    </row>
    <row r="20" spans="1:35" ht="16.5" customHeight="1" x14ac:dyDescent="0.3">
      <c r="A20" s="48">
        <v>33</v>
      </c>
      <c r="B20" s="26" t="s">
        <v>32439</v>
      </c>
      <c r="C20" s="49" t="s">
        <v>32440</v>
      </c>
      <c r="D20" s="50" t="s">
        <v>4458</v>
      </c>
      <c r="E20" s="50"/>
      <c r="F20" s="50"/>
      <c r="G20" s="50"/>
      <c r="H20" s="50"/>
      <c r="I20" s="50"/>
      <c r="J20" s="50"/>
      <c r="K20" s="50"/>
      <c r="L20" s="50"/>
      <c r="M20" s="50"/>
      <c r="N20" s="50"/>
      <c r="O20" s="50"/>
      <c r="P20" s="50"/>
      <c r="Q20" s="50"/>
      <c r="R20" s="50"/>
      <c r="S20" s="50"/>
      <c r="T20" s="50"/>
      <c r="U20" s="50"/>
      <c r="V20" s="50"/>
      <c r="W20" s="50"/>
      <c r="X20" s="50"/>
      <c r="Y20" s="44"/>
      <c r="Z20" s="44"/>
      <c r="AA20" s="44"/>
      <c r="AB20" s="44"/>
      <c r="AC20" s="44"/>
      <c r="AD20" s="44"/>
      <c r="AE20" s="44"/>
      <c r="AF20" s="44"/>
      <c r="AG20" s="44"/>
      <c r="AH20" s="44"/>
      <c r="AI20" s="44"/>
    </row>
    <row r="21" spans="1:35" ht="16.5" customHeight="1" x14ac:dyDescent="0.3">
      <c r="A21" s="48">
        <v>37</v>
      </c>
      <c r="B21" s="26" t="s">
        <v>32441</v>
      </c>
      <c r="C21" s="49" t="s">
        <v>32442</v>
      </c>
      <c r="D21" s="50" t="s">
        <v>4458</v>
      </c>
      <c r="E21" s="50"/>
      <c r="F21" s="50"/>
      <c r="G21" s="50"/>
      <c r="H21" s="50"/>
      <c r="I21" s="50"/>
      <c r="J21" s="50"/>
      <c r="K21" s="50"/>
      <c r="L21" s="50"/>
      <c r="M21" s="50"/>
      <c r="N21" s="50"/>
      <c r="O21" s="50"/>
      <c r="P21" s="50"/>
      <c r="Q21" s="50"/>
      <c r="R21" s="50"/>
      <c r="S21" s="50"/>
      <c r="T21" s="50"/>
      <c r="U21" s="50"/>
      <c r="V21" s="50"/>
      <c r="W21" s="50"/>
      <c r="X21" s="50"/>
      <c r="Y21" s="44"/>
      <c r="Z21" s="44"/>
      <c r="AA21" s="44"/>
      <c r="AB21" s="44"/>
      <c r="AC21" s="44"/>
      <c r="AD21" s="44"/>
      <c r="AE21" s="44"/>
      <c r="AF21" s="44"/>
      <c r="AG21" s="44"/>
      <c r="AH21" s="44"/>
      <c r="AI21" s="44"/>
    </row>
    <row r="22" spans="1:35" ht="16.5" customHeight="1" x14ac:dyDescent="0.3">
      <c r="A22" s="48">
        <v>38</v>
      </c>
      <c r="B22" s="26" t="s">
        <v>32443</v>
      </c>
      <c r="C22" s="49" t="s">
        <v>32444</v>
      </c>
      <c r="D22" s="50" t="s">
        <v>4458</v>
      </c>
      <c r="E22" s="50"/>
      <c r="F22" s="50"/>
      <c r="G22" s="50"/>
      <c r="H22" s="50"/>
      <c r="I22" s="50"/>
      <c r="J22" s="50"/>
      <c r="K22" s="50"/>
      <c r="L22" s="50"/>
      <c r="M22" s="50"/>
      <c r="N22" s="50"/>
      <c r="O22" s="50"/>
      <c r="P22" s="50"/>
      <c r="Q22" s="50"/>
      <c r="R22" s="50"/>
      <c r="S22" s="50"/>
      <c r="T22" s="50"/>
      <c r="U22" s="50"/>
      <c r="V22" s="50"/>
      <c r="W22" s="50"/>
      <c r="X22" s="50"/>
      <c r="Y22" s="44"/>
      <c r="Z22" s="44"/>
      <c r="AA22" s="44"/>
      <c r="AB22" s="44"/>
      <c r="AC22" s="44"/>
      <c r="AD22" s="44"/>
      <c r="AE22" s="44"/>
      <c r="AF22" s="44"/>
      <c r="AG22" s="44"/>
      <c r="AH22" s="44"/>
      <c r="AI22" s="44"/>
    </row>
    <row r="23" spans="1:35" ht="16.5" customHeight="1" x14ac:dyDescent="0.3">
      <c r="A23" s="48">
        <v>39</v>
      </c>
      <c r="B23" s="26" t="s">
        <v>32445</v>
      </c>
      <c r="C23" s="49" t="s">
        <v>32446</v>
      </c>
      <c r="D23" s="50" t="s">
        <v>4458</v>
      </c>
      <c r="E23" s="50"/>
      <c r="F23" s="50"/>
      <c r="G23" s="50"/>
      <c r="H23" s="50"/>
      <c r="I23" s="50"/>
      <c r="J23" s="50"/>
      <c r="K23" s="50"/>
      <c r="L23" s="50"/>
      <c r="M23" s="50"/>
      <c r="N23" s="50"/>
      <c r="O23" s="50"/>
      <c r="P23" s="50"/>
      <c r="Q23" s="50"/>
      <c r="R23" s="50"/>
      <c r="S23" s="50"/>
      <c r="T23" s="50"/>
      <c r="U23" s="50"/>
      <c r="V23" s="50"/>
      <c r="W23" s="50"/>
      <c r="X23" s="50"/>
      <c r="Y23" s="44"/>
      <c r="Z23" s="44"/>
      <c r="AA23" s="44"/>
      <c r="AB23" s="44"/>
      <c r="AC23" s="44"/>
      <c r="AD23" s="44"/>
      <c r="AE23" s="44"/>
      <c r="AF23" s="44"/>
      <c r="AG23" s="44"/>
      <c r="AH23" s="44"/>
      <c r="AI23" s="44"/>
    </row>
    <row r="24" spans="1:35" ht="16.5" customHeight="1" x14ac:dyDescent="0.3">
      <c r="A24" s="48">
        <v>41</v>
      </c>
      <c r="B24" s="26" t="s">
        <v>32447</v>
      </c>
      <c r="C24" s="51" t="s">
        <v>32448</v>
      </c>
      <c r="D24" s="50" t="s">
        <v>4458</v>
      </c>
      <c r="E24" s="50"/>
      <c r="F24" s="50"/>
      <c r="G24" s="50"/>
      <c r="H24" s="50"/>
      <c r="I24" s="50"/>
      <c r="J24" s="50"/>
      <c r="K24" s="50"/>
      <c r="L24" s="50"/>
      <c r="M24" s="50"/>
      <c r="N24" s="50"/>
      <c r="O24" s="50"/>
      <c r="P24" s="50"/>
      <c r="Q24" s="50"/>
      <c r="R24" s="50"/>
      <c r="S24" s="50"/>
      <c r="T24" s="50"/>
      <c r="U24" s="50"/>
      <c r="V24" s="50"/>
      <c r="W24" s="50"/>
      <c r="X24" s="50"/>
      <c r="Y24" s="44"/>
      <c r="Z24" s="44"/>
      <c r="AA24" s="44"/>
      <c r="AB24" s="44"/>
      <c r="AC24" s="44"/>
      <c r="AD24" s="44"/>
      <c r="AE24" s="44"/>
      <c r="AF24" s="44"/>
      <c r="AG24" s="44"/>
      <c r="AH24" s="44"/>
      <c r="AI24" s="44"/>
    </row>
    <row r="25" spans="1:35" ht="16.5" customHeight="1" x14ac:dyDescent="0.3">
      <c r="A25" s="48">
        <v>43</v>
      </c>
      <c r="B25" s="26" t="s">
        <v>32449</v>
      </c>
      <c r="C25" s="49" t="s">
        <v>32450</v>
      </c>
      <c r="D25" s="50" t="s">
        <v>4458</v>
      </c>
      <c r="E25" s="50"/>
      <c r="F25" s="50"/>
      <c r="G25" s="50"/>
      <c r="H25" s="50"/>
      <c r="I25" s="50"/>
      <c r="J25" s="50"/>
      <c r="K25" s="50"/>
      <c r="L25" s="50"/>
      <c r="M25" s="50"/>
      <c r="N25" s="50"/>
      <c r="O25" s="50"/>
      <c r="P25" s="50"/>
      <c r="Q25" s="50"/>
      <c r="R25" s="50"/>
      <c r="S25" s="50"/>
      <c r="T25" s="50"/>
      <c r="U25" s="50"/>
      <c r="V25" s="50"/>
      <c r="W25" s="50"/>
      <c r="X25" s="50"/>
      <c r="Y25" s="44"/>
      <c r="Z25" s="44"/>
      <c r="AA25" s="44"/>
      <c r="AB25" s="44"/>
      <c r="AC25" s="44"/>
      <c r="AD25" s="44"/>
      <c r="AE25" s="44"/>
      <c r="AF25" s="44"/>
      <c r="AG25" s="44"/>
      <c r="AH25" s="44"/>
      <c r="AI25" s="44"/>
    </row>
    <row r="26" spans="1:35" ht="16.5" customHeight="1" x14ac:dyDescent="0.3">
      <c r="A26" s="48">
        <v>44</v>
      </c>
      <c r="B26" s="26" t="s">
        <v>32451</v>
      </c>
      <c r="C26" s="51" t="s">
        <v>32448</v>
      </c>
      <c r="D26" s="50" t="s">
        <v>4458</v>
      </c>
      <c r="E26" s="50"/>
      <c r="F26" s="50"/>
      <c r="G26" s="50"/>
      <c r="H26" s="50"/>
      <c r="I26" s="50"/>
      <c r="J26" s="50"/>
      <c r="K26" s="50"/>
      <c r="L26" s="50"/>
      <c r="M26" s="50"/>
      <c r="N26" s="50"/>
      <c r="O26" s="50"/>
      <c r="P26" s="50"/>
      <c r="Q26" s="50"/>
      <c r="R26" s="50"/>
      <c r="S26" s="50"/>
      <c r="T26" s="50"/>
      <c r="U26" s="50"/>
      <c r="V26" s="50"/>
      <c r="W26" s="50"/>
      <c r="X26" s="50"/>
      <c r="Y26" s="44"/>
      <c r="Z26" s="44"/>
      <c r="AA26" s="44"/>
      <c r="AB26" s="44"/>
      <c r="AC26" s="44"/>
      <c r="AD26" s="44"/>
      <c r="AE26" s="44"/>
      <c r="AF26" s="44"/>
      <c r="AG26" s="44"/>
      <c r="AH26" s="44"/>
      <c r="AI26" s="44"/>
    </row>
    <row r="27" spans="1:35" ht="16.5" customHeight="1" x14ac:dyDescent="0.3">
      <c r="A27" s="48">
        <v>45</v>
      </c>
      <c r="B27" s="26" t="s">
        <v>32452</v>
      </c>
      <c r="C27" s="49" t="s">
        <v>32453</v>
      </c>
      <c r="D27" s="50" t="s">
        <v>4458</v>
      </c>
      <c r="E27" s="50"/>
      <c r="F27" s="50"/>
      <c r="G27" s="50"/>
      <c r="H27" s="50"/>
      <c r="I27" s="50"/>
      <c r="J27" s="50"/>
      <c r="K27" s="50"/>
      <c r="L27" s="50"/>
      <c r="M27" s="50"/>
      <c r="N27" s="50"/>
      <c r="O27" s="50"/>
      <c r="P27" s="50"/>
      <c r="Q27" s="50"/>
      <c r="R27" s="50"/>
      <c r="S27" s="50"/>
      <c r="T27" s="50"/>
      <c r="U27" s="50"/>
      <c r="V27" s="50"/>
      <c r="W27" s="50"/>
      <c r="X27" s="50"/>
      <c r="Y27" s="44"/>
      <c r="Z27" s="44"/>
      <c r="AA27" s="44"/>
      <c r="AB27" s="44"/>
      <c r="AC27" s="44"/>
      <c r="AD27" s="44"/>
      <c r="AE27" s="44"/>
      <c r="AF27" s="44"/>
      <c r="AG27" s="44"/>
      <c r="AH27" s="44"/>
      <c r="AI27" s="44"/>
    </row>
    <row r="28" spans="1:35" ht="16.5" customHeight="1" x14ac:dyDescent="0.3">
      <c r="A28" s="48">
        <v>46</v>
      </c>
      <c r="B28" s="26" t="s">
        <v>32454</v>
      </c>
      <c r="C28" s="49" t="s">
        <v>32455</v>
      </c>
      <c r="D28" s="50" t="s">
        <v>4458</v>
      </c>
      <c r="E28" s="50"/>
      <c r="F28" s="50"/>
      <c r="G28" s="50"/>
      <c r="H28" s="50"/>
      <c r="I28" s="50"/>
      <c r="J28" s="50"/>
      <c r="K28" s="50"/>
      <c r="L28" s="50"/>
      <c r="M28" s="50"/>
      <c r="N28" s="50"/>
      <c r="O28" s="50"/>
      <c r="P28" s="50"/>
      <c r="Q28" s="50"/>
      <c r="R28" s="50"/>
      <c r="S28" s="50"/>
      <c r="T28" s="50"/>
      <c r="U28" s="50"/>
      <c r="V28" s="50"/>
      <c r="W28" s="50"/>
      <c r="X28" s="50"/>
      <c r="Y28" s="44"/>
      <c r="Z28" s="44"/>
      <c r="AA28" s="44"/>
      <c r="AB28" s="44"/>
      <c r="AC28" s="44"/>
      <c r="AD28" s="44"/>
      <c r="AE28" s="44"/>
      <c r="AF28" s="44"/>
      <c r="AG28" s="44"/>
      <c r="AH28" s="44"/>
      <c r="AI28" s="44"/>
    </row>
    <row r="29" spans="1:35" ht="16.5" customHeight="1" x14ac:dyDescent="0.3">
      <c r="A29" s="48">
        <v>47</v>
      </c>
      <c r="B29" s="26" t="s">
        <v>32456</v>
      </c>
      <c r="C29" s="51" t="s">
        <v>32457</v>
      </c>
      <c r="D29" s="50" t="s">
        <v>4458</v>
      </c>
      <c r="E29" s="50"/>
      <c r="F29" s="50"/>
      <c r="G29" s="50"/>
      <c r="H29" s="50"/>
      <c r="I29" s="50"/>
      <c r="J29" s="50"/>
      <c r="K29" s="50"/>
      <c r="L29" s="50"/>
      <c r="M29" s="50"/>
      <c r="N29" s="50"/>
      <c r="O29" s="50"/>
      <c r="P29" s="50"/>
      <c r="Q29" s="50"/>
      <c r="R29" s="50"/>
      <c r="S29" s="50"/>
      <c r="T29" s="50"/>
      <c r="U29" s="50"/>
      <c r="V29" s="50"/>
      <c r="W29" s="50"/>
      <c r="X29" s="50"/>
      <c r="Y29" s="44"/>
      <c r="Z29" s="44"/>
      <c r="AA29" s="44"/>
      <c r="AB29" s="44"/>
      <c r="AC29" s="44"/>
      <c r="AD29" s="44"/>
      <c r="AE29" s="44"/>
      <c r="AF29" s="44"/>
      <c r="AG29" s="44"/>
      <c r="AH29" s="44"/>
      <c r="AI29" s="44"/>
    </row>
    <row r="30" spans="1:35" ht="16.5" customHeight="1" x14ac:dyDescent="0.3">
      <c r="A30" s="48">
        <v>48</v>
      </c>
      <c r="B30" s="26" t="s">
        <v>32458</v>
      </c>
      <c r="C30" s="49" t="s">
        <v>32459</v>
      </c>
      <c r="D30" s="50" t="s">
        <v>4458</v>
      </c>
      <c r="E30" s="50"/>
      <c r="F30" s="50"/>
      <c r="G30" s="50"/>
      <c r="H30" s="50"/>
      <c r="I30" s="50"/>
      <c r="J30" s="50"/>
      <c r="K30" s="50"/>
      <c r="L30" s="50"/>
      <c r="M30" s="50"/>
      <c r="N30" s="50"/>
      <c r="O30" s="50"/>
      <c r="P30" s="50"/>
      <c r="Q30" s="50"/>
      <c r="R30" s="50"/>
      <c r="S30" s="50"/>
      <c r="T30" s="50"/>
      <c r="U30" s="50"/>
      <c r="V30" s="50"/>
      <c r="W30" s="50"/>
      <c r="X30" s="50"/>
      <c r="Y30" s="44"/>
      <c r="Z30" s="44"/>
      <c r="AA30" s="44"/>
      <c r="AB30" s="44"/>
      <c r="AC30" s="44"/>
      <c r="AD30" s="44"/>
      <c r="AE30" s="44"/>
      <c r="AF30" s="44"/>
      <c r="AG30" s="44"/>
      <c r="AH30" s="44"/>
      <c r="AI30" s="44"/>
    </row>
    <row r="31" spans="1:35" ht="16.5" customHeight="1" x14ac:dyDescent="0.3">
      <c r="A31" s="48">
        <v>49</v>
      </c>
      <c r="B31" s="26" t="s">
        <v>32460</v>
      </c>
      <c r="C31" s="49" t="s">
        <v>32461</v>
      </c>
      <c r="D31" s="50" t="s">
        <v>4458</v>
      </c>
      <c r="E31" s="50"/>
      <c r="F31" s="50"/>
      <c r="G31" s="50"/>
      <c r="H31" s="50"/>
      <c r="I31" s="50"/>
      <c r="J31" s="50"/>
      <c r="K31" s="50"/>
      <c r="L31" s="50"/>
      <c r="M31" s="50"/>
      <c r="N31" s="50"/>
      <c r="O31" s="50"/>
      <c r="P31" s="50"/>
      <c r="Q31" s="50"/>
      <c r="R31" s="50"/>
      <c r="S31" s="50"/>
      <c r="T31" s="50"/>
      <c r="U31" s="50"/>
      <c r="V31" s="50"/>
      <c r="W31" s="50"/>
      <c r="X31" s="50"/>
      <c r="Y31" s="44"/>
      <c r="Z31" s="44"/>
      <c r="AA31" s="44"/>
      <c r="AB31" s="44"/>
      <c r="AC31" s="44"/>
      <c r="AD31" s="44"/>
      <c r="AE31" s="44"/>
      <c r="AF31" s="44"/>
      <c r="AG31" s="44"/>
      <c r="AH31" s="44"/>
      <c r="AI31" s="44"/>
    </row>
    <row r="32" spans="1:35" ht="16.5" customHeight="1" x14ac:dyDescent="0.3">
      <c r="A32" s="48">
        <v>51</v>
      </c>
      <c r="B32" s="26" t="s">
        <v>32462</v>
      </c>
      <c r="C32" s="51" t="s">
        <v>28040</v>
      </c>
      <c r="D32" s="50" t="s">
        <v>4458</v>
      </c>
      <c r="E32" s="50"/>
      <c r="F32" s="50"/>
      <c r="G32" s="50"/>
      <c r="H32" s="50"/>
      <c r="I32" s="50"/>
      <c r="J32" s="50"/>
      <c r="K32" s="50"/>
      <c r="L32" s="50"/>
      <c r="M32" s="50"/>
      <c r="N32" s="50"/>
      <c r="O32" s="50"/>
      <c r="P32" s="50"/>
      <c r="Q32" s="50"/>
      <c r="R32" s="50"/>
      <c r="S32" s="50"/>
      <c r="T32" s="50"/>
      <c r="U32" s="50"/>
      <c r="V32" s="50"/>
      <c r="W32" s="50"/>
      <c r="X32" s="50"/>
      <c r="Y32" s="44"/>
      <c r="Z32" s="44"/>
      <c r="AA32" s="44"/>
      <c r="AB32" s="44"/>
      <c r="AC32" s="44"/>
      <c r="AD32" s="44"/>
      <c r="AE32" s="44"/>
      <c r="AF32" s="44"/>
      <c r="AG32" s="44"/>
      <c r="AH32" s="44"/>
      <c r="AI32" s="44"/>
    </row>
    <row r="33" spans="1:35" ht="16.5" customHeight="1" x14ac:dyDescent="0.3">
      <c r="A33" s="48">
        <v>53</v>
      </c>
      <c r="B33" s="26" t="s">
        <v>32463</v>
      </c>
      <c r="C33" s="49" t="s">
        <v>32464</v>
      </c>
      <c r="D33" s="50" t="s">
        <v>4458</v>
      </c>
      <c r="E33" s="50"/>
      <c r="F33" s="50"/>
      <c r="G33" s="50"/>
      <c r="H33" s="50"/>
      <c r="I33" s="50"/>
      <c r="J33" s="50"/>
      <c r="K33" s="50"/>
      <c r="L33" s="50"/>
      <c r="M33" s="50"/>
      <c r="N33" s="50"/>
      <c r="O33" s="50"/>
      <c r="P33" s="50"/>
      <c r="Q33" s="50"/>
      <c r="R33" s="50"/>
      <c r="S33" s="50"/>
      <c r="T33" s="50"/>
      <c r="U33" s="50"/>
      <c r="V33" s="50"/>
      <c r="W33" s="50"/>
      <c r="X33" s="50"/>
      <c r="Y33" s="44"/>
      <c r="Z33" s="44"/>
      <c r="AA33" s="44"/>
      <c r="AB33" s="44"/>
      <c r="AC33" s="44"/>
      <c r="AD33" s="44"/>
      <c r="AE33" s="44"/>
      <c r="AF33" s="44"/>
      <c r="AG33" s="44"/>
      <c r="AH33" s="44"/>
      <c r="AI33" s="44"/>
    </row>
    <row r="34" spans="1:35" ht="16.5" customHeight="1" x14ac:dyDescent="0.3">
      <c r="A34" s="48">
        <v>55</v>
      </c>
      <c r="B34" s="26" t="s">
        <v>32465</v>
      </c>
      <c r="C34" s="49" t="s">
        <v>32466</v>
      </c>
      <c r="D34" s="50" t="s">
        <v>4458</v>
      </c>
      <c r="E34" s="50"/>
      <c r="F34" s="50"/>
      <c r="G34" s="50"/>
      <c r="H34" s="50"/>
      <c r="I34" s="50"/>
      <c r="J34" s="50"/>
      <c r="K34" s="50"/>
      <c r="L34" s="50"/>
      <c r="M34" s="50"/>
      <c r="N34" s="50"/>
      <c r="O34" s="50"/>
      <c r="P34" s="50"/>
      <c r="Q34" s="50"/>
      <c r="R34" s="50"/>
      <c r="S34" s="50"/>
      <c r="T34" s="50"/>
      <c r="U34" s="50"/>
      <c r="V34" s="50"/>
      <c r="W34" s="50"/>
      <c r="X34" s="50"/>
      <c r="Y34" s="44"/>
      <c r="Z34" s="44"/>
      <c r="AA34" s="44"/>
      <c r="AB34" s="44"/>
      <c r="AC34" s="44"/>
      <c r="AD34" s="44"/>
      <c r="AE34" s="44"/>
      <c r="AF34" s="44"/>
      <c r="AG34" s="44"/>
      <c r="AH34" s="44"/>
      <c r="AI34" s="44"/>
    </row>
    <row r="35" spans="1:35" ht="16.5" customHeight="1" x14ac:dyDescent="0.3">
      <c r="A35" s="48">
        <v>56</v>
      </c>
      <c r="B35" s="26" t="s">
        <v>32467</v>
      </c>
      <c r="C35" s="49" t="s">
        <v>32468</v>
      </c>
      <c r="D35" s="50" t="s">
        <v>4458</v>
      </c>
      <c r="E35" s="50"/>
      <c r="F35" s="50"/>
      <c r="G35" s="50"/>
      <c r="H35" s="50"/>
      <c r="I35" s="50"/>
      <c r="J35" s="50"/>
      <c r="K35" s="50"/>
      <c r="L35" s="50"/>
      <c r="M35" s="50"/>
      <c r="N35" s="50"/>
      <c r="O35" s="50"/>
      <c r="P35" s="50"/>
      <c r="Q35" s="50"/>
      <c r="R35" s="50"/>
      <c r="S35" s="50"/>
      <c r="T35" s="50"/>
      <c r="U35" s="50"/>
      <c r="V35" s="50"/>
      <c r="W35" s="50"/>
      <c r="X35" s="50"/>
      <c r="Y35" s="44"/>
      <c r="Z35" s="44"/>
      <c r="AA35" s="44"/>
      <c r="AB35" s="44"/>
      <c r="AC35" s="44"/>
      <c r="AD35" s="44"/>
      <c r="AE35" s="44"/>
      <c r="AF35" s="44"/>
      <c r="AG35" s="44"/>
      <c r="AH35" s="44"/>
      <c r="AI35" s="44"/>
    </row>
    <row r="36" spans="1:35" ht="16.5" customHeight="1" x14ac:dyDescent="0.3">
      <c r="A36" s="48">
        <v>57</v>
      </c>
      <c r="B36" s="26" t="s">
        <v>32469</v>
      </c>
      <c r="C36" s="49" t="s">
        <v>32470</v>
      </c>
      <c r="D36" s="50" t="s">
        <v>4458</v>
      </c>
      <c r="E36" s="50"/>
      <c r="F36" s="50"/>
      <c r="G36" s="50"/>
      <c r="H36" s="50"/>
      <c r="I36" s="50"/>
      <c r="J36" s="50"/>
      <c r="K36" s="50"/>
      <c r="L36" s="50"/>
      <c r="M36" s="50"/>
      <c r="N36" s="50"/>
      <c r="O36" s="50"/>
      <c r="P36" s="50"/>
      <c r="Q36" s="50"/>
      <c r="R36" s="50"/>
      <c r="S36" s="50"/>
      <c r="T36" s="50"/>
      <c r="U36" s="50"/>
      <c r="V36" s="50"/>
      <c r="W36" s="50"/>
      <c r="X36" s="50"/>
      <c r="Y36" s="44"/>
      <c r="Z36" s="44"/>
      <c r="AA36" s="44"/>
      <c r="AB36" s="44"/>
      <c r="AC36" s="44"/>
      <c r="AD36" s="44"/>
      <c r="AE36" s="44"/>
      <c r="AF36" s="44"/>
      <c r="AG36" s="44"/>
      <c r="AH36" s="44"/>
      <c r="AI36" s="44"/>
    </row>
    <row r="37" spans="1:35" ht="16.5" customHeight="1" x14ac:dyDescent="0.3">
      <c r="A37" s="48">
        <v>58</v>
      </c>
      <c r="B37" s="26" t="s">
        <v>32471</v>
      </c>
      <c r="C37" s="49" t="s">
        <v>32472</v>
      </c>
      <c r="D37" s="50" t="s">
        <v>4458</v>
      </c>
      <c r="E37" s="50"/>
      <c r="F37" s="50"/>
      <c r="G37" s="50"/>
      <c r="H37" s="50"/>
      <c r="I37" s="50"/>
      <c r="J37" s="50"/>
      <c r="K37" s="50"/>
      <c r="L37" s="50"/>
      <c r="M37" s="50"/>
      <c r="N37" s="50"/>
      <c r="O37" s="50"/>
      <c r="P37" s="50"/>
      <c r="Q37" s="50"/>
      <c r="R37" s="50"/>
      <c r="S37" s="50"/>
      <c r="T37" s="50"/>
      <c r="U37" s="50"/>
      <c r="V37" s="50"/>
      <c r="W37" s="50"/>
      <c r="X37" s="50"/>
      <c r="Y37" s="44"/>
      <c r="Z37" s="44"/>
      <c r="AA37" s="44"/>
      <c r="AB37" s="44"/>
      <c r="AC37" s="44"/>
      <c r="AD37" s="44"/>
      <c r="AE37" s="44"/>
      <c r="AF37" s="44"/>
      <c r="AG37" s="44"/>
      <c r="AH37" s="44"/>
      <c r="AI37" s="44"/>
    </row>
    <row r="38" spans="1:35" ht="16.5" customHeight="1" x14ac:dyDescent="0.3">
      <c r="A38" s="48">
        <v>61</v>
      </c>
      <c r="B38" s="26" t="s">
        <v>32473</v>
      </c>
      <c r="C38" s="49" t="s">
        <v>32474</v>
      </c>
      <c r="D38" s="50" t="s">
        <v>4458</v>
      </c>
      <c r="E38" s="50"/>
      <c r="F38" s="50"/>
      <c r="G38" s="50"/>
      <c r="H38" s="50"/>
      <c r="I38" s="50"/>
      <c r="J38" s="50"/>
      <c r="K38" s="50"/>
      <c r="L38" s="50"/>
      <c r="M38" s="50"/>
      <c r="N38" s="50"/>
      <c r="O38" s="50"/>
      <c r="P38" s="50"/>
      <c r="Q38" s="50"/>
      <c r="R38" s="50"/>
      <c r="S38" s="50"/>
      <c r="T38" s="50"/>
      <c r="U38" s="50"/>
      <c r="V38" s="50"/>
      <c r="W38" s="50"/>
      <c r="X38" s="50"/>
      <c r="Y38" s="44"/>
      <c r="Z38" s="44"/>
      <c r="AA38" s="44"/>
      <c r="AB38" s="44"/>
      <c r="AC38" s="44"/>
      <c r="AD38" s="44"/>
      <c r="AE38" s="44"/>
      <c r="AF38" s="44"/>
      <c r="AG38" s="44"/>
      <c r="AH38" s="44"/>
      <c r="AI38" s="44"/>
    </row>
    <row r="39" spans="1:35" ht="16.5" customHeight="1" x14ac:dyDescent="0.3">
      <c r="A39" s="48">
        <v>64</v>
      </c>
      <c r="B39" s="26" t="s">
        <v>32475</v>
      </c>
      <c r="C39" s="49" t="s">
        <v>32476</v>
      </c>
      <c r="D39" s="50" t="s">
        <v>4458</v>
      </c>
      <c r="E39" s="50"/>
      <c r="F39" s="50"/>
      <c r="G39" s="50"/>
      <c r="H39" s="50"/>
      <c r="I39" s="50"/>
      <c r="J39" s="50"/>
      <c r="K39" s="50"/>
      <c r="L39" s="50"/>
      <c r="M39" s="50"/>
      <c r="N39" s="50"/>
      <c r="O39" s="50"/>
      <c r="P39" s="50"/>
      <c r="Q39" s="50"/>
      <c r="R39" s="50"/>
      <c r="S39" s="50"/>
      <c r="T39" s="50"/>
      <c r="U39" s="50"/>
      <c r="V39" s="50"/>
      <c r="W39" s="50"/>
      <c r="X39" s="50"/>
      <c r="Y39" s="44"/>
      <c r="Z39" s="44"/>
      <c r="AA39" s="44"/>
      <c r="AB39" s="44"/>
      <c r="AC39" s="44"/>
      <c r="AD39" s="44"/>
      <c r="AE39" s="44"/>
      <c r="AF39" s="44"/>
      <c r="AG39" s="44"/>
      <c r="AH39" s="44"/>
      <c r="AI39" s="44"/>
    </row>
    <row r="40" spans="1:35" ht="16.5" customHeight="1" x14ac:dyDescent="0.3">
      <c r="A40" s="48">
        <v>65</v>
      </c>
      <c r="B40" s="26" t="s">
        <v>32477</v>
      </c>
      <c r="C40" s="49" t="s">
        <v>32478</v>
      </c>
      <c r="D40" s="50" t="s">
        <v>4458</v>
      </c>
      <c r="E40" s="50"/>
      <c r="F40" s="50"/>
      <c r="G40" s="50"/>
      <c r="H40" s="50"/>
      <c r="I40" s="50"/>
      <c r="J40" s="50"/>
      <c r="K40" s="50"/>
      <c r="L40" s="50"/>
      <c r="M40" s="50"/>
      <c r="N40" s="50"/>
      <c r="O40" s="50"/>
      <c r="P40" s="50"/>
      <c r="Q40" s="50"/>
      <c r="R40" s="50"/>
      <c r="S40" s="50"/>
      <c r="T40" s="50"/>
      <c r="U40" s="50"/>
      <c r="V40" s="50"/>
      <c r="W40" s="50"/>
      <c r="X40" s="50"/>
      <c r="Y40" s="44"/>
      <c r="Z40" s="44"/>
      <c r="AA40" s="44"/>
      <c r="AB40" s="44"/>
      <c r="AC40" s="44"/>
      <c r="AD40" s="44"/>
      <c r="AE40" s="44"/>
      <c r="AF40" s="44"/>
      <c r="AG40" s="44"/>
      <c r="AH40" s="44"/>
      <c r="AI40" s="44"/>
    </row>
    <row r="41" spans="1:35" ht="16.5" customHeight="1" x14ac:dyDescent="0.3">
      <c r="A41" s="48">
        <v>66</v>
      </c>
      <c r="B41" s="26" t="s">
        <v>32479</v>
      </c>
      <c r="C41" s="49" t="s">
        <v>32480</v>
      </c>
      <c r="D41" s="50" t="s">
        <v>4458</v>
      </c>
      <c r="E41" s="50"/>
      <c r="F41" s="50"/>
      <c r="G41" s="50"/>
      <c r="H41" s="50"/>
      <c r="I41" s="50"/>
      <c r="J41" s="50"/>
      <c r="K41" s="50"/>
      <c r="L41" s="50"/>
      <c r="M41" s="50"/>
      <c r="N41" s="50"/>
      <c r="O41" s="50"/>
      <c r="P41" s="50"/>
      <c r="Q41" s="50"/>
      <c r="R41" s="50"/>
      <c r="S41" s="50"/>
      <c r="T41" s="50"/>
      <c r="U41" s="50"/>
      <c r="V41" s="50"/>
      <c r="W41" s="50"/>
      <c r="X41" s="50"/>
      <c r="Y41" s="44"/>
      <c r="Z41" s="44"/>
      <c r="AA41" s="44"/>
      <c r="AB41" s="44"/>
      <c r="AC41" s="44"/>
      <c r="AD41" s="44"/>
      <c r="AE41" s="44"/>
      <c r="AF41" s="44"/>
      <c r="AG41" s="44"/>
      <c r="AH41" s="44"/>
      <c r="AI41" s="44"/>
    </row>
    <row r="42" spans="1:35" ht="16.5" customHeight="1" x14ac:dyDescent="0.3">
      <c r="A42" s="48">
        <v>67</v>
      </c>
      <c r="B42" s="26" t="s">
        <v>32481</v>
      </c>
      <c r="C42" s="49" t="s">
        <v>32482</v>
      </c>
      <c r="D42" s="50" t="s">
        <v>4458</v>
      </c>
      <c r="E42" s="50"/>
      <c r="F42" s="50"/>
      <c r="G42" s="50"/>
      <c r="H42" s="50"/>
      <c r="I42" s="50"/>
      <c r="J42" s="50"/>
      <c r="K42" s="50"/>
      <c r="L42" s="50"/>
      <c r="M42" s="50"/>
      <c r="N42" s="50"/>
      <c r="O42" s="50"/>
      <c r="P42" s="50"/>
      <c r="Q42" s="50"/>
      <c r="R42" s="50"/>
      <c r="S42" s="50"/>
      <c r="T42" s="50"/>
      <c r="U42" s="50"/>
      <c r="V42" s="50"/>
      <c r="W42" s="50"/>
      <c r="X42" s="50"/>
      <c r="Y42" s="44"/>
      <c r="Z42" s="44"/>
      <c r="AA42" s="44"/>
      <c r="AB42" s="44"/>
      <c r="AC42" s="44"/>
      <c r="AD42" s="44"/>
      <c r="AE42" s="44"/>
      <c r="AF42" s="44"/>
      <c r="AG42" s="44"/>
      <c r="AH42" s="44"/>
      <c r="AI42" s="44"/>
    </row>
    <row r="43" spans="1:35" ht="16.5" customHeight="1" x14ac:dyDescent="0.3">
      <c r="A43" s="48">
        <v>68</v>
      </c>
      <c r="B43" s="26" t="s">
        <v>651</v>
      </c>
      <c r="C43" s="49" t="s">
        <v>32483</v>
      </c>
      <c r="D43" s="50" t="s">
        <v>4458</v>
      </c>
      <c r="E43" s="50"/>
      <c r="F43" s="50"/>
      <c r="G43" s="50"/>
      <c r="H43" s="50"/>
      <c r="I43" s="50"/>
      <c r="J43" s="50"/>
      <c r="K43" s="50"/>
      <c r="L43" s="50"/>
      <c r="M43" s="50"/>
      <c r="N43" s="50"/>
      <c r="O43" s="50"/>
      <c r="P43" s="50"/>
      <c r="Q43" s="50"/>
      <c r="R43" s="50"/>
      <c r="S43" s="50"/>
      <c r="T43" s="50"/>
      <c r="U43" s="50"/>
      <c r="V43" s="50"/>
      <c r="W43" s="50"/>
      <c r="X43" s="50"/>
      <c r="Y43" s="44"/>
      <c r="Z43" s="44"/>
      <c r="AA43" s="44"/>
      <c r="AB43" s="44"/>
      <c r="AC43" s="44"/>
      <c r="AD43" s="44"/>
      <c r="AE43" s="44"/>
      <c r="AF43" s="44"/>
      <c r="AG43" s="44"/>
      <c r="AH43" s="44"/>
      <c r="AI43" s="44"/>
    </row>
    <row r="44" spans="1:35" ht="16.5" customHeight="1" x14ac:dyDescent="0.3">
      <c r="A44" s="48">
        <v>70</v>
      </c>
      <c r="B44" s="26" t="s">
        <v>32484</v>
      </c>
      <c r="C44" s="49" t="s">
        <v>32485</v>
      </c>
      <c r="D44" s="50" t="s">
        <v>4458</v>
      </c>
      <c r="E44" s="50"/>
      <c r="F44" s="50"/>
      <c r="G44" s="50"/>
      <c r="H44" s="50"/>
      <c r="I44" s="50"/>
      <c r="J44" s="50"/>
      <c r="K44" s="50"/>
      <c r="L44" s="50"/>
      <c r="M44" s="50"/>
      <c r="N44" s="50"/>
      <c r="O44" s="50"/>
      <c r="P44" s="50"/>
      <c r="Q44" s="50"/>
      <c r="R44" s="50"/>
      <c r="S44" s="50"/>
      <c r="T44" s="50"/>
      <c r="U44" s="50"/>
      <c r="V44" s="50"/>
      <c r="W44" s="50"/>
      <c r="X44" s="50"/>
      <c r="Y44" s="44"/>
      <c r="Z44" s="44"/>
      <c r="AA44" s="44"/>
      <c r="AB44" s="44"/>
      <c r="AC44" s="44"/>
      <c r="AD44" s="44"/>
      <c r="AE44" s="44"/>
      <c r="AF44" s="44"/>
      <c r="AG44" s="44"/>
      <c r="AH44" s="44"/>
      <c r="AI44" s="44"/>
    </row>
    <row r="45" spans="1:35" ht="16.5" customHeight="1" x14ac:dyDescent="0.3">
      <c r="A45" s="48">
        <v>71</v>
      </c>
      <c r="B45" s="26" t="s">
        <v>32486</v>
      </c>
      <c r="C45" s="49" t="s">
        <v>32487</v>
      </c>
      <c r="D45" s="50" t="s">
        <v>4458</v>
      </c>
      <c r="E45" s="50"/>
      <c r="F45" s="50"/>
      <c r="G45" s="50"/>
      <c r="H45" s="50"/>
      <c r="I45" s="50"/>
      <c r="J45" s="50"/>
      <c r="K45" s="50"/>
      <c r="L45" s="50"/>
      <c r="M45" s="50"/>
      <c r="N45" s="50"/>
      <c r="O45" s="50"/>
      <c r="P45" s="50"/>
      <c r="Q45" s="50"/>
      <c r="R45" s="50"/>
      <c r="S45" s="50"/>
      <c r="T45" s="50"/>
      <c r="U45" s="50"/>
      <c r="V45" s="50"/>
      <c r="W45" s="50"/>
      <c r="X45" s="50"/>
      <c r="Y45" s="44"/>
      <c r="Z45" s="44"/>
      <c r="AA45" s="44"/>
      <c r="AB45" s="44"/>
      <c r="AC45" s="44"/>
      <c r="AD45" s="44"/>
      <c r="AE45" s="44"/>
      <c r="AF45" s="44"/>
      <c r="AG45" s="44"/>
      <c r="AH45" s="44"/>
      <c r="AI45" s="44"/>
    </row>
    <row r="46" spans="1:35" ht="16.5" customHeight="1" x14ac:dyDescent="0.3">
      <c r="A46" s="48">
        <v>72</v>
      </c>
      <c r="B46" s="26" t="s">
        <v>32488</v>
      </c>
      <c r="C46" s="51" t="s">
        <v>32489</v>
      </c>
      <c r="D46" s="50" t="s">
        <v>4458</v>
      </c>
      <c r="E46" s="50"/>
      <c r="F46" s="50"/>
      <c r="G46" s="50"/>
      <c r="H46" s="50"/>
      <c r="I46" s="50"/>
      <c r="J46" s="50"/>
      <c r="K46" s="50"/>
      <c r="L46" s="50"/>
      <c r="M46" s="50"/>
      <c r="N46" s="50"/>
      <c r="O46" s="50"/>
      <c r="P46" s="50"/>
      <c r="Q46" s="50"/>
      <c r="R46" s="50"/>
      <c r="S46" s="50"/>
      <c r="T46" s="50"/>
      <c r="U46" s="50"/>
      <c r="V46" s="50"/>
      <c r="W46" s="50"/>
      <c r="X46" s="50"/>
      <c r="Y46" s="44"/>
      <c r="Z46" s="44"/>
      <c r="AA46" s="44"/>
      <c r="AB46" s="44"/>
      <c r="AC46" s="44"/>
      <c r="AD46" s="44"/>
      <c r="AE46" s="44"/>
      <c r="AF46" s="44"/>
      <c r="AG46" s="44"/>
      <c r="AH46" s="44"/>
      <c r="AI46" s="44"/>
    </row>
    <row r="47" spans="1:35" ht="16.5" customHeight="1" x14ac:dyDescent="0.3">
      <c r="A47" s="48">
        <v>73</v>
      </c>
      <c r="B47" s="26" t="s">
        <v>32490</v>
      </c>
      <c r="C47" s="51" t="s">
        <v>32491</v>
      </c>
      <c r="D47" s="50" t="s">
        <v>4458</v>
      </c>
      <c r="E47" s="50"/>
      <c r="F47" s="50"/>
      <c r="G47" s="50"/>
      <c r="H47" s="50"/>
      <c r="I47" s="50"/>
      <c r="J47" s="50"/>
      <c r="K47" s="50"/>
      <c r="L47" s="50"/>
      <c r="M47" s="50"/>
      <c r="N47" s="50"/>
      <c r="O47" s="50"/>
      <c r="P47" s="50"/>
      <c r="Q47" s="50"/>
      <c r="R47" s="50"/>
      <c r="S47" s="50"/>
      <c r="T47" s="50"/>
      <c r="U47" s="50"/>
      <c r="V47" s="50"/>
      <c r="W47" s="50"/>
      <c r="X47" s="50"/>
      <c r="Y47" s="44"/>
      <c r="Z47" s="44"/>
      <c r="AA47" s="44"/>
      <c r="AB47" s="44"/>
      <c r="AC47" s="44"/>
      <c r="AD47" s="44"/>
      <c r="AE47" s="44"/>
      <c r="AF47" s="44"/>
      <c r="AG47" s="44"/>
      <c r="AH47" s="44"/>
      <c r="AI47" s="44"/>
    </row>
    <row r="48" spans="1:35" ht="16.5" customHeight="1" x14ac:dyDescent="0.3">
      <c r="A48" s="48">
        <v>74</v>
      </c>
      <c r="B48" s="26" t="s">
        <v>32492</v>
      </c>
      <c r="C48" s="51" t="s">
        <v>32491</v>
      </c>
      <c r="D48" s="50" t="s">
        <v>4458</v>
      </c>
      <c r="E48" s="50"/>
      <c r="F48" s="50"/>
      <c r="G48" s="50"/>
      <c r="H48" s="50"/>
      <c r="I48" s="50"/>
      <c r="J48" s="50"/>
      <c r="K48" s="50"/>
      <c r="L48" s="50"/>
      <c r="M48" s="50"/>
      <c r="N48" s="50"/>
      <c r="O48" s="50"/>
      <c r="P48" s="50"/>
      <c r="Q48" s="50"/>
      <c r="R48" s="50"/>
      <c r="S48" s="50"/>
      <c r="T48" s="50"/>
      <c r="U48" s="50"/>
      <c r="V48" s="50"/>
      <c r="W48" s="50"/>
      <c r="X48" s="50"/>
      <c r="Y48" s="44"/>
      <c r="Z48" s="44"/>
      <c r="AA48" s="44"/>
      <c r="AB48" s="44"/>
      <c r="AC48" s="44"/>
      <c r="AD48" s="44"/>
      <c r="AE48" s="44"/>
      <c r="AF48" s="44"/>
      <c r="AG48" s="44"/>
      <c r="AH48" s="44"/>
      <c r="AI48" s="44"/>
    </row>
    <row r="49" spans="1:35" ht="16.5" customHeight="1" x14ac:dyDescent="0.3">
      <c r="A49" s="48">
        <v>75</v>
      </c>
      <c r="B49" s="26" t="s">
        <v>32493</v>
      </c>
      <c r="C49" s="49" t="s">
        <v>32494</v>
      </c>
      <c r="D49" s="50" t="s">
        <v>4458</v>
      </c>
      <c r="E49" s="50"/>
      <c r="F49" s="50"/>
      <c r="G49" s="50"/>
      <c r="H49" s="50"/>
      <c r="I49" s="50"/>
      <c r="J49" s="50"/>
      <c r="K49" s="50"/>
      <c r="L49" s="50"/>
      <c r="M49" s="50"/>
      <c r="N49" s="50"/>
      <c r="O49" s="50"/>
      <c r="P49" s="50"/>
      <c r="Q49" s="50"/>
      <c r="R49" s="50"/>
      <c r="S49" s="50"/>
      <c r="T49" s="50"/>
      <c r="U49" s="50"/>
      <c r="V49" s="50"/>
      <c r="W49" s="50"/>
      <c r="X49" s="50"/>
      <c r="Y49" s="44"/>
      <c r="Z49" s="44"/>
      <c r="AA49" s="44"/>
      <c r="AB49" s="44"/>
      <c r="AC49" s="44"/>
      <c r="AD49" s="44"/>
      <c r="AE49" s="44"/>
      <c r="AF49" s="44"/>
      <c r="AG49" s="44"/>
      <c r="AH49" s="44"/>
      <c r="AI49" s="44"/>
    </row>
    <row r="50" spans="1:35" ht="16.5" customHeight="1" x14ac:dyDescent="0.3">
      <c r="A50" s="48">
        <v>76</v>
      </c>
      <c r="B50" s="26" t="s">
        <v>32495</v>
      </c>
      <c r="C50" s="51" t="s">
        <v>32496</v>
      </c>
      <c r="D50" s="50" t="s">
        <v>4458</v>
      </c>
      <c r="E50" s="50"/>
      <c r="F50" s="50"/>
      <c r="G50" s="50"/>
      <c r="H50" s="50"/>
      <c r="I50" s="50"/>
      <c r="J50" s="50"/>
      <c r="K50" s="50"/>
      <c r="L50" s="50"/>
      <c r="M50" s="50"/>
      <c r="N50" s="50"/>
      <c r="O50" s="50"/>
      <c r="P50" s="50"/>
      <c r="Q50" s="50"/>
      <c r="R50" s="50"/>
      <c r="S50" s="50"/>
      <c r="T50" s="50"/>
      <c r="U50" s="50"/>
      <c r="V50" s="50"/>
      <c r="W50" s="50"/>
      <c r="X50" s="50"/>
      <c r="Y50" s="44"/>
      <c r="Z50" s="44"/>
      <c r="AA50" s="44"/>
      <c r="AB50" s="44"/>
      <c r="AC50" s="44"/>
      <c r="AD50" s="44"/>
      <c r="AE50" s="44"/>
      <c r="AF50" s="44"/>
      <c r="AG50" s="44"/>
      <c r="AH50" s="44"/>
      <c r="AI50" s="44"/>
    </row>
    <row r="51" spans="1:35" ht="16.5" customHeight="1" x14ac:dyDescent="0.3">
      <c r="A51" s="48">
        <v>78</v>
      </c>
      <c r="B51" s="26" t="s">
        <v>32497</v>
      </c>
      <c r="C51" s="49" t="s">
        <v>32498</v>
      </c>
      <c r="D51" s="50" t="s">
        <v>4458</v>
      </c>
      <c r="E51" s="50"/>
      <c r="F51" s="50"/>
      <c r="G51" s="50"/>
      <c r="H51" s="50"/>
      <c r="I51" s="50"/>
      <c r="J51" s="50"/>
      <c r="K51" s="50"/>
      <c r="L51" s="50"/>
      <c r="M51" s="50"/>
      <c r="N51" s="50"/>
      <c r="O51" s="50"/>
      <c r="P51" s="50"/>
      <c r="Q51" s="50"/>
      <c r="R51" s="50"/>
      <c r="S51" s="50"/>
      <c r="T51" s="50"/>
      <c r="U51" s="50"/>
      <c r="V51" s="50"/>
      <c r="W51" s="50"/>
      <c r="X51" s="50"/>
      <c r="Y51" s="44"/>
      <c r="Z51" s="44"/>
      <c r="AA51" s="44"/>
      <c r="AB51" s="44"/>
      <c r="AC51" s="44"/>
      <c r="AD51" s="44"/>
      <c r="AE51" s="44"/>
      <c r="AF51" s="44"/>
      <c r="AG51" s="44"/>
      <c r="AH51" s="44"/>
      <c r="AI51" s="44"/>
    </row>
    <row r="52" spans="1:35" ht="16.5" customHeight="1" x14ac:dyDescent="0.3">
      <c r="A52" s="48">
        <v>80</v>
      </c>
      <c r="B52" s="26" t="s">
        <v>32499</v>
      </c>
      <c r="C52" s="49" t="s">
        <v>32500</v>
      </c>
      <c r="D52" s="50" t="s">
        <v>4458</v>
      </c>
      <c r="E52" s="50"/>
      <c r="F52" s="50"/>
      <c r="G52" s="50"/>
      <c r="H52" s="50"/>
      <c r="I52" s="50"/>
      <c r="J52" s="50"/>
      <c r="K52" s="50"/>
      <c r="L52" s="50"/>
      <c r="M52" s="50"/>
      <c r="N52" s="50"/>
      <c r="O52" s="50"/>
      <c r="P52" s="50"/>
      <c r="Q52" s="50"/>
      <c r="R52" s="50"/>
      <c r="S52" s="50"/>
      <c r="T52" s="50"/>
      <c r="U52" s="50"/>
      <c r="V52" s="50"/>
      <c r="W52" s="50"/>
      <c r="X52" s="50"/>
      <c r="Y52" s="44"/>
      <c r="Z52" s="44"/>
      <c r="AA52" s="44"/>
      <c r="AB52" s="44"/>
      <c r="AC52" s="44"/>
      <c r="AD52" s="44"/>
      <c r="AE52" s="44"/>
      <c r="AF52" s="44"/>
      <c r="AG52" s="44"/>
      <c r="AH52" s="44"/>
      <c r="AI52" s="44"/>
    </row>
    <row r="53" spans="1:35" ht="16.5" customHeight="1" x14ac:dyDescent="0.3">
      <c r="A53" s="48">
        <v>82</v>
      </c>
      <c r="B53" s="26" t="s">
        <v>32501</v>
      </c>
      <c r="C53" s="51" t="s">
        <v>32502</v>
      </c>
      <c r="D53" s="50" t="s">
        <v>4458</v>
      </c>
      <c r="E53" s="50"/>
      <c r="F53" s="50"/>
      <c r="G53" s="50"/>
      <c r="H53" s="50"/>
      <c r="I53" s="50"/>
      <c r="J53" s="50"/>
      <c r="K53" s="50"/>
      <c r="L53" s="50"/>
      <c r="M53" s="50"/>
      <c r="N53" s="50"/>
      <c r="O53" s="50"/>
      <c r="P53" s="50"/>
      <c r="Q53" s="50"/>
      <c r="R53" s="50"/>
      <c r="S53" s="50"/>
      <c r="T53" s="50"/>
      <c r="U53" s="50"/>
      <c r="V53" s="50"/>
      <c r="W53" s="50"/>
      <c r="X53" s="50"/>
      <c r="Y53" s="44"/>
      <c r="Z53" s="44"/>
      <c r="AA53" s="44"/>
      <c r="AB53" s="44"/>
      <c r="AC53" s="44"/>
      <c r="AD53" s="44"/>
      <c r="AE53" s="44"/>
      <c r="AF53" s="44"/>
      <c r="AG53" s="44"/>
      <c r="AH53" s="44"/>
      <c r="AI53" s="44"/>
    </row>
    <row r="54" spans="1:35" ht="16.5" customHeight="1" x14ac:dyDescent="0.3">
      <c r="A54" s="48">
        <v>85</v>
      </c>
      <c r="B54" s="26" t="s">
        <v>32503</v>
      </c>
      <c r="C54" s="51" t="s">
        <v>32504</v>
      </c>
      <c r="D54" s="50" t="s">
        <v>4458</v>
      </c>
      <c r="E54" s="50"/>
      <c r="F54" s="50"/>
      <c r="G54" s="50"/>
      <c r="H54" s="50"/>
      <c r="I54" s="50"/>
      <c r="J54" s="50"/>
      <c r="K54" s="50"/>
      <c r="L54" s="50"/>
      <c r="M54" s="50"/>
      <c r="N54" s="50"/>
      <c r="O54" s="50"/>
      <c r="P54" s="50"/>
      <c r="Q54" s="50"/>
      <c r="R54" s="50"/>
      <c r="S54" s="50"/>
      <c r="T54" s="50"/>
      <c r="U54" s="50"/>
      <c r="V54" s="50"/>
      <c r="W54" s="50"/>
      <c r="X54" s="50"/>
      <c r="Y54" s="44"/>
      <c r="Z54" s="44"/>
      <c r="AA54" s="44"/>
      <c r="AB54" s="44"/>
      <c r="AC54" s="44"/>
      <c r="AD54" s="44"/>
      <c r="AE54" s="44"/>
      <c r="AF54" s="44"/>
      <c r="AG54" s="44"/>
      <c r="AH54" s="44"/>
      <c r="AI54" s="44"/>
    </row>
    <row r="55" spans="1:35" ht="16.5" customHeight="1" x14ac:dyDescent="0.3">
      <c r="A55" s="48">
        <v>86</v>
      </c>
      <c r="B55" s="26" t="s">
        <v>32505</v>
      </c>
      <c r="C55" s="49" t="s">
        <v>32506</v>
      </c>
      <c r="D55" s="50" t="s">
        <v>4458</v>
      </c>
      <c r="E55" s="50"/>
      <c r="F55" s="50"/>
      <c r="G55" s="50"/>
      <c r="H55" s="50"/>
      <c r="I55" s="50"/>
      <c r="J55" s="50"/>
      <c r="K55" s="50"/>
      <c r="L55" s="50"/>
      <c r="M55" s="50"/>
      <c r="N55" s="50"/>
      <c r="O55" s="50"/>
      <c r="P55" s="50"/>
      <c r="Q55" s="50"/>
      <c r="R55" s="50"/>
      <c r="S55" s="50"/>
      <c r="T55" s="50"/>
      <c r="U55" s="50"/>
      <c r="V55" s="50"/>
      <c r="W55" s="50"/>
      <c r="X55" s="50"/>
      <c r="Y55" s="44"/>
      <c r="Z55" s="44"/>
      <c r="AA55" s="44"/>
      <c r="AB55" s="44"/>
      <c r="AC55" s="44"/>
      <c r="AD55" s="44"/>
      <c r="AE55" s="44"/>
      <c r="AF55" s="44"/>
      <c r="AG55" s="44"/>
      <c r="AH55" s="44"/>
      <c r="AI55" s="44"/>
    </row>
    <row r="56" spans="1:35" ht="16.5" customHeight="1" x14ac:dyDescent="0.3">
      <c r="A56" s="48">
        <v>87</v>
      </c>
      <c r="B56" s="26" t="s">
        <v>32507</v>
      </c>
      <c r="C56" s="51" t="s">
        <v>32508</v>
      </c>
      <c r="D56" s="50" t="s">
        <v>4458</v>
      </c>
      <c r="E56" s="50"/>
      <c r="F56" s="50"/>
      <c r="G56" s="50"/>
      <c r="H56" s="50"/>
      <c r="I56" s="50"/>
      <c r="J56" s="50"/>
      <c r="K56" s="50"/>
      <c r="L56" s="50"/>
      <c r="M56" s="50"/>
      <c r="N56" s="50"/>
      <c r="O56" s="50"/>
      <c r="P56" s="50"/>
      <c r="Q56" s="50"/>
      <c r="R56" s="50"/>
      <c r="S56" s="50"/>
      <c r="T56" s="50"/>
      <c r="U56" s="50"/>
      <c r="V56" s="50"/>
      <c r="W56" s="50"/>
      <c r="X56" s="50"/>
      <c r="Y56" s="44"/>
      <c r="Z56" s="44"/>
      <c r="AA56" s="44"/>
      <c r="AB56" s="44"/>
      <c r="AC56" s="44"/>
      <c r="AD56" s="44"/>
      <c r="AE56" s="44"/>
      <c r="AF56" s="44"/>
      <c r="AG56" s="44"/>
      <c r="AH56" s="44"/>
      <c r="AI56" s="44"/>
    </row>
    <row r="57" spans="1:35" ht="16.5" customHeight="1" x14ac:dyDescent="0.3">
      <c r="A57" s="48">
        <v>89</v>
      </c>
      <c r="B57" s="26" t="s">
        <v>32509</v>
      </c>
      <c r="C57" s="51" t="s">
        <v>32510</v>
      </c>
      <c r="D57" s="50" t="s">
        <v>4458</v>
      </c>
      <c r="E57" s="50"/>
      <c r="F57" s="50"/>
      <c r="G57" s="50"/>
      <c r="H57" s="50"/>
      <c r="I57" s="50"/>
      <c r="J57" s="50"/>
      <c r="K57" s="50"/>
      <c r="L57" s="50"/>
      <c r="M57" s="50"/>
      <c r="N57" s="50"/>
      <c r="O57" s="50"/>
      <c r="P57" s="50"/>
      <c r="Q57" s="50"/>
      <c r="R57" s="50"/>
      <c r="S57" s="50"/>
      <c r="T57" s="50"/>
      <c r="U57" s="50"/>
      <c r="V57" s="50"/>
      <c r="W57" s="50"/>
      <c r="X57" s="50"/>
      <c r="Y57" s="44"/>
      <c r="Z57" s="44"/>
      <c r="AA57" s="44"/>
      <c r="AB57" s="44"/>
      <c r="AC57" s="44"/>
      <c r="AD57" s="44"/>
      <c r="AE57" s="44"/>
      <c r="AF57" s="44"/>
      <c r="AG57" s="44"/>
      <c r="AH57" s="44"/>
      <c r="AI57" s="44"/>
    </row>
    <row r="58" spans="1:35" ht="16.5" customHeight="1" x14ac:dyDescent="0.3">
      <c r="A58" s="48">
        <v>90</v>
      </c>
      <c r="B58" s="26" t="s">
        <v>32511</v>
      </c>
      <c r="C58" s="49" t="s">
        <v>32512</v>
      </c>
      <c r="D58" s="50" t="s">
        <v>4458</v>
      </c>
      <c r="E58" s="50"/>
      <c r="F58" s="50"/>
      <c r="G58" s="50"/>
      <c r="H58" s="50"/>
      <c r="I58" s="50"/>
      <c r="J58" s="50"/>
      <c r="K58" s="50"/>
      <c r="L58" s="50"/>
      <c r="M58" s="50"/>
      <c r="N58" s="50"/>
      <c r="O58" s="50"/>
      <c r="P58" s="50"/>
      <c r="Q58" s="50"/>
      <c r="R58" s="50"/>
      <c r="S58" s="50"/>
      <c r="T58" s="50"/>
      <c r="U58" s="50"/>
      <c r="V58" s="50"/>
      <c r="W58" s="50"/>
      <c r="X58" s="50"/>
      <c r="Y58" s="44"/>
      <c r="Z58" s="44"/>
      <c r="AA58" s="44"/>
      <c r="AB58" s="44"/>
      <c r="AC58" s="44"/>
      <c r="AD58" s="44"/>
      <c r="AE58" s="44"/>
      <c r="AF58" s="44"/>
      <c r="AG58" s="44"/>
      <c r="AH58" s="44"/>
      <c r="AI58" s="44"/>
    </row>
    <row r="59" spans="1:35" ht="16.5" customHeight="1" x14ac:dyDescent="0.3">
      <c r="A59" s="48">
        <v>91</v>
      </c>
      <c r="B59" s="26" t="s">
        <v>32513</v>
      </c>
      <c r="C59" s="51" t="s">
        <v>32514</v>
      </c>
      <c r="D59" s="50" t="s">
        <v>4458</v>
      </c>
      <c r="E59" s="50"/>
      <c r="F59" s="50"/>
      <c r="G59" s="50"/>
      <c r="H59" s="50"/>
      <c r="I59" s="50"/>
      <c r="J59" s="50"/>
      <c r="K59" s="50"/>
      <c r="L59" s="50"/>
      <c r="M59" s="50"/>
      <c r="N59" s="50"/>
      <c r="O59" s="50"/>
      <c r="P59" s="50"/>
      <c r="Q59" s="50"/>
      <c r="R59" s="50"/>
      <c r="S59" s="50"/>
      <c r="T59" s="50"/>
      <c r="U59" s="50"/>
      <c r="V59" s="50"/>
      <c r="W59" s="50"/>
      <c r="X59" s="50"/>
      <c r="Y59" s="44"/>
      <c r="Z59" s="44"/>
      <c r="AA59" s="44"/>
      <c r="AB59" s="44"/>
      <c r="AC59" s="44"/>
      <c r="AD59" s="44"/>
      <c r="AE59" s="44"/>
      <c r="AF59" s="44"/>
      <c r="AG59" s="44"/>
      <c r="AH59" s="44"/>
      <c r="AI59" s="44"/>
    </row>
    <row r="60" spans="1:35" ht="16.5" customHeight="1" x14ac:dyDescent="0.3">
      <c r="A60" s="48">
        <v>93</v>
      </c>
      <c r="B60" s="26" t="s">
        <v>32515</v>
      </c>
      <c r="C60" s="49" t="s">
        <v>32516</v>
      </c>
      <c r="D60" s="50" t="s">
        <v>4458</v>
      </c>
      <c r="E60" s="50"/>
      <c r="F60" s="50"/>
      <c r="G60" s="50"/>
      <c r="H60" s="50"/>
      <c r="I60" s="50"/>
      <c r="J60" s="50"/>
      <c r="K60" s="50"/>
      <c r="L60" s="50"/>
      <c r="M60" s="50"/>
      <c r="N60" s="50"/>
      <c r="O60" s="50"/>
      <c r="P60" s="50"/>
      <c r="Q60" s="50"/>
      <c r="R60" s="50"/>
      <c r="S60" s="50"/>
      <c r="T60" s="50"/>
      <c r="U60" s="50"/>
      <c r="V60" s="50"/>
      <c r="W60" s="50"/>
      <c r="X60" s="50"/>
      <c r="Y60" s="44"/>
      <c r="Z60" s="44"/>
      <c r="AA60" s="44"/>
      <c r="AB60" s="44"/>
      <c r="AC60" s="44"/>
      <c r="AD60" s="44"/>
      <c r="AE60" s="44"/>
      <c r="AF60" s="44"/>
      <c r="AG60" s="44"/>
      <c r="AH60" s="44"/>
      <c r="AI60" s="44"/>
    </row>
    <row r="61" spans="1:35" ht="16.5" customHeight="1" x14ac:dyDescent="0.3">
      <c r="A61" s="48">
        <v>94</v>
      </c>
      <c r="B61" s="26" t="s">
        <v>32517</v>
      </c>
      <c r="C61" s="49" t="s">
        <v>32518</v>
      </c>
      <c r="D61" s="50" t="s">
        <v>4458</v>
      </c>
      <c r="E61" s="50"/>
      <c r="F61" s="50"/>
      <c r="G61" s="50"/>
      <c r="H61" s="50"/>
      <c r="I61" s="50"/>
      <c r="J61" s="50"/>
      <c r="K61" s="50"/>
      <c r="L61" s="50"/>
      <c r="M61" s="50"/>
      <c r="N61" s="50"/>
      <c r="O61" s="50"/>
      <c r="P61" s="50"/>
      <c r="Q61" s="50"/>
      <c r="R61" s="50"/>
      <c r="S61" s="50"/>
      <c r="T61" s="50"/>
      <c r="U61" s="50"/>
      <c r="V61" s="50"/>
      <c r="W61" s="50"/>
      <c r="X61" s="50"/>
      <c r="Y61" s="44"/>
      <c r="Z61" s="44"/>
      <c r="AA61" s="44"/>
      <c r="AB61" s="44"/>
      <c r="AC61" s="44"/>
      <c r="AD61" s="44"/>
      <c r="AE61" s="44"/>
      <c r="AF61" s="44"/>
      <c r="AG61" s="44"/>
      <c r="AH61" s="44"/>
      <c r="AI61" s="44"/>
    </row>
    <row r="62" spans="1:35" ht="16.5" customHeight="1" x14ac:dyDescent="0.3">
      <c r="A62" s="48">
        <v>95</v>
      </c>
      <c r="B62" s="26" t="s">
        <v>32519</v>
      </c>
      <c r="C62" s="49" t="s">
        <v>32520</v>
      </c>
      <c r="D62" s="50" t="s">
        <v>4458</v>
      </c>
      <c r="E62" s="50"/>
      <c r="F62" s="50"/>
      <c r="G62" s="50"/>
      <c r="H62" s="50"/>
      <c r="I62" s="50"/>
      <c r="J62" s="50"/>
      <c r="K62" s="50"/>
      <c r="L62" s="50"/>
      <c r="M62" s="50"/>
      <c r="N62" s="50"/>
      <c r="O62" s="50"/>
      <c r="P62" s="50"/>
      <c r="Q62" s="50"/>
      <c r="R62" s="50"/>
      <c r="S62" s="50"/>
      <c r="T62" s="50"/>
      <c r="U62" s="50"/>
      <c r="V62" s="50"/>
      <c r="W62" s="50"/>
      <c r="X62" s="50"/>
      <c r="Y62" s="44"/>
      <c r="Z62" s="44"/>
      <c r="AA62" s="44"/>
      <c r="AB62" s="44"/>
      <c r="AC62" s="44"/>
      <c r="AD62" s="44"/>
      <c r="AE62" s="44"/>
      <c r="AF62" s="44"/>
      <c r="AG62" s="44"/>
      <c r="AH62" s="44"/>
      <c r="AI62" s="44"/>
    </row>
    <row r="63" spans="1:35" ht="16.5" customHeight="1" x14ac:dyDescent="0.3">
      <c r="A63" s="48">
        <v>96</v>
      </c>
      <c r="B63" s="26" t="s">
        <v>32521</v>
      </c>
      <c r="C63" s="51" t="s">
        <v>32522</v>
      </c>
      <c r="D63" s="50" t="s">
        <v>4458</v>
      </c>
      <c r="E63" s="50"/>
      <c r="F63" s="50"/>
      <c r="G63" s="50"/>
      <c r="H63" s="50"/>
      <c r="I63" s="50"/>
      <c r="J63" s="50"/>
      <c r="K63" s="50"/>
      <c r="L63" s="50"/>
      <c r="M63" s="50"/>
      <c r="N63" s="50"/>
      <c r="O63" s="50"/>
      <c r="P63" s="50"/>
      <c r="Q63" s="50"/>
      <c r="R63" s="50"/>
      <c r="S63" s="50"/>
      <c r="T63" s="50"/>
      <c r="U63" s="50"/>
      <c r="V63" s="50"/>
      <c r="W63" s="50"/>
      <c r="X63" s="50"/>
      <c r="Y63" s="44"/>
      <c r="Z63" s="44"/>
      <c r="AA63" s="44"/>
      <c r="AB63" s="44"/>
      <c r="AC63" s="44"/>
      <c r="AD63" s="44"/>
      <c r="AE63" s="44"/>
      <c r="AF63" s="44"/>
      <c r="AG63" s="44"/>
      <c r="AH63" s="44"/>
      <c r="AI63" s="44"/>
    </row>
    <row r="64" spans="1:35" ht="16.5" customHeight="1" x14ac:dyDescent="0.3">
      <c r="A64" s="48">
        <v>97</v>
      </c>
      <c r="B64" s="26" t="s">
        <v>32523</v>
      </c>
      <c r="C64" s="49" t="s">
        <v>32524</v>
      </c>
      <c r="D64" s="50" t="s">
        <v>4458</v>
      </c>
      <c r="E64" s="50"/>
      <c r="F64" s="50"/>
      <c r="G64" s="50"/>
      <c r="H64" s="50"/>
      <c r="I64" s="50"/>
      <c r="J64" s="50"/>
      <c r="K64" s="50"/>
      <c r="L64" s="50"/>
      <c r="M64" s="50"/>
      <c r="N64" s="50"/>
      <c r="O64" s="50"/>
      <c r="P64" s="50"/>
      <c r="Q64" s="50"/>
      <c r="R64" s="50"/>
      <c r="S64" s="50"/>
      <c r="T64" s="50"/>
      <c r="U64" s="50"/>
      <c r="V64" s="50"/>
      <c r="W64" s="50"/>
      <c r="X64" s="50"/>
      <c r="Y64" s="44"/>
      <c r="Z64" s="44"/>
      <c r="AA64" s="44"/>
      <c r="AB64" s="44"/>
      <c r="AC64" s="44"/>
      <c r="AD64" s="44"/>
      <c r="AE64" s="44"/>
      <c r="AF64" s="44"/>
      <c r="AG64" s="44"/>
      <c r="AH64" s="44"/>
      <c r="AI64" s="44"/>
    </row>
    <row r="65" spans="1:35" ht="16.5" customHeight="1" x14ac:dyDescent="0.3">
      <c r="A65" s="48">
        <v>98</v>
      </c>
      <c r="B65" s="26" t="s">
        <v>32525</v>
      </c>
      <c r="C65" s="49" t="s">
        <v>32526</v>
      </c>
      <c r="D65" s="50" t="s">
        <v>4458</v>
      </c>
      <c r="E65" s="50"/>
      <c r="F65" s="50"/>
      <c r="G65" s="50"/>
      <c r="H65" s="50"/>
      <c r="I65" s="50"/>
      <c r="J65" s="50"/>
      <c r="K65" s="50"/>
      <c r="L65" s="50"/>
      <c r="M65" s="50"/>
      <c r="N65" s="50"/>
      <c r="O65" s="50"/>
      <c r="P65" s="50"/>
      <c r="Q65" s="50"/>
      <c r="R65" s="50"/>
      <c r="S65" s="50"/>
      <c r="T65" s="50"/>
      <c r="U65" s="50"/>
      <c r="V65" s="50"/>
      <c r="W65" s="50"/>
      <c r="X65" s="50"/>
      <c r="Y65" s="44"/>
      <c r="Z65" s="44"/>
      <c r="AA65" s="44"/>
      <c r="AB65" s="44"/>
      <c r="AC65" s="44"/>
      <c r="AD65" s="44"/>
      <c r="AE65" s="44"/>
      <c r="AF65" s="44"/>
      <c r="AG65" s="44"/>
      <c r="AH65" s="44"/>
      <c r="AI65" s="44"/>
    </row>
    <row r="66" spans="1:35" ht="16.5" customHeight="1" x14ac:dyDescent="0.3">
      <c r="A66" s="48">
        <v>101</v>
      </c>
      <c r="B66" s="26" t="s">
        <v>32527</v>
      </c>
      <c r="C66" s="49" t="s">
        <v>32528</v>
      </c>
      <c r="D66" s="50" t="s">
        <v>4458</v>
      </c>
      <c r="E66" s="50"/>
      <c r="F66" s="50"/>
      <c r="G66" s="50"/>
      <c r="H66" s="50"/>
      <c r="I66" s="50"/>
      <c r="J66" s="50"/>
      <c r="K66" s="50"/>
      <c r="L66" s="50"/>
      <c r="M66" s="50"/>
      <c r="N66" s="50"/>
      <c r="O66" s="50"/>
      <c r="P66" s="50"/>
      <c r="Q66" s="50"/>
      <c r="R66" s="50"/>
      <c r="S66" s="50"/>
      <c r="T66" s="50"/>
      <c r="U66" s="50"/>
      <c r="V66" s="50"/>
      <c r="W66" s="50"/>
      <c r="X66" s="50"/>
      <c r="Y66" s="44"/>
      <c r="Z66" s="44"/>
      <c r="AA66" s="44"/>
      <c r="AB66" s="44"/>
      <c r="AC66" s="44"/>
      <c r="AD66" s="44"/>
      <c r="AE66" s="44"/>
      <c r="AF66" s="44"/>
      <c r="AG66" s="44"/>
      <c r="AH66" s="44"/>
      <c r="AI66" s="44"/>
    </row>
    <row r="67" spans="1:35" ht="16.5" customHeight="1" x14ac:dyDescent="0.3">
      <c r="A67" s="48">
        <v>103</v>
      </c>
      <c r="B67" s="26" t="s">
        <v>32529</v>
      </c>
      <c r="C67" s="49" t="s">
        <v>32530</v>
      </c>
      <c r="D67" s="50" t="s">
        <v>4458</v>
      </c>
      <c r="E67" s="50"/>
      <c r="F67" s="50"/>
      <c r="G67" s="50"/>
      <c r="H67" s="50"/>
      <c r="I67" s="50"/>
      <c r="J67" s="50"/>
      <c r="K67" s="50"/>
      <c r="L67" s="50"/>
      <c r="M67" s="50"/>
      <c r="N67" s="50"/>
      <c r="O67" s="50"/>
      <c r="P67" s="50"/>
      <c r="Q67" s="50"/>
      <c r="R67" s="50"/>
      <c r="S67" s="50"/>
      <c r="T67" s="50"/>
      <c r="U67" s="50"/>
      <c r="V67" s="50"/>
      <c r="W67" s="50"/>
      <c r="X67" s="50"/>
      <c r="Y67" s="44"/>
      <c r="Z67" s="44"/>
      <c r="AA67" s="44"/>
      <c r="AB67" s="44"/>
      <c r="AC67" s="44"/>
      <c r="AD67" s="44"/>
      <c r="AE67" s="44"/>
      <c r="AF67" s="44"/>
      <c r="AG67" s="44"/>
      <c r="AH67" s="44"/>
      <c r="AI67" s="44"/>
    </row>
    <row r="68" spans="1:35" ht="16.5" customHeight="1" x14ac:dyDescent="0.3">
      <c r="A68" s="48">
        <v>105</v>
      </c>
      <c r="B68" s="26" t="s">
        <v>32531</v>
      </c>
      <c r="C68" s="49" t="s">
        <v>32532</v>
      </c>
      <c r="D68" s="50" t="s">
        <v>4458</v>
      </c>
      <c r="E68" s="50"/>
      <c r="F68" s="50"/>
      <c r="G68" s="50"/>
      <c r="H68" s="50"/>
      <c r="I68" s="50"/>
      <c r="J68" s="50"/>
      <c r="K68" s="50"/>
      <c r="L68" s="50"/>
      <c r="M68" s="50"/>
      <c r="N68" s="50"/>
      <c r="O68" s="50"/>
      <c r="P68" s="50"/>
      <c r="Q68" s="50"/>
      <c r="R68" s="50"/>
      <c r="S68" s="50"/>
      <c r="T68" s="50"/>
      <c r="U68" s="50"/>
      <c r="V68" s="50"/>
      <c r="W68" s="50"/>
      <c r="X68" s="50"/>
      <c r="Y68" s="44"/>
      <c r="Z68" s="44"/>
      <c r="AA68" s="44"/>
      <c r="AB68" s="44"/>
      <c r="AC68" s="44"/>
      <c r="AD68" s="44"/>
      <c r="AE68" s="44"/>
      <c r="AF68" s="44"/>
      <c r="AG68" s="44"/>
      <c r="AH68" s="44"/>
      <c r="AI68" s="44"/>
    </row>
    <row r="69" spans="1:35" ht="16.5" customHeight="1" x14ac:dyDescent="0.3">
      <c r="A69" s="48">
        <v>107</v>
      </c>
      <c r="B69" s="26" t="s">
        <v>32533</v>
      </c>
      <c r="C69" s="49" t="s">
        <v>32534</v>
      </c>
      <c r="D69" s="50" t="s">
        <v>4458</v>
      </c>
      <c r="E69" s="50"/>
      <c r="F69" s="50"/>
      <c r="G69" s="50"/>
      <c r="H69" s="50"/>
      <c r="I69" s="50"/>
      <c r="J69" s="50"/>
      <c r="K69" s="50"/>
      <c r="L69" s="50"/>
      <c r="M69" s="50"/>
      <c r="N69" s="50"/>
      <c r="O69" s="50"/>
      <c r="P69" s="50"/>
      <c r="Q69" s="50"/>
      <c r="R69" s="50"/>
      <c r="S69" s="50"/>
      <c r="T69" s="50"/>
      <c r="U69" s="50"/>
      <c r="V69" s="50"/>
      <c r="W69" s="50"/>
      <c r="X69" s="50"/>
      <c r="Y69" s="44"/>
      <c r="Z69" s="44"/>
      <c r="AA69" s="44"/>
      <c r="AB69" s="44"/>
      <c r="AC69" s="44"/>
      <c r="AD69" s="44"/>
      <c r="AE69" s="44"/>
      <c r="AF69" s="44"/>
      <c r="AG69" s="44"/>
      <c r="AH69" s="44"/>
      <c r="AI69" s="44"/>
    </row>
    <row r="70" spans="1:35" ht="16.5" customHeight="1" x14ac:dyDescent="0.3">
      <c r="A70" s="48">
        <v>108</v>
      </c>
      <c r="B70" s="26" t="s">
        <v>32535</v>
      </c>
      <c r="C70" s="49" t="s">
        <v>32536</v>
      </c>
      <c r="D70" s="50" t="s">
        <v>4458</v>
      </c>
      <c r="E70" s="50"/>
      <c r="F70" s="50"/>
      <c r="G70" s="50"/>
      <c r="H70" s="50"/>
      <c r="I70" s="50"/>
      <c r="J70" s="50"/>
      <c r="K70" s="50"/>
      <c r="L70" s="50"/>
      <c r="M70" s="50"/>
      <c r="N70" s="50"/>
      <c r="O70" s="50"/>
      <c r="P70" s="50"/>
      <c r="Q70" s="50"/>
      <c r="R70" s="50"/>
      <c r="S70" s="50"/>
      <c r="T70" s="50"/>
      <c r="U70" s="50"/>
      <c r="V70" s="50"/>
      <c r="W70" s="50"/>
      <c r="X70" s="50"/>
      <c r="Y70" s="44"/>
      <c r="Z70" s="44"/>
      <c r="AA70" s="44"/>
      <c r="AB70" s="44"/>
      <c r="AC70" s="44"/>
      <c r="AD70" s="44"/>
      <c r="AE70" s="44"/>
      <c r="AF70" s="44"/>
      <c r="AG70" s="44"/>
      <c r="AH70" s="44"/>
      <c r="AI70" s="44"/>
    </row>
    <row r="71" spans="1:35" ht="16.5" customHeight="1" x14ac:dyDescent="0.3">
      <c r="A71" s="48">
        <v>109</v>
      </c>
      <c r="B71" s="26" t="s">
        <v>32537</v>
      </c>
      <c r="C71" s="51" t="s">
        <v>32538</v>
      </c>
      <c r="D71" s="50" t="s">
        <v>4458</v>
      </c>
      <c r="E71" s="50"/>
      <c r="F71" s="50"/>
      <c r="G71" s="50"/>
      <c r="H71" s="50"/>
      <c r="I71" s="50"/>
      <c r="J71" s="50"/>
      <c r="K71" s="50"/>
      <c r="L71" s="50"/>
      <c r="M71" s="50"/>
      <c r="N71" s="50"/>
      <c r="O71" s="50"/>
      <c r="P71" s="50"/>
      <c r="Q71" s="50"/>
      <c r="R71" s="50"/>
      <c r="S71" s="50"/>
      <c r="T71" s="50"/>
      <c r="U71" s="50"/>
      <c r="V71" s="50"/>
      <c r="W71" s="50"/>
      <c r="X71" s="50"/>
      <c r="Y71" s="44"/>
      <c r="Z71" s="44"/>
      <c r="AA71" s="44"/>
      <c r="AB71" s="44"/>
      <c r="AC71" s="44"/>
      <c r="AD71" s="44"/>
      <c r="AE71" s="44"/>
      <c r="AF71" s="44"/>
      <c r="AG71" s="44"/>
      <c r="AH71" s="44"/>
      <c r="AI71" s="44"/>
    </row>
    <row r="72" spans="1:35" ht="16.5" customHeight="1" x14ac:dyDescent="0.3">
      <c r="A72" s="48">
        <v>110</v>
      </c>
      <c r="B72" s="26" t="s">
        <v>32539</v>
      </c>
      <c r="C72" s="49" t="s">
        <v>32540</v>
      </c>
      <c r="D72" s="50" t="s">
        <v>4458</v>
      </c>
      <c r="E72" s="50"/>
      <c r="F72" s="50"/>
      <c r="G72" s="50"/>
      <c r="H72" s="50"/>
      <c r="I72" s="50"/>
      <c r="J72" s="50"/>
      <c r="K72" s="50"/>
      <c r="L72" s="50"/>
      <c r="M72" s="50"/>
      <c r="N72" s="50"/>
      <c r="O72" s="50"/>
      <c r="P72" s="50"/>
      <c r="Q72" s="50"/>
      <c r="R72" s="50"/>
      <c r="S72" s="50"/>
      <c r="T72" s="50"/>
      <c r="U72" s="50"/>
      <c r="V72" s="50"/>
      <c r="W72" s="50"/>
      <c r="X72" s="50"/>
      <c r="Y72" s="44"/>
      <c r="Z72" s="44"/>
      <c r="AA72" s="44"/>
      <c r="AB72" s="44"/>
      <c r="AC72" s="44"/>
      <c r="AD72" s="44"/>
      <c r="AE72" s="44"/>
      <c r="AF72" s="44"/>
      <c r="AG72" s="44"/>
      <c r="AH72" s="44"/>
      <c r="AI72" s="44"/>
    </row>
    <row r="73" spans="1:35" ht="16.5" customHeight="1" x14ac:dyDescent="0.3">
      <c r="A73" s="48">
        <v>111</v>
      </c>
      <c r="B73" s="26" t="s">
        <v>32541</v>
      </c>
      <c r="C73" s="49" t="s">
        <v>32542</v>
      </c>
      <c r="D73" s="50" t="s">
        <v>4458</v>
      </c>
      <c r="E73" s="50"/>
      <c r="F73" s="50"/>
      <c r="G73" s="50"/>
      <c r="H73" s="50"/>
      <c r="I73" s="50"/>
      <c r="J73" s="50"/>
      <c r="K73" s="50"/>
      <c r="L73" s="50"/>
      <c r="M73" s="50"/>
      <c r="N73" s="50"/>
      <c r="O73" s="50"/>
      <c r="P73" s="50"/>
      <c r="Q73" s="50"/>
      <c r="R73" s="50"/>
      <c r="S73" s="50"/>
      <c r="T73" s="50"/>
      <c r="U73" s="50"/>
      <c r="V73" s="50"/>
      <c r="W73" s="50"/>
      <c r="X73" s="50"/>
      <c r="Y73" s="44"/>
      <c r="Z73" s="44"/>
      <c r="AA73" s="44"/>
      <c r="AB73" s="44"/>
      <c r="AC73" s="44"/>
      <c r="AD73" s="44"/>
      <c r="AE73" s="44"/>
      <c r="AF73" s="44"/>
      <c r="AG73" s="44"/>
      <c r="AH73" s="44"/>
      <c r="AI73" s="44"/>
    </row>
    <row r="74" spans="1:35" ht="16.5" customHeight="1" x14ac:dyDescent="0.3">
      <c r="A74" s="48">
        <v>112</v>
      </c>
      <c r="B74" s="26" t="s">
        <v>32543</v>
      </c>
      <c r="C74" s="49" t="s">
        <v>32544</v>
      </c>
      <c r="D74" s="50" t="s">
        <v>4458</v>
      </c>
      <c r="E74" s="50"/>
      <c r="F74" s="50"/>
      <c r="G74" s="50"/>
      <c r="H74" s="50"/>
      <c r="I74" s="50"/>
      <c r="J74" s="50"/>
      <c r="K74" s="50"/>
      <c r="L74" s="50"/>
      <c r="M74" s="50"/>
      <c r="N74" s="50"/>
      <c r="O74" s="50"/>
      <c r="P74" s="50"/>
      <c r="Q74" s="50"/>
      <c r="R74" s="50"/>
      <c r="S74" s="50"/>
      <c r="T74" s="50"/>
      <c r="U74" s="50"/>
      <c r="V74" s="50"/>
      <c r="W74" s="50"/>
      <c r="X74" s="50"/>
      <c r="Y74" s="44"/>
      <c r="Z74" s="44"/>
      <c r="AA74" s="44"/>
      <c r="AB74" s="44"/>
      <c r="AC74" s="44"/>
      <c r="AD74" s="44"/>
      <c r="AE74" s="44"/>
      <c r="AF74" s="44"/>
      <c r="AG74" s="44"/>
      <c r="AH74" s="44"/>
      <c r="AI74" s="44"/>
    </row>
    <row r="75" spans="1:35" ht="16.5" customHeight="1" x14ac:dyDescent="0.3">
      <c r="A75" s="48">
        <v>113</v>
      </c>
      <c r="B75" s="26" t="s">
        <v>32545</v>
      </c>
      <c r="C75" s="49" t="s">
        <v>32546</v>
      </c>
      <c r="D75" s="50" t="s">
        <v>4458</v>
      </c>
      <c r="E75" s="50"/>
      <c r="F75" s="50"/>
      <c r="G75" s="50"/>
      <c r="H75" s="50"/>
      <c r="I75" s="50"/>
      <c r="J75" s="50"/>
      <c r="K75" s="50"/>
      <c r="L75" s="50"/>
      <c r="M75" s="50"/>
      <c r="N75" s="50"/>
      <c r="O75" s="50"/>
      <c r="P75" s="50"/>
      <c r="Q75" s="50"/>
      <c r="R75" s="50"/>
      <c r="S75" s="50"/>
      <c r="T75" s="50"/>
      <c r="U75" s="50"/>
      <c r="V75" s="50"/>
      <c r="W75" s="50"/>
      <c r="X75" s="50"/>
      <c r="Y75" s="44"/>
      <c r="Z75" s="44"/>
      <c r="AA75" s="44"/>
      <c r="AB75" s="44"/>
      <c r="AC75" s="44"/>
      <c r="AD75" s="44"/>
      <c r="AE75" s="44"/>
      <c r="AF75" s="44"/>
      <c r="AG75" s="44"/>
      <c r="AH75" s="44"/>
      <c r="AI75" s="44"/>
    </row>
    <row r="76" spans="1:35" ht="16.5" customHeight="1" x14ac:dyDescent="0.3">
      <c r="A76" s="48">
        <v>116</v>
      </c>
      <c r="B76" s="26" t="s">
        <v>32547</v>
      </c>
      <c r="C76" s="51" t="s">
        <v>32548</v>
      </c>
      <c r="D76" s="50" t="s">
        <v>4458</v>
      </c>
      <c r="E76" s="50"/>
      <c r="F76" s="50"/>
      <c r="G76" s="50"/>
      <c r="H76" s="50"/>
      <c r="I76" s="50"/>
      <c r="J76" s="50"/>
      <c r="K76" s="50"/>
      <c r="L76" s="50"/>
      <c r="M76" s="50"/>
      <c r="N76" s="50"/>
      <c r="O76" s="50"/>
      <c r="P76" s="50"/>
      <c r="Q76" s="50"/>
      <c r="R76" s="50"/>
      <c r="S76" s="50"/>
      <c r="T76" s="50"/>
      <c r="U76" s="50"/>
      <c r="V76" s="50"/>
      <c r="W76" s="50"/>
      <c r="X76" s="50"/>
      <c r="Y76" s="44"/>
      <c r="Z76" s="44"/>
      <c r="AA76" s="44"/>
      <c r="AB76" s="44"/>
      <c r="AC76" s="44"/>
      <c r="AD76" s="44"/>
      <c r="AE76" s="44"/>
      <c r="AF76" s="44"/>
      <c r="AG76" s="44"/>
      <c r="AH76" s="44"/>
      <c r="AI76" s="44"/>
    </row>
    <row r="77" spans="1:35" ht="16.5" customHeight="1" x14ac:dyDescent="0.3">
      <c r="A77" s="48">
        <v>117</v>
      </c>
      <c r="B77" s="26" t="s">
        <v>32549</v>
      </c>
      <c r="C77" s="49" t="s">
        <v>32550</v>
      </c>
      <c r="D77" s="50" t="s">
        <v>4458</v>
      </c>
      <c r="E77" s="50"/>
      <c r="F77" s="50"/>
      <c r="G77" s="50"/>
      <c r="H77" s="50"/>
      <c r="I77" s="50"/>
      <c r="J77" s="50"/>
      <c r="K77" s="50"/>
      <c r="L77" s="50"/>
      <c r="M77" s="50"/>
      <c r="N77" s="50"/>
      <c r="O77" s="50"/>
      <c r="P77" s="50"/>
      <c r="Q77" s="50"/>
      <c r="R77" s="50"/>
      <c r="S77" s="50"/>
      <c r="T77" s="50"/>
      <c r="U77" s="50"/>
      <c r="V77" s="50"/>
      <c r="W77" s="50"/>
      <c r="X77" s="50"/>
      <c r="Y77" s="44"/>
      <c r="Z77" s="44"/>
      <c r="AA77" s="44"/>
      <c r="AB77" s="44"/>
      <c r="AC77" s="44"/>
      <c r="AD77" s="44"/>
      <c r="AE77" s="44"/>
      <c r="AF77" s="44"/>
      <c r="AG77" s="44"/>
      <c r="AH77" s="44"/>
      <c r="AI77" s="44"/>
    </row>
    <row r="78" spans="1:35" ht="16.5" customHeight="1" x14ac:dyDescent="0.3">
      <c r="A78" s="48">
        <v>121</v>
      </c>
      <c r="B78" s="26" t="s">
        <v>32551</v>
      </c>
      <c r="C78" s="49" t="s">
        <v>32552</v>
      </c>
      <c r="D78" s="50" t="s">
        <v>4458</v>
      </c>
      <c r="E78" s="50"/>
      <c r="F78" s="50"/>
      <c r="G78" s="50"/>
      <c r="H78" s="50"/>
      <c r="I78" s="50"/>
      <c r="J78" s="50"/>
      <c r="K78" s="50"/>
      <c r="L78" s="50"/>
      <c r="M78" s="50"/>
      <c r="N78" s="50"/>
      <c r="O78" s="50"/>
      <c r="P78" s="50"/>
      <c r="Q78" s="50"/>
      <c r="R78" s="50"/>
      <c r="S78" s="50"/>
      <c r="T78" s="50"/>
      <c r="U78" s="50"/>
      <c r="V78" s="50"/>
      <c r="W78" s="50"/>
      <c r="X78" s="50"/>
      <c r="Y78" s="44"/>
      <c r="Z78" s="44"/>
      <c r="AA78" s="44"/>
      <c r="AB78" s="44"/>
      <c r="AC78" s="44"/>
      <c r="AD78" s="44"/>
      <c r="AE78" s="44"/>
      <c r="AF78" s="44"/>
      <c r="AG78" s="44"/>
      <c r="AH78" s="44"/>
      <c r="AI78" s="44"/>
    </row>
    <row r="79" spans="1:35" ht="16.5" customHeight="1" x14ac:dyDescent="0.3">
      <c r="A79" s="48">
        <v>122</v>
      </c>
      <c r="B79" s="26" t="s">
        <v>32553</v>
      </c>
      <c r="C79" s="49" t="s">
        <v>32554</v>
      </c>
      <c r="D79" s="50" t="s">
        <v>4458</v>
      </c>
      <c r="E79" s="50"/>
      <c r="F79" s="50"/>
      <c r="G79" s="50"/>
      <c r="H79" s="50"/>
      <c r="I79" s="50"/>
      <c r="J79" s="50"/>
      <c r="K79" s="50"/>
      <c r="L79" s="50"/>
      <c r="M79" s="50"/>
      <c r="N79" s="50"/>
      <c r="O79" s="50"/>
      <c r="P79" s="50"/>
      <c r="Q79" s="50"/>
      <c r="R79" s="50"/>
      <c r="S79" s="50"/>
      <c r="T79" s="50"/>
      <c r="U79" s="50"/>
      <c r="V79" s="50"/>
      <c r="W79" s="50"/>
      <c r="X79" s="50"/>
      <c r="Y79" s="44"/>
      <c r="Z79" s="44"/>
      <c r="AA79" s="44"/>
      <c r="AB79" s="44"/>
      <c r="AC79" s="44"/>
      <c r="AD79" s="44"/>
      <c r="AE79" s="44"/>
      <c r="AF79" s="44"/>
      <c r="AG79" s="44"/>
      <c r="AH79" s="44"/>
      <c r="AI79" s="44"/>
    </row>
    <row r="80" spans="1:35" ht="16.5" customHeight="1" x14ac:dyDescent="0.3">
      <c r="A80" s="48">
        <v>123</v>
      </c>
      <c r="B80" s="26" t="s">
        <v>32555</v>
      </c>
      <c r="C80" s="49" t="s">
        <v>32556</v>
      </c>
      <c r="D80" s="50" t="s">
        <v>4458</v>
      </c>
      <c r="E80" s="50"/>
      <c r="F80" s="50"/>
      <c r="G80" s="50"/>
      <c r="H80" s="50"/>
      <c r="I80" s="50"/>
      <c r="J80" s="50"/>
      <c r="K80" s="50"/>
      <c r="L80" s="50"/>
      <c r="M80" s="50"/>
      <c r="N80" s="50"/>
      <c r="O80" s="50"/>
      <c r="P80" s="50"/>
      <c r="Q80" s="50"/>
      <c r="R80" s="50"/>
      <c r="S80" s="50"/>
      <c r="T80" s="50"/>
      <c r="U80" s="50"/>
      <c r="V80" s="50"/>
      <c r="W80" s="50"/>
      <c r="X80" s="50"/>
      <c r="Y80" s="44"/>
      <c r="Z80" s="44"/>
      <c r="AA80" s="44"/>
      <c r="AB80" s="44"/>
      <c r="AC80" s="44"/>
      <c r="AD80" s="44"/>
      <c r="AE80" s="44"/>
      <c r="AF80" s="44"/>
      <c r="AG80" s="44"/>
      <c r="AH80" s="44"/>
      <c r="AI80" s="44"/>
    </row>
    <row r="81" spans="1:35" ht="16.5" customHeight="1" x14ac:dyDescent="0.3">
      <c r="A81" s="48">
        <v>124</v>
      </c>
      <c r="B81" s="26" t="s">
        <v>32557</v>
      </c>
      <c r="C81" s="51" t="s">
        <v>32558</v>
      </c>
      <c r="D81" s="50" t="s">
        <v>4458</v>
      </c>
      <c r="E81" s="50"/>
      <c r="F81" s="50"/>
      <c r="G81" s="50"/>
      <c r="H81" s="50"/>
      <c r="I81" s="50"/>
      <c r="J81" s="50"/>
      <c r="K81" s="50"/>
      <c r="L81" s="50"/>
      <c r="M81" s="50"/>
      <c r="N81" s="50"/>
      <c r="O81" s="50"/>
      <c r="P81" s="50"/>
      <c r="Q81" s="50"/>
      <c r="R81" s="50"/>
      <c r="S81" s="50"/>
      <c r="T81" s="50"/>
      <c r="U81" s="50"/>
      <c r="V81" s="50"/>
      <c r="W81" s="50"/>
      <c r="X81" s="50"/>
      <c r="Y81" s="44"/>
      <c r="Z81" s="44"/>
      <c r="AA81" s="44"/>
      <c r="AB81" s="44"/>
      <c r="AC81" s="44"/>
      <c r="AD81" s="44"/>
      <c r="AE81" s="44"/>
      <c r="AF81" s="44"/>
      <c r="AG81" s="44"/>
      <c r="AH81" s="44"/>
      <c r="AI81" s="44"/>
    </row>
    <row r="82" spans="1:35" ht="16.5" customHeight="1" x14ac:dyDescent="0.3">
      <c r="A82" s="48">
        <v>125</v>
      </c>
      <c r="B82" s="26" t="s">
        <v>32559</v>
      </c>
      <c r="C82" s="49" t="s">
        <v>32560</v>
      </c>
      <c r="D82" s="50" t="s">
        <v>4458</v>
      </c>
      <c r="E82" s="50"/>
      <c r="F82" s="50"/>
      <c r="G82" s="50"/>
      <c r="H82" s="50"/>
      <c r="I82" s="50"/>
      <c r="J82" s="50"/>
      <c r="K82" s="50"/>
      <c r="L82" s="50"/>
      <c r="M82" s="50"/>
      <c r="N82" s="50"/>
      <c r="O82" s="50"/>
      <c r="P82" s="50"/>
      <c r="Q82" s="50"/>
      <c r="R82" s="50"/>
      <c r="S82" s="50"/>
      <c r="T82" s="50"/>
      <c r="U82" s="50"/>
      <c r="V82" s="50"/>
      <c r="W82" s="50"/>
      <c r="X82" s="50"/>
      <c r="Y82" s="44"/>
      <c r="Z82" s="44"/>
      <c r="AA82" s="44"/>
      <c r="AB82" s="44"/>
      <c r="AC82" s="44"/>
      <c r="AD82" s="44"/>
      <c r="AE82" s="44"/>
      <c r="AF82" s="44"/>
      <c r="AG82" s="44"/>
      <c r="AH82" s="44"/>
      <c r="AI82" s="44"/>
    </row>
    <row r="83" spans="1:35" ht="16.5" customHeight="1" x14ac:dyDescent="0.3">
      <c r="A83" s="48">
        <v>126</v>
      </c>
      <c r="B83" s="26" t="s">
        <v>32561</v>
      </c>
      <c r="C83" s="51" t="s">
        <v>32562</v>
      </c>
      <c r="D83" s="50" t="s">
        <v>4458</v>
      </c>
      <c r="E83" s="50"/>
      <c r="F83" s="50"/>
      <c r="G83" s="50"/>
      <c r="H83" s="50"/>
      <c r="I83" s="50"/>
      <c r="J83" s="50"/>
      <c r="K83" s="50"/>
      <c r="L83" s="50"/>
      <c r="M83" s="50"/>
      <c r="N83" s="50"/>
      <c r="O83" s="50"/>
      <c r="P83" s="50"/>
      <c r="Q83" s="50"/>
      <c r="R83" s="50"/>
      <c r="S83" s="50"/>
      <c r="T83" s="50"/>
      <c r="U83" s="50"/>
      <c r="V83" s="50"/>
      <c r="W83" s="50"/>
      <c r="X83" s="50"/>
      <c r="Y83" s="44"/>
      <c r="Z83" s="44"/>
      <c r="AA83" s="44"/>
      <c r="AB83" s="44"/>
      <c r="AC83" s="44"/>
      <c r="AD83" s="44"/>
      <c r="AE83" s="44"/>
      <c r="AF83" s="44"/>
      <c r="AG83" s="44"/>
      <c r="AH83" s="44"/>
      <c r="AI83" s="44"/>
    </row>
    <row r="84" spans="1:35" ht="16.5" customHeight="1" x14ac:dyDescent="0.3">
      <c r="A84" s="48">
        <v>127</v>
      </c>
      <c r="B84" s="26" t="s">
        <v>32563</v>
      </c>
      <c r="C84" s="49" t="s">
        <v>32564</v>
      </c>
      <c r="D84" s="50" t="s">
        <v>4458</v>
      </c>
      <c r="E84" s="50"/>
      <c r="F84" s="50"/>
      <c r="G84" s="50"/>
      <c r="H84" s="50"/>
      <c r="I84" s="50"/>
      <c r="J84" s="50"/>
      <c r="K84" s="50"/>
      <c r="L84" s="50"/>
      <c r="M84" s="50"/>
      <c r="N84" s="50"/>
      <c r="O84" s="50"/>
      <c r="P84" s="50"/>
      <c r="Q84" s="50"/>
      <c r="R84" s="50"/>
      <c r="S84" s="50"/>
      <c r="T84" s="50"/>
      <c r="U84" s="50"/>
      <c r="V84" s="50"/>
      <c r="W84" s="50"/>
      <c r="X84" s="50"/>
      <c r="Y84" s="44"/>
      <c r="Z84" s="44"/>
      <c r="AA84" s="44"/>
      <c r="AB84" s="44"/>
      <c r="AC84" s="44"/>
      <c r="AD84" s="44"/>
      <c r="AE84" s="44"/>
      <c r="AF84" s="44"/>
      <c r="AG84" s="44"/>
      <c r="AH84" s="44"/>
      <c r="AI84" s="44"/>
    </row>
    <row r="85" spans="1:35" ht="16.5" customHeight="1" x14ac:dyDescent="0.3">
      <c r="A85" s="48">
        <v>129</v>
      </c>
      <c r="B85" s="26" t="s">
        <v>32565</v>
      </c>
      <c r="C85" s="49" t="s">
        <v>32566</v>
      </c>
      <c r="D85" s="50" t="s">
        <v>4458</v>
      </c>
      <c r="E85" s="50"/>
      <c r="F85" s="50"/>
      <c r="G85" s="50"/>
      <c r="H85" s="50"/>
      <c r="I85" s="50"/>
      <c r="J85" s="50"/>
      <c r="K85" s="50"/>
      <c r="L85" s="50"/>
      <c r="M85" s="50"/>
      <c r="N85" s="50"/>
      <c r="O85" s="50"/>
      <c r="P85" s="50"/>
      <c r="Q85" s="50"/>
      <c r="R85" s="50"/>
      <c r="S85" s="50"/>
      <c r="T85" s="50"/>
      <c r="U85" s="50"/>
      <c r="V85" s="50"/>
      <c r="W85" s="50"/>
      <c r="X85" s="50"/>
      <c r="Y85" s="44"/>
      <c r="Z85" s="44"/>
      <c r="AA85" s="44"/>
      <c r="AB85" s="44"/>
      <c r="AC85" s="44"/>
      <c r="AD85" s="44"/>
      <c r="AE85" s="44"/>
      <c r="AF85" s="44"/>
      <c r="AG85" s="44"/>
      <c r="AH85" s="44"/>
      <c r="AI85" s="44"/>
    </row>
    <row r="86" spans="1:35" ht="16.5" customHeight="1" x14ac:dyDescent="0.3">
      <c r="A86" s="48">
        <v>130</v>
      </c>
      <c r="B86" s="26" t="s">
        <v>32567</v>
      </c>
      <c r="C86" s="49" t="s">
        <v>32568</v>
      </c>
      <c r="D86" s="50" t="s">
        <v>4458</v>
      </c>
      <c r="E86" s="50"/>
      <c r="F86" s="50"/>
      <c r="G86" s="50"/>
      <c r="H86" s="50"/>
      <c r="I86" s="50"/>
      <c r="J86" s="50"/>
      <c r="K86" s="50"/>
      <c r="L86" s="50"/>
      <c r="M86" s="50"/>
      <c r="N86" s="50"/>
      <c r="O86" s="50"/>
      <c r="P86" s="50"/>
      <c r="Q86" s="50"/>
      <c r="R86" s="50"/>
      <c r="S86" s="50"/>
      <c r="T86" s="50"/>
      <c r="U86" s="50"/>
      <c r="V86" s="50"/>
      <c r="W86" s="50"/>
      <c r="X86" s="50"/>
      <c r="Y86" s="44"/>
      <c r="Z86" s="44"/>
      <c r="AA86" s="44"/>
      <c r="AB86" s="44"/>
      <c r="AC86" s="44"/>
      <c r="AD86" s="44"/>
      <c r="AE86" s="44"/>
      <c r="AF86" s="44"/>
      <c r="AG86" s="44"/>
      <c r="AH86" s="44"/>
      <c r="AI86" s="44"/>
    </row>
    <row r="87" spans="1:35" ht="16.5" customHeight="1" x14ac:dyDescent="0.3">
      <c r="A87" s="48">
        <v>131</v>
      </c>
      <c r="B87" s="26" t="s">
        <v>32569</v>
      </c>
      <c r="C87" s="49" t="s">
        <v>32570</v>
      </c>
      <c r="D87" s="50" t="s">
        <v>4458</v>
      </c>
      <c r="E87" s="50"/>
      <c r="F87" s="50"/>
      <c r="G87" s="50"/>
      <c r="H87" s="50"/>
      <c r="I87" s="50"/>
      <c r="J87" s="50"/>
      <c r="K87" s="50"/>
      <c r="L87" s="50"/>
      <c r="M87" s="50"/>
      <c r="N87" s="50"/>
      <c r="O87" s="50"/>
      <c r="P87" s="50"/>
      <c r="Q87" s="50"/>
      <c r="R87" s="50"/>
      <c r="S87" s="50"/>
      <c r="T87" s="50"/>
      <c r="U87" s="50"/>
      <c r="V87" s="50"/>
      <c r="W87" s="50"/>
      <c r="X87" s="50"/>
      <c r="Y87" s="44"/>
      <c r="Z87" s="44"/>
      <c r="AA87" s="44"/>
      <c r="AB87" s="44"/>
      <c r="AC87" s="44"/>
      <c r="AD87" s="44"/>
      <c r="AE87" s="44"/>
      <c r="AF87" s="44"/>
      <c r="AG87" s="44"/>
      <c r="AH87" s="44"/>
      <c r="AI87" s="44"/>
    </row>
    <row r="88" spans="1:35" ht="16.5" customHeight="1" x14ac:dyDescent="0.3">
      <c r="A88" s="48">
        <v>132</v>
      </c>
      <c r="B88" s="26" t="s">
        <v>32571</v>
      </c>
      <c r="C88" s="49" t="s">
        <v>32572</v>
      </c>
      <c r="D88" s="50" t="s">
        <v>4458</v>
      </c>
      <c r="E88" s="50"/>
      <c r="F88" s="50"/>
      <c r="G88" s="50"/>
      <c r="H88" s="50"/>
      <c r="I88" s="50"/>
      <c r="J88" s="50"/>
      <c r="K88" s="50"/>
      <c r="L88" s="50"/>
      <c r="M88" s="50"/>
      <c r="N88" s="50"/>
      <c r="O88" s="50"/>
      <c r="P88" s="50"/>
      <c r="Q88" s="50"/>
      <c r="R88" s="50"/>
      <c r="S88" s="50"/>
      <c r="T88" s="50"/>
      <c r="U88" s="50"/>
      <c r="V88" s="50"/>
      <c r="W88" s="50"/>
      <c r="X88" s="50"/>
      <c r="Y88" s="44"/>
      <c r="Z88" s="44"/>
      <c r="AA88" s="44"/>
      <c r="AB88" s="44"/>
      <c r="AC88" s="44"/>
      <c r="AD88" s="44"/>
      <c r="AE88" s="44"/>
      <c r="AF88" s="44"/>
      <c r="AG88" s="44"/>
      <c r="AH88" s="44"/>
      <c r="AI88" s="44"/>
    </row>
    <row r="89" spans="1:35" ht="16.5" customHeight="1" x14ac:dyDescent="0.3">
      <c r="A89" s="48">
        <v>133</v>
      </c>
      <c r="B89" s="26" t="s">
        <v>32573</v>
      </c>
      <c r="C89" s="49" t="s">
        <v>32574</v>
      </c>
      <c r="D89" s="50" t="s">
        <v>4458</v>
      </c>
      <c r="E89" s="50"/>
      <c r="F89" s="50"/>
      <c r="G89" s="50"/>
      <c r="H89" s="50"/>
      <c r="I89" s="50"/>
      <c r="J89" s="50"/>
      <c r="K89" s="50"/>
      <c r="L89" s="50"/>
      <c r="M89" s="50"/>
      <c r="N89" s="50"/>
      <c r="O89" s="50"/>
      <c r="P89" s="50"/>
      <c r="Q89" s="50"/>
      <c r="R89" s="50"/>
      <c r="S89" s="50"/>
      <c r="T89" s="50"/>
      <c r="U89" s="50"/>
      <c r="V89" s="50"/>
      <c r="W89" s="50"/>
      <c r="X89" s="50"/>
      <c r="Y89" s="44"/>
      <c r="Z89" s="44"/>
      <c r="AA89" s="44"/>
      <c r="AB89" s="44"/>
      <c r="AC89" s="44"/>
      <c r="AD89" s="44"/>
      <c r="AE89" s="44"/>
      <c r="AF89" s="44"/>
      <c r="AG89" s="44"/>
      <c r="AH89" s="44"/>
      <c r="AI89" s="44"/>
    </row>
    <row r="90" spans="1:35" ht="16.5" customHeight="1" x14ac:dyDescent="0.3">
      <c r="A90" s="48">
        <v>134</v>
      </c>
      <c r="B90" s="26" t="s">
        <v>32575</v>
      </c>
      <c r="C90" s="49" t="s">
        <v>32576</v>
      </c>
      <c r="D90" s="50" t="s">
        <v>4458</v>
      </c>
      <c r="E90" s="50"/>
      <c r="F90" s="50"/>
      <c r="G90" s="50"/>
      <c r="H90" s="50"/>
      <c r="I90" s="50"/>
      <c r="J90" s="50"/>
      <c r="K90" s="50"/>
      <c r="L90" s="50"/>
      <c r="M90" s="50"/>
      <c r="N90" s="50"/>
      <c r="O90" s="50"/>
      <c r="P90" s="50"/>
      <c r="Q90" s="50"/>
      <c r="R90" s="50"/>
      <c r="S90" s="50"/>
      <c r="T90" s="50"/>
      <c r="U90" s="50"/>
      <c r="V90" s="50"/>
      <c r="W90" s="50"/>
      <c r="X90" s="50"/>
      <c r="Y90" s="44"/>
      <c r="Z90" s="44"/>
      <c r="AA90" s="44"/>
      <c r="AB90" s="44"/>
      <c r="AC90" s="44"/>
      <c r="AD90" s="44"/>
      <c r="AE90" s="44"/>
      <c r="AF90" s="44"/>
      <c r="AG90" s="44"/>
      <c r="AH90" s="44"/>
      <c r="AI90" s="44"/>
    </row>
    <row r="91" spans="1:35" ht="16.5" customHeight="1" x14ac:dyDescent="0.3">
      <c r="A91" s="48">
        <v>136</v>
      </c>
      <c r="B91" s="26" t="s">
        <v>32577</v>
      </c>
      <c r="C91" s="49" t="s">
        <v>32578</v>
      </c>
      <c r="D91" s="50" t="s">
        <v>4458</v>
      </c>
      <c r="E91" s="50"/>
      <c r="F91" s="50"/>
      <c r="G91" s="50"/>
      <c r="H91" s="50"/>
      <c r="I91" s="50"/>
      <c r="J91" s="50"/>
      <c r="K91" s="50"/>
      <c r="L91" s="50"/>
      <c r="M91" s="50"/>
      <c r="N91" s="50"/>
      <c r="O91" s="50"/>
      <c r="P91" s="50"/>
      <c r="Q91" s="50"/>
      <c r="R91" s="50"/>
      <c r="S91" s="50"/>
      <c r="T91" s="50"/>
      <c r="U91" s="50"/>
      <c r="V91" s="50"/>
      <c r="W91" s="50"/>
      <c r="X91" s="50"/>
      <c r="Y91" s="44"/>
      <c r="Z91" s="44"/>
      <c r="AA91" s="44"/>
      <c r="AB91" s="44"/>
      <c r="AC91" s="44"/>
      <c r="AD91" s="44"/>
      <c r="AE91" s="44"/>
      <c r="AF91" s="44"/>
      <c r="AG91" s="44"/>
      <c r="AH91" s="44"/>
      <c r="AI91" s="44"/>
    </row>
    <row r="92" spans="1:35" ht="16.5" customHeight="1" x14ac:dyDescent="0.3">
      <c r="A92" s="48">
        <v>137</v>
      </c>
      <c r="B92" s="26" t="s">
        <v>32579</v>
      </c>
      <c r="C92" s="49" t="s">
        <v>32580</v>
      </c>
      <c r="D92" s="50" t="s">
        <v>4458</v>
      </c>
      <c r="E92" s="50"/>
      <c r="F92" s="50"/>
      <c r="G92" s="50"/>
      <c r="H92" s="50"/>
      <c r="I92" s="50"/>
      <c r="J92" s="50"/>
      <c r="K92" s="50"/>
      <c r="L92" s="50"/>
      <c r="M92" s="50"/>
      <c r="N92" s="50"/>
      <c r="O92" s="50"/>
      <c r="P92" s="50"/>
      <c r="Q92" s="50"/>
      <c r="R92" s="50"/>
      <c r="S92" s="50"/>
      <c r="T92" s="50"/>
      <c r="U92" s="50"/>
      <c r="V92" s="50"/>
      <c r="W92" s="50"/>
      <c r="X92" s="50"/>
      <c r="Y92" s="44"/>
      <c r="Z92" s="44"/>
      <c r="AA92" s="44"/>
      <c r="AB92" s="44"/>
      <c r="AC92" s="44"/>
      <c r="AD92" s="44"/>
      <c r="AE92" s="44"/>
      <c r="AF92" s="44"/>
      <c r="AG92" s="44"/>
      <c r="AH92" s="44"/>
      <c r="AI92" s="44"/>
    </row>
    <row r="93" spans="1:35" ht="16.5" customHeight="1" x14ac:dyDescent="0.3">
      <c r="A93" s="48">
        <v>138</v>
      </c>
      <c r="B93" s="26" t="s">
        <v>32581</v>
      </c>
      <c r="C93" s="49" t="s">
        <v>32582</v>
      </c>
      <c r="D93" s="50" t="s">
        <v>4458</v>
      </c>
      <c r="E93" s="50"/>
      <c r="F93" s="50"/>
      <c r="G93" s="50"/>
      <c r="H93" s="50"/>
      <c r="I93" s="50"/>
      <c r="J93" s="50"/>
      <c r="K93" s="50"/>
      <c r="L93" s="50"/>
      <c r="M93" s="50"/>
      <c r="N93" s="50"/>
      <c r="O93" s="50"/>
      <c r="P93" s="50"/>
      <c r="Q93" s="50"/>
      <c r="R93" s="50"/>
      <c r="S93" s="50"/>
      <c r="T93" s="50"/>
      <c r="U93" s="50"/>
      <c r="V93" s="50"/>
      <c r="W93" s="50"/>
      <c r="X93" s="50"/>
      <c r="Y93" s="44"/>
      <c r="Z93" s="44"/>
      <c r="AA93" s="44"/>
      <c r="AB93" s="44"/>
      <c r="AC93" s="44"/>
      <c r="AD93" s="44"/>
      <c r="AE93" s="44"/>
      <c r="AF93" s="44"/>
      <c r="AG93" s="44"/>
      <c r="AH93" s="44"/>
      <c r="AI93" s="44"/>
    </row>
    <row r="94" spans="1:35" ht="16.5" customHeight="1" x14ac:dyDescent="0.3">
      <c r="A94" s="48">
        <v>139</v>
      </c>
      <c r="B94" s="26" t="s">
        <v>32583</v>
      </c>
      <c r="C94" s="49" t="s">
        <v>32584</v>
      </c>
      <c r="D94" s="50" t="s">
        <v>4458</v>
      </c>
      <c r="E94" s="50"/>
      <c r="F94" s="50"/>
      <c r="G94" s="50"/>
      <c r="H94" s="50"/>
      <c r="I94" s="50"/>
      <c r="J94" s="50"/>
      <c r="K94" s="50"/>
      <c r="L94" s="50"/>
      <c r="M94" s="50"/>
      <c r="N94" s="50"/>
      <c r="O94" s="50"/>
      <c r="P94" s="50"/>
      <c r="Q94" s="50"/>
      <c r="R94" s="50"/>
      <c r="S94" s="50"/>
      <c r="T94" s="50"/>
      <c r="U94" s="50"/>
      <c r="V94" s="50"/>
      <c r="W94" s="50"/>
      <c r="X94" s="50"/>
      <c r="Y94" s="44"/>
      <c r="Z94" s="44"/>
      <c r="AA94" s="44"/>
      <c r="AB94" s="44"/>
      <c r="AC94" s="44"/>
      <c r="AD94" s="44"/>
      <c r="AE94" s="44"/>
      <c r="AF94" s="44"/>
      <c r="AG94" s="44"/>
      <c r="AH94" s="44"/>
      <c r="AI94" s="44"/>
    </row>
    <row r="95" spans="1:35" ht="16.5" customHeight="1" x14ac:dyDescent="0.3">
      <c r="A95" s="48">
        <v>140</v>
      </c>
      <c r="B95" s="26" t="s">
        <v>32585</v>
      </c>
      <c r="C95" s="49" t="s">
        <v>32586</v>
      </c>
      <c r="D95" s="50" t="s">
        <v>4458</v>
      </c>
      <c r="E95" s="50"/>
      <c r="F95" s="50"/>
      <c r="G95" s="50"/>
      <c r="H95" s="50"/>
      <c r="I95" s="50"/>
      <c r="J95" s="50"/>
      <c r="K95" s="50"/>
      <c r="L95" s="50"/>
      <c r="M95" s="50"/>
      <c r="N95" s="50"/>
      <c r="O95" s="50"/>
      <c r="P95" s="50"/>
      <c r="Q95" s="50"/>
      <c r="R95" s="50"/>
      <c r="S95" s="50"/>
      <c r="T95" s="50"/>
      <c r="U95" s="50"/>
      <c r="V95" s="50"/>
      <c r="W95" s="50"/>
      <c r="X95" s="50"/>
      <c r="Y95" s="44"/>
      <c r="Z95" s="44"/>
      <c r="AA95" s="44"/>
      <c r="AB95" s="44"/>
      <c r="AC95" s="44"/>
      <c r="AD95" s="44"/>
      <c r="AE95" s="44"/>
      <c r="AF95" s="44"/>
      <c r="AG95" s="44"/>
      <c r="AH95" s="44"/>
      <c r="AI95" s="44"/>
    </row>
    <row r="96" spans="1:35" ht="16.5" customHeight="1" x14ac:dyDescent="0.3">
      <c r="A96" s="48">
        <v>141</v>
      </c>
      <c r="B96" s="26" t="s">
        <v>32587</v>
      </c>
      <c r="C96" s="49" t="s">
        <v>32588</v>
      </c>
      <c r="D96" s="50" t="s">
        <v>4458</v>
      </c>
      <c r="E96" s="50"/>
      <c r="F96" s="50"/>
      <c r="G96" s="50"/>
      <c r="H96" s="50"/>
      <c r="I96" s="50"/>
      <c r="J96" s="50"/>
      <c r="K96" s="50"/>
      <c r="L96" s="50"/>
      <c r="M96" s="50"/>
      <c r="N96" s="50"/>
      <c r="O96" s="50"/>
      <c r="P96" s="50"/>
      <c r="Q96" s="50"/>
      <c r="R96" s="50"/>
      <c r="S96" s="50"/>
      <c r="T96" s="50"/>
      <c r="U96" s="50"/>
      <c r="V96" s="50"/>
      <c r="W96" s="50"/>
      <c r="X96" s="50"/>
      <c r="Y96" s="44"/>
      <c r="Z96" s="44"/>
      <c r="AA96" s="44"/>
      <c r="AB96" s="44"/>
      <c r="AC96" s="44"/>
      <c r="AD96" s="44"/>
      <c r="AE96" s="44"/>
      <c r="AF96" s="44"/>
      <c r="AG96" s="44"/>
      <c r="AH96" s="44"/>
      <c r="AI96" s="44"/>
    </row>
    <row r="97" spans="1:35" ht="16.5" customHeight="1" x14ac:dyDescent="0.3">
      <c r="A97" s="48">
        <v>144</v>
      </c>
      <c r="B97" s="26" t="s">
        <v>32589</v>
      </c>
      <c r="C97" s="51" t="s">
        <v>32590</v>
      </c>
      <c r="D97" s="50" t="s">
        <v>4458</v>
      </c>
      <c r="E97" s="50"/>
      <c r="F97" s="50"/>
      <c r="G97" s="50"/>
      <c r="H97" s="50"/>
      <c r="I97" s="50"/>
      <c r="J97" s="50"/>
      <c r="K97" s="50"/>
      <c r="L97" s="50"/>
      <c r="M97" s="50"/>
      <c r="N97" s="50"/>
      <c r="O97" s="50"/>
      <c r="P97" s="50"/>
      <c r="Q97" s="50"/>
      <c r="R97" s="50"/>
      <c r="S97" s="50"/>
      <c r="T97" s="50"/>
      <c r="U97" s="50"/>
      <c r="V97" s="50"/>
      <c r="W97" s="50"/>
      <c r="X97" s="50"/>
      <c r="Y97" s="44"/>
      <c r="Z97" s="44"/>
      <c r="AA97" s="44"/>
      <c r="AB97" s="44"/>
      <c r="AC97" s="44"/>
      <c r="AD97" s="44"/>
      <c r="AE97" s="44"/>
      <c r="AF97" s="44"/>
      <c r="AG97" s="44"/>
      <c r="AH97" s="44"/>
      <c r="AI97" s="44"/>
    </row>
    <row r="98" spans="1:35" ht="16.5" customHeight="1" x14ac:dyDescent="0.3">
      <c r="A98" s="48">
        <v>145</v>
      </c>
      <c r="B98" s="26" t="s">
        <v>32591</v>
      </c>
      <c r="C98" s="49" t="s">
        <v>32592</v>
      </c>
      <c r="D98" s="50" t="s">
        <v>4458</v>
      </c>
      <c r="E98" s="50"/>
      <c r="F98" s="50"/>
      <c r="G98" s="50"/>
      <c r="H98" s="50"/>
      <c r="I98" s="50"/>
      <c r="J98" s="50"/>
      <c r="K98" s="50"/>
      <c r="L98" s="50"/>
      <c r="M98" s="50"/>
      <c r="N98" s="50"/>
      <c r="O98" s="50"/>
      <c r="P98" s="50"/>
      <c r="Q98" s="50"/>
      <c r="R98" s="50"/>
      <c r="S98" s="50"/>
      <c r="T98" s="50"/>
      <c r="U98" s="50"/>
      <c r="V98" s="50"/>
      <c r="W98" s="50"/>
      <c r="X98" s="50"/>
      <c r="Y98" s="44"/>
      <c r="Z98" s="44"/>
      <c r="AA98" s="44"/>
      <c r="AB98" s="44"/>
      <c r="AC98" s="44"/>
      <c r="AD98" s="44"/>
      <c r="AE98" s="44"/>
      <c r="AF98" s="44"/>
      <c r="AG98" s="44"/>
      <c r="AH98" s="44"/>
      <c r="AI98" s="44"/>
    </row>
    <row r="99" spans="1:35" ht="16.5" customHeight="1" x14ac:dyDescent="0.3">
      <c r="A99" s="48">
        <v>146</v>
      </c>
      <c r="B99" s="26" t="s">
        <v>32593</v>
      </c>
      <c r="C99" s="49" t="s">
        <v>32594</v>
      </c>
      <c r="D99" s="50" t="s">
        <v>4458</v>
      </c>
      <c r="E99" s="50"/>
      <c r="F99" s="50"/>
      <c r="G99" s="50"/>
      <c r="H99" s="50"/>
      <c r="I99" s="50"/>
      <c r="J99" s="50"/>
      <c r="K99" s="50"/>
      <c r="L99" s="50"/>
      <c r="M99" s="50"/>
      <c r="N99" s="50"/>
      <c r="O99" s="50"/>
      <c r="P99" s="50"/>
      <c r="Q99" s="50"/>
      <c r="R99" s="50"/>
      <c r="S99" s="50"/>
      <c r="T99" s="50"/>
      <c r="U99" s="50"/>
      <c r="V99" s="50"/>
      <c r="W99" s="50"/>
      <c r="X99" s="50"/>
      <c r="Y99" s="44"/>
      <c r="Z99" s="44"/>
      <c r="AA99" s="44"/>
      <c r="AB99" s="44"/>
      <c r="AC99" s="44"/>
      <c r="AD99" s="44"/>
      <c r="AE99" s="44"/>
      <c r="AF99" s="44"/>
      <c r="AG99" s="44"/>
      <c r="AH99" s="44"/>
      <c r="AI99" s="44"/>
    </row>
    <row r="100" spans="1:35" ht="16.5" customHeight="1" x14ac:dyDescent="0.3">
      <c r="A100" s="48">
        <v>147</v>
      </c>
      <c r="B100" s="26" t="s">
        <v>32595</v>
      </c>
      <c r="C100" s="49" t="s">
        <v>32596</v>
      </c>
      <c r="D100" s="50" t="s">
        <v>4458</v>
      </c>
      <c r="E100" s="50"/>
      <c r="F100" s="50"/>
      <c r="G100" s="50"/>
      <c r="H100" s="50"/>
      <c r="I100" s="50"/>
      <c r="J100" s="50"/>
      <c r="K100" s="50"/>
      <c r="L100" s="50"/>
      <c r="M100" s="50"/>
      <c r="N100" s="50"/>
      <c r="O100" s="50"/>
      <c r="P100" s="50"/>
      <c r="Q100" s="50"/>
      <c r="R100" s="50"/>
      <c r="S100" s="50"/>
      <c r="T100" s="50"/>
      <c r="U100" s="50"/>
      <c r="V100" s="50"/>
      <c r="W100" s="50"/>
      <c r="X100" s="50"/>
      <c r="Y100" s="44"/>
      <c r="Z100" s="44"/>
      <c r="AA100" s="44"/>
      <c r="AB100" s="44"/>
      <c r="AC100" s="44"/>
      <c r="AD100" s="44"/>
      <c r="AE100" s="44"/>
      <c r="AF100" s="44"/>
      <c r="AG100" s="44"/>
      <c r="AH100" s="44"/>
      <c r="AI100" s="44"/>
    </row>
    <row r="101" spans="1:35" ht="16.5" customHeight="1" x14ac:dyDescent="0.3">
      <c r="A101" s="48">
        <v>148</v>
      </c>
      <c r="B101" s="26" t="s">
        <v>32597</v>
      </c>
      <c r="C101" s="49" t="s">
        <v>32598</v>
      </c>
      <c r="D101" s="50" t="s">
        <v>4458</v>
      </c>
      <c r="E101" s="50"/>
      <c r="F101" s="50"/>
      <c r="G101" s="50"/>
      <c r="H101" s="50"/>
      <c r="I101" s="50"/>
      <c r="J101" s="50"/>
      <c r="K101" s="50"/>
      <c r="L101" s="50"/>
      <c r="M101" s="50"/>
      <c r="N101" s="50"/>
      <c r="O101" s="50"/>
      <c r="P101" s="50"/>
      <c r="Q101" s="50"/>
      <c r="R101" s="50"/>
      <c r="S101" s="50"/>
      <c r="T101" s="50"/>
      <c r="U101" s="50"/>
      <c r="V101" s="50"/>
      <c r="W101" s="50"/>
      <c r="X101" s="50"/>
      <c r="Y101" s="44"/>
      <c r="Z101" s="44"/>
      <c r="AA101" s="44"/>
      <c r="AB101" s="44"/>
      <c r="AC101" s="44"/>
      <c r="AD101" s="44"/>
      <c r="AE101" s="44"/>
      <c r="AF101" s="44"/>
      <c r="AG101" s="44"/>
      <c r="AH101" s="44"/>
      <c r="AI101" s="44"/>
    </row>
    <row r="102" spans="1:35" ht="16.5" customHeight="1" x14ac:dyDescent="0.3">
      <c r="A102" s="48">
        <v>149</v>
      </c>
      <c r="B102" s="26" t="s">
        <v>32599</v>
      </c>
      <c r="C102" s="49" t="s">
        <v>32600</v>
      </c>
      <c r="D102" s="50" t="s">
        <v>4458</v>
      </c>
      <c r="E102" s="50"/>
      <c r="F102" s="50"/>
      <c r="G102" s="50"/>
      <c r="H102" s="50"/>
      <c r="I102" s="50"/>
      <c r="J102" s="50"/>
      <c r="K102" s="50"/>
      <c r="L102" s="50"/>
      <c r="M102" s="50"/>
      <c r="N102" s="50"/>
      <c r="O102" s="50"/>
      <c r="P102" s="50"/>
      <c r="Q102" s="50"/>
      <c r="R102" s="50"/>
      <c r="S102" s="50"/>
      <c r="T102" s="50"/>
      <c r="U102" s="50"/>
      <c r="V102" s="50"/>
      <c r="W102" s="50"/>
      <c r="X102" s="50"/>
      <c r="Y102" s="44"/>
      <c r="Z102" s="44"/>
      <c r="AA102" s="44"/>
      <c r="AB102" s="44"/>
      <c r="AC102" s="44"/>
      <c r="AD102" s="44"/>
      <c r="AE102" s="44"/>
      <c r="AF102" s="44"/>
      <c r="AG102" s="44"/>
      <c r="AH102" s="44"/>
      <c r="AI102" s="44"/>
    </row>
    <row r="103" spans="1:35" ht="16.5" customHeight="1" x14ac:dyDescent="0.3">
      <c r="A103" s="48">
        <v>150</v>
      </c>
      <c r="B103" s="26" t="s">
        <v>32601</v>
      </c>
      <c r="C103" s="49" t="s">
        <v>32602</v>
      </c>
      <c r="D103" s="50" t="s">
        <v>4458</v>
      </c>
      <c r="E103" s="50"/>
      <c r="F103" s="50"/>
      <c r="G103" s="50"/>
      <c r="H103" s="50"/>
      <c r="I103" s="50"/>
      <c r="J103" s="50"/>
      <c r="K103" s="50"/>
      <c r="L103" s="50"/>
      <c r="M103" s="50"/>
      <c r="N103" s="50"/>
      <c r="O103" s="50"/>
      <c r="P103" s="50"/>
      <c r="Q103" s="50"/>
      <c r="R103" s="50"/>
      <c r="S103" s="50"/>
      <c r="T103" s="50"/>
      <c r="U103" s="50"/>
      <c r="V103" s="50"/>
      <c r="W103" s="50"/>
      <c r="X103" s="50"/>
      <c r="Y103" s="44"/>
      <c r="Z103" s="44"/>
      <c r="AA103" s="44"/>
      <c r="AB103" s="44"/>
      <c r="AC103" s="44"/>
      <c r="AD103" s="44"/>
      <c r="AE103" s="44"/>
      <c r="AF103" s="44"/>
      <c r="AG103" s="44"/>
      <c r="AH103" s="44"/>
      <c r="AI103" s="44"/>
    </row>
    <row r="104" spans="1:35" ht="16.5" customHeight="1" x14ac:dyDescent="0.3">
      <c r="A104" s="48">
        <v>151</v>
      </c>
      <c r="B104" s="26" t="s">
        <v>32603</v>
      </c>
      <c r="C104" s="49" t="s">
        <v>32604</v>
      </c>
      <c r="D104" s="50" t="s">
        <v>4458</v>
      </c>
      <c r="E104" s="50"/>
      <c r="F104" s="50"/>
      <c r="G104" s="50"/>
      <c r="H104" s="50"/>
      <c r="I104" s="50"/>
      <c r="J104" s="50"/>
      <c r="K104" s="50"/>
      <c r="L104" s="50"/>
      <c r="M104" s="50"/>
      <c r="N104" s="50"/>
      <c r="O104" s="50"/>
      <c r="P104" s="50"/>
      <c r="Q104" s="50"/>
      <c r="R104" s="50"/>
      <c r="S104" s="50"/>
      <c r="T104" s="50"/>
      <c r="U104" s="50"/>
      <c r="V104" s="50"/>
      <c r="W104" s="50"/>
      <c r="X104" s="50"/>
      <c r="Y104" s="44"/>
      <c r="Z104" s="44"/>
      <c r="AA104" s="44"/>
      <c r="AB104" s="44"/>
      <c r="AC104" s="44"/>
      <c r="AD104" s="44"/>
      <c r="AE104" s="44"/>
      <c r="AF104" s="44"/>
      <c r="AG104" s="44"/>
      <c r="AH104" s="44"/>
      <c r="AI104" s="44"/>
    </row>
    <row r="105" spans="1:35" ht="16.5" customHeight="1" x14ac:dyDescent="0.3">
      <c r="A105" s="48">
        <v>152</v>
      </c>
      <c r="B105" s="26" t="s">
        <v>1119</v>
      </c>
      <c r="C105" s="49" t="s">
        <v>32605</v>
      </c>
      <c r="D105" s="50" t="s">
        <v>4458</v>
      </c>
      <c r="E105" s="50"/>
      <c r="F105" s="50"/>
      <c r="G105" s="50"/>
      <c r="H105" s="50"/>
      <c r="I105" s="50"/>
      <c r="J105" s="50"/>
      <c r="K105" s="50"/>
      <c r="L105" s="50"/>
      <c r="M105" s="50"/>
      <c r="N105" s="50"/>
      <c r="O105" s="50"/>
      <c r="P105" s="50"/>
      <c r="Q105" s="50"/>
      <c r="R105" s="50"/>
      <c r="S105" s="50"/>
      <c r="T105" s="50"/>
      <c r="U105" s="50"/>
      <c r="V105" s="50"/>
      <c r="W105" s="50"/>
      <c r="X105" s="50"/>
      <c r="Y105" s="44"/>
      <c r="Z105" s="44"/>
      <c r="AA105" s="44"/>
      <c r="AB105" s="44"/>
      <c r="AC105" s="44"/>
      <c r="AD105" s="44"/>
      <c r="AE105" s="44"/>
      <c r="AF105" s="44"/>
      <c r="AG105" s="44"/>
      <c r="AH105" s="44"/>
      <c r="AI105" s="44"/>
    </row>
    <row r="106" spans="1:35" ht="16.5" customHeight="1" x14ac:dyDescent="0.3">
      <c r="A106" s="48">
        <v>156</v>
      </c>
      <c r="B106" s="26" t="s">
        <v>32606</v>
      </c>
      <c r="C106" s="49" t="s">
        <v>32607</v>
      </c>
      <c r="D106" s="50" t="s">
        <v>4458</v>
      </c>
      <c r="E106" s="50"/>
      <c r="F106" s="50"/>
      <c r="G106" s="50"/>
      <c r="H106" s="50"/>
      <c r="I106" s="50"/>
      <c r="J106" s="50"/>
      <c r="K106" s="50"/>
      <c r="L106" s="50"/>
      <c r="M106" s="50"/>
      <c r="N106" s="50"/>
      <c r="O106" s="50"/>
      <c r="P106" s="50"/>
      <c r="Q106" s="50"/>
      <c r="R106" s="50"/>
      <c r="S106" s="50"/>
      <c r="T106" s="50"/>
      <c r="U106" s="50"/>
      <c r="V106" s="50"/>
      <c r="W106" s="50"/>
      <c r="X106" s="50"/>
      <c r="Y106" s="44"/>
      <c r="Z106" s="44"/>
      <c r="AA106" s="44"/>
      <c r="AB106" s="44"/>
      <c r="AC106" s="44"/>
      <c r="AD106" s="44"/>
      <c r="AE106" s="44"/>
      <c r="AF106" s="44"/>
      <c r="AG106" s="44"/>
      <c r="AH106" s="44"/>
      <c r="AI106" s="44"/>
    </row>
    <row r="107" spans="1:35" ht="16.5" customHeight="1" x14ac:dyDescent="0.3">
      <c r="A107" s="48">
        <v>158</v>
      </c>
      <c r="B107" s="26" t="s">
        <v>32608</v>
      </c>
      <c r="C107" s="49" t="s">
        <v>32609</v>
      </c>
      <c r="D107" s="50" t="s">
        <v>4458</v>
      </c>
      <c r="E107" s="50"/>
      <c r="F107" s="50"/>
      <c r="G107" s="50"/>
      <c r="H107" s="50"/>
      <c r="I107" s="50"/>
      <c r="J107" s="50"/>
      <c r="K107" s="50"/>
      <c r="L107" s="50"/>
      <c r="M107" s="50"/>
      <c r="N107" s="50"/>
      <c r="O107" s="50"/>
      <c r="P107" s="50"/>
      <c r="Q107" s="50"/>
      <c r="R107" s="50"/>
      <c r="S107" s="50"/>
      <c r="T107" s="50"/>
      <c r="U107" s="50"/>
      <c r="V107" s="50"/>
      <c r="W107" s="50"/>
      <c r="X107" s="50"/>
      <c r="Y107" s="44"/>
      <c r="Z107" s="44"/>
      <c r="AA107" s="44"/>
      <c r="AB107" s="44"/>
      <c r="AC107" s="44"/>
      <c r="AD107" s="44"/>
      <c r="AE107" s="44"/>
      <c r="AF107" s="44"/>
      <c r="AG107" s="44"/>
      <c r="AH107" s="44"/>
      <c r="AI107" s="44"/>
    </row>
    <row r="108" spans="1:35" ht="16.5" customHeight="1" x14ac:dyDescent="0.3">
      <c r="A108" s="48">
        <v>160</v>
      </c>
      <c r="B108" s="26" t="s">
        <v>32610</v>
      </c>
      <c r="C108" s="49" t="s">
        <v>32611</v>
      </c>
      <c r="D108" s="50" t="s">
        <v>4458</v>
      </c>
      <c r="E108" s="50"/>
      <c r="F108" s="50"/>
      <c r="G108" s="50"/>
      <c r="H108" s="50"/>
      <c r="I108" s="50"/>
      <c r="J108" s="50"/>
      <c r="K108" s="50"/>
      <c r="L108" s="50"/>
      <c r="M108" s="50"/>
      <c r="N108" s="50"/>
      <c r="O108" s="50"/>
      <c r="P108" s="50"/>
      <c r="Q108" s="50"/>
      <c r="R108" s="50"/>
      <c r="S108" s="50"/>
      <c r="T108" s="50"/>
      <c r="U108" s="50"/>
      <c r="V108" s="50"/>
      <c r="W108" s="50"/>
      <c r="X108" s="50"/>
      <c r="Y108" s="44"/>
      <c r="Z108" s="44"/>
      <c r="AA108" s="44"/>
      <c r="AB108" s="44"/>
      <c r="AC108" s="44"/>
      <c r="AD108" s="44"/>
      <c r="AE108" s="44"/>
      <c r="AF108" s="44"/>
      <c r="AG108" s="44"/>
      <c r="AH108" s="44"/>
      <c r="AI108" s="44"/>
    </row>
    <row r="109" spans="1:35" ht="16.5" customHeight="1" x14ac:dyDescent="0.3">
      <c r="A109" s="48">
        <v>161</v>
      </c>
      <c r="B109" s="26" t="s">
        <v>32612</v>
      </c>
      <c r="C109" s="49" t="s">
        <v>32613</v>
      </c>
      <c r="D109" s="50" t="s">
        <v>4458</v>
      </c>
      <c r="E109" s="50"/>
      <c r="F109" s="50"/>
      <c r="G109" s="50"/>
      <c r="H109" s="50"/>
      <c r="I109" s="50"/>
      <c r="J109" s="50"/>
      <c r="K109" s="50"/>
      <c r="L109" s="50"/>
      <c r="M109" s="50"/>
      <c r="N109" s="50"/>
      <c r="O109" s="50"/>
      <c r="P109" s="50"/>
      <c r="Q109" s="50"/>
      <c r="R109" s="50"/>
      <c r="S109" s="50"/>
      <c r="T109" s="50"/>
      <c r="U109" s="50"/>
      <c r="V109" s="50"/>
      <c r="W109" s="50"/>
      <c r="X109" s="50"/>
      <c r="Y109" s="44"/>
      <c r="Z109" s="44"/>
      <c r="AA109" s="44"/>
      <c r="AB109" s="44"/>
      <c r="AC109" s="44"/>
      <c r="AD109" s="44"/>
      <c r="AE109" s="44"/>
      <c r="AF109" s="44"/>
      <c r="AG109" s="44"/>
      <c r="AH109" s="44"/>
      <c r="AI109" s="44"/>
    </row>
    <row r="110" spans="1:35" ht="16.5" customHeight="1" x14ac:dyDescent="0.3">
      <c r="A110" s="48">
        <v>162</v>
      </c>
      <c r="B110" s="26" t="s">
        <v>32614</v>
      </c>
      <c r="C110" s="49" t="s">
        <v>32615</v>
      </c>
      <c r="D110" s="50" t="s">
        <v>4458</v>
      </c>
      <c r="E110" s="50"/>
      <c r="F110" s="50"/>
      <c r="G110" s="50"/>
      <c r="H110" s="50"/>
      <c r="I110" s="50"/>
      <c r="J110" s="50"/>
      <c r="K110" s="50"/>
      <c r="L110" s="50"/>
      <c r="M110" s="50"/>
      <c r="N110" s="50"/>
      <c r="O110" s="50"/>
      <c r="P110" s="50"/>
      <c r="Q110" s="50"/>
      <c r="R110" s="50"/>
      <c r="S110" s="50"/>
      <c r="T110" s="50"/>
      <c r="U110" s="50"/>
      <c r="V110" s="50"/>
      <c r="W110" s="50"/>
      <c r="X110" s="50"/>
      <c r="Y110" s="44"/>
      <c r="Z110" s="44"/>
      <c r="AA110" s="44"/>
      <c r="AB110" s="44"/>
      <c r="AC110" s="44"/>
      <c r="AD110" s="44"/>
      <c r="AE110" s="44"/>
      <c r="AF110" s="44"/>
      <c r="AG110" s="44"/>
      <c r="AH110" s="44"/>
      <c r="AI110" s="44"/>
    </row>
    <row r="111" spans="1:35" ht="16.5" customHeight="1" x14ac:dyDescent="0.3">
      <c r="A111" s="48">
        <v>163</v>
      </c>
      <c r="B111" s="26" t="s">
        <v>32616</v>
      </c>
      <c r="C111" s="49" t="s">
        <v>32617</v>
      </c>
      <c r="D111" s="50" t="s">
        <v>4458</v>
      </c>
      <c r="E111" s="50"/>
      <c r="F111" s="50"/>
      <c r="G111" s="50"/>
      <c r="H111" s="50"/>
      <c r="I111" s="50"/>
      <c r="J111" s="50"/>
      <c r="K111" s="50"/>
      <c r="L111" s="50"/>
      <c r="M111" s="50"/>
      <c r="N111" s="50"/>
      <c r="O111" s="50"/>
      <c r="P111" s="50"/>
      <c r="Q111" s="50"/>
      <c r="R111" s="50"/>
      <c r="S111" s="50"/>
      <c r="T111" s="50"/>
      <c r="U111" s="50"/>
      <c r="V111" s="50"/>
      <c r="W111" s="50"/>
      <c r="X111" s="50"/>
      <c r="Y111" s="44"/>
      <c r="Z111" s="44"/>
      <c r="AA111" s="44"/>
      <c r="AB111" s="44"/>
      <c r="AC111" s="44"/>
      <c r="AD111" s="44"/>
      <c r="AE111" s="44"/>
      <c r="AF111" s="44"/>
      <c r="AG111" s="44"/>
      <c r="AH111" s="44"/>
      <c r="AI111" s="44"/>
    </row>
    <row r="112" spans="1:35" ht="16.5" customHeight="1" x14ac:dyDescent="0.3">
      <c r="A112" s="48">
        <v>164</v>
      </c>
      <c r="B112" s="26" t="s">
        <v>32618</v>
      </c>
      <c r="C112" s="49" t="s">
        <v>32619</v>
      </c>
      <c r="D112" s="50" t="s">
        <v>4458</v>
      </c>
      <c r="E112" s="50"/>
      <c r="F112" s="50"/>
      <c r="G112" s="50"/>
      <c r="H112" s="50"/>
      <c r="I112" s="50"/>
      <c r="J112" s="50"/>
      <c r="K112" s="50"/>
      <c r="L112" s="50"/>
      <c r="M112" s="50"/>
      <c r="N112" s="50"/>
      <c r="O112" s="50"/>
      <c r="P112" s="50"/>
      <c r="Q112" s="50"/>
      <c r="R112" s="50"/>
      <c r="S112" s="50"/>
      <c r="T112" s="50"/>
      <c r="U112" s="50"/>
      <c r="V112" s="50"/>
      <c r="W112" s="50"/>
      <c r="X112" s="50"/>
      <c r="Y112" s="44"/>
      <c r="Z112" s="44"/>
      <c r="AA112" s="44"/>
      <c r="AB112" s="44"/>
      <c r="AC112" s="44"/>
      <c r="AD112" s="44"/>
      <c r="AE112" s="44"/>
      <c r="AF112" s="44"/>
      <c r="AG112" s="44"/>
      <c r="AH112" s="44"/>
      <c r="AI112" s="44"/>
    </row>
    <row r="113" spans="1:35" ht="16.5" customHeight="1" x14ac:dyDescent="0.3">
      <c r="A113" s="48">
        <v>165</v>
      </c>
      <c r="B113" s="26" t="s">
        <v>32620</v>
      </c>
      <c r="C113" s="49" t="s">
        <v>32621</v>
      </c>
      <c r="D113" s="50" t="s">
        <v>4458</v>
      </c>
      <c r="E113" s="50"/>
      <c r="F113" s="50"/>
      <c r="G113" s="50"/>
      <c r="H113" s="50"/>
      <c r="I113" s="50"/>
      <c r="J113" s="50"/>
      <c r="K113" s="50"/>
      <c r="L113" s="50"/>
      <c r="M113" s="50"/>
      <c r="N113" s="50"/>
      <c r="O113" s="50"/>
      <c r="P113" s="50"/>
      <c r="Q113" s="50"/>
      <c r="R113" s="50"/>
      <c r="S113" s="50"/>
      <c r="T113" s="50"/>
      <c r="U113" s="50"/>
      <c r="V113" s="50"/>
      <c r="W113" s="50"/>
      <c r="X113" s="50"/>
      <c r="Y113" s="44"/>
      <c r="Z113" s="44"/>
      <c r="AA113" s="44"/>
      <c r="AB113" s="44"/>
      <c r="AC113" s="44"/>
      <c r="AD113" s="44"/>
      <c r="AE113" s="44"/>
      <c r="AF113" s="44"/>
      <c r="AG113" s="44"/>
      <c r="AH113" s="44"/>
      <c r="AI113" s="44"/>
    </row>
    <row r="114" spans="1:35" ht="16.5" customHeight="1" x14ac:dyDescent="0.3">
      <c r="A114" s="48">
        <v>167</v>
      </c>
      <c r="B114" s="26" t="s">
        <v>32622</v>
      </c>
      <c r="C114" s="49" t="s">
        <v>32623</v>
      </c>
      <c r="D114" s="50" t="s">
        <v>4458</v>
      </c>
      <c r="E114" s="50"/>
      <c r="F114" s="50"/>
      <c r="G114" s="50"/>
      <c r="H114" s="50"/>
      <c r="I114" s="50"/>
      <c r="J114" s="50"/>
      <c r="K114" s="50"/>
      <c r="L114" s="50"/>
      <c r="M114" s="50"/>
      <c r="N114" s="50"/>
      <c r="O114" s="50"/>
      <c r="P114" s="50"/>
      <c r="Q114" s="50"/>
      <c r="R114" s="50"/>
      <c r="S114" s="50"/>
      <c r="T114" s="50"/>
      <c r="U114" s="50"/>
      <c r="V114" s="50"/>
      <c r="W114" s="50"/>
      <c r="X114" s="50"/>
      <c r="Y114" s="44"/>
      <c r="Z114" s="44"/>
      <c r="AA114" s="44"/>
      <c r="AB114" s="44"/>
      <c r="AC114" s="44"/>
      <c r="AD114" s="44"/>
      <c r="AE114" s="44"/>
      <c r="AF114" s="44"/>
      <c r="AG114" s="44"/>
      <c r="AH114" s="44"/>
      <c r="AI114" s="44"/>
    </row>
    <row r="115" spans="1:35" ht="16.5" customHeight="1" x14ac:dyDescent="0.3">
      <c r="A115" s="48">
        <v>170</v>
      </c>
      <c r="B115" s="26" t="s">
        <v>32624</v>
      </c>
      <c r="C115" s="49" t="s">
        <v>32625</v>
      </c>
      <c r="D115" s="50" t="s">
        <v>4458</v>
      </c>
      <c r="E115" s="50"/>
      <c r="F115" s="50"/>
      <c r="G115" s="50"/>
      <c r="H115" s="50"/>
      <c r="I115" s="50"/>
      <c r="J115" s="50"/>
      <c r="K115" s="50"/>
      <c r="L115" s="50"/>
      <c r="M115" s="50"/>
      <c r="N115" s="50"/>
      <c r="O115" s="50"/>
      <c r="P115" s="50"/>
      <c r="Q115" s="50"/>
      <c r="R115" s="50"/>
      <c r="S115" s="50"/>
      <c r="T115" s="50"/>
      <c r="U115" s="50"/>
      <c r="V115" s="50"/>
      <c r="W115" s="50"/>
      <c r="X115" s="50"/>
      <c r="Y115" s="44"/>
      <c r="Z115" s="44"/>
      <c r="AA115" s="44"/>
      <c r="AB115" s="44"/>
      <c r="AC115" s="44"/>
      <c r="AD115" s="44"/>
      <c r="AE115" s="44"/>
      <c r="AF115" s="44"/>
      <c r="AG115" s="44"/>
      <c r="AH115" s="44"/>
      <c r="AI115" s="44"/>
    </row>
    <row r="116" spans="1:35" ht="16.5" customHeight="1" x14ac:dyDescent="0.3">
      <c r="A116" s="48">
        <v>172</v>
      </c>
      <c r="B116" s="26" t="s">
        <v>32626</v>
      </c>
      <c r="C116" s="49" t="s">
        <v>32627</v>
      </c>
      <c r="D116" s="50" t="s">
        <v>4458</v>
      </c>
      <c r="E116" s="50"/>
      <c r="F116" s="50"/>
      <c r="G116" s="50"/>
      <c r="H116" s="50"/>
      <c r="I116" s="50"/>
      <c r="J116" s="50"/>
      <c r="K116" s="50"/>
      <c r="L116" s="50"/>
      <c r="M116" s="50"/>
      <c r="N116" s="50"/>
      <c r="O116" s="50"/>
      <c r="P116" s="50"/>
      <c r="Q116" s="50"/>
      <c r="R116" s="50"/>
      <c r="S116" s="50"/>
      <c r="T116" s="50"/>
      <c r="U116" s="50"/>
      <c r="V116" s="50"/>
      <c r="W116" s="50"/>
      <c r="X116" s="50"/>
      <c r="Y116" s="44"/>
      <c r="Z116" s="44"/>
      <c r="AA116" s="44"/>
      <c r="AB116" s="44"/>
      <c r="AC116" s="44"/>
      <c r="AD116" s="44"/>
      <c r="AE116" s="44"/>
      <c r="AF116" s="44"/>
      <c r="AG116" s="44"/>
      <c r="AH116" s="44"/>
      <c r="AI116" s="44"/>
    </row>
    <row r="117" spans="1:35" ht="16.5" customHeight="1" x14ac:dyDescent="0.3">
      <c r="A117" s="48">
        <v>173</v>
      </c>
      <c r="B117" s="26" t="s">
        <v>32628</v>
      </c>
      <c r="C117" s="49" t="s">
        <v>32629</v>
      </c>
      <c r="D117" s="50" t="s">
        <v>4458</v>
      </c>
      <c r="E117" s="50"/>
      <c r="F117" s="50"/>
      <c r="G117" s="50"/>
      <c r="H117" s="50"/>
      <c r="I117" s="50"/>
      <c r="J117" s="50"/>
      <c r="K117" s="50"/>
      <c r="L117" s="50"/>
      <c r="M117" s="50"/>
      <c r="N117" s="50"/>
      <c r="O117" s="50"/>
      <c r="P117" s="50"/>
      <c r="Q117" s="50"/>
      <c r="R117" s="50"/>
      <c r="S117" s="50"/>
      <c r="T117" s="50"/>
      <c r="U117" s="50"/>
      <c r="V117" s="50"/>
      <c r="W117" s="50"/>
      <c r="X117" s="50"/>
      <c r="Y117" s="44"/>
      <c r="Z117" s="44"/>
      <c r="AA117" s="44"/>
      <c r="AB117" s="44"/>
      <c r="AC117" s="44"/>
      <c r="AD117" s="44"/>
      <c r="AE117" s="44"/>
      <c r="AF117" s="44"/>
      <c r="AG117" s="44"/>
      <c r="AH117" s="44"/>
      <c r="AI117" s="44"/>
    </row>
    <row r="118" spans="1:35" ht="16.5" customHeight="1" x14ac:dyDescent="0.3">
      <c r="A118" s="48">
        <v>174</v>
      </c>
      <c r="B118" s="26" t="s">
        <v>32630</v>
      </c>
      <c r="C118" s="49" t="s">
        <v>32631</v>
      </c>
      <c r="D118" s="50" t="s">
        <v>4458</v>
      </c>
      <c r="E118" s="50"/>
      <c r="F118" s="50"/>
      <c r="G118" s="50"/>
      <c r="H118" s="50"/>
      <c r="I118" s="50"/>
      <c r="J118" s="50"/>
      <c r="K118" s="50"/>
      <c r="L118" s="50"/>
      <c r="M118" s="50"/>
      <c r="N118" s="50"/>
      <c r="O118" s="50"/>
      <c r="P118" s="50"/>
      <c r="Q118" s="50"/>
      <c r="R118" s="50"/>
      <c r="S118" s="50"/>
      <c r="T118" s="50"/>
      <c r="U118" s="50"/>
      <c r="V118" s="50"/>
      <c r="W118" s="50"/>
      <c r="X118" s="50"/>
      <c r="Y118" s="44"/>
      <c r="Z118" s="44"/>
      <c r="AA118" s="44"/>
      <c r="AB118" s="44"/>
      <c r="AC118" s="44"/>
      <c r="AD118" s="44"/>
      <c r="AE118" s="44"/>
      <c r="AF118" s="44"/>
      <c r="AG118" s="44"/>
      <c r="AH118" s="44"/>
      <c r="AI118" s="44"/>
    </row>
    <row r="119" spans="1:35" ht="16.5" customHeight="1" x14ac:dyDescent="0.3">
      <c r="A119" s="48">
        <v>176</v>
      </c>
      <c r="B119" s="26" t="s">
        <v>32632</v>
      </c>
      <c r="C119" s="49" t="s">
        <v>32633</v>
      </c>
      <c r="D119" s="50" t="s">
        <v>4458</v>
      </c>
      <c r="E119" s="50"/>
      <c r="F119" s="50"/>
      <c r="G119" s="50"/>
      <c r="H119" s="50"/>
      <c r="I119" s="50"/>
      <c r="J119" s="50"/>
      <c r="K119" s="50"/>
      <c r="L119" s="50"/>
      <c r="M119" s="50"/>
      <c r="N119" s="50"/>
      <c r="O119" s="50"/>
      <c r="P119" s="50"/>
      <c r="Q119" s="50"/>
      <c r="R119" s="50"/>
      <c r="S119" s="50"/>
      <c r="T119" s="50"/>
      <c r="U119" s="50"/>
      <c r="V119" s="50"/>
      <c r="W119" s="50"/>
      <c r="X119" s="50"/>
      <c r="Y119" s="44"/>
      <c r="Z119" s="44"/>
      <c r="AA119" s="44"/>
      <c r="AB119" s="44"/>
      <c r="AC119" s="44"/>
      <c r="AD119" s="44"/>
      <c r="AE119" s="44"/>
      <c r="AF119" s="44"/>
      <c r="AG119" s="44"/>
      <c r="AH119" s="44"/>
      <c r="AI119" s="44"/>
    </row>
    <row r="120" spans="1:35" ht="16.5" customHeight="1" x14ac:dyDescent="0.3">
      <c r="A120" s="48">
        <v>177</v>
      </c>
      <c r="B120" s="26" t="s">
        <v>32634</v>
      </c>
      <c r="C120" s="49" t="s">
        <v>32635</v>
      </c>
      <c r="D120" s="50" t="s">
        <v>4458</v>
      </c>
      <c r="E120" s="50"/>
      <c r="F120" s="50"/>
      <c r="G120" s="50"/>
      <c r="H120" s="50"/>
      <c r="I120" s="50"/>
      <c r="J120" s="50"/>
      <c r="K120" s="50"/>
      <c r="L120" s="50"/>
      <c r="M120" s="50"/>
      <c r="N120" s="50"/>
      <c r="O120" s="50"/>
      <c r="P120" s="50"/>
      <c r="Q120" s="50"/>
      <c r="R120" s="50"/>
      <c r="S120" s="50"/>
      <c r="T120" s="50"/>
      <c r="U120" s="50"/>
      <c r="V120" s="50"/>
      <c r="W120" s="50"/>
      <c r="X120" s="50"/>
      <c r="Y120" s="44"/>
      <c r="Z120" s="44"/>
      <c r="AA120" s="44"/>
      <c r="AB120" s="44"/>
      <c r="AC120" s="44"/>
      <c r="AD120" s="44"/>
      <c r="AE120" s="44"/>
      <c r="AF120" s="44"/>
      <c r="AG120" s="44"/>
      <c r="AH120" s="44"/>
      <c r="AI120" s="44"/>
    </row>
    <row r="121" spans="1:35" ht="16.5" customHeight="1" x14ac:dyDescent="0.3">
      <c r="A121" s="48">
        <v>178</v>
      </c>
      <c r="B121" s="26" t="s">
        <v>32636</v>
      </c>
      <c r="C121" s="49" t="s">
        <v>32637</v>
      </c>
      <c r="D121" s="50" t="s">
        <v>4458</v>
      </c>
      <c r="E121" s="50"/>
      <c r="F121" s="50"/>
      <c r="G121" s="50"/>
      <c r="H121" s="50"/>
      <c r="I121" s="50"/>
      <c r="J121" s="50"/>
      <c r="K121" s="50"/>
      <c r="L121" s="50"/>
      <c r="M121" s="50"/>
      <c r="N121" s="50"/>
      <c r="O121" s="50"/>
      <c r="P121" s="50"/>
      <c r="Q121" s="50"/>
      <c r="R121" s="50"/>
      <c r="S121" s="50"/>
      <c r="T121" s="50"/>
      <c r="U121" s="50"/>
      <c r="V121" s="50"/>
      <c r="W121" s="50"/>
      <c r="X121" s="50"/>
      <c r="Y121" s="44"/>
      <c r="Z121" s="44"/>
      <c r="AA121" s="44"/>
      <c r="AB121" s="44"/>
      <c r="AC121" s="44"/>
      <c r="AD121" s="44"/>
      <c r="AE121" s="44"/>
      <c r="AF121" s="44"/>
      <c r="AG121" s="44"/>
      <c r="AH121" s="44"/>
      <c r="AI121" s="44"/>
    </row>
    <row r="122" spans="1:35" ht="16.5" customHeight="1" x14ac:dyDescent="0.3">
      <c r="A122" s="48">
        <v>180</v>
      </c>
      <c r="B122" s="26" t="s">
        <v>32638</v>
      </c>
      <c r="C122" s="49" t="s">
        <v>32639</v>
      </c>
      <c r="D122" s="50" t="s">
        <v>4458</v>
      </c>
      <c r="E122" s="50"/>
      <c r="F122" s="50"/>
      <c r="G122" s="50"/>
      <c r="H122" s="50"/>
      <c r="I122" s="50"/>
      <c r="J122" s="50"/>
      <c r="K122" s="50"/>
      <c r="L122" s="50"/>
      <c r="M122" s="50"/>
      <c r="N122" s="50"/>
      <c r="O122" s="50"/>
      <c r="P122" s="50"/>
      <c r="Q122" s="50"/>
      <c r="R122" s="50"/>
      <c r="S122" s="50"/>
      <c r="T122" s="50"/>
      <c r="U122" s="50"/>
      <c r="V122" s="50"/>
      <c r="W122" s="50"/>
      <c r="X122" s="50"/>
      <c r="Y122" s="44"/>
      <c r="Z122" s="44"/>
      <c r="AA122" s="44"/>
      <c r="AB122" s="44"/>
      <c r="AC122" s="44"/>
      <c r="AD122" s="44"/>
      <c r="AE122" s="44"/>
      <c r="AF122" s="44"/>
      <c r="AG122" s="44"/>
      <c r="AH122" s="44"/>
      <c r="AI122" s="44"/>
    </row>
    <row r="123" spans="1:35" ht="16.5" customHeight="1" x14ac:dyDescent="0.3">
      <c r="A123" s="48">
        <v>181</v>
      </c>
      <c r="B123" s="26" t="s">
        <v>32640</v>
      </c>
      <c r="C123" s="51" t="s">
        <v>32641</v>
      </c>
      <c r="D123" s="50" t="s">
        <v>4458</v>
      </c>
      <c r="E123" s="50"/>
      <c r="F123" s="50"/>
      <c r="G123" s="50"/>
      <c r="H123" s="50"/>
      <c r="I123" s="50"/>
      <c r="J123" s="50"/>
      <c r="K123" s="50"/>
      <c r="L123" s="50"/>
      <c r="M123" s="50"/>
      <c r="N123" s="50"/>
      <c r="O123" s="50"/>
      <c r="P123" s="50"/>
      <c r="Q123" s="50"/>
      <c r="R123" s="50"/>
      <c r="S123" s="50"/>
      <c r="T123" s="50"/>
      <c r="U123" s="50"/>
      <c r="V123" s="50"/>
      <c r="W123" s="50"/>
      <c r="X123" s="50"/>
      <c r="Y123" s="44"/>
      <c r="Z123" s="44"/>
      <c r="AA123" s="44"/>
      <c r="AB123" s="44"/>
      <c r="AC123" s="44"/>
      <c r="AD123" s="44"/>
      <c r="AE123" s="44"/>
      <c r="AF123" s="44"/>
      <c r="AG123" s="44"/>
      <c r="AH123" s="44"/>
      <c r="AI123" s="44"/>
    </row>
    <row r="124" spans="1:35" ht="16.5" customHeight="1" x14ac:dyDescent="0.3">
      <c r="A124" s="48">
        <v>182</v>
      </c>
      <c r="B124" s="26" t="s">
        <v>32642</v>
      </c>
      <c r="C124" s="51" t="s">
        <v>32643</v>
      </c>
      <c r="D124" s="50" t="s">
        <v>4458</v>
      </c>
      <c r="E124" s="50"/>
      <c r="F124" s="50"/>
      <c r="G124" s="50"/>
      <c r="H124" s="50"/>
      <c r="I124" s="50"/>
      <c r="J124" s="50"/>
      <c r="K124" s="50"/>
      <c r="L124" s="50"/>
      <c r="M124" s="50"/>
      <c r="N124" s="50"/>
      <c r="O124" s="50"/>
      <c r="P124" s="50"/>
      <c r="Q124" s="50"/>
      <c r="R124" s="50"/>
      <c r="S124" s="50"/>
      <c r="T124" s="50"/>
      <c r="U124" s="50"/>
      <c r="V124" s="50"/>
      <c r="W124" s="50"/>
      <c r="X124" s="50"/>
      <c r="Y124" s="44"/>
      <c r="Z124" s="44"/>
      <c r="AA124" s="44"/>
      <c r="AB124" s="44"/>
      <c r="AC124" s="44"/>
      <c r="AD124" s="44"/>
      <c r="AE124" s="44"/>
      <c r="AF124" s="44"/>
      <c r="AG124" s="44"/>
      <c r="AH124" s="44"/>
      <c r="AI124" s="44"/>
    </row>
    <row r="125" spans="1:35" ht="16.5" customHeight="1" x14ac:dyDescent="0.3">
      <c r="A125" s="48">
        <v>184</v>
      </c>
      <c r="B125" s="26" t="s">
        <v>32644</v>
      </c>
      <c r="C125" s="49" t="s">
        <v>32645</v>
      </c>
      <c r="D125" s="50" t="s">
        <v>4458</v>
      </c>
      <c r="E125" s="50"/>
      <c r="F125" s="50"/>
      <c r="G125" s="50"/>
      <c r="H125" s="50"/>
      <c r="I125" s="50"/>
      <c r="J125" s="50"/>
      <c r="K125" s="50"/>
      <c r="L125" s="50"/>
      <c r="M125" s="50"/>
      <c r="N125" s="50"/>
      <c r="O125" s="50"/>
      <c r="P125" s="50"/>
      <c r="Q125" s="50"/>
      <c r="R125" s="50"/>
      <c r="S125" s="50"/>
      <c r="T125" s="50"/>
      <c r="U125" s="50"/>
      <c r="V125" s="50"/>
      <c r="W125" s="50"/>
      <c r="X125" s="50"/>
      <c r="Y125" s="44"/>
      <c r="Z125" s="44"/>
      <c r="AA125" s="44"/>
      <c r="AB125" s="44"/>
      <c r="AC125" s="44"/>
      <c r="AD125" s="44"/>
      <c r="AE125" s="44"/>
      <c r="AF125" s="44"/>
      <c r="AG125" s="44"/>
      <c r="AH125" s="44"/>
      <c r="AI125" s="44"/>
    </row>
    <row r="126" spans="1:35" ht="16.5" customHeight="1" x14ac:dyDescent="0.3">
      <c r="A126" s="48">
        <v>185</v>
      </c>
      <c r="B126" s="26" t="s">
        <v>32646</v>
      </c>
      <c r="C126" s="49" t="s">
        <v>32647</v>
      </c>
      <c r="D126" s="50" t="s">
        <v>4458</v>
      </c>
      <c r="E126" s="50"/>
      <c r="F126" s="50"/>
      <c r="G126" s="50"/>
      <c r="H126" s="50"/>
      <c r="I126" s="50"/>
      <c r="J126" s="50"/>
      <c r="K126" s="50"/>
      <c r="L126" s="50"/>
      <c r="M126" s="50"/>
      <c r="N126" s="50"/>
      <c r="O126" s="50"/>
      <c r="P126" s="50"/>
      <c r="Q126" s="50"/>
      <c r="R126" s="50"/>
      <c r="S126" s="50"/>
      <c r="T126" s="50"/>
      <c r="U126" s="50"/>
      <c r="V126" s="50"/>
      <c r="W126" s="50"/>
      <c r="X126" s="50"/>
      <c r="Y126" s="44"/>
      <c r="Z126" s="44"/>
      <c r="AA126" s="44"/>
      <c r="AB126" s="44"/>
      <c r="AC126" s="44"/>
      <c r="AD126" s="44"/>
      <c r="AE126" s="44"/>
      <c r="AF126" s="44"/>
      <c r="AG126" s="44"/>
      <c r="AH126" s="44"/>
      <c r="AI126" s="44"/>
    </row>
    <row r="127" spans="1:35" ht="16.5" customHeight="1" x14ac:dyDescent="0.3">
      <c r="A127" s="48">
        <v>186</v>
      </c>
      <c r="B127" s="26" t="s">
        <v>32648</v>
      </c>
      <c r="C127" s="49" t="s">
        <v>32649</v>
      </c>
      <c r="D127" s="50" t="s">
        <v>4458</v>
      </c>
      <c r="E127" s="50"/>
      <c r="F127" s="50"/>
      <c r="G127" s="50"/>
      <c r="H127" s="50"/>
      <c r="I127" s="50"/>
      <c r="J127" s="50"/>
      <c r="K127" s="50"/>
      <c r="L127" s="50"/>
      <c r="M127" s="50"/>
      <c r="N127" s="50"/>
      <c r="O127" s="50"/>
      <c r="P127" s="50"/>
      <c r="Q127" s="50"/>
      <c r="R127" s="50"/>
      <c r="S127" s="50"/>
      <c r="T127" s="50"/>
      <c r="U127" s="50"/>
      <c r="V127" s="50"/>
      <c r="W127" s="50"/>
      <c r="X127" s="50"/>
      <c r="Y127" s="44"/>
      <c r="Z127" s="44"/>
      <c r="AA127" s="44"/>
      <c r="AB127" s="44"/>
      <c r="AC127" s="44"/>
      <c r="AD127" s="44"/>
      <c r="AE127" s="44"/>
      <c r="AF127" s="44"/>
      <c r="AG127" s="44"/>
      <c r="AH127" s="44"/>
      <c r="AI127" s="44"/>
    </row>
    <row r="128" spans="1:35" ht="16.5" customHeight="1" x14ac:dyDescent="0.3">
      <c r="A128" s="48">
        <v>187</v>
      </c>
      <c r="B128" s="26" t="s">
        <v>32650</v>
      </c>
      <c r="C128" s="51" t="s">
        <v>32651</v>
      </c>
      <c r="D128" s="50" t="s">
        <v>4458</v>
      </c>
      <c r="E128" s="50"/>
      <c r="F128" s="50"/>
      <c r="G128" s="50"/>
      <c r="H128" s="50"/>
      <c r="I128" s="50"/>
      <c r="J128" s="50"/>
      <c r="K128" s="50"/>
      <c r="L128" s="50"/>
      <c r="M128" s="50"/>
      <c r="N128" s="50"/>
      <c r="O128" s="50"/>
      <c r="P128" s="50"/>
      <c r="Q128" s="50"/>
      <c r="R128" s="50"/>
      <c r="S128" s="50"/>
      <c r="T128" s="50"/>
      <c r="U128" s="50"/>
      <c r="V128" s="50"/>
      <c r="W128" s="50"/>
      <c r="X128" s="50"/>
      <c r="Y128" s="44"/>
      <c r="Z128" s="44"/>
      <c r="AA128" s="44"/>
      <c r="AB128" s="44"/>
      <c r="AC128" s="44"/>
      <c r="AD128" s="44"/>
      <c r="AE128" s="44"/>
      <c r="AF128" s="44"/>
      <c r="AG128" s="44"/>
      <c r="AH128" s="44"/>
      <c r="AI128" s="44"/>
    </row>
    <row r="129" spans="1:35" ht="16.5" customHeight="1" x14ac:dyDescent="0.3">
      <c r="A129" s="48">
        <v>188</v>
      </c>
      <c r="B129" s="26" t="s">
        <v>32652</v>
      </c>
      <c r="C129" s="49" t="s">
        <v>32653</v>
      </c>
      <c r="D129" s="50" t="s">
        <v>4458</v>
      </c>
      <c r="E129" s="50"/>
      <c r="F129" s="50"/>
      <c r="G129" s="50"/>
      <c r="H129" s="50"/>
      <c r="I129" s="50"/>
      <c r="J129" s="50"/>
      <c r="K129" s="50"/>
      <c r="L129" s="50"/>
      <c r="M129" s="50"/>
      <c r="N129" s="50"/>
      <c r="O129" s="50"/>
      <c r="P129" s="50"/>
      <c r="Q129" s="50"/>
      <c r="R129" s="50"/>
      <c r="S129" s="50"/>
      <c r="T129" s="50"/>
      <c r="U129" s="50"/>
      <c r="V129" s="50"/>
      <c r="W129" s="50"/>
      <c r="X129" s="50"/>
      <c r="Y129" s="44"/>
      <c r="Z129" s="44"/>
      <c r="AA129" s="44"/>
      <c r="AB129" s="44"/>
      <c r="AC129" s="44"/>
      <c r="AD129" s="44"/>
      <c r="AE129" s="44"/>
      <c r="AF129" s="44"/>
      <c r="AG129" s="44"/>
      <c r="AH129" s="44"/>
      <c r="AI129" s="44"/>
    </row>
    <row r="130" spans="1:35" ht="16.5" customHeight="1" x14ac:dyDescent="0.3">
      <c r="A130" s="48">
        <v>189</v>
      </c>
      <c r="B130" s="26" t="s">
        <v>32654</v>
      </c>
      <c r="C130" s="49" t="s">
        <v>32655</v>
      </c>
      <c r="D130" s="50" t="s">
        <v>4458</v>
      </c>
      <c r="E130" s="50"/>
      <c r="F130" s="50"/>
      <c r="G130" s="50"/>
      <c r="H130" s="50"/>
      <c r="I130" s="50"/>
      <c r="J130" s="50"/>
      <c r="K130" s="50"/>
      <c r="L130" s="50"/>
      <c r="M130" s="50"/>
      <c r="N130" s="50"/>
      <c r="O130" s="50"/>
      <c r="P130" s="50"/>
      <c r="Q130" s="50"/>
      <c r="R130" s="50"/>
      <c r="S130" s="50"/>
      <c r="T130" s="50"/>
      <c r="U130" s="50"/>
      <c r="V130" s="50"/>
      <c r="W130" s="50"/>
      <c r="X130" s="50"/>
      <c r="Y130" s="44"/>
      <c r="Z130" s="44"/>
      <c r="AA130" s="44"/>
      <c r="AB130" s="44"/>
      <c r="AC130" s="44"/>
      <c r="AD130" s="44"/>
      <c r="AE130" s="44"/>
      <c r="AF130" s="44"/>
      <c r="AG130" s="44"/>
      <c r="AH130" s="44"/>
      <c r="AI130" s="44"/>
    </row>
    <row r="131" spans="1:35" ht="16.5" customHeight="1" x14ac:dyDescent="0.3">
      <c r="A131" s="48">
        <v>192</v>
      </c>
      <c r="B131" s="26" t="s">
        <v>32656</v>
      </c>
      <c r="C131" s="49" t="s">
        <v>32657</v>
      </c>
      <c r="D131" s="50" t="s">
        <v>4458</v>
      </c>
      <c r="E131" s="50"/>
      <c r="F131" s="50"/>
      <c r="G131" s="50"/>
      <c r="H131" s="50"/>
      <c r="I131" s="50"/>
      <c r="J131" s="50"/>
      <c r="K131" s="50"/>
      <c r="L131" s="50"/>
      <c r="M131" s="50"/>
      <c r="N131" s="50"/>
      <c r="O131" s="50"/>
      <c r="P131" s="50"/>
      <c r="Q131" s="50"/>
      <c r="R131" s="50"/>
      <c r="S131" s="50"/>
      <c r="T131" s="50"/>
      <c r="U131" s="50"/>
      <c r="V131" s="50"/>
      <c r="W131" s="50"/>
      <c r="X131" s="50"/>
      <c r="Y131" s="44"/>
      <c r="Z131" s="44"/>
      <c r="AA131" s="44"/>
      <c r="AB131" s="44"/>
      <c r="AC131" s="44"/>
      <c r="AD131" s="44"/>
      <c r="AE131" s="44"/>
      <c r="AF131" s="44"/>
      <c r="AG131" s="44"/>
      <c r="AH131" s="44"/>
      <c r="AI131" s="44"/>
    </row>
    <row r="132" spans="1:35" ht="16.5" customHeight="1" x14ac:dyDescent="0.3">
      <c r="A132" s="48">
        <v>193</v>
      </c>
      <c r="B132" s="26" t="s">
        <v>32658</v>
      </c>
      <c r="C132" s="49" t="s">
        <v>32659</v>
      </c>
      <c r="D132" s="50" t="s">
        <v>4458</v>
      </c>
      <c r="E132" s="50"/>
      <c r="F132" s="50"/>
      <c r="G132" s="50"/>
      <c r="H132" s="50"/>
      <c r="I132" s="50"/>
      <c r="J132" s="50"/>
      <c r="K132" s="50"/>
      <c r="L132" s="50"/>
      <c r="M132" s="50"/>
      <c r="N132" s="50"/>
      <c r="O132" s="50"/>
      <c r="P132" s="50"/>
      <c r="Q132" s="50"/>
      <c r="R132" s="50"/>
      <c r="S132" s="50"/>
      <c r="T132" s="50"/>
      <c r="U132" s="50"/>
      <c r="V132" s="50"/>
      <c r="W132" s="50"/>
      <c r="X132" s="50"/>
      <c r="Y132" s="44"/>
      <c r="Z132" s="44"/>
      <c r="AA132" s="44"/>
      <c r="AB132" s="44"/>
      <c r="AC132" s="44"/>
      <c r="AD132" s="44"/>
      <c r="AE132" s="44"/>
      <c r="AF132" s="44"/>
      <c r="AG132" s="44"/>
      <c r="AH132" s="44"/>
      <c r="AI132" s="44"/>
    </row>
    <row r="133" spans="1:35" ht="16.5" customHeight="1" x14ac:dyDescent="0.3">
      <c r="A133" s="48">
        <v>194</v>
      </c>
      <c r="B133" s="26" t="s">
        <v>32660</v>
      </c>
      <c r="C133" s="49" t="s">
        <v>32661</v>
      </c>
      <c r="D133" s="50" t="s">
        <v>4458</v>
      </c>
      <c r="E133" s="50"/>
      <c r="F133" s="50"/>
      <c r="G133" s="50"/>
      <c r="H133" s="50"/>
      <c r="I133" s="50"/>
      <c r="J133" s="50"/>
      <c r="K133" s="50"/>
      <c r="L133" s="50"/>
      <c r="M133" s="50"/>
      <c r="N133" s="50"/>
      <c r="O133" s="50"/>
      <c r="P133" s="50"/>
      <c r="Q133" s="50"/>
      <c r="R133" s="50"/>
      <c r="S133" s="50"/>
      <c r="T133" s="50"/>
      <c r="U133" s="50"/>
      <c r="V133" s="50"/>
      <c r="W133" s="50"/>
      <c r="X133" s="50"/>
      <c r="Y133" s="44"/>
      <c r="Z133" s="44"/>
      <c r="AA133" s="44"/>
      <c r="AB133" s="44"/>
      <c r="AC133" s="44"/>
      <c r="AD133" s="44"/>
      <c r="AE133" s="44"/>
      <c r="AF133" s="44"/>
      <c r="AG133" s="44"/>
      <c r="AH133" s="44"/>
      <c r="AI133" s="44"/>
    </row>
    <row r="134" spans="1:35" ht="16.5" customHeight="1" x14ac:dyDescent="0.3">
      <c r="A134" s="48">
        <v>195</v>
      </c>
      <c r="B134" s="26" t="s">
        <v>32662</v>
      </c>
      <c r="C134" s="49" t="s">
        <v>32663</v>
      </c>
      <c r="D134" s="50" t="s">
        <v>4458</v>
      </c>
      <c r="E134" s="50"/>
      <c r="F134" s="50"/>
      <c r="G134" s="50"/>
      <c r="H134" s="50"/>
      <c r="I134" s="50"/>
      <c r="J134" s="50"/>
      <c r="K134" s="50"/>
      <c r="L134" s="50"/>
      <c r="M134" s="50"/>
      <c r="N134" s="50"/>
      <c r="O134" s="50"/>
      <c r="P134" s="50"/>
      <c r="Q134" s="50"/>
      <c r="R134" s="50"/>
      <c r="S134" s="50"/>
      <c r="T134" s="50"/>
      <c r="U134" s="50"/>
      <c r="V134" s="50"/>
      <c r="W134" s="50"/>
      <c r="X134" s="50"/>
      <c r="Y134" s="44"/>
      <c r="Z134" s="44"/>
      <c r="AA134" s="44"/>
      <c r="AB134" s="44"/>
      <c r="AC134" s="44"/>
      <c r="AD134" s="44"/>
      <c r="AE134" s="44"/>
      <c r="AF134" s="44"/>
      <c r="AG134" s="44"/>
      <c r="AH134" s="44"/>
      <c r="AI134" s="44"/>
    </row>
    <row r="135" spans="1:35" ht="16.5" customHeight="1" x14ac:dyDescent="0.3">
      <c r="A135" s="48">
        <v>196</v>
      </c>
      <c r="B135" s="26" t="s">
        <v>32664</v>
      </c>
      <c r="C135" s="51" t="s">
        <v>32665</v>
      </c>
      <c r="D135" s="50" t="s">
        <v>4458</v>
      </c>
      <c r="E135" s="50"/>
      <c r="F135" s="50"/>
      <c r="G135" s="50"/>
      <c r="H135" s="50"/>
      <c r="I135" s="50"/>
      <c r="J135" s="50"/>
      <c r="K135" s="50"/>
      <c r="L135" s="50"/>
      <c r="M135" s="50"/>
      <c r="N135" s="50"/>
      <c r="O135" s="50"/>
      <c r="P135" s="50"/>
      <c r="Q135" s="50"/>
      <c r="R135" s="50"/>
      <c r="S135" s="50"/>
      <c r="T135" s="50"/>
      <c r="U135" s="50"/>
      <c r="V135" s="50"/>
      <c r="W135" s="50"/>
      <c r="X135" s="50"/>
      <c r="Y135" s="44"/>
      <c r="Z135" s="44"/>
      <c r="AA135" s="44"/>
      <c r="AB135" s="44"/>
      <c r="AC135" s="44"/>
      <c r="AD135" s="44"/>
      <c r="AE135" s="44"/>
      <c r="AF135" s="44"/>
      <c r="AG135" s="44"/>
      <c r="AH135" s="44"/>
      <c r="AI135" s="44"/>
    </row>
    <row r="136" spans="1:35" ht="16.5" customHeight="1" x14ac:dyDescent="0.3">
      <c r="A136" s="48">
        <v>197</v>
      </c>
      <c r="B136" s="26" t="s">
        <v>32666</v>
      </c>
      <c r="C136" s="49" t="s">
        <v>32667</v>
      </c>
      <c r="D136" s="50" t="s">
        <v>4458</v>
      </c>
      <c r="E136" s="50"/>
      <c r="F136" s="50"/>
      <c r="G136" s="50"/>
      <c r="H136" s="50"/>
      <c r="I136" s="50"/>
      <c r="J136" s="50"/>
      <c r="K136" s="50"/>
      <c r="L136" s="50"/>
      <c r="M136" s="50"/>
      <c r="N136" s="50"/>
      <c r="O136" s="50"/>
      <c r="P136" s="50"/>
      <c r="Q136" s="50"/>
      <c r="R136" s="50"/>
      <c r="S136" s="50"/>
      <c r="T136" s="50"/>
      <c r="U136" s="50"/>
      <c r="V136" s="50"/>
      <c r="W136" s="50"/>
      <c r="X136" s="50"/>
      <c r="Y136" s="44"/>
      <c r="Z136" s="44"/>
      <c r="AA136" s="44"/>
      <c r="AB136" s="44"/>
      <c r="AC136" s="44"/>
      <c r="AD136" s="44"/>
      <c r="AE136" s="44"/>
      <c r="AF136" s="44"/>
      <c r="AG136" s="44"/>
      <c r="AH136" s="44"/>
      <c r="AI136" s="44"/>
    </row>
    <row r="137" spans="1:35" ht="16.5" customHeight="1" x14ac:dyDescent="0.3">
      <c r="A137" s="48">
        <v>198</v>
      </c>
      <c r="B137" s="26" t="s">
        <v>32668</v>
      </c>
      <c r="C137" s="51" t="s">
        <v>32669</v>
      </c>
      <c r="D137" s="50" t="s">
        <v>4458</v>
      </c>
      <c r="E137" s="50"/>
      <c r="F137" s="50"/>
      <c r="G137" s="50"/>
      <c r="H137" s="50"/>
      <c r="I137" s="50"/>
      <c r="J137" s="50"/>
      <c r="K137" s="50"/>
      <c r="L137" s="50"/>
      <c r="M137" s="50"/>
      <c r="N137" s="50"/>
      <c r="O137" s="50"/>
      <c r="P137" s="50"/>
      <c r="Q137" s="50"/>
      <c r="R137" s="50"/>
      <c r="S137" s="50"/>
      <c r="T137" s="50"/>
      <c r="U137" s="50"/>
      <c r="V137" s="50"/>
      <c r="W137" s="50"/>
      <c r="X137" s="50"/>
      <c r="Y137" s="44"/>
      <c r="Z137" s="44"/>
      <c r="AA137" s="44"/>
      <c r="AB137" s="44"/>
      <c r="AC137" s="44"/>
      <c r="AD137" s="44"/>
      <c r="AE137" s="44"/>
      <c r="AF137" s="44"/>
      <c r="AG137" s="44"/>
      <c r="AH137" s="44"/>
      <c r="AI137" s="44"/>
    </row>
    <row r="138" spans="1:35" ht="16.5" customHeight="1" x14ac:dyDescent="0.3">
      <c r="A138" s="48">
        <v>200</v>
      </c>
      <c r="B138" s="26" t="s">
        <v>32670</v>
      </c>
      <c r="C138" s="49" t="s">
        <v>32671</v>
      </c>
      <c r="D138" s="50" t="s">
        <v>4458</v>
      </c>
      <c r="E138" s="50"/>
      <c r="F138" s="50"/>
      <c r="G138" s="50"/>
      <c r="H138" s="50"/>
      <c r="I138" s="50"/>
      <c r="J138" s="50"/>
      <c r="K138" s="50"/>
      <c r="L138" s="50"/>
      <c r="M138" s="50"/>
      <c r="N138" s="50"/>
      <c r="O138" s="50"/>
      <c r="P138" s="50"/>
      <c r="Q138" s="50"/>
      <c r="R138" s="50"/>
      <c r="S138" s="50"/>
      <c r="T138" s="50"/>
      <c r="U138" s="50"/>
      <c r="V138" s="50"/>
      <c r="W138" s="50"/>
      <c r="X138" s="50"/>
      <c r="Y138" s="44"/>
      <c r="Z138" s="44"/>
      <c r="AA138" s="44"/>
      <c r="AB138" s="44"/>
      <c r="AC138" s="44"/>
      <c r="AD138" s="44"/>
      <c r="AE138" s="44"/>
      <c r="AF138" s="44"/>
      <c r="AG138" s="44"/>
      <c r="AH138" s="44"/>
      <c r="AI138" s="44"/>
    </row>
    <row r="139" spans="1:35" ht="16.5" customHeight="1" x14ac:dyDescent="0.3">
      <c r="A139" s="48">
        <v>201</v>
      </c>
      <c r="B139" s="26" t="s">
        <v>32672</v>
      </c>
      <c r="C139" s="51" t="s">
        <v>32673</v>
      </c>
      <c r="D139" s="50" t="s">
        <v>4458</v>
      </c>
      <c r="E139" s="50"/>
      <c r="F139" s="50"/>
      <c r="G139" s="50"/>
      <c r="H139" s="50"/>
      <c r="I139" s="50"/>
      <c r="J139" s="50"/>
      <c r="K139" s="50"/>
      <c r="L139" s="50"/>
      <c r="M139" s="50"/>
      <c r="N139" s="50"/>
      <c r="O139" s="50"/>
      <c r="P139" s="50"/>
      <c r="Q139" s="50"/>
      <c r="R139" s="50"/>
      <c r="S139" s="50"/>
      <c r="T139" s="50"/>
      <c r="U139" s="50"/>
      <c r="V139" s="50"/>
      <c r="W139" s="50"/>
      <c r="X139" s="50"/>
      <c r="Y139" s="44"/>
      <c r="Z139" s="44"/>
      <c r="AA139" s="44"/>
      <c r="AB139" s="44"/>
      <c r="AC139" s="44"/>
      <c r="AD139" s="44"/>
      <c r="AE139" s="44"/>
      <c r="AF139" s="44"/>
      <c r="AG139" s="44"/>
      <c r="AH139" s="44"/>
      <c r="AI139" s="44"/>
    </row>
    <row r="140" spans="1:35" ht="16.5" customHeight="1" x14ac:dyDescent="0.3">
      <c r="A140" s="48">
        <v>202</v>
      </c>
      <c r="B140" s="26" t="s">
        <v>32674</v>
      </c>
      <c r="C140" s="49" t="s">
        <v>32675</v>
      </c>
      <c r="D140" s="50" t="s">
        <v>4458</v>
      </c>
      <c r="E140" s="50"/>
      <c r="F140" s="50"/>
      <c r="G140" s="50"/>
      <c r="H140" s="50"/>
      <c r="I140" s="50"/>
      <c r="J140" s="50"/>
      <c r="K140" s="50"/>
      <c r="L140" s="50"/>
      <c r="M140" s="50"/>
      <c r="N140" s="50"/>
      <c r="O140" s="50"/>
      <c r="P140" s="50"/>
      <c r="Q140" s="50"/>
      <c r="R140" s="50"/>
      <c r="S140" s="50"/>
      <c r="T140" s="50"/>
      <c r="U140" s="50"/>
      <c r="V140" s="50"/>
      <c r="W140" s="50"/>
      <c r="X140" s="50"/>
      <c r="Y140" s="44"/>
      <c r="Z140" s="44"/>
      <c r="AA140" s="44"/>
      <c r="AB140" s="44"/>
      <c r="AC140" s="44"/>
      <c r="AD140" s="44"/>
      <c r="AE140" s="44"/>
      <c r="AF140" s="44"/>
      <c r="AG140" s="44"/>
      <c r="AH140" s="44"/>
      <c r="AI140" s="44"/>
    </row>
    <row r="141" spans="1:35" ht="16.5" customHeight="1" x14ac:dyDescent="0.3">
      <c r="A141" s="48">
        <v>203</v>
      </c>
      <c r="B141" s="26" t="s">
        <v>32676</v>
      </c>
      <c r="C141" s="49" t="s">
        <v>32677</v>
      </c>
      <c r="D141" s="50" t="s">
        <v>4458</v>
      </c>
      <c r="E141" s="50"/>
      <c r="F141" s="50"/>
      <c r="G141" s="50"/>
      <c r="H141" s="50"/>
      <c r="I141" s="50"/>
      <c r="J141" s="50"/>
      <c r="K141" s="50"/>
      <c r="L141" s="50"/>
      <c r="M141" s="50"/>
      <c r="N141" s="50"/>
      <c r="O141" s="50"/>
      <c r="P141" s="50"/>
      <c r="Q141" s="50"/>
      <c r="R141" s="50"/>
      <c r="S141" s="50"/>
      <c r="T141" s="50"/>
      <c r="U141" s="50"/>
      <c r="V141" s="50"/>
      <c r="W141" s="50"/>
      <c r="X141" s="50"/>
      <c r="Y141" s="44"/>
      <c r="Z141" s="44"/>
      <c r="AA141" s="44"/>
      <c r="AB141" s="44"/>
      <c r="AC141" s="44"/>
      <c r="AD141" s="44"/>
      <c r="AE141" s="44"/>
      <c r="AF141" s="44"/>
      <c r="AG141" s="44"/>
      <c r="AH141" s="44"/>
      <c r="AI141" s="44"/>
    </row>
    <row r="142" spans="1:35" ht="16.5" customHeight="1" x14ac:dyDescent="0.3">
      <c r="A142" s="48">
        <v>204</v>
      </c>
      <c r="B142" s="26" t="s">
        <v>32678</v>
      </c>
      <c r="C142" s="51" t="s">
        <v>32679</v>
      </c>
      <c r="D142" s="50" t="s">
        <v>4458</v>
      </c>
      <c r="E142" s="50"/>
      <c r="F142" s="50"/>
      <c r="G142" s="50"/>
      <c r="H142" s="50"/>
      <c r="I142" s="50"/>
      <c r="J142" s="50"/>
      <c r="K142" s="50"/>
      <c r="L142" s="50"/>
      <c r="M142" s="50"/>
      <c r="N142" s="50"/>
      <c r="O142" s="50"/>
      <c r="P142" s="50"/>
      <c r="Q142" s="50"/>
      <c r="R142" s="50"/>
      <c r="S142" s="50"/>
      <c r="T142" s="50"/>
      <c r="U142" s="50"/>
      <c r="V142" s="50"/>
      <c r="W142" s="50"/>
      <c r="X142" s="50"/>
      <c r="Y142" s="44"/>
      <c r="Z142" s="44"/>
      <c r="AA142" s="44"/>
      <c r="AB142" s="44"/>
      <c r="AC142" s="44"/>
      <c r="AD142" s="44"/>
      <c r="AE142" s="44"/>
      <c r="AF142" s="44"/>
      <c r="AG142" s="44"/>
      <c r="AH142" s="44"/>
      <c r="AI142" s="44"/>
    </row>
    <row r="143" spans="1:35" ht="16.5" customHeight="1" x14ac:dyDescent="0.3">
      <c r="A143" s="48">
        <v>205</v>
      </c>
      <c r="B143" s="26" t="s">
        <v>32680</v>
      </c>
      <c r="C143" s="49" t="s">
        <v>32681</v>
      </c>
      <c r="D143" s="50" t="s">
        <v>4458</v>
      </c>
      <c r="E143" s="50"/>
      <c r="F143" s="50"/>
      <c r="G143" s="50"/>
      <c r="H143" s="50"/>
      <c r="I143" s="50"/>
      <c r="J143" s="50"/>
      <c r="K143" s="50"/>
      <c r="L143" s="50"/>
      <c r="M143" s="50"/>
      <c r="N143" s="50"/>
      <c r="O143" s="50"/>
      <c r="P143" s="50"/>
      <c r="Q143" s="50"/>
      <c r="R143" s="50"/>
      <c r="S143" s="50"/>
      <c r="T143" s="50"/>
      <c r="U143" s="50"/>
      <c r="V143" s="50"/>
      <c r="W143" s="50"/>
      <c r="X143" s="50"/>
      <c r="Y143" s="44"/>
      <c r="Z143" s="44"/>
      <c r="AA143" s="44"/>
      <c r="AB143" s="44"/>
      <c r="AC143" s="44"/>
      <c r="AD143" s="44"/>
      <c r="AE143" s="44"/>
      <c r="AF143" s="44"/>
      <c r="AG143" s="44"/>
      <c r="AH143" s="44"/>
      <c r="AI143" s="44"/>
    </row>
    <row r="144" spans="1:35" ht="16.5" customHeight="1" x14ac:dyDescent="0.3">
      <c r="A144" s="48">
        <v>206</v>
      </c>
      <c r="B144" s="26" t="s">
        <v>32682</v>
      </c>
      <c r="C144" s="49" t="s">
        <v>32683</v>
      </c>
      <c r="D144" s="50" t="s">
        <v>4458</v>
      </c>
      <c r="E144" s="50"/>
      <c r="F144" s="50"/>
      <c r="G144" s="50"/>
      <c r="H144" s="50"/>
      <c r="I144" s="50"/>
      <c r="J144" s="50"/>
      <c r="K144" s="50"/>
      <c r="L144" s="50"/>
      <c r="M144" s="50"/>
      <c r="N144" s="50"/>
      <c r="O144" s="50"/>
      <c r="P144" s="50"/>
      <c r="Q144" s="50"/>
      <c r="R144" s="50"/>
      <c r="S144" s="50"/>
      <c r="T144" s="50"/>
      <c r="U144" s="50"/>
      <c r="V144" s="50"/>
      <c r="W144" s="50"/>
      <c r="X144" s="50"/>
      <c r="Y144" s="44"/>
      <c r="Z144" s="44"/>
      <c r="AA144" s="44"/>
      <c r="AB144" s="44"/>
      <c r="AC144" s="44"/>
      <c r="AD144" s="44"/>
      <c r="AE144" s="44"/>
      <c r="AF144" s="44"/>
      <c r="AG144" s="44"/>
      <c r="AH144" s="44"/>
      <c r="AI144" s="44"/>
    </row>
    <row r="145" spans="1:35" ht="16.5" customHeight="1" x14ac:dyDescent="0.3">
      <c r="A145" s="48">
        <v>209</v>
      </c>
      <c r="B145" s="26" t="s">
        <v>32684</v>
      </c>
      <c r="C145" s="49" t="s">
        <v>32685</v>
      </c>
      <c r="D145" s="50" t="s">
        <v>4458</v>
      </c>
      <c r="E145" s="50"/>
      <c r="F145" s="50"/>
      <c r="G145" s="50"/>
      <c r="H145" s="50"/>
      <c r="I145" s="50"/>
      <c r="J145" s="50"/>
      <c r="K145" s="50"/>
      <c r="L145" s="50"/>
      <c r="M145" s="50"/>
      <c r="N145" s="50"/>
      <c r="O145" s="50"/>
      <c r="P145" s="50"/>
      <c r="Q145" s="50"/>
      <c r="R145" s="50"/>
      <c r="S145" s="50"/>
      <c r="T145" s="50"/>
      <c r="U145" s="50"/>
      <c r="V145" s="50"/>
      <c r="W145" s="50"/>
      <c r="X145" s="50"/>
      <c r="Y145" s="44"/>
      <c r="Z145" s="44"/>
      <c r="AA145" s="44"/>
      <c r="AB145" s="44"/>
      <c r="AC145" s="44"/>
      <c r="AD145" s="44"/>
      <c r="AE145" s="44"/>
      <c r="AF145" s="44"/>
      <c r="AG145" s="44"/>
      <c r="AH145" s="44"/>
      <c r="AI145" s="44"/>
    </row>
    <row r="146" spans="1:35" ht="16.5" customHeight="1" x14ac:dyDescent="0.3">
      <c r="A146" s="48">
        <v>213</v>
      </c>
      <c r="B146" s="26" t="s">
        <v>32686</v>
      </c>
      <c r="C146" s="49" t="s">
        <v>32687</v>
      </c>
      <c r="D146" s="50" t="s">
        <v>4458</v>
      </c>
      <c r="E146" s="50"/>
      <c r="F146" s="50"/>
      <c r="G146" s="50"/>
      <c r="H146" s="50"/>
      <c r="I146" s="50"/>
      <c r="J146" s="50"/>
      <c r="K146" s="50"/>
      <c r="L146" s="50"/>
      <c r="M146" s="50"/>
      <c r="N146" s="50"/>
      <c r="O146" s="50"/>
      <c r="P146" s="50"/>
      <c r="Q146" s="50"/>
      <c r="R146" s="50"/>
      <c r="S146" s="50"/>
      <c r="T146" s="50"/>
      <c r="U146" s="50"/>
      <c r="V146" s="50"/>
      <c r="W146" s="50"/>
      <c r="X146" s="50"/>
      <c r="Y146" s="44"/>
      <c r="Z146" s="44"/>
      <c r="AA146" s="44"/>
      <c r="AB146" s="44"/>
      <c r="AC146" s="44"/>
      <c r="AD146" s="44"/>
      <c r="AE146" s="44"/>
      <c r="AF146" s="44"/>
      <c r="AG146" s="44"/>
      <c r="AH146" s="44"/>
      <c r="AI146" s="44"/>
    </row>
    <row r="147" spans="1:35" ht="16.5" customHeight="1" x14ac:dyDescent="0.3">
      <c r="A147" s="48">
        <v>215</v>
      </c>
      <c r="B147" s="26" t="s">
        <v>32688</v>
      </c>
      <c r="C147" s="49" t="s">
        <v>32689</v>
      </c>
      <c r="D147" s="50" t="s">
        <v>4458</v>
      </c>
      <c r="E147" s="50"/>
      <c r="F147" s="50"/>
      <c r="G147" s="50"/>
      <c r="H147" s="50"/>
      <c r="I147" s="50"/>
      <c r="J147" s="50"/>
      <c r="K147" s="50"/>
      <c r="L147" s="50"/>
      <c r="M147" s="50"/>
      <c r="N147" s="50"/>
      <c r="O147" s="50"/>
      <c r="P147" s="50"/>
      <c r="Q147" s="50"/>
      <c r="R147" s="50"/>
      <c r="S147" s="50"/>
      <c r="T147" s="50"/>
      <c r="U147" s="50"/>
      <c r="V147" s="50"/>
      <c r="W147" s="50"/>
      <c r="X147" s="50"/>
      <c r="Y147" s="44"/>
      <c r="Z147" s="44"/>
      <c r="AA147" s="44"/>
      <c r="AB147" s="44"/>
      <c r="AC147" s="44"/>
      <c r="AD147" s="44"/>
      <c r="AE147" s="44"/>
      <c r="AF147" s="44"/>
      <c r="AG147" s="44"/>
      <c r="AH147" s="44"/>
      <c r="AI147" s="44"/>
    </row>
    <row r="148" spans="1:35" ht="16.5" customHeight="1" x14ac:dyDescent="0.3">
      <c r="A148" s="48">
        <v>216</v>
      </c>
      <c r="B148" s="26" t="s">
        <v>32690</v>
      </c>
      <c r="C148" s="49" t="s">
        <v>32691</v>
      </c>
      <c r="D148" s="50" t="s">
        <v>4458</v>
      </c>
      <c r="E148" s="50"/>
      <c r="F148" s="50"/>
      <c r="G148" s="50"/>
      <c r="H148" s="50"/>
      <c r="I148" s="50"/>
      <c r="J148" s="50"/>
      <c r="K148" s="50"/>
      <c r="L148" s="50"/>
      <c r="M148" s="50"/>
      <c r="N148" s="50"/>
      <c r="O148" s="50"/>
      <c r="P148" s="50"/>
      <c r="Q148" s="50"/>
      <c r="R148" s="50"/>
      <c r="S148" s="50"/>
      <c r="T148" s="50"/>
      <c r="U148" s="50"/>
      <c r="V148" s="50"/>
      <c r="W148" s="50"/>
      <c r="X148" s="50"/>
      <c r="Y148" s="44"/>
      <c r="Z148" s="44"/>
      <c r="AA148" s="44"/>
      <c r="AB148" s="44"/>
      <c r="AC148" s="44"/>
      <c r="AD148" s="44"/>
      <c r="AE148" s="44"/>
      <c r="AF148" s="44"/>
      <c r="AG148" s="44"/>
      <c r="AH148" s="44"/>
      <c r="AI148" s="44"/>
    </row>
    <row r="149" spans="1:35" ht="16.5" customHeight="1" x14ac:dyDescent="0.3">
      <c r="A149" s="48">
        <v>217</v>
      </c>
      <c r="B149" s="26" t="s">
        <v>32692</v>
      </c>
      <c r="C149" s="49" t="s">
        <v>32693</v>
      </c>
      <c r="D149" s="50" t="s">
        <v>4458</v>
      </c>
      <c r="E149" s="50"/>
      <c r="F149" s="50"/>
      <c r="G149" s="50"/>
      <c r="H149" s="50"/>
      <c r="I149" s="50"/>
      <c r="J149" s="50"/>
      <c r="K149" s="50"/>
      <c r="L149" s="50"/>
      <c r="M149" s="50"/>
      <c r="N149" s="50"/>
      <c r="O149" s="50"/>
      <c r="P149" s="50"/>
      <c r="Q149" s="50"/>
      <c r="R149" s="50"/>
      <c r="S149" s="50"/>
      <c r="T149" s="50"/>
      <c r="U149" s="50"/>
      <c r="V149" s="50"/>
      <c r="W149" s="50"/>
      <c r="X149" s="50"/>
      <c r="Y149" s="44"/>
      <c r="Z149" s="44"/>
      <c r="AA149" s="44"/>
      <c r="AB149" s="44"/>
      <c r="AC149" s="44"/>
      <c r="AD149" s="44"/>
      <c r="AE149" s="44"/>
      <c r="AF149" s="44"/>
      <c r="AG149" s="44"/>
      <c r="AH149" s="44"/>
      <c r="AI149" s="44"/>
    </row>
    <row r="150" spans="1:35" ht="16.5" customHeight="1" x14ac:dyDescent="0.3">
      <c r="A150" s="48">
        <v>218</v>
      </c>
      <c r="B150" s="26" t="s">
        <v>32694</v>
      </c>
      <c r="C150" s="49" t="s">
        <v>32695</v>
      </c>
      <c r="D150" s="50" t="s">
        <v>4458</v>
      </c>
      <c r="E150" s="50"/>
      <c r="F150" s="50"/>
      <c r="G150" s="50"/>
      <c r="H150" s="50"/>
      <c r="I150" s="50"/>
      <c r="J150" s="50"/>
      <c r="K150" s="50"/>
      <c r="L150" s="50"/>
      <c r="M150" s="50"/>
      <c r="N150" s="50"/>
      <c r="O150" s="50"/>
      <c r="P150" s="50"/>
      <c r="Q150" s="50"/>
      <c r="R150" s="50"/>
      <c r="S150" s="50"/>
      <c r="T150" s="50"/>
      <c r="U150" s="50"/>
      <c r="V150" s="50"/>
      <c r="W150" s="50"/>
      <c r="X150" s="50"/>
      <c r="Y150" s="44"/>
      <c r="Z150" s="44"/>
      <c r="AA150" s="44"/>
      <c r="AB150" s="44"/>
      <c r="AC150" s="44"/>
      <c r="AD150" s="44"/>
      <c r="AE150" s="44"/>
      <c r="AF150" s="44"/>
      <c r="AG150" s="44"/>
      <c r="AH150" s="44"/>
      <c r="AI150" s="44"/>
    </row>
    <row r="151" spans="1:35" ht="16.5" customHeight="1" x14ac:dyDescent="0.3">
      <c r="A151" s="48">
        <v>220</v>
      </c>
      <c r="B151" s="26" t="s">
        <v>32696</v>
      </c>
      <c r="C151" s="49" t="s">
        <v>32697</v>
      </c>
      <c r="D151" s="50" t="s">
        <v>4458</v>
      </c>
      <c r="E151" s="50"/>
      <c r="F151" s="50"/>
      <c r="G151" s="50"/>
      <c r="H151" s="50"/>
      <c r="I151" s="50"/>
      <c r="J151" s="50"/>
      <c r="K151" s="50"/>
      <c r="L151" s="50"/>
      <c r="M151" s="50"/>
      <c r="N151" s="50"/>
      <c r="O151" s="50"/>
      <c r="P151" s="50"/>
      <c r="Q151" s="50"/>
      <c r="R151" s="50"/>
      <c r="S151" s="50"/>
      <c r="T151" s="50"/>
      <c r="U151" s="50"/>
      <c r="V151" s="50"/>
      <c r="W151" s="50"/>
      <c r="X151" s="50"/>
      <c r="Y151" s="44"/>
      <c r="Z151" s="44"/>
      <c r="AA151" s="44"/>
      <c r="AB151" s="44"/>
      <c r="AC151" s="44"/>
      <c r="AD151" s="44"/>
      <c r="AE151" s="44"/>
      <c r="AF151" s="44"/>
      <c r="AG151" s="44"/>
      <c r="AH151" s="44"/>
      <c r="AI151" s="44"/>
    </row>
    <row r="152" spans="1:35" ht="16.5" customHeight="1" x14ac:dyDescent="0.3">
      <c r="A152" s="48">
        <v>221</v>
      </c>
      <c r="B152" s="26" t="s">
        <v>32698</v>
      </c>
      <c r="C152" s="49" t="s">
        <v>32699</v>
      </c>
      <c r="D152" s="50" t="s">
        <v>4458</v>
      </c>
      <c r="E152" s="50"/>
      <c r="F152" s="50"/>
      <c r="G152" s="50"/>
      <c r="H152" s="50"/>
      <c r="I152" s="50"/>
      <c r="J152" s="50"/>
      <c r="K152" s="50"/>
      <c r="L152" s="50"/>
      <c r="M152" s="50"/>
      <c r="N152" s="50"/>
      <c r="O152" s="50"/>
      <c r="P152" s="50"/>
      <c r="Q152" s="50"/>
      <c r="R152" s="50"/>
      <c r="S152" s="50"/>
      <c r="T152" s="50"/>
      <c r="U152" s="50"/>
      <c r="V152" s="50"/>
      <c r="W152" s="50"/>
      <c r="X152" s="50"/>
      <c r="Y152" s="44"/>
      <c r="Z152" s="44"/>
      <c r="AA152" s="44"/>
      <c r="AB152" s="44"/>
      <c r="AC152" s="44"/>
      <c r="AD152" s="44"/>
      <c r="AE152" s="44"/>
      <c r="AF152" s="44"/>
      <c r="AG152" s="44"/>
      <c r="AH152" s="44"/>
      <c r="AI152" s="44"/>
    </row>
    <row r="153" spans="1:35" ht="16.5" customHeight="1" x14ac:dyDescent="0.3">
      <c r="A153" s="48">
        <v>222</v>
      </c>
      <c r="B153" s="26" t="s">
        <v>32700</v>
      </c>
      <c r="C153" s="49" t="s">
        <v>32701</v>
      </c>
      <c r="D153" s="50" t="s">
        <v>4458</v>
      </c>
      <c r="E153" s="50"/>
      <c r="F153" s="50"/>
      <c r="G153" s="50"/>
      <c r="H153" s="50"/>
      <c r="I153" s="50"/>
      <c r="J153" s="50"/>
      <c r="K153" s="50"/>
      <c r="L153" s="50"/>
      <c r="M153" s="50"/>
      <c r="N153" s="50"/>
      <c r="O153" s="50"/>
      <c r="P153" s="50"/>
      <c r="Q153" s="50"/>
      <c r="R153" s="50"/>
      <c r="S153" s="50"/>
      <c r="T153" s="50"/>
      <c r="U153" s="50"/>
      <c r="V153" s="50"/>
      <c r="W153" s="50"/>
      <c r="X153" s="50"/>
      <c r="Y153" s="44"/>
      <c r="Z153" s="44"/>
      <c r="AA153" s="44"/>
      <c r="AB153" s="44"/>
      <c r="AC153" s="44"/>
      <c r="AD153" s="44"/>
      <c r="AE153" s="44"/>
      <c r="AF153" s="44"/>
      <c r="AG153" s="44"/>
      <c r="AH153" s="44"/>
      <c r="AI153" s="44"/>
    </row>
    <row r="154" spans="1:35" ht="16.5" customHeight="1" x14ac:dyDescent="0.3">
      <c r="A154" s="48">
        <v>223</v>
      </c>
      <c r="B154" s="26" t="s">
        <v>32702</v>
      </c>
      <c r="C154" s="49" t="s">
        <v>32703</v>
      </c>
      <c r="D154" s="50" t="s">
        <v>4458</v>
      </c>
      <c r="E154" s="50"/>
      <c r="F154" s="50"/>
      <c r="G154" s="50"/>
      <c r="H154" s="50"/>
      <c r="I154" s="50"/>
      <c r="J154" s="50"/>
      <c r="K154" s="50"/>
      <c r="L154" s="50"/>
      <c r="M154" s="50"/>
      <c r="N154" s="50"/>
      <c r="O154" s="50"/>
      <c r="P154" s="50"/>
      <c r="Q154" s="50"/>
      <c r="R154" s="50"/>
      <c r="S154" s="50"/>
      <c r="T154" s="50"/>
      <c r="U154" s="50"/>
      <c r="V154" s="50"/>
      <c r="W154" s="50"/>
      <c r="X154" s="50"/>
      <c r="Y154" s="44"/>
      <c r="Z154" s="44"/>
      <c r="AA154" s="44"/>
      <c r="AB154" s="44"/>
      <c r="AC154" s="44"/>
      <c r="AD154" s="44"/>
      <c r="AE154" s="44"/>
      <c r="AF154" s="44"/>
      <c r="AG154" s="44"/>
      <c r="AH154" s="44"/>
      <c r="AI154" s="44"/>
    </row>
    <row r="155" spans="1:35" ht="16.5" customHeight="1" x14ac:dyDescent="0.3">
      <c r="A155" s="48">
        <v>224</v>
      </c>
      <c r="B155" s="26" t="s">
        <v>32704</v>
      </c>
      <c r="C155" s="49" t="s">
        <v>32705</v>
      </c>
      <c r="D155" s="50" t="s">
        <v>4458</v>
      </c>
      <c r="E155" s="50"/>
      <c r="F155" s="50"/>
      <c r="G155" s="50"/>
      <c r="H155" s="50"/>
      <c r="I155" s="50"/>
      <c r="J155" s="50"/>
      <c r="K155" s="50"/>
      <c r="L155" s="50"/>
      <c r="M155" s="50"/>
      <c r="N155" s="50"/>
      <c r="O155" s="50"/>
      <c r="P155" s="50"/>
      <c r="Q155" s="50"/>
      <c r="R155" s="50"/>
      <c r="S155" s="50"/>
      <c r="T155" s="50"/>
      <c r="U155" s="50"/>
      <c r="V155" s="50"/>
      <c r="W155" s="50"/>
      <c r="X155" s="50"/>
      <c r="Y155" s="44"/>
      <c r="Z155" s="44"/>
      <c r="AA155" s="44"/>
      <c r="AB155" s="44"/>
      <c r="AC155" s="44"/>
      <c r="AD155" s="44"/>
      <c r="AE155" s="44"/>
      <c r="AF155" s="44"/>
      <c r="AG155" s="44"/>
      <c r="AH155" s="44"/>
      <c r="AI155" s="44"/>
    </row>
    <row r="156" spans="1:35" ht="16.5" customHeight="1" x14ac:dyDescent="0.3">
      <c r="A156" s="48">
        <v>225</v>
      </c>
      <c r="B156" s="26" t="s">
        <v>32706</v>
      </c>
      <c r="C156" s="49" t="s">
        <v>32707</v>
      </c>
      <c r="D156" s="50" t="s">
        <v>4458</v>
      </c>
      <c r="E156" s="50"/>
      <c r="F156" s="50"/>
      <c r="G156" s="50"/>
      <c r="H156" s="50"/>
      <c r="I156" s="50"/>
      <c r="J156" s="50"/>
      <c r="K156" s="50"/>
      <c r="L156" s="50"/>
      <c r="M156" s="50"/>
      <c r="N156" s="50"/>
      <c r="O156" s="50"/>
      <c r="P156" s="50"/>
      <c r="Q156" s="50"/>
      <c r="R156" s="50"/>
      <c r="S156" s="50"/>
      <c r="T156" s="50"/>
      <c r="U156" s="50"/>
      <c r="V156" s="50"/>
      <c r="W156" s="50"/>
      <c r="X156" s="50"/>
      <c r="Y156" s="44"/>
      <c r="Z156" s="44"/>
      <c r="AA156" s="44"/>
      <c r="AB156" s="44"/>
      <c r="AC156" s="44"/>
      <c r="AD156" s="44"/>
      <c r="AE156" s="44"/>
      <c r="AF156" s="44"/>
      <c r="AG156" s="44"/>
      <c r="AH156" s="44"/>
      <c r="AI156" s="44"/>
    </row>
    <row r="157" spans="1:35" ht="16.5" customHeight="1" x14ac:dyDescent="0.3">
      <c r="A157" s="48">
        <v>226</v>
      </c>
      <c r="B157" s="26" t="s">
        <v>32708</v>
      </c>
      <c r="C157" s="49" t="s">
        <v>32709</v>
      </c>
      <c r="D157" s="50" t="s">
        <v>4458</v>
      </c>
      <c r="E157" s="50"/>
      <c r="F157" s="50"/>
      <c r="G157" s="50"/>
      <c r="H157" s="50"/>
      <c r="I157" s="50"/>
      <c r="J157" s="50"/>
      <c r="K157" s="50"/>
      <c r="L157" s="50"/>
      <c r="M157" s="50"/>
      <c r="N157" s="50"/>
      <c r="O157" s="50"/>
      <c r="P157" s="50"/>
      <c r="Q157" s="50"/>
      <c r="R157" s="50"/>
      <c r="S157" s="50"/>
      <c r="T157" s="50"/>
      <c r="U157" s="50"/>
      <c r="V157" s="50"/>
      <c r="W157" s="50"/>
      <c r="X157" s="50"/>
      <c r="Y157" s="44"/>
      <c r="Z157" s="44"/>
      <c r="AA157" s="44"/>
      <c r="AB157" s="44"/>
      <c r="AC157" s="44"/>
      <c r="AD157" s="44"/>
      <c r="AE157" s="44"/>
      <c r="AF157" s="44"/>
      <c r="AG157" s="44"/>
      <c r="AH157" s="44"/>
      <c r="AI157" s="44"/>
    </row>
    <row r="158" spans="1:35" ht="16.5" customHeight="1" x14ac:dyDescent="0.3">
      <c r="A158" s="48">
        <v>227</v>
      </c>
      <c r="B158" s="26" t="s">
        <v>32710</v>
      </c>
      <c r="C158" s="49" t="s">
        <v>32711</v>
      </c>
      <c r="D158" s="50" t="s">
        <v>4458</v>
      </c>
      <c r="E158" s="50"/>
      <c r="F158" s="50"/>
      <c r="G158" s="50"/>
      <c r="H158" s="50"/>
      <c r="I158" s="50"/>
      <c r="J158" s="50"/>
      <c r="K158" s="50"/>
      <c r="L158" s="50"/>
      <c r="M158" s="50"/>
      <c r="N158" s="50"/>
      <c r="O158" s="50"/>
      <c r="P158" s="50"/>
      <c r="Q158" s="50"/>
      <c r="R158" s="50"/>
      <c r="S158" s="50"/>
      <c r="T158" s="50"/>
      <c r="U158" s="50"/>
      <c r="V158" s="50"/>
      <c r="W158" s="50"/>
      <c r="X158" s="50"/>
      <c r="Y158" s="44"/>
      <c r="Z158" s="44"/>
      <c r="AA158" s="44"/>
      <c r="AB158" s="44"/>
      <c r="AC158" s="44"/>
      <c r="AD158" s="44"/>
      <c r="AE158" s="44"/>
      <c r="AF158" s="44"/>
      <c r="AG158" s="44"/>
      <c r="AH158" s="44"/>
      <c r="AI158" s="44"/>
    </row>
    <row r="159" spans="1:35" ht="16.5" customHeight="1" x14ac:dyDescent="0.3">
      <c r="A159" s="48">
        <v>230</v>
      </c>
      <c r="B159" s="26" t="s">
        <v>32712</v>
      </c>
      <c r="C159" s="49" t="s">
        <v>32713</v>
      </c>
      <c r="D159" s="50" t="s">
        <v>4458</v>
      </c>
      <c r="E159" s="50"/>
      <c r="F159" s="50"/>
      <c r="G159" s="50"/>
      <c r="H159" s="50"/>
      <c r="I159" s="50"/>
      <c r="J159" s="50"/>
      <c r="K159" s="50"/>
      <c r="L159" s="50"/>
      <c r="M159" s="50"/>
      <c r="N159" s="50"/>
      <c r="O159" s="50"/>
      <c r="P159" s="50"/>
      <c r="Q159" s="50"/>
      <c r="R159" s="50"/>
      <c r="S159" s="50"/>
      <c r="T159" s="50"/>
      <c r="U159" s="50"/>
      <c r="V159" s="50"/>
      <c r="W159" s="50"/>
      <c r="X159" s="50"/>
      <c r="Y159" s="44"/>
      <c r="Z159" s="44"/>
      <c r="AA159" s="44"/>
      <c r="AB159" s="44"/>
      <c r="AC159" s="44"/>
      <c r="AD159" s="44"/>
      <c r="AE159" s="44"/>
      <c r="AF159" s="44"/>
      <c r="AG159" s="44"/>
      <c r="AH159" s="44"/>
      <c r="AI159" s="44"/>
    </row>
    <row r="160" spans="1:35" ht="16.5" customHeight="1" x14ac:dyDescent="0.3">
      <c r="A160" s="48">
        <v>231</v>
      </c>
      <c r="B160" s="26" t="s">
        <v>32714</v>
      </c>
      <c r="C160" s="49" t="s">
        <v>32715</v>
      </c>
      <c r="D160" s="50" t="s">
        <v>4458</v>
      </c>
      <c r="E160" s="50"/>
      <c r="F160" s="50"/>
      <c r="G160" s="50"/>
      <c r="H160" s="50"/>
      <c r="I160" s="50"/>
      <c r="J160" s="50"/>
      <c r="K160" s="50"/>
      <c r="L160" s="50"/>
      <c r="M160" s="50"/>
      <c r="N160" s="50"/>
      <c r="O160" s="50"/>
      <c r="P160" s="50"/>
      <c r="Q160" s="50"/>
      <c r="R160" s="50"/>
      <c r="S160" s="50"/>
      <c r="T160" s="50"/>
      <c r="U160" s="50"/>
      <c r="V160" s="50"/>
      <c r="W160" s="50"/>
      <c r="X160" s="50"/>
      <c r="Y160" s="44"/>
      <c r="Z160" s="44"/>
      <c r="AA160" s="44"/>
      <c r="AB160" s="44"/>
      <c r="AC160" s="44"/>
      <c r="AD160" s="44"/>
      <c r="AE160" s="44"/>
      <c r="AF160" s="44"/>
      <c r="AG160" s="44"/>
      <c r="AH160" s="44"/>
      <c r="AI160" s="44"/>
    </row>
    <row r="161" spans="1:35" ht="16.5" customHeight="1" x14ac:dyDescent="0.3">
      <c r="A161" s="48">
        <v>232</v>
      </c>
      <c r="B161" s="26" t="s">
        <v>32716</v>
      </c>
      <c r="C161" s="51" t="s">
        <v>32717</v>
      </c>
      <c r="D161" s="50" t="s">
        <v>4458</v>
      </c>
      <c r="E161" s="50"/>
      <c r="F161" s="50"/>
      <c r="G161" s="50"/>
      <c r="H161" s="50"/>
      <c r="I161" s="50"/>
      <c r="J161" s="50"/>
      <c r="K161" s="50"/>
      <c r="L161" s="50"/>
      <c r="M161" s="50"/>
      <c r="N161" s="50"/>
      <c r="O161" s="50"/>
      <c r="P161" s="50"/>
      <c r="Q161" s="50"/>
      <c r="R161" s="50"/>
      <c r="S161" s="50"/>
      <c r="T161" s="50"/>
      <c r="U161" s="50"/>
      <c r="V161" s="50"/>
      <c r="W161" s="50"/>
      <c r="X161" s="50"/>
      <c r="Y161" s="44"/>
      <c r="Z161" s="44"/>
      <c r="AA161" s="44"/>
      <c r="AB161" s="44"/>
      <c r="AC161" s="44"/>
      <c r="AD161" s="44"/>
      <c r="AE161" s="44"/>
      <c r="AF161" s="44"/>
      <c r="AG161" s="44"/>
      <c r="AH161" s="44"/>
      <c r="AI161" s="44"/>
    </row>
    <row r="162" spans="1:35" ht="16.5" customHeight="1" x14ac:dyDescent="0.3">
      <c r="A162" s="48">
        <v>234</v>
      </c>
      <c r="B162" s="26" t="s">
        <v>32718</v>
      </c>
      <c r="C162" s="49" t="s">
        <v>32719</v>
      </c>
      <c r="D162" s="50" t="s">
        <v>4458</v>
      </c>
      <c r="E162" s="50"/>
      <c r="F162" s="50"/>
      <c r="G162" s="50"/>
      <c r="H162" s="50"/>
      <c r="I162" s="50"/>
      <c r="J162" s="50"/>
      <c r="K162" s="50"/>
      <c r="L162" s="50"/>
      <c r="M162" s="50"/>
      <c r="N162" s="50"/>
      <c r="O162" s="50"/>
      <c r="P162" s="50"/>
      <c r="Q162" s="50"/>
      <c r="R162" s="50"/>
      <c r="S162" s="50"/>
      <c r="T162" s="50"/>
      <c r="U162" s="50"/>
      <c r="V162" s="50"/>
      <c r="W162" s="50"/>
      <c r="X162" s="50"/>
      <c r="Y162" s="44"/>
      <c r="Z162" s="44"/>
      <c r="AA162" s="44"/>
      <c r="AB162" s="44"/>
      <c r="AC162" s="44"/>
      <c r="AD162" s="44"/>
      <c r="AE162" s="44"/>
      <c r="AF162" s="44"/>
      <c r="AG162" s="44"/>
      <c r="AH162" s="44"/>
      <c r="AI162" s="44"/>
    </row>
    <row r="163" spans="1:35" ht="16.5" customHeight="1" x14ac:dyDescent="0.3">
      <c r="A163" s="48">
        <v>235</v>
      </c>
      <c r="B163" s="26" t="s">
        <v>32720</v>
      </c>
      <c r="C163" s="49" t="s">
        <v>32721</v>
      </c>
      <c r="D163" s="50" t="s">
        <v>4458</v>
      </c>
      <c r="E163" s="50"/>
      <c r="F163" s="50"/>
      <c r="G163" s="50"/>
      <c r="H163" s="50"/>
      <c r="I163" s="50"/>
      <c r="J163" s="50"/>
      <c r="K163" s="50"/>
      <c r="L163" s="50"/>
      <c r="M163" s="50"/>
      <c r="N163" s="50"/>
      <c r="O163" s="50"/>
      <c r="P163" s="50"/>
      <c r="Q163" s="50"/>
      <c r="R163" s="50"/>
      <c r="S163" s="50"/>
      <c r="T163" s="50"/>
      <c r="U163" s="50"/>
      <c r="V163" s="50"/>
      <c r="W163" s="50"/>
      <c r="X163" s="50"/>
      <c r="Y163" s="44"/>
      <c r="Z163" s="44"/>
      <c r="AA163" s="44"/>
      <c r="AB163" s="44"/>
      <c r="AC163" s="44"/>
      <c r="AD163" s="44"/>
      <c r="AE163" s="44"/>
      <c r="AF163" s="44"/>
      <c r="AG163" s="44"/>
      <c r="AH163" s="44"/>
      <c r="AI163" s="44"/>
    </row>
    <row r="164" spans="1:35" ht="16.5" customHeight="1" x14ac:dyDescent="0.3">
      <c r="A164" s="48">
        <v>243</v>
      </c>
      <c r="B164" s="26" t="s">
        <v>32722</v>
      </c>
      <c r="C164" s="49" t="s">
        <v>32723</v>
      </c>
      <c r="D164" s="50" t="s">
        <v>4458</v>
      </c>
      <c r="E164" s="50"/>
      <c r="F164" s="50"/>
      <c r="G164" s="50"/>
      <c r="H164" s="50"/>
      <c r="I164" s="50"/>
      <c r="J164" s="50"/>
      <c r="K164" s="50"/>
      <c r="L164" s="50"/>
      <c r="M164" s="50"/>
      <c r="N164" s="50"/>
      <c r="O164" s="50"/>
      <c r="P164" s="50"/>
      <c r="Q164" s="50"/>
      <c r="R164" s="50"/>
      <c r="S164" s="50"/>
      <c r="T164" s="50"/>
      <c r="U164" s="50"/>
      <c r="V164" s="50"/>
      <c r="W164" s="50"/>
      <c r="X164" s="50"/>
      <c r="Y164" s="44"/>
      <c r="Z164" s="44"/>
      <c r="AA164" s="44"/>
      <c r="AB164" s="44"/>
      <c r="AC164" s="44"/>
      <c r="AD164" s="44"/>
      <c r="AE164" s="44"/>
      <c r="AF164" s="44"/>
      <c r="AG164" s="44"/>
      <c r="AH164" s="44"/>
      <c r="AI164" s="44"/>
    </row>
    <row r="165" spans="1:35" ht="16.5" customHeight="1" x14ac:dyDescent="0.3">
      <c r="A165" s="48">
        <v>244</v>
      </c>
      <c r="B165" s="26" t="s">
        <v>32724</v>
      </c>
      <c r="C165" s="49" t="s">
        <v>32725</v>
      </c>
      <c r="D165" s="50" t="s">
        <v>4458</v>
      </c>
      <c r="E165" s="50"/>
      <c r="F165" s="50"/>
      <c r="G165" s="50"/>
      <c r="H165" s="50"/>
      <c r="I165" s="50"/>
      <c r="J165" s="50"/>
      <c r="K165" s="50"/>
      <c r="L165" s="50"/>
      <c r="M165" s="50"/>
      <c r="N165" s="50"/>
      <c r="O165" s="50"/>
      <c r="P165" s="50"/>
      <c r="Q165" s="50"/>
      <c r="R165" s="50"/>
      <c r="S165" s="50"/>
      <c r="T165" s="50"/>
      <c r="U165" s="50"/>
      <c r="V165" s="50"/>
      <c r="W165" s="50"/>
      <c r="X165" s="50"/>
      <c r="Y165" s="44"/>
      <c r="Z165" s="44"/>
      <c r="AA165" s="44"/>
      <c r="AB165" s="44"/>
      <c r="AC165" s="44"/>
      <c r="AD165" s="44"/>
      <c r="AE165" s="44"/>
      <c r="AF165" s="44"/>
      <c r="AG165" s="44"/>
      <c r="AH165" s="44"/>
      <c r="AI165" s="44"/>
    </row>
    <row r="166" spans="1:35" ht="16.5" customHeight="1" x14ac:dyDescent="0.3">
      <c r="A166" s="48">
        <v>245</v>
      </c>
      <c r="B166" s="26" t="s">
        <v>32726</v>
      </c>
      <c r="C166" s="49" t="s">
        <v>32727</v>
      </c>
      <c r="D166" s="50" t="s">
        <v>4458</v>
      </c>
      <c r="E166" s="50"/>
      <c r="F166" s="50"/>
      <c r="G166" s="50"/>
      <c r="H166" s="50"/>
      <c r="I166" s="50"/>
      <c r="J166" s="50"/>
      <c r="K166" s="50"/>
      <c r="L166" s="50"/>
      <c r="M166" s="50"/>
      <c r="N166" s="50"/>
      <c r="O166" s="50"/>
      <c r="P166" s="50"/>
      <c r="Q166" s="50"/>
      <c r="R166" s="50"/>
      <c r="S166" s="50"/>
      <c r="T166" s="50"/>
      <c r="U166" s="50"/>
      <c r="V166" s="50"/>
      <c r="W166" s="50"/>
      <c r="X166" s="50"/>
      <c r="Y166" s="44"/>
      <c r="Z166" s="44"/>
      <c r="AA166" s="44"/>
      <c r="AB166" s="44"/>
      <c r="AC166" s="44"/>
      <c r="AD166" s="44"/>
      <c r="AE166" s="44"/>
      <c r="AF166" s="44"/>
      <c r="AG166" s="44"/>
      <c r="AH166" s="44"/>
      <c r="AI166" s="44"/>
    </row>
    <row r="167" spans="1:35" ht="16.5" customHeight="1" x14ac:dyDescent="0.3">
      <c r="A167" s="48">
        <v>248</v>
      </c>
      <c r="B167" s="26" t="s">
        <v>32728</v>
      </c>
      <c r="C167" s="49" t="s">
        <v>32729</v>
      </c>
      <c r="D167" s="50" t="s">
        <v>4458</v>
      </c>
      <c r="E167" s="50"/>
      <c r="F167" s="50"/>
      <c r="G167" s="50"/>
      <c r="H167" s="50"/>
      <c r="I167" s="50"/>
      <c r="J167" s="50"/>
      <c r="K167" s="50"/>
      <c r="L167" s="50"/>
      <c r="M167" s="50"/>
      <c r="N167" s="50"/>
      <c r="O167" s="50"/>
      <c r="P167" s="50"/>
      <c r="Q167" s="50"/>
      <c r="R167" s="50"/>
      <c r="S167" s="50"/>
      <c r="T167" s="50"/>
      <c r="U167" s="50"/>
      <c r="V167" s="50"/>
      <c r="W167" s="50"/>
      <c r="X167" s="50"/>
      <c r="Y167" s="44"/>
      <c r="Z167" s="44"/>
      <c r="AA167" s="44"/>
      <c r="AB167" s="44"/>
      <c r="AC167" s="44"/>
      <c r="AD167" s="44"/>
      <c r="AE167" s="44"/>
      <c r="AF167" s="44"/>
      <c r="AG167" s="44"/>
      <c r="AH167" s="44"/>
      <c r="AI167" s="44"/>
    </row>
    <row r="168" spans="1:35" ht="16.5" customHeight="1" x14ac:dyDescent="0.3">
      <c r="A168" s="48">
        <v>251</v>
      </c>
      <c r="B168" s="26" t="s">
        <v>32730</v>
      </c>
      <c r="C168" s="49" t="s">
        <v>32731</v>
      </c>
      <c r="D168" s="50" t="s">
        <v>4458</v>
      </c>
      <c r="E168" s="50"/>
      <c r="F168" s="50"/>
      <c r="G168" s="50"/>
      <c r="H168" s="50"/>
      <c r="I168" s="50"/>
      <c r="J168" s="50"/>
      <c r="K168" s="50"/>
      <c r="L168" s="50"/>
      <c r="M168" s="50"/>
      <c r="N168" s="50"/>
      <c r="O168" s="50"/>
      <c r="P168" s="50"/>
      <c r="Q168" s="50"/>
      <c r="R168" s="50"/>
      <c r="S168" s="50"/>
      <c r="T168" s="50"/>
      <c r="U168" s="50"/>
      <c r="V168" s="50"/>
      <c r="W168" s="50"/>
      <c r="X168" s="50"/>
      <c r="Y168" s="44"/>
      <c r="Z168" s="44"/>
      <c r="AA168" s="44"/>
      <c r="AB168" s="44"/>
      <c r="AC168" s="44"/>
      <c r="AD168" s="44"/>
      <c r="AE168" s="44"/>
      <c r="AF168" s="44"/>
      <c r="AG168" s="44"/>
      <c r="AH168" s="44"/>
      <c r="AI168" s="44"/>
    </row>
    <row r="169" spans="1:35" ht="16.5" customHeight="1" x14ac:dyDescent="0.3">
      <c r="A169" s="48">
        <v>252</v>
      </c>
      <c r="B169" s="26" t="s">
        <v>32732</v>
      </c>
      <c r="C169" s="49" t="s">
        <v>32733</v>
      </c>
      <c r="D169" s="50" t="s">
        <v>4458</v>
      </c>
      <c r="E169" s="50"/>
      <c r="F169" s="50"/>
      <c r="G169" s="50"/>
      <c r="H169" s="50"/>
      <c r="I169" s="50"/>
      <c r="J169" s="50"/>
      <c r="K169" s="50"/>
      <c r="L169" s="50"/>
      <c r="M169" s="50"/>
      <c r="N169" s="50"/>
      <c r="O169" s="50"/>
      <c r="P169" s="50"/>
      <c r="Q169" s="50"/>
      <c r="R169" s="50"/>
      <c r="S169" s="50"/>
      <c r="T169" s="50"/>
      <c r="U169" s="50"/>
      <c r="V169" s="50"/>
      <c r="W169" s="50"/>
      <c r="X169" s="50"/>
      <c r="Y169" s="44"/>
      <c r="Z169" s="44"/>
      <c r="AA169" s="44"/>
      <c r="AB169" s="44"/>
      <c r="AC169" s="44"/>
      <c r="AD169" s="44"/>
      <c r="AE169" s="44"/>
      <c r="AF169" s="44"/>
      <c r="AG169" s="44"/>
      <c r="AH169" s="44"/>
      <c r="AI169" s="44"/>
    </row>
    <row r="170" spans="1:35" ht="16.5" customHeight="1" x14ac:dyDescent="0.3">
      <c r="A170" s="48">
        <v>253</v>
      </c>
      <c r="B170" s="26" t="s">
        <v>32734</v>
      </c>
      <c r="C170" s="51" t="s">
        <v>32735</v>
      </c>
      <c r="D170" s="50" t="s">
        <v>4458</v>
      </c>
      <c r="E170" s="50"/>
      <c r="F170" s="50"/>
      <c r="G170" s="50"/>
      <c r="H170" s="50"/>
      <c r="I170" s="50"/>
      <c r="J170" s="50"/>
      <c r="K170" s="50"/>
      <c r="L170" s="50"/>
      <c r="M170" s="50"/>
      <c r="N170" s="50"/>
      <c r="O170" s="50"/>
      <c r="P170" s="50"/>
      <c r="Q170" s="50"/>
      <c r="R170" s="50"/>
      <c r="S170" s="50"/>
      <c r="T170" s="50"/>
      <c r="U170" s="50"/>
      <c r="V170" s="50"/>
      <c r="W170" s="50"/>
      <c r="X170" s="50"/>
      <c r="Y170" s="44"/>
      <c r="Z170" s="44"/>
      <c r="AA170" s="44"/>
      <c r="AB170" s="44"/>
      <c r="AC170" s="44"/>
      <c r="AD170" s="44"/>
      <c r="AE170" s="44"/>
      <c r="AF170" s="44"/>
      <c r="AG170" s="44"/>
      <c r="AH170" s="44"/>
      <c r="AI170" s="44"/>
    </row>
    <row r="171" spans="1:35" ht="16.5" customHeight="1" x14ac:dyDescent="0.3">
      <c r="A171" s="48">
        <v>254</v>
      </c>
      <c r="B171" s="26" t="s">
        <v>32736</v>
      </c>
      <c r="C171" s="49" t="s">
        <v>32737</v>
      </c>
      <c r="D171" s="50" t="s">
        <v>4458</v>
      </c>
      <c r="E171" s="50"/>
      <c r="F171" s="50"/>
      <c r="G171" s="50"/>
      <c r="H171" s="50"/>
      <c r="I171" s="50"/>
      <c r="J171" s="50"/>
      <c r="K171" s="50"/>
      <c r="L171" s="50"/>
      <c r="M171" s="50"/>
      <c r="N171" s="50"/>
      <c r="O171" s="50"/>
      <c r="P171" s="50"/>
      <c r="Q171" s="50"/>
      <c r="R171" s="50"/>
      <c r="S171" s="50"/>
      <c r="T171" s="50"/>
      <c r="U171" s="50"/>
      <c r="V171" s="50"/>
      <c r="W171" s="50"/>
      <c r="X171" s="50"/>
      <c r="Y171" s="44"/>
      <c r="Z171" s="44"/>
      <c r="AA171" s="44"/>
      <c r="AB171" s="44"/>
      <c r="AC171" s="44"/>
      <c r="AD171" s="44"/>
      <c r="AE171" s="44"/>
      <c r="AF171" s="44"/>
      <c r="AG171" s="44"/>
      <c r="AH171" s="44"/>
      <c r="AI171" s="44"/>
    </row>
    <row r="172" spans="1:35" ht="16.5" customHeight="1" x14ac:dyDescent="0.3">
      <c r="A172" s="48">
        <v>258</v>
      </c>
      <c r="B172" s="26" t="s">
        <v>32738</v>
      </c>
      <c r="C172" s="49" t="s">
        <v>32739</v>
      </c>
      <c r="D172" s="50" t="s">
        <v>4458</v>
      </c>
      <c r="E172" s="50"/>
      <c r="F172" s="50"/>
      <c r="G172" s="50"/>
      <c r="H172" s="50"/>
      <c r="I172" s="50"/>
      <c r="J172" s="50"/>
      <c r="K172" s="50"/>
      <c r="L172" s="50"/>
      <c r="M172" s="50"/>
      <c r="N172" s="50"/>
      <c r="O172" s="50"/>
      <c r="P172" s="50"/>
      <c r="Q172" s="50"/>
      <c r="R172" s="50"/>
      <c r="S172" s="50"/>
      <c r="T172" s="50"/>
      <c r="U172" s="50"/>
      <c r="V172" s="50"/>
      <c r="W172" s="50"/>
      <c r="X172" s="50"/>
      <c r="Y172" s="44"/>
      <c r="Z172" s="44"/>
      <c r="AA172" s="44"/>
      <c r="AB172" s="44"/>
      <c r="AC172" s="44"/>
      <c r="AD172" s="44"/>
      <c r="AE172" s="44"/>
      <c r="AF172" s="44"/>
      <c r="AG172" s="44"/>
      <c r="AH172" s="44"/>
      <c r="AI172" s="44"/>
    </row>
    <row r="173" spans="1:35" ht="16.5" customHeight="1" x14ac:dyDescent="0.3">
      <c r="A173" s="48">
        <v>259</v>
      </c>
      <c r="B173" s="26" t="s">
        <v>32740</v>
      </c>
      <c r="C173" s="49" t="s">
        <v>32741</v>
      </c>
      <c r="D173" s="50" t="s">
        <v>4458</v>
      </c>
      <c r="E173" s="50"/>
      <c r="F173" s="50"/>
      <c r="G173" s="50"/>
      <c r="H173" s="50"/>
      <c r="I173" s="50"/>
      <c r="J173" s="50"/>
      <c r="K173" s="50"/>
      <c r="L173" s="50"/>
      <c r="M173" s="50"/>
      <c r="N173" s="50"/>
      <c r="O173" s="50"/>
      <c r="P173" s="50"/>
      <c r="Q173" s="50"/>
      <c r="R173" s="50"/>
      <c r="S173" s="50"/>
      <c r="T173" s="50"/>
      <c r="U173" s="50"/>
      <c r="V173" s="50"/>
      <c r="W173" s="50"/>
      <c r="X173" s="50"/>
      <c r="Y173" s="44"/>
      <c r="Z173" s="44"/>
      <c r="AA173" s="44"/>
      <c r="AB173" s="44"/>
      <c r="AC173" s="44"/>
      <c r="AD173" s="44"/>
      <c r="AE173" s="44"/>
      <c r="AF173" s="44"/>
      <c r="AG173" s="44"/>
      <c r="AH173" s="44"/>
      <c r="AI173" s="44"/>
    </row>
    <row r="174" spans="1:35" ht="16.5" customHeight="1" x14ac:dyDescent="0.3">
      <c r="A174" s="48">
        <v>260</v>
      </c>
      <c r="B174" s="26" t="s">
        <v>32742</v>
      </c>
      <c r="C174" s="49" t="s">
        <v>32743</v>
      </c>
      <c r="D174" s="50" t="s">
        <v>4458</v>
      </c>
      <c r="E174" s="50"/>
      <c r="F174" s="50"/>
      <c r="G174" s="50"/>
      <c r="H174" s="50"/>
      <c r="I174" s="50"/>
      <c r="J174" s="50"/>
      <c r="K174" s="50"/>
      <c r="L174" s="50"/>
      <c r="M174" s="50"/>
      <c r="N174" s="50"/>
      <c r="O174" s="50"/>
      <c r="P174" s="50"/>
      <c r="Q174" s="50"/>
      <c r="R174" s="50"/>
      <c r="S174" s="50"/>
      <c r="T174" s="50"/>
      <c r="U174" s="50"/>
      <c r="V174" s="50"/>
      <c r="W174" s="50"/>
      <c r="X174" s="50"/>
      <c r="Y174" s="44"/>
      <c r="Z174" s="44"/>
      <c r="AA174" s="44"/>
      <c r="AB174" s="44"/>
      <c r="AC174" s="44"/>
      <c r="AD174" s="44"/>
      <c r="AE174" s="44"/>
      <c r="AF174" s="44"/>
      <c r="AG174" s="44"/>
      <c r="AH174" s="44"/>
      <c r="AI174" s="44"/>
    </row>
    <row r="175" spans="1:35" ht="16.5" customHeight="1" x14ac:dyDescent="0.3">
      <c r="A175" s="48">
        <v>262</v>
      </c>
      <c r="B175" s="26" t="s">
        <v>32744</v>
      </c>
      <c r="C175" s="51" t="s">
        <v>32745</v>
      </c>
      <c r="D175" s="50" t="s">
        <v>4458</v>
      </c>
      <c r="E175" s="50"/>
      <c r="F175" s="50"/>
      <c r="G175" s="50"/>
      <c r="H175" s="50"/>
      <c r="I175" s="50"/>
      <c r="J175" s="50"/>
      <c r="K175" s="50"/>
      <c r="L175" s="50"/>
      <c r="M175" s="50"/>
      <c r="N175" s="50"/>
      <c r="O175" s="50"/>
      <c r="P175" s="50"/>
      <c r="Q175" s="50"/>
      <c r="R175" s="50"/>
      <c r="S175" s="50"/>
      <c r="T175" s="50"/>
      <c r="U175" s="50"/>
      <c r="V175" s="50"/>
      <c r="W175" s="50"/>
      <c r="X175" s="50"/>
      <c r="Y175" s="44"/>
      <c r="Z175" s="44"/>
      <c r="AA175" s="44"/>
      <c r="AB175" s="44"/>
      <c r="AC175" s="44"/>
      <c r="AD175" s="44"/>
      <c r="AE175" s="44"/>
      <c r="AF175" s="44"/>
      <c r="AG175" s="44"/>
      <c r="AH175" s="44"/>
      <c r="AI175" s="44"/>
    </row>
    <row r="176" spans="1:35" ht="16.5" customHeight="1" x14ac:dyDescent="0.3">
      <c r="A176" s="48">
        <v>263</v>
      </c>
      <c r="B176" s="26" t="s">
        <v>32746</v>
      </c>
      <c r="C176" s="49" t="s">
        <v>32747</v>
      </c>
      <c r="D176" s="50" t="s">
        <v>4458</v>
      </c>
      <c r="E176" s="50"/>
      <c r="F176" s="50"/>
      <c r="G176" s="50"/>
      <c r="H176" s="50"/>
      <c r="I176" s="50"/>
      <c r="J176" s="50"/>
      <c r="K176" s="50"/>
      <c r="L176" s="50"/>
      <c r="M176" s="50"/>
      <c r="N176" s="50"/>
      <c r="O176" s="50"/>
      <c r="P176" s="50"/>
      <c r="Q176" s="50"/>
      <c r="R176" s="50"/>
      <c r="S176" s="50"/>
      <c r="T176" s="50"/>
      <c r="U176" s="50"/>
      <c r="V176" s="50"/>
      <c r="W176" s="50"/>
      <c r="X176" s="50"/>
      <c r="Y176" s="44"/>
      <c r="Z176" s="44"/>
      <c r="AA176" s="44"/>
      <c r="AB176" s="44"/>
      <c r="AC176" s="44"/>
      <c r="AD176" s="44"/>
      <c r="AE176" s="44"/>
      <c r="AF176" s="44"/>
      <c r="AG176" s="44"/>
      <c r="AH176" s="44"/>
      <c r="AI176" s="44"/>
    </row>
    <row r="177" spans="1:35" ht="16.5" customHeight="1" x14ac:dyDescent="0.3">
      <c r="A177" s="48">
        <v>264</v>
      </c>
      <c r="B177" s="26" t="s">
        <v>32748</v>
      </c>
      <c r="C177" s="51" t="s">
        <v>32749</v>
      </c>
      <c r="D177" s="50" t="s">
        <v>4458</v>
      </c>
      <c r="E177" s="50"/>
      <c r="F177" s="50"/>
      <c r="G177" s="50"/>
      <c r="H177" s="50"/>
      <c r="I177" s="50"/>
      <c r="J177" s="50"/>
      <c r="K177" s="50"/>
      <c r="L177" s="50"/>
      <c r="M177" s="50"/>
      <c r="N177" s="50"/>
      <c r="O177" s="50"/>
      <c r="P177" s="50"/>
      <c r="Q177" s="50"/>
      <c r="R177" s="50"/>
      <c r="S177" s="50"/>
      <c r="T177" s="50"/>
      <c r="U177" s="50"/>
      <c r="V177" s="50"/>
      <c r="W177" s="50"/>
      <c r="X177" s="50"/>
      <c r="Y177" s="44"/>
      <c r="Z177" s="44"/>
      <c r="AA177" s="44"/>
      <c r="AB177" s="44"/>
      <c r="AC177" s="44"/>
      <c r="AD177" s="44"/>
      <c r="AE177" s="44"/>
      <c r="AF177" s="44"/>
      <c r="AG177" s="44"/>
      <c r="AH177" s="44"/>
      <c r="AI177" s="44"/>
    </row>
    <row r="178" spans="1:35" ht="16.5" customHeight="1" x14ac:dyDescent="0.3">
      <c r="A178" s="48">
        <v>268</v>
      </c>
      <c r="B178" s="26" t="s">
        <v>32750</v>
      </c>
      <c r="C178" s="49" t="s">
        <v>32751</v>
      </c>
      <c r="D178" s="50" t="s">
        <v>4458</v>
      </c>
      <c r="E178" s="50"/>
      <c r="F178" s="50"/>
      <c r="G178" s="50"/>
      <c r="H178" s="50"/>
      <c r="I178" s="50"/>
      <c r="J178" s="50"/>
      <c r="K178" s="50"/>
      <c r="L178" s="50"/>
      <c r="M178" s="50"/>
      <c r="N178" s="50"/>
      <c r="O178" s="50"/>
      <c r="P178" s="50"/>
      <c r="Q178" s="50"/>
      <c r="R178" s="50"/>
      <c r="S178" s="50"/>
      <c r="T178" s="50"/>
      <c r="U178" s="50"/>
      <c r="V178" s="50"/>
      <c r="W178" s="50"/>
      <c r="X178" s="50"/>
      <c r="Y178" s="44"/>
      <c r="Z178" s="44"/>
      <c r="AA178" s="44"/>
      <c r="AB178" s="44"/>
      <c r="AC178" s="44"/>
      <c r="AD178" s="44"/>
      <c r="AE178" s="44"/>
      <c r="AF178" s="44"/>
      <c r="AG178" s="44"/>
      <c r="AH178" s="44"/>
      <c r="AI178" s="44"/>
    </row>
    <row r="179" spans="1:35" ht="16.5" customHeight="1" x14ac:dyDescent="0.3">
      <c r="A179" s="48">
        <v>269</v>
      </c>
      <c r="B179" s="26" t="s">
        <v>32752</v>
      </c>
      <c r="C179" s="49" t="s">
        <v>32753</v>
      </c>
      <c r="D179" s="50" t="s">
        <v>4458</v>
      </c>
      <c r="E179" s="50"/>
      <c r="F179" s="50"/>
      <c r="G179" s="50"/>
      <c r="H179" s="50"/>
      <c r="I179" s="50"/>
      <c r="J179" s="50"/>
      <c r="K179" s="50"/>
      <c r="L179" s="50"/>
      <c r="M179" s="50"/>
      <c r="N179" s="50"/>
      <c r="O179" s="50"/>
      <c r="P179" s="50"/>
      <c r="Q179" s="50"/>
      <c r="R179" s="50"/>
      <c r="S179" s="50"/>
      <c r="T179" s="50"/>
      <c r="U179" s="50"/>
      <c r="V179" s="50"/>
      <c r="W179" s="50"/>
      <c r="X179" s="50"/>
      <c r="Y179" s="44"/>
      <c r="Z179" s="44"/>
      <c r="AA179" s="44"/>
      <c r="AB179" s="44"/>
      <c r="AC179" s="44"/>
      <c r="AD179" s="44"/>
      <c r="AE179" s="44"/>
      <c r="AF179" s="44"/>
      <c r="AG179" s="44"/>
      <c r="AH179" s="44"/>
      <c r="AI179" s="44"/>
    </row>
    <row r="180" spans="1:35" ht="16.5" customHeight="1" x14ac:dyDescent="0.3">
      <c r="A180" s="48">
        <v>270</v>
      </c>
      <c r="B180" s="26" t="s">
        <v>32754</v>
      </c>
      <c r="C180" s="49" t="s">
        <v>32755</v>
      </c>
      <c r="D180" s="50" t="s">
        <v>4458</v>
      </c>
      <c r="E180" s="50"/>
      <c r="F180" s="50"/>
      <c r="G180" s="50"/>
      <c r="H180" s="50"/>
      <c r="I180" s="50"/>
      <c r="J180" s="50"/>
      <c r="K180" s="50"/>
      <c r="L180" s="50"/>
      <c r="M180" s="50"/>
      <c r="N180" s="50"/>
      <c r="O180" s="50"/>
      <c r="P180" s="50"/>
      <c r="Q180" s="50"/>
      <c r="R180" s="50"/>
      <c r="S180" s="50"/>
      <c r="T180" s="50"/>
      <c r="U180" s="50"/>
      <c r="V180" s="50"/>
      <c r="W180" s="50"/>
      <c r="X180" s="50"/>
      <c r="Y180" s="44"/>
      <c r="Z180" s="44"/>
      <c r="AA180" s="44"/>
      <c r="AB180" s="44"/>
      <c r="AC180" s="44"/>
      <c r="AD180" s="44"/>
      <c r="AE180" s="44"/>
      <c r="AF180" s="44"/>
      <c r="AG180" s="44"/>
      <c r="AH180" s="44"/>
      <c r="AI180" s="44"/>
    </row>
    <row r="181" spans="1:35" ht="16.5" customHeight="1" x14ac:dyDescent="0.3">
      <c r="A181" s="48">
        <v>272</v>
      </c>
      <c r="B181" s="26" t="s">
        <v>32756</v>
      </c>
      <c r="C181" s="49" t="s">
        <v>32757</v>
      </c>
      <c r="D181" s="50" t="s">
        <v>4458</v>
      </c>
      <c r="E181" s="50"/>
      <c r="F181" s="50"/>
      <c r="G181" s="50"/>
      <c r="H181" s="50"/>
      <c r="I181" s="50"/>
      <c r="J181" s="50"/>
      <c r="K181" s="50"/>
      <c r="L181" s="50"/>
      <c r="M181" s="50"/>
      <c r="N181" s="50"/>
      <c r="O181" s="50"/>
      <c r="P181" s="50"/>
      <c r="Q181" s="50"/>
      <c r="R181" s="50"/>
      <c r="S181" s="50"/>
      <c r="T181" s="50"/>
      <c r="U181" s="50"/>
      <c r="V181" s="50"/>
      <c r="W181" s="50"/>
      <c r="X181" s="50"/>
      <c r="Y181" s="44"/>
      <c r="Z181" s="44"/>
      <c r="AA181" s="44"/>
      <c r="AB181" s="44"/>
      <c r="AC181" s="44"/>
      <c r="AD181" s="44"/>
      <c r="AE181" s="44"/>
      <c r="AF181" s="44"/>
      <c r="AG181" s="44"/>
      <c r="AH181" s="44"/>
      <c r="AI181" s="44"/>
    </row>
    <row r="182" spans="1:35" ht="16.5" customHeight="1" x14ac:dyDescent="0.3">
      <c r="A182" s="48">
        <v>274</v>
      </c>
      <c r="B182" s="26" t="s">
        <v>32758</v>
      </c>
      <c r="C182" s="49" t="s">
        <v>32759</v>
      </c>
      <c r="D182" s="50" t="s">
        <v>4458</v>
      </c>
      <c r="E182" s="50"/>
      <c r="F182" s="50"/>
      <c r="G182" s="50"/>
      <c r="H182" s="50"/>
      <c r="I182" s="50"/>
      <c r="J182" s="50"/>
      <c r="K182" s="50"/>
      <c r="L182" s="50"/>
      <c r="M182" s="50"/>
      <c r="N182" s="50"/>
      <c r="O182" s="50"/>
      <c r="P182" s="50"/>
      <c r="Q182" s="50"/>
      <c r="R182" s="50"/>
      <c r="S182" s="50"/>
      <c r="T182" s="50"/>
      <c r="U182" s="50"/>
      <c r="V182" s="50"/>
      <c r="W182" s="50"/>
      <c r="X182" s="50"/>
      <c r="Y182" s="44"/>
      <c r="Z182" s="44"/>
      <c r="AA182" s="44"/>
      <c r="AB182" s="44"/>
      <c r="AC182" s="44"/>
      <c r="AD182" s="44"/>
      <c r="AE182" s="44"/>
      <c r="AF182" s="44"/>
      <c r="AG182" s="44"/>
      <c r="AH182" s="44"/>
      <c r="AI182" s="44"/>
    </row>
    <row r="183" spans="1:35" ht="16.5" customHeight="1" x14ac:dyDescent="0.3">
      <c r="A183" s="48">
        <v>275</v>
      </c>
      <c r="B183" s="26" t="s">
        <v>32760</v>
      </c>
      <c r="C183" s="51" t="s">
        <v>32761</v>
      </c>
      <c r="D183" s="50" t="s">
        <v>4458</v>
      </c>
      <c r="E183" s="50"/>
      <c r="F183" s="50"/>
      <c r="G183" s="50"/>
      <c r="H183" s="50"/>
      <c r="I183" s="50"/>
      <c r="J183" s="50"/>
      <c r="K183" s="50"/>
      <c r="L183" s="50"/>
      <c r="M183" s="50"/>
      <c r="N183" s="50"/>
      <c r="O183" s="50"/>
      <c r="P183" s="50"/>
      <c r="Q183" s="50"/>
      <c r="R183" s="50"/>
      <c r="S183" s="50"/>
      <c r="T183" s="50"/>
      <c r="U183" s="50"/>
      <c r="V183" s="50"/>
      <c r="W183" s="50"/>
      <c r="X183" s="50"/>
      <c r="Y183" s="44"/>
      <c r="Z183" s="44"/>
      <c r="AA183" s="44"/>
      <c r="AB183" s="44"/>
      <c r="AC183" s="44"/>
      <c r="AD183" s="44"/>
      <c r="AE183" s="44"/>
      <c r="AF183" s="44"/>
      <c r="AG183" s="44"/>
      <c r="AH183" s="44"/>
      <c r="AI183" s="44"/>
    </row>
    <row r="184" spans="1:35" ht="16.5" customHeight="1" x14ac:dyDescent="0.3">
      <c r="A184" s="48">
        <v>276</v>
      </c>
      <c r="B184" s="26" t="s">
        <v>32762</v>
      </c>
      <c r="C184" s="49" t="s">
        <v>32763</v>
      </c>
      <c r="D184" s="50" t="s">
        <v>4458</v>
      </c>
      <c r="E184" s="50"/>
      <c r="F184" s="50"/>
      <c r="G184" s="50"/>
      <c r="H184" s="50"/>
      <c r="I184" s="50"/>
      <c r="J184" s="50"/>
      <c r="K184" s="50"/>
      <c r="L184" s="50"/>
      <c r="M184" s="50"/>
      <c r="N184" s="50"/>
      <c r="O184" s="50"/>
      <c r="P184" s="50"/>
      <c r="Q184" s="50"/>
      <c r="R184" s="50"/>
      <c r="S184" s="50"/>
      <c r="T184" s="50"/>
      <c r="U184" s="50"/>
      <c r="V184" s="50"/>
      <c r="W184" s="50"/>
      <c r="X184" s="50"/>
      <c r="Y184" s="44"/>
      <c r="Z184" s="44"/>
      <c r="AA184" s="44"/>
      <c r="AB184" s="44"/>
      <c r="AC184" s="44"/>
      <c r="AD184" s="44"/>
      <c r="AE184" s="44"/>
      <c r="AF184" s="44"/>
      <c r="AG184" s="44"/>
      <c r="AH184" s="44"/>
      <c r="AI184" s="44"/>
    </row>
    <row r="185" spans="1:35" ht="16.5" customHeight="1" x14ac:dyDescent="0.3">
      <c r="A185" s="48">
        <v>280</v>
      </c>
      <c r="B185" s="26" t="s">
        <v>32764</v>
      </c>
      <c r="C185" s="49" t="s">
        <v>32765</v>
      </c>
      <c r="D185" s="50" t="s">
        <v>4458</v>
      </c>
      <c r="E185" s="50"/>
      <c r="F185" s="50"/>
      <c r="G185" s="50"/>
      <c r="H185" s="50"/>
      <c r="I185" s="50"/>
      <c r="J185" s="50"/>
      <c r="K185" s="50"/>
      <c r="L185" s="50"/>
      <c r="M185" s="50"/>
      <c r="N185" s="50"/>
      <c r="O185" s="50"/>
      <c r="P185" s="50"/>
      <c r="Q185" s="50"/>
      <c r="R185" s="50"/>
      <c r="S185" s="50"/>
      <c r="T185" s="50"/>
      <c r="U185" s="50"/>
      <c r="V185" s="50"/>
      <c r="W185" s="50"/>
      <c r="X185" s="50"/>
      <c r="Y185" s="44"/>
      <c r="Z185" s="44"/>
      <c r="AA185" s="44"/>
      <c r="AB185" s="44"/>
      <c r="AC185" s="44"/>
      <c r="AD185" s="44"/>
      <c r="AE185" s="44"/>
      <c r="AF185" s="44"/>
      <c r="AG185" s="44"/>
      <c r="AH185" s="44"/>
      <c r="AI185" s="44"/>
    </row>
    <row r="186" spans="1:35" ht="16.5" customHeight="1" x14ac:dyDescent="0.3">
      <c r="A186" s="48">
        <v>281</v>
      </c>
      <c r="B186" s="26" t="s">
        <v>32766</v>
      </c>
      <c r="C186" s="49" t="s">
        <v>32767</v>
      </c>
      <c r="D186" s="50" t="s">
        <v>4458</v>
      </c>
      <c r="E186" s="50"/>
      <c r="F186" s="50"/>
      <c r="G186" s="50"/>
      <c r="H186" s="50"/>
      <c r="I186" s="50"/>
      <c r="J186" s="50"/>
      <c r="K186" s="50"/>
      <c r="L186" s="50"/>
      <c r="M186" s="50"/>
      <c r="N186" s="50"/>
      <c r="O186" s="50"/>
      <c r="P186" s="50"/>
      <c r="Q186" s="50"/>
      <c r="R186" s="50"/>
      <c r="S186" s="50"/>
      <c r="T186" s="50"/>
      <c r="U186" s="50"/>
      <c r="V186" s="50"/>
      <c r="W186" s="50"/>
      <c r="X186" s="50"/>
      <c r="Y186" s="44"/>
      <c r="Z186" s="44"/>
      <c r="AA186" s="44"/>
      <c r="AB186" s="44"/>
      <c r="AC186" s="44"/>
      <c r="AD186" s="44"/>
      <c r="AE186" s="44"/>
      <c r="AF186" s="44"/>
      <c r="AG186" s="44"/>
      <c r="AH186" s="44"/>
      <c r="AI186" s="44"/>
    </row>
    <row r="187" spans="1:35" ht="16.5" customHeight="1" x14ac:dyDescent="0.3">
      <c r="A187" s="48">
        <v>282</v>
      </c>
      <c r="B187" s="26" t="s">
        <v>32768</v>
      </c>
      <c r="C187" s="49" t="s">
        <v>32769</v>
      </c>
      <c r="D187" s="50" t="s">
        <v>4458</v>
      </c>
      <c r="E187" s="50"/>
      <c r="F187" s="50"/>
      <c r="G187" s="50"/>
      <c r="H187" s="50"/>
      <c r="I187" s="50"/>
      <c r="J187" s="50"/>
      <c r="K187" s="50"/>
      <c r="L187" s="50"/>
      <c r="M187" s="50"/>
      <c r="N187" s="50"/>
      <c r="O187" s="50"/>
      <c r="P187" s="50"/>
      <c r="Q187" s="50"/>
      <c r="R187" s="50"/>
      <c r="S187" s="50"/>
      <c r="T187" s="50"/>
      <c r="U187" s="50"/>
      <c r="V187" s="50"/>
      <c r="W187" s="50"/>
      <c r="X187" s="50"/>
      <c r="Y187" s="44"/>
      <c r="Z187" s="44"/>
      <c r="AA187" s="44"/>
      <c r="AB187" s="44"/>
      <c r="AC187" s="44"/>
      <c r="AD187" s="44"/>
      <c r="AE187" s="44"/>
      <c r="AF187" s="44"/>
      <c r="AG187" s="44"/>
      <c r="AH187" s="44"/>
      <c r="AI187" s="44"/>
    </row>
    <row r="188" spans="1:35" ht="16.5" customHeight="1" x14ac:dyDescent="0.3">
      <c r="A188" s="48">
        <v>285</v>
      </c>
      <c r="B188" s="26" t="s">
        <v>32770</v>
      </c>
      <c r="C188" s="49" t="s">
        <v>32771</v>
      </c>
      <c r="D188" s="50" t="s">
        <v>4458</v>
      </c>
      <c r="E188" s="50"/>
      <c r="F188" s="50"/>
      <c r="G188" s="50"/>
      <c r="H188" s="50"/>
      <c r="I188" s="50"/>
      <c r="J188" s="50"/>
      <c r="K188" s="50"/>
      <c r="L188" s="50"/>
      <c r="M188" s="50"/>
      <c r="N188" s="50"/>
      <c r="O188" s="50"/>
      <c r="P188" s="50"/>
      <c r="Q188" s="50"/>
      <c r="R188" s="50"/>
      <c r="S188" s="50"/>
      <c r="T188" s="50"/>
      <c r="U188" s="50"/>
      <c r="V188" s="50"/>
      <c r="W188" s="50"/>
      <c r="X188" s="50"/>
      <c r="Y188" s="44"/>
      <c r="Z188" s="44"/>
      <c r="AA188" s="44"/>
      <c r="AB188" s="44"/>
      <c r="AC188" s="44"/>
      <c r="AD188" s="44"/>
      <c r="AE188" s="44"/>
      <c r="AF188" s="44"/>
      <c r="AG188" s="44"/>
      <c r="AH188" s="44"/>
      <c r="AI188" s="44"/>
    </row>
    <row r="189" spans="1:35" ht="16.5" customHeight="1" x14ac:dyDescent="0.3">
      <c r="A189" s="48">
        <v>286</v>
      </c>
      <c r="B189" s="26" t="s">
        <v>32772</v>
      </c>
      <c r="C189" s="49" t="s">
        <v>32773</v>
      </c>
      <c r="D189" s="50" t="s">
        <v>4458</v>
      </c>
      <c r="E189" s="50"/>
      <c r="F189" s="50"/>
      <c r="G189" s="50"/>
      <c r="H189" s="50"/>
      <c r="I189" s="50"/>
      <c r="J189" s="50"/>
      <c r="K189" s="50"/>
      <c r="L189" s="50"/>
      <c r="M189" s="50"/>
      <c r="N189" s="50"/>
      <c r="O189" s="50"/>
      <c r="P189" s="50"/>
      <c r="Q189" s="50"/>
      <c r="R189" s="50"/>
      <c r="S189" s="50"/>
      <c r="T189" s="50"/>
      <c r="U189" s="50"/>
      <c r="V189" s="50"/>
      <c r="W189" s="50"/>
      <c r="X189" s="50"/>
      <c r="Y189" s="44"/>
      <c r="Z189" s="44"/>
      <c r="AA189" s="44"/>
      <c r="AB189" s="44"/>
      <c r="AC189" s="44"/>
      <c r="AD189" s="44"/>
      <c r="AE189" s="44"/>
      <c r="AF189" s="44"/>
      <c r="AG189" s="44"/>
      <c r="AH189" s="44"/>
      <c r="AI189" s="44"/>
    </row>
    <row r="190" spans="1:35" ht="16.5" customHeight="1" x14ac:dyDescent="0.3">
      <c r="A190" s="48">
        <v>288</v>
      </c>
      <c r="B190" s="26" t="s">
        <v>32774</v>
      </c>
      <c r="C190" s="49" t="s">
        <v>32775</v>
      </c>
      <c r="D190" s="50" t="s">
        <v>4458</v>
      </c>
      <c r="E190" s="50"/>
      <c r="F190" s="50"/>
      <c r="G190" s="50"/>
      <c r="H190" s="50"/>
      <c r="I190" s="50"/>
      <c r="J190" s="50"/>
      <c r="K190" s="50"/>
      <c r="L190" s="50"/>
      <c r="M190" s="50"/>
      <c r="N190" s="50"/>
      <c r="O190" s="50"/>
      <c r="P190" s="50"/>
      <c r="Q190" s="50"/>
      <c r="R190" s="50"/>
      <c r="S190" s="50"/>
      <c r="T190" s="50"/>
      <c r="U190" s="50"/>
      <c r="V190" s="50"/>
      <c r="W190" s="50"/>
      <c r="X190" s="50"/>
      <c r="Y190" s="44"/>
      <c r="Z190" s="44"/>
      <c r="AA190" s="44"/>
      <c r="AB190" s="44"/>
      <c r="AC190" s="44"/>
      <c r="AD190" s="44"/>
      <c r="AE190" s="44"/>
      <c r="AF190" s="44"/>
      <c r="AG190" s="44"/>
      <c r="AH190" s="44"/>
      <c r="AI190" s="44"/>
    </row>
    <row r="191" spans="1:35" ht="16.5" customHeight="1" x14ac:dyDescent="0.3">
      <c r="A191" s="48">
        <v>289</v>
      </c>
      <c r="B191" s="26" t="s">
        <v>32776</v>
      </c>
      <c r="C191" s="49" t="s">
        <v>32777</v>
      </c>
      <c r="D191" s="50" t="s">
        <v>4458</v>
      </c>
      <c r="E191" s="50"/>
      <c r="F191" s="50"/>
      <c r="G191" s="50"/>
      <c r="H191" s="50"/>
      <c r="I191" s="50"/>
      <c r="J191" s="50"/>
      <c r="K191" s="50"/>
      <c r="L191" s="50"/>
      <c r="M191" s="50"/>
      <c r="N191" s="50"/>
      <c r="O191" s="50"/>
      <c r="P191" s="50"/>
      <c r="Q191" s="50"/>
      <c r="R191" s="50"/>
      <c r="S191" s="50"/>
      <c r="T191" s="50"/>
      <c r="U191" s="50"/>
      <c r="V191" s="50"/>
      <c r="W191" s="50"/>
      <c r="X191" s="50"/>
      <c r="Y191" s="44"/>
      <c r="Z191" s="44"/>
      <c r="AA191" s="44"/>
      <c r="AB191" s="44"/>
      <c r="AC191" s="44"/>
      <c r="AD191" s="44"/>
      <c r="AE191" s="44"/>
      <c r="AF191" s="44"/>
      <c r="AG191" s="44"/>
      <c r="AH191" s="44"/>
      <c r="AI191" s="44"/>
    </row>
    <row r="192" spans="1:35" ht="16.5" customHeight="1" x14ac:dyDescent="0.3">
      <c r="A192" s="48">
        <v>291</v>
      </c>
      <c r="B192" s="26" t="s">
        <v>32778</v>
      </c>
      <c r="C192" s="49" t="s">
        <v>32779</v>
      </c>
      <c r="D192" s="50" t="s">
        <v>4458</v>
      </c>
      <c r="E192" s="50"/>
      <c r="F192" s="50"/>
      <c r="G192" s="50"/>
      <c r="H192" s="50"/>
      <c r="I192" s="50"/>
      <c r="J192" s="50"/>
      <c r="K192" s="50"/>
      <c r="L192" s="50"/>
      <c r="M192" s="50"/>
      <c r="N192" s="50"/>
      <c r="O192" s="50"/>
      <c r="P192" s="50"/>
      <c r="Q192" s="50"/>
      <c r="R192" s="50"/>
      <c r="S192" s="50"/>
      <c r="T192" s="50"/>
      <c r="U192" s="50"/>
      <c r="V192" s="50"/>
      <c r="W192" s="50"/>
      <c r="X192" s="50"/>
      <c r="Y192" s="44"/>
      <c r="Z192" s="44"/>
      <c r="AA192" s="44"/>
      <c r="AB192" s="44"/>
      <c r="AC192" s="44"/>
      <c r="AD192" s="44"/>
      <c r="AE192" s="44"/>
      <c r="AF192" s="44"/>
      <c r="AG192" s="44"/>
      <c r="AH192" s="44"/>
      <c r="AI192" s="44"/>
    </row>
    <row r="193" spans="1:35" ht="16.5" customHeight="1" x14ac:dyDescent="0.3">
      <c r="A193" s="48">
        <v>292</v>
      </c>
      <c r="B193" s="26" t="s">
        <v>32780</v>
      </c>
      <c r="C193" s="49" t="s">
        <v>32781</v>
      </c>
      <c r="D193" s="50" t="s">
        <v>4458</v>
      </c>
      <c r="E193" s="50"/>
      <c r="F193" s="50"/>
      <c r="G193" s="50"/>
      <c r="H193" s="50"/>
      <c r="I193" s="50"/>
      <c r="J193" s="50"/>
      <c r="K193" s="50"/>
      <c r="L193" s="50"/>
      <c r="M193" s="50"/>
      <c r="N193" s="50"/>
      <c r="O193" s="50"/>
      <c r="P193" s="50"/>
      <c r="Q193" s="50"/>
      <c r="R193" s="50"/>
      <c r="S193" s="50"/>
      <c r="T193" s="50"/>
      <c r="U193" s="50"/>
      <c r="V193" s="50"/>
      <c r="W193" s="50"/>
      <c r="X193" s="50"/>
      <c r="Y193" s="44"/>
      <c r="Z193" s="44"/>
      <c r="AA193" s="44"/>
      <c r="AB193" s="44"/>
      <c r="AC193" s="44"/>
      <c r="AD193" s="44"/>
      <c r="AE193" s="44"/>
      <c r="AF193" s="44"/>
      <c r="AG193" s="44"/>
      <c r="AH193" s="44"/>
      <c r="AI193" s="44"/>
    </row>
    <row r="194" spans="1:35" ht="16.5" customHeight="1" x14ac:dyDescent="0.3">
      <c r="A194" s="48">
        <v>293</v>
      </c>
      <c r="B194" s="26" t="s">
        <v>32782</v>
      </c>
      <c r="C194" s="49" t="s">
        <v>32783</v>
      </c>
      <c r="D194" s="50" t="s">
        <v>4458</v>
      </c>
      <c r="E194" s="50"/>
      <c r="F194" s="50"/>
      <c r="G194" s="50"/>
      <c r="H194" s="50"/>
      <c r="I194" s="50"/>
      <c r="J194" s="50"/>
      <c r="K194" s="50"/>
      <c r="L194" s="50"/>
      <c r="M194" s="50"/>
      <c r="N194" s="50"/>
      <c r="O194" s="50"/>
      <c r="P194" s="50"/>
      <c r="Q194" s="50"/>
      <c r="R194" s="50"/>
      <c r="S194" s="50"/>
      <c r="T194" s="50"/>
      <c r="U194" s="50"/>
      <c r="V194" s="50"/>
      <c r="W194" s="50"/>
      <c r="X194" s="50"/>
      <c r="Y194" s="44"/>
      <c r="Z194" s="44"/>
      <c r="AA194" s="44"/>
      <c r="AB194" s="44"/>
      <c r="AC194" s="44"/>
      <c r="AD194" s="44"/>
      <c r="AE194" s="44"/>
      <c r="AF194" s="44"/>
      <c r="AG194" s="44"/>
      <c r="AH194" s="44"/>
      <c r="AI194" s="44"/>
    </row>
    <row r="195" spans="1:35" ht="16.5" customHeight="1" x14ac:dyDescent="0.3">
      <c r="A195" s="48">
        <v>294</v>
      </c>
      <c r="B195" s="26" t="s">
        <v>32784</v>
      </c>
      <c r="C195" s="51" t="s">
        <v>32785</v>
      </c>
      <c r="D195" s="50" t="s">
        <v>4458</v>
      </c>
      <c r="E195" s="50"/>
      <c r="F195" s="50"/>
      <c r="G195" s="50"/>
      <c r="H195" s="50"/>
      <c r="I195" s="50"/>
      <c r="J195" s="50"/>
      <c r="K195" s="50"/>
      <c r="L195" s="50"/>
      <c r="M195" s="50"/>
      <c r="N195" s="50"/>
      <c r="O195" s="50"/>
      <c r="P195" s="50"/>
      <c r="Q195" s="50"/>
      <c r="R195" s="50"/>
      <c r="S195" s="50"/>
      <c r="T195" s="50"/>
      <c r="U195" s="50"/>
      <c r="V195" s="50"/>
      <c r="W195" s="50"/>
      <c r="X195" s="50"/>
      <c r="Y195" s="44"/>
      <c r="Z195" s="44"/>
      <c r="AA195" s="44"/>
      <c r="AB195" s="44"/>
      <c r="AC195" s="44"/>
      <c r="AD195" s="44"/>
      <c r="AE195" s="44"/>
      <c r="AF195" s="44"/>
      <c r="AG195" s="44"/>
      <c r="AH195" s="44"/>
      <c r="AI195" s="44"/>
    </row>
    <row r="196" spans="1:35" ht="16.5" customHeight="1" x14ac:dyDescent="0.3">
      <c r="A196" s="48">
        <v>295</v>
      </c>
      <c r="B196" s="26" t="s">
        <v>32786</v>
      </c>
      <c r="C196" s="49" t="s">
        <v>32787</v>
      </c>
      <c r="D196" s="50" t="s">
        <v>4458</v>
      </c>
      <c r="E196" s="50"/>
      <c r="F196" s="50"/>
      <c r="G196" s="50"/>
      <c r="H196" s="50"/>
      <c r="I196" s="50"/>
      <c r="J196" s="50"/>
      <c r="K196" s="50"/>
      <c r="L196" s="50"/>
      <c r="M196" s="50"/>
      <c r="N196" s="50"/>
      <c r="O196" s="50"/>
      <c r="P196" s="50"/>
      <c r="Q196" s="50"/>
      <c r="R196" s="50"/>
      <c r="S196" s="50"/>
      <c r="T196" s="50"/>
      <c r="U196" s="50"/>
      <c r="V196" s="50"/>
      <c r="W196" s="50"/>
      <c r="X196" s="50"/>
      <c r="Y196" s="44"/>
      <c r="Z196" s="44"/>
      <c r="AA196" s="44"/>
      <c r="AB196" s="44"/>
      <c r="AC196" s="44"/>
      <c r="AD196" s="44"/>
      <c r="AE196" s="44"/>
      <c r="AF196" s="44"/>
      <c r="AG196" s="44"/>
      <c r="AH196" s="44"/>
      <c r="AI196" s="44"/>
    </row>
    <row r="197" spans="1:35" ht="16.5" customHeight="1" x14ac:dyDescent="0.3">
      <c r="A197" s="48">
        <v>296</v>
      </c>
      <c r="B197" s="26" t="s">
        <v>32788</v>
      </c>
      <c r="C197" s="49" t="s">
        <v>32789</v>
      </c>
      <c r="D197" s="50" t="s">
        <v>4458</v>
      </c>
      <c r="E197" s="50"/>
      <c r="F197" s="50"/>
      <c r="G197" s="50"/>
      <c r="H197" s="50"/>
      <c r="I197" s="50"/>
      <c r="J197" s="50"/>
      <c r="K197" s="50"/>
      <c r="L197" s="50"/>
      <c r="M197" s="50"/>
      <c r="N197" s="50"/>
      <c r="O197" s="50"/>
      <c r="P197" s="50"/>
      <c r="Q197" s="50"/>
      <c r="R197" s="50"/>
      <c r="S197" s="50"/>
      <c r="T197" s="50"/>
      <c r="U197" s="50"/>
      <c r="V197" s="50"/>
      <c r="W197" s="50"/>
      <c r="X197" s="50"/>
      <c r="Y197" s="44"/>
      <c r="Z197" s="44"/>
      <c r="AA197" s="44"/>
      <c r="AB197" s="44"/>
      <c r="AC197" s="44"/>
      <c r="AD197" s="44"/>
      <c r="AE197" s="44"/>
      <c r="AF197" s="44"/>
      <c r="AG197" s="44"/>
      <c r="AH197" s="44"/>
      <c r="AI197" s="44"/>
    </row>
    <row r="198" spans="1:35" ht="16.5" customHeight="1" x14ac:dyDescent="0.3">
      <c r="A198" s="48">
        <v>297</v>
      </c>
      <c r="B198" s="26" t="s">
        <v>32790</v>
      </c>
      <c r="C198" s="51" t="s">
        <v>32791</v>
      </c>
      <c r="D198" s="50" t="s">
        <v>4458</v>
      </c>
      <c r="E198" s="50"/>
      <c r="F198" s="50"/>
      <c r="G198" s="50"/>
      <c r="H198" s="50"/>
      <c r="I198" s="50"/>
      <c r="J198" s="50"/>
      <c r="K198" s="50"/>
      <c r="L198" s="50"/>
      <c r="M198" s="50"/>
      <c r="N198" s="50"/>
      <c r="O198" s="50"/>
      <c r="P198" s="50"/>
      <c r="Q198" s="50"/>
      <c r="R198" s="50"/>
      <c r="S198" s="50"/>
      <c r="T198" s="50"/>
      <c r="U198" s="50"/>
      <c r="V198" s="50"/>
      <c r="W198" s="50"/>
      <c r="X198" s="50"/>
      <c r="Y198" s="44"/>
      <c r="Z198" s="44"/>
      <c r="AA198" s="44"/>
      <c r="AB198" s="44"/>
      <c r="AC198" s="44"/>
      <c r="AD198" s="44"/>
      <c r="AE198" s="44"/>
      <c r="AF198" s="44"/>
      <c r="AG198" s="44"/>
      <c r="AH198" s="44"/>
      <c r="AI198" s="44"/>
    </row>
    <row r="199" spans="1:35" ht="16.5" customHeight="1" x14ac:dyDescent="0.3">
      <c r="A199" s="48">
        <v>298</v>
      </c>
      <c r="B199" s="26" t="s">
        <v>32792</v>
      </c>
      <c r="C199" s="49" t="s">
        <v>32793</v>
      </c>
      <c r="D199" s="50" t="s">
        <v>4458</v>
      </c>
      <c r="E199" s="50"/>
      <c r="F199" s="50"/>
      <c r="G199" s="50"/>
      <c r="H199" s="50"/>
      <c r="I199" s="50"/>
      <c r="J199" s="50"/>
      <c r="K199" s="50"/>
      <c r="L199" s="50"/>
      <c r="M199" s="50"/>
      <c r="N199" s="50"/>
      <c r="O199" s="50"/>
      <c r="P199" s="50"/>
      <c r="Q199" s="50"/>
      <c r="R199" s="50"/>
      <c r="S199" s="50"/>
      <c r="T199" s="50"/>
      <c r="U199" s="50"/>
      <c r="V199" s="50"/>
      <c r="W199" s="50"/>
      <c r="X199" s="50"/>
      <c r="Y199" s="44"/>
      <c r="Z199" s="44"/>
      <c r="AA199" s="44"/>
      <c r="AB199" s="44"/>
      <c r="AC199" s="44"/>
      <c r="AD199" s="44"/>
      <c r="AE199" s="44"/>
      <c r="AF199" s="44"/>
      <c r="AG199" s="44"/>
      <c r="AH199" s="44"/>
      <c r="AI199" s="44"/>
    </row>
    <row r="200" spans="1:35" ht="16.5" customHeight="1" x14ac:dyDescent="0.3">
      <c r="A200" s="48">
        <v>299</v>
      </c>
      <c r="B200" s="26" t="s">
        <v>32794</v>
      </c>
      <c r="C200" s="49" t="s">
        <v>32795</v>
      </c>
      <c r="D200" s="50" t="s">
        <v>4458</v>
      </c>
      <c r="E200" s="50"/>
      <c r="F200" s="50"/>
      <c r="G200" s="50"/>
      <c r="H200" s="50"/>
      <c r="I200" s="50"/>
      <c r="J200" s="50"/>
      <c r="K200" s="50"/>
      <c r="L200" s="50"/>
      <c r="M200" s="50"/>
      <c r="N200" s="50"/>
      <c r="O200" s="50"/>
      <c r="P200" s="50"/>
      <c r="Q200" s="50"/>
      <c r="R200" s="50"/>
      <c r="S200" s="50"/>
      <c r="T200" s="50"/>
      <c r="U200" s="50"/>
      <c r="V200" s="50"/>
      <c r="W200" s="50"/>
      <c r="X200" s="50"/>
      <c r="Y200" s="44"/>
      <c r="Z200" s="44"/>
      <c r="AA200" s="44"/>
      <c r="AB200" s="44"/>
      <c r="AC200" s="44"/>
      <c r="AD200" s="44"/>
      <c r="AE200" s="44"/>
      <c r="AF200" s="44"/>
      <c r="AG200" s="44"/>
      <c r="AH200" s="44"/>
      <c r="AI200" s="44"/>
    </row>
    <row r="201" spans="1:35" ht="16.5" customHeight="1" x14ac:dyDescent="0.3">
      <c r="A201" s="48">
        <v>300</v>
      </c>
      <c r="B201" s="26" t="s">
        <v>32796</v>
      </c>
      <c r="C201" s="49" t="s">
        <v>32797</v>
      </c>
      <c r="D201" s="50" t="s">
        <v>4458</v>
      </c>
      <c r="E201" s="50"/>
      <c r="F201" s="50"/>
      <c r="G201" s="50"/>
      <c r="H201" s="50"/>
      <c r="I201" s="50"/>
      <c r="J201" s="50"/>
      <c r="K201" s="50"/>
      <c r="L201" s="50"/>
      <c r="M201" s="50"/>
      <c r="N201" s="50"/>
      <c r="O201" s="50"/>
      <c r="P201" s="50"/>
      <c r="Q201" s="50"/>
      <c r="R201" s="50"/>
      <c r="S201" s="50"/>
      <c r="T201" s="50"/>
      <c r="U201" s="50"/>
      <c r="V201" s="50"/>
      <c r="W201" s="50"/>
      <c r="X201" s="50"/>
      <c r="Y201" s="44"/>
      <c r="Z201" s="44"/>
      <c r="AA201" s="44"/>
      <c r="AB201" s="44"/>
      <c r="AC201" s="44"/>
      <c r="AD201" s="44"/>
      <c r="AE201" s="44"/>
      <c r="AF201" s="44"/>
      <c r="AG201" s="44"/>
      <c r="AH201" s="44"/>
      <c r="AI201" s="44"/>
    </row>
    <row r="202" spans="1:35" ht="16.5" customHeight="1" x14ac:dyDescent="0.3">
      <c r="A202" s="48">
        <v>301</v>
      </c>
      <c r="B202" s="26" t="s">
        <v>32798</v>
      </c>
      <c r="C202" s="49" t="s">
        <v>32799</v>
      </c>
      <c r="D202" s="50" t="s">
        <v>4458</v>
      </c>
      <c r="E202" s="50"/>
      <c r="F202" s="50"/>
      <c r="G202" s="50"/>
      <c r="H202" s="50"/>
      <c r="I202" s="50"/>
      <c r="J202" s="50"/>
      <c r="K202" s="50"/>
      <c r="L202" s="50"/>
      <c r="M202" s="50"/>
      <c r="N202" s="50"/>
      <c r="O202" s="50"/>
      <c r="P202" s="50"/>
      <c r="Q202" s="50"/>
      <c r="R202" s="50"/>
      <c r="S202" s="50"/>
      <c r="T202" s="50"/>
      <c r="U202" s="50"/>
      <c r="V202" s="50"/>
      <c r="W202" s="50"/>
      <c r="X202" s="50"/>
      <c r="Y202" s="44"/>
      <c r="Z202" s="44"/>
      <c r="AA202" s="44"/>
      <c r="AB202" s="44"/>
      <c r="AC202" s="44"/>
      <c r="AD202" s="44"/>
      <c r="AE202" s="44"/>
      <c r="AF202" s="44"/>
      <c r="AG202" s="44"/>
      <c r="AH202" s="44"/>
      <c r="AI202" s="44"/>
    </row>
    <row r="203" spans="1:35" ht="16.5" customHeight="1" x14ac:dyDescent="0.3">
      <c r="A203" s="48">
        <v>302</v>
      </c>
      <c r="B203" s="26" t="s">
        <v>32800</v>
      </c>
      <c r="C203" s="49" t="s">
        <v>32801</v>
      </c>
      <c r="D203" s="50" t="s">
        <v>4458</v>
      </c>
      <c r="E203" s="50"/>
      <c r="F203" s="50"/>
      <c r="G203" s="50"/>
      <c r="H203" s="50"/>
      <c r="I203" s="50"/>
      <c r="J203" s="50"/>
      <c r="K203" s="50"/>
      <c r="L203" s="50"/>
      <c r="M203" s="50"/>
      <c r="N203" s="50"/>
      <c r="O203" s="50"/>
      <c r="P203" s="50"/>
      <c r="Q203" s="50"/>
      <c r="R203" s="50"/>
      <c r="S203" s="50"/>
      <c r="T203" s="50"/>
      <c r="U203" s="50"/>
      <c r="V203" s="50"/>
      <c r="W203" s="50"/>
      <c r="X203" s="50"/>
      <c r="Y203" s="44"/>
      <c r="Z203" s="44"/>
      <c r="AA203" s="44"/>
      <c r="AB203" s="44"/>
      <c r="AC203" s="44"/>
      <c r="AD203" s="44"/>
      <c r="AE203" s="44"/>
      <c r="AF203" s="44"/>
      <c r="AG203" s="44"/>
      <c r="AH203" s="44"/>
      <c r="AI203" s="44"/>
    </row>
    <row r="204" spans="1:35" ht="16.5" customHeight="1" x14ac:dyDescent="0.3">
      <c r="A204" s="48">
        <v>304</v>
      </c>
      <c r="B204" s="26" t="s">
        <v>32802</v>
      </c>
      <c r="C204" s="49" t="s">
        <v>32803</v>
      </c>
      <c r="D204" s="50" t="s">
        <v>4458</v>
      </c>
      <c r="E204" s="50"/>
      <c r="F204" s="50"/>
      <c r="G204" s="50"/>
      <c r="H204" s="50"/>
      <c r="I204" s="50"/>
      <c r="J204" s="50"/>
      <c r="K204" s="50"/>
      <c r="L204" s="50"/>
      <c r="M204" s="50"/>
      <c r="N204" s="50"/>
      <c r="O204" s="50"/>
      <c r="P204" s="50"/>
      <c r="Q204" s="50"/>
      <c r="R204" s="50"/>
      <c r="S204" s="50"/>
      <c r="T204" s="50"/>
      <c r="U204" s="50"/>
      <c r="V204" s="50"/>
      <c r="W204" s="50"/>
      <c r="X204" s="50"/>
      <c r="Y204" s="44"/>
      <c r="Z204" s="44"/>
      <c r="AA204" s="44"/>
      <c r="AB204" s="44"/>
      <c r="AC204" s="44"/>
      <c r="AD204" s="44"/>
      <c r="AE204" s="44"/>
      <c r="AF204" s="44"/>
      <c r="AG204" s="44"/>
      <c r="AH204" s="44"/>
      <c r="AI204" s="44"/>
    </row>
    <row r="205" spans="1:35" ht="16.5" customHeight="1" x14ac:dyDescent="0.3">
      <c r="A205" s="48">
        <v>305</v>
      </c>
      <c r="B205" s="26" t="s">
        <v>32804</v>
      </c>
      <c r="C205" s="49" t="s">
        <v>32805</v>
      </c>
      <c r="D205" s="50" t="s">
        <v>4458</v>
      </c>
      <c r="E205" s="50"/>
      <c r="F205" s="50"/>
      <c r="G205" s="50"/>
      <c r="H205" s="50"/>
      <c r="I205" s="50"/>
      <c r="J205" s="50"/>
      <c r="K205" s="50"/>
      <c r="L205" s="50"/>
      <c r="M205" s="50"/>
      <c r="N205" s="50"/>
      <c r="O205" s="50"/>
      <c r="P205" s="50"/>
      <c r="Q205" s="50"/>
      <c r="R205" s="50"/>
      <c r="S205" s="50"/>
      <c r="T205" s="50"/>
      <c r="U205" s="50"/>
      <c r="V205" s="50"/>
      <c r="W205" s="50"/>
      <c r="X205" s="50"/>
      <c r="Y205" s="44"/>
      <c r="Z205" s="44"/>
      <c r="AA205" s="44"/>
      <c r="AB205" s="44"/>
      <c r="AC205" s="44"/>
      <c r="AD205" s="44"/>
      <c r="AE205" s="44"/>
      <c r="AF205" s="44"/>
      <c r="AG205" s="44"/>
      <c r="AH205" s="44"/>
      <c r="AI205" s="44"/>
    </row>
    <row r="206" spans="1:35" ht="16.5" customHeight="1" x14ac:dyDescent="0.3">
      <c r="A206" s="48">
        <v>306</v>
      </c>
      <c r="B206" s="26" t="s">
        <v>32806</v>
      </c>
      <c r="C206" s="49" t="s">
        <v>32807</v>
      </c>
      <c r="D206" s="50" t="s">
        <v>4458</v>
      </c>
      <c r="E206" s="50"/>
      <c r="F206" s="50"/>
      <c r="G206" s="50"/>
      <c r="H206" s="50"/>
      <c r="I206" s="50"/>
      <c r="J206" s="50"/>
      <c r="K206" s="50"/>
      <c r="L206" s="50"/>
      <c r="M206" s="50"/>
      <c r="N206" s="50"/>
      <c r="O206" s="50"/>
      <c r="P206" s="50"/>
      <c r="Q206" s="50"/>
      <c r="R206" s="50"/>
      <c r="S206" s="50"/>
      <c r="T206" s="50"/>
      <c r="U206" s="50"/>
      <c r="V206" s="50"/>
      <c r="W206" s="50"/>
      <c r="X206" s="50"/>
      <c r="Y206" s="44"/>
      <c r="Z206" s="44"/>
      <c r="AA206" s="44"/>
      <c r="AB206" s="44"/>
      <c r="AC206" s="44"/>
      <c r="AD206" s="44"/>
      <c r="AE206" s="44"/>
      <c r="AF206" s="44"/>
      <c r="AG206" s="44"/>
      <c r="AH206" s="44"/>
      <c r="AI206" s="44"/>
    </row>
    <row r="207" spans="1:35" ht="16.5" customHeight="1" x14ac:dyDescent="0.3">
      <c r="A207" s="48">
        <v>307</v>
      </c>
      <c r="B207" s="26" t="s">
        <v>32808</v>
      </c>
      <c r="C207" s="49" t="s">
        <v>32809</v>
      </c>
      <c r="D207" s="50" t="s">
        <v>4458</v>
      </c>
      <c r="E207" s="50"/>
      <c r="F207" s="50"/>
      <c r="G207" s="50"/>
      <c r="H207" s="50"/>
      <c r="I207" s="50"/>
      <c r="J207" s="50"/>
      <c r="K207" s="50"/>
      <c r="L207" s="50"/>
      <c r="M207" s="50"/>
      <c r="N207" s="50"/>
      <c r="O207" s="50"/>
      <c r="P207" s="50"/>
      <c r="Q207" s="50"/>
      <c r="R207" s="50"/>
      <c r="S207" s="50"/>
      <c r="T207" s="50"/>
      <c r="U207" s="50"/>
      <c r="V207" s="50"/>
      <c r="W207" s="50"/>
      <c r="X207" s="50"/>
      <c r="Y207" s="44"/>
      <c r="Z207" s="44"/>
      <c r="AA207" s="44"/>
      <c r="AB207" s="44"/>
      <c r="AC207" s="44"/>
      <c r="AD207" s="44"/>
      <c r="AE207" s="44"/>
      <c r="AF207" s="44"/>
      <c r="AG207" s="44"/>
      <c r="AH207" s="44"/>
      <c r="AI207" s="44"/>
    </row>
    <row r="208" spans="1:35" ht="16.5" customHeight="1" x14ac:dyDescent="0.3">
      <c r="A208" s="48">
        <v>308</v>
      </c>
      <c r="B208" s="26" t="s">
        <v>32810</v>
      </c>
      <c r="C208" s="49" t="s">
        <v>32811</v>
      </c>
      <c r="D208" s="50" t="s">
        <v>4458</v>
      </c>
      <c r="E208" s="50"/>
      <c r="F208" s="50"/>
      <c r="G208" s="50"/>
      <c r="H208" s="50"/>
      <c r="I208" s="50"/>
      <c r="J208" s="50"/>
      <c r="K208" s="50"/>
      <c r="L208" s="50"/>
      <c r="M208" s="50"/>
      <c r="N208" s="50"/>
      <c r="O208" s="50"/>
      <c r="P208" s="50"/>
      <c r="Q208" s="50"/>
      <c r="R208" s="50"/>
      <c r="S208" s="50"/>
      <c r="T208" s="50"/>
      <c r="U208" s="50"/>
      <c r="V208" s="50"/>
      <c r="W208" s="50"/>
      <c r="X208" s="50"/>
      <c r="Y208" s="44"/>
      <c r="Z208" s="44"/>
      <c r="AA208" s="44"/>
      <c r="AB208" s="44"/>
      <c r="AC208" s="44"/>
      <c r="AD208" s="44"/>
      <c r="AE208" s="44"/>
      <c r="AF208" s="44"/>
      <c r="AG208" s="44"/>
      <c r="AH208" s="44"/>
      <c r="AI208" s="44"/>
    </row>
    <row r="209" spans="1:35" ht="16.5" customHeight="1" x14ac:dyDescent="0.3">
      <c r="A209" s="48">
        <v>310</v>
      </c>
      <c r="B209" s="26" t="s">
        <v>32812</v>
      </c>
      <c r="C209" s="49" t="s">
        <v>32813</v>
      </c>
      <c r="D209" s="50" t="s">
        <v>4458</v>
      </c>
      <c r="E209" s="50"/>
      <c r="F209" s="50"/>
      <c r="G209" s="50"/>
      <c r="H209" s="50"/>
      <c r="I209" s="50"/>
      <c r="J209" s="50"/>
      <c r="K209" s="50"/>
      <c r="L209" s="50"/>
      <c r="M209" s="50"/>
      <c r="N209" s="50"/>
      <c r="O209" s="50"/>
      <c r="P209" s="50"/>
      <c r="Q209" s="50"/>
      <c r="R209" s="50"/>
      <c r="S209" s="50"/>
      <c r="T209" s="50"/>
      <c r="U209" s="50"/>
      <c r="V209" s="50"/>
      <c r="W209" s="50"/>
      <c r="X209" s="50"/>
      <c r="Y209" s="44"/>
      <c r="Z209" s="44"/>
      <c r="AA209" s="44"/>
      <c r="AB209" s="44"/>
      <c r="AC209" s="44"/>
      <c r="AD209" s="44"/>
      <c r="AE209" s="44"/>
      <c r="AF209" s="44"/>
      <c r="AG209" s="44"/>
      <c r="AH209" s="44"/>
      <c r="AI209" s="44"/>
    </row>
    <row r="210" spans="1:35" ht="16.5" customHeight="1" x14ac:dyDescent="0.3">
      <c r="A210" s="48">
        <v>311</v>
      </c>
      <c r="B210" s="26" t="s">
        <v>32814</v>
      </c>
      <c r="C210" s="49" t="s">
        <v>32815</v>
      </c>
      <c r="D210" s="50" t="s">
        <v>4458</v>
      </c>
      <c r="E210" s="50"/>
      <c r="F210" s="50"/>
      <c r="G210" s="50"/>
      <c r="H210" s="50"/>
      <c r="I210" s="50"/>
      <c r="J210" s="50"/>
      <c r="K210" s="50"/>
      <c r="L210" s="50"/>
      <c r="M210" s="50"/>
      <c r="N210" s="50"/>
      <c r="O210" s="50"/>
      <c r="P210" s="50"/>
      <c r="Q210" s="50"/>
      <c r="R210" s="50"/>
      <c r="S210" s="50"/>
      <c r="T210" s="50"/>
      <c r="U210" s="50"/>
      <c r="V210" s="50"/>
      <c r="W210" s="50"/>
      <c r="X210" s="50"/>
      <c r="Y210" s="44"/>
      <c r="Z210" s="44"/>
      <c r="AA210" s="44"/>
      <c r="AB210" s="44"/>
      <c r="AC210" s="44"/>
      <c r="AD210" s="44"/>
      <c r="AE210" s="44"/>
      <c r="AF210" s="44"/>
      <c r="AG210" s="44"/>
      <c r="AH210" s="44"/>
      <c r="AI210" s="44"/>
    </row>
    <row r="211" spans="1:35" ht="16.5" customHeight="1" x14ac:dyDescent="0.3">
      <c r="A211" s="48">
        <v>312</v>
      </c>
      <c r="B211" s="26" t="s">
        <v>32816</v>
      </c>
      <c r="C211" s="49" t="s">
        <v>32817</v>
      </c>
      <c r="D211" s="50" t="s">
        <v>4458</v>
      </c>
      <c r="E211" s="50"/>
      <c r="F211" s="50"/>
      <c r="G211" s="50"/>
      <c r="H211" s="50"/>
      <c r="I211" s="50"/>
      <c r="J211" s="50"/>
      <c r="K211" s="50"/>
      <c r="L211" s="50"/>
      <c r="M211" s="50"/>
      <c r="N211" s="50"/>
      <c r="O211" s="50"/>
      <c r="P211" s="50"/>
      <c r="Q211" s="50"/>
      <c r="R211" s="50"/>
      <c r="S211" s="50"/>
      <c r="T211" s="50"/>
      <c r="U211" s="50"/>
      <c r="V211" s="50"/>
      <c r="W211" s="50"/>
      <c r="X211" s="50"/>
      <c r="Y211" s="44"/>
      <c r="Z211" s="44"/>
      <c r="AA211" s="44"/>
      <c r="AB211" s="44"/>
      <c r="AC211" s="44"/>
      <c r="AD211" s="44"/>
      <c r="AE211" s="44"/>
      <c r="AF211" s="44"/>
      <c r="AG211" s="44"/>
      <c r="AH211" s="44"/>
      <c r="AI211" s="44"/>
    </row>
    <row r="212" spans="1:35" ht="16.5" customHeight="1" x14ac:dyDescent="0.3">
      <c r="A212" s="48">
        <v>314</v>
      </c>
      <c r="B212" s="26" t="s">
        <v>32818</v>
      </c>
      <c r="C212" s="49" t="s">
        <v>32819</v>
      </c>
      <c r="D212" s="50" t="s">
        <v>4458</v>
      </c>
      <c r="E212" s="50"/>
      <c r="F212" s="50"/>
      <c r="G212" s="50"/>
      <c r="H212" s="50"/>
      <c r="I212" s="50"/>
      <c r="J212" s="50"/>
      <c r="K212" s="50"/>
      <c r="L212" s="50"/>
      <c r="M212" s="50"/>
      <c r="N212" s="50"/>
      <c r="O212" s="50"/>
      <c r="P212" s="50"/>
      <c r="Q212" s="50"/>
      <c r="R212" s="50"/>
      <c r="S212" s="50"/>
      <c r="T212" s="50"/>
      <c r="U212" s="50"/>
      <c r="V212" s="50"/>
      <c r="W212" s="50"/>
      <c r="X212" s="50"/>
      <c r="Y212" s="44"/>
      <c r="Z212" s="44"/>
      <c r="AA212" s="44"/>
      <c r="AB212" s="44"/>
      <c r="AC212" s="44"/>
      <c r="AD212" s="44"/>
      <c r="AE212" s="44"/>
      <c r="AF212" s="44"/>
      <c r="AG212" s="44"/>
      <c r="AH212" s="44"/>
      <c r="AI212" s="44"/>
    </row>
    <row r="213" spans="1:35" ht="16.5" customHeight="1" x14ac:dyDescent="0.3">
      <c r="A213" s="48">
        <v>316</v>
      </c>
      <c r="B213" s="26" t="s">
        <v>32820</v>
      </c>
      <c r="C213" s="49" t="s">
        <v>32821</v>
      </c>
      <c r="D213" s="50" t="s">
        <v>4458</v>
      </c>
      <c r="E213" s="50"/>
      <c r="F213" s="50"/>
      <c r="G213" s="50"/>
      <c r="H213" s="50"/>
      <c r="I213" s="50"/>
      <c r="J213" s="50"/>
      <c r="K213" s="50"/>
      <c r="L213" s="50"/>
      <c r="M213" s="50"/>
      <c r="N213" s="50"/>
      <c r="O213" s="50"/>
      <c r="P213" s="50"/>
      <c r="Q213" s="50"/>
      <c r="R213" s="50"/>
      <c r="S213" s="50"/>
      <c r="T213" s="50"/>
      <c r="U213" s="50"/>
      <c r="V213" s="50"/>
      <c r="W213" s="50"/>
      <c r="X213" s="50"/>
      <c r="Y213" s="44"/>
      <c r="Z213" s="44"/>
      <c r="AA213" s="44"/>
      <c r="AB213" s="44"/>
      <c r="AC213" s="44"/>
      <c r="AD213" s="44"/>
      <c r="AE213" s="44"/>
      <c r="AF213" s="44"/>
      <c r="AG213" s="44"/>
      <c r="AH213" s="44"/>
      <c r="AI213" s="44"/>
    </row>
    <row r="214" spans="1:35" ht="16.5" customHeight="1" x14ac:dyDescent="0.3">
      <c r="A214" s="48">
        <v>317</v>
      </c>
      <c r="B214" s="26" t="s">
        <v>32822</v>
      </c>
      <c r="C214" s="51" t="s">
        <v>32823</v>
      </c>
      <c r="D214" s="50" t="s">
        <v>4458</v>
      </c>
      <c r="E214" s="50"/>
      <c r="F214" s="50"/>
      <c r="G214" s="50"/>
      <c r="H214" s="50"/>
      <c r="I214" s="50"/>
      <c r="J214" s="50"/>
      <c r="K214" s="50"/>
      <c r="L214" s="50"/>
      <c r="M214" s="50"/>
      <c r="N214" s="50"/>
      <c r="O214" s="50"/>
      <c r="P214" s="50"/>
      <c r="Q214" s="50"/>
      <c r="R214" s="50"/>
      <c r="S214" s="50"/>
      <c r="T214" s="50"/>
      <c r="U214" s="50"/>
      <c r="V214" s="50"/>
      <c r="W214" s="50"/>
      <c r="X214" s="50"/>
      <c r="Y214" s="44"/>
      <c r="Z214" s="44"/>
      <c r="AA214" s="44"/>
      <c r="AB214" s="44"/>
      <c r="AC214" s="44"/>
      <c r="AD214" s="44"/>
      <c r="AE214" s="44"/>
      <c r="AF214" s="44"/>
      <c r="AG214" s="44"/>
      <c r="AH214" s="44"/>
      <c r="AI214" s="44"/>
    </row>
    <row r="215" spans="1:35" ht="16.5" customHeight="1" x14ac:dyDescent="0.3">
      <c r="A215" s="48">
        <v>320</v>
      </c>
      <c r="B215" s="26" t="s">
        <v>32824</v>
      </c>
      <c r="C215" s="49" t="s">
        <v>32825</v>
      </c>
      <c r="D215" s="50" t="s">
        <v>4458</v>
      </c>
      <c r="E215" s="50"/>
      <c r="F215" s="50"/>
      <c r="G215" s="50"/>
      <c r="H215" s="50"/>
      <c r="I215" s="50"/>
      <c r="J215" s="50"/>
      <c r="K215" s="50"/>
      <c r="L215" s="50"/>
      <c r="M215" s="50"/>
      <c r="N215" s="50"/>
      <c r="O215" s="50"/>
      <c r="P215" s="50"/>
      <c r="Q215" s="50"/>
      <c r="R215" s="50"/>
      <c r="S215" s="50"/>
      <c r="T215" s="50"/>
      <c r="U215" s="50"/>
      <c r="V215" s="50"/>
      <c r="W215" s="50"/>
      <c r="X215" s="50"/>
      <c r="Y215" s="44"/>
      <c r="Z215" s="44"/>
      <c r="AA215" s="44"/>
      <c r="AB215" s="44"/>
      <c r="AC215" s="44"/>
      <c r="AD215" s="44"/>
      <c r="AE215" s="44"/>
      <c r="AF215" s="44"/>
      <c r="AG215" s="44"/>
      <c r="AH215" s="44"/>
      <c r="AI215" s="44"/>
    </row>
    <row r="216" spans="1:35" ht="16.5" customHeight="1" x14ac:dyDescent="0.3">
      <c r="A216" s="48">
        <v>321</v>
      </c>
      <c r="B216" s="26" t="s">
        <v>32826</v>
      </c>
      <c r="C216" s="49" t="s">
        <v>32827</v>
      </c>
      <c r="D216" s="50" t="s">
        <v>4458</v>
      </c>
      <c r="E216" s="50"/>
      <c r="F216" s="50"/>
      <c r="G216" s="50"/>
      <c r="H216" s="50"/>
      <c r="I216" s="50"/>
      <c r="J216" s="50"/>
      <c r="K216" s="50"/>
      <c r="L216" s="50"/>
      <c r="M216" s="50"/>
      <c r="N216" s="50"/>
      <c r="O216" s="50"/>
      <c r="P216" s="50"/>
      <c r="Q216" s="50"/>
      <c r="R216" s="50"/>
      <c r="S216" s="50"/>
      <c r="T216" s="50"/>
      <c r="U216" s="50"/>
      <c r="V216" s="50"/>
      <c r="W216" s="50"/>
      <c r="X216" s="50"/>
      <c r="Y216" s="44"/>
      <c r="Z216" s="44"/>
      <c r="AA216" s="44"/>
      <c r="AB216" s="44"/>
      <c r="AC216" s="44"/>
      <c r="AD216" s="44"/>
      <c r="AE216" s="44"/>
      <c r="AF216" s="44"/>
      <c r="AG216" s="44"/>
      <c r="AH216" s="44"/>
      <c r="AI216" s="44"/>
    </row>
    <row r="217" spans="1:35" ht="16.5" customHeight="1" x14ac:dyDescent="0.3">
      <c r="A217" s="48">
        <v>322</v>
      </c>
      <c r="B217" s="26" t="s">
        <v>32828</v>
      </c>
      <c r="C217" s="49" t="s">
        <v>32829</v>
      </c>
      <c r="D217" s="50" t="s">
        <v>4458</v>
      </c>
      <c r="E217" s="50"/>
      <c r="F217" s="50"/>
      <c r="G217" s="50"/>
      <c r="H217" s="50"/>
      <c r="I217" s="50"/>
      <c r="J217" s="50"/>
      <c r="K217" s="50"/>
      <c r="L217" s="50"/>
      <c r="M217" s="50"/>
      <c r="N217" s="50"/>
      <c r="O217" s="50"/>
      <c r="P217" s="50"/>
      <c r="Q217" s="50"/>
      <c r="R217" s="50"/>
      <c r="S217" s="50"/>
      <c r="T217" s="50"/>
      <c r="U217" s="50"/>
      <c r="V217" s="50"/>
      <c r="W217" s="50"/>
      <c r="X217" s="50"/>
      <c r="Y217" s="44"/>
      <c r="Z217" s="44"/>
      <c r="AA217" s="44"/>
      <c r="AB217" s="44"/>
      <c r="AC217" s="44"/>
      <c r="AD217" s="44"/>
      <c r="AE217" s="44"/>
      <c r="AF217" s="44"/>
      <c r="AG217" s="44"/>
      <c r="AH217" s="44"/>
      <c r="AI217" s="44"/>
    </row>
    <row r="218" spans="1:35" ht="16.5" customHeight="1" x14ac:dyDescent="0.3">
      <c r="A218" s="48">
        <v>324</v>
      </c>
      <c r="B218" s="26" t="s">
        <v>32830</v>
      </c>
      <c r="C218" s="49" t="s">
        <v>32831</v>
      </c>
      <c r="D218" s="50" t="s">
        <v>4458</v>
      </c>
      <c r="E218" s="50"/>
      <c r="F218" s="50"/>
      <c r="G218" s="50"/>
      <c r="H218" s="50"/>
      <c r="I218" s="50"/>
      <c r="J218" s="50"/>
      <c r="K218" s="50"/>
      <c r="L218" s="50"/>
      <c r="M218" s="50"/>
      <c r="N218" s="50"/>
      <c r="O218" s="50"/>
      <c r="P218" s="50"/>
      <c r="Q218" s="50"/>
      <c r="R218" s="50"/>
      <c r="S218" s="50"/>
      <c r="T218" s="50"/>
      <c r="U218" s="50"/>
      <c r="V218" s="50"/>
      <c r="W218" s="50"/>
      <c r="X218" s="50"/>
      <c r="Y218" s="44"/>
      <c r="Z218" s="44"/>
      <c r="AA218" s="44"/>
      <c r="AB218" s="44"/>
      <c r="AC218" s="44"/>
      <c r="AD218" s="44"/>
      <c r="AE218" s="44"/>
      <c r="AF218" s="44"/>
      <c r="AG218" s="44"/>
      <c r="AH218" s="44"/>
      <c r="AI218" s="44"/>
    </row>
    <row r="219" spans="1:35" ht="16.5" customHeight="1" x14ac:dyDescent="0.3">
      <c r="A219" s="48">
        <v>327</v>
      </c>
      <c r="B219" s="26" t="s">
        <v>32832</v>
      </c>
      <c r="C219" s="49" t="s">
        <v>32833</v>
      </c>
      <c r="D219" s="50" t="s">
        <v>4458</v>
      </c>
      <c r="E219" s="50"/>
      <c r="F219" s="50"/>
      <c r="G219" s="50"/>
      <c r="H219" s="50"/>
      <c r="I219" s="50"/>
      <c r="J219" s="50"/>
      <c r="K219" s="50"/>
      <c r="L219" s="50"/>
      <c r="M219" s="50"/>
      <c r="N219" s="50"/>
      <c r="O219" s="50"/>
      <c r="P219" s="50"/>
      <c r="Q219" s="50"/>
      <c r="R219" s="50"/>
      <c r="S219" s="50"/>
      <c r="T219" s="50"/>
      <c r="U219" s="50"/>
      <c r="V219" s="50"/>
      <c r="W219" s="50"/>
      <c r="X219" s="50"/>
      <c r="Y219" s="44"/>
      <c r="Z219" s="44"/>
      <c r="AA219" s="44"/>
      <c r="AB219" s="44"/>
      <c r="AC219" s="44"/>
      <c r="AD219" s="44"/>
      <c r="AE219" s="44"/>
      <c r="AF219" s="44"/>
      <c r="AG219" s="44"/>
      <c r="AH219" s="44"/>
      <c r="AI219" s="44"/>
    </row>
    <row r="220" spans="1:35" ht="16.5" customHeight="1" x14ac:dyDescent="0.3">
      <c r="A220" s="48">
        <v>328</v>
      </c>
      <c r="B220" s="26" t="s">
        <v>32834</v>
      </c>
      <c r="C220" s="51" t="s">
        <v>32835</v>
      </c>
      <c r="D220" s="50" t="s">
        <v>4458</v>
      </c>
      <c r="E220" s="50"/>
      <c r="F220" s="50"/>
      <c r="G220" s="50"/>
      <c r="H220" s="50"/>
      <c r="I220" s="50"/>
      <c r="J220" s="50"/>
      <c r="K220" s="50"/>
      <c r="L220" s="50"/>
      <c r="M220" s="50"/>
      <c r="N220" s="50"/>
      <c r="O220" s="50"/>
      <c r="P220" s="50"/>
      <c r="Q220" s="50"/>
      <c r="R220" s="50"/>
      <c r="S220" s="50"/>
      <c r="T220" s="50"/>
      <c r="U220" s="50"/>
      <c r="V220" s="50"/>
      <c r="W220" s="50"/>
      <c r="X220" s="50"/>
      <c r="Y220" s="44"/>
      <c r="Z220" s="44"/>
      <c r="AA220" s="44"/>
      <c r="AB220" s="44"/>
      <c r="AC220" s="44"/>
      <c r="AD220" s="44"/>
      <c r="AE220" s="44"/>
      <c r="AF220" s="44"/>
      <c r="AG220" s="44"/>
      <c r="AH220" s="44"/>
      <c r="AI220" s="44"/>
    </row>
    <row r="221" spans="1:35" ht="16.5" customHeight="1" x14ac:dyDescent="0.3">
      <c r="A221" s="48">
        <v>330</v>
      </c>
      <c r="B221" s="26" t="s">
        <v>32836</v>
      </c>
      <c r="C221" s="49" t="s">
        <v>32837</v>
      </c>
      <c r="D221" s="50" t="s">
        <v>4458</v>
      </c>
      <c r="E221" s="50"/>
      <c r="F221" s="50"/>
      <c r="G221" s="50"/>
      <c r="H221" s="50"/>
      <c r="I221" s="50"/>
      <c r="J221" s="50"/>
      <c r="K221" s="50"/>
      <c r="L221" s="50"/>
      <c r="M221" s="50"/>
      <c r="N221" s="50"/>
      <c r="O221" s="50"/>
      <c r="P221" s="50"/>
      <c r="Q221" s="50"/>
      <c r="R221" s="50"/>
      <c r="S221" s="50"/>
      <c r="T221" s="50"/>
      <c r="U221" s="50"/>
      <c r="V221" s="50"/>
      <c r="W221" s="50"/>
      <c r="X221" s="50"/>
      <c r="Y221" s="44"/>
      <c r="Z221" s="44"/>
      <c r="AA221" s="44"/>
      <c r="AB221" s="44"/>
      <c r="AC221" s="44"/>
      <c r="AD221" s="44"/>
      <c r="AE221" s="44"/>
      <c r="AF221" s="44"/>
      <c r="AG221" s="44"/>
      <c r="AH221" s="44"/>
      <c r="AI221" s="44"/>
    </row>
    <row r="222" spans="1:35" ht="16.5" customHeight="1" x14ac:dyDescent="0.3">
      <c r="A222" s="48">
        <v>331</v>
      </c>
      <c r="B222" s="26" t="s">
        <v>32838</v>
      </c>
      <c r="C222" s="49" t="s">
        <v>32839</v>
      </c>
      <c r="D222" s="50" t="s">
        <v>4458</v>
      </c>
      <c r="E222" s="50"/>
      <c r="F222" s="50"/>
      <c r="G222" s="50"/>
      <c r="H222" s="50"/>
      <c r="I222" s="50"/>
      <c r="J222" s="50"/>
      <c r="K222" s="50"/>
      <c r="L222" s="50"/>
      <c r="M222" s="50"/>
      <c r="N222" s="50"/>
      <c r="O222" s="50"/>
      <c r="P222" s="50"/>
      <c r="Q222" s="50"/>
      <c r="R222" s="50"/>
      <c r="S222" s="50"/>
      <c r="T222" s="50"/>
      <c r="U222" s="50"/>
      <c r="V222" s="50"/>
      <c r="W222" s="50"/>
      <c r="X222" s="50"/>
      <c r="Y222" s="44"/>
      <c r="Z222" s="44"/>
      <c r="AA222" s="44"/>
      <c r="AB222" s="44"/>
      <c r="AC222" s="44"/>
      <c r="AD222" s="44"/>
      <c r="AE222" s="44"/>
      <c r="AF222" s="44"/>
      <c r="AG222" s="44"/>
      <c r="AH222" s="44"/>
      <c r="AI222" s="44"/>
    </row>
    <row r="223" spans="1:35" ht="16.5" customHeight="1" x14ac:dyDescent="0.3">
      <c r="A223" s="48">
        <v>332</v>
      </c>
      <c r="B223" s="26" t="s">
        <v>32840</v>
      </c>
      <c r="C223" s="49" t="s">
        <v>32841</v>
      </c>
      <c r="D223" s="50" t="s">
        <v>4458</v>
      </c>
      <c r="E223" s="50"/>
      <c r="F223" s="50"/>
      <c r="G223" s="50"/>
      <c r="H223" s="50"/>
      <c r="I223" s="50"/>
      <c r="J223" s="50"/>
      <c r="K223" s="50"/>
      <c r="L223" s="50"/>
      <c r="M223" s="50"/>
      <c r="N223" s="50"/>
      <c r="O223" s="50"/>
      <c r="P223" s="50"/>
      <c r="Q223" s="50"/>
      <c r="R223" s="50"/>
      <c r="S223" s="50"/>
      <c r="T223" s="50"/>
      <c r="U223" s="50"/>
      <c r="V223" s="50"/>
      <c r="W223" s="50"/>
      <c r="X223" s="50"/>
      <c r="Y223" s="44"/>
      <c r="Z223" s="44"/>
      <c r="AA223" s="44"/>
      <c r="AB223" s="44"/>
      <c r="AC223" s="44"/>
      <c r="AD223" s="44"/>
      <c r="AE223" s="44"/>
      <c r="AF223" s="44"/>
      <c r="AG223" s="44"/>
      <c r="AH223" s="44"/>
      <c r="AI223" s="44"/>
    </row>
    <row r="224" spans="1:35" ht="16.5" customHeight="1" x14ac:dyDescent="0.3">
      <c r="A224" s="48">
        <v>335</v>
      </c>
      <c r="B224" s="26" t="s">
        <v>32842</v>
      </c>
      <c r="C224" s="49" t="s">
        <v>32843</v>
      </c>
      <c r="D224" s="50" t="s">
        <v>4458</v>
      </c>
      <c r="E224" s="50"/>
      <c r="F224" s="50"/>
      <c r="G224" s="50"/>
      <c r="H224" s="50"/>
      <c r="I224" s="50"/>
      <c r="J224" s="50"/>
      <c r="K224" s="50"/>
      <c r="L224" s="50"/>
      <c r="M224" s="50"/>
      <c r="N224" s="50"/>
      <c r="O224" s="50"/>
      <c r="P224" s="50"/>
      <c r="Q224" s="50"/>
      <c r="R224" s="50"/>
      <c r="S224" s="50"/>
      <c r="T224" s="50"/>
      <c r="U224" s="50"/>
      <c r="V224" s="50"/>
      <c r="W224" s="50"/>
      <c r="X224" s="50"/>
      <c r="Y224" s="44"/>
      <c r="Z224" s="44"/>
      <c r="AA224" s="44"/>
      <c r="AB224" s="44"/>
      <c r="AC224" s="44"/>
      <c r="AD224" s="44"/>
      <c r="AE224" s="44"/>
      <c r="AF224" s="44"/>
      <c r="AG224" s="44"/>
      <c r="AH224" s="44"/>
      <c r="AI224" s="44"/>
    </row>
    <row r="225" spans="1:35" ht="16.5" customHeight="1" x14ac:dyDescent="0.3">
      <c r="A225" s="48">
        <v>336</v>
      </c>
      <c r="B225" s="26" t="s">
        <v>32844</v>
      </c>
      <c r="C225" s="51" t="s">
        <v>32845</v>
      </c>
      <c r="D225" s="50" t="s">
        <v>4458</v>
      </c>
      <c r="E225" s="50"/>
      <c r="F225" s="50"/>
      <c r="G225" s="50"/>
      <c r="H225" s="50"/>
      <c r="I225" s="50"/>
      <c r="J225" s="50"/>
      <c r="K225" s="50"/>
      <c r="L225" s="50"/>
      <c r="M225" s="50"/>
      <c r="N225" s="50"/>
      <c r="O225" s="50"/>
      <c r="P225" s="50"/>
      <c r="Q225" s="50"/>
      <c r="R225" s="50"/>
      <c r="S225" s="50"/>
      <c r="T225" s="50"/>
      <c r="U225" s="50"/>
      <c r="V225" s="50"/>
      <c r="W225" s="50"/>
      <c r="X225" s="50"/>
      <c r="Y225" s="44"/>
      <c r="Z225" s="44"/>
      <c r="AA225" s="44"/>
      <c r="AB225" s="44"/>
      <c r="AC225" s="44"/>
      <c r="AD225" s="44"/>
      <c r="AE225" s="44"/>
      <c r="AF225" s="44"/>
      <c r="AG225" s="44"/>
      <c r="AH225" s="44"/>
      <c r="AI225" s="44"/>
    </row>
    <row r="226" spans="1:35" ht="16.5" customHeight="1" x14ac:dyDescent="0.3">
      <c r="A226" s="48">
        <v>338</v>
      </c>
      <c r="B226" s="26" t="s">
        <v>32846</v>
      </c>
      <c r="C226" s="51" t="s">
        <v>32847</v>
      </c>
      <c r="D226" s="50" t="s">
        <v>4458</v>
      </c>
      <c r="E226" s="50"/>
      <c r="F226" s="50"/>
      <c r="G226" s="50"/>
      <c r="H226" s="50"/>
      <c r="I226" s="50"/>
      <c r="J226" s="50"/>
      <c r="K226" s="50"/>
      <c r="L226" s="50"/>
      <c r="M226" s="50"/>
      <c r="N226" s="50"/>
      <c r="O226" s="50"/>
      <c r="P226" s="50"/>
      <c r="Q226" s="50"/>
      <c r="R226" s="50"/>
      <c r="S226" s="50"/>
      <c r="T226" s="50"/>
      <c r="U226" s="50"/>
      <c r="V226" s="50"/>
      <c r="W226" s="50"/>
      <c r="X226" s="50"/>
      <c r="Y226" s="44"/>
      <c r="Z226" s="44"/>
      <c r="AA226" s="44"/>
      <c r="AB226" s="44"/>
      <c r="AC226" s="44"/>
      <c r="AD226" s="44"/>
      <c r="AE226" s="44"/>
      <c r="AF226" s="44"/>
      <c r="AG226" s="44"/>
      <c r="AH226" s="44"/>
      <c r="AI226" s="44"/>
    </row>
    <row r="227" spans="1:35" ht="16.5" customHeight="1" x14ac:dyDescent="0.3">
      <c r="A227" s="48">
        <v>339</v>
      </c>
      <c r="B227" s="26" t="s">
        <v>32848</v>
      </c>
      <c r="C227" s="51" t="s">
        <v>32849</v>
      </c>
      <c r="D227" s="50" t="s">
        <v>4458</v>
      </c>
      <c r="E227" s="50"/>
      <c r="F227" s="50"/>
      <c r="G227" s="50"/>
      <c r="H227" s="50"/>
      <c r="I227" s="50"/>
      <c r="J227" s="50"/>
      <c r="K227" s="50"/>
      <c r="L227" s="50"/>
      <c r="M227" s="50"/>
      <c r="N227" s="50"/>
      <c r="O227" s="50"/>
      <c r="P227" s="50"/>
      <c r="Q227" s="50"/>
      <c r="R227" s="50"/>
      <c r="S227" s="50"/>
      <c r="T227" s="50"/>
      <c r="U227" s="50"/>
      <c r="V227" s="50"/>
      <c r="W227" s="50"/>
      <c r="X227" s="50"/>
      <c r="Y227" s="44"/>
      <c r="Z227" s="44"/>
      <c r="AA227" s="44"/>
      <c r="AB227" s="44"/>
      <c r="AC227" s="44"/>
      <c r="AD227" s="44"/>
      <c r="AE227" s="44"/>
      <c r="AF227" s="44"/>
      <c r="AG227" s="44"/>
      <c r="AH227" s="44"/>
      <c r="AI227" s="44"/>
    </row>
    <row r="228" spans="1:35" ht="16.5" customHeight="1" x14ac:dyDescent="0.3">
      <c r="A228" s="48">
        <v>341</v>
      </c>
      <c r="B228" s="26" t="s">
        <v>32850</v>
      </c>
      <c r="C228" s="49" t="s">
        <v>32851</v>
      </c>
      <c r="D228" s="50" t="s">
        <v>4458</v>
      </c>
      <c r="E228" s="50"/>
      <c r="F228" s="50"/>
      <c r="G228" s="50"/>
      <c r="H228" s="50"/>
      <c r="I228" s="50"/>
      <c r="J228" s="50"/>
      <c r="K228" s="50"/>
      <c r="L228" s="50"/>
      <c r="M228" s="50"/>
      <c r="N228" s="50"/>
      <c r="O228" s="50"/>
      <c r="P228" s="50"/>
      <c r="Q228" s="50"/>
      <c r="R228" s="50"/>
      <c r="S228" s="50"/>
      <c r="T228" s="50"/>
      <c r="U228" s="50"/>
      <c r="V228" s="50"/>
      <c r="W228" s="50"/>
      <c r="X228" s="50"/>
      <c r="Y228" s="44"/>
      <c r="Z228" s="44"/>
      <c r="AA228" s="44"/>
      <c r="AB228" s="44"/>
      <c r="AC228" s="44"/>
      <c r="AD228" s="44"/>
      <c r="AE228" s="44"/>
      <c r="AF228" s="44"/>
      <c r="AG228" s="44"/>
      <c r="AH228" s="44"/>
      <c r="AI228" s="44"/>
    </row>
    <row r="229" spans="1:35" ht="16.5" customHeight="1" x14ac:dyDescent="0.3">
      <c r="A229" s="48">
        <v>344</v>
      </c>
      <c r="B229" s="26" t="s">
        <v>32852</v>
      </c>
      <c r="C229" s="49" t="s">
        <v>32853</v>
      </c>
      <c r="D229" s="50" t="s">
        <v>4458</v>
      </c>
      <c r="E229" s="50"/>
      <c r="F229" s="50"/>
      <c r="G229" s="50"/>
      <c r="H229" s="50"/>
      <c r="I229" s="50"/>
      <c r="J229" s="50"/>
      <c r="K229" s="50"/>
      <c r="L229" s="50"/>
      <c r="M229" s="50"/>
      <c r="N229" s="50"/>
      <c r="O229" s="50"/>
      <c r="P229" s="50"/>
      <c r="Q229" s="50"/>
      <c r="R229" s="50"/>
      <c r="S229" s="50"/>
      <c r="T229" s="50"/>
      <c r="U229" s="50"/>
      <c r="V229" s="50"/>
      <c r="W229" s="50"/>
      <c r="X229" s="50"/>
      <c r="Y229" s="44"/>
      <c r="Z229" s="44"/>
      <c r="AA229" s="44"/>
      <c r="AB229" s="44"/>
      <c r="AC229" s="44"/>
      <c r="AD229" s="44"/>
      <c r="AE229" s="44"/>
      <c r="AF229" s="44"/>
      <c r="AG229" s="44"/>
      <c r="AH229" s="44"/>
      <c r="AI229" s="44"/>
    </row>
    <row r="230" spans="1:35" ht="16.5" customHeight="1" x14ac:dyDescent="0.3">
      <c r="A230" s="48">
        <v>345</v>
      </c>
      <c r="B230" s="26" t="s">
        <v>32854</v>
      </c>
      <c r="C230" s="49" t="s">
        <v>32855</v>
      </c>
      <c r="D230" s="50" t="s">
        <v>4458</v>
      </c>
      <c r="E230" s="50"/>
      <c r="F230" s="50"/>
      <c r="G230" s="50"/>
      <c r="H230" s="50"/>
      <c r="I230" s="50"/>
      <c r="J230" s="50"/>
      <c r="K230" s="50"/>
      <c r="L230" s="50"/>
      <c r="M230" s="50"/>
      <c r="N230" s="50"/>
      <c r="O230" s="50"/>
      <c r="P230" s="50"/>
      <c r="Q230" s="50"/>
      <c r="R230" s="50"/>
      <c r="S230" s="50"/>
      <c r="T230" s="50"/>
      <c r="U230" s="50"/>
      <c r="V230" s="50"/>
      <c r="W230" s="50"/>
      <c r="X230" s="50"/>
      <c r="Y230" s="44"/>
      <c r="Z230" s="44"/>
      <c r="AA230" s="44"/>
      <c r="AB230" s="44"/>
      <c r="AC230" s="44"/>
      <c r="AD230" s="44"/>
      <c r="AE230" s="44"/>
      <c r="AF230" s="44"/>
      <c r="AG230" s="44"/>
      <c r="AH230" s="44"/>
      <c r="AI230" s="44"/>
    </row>
    <row r="231" spans="1:35" ht="16.5" customHeight="1" x14ac:dyDescent="0.3">
      <c r="A231" s="48">
        <v>350</v>
      </c>
      <c r="B231" s="26" t="s">
        <v>32856</v>
      </c>
      <c r="C231" s="49" t="s">
        <v>32857</v>
      </c>
      <c r="D231" s="50" t="s">
        <v>4458</v>
      </c>
      <c r="E231" s="50"/>
      <c r="F231" s="50"/>
      <c r="G231" s="50"/>
      <c r="H231" s="50"/>
      <c r="I231" s="50"/>
      <c r="J231" s="50"/>
      <c r="K231" s="50"/>
      <c r="L231" s="50"/>
      <c r="M231" s="50"/>
      <c r="N231" s="50"/>
      <c r="O231" s="50"/>
      <c r="P231" s="50"/>
      <c r="Q231" s="50"/>
      <c r="R231" s="50"/>
      <c r="S231" s="50"/>
      <c r="T231" s="50"/>
      <c r="U231" s="50"/>
      <c r="V231" s="50"/>
      <c r="W231" s="50"/>
      <c r="X231" s="50"/>
      <c r="Y231" s="44"/>
      <c r="Z231" s="44"/>
      <c r="AA231" s="44"/>
      <c r="AB231" s="44"/>
      <c r="AC231" s="44"/>
      <c r="AD231" s="44"/>
      <c r="AE231" s="44"/>
      <c r="AF231" s="44"/>
      <c r="AG231" s="44"/>
      <c r="AH231" s="44"/>
      <c r="AI231" s="44"/>
    </row>
    <row r="232" spans="1:35" ht="16.5" customHeight="1" x14ac:dyDescent="0.3">
      <c r="A232" s="48">
        <v>351</v>
      </c>
      <c r="B232" s="26" t="s">
        <v>32858</v>
      </c>
      <c r="C232" s="49" t="s">
        <v>32859</v>
      </c>
      <c r="D232" s="50" t="s">
        <v>4458</v>
      </c>
      <c r="E232" s="50"/>
      <c r="F232" s="50"/>
      <c r="G232" s="50"/>
      <c r="H232" s="50"/>
      <c r="I232" s="50"/>
      <c r="J232" s="50"/>
      <c r="K232" s="50"/>
      <c r="L232" s="50"/>
      <c r="M232" s="50"/>
      <c r="N232" s="50"/>
      <c r="O232" s="50"/>
      <c r="P232" s="50"/>
      <c r="Q232" s="50"/>
      <c r="R232" s="50"/>
      <c r="S232" s="50"/>
      <c r="T232" s="50"/>
      <c r="U232" s="50"/>
      <c r="V232" s="50"/>
      <c r="W232" s="50"/>
      <c r="X232" s="50"/>
      <c r="Y232" s="44"/>
      <c r="Z232" s="44"/>
      <c r="AA232" s="44"/>
      <c r="AB232" s="44"/>
      <c r="AC232" s="44"/>
      <c r="AD232" s="44"/>
      <c r="AE232" s="44"/>
      <c r="AF232" s="44"/>
      <c r="AG232" s="44"/>
      <c r="AH232" s="44"/>
      <c r="AI232" s="44"/>
    </row>
    <row r="233" spans="1:35" ht="16.5" customHeight="1" x14ac:dyDescent="0.3">
      <c r="A233" s="48">
        <v>353</v>
      </c>
      <c r="B233" s="26" t="s">
        <v>32860</v>
      </c>
      <c r="C233" s="49" t="s">
        <v>32861</v>
      </c>
      <c r="D233" s="50" t="s">
        <v>4458</v>
      </c>
      <c r="E233" s="50"/>
      <c r="F233" s="50"/>
      <c r="G233" s="50"/>
      <c r="H233" s="50"/>
      <c r="I233" s="50"/>
      <c r="J233" s="50"/>
      <c r="K233" s="50"/>
      <c r="L233" s="50"/>
      <c r="M233" s="50"/>
      <c r="N233" s="50"/>
      <c r="O233" s="50"/>
      <c r="P233" s="50"/>
      <c r="Q233" s="50"/>
      <c r="R233" s="50"/>
      <c r="S233" s="50"/>
      <c r="T233" s="50"/>
      <c r="U233" s="50"/>
      <c r="V233" s="50"/>
      <c r="W233" s="50"/>
      <c r="X233" s="50"/>
      <c r="Y233" s="44"/>
      <c r="Z233" s="44"/>
      <c r="AA233" s="44"/>
      <c r="AB233" s="44"/>
      <c r="AC233" s="44"/>
      <c r="AD233" s="44"/>
      <c r="AE233" s="44"/>
      <c r="AF233" s="44"/>
      <c r="AG233" s="44"/>
      <c r="AH233" s="44"/>
      <c r="AI233" s="44"/>
    </row>
    <row r="234" spans="1:35" ht="16.5" customHeight="1" x14ac:dyDescent="0.3">
      <c r="A234" s="48">
        <v>354</v>
      </c>
      <c r="B234" s="26" t="s">
        <v>32862</v>
      </c>
      <c r="C234" s="49" t="s">
        <v>32863</v>
      </c>
      <c r="D234" s="50" t="s">
        <v>4458</v>
      </c>
      <c r="E234" s="50"/>
      <c r="F234" s="50"/>
      <c r="G234" s="50"/>
      <c r="H234" s="50"/>
      <c r="I234" s="50"/>
      <c r="J234" s="50"/>
      <c r="K234" s="50"/>
      <c r="L234" s="50"/>
      <c r="M234" s="50"/>
      <c r="N234" s="50"/>
      <c r="O234" s="50"/>
      <c r="P234" s="50"/>
      <c r="Q234" s="50"/>
      <c r="R234" s="50"/>
      <c r="S234" s="50"/>
      <c r="T234" s="50"/>
      <c r="U234" s="50"/>
      <c r="V234" s="50"/>
      <c r="W234" s="50"/>
      <c r="X234" s="50"/>
      <c r="Y234" s="44"/>
      <c r="Z234" s="44"/>
      <c r="AA234" s="44"/>
      <c r="AB234" s="44"/>
      <c r="AC234" s="44"/>
      <c r="AD234" s="44"/>
      <c r="AE234" s="44"/>
      <c r="AF234" s="44"/>
      <c r="AG234" s="44"/>
      <c r="AH234" s="44"/>
      <c r="AI234" s="44"/>
    </row>
    <row r="235" spans="1:35" ht="16.5" customHeight="1" x14ac:dyDescent="0.3">
      <c r="A235" s="48">
        <v>355</v>
      </c>
      <c r="B235" s="26" t="s">
        <v>32864</v>
      </c>
      <c r="C235" s="49" t="s">
        <v>32865</v>
      </c>
      <c r="D235" s="50" t="s">
        <v>4458</v>
      </c>
      <c r="E235" s="50"/>
      <c r="F235" s="50"/>
      <c r="G235" s="50"/>
      <c r="H235" s="50"/>
      <c r="I235" s="50"/>
      <c r="J235" s="50"/>
      <c r="K235" s="50"/>
      <c r="L235" s="50"/>
      <c r="M235" s="50"/>
      <c r="N235" s="50"/>
      <c r="O235" s="50"/>
      <c r="P235" s="50"/>
      <c r="Q235" s="50"/>
      <c r="R235" s="50"/>
      <c r="S235" s="50"/>
      <c r="T235" s="50"/>
      <c r="U235" s="50"/>
      <c r="V235" s="50"/>
      <c r="W235" s="50"/>
      <c r="X235" s="50"/>
      <c r="Y235" s="44"/>
      <c r="Z235" s="44"/>
      <c r="AA235" s="44"/>
      <c r="AB235" s="44"/>
      <c r="AC235" s="44"/>
      <c r="AD235" s="44"/>
      <c r="AE235" s="44"/>
      <c r="AF235" s="44"/>
      <c r="AG235" s="44"/>
      <c r="AH235" s="44"/>
      <c r="AI235" s="44"/>
    </row>
    <row r="236" spans="1:35" ht="16.5" customHeight="1" x14ac:dyDescent="0.3">
      <c r="A236" s="48">
        <v>356</v>
      </c>
      <c r="B236" s="26" t="s">
        <v>32866</v>
      </c>
      <c r="C236" s="49" t="s">
        <v>32867</v>
      </c>
      <c r="D236" s="50" t="s">
        <v>4458</v>
      </c>
      <c r="E236" s="50"/>
      <c r="F236" s="50"/>
      <c r="G236" s="50"/>
      <c r="H236" s="50"/>
      <c r="I236" s="50"/>
      <c r="J236" s="50"/>
      <c r="K236" s="50"/>
      <c r="L236" s="50"/>
      <c r="M236" s="50"/>
      <c r="N236" s="50"/>
      <c r="O236" s="50"/>
      <c r="P236" s="50"/>
      <c r="Q236" s="50"/>
      <c r="R236" s="50"/>
      <c r="S236" s="50"/>
      <c r="T236" s="50"/>
      <c r="U236" s="50"/>
      <c r="V236" s="50"/>
      <c r="W236" s="50"/>
      <c r="X236" s="50"/>
      <c r="Y236" s="44"/>
      <c r="Z236" s="44"/>
      <c r="AA236" s="44"/>
      <c r="AB236" s="44"/>
      <c r="AC236" s="44"/>
      <c r="AD236" s="44"/>
      <c r="AE236" s="44"/>
      <c r="AF236" s="44"/>
      <c r="AG236" s="44"/>
      <c r="AH236" s="44"/>
      <c r="AI236" s="44"/>
    </row>
    <row r="237" spans="1:35" ht="16.5" customHeight="1" x14ac:dyDescent="0.3">
      <c r="A237" s="48">
        <v>357</v>
      </c>
      <c r="B237" s="26" t="s">
        <v>32868</v>
      </c>
      <c r="C237" s="49" t="s">
        <v>32869</v>
      </c>
      <c r="D237" s="50" t="s">
        <v>4458</v>
      </c>
      <c r="E237" s="50"/>
      <c r="F237" s="50"/>
      <c r="G237" s="50"/>
      <c r="H237" s="50"/>
      <c r="I237" s="50"/>
      <c r="J237" s="50"/>
      <c r="K237" s="50"/>
      <c r="L237" s="50"/>
      <c r="M237" s="50"/>
      <c r="N237" s="50"/>
      <c r="O237" s="50"/>
      <c r="P237" s="50"/>
      <c r="Q237" s="50"/>
      <c r="R237" s="50"/>
      <c r="S237" s="50"/>
      <c r="T237" s="50"/>
      <c r="U237" s="50"/>
      <c r="V237" s="50"/>
      <c r="W237" s="50"/>
      <c r="X237" s="50"/>
      <c r="Y237" s="44"/>
      <c r="Z237" s="44"/>
      <c r="AA237" s="44"/>
      <c r="AB237" s="44"/>
      <c r="AC237" s="44"/>
      <c r="AD237" s="44"/>
      <c r="AE237" s="44"/>
      <c r="AF237" s="44"/>
      <c r="AG237" s="44"/>
      <c r="AH237" s="44"/>
      <c r="AI237" s="44"/>
    </row>
    <row r="238" spans="1:35" ht="16.5" customHeight="1" x14ac:dyDescent="0.3">
      <c r="A238" s="48">
        <v>358</v>
      </c>
      <c r="B238" s="26" t="s">
        <v>32870</v>
      </c>
      <c r="C238" s="49" t="s">
        <v>32871</v>
      </c>
      <c r="D238" s="50" t="s">
        <v>4458</v>
      </c>
      <c r="E238" s="50"/>
      <c r="F238" s="50"/>
      <c r="G238" s="50"/>
      <c r="H238" s="50"/>
      <c r="I238" s="50"/>
      <c r="J238" s="50"/>
      <c r="K238" s="50"/>
      <c r="L238" s="50"/>
      <c r="M238" s="50"/>
      <c r="N238" s="50"/>
      <c r="O238" s="50"/>
      <c r="P238" s="50"/>
      <c r="Q238" s="50"/>
      <c r="R238" s="50"/>
      <c r="S238" s="50"/>
      <c r="T238" s="50"/>
      <c r="U238" s="50"/>
      <c r="V238" s="50"/>
      <c r="W238" s="50"/>
      <c r="X238" s="50"/>
      <c r="Y238" s="44"/>
      <c r="Z238" s="44"/>
      <c r="AA238" s="44"/>
      <c r="AB238" s="44"/>
      <c r="AC238" s="44"/>
      <c r="AD238" s="44"/>
      <c r="AE238" s="44"/>
      <c r="AF238" s="44"/>
      <c r="AG238" s="44"/>
      <c r="AH238" s="44"/>
      <c r="AI238" s="44"/>
    </row>
    <row r="239" spans="1:35" ht="16.5" customHeight="1" x14ac:dyDescent="0.3">
      <c r="A239" s="48">
        <v>360</v>
      </c>
      <c r="B239" s="26" t="s">
        <v>32872</v>
      </c>
      <c r="C239" s="51" t="s">
        <v>32873</v>
      </c>
      <c r="D239" s="50" t="s">
        <v>4458</v>
      </c>
      <c r="E239" s="50"/>
      <c r="F239" s="50"/>
      <c r="G239" s="50"/>
      <c r="H239" s="50"/>
      <c r="I239" s="50"/>
      <c r="J239" s="50"/>
      <c r="K239" s="50"/>
      <c r="L239" s="50"/>
      <c r="M239" s="50"/>
      <c r="N239" s="50"/>
      <c r="O239" s="50"/>
      <c r="P239" s="50"/>
      <c r="Q239" s="50"/>
      <c r="R239" s="50"/>
      <c r="S239" s="50"/>
      <c r="T239" s="50"/>
      <c r="U239" s="50"/>
      <c r="V239" s="50"/>
      <c r="W239" s="50"/>
      <c r="X239" s="50"/>
      <c r="Y239" s="44"/>
      <c r="Z239" s="44"/>
      <c r="AA239" s="44"/>
      <c r="AB239" s="44"/>
      <c r="AC239" s="44"/>
      <c r="AD239" s="44"/>
      <c r="AE239" s="44"/>
      <c r="AF239" s="44"/>
      <c r="AG239" s="44"/>
      <c r="AH239" s="44"/>
      <c r="AI239" s="44"/>
    </row>
    <row r="240" spans="1:35" ht="16.5" customHeight="1" x14ac:dyDescent="0.3">
      <c r="A240" s="48">
        <v>361</v>
      </c>
      <c r="B240" s="26" t="s">
        <v>32874</v>
      </c>
      <c r="C240" s="49" t="s">
        <v>32875</v>
      </c>
      <c r="D240" s="50" t="s">
        <v>4458</v>
      </c>
      <c r="E240" s="50"/>
      <c r="F240" s="50"/>
      <c r="G240" s="50"/>
      <c r="H240" s="50"/>
      <c r="I240" s="50"/>
      <c r="J240" s="50"/>
      <c r="K240" s="50"/>
      <c r="L240" s="50"/>
      <c r="M240" s="50"/>
      <c r="N240" s="50"/>
      <c r="O240" s="50"/>
      <c r="P240" s="50"/>
      <c r="Q240" s="50"/>
      <c r="R240" s="50"/>
      <c r="S240" s="50"/>
      <c r="T240" s="50"/>
      <c r="U240" s="50"/>
      <c r="V240" s="50"/>
      <c r="W240" s="50"/>
      <c r="X240" s="50"/>
      <c r="Y240" s="44"/>
      <c r="Z240" s="44"/>
      <c r="AA240" s="44"/>
      <c r="AB240" s="44"/>
      <c r="AC240" s="44"/>
      <c r="AD240" s="44"/>
      <c r="AE240" s="44"/>
      <c r="AF240" s="44"/>
      <c r="AG240" s="44"/>
      <c r="AH240" s="44"/>
      <c r="AI240" s="44"/>
    </row>
    <row r="241" spans="1:35" ht="16.5" customHeight="1" x14ac:dyDescent="0.3">
      <c r="A241" s="48">
        <v>362</v>
      </c>
      <c r="B241" s="26" t="s">
        <v>32876</v>
      </c>
      <c r="C241" s="49" t="s">
        <v>32877</v>
      </c>
      <c r="D241" s="50" t="s">
        <v>4458</v>
      </c>
      <c r="E241" s="50"/>
      <c r="F241" s="50"/>
      <c r="G241" s="50"/>
      <c r="H241" s="50"/>
      <c r="I241" s="50"/>
      <c r="J241" s="50"/>
      <c r="K241" s="50"/>
      <c r="L241" s="50"/>
      <c r="M241" s="50"/>
      <c r="N241" s="50"/>
      <c r="O241" s="50"/>
      <c r="P241" s="50"/>
      <c r="Q241" s="50"/>
      <c r="R241" s="50"/>
      <c r="S241" s="50"/>
      <c r="T241" s="50"/>
      <c r="U241" s="50"/>
      <c r="V241" s="50"/>
      <c r="W241" s="50"/>
      <c r="X241" s="50"/>
      <c r="Y241" s="44"/>
      <c r="Z241" s="44"/>
      <c r="AA241" s="44"/>
      <c r="AB241" s="44"/>
      <c r="AC241" s="44"/>
      <c r="AD241" s="44"/>
      <c r="AE241" s="44"/>
      <c r="AF241" s="44"/>
      <c r="AG241" s="44"/>
      <c r="AH241" s="44"/>
      <c r="AI241" s="44"/>
    </row>
    <row r="242" spans="1:35" ht="16.5" customHeight="1" x14ac:dyDescent="0.3">
      <c r="A242" s="48">
        <v>364</v>
      </c>
      <c r="B242" s="26" t="s">
        <v>32878</v>
      </c>
      <c r="C242" s="51" t="s">
        <v>32879</v>
      </c>
      <c r="D242" s="50" t="s">
        <v>4458</v>
      </c>
      <c r="E242" s="50"/>
      <c r="F242" s="50"/>
      <c r="G242" s="50"/>
      <c r="H242" s="50"/>
      <c r="I242" s="50"/>
      <c r="J242" s="50"/>
      <c r="K242" s="50"/>
      <c r="L242" s="50"/>
      <c r="M242" s="50"/>
      <c r="N242" s="50"/>
      <c r="O242" s="50"/>
      <c r="P242" s="50"/>
      <c r="Q242" s="50"/>
      <c r="R242" s="50"/>
      <c r="S242" s="50"/>
      <c r="T242" s="50"/>
      <c r="U242" s="50"/>
      <c r="V242" s="50"/>
      <c r="W242" s="50"/>
      <c r="X242" s="50"/>
      <c r="Y242" s="44"/>
      <c r="Z242" s="44"/>
      <c r="AA242" s="44"/>
      <c r="AB242" s="44"/>
      <c r="AC242" s="44"/>
      <c r="AD242" s="44"/>
      <c r="AE242" s="44"/>
      <c r="AF242" s="44"/>
      <c r="AG242" s="44"/>
      <c r="AH242" s="44"/>
      <c r="AI242" s="44"/>
    </row>
    <row r="243" spans="1:35" ht="16.5" customHeight="1" x14ac:dyDescent="0.3">
      <c r="A243" s="48">
        <v>365</v>
      </c>
      <c r="B243" s="26" t="s">
        <v>32880</v>
      </c>
      <c r="C243" s="49" t="s">
        <v>32881</v>
      </c>
      <c r="D243" s="50" t="s">
        <v>4458</v>
      </c>
      <c r="E243" s="50"/>
      <c r="F243" s="50"/>
      <c r="G243" s="50"/>
      <c r="H243" s="50"/>
      <c r="I243" s="50"/>
      <c r="J243" s="50"/>
      <c r="K243" s="50"/>
      <c r="L243" s="50"/>
      <c r="M243" s="50"/>
      <c r="N243" s="50"/>
      <c r="O243" s="50"/>
      <c r="P243" s="50"/>
      <c r="Q243" s="50"/>
      <c r="R243" s="50"/>
      <c r="S243" s="50"/>
      <c r="T243" s="50"/>
      <c r="U243" s="50"/>
      <c r="V243" s="50"/>
      <c r="W243" s="50"/>
      <c r="X243" s="50"/>
      <c r="Y243" s="44"/>
      <c r="Z243" s="44"/>
      <c r="AA243" s="44"/>
      <c r="AB243" s="44"/>
      <c r="AC243" s="44"/>
      <c r="AD243" s="44"/>
      <c r="AE243" s="44"/>
      <c r="AF243" s="44"/>
      <c r="AG243" s="44"/>
      <c r="AH243" s="44"/>
      <c r="AI243" s="44"/>
    </row>
    <row r="244" spans="1:35" ht="16.5" customHeight="1" x14ac:dyDescent="0.3">
      <c r="A244" s="48">
        <v>367</v>
      </c>
      <c r="B244" s="26" t="s">
        <v>32882</v>
      </c>
      <c r="C244" s="49" t="s">
        <v>32883</v>
      </c>
      <c r="D244" s="50" t="s">
        <v>4458</v>
      </c>
      <c r="E244" s="50"/>
      <c r="F244" s="50"/>
      <c r="G244" s="50"/>
      <c r="H244" s="50"/>
      <c r="I244" s="50"/>
      <c r="J244" s="50"/>
      <c r="K244" s="50"/>
      <c r="L244" s="50"/>
      <c r="M244" s="50"/>
      <c r="N244" s="50"/>
      <c r="O244" s="50"/>
      <c r="P244" s="50"/>
      <c r="Q244" s="50"/>
      <c r="R244" s="50"/>
      <c r="S244" s="50"/>
      <c r="T244" s="50"/>
      <c r="U244" s="50"/>
      <c r="V244" s="50"/>
      <c r="W244" s="50"/>
      <c r="X244" s="50"/>
      <c r="Y244" s="44"/>
      <c r="Z244" s="44"/>
      <c r="AA244" s="44"/>
      <c r="AB244" s="44"/>
      <c r="AC244" s="44"/>
      <c r="AD244" s="44"/>
      <c r="AE244" s="44"/>
      <c r="AF244" s="44"/>
      <c r="AG244" s="44"/>
      <c r="AH244" s="44"/>
      <c r="AI244" s="44"/>
    </row>
    <row r="245" spans="1:35" ht="16.5" customHeight="1" x14ac:dyDescent="0.3">
      <c r="A245" s="48">
        <v>368</v>
      </c>
      <c r="B245" s="26" t="s">
        <v>32884</v>
      </c>
      <c r="C245" s="49" t="s">
        <v>32885</v>
      </c>
      <c r="D245" s="50" t="s">
        <v>4458</v>
      </c>
      <c r="E245" s="50"/>
      <c r="F245" s="50"/>
      <c r="G245" s="50"/>
      <c r="H245" s="50"/>
      <c r="I245" s="50"/>
      <c r="J245" s="50"/>
      <c r="K245" s="50"/>
      <c r="L245" s="50"/>
      <c r="M245" s="50"/>
      <c r="N245" s="50"/>
      <c r="O245" s="50"/>
      <c r="P245" s="50"/>
      <c r="Q245" s="50"/>
      <c r="R245" s="50"/>
      <c r="S245" s="50"/>
      <c r="T245" s="50"/>
      <c r="U245" s="50"/>
      <c r="V245" s="50"/>
      <c r="W245" s="50"/>
      <c r="X245" s="50"/>
      <c r="Y245" s="44"/>
      <c r="Z245" s="44"/>
      <c r="AA245" s="44"/>
      <c r="AB245" s="44"/>
      <c r="AC245" s="44"/>
      <c r="AD245" s="44"/>
      <c r="AE245" s="44"/>
      <c r="AF245" s="44"/>
      <c r="AG245" s="44"/>
      <c r="AH245" s="44"/>
      <c r="AI245" s="44"/>
    </row>
    <row r="246" spans="1:35" ht="16.5" customHeight="1" x14ac:dyDescent="0.3">
      <c r="A246" s="48">
        <v>369</v>
      </c>
      <c r="B246" s="26" t="s">
        <v>32886</v>
      </c>
      <c r="C246" s="49" t="s">
        <v>32887</v>
      </c>
      <c r="D246" s="50" t="s">
        <v>4458</v>
      </c>
      <c r="E246" s="50"/>
      <c r="F246" s="50"/>
      <c r="G246" s="50"/>
      <c r="H246" s="50"/>
      <c r="I246" s="50"/>
      <c r="J246" s="50"/>
      <c r="K246" s="50"/>
      <c r="L246" s="50"/>
      <c r="M246" s="50"/>
      <c r="N246" s="50"/>
      <c r="O246" s="50"/>
      <c r="P246" s="50"/>
      <c r="Q246" s="50"/>
      <c r="R246" s="50"/>
      <c r="S246" s="50"/>
      <c r="T246" s="50"/>
      <c r="U246" s="50"/>
      <c r="V246" s="50"/>
      <c r="W246" s="50"/>
      <c r="X246" s="50"/>
      <c r="Y246" s="44"/>
      <c r="Z246" s="44"/>
      <c r="AA246" s="44"/>
      <c r="AB246" s="44"/>
      <c r="AC246" s="44"/>
      <c r="AD246" s="44"/>
      <c r="AE246" s="44"/>
      <c r="AF246" s="44"/>
      <c r="AG246" s="44"/>
      <c r="AH246" s="44"/>
      <c r="AI246" s="44"/>
    </row>
    <row r="247" spans="1:35" ht="16.5" customHeight="1" x14ac:dyDescent="0.3">
      <c r="A247" s="48">
        <v>370</v>
      </c>
      <c r="B247" s="26" t="s">
        <v>32888</v>
      </c>
      <c r="C247" s="49" t="s">
        <v>32889</v>
      </c>
      <c r="D247" s="50" t="s">
        <v>4458</v>
      </c>
      <c r="E247" s="50"/>
      <c r="F247" s="50"/>
      <c r="G247" s="50"/>
      <c r="H247" s="50"/>
      <c r="I247" s="50"/>
      <c r="J247" s="50"/>
      <c r="K247" s="50"/>
      <c r="L247" s="50"/>
      <c r="M247" s="50"/>
      <c r="N247" s="50"/>
      <c r="O247" s="50"/>
      <c r="P247" s="50"/>
      <c r="Q247" s="50"/>
      <c r="R247" s="50"/>
      <c r="S247" s="50"/>
      <c r="T247" s="50"/>
      <c r="U247" s="50"/>
      <c r="V247" s="50"/>
      <c r="W247" s="50"/>
      <c r="X247" s="50"/>
      <c r="Y247" s="44"/>
      <c r="Z247" s="44"/>
      <c r="AA247" s="44"/>
      <c r="AB247" s="44"/>
      <c r="AC247" s="44"/>
      <c r="AD247" s="44"/>
      <c r="AE247" s="44"/>
      <c r="AF247" s="44"/>
      <c r="AG247" s="44"/>
      <c r="AH247" s="44"/>
      <c r="AI247" s="44"/>
    </row>
    <row r="248" spans="1:35" ht="16.5" customHeight="1" x14ac:dyDescent="0.3">
      <c r="A248" s="48">
        <v>372</v>
      </c>
      <c r="B248" s="26" t="s">
        <v>32890</v>
      </c>
      <c r="C248" s="49" t="s">
        <v>32891</v>
      </c>
      <c r="D248" s="50" t="s">
        <v>4458</v>
      </c>
      <c r="E248" s="50"/>
      <c r="F248" s="50"/>
      <c r="G248" s="50"/>
      <c r="H248" s="50"/>
      <c r="I248" s="50"/>
      <c r="J248" s="50"/>
      <c r="K248" s="50"/>
      <c r="L248" s="50"/>
      <c r="M248" s="50"/>
      <c r="N248" s="50"/>
      <c r="O248" s="50"/>
      <c r="P248" s="50"/>
      <c r="Q248" s="50"/>
      <c r="R248" s="50"/>
      <c r="S248" s="50"/>
      <c r="T248" s="50"/>
      <c r="U248" s="50"/>
      <c r="V248" s="50"/>
      <c r="W248" s="50"/>
      <c r="X248" s="50"/>
      <c r="Y248" s="44"/>
      <c r="Z248" s="44"/>
      <c r="AA248" s="44"/>
      <c r="AB248" s="44"/>
      <c r="AC248" s="44"/>
      <c r="AD248" s="44"/>
      <c r="AE248" s="44"/>
      <c r="AF248" s="44"/>
      <c r="AG248" s="44"/>
      <c r="AH248" s="44"/>
      <c r="AI248" s="44"/>
    </row>
    <row r="249" spans="1:35" ht="16.5" customHeight="1" x14ac:dyDescent="0.3">
      <c r="A249" s="48">
        <v>374</v>
      </c>
      <c r="B249" s="26" t="s">
        <v>32892</v>
      </c>
      <c r="C249" s="49" t="s">
        <v>32893</v>
      </c>
      <c r="D249" s="50" t="s">
        <v>4458</v>
      </c>
      <c r="E249" s="50"/>
      <c r="F249" s="50"/>
      <c r="G249" s="50"/>
      <c r="H249" s="50"/>
      <c r="I249" s="50"/>
      <c r="J249" s="50"/>
      <c r="K249" s="50"/>
      <c r="L249" s="50"/>
      <c r="M249" s="50"/>
      <c r="N249" s="50"/>
      <c r="O249" s="50"/>
      <c r="P249" s="50"/>
      <c r="Q249" s="50"/>
      <c r="R249" s="50"/>
      <c r="S249" s="50"/>
      <c r="T249" s="50"/>
      <c r="U249" s="50"/>
      <c r="V249" s="50"/>
      <c r="W249" s="50"/>
      <c r="X249" s="50"/>
      <c r="Y249" s="44"/>
      <c r="Z249" s="44"/>
      <c r="AA249" s="44"/>
      <c r="AB249" s="44"/>
      <c r="AC249" s="44"/>
      <c r="AD249" s="44"/>
      <c r="AE249" s="44"/>
      <c r="AF249" s="44"/>
      <c r="AG249" s="44"/>
      <c r="AH249" s="44"/>
      <c r="AI249" s="44"/>
    </row>
    <row r="250" spans="1:35" ht="16.5" customHeight="1" x14ac:dyDescent="0.3">
      <c r="A250" s="48">
        <v>376</v>
      </c>
      <c r="B250" s="26" t="s">
        <v>32894</v>
      </c>
      <c r="C250" s="49" t="s">
        <v>32895</v>
      </c>
      <c r="D250" s="50" t="s">
        <v>4458</v>
      </c>
      <c r="E250" s="50"/>
      <c r="F250" s="50"/>
      <c r="G250" s="50"/>
      <c r="H250" s="50"/>
      <c r="I250" s="50"/>
      <c r="J250" s="50"/>
      <c r="K250" s="50"/>
      <c r="L250" s="50"/>
      <c r="M250" s="50"/>
      <c r="N250" s="50"/>
      <c r="O250" s="50"/>
      <c r="P250" s="50"/>
      <c r="Q250" s="50"/>
      <c r="R250" s="50"/>
      <c r="S250" s="50"/>
      <c r="T250" s="50"/>
      <c r="U250" s="50"/>
      <c r="V250" s="50"/>
      <c r="W250" s="50"/>
      <c r="X250" s="50"/>
      <c r="Y250" s="44"/>
      <c r="Z250" s="44"/>
      <c r="AA250" s="44"/>
      <c r="AB250" s="44"/>
      <c r="AC250" s="44"/>
      <c r="AD250" s="44"/>
      <c r="AE250" s="44"/>
      <c r="AF250" s="44"/>
      <c r="AG250" s="44"/>
      <c r="AH250" s="44"/>
      <c r="AI250" s="44"/>
    </row>
    <row r="251" spans="1:35" ht="16.5" customHeight="1" x14ac:dyDescent="0.3">
      <c r="A251" s="48">
        <v>377</v>
      </c>
      <c r="B251" s="26" t="s">
        <v>32896</v>
      </c>
      <c r="C251" s="49" t="s">
        <v>32897</v>
      </c>
      <c r="D251" s="50" t="s">
        <v>4458</v>
      </c>
      <c r="E251" s="50"/>
      <c r="F251" s="50"/>
      <c r="G251" s="50"/>
      <c r="H251" s="50"/>
      <c r="I251" s="50"/>
      <c r="J251" s="50"/>
      <c r="K251" s="50"/>
      <c r="L251" s="50"/>
      <c r="M251" s="50"/>
      <c r="N251" s="50"/>
      <c r="O251" s="50"/>
      <c r="P251" s="50"/>
      <c r="Q251" s="50"/>
      <c r="R251" s="50"/>
      <c r="S251" s="50"/>
      <c r="T251" s="50"/>
      <c r="U251" s="50"/>
      <c r="V251" s="50"/>
      <c r="W251" s="50"/>
      <c r="X251" s="50"/>
      <c r="Y251" s="44"/>
      <c r="Z251" s="44"/>
      <c r="AA251" s="44"/>
      <c r="AB251" s="44"/>
      <c r="AC251" s="44"/>
      <c r="AD251" s="44"/>
      <c r="AE251" s="44"/>
      <c r="AF251" s="44"/>
      <c r="AG251" s="44"/>
      <c r="AH251" s="44"/>
      <c r="AI251" s="44"/>
    </row>
    <row r="252" spans="1:35" ht="16.5" customHeight="1" x14ac:dyDescent="0.3">
      <c r="A252" s="48">
        <v>378</v>
      </c>
      <c r="B252" s="26" t="s">
        <v>32898</v>
      </c>
      <c r="C252" s="49" t="s">
        <v>32899</v>
      </c>
      <c r="D252" s="50" t="s">
        <v>4458</v>
      </c>
      <c r="E252" s="50"/>
      <c r="F252" s="50"/>
      <c r="G252" s="50"/>
      <c r="H252" s="50"/>
      <c r="I252" s="50"/>
      <c r="J252" s="50"/>
      <c r="K252" s="50"/>
      <c r="L252" s="50"/>
      <c r="M252" s="50"/>
      <c r="N252" s="50"/>
      <c r="O252" s="50"/>
      <c r="P252" s="50"/>
      <c r="Q252" s="50"/>
      <c r="R252" s="50"/>
      <c r="S252" s="50"/>
      <c r="T252" s="50"/>
      <c r="U252" s="50"/>
      <c r="V252" s="50"/>
      <c r="W252" s="50"/>
      <c r="X252" s="50"/>
      <c r="Y252" s="44"/>
      <c r="Z252" s="44"/>
      <c r="AA252" s="44"/>
      <c r="AB252" s="44"/>
      <c r="AC252" s="44"/>
      <c r="AD252" s="44"/>
      <c r="AE252" s="44"/>
      <c r="AF252" s="44"/>
      <c r="AG252" s="44"/>
      <c r="AH252" s="44"/>
      <c r="AI252" s="44"/>
    </row>
    <row r="253" spans="1:35" ht="16.5" customHeight="1" x14ac:dyDescent="0.3">
      <c r="A253" s="48">
        <v>379</v>
      </c>
      <c r="B253" s="26" t="s">
        <v>32900</v>
      </c>
      <c r="C253" s="49" t="s">
        <v>32901</v>
      </c>
      <c r="D253" s="50" t="s">
        <v>4458</v>
      </c>
      <c r="E253" s="50"/>
      <c r="F253" s="50"/>
      <c r="G253" s="50"/>
      <c r="H253" s="50"/>
      <c r="I253" s="50"/>
      <c r="J253" s="50"/>
      <c r="K253" s="50"/>
      <c r="L253" s="50"/>
      <c r="M253" s="50"/>
      <c r="N253" s="50"/>
      <c r="O253" s="50"/>
      <c r="P253" s="50"/>
      <c r="Q253" s="50"/>
      <c r="R253" s="50"/>
      <c r="S253" s="50"/>
      <c r="T253" s="50"/>
      <c r="U253" s="50"/>
      <c r="V253" s="50"/>
      <c r="W253" s="50"/>
      <c r="X253" s="50"/>
      <c r="Y253" s="44"/>
      <c r="Z253" s="44"/>
      <c r="AA253" s="44"/>
      <c r="AB253" s="44"/>
      <c r="AC253" s="44"/>
      <c r="AD253" s="44"/>
      <c r="AE253" s="44"/>
      <c r="AF253" s="44"/>
      <c r="AG253" s="44"/>
      <c r="AH253" s="44"/>
      <c r="AI253" s="44"/>
    </row>
    <row r="254" spans="1:35" ht="16.5" customHeight="1" x14ac:dyDescent="0.3">
      <c r="A254" s="48">
        <v>381</v>
      </c>
      <c r="B254" s="26" t="s">
        <v>32902</v>
      </c>
      <c r="C254" s="49" t="s">
        <v>32903</v>
      </c>
      <c r="D254" s="50" t="s">
        <v>4458</v>
      </c>
      <c r="E254" s="50"/>
      <c r="F254" s="50"/>
      <c r="G254" s="50"/>
      <c r="H254" s="50"/>
      <c r="I254" s="50"/>
      <c r="J254" s="50"/>
      <c r="K254" s="50"/>
      <c r="L254" s="50"/>
      <c r="M254" s="50"/>
      <c r="N254" s="50"/>
      <c r="O254" s="50"/>
      <c r="P254" s="50"/>
      <c r="Q254" s="50"/>
      <c r="R254" s="50"/>
      <c r="S254" s="50"/>
      <c r="T254" s="50"/>
      <c r="U254" s="50"/>
      <c r="V254" s="50"/>
      <c r="W254" s="50"/>
      <c r="X254" s="50"/>
      <c r="Y254" s="44"/>
      <c r="Z254" s="44"/>
      <c r="AA254" s="44"/>
      <c r="AB254" s="44"/>
      <c r="AC254" s="44"/>
      <c r="AD254" s="44"/>
      <c r="AE254" s="44"/>
      <c r="AF254" s="44"/>
      <c r="AG254" s="44"/>
      <c r="AH254" s="44"/>
      <c r="AI254" s="44"/>
    </row>
    <row r="255" spans="1:35" ht="16.5" customHeight="1" x14ac:dyDescent="0.3">
      <c r="A255" s="48">
        <v>382</v>
      </c>
      <c r="B255" s="26" t="s">
        <v>32904</v>
      </c>
      <c r="C255" s="49" t="s">
        <v>32905</v>
      </c>
      <c r="D255" s="50" t="s">
        <v>4458</v>
      </c>
      <c r="E255" s="50"/>
      <c r="F255" s="50"/>
      <c r="G255" s="50"/>
      <c r="H255" s="50"/>
      <c r="I255" s="50"/>
      <c r="J255" s="50"/>
      <c r="K255" s="50"/>
      <c r="L255" s="50"/>
      <c r="M255" s="50"/>
      <c r="N255" s="50"/>
      <c r="O255" s="50"/>
      <c r="P255" s="50"/>
      <c r="Q255" s="50"/>
      <c r="R255" s="50"/>
      <c r="S255" s="50"/>
      <c r="T255" s="50"/>
      <c r="U255" s="50"/>
      <c r="V255" s="50"/>
      <c r="W255" s="50"/>
      <c r="X255" s="50"/>
      <c r="Y255" s="44"/>
      <c r="Z255" s="44"/>
      <c r="AA255" s="44"/>
      <c r="AB255" s="44"/>
      <c r="AC255" s="44"/>
      <c r="AD255" s="44"/>
      <c r="AE255" s="44"/>
      <c r="AF255" s="44"/>
      <c r="AG255" s="44"/>
      <c r="AH255" s="44"/>
      <c r="AI255" s="44"/>
    </row>
    <row r="256" spans="1:35" ht="16.5" customHeight="1" x14ac:dyDescent="0.3">
      <c r="A256" s="48">
        <v>384</v>
      </c>
      <c r="B256" s="26" t="s">
        <v>32906</v>
      </c>
      <c r="C256" s="51" t="s">
        <v>32907</v>
      </c>
      <c r="D256" s="50" t="s">
        <v>4458</v>
      </c>
      <c r="E256" s="50"/>
      <c r="F256" s="50"/>
      <c r="G256" s="50"/>
      <c r="H256" s="50"/>
      <c r="I256" s="50"/>
      <c r="J256" s="50"/>
      <c r="K256" s="50"/>
      <c r="L256" s="50"/>
      <c r="M256" s="50"/>
      <c r="N256" s="50"/>
      <c r="O256" s="50"/>
      <c r="P256" s="50"/>
      <c r="Q256" s="50"/>
      <c r="R256" s="50"/>
      <c r="S256" s="50"/>
      <c r="T256" s="50"/>
      <c r="U256" s="50"/>
      <c r="V256" s="50"/>
      <c r="W256" s="50"/>
      <c r="X256" s="50"/>
      <c r="Y256" s="44"/>
      <c r="Z256" s="44"/>
      <c r="AA256" s="44"/>
      <c r="AB256" s="44"/>
      <c r="AC256" s="44"/>
      <c r="AD256" s="44"/>
      <c r="AE256" s="44"/>
      <c r="AF256" s="44"/>
      <c r="AG256" s="44"/>
      <c r="AH256" s="44"/>
      <c r="AI256" s="44"/>
    </row>
    <row r="257" spans="1:35" ht="16.5" customHeight="1" x14ac:dyDescent="0.3">
      <c r="A257" s="48">
        <v>385</v>
      </c>
      <c r="B257" s="26" t="s">
        <v>32908</v>
      </c>
      <c r="C257" s="49" t="s">
        <v>32909</v>
      </c>
      <c r="D257" s="50" t="s">
        <v>4458</v>
      </c>
      <c r="E257" s="50"/>
      <c r="F257" s="50"/>
      <c r="G257" s="50"/>
      <c r="H257" s="50"/>
      <c r="I257" s="50"/>
      <c r="J257" s="50"/>
      <c r="K257" s="50"/>
      <c r="L257" s="50"/>
      <c r="M257" s="50"/>
      <c r="N257" s="50"/>
      <c r="O257" s="50"/>
      <c r="P257" s="50"/>
      <c r="Q257" s="50"/>
      <c r="R257" s="50"/>
      <c r="S257" s="50"/>
      <c r="T257" s="50"/>
      <c r="U257" s="50"/>
      <c r="V257" s="50"/>
      <c r="W257" s="50"/>
      <c r="X257" s="50"/>
      <c r="Y257" s="44"/>
      <c r="Z257" s="44"/>
      <c r="AA257" s="44"/>
      <c r="AB257" s="44"/>
      <c r="AC257" s="44"/>
      <c r="AD257" s="44"/>
      <c r="AE257" s="44"/>
      <c r="AF257" s="44"/>
      <c r="AG257" s="44"/>
      <c r="AH257" s="44"/>
      <c r="AI257" s="44"/>
    </row>
    <row r="258" spans="1:35" ht="16.5" customHeight="1" x14ac:dyDescent="0.3">
      <c r="A258" s="48">
        <v>386</v>
      </c>
      <c r="B258" s="26" t="s">
        <v>32910</v>
      </c>
      <c r="C258" s="51" t="s">
        <v>32911</v>
      </c>
      <c r="D258" s="50" t="s">
        <v>4458</v>
      </c>
      <c r="E258" s="50"/>
      <c r="F258" s="50"/>
      <c r="G258" s="50"/>
      <c r="H258" s="50"/>
      <c r="I258" s="50"/>
      <c r="J258" s="50"/>
      <c r="K258" s="50"/>
      <c r="L258" s="50"/>
      <c r="M258" s="50"/>
      <c r="N258" s="50"/>
      <c r="O258" s="50"/>
      <c r="P258" s="50"/>
      <c r="Q258" s="50"/>
      <c r="R258" s="50"/>
      <c r="S258" s="50"/>
      <c r="T258" s="50"/>
      <c r="U258" s="50"/>
      <c r="V258" s="50"/>
      <c r="W258" s="50"/>
      <c r="X258" s="50"/>
      <c r="Y258" s="44"/>
      <c r="Z258" s="44"/>
      <c r="AA258" s="44"/>
      <c r="AB258" s="44"/>
      <c r="AC258" s="44"/>
      <c r="AD258" s="44"/>
      <c r="AE258" s="44"/>
      <c r="AF258" s="44"/>
      <c r="AG258" s="44"/>
      <c r="AH258" s="44"/>
      <c r="AI258" s="44"/>
    </row>
    <row r="259" spans="1:35" ht="16.5" customHeight="1" x14ac:dyDescent="0.3">
      <c r="A259" s="48">
        <v>387</v>
      </c>
      <c r="B259" s="26" t="s">
        <v>32912</v>
      </c>
      <c r="C259" s="49" t="s">
        <v>32913</v>
      </c>
      <c r="D259" s="50" t="s">
        <v>4458</v>
      </c>
      <c r="E259" s="50"/>
      <c r="F259" s="50"/>
      <c r="G259" s="50"/>
      <c r="H259" s="50"/>
      <c r="I259" s="50"/>
      <c r="J259" s="50"/>
      <c r="K259" s="50"/>
      <c r="L259" s="50"/>
      <c r="M259" s="50"/>
      <c r="N259" s="50"/>
      <c r="O259" s="50"/>
      <c r="P259" s="50"/>
      <c r="Q259" s="50"/>
      <c r="R259" s="50"/>
      <c r="S259" s="50"/>
      <c r="T259" s="50"/>
      <c r="U259" s="50"/>
      <c r="V259" s="50"/>
      <c r="W259" s="50"/>
      <c r="X259" s="50"/>
      <c r="Y259" s="44"/>
      <c r="Z259" s="44"/>
      <c r="AA259" s="44"/>
      <c r="AB259" s="44"/>
      <c r="AC259" s="44"/>
      <c r="AD259" s="44"/>
      <c r="AE259" s="44"/>
      <c r="AF259" s="44"/>
      <c r="AG259" s="44"/>
      <c r="AH259" s="44"/>
      <c r="AI259" s="44"/>
    </row>
    <row r="260" spans="1:35" ht="16.5" customHeight="1" x14ac:dyDescent="0.3">
      <c r="A260" s="48">
        <v>388</v>
      </c>
      <c r="B260" s="26" t="s">
        <v>32914</v>
      </c>
      <c r="C260" s="49" t="s">
        <v>32915</v>
      </c>
      <c r="D260" s="50" t="s">
        <v>4458</v>
      </c>
      <c r="E260" s="50"/>
      <c r="F260" s="50"/>
      <c r="G260" s="50"/>
      <c r="H260" s="50"/>
      <c r="I260" s="50"/>
      <c r="J260" s="50"/>
      <c r="K260" s="50"/>
      <c r="L260" s="50"/>
      <c r="M260" s="50"/>
      <c r="N260" s="50"/>
      <c r="O260" s="50"/>
      <c r="P260" s="50"/>
      <c r="Q260" s="50"/>
      <c r="R260" s="50"/>
      <c r="S260" s="50"/>
      <c r="T260" s="50"/>
      <c r="U260" s="50"/>
      <c r="V260" s="50"/>
      <c r="W260" s="50"/>
      <c r="X260" s="50"/>
      <c r="Y260" s="44"/>
      <c r="Z260" s="44"/>
      <c r="AA260" s="44"/>
      <c r="AB260" s="44"/>
      <c r="AC260" s="44"/>
      <c r="AD260" s="44"/>
      <c r="AE260" s="44"/>
      <c r="AF260" s="44"/>
      <c r="AG260" s="44"/>
      <c r="AH260" s="44"/>
      <c r="AI260" s="44"/>
    </row>
    <row r="261" spans="1:35" ht="16.5" customHeight="1" x14ac:dyDescent="0.3">
      <c r="A261" s="48">
        <v>389</v>
      </c>
      <c r="B261" s="26" t="s">
        <v>32916</v>
      </c>
      <c r="C261" s="49" t="s">
        <v>32917</v>
      </c>
      <c r="D261" s="50" t="s">
        <v>4458</v>
      </c>
      <c r="E261" s="50"/>
      <c r="F261" s="50"/>
      <c r="G261" s="50"/>
      <c r="H261" s="50"/>
      <c r="I261" s="50"/>
      <c r="J261" s="50"/>
      <c r="K261" s="50"/>
      <c r="L261" s="50"/>
      <c r="M261" s="50"/>
      <c r="N261" s="50"/>
      <c r="O261" s="50"/>
      <c r="P261" s="50"/>
      <c r="Q261" s="50"/>
      <c r="R261" s="50"/>
      <c r="S261" s="50"/>
      <c r="T261" s="50"/>
      <c r="U261" s="50"/>
      <c r="V261" s="50"/>
      <c r="W261" s="50"/>
      <c r="X261" s="50"/>
      <c r="Y261" s="44"/>
      <c r="Z261" s="44"/>
      <c r="AA261" s="44"/>
      <c r="AB261" s="44"/>
      <c r="AC261" s="44"/>
      <c r="AD261" s="44"/>
      <c r="AE261" s="44"/>
      <c r="AF261" s="44"/>
      <c r="AG261" s="44"/>
      <c r="AH261" s="44"/>
      <c r="AI261" s="44"/>
    </row>
    <row r="262" spans="1:35" ht="16.5" customHeight="1" x14ac:dyDescent="0.3">
      <c r="A262" s="48">
        <v>390</v>
      </c>
      <c r="B262" s="26" t="s">
        <v>32918</v>
      </c>
      <c r="C262" s="49" t="s">
        <v>32919</v>
      </c>
      <c r="D262" s="50" t="s">
        <v>4458</v>
      </c>
      <c r="E262" s="50"/>
      <c r="F262" s="50"/>
      <c r="G262" s="50"/>
      <c r="H262" s="50"/>
      <c r="I262" s="50"/>
      <c r="J262" s="50"/>
      <c r="K262" s="50"/>
      <c r="L262" s="50"/>
      <c r="M262" s="50"/>
      <c r="N262" s="50"/>
      <c r="O262" s="50"/>
      <c r="P262" s="50"/>
      <c r="Q262" s="50"/>
      <c r="R262" s="50"/>
      <c r="S262" s="50"/>
      <c r="T262" s="50"/>
      <c r="U262" s="50"/>
      <c r="V262" s="50"/>
      <c r="W262" s="50"/>
      <c r="X262" s="50"/>
      <c r="Y262" s="44"/>
      <c r="Z262" s="44"/>
      <c r="AA262" s="44"/>
      <c r="AB262" s="44"/>
      <c r="AC262" s="44"/>
      <c r="AD262" s="44"/>
      <c r="AE262" s="44"/>
      <c r="AF262" s="44"/>
      <c r="AG262" s="44"/>
      <c r="AH262" s="44"/>
      <c r="AI262" s="44"/>
    </row>
    <row r="263" spans="1:35" ht="16.5" customHeight="1" x14ac:dyDescent="0.3">
      <c r="A263" s="48">
        <v>395</v>
      </c>
      <c r="B263" s="26" t="s">
        <v>32920</v>
      </c>
      <c r="C263" s="51" t="s">
        <v>32921</v>
      </c>
      <c r="D263" s="50" t="s">
        <v>4458</v>
      </c>
      <c r="E263" s="50"/>
      <c r="F263" s="50"/>
      <c r="G263" s="50"/>
      <c r="H263" s="50"/>
      <c r="I263" s="50"/>
      <c r="J263" s="50"/>
      <c r="K263" s="50"/>
      <c r="L263" s="50"/>
      <c r="M263" s="50"/>
      <c r="N263" s="50"/>
      <c r="O263" s="50"/>
      <c r="P263" s="50"/>
      <c r="Q263" s="50"/>
      <c r="R263" s="50"/>
      <c r="S263" s="50"/>
      <c r="T263" s="50"/>
      <c r="U263" s="50"/>
      <c r="V263" s="50"/>
      <c r="W263" s="50"/>
      <c r="X263" s="50"/>
      <c r="Y263" s="44"/>
      <c r="Z263" s="44"/>
      <c r="AA263" s="44"/>
      <c r="AB263" s="44"/>
      <c r="AC263" s="44"/>
      <c r="AD263" s="44"/>
      <c r="AE263" s="44"/>
      <c r="AF263" s="44"/>
      <c r="AG263" s="44"/>
      <c r="AH263" s="44"/>
      <c r="AI263" s="44"/>
    </row>
    <row r="264" spans="1:35" ht="16.5" customHeight="1" x14ac:dyDescent="0.3">
      <c r="A264" s="48">
        <v>398</v>
      </c>
      <c r="B264" s="26" t="s">
        <v>32922</v>
      </c>
      <c r="C264" s="49" t="s">
        <v>32923</v>
      </c>
      <c r="D264" s="50" t="s">
        <v>4458</v>
      </c>
      <c r="E264" s="50"/>
      <c r="F264" s="50"/>
      <c r="G264" s="50"/>
      <c r="H264" s="50"/>
      <c r="I264" s="50"/>
      <c r="J264" s="50"/>
      <c r="K264" s="50"/>
      <c r="L264" s="50"/>
      <c r="M264" s="50"/>
      <c r="N264" s="50"/>
      <c r="O264" s="50"/>
      <c r="P264" s="50"/>
      <c r="Q264" s="50"/>
      <c r="R264" s="50"/>
      <c r="S264" s="50"/>
      <c r="T264" s="50"/>
      <c r="U264" s="50"/>
      <c r="V264" s="50"/>
      <c r="W264" s="50"/>
      <c r="X264" s="50"/>
      <c r="Y264" s="44"/>
      <c r="Z264" s="44"/>
      <c r="AA264" s="44"/>
      <c r="AB264" s="44"/>
      <c r="AC264" s="44"/>
      <c r="AD264" s="44"/>
      <c r="AE264" s="44"/>
      <c r="AF264" s="44"/>
      <c r="AG264" s="44"/>
      <c r="AH264" s="44"/>
      <c r="AI264" s="44"/>
    </row>
    <row r="265" spans="1:35" ht="16.5" customHeight="1" x14ac:dyDescent="0.3">
      <c r="A265" s="48">
        <v>399</v>
      </c>
      <c r="B265" s="26" t="s">
        <v>32924</v>
      </c>
      <c r="C265" s="49" t="s">
        <v>32925</v>
      </c>
      <c r="D265" s="50" t="s">
        <v>4458</v>
      </c>
      <c r="E265" s="50"/>
      <c r="F265" s="50"/>
      <c r="G265" s="50"/>
      <c r="H265" s="50"/>
      <c r="I265" s="50"/>
      <c r="J265" s="50"/>
      <c r="K265" s="50"/>
      <c r="L265" s="50"/>
      <c r="M265" s="50"/>
      <c r="N265" s="50"/>
      <c r="O265" s="50"/>
      <c r="P265" s="50"/>
      <c r="Q265" s="50"/>
      <c r="R265" s="50"/>
      <c r="S265" s="50"/>
      <c r="T265" s="50"/>
      <c r="U265" s="50"/>
      <c r="V265" s="50"/>
      <c r="W265" s="50"/>
      <c r="X265" s="50"/>
      <c r="Y265" s="44"/>
      <c r="Z265" s="44"/>
      <c r="AA265" s="44"/>
      <c r="AB265" s="44"/>
      <c r="AC265" s="44"/>
      <c r="AD265" s="44"/>
      <c r="AE265" s="44"/>
      <c r="AF265" s="44"/>
      <c r="AG265" s="44"/>
      <c r="AH265" s="44"/>
      <c r="AI265" s="44"/>
    </row>
    <row r="266" spans="1:35" ht="16.5" customHeight="1" x14ac:dyDescent="0.3">
      <c r="A266" s="48">
        <v>400</v>
      </c>
      <c r="B266" s="26" t="s">
        <v>32926</v>
      </c>
      <c r="C266" s="49" t="s">
        <v>32927</v>
      </c>
      <c r="D266" s="50" t="s">
        <v>4458</v>
      </c>
      <c r="E266" s="50"/>
      <c r="F266" s="50"/>
      <c r="G266" s="50"/>
      <c r="H266" s="50"/>
      <c r="I266" s="50"/>
      <c r="J266" s="50"/>
      <c r="K266" s="50"/>
      <c r="L266" s="50"/>
      <c r="M266" s="50"/>
      <c r="N266" s="50"/>
      <c r="O266" s="50"/>
      <c r="P266" s="50"/>
      <c r="Q266" s="50"/>
      <c r="R266" s="50"/>
      <c r="S266" s="50"/>
      <c r="T266" s="50"/>
      <c r="U266" s="50"/>
      <c r="V266" s="50"/>
      <c r="W266" s="50"/>
      <c r="X266" s="50"/>
      <c r="Y266" s="44"/>
      <c r="Z266" s="44"/>
      <c r="AA266" s="44"/>
      <c r="AB266" s="44"/>
      <c r="AC266" s="44"/>
      <c r="AD266" s="44"/>
      <c r="AE266" s="44"/>
      <c r="AF266" s="44"/>
      <c r="AG266" s="44"/>
      <c r="AH266" s="44"/>
      <c r="AI266" s="44"/>
    </row>
    <row r="267" spans="1:35" ht="16.5" customHeight="1" x14ac:dyDescent="0.3">
      <c r="A267" s="48">
        <v>402</v>
      </c>
      <c r="B267" s="26" t="s">
        <v>32928</v>
      </c>
      <c r="C267" s="49" t="s">
        <v>32929</v>
      </c>
      <c r="D267" s="50" t="s">
        <v>4458</v>
      </c>
      <c r="E267" s="50"/>
      <c r="F267" s="50"/>
      <c r="G267" s="50"/>
      <c r="H267" s="50"/>
      <c r="I267" s="50"/>
      <c r="J267" s="50"/>
      <c r="K267" s="50"/>
      <c r="L267" s="50"/>
      <c r="M267" s="50"/>
      <c r="N267" s="50"/>
      <c r="O267" s="50"/>
      <c r="P267" s="50"/>
      <c r="Q267" s="50"/>
      <c r="R267" s="50"/>
      <c r="S267" s="50"/>
      <c r="T267" s="50"/>
      <c r="U267" s="50"/>
      <c r="V267" s="50"/>
      <c r="W267" s="50"/>
      <c r="X267" s="50"/>
      <c r="Y267" s="44"/>
      <c r="Z267" s="44"/>
      <c r="AA267" s="44"/>
      <c r="AB267" s="44"/>
      <c r="AC267" s="44"/>
      <c r="AD267" s="44"/>
      <c r="AE267" s="44"/>
      <c r="AF267" s="44"/>
      <c r="AG267" s="44"/>
      <c r="AH267" s="44"/>
      <c r="AI267" s="44"/>
    </row>
    <row r="268" spans="1:35" ht="16.5" customHeight="1" x14ac:dyDescent="0.3">
      <c r="A268" s="48">
        <v>405</v>
      </c>
      <c r="B268" s="26" t="s">
        <v>32930</v>
      </c>
      <c r="C268" s="49" t="s">
        <v>32931</v>
      </c>
      <c r="D268" s="50" t="s">
        <v>4458</v>
      </c>
      <c r="E268" s="50"/>
      <c r="F268" s="50"/>
      <c r="G268" s="50"/>
      <c r="H268" s="50"/>
      <c r="I268" s="50"/>
      <c r="J268" s="50"/>
      <c r="K268" s="50"/>
      <c r="L268" s="50"/>
      <c r="M268" s="50"/>
      <c r="N268" s="50"/>
      <c r="O268" s="50"/>
      <c r="P268" s="50"/>
      <c r="Q268" s="50"/>
      <c r="R268" s="50"/>
      <c r="S268" s="50"/>
      <c r="T268" s="50"/>
      <c r="U268" s="50"/>
      <c r="V268" s="50"/>
      <c r="W268" s="50"/>
      <c r="X268" s="50"/>
      <c r="Y268" s="44"/>
      <c r="Z268" s="44"/>
      <c r="AA268" s="44"/>
      <c r="AB268" s="44"/>
      <c r="AC268" s="44"/>
      <c r="AD268" s="44"/>
      <c r="AE268" s="44"/>
      <c r="AF268" s="44"/>
      <c r="AG268" s="44"/>
      <c r="AH268" s="44"/>
      <c r="AI268" s="44"/>
    </row>
    <row r="269" spans="1:35" ht="16.5" customHeight="1" x14ac:dyDescent="0.3">
      <c r="A269" s="48">
        <v>407</v>
      </c>
      <c r="B269" s="26" t="s">
        <v>32932</v>
      </c>
      <c r="C269" s="51" t="s">
        <v>32933</v>
      </c>
      <c r="D269" s="50" t="s">
        <v>4458</v>
      </c>
      <c r="E269" s="50"/>
      <c r="F269" s="50"/>
      <c r="G269" s="50"/>
      <c r="H269" s="50"/>
      <c r="I269" s="50"/>
      <c r="J269" s="50"/>
      <c r="K269" s="50"/>
      <c r="L269" s="50"/>
      <c r="M269" s="50"/>
      <c r="N269" s="50"/>
      <c r="O269" s="50"/>
      <c r="P269" s="50"/>
      <c r="Q269" s="50"/>
      <c r="R269" s="50"/>
      <c r="S269" s="50"/>
      <c r="T269" s="50"/>
      <c r="U269" s="50"/>
      <c r="V269" s="50"/>
      <c r="W269" s="50"/>
      <c r="X269" s="50"/>
      <c r="Y269" s="44"/>
      <c r="Z269" s="44"/>
      <c r="AA269" s="44"/>
      <c r="AB269" s="44"/>
      <c r="AC269" s="44"/>
      <c r="AD269" s="44"/>
      <c r="AE269" s="44"/>
      <c r="AF269" s="44"/>
      <c r="AG269" s="44"/>
      <c r="AH269" s="44"/>
      <c r="AI269" s="44"/>
    </row>
    <row r="270" spans="1:35" ht="16.5" customHeight="1" x14ac:dyDescent="0.3">
      <c r="A270" s="48">
        <v>409</v>
      </c>
      <c r="B270" s="26" t="s">
        <v>32934</v>
      </c>
      <c r="C270" s="49" t="s">
        <v>32935</v>
      </c>
      <c r="D270" s="50" t="s">
        <v>4458</v>
      </c>
      <c r="E270" s="50"/>
      <c r="F270" s="50"/>
      <c r="G270" s="50"/>
      <c r="H270" s="50"/>
      <c r="I270" s="50"/>
      <c r="J270" s="50"/>
      <c r="K270" s="50"/>
      <c r="L270" s="50"/>
      <c r="M270" s="50"/>
      <c r="N270" s="50"/>
      <c r="O270" s="50"/>
      <c r="P270" s="50"/>
      <c r="Q270" s="50"/>
      <c r="R270" s="50"/>
      <c r="S270" s="50"/>
      <c r="T270" s="50"/>
      <c r="U270" s="50"/>
      <c r="V270" s="50"/>
      <c r="W270" s="50"/>
      <c r="X270" s="50"/>
      <c r="Y270" s="44"/>
      <c r="Z270" s="44"/>
      <c r="AA270" s="44"/>
      <c r="AB270" s="44"/>
      <c r="AC270" s="44"/>
      <c r="AD270" s="44"/>
      <c r="AE270" s="44"/>
      <c r="AF270" s="44"/>
      <c r="AG270" s="44"/>
      <c r="AH270" s="44"/>
      <c r="AI270" s="44"/>
    </row>
    <row r="271" spans="1:35" ht="16.5" customHeight="1" x14ac:dyDescent="0.3">
      <c r="A271" s="48">
        <v>410</v>
      </c>
      <c r="B271" s="26" t="s">
        <v>32936</v>
      </c>
      <c r="C271" s="49" t="s">
        <v>32937</v>
      </c>
      <c r="D271" s="50" t="s">
        <v>4458</v>
      </c>
      <c r="E271" s="50"/>
      <c r="F271" s="50"/>
      <c r="G271" s="50"/>
      <c r="H271" s="50"/>
      <c r="I271" s="50"/>
      <c r="J271" s="50"/>
      <c r="K271" s="50"/>
      <c r="L271" s="50"/>
      <c r="M271" s="50"/>
      <c r="N271" s="50"/>
      <c r="O271" s="50"/>
      <c r="P271" s="50"/>
      <c r="Q271" s="50"/>
      <c r="R271" s="50"/>
      <c r="S271" s="50"/>
      <c r="T271" s="50"/>
      <c r="U271" s="50"/>
      <c r="V271" s="50"/>
      <c r="W271" s="50"/>
      <c r="X271" s="50"/>
      <c r="Y271" s="44"/>
      <c r="Z271" s="44"/>
      <c r="AA271" s="44"/>
      <c r="AB271" s="44"/>
      <c r="AC271" s="44"/>
      <c r="AD271" s="44"/>
      <c r="AE271" s="44"/>
      <c r="AF271" s="44"/>
      <c r="AG271" s="44"/>
      <c r="AH271" s="44"/>
      <c r="AI271" s="44"/>
    </row>
    <row r="272" spans="1:35" ht="16.5" customHeight="1" x14ac:dyDescent="0.3">
      <c r="A272" s="48">
        <v>411</v>
      </c>
      <c r="B272" s="26" t="s">
        <v>32938</v>
      </c>
      <c r="C272" s="49" t="s">
        <v>32939</v>
      </c>
      <c r="D272" s="50" t="s">
        <v>4458</v>
      </c>
      <c r="E272" s="50"/>
      <c r="F272" s="50"/>
      <c r="G272" s="50"/>
      <c r="H272" s="50"/>
      <c r="I272" s="50"/>
      <c r="J272" s="50"/>
      <c r="K272" s="50"/>
      <c r="L272" s="50"/>
      <c r="M272" s="50"/>
      <c r="N272" s="50"/>
      <c r="O272" s="50"/>
      <c r="P272" s="50"/>
      <c r="Q272" s="50"/>
      <c r="R272" s="50"/>
      <c r="S272" s="50"/>
      <c r="T272" s="50"/>
      <c r="U272" s="50"/>
      <c r="V272" s="50"/>
      <c r="W272" s="50"/>
      <c r="X272" s="50"/>
      <c r="Y272" s="44"/>
      <c r="Z272" s="44"/>
      <c r="AA272" s="44"/>
      <c r="AB272" s="44"/>
      <c r="AC272" s="44"/>
      <c r="AD272" s="44"/>
      <c r="AE272" s="44"/>
      <c r="AF272" s="44"/>
      <c r="AG272" s="44"/>
      <c r="AH272" s="44"/>
      <c r="AI272" s="44"/>
    </row>
    <row r="273" spans="1:35" ht="16.5" customHeight="1" x14ac:dyDescent="0.3">
      <c r="A273" s="48">
        <v>413</v>
      </c>
      <c r="B273" s="26" t="s">
        <v>32940</v>
      </c>
      <c r="C273" s="49" t="s">
        <v>32941</v>
      </c>
      <c r="D273" s="50" t="s">
        <v>4458</v>
      </c>
      <c r="E273" s="50"/>
      <c r="F273" s="50"/>
      <c r="G273" s="50"/>
      <c r="H273" s="50"/>
      <c r="I273" s="50"/>
      <c r="J273" s="50"/>
      <c r="K273" s="50"/>
      <c r="L273" s="50"/>
      <c r="M273" s="50"/>
      <c r="N273" s="50"/>
      <c r="O273" s="50"/>
      <c r="P273" s="50"/>
      <c r="Q273" s="50"/>
      <c r="R273" s="50"/>
      <c r="S273" s="50"/>
      <c r="T273" s="50"/>
      <c r="U273" s="50"/>
      <c r="V273" s="50"/>
      <c r="W273" s="50"/>
      <c r="X273" s="50"/>
      <c r="Y273" s="44"/>
      <c r="Z273" s="44"/>
      <c r="AA273" s="44"/>
      <c r="AB273" s="44"/>
      <c r="AC273" s="44"/>
      <c r="AD273" s="44"/>
      <c r="AE273" s="44"/>
      <c r="AF273" s="44"/>
      <c r="AG273" s="44"/>
      <c r="AH273" s="44"/>
      <c r="AI273" s="44"/>
    </row>
    <row r="274" spans="1:35" ht="16.5" customHeight="1" x14ac:dyDescent="0.3">
      <c r="A274" s="48">
        <v>417</v>
      </c>
      <c r="B274" s="26" t="s">
        <v>32942</v>
      </c>
      <c r="C274" s="49" t="s">
        <v>32943</v>
      </c>
      <c r="D274" s="50" t="s">
        <v>4458</v>
      </c>
      <c r="E274" s="50"/>
      <c r="F274" s="50"/>
      <c r="G274" s="50"/>
      <c r="H274" s="50"/>
      <c r="I274" s="50"/>
      <c r="J274" s="50"/>
      <c r="K274" s="50"/>
      <c r="L274" s="50"/>
      <c r="M274" s="50"/>
      <c r="N274" s="50"/>
      <c r="O274" s="50"/>
      <c r="P274" s="50"/>
      <c r="Q274" s="50"/>
      <c r="R274" s="50"/>
      <c r="S274" s="50"/>
      <c r="T274" s="50"/>
      <c r="U274" s="50"/>
      <c r="V274" s="50"/>
      <c r="W274" s="50"/>
      <c r="X274" s="50"/>
      <c r="Y274" s="44"/>
      <c r="Z274" s="44"/>
      <c r="AA274" s="44"/>
      <c r="AB274" s="44"/>
      <c r="AC274" s="44"/>
      <c r="AD274" s="44"/>
      <c r="AE274" s="44"/>
      <c r="AF274" s="44"/>
      <c r="AG274" s="44"/>
      <c r="AH274" s="44"/>
      <c r="AI274" s="44"/>
    </row>
    <row r="275" spans="1:35" ht="16.5" customHeight="1" x14ac:dyDescent="0.3">
      <c r="A275" s="48">
        <v>418</v>
      </c>
      <c r="B275" s="26" t="s">
        <v>32944</v>
      </c>
      <c r="C275" s="51" t="s">
        <v>32945</v>
      </c>
      <c r="D275" s="50" t="s">
        <v>4458</v>
      </c>
      <c r="E275" s="50"/>
      <c r="F275" s="50"/>
      <c r="G275" s="50"/>
      <c r="H275" s="50"/>
      <c r="I275" s="50"/>
      <c r="J275" s="50"/>
      <c r="K275" s="50"/>
      <c r="L275" s="50"/>
      <c r="M275" s="50"/>
      <c r="N275" s="50"/>
      <c r="O275" s="50"/>
      <c r="P275" s="50"/>
      <c r="Q275" s="50"/>
      <c r="R275" s="50"/>
      <c r="S275" s="50"/>
      <c r="T275" s="50"/>
      <c r="U275" s="50"/>
      <c r="V275" s="50"/>
      <c r="W275" s="50"/>
      <c r="X275" s="50"/>
      <c r="Y275" s="44"/>
      <c r="Z275" s="44"/>
      <c r="AA275" s="44"/>
      <c r="AB275" s="44"/>
      <c r="AC275" s="44"/>
      <c r="AD275" s="44"/>
      <c r="AE275" s="44"/>
      <c r="AF275" s="44"/>
      <c r="AG275" s="44"/>
      <c r="AH275" s="44"/>
      <c r="AI275" s="44"/>
    </row>
    <row r="276" spans="1:35" ht="16.5" customHeight="1" x14ac:dyDescent="0.3">
      <c r="A276" s="48">
        <v>419</v>
      </c>
      <c r="B276" s="26" t="s">
        <v>32946</v>
      </c>
      <c r="C276" s="49" t="s">
        <v>32947</v>
      </c>
      <c r="D276" s="50" t="s">
        <v>4458</v>
      </c>
      <c r="E276" s="50"/>
      <c r="F276" s="50"/>
      <c r="G276" s="50"/>
      <c r="H276" s="50"/>
      <c r="I276" s="50"/>
      <c r="J276" s="50"/>
      <c r="K276" s="50"/>
      <c r="L276" s="50"/>
      <c r="M276" s="50"/>
      <c r="N276" s="50"/>
      <c r="O276" s="50"/>
      <c r="P276" s="50"/>
      <c r="Q276" s="50"/>
      <c r="R276" s="50"/>
      <c r="S276" s="50"/>
      <c r="T276" s="50"/>
      <c r="U276" s="50"/>
      <c r="V276" s="50"/>
      <c r="W276" s="50"/>
      <c r="X276" s="50"/>
      <c r="Y276" s="44"/>
      <c r="Z276" s="44"/>
      <c r="AA276" s="44"/>
      <c r="AB276" s="44"/>
      <c r="AC276" s="44"/>
      <c r="AD276" s="44"/>
      <c r="AE276" s="44"/>
      <c r="AF276" s="44"/>
      <c r="AG276" s="44"/>
      <c r="AH276" s="44"/>
      <c r="AI276" s="44"/>
    </row>
    <row r="277" spans="1:35" ht="16.5" customHeight="1" x14ac:dyDescent="0.3">
      <c r="A277" s="48">
        <v>422</v>
      </c>
      <c r="B277" s="26" t="s">
        <v>32948</v>
      </c>
      <c r="C277" s="49" t="s">
        <v>32949</v>
      </c>
      <c r="D277" s="50" t="s">
        <v>4458</v>
      </c>
      <c r="E277" s="50"/>
      <c r="F277" s="50"/>
      <c r="G277" s="50"/>
      <c r="H277" s="50"/>
      <c r="I277" s="50"/>
      <c r="J277" s="50"/>
      <c r="K277" s="50"/>
      <c r="L277" s="50"/>
      <c r="M277" s="50"/>
      <c r="N277" s="50"/>
      <c r="O277" s="50"/>
      <c r="P277" s="50"/>
      <c r="Q277" s="50"/>
      <c r="R277" s="50"/>
      <c r="S277" s="50"/>
      <c r="T277" s="50"/>
      <c r="U277" s="50"/>
      <c r="V277" s="50"/>
      <c r="W277" s="50"/>
      <c r="X277" s="50"/>
      <c r="Y277" s="44"/>
      <c r="Z277" s="44"/>
      <c r="AA277" s="44"/>
      <c r="AB277" s="44"/>
      <c r="AC277" s="44"/>
      <c r="AD277" s="44"/>
      <c r="AE277" s="44"/>
      <c r="AF277" s="44"/>
      <c r="AG277" s="44"/>
      <c r="AH277" s="44"/>
      <c r="AI277" s="44"/>
    </row>
    <row r="278" spans="1:35" ht="16.5" customHeight="1" x14ac:dyDescent="0.3">
      <c r="A278" s="48">
        <v>423</v>
      </c>
      <c r="B278" s="26" t="s">
        <v>32950</v>
      </c>
      <c r="C278" s="51" t="s">
        <v>32951</v>
      </c>
      <c r="D278" s="50" t="s">
        <v>4458</v>
      </c>
      <c r="E278" s="50"/>
      <c r="F278" s="50"/>
      <c r="G278" s="50"/>
      <c r="H278" s="50"/>
      <c r="I278" s="50"/>
      <c r="J278" s="50"/>
      <c r="K278" s="50"/>
      <c r="L278" s="50"/>
      <c r="M278" s="50"/>
      <c r="N278" s="50"/>
      <c r="O278" s="50"/>
      <c r="P278" s="50"/>
      <c r="Q278" s="50"/>
      <c r="R278" s="50"/>
      <c r="S278" s="50"/>
      <c r="T278" s="50"/>
      <c r="U278" s="50"/>
      <c r="V278" s="50"/>
      <c r="W278" s="50"/>
      <c r="X278" s="50"/>
      <c r="Y278" s="44"/>
      <c r="Z278" s="44"/>
      <c r="AA278" s="44"/>
      <c r="AB278" s="44"/>
      <c r="AC278" s="44"/>
      <c r="AD278" s="44"/>
      <c r="AE278" s="44"/>
      <c r="AF278" s="44"/>
      <c r="AG278" s="44"/>
      <c r="AH278" s="44"/>
      <c r="AI278" s="44"/>
    </row>
    <row r="279" spans="1:35" ht="16.5" customHeight="1" x14ac:dyDescent="0.3">
      <c r="A279" s="48">
        <v>425</v>
      </c>
      <c r="B279" s="26" t="s">
        <v>32952</v>
      </c>
      <c r="C279" s="49" t="s">
        <v>32953</v>
      </c>
      <c r="D279" s="50" t="s">
        <v>4458</v>
      </c>
      <c r="E279" s="50"/>
      <c r="F279" s="50"/>
      <c r="G279" s="50"/>
      <c r="H279" s="50"/>
      <c r="I279" s="50"/>
      <c r="J279" s="50"/>
      <c r="K279" s="50"/>
      <c r="L279" s="50"/>
      <c r="M279" s="50"/>
      <c r="N279" s="50"/>
      <c r="O279" s="50"/>
      <c r="P279" s="50"/>
      <c r="Q279" s="50"/>
      <c r="R279" s="50"/>
      <c r="S279" s="50"/>
      <c r="T279" s="50"/>
      <c r="U279" s="50"/>
      <c r="V279" s="50"/>
      <c r="W279" s="50"/>
      <c r="X279" s="50"/>
      <c r="Y279" s="44"/>
      <c r="Z279" s="44"/>
      <c r="AA279" s="44"/>
      <c r="AB279" s="44"/>
      <c r="AC279" s="44"/>
      <c r="AD279" s="44"/>
      <c r="AE279" s="44"/>
      <c r="AF279" s="44"/>
      <c r="AG279" s="44"/>
      <c r="AH279" s="44"/>
      <c r="AI279" s="44"/>
    </row>
    <row r="280" spans="1:35" ht="16.5" customHeight="1" x14ac:dyDescent="0.3">
      <c r="A280" s="48">
        <v>426</v>
      </c>
      <c r="B280" s="26" t="s">
        <v>32954</v>
      </c>
      <c r="C280" s="51" t="s">
        <v>32955</v>
      </c>
      <c r="D280" s="50" t="s">
        <v>4458</v>
      </c>
      <c r="E280" s="50"/>
      <c r="F280" s="50"/>
      <c r="G280" s="50"/>
      <c r="H280" s="50"/>
      <c r="I280" s="50"/>
      <c r="J280" s="50"/>
      <c r="K280" s="50"/>
      <c r="L280" s="50"/>
      <c r="M280" s="50"/>
      <c r="N280" s="50"/>
      <c r="O280" s="50"/>
      <c r="P280" s="50"/>
      <c r="Q280" s="50"/>
      <c r="R280" s="50"/>
      <c r="S280" s="50"/>
      <c r="T280" s="50"/>
      <c r="U280" s="50"/>
      <c r="V280" s="50"/>
      <c r="W280" s="50"/>
      <c r="X280" s="50"/>
      <c r="Y280" s="44"/>
      <c r="Z280" s="44"/>
      <c r="AA280" s="44"/>
      <c r="AB280" s="44"/>
      <c r="AC280" s="44"/>
      <c r="AD280" s="44"/>
      <c r="AE280" s="44"/>
      <c r="AF280" s="44"/>
      <c r="AG280" s="44"/>
      <c r="AH280" s="44"/>
      <c r="AI280" s="44"/>
    </row>
    <row r="281" spans="1:35" ht="16.5" customHeight="1" x14ac:dyDescent="0.3">
      <c r="A281" s="48">
        <v>427</v>
      </c>
      <c r="B281" s="26" t="s">
        <v>32956</v>
      </c>
      <c r="C281" s="49" t="s">
        <v>32957</v>
      </c>
      <c r="D281" s="50" t="s">
        <v>4458</v>
      </c>
      <c r="E281" s="50"/>
      <c r="F281" s="50"/>
      <c r="G281" s="50"/>
      <c r="H281" s="50"/>
      <c r="I281" s="50"/>
      <c r="J281" s="50"/>
      <c r="K281" s="50"/>
      <c r="L281" s="50"/>
      <c r="M281" s="50"/>
      <c r="N281" s="50"/>
      <c r="O281" s="50"/>
      <c r="P281" s="50"/>
      <c r="Q281" s="50"/>
      <c r="R281" s="50"/>
      <c r="S281" s="50"/>
      <c r="T281" s="50"/>
      <c r="U281" s="50"/>
      <c r="V281" s="50"/>
      <c r="W281" s="50"/>
      <c r="X281" s="50"/>
      <c r="Y281" s="44"/>
      <c r="Z281" s="44"/>
      <c r="AA281" s="44"/>
      <c r="AB281" s="44"/>
      <c r="AC281" s="44"/>
      <c r="AD281" s="44"/>
      <c r="AE281" s="44"/>
      <c r="AF281" s="44"/>
      <c r="AG281" s="44"/>
      <c r="AH281" s="44"/>
      <c r="AI281" s="44"/>
    </row>
    <row r="282" spans="1:35" ht="16.5" customHeight="1" x14ac:dyDescent="0.3">
      <c r="A282" s="48">
        <v>428</v>
      </c>
      <c r="B282" s="26" t="s">
        <v>32958</v>
      </c>
      <c r="C282" s="49" t="s">
        <v>32959</v>
      </c>
      <c r="D282" s="50" t="s">
        <v>4458</v>
      </c>
      <c r="E282" s="50"/>
      <c r="F282" s="50"/>
      <c r="G282" s="50"/>
      <c r="H282" s="50"/>
      <c r="I282" s="50"/>
      <c r="J282" s="50"/>
      <c r="K282" s="50"/>
      <c r="L282" s="50"/>
      <c r="M282" s="50"/>
      <c r="N282" s="50"/>
      <c r="O282" s="50"/>
      <c r="P282" s="50"/>
      <c r="Q282" s="50"/>
      <c r="R282" s="50"/>
      <c r="S282" s="50"/>
      <c r="T282" s="50"/>
      <c r="U282" s="50"/>
      <c r="V282" s="50"/>
      <c r="W282" s="50"/>
      <c r="X282" s="50"/>
      <c r="Y282" s="44"/>
      <c r="Z282" s="44"/>
      <c r="AA282" s="44"/>
      <c r="AB282" s="44"/>
      <c r="AC282" s="44"/>
      <c r="AD282" s="44"/>
      <c r="AE282" s="44"/>
      <c r="AF282" s="44"/>
      <c r="AG282" s="44"/>
      <c r="AH282" s="44"/>
      <c r="AI282" s="44"/>
    </row>
    <row r="283" spans="1:35" ht="16.5" customHeight="1" x14ac:dyDescent="0.3">
      <c r="A283" s="48">
        <v>432</v>
      </c>
      <c r="B283" s="26" t="s">
        <v>32960</v>
      </c>
      <c r="C283" s="49" t="s">
        <v>32961</v>
      </c>
      <c r="D283" s="50" t="s">
        <v>4458</v>
      </c>
      <c r="E283" s="50"/>
      <c r="F283" s="50"/>
      <c r="G283" s="50"/>
      <c r="H283" s="50"/>
      <c r="I283" s="50"/>
      <c r="J283" s="50"/>
      <c r="K283" s="50"/>
      <c r="L283" s="50"/>
      <c r="M283" s="50"/>
      <c r="N283" s="50"/>
      <c r="O283" s="50"/>
      <c r="P283" s="50"/>
      <c r="Q283" s="50"/>
      <c r="R283" s="50"/>
      <c r="S283" s="50"/>
      <c r="T283" s="50"/>
      <c r="U283" s="50"/>
      <c r="V283" s="50"/>
      <c r="W283" s="50"/>
      <c r="X283" s="50"/>
      <c r="Y283" s="44"/>
      <c r="Z283" s="44"/>
      <c r="AA283" s="44"/>
      <c r="AB283" s="44"/>
      <c r="AC283" s="44"/>
      <c r="AD283" s="44"/>
      <c r="AE283" s="44"/>
      <c r="AF283" s="44"/>
      <c r="AG283" s="44"/>
      <c r="AH283" s="44"/>
      <c r="AI283" s="44"/>
    </row>
    <row r="284" spans="1:35" ht="16.5" customHeight="1" x14ac:dyDescent="0.3">
      <c r="A284" s="48">
        <v>433</v>
      </c>
      <c r="B284" s="26" t="s">
        <v>32962</v>
      </c>
      <c r="C284" s="49" t="s">
        <v>32963</v>
      </c>
      <c r="D284" s="50" t="s">
        <v>4458</v>
      </c>
      <c r="E284" s="50"/>
      <c r="F284" s="50"/>
      <c r="G284" s="50"/>
      <c r="H284" s="50"/>
      <c r="I284" s="50"/>
      <c r="J284" s="50"/>
      <c r="K284" s="50"/>
      <c r="L284" s="50"/>
      <c r="M284" s="50"/>
      <c r="N284" s="50"/>
      <c r="O284" s="50"/>
      <c r="P284" s="50"/>
      <c r="Q284" s="50"/>
      <c r="R284" s="50"/>
      <c r="S284" s="50"/>
      <c r="T284" s="50"/>
      <c r="U284" s="50"/>
      <c r="V284" s="50"/>
      <c r="W284" s="50"/>
      <c r="X284" s="50"/>
      <c r="Y284" s="44"/>
      <c r="Z284" s="44"/>
      <c r="AA284" s="44"/>
      <c r="AB284" s="44"/>
      <c r="AC284" s="44"/>
      <c r="AD284" s="44"/>
      <c r="AE284" s="44"/>
      <c r="AF284" s="44"/>
      <c r="AG284" s="44"/>
      <c r="AH284" s="44"/>
      <c r="AI284" s="44"/>
    </row>
    <row r="285" spans="1:35" ht="16.5" customHeight="1" x14ac:dyDescent="0.3">
      <c r="A285" s="48">
        <v>434</v>
      </c>
      <c r="B285" s="26" t="s">
        <v>32964</v>
      </c>
      <c r="C285" s="49" t="s">
        <v>32965</v>
      </c>
      <c r="D285" s="50" t="s">
        <v>4458</v>
      </c>
      <c r="E285" s="50"/>
      <c r="F285" s="50"/>
      <c r="G285" s="50"/>
      <c r="H285" s="50"/>
      <c r="I285" s="50"/>
      <c r="J285" s="50"/>
      <c r="K285" s="50"/>
      <c r="L285" s="50"/>
      <c r="M285" s="50"/>
      <c r="N285" s="50"/>
      <c r="O285" s="50"/>
      <c r="P285" s="50"/>
      <c r="Q285" s="50"/>
      <c r="R285" s="50"/>
      <c r="S285" s="50"/>
      <c r="T285" s="50"/>
      <c r="U285" s="50"/>
      <c r="V285" s="50"/>
      <c r="W285" s="50"/>
      <c r="X285" s="50"/>
      <c r="Y285" s="44"/>
      <c r="Z285" s="44"/>
      <c r="AA285" s="44"/>
      <c r="AB285" s="44"/>
      <c r="AC285" s="44"/>
      <c r="AD285" s="44"/>
      <c r="AE285" s="44"/>
      <c r="AF285" s="44"/>
      <c r="AG285" s="44"/>
      <c r="AH285" s="44"/>
      <c r="AI285" s="44"/>
    </row>
    <row r="286" spans="1:35" ht="16.5" customHeight="1" x14ac:dyDescent="0.3">
      <c r="A286" s="48">
        <v>436</v>
      </c>
      <c r="B286" s="26" t="s">
        <v>32966</v>
      </c>
      <c r="C286" s="51" t="s">
        <v>32967</v>
      </c>
      <c r="D286" s="50" t="s">
        <v>4458</v>
      </c>
      <c r="E286" s="50"/>
      <c r="F286" s="50"/>
      <c r="G286" s="50"/>
      <c r="H286" s="50"/>
      <c r="I286" s="50"/>
      <c r="J286" s="50"/>
      <c r="K286" s="50"/>
      <c r="L286" s="50"/>
      <c r="M286" s="50"/>
      <c r="N286" s="50"/>
      <c r="O286" s="50"/>
      <c r="P286" s="50"/>
      <c r="Q286" s="50"/>
      <c r="R286" s="50"/>
      <c r="S286" s="50"/>
      <c r="T286" s="50"/>
      <c r="U286" s="50"/>
      <c r="V286" s="50"/>
      <c r="W286" s="50"/>
      <c r="X286" s="50"/>
      <c r="Y286" s="44"/>
      <c r="Z286" s="44"/>
      <c r="AA286" s="44"/>
      <c r="AB286" s="44"/>
      <c r="AC286" s="44"/>
      <c r="AD286" s="44"/>
      <c r="AE286" s="44"/>
      <c r="AF286" s="44"/>
      <c r="AG286" s="44"/>
      <c r="AH286" s="44"/>
      <c r="AI286" s="44"/>
    </row>
    <row r="287" spans="1:35" ht="16.5" customHeight="1" x14ac:dyDescent="0.3">
      <c r="A287" s="48">
        <v>439</v>
      </c>
      <c r="B287" s="26" t="s">
        <v>32968</v>
      </c>
      <c r="C287" s="49" t="s">
        <v>32969</v>
      </c>
      <c r="D287" s="50" t="s">
        <v>4458</v>
      </c>
      <c r="E287" s="50"/>
      <c r="F287" s="50"/>
      <c r="G287" s="50"/>
      <c r="H287" s="50"/>
      <c r="I287" s="50"/>
      <c r="J287" s="50"/>
      <c r="K287" s="50"/>
      <c r="L287" s="50"/>
      <c r="M287" s="50"/>
      <c r="N287" s="50"/>
      <c r="O287" s="50"/>
      <c r="P287" s="50"/>
      <c r="Q287" s="50"/>
      <c r="R287" s="50"/>
      <c r="S287" s="50"/>
      <c r="T287" s="50"/>
      <c r="U287" s="50"/>
      <c r="V287" s="50"/>
      <c r="W287" s="50"/>
      <c r="X287" s="50"/>
      <c r="Y287" s="44"/>
      <c r="Z287" s="44"/>
      <c r="AA287" s="44"/>
      <c r="AB287" s="44"/>
      <c r="AC287" s="44"/>
      <c r="AD287" s="44"/>
      <c r="AE287" s="44"/>
      <c r="AF287" s="44"/>
      <c r="AG287" s="44"/>
      <c r="AH287" s="44"/>
      <c r="AI287" s="44"/>
    </row>
    <row r="288" spans="1:35" ht="16.5" customHeight="1" x14ac:dyDescent="0.3">
      <c r="A288" s="48">
        <v>440</v>
      </c>
      <c r="B288" s="26" t="s">
        <v>32970</v>
      </c>
      <c r="C288" s="49" t="s">
        <v>32971</v>
      </c>
      <c r="D288" s="50" t="s">
        <v>4458</v>
      </c>
      <c r="E288" s="50"/>
      <c r="F288" s="50"/>
      <c r="G288" s="50"/>
      <c r="H288" s="50"/>
      <c r="I288" s="50"/>
      <c r="J288" s="50"/>
      <c r="K288" s="50"/>
      <c r="L288" s="50"/>
      <c r="M288" s="50"/>
      <c r="N288" s="50"/>
      <c r="O288" s="50"/>
      <c r="P288" s="50"/>
      <c r="Q288" s="50"/>
      <c r="R288" s="50"/>
      <c r="S288" s="50"/>
      <c r="T288" s="50"/>
      <c r="U288" s="50"/>
      <c r="V288" s="50"/>
      <c r="W288" s="50"/>
      <c r="X288" s="50"/>
      <c r="Y288" s="44"/>
      <c r="Z288" s="44"/>
      <c r="AA288" s="44"/>
      <c r="AB288" s="44"/>
      <c r="AC288" s="44"/>
      <c r="AD288" s="44"/>
      <c r="AE288" s="44"/>
      <c r="AF288" s="44"/>
      <c r="AG288" s="44"/>
      <c r="AH288" s="44"/>
      <c r="AI288" s="44"/>
    </row>
    <row r="289" spans="1:35" ht="16.5" customHeight="1" x14ac:dyDescent="0.3">
      <c r="A289" s="48">
        <v>441</v>
      </c>
      <c r="B289" s="26" t="s">
        <v>32972</v>
      </c>
      <c r="C289" s="49" t="s">
        <v>32973</v>
      </c>
      <c r="D289" s="50" t="s">
        <v>4458</v>
      </c>
      <c r="E289" s="50"/>
      <c r="F289" s="50"/>
      <c r="G289" s="50"/>
      <c r="H289" s="50"/>
      <c r="I289" s="50"/>
      <c r="J289" s="50"/>
      <c r="K289" s="50"/>
      <c r="L289" s="50"/>
      <c r="M289" s="50"/>
      <c r="N289" s="50"/>
      <c r="O289" s="50"/>
      <c r="P289" s="50"/>
      <c r="Q289" s="50"/>
      <c r="R289" s="50"/>
      <c r="S289" s="50"/>
      <c r="T289" s="50"/>
      <c r="U289" s="50"/>
      <c r="V289" s="50"/>
      <c r="W289" s="50"/>
      <c r="X289" s="50"/>
      <c r="Y289" s="44"/>
      <c r="Z289" s="44"/>
      <c r="AA289" s="44"/>
      <c r="AB289" s="44"/>
      <c r="AC289" s="44"/>
      <c r="AD289" s="44"/>
      <c r="AE289" s="44"/>
      <c r="AF289" s="44"/>
      <c r="AG289" s="44"/>
      <c r="AH289" s="44"/>
      <c r="AI289" s="44"/>
    </row>
    <row r="290" spans="1:35" ht="16.5" customHeight="1" x14ac:dyDescent="0.3">
      <c r="A290" s="48">
        <v>442</v>
      </c>
      <c r="B290" s="26" t="s">
        <v>32974</v>
      </c>
      <c r="C290" s="49" t="s">
        <v>32975</v>
      </c>
      <c r="D290" s="50" t="s">
        <v>4458</v>
      </c>
      <c r="E290" s="50"/>
      <c r="F290" s="50"/>
      <c r="G290" s="50"/>
      <c r="H290" s="50"/>
      <c r="I290" s="50"/>
      <c r="J290" s="50"/>
      <c r="K290" s="50"/>
      <c r="L290" s="50"/>
      <c r="M290" s="50"/>
      <c r="N290" s="50"/>
      <c r="O290" s="50"/>
      <c r="P290" s="50"/>
      <c r="Q290" s="50"/>
      <c r="R290" s="50"/>
      <c r="S290" s="50"/>
      <c r="T290" s="50"/>
      <c r="U290" s="50"/>
      <c r="V290" s="50"/>
      <c r="W290" s="50"/>
      <c r="X290" s="50"/>
      <c r="Y290" s="44"/>
      <c r="Z290" s="44"/>
      <c r="AA290" s="44"/>
      <c r="AB290" s="44"/>
      <c r="AC290" s="44"/>
      <c r="AD290" s="44"/>
      <c r="AE290" s="44"/>
      <c r="AF290" s="44"/>
      <c r="AG290" s="44"/>
      <c r="AH290" s="44"/>
      <c r="AI290" s="44"/>
    </row>
    <row r="291" spans="1:35" ht="16.5" customHeight="1" x14ac:dyDescent="0.3">
      <c r="A291" s="48">
        <v>443</v>
      </c>
      <c r="B291" s="26" t="s">
        <v>32976</v>
      </c>
      <c r="C291" s="49" t="s">
        <v>32977</v>
      </c>
      <c r="D291" s="50" t="s">
        <v>4458</v>
      </c>
      <c r="E291" s="50"/>
      <c r="F291" s="50"/>
      <c r="G291" s="50"/>
      <c r="H291" s="50"/>
      <c r="I291" s="50"/>
      <c r="J291" s="50"/>
      <c r="K291" s="50"/>
      <c r="L291" s="50"/>
      <c r="M291" s="50"/>
      <c r="N291" s="50"/>
      <c r="O291" s="50"/>
      <c r="P291" s="50"/>
      <c r="Q291" s="50"/>
      <c r="R291" s="50"/>
      <c r="S291" s="50"/>
      <c r="T291" s="50"/>
      <c r="U291" s="50"/>
      <c r="V291" s="50"/>
      <c r="W291" s="50"/>
      <c r="X291" s="50"/>
      <c r="Y291" s="44"/>
      <c r="Z291" s="44"/>
      <c r="AA291" s="44"/>
      <c r="AB291" s="44"/>
      <c r="AC291" s="44"/>
      <c r="AD291" s="44"/>
      <c r="AE291" s="44"/>
      <c r="AF291" s="44"/>
      <c r="AG291" s="44"/>
      <c r="AH291" s="44"/>
      <c r="AI291" s="44"/>
    </row>
    <row r="292" spans="1:35" ht="16.5" customHeight="1" x14ac:dyDescent="0.3">
      <c r="A292" s="48">
        <v>444</v>
      </c>
      <c r="B292" s="26" t="s">
        <v>32978</v>
      </c>
      <c r="C292" s="49" t="s">
        <v>32979</v>
      </c>
      <c r="D292" s="50" t="s">
        <v>4458</v>
      </c>
      <c r="E292" s="50"/>
      <c r="F292" s="50"/>
      <c r="G292" s="50"/>
      <c r="H292" s="50"/>
      <c r="I292" s="50"/>
      <c r="J292" s="50"/>
      <c r="K292" s="50"/>
      <c r="L292" s="50"/>
      <c r="M292" s="50"/>
      <c r="N292" s="50"/>
      <c r="O292" s="50"/>
      <c r="P292" s="50"/>
      <c r="Q292" s="50"/>
      <c r="R292" s="50"/>
      <c r="S292" s="50"/>
      <c r="T292" s="50"/>
      <c r="U292" s="50"/>
      <c r="V292" s="50"/>
      <c r="W292" s="50"/>
      <c r="X292" s="50"/>
      <c r="Y292" s="44"/>
      <c r="Z292" s="44"/>
      <c r="AA292" s="44"/>
      <c r="AB292" s="44"/>
      <c r="AC292" s="44"/>
      <c r="AD292" s="44"/>
      <c r="AE292" s="44"/>
      <c r="AF292" s="44"/>
      <c r="AG292" s="44"/>
      <c r="AH292" s="44"/>
      <c r="AI292" s="44"/>
    </row>
    <row r="293" spans="1:35" ht="16.5" customHeight="1" x14ac:dyDescent="0.3">
      <c r="A293" s="48">
        <v>445</v>
      </c>
      <c r="B293" s="26" t="s">
        <v>32980</v>
      </c>
      <c r="C293" s="49" t="s">
        <v>32981</v>
      </c>
      <c r="D293" s="50" t="s">
        <v>4458</v>
      </c>
      <c r="E293" s="50"/>
      <c r="F293" s="50"/>
      <c r="G293" s="50"/>
      <c r="H293" s="50"/>
      <c r="I293" s="50"/>
      <c r="J293" s="50"/>
      <c r="K293" s="50"/>
      <c r="L293" s="50"/>
      <c r="M293" s="50"/>
      <c r="N293" s="50"/>
      <c r="O293" s="50"/>
      <c r="P293" s="50"/>
      <c r="Q293" s="50"/>
      <c r="R293" s="50"/>
      <c r="S293" s="50"/>
      <c r="T293" s="50"/>
      <c r="U293" s="50"/>
      <c r="V293" s="50"/>
      <c r="W293" s="50"/>
      <c r="X293" s="50"/>
      <c r="Y293" s="44"/>
      <c r="Z293" s="44"/>
      <c r="AA293" s="44"/>
      <c r="AB293" s="44"/>
      <c r="AC293" s="44"/>
      <c r="AD293" s="44"/>
      <c r="AE293" s="44"/>
      <c r="AF293" s="44"/>
      <c r="AG293" s="44"/>
      <c r="AH293" s="44"/>
      <c r="AI293" s="44"/>
    </row>
    <row r="294" spans="1:35" ht="16.5" customHeight="1" x14ac:dyDescent="0.3">
      <c r="A294" s="48">
        <v>446</v>
      </c>
      <c r="B294" s="26" t="s">
        <v>32982</v>
      </c>
      <c r="C294" s="49" t="s">
        <v>32983</v>
      </c>
      <c r="D294" s="50" t="s">
        <v>4458</v>
      </c>
      <c r="E294" s="50"/>
      <c r="F294" s="50"/>
      <c r="G294" s="50"/>
      <c r="H294" s="50"/>
      <c r="I294" s="50"/>
      <c r="J294" s="50"/>
      <c r="K294" s="50"/>
      <c r="L294" s="50"/>
      <c r="M294" s="50"/>
      <c r="N294" s="50"/>
      <c r="O294" s="50"/>
      <c r="P294" s="50"/>
      <c r="Q294" s="50"/>
      <c r="R294" s="50"/>
      <c r="S294" s="50"/>
      <c r="T294" s="50"/>
      <c r="U294" s="50"/>
      <c r="V294" s="50"/>
      <c r="W294" s="50"/>
      <c r="X294" s="50"/>
      <c r="Y294" s="44"/>
      <c r="Z294" s="44"/>
      <c r="AA294" s="44"/>
      <c r="AB294" s="44"/>
      <c r="AC294" s="44"/>
      <c r="AD294" s="44"/>
      <c r="AE294" s="44"/>
      <c r="AF294" s="44"/>
      <c r="AG294" s="44"/>
      <c r="AH294" s="44"/>
      <c r="AI294" s="44"/>
    </row>
    <row r="295" spans="1:35" ht="16.5" customHeight="1" x14ac:dyDescent="0.3">
      <c r="A295" s="48">
        <v>447</v>
      </c>
      <c r="B295" s="26" t="s">
        <v>32984</v>
      </c>
      <c r="C295" s="49" t="s">
        <v>32985</v>
      </c>
      <c r="D295" s="50" t="s">
        <v>4458</v>
      </c>
      <c r="E295" s="50"/>
      <c r="F295" s="50"/>
      <c r="G295" s="50"/>
      <c r="H295" s="50"/>
      <c r="I295" s="50"/>
      <c r="J295" s="50"/>
      <c r="K295" s="50"/>
      <c r="L295" s="50"/>
      <c r="M295" s="50"/>
      <c r="N295" s="50"/>
      <c r="O295" s="50"/>
      <c r="P295" s="50"/>
      <c r="Q295" s="50"/>
      <c r="R295" s="50"/>
      <c r="S295" s="50"/>
      <c r="T295" s="50"/>
      <c r="U295" s="50"/>
      <c r="V295" s="50"/>
      <c r="W295" s="50"/>
      <c r="X295" s="50"/>
      <c r="Y295" s="44"/>
      <c r="Z295" s="44"/>
      <c r="AA295" s="44"/>
      <c r="AB295" s="44"/>
      <c r="AC295" s="44"/>
      <c r="AD295" s="44"/>
      <c r="AE295" s="44"/>
      <c r="AF295" s="44"/>
      <c r="AG295" s="44"/>
      <c r="AH295" s="44"/>
      <c r="AI295" s="44"/>
    </row>
    <row r="296" spans="1:35" ht="16.5" customHeight="1" x14ac:dyDescent="0.3">
      <c r="A296" s="48">
        <v>448</v>
      </c>
      <c r="B296" s="26" t="s">
        <v>32986</v>
      </c>
      <c r="C296" s="51" t="s">
        <v>32987</v>
      </c>
      <c r="D296" s="50" t="s">
        <v>4458</v>
      </c>
      <c r="E296" s="50"/>
      <c r="F296" s="50"/>
      <c r="G296" s="50"/>
      <c r="H296" s="50"/>
      <c r="I296" s="50"/>
      <c r="J296" s="50"/>
      <c r="K296" s="50"/>
      <c r="L296" s="50"/>
      <c r="M296" s="50"/>
      <c r="N296" s="50"/>
      <c r="O296" s="50"/>
      <c r="P296" s="50"/>
      <c r="Q296" s="50"/>
      <c r="R296" s="50"/>
      <c r="S296" s="50"/>
      <c r="T296" s="50"/>
      <c r="U296" s="50"/>
      <c r="V296" s="50"/>
      <c r="W296" s="50"/>
      <c r="X296" s="50"/>
      <c r="Y296" s="44"/>
      <c r="Z296" s="44"/>
      <c r="AA296" s="44"/>
      <c r="AB296" s="44"/>
      <c r="AC296" s="44"/>
      <c r="AD296" s="44"/>
      <c r="AE296" s="44"/>
      <c r="AF296" s="44"/>
      <c r="AG296" s="44"/>
      <c r="AH296" s="44"/>
      <c r="AI296" s="44"/>
    </row>
    <row r="297" spans="1:35" ht="16.5" customHeight="1" x14ac:dyDescent="0.3">
      <c r="A297" s="48">
        <v>450</v>
      </c>
      <c r="B297" s="26" t="s">
        <v>32988</v>
      </c>
      <c r="C297" s="49" t="s">
        <v>32989</v>
      </c>
      <c r="D297" s="50" t="s">
        <v>4458</v>
      </c>
      <c r="E297" s="50"/>
      <c r="F297" s="50"/>
      <c r="G297" s="50"/>
      <c r="H297" s="50"/>
      <c r="I297" s="50"/>
      <c r="J297" s="50"/>
      <c r="K297" s="50"/>
      <c r="L297" s="50"/>
      <c r="M297" s="50"/>
      <c r="N297" s="50"/>
      <c r="O297" s="50"/>
      <c r="P297" s="50"/>
      <c r="Q297" s="50"/>
      <c r="R297" s="50"/>
      <c r="S297" s="50"/>
      <c r="T297" s="50"/>
      <c r="U297" s="50"/>
      <c r="V297" s="50"/>
      <c r="W297" s="50"/>
      <c r="X297" s="50"/>
      <c r="Y297" s="44"/>
      <c r="Z297" s="44"/>
      <c r="AA297" s="44"/>
      <c r="AB297" s="44"/>
      <c r="AC297" s="44"/>
      <c r="AD297" s="44"/>
      <c r="AE297" s="44"/>
      <c r="AF297" s="44"/>
      <c r="AG297" s="44"/>
      <c r="AH297" s="44"/>
      <c r="AI297" s="44"/>
    </row>
    <row r="298" spans="1:35" ht="16.5" customHeight="1" x14ac:dyDescent="0.3">
      <c r="A298" s="48">
        <v>451</v>
      </c>
      <c r="B298" s="26" t="s">
        <v>32990</v>
      </c>
      <c r="C298" s="51" t="s">
        <v>32991</v>
      </c>
      <c r="D298" s="50" t="s">
        <v>4458</v>
      </c>
      <c r="E298" s="50"/>
      <c r="F298" s="50"/>
      <c r="G298" s="50"/>
      <c r="H298" s="50"/>
      <c r="I298" s="50"/>
      <c r="J298" s="50"/>
      <c r="K298" s="50"/>
      <c r="L298" s="50"/>
      <c r="M298" s="50"/>
      <c r="N298" s="50"/>
      <c r="O298" s="50"/>
      <c r="P298" s="50"/>
      <c r="Q298" s="50"/>
      <c r="R298" s="50"/>
      <c r="S298" s="50"/>
      <c r="T298" s="50"/>
      <c r="U298" s="50"/>
      <c r="V298" s="50"/>
      <c r="W298" s="50"/>
      <c r="X298" s="50"/>
      <c r="Y298" s="44"/>
      <c r="Z298" s="44"/>
      <c r="AA298" s="44"/>
      <c r="AB298" s="44"/>
      <c r="AC298" s="44"/>
      <c r="AD298" s="44"/>
      <c r="AE298" s="44"/>
      <c r="AF298" s="44"/>
      <c r="AG298" s="44"/>
      <c r="AH298" s="44"/>
      <c r="AI298" s="44"/>
    </row>
    <row r="299" spans="1:35" ht="16.5" customHeight="1" x14ac:dyDescent="0.3">
      <c r="A299" s="48">
        <v>453</v>
      </c>
      <c r="B299" s="26" t="s">
        <v>32992</v>
      </c>
      <c r="C299" s="49" t="s">
        <v>32993</v>
      </c>
      <c r="D299" s="50" t="s">
        <v>4458</v>
      </c>
      <c r="E299" s="50"/>
      <c r="F299" s="50"/>
      <c r="G299" s="50"/>
      <c r="H299" s="50"/>
      <c r="I299" s="50"/>
      <c r="J299" s="50"/>
      <c r="K299" s="50"/>
      <c r="L299" s="50"/>
      <c r="M299" s="50"/>
      <c r="N299" s="50"/>
      <c r="O299" s="50"/>
      <c r="P299" s="50"/>
      <c r="Q299" s="50"/>
      <c r="R299" s="50"/>
      <c r="S299" s="50"/>
      <c r="T299" s="50"/>
      <c r="U299" s="50"/>
      <c r="V299" s="50"/>
      <c r="W299" s="50"/>
      <c r="X299" s="50"/>
      <c r="Y299" s="44"/>
      <c r="Z299" s="44"/>
      <c r="AA299" s="44"/>
      <c r="AB299" s="44"/>
      <c r="AC299" s="44"/>
      <c r="AD299" s="44"/>
      <c r="AE299" s="44"/>
      <c r="AF299" s="44"/>
      <c r="AG299" s="44"/>
      <c r="AH299" s="44"/>
      <c r="AI299" s="44"/>
    </row>
    <row r="300" spans="1:35" ht="16.5" customHeight="1" x14ac:dyDescent="0.3">
      <c r="A300" s="48">
        <v>454</v>
      </c>
      <c r="B300" s="26" t="s">
        <v>32994</v>
      </c>
      <c r="C300" s="49" t="s">
        <v>32995</v>
      </c>
      <c r="D300" s="50" t="s">
        <v>4458</v>
      </c>
      <c r="E300" s="50"/>
      <c r="F300" s="50"/>
      <c r="G300" s="50"/>
      <c r="H300" s="50"/>
      <c r="I300" s="50"/>
      <c r="J300" s="50"/>
      <c r="K300" s="50"/>
      <c r="L300" s="50"/>
      <c r="M300" s="50"/>
      <c r="N300" s="50"/>
      <c r="O300" s="50"/>
      <c r="P300" s="50"/>
      <c r="Q300" s="50"/>
      <c r="R300" s="50"/>
      <c r="S300" s="50"/>
      <c r="T300" s="50"/>
      <c r="U300" s="50"/>
      <c r="V300" s="50"/>
      <c r="W300" s="50"/>
      <c r="X300" s="50"/>
      <c r="Y300" s="44"/>
      <c r="Z300" s="44"/>
      <c r="AA300" s="44"/>
      <c r="AB300" s="44"/>
      <c r="AC300" s="44"/>
      <c r="AD300" s="44"/>
      <c r="AE300" s="44"/>
      <c r="AF300" s="44"/>
      <c r="AG300" s="44"/>
      <c r="AH300" s="44"/>
      <c r="AI300" s="44"/>
    </row>
    <row r="301" spans="1:35" ht="16.5" customHeight="1" x14ac:dyDescent="0.3">
      <c r="A301" s="48">
        <v>455</v>
      </c>
      <c r="B301" s="26" t="s">
        <v>32996</v>
      </c>
      <c r="C301" s="49" t="s">
        <v>32997</v>
      </c>
      <c r="D301" s="50" t="s">
        <v>4458</v>
      </c>
      <c r="E301" s="50"/>
      <c r="F301" s="50"/>
      <c r="G301" s="50"/>
      <c r="H301" s="50"/>
      <c r="I301" s="50"/>
      <c r="J301" s="50"/>
      <c r="K301" s="50"/>
      <c r="L301" s="50"/>
      <c r="M301" s="50"/>
      <c r="N301" s="50"/>
      <c r="O301" s="50"/>
      <c r="P301" s="50"/>
      <c r="Q301" s="50"/>
      <c r="R301" s="50"/>
      <c r="S301" s="50"/>
      <c r="T301" s="50"/>
      <c r="U301" s="50"/>
      <c r="V301" s="50"/>
      <c r="W301" s="50"/>
      <c r="X301" s="50"/>
      <c r="Y301" s="44"/>
      <c r="Z301" s="44"/>
      <c r="AA301" s="44"/>
      <c r="AB301" s="44"/>
      <c r="AC301" s="44"/>
      <c r="AD301" s="44"/>
      <c r="AE301" s="44"/>
      <c r="AF301" s="44"/>
      <c r="AG301" s="44"/>
      <c r="AH301" s="44"/>
      <c r="AI301" s="44"/>
    </row>
    <row r="302" spans="1:35" ht="16.5" customHeight="1" x14ac:dyDescent="0.3">
      <c r="A302" s="48">
        <v>457</v>
      </c>
      <c r="B302" s="26" t="s">
        <v>32998</v>
      </c>
      <c r="C302" s="49" t="s">
        <v>32999</v>
      </c>
      <c r="D302" s="50" t="s">
        <v>4458</v>
      </c>
      <c r="E302" s="50"/>
      <c r="F302" s="50"/>
      <c r="G302" s="50"/>
      <c r="H302" s="50"/>
      <c r="I302" s="50"/>
      <c r="J302" s="50"/>
      <c r="K302" s="50"/>
      <c r="L302" s="50"/>
      <c r="M302" s="50"/>
      <c r="N302" s="50"/>
      <c r="O302" s="50"/>
      <c r="P302" s="50"/>
      <c r="Q302" s="50"/>
      <c r="R302" s="50"/>
      <c r="S302" s="50"/>
      <c r="T302" s="50"/>
      <c r="U302" s="50"/>
      <c r="V302" s="50"/>
      <c r="W302" s="50"/>
      <c r="X302" s="50"/>
      <c r="Y302" s="44"/>
      <c r="Z302" s="44"/>
      <c r="AA302" s="44"/>
      <c r="AB302" s="44"/>
      <c r="AC302" s="44"/>
      <c r="AD302" s="44"/>
      <c r="AE302" s="44"/>
      <c r="AF302" s="44"/>
      <c r="AG302" s="44"/>
      <c r="AH302" s="44"/>
      <c r="AI302" s="44"/>
    </row>
    <row r="303" spans="1:35" ht="16.5" customHeight="1" x14ac:dyDescent="0.3">
      <c r="A303" s="48">
        <v>458</v>
      </c>
      <c r="B303" s="26" t="s">
        <v>33000</v>
      </c>
      <c r="C303" s="49" t="s">
        <v>33001</v>
      </c>
      <c r="D303" s="50" t="s">
        <v>4458</v>
      </c>
      <c r="E303" s="50"/>
      <c r="F303" s="50"/>
      <c r="G303" s="50"/>
      <c r="H303" s="50"/>
      <c r="I303" s="50"/>
      <c r="J303" s="50"/>
      <c r="K303" s="50"/>
      <c r="L303" s="50"/>
      <c r="M303" s="50"/>
      <c r="N303" s="50"/>
      <c r="O303" s="50"/>
      <c r="P303" s="50"/>
      <c r="Q303" s="50"/>
      <c r="R303" s="50"/>
      <c r="S303" s="50"/>
      <c r="T303" s="50"/>
      <c r="U303" s="50"/>
      <c r="V303" s="50"/>
      <c r="W303" s="50"/>
      <c r="X303" s="50"/>
      <c r="Y303" s="44"/>
      <c r="Z303" s="44"/>
      <c r="AA303" s="44"/>
      <c r="AB303" s="44"/>
      <c r="AC303" s="44"/>
      <c r="AD303" s="44"/>
      <c r="AE303" s="44"/>
      <c r="AF303" s="44"/>
      <c r="AG303" s="44"/>
      <c r="AH303" s="44"/>
      <c r="AI303" s="44"/>
    </row>
    <row r="304" spans="1:35" ht="16.5" customHeight="1" x14ac:dyDescent="0.3">
      <c r="A304" s="48">
        <v>459</v>
      </c>
      <c r="B304" s="26" t="s">
        <v>33002</v>
      </c>
      <c r="C304" s="49" t="s">
        <v>33003</v>
      </c>
      <c r="D304" s="50" t="s">
        <v>4458</v>
      </c>
      <c r="E304" s="50"/>
      <c r="F304" s="50"/>
      <c r="G304" s="50"/>
      <c r="H304" s="50"/>
      <c r="I304" s="50"/>
      <c r="J304" s="50"/>
      <c r="K304" s="50"/>
      <c r="L304" s="50"/>
      <c r="M304" s="50"/>
      <c r="N304" s="50"/>
      <c r="O304" s="50"/>
      <c r="P304" s="50"/>
      <c r="Q304" s="50"/>
      <c r="R304" s="50"/>
      <c r="S304" s="50"/>
      <c r="T304" s="50"/>
      <c r="U304" s="50"/>
      <c r="V304" s="50"/>
      <c r="W304" s="50"/>
      <c r="X304" s="50"/>
      <c r="Y304" s="44"/>
      <c r="Z304" s="44"/>
      <c r="AA304" s="44"/>
      <c r="AB304" s="44"/>
      <c r="AC304" s="44"/>
      <c r="AD304" s="44"/>
      <c r="AE304" s="44"/>
      <c r="AF304" s="44"/>
      <c r="AG304" s="44"/>
      <c r="AH304" s="44"/>
      <c r="AI304" s="44"/>
    </row>
    <row r="305" spans="1:35" ht="16.5" customHeight="1" x14ac:dyDescent="0.3">
      <c r="A305" s="48">
        <v>460</v>
      </c>
      <c r="B305" s="26" t="s">
        <v>33004</v>
      </c>
      <c r="C305" s="49" t="s">
        <v>33005</v>
      </c>
      <c r="D305" s="50" t="s">
        <v>4458</v>
      </c>
      <c r="E305" s="50"/>
      <c r="F305" s="50"/>
      <c r="G305" s="50"/>
      <c r="H305" s="50"/>
      <c r="I305" s="50"/>
      <c r="J305" s="50"/>
      <c r="K305" s="50"/>
      <c r="L305" s="50"/>
      <c r="M305" s="50"/>
      <c r="N305" s="50"/>
      <c r="O305" s="50"/>
      <c r="P305" s="50"/>
      <c r="Q305" s="50"/>
      <c r="R305" s="50"/>
      <c r="S305" s="50"/>
      <c r="T305" s="50"/>
      <c r="U305" s="50"/>
      <c r="V305" s="50"/>
      <c r="W305" s="50"/>
      <c r="X305" s="50"/>
      <c r="Y305" s="44"/>
      <c r="Z305" s="44"/>
      <c r="AA305" s="44"/>
      <c r="AB305" s="44"/>
      <c r="AC305" s="44"/>
      <c r="AD305" s="44"/>
      <c r="AE305" s="44"/>
      <c r="AF305" s="44"/>
      <c r="AG305" s="44"/>
      <c r="AH305" s="44"/>
      <c r="AI305" s="44"/>
    </row>
    <row r="306" spans="1:35" ht="16.5" customHeight="1" x14ac:dyDescent="0.3">
      <c r="A306" s="48">
        <v>461</v>
      </c>
      <c r="B306" s="26" t="s">
        <v>33006</v>
      </c>
      <c r="C306" s="51" t="s">
        <v>33007</v>
      </c>
      <c r="D306" s="50" t="s">
        <v>4458</v>
      </c>
      <c r="E306" s="50"/>
      <c r="F306" s="50"/>
      <c r="G306" s="50"/>
      <c r="H306" s="50"/>
      <c r="I306" s="50"/>
      <c r="J306" s="50"/>
      <c r="K306" s="50"/>
      <c r="L306" s="50"/>
      <c r="M306" s="50"/>
      <c r="N306" s="50"/>
      <c r="O306" s="50"/>
      <c r="P306" s="50"/>
      <c r="Q306" s="50"/>
      <c r="R306" s="50"/>
      <c r="S306" s="50"/>
      <c r="T306" s="50"/>
      <c r="U306" s="50"/>
      <c r="V306" s="50"/>
      <c r="W306" s="50"/>
      <c r="X306" s="50"/>
      <c r="Y306" s="44"/>
      <c r="Z306" s="44"/>
      <c r="AA306" s="44"/>
      <c r="AB306" s="44"/>
      <c r="AC306" s="44"/>
      <c r="AD306" s="44"/>
      <c r="AE306" s="44"/>
      <c r="AF306" s="44"/>
      <c r="AG306" s="44"/>
      <c r="AH306" s="44"/>
      <c r="AI306" s="44"/>
    </row>
    <row r="307" spans="1:35" ht="16.5" customHeight="1" x14ac:dyDescent="0.3">
      <c r="A307" s="48">
        <v>462</v>
      </c>
      <c r="B307" s="26" t="s">
        <v>33008</v>
      </c>
      <c r="C307" s="49" t="s">
        <v>33009</v>
      </c>
      <c r="D307" s="50" t="s">
        <v>4458</v>
      </c>
      <c r="E307" s="50"/>
      <c r="F307" s="50"/>
      <c r="G307" s="50"/>
      <c r="H307" s="50"/>
      <c r="I307" s="50"/>
      <c r="J307" s="50"/>
      <c r="K307" s="50"/>
      <c r="L307" s="50"/>
      <c r="M307" s="50"/>
      <c r="N307" s="50"/>
      <c r="O307" s="50"/>
      <c r="P307" s="50"/>
      <c r="Q307" s="50"/>
      <c r="R307" s="50"/>
      <c r="S307" s="50"/>
      <c r="T307" s="50"/>
      <c r="U307" s="50"/>
      <c r="V307" s="50"/>
      <c r="W307" s="50"/>
      <c r="X307" s="50"/>
      <c r="Y307" s="44"/>
      <c r="Z307" s="44"/>
      <c r="AA307" s="44"/>
      <c r="AB307" s="44"/>
      <c r="AC307" s="44"/>
      <c r="AD307" s="44"/>
      <c r="AE307" s="44"/>
      <c r="AF307" s="44"/>
      <c r="AG307" s="44"/>
      <c r="AH307" s="44"/>
      <c r="AI307" s="44"/>
    </row>
    <row r="308" spans="1:35" ht="16.5" customHeight="1" x14ac:dyDescent="0.3">
      <c r="A308" s="48">
        <v>463</v>
      </c>
      <c r="B308" s="26" t="s">
        <v>33010</v>
      </c>
      <c r="C308" s="49" t="s">
        <v>33011</v>
      </c>
      <c r="D308" s="50" t="s">
        <v>4458</v>
      </c>
      <c r="E308" s="50"/>
      <c r="F308" s="50"/>
      <c r="G308" s="50"/>
      <c r="H308" s="50"/>
      <c r="I308" s="50"/>
      <c r="J308" s="50"/>
      <c r="K308" s="50"/>
      <c r="L308" s="50"/>
      <c r="M308" s="50"/>
      <c r="N308" s="50"/>
      <c r="O308" s="50"/>
      <c r="P308" s="50"/>
      <c r="Q308" s="50"/>
      <c r="R308" s="50"/>
      <c r="S308" s="50"/>
      <c r="T308" s="50"/>
      <c r="U308" s="50"/>
      <c r="V308" s="50"/>
      <c r="W308" s="50"/>
      <c r="X308" s="50"/>
      <c r="Y308" s="44"/>
      <c r="Z308" s="44"/>
      <c r="AA308" s="44"/>
      <c r="AB308" s="44"/>
      <c r="AC308" s="44"/>
      <c r="AD308" s="44"/>
      <c r="AE308" s="44"/>
      <c r="AF308" s="44"/>
      <c r="AG308" s="44"/>
      <c r="AH308" s="44"/>
      <c r="AI308" s="44"/>
    </row>
    <row r="309" spans="1:35" ht="16.5" customHeight="1" x14ac:dyDescent="0.3">
      <c r="A309" s="48">
        <v>464</v>
      </c>
      <c r="B309" s="26" t="s">
        <v>33012</v>
      </c>
      <c r="C309" s="49" t="s">
        <v>33013</v>
      </c>
      <c r="D309" s="50" t="s">
        <v>4458</v>
      </c>
      <c r="E309" s="50"/>
      <c r="F309" s="50"/>
      <c r="G309" s="50"/>
      <c r="H309" s="50"/>
      <c r="I309" s="50"/>
      <c r="J309" s="50"/>
      <c r="K309" s="50"/>
      <c r="L309" s="50"/>
      <c r="M309" s="50"/>
      <c r="N309" s="50"/>
      <c r="O309" s="50"/>
      <c r="P309" s="50"/>
      <c r="Q309" s="50"/>
      <c r="R309" s="50"/>
      <c r="S309" s="50"/>
      <c r="T309" s="50"/>
      <c r="U309" s="50"/>
      <c r="V309" s="50"/>
      <c r="W309" s="50"/>
      <c r="X309" s="50"/>
      <c r="Y309" s="44"/>
      <c r="Z309" s="44"/>
      <c r="AA309" s="44"/>
      <c r="AB309" s="44"/>
      <c r="AC309" s="44"/>
      <c r="AD309" s="44"/>
      <c r="AE309" s="44"/>
      <c r="AF309" s="44"/>
      <c r="AG309" s="44"/>
      <c r="AH309" s="44"/>
      <c r="AI309" s="44"/>
    </row>
    <row r="310" spans="1:35" ht="16.5" customHeight="1" x14ac:dyDescent="0.3">
      <c r="A310" s="48">
        <v>465</v>
      </c>
      <c r="B310" s="26" t="s">
        <v>33014</v>
      </c>
      <c r="C310" s="49" t="s">
        <v>33015</v>
      </c>
      <c r="D310" s="50" t="s">
        <v>4458</v>
      </c>
      <c r="E310" s="50"/>
      <c r="F310" s="50"/>
      <c r="G310" s="50"/>
      <c r="H310" s="50"/>
      <c r="I310" s="50"/>
      <c r="J310" s="50"/>
      <c r="K310" s="50"/>
      <c r="L310" s="50"/>
      <c r="M310" s="50"/>
      <c r="N310" s="50"/>
      <c r="O310" s="50"/>
      <c r="P310" s="50"/>
      <c r="Q310" s="50"/>
      <c r="R310" s="50"/>
      <c r="S310" s="50"/>
      <c r="T310" s="50"/>
      <c r="U310" s="50"/>
      <c r="V310" s="50"/>
      <c r="W310" s="50"/>
      <c r="X310" s="50"/>
      <c r="Y310" s="44"/>
      <c r="Z310" s="44"/>
      <c r="AA310" s="44"/>
      <c r="AB310" s="44"/>
      <c r="AC310" s="44"/>
      <c r="AD310" s="44"/>
      <c r="AE310" s="44"/>
      <c r="AF310" s="44"/>
      <c r="AG310" s="44"/>
      <c r="AH310" s="44"/>
      <c r="AI310" s="44"/>
    </row>
    <row r="311" spans="1:35" ht="16.5" customHeight="1" x14ac:dyDescent="0.3">
      <c r="A311" s="48">
        <v>466</v>
      </c>
      <c r="B311" s="26" t="s">
        <v>33016</v>
      </c>
      <c r="C311" s="49" t="s">
        <v>33017</v>
      </c>
      <c r="D311" s="50" t="s">
        <v>4458</v>
      </c>
      <c r="E311" s="50"/>
      <c r="F311" s="50"/>
      <c r="G311" s="50"/>
      <c r="H311" s="50"/>
      <c r="I311" s="50"/>
      <c r="J311" s="50"/>
      <c r="K311" s="50"/>
      <c r="L311" s="50"/>
      <c r="M311" s="50"/>
      <c r="N311" s="50"/>
      <c r="O311" s="50"/>
      <c r="P311" s="50"/>
      <c r="Q311" s="50"/>
      <c r="R311" s="50"/>
      <c r="S311" s="50"/>
      <c r="T311" s="50"/>
      <c r="U311" s="50"/>
      <c r="V311" s="50"/>
      <c r="W311" s="50"/>
      <c r="X311" s="50"/>
      <c r="Y311" s="44"/>
      <c r="Z311" s="44"/>
      <c r="AA311" s="44"/>
      <c r="AB311" s="44"/>
      <c r="AC311" s="44"/>
      <c r="AD311" s="44"/>
      <c r="AE311" s="44"/>
      <c r="AF311" s="44"/>
      <c r="AG311" s="44"/>
      <c r="AH311" s="44"/>
      <c r="AI311" s="44"/>
    </row>
    <row r="312" spans="1:35" ht="16.5" customHeight="1" x14ac:dyDescent="0.3">
      <c r="A312" s="48">
        <v>468</v>
      </c>
      <c r="B312" s="26" t="s">
        <v>33018</v>
      </c>
      <c r="C312" s="49" t="s">
        <v>33019</v>
      </c>
      <c r="D312" s="50" t="s">
        <v>4458</v>
      </c>
      <c r="E312" s="50"/>
      <c r="F312" s="50"/>
      <c r="G312" s="50"/>
      <c r="H312" s="50"/>
      <c r="I312" s="50"/>
      <c r="J312" s="50"/>
      <c r="K312" s="50"/>
      <c r="L312" s="50"/>
      <c r="M312" s="50"/>
      <c r="N312" s="50"/>
      <c r="O312" s="50"/>
      <c r="P312" s="50"/>
      <c r="Q312" s="50"/>
      <c r="R312" s="50"/>
      <c r="S312" s="50"/>
      <c r="T312" s="50"/>
      <c r="U312" s="50"/>
      <c r="V312" s="50"/>
      <c r="W312" s="50"/>
      <c r="X312" s="50"/>
      <c r="Y312" s="44"/>
      <c r="Z312" s="44"/>
      <c r="AA312" s="44"/>
      <c r="AB312" s="44"/>
      <c r="AC312" s="44"/>
      <c r="AD312" s="44"/>
      <c r="AE312" s="44"/>
      <c r="AF312" s="44"/>
      <c r="AG312" s="44"/>
      <c r="AH312" s="44"/>
      <c r="AI312" s="44"/>
    </row>
    <row r="313" spans="1:35" ht="16.5" customHeight="1" x14ac:dyDescent="0.3">
      <c r="A313" s="48">
        <v>470</v>
      </c>
      <c r="B313" s="26" t="s">
        <v>33020</v>
      </c>
      <c r="C313" s="49" t="s">
        <v>33021</v>
      </c>
      <c r="D313" s="50" t="s">
        <v>4458</v>
      </c>
      <c r="E313" s="50"/>
      <c r="F313" s="50"/>
      <c r="G313" s="50"/>
      <c r="H313" s="50"/>
      <c r="I313" s="50"/>
      <c r="J313" s="50"/>
      <c r="K313" s="50"/>
      <c r="L313" s="50"/>
      <c r="M313" s="50"/>
      <c r="N313" s="50"/>
      <c r="O313" s="50"/>
      <c r="P313" s="50"/>
      <c r="Q313" s="50"/>
      <c r="R313" s="50"/>
      <c r="S313" s="50"/>
      <c r="T313" s="50"/>
      <c r="U313" s="50"/>
      <c r="V313" s="50"/>
      <c r="W313" s="50"/>
      <c r="X313" s="50"/>
      <c r="Y313" s="44"/>
      <c r="Z313" s="44"/>
      <c r="AA313" s="44"/>
      <c r="AB313" s="44"/>
      <c r="AC313" s="44"/>
      <c r="AD313" s="44"/>
      <c r="AE313" s="44"/>
      <c r="AF313" s="44"/>
      <c r="AG313" s="44"/>
      <c r="AH313" s="44"/>
      <c r="AI313" s="44"/>
    </row>
    <row r="314" spans="1:35" ht="16.5" customHeight="1" x14ac:dyDescent="0.3">
      <c r="A314" s="48">
        <v>472</v>
      </c>
      <c r="B314" s="26" t="s">
        <v>33022</v>
      </c>
      <c r="C314" s="49" t="s">
        <v>33023</v>
      </c>
      <c r="D314" s="50" t="s">
        <v>4458</v>
      </c>
      <c r="E314" s="50"/>
      <c r="F314" s="50"/>
      <c r="G314" s="50"/>
      <c r="H314" s="50"/>
      <c r="I314" s="50"/>
      <c r="J314" s="50"/>
      <c r="K314" s="50"/>
      <c r="L314" s="50"/>
      <c r="M314" s="50"/>
      <c r="N314" s="50"/>
      <c r="O314" s="50"/>
      <c r="P314" s="50"/>
      <c r="Q314" s="50"/>
      <c r="R314" s="50"/>
      <c r="S314" s="50"/>
      <c r="T314" s="50"/>
      <c r="U314" s="50"/>
      <c r="V314" s="50"/>
      <c r="W314" s="50"/>
      <c r="X314" s="50"/>
      <c r="Y314" s="44"/>
      <c r="Z314" s="44"/>
      <c r="AA314" s="44"/>
      <c r="AB314" s="44"/>
      <c r="AC314" s="44"/>
      <c r="AD314" s="44"/>
      <c r="AE314" s="44"/>
      <c r="AF314" s="44"/>
      <c r="AG314" s="44"/>
      <c r="AH314" s="44"/>
      <c r="AI314" s="44"/>
    </row>
    <row r="315" spans="1:35" ht="16.5" customHeight="1" x14ac:dyDescent="0.3">
      <c r="A315" s="48">
        <v>474</v>
      </c>
      <c r="B315" s="26" t="s">
        <v>33024</v>
      </c>
      <c r="C315" s="49" t="s">
        <v>33025</v>
      </c>
      <c r="D315" s="50" t="s">
        <v>4458</v>
      </c>
      <c r="E315" s="50"/>
      <c r="F315" s="50"/>
      <c r="G315" s="50"/>
      <c r="H315" s="50"/>
      <c r="I315" s="50"/>
      <c r="J315" s="50"/>
      <c r="K315" s="50"/>
      <c r="L315" s="50"/>
      <c r="M315" s="50"/>
      <c r="N315" s="50"/>
      <c r="O315" s="50"/>
      <c r="P315" s="50"/>
      <c r="Q315" s="50"/>
      <c r="R315" s="50"/>
      <c r="S315" s="50"/>
      <c r="T315" s="50"/>
      <c r="U315" s="50"/>
      <c r="V315" s="50"/>
      <c r="W315" s="50"/>
      <c r="X315" s="50"/>
      <c r="Y315" s="44"/>
      <c r="Z315" s="44"/>
      <c r="AA315" s="44"/>
      <c r="AB315" s="44"/>
      <c r="AC315" s="44"/>
      <c r="AD315" s="44"/>
      <c r="AE315" s="44"/>
      <c r="AF315" s="44"/>
      <c r="AG315" s="44"/>
      <c r="AH315" s="44"/>
      <c r="AI315" s="44"/>
    </row>
    <row r="316" spans="1:35" ht="16.5" customHeight="1" x14ac:dyDescent="0.3">
      <c r="A316" s="48">
        <v>475</v>
      </c>
      <c r="B316" s="26" t="s">
        <v>33026</v>
      </c>
      <c r="C316" s="49" t="s">
        <v>33027</v>
      </c>
      <c r="D316" s="50" t="s">
        <v>4458</v>
      </c>
      <c r="E316" s="50"/>
      <c r="F316" s="50"/>
      <c r="G316" s="50"/>
      <c r="H316" s="50"/>
      <c r="I316" s="50"/>
      <c r="J316" s="50"/>
      <c r="K316" s="50"/>
      <c r="L316" s="50"/>
      <c r="M316" s="50"/>
      <c r="N316" s="50"/>
      <c r="O316" s="50"/>
      <c r="P316" s="50"/>
      <c r="Q316" s="50"/>
      <c r="R316" s="50"/>
      <c r="S316" s="50"/>
      <c r="T316" s="50"/>
      <c r="U316" s="50"/>
      <c r="V316" s="50"/>
      <c r="W316" s="50"/>
      <c r="X316" s="50"/>
      <c r="Y316" s="44"/>
      <c r="Z316" s="44"/>
      <c r="AA316" s="44"/>
      <c r="AB316" s="44"/>
      <c r="AC316" s="44"/>
      <c r="AD316" s="44"/>
      <c r="AE316" s="44"/>
      <c r="AF316" s="44"/>
      <c r="AG316" s="44"/>
      <c r="AH316" s="44"/>
      <c r="AI316" s="44"/>
    </row>
    <row r="317" spans="1:35" ht="16.5" customHeight="1" x14ac:dyDescent="0.3">
      <c r="A317" s="48">
        <v>476</v>
      </c>
      <c r="B317" s="26" t="s">
        <v>33028</v>
      </c>
      <c r="C317" s="49" t="s">
        <v>33029</v>
      </c>
      <c r="D317" s="50" t="s">
        <v>4458</v>
      </c>
      <c r="E317" s="50"/>
      <c r="F317" s="50"/>
      <c r="G317" s="50"/>
      <c r="H317" s="50"/>
      <c r="I317" s="50"/>
      <c r="J317" s="50"/>
      <c r="K317" s="50"/>
      <c r="L317" s="50"/>
      <c r="M317" s="50"/>
      <c r="N317" s="50"/>
      <c r="O317" s="50"/>
      <c r="P317" s="50"/>
      <c r="Q317" s="50"/>
      <c r="R317" s="50"/>
      <c r="S317" s="50"/>
      <c r="T317" s="50"/>
      <c r="U317" s="50"/>
      <c r="V317" s="50"/>
      <c r="W317" s="50"/>
      <c r="X317" s="50"/>
      <c r="Y317" s="44"/>
      <c r="Z317" s="44"/>
      <c r="AA317" s="44"/>
      <c r="AB317" s="44"/>
      <c r="AC317" s="44"/>
      <c r="AD317" s="44"/>
      <c r="AE317" s="44"/>
      <c r="AF317" s="44"/>
      <c r="AG317" s="44"/>
      <c r="AH317" s="44"/>
      <c r="AI317" s="44"/>
    </row>
    <row r="318" spans="1:35" ht="16.5" customHeight="1" x14ac:dyDescent="0.3">
      <c r="A318" s="48">
        <v>477</v>
      </c>
      <c r="B318" s="26" t="s">
        <v>33030</v>
      </c>
      <c r="C318" s="51" t="s">
        <v>33031</v>
      </c>
      <c r="D318" s="50" t="s">
        <v>4458</v>
      </c>
      <c r="E318" s="50"/>
      <c r="F318" s="50"/>
      <c r="G318" s="50"/>
      <c r="H318" s="50"/>
      <c r="I318" s="50"/>
      <c r="J318" s="50"/>
      <c r="K318" s="50"/>
      <c r="L318" s="50"/>
      <c r="M318" s="50"/>
      <c r="N318" s="50"/>
      <c r="O318" s="50"/>
      <c r="P318" s="50"/>
      <c r="Q318" s="50"/>
      <c r="R318" s="50"/>
      <c r="S318" s="50"/>
      <c r="T318" s="50"/>
      <c r="U318" s="50"/>
      <c r="V318" s="50"/>
      <c r="W318" s="50"/>
      <c r="X318" s="50"/>
      <c r="Y318" s="44"/>
      <c r="Z318" s="44"/>
      <c r="AA318" s="44"/>
      <c r="AB318" s="44"/>
      <c r="AC318" s="44"/>
      <c r="AD318" s="44"/>
      <c r="AE318" s="44"/>
      <c r="AF318" s="44"/>
      <c r="AG318" s="44"/>
      <c r="AH318" s="44"/>
      <c r="AI318" s="44"/>
    </row>
    <row r="319" spans="1:35" ht="16.5" customHeight="1" x14ac:dyDescent="0.3">
      <c r="A319" s="48">
        <v>478</v>
      </c>
      <c r="B319" s="26" t="s">
        <v>33032</v>
      </c>
      <c r="C319" s="49" t="s">
        <v>33033</v>
      </c>
      <c r="D319" s="50" t="s">
        <v>4458</v>
      </c>
      <c r="E319" s="50"/>
      <c r="F319" s="50"/>
      <c r="G319" s="50"/>
      <c r="H319" s="50"/>
      <c r="I319" s="50"/>
      <c r="J319" s="50"/>
      <c r="K319" s="50"/>
      <c r="L319" s="50"/>
      <c r="M319" s="50"/>
      <c r="N319" s="50"/>
      <c r="O319" s="50"/>
      <c r="P319" s="50"/>
      <c r="Q319" s="50"/>
      <c r="R319" s="50"/>
      <c r="S319" s="50"/>
      <c r="T319" s="50"/>
      <c r="U319" s="50"/>
      <c r="V319" s="50"/>
      <c r="W319" s="50"/>
      <c r="X319" s="50"/>
      <c r="Y319" s="44"/>
      <c r="Z319" s="44"/>
      <c r="AA319" s="44"/>
      <c r="AB319" s="44"/>
      <c r="AC319" s="44"/>
      <c r="AD319" s="44"/>
      <c r="AE319" s="44"/>
      <c r="AF319" s="44"/>
      <c r="AG319" s="44"/>
      <c r="AH319" s="44"/>
      <c r="AI319" s="44"/>
    </row>
    <row r="320" spans="1:35" ht="16.5" customHeight="1" x14ac:dyDescent="0.3">
      <c r="A320" s="48">
        <v>479</v>
      </c>
      <c r="B320" s="26" t="s">
        <v>33034</v>
      </c>
      <c r="C320" s="49" t="s">
        <v>33035</v>
      </c>
      <c r="D320" s="50" t="s">
        <v>4458</v>
      </c>
      <c r="E320" s="50"/>
      <c r="F320" s="50"/>
      <c r="G320" s="50"/>
      <c r="H320" s="50"/>
      <c r="I320" s="50"/>
      <c r="J320" s="50"/>
      <c r="K320" s="50"/>
      <c r="L320" s="50"/>
      <c r="M320" s="50"/>
      <c r="N320" s="50"/>
      <c r="O320" s="50"/>
      <c r="P320" s="50"/>
      <c r="Q320" s="50"/>
      <c r="R320" s="50"/>
      <c r="S320" s="50"/>
      <c r="T320" s="50"/>
      <c r="U320" s="50"/>
      <c r="V320" s="50"/>
      <c r="W320" s="50"/>
      <c r="X320" s="50"/>
      <c r="Y320" s="44"/>
      <c r="Z320" s="44"/>
      <c r="AA320" s="44"/>
      <c r="AB320" s="44"/>
      <c r="AC320" s="44"/>
      <c r="AD320" s="44"/>
      <c r="AE320" s="44"/>
      <c r="AF320" s="44"/>
      <c r="AG320" s="44"/>
      <c r="AH320" s="44"/>
      <c r="AI320" s="44"/>
    </row>
    <row r="321" spans="1:35" ht="16.5" customHeight="1" x14ac:dyDescent="0.3">
      <c r="A321" s="48">
        <v>480</v>
      </c>
      <c r="B321" s="26" t="s">
        <v>33036</v>
      </c>
      <c r="C321" s="49" t="s">
        <v>33037</v>
      </c>
      <c r="D321" s="50" t="s">
        <v>4458</v>
      </c>
      <c r="E321" s="50"/>
      <c r="F321" s="50"/>
      <c r="G321" s="50"/>
      <c r="H321" s="50"/>
      <c r="I321" s="50"/>
      <c r="J321" s="50"/>
      <c r="K321" s="50"/>
      <c r="L321" s="50"/>
      <c r="M321" s="50"/>
      <c r="N321" s="50"/>
      <c r="O321" s="50"/>
      <c r="P321" s="50"/>
      <c r="Q321" s="50"/>
      <c r="R321" s="50"/>
      <c r="S321" s="50"/>
      <c r="T321" s="50"/>
      <c r="U321" s="50"/>
      <c r="V321" s="50"/>
      <c r="W321" s="50"/>
      <c r="X321" s="50"/>
      <c r="Y321" s="44"/>
      <c r="Z321" s="44"/>
      <c r="AA321" s="44"/>
      <c r="AB321" s="44"/>
      <c r="AC321" s="44"/>
      <c r="AD321" s="44"/>
      <c r="AE321" s="44"/>
      <c r="AF321" s="44"/>
      <c r="AG321" s="44"/>
      <c r="AH321" s="44"/>
      <c r="AI321" s="44"/>
    </row>
    <row r="322" spans="1:35" ht="16.5" customHeight="1" x14ac:dyDescent="0.3">
      <c r="A322" s="48">
        <v>481</v>
      </c>
      <c r="B322" s="26" t="s">
        <v>33038</v>
      </c>
      <c r="C322" s="49" t="s">
        <v>33039</v>
      </c>
      <c r="D322" s="50" t="s">
        <v>4458</v>
      </c>
      <c r="E322" s="50"/>
      <c r="F322" s="50"/>
      <c r="G322" s="50"/>
      <c r="H322" s="50"/>
      <c r="I322" s="50"/>
      <c r="J322" s="50"/>
      <c r="K322" s="50"/>
      <c r="L322" s="50"/>
      <c r="M322" s="50"/>
      <c r="N322" s="50"/>
      <c r="O322" s="50"/>
      <c r="P322" s="50"/>
      <c r="Q322" s="50"/>
      <c r="R322" s="50"/>
      <c r="S322" s="50"/>
      <c r="T322" s="50"/>
      <c r="U322" s="50"/>
      <c r="V322" s="50"/>
      <c r="W322" s="50"/>
      <c r="X322" s="50"/>
      <c r="Y322" s="44"/>
      <c r="Z322" s="44"/>
      <c r="AA322" s="44"/>
      <c r="AB322" s="44"/>
      <c r="AC322" s="44"/>
      <c r="AD322" s="44"/>
      <c r="AE322" s="44"/>
      <c r="AF322" s="44"/>
      <c r="AG322" s="44"/>
      <c r="AH322" s="44"/>
      <c r="AI322" s="44"/>
    </row>
    <row r="323" spans="1:35" ht="16.5" customHeight="1" x14ac:dyDescent="0.3">
      <c r="A323" s="48">
        <v>482</v>
      </c>
      <c r="B323" s="26" t="s">
        <v>33040</v>
      </c>
      <c r="C323" s="49" t="s">
        <v>33041</v>
      </c>
      <c r="D323" s="50" t="s">
        <v>4458</v>
      </c>
      <c r="E323" s="50"/>
      <c r="F323" s="50"/>
      <c r="G323" s="50"/>
      <c r="H323" s="50"/>
      <c r="I323" s="50"/>
      <c r="J323" s="50"/>
      <c r="K323" s="50"/>
      <c r="L323" s="50"/>
      <c r="M323" s="50"/>
      <c r="N323" s="50"/>
      <c r="O323" s="50"/>
      <c r="P323" s="50"/>
      <c r="Q323" s="50"/>
      <c r="R323" s="50"/>
      <c r="S323" s="50"/>
      <c r="T323" s="50"/>
      <c r="U323" s="50"/>
      <c r="V323" s="50"/>
      <c r="W323" s="50"/>
      <c r="X323" s="50"/>
      <c r="Y323" s="44"/>
      <c r="Z323" s="44"/>
      <c r="AA323" s="44"/>
      <c r="AB323" s="44"/>
      <c r="AC323" s="44"/>
      <c r="AD323" s="44"/>
      <c r="AE323" s="44"/>
      <c r="AF323" s="44"/>
      <c r="AG323" s="44"/>
      <c r="AH323" s="44"/>
      <c r="AI323" s="44"/>
    </row>
    <row r="324" spans="1:35" ht="16.5" customHeight="1" x14ac:dyDescent="0.3">
      <c r="A324" s="48">
        <v>483</v>
      </c>
      <c r="B324" s="26" t="s">
        <v>33042</v>
      </c>
      <c r="C324" s="51" t="s">
        <v>33043</v>
      </c>
      <c r="D324" s="50" t="s">
        <v>4458</v>
      </c>
      <c r="E324" s="50"/>
      <c r="F324" s="50"/>
      <c r="G324" s="50"/>
      <c r="H324" s="50"/>
      <c r="I324" s="50"/>
      <c r="J324" s="50"/>
      <c r="K324" s="50"/>
      <c r="L324" s="50"/>
      <c r="M324" s="50"/>
      <c r="N324" s="50"/>
      <c r="O324" s="50"/>
      <c r="P324" s="50"/>
      <c r="Q324" s="50"/>
      <c r="R324" s="50"/>
      <c r="S324" s="50"/>
      <c r="T324" s="50"/>
      <c r="U324" s="50"/>
      <c r="V324" s="50"/>
      <c r="W324" s="50"/>
      <c r="X324" s="50"/>
      <c r="Y324" s="44"/>
      <c r="Z324" s="44"/>
      <c r="AA324" s="44"/>
      <c r="AB324" s="44"/>
      <c r="AC324" s="44"/>
      <c r="AD324" s="44"/>
      <c r="AE324" s="44"/>
      <c r="AF324" s="44"/>
      <c r="AG324" s="44"/>
      <c r="AH324" s="44"/>
      <c r="AI324" s="44"/>
    </row>
    <row r="325" spans="1:35" ht="16.5" customHeight="1" x14ac:dyDescent="0.3">
      <c r="A325" s="48">
        <v>484</v>
      </c>
      <c r="B325" s="26" t="s">
        <v>33044</v>
      </c>
      <c r="C325" s="51" t="s">
        <v>33045</v>
      </c>
      <c r="D325" s="50" t="s">
        <v>4458</v>
      </c>
      <c r="E325" s="50"/>
      <c r="F325" s="50"/>
      <c r="G325" s="50"/>
      <c r="H325" s="50"/>
      <c r="I325" s="50"/>
      <c r="J325" s="50"/>
      <c r="K325" s="50"/>
      <c r="L325" s="50"/>
      <c r="M325" s="50"/>
      <c r="N325" s="50"/>
      <c r="O325" s="50"/>
      <c r="P325" s="50"/>
      <c r="Q325" s="50"/>
      <c r="R325" s="50"/>
      <c r="S325" s="50"/>
      <c r="T325" s="50"/>
      <c r="U325" s="50"/>
      <c r="V325" s="50"/>
      <c r="W325" s="50"/>
      <c r="X325" s="50"/>
      <c r="Y325" s="44"/>
      <c r="Z325" s="44"/>
      <c r="AA325" s="44"/>
      <c r="AB325" s="44"/>
      <c r="AC325" s="44"/>
      <c r="AD325" s="44"/>
      <c r="AE325" s="44"/>
      <c r="AF325" s="44"/>
      <c r="AG325" s="44"/>
      <c r="AH325" s="44"/>
      <c r="AI325" s="44"/>
    </row>
    <row r="326" spans="1:35" ht="16.5" customHeight="1" x14ac:dyDescent="0.3">
      <c r="A326" s="48">
        <v>485</v>
      </c>
      <c r="B326" s="26" t="s">
        <v>33046</v>
      </c>
      <c r="C326" s="49" t="s">
        <v>33047</v>
      </c>
      <c r="D326" s="50" t="s">
        <v>4458</v>
      </c>
      <c r="E326" s="50"/>
      <c r="F326" s="50"/>
      <c r="G326" s="50"/>
      <c r="H326" s="50"/>
      <c r="I326" s="50"/>
      <c r="J326" s="50"/>
      <c r="K326" s="50"/>
      <c r="L326" s="50"/>
      <c r="M326" s="50"/>
      <c r="N326" s="50"/>
      <c r="O326" s="50"/>
      <c r="P326" s="50"/>
      <c r="Q326" s="50"/>
      <c r="R326" s="50"/>
      <c r="S326" s="50"/>
      <c r="T326" s="50"/>
      <c r="U326" s="50"/>
      <c r="V326" s="50"/>
      <c r="W326" s="50"/>
      <c r="X326" s="50"/>
      <c r="Y326" s="44"/>
      <c r="Z326" s="44"/>
      <c r="AA326" s="44"/>
      <c r="AB326" s="44"/>
      <c r="AC326" s="44"/>
      <c r="AD326" s="44"/>
      <c r="AE326" s="44"/>
      <c r="AF326" s="44"/>
      <c r="AG326" s="44"/>
      <c r="AH326" s="44"/>
      <c r="AI326" s="44"/>
    </row>
    <row r="327" spans="1:35" ht="16.5" customHeight="1" x14ac:dyDescent="0.3">
      <c r="A327" s="48">
        <v>489</v>
      </c>
      <c r="B327" s="26" t="s">
        <v>33048</v>
      </c>
      <c r="C327" s="49" t="s">
        <v>33049</v>
      </c>
      <c r="D327" s="50" t="s">
        <v>4458</v>
      </c>
      <c r="E327" s="50"/>
      <c r="F327" s="50"/>
      <c r="G327" s="50"/>
      <c r="H327" s="50"/>
      <c r="I327" s="50"/>
      <c r="J327" s="50"/>
      <c r="K327" s="50"/>
      <c r="L327" s="50"/>
      <c r="M327" s="50"/>
      <c r="N327" s="50"/>
      <c r="O327" s="50"/>
      <c r="P327" s="50"/>
      <c r="Q327" s="50"/>
      <c r="R327" s="50"/>
      <c r="S327" s="50"/>
      <c r="T327" s="50"/>
      <c r="U327" s="50"/>
      <c r="V327" s="50"/>
      <c r="W327" s="50"/>
      <c r="X327" s="50"/>
      <c r="Y327" s="44"/>
      <c r="Z327" s="44"/>
      <c r="AA327" s="44"/>
      <c r="AB327" s="44"/>
      <c r="AC327" s="44"/>
      <c r="AD327" s="44"/>
      <c r="AE327" s="44"/>
      <c r="AF327" s="44"/>
      <c r="AG327" s="44"/>
      <c r="AH327" s="44"/>
      <c r="AI327" s="44"/>
    </row>
    <row r="328" spans="1:35" ht="16.5" customHeight="1" x14ac:dyDescent="0.3">
      <c r="A328" s="48">
        <v>490</v>
      </c>
      <c r="B328" s="26" t="s">
        <v>33050</v>
      </c>
      <c r="C328" s="51" t="s">
        <v>33051</v>
      </c>
      <c r="D328" s="50" t="s">
        <v>4458</v>
      </c>
      <c r="E328" s="50"/>
      <c r="F328" s="50"/>
      <c r="G328" s="50"/>
      <c r="H328" s="50"/>
      <c r="I328" s="50"/>
      <c r="J328" s="50"/>
      <c r="K328" s="50"/>
      <c r="L328" s="50"/>
      <c r="M328" s="50"/>
      <c r="N328" s="50"/>
      <c r="O328" s="50"/>
      <c r="P328" s="50"/>
      <c r="Q328" s="50"/>
      <c r="R328" s="50"/>
      <c r="S328" s="50"/>
      <c r="T328" s="50"/>
      <c r="U328" s="50"/>
      <c r="V328" s="50"/>
      <c r="W328" s="50"/>
      <c r="X328" s="50"/>
      <c r="Y328" s="44"/>
      <c r="Z328" s="44"/>
      <c r="AA328" s="44"/>
      <c r="AB328" s="44"/>
      <c r="AC328" s="44"/>
      <c r="AD328" s="44"/>
      <c r="AE328" s="44"/>
      <c r="AF328" s="44"/>
      <c r="AG328" s="44"/>
      <c r="AH328" s="44"/>
      <c r="AI328" s="44"/>
    </row>
    <row r="329" spans="1:35" ht="16.5" customHeight="1" x14ac:dyDescent="0.3">
      <c r="A329" s="48">
        <v>491</v>
      </c>
      <c r="B329" s="26" t="s">
        <v>33052</v>
      </c>
      <c r="C329" s="49" t="s">
        <v>33053</v>
      </c>
      <c r="D329" s="50" t="s">
        <v>4458</v>
      </c>
      <c r="E329" s="50"/>
      <c r="F329" s="50"/>
      <c r="G329" s="50"/>
      <c r="H329" s="50"/>
      <c r="I329" s="50"/>
      <c r="J329" s="50"/>
      <c r="K329" s="50"/>
      <c r="L329" s="50"/>
      <c r="M329" s="50"/>
      <c r="N329" s="50"/>
      <c r="O329" s="50"/>
      <c r="P329" s="50"/>
      <c r="Q329" s="50"/>
      <c r="R329" s="50"/>
      <c r="S329" s="50"/>
      <c r="T329" s="50"/>
      <c r="U329" s="50"/>
      <c r="V329" s="50"/>
      <c r="W329" s="50"/>
      <c r="X329" s="50"/>
      <c r="Y329" s="44"/>
      <c r="Z329" s="44"/>
      <c r="AA329" s="44"/>
      <c r="AB329" s="44"/>
      <c r="AC329" s="44"/>
      <c r="AD329" s="44"/>
      <c r="AE329" s="44"/>
      <c r="AF329" s="44"/>
      <c r="AG329" s="44"/>
      <c r="AH329" s="44"/>
      <c r="AI329" s="44"/>
    </row>
    <row r="330" spans="1:35" ht="16.5" customHeight="1" x14ac:dyDescent="0.3">
      <c r="A330" s="48">
        <v>492</v>
      </c>
      <c r="B330" s="26" t="s">
        <v>33054</v>
      </c>
      <c r="C330" s="49" t="s">
        <v>33055</v>
      </c>
      <c r="D330" s="50" t="s">
        <v>4458</v>
      </c>
      <c r="E330" s="50"/>
      <c r="F330" s="50"/>
      <c r="G330" s="50"/>
      <c r="H330" s="50"/>
      <c r="I330" s="50"/>
      <c r="J330" s="50"/>
      <c r="K330" s="50"/>
      <c r="L330" s="50"/>
      <c r="M330" s="50"/>
      <c r="N330" s="50"/>
      <c r="O330" s="50"/>
      <c r="P330" s="50"/>
      <c r="Q330" s="50"/>
      <c r="R330" s="50"/>
      <c r="S330" s="50"/>
      <c r="T330" s="50"/>
      <c r="U330" s="50"/>
      <c r="V330" s="50"/>
      <c r="W330" s="50"/>
      <c r="X330" s="50"/>
      <c r="Y330" s="44"/>
      <c r="Z330" s="44"/>
      <c r="AA330" s="44"/>
      <c r="AB330" s="44"/>
      <c r="AC330" s="44"/>
      <c r="AD330" s="44"/>
      <c r="AE330" s="44"/>
      <c r="AF330" s="44"/>
      <c r="AG330" s="44"/>
      <c r="AH330" s="44"/>
      <c r="AI330" s="44"/>
    </row>
    <row r="331" spans="1:35" ht="16.5" customHeight="1" x14ac:dyDescent="0.3">
      <c r="A331" s="48">
        <v>493</v>
      </c>
      <c r="B331" s="26" t="s">
        <v>33056</v>
      </c>
      <c r="C331" s="51" t="s">
        <v>33057</v>
      </c>
      <c r="D331" s="50" t="s">
        <v>4458</v>
      </c>
      <c r="E331" s="50"/>
      <c r="F331" s="50"/>
      <c r="G331" s="50"/>
      <c r="H331" s="50"/>
      <c r="I331" s="50"/>
      <c r="J331" s="50"/>
      <c r="K331" s="50"/>
      <c r="L331" s="50"/>
      <c r="M331" s="50"/>
      <c r="N331" s="50"/>
      <c r="O331" s="50"/>
      <c r="P331" s="50"/>
      <c r="Q331" s="50"/>
      <c r="R331" s="50"/>
      <c r="S331" s="50"/>
      <c r="T331" s="50"/>
      <c r="U331" s="50"/>
      <c r="V331" s="50"/>
      <c r="W331" s="50"/>
      <c r="X331" s="50"/>
      <c r="Y331" s="44"/>
      <c r="Z331" s="44"/>
      <c r="AA331" s="44"/>
      <c r="AB331" s="44"/>
      <c r="AC331" s="44"/>
      <c r="AD331" s="44"/>
      <c r="AE331" s="44"/>
      <c r="AF331" s="44"/>
      <c r="AG331" s="44"/>
      <c r="AH331" s="44"/>
      <c r="AI331" s="44"/>
    </row>
    <row r="332" spans="1:35" ht="16.5" customHeight="1" x14ac:dyDescent="0.3">
      <c r="A332" s="48">
        <v>494</v>
      </c>
      <c r="B332" s="26" t="s">
        <v>33058</v>
      </c>
      <c r="C332" s="49" t="s">
        <v>33059</v>
      </c>
      <c r="D332" s="50" t="s">
        <v>4458</v>
      </c>
      <c r="E332" s="50"/>
      <c r="F332" s="50"/>
      <c r="G332" s="50"/>
      <c r="H332" s="50"/>
      <c r="I332" s="50"/>
      <c r="J332" s="50"/>
      <c r="K332" s="50"/>
      <c r="L332" s="50"/>
      <c r="M332" s="50"/>
      <c r="N332" s="50"/>
      <c r="O332" s="50"/>
      <c r="P332" s="50"/>
      <c r="Q332" s="50"/>
      <c r="R332" s="50"/>
      <c r="S332" s="50"/>
      <c r="T332" s="50"/>
      <c r="U332" s="50"/>
      <c r="V332" s="50"/>
      <c r="W332" s="50"/>
      <c r="X332" s="50"/>
      <c r="Y332" s="44"/>
      <c r="Z332" s="44"/>
      <c r="AA332" s="44"/>
      <c r="AB332" s="44"/>
      <c r="AC332" s="44"/>
      <c r="AD332" s="44"/>
      <c r="AE332" s="44"/>
      <c r="AF332" s="44"/>
      <c r="AG332" s="44"/>
      <c r="AH332" s="44"/>
      <c r="AI332" s="44"/>
    </row>
    <row r="333" spans="1:35" ht="16.5" customHeight="1" x14ac:dyDescent="0.3">
      <c r="A333" s="48">
        <v>495</v>
      </c>
      <c r="B333" s="26" t="s">
        <v>33060</v>
      </c>
      <c r="C333" s="51" t="s">
        <v>33061</v>
      </c>
      <c r="D333" s="50" t="s">
        <v>4458</v>
      </c>
      <c r="E333" s="50"/>
      <c r="F333" s="50"/>
      <c r="G333" s="50"/>
      <c r="H333" s="50"/>
      <c r="I333" s="50"/>
      <c r="J333" s="50"/>
      <c r="K333" s="50"/>
      <c r="L333" s="50"/>
      <c r="M333" s="50"/>
      <c r="N333" s="50"/>
      <c r="O333" s="50"/>
      <c r="P333" s="50"/>
      <c r="Q333" s="50"/>
      <c r="R333" s="50"/>
      <c r="S333" s="50"/>
      <c r="T333" s="50"/>
      <c r="U333" s="50"/>
      <c r="V333" s="50"/>
      <c r="W333" s="50"/>
      <c r="X333" s="50"/>
      <c r="Y333" s="44"/>
      <c r="Z333" s="44"/>
      <c r="AA333" s="44"/>
      <c r="AB333" s="44"/>
      <c r="AC333" s="44"/>
      <c r="AD333" s="44"/>
      <c r="AE333" s="44"/>
      <c r="AF333" s="44"/>
      <c r="AG333" s="44"/>
      <c r="AH333" s="44"/>
      <c r="AI333" s="44"/>
    </row>
    <row r="334" spans="1:35" ht="16.5" customHeight="1" x14ac:dyDescent="0.3">
      <c r="A334" s="48">
        <v>496</v>
      </c>
      <c r="B334" s="26" t="s">
        <v>33062</v>
      </c>
      <c r="C334" s="51" t="s">
        <v>33063</v>
      </c>
      <c r="D334" s="50" t="s">
        <v>4458</v>
      </c>
      <c r="E334" s="50"/>
      <c r="F334" s="50"/>
      <c r="G334" s="50"/>
      <c r="H334" s="50"/>
      <c r="I334" s="50"/>
      <c r="J334" s="50"/>
      <c r="K334" s="50"/>
      <c r="L334" s="50"/>
      <c r="M334" s="50"/>
      <c r="N334" s="50"/>
      <c r="O334" s="50"/>
      <c r="P334" s="50"/>
      <c r="Q334" s="50"/>
      <c r="R334" s="50"/>
      <c r="S334" s="50"/>
      <c r="T334" s="50"/>
      <c r="U334" s="50"/>
      <c r="V334" s="50"/>
      <c r="W334" s="50"/>
      <c r="X334" s="50"/>
      <c r="Y334" s="44"/>
      <c r="Z334" s="44"/>
      <c r="AA334" s="44"/>
      <c r="AB334" s="44"/>
      <c r="AC334" s="44"/>
      <c r="AD334" s="44"/>
      <c r="AE334" s="44"/>
      <c r="AF334" s="44"/>
      <c r="AG334" s="44"/>
      <c r="AH334" s="44"/>
      <c r="AI334" s="44"/>
    </row>
    <row r="335" spans="1:35" ht="16.5" customHeight="1" x14ac:dyDescent="0.3">
      <c r="A335" s="48">
        <v>497</v>
      </c>
      <c r="B335" s="26" t="s">
        <v>33064</v>
      </c>
      <c r="C335" s="49" t="s">
        <v>33065</v>
      </c>
      <c r="D335" s="50" t="s">
        <v>4458</v>
      </c>
      <c r="E335" s="50"/>
      <c r="F335" s="50"/>
      <c r="G335" s="50"/>
      <c r="H335" s="50"/>
      <c r="I335" s="50"/>
      <c r="J335" s="50"/>
      <c r="K335" s="50"/>
      <c r="L335" s="50"/>
      <c r="M335" s="50"/>
      <c r="N335" s="50"/>
      <c r="O335" s="50"/>
      <c r="P335" s="50"/>
      <c r="Q335" s="50"/>
      <c r="R335" s="50"/>
      <c r="S335" s="50"/>
      <c r="T335" s="50"/>
      <c r="U335" s="50"/>
      <c r="V335" s="50"/>
      <c r="W335" s="50"/>
      <c r="X335" s="50"/>
      <c r="Y335" s="44"/>
      <c r="Z335" s="44"/>
      <c r="AA335" s="44"/>
      <c r="AB335" s="44"/>
      <c r="AC335" s="44"/>
      <c r="AD335" s="44"/>
      <c r="AE335" s="44"/>
      <c r="AF335" s="44"/>
      <c r="AG335" s="44"/>
      <c r="AH335" s="44"/>
      <c r="AI335" s="44"/>
    </row>
    <row r="336" spans="1:35" ht="16.5" customHeight="1" x14ac:dyDescent="0.3">
      <c r="A336" s="48">
        <v>500</v>
      </c>
      <c r="B336" s="26" t="s">
        <v>33066</v>
      </c>
      <c r="C336" s="49" t="s">
        <v>33067</v>
      </c>
      <c r="D336" s="50" t="s">
        <v>4458</v>
      </c>
      <c r="E336" s="50"/>
      <c r="F336" s="50"/>
      <c r="G336" s="50"/>
      <c r="H336" s="50"/>
      <c r="I336" s="50"/>
      <c r="J336" s="50"/>
      <c r="K336" s="50"/>
      <c r="L336" s="50"/>
      <c r="M336" s="50"/>
      <c r="N336" s="50"/>
      <c r="O336" s="50"/>
      <c r="P336" s="50"/>
      <c r="Q336" s="50"/>
      <c r="R336" s="50"/>
      <c r="S336" s="50"/>
      <c r="T336" s="50"/>
      <c r="U336" s="50"/>
      <c r="V336" s="50"/>
      <c r="W336" s="50"/>
      <c r="X336" s="50"/>
      <c r="Y336" s="44"/>
      <c r="Z336" s="44"/>
      <c r="AA336" s="44"/>
      <c r="AB336" s="44"/>
      <c r="AC336" s="44"/>
      <c r="AD336" s="44"/>
      <c r="AE336" s="44"/>
      <c r="AF336" s="44"/>
      <c r="AG336" s="44"/>
      <c r="AH336" s="44"/>
      <c r="AI336" s="44"/>
    </row>
    <row r="337" spans="1:35" ht="16.5" customHeight="1" x14ac:dyDescent="0.3">
      <c r="A337" s="48">
        <v>501</v>
      </c>
      <c r="B337" s="26" t="s">
        <v>33068</v>
      </c>
      <c r="C337" s="49" t="s">
        <v>33069</v>
      </c>
      <c r="D337" s="50" t="s">
        <v>4458</v>
      </c>
      <c r="E337" s="50"/>
      <c r="F337" s="50"/>
      <c r="G337" s="50"/>
      <c r="H337" s="50"/>
      <c r="I337" s="50"/>
      <c r="J337" s="50"/>
      <c r="K337" s="50"/>
      <c r="L337" s="50"/>
      <c r="M337" s="50"/>
      <c r="N337" s="50"/>
      <c r="O337" s="50"/>
      <c r="P337" s="50"/>
      <c r="Q337" s="50"/>
      <c r="R337" s="50"/>
      <c r="S337" s="50"/>
      <c r="T337" s="50"/>
      <c r="U337" s="50"/>
      <c r="V337" s="50"/>
      <c r="W337" s="50"/>
      <c r="X337" s="50"/>
      <c r="Y337" s="44"/>
      <c r="Z337" s="44"/>
      <c r="AA337" s="44"/>
      <c r="AB337" s="44"/>
      <c r="AC337" s="44"/>
      <c r="AD337" s="44"/>
      <c r="AE337" s="44"/>
      <c r="AF337" s="44"/>
      <c r="AG337" s="44"/>
      <c r="AH337" s="44"/>
      <c r="AI337" s="44"/>
    </row>
    <row r="338" spans="1:35" ht="16.5" customHeight="1" x14ac:dyDescent="0.3">
      <c r="A338" s="48">
        <v>502</v>
      </c>
      <c r="B338" s="26" t="s">
        <v>33070</v>
      </c>
      <c r="C338" s="49" t="s">
        <v>33071</v>
      </c>
      <c r="D338" s="50" t="s">
        <v>4458</v>
      </c>
      <c r="E338" s="50"/>
      <c r="F338" s="50"/>
      <c r="G338" s="50"/>
      <c r="H338" s="50"/>
      <c r="I338" s="50"/>
      <c r="J338" s="50"/>
      <c r="K338" s="50"/>
      <c r="L338" s="50"/>
      <c r="M338" s="50"/>
      <c r="N338" s="50"/>
      <c r="O338" s="50"/>
      <c r="P338" s="50"/>
      <c r="Q338" s="50"/>
      <c r="R338" s="50"/>
      <c r="S338" s="50"/>
      <c r="T338" s="50"/>
      <c r="U338" s="50"/>
      <c r="V338" s="50"/>
      <c r="W338" s="50"/>
      <c r="X338" s="50"/>
      <c r="Y338" s="44"/>
      <c r="Z338" s="44"/>
      <c r="AA338" s="44"/>
      <c r="AB338" s="44"/>
      <c r="AC338" s="44"/>
      <c r="AD338" s="44"/>
      <c r="AE338" s="44"/>
      <c r="AF338" s="44"/>
      <c r="AG338" s="44"/>
      <c r="AH338" s="44"/>
      <c r="AI338" s="44"/>
    </row>
    <row r="339" spans="1:35" ht="16.5" customHeight="1" x14ac:dyDescent="0.3">
      <c r="A339" s="48">
        <v>503</v>
      </c>
      <c r="B339" s="26" t="s">
        <v>33072</v>
      </c>
      <c r="C339" s="49" t="s">
        <v>33073</v>
      </c>
      <c r="D339" s="50" t="s">
        <v>4458</v>
      </c>
      <c r="E339" s="50"/>
      <c r="F339" s="50"/>
      <c r="G339" s="50"/>
      <c r="H339" s="50"/>
      <c r="I339" s="50"/>
      <c r="J339" s="50"/>
      <c r="K339" s="50"/>
      <c r="L339" s="50"/>
      <c r="M339" s="50"/>
      <c r="N339" s="50"/>
      <c r="O339" s="50"/>
      <c r="P339" s="50"/>
      <c r="Q339" s="50"/>
      <c r="R339" s="50"/>
      <c r="S339" s="50"/>
      <c r="T339" s="50"/>
      <c r="U339" s="50"/>
      <c r="V339" s="50"/>
      <c r="W339" s="50"/>
      <c r="X339" s="50"/>
      <c r="Y339" s="44"/>
      <c r="Z339" s="44"/>
      <c r="AA339" s="44"/>
      <c r="AB339" s="44"/>
      <c r="AC339" s="44"/>
      <c r="AD339" s="44"/>
      <c r="AE339" s="44"/>
      <c r="AF339" s="44"/>
      <c r="AG339" s="44"/>
      <c r="AH339" s="44"/>
      <c r="AI339" s="44"/>
    </row>
    <row r="340" spans="1:35" ht="16.5" customHeight="1" x14ac:dyDescent="0.3">
      <c r="A340" s="48">
        <v>504</v>
      </c>
      <c r="B340" s="26" t="s">
        <v>33074</v>
      </c>
      <c r="C340" s="49" t="s">
        <v>33075</v>
      </c>
      <c r="D340" s="50" t="s">
        <v>4458</v>
      </c>
      <c r="E340" s="50"/>
      <c r="F340" s="50"/>
      <c r="G340" s="50"/>
      <c r="H340" s="50"/>
      <c r="I340" s="50"/>
      <c r="J340" s="50"/>
      <c r="K340" s="50"/>
      <c r="L340" s="50"/>
      <c r="M340" s="50"/>
      <c r="N340" s="50"/>
      <c r="O340" s="50"/>
      <c r="P340" s="50"/>
      <c r="Q340" s="50"/>
      <c r="R340" s="50"/>
      <c r="S340" s="50"/>
      <c r="T340" s="50"/>
      <c r="U340" s="50"/>
      <c r="V340" s="50"/>
      <c r="W340" s="50"/>
      <c r="X340" s="50"/>
      <c r="Y340" s="44"/>
      <c r="Z340" s="44"/>
      <c r="AA340" s="44"/>
      <c r="AB340" s="44"/>
      <c r="AC340" s="44"/>
      <c r="AD340" s="44"/>
      <c r="AE340" s="44"/>
      <c r="AF340" s="44"/>
      <c r="AG340" s="44"/>
      <c r="AH340" s="44"/>
      <c r="AI340" s="44"/>
    </row>
    <row r="341" spans="1:35" ht="16.5" customHeight="1" x14ac:dyDescent="0.3">
      <c r="A341" s="48">
        <v>505</v>
      </c>
      <c r="B341" s="26" t="s">
        <v>33076</v>
      </c>
      <c r="C341" s="51" t="s">
        <v>33077</v>
      </c>
      <c r="D341" s="50" t="s">
        <v>4458</v>
      </c>
      <c r="E341" s="50"/>
      <c r="F341" s="50"/>
      <c r="G341" s="50"/>
      <c r="H341" s="50"/>
      <c r="I341" s="50"/>
      <c r="J341" s="50"/>
      <c r="K341" s="50"/>
      <c r="L341" s="50"/>
      <c r="M341" s="50"/>
      <c r="N341" s="50"/>
      <c r="O341" s="50"/>
      <c r="P341" s="50"/>
      <c r="Q341" s="50"/>
      <c r="R341" s="50"/>
      <c r="S341" s="50"/>
      <c r="T341" s="50"/>
      <c r="U341" s="50"/>
      <c r="V341" s="50"/>
      <c r="W341" s="50"/>
      <c r="X341" s="50"/>
      <c r="Y341" s="44"/>
      <c r="Z341" s="44"/>
      <c r="AA341" s="44"/>
      <c r="AB341" s="44"/>
      <c r="AC341" s="44"/>
      <c r="AD341" s="44"/>
      <c r="AE341" s="44"/>
      <c r="AF341" s="44"/>
      <c r="AG341" s="44"/>
      <c r="AH341" s="44"/>
      <c r="AI341" s="44"/>
    </row>
    <row r="342" spans="1:35" ht="16.5" customHeight="1" x14ac:dyDescent="0.3">
      <c r="A342" s="48">
        <v>506</v>
      </c>
      <c r="B342" s="26" t="s">
        <v>33078</v>
      </c>
      <c r="C342" s="51" t="s">
        <v>33079</v>
      </c>
      <c r="D342" s="50" t="s">
        <v>4458</v>
      </c>
      <c r="E342" s="50"/>
      <c r="F342" s="50"/>
      <c r="G342" s="50"/>
      <c r="H342" s="50"/>
      <c r="I342" s="50"/>
      <c r="J342" s="50"/>
      <c r="K342" s="50"/>
      <c r="L342" s="50"/>
      <c r="M342" s="50"/>
      <c r="N342" s="50"/>
      <c r="O342" s="50"/>
      <c r="P342" s="50"/>
      <c r="Q342" s="50"/>
      <c r="R342" s="50"/>
      <c r="S342" s="50"/>
      <c r="T342" s="50"/>
      <c r="U342" s="50"/>
      <c r="V342" s="50"/>
      <c r="W342" s="50"/>
      <c r="X342" s="50"/>
      <c r="Y342" s="44"/>
      <c r="Z342" s="44"/>
      <c r="AA342" s="44"/>
      <c r="AB342" s="44"/>
      <c r="AC342" s="44"/>
      <c r="AD342" s="44"/>
      <c r="AE342" s="44"/>
      <c r="AF342" s="44"/>
      <c r="AG342" s="44"/>
      <c r="AH342" s="44"/>
      <c r="AI342" s="44"/>
    </row>
    <row r="343" spans="1:35" ht="16.5" customHeight="1" x14ac:dyDescent="0.3">
      <c r="A343" s="48">
        <v>507</v>
      </c>
      <c r="B343" s="26" t="s">
        <v>33080</v>
      </c>
      <c r="C343" s="49" t="s">
        <v>33081</v>
      </c>
      <c r="D343" s="50" t="s">
        <v>4458</v>
      </c>
      <c r="E343" s="50"/>
      <c r="F343" s="50"/>
      <c r="G343" s="50"/>
      <c r="H343" s="50"/>
      <c r="I343" s="50"/>
      <c r="J343" s="50"/>
      <c r="K343" s="50"/>
      <c r="L343" s="50"/>
      <c r="M343" s="50"/>
      <c r="N343" s="50"/>
      <c r="O343" s="50"/>
      <c r="P343" s="50"/>
      <c r="Q343" s="50"/>
      <c r="R343" s="50"/>
      <c r="S343" s="50"/>
      <c r="T343" s="50"/>
      <c r="U343" s="50"/>
      <c r="V343" s="50"/>
      <c r="W343" s="50"/>
      <c r="X343" s="50"/>
      <c r="Y343" s="44"/>
      <c r="Z343" s="44"/>
      <c r="AA343" s="44"/>
      <c r="AB343" s="44"/>
      <c r="AC343" s="44"/>
      <c r="AD343" s="44"/>
      <c r="AE343" s="44"/>
      <c r="AF343" s="44"/>
      <c r="AG343" s="44"/>
      <c r="AH343" s="44"/>
      <c r="AI343" s="44"/>
    </row>
    <row r="344" spans="1:35" ht="16.5" customHeight="1" x14ac:dyDescent="0.3">
      <c r="A344" s="48">
        <v>509</v>
      </c>
      <c r="B344" s="26" t="s">
        <v>33082</v>
      </c>
      <c r="C344" s="49" t="s">
        <v>33083</v>
      </c>
      <c r="D344" s="50" t="s">
        <v>4458</v>
      </c>
      <c r="E344" s="50"/>
      <c r="F344" s="50"/>
      <c r="G344" s="50"/>
      <c r="H344" s="50"/>
      <c r="I344" s="50"/>
      <c r="J344" s="50"/>
      <c r="K344" s="50"/>
      <c r="L344" s="50"/>
      <c r="M344" s="50"/>
      <c r="N344" s="50"/>
      <c r="O344" s="50"/>
      <c r="P344" s="50"/>
      <c r="Q344" s="50"/>
      <c r="R344" s="50"/>
      <c r="S344" s="50"/>
      <c r="T344" s="50"/>
      <c r="U344" s="50"/>
      <c r="V344" s="50"/>
      <c r="W344" s="50"/>
      <c r="X344" s="50"/>
      <c r="Y344" s="44"/>
      <c r="Z344" s="44"/>
      <c r="AA344" s="44"/>
      <c r="AB344" s="44"/>
      <c r="AC344" s="44"/>
      <c r="AD344" s="44"/>
      <c r="AE344" s="44"/>
      <c r="AF344" s="44"/>
      <c r="AG344" s="44"/>
      <c r="AH344" s="44"/>
      <c r="AI344" s="44"/>
    </row>
    <row r="345" spans="1:35" ht="16.5" customHeight="1" x14ac:dyDescent="0.3">
      <c r="A345" s="48">
        <v>510</v>
      </c>
      <c r="B345" s="26" t="s">
        <v>33084</v>
      </c>
      <c r="C345" s="49" t="s">
        <v>33085</v>
      </c>
      <c r="D345" s="50" t="s">
        <v>4458</v>
      </c>
      <c r="E345" s="50"/>
      <c r="F345" s="50"/>
      <c r="G345" s="50"/>
      <c r="H345" s="50"/>
      <c r="I345" s="50"/>
      <c r="J345" s="50"/>
      <c r="K345" s="50"/>
      <c r="L345" s="50"/>
      <c r="M345" s="50"/>
      <c r="N345" s="50"/>
      <c r="O345" s="50"/>
      <c r="P345" s="50"/>
      <c r="Q345" s="50"/>
      <c r="R345" s="50"/>
      <c r="S345" s="50"/>
      <c r="T345" s="50"/>
      <c r="U345" s="50"/>
      <c r="V345" s="50"/>
      <c r="W345" s="50"/>
      <c r="X345" s="50"/>
      <c r="Y345" s="44"/>
      <c r="Z345" s="44"/>
      <c r="AA345" s="44"/>
      <c r="AB345" s="44"/>
      <c r="AC345" s="44"/>
      <c r="AD345" s="44"/>
      <c r="AE345" s="44"/>
      <c r="AF345" s="44"/>
      <c r="AG345" s="44"/>
      <c r="AH345" s="44"/>
      <c r="AI345" s="44"/>
    </row>
    <row r="346" spans="1:35" ht="16.5" customHeight="1" x14ac:dyDescent="0.3">
      <c r="A346" s="48">
        <v>512</v>
      </c>
      <c r="B346" s="26" t="s">
        <v>33086</v>
      </c>
      <c r="C346" s="49" t="s">
        <v>33087</v>
      </c>
      <c r="D346" s="50" t="s">
        <v>4458</v>
      </c>
      <c r="E346" s="50"/>
      <c r="F346" s="50"/>
      <c r="G346" s="50"/>
      <c r="H346" s="50"/>
      <c r="I346" s="50"/>
      <c r="J346" s="50"/>
      <c r="K346" s="50"/>
      <c r="L346" s="50"/>
      <c r="M346" s="50"/>
      <c r="N346" s="50"/>
      <c r="O346" s="50"/>
      <c r="P346" s="50"/>
      <c r="Q346" s="50"/>
      <c r="R346" s="50"/>
      <c r="S346" s="50"/>
      <c r="T346" s="50"/>
      <c r="U346" s="50"/>
      <c r="V346" s="50"/>
      <c r="W346" s="50"/>
      <c r="X346" s="50"/>
      <c r="Y346" s="44"/>
      <c r="Z346" s="44"/>
      <c r="AA346" s="44"/>
      <c r="AB346" s="44"/>
      <c r="AC346" s="44"/>
      <c r="AD346" s="44"/>
      <c r="AE346" s="44"/>
      <c r="AF346" s="44"/>
      <c r="AG346" s="44"/>
      <c r="AH346" s="44"/>
      <c r="AI346" s="44"/>
    </row>
    <row r="347" spans="1:35" ht="16.5" customHeight="1" x14ac:dyDescent="0.3">
      <c r="A347" s="48">
        <v>513</v>
      </c>
      <c r="B347" s="26" t="s">
        <v>33088</v>
      </c>
      <c r="C347" s="49" t="s">
        <v>33089</v>
      </c>
      <c r="D347" s="50" t="s">
        <v>4458</v>
      </c>
      <c r="E347" s="50"/>
      <c r="F347" s="50"/>
      <c r="G347" s="50"/>
      <c r="H347" s="50"/>
      <c r="I347" s="50"/>
      <c r="J347" s="50"/>
      <c r="K347" s="50"/>
      <c r="L347" s="50"/>
      <c r="M347" s="50"/>
      <c r="N347" s="50"/>
      <c r="O347" s="50"/>
      <c r="P347" s="50"/>
      <c r="Q347" s="50"/>
      <c r="R347" s="50"/>
      <c r="S347" s="50"/>
      <c r="T347" s="50"/>
      <c r="U347" s="50"/>
      <c r="V347" s="50"/>
      <c r="W347" s="50"/>
      <c r="X347" s="50"/>
      <c r="Y347" s="44"/>
      <c r="Z347" s="44"/>
      <c r="AA347" s="44"/>
      <c r="AB347" s="44"/>
      <c r="AC347" s="44"/>
      <c r="AD347" s="44"/>
      <c r="AE347" s="44"/>
      <c r="AF347" s="44"/>
      <c r="AG347" s="44"/>
      <c r="AH347" s="44"/>
      <c r="AI347" s="44"/>
    </row>
    <row r="348" spans="1:35" ht="16.5" customHeight="1" x14ac:dyDescent="0.3">
      <c r="A348" s="48">
        <v>515</v>
      </c>
      <c r="B348" s="26" t="s">
        <v>33090</v>
      </c>
      <c r="C348" s="49" t="s">
        <v>33091</v>
      </c>
      <c r="D348" s="50" t="s">
        <v>4458</v>
      </c>
      <c r="E348" s="50"/>
      <c r="F348" s="50"/>
      <c r="G348" s="50"/>
      <c r="H348" s="50"/>
      <c r="I348" s="50"/>
      <c r="J348" s="50"/>
      <c r="K348" s="50"/>
      <c r="L348" s="50"/>
      <c r="M348" s="50"/>
      <c r="N348" s="50"/>
      <c r="O348" s="50"/>
      <c r="P348" s="50"/>
      <c r="Q348" s="50"/>
      <c r="R348" s="50"/>
      <c r="S348" s="50"/>
      <c r="T348" s="50"/>
      <c r="U348" s="50"/>
      <c r="V348" s="50"/>
      <c r="W348" s="50"/>
      <c r="X348" s="50"/>
      <c r="Y348" s="44"/>
      <c r="Z348" s="44"/>
      <c r="AA348" s="44"/>
      <c r="AB348" s="44"/>
      <c r="AC348" s="44"/>
      <c r="AD348" s="44"/>
      <c r="AE348" s="44"/>
      <c r="AF348" s="44"/>
      <c r="AG348" s="44"/>
      <c r="AH348" s="44"/>
      <c r="AI348" s="44"/>
    </row>
    <row r="349" spans="1:35" ht="16.5" customHeight="1" x14ac:dyDescent="0.3">
      <c r="A349" s="48">
        <v>516</v>
      </c>
      <c r="B349" s="26" t="s">
        <v>33092</v>
      </c>
      <c r="C349" s="49" t="s">
        <v>33093</v>
      </c>
      <c r="D349" s="50" t="s">
        <v>4458</v>
      </c>
      <c r="E349" s="50"/>
      <c r="F349" s="50"/>
      <c r="G349" s="50"/>
      <c r="H349" s="50"/>
      <c r="I349" s="50"/>
      <c r="J349" s="50"/>
      <c r="K349" s="50"/>
      <c r="L349" s="50"/>
      <c r="M349" s="50"/>
      <c r="N349" s="50"/>
      <c r="O349" s="50"/>
      <c r="P349" s="50"/>
      <c r="Q349" s="50"/>
      <c r="R349" s="50"/>
      <c r="S349" s="50"/>
      <c r="T349" s="50"/>
      <c r="U349" s="50"/>
      <c r="V349" s="50"/>
      <c r="W349" s="50"/>
      <c r="X349" s="50"/>
      <c r="Y349" s="44"/>
      <c r="Z349" s="44"/>
      <c r="AA349" s="44"/>
      <c r="AB349" s="44"/>
      <c r="AC349" s="44"/>
      <c r="AD349" s="44"/>
      <c r="AE349" s="44"/>
      <c r="AF349" s="44"/>
      <c r="AG349" s="44"/>
      <c r="AH349" s="44"/>
      <c r="AI349" s="44"/>
    </row>
    <row r="350" spans="1:35" ht="16.5" customHeight="1" x14ac:dyDescent="0.3">
      <c r="A350" s="48">
        <v>517</v>
      </c>
      <c r="B350" s="26" t="s">
        <v>33094</v>
      </c>
      <c r="C350" s="49" t="s">
        <v>33095</v>
      </c>
      <c r="D350" s="50" t="s">
        <v>4458</v>
      </c>
      <c r="E350" s="50"/>
      <c r="F350" s="50"/>
      <c r="G350" s="50"/>
      <c r="H350" s="50"/>
      <c r="I350" s="50"/>
      <c r="J350" s="50"/>
      <c r="K350" s="50"/>
      <c r="L350" s="50"/>
      <c r="M350" s="50"/>
      <c r="N350" s="50"/>
      <c r="O350" s="50"/>
      <c r="P350" s="50"/>
      <c r="Q350" s="50"/>
      <c r="R350" s="50"/>
      <c r="S350" s="50"/>
      <c r="T350" s="50"/>
      <c r="U350" s="50"/>
      <c r="V350" s="50"/>
      <c r="W350" s="50"/>
      <c r="X350" s="50"/>
      <c r="Y350" s="44"/>
      <c r="Z350" s="44"/>
      <c r="AA350" s="44"/>
      <c r="AB350" s="44"/>
      <c r="AC350" s="44"/>
      <c r="AD350" s="44"/>
      <c r="AE350" s="44"/>
      <c r="AF350" s="44"/>
      <c r="AG350" s="44"/>
      <c r="AH350" s="44"/>
      <c r="AI350" s="44"/>
    </row>
    <row r="351" spans="1:35" ht="16.5" customHeight="1" x14ac:dyDescent="0.3">
      <c r="A351" s="48">
        <v>518</v>
      </c>
      <c r="B351" s="26" t="s">
        <v>33096</v>
      </c>
      <c r="C351" s="49" t="s">
        <v>33097</v>
      </c>
      <c r="D351" s="50" t="s">
        <v>4458</v>
      </c>
      <c r="E351" s="50"/>
      <c r="F351" s="50"/>
      <c r="G351" s="50"/>
      <c r="H351" s="50"/>
      <c r="I351" s="50"/>
      <c r="J351" s="50"/>
      <c r="K351" s="50"/>
      <c r="L351" s="50"/>
      <c r="M351" s="50"/>
      <c r="N351" s="50"/>
      <c r="O351" s="50"/>
      <c r="P351" s="50"/>
      <c r="Q351" s="50"/>
      <c r="R351" s="50"/>
      <c r="S351" s="50"/>
      <c r="T351" s="50"/>
      <c r="U351" s="50"/>
      <c r="V351" s="50"/>
      <c r="W351" s="50"/>
      <c r="X351" s="50"/>
      <c r="Y351" s="44"/>
      <c r="Z351" s="44"/>
      <c r="AA351" s="44"/>
      <c r="AB351" s="44"/>
      <c r="AC351" s="44"/>
      <c r="AD351" s="44"/>
      <c r="AE351" s="44"/>
      <c r="AF351" s="44"/>
      <c r="AG351" s="44"/>
      <c r="AH351" s="44"/>
      <c r="AI351" s="44"/>
    </row>
    <row r="352" spans="1:35" ht="16.5" customHeight="1" x14ac:dyDescent="0.3">
      <c r="A352" s="48">
        <v>519</v>
      </c>
      <c r="B352" s="26" t="s">
        <v>33098</v>
      </c>
      <c r="C352" s="49" t="s">
        <v>33099</v>
      </c>
      <c r="D352" s="50" t="s">
        <v>4458</v>
      </c>
      <c r="E352" s="50"/>
      <c r="F352" s="50"/>
      <c r="G352" s="50"/>
      <c r="H352" s="50"/>
      <c r="I352" s="50"/>
      <c r="J352" s="50"/>
      <c r="K352" s="50"/>
      <c r="L352" s="50"/>
      <c r="M352" s="50"/>
      <c r="N352" s="50"/>
      <c r="O352" s="50"/>
      <c r="P352" s="50"/>
      <c r="Q352" s="50"/>
      <c r="R352" s="50"/>
      <c r="S352" s="50"/>
      <c r="T352" s="50"/>
      <c r="U352" s="50"/>
      <c r="V352" s="50"/>
      <c r="W352" s="50"/>
      <c r="X352" s="50"/>
      <c r="Y352" s="44"/>
      <c r="Z352" s="44"/>
      <c r="AA352" s="44"/>
      <c r="AB352" s="44"/>
      <c r="AC352" s="44"/>
      <c r="AD352" s="44"/>
      <c r="AE352" s="44"/>
      <c r="AF352" s="44"/>
      <c r="AG352" s="44"/>
      <c r="AH352" s="44"/>
      <c r="AI352" s="44"/>
    </row>
    <row r="353" spans="1:35" ht="16.5" customHeight="1" x14ac:dyDescent="0.3">
      <c r="A353" s="48">
        <v>524</v>
      </c>
      <c r="B353" s="26" t="s">
        <v>33100</v>
      </c>
      <c r="C353" s="51" t="s">
        <v>33101</v>
      </c>
      <c r="D353" s="50" t="s">
        <v>4458</v>
      </c>
      <c r="E353" s="50"/>
      <c r="F353" s="50"/>
      <c r="G353" s="50"/>
      <c r="H353" s="50"/>
      <c r="I353" s="50"/>
      <c r="J353" s="50"/>
      <c r="K353" s="50"/>
      <c r="L353" s="50"/>
      <c r="M353" s="50"/>
      <c r="N353" s="50"/>
      <c r="O353" s="50"/>
      <c r="P353" s="50"/>
      <c r="Q353" s="50"/>
      <c r="R353" s="50"/>
      <c r="S353" s="50"/>
      <c r="T353" s="50"/>
      <c r="U353" s="50"/>
      <c r="V353" s="50"/>
      <c r="W353" s="50"/>
      <c r="X353" s="50"/>
      <c r="Y353" s="44"/>
      <c r="Z353" s="44"/>
      <c r="AA353" s="44"/>
      <c r="AB353" s="44"/>
      <c r="AC353" s="44"/>
      <c r="AD353" s="44"/>
      <c r="AE353" s="44"/>
      <c r="AF353" s="44"/>
      <c r="AG353" s="44"/>
      <c r="AH353" s="44"/>
      <c r="AI353" s="44"/>
    </row>
    <row r="354" spans="1:35" ht="16.5" customHeight="1" x14ac:dyDescent="0.3">
      <c r="A354" s="48">
        <v>525</v>
      </c>
      <c r="B354" s="26" t="s">
        <v>33102</v>
      </c>
      <c r="C354" s="51" t="s">
        <v>33103</v>
      </c>
      <c r="D354" s="50" t="s">
        <v>4458</v>
      </c>
      <c r="E354" s="50"/>
      <c r="F354" s="50"/>
      <c r="G354" s="50"/>
      <c r="H354" s="50"/>
      <c r="I354" s="50"/>
      <c r="J354" s="50"/>
      <c r="K354" s="50"/>
      <c r="L354" s="50"/>
      <c r="M354" s="50"/>
      <c r="N354" s="50"/>
      <c r="O354" s="50"/>
      <c r="P354" s="50"/>
      <c r="Q354" s="50"/>
      <c r="R354" s="50"/>
      <c r="S354" s="50"/>
      <c r="T354" s="50"/>
      <c r="U354" s="50"/>
      <c r="V354" s="50"/>
      <c r="W354" s="50"/>
      <c r="X354" s="50"/>
      <c r="Y354" s="44"/>
      <c r="Z354" s="44"/>
      <c r="AA354" s="44"/>
      <c r="AB354" s="44"/>
      <c r="AC354" s="44"/>
      <c r="AD354" s="44"/>
      <c r="AE354" s="44"/>
      <c r="AF354" s="44"/>
      <c r="AG354" s="44"/>
      <c r="AH354" s="44"/>
      <c r="AI354" s="44"/>
    </row>
    <row r="355" spans="1:35" ht="16.5" customHeight="1" x14ac:dyDescent="0.3">
      <c r="A355" s="48">
        <v>526</v>
      </c>
      <c r="B355" s="26" t="s">
        <v>33104</v>
      </c>
      <c r="C355" s="49" t="s">
        <v>33105</v>
      </c>
      <c r="D355" s="50" t="s">
        <v>4458</v>
      </c>
      <c r="E355" s="50"/>
      <c r="F355" s="50"/>
      <c r="G355" s="50"/>
      <c r="H355" s="50"/>
      <c r="I355" s="50"/>
      <c r="J355" s="50"/>
      <c r="K355" s="50"/>
      <c r="L355" s="50"/>
      <c r="M355" s="50"/>
      <c r="N355" s="50"/>
      <c r="O355" s="50"/>
      <c r="P355" s="50"/>
      <c r="Q355" s="50"/>
      <c r="R355" s="50"/>
      <c r="S355" s="50"/>
      <c r="T355" s="50"/>
      <c r="U355" s="50"/>
      <c r="V355" s="50"/>
      <c r="W355" s="50"/>
      <c r="X355" s="50"/>
      <c r="Y355" s="44"/>
      <c r="Z355" s="44"/>
      <c r="AA355" s="44"/>
      <c r="AB355" s="44"/>
      <c r="AC355" s="44"/>
      <c r="AD355" s="44"/>
      <c r="AE355" s="44"/>
      <c r="AF355" s="44"/>
      <c r="AG355" s="44"/>
      <c r="AH355" s="44"/>
      <c r="AI355" s="44"/>
    </row>
    <row r="356" spans="1:35" ht="16.5" customHeight="1" x14ac:dyDescent="0.3">
      <c r="A356" s="48">
        <v>528</v>
      </c>
      <c r="B356" s="26" t="s">
        <v>33106</v>
      </c>
      <c r="C356" s="51" t="s">
        <v>33107</v>
      </c>
      <c r="D356" s="50" t="s">
        <v>4458</v>
      </c>
      <c r="E356" s="50"/>
      <c r="F356" s="50"/>
      <c r="G356" s="50"/>
      <c r="H356" s="50"/>
      <c r="I356" s="50"/>
      <c r="J356" s="50"/>
      <c r="K356" s="50"/>
      <c r="L356" s="50"/>
      <c r="M356" s="50"/>
      <c r="N356" s="50"/>
      <c r="O356" s="50"/>
      <c r="P356" s="50"/>
      <c r="Q356" s="50"/>
      <c r="R356" s="50"/>
      <c r="S356" s="50"/>
      <c r="T356" s="50"/>
      <c r="U356" s="50"/>
      <c r="V356" s="50"/>
      <c r="W356" s="50"/>
      <c r="X356" s="50"/>
      <c r="Y356" s="44"/>
      <c r="Z356" s="44"/>
      <c r="AA356" s="44"/>
      <c r="AB356" s="44"/>
      <c r="AC356" s="44"/>
      <c r="AD356" s="44"/>
      <c r="AE356" s="44"/>
      <c r="AF356" s="44"/>
      <c r="AG356" s="44"/>
      <c r="AH356" s="44"/>
      <c r="AI356" s="44"/>
    </row>
    <row r="357" spans="1:35" ht="16.5" customHeight="1" x14ac:dyDescent="0.3">
      <c r="A357" s="48">
        <v>529</v>
      </c>
      <c r="B357" s="26" t="s">
        <v>33108</v>
      </c>
      <c r="C357" s="51" t="s">
        <v>33109</v>
      </c>
      <c r="D357" s="50" t="s">
        <v>4458</v>
      </c>
      <c r="E357" s="50"/>
      <c r="F357" s="50"/>
      <c r="G357" s="50"/>
      <c r="H357" s="50"/>
      <c r="I357" s="50"/>
      <c r="J357" s="50"/>
      <c r="K357" s="50"/>
      <c r="L357" s="50"/>
      <c r="M357" s="50"/>
      <c r="N357" s="50"/>
      <c r="O357" s="50"/>
      <c r="P357" s="50"/>
      <c r="Q357" s="50"/>
      <c r="R357" s="50"/>
      <c r="S357" s="50"/>
      <c r="T357" s="50"/>
      <c r="U357" s="50"/>
      <c r="V357" s="50"/>
      <c r="W357" s="50"/>
      <c r="X357" s="50"/>
      <c r="Y357" s="44"/>
      <c r="Z357" s="44"/>
      <c r="AA357" s="44"/>
      <c r="AB357" s="44"/>
      <c r="AC357" s="44"/>
      <c r="AD357" s="44"/>
      <c r="AE357" s="44"/>
      <c r="AF357" s="44"/>
      <c r="AG357" s="44"/>
      <c r="AH357" s="44"/>
      <c r="AI357" s="44"/>
    </row>
    <row r="358" spans="1:35" ht="16.5" customHeight="1" x14ac:dyDescent="0.3">
      <c r="A358" s="48">
        <v>534</v>
      </c>
      <c r="B358" s="26" t="s">
        <v>33110</v>
      </c>
      <c r="C358" s="49" t="s">
        <v>33111</v>
      </c>
      <c r="D358" s="50" t="s">
        <v>4458</v>
      </c>
      <c r="E358" s="50"/>
      <c r="F358" s="50"/>
      <c r="G358" s="50"/>
      <c r="H358" s="50"/>
      <c r="I358" s="50"/>
      <c r="J358" s="50"/>
      <c r="K358" s="50"/>
      <c r="L358" s="50"/>
      <c r="M358" s="50"/>
      <c r="N358" s="50"/>
      <c r="O358" s="50"/>
      <c r="P358" s="50"/>
      <c r="Q358" s="50"/>
      <c r="R358" s="50"/>
      <c r="S358" s="50"/>
      <c r="T358" s="50"/>
      <c r="U358" s="50"/>
      <c r="V358" s="50"/>
      <c r="W358" s="50"/>
      <c r="X358" s="50"/>
      <c r="Y358" s="44"/>
      <c r="Z358" s="44"/>
      <c r="AA358" s="44"/>
      <c r="AB358" s="44"/>
      <c r="AC358" s="44"/>
      <c r="AD358" s="44"/>
      <c r="AE358" s="44"/>
      <c r="AF358" s="44"/>
      <c r="AG358" s="44"/>
      <c r="AH358" s="44"/>
      <c r="AI358" s="44"/>
    </row>
    <row r="359" spans="1:35" ht="16.5" customHeight="1" x14ac:dyDescent="0.3">
      <c r="A359" s="48">
        <v>535</v>
      </c>
      <c r="B359" s="26" t="s">
        <v>33112</v>
      </c>
      <c r="C359" s="49" t="s">
        <v>33113</v>
      </c>
      <c r="D359" s="50" t="s">
        <v>4458</v>
      </c>
      <c r="E359" s="50"/>
      <c r="F359" s="50"/>
      <c r="G359" s="50"/>
      <c r="H359" s="50"/>
      <c r="I359" s="50"/>
      <c r="J359" s="50"/>
      <c r="K359" s="50"/>
      <c r="L359" s="50"/>
      <c r="M359" s="50"/>
      <c r="N359" s="50"/>
      <c r="O359" s="50"/>
      <c r="P359" s="50"/>
      <c r="Q359" s="50"/>
      <c r="R359" s="50"/>
      <c r="S359" s="50"/>
      <c r="T359" s="50"/>
      <c r="U359" s="50"/>
      <c r="V359" s="50"/>
      <c r="W359" s="50"/>
      <c r="X359" s="50"/>
      <c r="Y359" s="44"/>
      <c r="Z359" s="44"/>
      <c r="AA359" s="44"/>
      <c r="AB359" s="44"/>
      <c r="AC359" s="44"/>
      <c r="AD359" s="44"/>
      <c r="AE359" s="44"/>
      <c r="AF359" s="44"/>
      <c r="AG359" s="44"/>
      <c r="AH359" s="44"/>
      <c r="AI359" s="44"/>
    </row>
    <row r="360" spans="1:35" ht="16.5" customHeight="1" x14ac:dyDescent="0.3">
      <c r="A360" s="48">
        <v>539</v>
      </c>
      <c r="B360" s="26" t="s">
        <v>33114</v>
      </c>
      <c r="C360" s="49" t="s">
        <v>33115</v>
      </c>
      <c r="D360" s="50" t="s">
        <v>4458</v>
      </c>
      <c r="E360" s="50"/>
      <c r="F360" s="50"/>
      <c r="G360" s="50"/>
      <c r="H360" s="50"/>
      <c r="I360" s="50"/>
      <c r="J360" s="50"/>
      <c r="K360" s="50"/>
      <c r="L360" s="50"/>
      <c r="M360" s="50"/>
      <c r="N360" s="50"/>
      <c r="O360" s="50"/>
      <c r="P360" s="50"/>
      <c r="Q360" s="50"/>
      <c r="R360" s="50"/>
      <c r="S360" s="50"/>
      <c r="T360" s="50"/>
      <c r="U360" s="50"/>
      <c r="V360" s="50"/>
      <c r="W360" s="50"/>
      <c r="X360" s="50"/>
      <c r="Y360" s="44"/>
      <c r="Z360" s="44"/>
      <c r="AA360" s="44"/>
      <c r="AB360" s="44"/>
      <c r="AC360" s="44"/>
      <c r="AD360" s="44"/>
      <c r="AE360" s="44"/>
      <c r="AF360" s="44"/>
      <c r="AG360" s="44"/>
      <c r="AH360" s="44"/>
      <c r="AI360" s="44"/>
    </row>
    <row r="361" spans="1:35" ht="16.5" customHeight="1" x14ac:dyDescent="0.3">
      <c r="A361" s="48">
        <v>540</v>
      </c>
      <c r="B361" s="26" t="s">
        <v>33116</v>
      </c>
      <c r="C361" s="49" t="s">
        <v>33117</v>
      </c>
      <c r="D361" s="50" t="s">
        <v>4458</v>
      </c>
      <c r="E361" s="50"/>
      <c r="F361" s="50"/>
      <c r="G361" s="50"/>
      <c r="H361" s="50"/>
      <c r="I361" s="50"/>
      <c r="J361" s="50"/>
      <c r="K361" s="50"/>
      <c r="L361" s="50"/>
      <c r="M361" s="50"/>
      <c r="N361" s="50"/>
      <c r="O361" s="50"/>
      <c r="P361" s="50"/>
      <c r="Q361" s="50"/>
      <c r="R361" s="50"/>
      <c r="S361" s="50"/>
      <c r="T361" s="50"/>
      <c r="U361" s="50"/>
      <c r="V361" s="50"/>
      <c r="W361" s="50"/>
      <c r="X361" s="50"/>
      <c r="Y361" s="44"/>
      <c r="Z361" s="44"/>
      <c r="AA361" s="44"/>
      <c r="AB361" s="44"/>
      <c r="AC361" s="44"/>
      <c r="AD361" s="44"/>
      <c r="AE361" s="44"/>
      <c r="AF361" s="44"/>
      <c r="AG361" s="44"/>
      <c r="AH361" s="44"/>
      <c r="AI361" s="44"/>
    </row>
    <row r="362" spans="1:35" ht="16.5" customHeight="1" x14ac:dyDescent="0.3">
      <c r="A362" s="48">
        <v>542</v>
      </c>
      <c r="B362" s="26" t="s">
        <v>33118</v>
      </c>
      <c r="C362" s="49" t="s">
        <v>33119</v>
      </c>
      <c r="D362" s="50" t="s">
        <v>4458</v>
      </c>
      <c r="E362" s="50"/>
      <c r="F362" s="50"/>
      <c r="G362" s="50"/>
      <c r="H362" s="50"/>
      <c r="I362" s="50"/>
      <c r="J362" s="50"/>
      <c r="K362" s="50"/>
      <c r="L362" s="50"/>
      <c r="M362" s="50"/>
      <c r="N362" s="50"/>
      <c r="O362" s="50"/>
      <c r="P362" s="50"/>
      <c r="Q362" s="50"/>
      <c r="R362" s="50"/>
      <c r="S362" s="50"/>
      <c r="T362" s="50"/>
      <c r="U362" s="50"/>
      <c r="V362" s="50"/>
      <c r="W362" s="50"/>
      <c r="X362" s="50"/>
      <c r="Y362" s="44"/>
      <c r="Z362" s="44"/>
      <c r="AA362" s="44"/>
      <c r="AB362" s="44"/>
      <c r="AC362" s="44"/>
      <c r="AD362" s="44"/>
      <c r="AE362" s="44"/>
      <c r="AF362" s="44"/>
      <c r="AG362" s="44"/>
      <c r="AH362" s="44"/>
      <c r="AI362" s="44"/>
    </row>
    <row r="363" spans="1:35" ht="16.5" customHeight="1" x14ac:dyDescent="0.3">
      <c r="A363" s="48">
        <v>543</v>
      </c>
      <c r="B363" s="26" t="s">
        <v>33120</v>
      </c>
      <c r="C363" s="49" t="s">
        <v>33121</v>
      </c>
      <c r="D363" s="50" t="s">
        <v>4458</v>
      </c>
      <c r="E363" s="50"/>
      <c r="F363" s="50"/>
      <c r="G363" s="50"/>
      <c r="H363" s="50"/>
      <c r="I363" s="50"/>
      <c r="J363" s="50"/>
      <c r="K363" s="50"/>
      <c r="L363" s="50"/>
      <c r="M363" s="50"/>
      <c r="N363" s="50"/>
      <c r="O363" s="50"/>
      <c r="P363" s="50"/>
      <c r="Q363" s="50"/>
      <c r="R363" s="50"/>
      <c r="S363" s="50"/>
      <c r="T363" s="50"/>
      <c r="U363" s="50"/>
      <c r="V363" s="50"/>
      <c r="W363" s="50"/>
      <c r="X363" s="50"/>
      <c r="Y363" s="44"/>
      <c r="Z363" s="44"/>
      <c r="AA363" s="44"/>
      <c r="AB363" s="44"/>
      <c r="AC363" s="44"/>
      <c r="AD363" s="44"/>
      <c r="AE363" s="44"/>
      <c r="AF363" s="44"/>
      <c r="AG363" s="44"/>
      <c r="AH363" s="44"/>
      <c r="AI363" s="44"/>
    </row>
    <row r="364" spans="1:35" ht="16.5" customHeight="1" x14ac:dyDescent="0.3">
      <c r="A364" s="48">
        <v>545</v>
      </c>
      <c r="B364" s="26" t="s">
        <v>33122</v>
      </c>
      <c r="C364" s="49" t="s">
        <v>33123</v>
      </c>
      <c r="D364" s="50" t="s">
        <v>4458</v>
      </c>
      <c r="E364" s="50"/>
      <c r="F364" s="50"/>
      <c r="G364" s="50"/>
      <c r="H364" s="50"/>
      <c r="I364" s="50"/>
      <c r="J364" s="50"/>
      <c r="K364" s="50"/>
      <c r="L364" s="50"/>
      <c r="M364" s="50"/>
      <c r="N364" s="50"/>
      <c r="O364" s="50"/>
      <c r="P364" s="50"/>
      <c r="Q364" s="50"/>
      <c r="R364" s="50"/>
      <c r="S364" s="50"/>
      <c r="T364" s="50"/>
      <c r="U364" s="50"/>
      <c r="V364" s="50"/>
      <c r="W364" s="50"/>
      <c r="X364" s="50"/>
      <c r="Y364" s="44"/>
      <c r="Z364" s="44"/>
      <c r="AA364" s="44"/>
      <c r="AB364" s="44"/>
      <c r="AC364" s="44"/>
      <c r="AD364" s="44"/>
      <c r="AE364" s="44"/>
      <c r="AF364" s="44"/>
      <c r="AG364" s="44"/>
      <c r="AH364" s="44"/>
      <c r="AI364" s="44"/>
    </row>
    <row r="365" spans="1:35" ht="16.5" customHeight="1" x14ac:dyDescent="0.3">
      <c r="A365" s="48">
        <v>546</v>
      </c>
      <c r="B365" s="26" t="s">
        <v>33124</v>
      </c>
      <c r="C365" s="49" t="s">
        <v>33125</v>
      </c>
      <c r="D365" s="50" t="s">
        <v>4458</v>
      </c>
      <c r="E365" s="50"/>
      <c r="F365" s="50"/>
      <c r="G365" s="50"/>
      <c r="H365" s="50"/>
      <c r="I365" s="50"/>
      <c r="J365" s="50"/>
      <c r="K365" s="50"/>
      <c r="L365" s="50"/>
      <c r="M365" s="50"/>
      <c r="N365" s="50"/>
      <c r="O365" s="50"/>
      <c r="P365" s="50"/>
      <c r="Q365" s="50"/>
      <c r="R365" s="50"/>
      <c r="S365" s="50"/>
      <c r="T365" s="50"/>
      <c r="U365" s="50"/>
      <c r="V365" s="50"/>
      <c r="W365" s="50"/>
      <c r="X365" s="50"/>
      <c r="Y365" s="44"/>
      <c r="Z365" s="44"/>
      <c r="AA365" s="44"/>
      <c r="AB365" s="44"/>
      <c r="AC365" s="44"/>
      <c r="AD365" s="44"/>
      <c r="AE365" s="44"/>
      <c r="AF365" s="44"/>
      <c r="AG365" s="44"/>
      <c r="AH365" s="44"/>
      <c r="AI365" s="44"/>
    </row>
    <row r="366" spans="1:35" ht="16.5" customHeight="1" x14ac:dyDescent="0.3">
      <c r="A366" s="48">
        <v>547</v>
      </c>
      <c r="B366" s="26" t="s">
        <v>33126</v>
      </c>
      <c r="C366" s="49" t="s">
        <v>33127</v>
      </c>
      <c r="D366" s="50" t="s">
        <v>4458</v>
      </c>
      <c r="E366" s="50"/>
      <c r="F366" s="50"/>
      <c r="G366" s="50"/>
      <c r="H366" s="50"/>
      <c r="I366" s="50"/>
      <c r="J366" s="50"/>
      <c r="K366" s="50"/>
      <c r="L366" s="50"/>
      <c r="M366" s="50"/>
      <c r="N366" s="50"/>
      <c r="O366" s="50"/>
      <c r="P366" s="50"/>
      <c r="Q366" s="50"/>
      <c r="R366" s="50"/>
      <c r="S366" s="50"/>
      <c r="T366" s="50"/>
      <c r="U366" s="50"/>
      <c r="V366" s="50"/>
      <c r="W366" s="50"/>
      <c r="X366" s="50"/>
      <c r="Y366" s="44"/>
      <c r="Z366" s="44"/>
      <c r="AA366" s="44"/>
      <c r="AB366" s="44"/>
      <c r="AC366" s="44"/>
      <c r="AD366" s="44"/>
      <c r="AE366" s="44"/>
      <c r="AF366" s="44"/>
      <c r="AG366" s="44"/>
      <c r="AH366" s="44"/>
      <c r="AI366" s="44"/>
    </row>
    <row r="367" spans="1:35" ht="16.5" customHeight="1" x14ac:dyDescent="0.3">
      <c r="A367" s="48">
        <v>550</v>
      </c>
      <c r="B367" s="26" t="s">
        <v>33128</v>
      </c>
      <c r="C367" s="49" t="s">
        <v>33129</v>
      </c>
      <c r="D367" s="50" t="s">
        <v>4458</v>
      </c>
      <c r="E367" s="50"/>
      <c r="F367" s="50"/>
      <c r="G367" s="50"/>
      <c r="H367" s="50"/>
      <c r="I367" s="50"/>
      <c r="J367" s="50"/>
      <c r="K367" s="50"/>
      <c r="L367" s="50"/>
      <c r="M367" s="50"/>
      <c r="N367" s="50"/>
      <c r="O367" s="50"/>
      <c r="P367" s="50"/>
      <c r="Q367" s="50"/>
      <c r="R367" s="50"/>
      <c r="S367" s="50"/>
      <c r="T367" s="50"/>
      <c r="U367" s="50"/>
      <c r="V367" s="50"/>
      <c r="W367" s="50"/>
      <c r="X367" s="50"/>
      <c r="Y367" s="44"/>
      <c r="Z367" s="44"/>
      <c r="AA367" s="44"/>
      <c r="AB367" s="44"/>
      <c r="AC367" s="44"/>
      <c r="AD367" s="44"/>
      <c r="AE367" s="44"/>
      <c r="AF367" s="44"/>
      <c r="AG367" s="44"/>
      <c r="AH367" s="44"/>
      <c r="AI367" s="44"/>
    </row>
    <row r="368" spans="1:35" ht="16.5" customHeight="1" x14ac:dyDescent="0.3">
      <c r="A368" s="48">
        <v>551</v>
      </c>
      <c r="B368" s="26" t="s">
        <v>33130</v>
      </c>
      <c r="C368" s="49" t="s">
        <v>33131</v>
      </c>
      <c r="D368" s="50" t="s">
        <v>4458</v>
      </c>
      <c r="E368" s="50"/>
      <c r="F368" s="50"/>
      <c r="G368" s="50"/>
      <c r="H368" s="50"/>
      <c r="I368" s="50"/>
      <c r="J368" s="50"/>
      <c r="K368" s="50"/>
      <c r="L368" s="50"/>
      <c r="M368" s="50"/>
      <c r="N368" s="50"/>
      <c r="O368" s="50"/>
      <c r="P368" s="50"/>
      <c r="Q368" s="50"/>
      <c r="R368" s="50"/>
      <c r="S368" s="50"/>
      <c r="T368" s="50"/>
      <c r="U368" s="50"/>
      <c r="V368" s="50"/>
      <c r="W368" s="50"/>
      <c r="X368" s="50"/>
      <c r="Y368" s="44"/>
      <c r="Z368" s="44"/>
      <c r="AA368" s="44"/>
      <c r="AB368" s="44"/>
      <c r="AC368" s="44"/>
      <c r="AD368" s="44"/>
      <c r="AE368" s="44"/>
      <c r="AF368" s="44"/>
      <c r="AG368" s="44"/>
      <c r="AH368" s="44"/>
      <c r="AI368" s="44"/>
    </row>
    <row r="369" spans="1:35" ht="16.5" customHeight="1" x14ac:dyDescent="0.3">
      <c r="A369" s="48">
        <v>552</v>
      </c>
      <c r="B369" s="26" t="s">
        <v>33132</v>
      </c>
      <c r="C369" s="49" t="s">
        <v>33133</v>
      </c>
      <c r="D369" s="50" t="s">
        <v>4458</v>
      </c>
      <c r="E369" s="50"/>
      <c r="F369" s="50"/>
      <c r="G369" s="50"/>
      <c r="H369" s="50"/>
      <c r="I369" s="50"/>
      <c r="J369" s="50"/>
      <c r="K369" s="50"/>
      <c r="L369" s="50"/>
      <c r="M369" s="50"/>
      <c r="N369" s="50"/>
      <c r="O369" s="50"/>
      <c r="P369" s="50"/>
      <c r="Q369" s="50"/>
      <c r="R369" s="50"/>
      <c r="S369" s="50"/>
      <c r="T369" s="50"/>
      <c r="U369" s="50"/>
      <c r="V369" s="50"/>
      <c r="W369" s="50"/>
      <c r="X369" s="50"/>
      <c r="Y369" s="44"/>
      <c r="Z369" s="44"/>
      <c r="AA369" s="44"/>
      <c r="AB369" s="44"/>
      <c r="AC369" s="44"/>
      <c r="AD369" s="44"/>
      <c r="AE369" s="44"/>
      <c r="AF369" s="44"/>
      <c r="AG369" s="44"/>
      <c r="AH369" s="44"/>
      <c r="AI369" s="44"/>
    </row>
    <row r="370" spans="1:35" ht="16.5" customHeight="1" x14ac:dyDescent="0.3">
      <c r="A370" s="48">
        <v>554</v>
      </c>
      <c r="B370" s="26" t="s">
        <v>33134</v>
      </c>
      <c r="C370" s="49" t="s">
        <v>33135</v>
      </c>
      <c r="D370" s="50" t="s">
        <v>4458</v>
      </c>
      <c r="E370" s="50"/>
      <c r="F370" s="50"/>
      <c r="G370" s="50"/>
      <c r="H370" s="50"/>
      <c r="I370" s="50"/>
      <c r="J370" s="50"/>
      <c r="K370" s="50"/>
      <c r="L370" s="50"/>
      <c r="M370" s="50"/>
      <c r="N370" s="50"/>
      <c r="O370" s="50"/>
      <c r="P370" s="50"/>
      <c r="Q370" s="50"/>
      <c r="R370" s="50"/>
      <c r="S370" s="50"/>
      <c r="T370" s="50"/>
      <c r="U370" s="50"/>
      <c r="V370" s="50"/>
      <c r="W370" s="50"/>
      <c r="X370" s="50"/>
      <c r="Y370" s="44"/>
      <c r="Z370" s="44"/>
      <c r="AA370" s="44"/>
      <c r="AB370" s="44"/>
      <c r="AC370" s="44"/>
      <c r="AD370" s="44"/>
      <c r="AE370" s="44"/>
      <c r="AF370" s="44"/>
      <c r="AG370" s="44"/>
      <c r="AH370" s="44"/>
      <c r="AI370" s="44"/>
    </row>
    <row r="371" spans="1:35" ht="16.5" customHeight="1" x14ac:dyDescent="0.3">
      <c r="A371" s="48">
        <v>555</v>
      </c>
      <c r="B371" s="26" t="s">
        <v>33136</v>
      </c>
      <c r="C371" s="49" t="s">
        <v>33137</v>
      </c>
      <c r="D371" s="50" t="s">
        <v>4458</v>
      </c>
      <c r="E371" s="50"/>
      <c r="F371" s="50"/>
      <c r="G371" s="50"/>
      <c r="H371" s="50"/>
      <c r="I371" s="50"/>
      <c r="J371" s="50"/>
      <c r="K371" s="50"/>
      <c r="L371" s="50"/>
      <c r="M371" s="50"/>
      <c r="N371" s="50"/>
      <c r="O371" s="50"/>
      <c r="P371" s="50"/>
      <c r="Q371" s="50"/>
      <c r="R371" s="50"/>
      <c r="S371" s="50"/>
      <c r="T371" s="50"/>
      <c r="U371" s="50"/>
      <c r="V371" s="50"/>
      <c r="W371" s="50"/>
      <c r="X371" s="50"/>
      <c r="Y371" s="44"/>
      <c r="Z371" s="44"/>
      <c r="AA371" s="44"/>
      <c r="AB371" s="44"/>
      <c r="AC371" s="44"/>
      <c r="AD371" s="44"/>
      <c r="AE371" s="44"/>
      <c r="AF371" s="44"/>
      <c r="AG371" s="44"/>
      <c r="AH371" s="44"/>
      <c r="AI371" s="44"/>
    </row>
    <row r="372" spans="1:35" ht="16.5" customHeight="1" x14ac:dyDescent="0.3">
      <c r="A372" s="48">
        <v>558</v>
      </c>
      <c r="B372" s="26" t="s">
        <v>33138</v>
      </c>
      <c r="C372" s="49" t="s">
        <v>33139</v>
      </c>
      <c r="D372" s="50" t="s">
        <v>4458</v>
      </c>
      <c r="E372" s="50"/>
      <c r="F372" s="50"/>
      <c r="G372" s="50"/>
      <c r="H372" s="50"/>
      <c r="I372" s="50"/>
      <c r="J372" s="50"/>
      <c r="K372" s="50"/>
      <c r="L372" s="50"/>
      <c r="M372" s="50"/>
      <c r="N372" s="50"/>
      <c r="O372" s="50"/>
      <c r="P372" s="50"/>
      <c r="Q372" s="50"/>
      <c r="R372" s="50"/>
      <c r="S372" s="50"/>
      <c r="T372" s="50"/>
      <c r="U372" s="50"/>
      <c r="V372" s="50"/>
      <c r="W372" s="50"/>
      <c r="X372" s="50"/>
      <c r="Y372" s="44"/>
      <c r="Z372" s="44"/>
      <c r="AA372" s="44"/>
      <c r="AB372" s="44"/>
      <c r="AC372" s="44"/>
      <c r="AD372" s="44"/>
      <c r="AE372" s="44"/>
      <c r="AF372" s="44"/>
      <c r="AG372" s="44"/>
      <c r="AH372" s="44"/>
      <c r="AI372" s="44"/>
    </row>
    <row r="373" spans="1:35" ht="16.5" customHeight="1" x14ac:dyDescent="0.3">
      <c r="A373" s="48">
        <v>559</v>
      </c>
      <c r="B373" s="26" t="s">
        <v>33140</v>
      </c>
      <c r="C373" s="49" t="s">
        <v>33141</v>
      </c>
      <c r="D373" s="50" t="s">
        <v>4458</v>
      </c>
      <c r="E373" s="50"/>
      <c r="F373" s="50"/>
      <c r="G373" s="50"/>
      <c r="H373" s="50"/>
      <c r="I373" s="50"/>
      <c r="J373" s="50"/>
      <c r="K373" s="50"/>
      <c r="L373" s="50"/>
      <c r="M373" s="50"/>
      <c r="N373" s="50"/>
      <c r="O373" s="50"/>
      <c r="P373" s="50"/>
      <c r="Q373" s="50"/>
      <c r="R373" s="50"/>
      <c r="S373" s="50"/>
      <c r="T373" s="50"/>
      <c r="U373" s="50"/>
      <c r="V373" s="50"/>
      <c r="W373" s="50"/>
      <c r="X373" s="50"/>
      <c r="Y373" s="44"/>
      <c r="Z373" s="44"/>
      <c r="AA373" s="44"/>
      <c r="AB373" s="44"/>
      <c r="AC373" s="44"/>
      <c r="AD373" s="44"/>
      <c r="AE373" s="44"/>
      <c r="AF373" s="44"/>
      <c r="AG373" s="44"/>
      <c r="AH373" s="44"/>
      <c r="AI373" s="44"/>
    </row>
    <row r="374" spans="1:35" ht="16.5" customHeight="1" x14ac:dyDescent="0.3">
      <c r="A374" s="48">
        <v>560</v>
      </c>
      <c r="B374" s="26" t="s">
        <v>33142</v>
      </c>
      <c r="C374" s="51" t="s">
        <v>33143</v>
      </c>
      <c r="D374" s="50" t="s">
        <v>4458</v>
      </c>
      <c r="E374" s="50"/>
      <c r="F374" s="50"/>
      <c r="G374" s="50"/>
      <c r="H374" s="50"/>
      <c r="I374" s="50"/>
      <c r="J374" s="50"/>
      <c r="K374" s="50"/>
      <c r="L374" s="50"/>
      <c r="M374" s="50"/>
      <c r="N374" s="50"/>
      <c r="O374" s="50"/>
      <c r="P374" s="50"/>
      <c r="Q374" s="50"/>
      <c r="R374" s="50"/>
      <c r="S374" s="50"/>
      <c r="T374" s="50"/>
      <c r="U374" s="50"/>
      <c r="V374" s="50"/>
      <c r="W374" s="50"/>
      <c r="X374" s="50"/>
      <c r="Y374" s="44"/>
      <c r="Z374" s="44"/>
      <c r="AA374" s="44"/>
      <c r="AB374" s="44"/>
      <c r="AC374" s="44"/>
      <c r="AD374" s="44"/>
      <c r="AE374" s="44"/>
      <c r="AF374" s="44"/>
      <c r="AG374" s="44"/>
      <c r="AH374" s="44"/>
      <c r="AI374" s="44"/>
    </row>
    <row r="375" spans="1:35" ht="16.5" customHeight="1" x14ac:dyDescent="0.3">
      <c r="A375" s="48">
        <v>561</v>
      </c>
      <c r="B375" s="26" t="s">
        <v>33144</v>
      </c>
      <c r="C375" s="49" t="s">
        <v>33145</v>
      </c>
      <c r="D375" s="50" t="s">
        <v>4458</v>
      </c>
      <c r="E375" s="50"/>
      <c r="F375" s="50"/>
      <c r="G375" s="50"/>
      <c r="H375" s="50"/>
      <c r="I375" s="50"/>
      <c r="J375" s="50"/>
      <c r="K375" s="50"/>
      <c r="L375" s="50"/>
      <c r="M375" s="50"/>
      <c r="N375" s="50"/>
      <c r="O375" s="50"/>
      <c r="P375" s="50"/>
      <c r="Q375" s="50"/>
      <c r="R375" s="50"/>
      <c r="S375" s="50"/>
      <c r="T375" s="50"/>
      <c r="U375" s="50"/>
      <c r="V375" s="50"/>
      <c r="W375" s="50"/>
      <c r="X375" s="50"/>
      <c r="Y375" s="44"/>
      <c r="Z375" s="44"/>
      <c r="AA375" s="44"/>
      <c r="AB375" s="44"/>
      <c r="AC375" s="44"/>
      <c r="AD375" s="44"/>
      <c r="AE375" s="44"/>
      <c r="AF375" s="44"/>
      <c r="AG375" s="44"/>
      <c r="AH375" s="44"/>
      <c r="AI375" s="44"/>
    </row>
    <row r="376" spans="1:35" ht="16.5" customHeight="1" x14ac:dyDescent="0.3">
      <c r="A376" s="48">
        <v>563</v>
      </c>
      <c r="B376" s="26" t="s">
        <v>33146</v>
      </c>
      <c r="C376" s="49" t="s">
        <v>33147</v>
      </c>
      <c r="D376" s="50" t="s">
        <v>4458</v>
      </c>
      <c r="E376" s="50"/>
      <c r="F376" s="50"/>
      <c r="G376" s="50"/>
      <c r="H376" s="50"/>
      <c r="I376" s="50"/>
      <c r="J376" s="50"/>
      <c r="K376" s="50"/>
      <c r="L376" s="50"/>
      <c r="M376" s="50"/>
      <c r="N376" s="50"/>
      <c r="O376" s="50"/>
      <c r="P376" s="50"/>
      <c r="Q376" s="50"/>
      <c r="R376" s="50"/>
      <c r="S376" s="50"/>
      <c r="T376" s="50"/>
      <c r="U376" s="50"/>
      <c r="V376" s="50"/>
      <c r="W376" s="50"/>
      <c r="X376" s="50"/>
      <c r="Y376" s="44"/>
      <c r="Z376" s="44"/>
      <c r="AA376" s="44"/>
      <c r="AB376" s="44"/>
      <c r="AC376" s="44"/>
      <c r="AD376" s="44"/>
      <c r="AE376" s="44"/>
      <c r="AF376" s="44"/>
      <c r="AG376" s="44"/>
      <c r="AH376" s="44"/>
      <c r="AI376" s="44"/>
    </row>
    <row r="377" spans="1:35" ht="16.5" customHeight="1" x14ac:dyDescent="0.3">
      <c r="A377" s="48">
        <v>564</v>
      </c>
      <c r="B377" s="26" t="s">
        <v>33148</v>
      </c>
      <c r="C377" s="49" t="s">
        <v>33149</v>
      </c>
      <c r="D377" s="50" t="s">
        <v>4458</v>
      </c>
      <c r="E377" s="50"/>
      <c r="F377" s="50"/>
      <c r="G377" s="50"/>
      <c r="H377" s="50"/>
      <c r="I377" s="50"/>
      <c r="J377" s="50"/>
      <c r="K377" s="50"/>
      <c r="L377" s="50"/>
      <c r="M377" s="50"/>
      <c r="N377" s="50"/>
      <c r="O377" s="50"/>
      <c r="P377" s="50"/>
      <c r="Q377" s="50"/>
      <c r="R377" s="50"/>
      <c r="S377" s="50"/>
      <c r="T377" s="50"/>
      <c r="U377" s="50"/>
      <c r="V377" s="50"/>
      <c r="W377" s="50"/>
      <c r="X377" s="50"/>
      <c r="Y377" s="44"/>
      <c r="Z377" s="44"/>
      <c r="AA377" s="44"/>
      <c r="AB377" s="44"/>
      <c r="AC377" s="44"/>
      <c r="AD377" s="44"/>
      <c r="AE377" s="44"/>
      <c r="AF377" s="44"/>
      <c r="AG377" s="44"/>
      <c r="AH377" s="44"/>
      <c r="AI377" s="44"/>
    </row>
    <row r="378" spans="1:35" ht="16.5" customHeight="1" x14ac:dyDescent="0.3">
      <c r="A378" s="48">
        <v>566</v>
      </c>
      <c r="B378" s="26" t="s">
        <v>33150</v>
      </c>
      <c r="C378" s="49" t="s">
        <v>33151</v>
      </c>
      <c r="D378" s="50" t="s">
        <v>4458</v>
      </c>
      <c r="E378" s="50"/>
      <c r="F378" s="50"/>
      <c r="G378" s="50"/>
      <c r="H378" s="50"/>
      <c r="I378" s="50"/>
      <c r="J378" s="50"/>
      <c r="K378" s="50"/>
      <c r="L378" s="50"/>
      <c r="M378" s="50"/>
      <c r="N378" s="50"/>
      <c r="O378" s="50"/>
      <c r="P378" s="50"/>
      <c r="Q378" s="50"/>
      <c r="R378" s="50"/>
      <c r="S378" s="50"/>
      <c r="T378" s="50"/>
      <c r="U378" s="50"/>
      <c r="V378" s="50"/>
      <c r="W378" s="50"/>
      <c r="X378" s="50"/>
      <c r="Y378" s="44"/>
      <c r="Z378" s="44"/>
      <c r="AA378" s="44"/>
      <c r="AB378" s="44"/>
      <c r="AC378" s="44"/>
      <c r="AD378" s="44"/>
      <c r="AE378" s="44"/>
      <c r="AF378" s="44"/>
      <c r="AG378" s="44"/>
      <c r="AH378" s="44"/>
      <c r="AI378" s="44"/>
    </row>
    <row r="379" spans="1:35" ht="16.5" customHeight="1" x14ac:dyDescent="0.3">
      <c r="A379" s="48">
        <v>568</v>
      </c>
      <c r="B379" s="26" t="s">
        <v>33152</v>
      </c>
      <c r="C379" s="51" t="s">
        <v>33153</v>
      </c>
      <c r="D379" s="50" t="s">
        <v>4458</v>
      </c>
      <c r="E379" s="50"/>
      <c r="F379" s="50"/>
      <c r="G379" s="50"/>
      <c r="H379" s="50"/>
      <c r="I379" s="50"/>
      <c r="J379" s="50"/>
      <c r="K379" s="50"/>
      <c r="L379" s="50"/>
      <c r="M379" s="50"/>
      <c r="N379" s="50"/>
      <c r="O379" s="50"/>
      <c r="P379" s="50"/>
      <c r="Q379" s="50"/>
      <c r="R379" s="50"/>
      <c r="S379" s="50"/>
      <c r="T379" s="50"/>
      <c r="U379" s="50"/>
      <c r="V379" s="50"/>
      <c r="W379" s="50"/>
      <c r="X379" s="50"/>
      <c r="Y379" s="44"/>
      <c r="Z379" s="44"/>
      <c r="AA379" s="44"/>
      <c r="AB379" s="44"/>
      <c r="AC379" s="44"/>
      <c r="AD379" s="44"/>
      <c r="AE379" s="44"/>
      <c r="AF379" s="44"/>
      <c r="AG379" s="44"/>
      <c r="AH379" s="44"/>
      <c r="AI379" s="44"/>
    </row>
    <row r="380" spans="1:35" ht="16.5" customHeight="1" x14ac:dyDescent="0.3">
      <c r="A380" s="48">
        <v>569</v>
      </c>
      <c r="B380" s="26" t="s">
        <v>33154</v>
      </c>
      <c r="C380" s="49" t="s">
        <v>33155</v>
      </c>
      <c r="D380" s="50" t="s">
        <v>4458</v>
      </c>
      <c r="E380" s="50"/>
      <c r="F380" s="50"/>
      <c r="G380" s="50"/>
      <c r="H380" s="50"/>
      <c r="I380" s="50"/>
      <c r="J380" s="50"/>
      <c r="K380" s="50"/>
      <c r="L380" s="50"/>
      <c r="M380" s="50"/>
      <c r="N380" s="50"/>
      <c r="O380" s="50"/>
      <c r="P380" s="50"/>
      <c r="Q380" s="50"/>
      <c r="R380" s="50"/>
      <c r="S380" s="50"/>
      <c r="T380" s="50"/>
      <c r="U380" s="50"/>
      <c r="V380" s="50"/>
      <c r="W380" s="50"/>
      <c r="X380" s="50"/>
      <c r="Y380" s="44"/>
      <c r="Z380" s="44"/>
      <c r="AA380" s="44"/>
      <c r="AB380" s="44"/>
      <c r="AC380" s="44"/>
      <c r="AD380" s="44"/>
      <c r="AE380" s="44"/>
      <c r="AF380" s="44"/>
      <c r="AG380" s="44"/>
      <c r="AH380" s="44"/>
      <c r="AI380" s="44"/>
    </row>
    <row r="381" spans="1:35" ht="16.5" customHeight="1" x14ac:dyDescent="0.3">
      <c r="A381" s="48">
        <v>570</v>
      </c>
      <c r="B381" s="26" t="s">
        <v>33156</v>
      </c>
      <c r="C381" s="49" t="s">
        <v>33157</v>
      </c>
      <c r="D381" s="50" t="s">
        <v>4458</v>
      </c>
      <c r="E381" s="50"/>
      <c r="F381" s="50"/>
      <c r="G381" s="50"/>
      <c r="H381" s="50"/>
      <c r="I381" s="50"/>
      <c r="J381" s="50"/>
      <c r="K381" s="50"/>
      <c r="L381" s="50"/>
      <c r="M381" s="50"/>
      <c r="N381" s="50"/>
      <c r="O381" s="50"/>
      <c r="P381" s="50"/>
      <c r="Q381" s="50"/>
      <c r="R381" s="50"/>
      <c r="S381" s="50"/>
      <c r="T381" s="50"/>
      <c r="U381" s="50"/>
      <c r="V381" s="50"/>
      <c r="W381" s="50"/>
      <c r="X381" s="50"/>
      <c r="Y381" s="44"/>
      <c r="Z381" s="44"/>
      <c r="AA381" s="44"/>
      <c r="AB381" s="44"/>
      <c r="AC381" s="44"/>
      <c r="AD381" s="44"/>
      <c r="AE381" s="44"/>
      <c r="AF381" s="44"/>
      <c r="AG381" s="44"/>
      <c r="AH381" s="44"/>
      <c r="AI381" s="44"/>
    </row>
    <row r="382" spans="1:35" ht="16.5" customHeight="1" x14ac:dyDescent="0.3">
      <c r="A382" s="48">
        <v>571</v>
      </c>
      <c r="B382" s="26" t="s">
        <v>33158</v>
      </c>
      <c r="C382" s="49" t="s">
        <v>33159</v>
      </c>
      <c r="D382" s="50" t="s">
        <v>4458</v>
      </c>
      <c r="E382" s="50"/>
      <c r="F382" s="50"/>
      <c r="G382" s="50"/>
      <c r="H382" s="50"/>
      <c r="I382" s="50"/>
      <c r="J382" s="50"/>
      <c r="K382" s="50"/>
      <c r="L382" s="50"/>
      <c r="M382" s="50"/>
      <c r="N382" s="50"/>
      <c r="O382" s="50"/>
      <c r="P382" s="50"/>
      <c r="Q382" s="50"/>
      <c r="R382" s="50"/>
      <c r="S382" s="50"/>
      <c r="T382" s="50"/>
      <c r="U382" s="50"/>
      <c r="V382" s="50"/>
      <c r="W382" s="50"/>
      <c r="X382" s="50"/>
      <c r="Y382" s="44"/>
      <c r="Z382" s="44"/>
      <c r="AA382" s="44"/>
      <c r="AB382" s="44"/>
      <c r="AC382" s="44"/>
      <c r="AD382" s="44"/>
      <c r="AE382" s="44"/>
      <c r="AF382" s="44"/>
      <c r="AG382" s="44"/>
      <c r="AH382" s="44"/>
      <c r="AI382" s="44"/>
    </row>
    <row r="383" spans="1:35" ht="16.5" customHeight="1" x14ac:dyDescent="0.3">
      <c r="A383" s="48">
        <v>573</v>
      </c>
      <c r="B383" s="26" t="s">
        <v>33160</v>
      </c>
      <c r="C383" s="49" t="s">
        <v>33161</v>
      </c>
      <c r="D383" s="50" t="s">
        <v>4458</v>
      </c>
      <c r="E383" s="50"/>
      <c r="F383" s="50"/>
      <c r="G383" s="50"/>
      <c r="H383" s="50"/>
      <c r="I383" s="50"/>
      <c r="J383" s="50"/>
      <c r="K383" s="50"/>
      <c r="L383" s="50"/>
      <c r="M383" s="50"/>
      <c r="N383" s="50"/>
      <c r="O383" s="50"/>
      <c r="P383" s="50"/>
      <c r="Q383" s="50"/>
      <c r="R383" s="50"/>
      <c r="S383" s="50"/>
      <c r="T383" s="50"/>
      <c r="U383" s="50"/>
      <c r="V383" s="50"/>
      <c r="W383" s="50"/>
      <c r="X383" s="50"/>
      <c r="Y383" s="44"/>
      <c r="Z383" s="44"/>
      <c r="AA383" s="44"/>
      <c r="AB383" s="44"/>
      <c r="AC383" s="44"/>
      <c r="AD383" s="44"/>
      <c r="AE383" s="44"/>
      <c r="AF383" s="44"/>
      <c r="AG383" s="44"/>
      <c r="AH383" s="44"/>
      <c r="AI383" s="44"/>
    </row>
    <row r="384" spans="1:35" ht="16.5" customHeight="1" x14ac:dyDescent="0.3">
      <c r="A384" s="48">
        <v>574</v>
      </c>
      <c r="B384" s="26" t="s">
        <v>33162</v>
      </c>
      <c r="C384" s="49" t="s">
        <v>33163</v>
      </c>
      <c r="D384" s="50" t="s">
        <v>4458</v>
      </c>
      <c r="E384" s="50"/>
      <c r="F384" s="50"/>
      <c r="G384" s="50"/>
      <c r="H384" s="50"/>
      <c r="I384" s="50"/>
      <c r="J384" s="50"/>
      <c r="K384" s="50"/>
      <c r="L384" s="50"/>
      <c r="M384" s="50"/>
      <c r="N384" s="50"/>
      <c r="O384" s="50"/>
      <c r="P384" s="50"/>
      <c r="Q384" s="50"/>
      <c r="R384" s="50"/>
      <c r="S384" s="50"/>
      <c r="T384" s="50"/>
      <c r="U384" s="50"/>
      <c r="V384" s="50"/>
      <c r="W384" s="50"/>
      <c r="X384" s="50"/>
      <c r="Y384" s="44"/>
      <c r="Z384" s="44"/>
      <c r="AA384" s="44"/>
      <c r="AB384" s="44"/>
      <c r="AC384" s="44"/>
      <c r="AD384" s="44"/>
      <c r="AE384" s="44"/>
      <c r="AF384" s="44"/>
      <c r="AG384" s="44"/>
      <c r="AH384" s="44"/>
      <c r="AI384" s="44"/>
    </row>
    <row r="385" spans="1:35" ht="16.5" customHeight="1" x14ac:dyDescent="0.3">
      <c r="A385" s="48">
        <v>576</v>
      </c>
      <c r="B385" s="26" t="s">
        <v>33164</v>
      </c>
      <c r="C385" s="49" t="s">
        <v>33165</v>
      </c>
      <c r="D385" s="50" t="s">
        <v>4458</v>
      </c>
      <c r="E385" s="50"/>
      <c r="F385" s="50"/>
      <c r="G385" s="50"/>
      <c r="H385" s="50"/>
      <c r="I385" s="50"/>
      <c r="J385" s="50"/>
      <c r="K385" s="50"/>
      <c r="L385" s="50"/>
      <c r="M385" s="50"/>
      <c r="N385" s="50"/>
      <c r="O385" s="50"/>
      <c r="P385" s="50"/>
      <c r="Q385" s="50"/>
      <c r="R385" s="50"/>
      <c r="S385" s="50"/>
      <c r="T385" s="50"/>
      <c r="U385" s="50"/>
      <c r="V385" s="50"/>
      <c r="W385" s="50"/>
      <c r="X385" s="50"/>
      <c r="Y385" s="44"/>
      <c r="Z385" s="44"/>
      <c r="AA385" s="44"/>
      <c r="AB385" s="44"/>
      <c r="AC385" s="44"/>
      <c r="AD385" s="44"/>
      <c r="AE385" s="44"/>
      <c r="AF385" s="44"/>
      <c r="AG385" s="44"/>
      <c r="AH385" s="44"/>
      <c r="AI385" s="44"/>
    </row>
    <row r="386" spans="1:35" ht="16.5" customHeight="1" x14ac:dyDescent="0.3">
      <c r="A386" s="48">
        <v>577</v>
      </c>
      <c r="B386" s="26" t="s">
        <v>33166</v>
      </c>
      <c r="C386" s="49" t="s">
        <v>33167</v>
      </c>
      <c r="D386" s="50" t="s">
        <v>4458</v>
      </c>
      <c r="E386" s="50"/>
      <c r="F386" s="50"/>
      <c r="G386" s="50"/>
      <c r="H386" s="50"/>
      <c r="I386" s="50"/>
      <c r="J386" s="50"/>
      <c r="K386" s="50"/>
      <c r="L386" s="50"/>
      <c r="M386" s="50"/>
      <c r="N386" s="50"/>
      <c r="O386" s="50"/>
      <c r="P386" s="50"/>
      <c r="Q386" s="50"/>
      <c r="R386" s="50"/>
      <c r="S386" s="50"/>
      <c r="T386" s="50"/>
      <c r="U386" s="50"/>
      <c r="V386" s="50"/>
      <c r="W386" s="50"/>
      <c r="X386" s="50"/>
      <c r="Y386" s="44"/>
      <c r="Z386" s="44"/>
      <c r="AA386" s="44"/>
      <c r="AB386" s="44"/>
      <c r="AC386" s="44"/>
      <c r="AD386" s="44"/>
      <c r="AE386" s="44"/>
      <c r="AF386" s="44"/>
      <c r="AG386" s="44"/>
      <c r="AH386" s="44"/>
      <c r="AI386" s="44"/>
    </row>
    <row r="387" spans="1:35" ht="16.5" customHeight="1" x14ac:dyDescent="0.3">
      <c r="A387" s="48">
        <v>578</v>
      </c>
      <c r="B387" s="26" t="s">
        <v>33168</v>
      </c>
      <c r="C387" s="49" t="s">
        <v>33169</v>
      </c>
      <c r="D387" s="50" t="s">
        <v>4458</v>
      </c>
      <c r="E387" s="50"/>
      <c r="F387" s="50"/>
      <c r="G387" s="50"/>
      <c r="H387" s="50"/>
      <c r="I387" s="50"/>
      <c r="J387" s="50"/>
      <c r="K387" s="50"/>
      <c r="L387" s="50"/>
      <c r="M387" s="50"/>
      <c r="N387" s="50"/>
      <c r="O387" s="50"/>
      <c r="P387" s="50"/>
      <c r="Q387" s="50"/>
      <c r="R387" s="50"/>
      <c r="S387" s="50"/>
      <c r="T387" s="50"/>
      <c r="U387" s="50"/>
      <c r="V387" s="50"/>
      <c r="W387" s="50"/>
      <c r="X387" s="50"/>
      <c r="Y387" s="44"/>
      <c r="Z387" s="44"/>
      <c r="AA387" s="44"/>
      <c r="AB387" s="44"/>
      <c r="AC387" s="44"/>
      <c r="AD387" s="44"/>
      <c r="AE387" s="44"/>
      <c r="AF387" s="44"/>
      <c r="AG387" s="44"/>
      <c r="AH387" s="44"/>
      <c r="AI387" s="44"/>
    </row>
    <row r="388" spans="1:35" ht="16.5" customHeight="1" x14ac:dyDescent="0.3">
      <c r="A388" s="48">
        <v>580</v>
      </c>
      <c r="B388" s="26" t="s">
        <v>33170</v>
      </c>
      <c r="C388" s="49" t="s">
        <v>33171</v>
      </c>
      <c r="D388" s="50" t="s">
        <v>4458</v>
      </c>
      <c r="E388" s="50"/>
      <c r="F388" s="50"/>
      <c r="G388" s="50"/>
      <c r="H388" s="50"/>
      <c r="I388" s="50"/>
      <c r="J388" s="50"/>
      <c r="K388" s="50"/>
      <c r="L388" s="50"/>
      <c r="M388" s="50"/>
      <c r="N388" s="50"/>
      <c r="O388" s="50"/>
      <c r="P388" s="50"/>
      <c r="Q388" s="50"/>
      <c r="R388" s="50"/>
      <c r="S388" s="50"/>
      <c r="T388" s="50"/>
      <c r="U388" s="50"/>
      <c r="V388" s="50"/>
      <c r="W388" s="50"/>
      <c r="X388" s="50"/>
      <c r="Y388" s="44"/>
      <c r="Z388" s="44"/>
      <c r="AA388" s="44"/>
      <c r="AB388" s="44"/>
      <c r="AC388" s="44"/>
      <c r="AD388" s="44"/>
      <c r="AE388" s="44"/>
      <c r="AF388" s="44"/>
      <c r="AG388" s="44"/>
      <c r="AH388" s="44"/>
      <c r="AI388" s="44"/>
    </row>
    <row r="389" spans="1:35" ht="16.5" customHeight="1" x14ac:dyDescent="0.3">
      <c r="A389" s="48">
        <v>581</v>
      </c>
      <c r="B389" s="26" t="s">
        <v>33172</v>
      </c>
      <c r="C389" s="49" t="s">
        <v>33173</v>
      </c>
      <c r="D389" s="50" t="s">
        <v>4458</v>
      </c>
      <c r="E389" s="50"/>
      <c r="F389" s="50"/>
      <c r="G389" s="50"/>
      <c r="H389" s="50"/>
      <c r="I389" s="50"/>
      <c r="J389" s="50"/>
      <c r="K389" s="50"/>
      <c r="L389" s="50"/>
      <c r="M389" s="50"/>
      <c r="N389" s="50"/>
      <c r="O389" s="50"/>
      <c r="P389" s="50"/>
      <c r="Q389" s="50"/>
      <c r="R389" s="50"/>
      <c r="S389" s="50"/>
      <c r="T389" s="50"/>
      <c r="U389" s="50"/>
      <c r="V389" s="50"/>
      <c r="W389" s="50"/>
      <c r="X389" s="50"/>
      <c r="Y389" s="44"/>
      <c r="Z389" s="44"/>
      <c r="AA389" s="44"/>
      <c r="AB389" s="44"/>
      <c r="AC389" s="44"/>
      <c r="AD389" s="44"/>
      <c r="AE389" s="44"/>
      <c r="AF389" s="44"/>
      <c r="AG389" s="44"/>
      <c r="AH389" s="44"/>
      <c r="AI389" s="44"/>
    </row>
    <row r="390" spans="1:35" ht="16.5" customHeight="1" x14ac:dyDescent="0.3">
      <c r="A390" s="48">
        <v>582</v>
      </c>
      <c r="B390" s="26" t="s">
        <v>33174</v>
      </c>
      <c r="C390" s="49" t="s">
        <v>33175</v>
      </c>
      <c r="D390" s="50" t="s">
        <v>4458</v>
      </c>
      <c r="E390" s="50"/>
      <c r="F390" s="50"/>
      <c r="G390" s="50"/>
      <c r="H390" s="50"/>
      <c r="I390" s="50"/>
      <c r="J390" s="50"/>
      <c r="K390" s="50"/>
      <c r="L390" s="50"/>
      <c r="M390" s="50"/>
      <c r="N390" s="50"/>
      <c r="O390" s="50"/>
      <c r="P390" s="50"/>
      <c r="Q390" s="50"/>
      <c r="R390" s="50"/>
      <c r="S390" s="50"/>
      <c r="T390" s="50"/>
      <c r="U390" s="50"/>
      <c r="V390" s="50"/>
      <c r="W390" s="50"/>
      <c r="X390" s="50"/>
      <c r="Y390" s="44"/>
      <c r="Z390" s="44"/>
      <c r="AA390" s="44"/>
      <c r="AB390" s="44"/>
      <c r="AC390" s="44"/>
      <c r="AD390" s="44"/>
      <c r="AE390" s="44"/>
      <c r="AF390" s="44"/>
      <c r="AG390" s="44"/>
      <c r="AH390" s="44"/>
      <c r="AI390" s="44"/>
    </row>
    <row r="391" spans="1:35" ht="16.5" customHeight="1" x14ac:dyDescent="0.3">
      <c r="A391" s="48">
        <v>583</v>
      </c>
      <c r="B391" s="26" t="s">
        <v>33176</v>
      </c>
      <c r="C391" s="49" t="s">
        <v>33177</v>
      </c>
      <c r="D391" s="50" t="s">
        <v>4458</v>
      </c>
      <c r="E391" s="50"/>
      <c r="F391" s="50"/>
      <c r="G391" s="50"/>
      <c r="H391" s="50"/>
      <c r="I391" s="50"/>
      <c r="J391" s="50"/>
      <c r="K391" s="50"/>
      <c r="L391" s="50"/>
      <c r="M391" s="50"/>
      <c r="N391" s="50"/>
      <c r="O391" s="50"/>
      <c r="P391" s="50"/>
      <c r="Q391" s="50"/>
      <c r="R391" s="50"/>
      <c r="S391" s="50"/>
      <c r="T391" s="50"/>
      <c r="U391" s="50"/>
      <c r="V391" s="50"/>
      <c r="W391" s="50"/>
      <c r="X391" s="50"/>
      <c r="Y391" s="44"/>
      <c r="Z391" s="44"/>
      <c r="AA391" s="44"/>
      <c r="AB391" s="44"/>
      <c r="AC391" s="44"/>
      <c r="AD391" s="44"/>
      <c r="AE391" s="44"/>
      <c r="AF391" s="44"/>
      <c r="AG391" s="44"/>
      <c r="AH391" s="44"/>
      <c r="AI391" s="44"/>
    </row>
    <row r="392" spans="1:35" ht="16.5" customHeight="1" x14ac:dyDescent="0.3">
      <c r="A392" s="48">
        <v>584</v>
      </c>
      <c r="B392" s="26" t="s">
        <v>33178</v>
      </c>
      <c r="C392" s="49" t="s">
        <v>33179</v>
      </c>
      <c r="D392" s="50" t="s">
        <v>4458</v>
      </c>
      <c r="E392" s="50"/>
      <c r="F392" s="50"/>
      <c r="G392" s="50"/>
      <c r="H392" s="50"/>
      <c r="I392" s="50"/>
      <c r="J392" s="50"/>
      <c r="K392" s="50"/>
      <c r="L392" s="50"/>
      <c r="M392" s="50"/>
      <c r="N392" s="50"/>
      <c r="O392" s="50"/>
      <c r="P392" s="50"/>
      <c r="Q392" s="50"/>
      <c r="R392" s="50"/>
      <c r="S392" s="50"/>
      <c r="T392" s="50"/>
      <c r="U392" s="50"/>
      <c r="V392" s="50"/>
      <c r="W392" s="50"/>
      <c r="X392" s="50"/>
      <c r="Y392" s="44"/>
      <c r="Z392" s="44"/>
      <c r="AA392" s="44"/>
      <c r="AB392" s="44"/>
      <c r="AC392" s="44"/>
      <c r="AD392" s="44"/>
      <c r="AE392" s="44"/>
      <c r="AF392" s="44"/>
      <c r="AG392" s="44"/>
      <c r="AH392" s="44"/>
      <c r="AI392" s="44"/>
    </row>
    <row r="393" spans="1:35" ht="16.5" customHeight="1" x14ac:dyDescent="0.3">
      <c r="A393" s="48">
        <v>585</v>
      </c>
      <c r="B393" s="26" t="s">
        <v>33180</v>
      </c>
      <c r="C393" s="49" t="s">
        <v>33181</v>
      </c>
      <c r="D393" s="50" t="s">
        <v>4458</v>
      </c>
      <c r="E393" s="50"/>
      <c r="F393" s="50"/>
      <c r="G393" s="50"/>
      <c r="H393" s="50"/>
      <c r="I393" s="50"/>
      <c r="J393" s="50"/>
      <c r="K393" s="50"/>
      <c r="L393" s="50"/>
      <c r="M393" s="50"/>
      <c r="N393" s="50"/>
      <c r="O393" s="50"/>
      <c r="P393" s="50"/>
      <c r="Q393" s="50"/>
      <c r="R393" s="50"/>
      <c r="S393" s="50"/>
      <c r="T393" s="50"/>
      <c r="U393" s="50"/>
      <c r="V393" s="50"/>
      <c r="W393" s="50"/>
      <c r="X393" s="50"/>
      <c r="Y393" s="44"/>
      <c r="Z393" s="44"/>
      <c r="AA393" s="44"/>
      <c r="AB393" s="44"/>
      <c r="AC393" s="44"/>
      <c r="AD393" s="44"/>
      <c r="AE393" s="44"/>
      <c r="AF393" s="44"/>
      <c r="AG393" s="44"/>
      <c r="AH393" s="44"/>
      <c r="AI393" s="44"/>
    </row>
    <row r="394" spans="1:35" ht="16.5" customHeight="1" x14ac:dyDescent="0.3">
      <c r="A394" s="48">
        <v>586</v>
      </c>
      <c r="B394" s="26" t="s">
        <v>33182</v>
      </c>
      <c r="C394" s="49" t="s">
        <v>33183</v>
      </c>
      <c r="D394" s="50" t="s">
        <v>4458</v>
      </c>
      <c r="E394" s="50"/>
      <c r="F394" s="50"/>
      <c r="G394" s="50"/>
      <c r="H394" s="50"/>
      <c r="I394" s="50"/>
      <c r="J394" s="50"/>
      <c r="K394" s="50"/>
      <c r="L394" s="50"/>
      <c r="M394" s="50"/>
      <c r="N394" s="50"/>
      <c r="O394" s="50"/>
      <c r="P394" s="50"/>
      <c r="Q394" s="50"/>
      <c r="R394" s="50"/>
      <c r="S394" s="50"/>
      <c r="T394" s="50"/>
      <c r="U394" s="50"/>
      <c r="V394" s="50"/>
      <c r="W394" s="50"/>
      <c r="X394" s="50"/>
      <c r="Y394" s="44"/>
      <c r="Z394" s="44"/>
      <c r="AA394" s="44"/>
      <c r="AB394" s="44"/>
      <c r="AC394" s="44"/>
      <c r="AD394" s="44"/>
      <c r="AE394" s="44"/>
      <c r="AF394" s="44"/>
      <c r="AG394" s="44"/>
      <c r="AH394" s="44"/>
      <c r="AI394" s="44"/>
    </row>
    <row r="395" spans="1:35" ht="16.5" customHeight="1" x14ac:dyDescent="0.3">
      <c r="A395" s="48">
        <v>587</v>
      </c>
      <c r="B395" s="26" t="s">
        <v>33184</v>
      </c>
      <c r="C395" s="49" t="s">
        <v>33185</v>
      </c>
      <c r="D395" s="50" t="s">
        <v>4458</v>
      </c>
      <c r="E395" s="50"/>
      <c r="F395" s="50"/>
      <c r="G395" s="50"/>
      <c r="H395" s="50"/>
      <c r="I395" s="50"/>
      <c r="J395" s="50"/>
      <c r="K395" s="50"/>
      <c r="L395" s="50"/>
      <c r="M395" s="50"/>
      <c r="N395" s="50"/>
      <c r="O395" s="50"/>
      <c r="P395" s="50"/>
      <c r="Q395" s="50"/>
      <c r="R395" s="50"/>
      <c r="S395" s="50"/>
      <c r="T395" s="50"/>
      <c r="U395" s="50"/>
      <c r="V395" s="50"/>
      <c r="W395" s="50"/>
      <c r="X395" s="50"/>
      <c r="Y395" s="44"/>
      <c r="Z395" s="44"/>
      <c r="AA395" s="44"/>
      <c r="AB395" s="44"/>
      <c r="AC395" s="44"/>
      <c r="AD395" s="44"/>
      <c r="AE395" s="44"/>
      <c r="AF395" s="44"/>
      <c r="AG395" s="44"/>
      <c r="AH395" s="44"/>
      <c r="AI395" s="44"/>
    </row>
    <row r="396" spans="1:35" ht="16.5" customHeight="1" x14ac:dyDescent="0.3">
      <c r="A396" s="48">
        <v>589</v>
      </c>
      <c r="B396" s="26" t="s">
        <v>33186</v>
      </c>
      <c r="C396" s="49" t="s">
        <v>33187</v>
      </c>
      <c r="D396" s="50" t="s">
        <v>4458</v>
      </c>
      <c r="E396" s="50"/>
      <c r="F396" s="50"/>
      <c r="G396" s="50"/>
      <c r="H396" s="50"/>
      <c r="I396" s="50"/>
      <c r="J396" s="50"/>
      <c r="K396" s="50"/>
      <c r="L396" s="50"/>
      <c r="M396" s="50"/>
      <c r="N396" s="50"/>
      <c r="O396" s="50"/>
      <c r="P396" s="50"/>
      <c r="Q396" s="50"/>
      <c r="R396" s="50"/>
      <c r="S396" s="50"/>
      <c r="T396" s="50"/>
      <c r="U396" s="50"/>
      <c r="V396" s="50"/>
      <c r="W396" s="50"/>
      <c r="X396" s="50"/>
      <c r="Y396" s="44"/>
      <c r="Z396" s="44"/>
      <c r="AA396" s="44"/>
      <c r="AB396" s="44"/>
      <c r="AC396" s="44"/>
      <c r="AD396" s="44"/>
      <c r="AE396" s="44"/>
      <c r="AF396" s="44"/>
      <c r="AG396" s="44"/>
      <c r="AH396" s="44"/>
      <c r="AI396" s="44"/>
    </row>
    <row r="397" spans="1:35" ht="16.5" customHeight="1" x14ac:dyDescent="0.3">
      <c r="A397" s="48">
        <v>592</v>
      </c>
      <c r="B397" s="26" t="s">
        <v>33188</v>
      </c>
      <c r="C397" s="49" t="s">
        <v>33189</v>
      </c>
      <c r="D397" s="50" t="s">
        <v>4458</v>
      </c>
      <c r="E397" s="50"/>
      <c r="F397" s="50"/>
      <c r="G397" s="50"/>
      <c r="H397" s="50"/>
      <c r="I397" s="50"/>
      <c r="J397" s="50"/>
      <c r="K397" s="50"/>
      <c r="L397" s="50"/>
      <c r="M397" s="50"/>
      <c r="N397" s="50"/>
      <c r="O397" s="50"/>
      <c r="P397" s="50"/>
      <c r="Q397" s="50"/>
      <c r="R397" s="50"/>
      <c r="S397" s="50"/>
      <c r="T397" s="50"/>
      <c r="U397" s="50"/>
      <c r="V397" s="50"/>
      <c r="W397" s="50"/>
      <c r="X397" s="50"/>
      <c r="Y397" s="44"/>
      <c r="Z397" s="44"/>
      <c r="AA397" s="44"/>
      <c r="AB397" s="44"/>
      <c r="AC397" s="44"/>
      <c r="AD397" s="44"/>
      <c r="AE397" s="44"/>
      <c r="AF397" s="44"/>
      <c r="AG397" s="44"/>
      <c r="AH397" s="44"/>
      <c r="AI397" s="44"/>
    </row>
    <row r="398" spans="1:35" ht="16.5" customHeight="1" x14ac:dyDescent="0.3">
      <c r="A398" s="48">
        <v>593</v>
      </c>
      <c r="B398" s="26" t="s">
        <v>33190</v>
      </c>
      <c r="C398" s="49" t="s">
        <v>33191</v>
      </c>
      <c r="D398" s="50" t="s">
        <v>4458</v>
      </c>
      <c r="E398" s="50"/>
      <c r="F398" s="50"/>
      <c r="G398" s="50"/>
      <c r="H398" s="50"/>
      <c r="I398" s="50"/>
      <c r="J398" s="50"/>
      <c r="K398" s="50"/>
      <c r="L398" s="50"/>
      <c r="M398" s="50"/>
      <c r="N398" s="50"/>
      <c r="O398" s="50"/>
      <c r="P398" s="50"/>
      <c r="Q398" s="50"/>
      <c r="R398" s="50"/>
      <c r="S398" s="50"/>
      <c r="T398" s="50"/>
      <c r="U398" s="50"/>
      <c r="V398" s="50"/>
      <c r="W398" s="50"/>
      <c r="X398" s="50"/>
      <c r="Y398" s="44"/>
      <c r="Z398" s="44"/>
      <c r="AA398" s="44"/>
      <c r="AB398" s="44"/>
      <c r="AC398" s="44"/>
      <c r="AD398" s="44"/>
      <c r="AE398" s="44"/>
      <c r="AF398" s="44"/>
      <c r="AG398" s="44"/>
      <c r="AH398" s="44"/>
      <c r="AI398" s="44"/>
    </row>
    <row r="399" spans="1:35" ht="16.5" customHeight="1" x14ac:dyDescent="0.3">
      <c r="A399" s="48">
        <v>595</v>
      </c>
      <c r="B399" s="26" t="s">
        <v>33192</v>
      </c>
      <c r="C399" s="49" t="s">
        <v>33193</v>
      </c>
      <c r="D399" s="50" t="s">
        <v>4458</v>
      </c>
      <c r="E399" s="50"/>
      <c r="F399" s="50"/>
      <c r="G399" s="50"/>
      <c r="H399" s="50"/>
      <c r="I399" s="50"/>
      <c r="J399" s="50"/>
      <c r="K399" s="50"/>
      <c r="L399" s="50"/>
      <c r="M399" s="50"/>
      <c r="N399" s="50"/>
      <c r="O399" s="50"/>
      <c r="P399" s="50"/>
      <c r="Q399" s="50"/>
      <c r="R399" s="50"/>
      <c r="S399" s="50"/>
      <c r="T399" s="50"/>
      <c r="U399" s="50"/>
      <c r="V399" s="50"/>
      <c r="W399" s="50"/>
      <c r="X399" s="50"/>
      <c r="Y399" s="44"/>
      <c r="Z399" s="44"/>
      <c r="AA399" s="44"/>
      <c r="AB399" s="44"/>
      <c r="AC399" s="44"/>
      <c r="AD399" s="44"/>
      <c r="AE399" s="44"/>
      <c r="AF399" s="44"/>
      <c r="AG399" s="44"/>
      <c r="AH399" s="44"/>
      <c r="AI399" s="44"/>
    </row>
    <row r="400" spans="1:35" ht="16.5" customHeight="1" x14ac:dyDescent="0.3">
      <c r="A400" s="48">
        <v>598</v>
      </c>
      <c r="B400" s="26" t="s">
        <v>33194</v>
      </c>
      <c r="C400" s="51" t="s">
        <v>33195</v>
      </c>
      <c r="D400" s="50" t="s">
        <v>4458</v>
      </c>
      <c r="E400" s="50"/>
      <c r="F400" s="50"/>
      <c r="G400" s="50"/>
      <c r="H400" s="50"/>
      <c r="I400" s="50"/>
      <c r="J400" s="50"/>
      <c r="K400" s="50"/>
      <c r="L400" s="50"/>
      <c r="M400" s="50"/>
      <c r="N400" s="50"/>
      <c r="O400" s="50"/>
      <c r="P400" s="50"/>
      <c r="Q400" s="50"/>
      <c r="R400" s="50"/>
      <c r="S400" s="50"/>
      <c r="T400" s="50"/>
      <c r="U400" s="50"/>
      <c r="V400" s="50"/>
      <c r="W400" s="50"/>
      <c r="X400" s="50"/>
      <c r="Y400" s="44"/>
      <c r="Z400" s="44"/>
      <c r="AA400" s="44"/>
      <c r="AB400" s="44"/>
      <c r="AC400" s="44"/>
      <c r="AD400" s="44"/>
      <c r="AE400" s="44"/>
      <c r="AF400" s="44"/>
      <c r="AG400" s="44"/>
      <c r="AH400" s="44"/>
      <c r="AI400" s="44"/>
    </row>
    <row r="401" spans="1:35" ht="16.5" customHeight="1" x14ac:dyDescent="0.3">
      <c r="A401" s="48">
        <v>600</v>
      </c>
      <c r="B401" s="26" t="s">
        <v>33196</v>
      </c>
      <c r="C401" s="49" t="s">
        <v>33197</v>
      </c>
      <c r="D401" s="50" t="s">
        <v>4458</v>
      </c>
      <c r="E401" s="50"/>
      <c r="F401" s="50"/>
      <c r="G401" s="50"/>
      <c r="H401" s="50"/>
      <c r="I401" s="50"/>
      <c r="J401" s="50"/>
      <c r="K401" s="50"/>
      <c r="L401" s="50"/>
      <c r="M401" s="50"/>
      <c r="N401" s="50"/>
      <c r="O401" s="50"/>
      <c r="P401" s="50"/>
      <c r="Q401" s="50"/>
      <c r="R401" s="50"/>
      <c r="S401" s="50"/>
      <c r="T401" s="50"/>
      <c r="U401" s="50"/>
      <c r="V401" s="50"/>
      <c r="W401" s="50"/>
      <c r="X401" s="50"/>
      <c r="Y401" s="44"/>
      <c r="Z401" s="44"/>
      <c r="AA401" s="44"/>
      <c r="AB401" s="44"/>
      <c r="AC401" s="44"/>
      <c r="AD401" s="44"/>
      <c r="AE401" s="44"/>
      <c r="AF401" s="44"/>
      <c r="AG401" s="44"/>
      <c r="AH401" s="44"/>
      <c r="AI401" s="44"/>
    </row>
    <row r="402" spans="1:35" ht="16.5" customHeight="1" x14ac:dyDescent="0.3">
      <c r="A402" s="48">
        <v>604</v>
      </c>
      <c r="B402" s="26" t="s">
        <v>33198</v>
      </c>
      <c r="C402" s="49" t="s">
        <v>33199</v>
      </c>
      <c r="D402" s="50" t="s">
        <v>4458</v>
      </c>
      <c r="E402" s="50"/>
      <c r="F402" s="50"/>
      <c r="G402" s="50"/>
      <c r="H402" s="50"/>
      <c r="I402" s="50"/>
      <c r="J402" s="50"/>
      <c r="K402" s="50"/>
      <c r="L402" s="50"/>
      <c r="M402" s="50"/>
      <c r="N402" s="50"/>
      <c r="O402" s="50"/>
      <c r="P402" s="50"/>
      <c r="Q402" s="50"/>
      <c r="R402" s="50"/>
      <c r="S402" s="50"/>
      <c r="T402" s="50"/>
      <c r="U402" s="50"/>
      <c r="V402" s="50"/>
      <c r="W402" s="50"/>
      <c r="X402" s="50"/>
      <c r="Y402" s="44"/>
      <c r="Z402" s="44"/>
      <c r="AA402" s="44"/>
      <c r="AB402" s="44"/>
      <c r="AC402" s="44"/>
      <c r="AD402" s="44"/>
      <c r="AE402" s="44"/>
      <c r="AF402" s="44"/>
      <c r="AG402" s="44"/>
      <c r="AH402" s="44"/>
      <c r="AI402" s="44"/>
    </row>
    <row r="403" spans="1:35" ht="16.5" customHeight="1" x14ac:dyDescent="0.3">
      <c r="A403" s="48">
        <v>606</v>
      </c>
      <c r="B403" s="26" t="s">
        <v>33200</v>
      </c>
      <c r="C403" s="49" t="s">
        <v>33201</v>
      </c>
      <c r="D403" s="50" t="s">
        <v>4458</v>
      </c>
      <c r="E403" s="50"/>
      <c r="F403" s="50"/>
      <c r="G403" s="50"/>
      <c r="H403" s="50"/>
      <c r="I403" s="50"/>
      <c r="J403" s="50"/>
      <c r="K403" s="50"/>
      <c r="L403" s="50"/>
      <c r="M403" s="50"/>
      <c r="N403" s="50"/>
      <c r="O403" s="50"/>
      <c r="P403" s="50"/>
      <c r="Q403" s="50"/>
      <c r="R403" s="50"/>
      <c r="S403" s="50"/>
      <c r="T403" s="50"/>
      <c r="U403" s="50"/>
      <c r="V403" s="50"/>
      <c r="W403" s="50"/>
      <c r="X403" s="50"/>
      <c r="Y403" s="44"/>
      <c r="Z403" s="44"/>
      <c r="AA403" s="44"/>
      <c r="AB403" s="44"/>
      <c r="AC403" s="44"/>
      <c r="AD403" s="44"/>
      <c r="AE403" s="44"/>
      <c r="AF403" s="44"/>
      <c r="AG403" s="44"/>
      <c r="AH403" s="44"/>
      <c r="AI403" s="44"/>
    </row>
    <row r="404" spans="1:35" ht="16.5" customHeight="1" x14ac:dyDescent="0.3">
      <c r="A404" s="48">
        <v>607</v>
      </c>
      <c r="B404" s="26" t="s">
        <v>33202</v>
      </c>
      <c r="C404" s="49" t="s">
        <v>33203</v>
      </c>
      <c r="D404" s="50" t="s">
        <v>4458</v>
      </c>
      <c r="E404" s="50"/>
      <c r="F404" s="50"/>
      <c r="G404" s="50"/>
      <c r="H404" s="50"/>
      <c r="I404" s="50"/>
      <c r="J404" s="50"/>
      <c r="K404" s="50"/>
      <c r="L404" s="50"/>
      <c r="M404" s="50"/>
      <c r="N404" s="50"/>
      <c r="O404" s="50"/>
      <c r="P404" s="50"/>
      <c r="Q404" s="50"/>
      <c r="R404" s="50"/>
      <c r="S404" s="50"/>
      <c r="T404" s="50"/>
      <c r="U404" s="50"/>
      <c r="V404" s="50"/>
      <c r="W404" s="50"/>
      <c r="X404" s="50"/>
      <c r="Y404" s="44"/>
      <c r="Z404" s="44"/>
      <c r="AA404" s="44"/>
      <c r="AB404" s="44"/>
      <c r="AC404" s="44"/>
      <c r="AD404" s="44"/>
      <c r="AE404" s="44"/>
      <c r="AF404" s="44"/>
      <c r="AG404" s="44"/>
      <c r="AH404" s="44"/>
      <c r="AI404" s="44"/>
    </row>
    <row r="405" spans="1:35" ht="16.5" customHeight="1" x14ac:dyDescent="0.3">
      <c r="A405" s="48">
        <v>608</v>
      </c>
      <c r="B405" s="26" t="s">
        <v>33204</v>
      </c>
      <c r="C405" s="49" t="s">
        <v>33205</v>
      </c>
      <c r="D405" s="50" t="s">
        <v>4458</v>
      </c>
      <c r="E405" s="50"/>
      <c r="F405" s="50"/>
      <c r="G405" s="50"/>
      <c r="H405" s="50"/>
      <c r="I405" s="50"/>
      <c r="J405" s="50"/>
      <c r="K405" s="50"/>
      <c r="L405" s="50"/>
      <c r="M405" s="50"/>
      <c r="N405" s="50"/>
      <c r="O405" s="50"/>
      <c r="P405" s="50"/>
      <c r="Q405" s="50"/>
      <c r="R405" s="50"/>
      <c r="S405" s="50"/>
      <c r="T405" s="50"/>
      <c r="U405" s="50"/>
      <c r="V405" s="50"/>
      <c r="W405" s="50"/>
      <c r="X405" s="50"/>
      <c r="Y405" s="44"/>
      <c r="Z405" s="44"/>
      <c r="AA405" s="44"/>
      <c r="AB405" s="44"/>
      <c r="AC405" s="44"/>
      <c r="AD405" s="44"/>
      <c r="AE405" s="44"/>
      <c r="AF405" s="44"/>
      <c r="AG405" s="44"/>
      <c r="AH405" s="44"/>
      <c r="AI405" s="44"/>
    </row>
    <row r="406" spans="1:35" ht="16.5" customHeight="1" x14ac:dyDescent="0.3">
      <c r="A406" s="48">
        <v>609</v>
      </c>
      <c r="B406" s="26" t="s">
        <v>33206</v>
      </c>
      <c r="C406" s="49" t="s">
        <v>33207</v>
      </c>
      <c r="D406" s="50" t="s">
        <v>4458</v>
      </c>
      <c r="E406" s="50"/>
      <c r="F406" s="50"/>
      <c r="G406" s="50"/>
      <c r="H406" s="50"/>
      <c r="I406" s="50"/>
      <c r="J406" s="50"/>
      <c r="K406" s="50"/>
      <c r="L406" s="50"/>
      <c r="M406" s="50"/>
      <c r="N406" s="50"/>
      <c r="O406" s="50"/>
      <c r="P406" s="50"/>
      <c r="Q406" s="50"/>
      <c r="R406" s="50"/>
      <c r="S406" s="50"/>
      <c r="T406" s="50"/>
      <c r="U406" s="50"/>
      <c r="V406" s="50"/>
      <c r="W406" s="50"/>
      <c r="X406" s="50"/>
      <c r="Y406" s="44"/>
      <c r="Z406" s="44"/>
      <c r="AA406" s="44"/>
      <c r="AB406" s="44"/>
      <c r="AC406" s="44"/>
      <c r="AD406" s="44"/>
      <c r="AE406" s="44"/>
      <c r="AF406" s="44"/>
      <c r="AG406" s="44"/>
      <c r="AH406" s="44"/>
      <c r="AI406" s="44"/>
    </row>
    <row r="407" spans="1:35" ht="16.5" customHeight="1" x14ac:dyDescent="0.3">
      <c r="A407" s="48">
        <v>610</v>
      </c>
      <c r="B407" s="26" t="s">
        <v>33208</v>
      </c>
      <c r="C407" s="49" t="s">
        <v>33209</v>
      </c>
      <c r="D407" s="50" t="s">
        <v>4458</v>
      </c>
      <c r="E407" s="50"/>
      <c r="F407" s="50"/>
      <c r="G407" s="50"/>
      <c r="H407" s="50"/>
      <c r="I407" s="50"/>
      <c r="J407" s="50"/>
      <c r="K407" s="50"/>
      <c r="L407" s="50"/>
      <c r="M407" s="50"/>
      <c r="N407" s="50"/>
      <c r="O407" s="50"/>
      <c r="P407" s="50"/>
      <c r="Q407" s="50"/>
      <c r="R407" s="50"/>
      <c r="S407" s="50"/>
      <c r="T407" s="50"/>
      <c r="U407" s="50"/>
      <c r="V407" s="50"/>
      <c r="W407" s="50"/>
      <c r="X407" s="50"/>
      <c r="Y407" s="44"/>
      <c r="Z407" s="44"/>
      <c r="AA407" s="44"/>
      <c r="AB407" s="44"/>
      <c r="AC407" s="44"/>
      <c r="AD407" s="44"/>
      <c r="AE407" s="44"/>
      <c r="AF407" s="44"/>
      <c r="AG407" s="44"/>
      <c r="AH407" s="44"/>
      <c r="AI407" s="44"/>
    </row>
    <row r="408" spans="1:35" ht="16.5" customHeight="1" x14ac:dyDescent="0.3">
      <c r="A408" s="48">
        <v>611</v>
      </c>
      <c r="B408" s="26" t="s">
        <v>33210</v>
      </c>
      <c r="C408" s="49" t="s">
        <v>33211</v>
      </c>
      <c r="D408" s="50" t="s">
        <v>4458</v>
      </c>
      <c r="E408" s="50"/>
      <c r="F408" s="50"/>
      <c r="G408" s="50"/>
      <c r="H408" s="50"/>
      <c r="I408" s="50"/>
      <c r="J408" s="50"/>
      <c r="K408" s="50"/>
      <c r="L408" s="50"/>
      <c r="M408" s="50"/>
      <c r="N408" s="50"/>
      <c r="O408" s="50"/>
      <c r="P408" s="50"/>
      <c r="Q408" s="50"/>
      <c r="R408" s="50"/>
      <c r="S408" s="50"/>
      <c r="T408" s="50"/>
      <c r="U408" s="50"/>
      <c r="V408" s="50"/>
      <c r="W408" s="50"/>
      <c r="X408" s="50"/>
      <c r="Y408" s="44"/>
      <c r="Z408" s="44"/>
      <c r="AA408" s="44"/>
      <c r="AB408" s="44"/>
      <c r="AC408" s="44"/>
      <c r="AD408" s="44"/>
      <c r="AE408" s="44"/>
      <c r="AF408" s="44"/>
      <c r="AG408" s="44"/>
      <c r="AH408" s="44"/>
      <c r="AI408" s="44"/>
    </row>
    <row r="409" spans="1:35" ht="16.5" customHeight="1" x14ac:dyDescent="0.3">
      <c r="A409" s="48">
        <v>612</v>
      </c>
      <c r="B409" s="26" t="s">
        <v>33212</v>
      </c>
      <c r="C409" s="49" t="s">
        <v>33213</v>
      </c>
      <c r="D409" s="50" t="s">
        <v>4458</v>
      </c>
      <c r="E409" s="50"/>
      <c r="F409" s="50"/>
      <c r="G409" s="50"/>
      <c r="H409" s="50"/>
      <c r="I409" s="50"/>
      <c r="J409" s="50"/>
      <c r="K409" s="50"/>
      <c r="L409" s="50"/>
      <c r="M409" s="50"/>
      <c r="N409" s="50"/>
      <c r="O409" s="50"/>
      <c r="P409" s="50"/>
      <c r="Q409" s="50"/>
      <c r="R409" s="50"/>
      <c r="S409" s="50"/>
      <c r="T409" s="50"/>
      <c r="U409" s="50"/>
      <c r="V409" s="50"/>
      <c r="W409" s="50"/>
      <c r="X409" s="50"/>
      <c r="Y409" s="44"/>
      <c r="Z409" s="44"/>
      <c r="AA409" s="44"/>
      <c r="AB409" s="44"/>
      <c r="AC409" s="44"/>
      <c r="AD409" s="44"/>
      <c r="AE409" s="44"/>
      <c r="AF409" s="44"/>
      <c r="AG409" s="44"/>
      <c r="AH409" s="44"/>
      <c r="AI409" s="44"/>
    </row>
    <row r="410" spans="1:35" ht="16.5" customHeight="1" x14ac:dyDescent="0.3">
      <c r="A410" s="48">
        <v>614</v>
      </c>
      <c r="B410" s="26" t="s">
        <v>33214</v>
      </c>
      <c r="C410" s="49" t="s">
        <v>33215</v>
      </c>
      <c r="D410" s="50" t="s">
        <v>4458</v>
      </c>
      <c r="E410" s="50"/>
      <c r="F410" s="50"/>
      <c r="G410" s="50"/>
      <c r="H410" s="50"/>
      <c r="I410" s="50"/>
      <c r="J410" s="50"/>
      <c r="K410" s="50"/>
      <c r="L410" s="50"/>
      <c r="M410" s="50"/>
      <c r="N410" s="50"/>
      <c r="O410" s="50"/>
      <c r="P410" s="50"/>
      <c r="Q410" s="50"/>
      <c r="R410" s="50"/>
      <c r="S410" s="50"/>
      <c r="T410" s="50"/>
      <c r="U410" s="50"/>
      <c r="V410" s="50"/>
      <c r="W410" s="50"/>
      <c r="X410" s="50"/>
      <c r="Y410" s="44"/>
      <c r="Z410" s="44"/>
      <c r="AA410" s="44"/>
      <c r="AB410" s="44"/>
      <c r="AC410" s="44"/>
      <c r="AD410" s="44"/>
      <c r="AE410" s="44"/>
      <c r="AF410" s="44"/>
      <c r="AG410" s="44"/>
      <c r="AH410" s="44"/>
      <c r="AI410" s="44"/>
    </row>
    <row r="411" spans="1:35" ht="16.5" customHeight="1" x14ac:dyDescent="0.3">
      <c r="A411" s="48">
        <v>616</v>
      </c>
      <c r="B411" s="26" t="s">
        <v>33216</v>
      </c>
      <c r="C411" s="49" t="s">
        <v>33217</v>
      </c>
      <c r="D411" s="50" t="s">
        <v>4458</v>
      </c>
      <c r="E411" s="50"/>
      <c r="F411" s="50"/>
      <c r="G411" s="50"/>
      <c r="H411" s="50"/>
      <c r="I411" s="50"/>
      <c r="J411" s="50"/>
      <c r="K411" s="50"/>
      <c r="L411" s="50"/>
      <c r="M411" s="50"/>
      <c r="N411" s="50"/>
      <c r="O411" s="50"/>
      <c r="P411" s="50"/>
      <c r="Q411" s="50"/>
      <c r="R411" s="50"/>
      <c r="S411" s="50"/>
      <c r="T411" s="50"/>
      <c r="U411" s="50"/>
      <c r="V411" s="50"/>
      <c r="W411" s="50"/>
      <c r="X411" s="50"/>
      <c r="Y411" s="44"/>
      <c r="Z411" s="44"/>
      <c r="AA411" s="44"/>
      <c r="AB411" s="44"/>
      <c r="AC411" s="44"/>
      <c r="AD411" s="44"/>
      <c r="AE411" s="44"/>
      <c r="AF411" s="44"/>
      <c r="AG411" s="44"/>
      <c r="AH411" s="44"/>
      <c r="AI411" s="44"/>
    </row>
    <row r="412" spans="1:35" ht="16.5" customHeight="1" x14ac:dyDescent="0.3">
      <c r="A412" s="48">
        <v>617</v>
      </c>
      <c r="B412" s="26" t="s">
        <v>33218</v>
      </c>
      <c r="C412" s="51" t="s">
        <v>33219</v>
      </c>
      <c r="D412" s="50" t="s">
        <v>4458</v>
      </c>
      <c r="E412" s="50"/>
      <c r="F412" s="50"/>
      <c r="G412" s="50"/>
      <c r="H412" s="50"/>
      <c r="I412" s="50"/>
      <c r="J412" s="50"/>
      <c r="K412" s="50"/>
      <c r="L412" s="50"/>
      <c r="M412" s="50"/>
      <c r="N412" s="50"/>
      <c r="O412" s="50"/>
      <c r="P412" s="50"/>
      <c r="Q412" s="50"/>
      <c r="R412" s="50"/>
      <c r="S412" s="50"/>
      <c r="T412" s="50"/>
      <c r="U412" s="50"/>
      <c r="V412" s="50"/>
      <c r="W412" s="50"/>
      <c r="X412" s="50"/>
      <c r="Y412" s="44"/>
      <c r="Z412" s="44"/>
      <c r="AA412" s="44"/>
      <c r="AB412" s="44"/>
      <c r="AC412" s="44"/>
      <c r="AD412" s="44"/>
      <c r="AE412" s="44"/>
      <c r="AF412" s="44"/>
      <c r="AG412" s="44"/>
      <c r="AH412" s="44"/>
      <c r="AI412" s="44"/>
    </row>
    <row r="413" spans="1:35" ht="16.5" customHeight="1" x14ac:dyDescent="0.3">
      <c r="A413" s="48">
        <v>618</v>
      </c>
      <c r="B413" s="26" t="s">
        <v>33220</v>
      </c>
      <c r="C413" s="49" t="s">
        <v>33221</v>
      </c>
      <c r="D413" s="50" t="s">
        <v>4458</v>
      </c>
      <c r="E413" s="50"/>
      <c r="F413" s="50"/>
      <c r="G413" s="50"/>
      <c r="H413" s="50"/>
      <c r="I413" s="50"/>
      <c r="J413" s="50"/>
      <c r="K413" s="50"/>
      <c r="L413" s="50"/>
      <c r="M413" s="50"/>
      <c r="N413" s="50"/>
      <c r="O413" s="50"/>
      <c r="P413" s="50"/>
      <c r="Q413" s="50"/>
      <c r="R413" s="50"/>
      <c r="S413" s="50"/>
      <c r="T413" s="50"/>
      <c r="U413" s="50"/>
      <c r="V413" s="50"/>
      <c r="W413" s="50"/>
      <c r="X413" s="50"/>
      <c r="Y413" s="44"/>
      <c r="Z413" s="44"/>
      <c r="AA413" s="44"/>
      <c r="AB413" s="44"/>
      <c r="AC413" s="44"/>
      <c r="AD413" s="44"/>
      <c r="AE413" s="44"/>
      <c r="AF413" s="44"/>
      <c r="AG413" s="44"/>
      <c r="AH413" s="44"/>
      <c r="AI413" s="44"/>
    </row>
    <row r="414" spans="1:35" ht="16.5" customHeight="1" x14ac:dyDescent="0.3">
      <c r="A414" s="48">
        <v>619</v>
      </c>
      <c r="B414" s="26" t="s">
        <v>33222</v>
      </c>
      <c r="C414" s="49" t="s">
        <v>33223</v>
      </c>
      <c r="D414" s="50" t="s">
        <v>4458</v>
      </c>
      <c r="E414" s="50"/>
      <c r="F414" s="50"/>
      <c r="G414" s="50"/>
      <c r="H414" s="50"/>
      <c r="I414" s="50"/>
      <c r="J414" s="50"/>
      <c r="K414" s="50"/>
      <c r="L414" s="50"/>
      <c r="M414" s="50"/>
      <c r="N414" s="50"/>
      <c r="O414" s="50"/>
      <c r="P414" s="50"/>
      <c r="Q414" s="50"/>
      <c r="R414" s="50"/>
      <c r="S414" s="50"/>
      <c r="T414" s="50"/>
      <c r="U414" s="50"/>
      <c r="V414" s="50"/>
      <c r="W414" s="50"/>
      <c r="X414" s="50"/>
      <c r="Y414" s="44"/>
      <c r="Z414" s="44"/>
      <c r="AA414" s="44"/>
      <c r="AB414" s="44"/>
      <c r="AC414" s="44"/>
      <c r="AD414" s="44"/>
      <c r="AE414" s="44"/>
      <c r="AF414" s="44"/>
      <c r="AG414" s="44"/>
      <c r="AH414" s="44"/>
      <c r="AI414" s="44"/>
    </row>
    <row r="415" spans="1:35" ht="16.5" customHeight="1" x14ac:dyDescent="0.3">
      <c r="A415" s="48">
        <v>620</v>
      </c>
      <c r="B415" s="26" t="s">
        <v>33224</v>
      </c>
      <c r="C415" s="49" t="s">
        <v>33225</v>
      </c>
      <c r="D415" s="50" t="s">
        <v>4458</v>
      </c>
      <c r="E415" s="50"/>
      <c r="F415" s="50"/>
      <c r="G415" s="50"/>
      <c r="H415" s="50"/>
      <c r="I415" s="50"/>
      <c r="J415" s="50"/>
      <c r="K415" s="50"/>
      <c r="L415" s="50"/>
      <c r="M415" s="50"/>
      <c r="N415" s="50"/>
      <c r="O415" s="50"/>
      <c r="P415" s="50"/>
      <c r="Q415" s="50"/>
      <c r="R415" s="50"/>
      <c r="S415" s="50"/>
      <c r="T415" s="50"/>
      <c r="U415" s="50"/>
      <c r="V415" s="50"/>
      <c r="W415" s="50"/>
      <c r="X415" s="50"/>
      <c r="Y415" s="44"/>
      <c r="Z415" s="44"/>
      <c r="AA415" s="44"/>
      <c r="AB415" s="44"/>
      <c r="AC415" s="44"/>
      <c r="AD415" s="44"/>
      <c r="AE415" s="44"/>
      <c r="AF415" s="44"/>
      <c r="AG415" s="44"/>
      <c r="AH415" s="44"/>
      <c r="AI415" s="44"/>
    </row>
    <row r="416" spans="1:35" ht="16.5" customHeight="1" x14ac:dyDescent="0.3">
      <c r="A416" s="48">
        <v>621</v>
      </c>
      <c r="B416" s="26" t="s">
        <v>33226</v>
      </c>
      <c r="C416" s="49" t="s">
        <v>33227</v>
      </c>
      <c r="D416" s="50" t="s">
        <v>4458</v>
      </c>
      <c r="E416" s="50"/>
      <c r="F416" s="50"/>
      <c r="G416" s="50"/>
      <c r="H416" s="50"/>
      <c r="I416" s="50"/>
      <c r="J416" s="50"/>
      <c r="K416" s="50"/>
      <c r="L416" s="50"/>
      <c r="M416" s="50"/>
      <c r="N416" s="50"/>
      <c r="O416" s="50"/>
      <c r="P416" s="50"/>
      <c r="Q416" s="50"/>
      <c r="R416" s="50"/>
      <c r="S416" s="50"/>
      <c r="T416" s="50"/>
      <c r="U416" s="50"/>
      <c r="V416" s="50"/>
      <c r="W416" s="50"/>
      <c r="X416" s="50"/>
      <c r="Y416" s="44"/>
      <c r="Z416" s="44"/>
      <c r="AA416" s="44"/>
      <c r="AB416" s="44"/>
      <c r="AC416" s="44"/>
      <c r="AD416" s="44"/>
      <c r="AE416" s="44"/>
      <c r="AF416" s="44"/>
      <c r="AG416" s="44"/>
      <c r="AH416" s="44"/>
      <c r="AI416" s="44"/>
    </row>
    <row r="417" spans="1:35" ht="16.5" customHeight="1" x14ac:dyDescent="0.3">
      <c r="A417" s="48">
        <v>628</v>
      </c>
      <c r="B417" s="26" t="s">
        <v>33228</v>
      </c>
      <c r="C417" s="49" t="s">
        <v>33229</v>
      </c>
      <c r="D417" s="50" t="s">
        <v>4458</v>
      </c>
      <c r="E417" s="50"/>
      <c r="F417" s="50"/>
      <c r="G417" s="50"/>
      <c r="H417" s="50"/>
      <c r="I417" s="50"/>
      <c r="J417" s="50"/>
      <c r="K417" s="50"/>
      <c r="L417" s="50"/>
      <c r="M417" s="50"/>
      <c r="N417" s="50"/>
      <c r="O417" s="50"/>
      <c r="P417" s="50"/>
      <c r="Q417" s="50"/>
      <c r="R417" s="50"/>
      <c r="S417" s="50"/>
      <c r="T417" s="50"/>
      <c r="U417" s="50"/>
      <c r="V417" s="50"/>
      <c r="W417" s="50"/>
      <c r="X417" s="50"/>
      <c r="Y417" s="44"/>
      <c r="Z417" s="44"/>
      <c r="AA417" s="44"/>
      <c r="AB417" s="44"/>
      <c r="AC417" s="44"/>
      <c r="AD417" s="44"/>
      <c r="AE417" s="44"/>
      <c r="AF417" s="44"/>
      <c r="AG417" s="44"/>
      <c r="AH417" s="44"/>
      <c r="AI417" s="44"/>
    </row>
    <row r="418" spans="1:35" ht="16.5" customHeight="1" x14ac:dyDescent="0.3">
      <c r="A418" s="48">
        <v>629</v>
      </c>
      <c r="B418" s="26" t="s">
        <v>33230</v>
      </c>
      <c r="C418" s="49" t="s">
        <v>33231</v>
      </c>
      <c r="D418" s="50" t="s">
        <v>4458</v>
      </c>
      <c r="E418" s="50"/>
      <c r="F418" s="50"/>
      <c r="G418" s="50"/>
      <c r="H418" s="50"/>
      <c r="I418" s="50"/>
      <c r="J418" s="50"/>
      <c r="K418" s="50"/>
      <c r="L418" s="50"/>
      <c r="M418" s="50"/>
      <c r="N418" s="50"/>
      <c r="O418" s="50"/>
      <c r="P418" s="50"/>
      <c r="Q418" s="50"/>
      <c r="R418" s="50"/>
      <c r="S418" s="50"/>
      <c r="T418" s="50"/>
      <c r="U418" s="50"/>
      <c r="V418" s="50"/>
      <c r="W418" s="50"/>
      <c r="X418" s="50"/>
      <c r="Y418" s="44"/>
      <c r="Z418" s="44"/>
      <c r="AA418" s="44"/>
      <c r="AB418" s="44"/>
      <c r="AC418" s="44"/>
      <c r="AD418" s="44"/>
      <c r="AE418" s="44"/>
      <c r="AF418" s="44"/>
      <c r="AG418" s="44"/>
      <c r="AH418" s="44"/>
      <c r="AI418" s="44"/>
    </row>
    <row r="419" spans="1:35" ht="16.5" customHeight="1" x14ac:dyDescent="0.3">
      <c r="A419" s="48">
        <v>630</v>
      </c>
      <c r="B419" s="26" t="s">
        <v>33232</v>
      </c>
      <c r="C419" s="51" t="s">
        <v>33233</v>
      </c>
      <c r="D419" s="50" t="s">
        <v>4458</v>
      </c>
      <c r="E419" s="50"/>
      <c r="F419" s="50"/>
      <c r="G419" s="50"/>
      <c r="H419" s="50"/>
      <c r="I419" s="50"/>
      <c r="J419" s="50"/>
      <c r="K419" s="50"/>
      <c r="L419" s="50"/>
      <c r="M419" s="50"/>
      <c r="N419" s="50"/>
      <c r="O419" s="50"/>
      <c r="P419" s="50"/>
      <c r="Q419" s="50"/>
      <c r="R419" s="50"/>
      <c r="S419" s="50"/>
      <c r="T419" s="50"/>
      <c r="U419" s="50"/>
      <c r="V419" s="50"/>
      <c r="W419" s="50"/>
      <c r="X419" s="50"/>
      <c r="Y419" s="44"/>
      <c r="Z419" s="44"/>
      <c r="AA419" s="44"/>
      <c r="AB419" s="44"/>
      <c r="AC419" s="44"/>
      <c r="AD419" s="44"/>
      <c r="AE419" s="44"/>
      <c r="AF419" s="44"/>
      <c r="AG419" s="44"/>
      <c r="AH419" s="44"/>
      <c r="AI419" s="44"/>
    </row>
    <row r="420" spans="1:35" ht="16.5" customHeight="1" x14ac:dyDescent="0.3">
      <c r="A420" s="48">
        <v>632</v>
      </c>
      <c r="B420" s="26" t="s">
        <v>33234</v>
      </c>
      <c r="C420" s="49" t="s">
        <v>33235</v>
      </c>
      <c r="D420" s="50" t="s">
        <v>4458</v>
      </c>
      <c r="E420" s="50"/>
      <c r="F420" s="50"/>
      <c r="G420" s="50"/>
      <c r="H420" s="50"/>
      <c r="I420" s="50"/>
      <c r="J420" s="50"/>
      <c r="K420" s="50"/>
      <c r="L420" s="50"/>
      <c r="M420" s="50"/>
      <c r="N420" s="50"/>
      <c r="O420" s="50"/>
      <c r="P420" s="50"/>
      <c r="Q420" s="50"/>
      <c r="R420" s="50"/>
      <c r="S420" s="50"/>
      <c r="T420" s="50"/>
      <c r="U420" s="50"/>
      <c r="V420" s="50"/>
      <c r="W420" s="50"/>
      <c r="X420" s="50"/>
      <c r="Y420" s="44"/>
      <c r="Z420" s="44"/>
      <c r="AA420" s="44"/>
      <c r="AB420" s="44"/>
      <c r="AC420" s="44"/>
      <c r="AD420" s="44"/>
      <c r="AE420" s="44"/>
      <c r="AF420" s="44"/>
      <c r="AG420" s="44"/>
      <c r="AH420" s="44"/>
      <c r="AI420" s="44"/>
    </row>
    <row r="421" spans="1:35" ht="16.5" customHeight="1" x14ac:dyDescent="0.3">
      <c r="A421" s="48">
        <v>635</v>
      </c>
      <c r="B421" s="26" t="s">
        <v>33236</v>
      </c>
      <c r="C421" s="49" t="s">
        <v>33237</v>
      </c>
      <c r="D421" s="50" t="s">
        <v>4458</v>
      </c>
      <c r="E421" s="50"/>
      <c r="F421" s="50"/>
      <c r="G421" s="50"/>
      <c r="H421" s="50"/>
      <c r="I421" s="50"/>
      <c r="J421" s="50"/>
      <c r="K421" s="50"/>
      <c r="L421" s="50"/>
      <c r="M421" s="50"/>
      <c r="N421" s="50"/>
      <c r="O421" s="50"/>
      <c r="P421" s="50"/>
      <c r="Q421" s="50"/>
      <c r="R421" s="50"/>
      <c r="S421" s="50"/>
      <c r="T421" s="50"/>
      <c r="U421" s="50"/>
      <c r="V421" s="50"/>
      <c r="W421" s="50"/>
      <c r="X421" s="50"/>
      <c r="Y421" s="44"/>
      <c r="Z421" s="44"/>
      <c r="AA421" s="44"/>
      <c r="AB421" s="44"/>
      <c r="AC421" s="44"/>
      <c r="AD421" s="44"/>
      <c r="AE421" s="44"/>
      <c r="AF421" s="44"/>
      <c r="AG421" s="44"/>
      <c r="AH421" s="44"/>
      <c r="AI421" s="44"/>
    </row>
    <row r="422" spans="1:35" ht="16.5" customHeight="1" x14ac:dyDescent="0.3">
      <c r="A422" s="48">
        <v>636</v>
      </c>
      <c r="B422" s="26" t="s">
        <v>33238</v>
      </c>
      <c r="C422" s="49" t="s">
        <v>33239</v>
      </c>
      <c r="D422" s="50" t="s">
        <v>4458</v>
      </c>
      <c r="E422" s="50"/>
      <c r="F422" s="50"/>
      <c r="G422" s="50"/>
      <c r="H422" s="50"/>
      <c r="I422" s="50"/>
      <c r="J422" s="50"/>
      <c r="K422" s="50"/>
      <c r="L422" s="50"/>
      <c r="M422" s="50"/>
      <c r="N422" s="50"/>
      <c r="O422" s="50"/>
      <c r="P422" s="50"/>
      <c r="Q422" s="50"/>
      <c r="R422" s="50"/>
      <c r="S422" s="50"/>
      <c r="T422" s="50"/>
      <c r="U422" s="50"/>
      <c r="V422" s="50"/>
      <c r="W422" s="50"/>
      <c r="X422" s="50"/>
      <c r="Y422" s="44"/>
      <c r="Z422" s="44"/>
      <c r="AA422" s="44"/>
      <c r="AB422" s="44"/>
      <c r="AC422" s="44"/>
      <c r="AD422" s="44"/>
      <c r="AE422" s="44"/>
      <c r="AF422" s="44"/>
      <c r="AG422" s="44"/>
      <c r="AH422" s="44"/>
      <c r="AI422" s="44"/>
    </row>
    <row r="423" spans="1:35" ht="16.5" customHeight="1" x14ac:dyDescent="0.3">
      <c r="A423" s="48">
        <v>637</v>
      </c>
      <c r="B423" s="26" t="s">
        <v>33240</v>
      </c>
      <c r="C423" s="49" t="s">
        <v>33241</v>
      </c>
      <c r="D423" s="50" t="s">
        <v>4458</v>
      </c>
      <c r="E423" s="50"/>
      <c r="F423" s="50"/>
      <c r="G423" s="50"/>
      <c r="H423" s="50"/>
      <c r="I423" s="50"/>
      <c r="J423" s="50"/>
      <c r="K423" s="50"/>
      <c r="L423" s="50"/>
      <c r="M423" s="50"/>
      <c r="N423" s="50"/>
      <c r="O423" s="50"/>
      <c r="P423" s="50"/>
      <c r="Q423" s="50"/>
      <c r="R423" s="50"/>
      <c r="S423" s="50"/>
      <c r="T423" s="50"/>
      <c r="U423" s="50"/>
      <c r="V423" s="50"/>
      <c r="W423" s="50"/>
      <c r="X423" s="50"/>
      <c r="Y423" s="44"/>
      <c r="Z423" s="44"/>
      <c r="AA423" s="44"/>
      <c r="AB423" s="44"/>
      <c r="AC423" s="44"/>
      <c r="AD423" s="44"/>
      <c r="AE423" s="44"/>
      <c r="AF423" s="44"/>
      <c r="AG423" s="44"/>
      <c r="AH423" s="44"/>
      <c r="AI423" s="44"/>
    </row>
    <row r="424" spans="1:35" ht="16.5" customHeight="1" x14ac:dyDescent="0.3">
      <c r="A424" s="48">
        <v>638</v>
      </c>
      <c r="B424" s="26" t="s">
        <v>33242</v>
      </c>
      <c r="C424" s="49" t="s">
        <v>33243</v>
      </c>
      <c r="D424" s="50" t="s">
        <v>4458</v>
      </c>
      <c r="E424" s="50"/>
      <c r="F424" s="50"/>
      <c r="G424" s="50"/>
      <c r="H424" s="50"/>
      <c r="I424" s="50"/>
      <c r="J424" s="50"/>
      <c r="K424" s="50"/>
      <c r="L424" s="50"/>
      <c r="M424" s="50"/>
      <c r="N424" s="50"/>
      <c r="O424" s="50"/>
      <c r="P424" s="50"/>
      <c r="Q424" s="50"/>
      <c r="R424" s="50"/>
      <c r="S424" s="50"/>
      <c r="T424" s="50"/>
      <c r="U424" s="50"/>
      <c r="V424" s="50"/>
      <c r="W424" s="50"/>
      <c r="X424" s="50"/>
      <c r="Y424" s="44"/>
      <c r="Z424" s="44"/>
      <c r="AA424" s="44"/>
      <c r="AB424" s="44"/>
      <c r="AC424" s="44"/>
      <c r="AD424" s="44"/>
      <c r="AE424" s="44"/>
      <c r="AF424" s="44"/>
      <c r="AG424" s="44"/>
      <c r="AH424" s="44"/>
      <c r="AI424" s="44"/>
    </row>
    <row r="425" spans="1:35" ht="16.5" customHeight="1" x14ac:dyDescent="0.3">
      <c r="A425" s="48">
        <v>639</v>
      </c>
      <c r="B425" s="26" t="s">
        <v>33244</v>
      </c>
      <c r="C425" s="49" t="s">
        <v>33245</v>
      </c>
      <c r="D425" s="50" t="s">
        <v>4458</v>
      </c>
      <c r="E425" s="50"/>
      <c r="F425" s="50"/>
      <c r="G425" s="50"/>
      <c r="H425" s="50"/>
      <c r="I425" s="50"/>
      <c r="J425" s="50"/>
      <c r="K425" s="50"/>
      <c r="L425" s="50"/>
      <c r="M425" s="50"/>
      <c r="N425" s="50"/>
      <c r="O425" s="50"/>
      <c r="P425" s="50"/>
      <c r="Q425" s="50"/>
      <c r="R425" s="50"/>
      <c r="S425" s="50"/>
      <c r="T425" s="50"/>
      <c r="U425" s="50"/>
      <c r="V425" s="50"/>
      <c r="W425" s="50"/>
      <c r="X425" s="50"/>
      <c r="Y425" s="44"/>
      <c r="Z425" s="44"/>
      <c r="AA425" s="44"/>
      <c r="AB425" s="44"/>
      <c r="AC425" s="44"/>
      <c r="AD425" s="44"/>
      <c r="AE425" s="44"/>
      <c r="AF425" s="44"/>
      <c r="AG425" s="44"/>
      <c r="AH425" s="44"/>
      <c r="AI425" s="44"/>
    </row>
    <row r="426" spans="1:35" ht="16.5" customHeight="1" x14ac:dyDescent="0.3">
      <c r="A426" s="48">
        <v>640</v>
      </c>
      <c r="B426" s="26" t="s">
        <v>33246</v>
      </c>
      <c r="C426" s="49" t="s">
        <v>33247</v>
      </c>
      <c r="D426" s="50" t="s">
        <v>4458</v>
      </c>
      <c r="E426" s="50"/>
      <c r="F426" s="50"/>
      <c r="G426" s="50"/>
      <c r="H426" s="50"/>
      <c r="I426" s="50"/>
      <c r="J426" s="50"/>
      <c r="K426" s="50"/>
      <c r="L426" s="50"/>
      <c r="M426" s="50"/>
      <c r="N426" s="50"/>
      <c r="O426" s="50"/>
      <c r="P426" s="50"/>
      <c r="Q426" s="50"/>
      <c r="R426" s="50"/>
      <c r="S426" s="50"/>
      <c r="T426" s="50"/>
      <c r="U426" s="50"/>
      <c r="V426" s="50"/>
      <c r="W426" s="50"/>
      <c r="X426" s="50"/>
      <c r="Y426" s="44"/>
      <c r="Z426" s="44"/>
      <c r="AA426" s="44"/>
      <c r="AB426" s="44"/>
      <c r="AC426" s="44"/>
      <c r="AD426" s="44"/>
      <c r="AE426" s="44"/>
      <c r="AF426" s="44"/>
      <c r="AG426" s="44"/>
      <c r="AH426" s="44"/>
      <c r="AI426" s="44"/>
    </row>
    <row r="427" spans="1:35" ht="16.5" customHeight="1" x14ac:dyDescent="0.3">
      <c r="A427" s="48">
        <v>643</v>
      </c>
      <c r="B427" s="26" t="s">
        <v>33248</v>
      </c>
      <c r="C427" s="49" t="s">
        <v>33249</v>
      </c>
      <c r="D427" s="50" t="s">
        <v>4458</v>
      </c>
      <c r="E427" s="50"/>
      <c r="F427" s="50"/>
      <c r="G427" s="50"/>
      <c r="H427" s="50"/>
      <c r="I427" s="50"/>
      <c r="J427" s="50"/>
      <c r="K427" s="50"/>
      <c r="L427" s="50"/>
      <c r="M427" s="50"/>
      <c r="N427" s="50"/>
      <c r="O427" s="50"/>
      <c r="P427" s="50"/>
      <c r="Q427" s="50"/>
      <c r="R427" s="50"/>
      <c r="S427" s="50"/>
      <c r="T427" s="50"/>
      <c r="U427" s="50"/>
      <c r="V427" s="50"/>
      <c r="W427" s="50"/>
      <c r="X427" s="50"/>
      <c r="Y427" s="44"/>
      <c r="Z427" s="44"/>
      <c r="AA427" s="44"/>
      <c r="AB427" s="44"/>
      <c r="AC427" s="44"/>
      <c r="AD427" s="44"/>
      <c r="AE427" s="44"/>
      <c r="AF427" s="44"/>
      <c r="AG427" s="44"/>
      <c r="AH427" s="44"/>
      <c r="AI427" s="44"/>
    </row>
    <row r="428" spans="1:35" ht="16.5" customHeight="1" x14ac:dyDescent="0.3">
      <c r="A428" s="48">
        <v>644</v>
      </c>
      <c r="B428" s="26" t="s">
        <v>33250</v>
      </c>
      <c r="C428" s="49" t="s">
        <v>33251</v>
      </c>
      <c r="D428" s="50" t="s">
        <v>4458</v>
      </c>
      <c r="E428" s="50"/>
      <c r="F428" s="50"/>
      <c r="G428" s="50"/>
      <c r="H428" s="50"/>
      <c r="I428" s="50"/>
      <c r="J428" s="50"/>
      <c r="K428" s="50"/>
      <c r="L428" s="50"/>
      <c r="M428" s="50"/>
      <c r="N428" s="50"/>
      <c r="O428" s="50"/>
      <c r="P428" s="50"/>
      <c r="Q428" s="50"/>
      <c r="R428" s="50"/>
      <c r="S428" s="50"/>
      <c r="T428" s="50"/>
      <c r="U428" s="50"/>
      <c r="V428" s="50"/>
      <c r="W428" s="50"/>
      <c r="X428" s="50"/>
      <c r="Y428" s="44"/>
      <c r="Z428" s="44"/>
      <c r="AA428" s="44"/>
      <c r="AB428" s="44"/>
      <c r="AC428" s="44"/>
      <c r="AD428" s="44"/>
      <c r="AE428" s="44"/>
      <c r="AF428" s="44"/>
      <c r="AG428" s="44"/>
      <c r="AH428" s="44"/>
      <c r="AI428" s="44"/>
    </row>
    <row r="429" spans="1:35" ht="16.5" customHeight="1" x14ac:dyDescent="0.3">
      <c r="A429" s="48">
        <v>645</v>
      </c>
      <c r="B429" s="26" t="s">
        <v>33252</v>
      </c>
      <c r="C429" s="49" t="s">
        <v>33253</v>
      </c>
      <c r="D429" s="50" t="s">
        <v>4458</v>
      </c>
      <c r="E429" s="50"/>
      <c r="F429" s="50"/>
      <c r="G429" s="50"/>
      <c r="H429" s="50"/>
      <c r="I429" s="50"/>
      <c r="J429" s="50"/>
      <c r="K429" s="50"/>
      <c r="L429" s="50"/>
      <c r="M429" s="50"/>
      <c r="N429" s="50"/>
      <c r="O429" s="50"/>
      <c r="P429" s="50"/>
      <c r="Q429" s="50"/>
      <c r="R429" s="50"/>
      <c r="S429" s="50"/>
      <c r="T429" s="50"/>
      <c r="U429" s="50"/>
      <c r="V429" s="50"/>
      <c r="W429" s="50"/>
      <c r="X429" s="50"/>
      <c r="Y429" s="44"/>
      <c r="Z429" s="44"/>
      <c r="AA429" s="44"/>
      <c r="AB429" s="44"/>
      <c r="AC429" s="44"/>
      <c r="AD429" s="44"/>
      <c r="AE429" s="44"/>
      <c r="AF429" s="44"/>
      <c r="AG429" s="44"/>
      <c r="AH429" s="44"/>
      <c r="AI429" s="44"/>
    </row>
    <row r="430" spans="1:35" ht="16.5" customHeight="1" x14ac:dyDescent="0.3">
      <c r="A430" s="48">
        <v>646</v>
      </c>
      <c r="B430" s="26" t="s">
        <v>33254</v>
      </c>
      <c r="C430" s="49" t="s">
        <v>33255</v>
      </c>
      <c r="D430" s="50" t="s">
        <v>4458</v>
      </c>
      <c r="E430" s="50"/>
      <c r="F430" s="50"/>
      <c r="G430" s="50"/>
      <c r="H430" s="50"/>
      <c r="I430" s="50"/>
      <c r="J430" s="50"/>
      <c r="K430" s="50"/>
      <c r="L430" s="50"/>
      <c r="M430" s="50"/>
      <c r="N430" s="50"/>
      <c r="O430" s="50"/>
      <c r="P430" s="50"/>
      <c r="Q430" s="50"/>
      <c r="R430" s="50"/>
      <c r="S430" s="50"/>
      <c r="T430" s="50"/>
      <c r="U430" s="50"/>
      <c r="V430" s="50"/>
      <c r="W430" s="50"/>
      <c r="X430" s="50"/>
      <c r="Y430" s="44"/>
      <c r="Z430" s="44"/>
      <c r="AA430" s="44"/>
      <c r="AB430" s="44"/>
      <c r="AC430" s="44"/>
      <c r="AD430" s="44"/>
      <c r="AE430" s="44"/>
      <c r="AF430" s="44"/>
      <c r="AG430" s="44"/>
      <c r="AH430" s="44"/>
      <c r="AI430" s="44"/>
    </row>
    <row r="431" spans="1:35" ht="16.5" customHeight="1" x14ac:dyDescent="0.3">
      <c r="A431" s="48">
        <v>648</v>
      </c>
      <c r="B431" s="26" t="s">
        <v>33256</v>
      </c>
      <c r="C431" s="51" t="s">
        <v>33257</v>
      </c>
      <c r="D431" s="50" t="s">
        <v>4458</v>
      </c>
      <c r="E431" s="50"/>
      <c r="F431" s="50"/>
      <c r="G431" s="50"/>
      <c r="H431" s="50"/>
      <c r="I431" s="50"/>
      <c r="J431" s="50"/>
      <c r="K431" s="50"/>
      <c r="L431" s="50"/>
      <c r="M431" s="50"/>
      <c r="N431" s="50"/>
      <c r="O431" s="50"/>
      <c r="P431" s="50"/>
      <c r="Q431" s="50"/>
      <c r="R431" s="50"/>
      <c r="S431" s="50"/>
      <c r="T431" s="50"/>
      <c r="U431" s="50"/>
      <c r="V431" s="50"/>
      <c r="W431" s="50"/>
      <c r="X431" s="50"/>
      <c r="Y431" s="44"/>
      <c r="Z431" s="44"/>
      <c r="AA431" s="44"/>
      <c r="AB431" s="44"/>
      <c r="AC431" s="44"/>
      <c r="AD431" s="44"/>
      <c r="AE431" s="44"/>
      <c r="AF431" s="44"/>
      <c r="AG431" s="44"/>
      <c r="AH431" s="44"/>
      <c r="AI431" s="44"/>
    </row>
    <row r="432" spans="1:35" ht="16.5" customHeight="1" x14ac:dyDescent="0.3">
      <c r="A432" s="48">
        <v>649</v>
      </c>
      <c r="B432" s="26" t="s">
        <v>33258</v>
      </c>
      <c r="C432" s="51" t="s">
        <v>33259</v>
      </c>
      <c r="D432" s="50" t="s">
        <v>4458</v>
      </c>
      <c r="E432" s="50"/>
      <c r="F432" s="50"/>
      <c r="G432" s="50"/>
      <c r="H432" s="50"/>
      <c r="I432" s="50"/>
      <c r="J432" s="50"/>
      <c r="K432" s="50"/>
      <c r="L432" s="50"/>
      <c r="M432" s="50"/>
      <c r="N432" s="50"/>
      <c r="O432" s="50"/>
      <c r="P432" s="50"/>
      <c r="Q432" s="50"/>
      <c r="R432" s="50"/>
      <c r="S432" s="50"/>
      <c r="T432" s="50"/>
      <c r="U432" s="50"/>
      <c r="V432" s="50"/>
      <c r="W432" s="50"/>
      <c r="X432" s="50"/>
      <c r="Y432" s="44"/>
      <c r="Z432" s="44"/>
      <c r="AA432" s="44"/>
      <c r="AB432" s="44"/>
      <c r="AC432" s="44"/>
      <c r="AD432" s="44"/>
      <c r="AE432" s="44"/>
      <c r="AF432" s="44"/>
      <c r="AG432" s="44"/>
      <c r="AH432" s="44"/>
      <c r="AI432" s="44"/>
    </row>
    <row r="433" spans="1:35" ht="16.5" customHeight="1" x14ac:dyDescent="0.3">
      <c r="A433" s="48">
        <v>650</v>
      </c>
      <c r="B433" s="26" t="s">
        <v>33260</v>
      </c>
      <c r="C433" s="49" t="s">
        <v>33261</v>
      </c>
      <c r="D433" s="50" t="s">
        <v>4458</v>
      </c>
      <c r="E433" s="50"/>
      <c r="F433" s="50"/>
      <c r="G433" s="50"/>
      <c r="H433" s="50"/>
      <c r="I433" s="50"/>
      <c r="J433" s="50"/>
      <c r="K433" s="50"/>
      <c r="L433" s="50"/>
      <c r="M433" s="50"/>
      <c r="N433" s="50"/>
      <c r="O433" s="50"/>
      <c r="P433" s="50"/>
      <c r="Q433" s="50"/>
      <c r="R433" s="50"/>
      <c r="S433" s="50"/>
      <c r="T433" s="50"/>
      <c r="U433" s="50"/>
      <c r="V433" s="50"/>
      <c r="W433" s="50"/>
      <c r="X433" s="50"/>
      <c r="Y433" s="44"/>
      <c r="Z433" s="44"/>
      <c r="AA433" s="44"/>
      <c r="AB433" s="44"/>
      <c r="AC433" s="44"/>
      <c r="AD433" s="44"/>
      <c r="AE433" s="44"/>
      <c r="AF433" s="44"/>
      <c r="AG433" s="44"/>
      <c r="AH433" s="44"/>
      <c r="AI433" s="44"/>
    </row>
    <row r="434" spans="1:35" ht="16.5" customHeight="1" x14ac:dyDescent="0.3">
      <c r="A434" s="48">
        <v>651</v>
      </c>
      <c r="B434" s="26" t="s">
        <v>33262</v>
      </c>
      <c r="C434" s="49" t="s">
        <v>33263</v>
      </c>
      <c r="D434" s="50" t="s">
        <v>4458</v>
      </c>
      <c r="E434" s="50"/>
      <c r="F434" s="50"/>
      <c r="G434" s="50"/>
      <c r="H434" s="50"/>
      <c r="I434" s="50"/>
      <c r="J434" s="50"/>
      <c r="K434" s="50"/>
      <c r="L434" s="50"/>
      <c r="M434" s="50"/>
      <c r="N434" s="50"/>
      <c r="O434" s="50"/>
      <c r="P434" s="50"/>
      <c r="Q434" s="50"/>
      <c r="R434" s="50"/>
      <c r="S434" s="50"/>
      <c r="T434" s="50"/>
      <c r="U434" s="50"/>
      <c r="V434" s="50"/>
      <c r="W434" s="50"/>
      <c r="X434" s="50"/>
      <c r="Y434" s="44"/>
      <c r="Z434" s="44"/>
      <c r="AA434" s="44"/>
      <c r="AB434" s="44"/>
      <c r="AC434" s="44"/>
      <c r="AD434" s="44"/>
      <c r="AE434" s="44"/>
      <c r="AF434" s="44"/>
      <c r="AG434" s="44"/>
      <c r="AH434" s="44"/>
      <c r="AI434" s="44"/>
    </row>
    <row r="435" spans="1:35" ht="16.5" customHeight="1" x14ac:dyDescent="0.3">
      <c r="A435" s="48">
        <v>653</v>
      </c>
      <c r="B435" s="26" t="s">
        <v>33264</v>
      </c>
      <c r="C435" s="49" t="s">
        <v>33265</v>
      </c>
      <c r="D435" s="50" t="s">
        <v>4458</v>
      </c>
      <c r="E435" s="50"/>
      <c r="F435" s="50"/>
      <c r="G435" s="50"/>
      <c r="H435" s="50"/>
      <c r="I435" s="50"/>
      <c r="J435" s="50"/>
      <c r="K435" s="50"/>
      <c r="L435" s="50"/>
      <c r="M435" s="50"/>
      <c r="N435" s="50"/>
      <c r="O435" s="50"/>
      <c r="P435" s="50"/>
      <c r="Q435" s="50"/>
      <c r="R435" s="50"/>
      <c r="S435" s="50"/>
      <c r="T435" s="50"/>
      <c r="U435" s="50"/>
      <c r="V435" s="50"/>
      <c r="W435" s="50"/>
      <c r="X435" s="50"/>
      <c r="Y435" s="44"/>
      <c r="Z435" s="44"/>
      <c r="AA435" s="44"/>
      <c r="AB435" s="44"/>
      <c r="AC435" s="44"/>
      <c r="AD435" s="44"/>
      <c r="AE435" s="44"/>
      <c r="AF435" s="44"/>
      <c r="AG435" s="44"/>
      <c r="AH435" s="44"/>
      <c r="AI435" s="44"/>
    </row>
    <row r="436" spans="1:35" ht="16.5" customHeight="1" x14ac:dyDescent="0.3">
      <c r="A436" s="48">
        <v>654</v>
      </c>
      <c r="B436" s="26" t="s">
        <v>33266</v>
      </c>
      <c r="C436" s="49" t="s">
        <v>33267</v>
      </c>
      <c r="D436" s="50" t="s">
        <v>4458</v>
      </c>
      <c r="E436" s="50"/>
      <c r="F436" s="50"/>
      <c r="G436" s="50"/>
      <c r="H436" s="50"/>
      <c r="I436" s="50"/>
      <c r="J436" s="50"/>
      <c r="K436" s="50"/>
      <c r="L436" s="50"/>
      <c r="M436" s="50"/>
      <c r="N436" s="50"/>
      <c r="O436" s="50"/>
      <c r="P436" s="50"/>
      <c r="Q436" s="50"/>
      <c r="R436" s="50"/>
      <c r="S436" s="50"/>
      <c r="T436" s="50"/>
      <c r="U436" s="50"/>
      <c r="V436" s="50"/>
      <c r="W436" s="50"/>
      <c r="X436" s="50"/>
      <c r="Y436" s="44"/>
      <c r="Z436" s="44"/>
      <c r="AA436" s="44"/>
      <c r="AB436" s="44"/>
      <c r="AC436" s="44"/>
      <c r="AD436" s="44"/>
      <c r="AE436" s="44"/>
      <c r="AF436" s="44"/>
      <c r="AG436" s="44"/>
      <c r="AH436" s="44"/>
      <c r="AI436" s="44"/>
    </row>
    <row r="437" spans="1:35" ht="16.5" customHeight="1" x14ac:dyDescent="0.3">
      <c r="A437" s="48">
        <v>657</v>
      </c>
      <c r="B437" s="26" t="s">
        <v>33268</v>
      </c>
      <c r="C437" s="49" t="s">
        <v>33269</v>
      </c>
      <c r="D437" s="50" t="s">
        <v>4458</v>
      </c>
      <c r="E437" s="50"/>
      <c r="F437" s="50"/>
      <c r="G437" s="50"/>
      <c r="H437" s="50"/>
      <c r="I437" s="50"/>
      <c r="J437" s="50"/>
      <c r="K437" s="50"/>
      <c r="L437" s="50"/>
      <c r="M437" s="50"/>
      <c r="N437" s="50"/>
      <c r="O437" s="50"/>
      <c r="P437" s="50"/>
      <c r="Q437" s="50"/>
      <c r="R437" s="50"/>
      <c r="S437" s="50"/>
      <c r="T437" s="50"/>
      <c r="U437" s="50"/>
      <c r="V437" s="50"/>
      <c r="W437" s="50"/>
      <c r="X437" s="50"/>
      <c r="Y437" s="44"/>
      <c r="Z437" s="44"/>
      <c r="AA437" s="44"/>
      <c r="AB437" s="44"/>
      <c r="AC437" s="44"/>
      <c r="AD437" s="44"/>
      <c r="AE437" s="44"/>
      <c r="AF437" s="44"/>
      <c r="AG437" s="44"/>
      <c r="AH437" s="44"/>
      <c r="AI437" s="44"/>
    </row>
    <row r="438" spans="1:35" ht="16.5" customHeight="1" x14ac:dyDescent="0.3">
      <c r="A438" s="48">
        <v>658</v>
      </c>
      <c r="B438" s="26" t="s">
        <v>33270</v>
      </c>
      <c r="C438" s="49" t="s">
        <v>33271</v>
      </c>
      <c r="D438" s="50" t="s">
        <v>4458</v>
      </c>
      <c r="E438" s="50"/>
      <c r="F438" s="50"/>
      <c r="G438" s="50"/>
      <c r="H438" s="50"/>
      <c r="I438" s="50"/>
      <c r="J438" s="50"/>
      <c r="K438" s="50"/>
      <c r="L438" s="50"/>
      <c r="M438" s="50"/>
      <c r="N438" s="50"/>
      <c r="O438" s="50"/>
      <c r="P438" s="50"/>
      <c r="Q438" s="50"/>
      <c r="R438" s="50"/>
      <c r="S438" s="50"/>
      <c r="T438" s="50"/>
      <c r="U438" s="50"/>
      <c r="V438" s="50"/>
      <c r="W438" s="50"/>
      <c r="X438" s="50"/>
      <c r="Y438" s="44"/>
      <c r="Z438" s="44"/>
      <c r="AA438" s="44"/>
      <c r="AB438" s="44"/>
      <c r="AC438" s="44"/>
      <c r="AD438" s="44"/>
      <c r="AE438" s="44"/>
      <c r="AF438" s="44"/>
      <c r="AG438" s="44"/>
      <c r="AH438" s="44"/>
      <c r="AI438" s="44"/>
    </row>
    <row r="439" spans="1:35" ht="16.5" customHeight="1" x14ac:dyDescent="0.3">
      <c r="A439" s="48">
        <v>659</v>
      </c>
      <c r="B439" s="26" t="s">
        <v>33272</v>
      </c>
      <c r="C439" s="49" t="s">
        <v>33273</v>
      </c>
      <c r="D439" s="50" t="s">
        <v>4458</v>
      </c>
      <c r="E439" s="50"/>
      <c r="F439" s="50"/>
      <c r="G439" s="50"/>
      <c r="H439" s="50"/>
      <c r="I439" s="50"/>
      <c r="J439" s="50"/>
      <c r="K439" s="50"/>
      <c r="L439" s="50"/>
      <c r="M439" s="50"/>
      <c r="N439" s="50"/>
      <c r="O439" s="50"/>
      <c r="P439" s="50"/>
      <c r="Q439" s="50"/>
      <c r="R439" s="50"/>
      <c r="S439" s="50"/>
      <c r="T439" s="50"/>
      <c r="U439" s="50"/>
      <c r="V439" s="50"/>
      <c r="W439" s="50"/>
      <c r="X439" s="50"/>
      <c r="Y439" s="44"/>
      <c r="Z439" s="44"/>
      <c r="AA439" s="44"/>
      <c r="AB439" s="44"/>
      <c r="AC439" s="44"/>
      <c r="AD439" s="44"/>
      <c r="AE439" s="44"/>
      <c r="AF439" s="44"/>
      <c r="AG439" s="44"/>
      <c r="AH439" s="44"/>
      <c r="AI439" s="44"/>
    </row>
    <row r="440" spans="1:35" ht="16.5" customHeight="1" x14ac:dyDescent="0.3">
      <c r="A440" s="48">
        <v>660</v>
      </c>
      <c r="B440" s="26" t="s">
        <v>33274</v>
      </c>
      <c r="C440" s="51" t="s">
        <v>33275</v>
      </c>
      <c r="D440" s="50" t="s">
        <v>4458</v>
      </c>
      <c r="E440" s="50"/>
      <c r="F440" s="50"/>
      <c r="G440" s="50"/>
      <c r="H440" s="50"/>
      <c r="I440" s="50"/>
      <c r="J440" s="50"/>
      <c r="K440" s="50"/>
      <c r="L440" s="50"/>
      <c r="M440" s="50"/>
      <c r="N440" s="50"/>
      <c r="O440" s="50"/>
      <c r="P440" s="50"/>
      <c r="Q440" s="50"/>
      <c r="R440" s="50"/>
      <c r="S440" s="50"/>
      <c r="T440" s="50"/>
      <c r="U440" s="50"/>
      <c r="V440" s="50"/>
      <c r="W440" s="50"/>
      <c r="X440" s="50"/>
      <c r="Y440" s="44"/>
      <c r="Z440" s="44"/>
      <c r="AA440" s="44"/>
      <c r="AB440" s="44"/>
      <c r="AC440" s="44"/>
      <c r="AD440" s="44"/>
      <c r="AE440" s="44"/>
      <c r="AF440" s="44"/>
      <c r="AG440" s="44"/>
      <c r="AH440" s="44"/>
      <c r="AI440" s="44"/>
    </row>
    <row r="441" spans="1:35" ht="16.5" customHeight="1" x14ac:dyDescent="0.3">
      <c r="A441" s="48">
        <v>661</v>
      </c>
      <c r="B441" s="26" t="s">
        <v>33276</v>
      </c>
      <c r="C441" s="49" t="s">
        <v>33277</v>
      </c>
      <c r="D441" s="50" t="s">
        <v>4458</v>
      </c>
      <c r="E441" s="50"/>
      <c r="F441" s="50"/>
      <c r="G441" s="50"/>
      <c r="H441" s="50"/>
      <c r="I441" s="50"/>
      <c r="J441" s="50"/>
      <c r="K441" s="50"/>
      <c r="L441" s="50"/>
      <c r="M441" s="50"/>
      <c r="N441" s="50"/>
      <c r="O441" s="50"/>
      <c r="P441" s="50"/>
      <c r="Q441" s="50"/>
      <c r="R441" s="50"/>
      <c r="S441" s="50"/>
      <c r="T441" s="50"/>
      <c r="U441" s="50"/>
      <c r="V441" s="50"/>
      <c r="W441" s="50"/>
      <c r="X441" s="50"/>
      <c r="Y441" s="44"/>
      <c r="Z441" s="44"/>
      <c r="AA441" s="44"/>
      <c r="AB441" s="44"/>
      <c r="AC441" s="44"/>
      <c r="AD441" s="44"/>
      <c r="AE441" s="44"/>
      <c r="AF441" s="44"/>
      <c r="AG441" s="44"/>
      <c r="AH441" s="44"/>
      <c r="AI441" s="44"/>
    </row>
    <row r="442" spans="1:35" ht="16.5" customHeight="1" x14ac:dyDescent="0.3">
      <c r="A442" s="48">
        <v>662</v>
      </c>
      <c r="B442" s="26" t="s">
        <v>33278</v>
      </c>
      <c r="C442" s="49" t="s">
        <v>33279</v>
      </c>
      <c r="D442" s="50" t="s">
        <v>4458</v>
      </c>
      <c r="E442" s="50"/>
      <c r="F442" s="50"/>
      <c r="G442" s="50"/>
      <c r="H442" s="50"/>
      <c r="I442" s="50"/>
      <c r="J442" s="50"/>
      <c r="K442" s="50"/>
      <c r="L442" s="50"/>
      <c r="M442" s="50"/>
      <c r="N442" s="50"/>
      <c r="O442" s="50"/>
      <c r="P442" s="50"/>
      <c r="Q442" s="50"/>
      <c r="R442" s="50"/>
      <c r="S442" s="50"/>
      <c r="T442" s="50"/>
      <c r="U442" s="50"/>
      <c r="V442" s="50"/>
      <c r="W442" s="50"/>
      <c r="X442" s="50"/>
      <c r="Y442" s="44"/>
      <c r="Z442" s="44"/>
      <c r="AA442" s="44"/>
      <c r="AB442" s="44"/>
      <c r="AC442" s="44"/>
      <c r="AD442" s="44"/>
      <c r="AE442" s="44"/>
      <c r="AF442" s="44"/>
      <c r="AG442" s="44"/>
      <c r="AH442" s="44"/>
      <c r="AI442" s="44"/>
    </row>
    <row r="443" spans="1:35" ht="16.5" customHeight="1" x14ac:dyDescent="0.3">
      <c r="A443" s="48">
        <v>664</v>
      </c>
      <c r="B443" s="26" t="s">
        <v>33280</v>
      </c>
      <c r="C443" s="49" t="s">
        <v>33281</v>
      </c>
      <c r="D443" s="50" t="s">
        <v>4458</v>
      </c>
      <c r="E443" s="50"/>
      <c r="F443" s="50"/>
      <c r="G443" s="50"/>
      <c r="H443" s="50"/>
      <c r="I443" s="50"/>
      <c r="J443" s="50"/>
      <c r="K443" s="50"/>
      <c r="L443" s="50"/>
      <c r="M443" s="50"/>
      <c r="N443" s="50"/>
      <c r="O443" s="50"/>
      <c r="P443" s="50"/>
      <c r="Q443" s="50"/>
      <c r="R443" s="50"/>
      <c r="S443" s="50"/>
      <c r="T443" s="50"/>
      <c r="U443" s="50"/>
      <c r="V443" s="50"/>
      <c r="W443" s="50"/>
      <c r="X443" s="50"/>
      <c r="Y443" s="44"/>
      <c r="Z443" s="44"/>
      <c r="AA443" s="44"/>
      <c r="AB443" s="44"/>
      <c r="AC443" s="44"/>
      <c r="AD443" s="44"/>
      <c r="AE443" s="44"/>
      <c r="AF443" s="44"/>
      <c r="AG443" s="44"/>
      <c r="AH443" s="44"/>
      <c r="AI443" s="44"/>
    </row>
    <row r="444" spans="1:35" ht="16.5" customHeight="1" x14ac:dyDescent="0.3">
      <c r="A444" s="48">
        <v>665</v>
      </c>
      <c r="B444" s="26" t="s">
        <v>33282</v>
      </c>
      <c r="C444" s="49" t="s">
        <v>33283</v>
      </c>
      <c r="D444" s="50" t="s">
        <v>4458</v>
      </c>
      <c r="E444" s="50"/>
      <c r="F444" s="50"/>
      <c r="G444" s="50"/>
      <c r="H444" s="50"/>
      <c r="I444" s="50"/>
      <c r="J444" s="50"/>
      <c r="K444" s="50"/>
      <c r="L444" s="50"/>
      <c r="M444" s="50"/>
      <c r="N444" s="50"/>
      <c r="O444" s="50"/>
      <c r="P444" s="50"/>
      <c r="Q444" s="50"/>
      <c r="R444" s="50"/>
      <c r="S444" s="50"/>
      <c r="T444" s="50"/>
      <c r="U444" s="50"/>
      <c r="V444" s="50"/>
      <c r="W444" s="50"/>
      <c r="X444" s="50"/>
      <c r="Y444" s="44"/>
      <c r="Z444" s="44"/>
      <c r="AA444" s="44"/>
      <c r="AB444" s="44"/>
      <c r="AC444" s="44"/>
      <c r="AD444" s="44"/>
      <c r="AE444" s="44"/>
      <c r="AF444" s="44"/>
      <c r="AG444" s="44"/>
      <c r="AH444" s="44"/>
      <c r="AI444" s="44"/>
    </row>
    <row r="445" spans="1:35" ht="16.5" customHeight="1" x14ac:dyDescent="0.3">
      <c r="A445" s="48">
        <v>667</v>
      </c>
      <c r="B445" s="26" t="s">
        <v>33284</v>
      </c>
      <c r="C445" s="49" t="s">
        <v>33285</v>
      </c>
      <c r="D445" s="50" t="s">
        <v>4458</v>
      </c>
      <c r="E445" s="50"/>
      <c r="F445" s="50"/>
      <c r="G445" s="50"/>
      <c r="H445" s="50"/>
      <c r="I445" s="50"/>
      <c r="J445" s="50"/>
      <c r="K445" s="50"/>
      <c r="L445" s="50"/>
      <c r="M445" s="50"/>
      <c r="N445" s="50"/>
      <c r="O445" s="50"/>
      <c r="P445" s="50"/>
      <c r="Q445" s="50"/>
      <c r="R445" s="50"/>
      <c r="S445" s="50"/>
      <c r="T445" s="50"/>
      <c r="U445" s="50"/>
      <c r="V445" s="50"/>
      <c r="W445" s="50"/>
      <c r="X445" s="50"/>
      <c r="Y445" s="44"/>
      <c r="Z445" s="44"/>
      <c r="AA445" s="44"/>
      <c r="AB445" s="44"/>
      <c r="AC445" s="44"/>
      <c r="AD445" s="44"/>
      <c r="AE445" s="44"/>
      <c r="AF445" s="44"/>
      <c r="AG445" s="44"/>
      <c r="AH445" s="44"/>
      <c r="AI445" s="44"/>
    </row>
    <row r="446" spans="1:35" ht="16.5" customHeight="1" x14ac:dyDescent="0.3">
      <c r="A446" s="48">
        <v>668</v>
      </c>
      <c r="B446" s="26" t="s">
        <v>33286</v>
      </c>
      <c r="C446" s="49" t="s">
        <v>33287</v>
      </c>
      <c r="D446" s="50" t="s">
        <v>4458</v>
      </c>
      <c r="E446" s="50"/>
      <c r="F446" s="50"/>
      <c r="G446" s="50"/>
      <c r="H446" s="50"/>
      <c r="I446" s="50"/>
      <c r="J446" s="50"/>
      <c r="K446" s="50"/>
      <c r="L446" s="50"/>
      <c r="M446" s="50"/>
      <c r="N446" s="50"/>
      <c r="O446" s="50"/>
      <c r="P446" s="50"/>
      <c r="Q446" s="50"/>
      <c r="R446" s="50"/>
      <c r="S446" s="50"/>
      <c r="T446" s="50"/>
      <c r="U446" s="50"/>
      <c r="V446" s="50"/>
      <c r="W446" s="50"/>
      <c r="X446" s="50"/>
      <c r="Y446" s="44"/>
      <c r="Z446" s="44"/>
      <c r="AA446" s="44"/>
      <c r="AB446" s="44"/>
      <c r="AC446" s="44"/>
      <c r="AD446" s="44"/>
      <c r="AE446" s="44"/>
      <c r="AF446" s="44"/>
      <c r="AG446" s="44"/>
      <c r="AH446" s="44"/>
      <c r="AI446" s="44"/>
    </row>
    <row r="447" spans="1:35" ht="16.5" customHeight="1" x14ac:dyDescent="0.3">
      <c r="A447" s="48">
        <v>673</v>
      </c>
      <c r="B447" s="26" t="s">
        <v>33288</v>
      </c>
      <c r="C447" s="51" t="s">
        <v>33289</v>
      </c>
      <c r="D447" s="50" t="s">
        <v>4458</v>
      </c>
      <c r="E447" s="50"/>
      <c r="F447" s="50"/>
      <c r="G447" s="50"/>
      <c r="H447" s="50"/>
      <c r="I447" s="50"/>
      <c r="J447" s="50"/>
      <c r="K447" s="50"/>
      <c r="L447" s="50"/>
      <c r="M447" s="50"/>
      <c r="N447" s="50"/>
      <c r="O447" s="50"/>
      <c r="P447" s="50"/>
      <c r="Q447" s="50"/>
      <c r="R447" s="50"/>
      <c r="S447" s="50"/>
      <c r="T447" s="50"/>
      <c r="U447" s="50"/>
      <c r="V447" s="50"/>
      <c r="W447" s="50"/>
      <c r="X447" s="50"/>
      <c r="Y447" s="44"/>
      <c r="Z447" s="44"/>
      <c r="AA447" s="44"/>
      <c r="AB447" s="44"/>
      <c r="AC447" s="44"/>
      <c r="AD447" s="44"/>
      <c r="AE447" s="44"/>
      <c r="AF447" s="44"/>
      <c r="AG447" s="44"/>
      <c r="AH447" s="44"/>
      <c r="AI447" s="44"/>
    </row>
    <row r="448" spans="1:35" ht="16.5" customHeight="1" x14ac:dyDescent="0.3">
      <c r="A448" s="48">
        <v>675</v>
      </c>
      <c r="B448" s="26" t="s">
        <v>33290</v>
      </c>
      <c r="C448" s="51" t="s">
        <v>33291</v>
      </c>
      <c r="D448" s="50" t="s">
        <v>4458</v>
      </c>
      <c r="E448" s="50"/>
      <c r="F448" s="50"/>
      <c r="G448" s="50"/>
      <c r="H448" s="50"/>
      <c r="I448" s="50"/>
      <c r="J448" s="50"/>
      <c r="K448" s="50"/>
      <c r="L448" s="50"/>
      <c r="M448" s="50"/>
      <c r="N448" s="50"/>
      <c r="O448" s="50"/>
      <c r="P448" s="50"/>
      <c r="Q448" s="50"/>
      <c r="R448" s="50"/>
      <c r="S448" s="50"/>
      <c r="T448" s="50"/>
      <c r="U448" s="50"/>
      <c r="V448" s="50"/>
      <c r="W448" s="50"/>
      <c r="X448" s="50"/>
      <c r="Y448" s="44"/>
      <c r="Z448" s="44"/>
      <c r="AA448" s="44"/>
      <c r="AB448" s="44"/>
      <c r="AC448" s="44"/>
      <c r="AD448" s="44"/>
      <c r="AE448" s="44"/>
      <c r="AF448" s="44"/>
      <c r="AG448" s="44"/>
      <c r="AH448" s="44"/>
      <c r="AI448" s="44"/>
    </row>
    <row r="449" spans="1:35" ht="16.5" customHeight="1" x14ac:dyDescent="0.3">
      <c r="A449" s="48">
        <v>678</v>
      </c>
      <c r="B449" s="26" t="s">
        <v>33292</v>
      </c>
      <c r="C449" s="49" t="s">
        <v>33293</v>
      </c>
      <c r="D449" s="50" t="s">
        <v>4458</v>
      </c>
      <c r="E449" s="50"/>
      <c r="F449" s="50"/>
      <c r="G449" s="50"/>
      <c r="H449" s="50"/>
      <c r="I449" s="50"/>
      <c r="J449" s="50"/>
      <c r="K449" s="50"/>
      <c r="L449" s="50"/>
      <c r="M449" s="50"/>
      <c r="N449" s="50"/>
      <c r="O449" s="50"/>
      <c r="P449" s="50"/>
      <c r="Q449" s="50"/>
      <c r="R449" s="50"/>
      <c r="S449" s="50"/>
      <c r="T449" s="50"/>
      <c r="U449" s="50"/>
      <c r="V449" s="50"/>
      <c r="W449" s="50"/>
      <c r="X449" s="50"/>
      <c r="Y449" s="44"/>
      <c r="Z449" s="44"/>
      <c r="AA449" s="44"/>
      <c r="AB449" s="44"/>
      <c r="AC449" s="44"/>
      <c r="AD449" s="44"/>
      <c r="AE449" s="44"/>
      <c r="AF449" s="44"/>
      <c r="AG449" s="44"/>
      <c r="AH449" s="44"/>
      <c r="AI449" s="44"/>
    </row>
    <row r="450" spans="1:35" ht="16.5" customHeight="1" x14ac:dyDescent="0.3">
      <c r="A450" s="48">
        <v>679</v>
      </c>
      <c r="B450" s="26" t="s">
        <v>33294</v>
      </c>
      <c r="C450" s="49" t="s">
        <v>33295</v>
      </c>
      <c r="D450" s="50" t="s">
        <v>4458</v>
      </c>
      <c r="E450" s="50"/>
      <c r="F450" s="50"/>
      <c r="G450" s="50"/>
      <c r="H450" s="50"/>
      <c r="I450" s="50"/>
      <c r="J450" s="50"/>
      <c r="K450" s="50"/>
      <c r="L450" s="50"/>
      <c r="M450" s="50"/>
      <c r="N450" s="50"/>
      <c r="O450" s="50"/>
      <c r="P450" s="50"/>
      <c r="Q450" s="50"/>
      <c r="R450" s="50"/>
      <c r="S450" s="50"/>
      <c r="T450" s="50"/>
      <c r="U450" s="50"/>
      <c r="V450" s="50"/>
      <c r="W450" s="50"/>
      <c r="X450" s="50"/>
      <c r="Y450" s="44"/>
      <c r="Z450" s="44"/>
      <c r="AA450" s="44"/>
      <c r="AB450" s="44"/>
      <c r="AC450" s="44"/>
      <c r="AD450" s="44"/>
      <c r="AE450" s="44"/>
      <c r="AF450" s="44"/>
      <c r="AG450" s="44"/>
      <c r="AH450" s="44"/>
      <c r="AI450" s="44"/>
    </row>
    <row r="451" spans="1:35" ht="16.5" customHeight="1" x14ac:dyDescent="0.3">
      <c r="A451" s="48">
        <v>685</v>
      </c>
      <c r="B451" s="26" t="s">
        <v>33296</v>
      </c>
      <c r="C451" s="49" t="s">
        <v>33297</v>
      </c>
      <c r="D451" s="50" t="s">
        <v>4458</v>
      </c>
      <c r="E451" s="50"/>
      <c r="F451" s="50"/>
      <c r="G451" s="50"/>
      <c r="H451" s="50"/>
      <c r="I451" s="50"/>
      <c r="J451" s="50"/>
      <c r="K451" s="50"/>
      <c r="L451" s="50"/>
      <c r="M451" s="50"/>
      <c r="N451" s="50"/>
      <c r="O451" s="50"/>
      <c r="P451" s="50"/>
      <c r="Q451" s="50"/>
      <c r="R451" s="50"/>
      <c r="S451" s="50"/>
      <c r="T451" s="50"/>
      <c r="U451" s="50"/>
      <c r="V451" s="50"/>
      <c r="W451" s="50"/>
      <c r="X451" s="50"/>
      <c r="Y451" s="44"/>
      <c r="Z451" s="44"/>
      <c r="AA451" s="44"/>
      <c r="AB451" s="44"/>
      <c r="AC451" s="44"/>
      <c r="AD451" s="44"/>
      <c r="AE451" s="44"/>
      <c r="AF451" s="44"/>
      <c r="AG451" s="44"/>
      <c r="AH451" s="44"/>
      <c r="AI451" s="44"/>
    </row>
    <row r="452" spans="1:35" ht="16.5" customHeight="1" x14ac:dyDescent="0.3">
      <c r="A452" s="48">
        <v>686</v>
      </c>
      <c r="B452" s="26" t="s">
        <v>33298</v>
      </c>
      <c r="C452" s="51" t="s">
        <v>33299</v>
      </c>
      <c r="D452" s="50" t="s">
        <v>4458</v>
      </c>
      <c r="E452" s="50"/>
      <c r="F452" s="50"/>
      <c r="G452" s="50"/>
      <c r="H452" s="50"/>
      <c r="I452" s="50"/>
      <c r="J452" s="50"/>
      <c r="K452" s="50"/>
      <c r="L452" s="50"/>
      <c r="M452" s="50"/>
      <c r="N452" s="50"/>
      <c r="O452" s="50"/>
      <c r="P452" s="50"/>
      <c r="Q452" s="50"/>
      <c r="R452" s="50"/>
      <c r="S452" s="50"/>
      <c r="T452" s="50"/>
      <c r="U452" s="50"/>
      <c r="V452" s="50"/>
      <c r="W452" s="50"/>
      <c r="X452" s="50"/>
      <c r="Y452" s="44"/>
      <c r="Z452" s="44"/>
      <c r="AA452" s="44"/>
      <c r="AB452" s="44"/>
      <c r="AC452" s="44"/>
      <c r="AD452" s="44"/>
      <c r="AE452" s="44"/>
      <c r="AF452" s="44"/>
      <c r="AG452" s="44"/>
      <c r="AH452" s="44"/>
      <c r="AI452" s="44"/>
    </row>
    <row r="453" spans="1:35" ht="16.5" customHeight="1" x14ac:dyDescent="0.3">
      <c r="A453" s="48">
        <v>688</v>
      </c>
      <c r="B453" s="26" t="s">
        <v>33300</v>
      </c>
      <c r="C453" s="51" t="s">
        <v>33301</v>
      </c>
      <c r="D453" s="50" t="s">
        <v>4458</v>
      </c>
      <c r="E453" s="50"/>
      <c r="F453" s="50"/>
      <c r="G453" s="50"/>
      <c r="H453" s="50"/>
      <c r="I453" s="50"/>
      <c r="J453" s="50"/>
      <c r="K453" s="50"/>
      <c r="L453" s="50"/>
      <c r="M453" s="50"/>
      <c r="N453" s="50"/>
      <c r="O453" s="50"/>
      <c r="P453" s="50"/>
      <c r="Q453" s="50"/>
      <c r="R453" s="50"/>
      <c r="S453" s="50"/>
      <c r="T453" s="50"/>
      <c r="U453" s="50"/>
      <c r="V453" s="50"/>
      <c r="W453" s="50"/>
      <c r="X453" s="50"/>
      <c r="Y453" s="44"/>
      <c r="Z453" s="44"/>
      <c r="AA453" s="44"/>
      <c r="AB453" s="44"/>
      <c r="AC453" s="44"/>
      <c r="AD453" s="44"/>
      <c r="AE453" s="44"/>
      <c r="AF453" s="44"/>
      <c r="AG453" s="44"/>
      <c r="AH453" s="44"/>
      <c r="AI453" s="44"/>
    </row>
    <row r="454" spans="1:35" ht="16.5" customHeight="1" x14ac:dyDescent="0.3">
      <c r="A454" s="48">
        <v>691</v>
      </c>
      <c r="B454" s="26" t="s">
        <v>33302</v>
      </c>
      <c r="C454" s="49" t="s">
        <v>33303</v>
      </c>
      <c r="D454" s="50" t="s">
        <v>4458</v>
      </c>
      <c r="E454" s="50"/>
      <c r="F454" s="50"/>
      <c r="G454" s="50"/>
      <c r="H454" s="50"/>
      <c r="I454" s="50"/>
      <c r="J454" s="50"/>
      <c r="K454" s="50"/>
      <c r="L454" s="50"/>
      <c r="M454" s="50"/>
      <c r="N454" s="50"/>
      <c r="O454" s="50"/>
      <c r="P454" s="50"/>
      <c r="Q454" s="50"/>
      <c r="R454" s="50"/>
      <c r="S454" s="50"/>
      <c r="T454" s="50"/>
      <c r="U454" s="50"/>
      <c r="V454" s="50"/>
      <c r="W454" s="50"/>
      <c r="X454" s="50"/>
      <c r="Y454" s="44"/>
      <c r="Z454" s="44"/>
      <c r="AA454" s="44"/>
      <c r="AB454" s="44"/>
      <c r="AC454" s="44"/>
      <c r="AD454" s="44"/>
      <c r="AE454" s="44"/>
      <c r="AF454" s="44"/>
      <c r="AG454" s="44"/>
      <c r="AH454" s="44"/>
      <c r="AI454" s="44"/>
    </row>
    <row r="455" spans="1:35" ht="16.5" customHeight="1" x14ac:dyDescent="0.3">
      <c r="A455" s="48">
        <v>692</v>
      </c>
      <c r="B455" s="26" t="s">
        <v>33304</v>
      </c>
      <c r="C455" s="49" t="s">
        <v>33305</v>
      </c>
      <c r="D455" s="50" t="s">
        <v>4458</v>
      </c>
      <c r="E455" s="50"/>
      <c r="F455" s="50"/>
      <c r="G455" s="50"/>
      <c r="H455" s="50"/>
      <c r="I455" s="50"/>
      <c r="J455" s="50"/>
      <c r="K455" s="50"/>
      <c r="L455" s="50"/>
      <c r="M455" s="50"/>
      <c r="N455" s="50"/>
      <c r="O455" s="50"/>
      <c r="P455" s="50"/>
      <c r="Q455" s="50"/>
      <c r="R455" s="50"/>
      <c r="S455" s="50"/>
      <c r="T455" s="50"/>
      <c r="U455" s="50"/>
      <c r="V455" s="50"/>
      <c r="W455" s="50"/>
      <c r="X455" s="50"/>
      <c r="Y455" s="44"/>
      <c r="Z455" s="44"/>
      <c r="AA455" s="44"/>
      <c r="AB455" s="44"/>
      <c r="AC455" s="44"/>
      <c r="AD455" s="44"/>
      <c r="AE455" s="44"/>
      <c r="AF455" s="44"/>
      <c r="AG455" s="44"/>
      <c r="AH455" s="44"/>
      <c r="AI455" s="44"/>
    </row>
    <row r="456" spans="1:35" ht="16.5" customHeight="1" x14ac:dyDescent="0.3">
      <c r="A456" s="48">
        <v>693</v>
      </c>
      <c r="B456" s="26" t="s">
        <v>33306</v>
      </c>
      <c r="C456" s="49" t="s">
        <v>33307</v>
      </c>
      <c r="D456" s="50" t="s">
        <v>4458</v>
      </c>
      <c r="E456" s="50"/>
      <c r="F456" s="50"/>
      <c r="G456" s="50"/>
      <c r="H456" s="50"/>
      <c r="I456" s="50"/>
      <c r="J456" s="50"/>
      <c r="K456" s="50"/>
      <c r="L456" s="50"/>
      <c r="M456" s="50"/>
      <c r="N456" s="50"/>
      <c r="O456" s="50"/>
      <c r="P456" s="50"/>
      <c r="Q456" s="50"/>
      <c r="R456" s="50"/>
      <c r="S456" s="50"/>
      <c r="T456" s="50"/>
      <c r="U456" s="50"/>
      <c r="V456" s="50"/>
      <c r="W456" s="50"/>
      <c r="X456" s="50"/>
      <c r="Y456" s="44"/>
      <c r="Z456" s="44"/>
      <c r="AA456" s="44"/>
      <c r="AB456" s="44"/>
      <c r="AC456" s="44"/>
      <c r="AD456" s="44"/>
      <c r="AE456" s="44"/>
      <c r="AF456" s="44"/>
      <c r="AG456" s="44"/>
      <c r="AH456" s="44"/>
      <c r="AI456" s="44"/>
    </row>
    <row r="457" spans="1:35" ht="16.5" customHeight="1" x14ac:dyDescent="0.3">
      <c r="A457" s="48">
        <v>695</v>
      </c>
      <c r="B457" s="26" t="s">
        <v>33308</v>
      </c>
      <c r="C457" s="49" t="s">
        <v>33309</v>
      </c>
      <c r="D457" s="50" t="s">
        <v>4458</v>
      </c>
      <c r="E457" s="50"/>
      <c r="F457" s="50"/>
      <c r="G457" s="50"/>
      <c r="H457" s="50"/>
      <c r="I457" s="50"/>
      <c r="J457" s="50"/>
      <c r="K457" s="50"/>
      <c r="L457" s="50"/>
      <c r="M457" s="50"/>
      <c r="N457" s="50"/>
      <c r="O457" s="50"/>
      <c r="P457" s="50"/>
      <c r="Q457" s="50"/>
      <c r="R457" s="50"/>
      <c r="S457" s="50"/>
      <c r="T457" s="50"/>
      <c r="U457" s="50"/>
      <c r="V457" s="50"/>
      <c r="W457" s="50"/>
      <c r="X457" s="50"/>
      <c r="Y457" s="44"/>
      <c r="Z457" s="44"/>
      <c r="AA457" s="44"/>
      <c r="AB457" s="44"/>
      <c r="AC457" s="44"/>
      <c r="AD457" s="44"/>
      <c r="AE457" s="44"/>
      <c r="AF457" s="44"/>
      <c r="AG457" s="44"/>
      <c r="AH457" s="44"/>
      <c r="AI457" s="44"/>
    </row>
    <row r="458" spans="1:35" ht="16.5" customHeight="1" x14ac:dyDescent="0.3">
      <c r="A458" s="48">
        <v>696</v>
      </c>
      <c r="B458" s="26" t="s">
        <v>33310</v>
      </c>
      <c r="C458" s="49" t="s">
        <v>33311</v>
      </c>
      <c r="D458" s="50" t="s">
        <v>4458</v>
      </c>
      <c r="E458" s="50"/>
      <c r="F458" s="50"/>
      <c r="G458" s="50"/>
      <c r="H458" s="50"/>
      <c r="I458" s="50"/>
      <c r="J458" s="50"/>
      <c r="K458" s="50"/>
      <c r="L458" s="50"/>
      <c r="M458" s="50"/>
      <c r="N458" s="50"/>
      <c r="O458" s="50"/>
      <c r="P458" s="50"/>
      <c r="Q458" s="50"/>
      <c r="R458" s="50"/>
      <c r="S458" s="50"/>
      <c r="T458" s="50"/>
      <c r="U458" s="50"/>
      <c r="V458" s="50"/>
      <c r="W458" s="50"/>
      <c r="X458" s="50"/>
      <c r="Y458" s="44"/>
      <c r="Z458" s="44"/>
      <c r="AA458" s="44"/>
      <c r="AB458" s="44"/>
      <c r="AC458" s="44"/>
      <c r="AD458" s="44"/>
      <c r="AE458" s="44"/>
      <c r="AF458" s="44"/>
      <c r="AG458" s="44"/>
      <c r="AH458" s="44"/>
      <c r="AI458" s="44"/>
    </row>
    <row r="459" spans="1:35" ht="16.5" customHeight="1" x14ac:dyDescent="0.3">
      <c r="A459" s="48">
        <v>697</v>
      </c>
      <c r="B459" s="26" t="s">
        <v>33312</v>
      </c>
      <c r="C459" s="49" t="s">
        <v>33313</v>
      </c>
      <c r="D459" s="50" t="s">
        <v>4458</v>
      </c>
      <c r="E459" s="50"/>
      <c r="F459" s="50"/>
      <c r="G459" s="50"/>
      <c r="H459" s="50"/>
      <c r="I459" s="50"/>
      <c r="J459" s="50"/>
      <c r="K459" s="50"/>
      <c r="L459" s="50"/>
      <c r="M459" s="50"/>
      <c r="N459" s="50"/>
      <c r="O459" s="50"/>
      <c r="P459" s="50"/>
      <c r="Q459" s="50"/>
      <c r="R459" s="50"/>
      <c r="S459" s="50"/>
      <c r="T459" s="50"/>
      <c r="U459" s="50"/>
      <c r="V459" s="50"/>
      <c r="W459" s="50"/>
      <c r="X459" s="50"/>
      <c r="Y459" s="44"/>
      <c r="Z459" s="44"/>
      <c r="AA459" s="44"/>
      <c r="AB459" s="44"/>
      <c r="AC459" s="44"/>
      <c r="AD459" s="44"/>
      <c r="AE459" s="44"/>
      <c r="AF459" s="44"/>
      <c r="AG459" s="44"/>
      <c r="AH459" s="44"/>
      <c r="AI459" s="44"/>
    </row>
    <row r="460" spans="1:35" ht="16.5" customHeight="1" x14ac:dyDescent="0.3">
      <c r="A460" s="48">
        <v>699</v>
      </c>
      <c r="B460" s="26" t="s">
        <v>33314</v>
      </c>
      <c r="C460" s="49" t="s">
        <v>33315</v>
      </c>
      <c r="D460" s="50" t="s">
        <v>4458</v>
      </c>
      <c r="E460" s="50"/>
      <c r="F460" s="50"/>
      <c r="G460" s="50"/>
      <c r="H460" s="50"/>
      <c r="I460" s="50"/>
      <c r="J460" s="50"/>
      <c r="K460" s="50"/>
      <c r="L460" s="50"/>
      <c r="M460" s="50"/>
      <c r="N460" s="50"/>
      <c r="O460" s="50"/>
      <c r="P460" s="50"/>
      <c r="Q460" s="50"/>
      <c r="R460" s="50"/>
      <c r="S460" s="50"/>
      <c r="T460" s="50"/>
      <c r="U460" s="50"/>
      <c r="V460" s="50"/>
      <c r="W460" s="50"/>
      <c r="X460" s="50"/>
      <c r="Y460" s="44"/>
      <c r="Z460" s="44"/>
      <c r="AA460" s="44"/>
      <c r="AB460" s="44"/>
      <c r="AC460" s="44"/>
      <c r="AD460" s="44"/>
      <c r="AE460" s="44"/>
      <c r="AF460" s="44"/>
      <c r="AG460" s="44"/>
      <c r="AH460" s="44"/>
      <c r="AI460" s="44"/>
    </row>
    <row r="461" spans="1:35" ht="16.5" customHeight="1" x14ac:dyDescent="0.3">
      <c r="A461" s="48">
        <v>701</v>
      </c>
      <c r="B461" s="26" t="s">
        <v>33316</v>
      </c>
      <c r="C461" s="49" t="s">
        <v>33317</v>
      </c>
      <c r="D461" s="50" t="s">
        <v>4458</v>
      </c>
      <c r="E461" s="50"/>
      <c r="F461" s="50"/>
      <c r="G461" s="50"/>
      <c r="H461" s="50"/>
      <c r="I461" s="50"/>
      <c r="J461" s="50"/>
      <c r="K461" s="50"/>
      <c r="L461" s="50"/>
      <c r="M461" s="50"/>
      <c r="N461" s="50"/>
      <c r="O461" s="50"/>
      <c r="P461" s="50"/>
      <c r="Q461" s="50"/>
      <c r="R461" s="50"/>
      <c r="S461" s="50"/>
      <c r="T461" s="50"/>
      <c r="U461" s="50"/>
      <c r="V461" s="50"/>
      <c r="W461" s="50"/>
      <c r="X461" s="50"/>
      <c r="Y461" s="44"/>
      <c r="Z461" s="44"/>
      <c r="AA461" s="44"/>
      <c r="AB461" s="44"/>
      <c r="AC461" s="44"/>
      <c r="AD461" s="44"/>
      <c r="AE461" s="44"/>
      <c r="AF461" s="44"/>
      <c r="AG461" s="44"/>
      <c r="AH461" s="44"/>
      <c r="AI461" s="44"/>
    </row>
    <row r="462" spans="1:35" ht="16.5" customHeight="1" x14ac:dyDescent="0.3">
      <c r="A462" s="48">
        <v>702</v>
      </c>
      <c r="B462" s="26" t="s">
        <v>33318</v>
      </c>
      <c r="C462" s="49" t="s">
        <v>33319</v>
      </c>
      <c r="D462" s="50" t="s">
        <v>4458</v>
      </c>
      <c r="E462" s="50"/>
      <c r="F462" s="50"/>
      <c r="G462" s="50"/>
      <c r="H462" s="50"/>
      <c r="I462" s="50"/>
      <c r="J462" s="50"/>
      <c r="K462" s="50"/>
      <c r="L462" s="50"/>
      <c r="M462" s="50"/>
      <c r="N462" s="50"/>
      <c r="O462" s="50"/>
      <c r="P462" s="50"/>
      <c r="Q462" s="50"/>
      <c r="R462" s="50"/>
      <c r="S462" s="50"/>
      <c r="T462" s="50"/>
      <c r="U462" s="50"/>
      <c r="V462" s="50"/>
      <c r="W462" s="50"/>
      <c r="X462" s="50"/>
      <c r="Y462" s="44"/>
      <c r="Z462" s="44"/>
      <c r="AA462" s="44"/>
      <c r="AB462" s="44"/>
      <c r="AC462" s="44"/>
      <c r="AD462" s="44"/>
      <c r="AE462" s="44"/>
      <c r="AF462" s="44"/>
      <c r="AG462" s="44"/>
      <c r="AH462" s="44"/>
      <c r="AI462" s="44"/>
    </row>
    <row r="463" spans="1:35" ht="16.5" customHeight="1" x14ac:dyDescent="0.3">
      <c r="A463" s="48">
        <v>705</v>
      </c>
      <c r="B463" s="26" t="s">
        <v>33320</v>
      </c>
      <c r="C463" s="49" t="s">
        <v>33321</v>
      </c>
      <c r="D463" s="50" t="s">
        <v>4458</v>
      </c>
      <c r="E463" s="50"/>
      <c r="F463" s="50"/>
      <c r="G463" s="50"/>
      <c r="H463" s="50"/>
      <c r="I463" s="50"/>
      <c r="J463" s="50"/>
      <c r="K463" s="50"/>
      <c r="L463" s="50"/>
      <c r="M463" s="50"/>
      <c r="N463" s="50"/>
      <c r="O463" s="50"/>
      <c r="P463" s="50"/>
      <c r="Q463" s="50"/>
      <c r="R463" s="50"/>
      <c r="S463" s="50"/>
      <c r="T463" s="50"/>
      <c r="U463" s="50"/>
      <c r="V463" s="50"/>
      <c r="W463" s="50"/>
      <c r="X463" s="50"/>
      <c r="Y463" s="44"/>
      <c r="Z463" s="44"/>
      <c r="AA463" s="44"/>
      <c r="AB463" s="44"/>
      <c r="AC463" s="44"/>
      <c r="AD463" s="44"/>
      <c r="AE463" s="44"/>
      <c r="AF463" s="44"/>
      <c r="AG463" s="44"/>
      <c r="AH463" s="44"/>
      <c r="AI463" s="44"/>
    </row>
    <row r="464" spans="1:35" ht="16.5" customHeight="1" x14ac:dyDescent="0.3">
      <c r="A464" s="48">
        <v>706</v>
      </c>
      <c r="B464" s="26" t="s">
        <v>33322</v>
      </c>
      <c r="C464" s="49" t="s">
        <v>33323</v>
      </c>
      <c r="D464" s="50" t="s">
        <v>4458</v>
      </c>
      <c r="E464" s="50"/>
      <c r="F464" s="50"/>
      <c r="G464" s="50"/>
      <c r="H464" s="50"/>
      <c r="I464" s="50"/>
      <c r="J464" s="50"/>
      <c r="K464" s="50"/>
      <c r="L464" s="50"/>
      <c r="M464" s="50"/>
      <c r="N464" s="50"/>
      <c r="O464" s="50"/>
      <c r="P464" s="50"/>
      <c r="Q464" s="50"/>
      <c r="R464" s="50"/>
      <c r="S464" s="50"/>
      <c r="T464" s="50"/>
      <c r="U464" s="50"/>
      <c r="V464" s="50"/>
      <c r="W464" s="50"/>
      <c r="X464" s="50"/>
      <c r="Y464" s="44"/>
      <c r="Z464" s="44"/>
      <c r="AA464" s="44"/>
      <c r="AB464" s="44"/>
      <c r="AC464" s="44"/>
      <c r="AD464" s="44"/>
      <c r="AE464" s="44"/>
      <c r="AF464" s="44"/>
      <c r="AG464" s="44"/>
      <c r="AH464" s="44"/>
      <c r="AI464" s="44"/>
    </row>
    <row r="465" spans="1:35" ht="16.5" customHeight="1" x14ac:dyDescent="0.3">
      <c r="A465" s="48">
        <v>708</v>
      </c>
      <c r="B465" s="26" t="s">
        <v>33324</v>
      </c>
      <c r="C465" s="49" t="s">
        <v>33325</v>
      </c>
      <c r="D465" s="50" t="s">
        <v>4458</v>
      </c>
      <c r="E465" s="50"/>
      <c r="F465" s="50"/>
      <c r="G465" s="50"/>
      <c r="H465" s="50"/>
      <c r="I465" s="50"/>
      <c r="J465" s="50"/>
      <c r="K465" s="50"/>
      <c r="L465" s="50"/>
      <c r="M465" s="50"/>
      <c r="N465" s="50"/>
      <c r="O465" s="50"/>
      <c r="P465" s="50"/>
      <c r="Q465" s="50"/>
      <c r="R465" s="50"/>
      <c r="S465" s="50"/>
      <c r="T465" s="50"/>
      <c r="U465" s="50"/>
      <c r="V465" s="50"/>
      <c r="W465" s="50"/>
      <c r="X465" s="50"/>
      <c r="Y465" s="44"/>
      <c r="Z465" s="44"/>
      <c r="AA465" s="44"/>
      <c r="AB465" s="44"/>
      <c r="AC465" s="44"/>
      <c r="AD465" s="44"/>
      <c r="AE465" s="44"/>
      <c r="AF465" s="44"/>
      <c r="AG465" s="44"/>
      <c r="AH465" s="44"/>
      <c r="AI465" s="44"/>
    </row>
    <row r="466" spans="1:35" ht="16.5" customHeight="1" x14ac:dyDescent="0.3">
      <c r="A466" s="48">
        <v>710</v>
      </c>
      <c r="B466" s="26" t="s">
        <v>33326</v>
      </c>
      <c r="C466" s="49" t="s">
        <v>33327</v>
      </c>
      <c r="D466" s="50" t="s">
        <v>4458</v>
      </c>
      <c r="E466" s="50"/>
      <c r="F466" s="50"/>
      <c r="G466" s="50"/>
      <c r="H466" s="50"/>
      <c r="I466" s="50"/>
      <c r="J466" s="50"/>
      <c r="K466" s="50"/>
      <c r="L466" s="50"/>
      <c r="M466" s="50"/>
      <c r="N466" s="50"/>
      <c r="O466" s="50"/>
      <c r="P466" s="50"/>
      <c r="Q466" s="50"/>
      <c r="R466" s="50"/>
      <c r="S466" s="50"/>
      <c r="T466" s="50"/>
      <c r="U466" s="50"/>
      <c r="V466" s="50"/>
      <c r="W466" s="50"/>
      <c r="X466" s="50"/>
      <c r="Y466" s="44"/>
      <c r="Z466" s="44"/>
      <c r="AA466" s="44"/>
      <c r="AB466" s="44"/>
      <c r="AC466" s="44"/>
      <c r="AD466" s="44"/>
      <c r="AE466" s="44"/>
      <c r="AF466" s="44"/>
      <c r="AG466" s="44"/>
      <c r="AH466" s="44"/>
      <c r="AI466" s="44"/>
    </row>
    <row r="467" spans="1:35" ht="16.5" customHeight="1" x14ac:dyDescent="0.3">
      <c r="A467" s="48">
        <v>719</v>
      </c>
      <c r="B467" s="26" t="s">
        <v>33328</v>
      </c>
      <c r="C467" s="49" t="s">
        <v>33329</v>
      </c>
      <c r="D467" s="50" t="s">
        <v>4458</v>
      </c>
      <c r="E467" s="50"/>
      <c r="F467" s="50"/>
      <c r="G467" s="50"/>
      <c r="H467" s="50"/>
      <c r="I467" s="50"/>
      <c r="J467" s="50"/>
      <c r="K467" s="50"/>
      <c r="L467" s="50"/>
      <c r="M467" s="50"/>
      <c r="N467" s="50"/>
      <c r="O467" s="50"/>
      <c r="P467" s="50"/>
      <c r="Q467" s="50"/>
      <c r="R467" s="50"/>
      <c r="S467" s="50"/>
      <c r="T467" s="50"/>
      <c r="U467" s="50"/>
      <c r="V467" s="50"/>
      <c r="W467" s="50"/>
      <c r="X467" s="50"/>
      <c r="Y467" s="44"/>
      <c r="Z467" s="44"/>
      <c r="AA467" s="44"/>
      <c r="AB467" s="44"/>
      <c r="AC467" s="44"/>
      <c r="AD467" s="44"/>
      <c r="AE467" s="44"/>
      <c r="AF467" s="44"/>
      <c r="AG467" s="44"/>
      <c r="AH467" s="44"/>
      <c r="AI467" s="44"/>
    </row>
    <row r="468" spans="1:35" ht="16.5" customHeight="1" x14ac:dyDescent="0.3">
      <c r="A468" s="48">
        <v>721</v>
      </c>
      <c r="B468" s="26" t="s">
        <v>33330</v>
      </c>
      <c r="C468" s="49" t="s">
        <v>33331</v>
      </c>
      <c r="D468" s="50" t="s">
        <v>4458</v>
      </c>
      <c r="E468" s="50"/>
      <c r="F468" s="50"/>
      <c r="G468" s="50"/>
      <c r="H468" s="50"/>
      <c r="I468" s="50"/>
      <c r="J468" s="50"/>
      <c r="K468" s="50"/>
      <c r="L468" s="50"/>
      <c r="M468" s="50"/>
      <c r="N468" s="50"/>
      <c r="O468" s="50"/>
      <c r="P468" s="50"/>
      <c r="Q468" s="50"/>
      <c r="R468" s="50"/>
      <c r="S468" s="50"/>
      <c r="T468" s="50"/>
      <c r="U468" s="50"/>
      <c r="V468" s="50"/>
      <c r="W468" s="50"/>
      <c r="X468" s="50"/>
      <c r="Y468" s="44"/>
      <c r="Z468" s="44"/>
      <c r="AA468" s="44"/>
      <c r="AB468" s="44"/>
      <c r="AC468" s="44"/>
      <c r="AD468" s="44"/>
      <c r="AE468" s="44"/>
      <c r="AF468" s="44"/>
      <c r="AG468" s="44"/>
      <c r="AH468" s="44"/>
      <c r="AI468" s="44"/>
    </row>
    <row r="469" spans="1:35" ht="16.5" customHeight="1" x14ac:dyDescent="0.3">
      <c r="A469" s="48">
        <v>722</v>
      </c>
      <c r="B469" s="26" t="s">
        <v>33332</v>
      </c>
      <c r="C469" s="49" t="s">
        <v>33333</v>
      </c>
      <c r="D469" s="50" t="s">
        <v>4458</v>
      </c>
      <c r="E469" s="50"/>
      <c r="F469" s="50"/>
      <c r="G469" s="50"/>
      <c r="H469" s="50"/>
      <c r="I469" s="50"/>
      <c r="J469" s="50"/>
      <c r="K469" s="50"/>
      <c r="L469" s="50"/>
      <c r="M469" s="50"/>
      <c r="N469" s="50"/>
      <c r="O469" s="50"/>
      <c r="P469" s="50"/>
      <c r="Q469" s="50"/>
      <c r="R469" s="50"/>
      <c r="S469" s="50"/>
      <c r="T469" s="50"/>
      <c r="U469" s="50"/>
      <c r="V469" s="50"/>
      <c r="W469" s="50"/>
      <c r="X469" s="50"/>
      <c r="Y469" s="44"/>
      <c r="Z469" s="44"/>
      <c r="AA469" s="44"/>
      <c r="AB469" s="44"/>
      <c r="AC469" s="44"/>
      <c r="AD469" s="44"/>
      <c r="AE469" s="44"/>
      <c r="AF469" s="44"/>
      <c r="AG469" s="44"/>
      <c r="AH469" s="44"/>
      <c r="AI469" s="44"/>
    </row>
    <row r="470" spans="1:35" ht="16.5" customHeight="1" x14ac:dyDescent="0.3">
      <c r="A470" s="48">
        <v>723</v>
      </c>
      <c r="B470" s="26" t="s">
        <v>33334</v>
      </c>
      <c r="C470" s="49" t="s">
        <v>33335</v>
      </c>
      <c r="D470" s="50" t="s">
        <v>4458</v>
      </c>
      <c r="E470" s="50"/>
      <c r="F470" s="50"/>
      <c r="G470" s="50"/>
      <c r="H470" s="50"/>
      <c r="I470" s="50"/>
      <c r="J470" s="50"/>
      <c r="K470" s="50"/>
      <c r="L470" s="50"/>
      <c r="M470" s="50"/>
      <c r="N470" s="50"/>
      <c r="O470" s="50"/>
      <c r="P470" s="50"/>
      <c r="Q470" s="50"/>
      <c r="R470" s="50"/>
      <c r="S470" s="50"/>
      <c r="T470" s="50"/>
      <c r="U470" s="50"/>
      <c r="V470" s="50"/>
      <c r="W470" s="50"/>
      <c r="X470" s="50"/>
      <c r="Y470" s="44"/>
      <c r="Z470" s="44"/>
      <c r="AA470" s="44"/>
      <c r="AB470" s="44"/>
      <c r="AC470" s="44"/>
      <c r="AD470" s="44"/>
      <c r="AE470" s="44"/>
      <c r="AF470" s="44"/>
      <c r="AG470" s="44"/>
      <c r="AH470" s="44"/>
      <c r="AI470" s="44"/>
    </row>
    <row r="471" spans="1:35" ht="16.5" customHeight="1" x14ac:dyDescent="0.3">
      <c r="A471" s="48">
        <v>724</v>
      </c>
      <c r="B471" s="26" t="s">
        <v>33336</v>
      </c>
      <c r="C471" s="49" t="s">
        <v>33337</v>
      </c>
      <c r="D471" s="50" t="s">
        <v>4458</v>
      </c>
      <c r="E471" s="50"/>
      <c r="F471" s="50"/>
      <c r="G471" s="50"/>
      <c r="H471" s="50"/>
      <c r="I471" s="50"/>
      <c r="J471" s="50"/>
      <c r="K471" s="50"/>
      <c r="L471" s="50"/>
      <c r="M471" s="50"/>
      <c r="N471" s="50"/>
      <c r="O471" s="50"/>
      <c r="P471" s="50"/>
      <c r="Q471" s="50"/>
      <c r="R471" s="50"/>
      <c r="S471" s="50"/>
      <c r="T471" s="50"/>
      <c r="U471" s="50"/>
      <c r="V471" s="50"/>
      <c r="W471" s="50"/>
      <c r="X471" s="50"/>
      <c r="Y471" s="44"/>
      <c r="Z471" s="44"/>
      <c r="AA471" s="44"/>
      <c r="AB471" s="44"/>
      <c r="AC471" s="44"/>
      <c r="AD471" s="44"/>
      <c r="AE471" s="44"/>
      <c r="AF471" s="44"/>
      <c r="AG471" s="44"/>
      <c r="AH471" s="44"/>
      <c r="AI471" s="44"/>
    </row>
    <row r="472" spans="1:35" ht="16.5" customHeight="1" x14ac:dyDescent="0.3">
      <c r="A472" s="48">
        <v>725</v>
      </c>
      <c r="B472" s="26" t="s">
        <v>33338</v>
      </c>
      <c r="C472" s="49" t="s">
        <v>33339</v>
      </c>
      <c r="D472" s="50" t="s">
        <v>4458</v>
      </c>
      <c r="E472" s="50"/>
      <c r="F472" s="50"/>
      <c r="G472" s="50"/>
      <c r="H472" s="50"/>
      <c r="I472" s="50"/>
      <c r="J472" s="50"/>
      <c r="K472" s="50"/>
      <c r="L472" s="50"/>
      <c r="M472" s="50"/>
      <c r="N472" s="50"/>
      <c r="O472" s="50"/>
      <c r="P472" s="50"/>
      <c r="Q472" s="50"/>
      <c r="R472" s="50"/>
      <c r="S472" s="50"/>
      <c r="T472" s="50"/>
      <c r="U472" s="50"/>
      <c r="V472" s="50"/>
      <c r="W472" s="50"/>
      <c r="X472" s="50"/>
      <c r="Y472" s="44"/>
      <c r="Z472" s="44"/>
      <c r="AA472" s="44"/>
      <c r="AB472" s="44"/>
      <c r="AC472" s="44"/>
      <c r="AD472" s="44"/>
      <c r="AE472" s="44"/>
      <c r="AF472" s="44"/>
      <c r="AG472" s="44"/>
      <c r="AH472" s="44"/>
      <c r="AI472" s="44"/>
    </row>
    <row r="473" spans="1:35" ht="16.5" customHeight="1" x14ac:dyDescent="0.3">
      <c r="A473" s="48">
        <v>727</v>
      </c>
      <c r="B473" s="26" t="s">
        <v>33340</v>
      </c>
      <c r="C473" s="49" t="s">
        <v>33341</v>
      </c>
      <c r="D473" s="50" t="s">
        <v>4458</v>
      </c>
      <c r="E473" s="50"/>
      <c r="F473" s="50"/>
      <c r="G473" s="50"/>
      <c r="H473" s="50"/>
      <c r="I473" s="50"/>
      <c r="J473" s="50"/>
      <c r="K473" s="50"/>
      <c r="L473" s="50"/>
      <c r="M473" s="50"/>
      <c r="N473" s="50"/>
      <c r="O473" s="50"/>
      <c r="P473" s="50"/>
      <c r="Q473" s="50"/>
      <c r="R473" s="50"/>
      <c r="S473" s="50"/>
      <c r="T473" s="50"/>
      <c r="U473" s="50"/>
      <c r="V473" s="50"/>
      <c r="W473" s="50"/>
      <c r="X473" s="50"/>
      <c r="Y473" s="44"/>
      <c r="Z473" s="44"/>
      <c r="AA473" s="44"/>
      <c r="AB473" s="44"/>
      <c r="AC473" s="44"/>
      <c r="AD473" s="44"/>
      <c r="AE473" s="44"/>
      <c r="AF473" s="44"/>
      <c r="AG473" s="44"/>
      <c r="AH473" s="44"/>
      <c r="AI473" s="44"/>
    </row>
    <row r="474" spans="1:35" ht="16.5" customHeight="1" x14ac:dyDescent="0.3">
      <c r="A474" s="48">
        <v>728</v>
      </c>
      <c r="B474" s="26" t="s">
        <v>33342</v>
      </c>
      <c r="C474" s="49" t="s">
        <v>33343</v>
      </c>
      <c r="D474" s="50" t="s">
        <v>4458</v>
      </c>
      <c r="E474" s="50"/>
      <c r="F474" s="50"/>
      <c r="G474" s="50"/>
      <c r="H474" s="50"/>
      <c r="I474" s="50"/>
      <c r="J474" s="50"/>
      <c r="K474" s="50"/>
      <c r="L474" s="50"/>
      <c r="M474" s="50"/>
      <c r="N474" s="50"/>
      <c r="O474" s="50"/>
      <c r="P474" s="50"/>
      <c r="Q474" s="50"/>
      <c r="R474" s="50"/>
      <c r="S474" s="50"/>
      <c r="T474" s="50"/>
      <c r="U474" s="50"/>
      <c r="V474" s="50"/>
      <c r="W474" s="50"/>
      <c r="X474" s="50"/>
      <c r="Y474" s="44"/>
      <c r="Z474" s="44"/>
      <c r="AA474" s="44"/>
      <c r="AB474" s="44"/>
      <c r="AC474" s="44"/>
      <c r="AD474" s="44"/>
      <c r="AE474" s="44"/>
      <c r="AF474" s="44"/>
      <c r="AG474" s="44"/>
      <c r="AH474" s="44"/>
      <c r="AI474" s="44"/>
    </row>
    <row r="475" spans="1:35" ht="16.5" customHeight="1" x14ac:dyDescent="0.3">
      <c r="A475" s="48">
        <v>730</v>
      </c>
      <c r="B475" s="26" t="s">
        <v>33344</v>
      </c>
      <c r="C475" s="49" t="s">
        <v>33345</v>
      </c>
      <c r="D475" s="50" t="s">
        <v>4458</v>
      </c>
      <c r="E475" s="50"/>
      <c r="F475" s="50"/>
      <c r="G475" s="50"/>
      <c r="H475" s="50"/>
      <c r="I475" s="50"/>
      <c r="J475" s="50"/>
      <c r="K475" s="50"/>
      <c r="L475" s="50"/>
      <c r="M475" s="50"/>
      <c r="N475" s="50"/>
      <c r="O475" s="50"/>
      <c r="P475" s="50"/>
      <c r="Q475" s="50"/>
      <c r="R475" s="50"/>
      <c r="S475" s="50"/>
      <c r="T475" s="50"/>
      <c r="U475" s="50"/>
      <c r="V475" s="50"/>
      <c r="W475" s="50"/>
      <c r="X475" s="50"/>
      <c r="Y475" s="44"/>
      <c r="Z475" s="44"/>
      <c r="AA475" s="44"/>
      <c r="AB475" s="44"/>
      <c r="AC475" s="44"/>
      <c r="AD475" s="44"/>
      <c r="AE475" s="44"/>
      <c r="AF475" s="44"/>
      <c r="AG475" s="44"/>
      <c r="AH475" s="44"/>
      <c r="AI475" s="44"/>
    </row>
    <row r="476" spans="1:35" ht="16.5" customHeight="1" x14ac:dyDescent="0.3">
      <c r="A476" s="48">
        <v>731</v>
      </c>
      <c r="B476" s="26" t="s">
        <v>33346</v>
      </c>
      <c r="C476" s="49" t="s">
        <v>33347</v>
      </c>
      <c r="D476" s="50" t="s">
        <v>4458</v>
      </c>
      <c r="E476" s="50"/>
      <c r="F476" s="50"/>
      <c r="G476" s="50"/>
      <c r="H476" s="50"/>
      <c r="I476" s="50"/>
      <c r="J476" s="50"/>
      <c r="K476" s="50"/>
      <c r="L476" s="50"/>
      <c r="M476" s="50"/>
      <c r="N476" s="50"/>
      <c r="O476" s="50"/>
      <c r="P476" s="50"/>
      <c r="Q476" s="50"/>
      <c r="R476" s="50"/>
      <c r="S476" s="50"/>
      <c r="T476" s="50"/>
      <c r="U476" s="50"/>
      <c r="V476" s="50"/>
      <c r="W476" s="50"/>
      <c r="X476" s="50"/>
      <c r="Y476" s="44"/>
      <c r="Z476" s="44"/>
      <c r="AA476" s="44"/>
      <c r="AB476" s="44"/>
      <c r="AC476" s="44"/>
      <c r="AD476" s="44"/>
      <c r="AE476" s="44"/>
      <c r="AF476" s="44"/>
      <c r="AG476" s="44"/>
      <c r="AH476" s="44"/>
      <c r="AI476" s="44"/>
    </row>
    <row r="477" spans="1:35" ht="16.5" customHeight="1" x14ac:dyDescent="0.3">
      <c r="A477" s="48">
        <v>732</v>
      </c>
      <c r="B477" s="26" t="s">
        <v>33348</v>
      </c>
      <c r="C477" s="49" t="s">
        <v>33349</v>
      </c>
      <c r="D477" s="50" t="s">
        <v>4458</v>
      </c>
      <c r="E477" s="50"/>
      <c r="F477" s="50"/>
      <c r="G477" s="50"/>
      <c r="H477" s="50"/>
      <c r="I477" s="50"/>
      <c r="J477" s="50"/>
      <c r="K477" s="50"/>
      <c r="L477" s="50"/>
      <c r="M477" s="50"/>
      <c r="N477" s="50"/>
      <c r="O477" s="50"/>
      <c r="P477" s="50"/>
      <c r="Q477" s="50"/>
      <c r="R477" s="50"/>
      <c r="S477" s="50"/>
      <c r="T477" s="50"/>
      <c r="U477" s="50"/>
      <c r="V477" s="50"/>
      <c r="W477" s="50"/>
      <c r="X477" s="50"/>
      <c r="Y477" s="44"/>
      <c r="Z477" s="44"/>
      <c r="AA477" s="44"/>
      <c r="AB477" s="44"/>
      <c r="AC477" s="44"/>
      <c r="AD477" s="44"/>
      <c r="AE477" s="44"/>
      <c r="AF477" s="44"/>
      <c r="AG477" s="44"/>
      <c r="AH477" s="44"/>
      <c r="AI477" s="44"/>
    </row>
    <row r="478" spans="1:35" ht="16.5" customHeight="1" x14ac:dyDescent="0.3">
      <c r="A478" s="48">
        <v>734</v>
      </c>
      <c r="B478" s="26" t="s">
        <v>33350</v>
      </c>
      <c r="C478" s="49" t="s">
        <v>33351</v>
      </c>
      <c r="D478" s="50" t="s">
        <v>4458</v>
      </c>
      <c r="E478" s="50"/>
      <c r="F478" s="50"/>
      <c r="G478" s="50"/>
      <c r="H478" s="50"/>
      <c r="I478" s="50"/>
      <c r="J478" s="50"/>
      <c r="K478" s="50"/>
      <c r="L478" s="50"/>
      <c r="M478" s="50"/>
      <c r="N478" s="50"/>
      <c r="O478" s="50"/>
      <c r="P478" s="50"/>
      <c r="Q478" s="50"/>
      <c r="R478" s="50"/>
      <c r="S478" s="50"/>
      <c r="T478" s="50"/>
      <c r="U478" s="50"/>
      <c r="V478" s="50"/>
      <c r="W478" s="50"/>
      <c r="X478" s="50"/>
      <c r="Y478" s="44"/>
      <c r="Z478" s="44"/>
      <c r="AA478" s="44"/>
      <c r="AB478" s="44"/>
      <c r="AC478" s="44"/>
      <c r="AD478" s="44"/>
      <c r="AE478" s="44"/>
      <c r="AF478" s="44"/>
      <c r="AG478" s="44"/>
      <c r="AH478" s="44"/>
      <c r="AI478" s="44"/>
    </row>
    <row r="479" spans="1:35" ht="16.5" customHeight="1" x14ac:dyDescent="0.3">
      <c r="A479" s="48">
        <v>737</v>
      </c>
      <c r="B479" s="26" t="s">
        <v>33352</v>
      </c>
      <c r="C479" s="49" t="s">
        <v>33353</v>
      </c>
      <c r="D479" s="50" t="s">
        <v>4458</v>
      </c>
      <c r="E479" s="50"/>
      <c r="F479" s="50"/>
      <c r="G479" s="50"/>
      <c r="H479" s="50"/>
      <c r="I479" s="50"/>
      <c r="J479" s="50"/>
      <c r="K479" s="50"/>
      <c r="L479" s="50"/>
      <c r="M479" s="50"/>
      <c r="N479" s="50"/>
      <c r="O479" s="50"/>
      <c r="P479" s="50"/>
      <c r="Q479" s="50"/>
      <c r="R479" s="50"/>
      <c r="S479" s="50"/>
      <c r="T479" s="50"/>
      <c r="U479" s="50"/>
      <c r="V479" s="50"/>
      <c r="W479" s="50"/>
      <c r="X479" s="50"/>
      <c r="Y479" s="44"/>
      <c r="Z479" s="44"/>
      <c r="AA479" s="44"/>
      <c r="AB479" s="44"/>
      <c r="AC479" s="44"/>
      <c r="AD479" s="44"/>
      <c r="AE479" s="44"/>
      <c r="AF479" s="44"/>
      <c r="AG479" s="44"/>
      <c r="AH479" s="44"/>
      <c r="AI479" s="44"/>
    </row>
    <row r="480" spans="1:35" ht="16.5" customHeight="1" x14ac:dyDescent="0.3">
      <c r="A480" s="48">
        <v>738</v>
      </c>
      <c r="B480" s="26" t="s">
        <v>33354</v>
      </c>
      <c r="C480" s="49" t="s">
        <v>33355</v>
      </c>
      <c r="D480" s="50" t="s">
        <v>4458</v>
      </c>
      <c r="E480" s="50"/>
      <c r="F480" s="50"/>
      <c r="G480" s="50"/>
      <c r="H480" s="50"/>
      <c r="I480" s="50"/>
      <c r="J480" s="50"/>
      <c r="K480" s="50"/>
      <c r="L480" s="50"/>
      <c r="M480" s="50"/>
      <c r="N480" s="50"/>
      <c r="O480" s="50"/>
      <c r="P480" s="50"/>
      <c r="Q480" s="50"/>
      <c r="R480" s="50"/>
      <c r="S480" s="50"/>
      <c r="T480" s="50"/>
      <c r="U480" s="50"/>
      <c r="V480" s="50"/>
      <c r="W480" s="50"/>
      <c r="X480" s="50"/>
      <c r="Y480" s="44"/>
      <c r="Z480" s="44"/>
      <c r="AA480" s="44"/>
      <c r="AB480" s="44"/>
      <c r="AC480" s="44"/>
      <c r="AD480" s="44"/>
      <c r="AE480" s="44"/>
      <c r="AF480" s="44"/>
      <c r="AG480" s="44"/>
      <c r="AH480" s="44"/>
      <c r="AI480" s="44"/>
    </row>
    <row r="481" spans="1:35" ht="16.5" customHeight="1" x14ac:dyDescent="0.3">
      <c r="A481" s="48">
        <v>739</v>
      </c>
      <c r="B481" s="26" t="s">
        <v>33356</v>
      </c>
      <c r="C481" s="49" t="s">
        <v>33357</v>
      </c>
      <c r="D481" s="50" t="s">
        <v>4458</v>
      </c>
      <c r="E481" s="50"/>
      <c r="F481" s="50"/>
      <c r="G481" s="50"/>
      <c r="H481" s="50"/>
      <c r="I481" s="50"/>
      <c r="J481" s="50"/>
      <c r="K481" s="50"/>
      <c r="L481" s="50"/>
      <c r="M481" s="50"/>
      <c r="N481" s="50"/>
      <c r="O481" s="50"/>
      <c r="P481" s="50"/>
      <c r="Q481" s="50"/>
      <c r="R481" s="50"/>
      <c r="S481" s="50"/>
      <c r="T481" s="50"/>
      <c r="U481" s="50"/>
      <c r="V481" s="50"/>
      <c r="W481" s="50"/>
      <c r="X481" s="50"/>
      <c r="Y481" s="44"/>
      <c r="Z481" s="44"/>
      <c r="AA481" s="44"/>
      <c r="AB481" s="44"/>
      <c r="AC481" s="44"/>
      <c r="AD481" s="44"/>
      <c r="AE481" s="44"/>
      <c r="AF481" s="44"/>
      <c r="AG481" s="44"/>
      <c r="AH481" s="44"/>
      <c r="AI481" s="44"/>
    </row>
    <row r="482" spans="1:35" ht="16.5" customHeight="1" x14ac:dyDescent="0.3">
      <c r="A482" s="48">
        <v>740</v>
      </c>
      <c r="B482" s="26" t="s">
        <v>33358</v>
      </c>
      <c r="C482" s="49" t="s">
        <v>33359</v>
      </c>
      <c r="D482" s="50" t="s">
        <v>4458</v>
      </c>
      <c r="E482" s="50"/>
      <c r="F482" s="50"/>
      <c r="G482" s="50"/>
      <c r="H482" s="50"/>
      <c r="I482" s="50"/>
      <c r="J482" s="50"/>
      <c r="K482" s="50"/>
      <c r="L482" s="50"/>
      <c r="M482" s="50"/>
      <c r="N482" s="50"/>
      <c r="O482" s="50"/>
      <c r="P482" s="50"/>
      <c r="Q482" s="50"/>
      <c r="R482" s="50"/>
      <c r="S482" s="50"/>
      <c r="T482" s="50"/>
      <c r="U482" s="50"/>
      <c r="V482" s="50"/>
      <c r="W482" s="50"/>
      <c r="X482" s="50"/>
      <c r="Y482" s="44"/>
      <c r="Z482" s="44"/>
      <c r="AA482" s="44"/>
      <c r="AB482" s="44"/>
      <c r="AC482" s="44"/>
      <c r="AD482" s="44"/>
      <c r="AE482" s="44"/>
      <c r="AF482" s="44"/>
      <c r="AG482" s="44"/>
      <c r="AH482" s="44"/>
      <c r="AI482" s="44"/>
    </row>
    <row r="483" spans="1:35" ht="16.5" customHeight="1" x14ac:dyDescent="0.3">
      <c r="A483" s="48">
        <v>741</v>
      </c>
      <c r="B483" s="26" t="s">
        <v>33360</v>
      </c>
      <c r="C483" s="49" t="s">
        <v>33361</v>
      </c>
      <c r="D483" s="50" t="s">
        <v>4458</v>
      </c>
      <c r="E483" s="50"/>
      <c r="F483" s="50"/>
      <c r="G483" s="50"/>
      <c r="H483" s="50"/>
      <c r="I483" s="50"/>
      <c r="J483" s="50"/>
      <c r="K483" s="50"/>
      <c r="L483" s="50"/>
      <c r="M483" s="50"/>
      <c r="N483" s="50"/>
      <c r="O483" s="50"/>
      <c r="P483" s="50"/>
      <c r="Q483" s="50"/>
      <c r="R483" s="50"/>
      <c r="S483" s="50"/>
      <c r="T483" s="50"/>
      <c r="U483" s="50"/>
      <c r="V483" s="50"/>
      <c r="W483" s="50"/>
      <c r="X483" s="50"/>
      <c r="Y483" s="44"/>
      <c r="Z483" s="44"/>
      <c r="AA483" s="44"/>
      <c r="AB483" s="44"/>
      <c r="AC483" s="44"/>
      <c r="AD483" s="44"/>
      <c r="AE483" s="44"/>
      <c r="AF483" s="44"/>
      <c r="AG483" s="44"/>
      <c r="AH483" s="44"/>
      <c r="AI483" s="44"/>
    </row>
    <row r="484" spans="1:35" ht="16.5" customHeight="1" x14ac:dyDescent="0.3">
      <c r="A484" s="48">
        <v>742</v>
      </c>
      <c r="B484" s="26" t="s">
        <v>33362</v>
      </c>
      <c r="C484" s="49" t="s">
        <v>33363</v>
      </c>
      <c r="D484" s="50" t="s">
        <v>4458</v>
      </c>
      <c r="E484" s="50"/>
      <c r="F484" s="50"/>
      <c r="G484" s="50"/>
      <c r="H484" s="50"/>
      <c r="I484" s="50"/>
      <c r="J484" s="50"/>
      <c r="K484" s="50"/>
      <c r="L484" s="50"/>
      <c r="M484" s="50"/>
      <c r="N484" s="50"/>
      <c r="O484" s="50"/>
      <c r="P484" s="50"/>
      <c r="Q484" s="50"/>
      <c r="R484" s="50"/>
      <c r="S484" s="50"/>
      <c r="T484" s="50"/>
      <c r="U484" s="50"/>
      <c r="V484" s="50"/>
      <c r="W484" s="50"/>
      <c r="X484" s="50"/>
      <c r="Y484" s="44"/>
      <c r="Z484" s="44"/>
      <c r="AA484" s="44"/>
      <c r="AB484" s="44"/>
      <c r="AC484" s="44"/>
      <c r="AD484" s="44"/>
      <c r="AE484" s="44"/>
      <c r="AF484" s="44"/>
      <c r="AG484" s="44"/>
      <c r="AH484" s="44"/>
      <c r="AI484" s="44"/>
    </row>
    <row r="485" spans="1:35" ht="16.5" customHeight="1" x14ac:dyDescent="0.3">
      <c r="A485" s="48">
        <v>743</v>
      </c>
      <c r="B485" s="26" t="s">
        <v>33364</v>
      </c>
      <c r="C485" s="49" t="s">
        <v>33365</v>
      </c>
      <c r="D485" s="50" t="s">
        <v>4458</v>
      </c>
      <c r="E485" s="50"/>
      <c r="F485" s="50"/>
      <c r="G485" s="50"/>
      <c r="H485" s="50"/>
      <c r="I485" s="50"/>
      <c r="J485" s="50"/>
      <c r="K485" s="50"/>
      <c r="L485" s="50"/>
      <c r="M485" s="50"/>
      <c r="N485" s="50"/>
      <c r="O485" s="50"/>
      <c r="P485" s="50"/>
      <c r="Q485" s="50"/>
      <c r="R485" s="50"/>
      <c r="S485" s="50"/>
      <c r="T485" s="50"/>
      <c r="U485" s="50"/>
      <c r="V485" s="50"/>
      <c r="W485" s="50"/>
      <c r="X485" s="50"/>
      <c r="Y485" s="44"/>
      <c r="Z485" s="44"/>
      <c r="AA485" s="44"/>
      <c r="AB485" s="44"/>
      <c r="AC485" s="44"/>
      <c r="AD485" s="44"/>
      <c r="AE485" s="44"/>
      <c r="AF485" s="44"/>
      <c r="AG485" s="44"/>
      <c r="AH485" s="44"/>
      <c r="AI485" s="44"/>
    </row>
    <row r="486" spans="1:35" ht="16.5" customHeight="1" x14ac:dyDescent="0.3">
      <c r="A486" s="48">
        <v>744</v>
      </c>
      <c r="B486" s="26" t="s">
        <v>33366</v>
      </c>
      <c r="C486" s="49" t="s">
        <v>33367</v>
      </c>
      <c r="D486" s="50" t="s">
        <v>4458</v>
      </c>
      <c r="E486" s="50"/>
      <c r="F486" s="50"/>
      <c r="G486" s="50"/>
      <c r="H486" s="50"/>
      <c r="I486" s="50"/>
      <c r="J486" s="50"/>
      <c r="K486" s="50"/>
      <c r="L486" s="50"/>
      <c r="M486" s="50"/>
      <c r="N486" s="50"/>
      <c r="O486" s="50"/>
      <c r="P486" s="50"/>
      <c r="Q486" s="50"/>
      <c r="R486" s="50"/>
      <c r="S486" s="50"/>
      <c r="T486" s="50"/>
      <c r="U486" s="50"/>
      <c r="V486" s="50"/>
      <c r="W486" s="50"/>
      <c r="X486" s="50"/>
      <c r="Y486" s="44"/>
      <c r="Z486" s="44"/>
      <c r="AA486" s="44"/>
      <c r="AB486" s="44"/>
      <c r="AC486" s="44"/>
      <c r="AD486" s="44"/>
      <c r="AE486" s="44"/>
      <c r="AF486" s="44"/>
      <c r="AG486" s="44"/>
      <c r="AH486" s="44"/>
      <c r="AI486" s="44"/>
    </row>
    <row r="487" spans="1:35" ht="16.5" customHeight="1" x14ac:dyDescent="0.3">
      <c r="A487" s="48">
        <v>747</v>
      </c>
      <c r="B487" s="26" t="s">
        <v>33368</v>
      </c>
      <c r="C487" s="51" t="s">
        <v>33369</v>
      </c>
      <c r="D487" s="50" t="s">
        <v>4458</v>
      </c>
      <c r="E487" s="50"/>
      <c r="F487" s="50"/>
      <c r="G487" s="50"/>
      <c r="H487" s="50"/>
      <c r="I487" s="50"/>
      <c r="J487" s="50"/>
      <c r="K487" s="50"/>
      <c r="L487" s="50"/>
      <c r="M487" s="50"/>
      <c r="N487" s="50"/>
      <c r="O487" s="50"/>
      <c r="P487" s="50"/>
      <c r="Q487" s="50"/>
      <c r="R487" s="50"/>
      <c r="S487" s="50"/>
      <c r="T487" s="50"/>
      <c r="U487" s="50"/>
      <c r="V487" s="50"/>
      <c r="W487" s="50"/>
      <c r="X487" s="50"/>
      <c r="Y487" s="44"/>
      <c r="Z487" s="44"/>
      <c r="AA487" s="44"/>
      <c r="AB487" s="44"/>
      <c r="AC487" s="44"/>
      <c r="AD487" s="44"/>
      <c r="AE487" s="44"/>
      <c r="AF487" s="44"/>
      <c r="AG487" s="44"/>
      <c r="AH487" s="44"/>
      <c r="AI487" s="44"/>
    </row>
    <row r="488" spans="1:35" ht="16.5" customHeight="1" x14ac:dyDescent="0.3">
      <c r="A488" s="48">
        <v>748</v>
      </c>
      <c r="B488" s="26" t="s">
        <v>33370</v>
      </c>
      <c r="C488" s="51" t="s">
        <v>33371</v>
      </c>
      <c r="D488" s="50" t="s">
        <v>4458</v>
      </c>
      <c r="E488" s="50"/>
      <c r="F488" s="50"/>
      <c r="G488" s="50"/>
      <c r="H488" s="50"/>
      <c r="I488" s="50"/>
      <c r="J488" s="50"/>
      <c r="K488" s="50"/>
      <c r="L488" s="50"/>
      <c r="M488" s="50"/>
      <c r="N488" s="50"/>
      <c r="O488" s="50"/>
      <c r="P488" s="50"/>
      <c r="Q488" s="50"/>
      <c r="R488" s="50"/>
      <c r="S488" s="50"/>
      <c r="T488" s="50"/>
      <c r="U488" s="50"/>
      <c r="V488" s="50"/>
      <c r="W488" s="50"/>
      <c r="X488" s="50"/>
      <c r="Y488" s="44"/>
      <c r="Z488" s="44"/>
      <c r="AA488" s="44"/>
      <c r="AB488" s="44"/>
      <c r="AC488" s="44"/>
      <c r="AD488" s="44"/>
      <c r="AE488" s="44"/>
      <c r="AF488" s="44"/>
      <c r="AG488" s="44"/>
      <c r="AH488" s="44"/>
      <c r="AI488" s="44"/>
    </row>
    <row r="489" spans="1:35" ht="16.5" customHeight="1" x14ac:dyDescent="0.3">
      <c r="A489" s="48">
        <v>753</v>
      </c>
      <c r="B489" s="26" t="s">
        <v>33372</v>
      </c>
      <c r="C489" s="49" t="s">
        <v>33373</v>
      </c>
      <c r="D489" s="50" t="s">
        <v>4458</v>
      </c>
      <c r="E489" s="50"/>
      <c r="F489" s="50"/>
      <c r="G489" s="50"/>
      <c r="H489" s="50"/>
      <c r="I489" s="50"/>
      <c r="J489" s="50"/>
      <c r="K489" s="50"/>
      <c r="L489" s="50"/>
      <c r="M489" s="50"/>
      <c r="N489" s="50"/>
      <c r="O489" s="50"/>
      <c r="P489" s="50"/>
      <c r="Q489" s="50"/>
      <c r="R489" s="50"/>
      <c r="S489" s="50"/>
      <c r="T489" s="50"/>
      <c r="U489" s="50"/>
      <c r="V489" s="50"/>
      <c r="W489" s="50"/>
      <c r="X489" s="50"/>
      <c r="Y489" s="44"/>
      <c r="Z489" s="44"/>
      <c r="AA489" s="44"/>
      <c r="AB489" s="44"/>
      <c r="AC489" s="44"/>
      <c r="AD489" s="44"/>
      <c r="AE489" s="44"/>
      <c r="AF489" s="44"/>
      <c r="AG489" s="44"/>
      <c r="AH489" s="44"/>
      <c r="AI489" s="44"/>
    </row>
    <row r="490" spans="1:35" ht="16.5" customHeight="1" x14ac:dyDescent="0.3">
      <c r="A490" s="48">
        <v>754</v>
      </c>
      <c r="B490" s="26" t="s">
        <v>33374</v>
      </c>
      <c r="C490" s="49" t="s">
        <v>33375</v>
      </c>
      <c r="D490" s="50" t="s">
        <v>4458</v>
      </c>
      <c r="E490" s="50"/>
      <c r="F490" s="50"/>
      <c r="G490" s="50"/>
      <c r="H490" s="50"/>
      <c r="I490" s="50"/>
      <c r="J490" s="50"/>
      <c r="K490" s="50"/>
      <c r="L490" s="50"/>
      <c r="M490" s="50"/>
      <c r="N490" s="50"/>
      <c r="O490" s="50"/>
      <c r="P490" s="50"/>
      <c r="Q490" s="50"/>
      <c r="R490" s="50"/>
      <c r="S490" s="50"/>
      <c r="T490" s="50"/>
      <c r="U490" s="50"/>
      <c r="V490" s="50"/>
      <c r="W490" s="50"/>
      <c r="X490" s="50"/>
      <c r="Y490" s="44"/>
      <c r="Z490" s="44"/>
      <c r="AA490" s="44"/>
      <c r="AB490" s="44"/>
      <c r="AC490" s="44"/>
      <c r="AD490" s="44"/>
      <c r="AE490" s="44"/>
      <c r="AF490" s="44"/>
      <c r="AG490" s="44"/>
      <c r="AH490" s="44"/>
      <c r="AI490" s="44"/>
    </row>
    <row r="491" spans="1:35" ht="16.5" customHeight="1" x14ac:dyDescent="0.3">
      <c r="A491" s="48">
        <v>755</v>
      </c>
      <c r="B491" s="26" t="s">
        <v>33376</v>
      </c>
      <c r="C491" s="49" t="s">
        <v>33377</v>
      </c>
      <c r="D491" s="50" t="s">
        <v>4458</v>
      </c>
      <c r="E491" s="50"/>
      <c r="F491" s="50"/>
      <c r="G491" s="50"/>
      <c r="H491" s="50"/>
      <c r="I491" s="50"/>
      <c r="J491" s="50"/>
      <c r="K491" s="50"/>
      <c r="L491" s="50"/>
      <c r="M491" s="50"/>
      <c r="N491" s="50"/>
      <c r="O491" s="50"/>
      <c r="P491" s="50"/>
      <c r="Q491" s="50"/>
      <c r="R491" s="50"/>
      <c r="S491" s="50"/>
      <c r="T491" s="50"/>
      <c r="U491" s="50"/>
      <c r="V491" s="50"/>
      <c r="W491" s="50"/>
      <c r="X491" s="50"/>
      <c r="Y491" s="44"/>
      <c r="Z491" s="44"/>
      <c r="AA491" s="44"/>
      <c r="AB491" s="44"/>
      <c r="AC491" s="44"/>
      <c r="AD491" s="44"/>
      <c r="AE491" s="44"/>
      <c r="AF491" s="44"/>
      <c r="AG491" s="44"/>
      <c r="AH491" s="44"/>
      <c r="AI491" s="44"/>
    </row>
    <row r="492" spans="1:35" ht="16.5" customHeight="1" x14ac:dyDescent="0.3">
      <c r="A492" s="48">
        <v>757</v>
      </c>
      <c r="B492" s="26" t="s">
        <v>33378</v>
      </c>
      <c r="C492" s="49" t="s">
        <v>33379</v>
      </c>
      <c r="D492" s="50" t="s">
        <v>4458</v>
      </c>
      <c r="E492" s="50"/>
      <c r="F492" s="50"/>
      <c r="G492" s="50"/>
      <c r="H492" s="50"/>
      <c r="I492" s="50"/>
      <c r="J492" s="50"/>
      <c r="K492" s="50"/>
      <c r="L492" s="50"/>
      <c r="M492" s="50"/>
      <c r="N492" s="50"/>
      <c r="O492" s="50"/>
      <c r="P492" s="50"/>
      <c r="Q492" s="50"/>
      <c r="R492" s="50"/>
      <c r="S492" s="50"/>
      <c r="T492" s="50"/>
      <c r="U492" s="50"/>
      <c r="V492" s="50"/>
      <c r="W492" s="50"/>
      <c r="X492" s="50"/>
      <c r="Y492" s="44"/>
      <c r="Z492" s="44"/>
      <c r="AA492" s="44"/>
      <c r="AB492" s="44"/>
      <c r="AC492" s="44"/>
      <c r="AD492" s="44"/>
      <c r="AE492" s="44"/>
      <c r="AF492" s="44"/>
      <c r="AG492" s="44"/>
      <c r="AH492" s="44"/>
      <c r="AI492" s="44"/>
    </row>
    <row r="493" spans="1:35" ht="16.5" customHeight="1" x14ac:dyDescent="0.3">
      <c r="A493" s="48">
        <v>758</v>
      </c>
      <c r="B493" s="26" t="s">
        <v>33380</v>
      </c>
      <c r="C493" s="49" t="s">
        <v>33381</v>
      </c>
      <c r="D493" s="50" t="s">
        <v>4458</v>
      </c>
      <c r="E493" s="50"/>
      <c r="F493" s="50"/>
      <c r="G493" s="50"/>
      <c r="H493" s="50"/>
      <c r="I493" s="50"/>
      <c r="J493" s="50"/>
      <c r="K493" s="50"/>
      <c r="L493" s="50"/>
      <c r="M493" s="50"/>
      <c r="N493" s="50"/>
      <c r="O493" s="50"/>
      <c r="P493" s="50"/>
      <c r="Q493" s="50"/>
      <c r="R493" s="50"/>
      <c r="S493" s="50"/>
      <c r="T493" s="50"/>
      <c r="U493" s="50"/>
      <c r="V493" s="50"/>
      <c r="W493" s="50"/>
      <c r="X493" s="50"/>
      <c r="Y493" s="44"/>
      <c r="Z493" s="44"/>
      <c r="AA493" s="44"/>
      <c r="AB493" s="44"/>
      <c r="AC493" s="44"/>
      <c r="AD493" s="44"/>
      <c r="AE493" s="44"/>
      <c r="AF493" s="44"/>
      <c r="AG493" s="44"/>
      <c r="AH493" s="44"/>
      <c r="AI493" s="44"/>
    </row>
    <row r="494" spans="1:35" ht="16.5" customHeight="1" x14ac:dyDescent="0.3">
      <c r="A494" s="48">
        <v>759</v>
      </c>
      <c r="B494" s="26" t="s">
        <v>33382</v>
      </c>
      <c r="C494" s="49" t="s">
        <v>33383</v>
      </c>
      <c r="D494" s="50" t="s">
        <v>4458</v>
      </c>
      <c r="E494" s="50"/>
      <c r="F494" s="50"/>
      <c r="G494" s="50"/>
      <c r="H494" s="50"/>
      <c r="I494" s="50"/>
      <c r="J494" s="50"/>
      <c r="K494" s="50"/>
      <c r="L494" s="50"/>
      <c r="M494" s="50"/>
      <c r="N494" s="50"/>
      <c r="O494" s="50"/>
      <c r="P494" s="50"/>
      <c r="Q494" s="50"/>
      <c r="R494" s="50"/>
      <c r="S494" s="50"/>
      <c r="T494" s="50"/>
      <c r="U494" s="50"/>
      <c r="V494" s="50"/>
      <c r="W494" s="50"/>
      <c r="X494" s="50"/>
      <c r="Y494" s="44"/>
      <c r="Z494" s="44"/>
      <c r="AA494" s="44"/>
      <c r="AB494" s="44"/>
      <c r="AC494" s="44"/>
      <c r="AD494" s="44"/>
      <c r="AE494" s="44"/>
      <c r="AF494" s="44"/>
      <c r="AG494" s="44"/>
      <c r="AH494" s="44"/>
      <c r="AI494" s="44"/>
    </row>
    <row r="495" spans="1:35" ht="16.5" customHeight="1" x14ac:dyDescent="0.3">
      <c r="A495" s="48">
        <v>761</v>
      </c>
      <c r="B495" s="26" t="s">
        <v>33384</v>
      </c>
      <c r="C495" s="49" t="s">
        <v>33385</v>
      </c>
      <c r="D495" s="50" t="s">
        <v>4458</v>
      </c>
      <c r="E495" s="50"/>
      <c r="F495" s="50"/>
      <c r="G495" s="50"/>
      <c r="H495" s="50"/>
      <c r="I495" s="50"/>
      <c r="J495" s="50"/>
      <c r="K495" s="50"/>
      <c r="L495" s="50"/>
      <c r="M495" s="50"/>
      <c r="N495" s="50"/>
      <c r="O495" s="50"/>
      <c r="P495" s="50"/>
      <c r="Q495" s="50"/>
      <c r="R495" s="50"/>
      <c r="S495" s="50"/>
      <c r="T495" s="50"/>
      <c r="U495" s="50"/>
      <c r="V495" s="50"/>
      <c r="W495" s="50"/>
      <c r="X495" s="50"/>
      <c r="Y495" s="44"/>
      <c r="Z495" s="44"/>
      <c r="AA495" s="44"/>
      <c r="AB495" s="44"/>
      <c r="AC495" s="44"/>
      <c r="AD495" s="44"/>
      <c r="AE495" s="44"/>
      <c r="AF495" s="44"/>
      <c r="AG495" s="44"/>
      <c r="AH495" s="44"/>
      <c r="AI495" s="44"/>
    </row>
    <row r="496" spans="1:35" ht="16.5" customHeight="1" x14ac:dyDescent="0.3">
      <c r="A496" s="48">
        <v>765</v>
      </c>
      <c r="B496" s="26" t="s">
        <v>33386</v>
      </c>
      <c r="C496" s="49" t="s">
        <v>33387</v>
      </c>
      <c r="D496" s="50" t="s">
        <v>4458</v>
      </c>
      <c r="E496" s="50"/>
      <c r="F496" s="50"/>
      <c r="G496" s="50"/>
      <c r="H496" s="50"/>
      <c r="I496" s="50"/>
      <c r="J496" s="50"/>
      <c r="K496" s="50"/>
      <c r="L496" s="50"/>
      <c r="M496" s="50"/>
      <c r="N496" s="50"/>
      <c r="O496" s="50"/>
      <c r="P496" s="50"/>
      <c r="Q496" s="50"/>
      <c r="R496" s="50"/>
      <c r="S496" s="50"/>
      <c r="T496" s="50"/>
      <c r="U496" s="50"/>
      <c r="V496" s="50"/>
      <c r="W496" s="50"/>
      <c r="X496" s="50"/>
      <c r="Y496" s="44"/>
      <c r="Z496" s="44"/>
      <c r="AA496" s="44"/>
      <c r="AB496" s="44"/>
      <c r="AC496" s="44"/>
      <c r="AD496" s="44"/>
      <c r="AE496" s="44"/>
      <c r="AF496" s="44"/>
      <c r="AG496" s="44"/>
      <c r="AH496" s="44"/>
      <c r="AI496" s="44"/>
    </row>
    <row r="497" spans="1:35" ht="16.5" customHeight="1" x14ac:dyDescent="0.3">
      <c r="A497" s="48">
        <v>767</v>
      </c>
      <c r="B497" s="26" t="s">
        <v>5572</v>
      </c>
      <c r="C497" s="49" t="s">
        <v>33388</v>
      </c>
      <c r="D497" s="50" t="s">
        <v>4458</v>
      </c>
      <c r="E497" s="50"/>
      <c r="F497" s="50"/>
      <c r="G497" s="50"/>
      <c r="H497" s="50"/>
      <c r="I497" s="50"/>
      <c r="J497" s="50"/>
      <c r="K497" s="50"/>
      <c r="L497" s="50"/>
      <c r="M497" s="50"/>
      <c r="N497" s="50"/>
      <c r="O497" s="50"/>
      <c r="P497" s="50"/>
      <c r="Q497" s="50"/>
      <c r="R497" s="50"/>
      <c r="S497" s="50"/>
      <c r="T497" s="50"/>
      <c r="U497" s="50"/>
      <c r="V497" s="50"/>
      <c r="W497" s="50"/>
      <c r="X497" s="50"/>
      <c r="Y497" s="44"/>
      <c r="Z497" s="44"/>
      <c r="AA497" s="44"/>
      <c r="AB497" s="44"/>
      <c r="AC497" s="44"/>
      <c r="AD497" s="44"/>
      <c r="AE497" s="44"/>
      <c r="AF497" s="44"/>
      <c r="AG497" s="44"/>
      <c r="AH497" s="44"/>
      <c r="AI497" s="44"/>
    </row>
    <row r="498" spans="1:35" ht="16.5" customHeight="1" x14ac:dyDescent="0.3">
      <c r="A498" s="48">
        <v>768</v>
      </c>
      <c r="B498" s="26" t="s">
        <v>33389</v>
      </c>
      <c r="C498" s="49" t="s">
        <v>33390</v>
      </c>
      <c r="D498" s="50" t="s">
        <v>4458</v>
      </c>
      <c r="E498" s="50"/>
      <c r="F498" s="50"/>
      <c r="G498" s="50"/>
      <c r="H498" s="50"/>
      <c r="I498" s="50"/>
      <c r="J498" s="50"/>
      <c r="K498" s="50"/>
      <c r="L498" s="50"/>
      <c r="M498" s="50"/>
      <c r="N498" s="50"/>
      <c r="O498" s="50"/>
      <c r="P498" s="50"/>
      <c r="Q498" s="50"/>
      <c r="R498" s="50"/>
      <c r="S498" s="50"/>
      <c r="T498" s="50"/>
      <c r="U498" s="50"/>
      <c r="V498" s="50"/>
      <c r="W498" s="50"/>
      <c r="X498" s="50"/>
      <c r="Y498" s="44"/>
      <c r="Z498" s="44"/>
      <c r="AA498" s="44"/>
      <c r="AB498" s="44"/>
      <c r="AC498" s="44"/>
      <c r="AD498" s="44"/>
      <c r="AE498" s="44"/>
      <c r="AF498" s="44"/>
      <c r="AG498" s="44"/>
      <c r="AH498" s="44"/>
      <c r="AI498" s="44"/>
    </row>
    <row r="499" spans="1:35" ht="16.5" customHeight="1" x14ac:dyDescent="0.3">
      <c r="A499" s="48">
        <v>769</v>
      </c>
      <c r="B499" s="26" t="s">
        <v>33391</v>
      </c>
      <c r="C499" s="51" t="s">
        <v>33392</v>
      </c>
      <c r="D499" s="50" t="s">
        <v>4458</v>
      </c>
      <c r="E499" s="50"/>
      <c r="F499" s="50"/>
      <c r="G499" s="50"/>
      <c r="H499" s="50"/>
      <c r="I499" s="50"/>
      <c r="J499" s="50"/>
      <c r="K499" s="50"/>
      <c r="L499" s="50"/>
      <c r="M499" s="50"/>
      <c r="N499" s="50"/>
      <c r="O499" s="50"/>
      <c r="P499" s="50"/>
      <c r="Q499" s="50"/>
      <c r="R499" s="50"/>
      <c r="S499" s="50"/>
      <c r="T499" s="50"/>
      <c r="U499" s="50"/>
      <c r="V499" s="50"/>
      <c r="W499" s="50"/>
      <c r="X499" s="50"/>
      <c r="Y499" s="44"/>
      <c r="Z499" s="44"/>
      <c r="AA499" s="44"/>
      <c r="AB499" s="44"/>
      <c r="AC499" s="44"/>
      <c r="AD499" s="44"/>
      <c r="AE499" s="44"/>
      <c r="AF499" s="44"/>
      <c r="AG499" s="44"/>
      <c r="AH499" s="44"/>
      <c r="AI499" s="44"/>
    </row>
    <row r="500" spans="1:35" ht="16.5" customHeight="1" x14ac:dyDescent="0.3">
      <c r="A500" s="48">
        <v>771</v>
      </c>
      <c r="B500" s="26" t="s">
        <v>33393</v>
      </c>
      <c r="C500" s="49" t="s">
        <v>33394</v>
      </c>
      <c r="D500" s="50" t="s">
        <v>4458</v>
      </c>
      <c r="E500" s="50"/>
      <c r="F500" s="50"/>
      <c r="G500" s="50"/>
      <c r="H500" s="50"/>
      <c r="I500" s="50"/>
      <c r="J500" s="50"/>
      <c r="K500" s="50"/>
      <c r="L500" s="50"/>
      <c r="M500" s="50"/>
      <c r="N500" s="50"/>
      <c r="O500" s="50"/>
      <c r="P500" s="50"/>
      <c r="Q500" s="50"/>
      <c r="R500" s="50"/>
      <c r="S500" s="50"/>
      <c r="T500" s="50"/>
      <c r="U500" s="50"/>
      <c r="V500" s="50"/>
      <c r="W500" s="50"/>
      <c r="X500" s="50"/>
      <c r="Y500" s="44"/>
      <c r="Z500" s="44"/>
      <c r="AA500" s="44"/>
      <c r="AB500" s="44"/>
      <c r="AC500" s="44"/>
      <c r="AD500" s="44"/>
      <c r="AE500" s="44"/>
      <c r="AF500" s="44"/>
      <c r="AG500" s="44"/>
      <c r="AH500" s="44"/>
      <c r="AI500" s="44"/>
    </row>
    <row r="501" spans="1:35" ht="16.5" customHeight="1" x14ac:dyDescent="0.3">
      <c r="A501" s="48">
        <v>772</v>
      </c>
      <c r="B501" s="26" t="s">
        <v>33395</v>
      </c>
      <c r="C501" s="49" t="s">
        <v>33396</v>
      </c>
      <c r="D501" s="50" t="s">
        <v>4458</v>
      </c>
      <c r="E501" s="50"/>
      <c r="F501" s="50"/>
      <c r="G501" s="50"/>
      <c r="H501" s="50"/>
      <c r="I501" s="50"/>
      <c r="J501" s="50"/>
      <c r="K501" s="50"/>
      <c r="L501" s="50"/>
      <c r="M501" s="50"/>
      <c r="N501" s="50"/>
      <c r="O501" s="50"/>
      <c r="P501" s="50"/>
      <c r="Q501" s="50"/>
      <c r="R501" s="50"/>
      <c r="S501" s="50"/>
      <c r="T501" s="50"/>
      <c r="U501" s="50"/>
      <c r="V501" s="50"/>
      <c r="W501" s="50"/>
      <c r="X501" s="50"/>
      <c r="Y501" s="44"/>
      <c r="Z501" s="44"/>
      <c r="AA501" s="44"/>
      <c r="AB501" s="44"/>
      <c r="AC501" s="44"/>
      <c r="AD501" s="44"/>
      <c r="AE501" s="44"/>
      <c r="AF501" s="44"/>
      <c r="AG501" s="44"/>
      <c r="AH501" s="44"/>
      <c r="AI501" s="44"/>
    </row>
    <row r="502" spans="1:35" ht="16.5" customHeight="1" x14ac:dyDescent="0.3">
      <c r="A502" s="48">
        <v>773</v>
      </c>
      <c r="B502" s="26" t="s">
        <v>33397</v>
      </c>
      <c r="C502" s="51" t="s">
        <v>33398</v>
      </c>
      <c r="D502" s="50" t="s">
        <v>4458</v>
      </c>
      <c r="E502" s="50"/>
      <c r="F502" s="50"/>
      <c r="G502" s="50"/>
      <c r="H502" s="50"/>
      <c r="I502" s="50"/>
      <c r="J502" s="50"/>
      <c r="K502" s="50"/>
      <c r="L502" s="50"/>
      <c r="M502" s="50"/>
      <c r="N502" s="50"/>
      <c r="O502" s="50"/>
      <c r="P502" s="50"/>
      <c r="Q502" s="50"/>
      <c r="R502" s="50"/>
      <c r="S502" s="50"/>
      <c r="T502" s="50"/>
      <c r="U502" s="50"/>
      <c r="V502" s="50"/>
      <c r="W502" s="50"/>
      <c r="X502" s="50"/>
      <c r="Y502" s="44"/>
      <c r="Z502" s="44"/>
      <c r="AA502" s="44"/>
      <c r="AB502" s="44"/>
      <c r="AC502" s="44"/>
      <c r="AD502" s="44"/>
      <c r="AE502" s="44"/>
      <c r="AF502" s="44"/>
      <c r="AG502" s="44"/>
      <c r="AH502" s="44"/>
      <c r="AI502" s="44"/>
    </row>
    <row r="503" spans="1:35" ht="16.5" customHeight="1" x14ac:dyDescent="0.3">
      <c r="A503" s="48">
        <v>774</v>
      </c>
      <c r="B503" s="26" t="s">
        <v>33399</v>
      </c>
      <c r="C503" s="49" t="s">
        <v>33400</v>
      </c>
      <c r="D503" s="50" t="s">
        <v>4458</v>
      </c>
      <c r="E503" s="50"/>
      <c r="F503" s="50"/>
      <c r="G503" s="50"/>
      <c r="H503" s="50"/>
      <c r="I503" s="50"/>
      <c r="J503" s="50"/>
      <c r="K503" s="50"/>
      <c r="L503" s="50"/>
      <c r="M503" s="50"/>
      <c r="N503" s="50"/>
      <c r="O503" s="50"/>
      <c r="P503" s="50"/>
      <c r="Q503" s="50"/>
      <c r="R503" s="50"/>
      <c r="S503" s="50"/>
      <c r="T503" s="50"/>
      <c r="U503" s="50"/>
      <c r="V503" s="50"/>
      <c r="W503" s="50"/>
      <c r="X503" s="50"/>
      <c r="Y503" s="44"/>
      <c r="Z503" s="44"/>
      <c r="AA503" s="44"/>
      <c r="AB503" s="44"/>
      <c r="AC503" s="44"/>
      <c r="AD503" s="44"/>
      <c r="AE503" s="44"/>
      <c r="AF503" s="44"/>
      <c r="AG503" s="44"/>
      <c r="AH503" s="44"/>
      <c r="AI503" s="44"/>
    </row>
    <row r="504" spans="1:35" ht="16.5" customHeight="1" x14ac:dyDescent="0.3">
      <c r="A504" s="48">
        <v>779</v>
      </c>
      <c r="B504" s="26" t="s">
        <v>33401</v>
      </c>
      <c r="C504" s="49" t="s">
        <v>33402</v>
      </c>
      <c r="D504" s="50" t="s">
        <v>4458</v>
      </c>
      <c r="E504" s="50"/>
      <c r="F504" s="50"/>
      <c r="G504" s="50"/>
      <c r="H504" s="50"/>
      <c r="I504" s="50"/>
      <c r="J504" s="50"/>
      <c r="K504" s="50"/>
      <c r="L504" s="50"/>
      <c r="M504" s="50"/>
      <c r="N504" s="50"/>
      <c r="O504" s="50"/>
      <c r="P504" s="50"/>
      <c r="Q504" s="50"/>
      <c r="R504" s="50"/>
      <c r="S504" s="50"/>
      <c r="T504" s="50"/>
      <c r="U504" s="50"/>
      <c r="V504" s="50"/>
      <c r="W504" s="50"/>
      <c r="X504" s="50"/>
      <c r="Y504" s="44"/>
      <c r="Z504" s="44"/>
      <c r="AA504" s="44"/>
      <c r="AB504" s="44"/>
      <c r="AC504" s="44"/>
      <c r="AD504" s="44"/>
      <c r="AE504" s="44"/>
      <c r="AF504" s="44"/>
      <c r="AG504" s="44"/>
      <c r="AH504" s="44"/>
      <c r="AI504" s="44"/>
    </row>
    <row r="505" spans="1:35" ht="16.5" customHeight="1" x14ac:dyDescent="0.3">
      <c r="A505" s="48">
        <v>781</v>
      </c>
      <c r="B505" s="26" t="s">
        <v>33403</v>
      </c>
      <c r="C505" s="49" t="s">
        <v>33404</v>
      </c>
      <c r="D505" s="50" t="s">
        <v>4458</v>
      </c>
      <c r="E505" s="50"/>
      <c r="F505" s="50"/>
      <c r="G505" s="50"/>
      <c r="H505" s="50"/>
      <c r="I505" s="50"/>
      <c r="J505" s="50"/>
      <c r="K505" s="50"/>
      <c r="L505" s="50"/>
      <c r="M505" s="50"/>
      <c r="N505" s="50"/>
      <c r="O505" s="50"/>
      <c r="P505" s="50"/>
      <c r="Q505" s="50"/>
      <c r="R505" s="50"/>
      <c r="S505" s="50"/>
      <c r="T505" s="50"/>
      <c r="U505" s="50"/>
      <c r="V505" s="50"/>
      <c r="W505" s="50"/>
      <c r="X505" s="50"/>
      <c r="Y505" s="44"/>
      <c r="Z505" s="44"/>
      <c r="AA505" s="44"/>
      <c r="AB505" s="44"/>
      <c r="AC505" s="44"/>
      <c r="AD505" s="44"/>
      <c r="AE505" s="44"/>
      <c r="AF505" s="44"/>
      <c r="AG505" s="44"/>
      <c r="AH505" s="44"/>
      <c r="AI505" s="44"/>
    </row>
    <row r="506" spans="1:35" ht="16.5" customHeight="1" x14ac:dyDescent="0.3">
      <c r="A506" s="48">
        <v>782</v>
      </c>
      <c r="B506" s="26" t="s">
        <v>33405</v>
      </c>
      <c r="C506" s="49" t="s">
        <v>33406</v>
      </c>
      <c r="D506" s="50" t="s">
        <v>4458</v>
      </c>
      <c r="E506" s="50"/>
      <c r="F506" s="50"/>
      <c r="G506" s="50"/>
      <c r="H506" s="50"/>
      <c r="I506" s="50"/>
      <c r="J506" s="50"/>
      <c r="K506" s="50"/>
      <c r="L506" s="50"/>
      <c r="M506" s="50"/>
      <c r="N506" s="50"/>
      <c r="O506" s="50"/>
      <c r="P506" s="50"/>
      <c r="Q506" s="50"/>
      <c r="R506" s="50"/>
      <c r="S506" s="50"/>
      <c r="T506" s="50"/>
      <c r="U506" s="50"/>
      <c r="V506" s="50"/>
      <c r="W506" s="50"/>
      <c r="X506" s="50"/>
      <c r="Y506" s="44"/>
      <c r="Z506" s="44"/>
      <c r="AA506" s="44"/>
      <c r="AB506" s="44"/>
      <c r="AC506" s="44"/>
      <c r="AD506" s="44"/>
      <c r="AE506" s="44"/>
      <c r="AF506" s="44"/>
      <c r="AG506" s="44"/>
      <c r="AH506" s="44"/>
      <c r="AI506" s="44"/>
    </row>
    <row r="507" spans="1:35" ht="16.5" customHeight="1" x14ac:dyDescent="0.3">
      <c r="A507" s="48">
        <v>783</v>
      </c>
      <c r="B507" s="26" t="s">
        <v>33407</v>
      </c>
      <c r="C507" s="49" t="s">
        <v>33408</v>
      </c>
      <c r="D507" s="50" t="s">
        <v>4458</v>
      </c>
      <c r="E507" s="50"/>
      <c r="F507" s="50"/>
      <c r="G507" s="50"/>
      <c r="H507" s="50"/>
      <c r="I507" s="50"/>
      <c r="J507" s="50"/>
      <c r="K507" s="50"/>
      <c r="L507" s="50"/>
      <c r="M507" s="50"/>
      <c r="N507" s="50"/>
      <c r="O507" s="50"/>
      <c r="P507" s="50"/>
      <c r="Q507" s="50"/>
      <c r="R507" s="50"/>
      <c r="S507" s="50"/>
      <c r="T507" s="50"/>
      <c r="U507" s="50"/>
      <c r="V507" s="50"/>
      <c r="W507" s="50"/>
      <c r="X507" s="50"/>
      <c r="Y507" s="44"/>
      <c r="Z507" s="44"/>
      <c r="AA507" s="44"/>
      <c r="AB507" s="44"/>
      <c r="AC507" s="44"/>
      <c r="AD507" s="44"/>
      <c r="AE507" s="44"/>
      <c r="AF507" s="44"/>
      <c r="AG507" s="44"/>
      <c r="AH507" s="44"/>
      <c r="AI507" s="44"/>
    </row>
    <row r="508" spans="1:35" ht="16.5" customHeight="1" x14ac:dyDescent="0.3">
      <c r="A508" s="48">
        <v>785</v>
      </c>
      <c r="B508" s="26" t="s">
        <v>33409</v>
      </c>
      <c r="C508" s="49" t="s">
        <v>33410</v>
      </c>
      <c r="D508" s="50" t="s">
        <v>4458</v>
      </c>
      <c r="E508" s="50"/>
      <c r="F508" s="50"/>
      <c r="G508" s="50"/>
      <c r="H508" s="50"/>
      <c r="I508" s="50"/>
      <c r="J508" s="50"/>
      <c r="K508" s="50"/>
      <c r="L508" s="50"/>
      <c r="M508" s="50"/>
      <c r="N508" s="50"/>
      <c r="O508" s="50"/>
      <c r="P508" s="50"/>
      <c r="Q508" s="50"/>
      <c r="R508" s="50"/>
      <c r="S508" s="50"/>
      <c r="T508" s="50"/>
      <c r="U508" s="50"/>
      <c r="V508" s="50"/>
      <c r="W508" s="50"/>
      <c r="X508" s="50"/>
      <c r="Y508" s="44"/>
      <c r="Z508" s="44"/>
      <c r="AA508" s="44"/>
      <c r="AB508" s="44"/>
      <c r="AC508" s="44"/>
      <c r="AD508" s="44"/>
      <c r="AE508" s="44"/>
      <c r="AF508" s="44"/>
      <c r="AG508" s="44"/>
      <c r="AH508" s="44"/>
      <c r="AI508" s="44"/>
    </row>
    <row r="509" spans="1:35" ht="16.5" customHeight="1" x14ac:dyDescent="0.3">
      <c r="A509" s="48">
        <v>788</v>
      </c>
      <c r="B509" s="26" t="s">
        <v>33411</v>
      </c>
      <c r="C509" s="49" t="s">
        <v>33412</v>
      </c>
      <c r="D509" s="50" t="s">
        <v>4458</v>
      </c>
      <c r="E509" s="50"/>
      <c r="F509" s="50"/>
      <c r="G509" s="50"/>
      <c r="H509" s="50"/>
      <c r="I509" s="50"/>
      <c r="J509" s="50"/>
      <c r="K509" s="50"/>
      <c r="L509" s="50"/>
      <c r="M509" s="50"/>
      <c r="N509" s="50"/>
      <c r="O509" s="50"/>
      <c r="P509" s="50"/>
      <c r="Q509" s="50"/>
      <c r="R509" s="50"/>
      <c r="S509" s="50"/>
      <c r="T509" s="50"/>
      <c r="U509" s="50"/>
      <c r="V509" s="50"/>
      <c r="W509" s="50"/>
      <c r="X509" s="50"/>
      <c r="Y509" s="44"/>
      <c r="Z509" s="44"/>
      <c r="AA509" s="44"/>
      <c r="AB509" s="44"/>
      <c r="AC509" s="44"/>
      <c r="AD509" s="44"/>
      <c r="AE509" s="44"/>
      <c r="AF509" s="44"/>
      <c r="AG509" s="44"/>
      <c r="AH509" s="44"/>
      <c r="AI509" s="44"/>
    </row>
    <row r="510" spans="1:35" ht="16.5" customHeight="1" x14ac:dyDescent="0.3">
      <c r="A510" s="48">
        <v>789</v>
      </c>
      <c r="B510" s="26" t="s">
        <v>33413</v>
      </c>
      <c r="C510" s="51" t="s">
        <v>33414</v>
      </c>
      <c r="D510" s="50" t="s">
        <v>4458</v>
      </c>
      <c r="E510" s="50"/>
      <c r="F510" s="50"/>
      <c r="G510" s="50"/>
      <c r="H510" s="50"/>
      <c r="I510" s="50"/>
      <c r="J510" s="50"/>
      <c r="K510" s="50"/>
      <c r="L510" s="50"/>
      <c r="M510" s="50"/>
      <c r="N510" s="50"/>
      <c r="O510" s="50"/>
      <c r="P510" s="50"/>
      <c r="Q510" s="50"/>
      <c r="R510" s="50"/>
      <c r="S510" s="50"/>
      <c r="T510" s="50"/>
      <c r="U510" s="50"/>
      <c r="V510" s="50"/>
      <c r="W510" s="50"/>
      <c r="X510" s="50"/>
      <c r="Y510" s="44"/>
      <c r="Z510" s="44"/>
      <c r="AA510" s="44"/>
      <c r="AB510" s="44"/>
      <c r="AC510" s="44"/>
      <c r="AD510" s="44"/>
      <c r="AE510" s="44"/>
      <c r="AF510" s="44"/>
      <c r="AG510" s="44"/>
      <c r="AH510" s="44"/>
      <c r="AI510" s="44"/>
    </row>
    <row r="511" spans="1:35" ht="16.5" customHeight="1" x14ac:dyDescent="0.3">
      <c r="A511" s="48">
        <v>790</v>
      </c>
      <c r="B511" s="26" t="s">
        <v>33415</v>
      </c>
      <c r="C511" s="49" t="s">
        <v>33416</v>
      </c>
      <c r="D511" s="50" t="s">
        <v>4458</v>
      </c>
      <c r="E511" s="50"/>
      <c r="F511" s="50"/>
      <c r="G511" s="50"/>
      <c r="H511" s="50"/>
      <c r="I511" s="50"/>
      <c r="J511" s="50"/>
      <c r="K511" s="50"/>
      <c r="L511" s="50"/>
      <c r="M511" s="50"/>
      <c r="N511" s="50"/>
      <c r="O511" s="50"/>
      <c r="P511" s="50"/>
      <c r="Q511" s="50"/>
      <c r="R511" s="50"/>
      <c r="S511" s="50"/>
      <c r="T511" s="50"/>
      <c r="U511" s="50"/>
      <c r="V511" s="50"/>
      <c r="W511" s="50"/>
      <c r="X511" s="50"/>
      <c r="Y511" s="44"/>
      <c r="Z511" s="44"/>
      <c r="AA511" s="44"/>
      <c r="AB511" s="44"/>
      <c r="AC511" s="44"/>
      <c r="AD511" s="44"/>
      <c r="AE511" s="44"/>
      <c r="AF511" s="44"/>
      <c r="AG511" s="44"/>
      <c r="AH511" s="44"/>
      <c r="AI511" s="44"/>
    </row>
    <row r="512" spans="1:35" ht="16.5" customHeight="1" x14ac:dyDescent="0.3">
      <c r="A512" s="48">
        <v>791</v>
      </c>
      <c r="B512" s="26" t="s">
        <v>33417</v>
      </c>
      <c r="C512" s="49" t="s">
        <v>33418</v>
      </c>
      <c r="D512" s="50" t="s">
        <v>4458</v>
      </c>
      <c r="E512" s="50"/>
      <c r="F512" s="50"/>
      <c r="G512" s="50"/>
      <c r="H512" s="50"/>
      <c r="I512" s="50"/>
      <c r="J512" s="50"/>
      <c r="K512" s="50"/>
      <c r="L512" s="50"/>
      <c r="M512" s="50"/>
      <c r="N512" s="50"/>
      <c r="O512" s="50"/>
      <c r="P512" s="50"/>
      <c r="Q512" s="50"/>
      <c r="R512" s="50"/>
      <c r="S512" s="50"/>
      <c r="T512" s="50"/>
      <c r="U512" s="50"/>
      <c r="V512" s="50"/>
      <c r="W512" s="50"/>
      <c r="X512" s="50"/>
      <c r="Y512" s="44"/>
      <c r="Z512" s="44"/>
      <c r="AA512" s="44"/>
      <c r="AB512" s="44"/>
      <c r="AC512" s="44"/>
      <c r="AD512" s="44"/>
      <c r="AE512" s="44"/>
      <c r="AF512" s="44"/>
      <c r="AG512" s="44"/>
      <c r="AH512" s="44"/>
      <c r="AI512" s="44"/>
    </row>
    <row r="513" spans="1:35" ht="16.5" customHeight="1" x14ac:dyDescent="0.3">
      <c r="A513" s="48">
        <v>793</v>
      </c>
      <c r="B513" s="26" t="s">
        <v>33419</v>
      </c>
      <c r="C513" s="49" t="s">
        <v>33420</v>
      </c>
      <c r="D513" s="50" t="s">
        <v>4458</v>
      </c>
      <c r="E513" s="50"/>
      <c r="F513" s="50"/>
      <c r="G513" s="50"/>
      <c r="H513" s="50"/>
      <c r="I513" s="50"/>
      <c r="J513" s="50"/>
      <c r="K513" s="50"/>
      <c r="L513" s="50"/>
      <c r="M513" s="50"/>
      <c r="N513" s="50"/>
      <c r="O513" s="50"/>
      <c r="P513" s="50"/>
      <c r="Q513" s="50"/>
      <c r="R513" s="50"/>
      <c r="S513" s="50"/>
      <c r="T513" s="50"/>
      <c r="U513" s="50"/>
      <c r="V513" s="50"/>
      <c r="W513" s="50"/>
      <c r="X513" s="50"/>
      <c r="Y513" s="44"/>
      <c r="Z513" s="44"/>
      <c r="AA513" s="44"/>
      <c r="AB513" s="44"/>
      <c r="AC513" s="44"/>
      <c r="AD513" s="44"/>
      <c r="AE513" s="44"/>
      <c r="AF513" s="44"/>
      <c r="AG513" s="44"/>
      <c r="AH513" s="44"/>
      <c r="AI513" s="44"/>
    </row>
    <row r="514" spans="1:35" ht="16.5" customHeight="1" x14ac:dyDescent="0.3">
      <c r="A514" s="48">
        <v>796</v>
      </c>
      <c r="B514" s="26" t="s">
        <v>33421</v>
      </c>
      <c r="C514" s="49" t="s">
        <v>33422</v>
      </c>
      <c r="D514" s="50" t="s">
        <v>4458</v>
      </c>
      <c r="E514" s="50"/>
      <c r="F514" s="50"/>
      <c r="G514" s="50"/>
      <c r="H514" s="50"/>
      <c r="I514" s="50"/>
      <c r="J514" s="50"/>
      <c r="K514" s="50"/>
      <c r="L514" s="50"/>
      <c r="M514" s="50"/>
      <c r="N514" s="50"/>
      <c r="O514" s="50"/>
      <c r="P514" s="50"/>
      <c r="Q514" s="50"/>
      <c r="R514" s="50"/>
      <c r="S514" s="50"/>
      <c r="T514" s="50"/>
      <c r="U514" s="50"/>
      <c r="V514" s="50"/>
      <c r="W514" s="50"/>
      <c r="X514" s="50"/>
      <c r="Y514" s="44"/>
      <c r="Z514" s="44"/>
      <c r="AA514" s="44"/>
      <c r="AB514" s="44"/>
      <c r="AC514" s="44"/>
      <c r="AD514" s="44"/>
      <c r="AE514" s="44"/>
      <c r="AF514" s="44"/>
      <c r="AG514" s="44"/>
      <c r="AH514" s="44"/>
      <c r="AI514" s="44"/>
    </row>
    <row r="515" spans="1:35" ht="16.5" customHeight="1" x14ac:dyDescent="0.3">
      <c r="A515" s="48">
        <v>797</v>
      </c>
      <c r="B515" s="26" t="s">
        <v>33423</v>
      </c>
      <c r="C515" s="51" t="s">
        <v>33424</v>
      </c>
      <c r="D515" s="50" t="s">
        <v>4458</v>
      </c>
      <c r="E515" s="50"/>
      <c r="F515" s="50"/>
      <c r="G515" s="50"/>
      <c r="H515" s="50"/>
      <c r="I515" s="50"/>
      <c r="J515" s="50"/>
      <c r="K515" s="50"/>
      <c r="L515" s="50"/>
      <c r="M515" s="50"/>
      <c r="N515" s="50"/>
      <c r="O515" s="50"/>
      <c r="P515" s="50"/>
      <c r="Q515" s="50"/>
      <c r="R515" s="50"/>
      <c r="S515" s="50"/>
      <c r="T515" s="50"/>
      <c r="U515" s="50"/>
      <c r="V515" s="50"/>
      <c r="W515" s="50"/>
      <c r="X515" s="50"/>
      <c r="Y515" s="44"/>
      <c r="Z515" s="44"/>
      <c r="AA515" s="44"/>
      <c r="AB515" s="44"/>
      <c r="AC515" s="44"/>
      <c r="AD515" s="44"/>
      <c r="AE515" s="44"/>
      <c r="AF515" s="44"/>
      <c r="AG515" s="44"/>
      <c r="AH515" s="44"/>
      <c r="AI515" s="44"/>
    </row>
    <row r="516" spans="1:35" ht="16.5" customHeight="1" x14ac:dyDescent="0.3">
      <c r="A516" s="48">
        <v>798</v>
      </c>
      <c r="B516" s="26" t="s">
        <v>33425</v>
      </c>
      <c r="C516" s="49" t="s">
        <v>33426</v>
      </c>
      <c r="D516" s="50" t="s">
        <v>4458</v>
      </c>
      <c r="E516" s="50"/>
      <c r="F516" s="50"/>
      <c r="G516" s="50"/>
      <c r="H516" s="50"/>
      <c r="I516" s="50"/>
      <c r="J516" s="50"/>
      <c r="K516" s="50"/>
      <c r="L516" s="50"/>
      <c r="M516" s="50"/>
      <c r="N516" s="50"/>
      <c r="O516" s="50"/>
      <c r="P516" s="50"/>
      <c r="Q516" s="50"/>
      <c r="R516" s="50"/>
      <c r="S516" s="50"/>
      <c r="T516" s="50"/>
      <c r="U516" s="50"/>
      <c r="V516" s="50"/>
      <c r="W516" s="50"/>
      <c r="X516" s="50"/>
      <c r="Y516" s="44"/>
      <c r="Z516" s="44"/>
      <c r="AA516" s="44"/>
      <c r="AB516" s="44"/>
      <c r="AC516" s="44"/>
      <c r="AD516" s="44"/>
      <c r="AE516" s="44"/>
      <c r="AF516" s="44"/>
      <c r="AG516" s="44"/>
      <c r="AH516" s="44"/>
      <c r="AI516" s="44"/>
    </row>
    <row r="517" spans="1:35" ht="16.5" customHeight="1" x14ac:dyDescent="0.3">
      <c r="A517" s="48">
        <v>799</v>
      </c>
      <c r="B517" s="26" t="s">
        <v>33427</v>
      </c>
      <c r="C517" s="49" t="s">
        <v>33428</v>
      </c>
      <c r="D517" s="50" t="s">
        <v>4458</v>
      </c>
      <c r="E517" s="50"/>
      <c r="F517" s="50"/>
      <c r="G517" s="50"/>
      <c r="H517" s="50"/>
      <c r="I517" s="50"/>
      <c r="J517" s="50"/>
      <c r="K517" s="50"/>
      <c r="L517" s="50"/>
      <c r="M517" s="50"/>
      <c r="N517" s="50"/>
      <c r="O517" s="50"/>
      <c r="P517" s="50"/>
      <c r="Q517" s="50"/>
      <c r="R517" s="50"/>
      <c r="S517" s="50"/>
      <c r="T517" s="50"/>
      <c r="U517" s="50"/>
      <c r="V517" s="50"/>
      <c r="W517" s="50"/>
      <c r="X517" s="50"/>
      <c r="Y517" s="44"/>
      <c r="Z517" s="44"/>
      <c r="AA517" s="44"/>
      <c r="AB517" s="44"/>
      <c r="AC517" s="44"/>
      <c r="AD517" s="44"/>
      <c r="AE517" s="44"/>
      <c r="AF517" s="44"/>
      <c r="AG517" s="44"/>
      <c r="AH517" s="44"/>
      <c r="AI517" s="44"/>
    </row>
    <row r="518" spans="1:35" ht="16.5" customHeight="1" x14ac:dyDescent="0.3">
      <c r="A518" s="48">
        <v>800</v>
      </c>
      <c r="B518" s="26" t="s">
        <v>33429</v>
      </c>
      <c r="C518" s="49" t="s">
        <v>33430</v>
      </c>
      <c r="D518" s="50" t="s">
        <v>4458</v>
      </c>
      <c r="E518" s="50"/>
      <c r="F518" s="50"/>
      <c r="G518" s="50"/>
      <c r="H518" s="50"/>
      <c r="I518" s="50"/>
      <c r="J518" s="50"/>
      <c r="K518" s="50"/>
      <c r="L518" s="50"/>
      <c r="M518" s="50"/>
      <c r="N518" s="50"/>
      <c r="O518" s="50"/>
      <c r="P518" s="50"/>
      <c r="Q518" s="50"/>
      <c r="R518" s="50"/>
      <c r="S518" s="50"/>
      <c r="T518" s="50"/>
      <c r="U518" s="50"/>
      <c r="V518" s="50"/>
      <c r="W518" s="50"/>
      <c r="X518" s="50"/>
      <c r="Y518" s="44"/>
      <c r="Z518" s="44"/>
      <c r="AA518" s="44"/>
      <c r="AB518" s="44"/>
      <c r="AC518" s="44"/>
      <c r="AD518" s="44"/>
      <c r="AE518" s="44"/>
      <c r="AF518" s="44"/>
      <c r="AG518" s="44"/>
      <c r="AH518" s="44"/>
      <c r="AI518" s="44"/>
    </row>
    <row r="519" spans="1:35" ht="16.5" customHeight="1" x14ac:dyDescent="0.3">
      <c r="A519" s="48">
        <v>801</v>
      </c>
      <c r="B519" s="26" t="s">
        <v>33431</v>
      </c>
      <c r="C519" s="49" t="s">
        <v>33432</v>
      </c>
      <c r="D519" s="50" t="s">
        <v>4458</v>
      </c>
      <c r="E519" s="50"/>
      <c r="F519" s="50"/>
      <c r="G519" s="50"/>
      <c r="H519" s="50"/>
      <c r="I519" s="50"/>
      <c r="J519" s="50"/>
      <c r="K519" s="50"/>
      <c r="L519" s="50"/>
      <c r="M519" s="50"/>
      <c r="N519" s="50"/>
      <c r="O519" s="50"/>
      <c r="P519" s="50"/>
      <c r="Q519" s="50"/>
      <c r="R519" s="50"/>
      <c r="S519" s="50"/>
      <c r="T519" s="50"/>
      <c r="U519" s="50"/>
      <c r="V519" s="50"/>
      <c r="W519" s="50"/>
      <c r="X519" s="50"/>
      <c r="Y519" s="44"/>
      <c r="Z519" s="44"/>
      <c r="AA519" s="44"/>
      <c r="AB519" s="44"/>
      <c r="AC519" s="44"/>
      <c r="AD519" s="44"/>
      <c r="AE519" s="44"/>
      <c r="AF519" s="44"/>
      <c r="AG519" s="44"/>
      <c r="AH519" s="44"/>
      <c r="AI519" s="44"/>
    </row>
    <row r="520" spans="1:35" ht="16.5" customHeight="1" x14ac:dyDescent="0.3">
      <c r="A520" s="48">
        <v>804</v>
      </c>
      <c r="B520" s="26" t="s">
        <v>33433</v>
      </c>
      <c r="C520" s="49" t="s">
        <v>33434</v>
      </c>
      <c r="D520" s="50" t="s">
        <v>4458</v>
      </c>
      <c r="E520" s="50"/>
      <c r="F520" s="50"/>
      <c r="G520" s="50"/>
      <c r="H520" s="50"/>
      <c r="I520" s="50"/>
      <c r="J520" s="50"/>
      <c r="K520" s="50"/>
      <c r="L520" s="50"/>
      <c r="M520" s="50"/>
      <c r="N520" s="50"/>
      <c r="O520" s="50"/>
      <c r="P520" s="50"/>
      <c r="Q520" s="50"/>
      <c r="R520" s="50"/>
      <c r="S520" s="50"/>
      <c r="T520" s="50"/>
      <c r="U520" s="50"/>
      <c r="V520" s="50"/>
      <c r="W520" s="50"/>
      <c r="X520" s="50"/>
      <c r="Y520" s="44"/>
      <c r="Z520" s="44"/>
      <c r="AA520" s="44"/>
      <c r="AB520" s="44"/>
      <c r="AC520" s="44"/>
      <c r="AD520" s="44"/>
      <c r="AE520" s="44"/>
      <c r="AF520" s="44"/>
      <c r="AG520" s="44"/>
      <c r="AH520" s="44"/>
      <c r="AI520" s="44"/>
    </row>
    <row r="521" spans="1:35" ht="16.5" customHeight="1" x14ac:dyDescent="0.3">
      <c r="A521" s="48">
        <v>805</v>
      </c>
      <c r="B521" s="26" t="s">
        <v>33435</v>
      </c>
      <c r="C521" s="49" t="s">
        <v>33436</v>
      </c>
      <c r="D521" s="50" t="s">
        <v>4458</v>
      </c>
      <c r="E521" s="50"/>
      <c r="F521" s="50"/>
      <c r="G521" s="50"/>
      <c r="H521" s="50"/>
      <c r="I521" s="50"/>
      <c r="J521" s="50"/>
      <c r="K521" s="50"/>
      <c r="L521" s="50"/>
      <c r="M521" s="50"/>
      <c r="N521" s="50"/>
      <c r="O521" s="50"/>
      <c r="P521" s="50"/>
      <c r="Q521" s="50"/>
      <c r="R521" s="50"/>
      <c r="S521" s="50"/>
      <c r="T521" s="50"/>
      <c r="U521" s="50"/>
      <c r="V521" s="50"/>
      <c r="W521" s="50"/>
      <c r="X521" s="50"/>
      <c r="Y521" s="44"/>
      <c r="Z521" s="44"/>
      <c r="AA521" s="44"/>
      <c r="AB521" s="44"/>
      <c r="AC521" s="44"/>
      <c r="AD521" s="44"/>
      <c r="AE521" s="44"/>
      <c r="AF521" s="44"/>
      <c r="AG521" s="44"/>
      <c r="AH521" s="44"/>
      <c r="AI521" s="44"/>
    </row>
    <row r="522" spans="1:35" ht="16.5" customHeight="1" x14ac:dyDescent="0.3">
      <c r="A522" s="48">
        <v>806</v>
      </c>
      <c r="B522" s="26" t="s">
        <v>33437</v>
      </c>
      <c r="C522" s="49" t="s">
        <v>33438</v>
      </c>
      <c r="D522" s="50" t="s">
        <v>4458</v>
      </c>
      <c r="E522" s="50"/>
      <c r="F522" s="50"/>
      <c r="G522" s="50"/>
      <c r="H522" s="50"/>
      <c r="I522" s="50"/>
      <c r="J522" s="50"/>
      <c r="K522" s="50"/>
      <c r="L522" s="50"/>
      <c r="M522" s="50"/>
      <c r="N522" s="50"/>
      <c r="O522" s="50"/>
      <c r="P522" s="50"/>
      <c r="Q522" s="50"/>
      <c r="R522" s="50"/>
      <c r="S522" s="50"/>
      <c r="T522" s="50"/>
      <c r="U522" s="50"/>
      <c r="V522" s="50"/>
      <c r="W522" s="50"/>
      <c r="X522" s="50"/>
      <c r="Y522" s="44"/>
      <c r="Z522" s="44"/>
      <c r="AA522" s="44"/>
      <c r="AB522" s="44"/>
      <c r="AC522" s="44"/>
      <c r="AD522" s="44"/>
      <c r="AE522" s="44"/>
      <c r="AF522" s="44"/>
      <c r="AG522" s="44"/>
      <c r="AH522" s="44"/>
      <c r="AI522" s="44"/>
    </row>
    <row r="523" spans="1:35" ht="16.5" customHeight="1" x14ac:dyDescent="0.3">
      <c r="A523" s="48">
        <v>808</v>
      </c>
      <c r="B523" s="26" t="s">
        <v>33439</v>
      </c>
      <c r="C523" s="49" t="s">
        <v>33440</v>
      </c>
      <c r="D523" s="50" t="s">
        <v>4458</v>
      </c>
      <c r="E523" s="50"/>
      <c r="F523" s="50"/>
      <c r="G523" s="50"/>
      <c r="H523" s="50"/>
      <c r="I523" s="50"/>
      <c r="J523" s="50"/>
      <c r="K523" s="50"/>
      <c r="L523" s="50"/>
      <c r="M523" s="50"/>
      <c r="N523" s="50"/>
      <c r="O523" s="50"/>
      <c r="P523" s="50"/>
      <c r="Q523" s="50"/>
      <c r="R523" s="50"/>
      <c r="S523" s="50"/>
      <c r="T523" s="50"/>
      <c r="U523" s="50"/>
      <c r="V523" s="50"/>
      <c r="W523" s="50"/>
      <c r="X523" s="50"/>
      <c r="Y523" s="44"/>
      <c r="Z523" s="44"/>
      <c r="AA523" s="44"/>
      <c r="AB523" s="44"/>
      <c r="AC523" s="44"/>
      <c r="AD523" s="44"/>
      <c r="AE523" s="44"/>
      <c r="AF523" s="44"/>
      <c r="AG523" s="44"/>
      <c r="AH523" s="44"/>
      <c r="AI523" s="44"/>
    </row>
    <row r="524" spans="1:35" ht="16.5" customHeight="1" x14ac:dyDescent="0.3">
      <c r="A524" s="48">
        <v>812</v>
      </c>
      <c r="B524" s="26" t="s">
        <v>33441</v>
      </c>
      <c r="C524" s="49" t="s">
        <v>33442</v>
      </c>
      <c r="D524" s="50" t="s">
        <v>4458</v>
      </c>
      <c r="E524" s="50"/>
      <c r="F524" s="50"/>
      <c r="G524" s="50"/>
      <c r="H524" s="50"/>
      <c r="I524" s="50"/>
      <c r="J524" s="50"/>
      <c r="K524" s="50"/>
      <c r="L524" s="50"/>
      <c r="M524" s="50"/>
      <c r="N524" s="50"/>
      <c r="O524" s="50"/>
      <c r="P524" s="50"/>
      <c r="Q524" s="50"/>
      <c r="R524" s="50"/>
      <c r="S524" s="50"/>
      <c r="T524" s="50"/>
      <c r="U524" s="50"/>
      <c r="V524" s="50"/>
      <c r="W524" s="50"/>
      <c r="X524" s="50"/>
      <c r="Y524" s="44"/>
      <c r="Z524" s="44"/>
      <c r="AA524" s="44"/>
      <c r="AB524" s="44"/>
      <c r="AC524" s="44"/>
      <c r="AD524" s="44"/>
      <c r="AE524" s="44"/>
      <c r="AF524" s="44"/>
      <c r="AG524" s="44"/>
      <c r="AH524" s="44"/>
      <c r="AI524" s="44"/>
    </row>
    <row r="525" spans="1:35" ht="16.5" customHeight="1" x14ac:dyDescent="0.3">
      <c r="A525" s="48">
        <v>814</v>
      </c>
      <c r="B525" s="26" t="s">
        <v>33443</v>
      </c>
      <c r="C525" s="49" t="s">
        <v>33444</v>
      </c>
      <c r="D525" s="50" t="s">
        <v>4458</v>
      </c>
      <c r="E525" s="50"/>
      <c r="F525" s="50"/>
      <c r="G525" s="50"/>
      <c r="H525" s="50"/>
      <c r="I525" s="50"/>
      <c r="J525" s="50"/>
      <c r="K525" s="50"/>
      <c r="L525" s="50"/>
      <c r="M525" s="50"/>
      <c r="N525" s="50"/>
      <c r="O525" s="50"/>
      <c r="P525" s="50"/>
      <c r="Q525" s="50"/>
      <c r="R525" s="50"/>
      <c r="S525" s="50"/>
      <c r="T525" s="50"/>
      <c r="U525" s="50"/>
      <c r="V525" s="50"/>
      <c r="W525" s="50"/>
      <c r="X525" s="50"/>
      <c r="Y525" s="44"/>
      <c r="Z525" s="44"/>
      <c r="AA525" s="44"/>
      <c r="AB525" s="44"/>
      <c r="AC525" s="44"/>
      <c r="AD525" s="44"/>
      <c r="AE525" s="44"/>
      <c r="AF525" s="44"/>
      <c r="AG525" s="44"/>
      <c r="AH525" s="44"/>
      <c r="AI525" s="44"/>
    </row>
    <row r="526" spans="1:35" ht="16.5" customHeight="1" x14ac:dyDescent="0.3">
      <c r="A526" s="48">
        <v>816</v>
      </c>
      <c r="B526" s="26" t="s">
        <v>33445</v>
      </c>
      <c r="C526" s="49" t="s">
        <v>33446</v>
      </c>
      <c r="D526" s="50" t="s">
        <v>4458</v>
      </c>
      <c r="E526" s="50"/>
      <c r="F526" s="50"/>
      <c r="G526" s="50"/>
      <c r="H526" s="50"/>
      <c r="I526" s="50"/>
      <c r="J526" s="50"/>
      <c r="K526" s="50"/>
      <c r="L526" s="50"/>
      <c r="M526" s="50"/>
      <c r="N526" s="50"/>
      <c r="O526" s="50"/>
      <c r="P526" s="50"/>
      <c r="Q526" s="50"/>
      <c r="R526" s="50"/>
      <c r="S526" s="50"/>
      <c r="T526" s="50"/>
      <c r="U526" s="50"/>
      <c r="V526" s="50"/>
      <c r="W526" s="50"/>
      <c r="X526" s="50"/>
      <c r="Y526" s="44"/>
      <c r="Z526" s="44"/>
      <c r="AA526" s="44"/>
      <c r="AB526" s="44"/>
      <c r="AC526" s="44"/>
      <c r="AD526" s="44"/>
      <c r="AE526" s="44"/>
      <c r="AF526" s="44"/>
      <c r="AG526" s="44"/>
      <c r="AH526" s="44"/>
      <c r="AI526" s="44"/>
    </row>
    <row r="527" spans="1:35" ht="16.5" customHeight="1" x14ac:dyDescent="0.3">
      <c r="A527" s="48">
        <v>817</v>
      </c>
      <c r="B527" s="26" t="s">
        <v>33447</v>
      </c>
      <c r="C527" s="51" t="s">
        <v>33448</v>
      </c>
      <c r="D527" s="50" t="s">
        <v>4458</v>
      </c>
      <c r="E527" s="50"/>
      <c r="F527" s="50"/>
      <c r="G527" s="50"/>
      <c r="H527" s="50"/>
      <c r="I527" s="50"/>
      <c r="J527" s="50"/>
      <c r="K527" s="50"/>
      <c r="L527" s="50"/>
      <c r="M527" s="50"/>
      <c r="N527" s="50"/>
      <c r="O527" s="50"/>
      <c r="P527" s="50"/>
      <c r="Q527" s="50"/>
      <c r="R527" s="50"/>
      <c r="S527" s="50"/>
      <c r="T527" s="50"/>
      <c r="U527" s="50"/>
      <c r="V527" s="50"/>
      <c r="W527" s="50"/>
      <c r="X527" s="50"/>
      <c r="Y527" s="44"/>
      <c r="Z527" s="44"/>
      <c r="AA527" s="44"/>
      <c r="AB527" s="44"/>
      <c r="AC527" s="44"/>
      <c r="AD527" s="44"/>
      <c r="AE527" s="44"/>
      <c r="AF527" s="44"/>
      <c r="AG527" s="44"/>
      <c r="AH527" s="44"/>
      <c r="AI527" s="44"/>
    </row>
    <row r="528" spans="1:35" ht="16.5" customHeight="1" x14ac:dyDescent="0.3">
      <c r="A528" s="48">
        <v>819</v>
      </c>
      <c r="B528" s="26" t="s">
        <v>33449</v>
      </c>
      <c r="C528" s="49" t="s">
        <v>33450</v>
      </c>
      <c r="D528" s="50" t="s">
        <v>4458</v>
      </c>
      <c r="E528" s="50"/>
      <c r="F528" s="50"/>
      <c r="G528" s="50"/>
      <c r="H528" s="50"/>
      <c r="I528" s="50"/>
      <c r="J528" s="50"/>
      <c r="K528" s="50"/>
      <c r="L528" s="50"/>
      <c r="M528" s="50"/>
      <c r="N528" s="50"/>
      <c r="O528" s="50"/>
      <c r="P528" s="50"/>
      <c r="Q528" s="50"/>
      <c r="R528" s="50"/>
      <c r="S528" s="50"/>
      <c r="T528" s="50"/>
      <c r="U528" s="50"/>
      <c r="V528" s="50"/>
      <c r="W528" s="50"/>
      <c r="X528" s="50"/>
      <c r="Y528" s="44"/>
      <c r="Z528" s="44"/>
      <c r="AA528" s="44"/>
      <c r="AB528" s="44"/>
      <c r="AC528" s="44"/>
      <c r="AD528" s="44"/>
      <c r="AE528" s="44"/>
      <c r="AF528" s="44"/>
      <c r="AG528" s="44"/>
      <c r="AH528" s="44"/>
      <c r="AI528" s="44"/>
    </row>
    <row r="529" spans="1:35" ht="16.5" customHeight="1" x14ac:dyDescent="0.3">
      <c r="A529" s="48">
        <v>821</v>
      </c>
      <c r="B529" s="26" t="s">
        <v>33451</v>
      </c>
      <c r="C529" s="51" t="s">
        <v>33452</v>
      </c>
      <c r="D529" s="50" t="s">
        <v>4458</v>
      </c>
      <c r="E529" s="50"/>
      <c r="F529" s="50"/>
      <c r="G529" s="50"/>
      <c r="H529" s="50"/>
      <c r="I529" s="50"/>
      <c r="J529" s="50"/>
      <c r="K529" s="50"/>
      <c r="L529" s="50"/>
      <c r="M529" s="50"/>
      <c r="N529" s="50"/>
      <c r="O529" s="50"/>
      <c r="P529" s="50"/>
      <c r="Q529" s="50"/>
      <c r="R529" s="50"/>
      <c r="S529" s="50"/>
      <c r="T529" s="50"/>
      <c r="U529" s="50"/>
      <c r="V529" s="50"/>
      <c r="W529" s="50"/>
      <c r="X529" s="50"/>
      <c r="Y529" s="44"/>
      <c r="Z529" s="44"/>
      <c r="AA529" s="44"/>
      <c r="AB529" s="44"/>
      <c r="AC529" s="44"/>
      <c r="AD529" s="44"/>
      <c r="AE529" s="44"/>
      <c r="AF529" s="44"/>
      <c r="AG529" s="44"/>
      <c r="AH529" s="44"/>
      <c r="AI529" s="44"/>
    </row>
    <row r="530" spans="1:35" ht="16.5" customHeight="1" x14ac:dyDescent="0.3">
      <c r="A530" s="48">
        <v>823</v>
      </c>
      <c r="B530" s="26" t="s">
        <v>33453</v>
      </c>
      <c r="C530" s="49" t="s">
        <v>33454</v>
      </c>
      <c r="D530" s="50" t="s">
        <v>4458</v>
      </c>
      <c r="E530" s="50"/>
      <c r="F530" s="50"/>
      <c r="G530" s="50"/>
      <c r="H530" s="50"/>
      <c r="I530" s="50"/>
      <c r="J530" s="50"/>
      <c r="K530" s="50"/>
      <c r="L530" s="50"/>
      <c r="M530" s="50"/>
      <c r="N530" s="50"/>
      <c r="O530" s="50"/>
      <c r="P530" s="50"/>
      <c r="Q530" s="50"/>
      <c r="R530" s="50"/>
      <c r="S530" s="50"/>
      <c r="T530" s="50"/>
      <c r="U530" s="50"/>
      <c r="V530" s="50"/>
      <c r="W530" s="50"/>
      <c r="X530" s="50"/>
      <c r="Y530" s="44"/>
      <c r="Z530" s="44"/>
      <c r="AA530" s="44"/>
      <c r="AB530" s="44"/>
      <c r="AC530" s="44"/>
      <c r="AD530" s="44"/>
      <c r="AE530" s="44"/>
      <c r="AF530" s="44"/>
      <c r="AG530" s="44"/>
      <c r="AH530" s="44"/>
      <c r="AI530" s="44"/>
    </row>
    <row r="531" spans="1:35" ht="16.5" customHeight="1" x14ac:dyDescent="0.3">
      <c r="A531" s="48">
        <v>824</v>
      </c>
      <c r="B531" s="26" t="s">
        <v>33455</v>
      </c>
      <c r="C531" s="49" t="s">
        <v>33456</v>
      </c>
      <c r="D531" s="50" t="s">
        <v>4458</v>
      </c>
      <c r="E531" s="50"/>
      <c r="F531" s="50"/>
      <c r="G531" s="50"/>
      <c r="H531" s="50"/>
      <c r="I531" s="50"/>
      <c r="J531" s="50"/>
      <c r="K531" s="50"/>
      <c r="L531" s="50"/>
      <c r="M531" s="50"/>
      <c r="N531" s="50"/>
      <c r="O531" s="50"/>
      <c r="P531" s="50"/>
      <c r="Q531" s="50"/>
      <c r="R531" s="50"/>
      <c r="S531" s="50"/>
      <c r="T531" s="50"/>
      <c r="U531" s="50"/>
      <c r="V531" s="50"/>
      <c r="W531" s="50"/>
      <c r="X531" s="50"/>
      <c r="Y531" s="44"/>
      <c r="Z531" s="44"/>
      <c r="AA531" s="44"/>
      <c r="AB531" s="44"/>
      <c r="AC531" s="44"/>
      <c r="AD531" s="44"/>
      <c r="AE531" s="44"/>
      <c r="AF531" s="44"/>
      <c r="AG531" s="44"/>
      <c r="AH531" s="44"/>
      <c r="AI531" s="44"/>
    </row>
    <row r="532" spans="1:35" ht="16.5" customHeight="1" x14ac:dyDescent="0.3">
      <c r="A532" s="48">
        <v>825</v>
      </c>
      <c r="B532" s="26" t="s">
        <v>33457</v>
      </c>
      <c r="C532" s="49" t="s">
        <v>33458</v>
      </c>
      <c r="D532" s="50" t="s">
        <v>4458</v>
      </c>
      <c r="E532" s="50"/>
      <c r="F532" s="50"/>
      <c r="G532" s="50"/>
      <c r="H532" s="50"/>
      <c r="I532" s="50"/>
      <c r="J532" s="50"/>
      <c r="K532" s="50"/>
      <c r="L532" s="50"/>
      <c r="M532" s="50"/>
      <c r="N532" s="50"/>
      <c r="O532" s="50"/>
      <c r="P532" s="50"/>
      <c r="Q532" s="50"/>
      <c r="R532" s="50"/>
      <c r="S532" s="50"/>
      <c r="T532" s="50"/>
      <c r="U532" s="50"/>
      <c r="V532" s="50"/>
      <c r="W532" s="50"/>
      <c r="X532" s="50"/>
      <c r="Y532" s="44"/>
      <c r="Z532" s="44"/>
      <c r="AA532" s="44"/>
      <c r="AB532" s="44"/>
      <c r="AC532" s="44"/>
      <c r="AD532" s="44"/>
      <c r="AE532" s="44"/>
      <c r="AF532" s="44"/>
      <c r="AG532" s="44"/>
      <c r="AH532" s="44"/>
      <c r="AI532" s="44"/>
    </row>
    <row r="533" spans="1:35" ht="16.5" customHeight="1" x14ac:dyDescent="0.3">
      <c r="A533" s="48">
        <v>826</v>
      </c>
      <c r="B533" s="26" t="s">
        <v>33459</v>
      </c>
      <c r="C533" s="49" t="s">
        <v>33460</v>
      </c>
      <c r="D533" s="50" t="s">
        <v>4458</v>
      </c>
      <c r="E533" s="50"/>
      <c r="F533" s="50"/>
      <c r="G533" s="50"/>
      <c r="H533" s="50"/>
      <c r="I533" s="50"/>
      <c r="J533" s="50"/>
      <c r="K533" s="50"/>
      <c r="L533" s="50"/>
      <c r="M533" s="50"/>
      <c r="N533" s="50"/>
      <c r="O533" s="50"/>
      <c r="P533" s="50"/>
      <c r="Q533" s="50"/>
      <c r="R533" s="50"/>
      <c r="S533" s="50"/>
      <c r="T533" s="50"/>
      <c r="U533" s="50"/>
      <c r="V533" s="50"/>
      <c r="W533" s="50"/>
      <c r="X533" s="50"/>
      <c r="Y533" s="44"/>
      <c r="Z533" s="44"/>
      <c r="AA533" s="44"/>
      <c r="AB533" s="44"/>
      <c r="AC533" s="44"/>
      <c r="AD533" s="44"/>
      <c r="AE533" s="44"/>
      <c r="AF533" s="44"/>
      <c r="AG533" s="44"/>
      <c r="AH533" s="44"/>
      <c r="AI533" s="44"/>
    </row>
    <row r="534" spans="1:35" ht="16.5" customHeight="1" x14ac:dyDescent="0.3">
      <c r="A534" s="48">
        <v>827</v>
      </c>
      <c r="B534" s="26" t="s">
        <v>33461</v>
      </c>
      <c r="C534" s="49" t="s">
        <v>33462</v>
      </c>
      <c r="D534" s="50" t="s">
        <v>4458</v>
      </c>
      <c r="E534" s="50"/>
      <c r="F534" s="50"/>
      <c r="G534" s="50"/>
      <c r="H534" s="50"/>
      <c r="I534" s="50"/>
      <c r="J534" s="50"/>
      <c r="K534" s="50"/>
      <c r="L534" s="50"/>
      <c r="M534" s="50"/>
      <c r="N534" s="50"/>
      <c r="O534" s="50"/>
      <c r="P534" s="50"/>
      <c r="Q534" s="50"/>
      <c r="R534" s="50"/>
      <c r="S534" s="50"/>
      <c r="T534" s="50"/>
      <c r="U534" s="50"/>
      <c r="V534" s="50"/>
      <c r="W534" s="50"/>
      <c r="X534" s="50"/>
      <c r="Y534" s="44"/>
      <c r="Z534" s="44"/>
      <c r="AA534" s="44"/>
      <c r="AB534" s="44"/>
      <c r="AC534" s="44"/>
      <c r="AD534" s="44"/>
      <c r="AE534" s="44"/>
      <c r="AF534" s="44"/>
      <c r="AG534" s="44"/>
      <c r="AH534" s="44"/>
      <c r="AI534" s="44"/>
    </row>
    <row r="535" spans="1:35" ht="16.5" customHeight="1" x14ac:dyDescent="0.3">
      <c r="A535" s="48">
        <v>828</v>
      </c>
      <c r="B535" s="26" t="s">
        <v>33463</v>
      </c>
      <c r="C535" s="49" t="s">
        <v>33464</v>
      </c>
      <c r="D535" s="50" t="s">
        <v>4458</v>
      </c>
      <c r="E535" s="50"/>
      <c r="F535" s="50"/>
      <c r="G535" s="50"/>
      <c r="H535" s="50"/>
      <c r="I535" s="50"/>
      <c r="J535" s="50"/>
      <c r="K535" s="50"/>
      <c r="L535" s="50"/>
      <c r="M535" s="50"/>
      <c r="N535" s="50"/>
      <c r="O535" s="50"/>
      <c r="P535" s="50"/>
      <c r="Q535" s="50"/>
      <c r="R535" s="50"/>
      <c r="S535" s="50"/>
      <c r="T535" s="50"/>
      <c r="U535" s="50"/>
      <c r="V535" s="50"/>
      <c r="W535" s="50"/>
      <c r="X535" s="50"/>
      <c r="Y535" s="44"/>
      <c r="Z535" s="44"/>
      <c r="AA535" s="44"/>
      <c r="AB535" s="44"/>
      <c r="AC535" s="44"/>
      <c r="AD535" s="44"/>
      <c r="AE535" s="44"/>
      <c r="AF535" s="44"/>
      <c r="AG535" s="44"/>
      <c r="AH535" s="44"/>
      <c r="AI535" s="44"/>
    </row>
    <row r="536" spans="1:35" ht="16.5" customHeight="1" x14ac:dyDescent="0.3">
      <c r="A536" s="48">
        <v>830</v>
      </c>
      <c r="B536" s="26" t="s">
        <v>33465</v>
      </c>
      <c r="C536" s="49" t="s">
        <v>33466</v>
      </c>
      <c r="D536" s="50" t="s">
        <v>4458</v>
      </c>
      <c r="E536" s="50"/>
      <c r="F536" s="50"/>
      <c r="G536" s="50"/>
      <c r="H536" s="50"/>
      <c r="I536" s="50"/>
      <c r="J536" s="50"/>
      <c r="K536" s="50"/>
      <c r="L536" s="50"/>
      <c r="M536" s="50"/>
      <c r="N536" s="50"/>
      <c r="O536" s="50"/>
      <c r="P536" s="50"/>
      <c r="Q536" s="50"/>
      <c r="R536" s="50"/>
      <c r="S536" s="50"/>
      <c r="T536" s="50"/>
      <c r="U536" s="50"/>
      <c r="V536" s="50"/>
      <c r="W536" s="50"/>
      <c r="X536" s="50"/>
      <c r="Y536" s="44"/>
      <c r="Z536" s="44"/>
      <c r="AA536" s="44"/>
      <c r="AB536" s="44"/>
      <c r="AC536" s="44"/>
      <c r="AD536" s="44"/>
      <c r="AE536" s="44"/>
      <c r="AF536" s="44"/>
      <c r="AG536" s="44"/>
      <c r="AH536" s="44"/>
      <c r="AI536" s="44"/>
    </row>
    <row r="537" spans="1:35" ht="16.5" customHeight="1" x14ac:dyDescent="0.3">
      <c r="A537" s="48">
        <v>831</v>
      </c>
      <c r="B537" s="26" t="s">
        <v>33467</v>
      </c>
      <c r="C537" s="51" t="s">
        <v>33468</v>
      </c>
      <c r="D537" s="50" t="s">
        <v>4458</v>
      </c>
      <c r="E537" s="50"/>
      <c r="F537" s="50"/>
      <c r="G537" s="50"/>
      <c r="H537" s="50"/>
      <c r="I537" s="50"/>
      <c r="J537" s="50"/>
      <c r="K537" s="50"/>
      <c r="L537" s="50"/>
      <c r="M537" s="50"/>
      <c r="N537" s="50"/>
      <c r="O537" s="50"/>
      <c r="P537" s="50"/>
      <c r="Q537" s="50"/>
      <c r="R537" s="50"/>
      <c r="S537" s="50"/>
      <c r="T537" s="50"/>
      <c r="U537" s="50"/>
      <c r="V537" s="50"/>
      <c r="W537" s="50"/>
      <c r="X537" s="50"/>
      <c r="Y537" s="44"/>
      <c r="Z537" s="44"/>
      <c r="AA537" s="44"/>
      <c r="AB537" s="44"/>
      <c r="AC537" s="44"/>
      <c r="AD537" s="44"/>
      <c r="AE537" s="44"/>
      <c r="AF537" s="44"/>
      <c r="AG537" s="44"/>
      <c r="AH537" s="44"/>
      <c r="AI537" s="44"/>
    </row>
    <row r="538" spans="1:35" ht="16.5" customHeight="1" x14ac:dyDescent="0.3">
      <c r="A538" s="48">
        <v>832</v>
      </c>
      <c r="B538" s="26" t="s">
        <v>33467</v>
      </c>
      <c r="C538" s="51" t="s">
        <v>33468</v>
      </c>
      <c r="D538" s="50" t="s">
        <v>4458</v>
      </c>
      <c r="E538" s="50"/>
      <c r="F538" s="50"/>
      <c r="G538" s="50"/>
      <c r="H538" s="50"/>
      <c r="I538" s="50"/>
      <c r="J538" s="50"/>
      <c r="K538" s="50"/>
      <c r="L538" s="50"/>
      <c r="M538" s="50"/>
      <c r="N538" s="50"/>
      <c r="O538" s="50"/>
      <c r="P538" s="50"/>
      <c r="Q538" s="50"/>
      <c r="R538" s="50"/>
      <c r="S538" s="50"/>
      <c r="T538" s="50"/>
      <c r="U538" s="50"/>
      <c r="V538" s="50"/>
      <c r="W538" s="50"/>
      <c r="X538" s="50"/>
      <c r="Y538" s="44"/>
      <c r="Z538" s="44"/>
      <c r="AA538" s="44"/>
      <c r="AB538" s="44"/>
      <c r="AC538" s="44"/>
      <c r="AD538" s="44"/>
      <c r="AE538" s="44"/>
      <c r="AF538" s="44"/>
      <c r="AG538" s="44"/>
      <c r="AH538" s="44"/>
      <c r="AI538" s="44"/>
    </row>
    <row r="539" spans="1:35" ht="16.5" customHeight="1" x14ac:dyDescent="0.3">
      <c r="A539" s="48">
        <v>833</v>
      </c>
      <c r="B539" s="26" t="s">
        <v>33469</v>
      </c>
      <c r="C539" s="49" t="s">
        <v>33470</v>
      </c>
      <c r="D539" s="50" t="s">
        <v>4458</v>
      </c>
      <c r="E539" s="50"/>
      <c r="F539" s="50"/>
      <c r="G539" s="50"/>
      <c r="H539" s="50"/>
      <c r="I539" s="50"/>
      <c r="J539" s="50"/>
      <c r="K539" s="50"/>
      <c r="L539" s="50"/>
      <c r="M539" s="50"/>
      <c r="N539" s="50"/>
      <c r="O539" s="50"/>
      <c r="P539" s="50"/>
      <c r="Q539" s="50"/>
      <c r="R539" s="50"/>
      <c r="S539" s="50"/>
      <c r="T539" s="50"/>
      <c r="U539" s="50"/>
      <c r="V539" s="50"/>
      <c r="W539" s="50"/>
      <c r="X539" s="50"/>
      <c r="Y539" s="44"/>
      <c r="Z539" s="44"/>
      <c r="AA539" s="44"/>
      <c r="AB539" s="44"/>
      <c r="AC539" s="44"/>
      <c r="AD539" s="44"/>
      <c r="AE539" s="44"/>
      <c r="AF539" s="44"/>
      <c r="AG539" s="44"/>
      <c r="AH539" s="44"/>
      <c r="AI539" s="44"/>
    </row>
    <row r="540" spans="1:35" ht="16.5" customHeight="1" x14ac:dyDescent="0.3">
      <c r="A540" s="48">
        <v>835</v>
      </c>
      <c r="B540" s="26" t="s">
        <v>33471</v>
      </c>
      <c r="C540" s="49" t="s">
        <v>33472</v>
      </c>
      <c r="D540" s="50" t="s">
        <v>4458</v>
      </c>
      <c r="E540" s="50"/>
      <c r="F540" s="50"/>
      <c r="G540" s="50"/>
      <c r="H540" s="50"/>
      <c r="I540" s="50"/>
      <c r="J540" s="50"/>
      <c r="K540" s="50"/>
      <c r="L540" s="50"/>
      <c r="M540" s="50"/>
      <c r="N540" s="50"/>
      <c r="O540" s="50"/>
      <c r="P540" s="50"/>
      <c r="Q540" s="50"/>
      <c r="R540" s="50"/>
      <c r="S540" s="50"/>
      <c r="T540" s="50"/>
      <c r="U540" s="50"/>
      <c r="V540" s="50"/>
      <c r="W540" s="50"/>
      <c r="X540" s="50"/>
      <c r="Y540" s="44"/>
      <c r="Z540" s="44"/>
      <c r="AA540" s="44"/>
      <c r="AB540" s="44"/>
      <c r="AC540" s="44"/>
      <c r="AD540" s="44"/>
      <c r="AE540" s="44"/>
      <c r="AF540" s="44"/>
      <c r="AG540" s="44"/>
      <c r="AH540" s="44"/>
      <c r="AI540" s="44"/>
    </row>
    <row r="541" spans="1:35" ht="16.5" customHeight="1" x14ac:dyDescent="0.3">
      <c r="A541" s="48">
        <v>836</v>
      </c>
      <c r="B541" s="26" t="s">
        <v>33473</v>
      </c>
      <c r="C541" s="49" t="s">
        <v>33474</v>
      </c>
      <c r="D541" s="50" t="s">
        <v>4458</v>
      </c>
      <c r="E541" s="50"/>
      <c r="F541" s="50"/>
      <c r="G541" s="50"/>
      <c r="H541" s="50"/>
      <c r="I541" s="50"/>
      <c r="J541" s="50"/>
      <c r="K541" s="50"/>
      <c r="L541" s="50"/>
      <c r="M541" s="50"/>
      <c r="N541" s="50"/>
      <c r="O541" s="50"/>
      <c r="P541" s="50"/>
      <c r="Q541" s="50"/>
      <c r="R541" s="50"/>
      <c r="S541" s="50"/>
      <c r="T541" s="50"/>
      <c r="U541" s="50"/>
      <c r="V541" s="50"/>
      <c r="W541" s="50"/>
      <c r="X541" s="50"/>
      <c r="Y541" s="44"/>
      <c r="Z541" s="44"/>
      <c r="AA541" s="44"/>
      <c r="AB541" s="44"/>
      <c r="AC541" s="44"/>
      <c r="AD541" s="44"/>
      <c r="AE541" s="44"/>
      <c r="AF541" s="44"/>
      <c r="AG541" s="44"/>
      <c r="AH541" s="44"/>
      <c r="AI541" s="44"/>
    </row>
    <row r="542" spans="1:35" ht="16.5" customHeight="1" x14ac:dyDescent="0.3">
      <c r="A542" s="48">
        <v>837</v>
      </c>
      <c r="B542" s="26" t="s">
        <v>33475</v>
      </c>
      <c r="C542" s="49" t="s">
        <v>33476</v>
      </c>
      <c r="D542" s="50" t="s">
        <v>4458</v>
      </c>
      <c r="E542" s="50"/>
      <c r="F542" s="50"/>
      <c r="G542" s="50"/>
      <c r="H542" s="50"/>
      <c r="I542" s="50"/>
      <c r="J542" s="50"/>
      <c r="K542" s="50"/>
      <c r="L542" s="50"/>
      <c r="M542" s="50"/>
      <c r="N542" s="50"/>
      <c r="O542" s="50"/>
      <c r="P542" s="50"/>
      <c r="Q542" s="50"/>
      <c r="R542" s="50"/>
      <c r="S542" s="50"/>
      <c r="T542" s="50"/>
      <c r="U542" s="50"/>
      <c r="V542" s="50"/>
      <c r="W542" s="50"/>
      <c r="X542" s="50"/>
      <c r="Y542" s="44"/>
      <c r="Z542" s="44"/>
      <c r="AA542" s="44"/>
      <c r="AB542" s="44"/>
      <c r="AC542" s="44"/>
      <c r="AD542" s="44"/>
      <c r="AE542" s="44"/>
      <c r="AF542" s="44"/>
      <c r="AG542" s="44"/>
      <c r="AH542" s="44"/>
      <c r="AI542" s="44"/>
    </row>
    <row r="543" spans="1:35" ht="16.5" customHeight="1" x14ac:dyDescent="0.3">
      <c r="A543" s="48">
        <v>838</v>
      </c>
      <c r="B543" s="26" t="s">
        <v>33477</v>
      </c>
      <c r="C543" s="49" t="s">
        <v>33478</v>
      </c>
      <c r="D543" s="50" t="s">
        <v>4458</v>
      </c>
      <c r="E543" s="50"/>
      <c r="F543" s="50"/>
      <c r="G543" s="50"/>
      <c r="H543" s="50"/>
      <c r="I543" s="50"/>
      <c r="J543" s="50"/>
      <c r="K543" s="50"/>
      <c r="L543" s="50"/>
      <c r="M543" s="50"/>
      <c r="N543" s="50"/>
      <c r="O543" s="50"/>
      <c r="P543" s="50"/>
      <c r="Q543" s="50"/>
      <c r="R543" s="50"/>
      <c r="S543" s="50"/>
      <c r="T543" s="50"/>
      <c r="U543" s="50"/>
      <c r="V543" s="50"/>
      <c r="W543" s="50"/>
      <c r="X543" s="50"/>
      <c r="Y543" s="44"/>
      <c r="Z543" s="44"/>
      <c r="AA543" s="44"/>
      <c r="AB543" s="44"/>
      <c r="AC543" s="44"/>
      <c r="AD543" s="44"/>
      <c r="AE543" s="44"/>
      <c r="AF543" s="44"/>
      <c r="AG543" s="44"/>
      <c r="AH543" s="44"/>
      <c r="AI543" s="44"/>
    </row>
    <row r="544" spans="1:35" ht="16.5" customHeight="1" x14ac:dyDescent="0.3">
      <c r="A544" s="48">
        <v>839</v>
      </c>
      <c r="B544" s="26" t="s">
        <v>33479</v>
      </c>
      <c r="C544" s="51" t="s">
        <v>33480</v>
      </c>
      <c r="D544" s="50" t="s">
        <v>4458</v>
      </c>
      <c r="E544" s="50"/>
      <c r="F544" s="50"/>
      <c r="G544" s="50"/>
      <c r="H544" s="50"/>
      <c r="I544" s="50"/>
      <c r="J544" s="50"/>
      <c r="K544" s="50"/>
      <c r="L544" s="50"/>
      <c r="M544" s="50"/>
      <c r="N544" s="50"/>
      <c r="O544" s="50"/>
      <c r="P544" s="50"/>
      <c r="Q544" s="50"/>
      <c r="R544" s="50"/>
      <c r="S544" s="50"/>
      <c r="T544" s="50"/>
      <c r="U544" s="50"/>
      <c r="V544" s="50"/>
      <c r="W544" s="50"/>
      <c r="X544" s="50"/>
      <c r="Y544" s="44"/>
      <c r="Z544" s="44"/>
      <c r="AA544" s="44"/>
      <c r="AB544" s="44"/>
      <c r="AC544" s="44"/>
      <c r="AD544" s="44"/>
      <c r="AE544" s="44"/>
      <c r="AF544" s="44"/>
      <c r="AG544" s="44"/>
      <c r="AH544" s="44"/>
      <c r="AI544" s="44"/>
    </row>
    <row r="545" spans="1:35" ht="16.5" customHeight="1" x14ac:dyDescent="0.3">
      <c r="A545" s="48">
        <v>840</v>
      </c>
      <c r="B545" s="26" t="s">
        <v>33481</v>
      </c>
      <c r="C545" s="49" t="s">
        <v>33482</v>
      </c>
      <c r="D545" s="50" t="s">
        <v>4458</v>
      </c>
      <c r="E545" s="50"/>
      <c r="F545" s="50"/>
      <c r="G545" s="50"/>
      <c r="H545" s="50"/>
      <c r="I545" s="50"/>
      <c r="J545" s="50"/>
      <c r="K545" s="50"/>
      <c r="L545" s="50"/>
      <c r="M545" s="50"/>
      <c r="N545" s="50"/>
      <c r="O545" s="50"/>
      <c r="P545" s="50"/>
      <c r="Q545" s="50"/>
      <c r="R545" s="50"/>
      <c r="S545" s="50"/>
      <c r="T545" s="50"/>
      <c r="U545" s="50"/>
      <c r="V545" s="50"/>
      <c r="W545" s="50"/>
      <c r="X545" s="50"/>
      <c r="Y545" s="44"/>
      <c r="Z545" s="44"/>
      <c r="AA545" s="44"/>
      <c r="AB545" s="44"/>
      <c r="AC545" s="44"/>
      <c r="AD545" s="44"/>
      <c r="AE545" s="44"/>
      <c r="AF545" s="44"/>
      <c r="AG545" s="44"/>
      <c r="AH545" s="44"/>
      <c r="AI545" s="44"/>
    </row>
    <row r="546" spans="1:35" ht="16.5" customHeight="1" x14ac:dyDescent="0.3">
      <c r="A546" s="48">
        <v>842</v>
      </c>
      <c r="B546" s="26" t="s">
        <v>33483</v>
      </c>
      <c r="C546" s="49" t="s">
        <v>33484</v>
      </c>
      <c r="D546" s="50" t="s">
        <v>4458</v>
      </c>
      <c r="E546" s="50"/>
      <c r="F546" s="50"/>
      <c r="G546" s="50"/>
      <c r="H546" s="50"/>
      <c r="I546" s="50"/>
      <c r="J546" s="50"/>
      <c r="K546" s="50"/>
      <c r="L546" s="50"/>
      <c r="M546" s="50"/>
      <c r="N546" s="50"/>
      <c r="O546" s="50"/>
      <c r="P546" s="50"/>
      <c r="Q546" s="50"/>
      <c r="R546" s="50"/>
      <c r="S546" s="50"/>
      <c r="T546" s="50"/>
      <c r="U546" s="50"/>
      <c r="V546" s="50"/>
      <c r="W546" s="50"/>
      <c r="X546" s="50"/>
      <c r="Y546" s="44"/>
      <c r="Z546" s="44"/>
      <c r="AA546" s="44"/>
      <c r="AB546" s="44"/>
      <c r="AC546" s="44"/>
      <c r="AD546" s="44"/>
      <c r="AE546" s="44"/>
      <c r="AF546" s="44"/>
      <c r="AG546" s="44"/>
      <c r="AH546" s="44"/>
      <c r="AI546" s="44"/>
    </row>
    <row r="547" spans="1:35" ht="16.5" customHeight="1" x14ac:dyDescent="0.3">
      <c r="A547" s="48">
        <v>843</v>
      </c>
      <c r="B547" s="26" t="s">
        <v>33485</v>
      </c>
      <c r="C547" s="49" t="s">
        <v>33486</v>
      </c>
      <c r="D547" s="50" t="s">
        <v>4458</v>
      </c>
      <c r="E547" s="50"/>
      <c r="F547" s="50"/>
      <c r="G547" s="50"/>
      <c r="H547" s="50"/>
      <c r="I547" s="50"/>
      <c r="J547" s="50"/>
      <c r="K547" s="50"/>
      <c r="L547" s="50"/>
      <c r="M547" s="50"/>
      <c r="N547" s="50"/>
      <c r="O547" s="50"/>
      <c r="P547" s="50"/>
      <c r="Q547" s="50"/>
      <c r="R547" s="50"/>
      <c r="S547" s="50"/>
      <c r="T547" s="50"/>
      <c r="U547" s="50"/>
      <c r="V547" s="50"/>
      <c r="W547" s="50"/>
      <c r="X547" s="50"/>
      <c r="Y547" s="44"/>
      <c r="Z547" s="44"/>
      <c r="AA547" s="44"/>
      <c r="AB547" s="44"/>
      <c r="AC547" s="44"/>
      <c r="AD547" s="44"/>
      <c r="AE547" s="44"/>
      <c r="AF547" s="44"/>
      <c r="AG547" s="44"/>
      <c r="AH547" s="44"/>
      <c r="AI547" s="44"/>
    </row>
    <row r="548" spans="1:35" ht="16.5" customHeight="1" x14ac:dyDescent="0.3">
      <c r="A548" s="48">
        <v>844</v>
      </c>
      <c r="B548" s="26" t="s">
        <v>33487</v>
      </c>
      <c r="C548" s="49" t="s">
        <v>33488</v>
      </c>
      <c r="D548" s="50" t="s">
        <v>4458</v>
      </c>
      <c r="E548" s="50"/>
      <c r="F548" s="50"/>
      <c r="G548" s="50"/>
      <c r="H548" s="50"/>
      <c r="I548" s="50"/>
      <c r="J548" s="50"/>
      <c r="K548" s="50"/>
      <c r="L548" s="50"/>
      <c r="M548" s="50"/>
      <c r="N548" s="50"/>
      <c r="O548" s="50"/>
      <c r="P548" s="50"/>
      <c r="Q548" s="50"/>
      <c r="R548" s="50"/>
      <c r="S548" s="50"/>
      <c r="T548" s="50"/>
      <c r="U548" s="50"/>
      <c r="V548" s="50"/>
      <c r="W548" s="50"/>
      <c r="X548" s="50"/>
      <c r="Y548" s="44"/>
      <c r="Z548" s="44"/>
      <c r="AA548" s="44"/>
      <c r="AB548" s="44"/>
      <c r="AC548" s="44"/>
      <c r="AD548" s="44"/>
      <c r="AE548" s="44"/>
      <c r="AF548" s="44"/>
      <c r="AG548" s="44"/>
      <c r="AH548" s="44"/>
      <c r="AI548" s="44"/>
    </row>
    <row r="549" spans="1:35" ht="16.5" customHeight="1" x14ac:dyDescent="0.3">
      <c r="A549" s="48">
        <v>845</v>
      </c>
      <c r="B549" s="26" t="s">
        <v>33489</v>
      </c>
      <c r="C549" s="49" t="s">
        <v>33490</v>
      </c>
      <c r="D549" s="50" t="s">
        <v>4458</v>
      </c>
      <c r="E549" s="50"/>
      <c r="F549" s="50"/>
      <c r="G549" s="50"/>
      <c r="H549" s="50"/>
      <c r="I549" s="50"/>
      <c r="J549" s="50"/>
      <c r="K549" s="50"/>
      <c r="L549" s="50"/>
      <c r="M549" s="50"/>
      <c r="N549" s="50"/>
      <c r="O549" s="50"/>
      <c r="P549" s="50"/>
      <c r="Q549" s="50"/>
      <c r="R549" s="50"/>
      <c r="S549" s="50"/>
      <c r="T549" s="50"/>
      <c r="U549" s="50"/>
      <c r="V549" s="50"/>
      <c r="W549" s="50"/>
      <c r="X549" s="50"/>
      <c r="Y549" s="44"/>
      <c r="Z549" s="44"/>
      <c r="AA549" s="44"/>
      <c r="AB549" s="44"/>
      <c r="AC549" s="44"/>
      <c r="AD549" s="44"/>
      <c r="AE549" s="44"/>
      <c r="AF549" s="44"/>
      <c r="AG549" s="44"/>
      <c r="AH549" s="44"/>
      <c r="AI549" s="44"/>
    </row>
    <row r="550" spans="1:35" ht="16.5" customHeight="1" x14ac:dyDescent="0.3">
      <c r="A550" s="48">
        <v>847</v>
      </c>
      <c r="B550" s="26" t="s">
        <v>33491</v>
      </c>
      <c r="C550" s="49" t="s">
        <v>33492</v>
      </c>
      <c r="D550" s="50" t="s">
        <v>4458</v>
      </c>
      <c r="E550" s="50"/>
      <c r="F550" s="50"/>
      <c r="G550" s="50"/>
      <c r="H550" s="50"/>
      <c r="I550" s="50"/>
      <c r="J550" s="50"/>
      <c r="K550" s="50"/>
      <c r="L550" s="50"/>
      <c r="M550" s="50"/>
      <c r="N550" s="50"/>
      <c r="O550" s="50"/>
      <c r="P550" s="50"/>
      <c r="Q550" s="50"/>
      <c r="R550" s="50"/>
      <c r="S550" s="50"/>
      <c r="T550" s="50"/>
      <c r="U550" s="50"/>
      <c r="V550" s="50"/>
      <c r="W550" s="50"/>
      <c r="X550" s="50"/>
      <c r="Y550" s="44"/>
      <c r="Z550" s="44"/>
      <c r="AA550" s="44"/>
      <c r="AB550" s="44"/>
      <c r="AC550" s="44"/>
      <c r="AD550" s="44"/>
      <c r="AE550" s="44"/>
      <c r="AF550" s="44"/>
      <c r="AG550" s="44"/>
      <c r="AH550" s="44"/>
      <c r="AI550" s="44"/>
    </row>
    <row r="551" spans="1:35" ht="16.5" customHeight="1" x14ac:dyDescent="0.3">
      <c r="A551" s="48">
        <v>849</v>
      </c>
      <c r="B551" s="26" t="s">
        <v>33493</v>
      </c>
      <c r="C551" s="49" t="s">
        <v>33494</v>
      </c>
      <c r="D551" s="50" t="s">
        <v>4458</v>
      </c>
      <c r="E551" s="50"/>
      <c r="F551" s="50"/>
      <c r="G551" s="50"/>
      <c r="H551" s="50"/>
      <c r="I551" s="50"/>
      <c r="J551" s="50"/>
      <c r="K551" s="50"/>
      <c r="L551" s="50"/>
      <c r="M551" s="50"/>
      <c r="N551" s="50"/>
      <c r="O551" s="50"/>
      <c r="P551" s="50"/>
      <c r="Q551" s="50"/>
      <c r="R551" s="50"/>
      <c r="S551" s="50"/>
      <c r="T551" s="50"/>
      <c r="U551" s="50"/>
      <c r="V551" s="50"/>
      <c r="W551" s="50"/>
      <c r="X551" s="50"/>
      <c r="Y551" s="44"/>
      <c r="Z551" s="44"/>
      <c r="AA551" s="44"/>
      <c r="AB551" s="44"/>
      <c r="AC551" s="44"/>
      <c r="AD551" s="44"/>
      <c r="AE551" s="44"/>
      <c r="AF551" s="44"/>
      <c r="AG551" s="44"/>
      <c r="AH551" s="44"/>
      <c r="AI551" s="44"/>
    </row>
    <row r="552" spans="1:35" ht="16.5" customHeight="1" x14ac:dyDescent="0.3">
      <c r="A552" s="48">
        <v>850</v>
      </c>
      <c r="B552" s="26" t="s">
        <v>33495</v>
      </c>
      <c r="C552" s="49" t="s">
        <v>33496</v>
      </c>
      <c r="D552" s="50" t="s">
        <v>4458</v>
      </c>
      <c r="E552" s="50"/>
      <c r="F552" s="50"/>
      <c r="G552" s="50"/>
      <c r="H552" s="50"/>
      <c r="I552" s="50"/>
      <c r="J552" s="50"/>
      <c r="K552" s="50"/>
      <c r="L552" s="50"/>
      <c r="M552" s="50"/>
      <c r="N552" s="50"/>
      <c r="O552" s="50"/>
      <c r="P552" s="50"/>
      <c r="Q552" s="50"/>
      <c r="R552" s="50"/>
      <c r="S552" s="50"/>
      <c r="T552" s="50"/>
      <c r="U552" s="50"/>
      <c r="V552" s="50"/>
      <c r="W552" s="50"/>
      <c r="X552" s="50"/>
      <c r="Y552" s="44"/>
      <c r="Z552" s="44"/>
      <c r="AA552" s="44"/>
      <c r="AB552" s="44"/>
      <c r="AC552" s="44"/>
      <c r="AD552" s="44"/>
      <c r="AE552" s="44"/>
      <c r="AF552" s="44"/>
      <c r="AG552" s="44"/>
      <c r="AH552" s="44"/>
      <c r="AI552" s="44"/>
    </row>
    <row r="553" spans="1:35" ht="16.5" customHeight="1" x14ac:dyDescent="0.3">
      <c r="A553" s="48">
        <v>851</v>
      </c>
      <c r="B553" s="26" t="s">
        <v>33497</v>
      </c>
      <c r="C553" s="49" t="s">
        <v>33498</v>
      </c>
      <c r="D553" s="50" t="s">
        <v>4458</v>
      </c>
      <c r="E553" s="50"/>
      <c r="F553" s="50"/>
      <c r="G553" s="50"/>
      <c r="H553" s="50"/>
      <c r="I553" s="50"/>
      <c r="J553" s="50"/>
      <c r="K553" s="50"/>
      <c r="L553" s="50"/>
      <c r="M553" s="50"/>
      <c r="N553" s="50"/>
      <c r="O553" s="50"/>
      <c r="P553" s="50"/>
      <c r="Q553" s="50"/>
      <c r="R553" s="50"/>
      <c r="S553" s="50"/>
      <c r="T553" s="50"/>
      <c r="U553" s="50"/>
      <c r="V553" s="50"/>
      <c r="W553" s="50"/>
      <c r="X553" s="50"/>
      <c r="Y553" s="44"/>
      <c r="Z553" s="44"/>
      <c r="AA553" s="44"/>
      <c r="AB553" s="44"/>
      <c r="AC553" s="44"/>
      <c r="AD553" s="44"/>
      <c r="AE553" s="44"/>
      <c r="AF553" s="44"/>
      <c r="AG553" s="44"/>
      <c r="AH553" s="44"/>
      <c r="AI553" s="44"/>
    </row>
    <row r="554" spans="1:35" ht="16.5" customHeight="1" x14ac:dyDescent="0.3">
      <c r="A554" s="48">
        <v>853</v>
      </c>
      <c r="B554" s="26" t="s">
        <v>33499</v>
      </c>
      <c r="C554" s="49" t="s">
        <v>33500</v>
      </c>
      <c r="D554" s="50" t="s">
        <v>4458</v>
      </c>
      <c r="E554" s="50"/>
      <c r="F554" s="50"/>
      <c r="G554" s="50"/>
      <c r="H554" s="50"/>
      <c r="I554" s="50"/>
      <c r="J554" s="50"/>
      <c r="K554" s="50"/>
      <c r="L554" s="50"/>
      <c r="M554" s="50"/>
      <c r="N554" s="50"/>
      <c r="O554" s="50"/>
      <c r="P554" s="50"/>
      <c r="Q554" s="50"/>
      <c r="R554" s="50"/>
      <c r="S554" s="50"/>
      <c r="T554" s="50"/>
      <c r="U554" s="50"/>
      <c r="V554" s="50"/>
      <c r="W554" s="50"/>
      <c r="X554" s="50"/>
      <c r="Y554" s="44"/>
      <c r="Z554" s="44"/>
      <c r="AA554" s="44"/>
      <c r="AB554" s="44"/>
      <c r="AC554" s="44"/>
      <c r="AD554" s="44"/>
      <c r="AE554" s="44"/>
      <c r="AF554" s="44"/>
      <c r="AG554" s="44"/>
      <c r="AH554" s="44"/>
      <c r="AI554" s="44"/>
    </row>
    <row r="555" spans="1:35" ht="16.5" customHeight="1" x14ac:dyDescent="0.3">
      <c r="A555" s="48">
        <v>854</v>
      </c>
      <c r="B555" s="26" t="s">
        <v>33501</v>
      </c>
      <c r="C555" s="49" t="s">
        <v>33502</v>
      </c>
      <c r="D555" s="50" t="s">
        <v>4458</v>
      </c>
      <c r="E555" s="50"/>
      <c r="F555" s="50"/>
      <c r="G555" s="50"/>
      <c r="H555" s="50"/>
      <c r="I555" s="50"/>
      <c r="J555" s="50"/>
      <c r="K555" s="50"/>
      <c r="L555" s="50"/>
      <c r="M555" s="50"/>
      <c r="N555" s="50"/>
      <c r="O555" s="50"/>
      <c r="P555" s="50"/>
      <c r="Q555" s="50"/>
      <c r="R555" s="50"/>
      <c r="S555" s="50"/>
      <c r="T555" s="50"/>
      <c r="U555" s="50"/>
      <c r="V555" s="50"/>
      <c r="W555" s="50"/>
      <c r="X555" s="50"/>
      <c r="Y555" s="44"/>
      <c r="Z555" s="44"/>
      <c r="AA555" s="44"/>
      <c r="AB555" s="44"/>
      <c r="AC555" s="44"/>
      <c r="AD555" s="44"/>
      <c r="AE555" s="44"/>
      <c r="AF555" s="44"/>
      <c r="AG555" s="44"/>
      <c r="AH555" s="44"/>
      <c r="AI555" s="44"/>
    </row>
    <row r="556" spans="1:35" ht="16.5" customHeight="1" x14ac:dyDescent="0.3">
      <c r="A556" s="48">
        <v>856</v>
      </c>
      <c r="B556" s="26" t="s">
        <v>33503</v>
      </c>
      <c r="C556" s="49" t="s">
        <v>33504</v>
      </c>
      <c r="D556" s="50" t="s">
        <v>4458</v>
      </c>
      <c r="E556" s="50"/>
      <c r="F556" s="50"/>
      <c r="G556" s="50"/>
      <c r="H556" s="50"/>
      <c r="I556" s="50"/>
      <c r="J556" s="50"/>
      <c r="K556" s="50"/>
      <c r="L556" s="50"/>
      <c r="M556" s="50"/>
      <c r="N556" s="50"/>
      <c r="O556" s="50"/>
      <c r="P556" s="50"/>
      <c r="Q556" s="50"/>
      <c r="R556" s="50"/>
      <c r="S556" s="50"/>
      <c r="T556" s="50"/>
      <c r="U556" s="50"/>
      <c r="V556" s="50"/>
      <c r="W556" s="50"/>
      <c r="X556" s="50"/>
      <c r="Y556" s="44"/>
      <c r="Z556" s="44"/>
      <c r="AA556" s="44"/>
      <c r="AB556" s="44"/>
      <c r="AC556" s="44"/>
      <c r="AD556" s="44"/>
      <c r="AE556" s="44"/>
      <c r="AF556" s="44"/>
      <c r="AG556" s="44"/>
      <c r="AH556" s="44"/>
      <c r="AI556" s="44"/>
    </row>
    <row r="557" spans="1:35" ht="16.5" customHeight="1" x14ac:dyDescent="0.3">
      <c r="A557" s="48">
        <v>857</v>
      </c>
      <c r="B557" s="26" t="s">
        <v>33505</v>
      </c>
      <c r="C557" s="49" t="s">
        <v>33506</v>
      </c>
      <c r="D557" s="50" t="s">
        <v>4458</v>
      </c>
      <c r="E557" s="50"/>
      <c r="F557" s="50"/>
      <c r="G557" s="50"/>
      <c r="H557" s="50"/>
      <c r="I557" s="50"/>
      <c r="J557" s="50"/>
      <c r="K557" s="50"/>
      <c r="L557" s="50"/>
      <c r="M557" s="50"/>
      <c r="N557" s="50"/>
      <c r="O557" s="50"/>
      <c r="P557" s="50"/>
      <c r="Q557" s="50"/>
      <c r="R557" s="50"/>
      <c r="S557" s="50"/>
      <c r="T557" s="50"/>
      <c r="U557" s="50"/>
      <c r="V557" s="50"/>
      <c r="W557" s="50"/>
      <c r="X557" s="50"/>
      <c r="Y557" s="44"/>
      <c r="Z557" s="44"/>
      <c r="AA557" s="44"/>
      <c r="AB557" s="44"/>
      <c r="AC557" s="44"/>
      <c r="AD557" s="44"/>
      <c r="AE557" s="44"/>
      <c r="AF557" s="44"/>
      <c r="AG557" s="44"/>
      <c r="AH557" s="44"/>
      <c r="AI557" s="44"/>
    </row>
    <row r="558" spans="1:35" ht="16.5" customHeight="1" x14ac:dyDescent="0.3">
      <c r="A558" s="48">
        <v>858</v>
      </c>
      <c r="B558" s="26" t="s">
        <v>33507</v>
      </c>
      <c r="C558" s="49" t="s">
        <v>33508</v>
      </c>
      <c r="D558" s="50" t="s">
        <v>4458</v>
      </c>
      <c r="E558" s="50"/>
      <c r="F558" s="50"/>
      <c r="G558" s="50"/>
      <c r="H558" s="50"/>
      <c r="I558" s="50"/>
      <c r="J558" s="50"/>
      <c r="K558" s="50"/>
      <c r="L558" s="50"/>
      <c r="M558" s="50"/>
      <c r="N558" s="50"/>
      <c r="O558" s="50"/>
      <c r="P558" s="50"/>
      <c r="Q558" s="50"/>
      <c r="R558" s="50"/>
      <c r="S558" s="50"/>
      <c r="T558" s="50"/>
      <c r="U558" s="50"/>
      <c r="V558" s="50"/>
      <c r="W558" s="50"/>
      <c r="X558" s="50"/>
      <c r="Y558" s="44"/>
      <c r="Z558" s="44"/>
      <c r="AA558" s="44"/>
      <c r="AB558" s="44"/>
      <c r="AC558" s="44"/>
      <c r="AD558" s="44"/>
      <c r="AE558" s="44"/>
      <c r="AF558" s="44"/>
      <c r="AG558" s="44"/>
      <c r="AH558" s="44"/>
      <c r="AI558" s="44"/>
    </row>
    <row r="559" spans="1:35" ht="16.5" customHeight="1" x14ac:dyDescent="0.3">
      <c r="A559" s="48">
        <v>859</v>
      </c>
      <c r="B559" s="26" t="s">
        <v>33509</v>
      </c>
      <c r="C559" s="49" t="s">
        <v>33510</v>
      </c>
      <c r="D559" s="50" t="s">
        <v>4458</v>
      </c>
      <c r="E559" s="50"/>
      <c r="F559" s="50"/>
      <c r="G559" s="50"/>
      <c r="H559" s="50"/>
      <c r="I559" s="50"/>
      <c r="J559" s="50"/>
      <c r="K559" s="50"/>
      <c r="L559" s="50"/>
      <c r="M559" s="50"/>
      <c r="N559" s="50"/>
      <c r="O559" s="50"/>
      <c r="P559" s="50"/>
      <c r="Q559" s="50"/>
      <c r="R559" s="50"/>
      <c r="S559" s="50"/>
      <c r="T559" s="50"/>
      <c r="U559" s="50"/>
      <c r="V559" s="50"/>
      <c r="W559" s="50"/>
      <c r="X559" s="50"/>
      <c r="Y559" s="44"/>
      <c r="Z559" s="44"/>
      <c r="AA559" s="44"/>
      <c r="AB559" s="44"/>
      <c r="AC559" s="44"/>
      <c r="AD559" s="44"/>
      <c r="AE559" s="44"/>
      <c r="AF559" s="44"/>
      <c r="AG559" s="44"/>
      <c r="AH559" s="44"/>
      <c r="AI559" s="44"/>
    </row>
    <row r="560" spans="1:35" ht="16.5" customHeight="1" x14ac:dyDescent="0.3">
      <c r="A560" s="48">
        <v>861</v>
      </c>
      <c r="B560" s="26" t="s">
        <v>33511</v>
      </c>
      <c r="C560" s="49" t="s">
        <v>33512</v>
      </c>
      <c r="D560" s="50" t="s">
        <v>4458</v>
      </c>
      <c r="E560" s="50"/>
      <c r="F560" s="50"/>
      <c r="G560" s="50"/>
      <c r="H560" s="50"/>
      <c r="I560" s="50"/>
      <c r="J560" s="50"/>
      <c r="K560" s="50"/>
      <c r="L560" s="50"/>
      <c r="M560" s="50"/>
      <c r="N560" s="50"/>
      <c r="O560" s="50"/>
      <c r="P560" s="50"/>
      <c r="Q560" s="50"/>
      <c r="R560" s="50"/>
      <c r="S560" s="50"/>
      <c r="T560" s="50"/>
      <c r="U560" s="50"/>
      <c r="V560" s="50"/>
      <c r="W560" s="50"/>
      <c r="X560" s="50"/>
      <c r="Y560" s="44"/>
      <c r="Z560" s="44"/>
      <c r="AA560" s="44"/>
      <c r="AB560" s="44"/>
      <c r="AC560" s="44"/>
      <c r="AD560" s="44"/>
      <c r="AE560" s="44"/>
      <c r="AF560" s="44"/>
      <c r="AG560" s="44"/>
      <c r="AH560" s="44"/>
      <c r="AI560" s="44"/>
    </row>
    <row r="561" spans="1:35" ht="16.5" customHeight="1" x14ac:dyDescent="0.3">
      <c r="A561" s="48">
        <v>862</v>
      </c>
      <c r="B561" s="26" t="s">
        <v>33513</v>
      </c>
      <c r="C561" s="49" t="s">
        <v>33514</v>
      </c>
      <c r="D561" s="50" t="s">
        <v>4458</v>
      </c>
      <c r="E561" s="50"/>
      <c r="F561" s="50"/>
      <c r="G561" s="50"/>
      <c r="H561" s="50"/>
      <c r="I561" s="50"/>
      <c r="J561" s="50"/>
      <c r="K561" s="50"/>
      <c r="L561" s="50"/>
      <c r="M561" s="50"/>
      <c r="N561" s="50"/>
      <c r="O561" s="50"/>
      <c r="P561" s="50"/>
      <c r="Q561" s="50"/>
      <c r="R561" s="50"/>
      <c r="S561" s="50"/>
      <c r="T561" s="50"/>
      <c r="U561" s="50"/>
      <c r="V561" s="50"/>
      <c r="W561" s="50"/>
      <c r="X561" s="50"/>
      <c r="Y561" s="44"/>
      <c r="Z561" s="44"/>
      <c r="AA561" s="44"/>
      <c r="AB561" s="44"/>
      <c r="AC561" s="44"/>
      <c r="AD561" s="44"/>
      <c r="AE561" s="44"/>
      <c r="AF561" s="44"/>
      <c r="AG561" s="44"/>
      <c r="AH561" s="44"/>
      <c r="AI561" s="44"/>
    </row>
    <row r="562" spans="1:35" ht="16.5" customHeight="1" x14ac:dyDescent="0.3">
      <c r="A562" s="48">
        <v>863</v>
      </c>
      <c r="B562" s="26" t="s">
        <v>33515</v>
      </c>
      <c r="C562" s="49" t="s">
        <v>33516</v>
      </c>
      <c r="D562" s="50" t="s">
        <v>4458</v>
      </c>
      <c r="E562" s="50"/>
      <c r="F562" s="50"/>
      <c r="G562" s="50"/>
      <c r="H562" s="50"/>
      <c r="I562" s="50"/>
      <c r="J562" s="50"/>
      <c r="K562" s="50"/>
      <c r="L562" s="50"/>
      <c r="M562" s="50"/>
      <c r="N562" s="50"/>
      <c r="O562" s="50"/>
      <c r="P562" s="50"/>
      <c r="Q562" s="50"/>
      <c r="R562" s="50"/>
      <c r="S562" s="50"/>
      <c r="T562" s="50"/>
      <c r="U562" s="50"/>
      <c r="V562" s="50"/>
      <c r="W562" s="50"/>
      <c r="X562" s="50"/>
      <c r="Y562" s="44"/>
      <c r="Z562" s="44"/>
      <c r="AA562" s="44"/>
      <c r="AB562" s="44"/>
      <c r="AC562" s="44"/>
      <c r="AD562" s="44"/>
      <c r="AE562" s="44"/>
      <c r="AF562" s="44"/>
      <c r="AG562" s="44"/>
      <c r="AH562" s="44"/>
      <c r="AI562" s="44"/>
    </row>
    <row r="563" spans="1:35" ht="16.5" customHeight="1" x14ac:dyDescent="0.3">
      <c r="A563" s="48">
        <v>864</v>
      </c>
      <c r="B563" s="26" t="s">
        <v>33517</v>
      </c>
      <c r="C563" s="51" t="s">
        <v>33518</v>
      </c>
      <c r="D563" s="50" t="s">
        <v>4458</v>
      </c>
      <c r="E563" s="50"/>
      <c r="F563" s="50"/>
      <c r="G563" s="50"/>
      <c r="H563" s="50"/>
      <c r="I563" s="50"/>
      <c r="J563" s="50"/>
      <c r="K563" s="50"/>
      <c r="L563" s="50"/>
      <c r="M563" s="50"/>
      <c r="N563" s="50"/>
      <c r="O563" s="50"/>
      <c r="P563" s="50"/>
      <c r="Q563" s="50"/>
      <c r="R563" s="50"/>
      <c r="S563" s="50"/>
      <c r="T563" s="50"/>
      <c r="U563" s="50"/>
      <c r="V563" s="50"/>
      <c r="W563" s="50"/>
      <c r="X563" s="50"/>
      <c r="Y563" s="44"/>
      <c r="Z563" s="44"/>
      <c r="AA563" s="44"/>
      <c r="AB563" s="44"/>
      <c r="AC563" s="44"/>
      <c r="AD563" s="44"/>
      <c r="AE563" s="44"/>
      <c r="AF563" s="44"/>
      <c r="AG563" s="44"/>
      <c r="AH563" s="44"/>
      <c r="AI563" s="44"/>
    </row>
    <row r="564" spans="1:35" ht="16.5" customHeight="1" x14ac:dyDescent="0.3">
      <c r="A564" s="48">
        <v>865</v>
      </c>
      <c r="B564" s="26" t="s">
        <v>33519</v>
      </c>
      <c r="C564" s="49" t="s">
        <v>33520</v>
      </c>
      <c r="D564" s="50" t="s">
        <v>4458</v>
      </c>
      <c r="E564" s="50"/>
      <c r="F564" s="50"/>
      <c r="G564" s="50"/>
      <c r="H564" s="50"/>
      <c r="I564" s="50"/>
      <c r="J564" s="50"/>
      <c r="K564" s="50"/>
      <c r="L564" s="50"/>
      <c r="M564" s="50"/>
      <c r="N564" s="50"/>
      <c r="O564" s="50"/>
      <c r="P564" s="50"/>
      <c r="Q564" s="50"/>
      <c r="R564" s="50"/>
      <c r="S564" s="50"/>
      <c r="T564" s="50"/>
      <c r="U564" s="50"/>
      <c r="V564" s="50"/>
      <c r="W564" s="50"/>
      <c r="X564" s="50"/>
      <c r="Y564" s="44"/>
      <c r="Z564" s="44"/>
      <c r="AA564" s="44"/>
      <c r="AB564" s="44"/>
      <c r="AC564" s="44"/>
      <c r="AD564" s="44"/>
      <c r="AE564" s="44"/>
      <c r="AF564" s="44"/>
      <c r="AG564" s="44"/>
      <c r="AH564" s="44"/>
      <c r="AI564" s="44"/>
    </row>
    <row r="565" spans="1:35" ht="16.5" customHeight="1" x14ac:dyDescent="0.3">
      <c r="A565" s="48">
        <v>866</v>
      </c>
      <c r="B565" s="26" t="s">
        <v>33521</v>
      </c>
      <c r="C565" s="49" t="s">
        <v>33522</v>
      </c>
      <c r="D565" s="50" t="s">
        <v>4458</v>
      </c>
      <c r="E565" s="50"/>
      <c r="F565" s="50"/>
      <c r="G565" s="50"/>
      <c r="H565" s="50"/>
      <c r="I565" s="50"/>
      <c r="J565" s="50"/>
      <c r="K565" s="50"/>
      <c r="L565" s="50"/>
      <c r="M565" s="50"/>
      <c r="N565" s="50"/>
      <c r="O565" s="50"/>
      <c r="P565" s="50"/>
      <c r="Q565" s="50"/>
      <c r="R565" s="50"/>
      <c r="S565" s="50"/>
      <c r="T565" s="50"/>
      <c r="U565" s="50"/>
      <c r="V565" s="50"/>
      <c r="W565" s="50"/>
      <c r="X565" s="50"/>
      <c r="Y565" s="44"/>
      <c r="Z565" s="44"/>
      <c r="AA565" s="44"/>
      <c r="AB565" s="44"/>
      <c r="AC565" s="44"/>
      <c r="AD565" s="44"/>
      <c r="AE565" s="44"/>
      <c r="AF565" s="44"/>
      <c r="AG565" s="44"/>
      <c r="AH565" s="44"/>
      <c r="AI565" s="44"/>
    </row>
    <row r="566" spans="1:35" ht="16.5" customHeight="1" x14ac:dyDescent="0.3">
      <c r="A566" s="48">
        <v>867</v>
      </c>
      <c r="B566" s="26" t="s">
        <v>33523</v>
      </c>
      <c r="C566" s="49" t="s">
        <v>33524</v>
      </c>
      <c r="D566" s="50" t="s">
        <v>4458</v>
      </c>
      <c r="E566" s="50"/>
      <c r="F566" s="50"/>
      <c r="G566" s="50"/>
      <c r="H566" s="50"/>
      <c r="I566" s="50"/>
      <c r="J566" s="50"/>
      <c r="K566" s="50"/>
      <c r="L566" s="50"/>
      <c r="M566" s="50"/>
      <c r="N566" s="50"/>
      <c r="O566" s="50"/>
      <c r="P566" s="50"/>
      <c r="Q566" s="50"/>
      <c r="R566" s="50"/>
      <c r="S566" s="50"/>
      <c r="T566" s="50"/>
      <c r="U566" s="50"/>
      <c r="V566" s="50"/>
      <c r="W566" s="50"/>
      <c r="X566" s="50"/>
      <c r="Y566" s="44"/>
      <c r="Z566" s="44"/>
      <c r="AA566" s="44"/>
      <c r="AB566" s="44"/>
      <c r="AC566" s="44"/>
      <c r="AD566" s="44"/>
      <c r="AE566" s="44"/>
      <c r="AF566" s="44"/>
      <c r="AG566" s="44"/>
      <c r="AH566" s="44"/>
      <c r="AI566" s="44"/>
    </row>
    <row r="567" spans="1:35" ht="16.5" customHeight="1" x14ac:dyDescent="0.3">
      <c r="A567" s="48">
        <v>869</v>
      </c>
      <c r="B567" s="26" t="s">
        <v>33525</v>
      </c>
      <c r="C567" s="49" t="s">
        <v>33526</v>
      </c>
      <c r="D567" s="50" t="s">
        <v>4458</v>
      </c>
      <c r="E567" s="50"/>
      <c r="F567" s="50"/>
      <c r="G567" s="50"/>
      <c r="H567" s="50"/>
      <c r="I567" s="50"/>
      <c r="J567" s="50"/>
      <c r="K567" s="50"/>
      <c r="L567" s="50"/>
      <c r="M567" s="50"/>
      <c r="N567" s="50"/>
      <c r="O567" s="50"/>
      <c r="P567" s="50"/>
      <c r="Q567" s="50"/>
      <c r="R567" s="50"/>
      <c r="S567" s="50"/>
      <c r="T567" s="50"/>
      <c r="U567" s="50"/>
      <c r="V567" s="50"/>
      <c r="W567" s="50"/>
      <c r="X567" s="50"/>
      <c r="Y567" s="44"/>
      <c r="Z567" s="44"/>
      <c r="AA567" s="44"/>
      <c r="AB567" s="44"/>
      <c r="AC567" s="44"/>
      <c r="AD567" s="44"/>
      <c r="AE567" s="44"/>
      <c r="AF567" s="44"/>
      <c r="AG567" s="44"/>
      <c r="AH567" s="44"/>
      <c r="AI567" s="44"/>
    </row>
    <row r="568" spans="1:35" ht="16.5" customHeight="1" x14ac:dyDescent="0.3">
      <c r="A568" s="48">
        <v>870</v>
      </c>
      <c r="B568" s="26" t="s">
        <v>33527</v>
      </c>
      <c r="C568" s="49" t="s">
        <v>33528</v>
      </c>
      <c r="D568" s="50" t="s">
        <v>4458</v>
      </c>
      <c r="E568" s="50"/>
      <c r="F568" s="50"/>
      <c r="G568" s="50"/>
      <c r="H568" s="50"/>
      <c r="I568" s="50"/>
      <c r="J568" s="50"/>
      <c r="K568" s="50"/>
      <c r="L568" s="50"/>
      <c r="M568" s="50"/>
      <c r="N568" s="50"/>
      <c r="O568" s="50"/>
      <c r="P568" s="50"/>
      <c r="Q568" s="50"/>
      <c r="R568" s="50"/>
      <c r="S568" s="50"/>
      <c r="T568" s="50"/>
      <c r="U568" s="50"/>
      <c r="V568" s="50"/>
      <c r="W568" s="50"/>
      <c r="X568" s="50"/>
      <c r="Y568" s="44"/>
      <c r="Z568" s="44"/>
      <c r="AA568" s="44"/>
      <c r="AB568" s="44"/>
      <c r="AC568" s="44"/>
      <c r="AD568" s="44"/>
      <c r="AE568" s="44"/>
      <c r="AF568" s="44"/>
      <c r="AG568" s="44"/>
      <c r="AH568" s="44"/>
      <c r="AI568" s="44"/>
    </row>
    <row r="569" spans="1:35" ht="16.5" customHeight="1" x14ac:dyDescent="0.3">
      <c r="A569" s="48">
        <v>871</v>
      </c>
      <c r="B569" s="26" t="s">
        <v>33529</v>
      </c>
      <c r="C569" s="49" t="s">
        <v>33530</v>
      </c>
      <c r="D569" s="50" t="s">
        <v>4458</v>
      </c>
      <c r="E569" s="50"/>
      <c r="F569" s="50"/>
      <c r="G569" s="50"/>
      <c r="H569" s="50"/>
      <c r="I569" s="50"/>
      <c r="J569" s="50"/>
      <c r="K569" s="50"/>
      <c r="L569" s="50"/>
      <c r="M569" s="50"/>
      <c r="N569" s="50"/>
      <c r="O569" s="50"/>
      <c r="P569" s="50"/>
      <c r="Q569" s="50"/>
      <c r="R569" s="50"/>
      <c r="S569" s="50"/>
      <c r="T569" s="50"/>
      <c r="U569" s="50"/>
      <c r="V569" s="50"/>
      <c r="W569" s="50"/>
      <c r="X569" s="50"/>
      <c r="Y569" s="44"/>
      <c r="Z569" s="44"/>
      <c r="AA569" s="44"/>
      <c r="AB569" s="44"/>
      <c r="AC569" s="44"/>
      <c r="AD569" s="44"/>
      <c r="AE569" s="44"/>
      <c r="AF569" s="44"/>
      <c r="AG569" s="44"/>
      <c r="AH569" s="44"/>
      <c r="AI569" s="44"/>
    </row>
    <row r="570" spans="1:35" ht="16.5" customHeight="1" x14ac:dyDescent="0.3">
      <c r="A570" s="48">
        <v>874</v>
      </c>
      <c r="B570" s="26" t="s">
        <v>33531</v>
      </c>
      <c r="C570" s="49" t="s">
        <v>33532</v>
      </c>
      <c r="D570" s="50" t="s">
        <v>4458</v>
      </c>
      <c r="E570" s="50"/>
      <c r="F570" s="50"/>
      <c r="G570" s="50"/>
      <c r="H570" s="50"/>
      <c r="I570" s="50"/>
      <c r="J570" s="50"/>
      <c r="K570" s="50"/>
      <c r="L570" s="50"/>
      <c r="M570" s="50"/>
      <c r="N570" s="50"/>
      <c r="O570" s="50"/>
      <c r="P570" s="50"/>
      <c r="Q570" s="50"/>
      <c r="R570" s="50"/>
      <c r="S570" s="50"/>
      <c r="T570" s="50"/>
      <c r="U570" s="50"/>
      <c r="V570" s="50"/>
      <c r="W570" s="50"/>
      <c r="X570" s="50"/>
      <c r="Y570" s="44"/>
      <c r="Z570" s="44"/>
      <c r="AA570" s="44"/>
      <c r="AB570" s="44"/>
      <c r="AC570" s="44"/>
      <c r="AD570" s="44"/>
      <c r="AE570" s="44"/>
      <c r="AF570" s="44"/>
      <c r="AG570" s="44"/>
      <c r="AH570" s="44"/>
      <c r="AI570" s="44"/>
    </row>
    <row r="571" spans="1:35" ht="16.5" customHeight="1" x14ac:dyDescent="0.3">
      <c r="A571" s="48">
        <v>876</v>
      </c>
      <c r="B571" s="26" t="s">
        <v>33533</v>
      </c>
      <c r="C571" s="49" t="s">
        <v>33534</v>
      </c>
      <c r="D571" s="50" t="s">
        <v>4458</v>
      </c>
      <c r="E571" s="50"/>
      <c r="F571" s="50"/>
      <c r="G571" s="50"/>
      <c r="H571" s="50"/>
      <c r="I571" s="50"/>
      <c r="J571" s="50"/>
      <c r="K571" s="50"/>
      <c r="L571" s="50"/>
      <c r="M571" s="50"/>
      <c r="N571" s="50"/>
      <c r="O571" s="50"/>
      <c r="P571" s="50"/>
      <c r="Q571" s="50"/>
      <c r="R571" s="50"/>
      <c r="S571" s="50"/>
      <c r="T571" s="50"/>
      <c r="U571" s="50"/>
      <c r="V571" s="50"/>
      <c r="W571" s="50"/>
      <c r="X571" s="50"/>
      <c r="Y571" s="44"/>
      <c r="Z571" s="44"/>
      <c r="AA571" s="44"/>
      <c r="AB571" s="44"/>
      <c r="AC571" s="44"/>
      <c r="AD571" s="44"/>
      <c r="AE571" s="44"/>
      <c r="AF571" s="44"/>
      <c r="AG571" s="44"/>
      <c r="AH571" s="44"/>
      <c r="AI571" s="44"/>
    </row>
    <row r="572" spans="1:35" ht="16.5" customHeight="1" x14ac:dyDescent="0.3">
      <c r="A572" s="48">
        <v>877</v>
      </c>
      <c r="B572" s="26" t="s">
        <v>33535</v>
      </c>
      <c r="C572" s="49" t="s">
        <v>33536</v>
      </c>
      <c r="D572" s="50" t="s">
        <v>4458</v>
      </c>
      <c r="E572" s="50"/>
      <c r="F572" s="50"/>
      <c r="G572" s="50"/>
      <c r="H572" s="50"/>
      <c r="I572" s="50"/>
      <c r="J572" s="50"/>
      <c r="K572" s="50"/>
      <c r="L572" s="50"/>
      <c r="M572" s="50"/>
      <c r="N572" s="50"/>
      <c r="O572" s="50"/>
      <c r="P572" s="50"/>
      <c r="Q572" s="50"/>
      <c r="R572" s="50"/>
      <c r="S572" s="50"/>
      <c r="T572" s="50"/>
      <c r="U572" s="50"/>
      <c r="V572" s="50"/>
      <c r="W572" s="50"/>
      <c r="X572" s="50"/>
      <c r="Y572" s="44"/>
      <c r="Z572" s="44"/>
      <c r="AA572" s="44"/>
      <c r="AB572" s="44"/>
      <c r="AC572" s="44"/>
      <c r="AD572" s="44"/>
      <c r="AE572" s="44"/>
      <c r="AF572" s="44"/>
      <c r="AG572" s="44"/>
      <c r="AH572" s="44"/>
      <c r="AI572" s="44"/>
    </row>
    <row r="573" spans="1:35" ht="16.5" customHeight="1" x14ac:dyDescent="0.3">
      <c r="A573" s="48">
        <v>878</v>
      </c>
      <c r="B573" s="26" t="s">
        <v>33537</v>
      </c>
      <c r="C573" s="49" t="s">
        <v>33538</v>
      </c>
      <c r="D573" s="50" t="s">
        <v>4458</v>
      </c>
      <c r="E573" s="50"/>
      <c r="F573" s="50"/>
      <c r="G573" s="50"/>
      <c r="H573" s="50"/>
      <c r="I573" s="50"/>
      <c r="J573" s="50"/>
      <c r="K573" s="50"/>
      <c r="L573" s="50"/>
      <c r="M573" s="50"/>
      <c r="N573" s="50"/>
      <c r="O573" s="50"/>
      <c r="P573" s="50"/>
      <c r="Q573" s="50"/>
      <c r="R573" s="50"/>
      <c r="S573" s="50"/>
      <c r="T573" s="50"/>
      <c r="U573" s="50"/>
      <c r="V573" s="50"/>
      <c r="W573" s="50"/>
      <c r="X573" s="50"/>
      <c r="Y573" s="44"/>
      <c r="Z573" s="44"/>
      <c r="AA573" s="44"/>
      <c r="AB573" s="44"/>
      <c r="AC573" s="44"/>
      <c r="AD573" s="44"/>
      <c r="AE573" s="44"/>
      <c r="AF573" s="44"/>
      <c r="AG573" s="44"/>
      <c r="AH573" s="44"/>
      <c r="AI573" s="44"/>
    </row>
    <row r="574" spans="1:35" ht="16.5" customHeight="1" x14ac:dyDescent="0.3">
      <c r="A574" s="48">
        <v>879</v>
      </c>
      <c r="B574" s="26" t="s">
        <v>33539</v>
      </c>
      <c r="C574" s="49" t="s">
        <v>33540</v>
      </c>
      <c r="D574" s="50" t="s">
        <v>4458</v>
      </c>
      <c r="E574" s="50"/>
      <c r="F574" s="50"/>
      <c r="G574" s="50"/>
      <c r="H574" s="50"/>
      <c r="I574" s="50"/>
      <c r="J574" s="50"/>
      <c r="K574" s="50"/>
      <c r="L574" s="50"/>
      <c r="M574" s="50"/>
      <c r="N574" s="50"/>
      <c r="O574" s="50"/>
      <c r="P574" s="50"/>
      <c r="Q574" s="50"/>
      <c r="R574" s="50"/>
      <c r="S574" s="50"/>
      <c r="T574" s="50"/>
      <c r="U574" s="50"/>
      <c r="V574" s="50"/>
      <c r="W574" s="50"/>
      <c r="X574" s="50"/>
      <c r="Y574" s="44"/>
      <c r="Z574" s="44"/>
      <c r="AA574" s="44"/>
      <c r="AB574" s="44"/>
      <c r="AC574" s="44"/>
      <c r="AD574" s="44"/>
      <c r="AE574" s="44"/>
      <c r="AF574" s="44"/>
      <c r="AG574" s="44"/>
      <c r="AH574" s="44"/>
      <c r="AI574" s="44"/>
    </row>
    <row r="575" spans="1:35" ht="16.5" customHeight="1" x14ac:dyDescent="0.3">
      <c r="A575" s="48">
        <v>880</v>
      </c>
      <c r="B575" s="26" t="s">
        <v>33539</v>
      </c>
      <c r="C575" s="49" t="s">
        <v>33540</v>
      </c>
      <c r="D575" s="50" t="s">
        <v>4458</v>
      </c>
      <c r="E575" s="50"/>
      <c r="F575" s="50"/>
      <c r="G575" s="50"/>
      <c r="H575" s="50"/>
      <c r="I575" s="50"/>
      <c r="J575" s="50"/>
      <c r="K575" s="50"/>
      <c r="L575" s="50"/>
      <c r="M575" s="50"/>
      <c r="N575" s="50"/>
      <c r="O575" s="50"/>
      <c r="P575" s="50"/>
      <c r="Q575" s="50"/>
      <c r="R575" s="50"/>
      <c r="S575" s="50"/>
      <c r="T575" s="50"/>
      <c r="U575" s="50"/>
      <c r="V575" s="50"/>
      <c r="W575" s="50"/>
      <c r="X575" s="50"/>
      <c r="Y575" s="44"/>
      <c r="Z575" s="44"/>
      <c r="AA575" s="44"/>
      <c r="AB575" s="44"/>
      <c r="AC575" s="44"/>
      <c r="AD575" s="44"/>
      <c r="AE575" s="44"/>
      <c r="AF575" s="44"/>
      <c r="AG575" s="44"/>
      <c r="AH575" s="44"/>
      <c r="AI575" s="44"/>
    </row>
    <row r="576" spans="1:35" ht="16.5" customHeight="1" x14ac:dyDescent="0.3">
      <c r="A576" s="48">
        <v>881</v>
      </c>
      <c r="B576" s="26" t="s">
        <v>33541</v>
      </c>
      <c r="C576" s="49" t="s">
        <v>33542</v>
      </c>
      <c r="D576" s="50" t="s">
        <v>4458</v>
      </c>
      <c r="E576" s="50"/>
      <c r="F576" s="50"/>
      <c r="G576" s="50"/>
      <c r="H576" s="50"/>
      <c r="I576" s="50"/>
      <c r="J576" s="50"/>
      <c r="K576" s="50"/>
      <c r="L576" s="50"/>
      <c r="M576" s="50"/>
      <c r="N576" s="50"/>
      <c r="O576" s="50"/>
      <c r="P576" s="50"/>
      <c r="Q576" s="50"/>
      <c r="R576" s="50"/>
      <c r="S576" s="50"/>
      <c r="T576" s="50"/>
      <c r="U576" s="50"/>
      <c r="V576" s="50"/>
      <c r="W576" s="50"/>
      <c r="X576" s="50"/>
      <c r="Y576" s="44"/>
      <c r="Z576" s="44"/>
      <c r="AA576" s="44"/>
      <c r="AB576" s="44"/>
      <c r="AC576" s="44"/>
      <c r="AD576" s="44"/>
      <c r="AE576" s="44"/>
      <c r="AF576" s="44"/>
      <c r="AG576" s="44"/>
      <c r="AH576" s="44"/>
      <c r="AI576" s="44"/>
    </row>
    <row r="577" spans="1:35" ht="16.5" customHeight="1" x14ac:dyDescent="0.3">
      <c r="A577" s="48">
        <v>882</v>
      </c>
      <c r="B577" s="26" t="s">
        <v>33543</v>
      </c>
      <c r="C577" s="49" t="s">
        <v>33544</v>
      </c>
      <c r="D577" s="50" t="s">
        <v>4458</v>
      </c>
      <c r="E577" s="50"/>
      <c r="F577" s="50"/>
      <c r="G577" s="50"/>
      <c r="H577" s="50"/>
      <c r="I577" s="50"/>
      <c r="J577" s="50"/>
      <c r="K577" s="50"/>
      <c r="L577" s="50"/>
      <c r="M577" s="50"/>
      <c r="N577" s="50"/>
      <c r="O577" s="50"/>
      <c r="P577" s="50"/>
      <c r="Q577" s="50"/>
      <c r="R577" s="50"/>
      <c r="S577" s="50"/>
      <c r="T577" s="50"/>
      <c r="U577" s="50"/>
      <c r="V577" s="50"/>
      <c r="W577" s="50"/>
      <c r="X577" s="50"/>
      <c r="Y577" s="44"/>
      <c r="Z577" s="44"/>
      <c r="AA577" s="44"/>
      <c r="AB577" s="44"/>
      <c r="AC577" s="44"/>
      <c r="AD577" s="44"/>
      <c r="AE577" s="44"/>
      <c r="AF577" s="44"/>
      <c r="AG577" s="44"/>
      <c r="AH577" s="44"/>
      <c r="AI577" s="44"/>
    </row>
    <row r="578" spans="1:35" ht="16.5" customHeight="1" x14ac:dyDescent="0.3">
      <c r="A578" s="48">
        <v>883</v>
      </c>
      <c r="B578" s="26" t="s">
        <v>33545</v>
      </c>
      <c r="C578" s="49" t="s">
        <v>33546</v>
      </c>
      <c r="D578" s="50" t="s">
        <v>4458</v>
      </c>
      <c r="E578" s="50"/>
      <c r="F578" s="50"/>
      <c r="G578" s="50"/>
      <c r="H578" s="50"/>
      <c r="I578" s="50"/>
      <c r="J578" s="50"/>
      <c r="K578" s="50"/>
      <c r="L578" s="50"/>
      <c r="M578" s="50"/>
      <c r="N578" s="50"/>
      <c r="O578" s="50"/>
      <c r="P578" s="50"/>
      <c r="Q578" s="50"/>
      <c r="R578" s="50"/>
      <c r="S578" s="50"/>
      <c r="T578" s="50"/>
      <c r="U578" s="50"/>
      <c r="V578" s="50"/>
      <c r="W578" s="50"/>
      <c r="X578" s="50"/>
      <c r="Y578" s="44"/>
      <c r="Z578" s="44"/>
      <c r="AA578" s="44"/>
      <c r="AB578" s="44"/>
      <c r="AC578" s="44"/>
      <c r="AD578" s="44"/>
      <c r="AE578" s="44"/>
      <c r="AF578" s="44"/>
      <c r="AG578" s="44"/>
      <c r="AH578" s="44"/>
      <c r="AI578" s="44"/>
    </row>
    <row r="579" spans="1:35" ht="16.5" customHeight="1" x14ac:dyDescent="0.3">
      <c r="A579" s="48">
        <v>884</v>
      </c>
      <c r="B579" s="26" t="s">
        <v>33547</v>
      </c>
      <c r="C579" s="49" t="s">
        <v>33548</v>
      </c>
      <c r="D579" s="50" t="s">
        <v>4458</v>
      </c>
      <c r="E579" s="50"/>
      <c r="F579" s="50"/>
      <c r="G579" s="50"/>
      <c r="H579" s="50"/>
      <c r="I579" s="50"/>
      <c r="J579" s="50"/>
      <c r="K579" s="50"/>
      <c r="L579" s="50"/>
      <c r="M579" s="50"/>
      <c r="N579" s="50"/>
      <c r="O579" s="50"/>
      <c r="P579" s="50"/>
      <c r="Q579" s="50"/>
      <c r="R579" s="50"/>
      <c r="S579" s="50"/>
      <c r="T579" s="50"/>
      <c r="U579" s="50"/>
      <c r="V579" s="50"/>
      <c r="W579" s="50"/>
      <c r="X579" s="50"/>
      <c r="Y579" s="44"/>
      <c r="Z579" s="44"/>
      <c r="AA579" s="44"/>
      <c r="AB579" s="44"/>
      <c r="AC579" s="44"/>
      <c r="AD579" s="44"/>
      <c r="AE579" s="44"/>
      <c r="AF579" s="44"/>
      <c r="AG579" s="44"/>
      <c r="AH579" s="44"/>
      <c r="AI579" s="44"/>
    </row>
    <row r="580" spans="1:35" ht="16.5" customHeight="1" x14ac:dyDescent="0.3">
      <c r="A580" s="48">
        <v>885</v>
      </c>
      <c r="B580" s="26" t="s">
        <v>33549</v>
      </c>
      <c r="C580" s="49" t="s">
        <v>33550</v>
      </c>
      <c r="D580" s="50" t="s">
        <v>4458</v>
      </c>
      <c r="E580" s="50"/>
      <c r="F580" s="50"/>
      <c r="G580" s="50"/>
      <c r="H580" s="50"/>
      <c r="I580" s="50"/>
      <c r="J580" s="50"/>
      <c r="K580" s="50"/>
      <c r="L580" s="50"/>
      <c r="M580" s="50"/>
      <c r="N580" s="50"/>
      <c r="O580" s="50"/>
      <c r="P580" s="50"/>
      <c r="Q580" s="50"/>
      <c r="R580" s="50"/>
      <c r="S580" s="50"/>
      <c r="T580" s="50"/>
      <c r="U580" s="50"/>
      <c r="V580" s="50"/>
      <c r="W580" s="50"/>
      <c r="X580" s="50"/>
      <c r="Y580" s="44"/>
      <c r="Z580" s="44"/>
      <c r="AA580" s="44"/>
      <c r="AB580" s="44"/>
      <c r="AC580" s="44"/>
      <c r="AD580" s="44"/>
      <c r="AE580" s="44"/>
      <c r="AF580" s="44"/>
      <c r="AG580" s="44"/>
      <c r="AH580" s="44"/>
      <c r="AI580" s="44"/>
    </row>
    <row r="581" spans="1:35" ht="16.5" customHeight="1" x14ac:dyDescent="0.3">
      <c r="A581" s="48">
        <v>887</v>
      </c>
      <c r="B581" s="26" t="s">
        <v>33551</v>
      </c>
      <c r="C581" s="51" t="s">
        <v>33552</v>
      </c>
      <c r="D581" s="50" t="s">
        <v>4458</v>
      </c>
      <c r="E581" s="50"/>
      <c r="F581" s="50"/>
      <c r="G581" s="50"/>
      <c r="H581" s="50"/>
      <c r="I581" s="50"/>
      <c r="J581" s="50"/>
      <c r="K581" s="50"/>
      <c r="L581" s="50"/>
      <c r="M581" s="50"/>
      <c r="N581" s="50"/>
      <c r="O581" s="50"/>
      <c r="P581" s="50"/>
      <c r="Q581" s="50"/>
      <c r="R581" s="50"/>
      <c r="S581" s="50"/>
      <c r="T581" s="50"/>
      <c r="U581" s="50"/>
      <c r="V581" s="50"/>
      <c r="W581" s="50"/>
      <c r="X581" s="50"/>
      <c r="Y581" s="44"/>
      <c r="Z581" s="44"/>
      <c r="AA581" s="44"/>
      <c r="AB581" s="44"/>
      <c r="AC581" s="44"/>
      <c r="AD581" s="44"/>
      <c r="AE581" s="44"/>
      <c r="AF581" s="44"/>
      <c r="AG581" s="44"/>
      <c r="AH581" s="44"/>
      <c r="AI581" s="44"/>
    </row>
    <row r="582" spans="1:35" ht="16.5" customHeight="1" x14ac:dyDescent="0.3">
      <c r="A582" s="48">
        <v>888</v>
      </c>
      <c r="B582" s="26" t="s">
        <v>33553</v>
      </c>
      <c r="C582" s="49" t="s">
        <v>33554</v>
      </c>
      <c r="D582" s="50" t="s">
        <v>4458</v>
      </c>
      <c r="E582" s="50"/>
      <c r="F582" s="50"/>
      <c r="G582" s="50"/>
      <c r="H582" s="50"/>
      <c r="I582" s="50"/>
      <c r="J582" s="50"/>
      <c r="K582" s="50"/>
      <c r="L582" s="50"/>
      <c r="M582" s="50"/>
      <c r="N582" s="50"/>
      <c r="O582" s="50"/>
      <c r="P582" s="50"/>
      <c r="Q582" s="50"/>
      <c r="R582" s="50"/>
      <c r="S582" s="50"/>
      <c r="T582" s="50"/>
      <c r="U582" s="50"/>
      <c r="V582" s="50"/>
      <c r="W582" s="50"/>
      <c r="X582" s="50"/>
      <c r="Y582" s="44"/>
      <c r="Z582" s="44"/>
      <c r="AA582" s="44"/>
      <c r="AB582" s="44"/>
      <c r="AC582" s="44"/>
      <c r="AD582" s="44"/>
      <c r="AE582" s="44"/>
      <c r="AF582" s="44"/>
      <c r="AG582" s="44"/>
      <c r="AH582" s="44"/>
      <c r="AI582" s="44"/>
    </row>
    <row r="583" spans="1:35" ht="16.5" customHeight="1" x14ac:dyDescent="0.3">
      <c r="A583" s="48">
        <v>891</v>
      </c>
      <c r="B583" s="26" t="s">
        <v>33555</v>
      </c>
      <c r="C583" s="51" t="s">
        <v>33556</v>
      </c>
      <c r="D583" s="50" t="s">
        <v>4458</v>
      </c>
      <c r="E583" s="50"/>
      <c r="F583" s="50"/>
      <c r="G583" s="50"/>
      <c r="H583" s="50"/>
      <c r="I583" s="50"/>
      <c r="J583" s="50"/>
      <c r="K583" s="50"/>
      <c r="L583" s="50"/>
      <c r="M583" s="50"/>
      <c r="N583" s="50"/>
      <c r="O583" s="50"/>
      <c r="P583" s="50"/>
      <c r="Q583" s="50"/>
      <c r="R583" s="50"/>
      <c r="S583" s="50"/>
      <c r="T583" s="50"/>
      <c r="U583" s="50"/>
      <c r="V583" s="50"/>
      <c r="W583" s="50"/>
      <c r="X583" s="50"/>
      <c r="Y583" s="44"/>
      <c r="Z583" s="44"/>
      <c r="AA583" s="44"/>
      <c r="AB583" s="44"/>
      <c r="AC583" s="44"/>
      <c r="AD583" s="44"/>
      <c r="AE583" s="44"/>
      <c r="AF583" s="44"/>
      <c r="AG583" s="44"/>
      <c r="AH583" s="44"/>
      <c r="AI583" s="44"/>
    </row>
    <row r="584" spans="1:35" ht="16.5" customHeight="1" x14ac:dyDescent="0.3">
      <c r="A584" s="48">
        <v>892</v>
      </c>
      <c r="B584" s="26" t="s">
        <v>33557</v>
      </c>
      <c r="C584" s="49" t="s">
        <v>33558</v>
      </c>
      <c r="D584" s="50" t="s">
        <v>4458</v>
      </c>
      <c r="E584" s="50"/>
      <c r="F584" s="50"/>
      <c r="G584" s="50"/>
      <c r="H584" s="50"/>
      <c r="I584" s="50"/>
      <c r="J584" s="50"/>
      <c r="K584" s="50"/>
      <c r="L584" s="50"/>
      <c r="M584" s="50"/>
      <c r="N584" s="50"/>
      <c r="O584" s="50"/>
      <c r="P584" s="50"/>
      <c r="Q584" s="50"/>
      <c r="R584" s="50"/>
      <c r="S584" s="50"/>
      <c r="T584" s="50"/>
      <c r="U584" s="50"/>
      <c r="V584" s="50"/>
      <c r="W584" s="50"/>
      <c r="X584" s="50"/>
      <c r="Y584" s="44"/>
      <c r="Z584" s="44"/>
      <c r="AA584" s="44"/>
      <c r="AB584" s="44"/>
      <c r="AC584" s="44"/>
      <c r="AD584" s="44"/>
      <c r="AE584" s="44"/>
      <c r="AF584" s="44"/>
      <c r="AG584" s="44"/>
      <c r="AH584" s="44"/>
      <c r="AI584" s="44"/>
    </row>
    <row r="585" spans="1:35" ht="16.5" customHeight="1" x14ac:dyDescent="0.3">
      <c r="A585" s="48">
        <v>894</v>
      </c>
      <c r="B585" s="26" t="s">
        <v>33559</v>
      </c>
      <c r="C585" s="49" t="s">
        <v>33560</v>
      </c>
      <c r="D585" s="50" t="s">
        <v>4458</v>
      </c>
      <c r="E585" s="50"/>
      <c r="F585" s="50"/>
      <c r="G585" s="50"/>
      <c r="H585" s="50"/>
      <c r="I585" s="50"/>
      <c r="J585" s="50"/>
      <c r="K585" s="50"/>
      <c r="L585" s="50"/>
      <c r="M585" s="50"/>
      <c r="N585" s="50"/>
      <c r="O585" s="50"/>
      <c r="P585" s="50"/>
      <c r="Q585" s="50"/>
      <c r="R585" s="50"/>
      <c r="S585" s="50"/>
      <c r="T585" s="50"/>
      <c r="U585" s="50"/>
      <c r="V585" s="50"/>
      <c r="W585" s="50"/>
      <c r="X585" s="50"/>
      <c r="Y585" s="44"/>
      <c r="Z585" s="44"/>
      <c r="AA585" s="44"/>
      <c r="AB585" s="44"/>
      <c r="AC585" s="44"/>
      <c r="AD585" s="44"/>
      <c r="AE585" s="44"/>
      <c r="AF585" s="44"/>
      <c r="AG585" s="44"/>
      <c r="AH585" s="44"/>
      <c r="AI585" s="44"/>
    </row>
    <row r="586" spans="1:35" ht="16.5" customHeight="1" x14ac:dyDescent="0.3">
      <c r="A586" s="48">
        <v>895</v>
      </c>
      <c r="B586" s="26" t="s">
        <v>33561</v>
      </c>
      <c r="C586" s="51" t="s">
        <v>33562</v>
      </c>
      <c r="D586" s="50" t="s">
        <v>4458</v>
      </c>
      <c r="E586" s="50"/>
      <c r="F586" s="50"/>
      <c r="G586" s="50"/>
      <c r="H586" s="50"/>
      <c r="I586" s="50"/>
      <c r="J586" s="50"/>
      <c r="K586" s="50"/>
      <c r="L586" s="50"/>
      <c r="M586" s="50"/>
      <c r="N586" s="50"/>
      <c r="O586" s="50"/>
      <c r="P586" s="50"/>
      <c r="Q586" s="50"/>
      <c r="R586" s="50"/>
      <c r="S586" s="50"/>
      <c r="T586" s="50"/>
      <c r="U586" s="50"/>
      <c r="V586" s="50"/>
      <c r="W586" s="50"/>
      <c r="X586" s="50"/>
      <c r="Y586" s="44"/>
      <c r="Z586" s="44"/>
      <c r="AA586" s="44"/>
      <c r="AB586" s="44"/>
      <c r="AC586" s="44"/>
      <c r="AD586" s="44"/>
      <c r="AE586" s="44"/>
      <c r="AF586" s="44"/>
      <c r="AG586" s="44"/>
      <c r="AH586" s="44"/>
      <c r="AI586" s="44"/>
    </row>
    <row r="587" spans="1:35" ht="16.5" customHeight="1" x14ac:dyDescent="0.3">
      <c r="A587" s="48">
        <v>898</v>
      </c>
      <c r="B587" s="26" t="s">
        <v>33563</v>
      </c>
      <c r="C587" s="49" t="s">
        <v>33564</v>
      </c>
      <c r="D587" s="50" t="s">
        <v>4458</v>
      </c>
      <c r="E587" s="50"/>
      <c r="F587" s="50"/>
      <c r="G587" s="50"/>
      <c r="H587" s="50"/>
      <c r="I587" s="50"/>
      <c r="J587" s="50"/>
      <c r="K587" s="50"/>
      <c r="L587" s="50"/>
      <c r="M587" s="50"/>
      <c r="N587" s="50"/>
      <c r="O587" s="50"/>
      <c r="P587" s="50"/>
      <c r="Q587" s="50"/>
      <c r="R587" s="50"/>
      <c r="S587" s="50"/>
      <c r="T587" s="50"/>
      <c r="U587" s="50"/>
      <c r="V587" s="50"/>
      <c r="W587" s="50"/>
      <c r="X587" s="50"/>
      <c r="Y587" s="44"/>
      <c r="Z587" s="44"/>
      <c r="AA587" s="44"/>
      <c r="AB587" s="44"/>
      <c r="AC587" s="44"/>
      <c r="AD587" s="44"/>
      <c r="AE587" s="44"/>
      <c r="AF587" s="44"/>
      <c r="AG587" s="44"/>
      <c r="AH587" s="44"/>
      <c r="AI587" s="44"/>
    </row>
    <row r="588" spans="1:35" ht="16.5" customHeight="1" x14ac:dyDescent="0.3">
      <c r="A588" s="48">
        <v>899</v>
      </c>
      <c r="B588" s="26" t="s">
        <v>33565</v>
      </c>
      <c r="C588" s="49" t="s">
        <v>33566</v>
      </c>
      <c r="D588" s="50" t="s">
        <v>4458</v>
      </c>
      <c r="E588" s="50"/>
      <c r="F588" s="50"/>
      <c r="G588" s="50"/>
      <c r="H588" s="50"/>
      <c r="I588" s="50"/>
      <c r="J588" s="50"/>
      <c r="K588" s="50"/>
      <c r="L588" s="50"/>
      <c r="M588" s="50"/>
      <c r="N588" s="50"/>
      <c r="O588" s="50"/>
      <c r="P588" s="50"/>
      <c r="Q588" s="50"/>
      <c r="R588" s="50"/>
      <c r="S588" s="50"/>
      <c r="T588" s="50"/>
      <c r="U588" s="50"/>
      <c r="V588" s="50"/>
      <c r="W588" s="50"/>
      <c r="X588" s="50"/>
      <c r="Y588" s="44"/>
      <c r="Z588" s="44"/>
      <c r="AA588" s="44"/>
      <c r="AB588" s="44"/>
      <c r="AC588" s="44"/>
      <c r="AD588" s="44"/>
      <c r="AE588" s="44"/>
      <c r="AF588" s="44"/>
      <c r="AG588" s="44"/>
      <c r="AH588" s="44"/>
      <c r="AI588" s="44"/>
    </row>
    <row r="589" spans="1:35" ht="16.5" customHeight="1" x14ac:dyDescent="0.3">
      <c r="A589" s="48">
        <v>900</v>
      </c>
      <c r="B589" s="26" t="s">
        <v>33567</v>
      </c>
      <c r="C589" s="49" t="s">
        <v>33568</v>
      </c>
      <c r="D589" s="50" t="s">
        <v>4458</v>
      </c>
      <c r="E589" s="50"/>
      <c r="F589" s="50"/>
      <c r="G589" s="50"/>
      <c r="H589" s="50"/>
      <c r="I589" s="50"/>
      <c r="J589" s="50"/>
      <c r="K589" s="50"/>
      <c r="L589" s="50"/>
      <c r="M589" s="50"/>
      <c r="N589" s="50"/>
      <c r="O589" s="50"/>
      <c r="P589" s="50"/>
      <c r="Q589" s="50"/>
      <c r="R589" s="50"/>
      <c r="S589" s="50"/>
      <c r="T589" s="50"/>
      <c r="U589" s="50"/>
      <c r="V589" s="50"/>
      <c r="W589" s="50"/>
      <c r="X589" s="50"/>
      <c r="Y589" s="44"/>
      <c r="Z589" s="44"/>
      <c r="AA589" s="44"/>
      <c r="AB589" s="44"/>
      <c r="AC589" s="44"/>
      <c r="AD589" s="44"/>
      <c r="AE589" s="44"/>
      <c r="AF589" s="44"/>
      <c r="AG589" s="44"/>
      <c r="AH589" s="44"/>
      <c r="AI589" s="44"/>
    </row>
    <row r="590" spans="1:35" ht="16.5" customHeight="1" x14ac:dyDescent="0.3">
      <c r="A590" s="48">
        <v>901</v>
      </c>
      <c r="B590" s="26" t="s">
        <v>33569</v>
      </c>
      <c r="C590" s="49" t="s">
        <v>33570</v>
      </c>
      <c r="D590" s="50" t="s">
        <v>4458</v>
      </c>
      <c r="E590" s="50"/>
      <c r="F590" s="50"/>
      <c r="G590" s="50"/>
      <c r="H590" s="50"/>
      <c r="I590" s="50"/>
      <c r="J590" s="50"/>
      <c r="K590" s="50"/>
      <c r="L590" s="50"/>
      <c r="M590" s="50"/>
      <c r="N590" s="50"/>
      <c r="O590" s="50"/>
      <c r="P590" s="50"/>
      <c r="Q590" s="50"/>
      <c r="R590" s="50"/>
      <c r="S590" s="50"/>
      <c r="T590" s="50"/>
      <c r="U590" s="50"/>
      <c r="V590" s="50"/>
      <c r="W590" s="50"/>
      <c r="X590" s="50"/>
      <c r="Y590" s="44"/>
      <c r="Z590" s="44"/>
      <c r="AA590" s="44"/>
      <c r="AB590" s="44"/>
      <c r="AC590" s="44"/>
      <c r="AD590" s="44"/>
      <c r="AE590" s="44"/>
      <c r="AF590" s="44"/>
      <c r="AG590" s="44"/>
      <c r="AH590" s="44"/>
      <c r="AI590" s="44"/>
    </row>
    <row r="591" spans="1:35" ht="16.5" customHeight="1" x14ac:dyDescent="0.3">
      <c r="A591" s="48">
        <v>903</v>
      </c>
      <c r="B591" s="26" t="s">
        <v>33571</v>
      </c>
      <c r="C591" s="51" t="s">
        <v>33572</v>
      </c>
      <c r="D591" s="50" t="s">
        <v>4458</v>
      </c>
      <c r="E591" s="50"/>
      <c r="F591" s="50"/>
      <c r="G591" s="50"/>
      <c r="H591" s="50"/>
      <c r="I591" s="50"/>
      <c r="J591" s="50"/>
      <c r="K591" s="50"/>
      <c r="L591" s="50"/>
      <c r="M591" s="50"/>
      <c r="N591" s="50"/>
      <c r="O591" s="50"/>
      <c r="P591" s="50"/>
      <c r="Q591" s="50"/>
      <c r="R591" s="50"/>
      <c r="S591" s="50"/>
      <c r="T591" s="50"/>
      <c r="U591" s="50"/>
      <c r="V591" s="50"/>
      <c r="W591" s="50"/>
      <c r="X591" s="50"/>
      <c r="Y591" s="44"/>
      <c r="Z591" s="44"/>
      <c r="AA591" s="44"/>
      <c r="AB591" s="44"/>
      <c r="AC591" s="44"/>
      <c r="AD591" s="44"/>
      <c r="AE591" s="44"/>
      <c r="AF591" s="44"/>
      <c r="AG591" s="44"/>
      <c r="AH591" s="44"/>
      <c r="AI591" s="44"/>
    </row>
    <row r="592" spans="1:35" ht="16.5" customHeight="1" x14ac:dyDescent="0.3">
      <c r="A592" s="48">
        <v>904</v>
      </c>
      <c r="B592" s="26" t="s">
        <v>33573</v>
      </c>
      <c r="C592" s="51" t="s">
        <v>33574</v>
      </c>
      <c r="D592" s="50" t="s">
        <v>4458</v>
      </c>
      <c r="E592" s="50"/>
      <c r="F592" s="50"/>
      <c r="G592" s="50"/>
      <c r="H592" s="50"/>
      <c r="I592" s="50"/>
      <c r="J592" s="50"/>
      <c r="K592" s="50"/>
      <c r="L592" s="50"/>
      <c r="M592" s="50"/>
      <c r="N592" s="50"/>
      <c r="O592" s="50"/>
      <c r="P592" s="50"/>
      <c r="Q592" s="50"/>
      <c r="R592" s="50"/>
      <c r="S592" s="50"/>
      <c r="T592" s="50"/>
      <c r="U592" s="50"/>
      <c r="V592" s="50"/>
      <c r="W592" s="50"/>
      <c r="X592" s="50"/>
      <c r="Y592" s="44"/>
      <c r="Z592" s="44"/>
      <c r="AA592" s="44"/>
      <c r="AB592" s="44"/>
      <c r="AC592" s="44"/>
      <c r="AD592" s="44"/>
      <c r="AE592" s="44"/>
      <c r="AF592" s="44"/>
      <c r="AG592" s="44"/>
      <c r="AH592" s="44"/>
      <c r="AI592" s="44"/>
    </row>
    <row r="593" spans="1:35" ht="16.5" customHeight="1" x14ac:dyDescent="0.3">
      <c r="A593" s="48">
        <v>905</v>
      </c>
      <c r="B593" s="26" t="s">
        <v>33575</v>
      </c>
      <c r="C593" s="49" t="s">
        <v>33576</v>
      </c>
      <c r="D593" s="50" t="s">
        <v>4458</v>
      </c>
      <c r="E593" s="50"/>
      <c r="F593" s="50"/>
      <c r="G593" s="50"/>
      <c r="H593" s="50"/>
      <c r="I593" s="50"/>
      <c r="J593" s="50"/>
      <c r="K593" s="50"/>
      <c r="L593" s="50"/>
      <c r="M593" s="50"/>
      <c r="N593" s="50"/>
      <c r="O593" s="50"/>
      <c r="P593" s="50"/>
      <c r="Q593" s="50"/>
      <c r="R593" s="50"/>
      <c r="S593" s="50"/>
      <c r="T593" s="50"/>
      <c r="U593" s="50"/>
      <c r="V593" s="50"/>
      <c r="W593" s="50"/>
      <c r="X593" s="50"/>
      <c r="Y593" s="44"/>
      <c r="Z593" s="44"/>
      <c r="AA593" s="44"/>
      <c r="AB593" s="44"/>
      <c r="AC593" s="44"/>
      <c r="AD593" s="44"/>
      <c r="AE593" s="44"/>
      <c r="AF593" s="44"/>
      <c r="AG593" s="44"/>
      <c r="AH593" s="44"/>
      <c r="AI593" s="44"/>
    </row>
    <row r="594" spans="1:35" ht="16.5" customHeight="1" x14ac:dyDescent="0.3">
      <c r="A594" s="48">
        <v>907</v>
      </c>
      <c r="B594" s="26" t="s">
        <v>33577</v>
      </c>
      <c r="C594" s="49" t="s">
        <v>33578</v>
      </c>
      <c r="D594" s="50" t="s">
        <v>4458</v>
      </c>
      <c r="E594" s="50"/>
      <c r="F594" s="50"/>
      <c r="G594" s="50"/>
      <c r="H594" s="50"/>
      <c r="I594" s="50"/>
      <c r="J594" s="50"/>
      <c r="K594" s="50"/>
      <c r="L594" s="50"/>
      <c r="M594" s="50"/>
      <c r="N594" s="50"/>
      <c r="O594" s="50"/>
      <c r="P594" s="50"/>
      <c r="Q594" s="50"/>
      <c r="R594" s="50"/>
      <c r="S594" s="50"/>
      <c r="T594" s="50"/>
      <c r="U594" s="50"/>
      <c r="V594" s="50"/>
      <c r="W594" s="50"/>
      <c r="X594" s="50"/>
      <c r="Y594" s="44"/>
      <c r="Z594" s="44"/>
      <c r="AA594" s="44"/>
      <c r="AB594" s="44"/>
      <c r="AC594" s="44"/>
      <c r="AD594" s="44"/>
      <c r="AE594" s="44"/>
      <c r="AF594" s="44"/>
      <c r="AG594" s="44"/>
      <c r="AH594" s="44"/>
      <c r="AI594" s="44"/>
    </row>
    <row r="595" spans="1:35" ht="16.5" customHeight="1" x14ac:dyDescent="0.3">
      <c r="A595" s="48">
        <v>908</v>
      </c>
      <c r="B595" s="26" t="s">
        <v>33579</v>
      </c>
      <c r="C595" s="49" t="s">
        <v>33580</v>
      </c>
      <c r="D595" s="50" t="s">
        <v>4458</v>
      </c>
      <c r="E595" s="50"/>
      <c r="F595" s="50"/>
      <c r="G595" s="50"/>
      <c r="H595" s="50"/>
      <c r="I595" s="50"/>
      <c r="J595" s="50"/>
      <c r="K595" s="50"/>
      <c r="L595" s="50"/>
      <c r="M595" s="50"/>
      <c r="N595" s="50"/>
      <c r="O595" s="50"/>
      <c r="P595" s="50"/>
      <c r="Q595" s="50"/>
      <c r="R595" s="50"/>
      <c r="S595" s="50"/>
      <c r="T595" s="50"/>
      <c r="U595" s="50"/>
      <c r="V595" s="50"/>
      <c r="W595" s="50"/>
      <c r="X595" s="50"/>
      <c r="Y595" s="44"/>
      <c r="Z595" s="44"/>
      <c r="AA595" s="44"/>
      <c r="AB595" s="44"/>
      <c r="AC595" s="44"/>
      <c r="AD595" s="44"/>
      <c r="AE595" s="44"/>
      <c r="AF595" s="44"/>
      <c r="AG595" s="44"/>
      <c r="AH595" s="44"/>
      <c r="AI595" s="44"/>
    </row>
    <row r="596" spans="1:35" ht="16.5" customHeight="1" x14ac:dyDescent="0.3">
      <c r="A596" s="48">
        <v>909</v>
      </c>
      <c r="B596" s="26" t="s">
        <v>33581</v>
      </c>
      <c r="C596" s="49" t="s">
        <v>33582</v>
      </c>
      <c r="D596" s="50" t="s">
        <v>4458</v>
      </c>
      <c r="E596" s="50"/>
      <c r="F596" s="50"/>
      <c r="G596" s="50"/>
      <c r="H596" s="50"/>
      <c r="I596" s="50"/>
      <c r="J596" s="50"/>
      <c r="K596" s="50"/>
      <c r="L596" s="50"/>
      <c r="M596" s="50"/>
      <c r="N596" s="50"/>
      <c r="O596" s="50"/>
      <c r="P596" s="50"/>
      <c r="Q596" s="50"/>
      <c r="R596" s="50"/>
      <c r="S596" s="50"/>
      <c r="T596" s="50"/>
      <c r="U596" s="50"/>
      <c r="V596" s="50"/>
      <c r="W596" s="50"/>
      <c r="X596" s="50"/>
      <c r="Y596" s="44"/>
      <c r="Z596" s="44"/>
      <c r="AA596" s="44"/>
      <c r="AB596" s="44"/>
      <c r="AC596" s="44"/>
      <c r="AD596" s="44"/>
      <c r="AE596" s="44"/>
      <c r="AF596" s="44"/>
      <c r="AG596" s="44"/>
      <c r="AH596" s="44"/>
      <c r="AI596" s="44"/>
    </row>
    <row r="597" spans="1:35" ht="16.5" customHeight="1" x14ac:dyDescent="0.3">
      <c r="A597" s="48">
        <v>911</v>
      </c>
      <c r="B597" s="26" t="s">
        <v>33583</v>
      </c>
      <c r="C597" s="51" t="s">
        <v>33584</v>
      </c>
      <c r="D597" s="50" t="s">
        <v>4458</v>
      </c>
      <c r="E597" s="50"/>
      <c r="F597" s="50"/>
      <c r="G597" s="50"/>
      <c r="H597" s="50"/>
      <c r="I597" s="50"/>
      <c r="J597" s="50"/>
      <c r="K597" s="50"/>
      <c r="L597" s="50"/>
      <c r="M597" s="50"/>
      <c r="N597" s="50"/>
      <c r="O597" s="50"/>
      <c r="P597" s="50"/>
      <c r="Q597" s="50"/>
      <c r="R597" s="50"/>
      <c r="S597" s="50"/>
      <c r="T597" s="50"/>
      <c r="U597" s="50"/>
      <c r="V597" s="50"/>
      <c r="W597" s="50"/>
      <c r="X597" s="50"/>
      <c r="Y597" s="44"/>
      <c r="Z597" s="44"/>
      <c r="AA597" s="44"/>
      <c r="AB597" s="44"/>
      <c r="AC597" s="44"/>
      <c r="AD597" s="44"/>
      <c r="AE597" s="44"/>
      <c r="AF597" s="44"/>
      <c r="AG597" s="44"/>
      <c r="AH597" s="44"/>
      <c r="AI597" s="44"/>
    </row>
    <row r="598" spans="1:35" ht="16.5" customHeight="1" x14ac:dyDescent="0.3">
      <c r="A598" s="48">
        <v>912</v>
      </c>
      <c r="B598" s="26" t="s">
        <v>33585</v>
      </c>
      <c r="C598" s="51" t="s">
        <v>33586</v>
      </c>
      <c r="D598" s="50" t="s">
        <v>4458</v>
      </c>
      <c r="E598" s="50"/>
      <c r="F598" s="50"/>
      <c r="G598" s="50"/>
      <c r="H598" s="50"/>
      <c r="I598" s="50"/>
      <c r="J598" s="50"/>
      <c r="K598" s="50"/>
      <c r="L598" s="50"/>
      <c r="M598" s="50"/>
      <c r="N598" s="50"/>
      <c r="O598" s="50"/>
      <c r="P598" s="50"/>
      <c r="Q598" s="50"/>
      <c r="R598" s="50"/>
      <c r="S598" s="50"/>
      <c r="T598" s="50"/>
      <c r="U598" s="50"/>
      <c r="V598" s="50"/>
      <c r="W598" s="50"/>
      <c r="X598" s="50"/>
      <c r="Y598" s="44"/>
      <c r="Z598" s="44"/>
      <c r="AA598" s="44"/>
      <c r="AB598" s="44"/>
      <c r="AC598" s="44"/>
      <c r="AD598" s="44"/>
      <c r="AE598" s="44"/>
      <c r="AF598" s="44"/>
      <c r="AG598" s="44"/>
      <c r="AH598" s="44"/>
      <c r="AI598" s="44"/>
    </row>
    <row r="599" spans="1:35" ht="16.5" customHeight="1" x14ac:dyDescent="0.3">
      <c r="A599" s="48">
        <v>914</v>
      </c>
      <c r="B599" s="26" t="s">
        <v>33587</v>
      </c>
      <c r="C599" s="49" t="s">
        <v>33588</v>
      </c>
      <c r="D599" s="50" t="s">
        <v>4458</v>
      </c>
      <c r="E599" s="50"/>
      <c r="F599" s="50"/>
      <c r="G599" s="50"/>
      <c r="H599" s="50"/>
      <c r="I599" s="50"/>
      <c r="J599" s="50"/>
      <c r="K599" s="50"/>
      <c r="L599" s="50"/>
      <c r="M599" s="50"/>
      <c r="N599" s="50"/>
      <c r="O599" s="50"/>
      <c r="P599" s="50"/>
      <c r="Q599" s="50"/>
      <c r="R599" s="50"/>
      <c r="S599" s="50"/>
      <c r="T599" s="50"/>
      <c r="U599" s="50"/>
      <c r="V599" s="50"/>
      <c r="W599" s="50"/>
      <c r="X599" s="50"/>
      <c r="Y599" s="44"/>
      <c r="Z599" s="44"/>
      <c r="AA599" s="44"/>
      <c r="AB599" s="44"/>
      <c r="AC599" s="44"/>
      <c r="AD599" s="44"/>
      <c r="AE599" s="44"/>
      <c r="AF599" s="44"/>
      <c r="AG599" s="44"/>
      <c r="AH599" s="44"/>
      <c r="AI599" s="44"/>
    </row>
    <row r="600" spans="1:35" ht="16.5" customHeight="1" x14ac:dyDescent="0.3">
      <c r="A600" s="48">
        <v>915</v>
      </c>
      <c r="B600" s="26" t="s">
        <v>33589</v>
      </c>
      <c r="C600" s="51" t="s">
        <v>33590</v>
      </c>
      <c r="D600" s="50" t="s">
        <v>4458</v>
      </c>
      <c r="E600" s="50"/>
      <c r="F600" s="50"/>
      <c r="G600" s="50"/>
      <c r="H600" s="50"/>
      <c r="I600" s="50"/>
      <c r="J600" s="50"/>
      <c r="K600" s="50"/>
      <c r="L600" s="50"/>
      <c r="M600" s="50"/>
      <c r="N600" s="50"/>
      <c r="O600" s="50"/>
      <c r="P600" s="50"/>
      <c r="Q600" s="50"/>
      <c r="R600" s="50"/>
      <c r="S600" s="50"/>
      <c r="T600" s="50"/>
      <c r="U600" s="50"/>
      <c r="V600" s="50"/>
      <c r="W600" s="50"/>
      <c r="X600" s="50"/>
      <c r="Y600" s="44"/>
      <c r="Z600" s="44"/>
      <c r="AA600" s="44"/>
      <c r="AB600" s="44"/>
      <c r="AC600" s="44"/>
      <c r="AD600" s="44"/>
      <c r="AE600" s="44"/>
      <c r="AF600" s="44"/>
      <c r="AG600" s="44"/>
      <c r="AH600" s="44"/>
      <c r="AI600" s="44"/>
    </row>
    <row r="601" spans="1:35" ht="16.5" customHeight="1" x14ac:dyDescent="0.3">
      <c r="A601" s="48">
        <v>918</v>
      </c>
      <c r="B601" s="26" t="s">
        <v>33591</v>
      </c>
      <c r="C601" s="49" t="s">
        <v>33592</v>
      </c>
      <c r="D601" s="50" t="s">
        <v>4458</v>
      </c>
      <c r="E601" s="50"/>
      <c r="F601" s="50"/>
      <c r="G601" s="50"/>
      <c r="H601" s="50"/>
      <c r="I601" s="50"/>
      <c r="J601" s="50"/>
      <c r="K601" s="50"/>
      <c r="L601" s="50"/>
      <c r="M601" s="50"/>
      <c r="N601" s="50"/>
      <c r="O601" s="50"/>
      <c r="P601" s="50"/>
      <c r="Q601" s="50"/>
      <c r="R601" s="50"/>
      <c r="S601" s="50"/>
      <c r="T601" s="50"/>
      <c r="U601" s="50"/>
      <c r="V601" s="50"/>
      <c r="W601" s="50"/>
      <c r="X601" s="50"/>
      <c r="Y601" s="44"/>
      <c r="Z601" s="44"/>
      <c r="AA601" s="44"/>
      <c r="AB601" s="44"/>
      <c r="AC601" s="44"/>
      <c r="AD601" s="44"/>
      <c r="AE601" s="44"/>
      <c r="AF601" s="44"/>
      <c r="AG601" s="44"/>
      <c r="AH601" s="44"/>
      <c r="AI601" s="44"/>
    </row>
    <row r="602" spans="1:35" ht="16.5" customHeight="1" x14ac:dyDescent="0.3">
      <c r="A602" s="48">
        <v>919</v>
      </c>
      <c r="B602" s="26" t="s">
        <v>33593</v>
      </c>
      <c r="C602" s="49" t="s">
        <v>33594</v>
      </c>
      <c r="D602" s="50" t="s">
        <v>4458</v>
      </c>
      <c r="E602" s="50"/>
      <c r="F602" s="50"/>
      <c r="G602" s="50"/>
      <c r="H602" s="50"/>
      <c r="I602" s="50"/>
      <c r="J602" s="50"/>
      <c r="K602" s="50"/>
      <c r="L602" s="50"/>
      <c r="M602" s="50"/>
      <c r="N602" s="50"/>
      <c r="O602" s="50"/>
      <c r="P602" s="50"/>
      <c r="Q602" s="50"/>
      <c r="R602" s="50"/>
      <c r="S602" s="50"/>
      <c r="T602" s="50"/>
      <c r="U602" s="50"/>
      <c r="V602" s="50"/>
      <c r="W602" s="50"/>
      <c r="X602" s="50"/>
      <c r="Y602" s="44"/>
      <c r="Z602" s="44"/>
      <c r="AA602" s="44"/>
      <c r="AB602" s="44"/>
      <c r="AC602" s="44"/>
      <c r="AD602" s="44"/>
      <c r="AE602" s="44"/>
      <c r="AF602" s="44"/>
      <c r="AG602" s="44"/>
      <c r="AH602" s="44"/>
      <c r="AI602" s="44"/>
    </row>
    <row r="603" spans="1:35" ht="16.5" customHeight="1" x14ac:dyDescent="0.3">
      <c r="A603" s="48">
        <v>920</v>
      </c>
      <c r="B603" s="26" t="s">
        <v>33595</v>
      </c>
      <c r="C603" s="49" t="s">
        <v>33596</v>
      </c>
      <c r="D603" s="50" t="s">
        <v>4458</v>
      </c>
      <c r="E603" s="50"/>
      <c r="F603" s="50"/>
      <c r="G603" s="50"/>
      <c r="H603" s="50"/>
      <c r="I603" s="50"/>
      <c r="J603" s="50"/>
      <c r="K603" s="50"/>
      <c r="L603" s="50"/>
      <c r="M603" s="50"/>
      <c r="N603" s="50"/>
      <c r="O603" s="50"/>
      <c r="P603" s="50"/>
      <c r="Q603" s="50"/>
      <c r="R603" s="50"/>
      <c r="S603" s="50"/>
      <c r="T603" s="50"/>
      <c r="U603" s="50"/>
      <c r="V603" s="50"/>
      <c r="W603" s="50"/>
      <c r="X603" s="50"/>
      <c r="Y603" s="44"/>
      <c r="Z603" s="44"/>
      <c r="AA603" s="44"/>
      <c r="AB603" s="44"/>
      <c r="AC603" s="44"/>
      <c r="AD603" s="44"/>
      <c r="AE603" s="44"/>
      <c r="AF603" s="44"/>
      <c r="AG603" s="44"/>
      <c r="AH603" s="44"/>
      <c r="AI603" s="44"/>
    </row>
    <row r="604" spans="1:35" ht="16.5" customHeight="1" x14ac:dyDescent="0.3">
      <c r="A604" s="48">
        <v>921</v>
      </c>
      <c r="B604" s="26" t="s">
        <v>33597</v>
      </c>
      <c r="C604" s="51" t="s">
        <v>33598</v>
      </c>
      <c r="D604" s="50" t="s">
        <v>4458</v>
      </c>
      <c r="E604" s="50"/>
      <c r="F604" s="50"/>
      <c r="G604" s="50"/>
      <c r="H604" s="50"/>
      <c r="I604" s="50"/>
      <c r="J604" s="50"/>
      <c r="K604" s="50"/>
      <c r="L604" s="50"/>
      <c r="M604" s="50"/>
      <c r="N604" s="50"/>
      <c r="O604" s="50"/>
      <c r="P604" s="50"/>
      <c r="Q604" s="50"/>
      <c r="R604" s="50"/>
      <c r="S604" s="50"/>
      <c r="T604" s="50"/>
      <c r="U604" s="50"/>
      <c r="V604" s="50"/>
      <c r="W604" s="50"/>
      <c r="X604" s="50"/>
      <c r="Y604" s="44"/>
      <c r="Z604" s="44"/>
      <c r="AA604" s="44"/>
      <c r="AB604" s="44"/>
      <c r="AC604" s="44"/>
      <c r="AD604" s="44"/>
      <c r="AE604" s="44"/>
      <c r="AF604" s="44"/>
      <c r="AG604" s="44"/>
      <c r="AH604" s="44"/>
      <c r="AI604" s="44"/>
    </row>
    <row r="605" spans="1:35" ht="16.5" customHeight="1" x14ac:dyDescent="0.3">
      <c r="A605" s="48">
        <v>922</v>
      </c>
      <c r="B605" s="26" t="s">
        <v>33599</v>
      </c>
      <c r="C605" s="49" t="s">
        <v>33600</v>
      </c>
      <c r="D605" s="50" t="s">
        <v>4458</v>
      </c>
      <c r="E605" s="50"/>
      <c r="F605" s="50"/>
      <c r="G605" s="50"/>
      <c r="H605" s="50"/>
      <c r="I605" s="50"/>
      <c r="J605" s="50"/>
      <c r="K605" s="50"/>
      <c r="L605" s="50"/>
      <c r="M605" s="50"/>
      <c r="N605" s="50"/>
      <c r="O605" s="50"/>
      <c r="P605" s="50"/>
      <c r="Q605" s="50"/>
      <c r="R605" s="50"/>
      <c r="S605" s="50"/>
      <c r="T605" s="50"/>
      <c r="U605" s="50"/>
      <c r="V605" s="50"/>
      <c r="W605" s="50"/>
      <c r="X605" s="50"/>
      <c r="Y605" s="44"/>
      <c r="Z605" s="44"/>
      <c r="AA605" s="44"/>
      <c r="AB605" s="44"/>
      <c r="AC605" s="44"/>
      <c r="AD605" s="44"/>
      <c r="AE605" s="44"/>
      <c r="AF605" s="44"/>
      <c r="AG605" s="44"/>
      <c r="AH605" s="44"/>
      <c r="AI605" s="44"/>
    </row>
    <row r="606" spans="1:35" ht="16.5" customHeight="1" x14ac:dyDescent="0.3">
      <c r="A606" s="48">
        <v>924</v>
      </c>
      <c r="B606" s="26" t="s">
        <v>33601</v>
      </c>
      <c r="C606" s="49" t="s">
        <v>33602</v>
      </c>
      <c r="D606" s="50" t="s">
        <v>4458</v>
      </c>
      <c r="E606" s="50"/>
      <c r="F606" s="50"/>
      <c r="G606" s="50"/>
      <c r="H606" s="50"/>
      <c r="I606" s="50"/>
      <c r="J606" s="50"/>
      <c r="K606" s="50"/>
      <c r="L606" s="50"/>
      <c r="M606" s="50"/>
      <c r="N606" s="50"/>
      <c r="O606" s="50"/>
      <c r="P606" s="50"/>
      <c r="Q606" s="50"/>
      <c r="R606" s="50"/>
      <c r="S606" s="50"/>
      <c r="T606" s="50"/>
      <c r="U606" s="50"/>
      <c r="V606" s="50"/>
      <c r="W606" s="50"/>
      <c r="X606" s="50"/>
      <c r="Y606" s="44"/>
      <c r="Z606" s="44"/>
      <c r="AA606" s="44"/>
      <c r="AB606" s="44"/>
      <c r="AC606" s="44"/>
      <c r="AD606" s="44"/>
      <c r="AE606" s="44"/>
      <c r="AF606" s="44"/>
      <c r="AG606" s="44"/>
      <c r="AH606" s="44"/>
      <c r="AI606" s="44"/>
    </row>
    <row r="607" spans="1:35" ht="16.5" customHeight="1" x14ac:dyDescent="0.3">
      <c r="A607" s="48">
        <v>925</v>
      </c>
      <c r="B607" s="26" t="s">
        <v>33603</v>
      </c>
      <c r="C607" s="49" t="s">
        <v>33604</v>
      </c>
      <c r="D607" s="50" t="s">
        <v>4458</v>
      </c>
      <c r="E607" s="50"/>
      <c r="F607" s="50"/>
      <c r="G607" s="50"/>
      <c r="H607" s="50"/>
      <c r="I607" s="50"/>
      <c r="J607" s="50"/>
      <c r="K607" s="50"/>
      <c r="L607" s="50"/>
      <c r="M607" s="50"/>
      <c r="N607" s="50"/>
      <c r="O607" s="50"/>
      <c r="P607" s="50"/>
      <c r="Q607" s="50"/>
      <c r="R607" s="50"/>
      <c r="S607" s="50"/>
      <c r="T607" s="50"/>
      <c r="U607" s="50"/>
      <c r="V607" s="50"/>
      <c r="W607" s="50"/>
      <c r="X607" s="50"/>
      <c r="Y607" s="44"/>
      <c r="Z607" s="44"/>
      <c r="AA607" s="44"/>
      <c r="AB607" s="44"/>
      <c r="AC607" s="44"/>
      <c r="AD607" s="44"/>
      <c r="AE607" s="44"/>
      <c r="AF607" s="44"/>
      <c r="AG607" s="44"/>
      <c r="AH607" s="44"/>
      <c r="AI607" s="44"/>
    </row>
    <row r="608" spans="1:35" ht="16.5" customHeight="1" x14ac:dyDescent="0.3">
      <c r="A608" s="48">
        <v>926</v>
      </c>
      <c r="B608" s="26" t="s">
        <v>33605</v>
      </c>
      <c r="C608" s="51" t="s">
        <v>33606</v>
      </c>
      <c r="D608" s="50" t="s">
        <v>4458</v>
      </c>
      <c r="E608" s="50"/>
      <c r="F608" s="50"/>
      <c r="G608" s="50"/>
      <c r="H608" s="50"/>
      <c r="I608" s="50"/>
      <c r="J608" s="50"/>
      <c r="K608" s="50"/>
      <c r="L608" s="50"/>
      <c r="M608" s="50"/>
      <c r="N608" s="50"/>
      <c r="O608" s="50"/>
      <c r="P608" s="50"/>
      <c r="Q608" s="50"/>
      <c r="R608" s="50"/>
      <c r="S608" s="50"/>
      <c r="T608" s="50"/>
      <c r="U608" s="50"/>
      <c r="V608" s="50"/>
      <c r="W608" s="50"/>
      <c r="X608" s="50"/>
      <c r="Y608" s="44"/>
      <c r="Z608" s="44"/>
      <c r="AA608" s="44"/>
      <c r="AB608" s="44"/>
      <c r="AC608" s="44"/>
      <c r="AD608" s="44"/>
      <c r="AE608" s="44"/>
      <c r="AF608" s="44"/>
      <c r="AG608" s="44"/>
      <c r="AH608" s="44"/>
      <c r="AI608" s="44"/>
    </row>
    <row r="609" spans="1:35" ht="16.5" customHeight="1" x14ac:dyDescent="0.3">
      <c r="A609" s="48">
        <v>927</v>
      </c>
      <c r="B609" s="26" t="s">
        <v>33607</v>
      </c>
      <c r="C609" s="49" t="s">
        <v>33608</v>
      </c>
      <c r="D609" s="50" t="s">
        <v>4458</v>
      </c>
      <c r="E609" s="50"/>
      <c r="F609" s="50"/>
      <c r="G609" s="50"/>
      <c r="H609" s="50"/>
      <c r="I609" s="50"/>
      <c r="J609" s="50"/>
      <c r="K609" s="50"/>
      <c r="L609" s="50"/>
      <c r="M609" s="50"/>
      <c r="N609" s="50"/>
      <c r="O609" s="50"/>
      <c r="P609" s="50"/>
      <c r="Q609" s="50"/>
      <c r="R609" s="50"/>
      <c r="S609" s="50"/>
      <c r="T609" s="50"/>
      <c r="U609" s="50"/>
      <c r="V609" s="50"/>
      <c r="W609" s="50"/>
      <c r="X609" s="50"/>
      <c r="Y609" s="44"/>
      <c r="Z609" s="44"/>
      <c r="AA609" s="44"/>
      <c r="AB609" s="44"/>
      <c r="AC609" s="44"/>
      <c r="AD609" s="44"/>
      <c r="AE609" s="44"/>
      <c r="AF609" s="44"/>
      <c r="AG609" s="44"/>
      <c r="AH609" s="44"/>
      <c r="AI609" s="44"/>
    </row>
    <row r="610" spans="1:35" ht="16.5" customHeight="1" x14ac:dyDescent="0.3">
      <c r="A610" s="48">
        <v>930</v>
      </c>
      <c r="B610" s="26" t="s">
        <v>33609</v>
      </c>
      <c r="C610" s="49" t="s">
        <v>33610</v>
      </c>
      <c r="D610" s="50" t="s">
        <v>4458</v>
      </c>
      <c r="E610" s="50"/>
      <c r="F610" s="50"/>
      <c r="G610" s="50"/>
      <c r="H610" s="50"/>
      <c r="I610" s="50"/>
      <c r="J610" s="50"/>
      <c r="K610" s="50"/>
      <c r="L610" s="50"/>
      <c r="M610" s="50"/>
      <c r="N610" s="50"/>
      <c r="O610" s="50"/>
      <c r="P610" s="50"/>
      <c r="Q610" s="50"/>
      <c r="R610" s="50"/>
      <c r="S610" s="50"/>
      <c r="T610" s="50"/>
      <c r="U610" s="50"/>
      <c r="V610" s="50"/>
      <c r="W610" s="50"/>
      <c r="X610" s="50"/>
      <c r="Y610" s="44"/>
      <c r="Z610" s="44"/>
      <c r="AA610" s="44"/>
      <c r="AB610" s="44"/>
      <c r="AC610" s="44"/>
      <c r="AD610" s="44"/>
      <c r="AE610" s="44"/>
      <c r="AF610" s="44"/>
      <c r="AG610" s="44"/>
      <c r="AH610" s="44"/>
      <c r="AI610" s="44"/>
    </row>
    <row r="611" spans="1:35" ht="16.5" customHeight="1" x14ac:dyDescent="0.3">
      <c r="A611" s="48">
        <v>931</v>
      </c>
      <c r="B611" s="26" t="s">
        <v>33611</v>
      </c>
      <c r="C611" s="51" t="s">
        <v>33612</v>
      </c>
      <c r="D611" s="50" t="s">
        <v>4458</v>
      </c>
      <c r="E611" s="50"/>
      <c r="F611" s="50"/>
      <c r="G611" s="50"/>
      <c r="H611" s="50"/>
      <c r="I611" s="50"/>
      <c r="J611" s="50"/>
      <c r="K611" s="50"/>
      <c r="L611" s="50"/>
      <c r="M611" s="50"/>
      <c r="N611" s="50"/>
      <c r="O611" s="50"/>
      <c r="P611" s="50"/>
      <c r="Q611" s="50"/>
      <c r="R611" s="50"/>
      <c r="S611" s="50"/>
      <c r="T611" s="50"/>
      <c r="U611" s="50"/>
      <c r="V611" s="50"/>
      <c r="W611" s="50"/>
      <c r="X611" s="50"/>
      <c r="Y611" s="44"/>
      <c r="Z611" s="44"/>
      <c r="AA611" s="44"/>
      <c r="AB611" s="44"/>
      <c r="AC611" s="44"/>
      <c r="AD611" s="44"/>
      <c r="AE611" s="44"/>
      <c r="AF611" s="44"/>
      <c r="AG611" s="44"/>
      <c r="AH611" s="44"/>
      <c r="AI611" s="44"/>
    </row>
    <row r="612" spans="1:35" ht="16.5" customHeight="1" x14ac:dyDescent="0.3">
      <c r="A612" s="48">
        <v>932</v>
      </c>
      <c r="B612" s="26" t="s">
        <v>33613</v>
      </c>
      <c r="C612" s="51" t="s">
        <v>33614</v>
      </c>
      <c r="D612" s="50" t="s">
        <v>4458</v>
      </c>
      <c r="E612" s="50"/>
      <c r="F612" s="50"/>
      <c r="G612" s="50"/>
      <c r="H612" s="50"/>
      <c r="I612" s="50"/>
      <c r="J612" s="50"/>
      <c r="K612" s="50"/>
      <c r="L612" s="50"/>
      <c r="M612" s="50"/>
      <c r="N612" s="50"/>
      <c r="O612" s="50"/>
      <c r="P612" s="50"/>
      <c r="Q612" s="50"/>
      <c r="R612" s="50"/>
      <c r="S612" s="50"/>
      <c r="T612" s="50"/>
      <c r="U612" s="50"/>
      <c r="V612" s="50"/>
      <c r="W612" s="50"/>
      <c r="X612" s="50"/>
      <c r="Y612" s="44"/>
      <c r="Z612" s="44"/>
      <c r="AA612" s="44"/>
      <c r="AB612" s="44"/>
      <c r="AC612" s="44"/>
      <c r="AD612" s="44"/>
      <c r="AE612" s="44"/>
      <c r="AF612" s="44"/>
      <c r="AG612" s="44"/>
      <c r="AH612" s="44"/>
      <c r="AI612" s="44"/>
    </row>
    <row r="613" spans="1:35" ht="16.5" customHeight="1" x14ac:dyDescent="0.3">
      <c r="A613" s="48">
        <v>933</v>
      </c>
      <c r="B613" s="26" t="s">
        <v>33615</v>
      </c>
      <c r="C613" s="49" t="s">
        <v>33616</v>
      </c>
      <c r="D613" s="50" t="s">
        <v>4458</v>
      </c>
      <c r="E613" s="50"/>
      <c r="F613" s="50"/>
      <c r="G613" s="50"/>
      <c r="H613" s="50"/>
      <c r="I613" s="50"/>
      <c r="J613" s="50"/>
      <c r="K613" s="50"/>
      <c r="L613" s="50"/>
      <c r="M613" s="50"/>
      <c r="N613" s="50"/>
      <c r="O613" s="50"/>
      <c r="P613" s="50"/>
      <c r="Q613" s="50"/>
      <c r="R613" s="50"/>
      <c r="S613" s="50"/>
      <c r="T613" s="50"/>
      <c r="U613" s="50"/>
      <c r="V613" s="50"/>
      <c r="W613" s="50"/>
      <c r="X613" s="50"/>
      <c r="Y613" s="44"/>
      <c r="Z613" s="44"/>
      <c r="AA613" s="44"/>
      <c r="AB613" s="44"/>
      <c r="AC613" s="44"/>
      <c r="AD613" s="44"/>
      <c r="AE613" s="44"/>
      <c r="AF613" s="44"/>
      <c r="AG613" s="44"/>
      <c r="AH613" s="44"/>
      <c r="AI613" s="44"/>
    </row>
    <row r="614" spans="1:35" ht="16.5" customHeight="1" x14ac:dyDescent="0.3">
      <c r="A614" s="48">
        <v>934</v>
      </c>
      <c r="B614" s="26" t="s">
        <v>33617</v>
      </c>
      <c r="C614" s="49" t="s">
        <v>33618</v>
      </c>
      <c r="D614" s="50" t="s">
        <v>4458</v>
      </c>
      <c r="E614" s="50"/>
      <c r="F614" s="50"/>
      <c r="G614" s="50"/>
      <c r="H614" s="50"/>
      <c r="I614" s="50"/>
      <c r="J614" s="50"/>
      <c r="K614" s="50"/>
      <c r="L614" s="50"/>
      <c r="M614" s="50"/>
      <c r="N614" s="50"/>
      <c r="O614" s="50"/>
      <c r="P614" s="50"/>
      <c r="Q614" s="50"/>
      <c r="R614" s="50"/>
      <c r="S614" s="50"/>
      <c r="T614" s="50"/>
      <c r="U614" s="50"/>
      <c r="V614" s="50"/>
      <c r="W614" s="50"/>
      <c r="X614" s="50"/>
      <c r="Y614" s="44"/>
      <c r="Z614" s="44"/>
      <c r="AA614" s="44"/>
      <c r="AB614" s="44"/>
      <c r="AC614" s="44"/>
      <c r="AD614" s="44"/>
      <c r="AE614" s="44"/>
      <c r="AF614" s="44"/>
      <c r="AG614" s="44"/>
      <c r="AH614" s="44"/>
      <c r="AI614" s="44"/>
    </row>
    <row r="615" spans="1:35" ht="16.5" customHeight="1" x14ac:dyDescent="0.3">
      <c r="A615" s="48">
        <v>935</v>
      </c>
      <c r="B615" s="26" t="s">
        <v>33619</v>
      </c>
      <c r="C615" s="49" t="s">
        <v>33620</v>
      </c>
      <c r="D615" s="50" t="s">
        <v>4458</v>
      </c>
      <c r="E615" s="50"/>
      <c r="F615" s="50"/>
      <c r="G615" s="50"/>
      <c r="H615" s="50"/>
      <c r="I615" s="50"/>
      <c r="J615" s="50"/>
      <c r="K615" s="50"/>
      <c r="L615" s="50"/>
      <c r="M615" s="50"/>
      <c r="N615" s="50"/>
      <c r="O615" s="50"/>
      <c r="P615" s="50"/>
      <c r="Q615" s="50"/>
      <c r="R615" s="50"/>
      <c r="S615" s="50"/>
      <c r="T615" s="50"/>
      <c r="U615" s="50"/>
      <c r="V615" s="50"/>
      <c r="W615" s="50"/>
      <c r="X615" s="50"/>
      <c r="Y615" s="44"/>
      <c r="Z615" s="44"/>
      <c r="AA615" s="44"/>
      <c r="AB615" s="44"/>
      <c r="AC615" s="44"/>
      <c r="AD615" s="44"/>
      <c r="AE615" s="44"/>
      <c r="AF615" s="44"/>
      <c r="AG615" s="44"/>
      <c r="AH615" s="44"/>
      <c r="AI615" s="44"/>
    </row>
    <row r="616" spans="1:35" ht="16.5" customHeight="1" x14ac:dyDescent="0.3">
      <c r="A616" s="48">
        <v>936</v>
      </c>
      <c r="B616" s="26" t="s">
        <v>33621</v>
      </c>
      <c r="C616" s="49" t="s">
        <v>33622</v>
      </c>
      <c r="D616" s="50" t="s">
        <v>4458</v>
      </c>
      <c r="E616" s="50"/>
      <c r="F616" s="50"/>
      <c r="G616" s="50"/>
      <c r="H616" s="50"/>
      <c r="I616" s="50"/>
      <c r="J616" s="50"/>
      <c r="K616" s="50"/>
      <c r="L616" s="50"/>
      <c r="M616" s="50"/>
      <c r="N616" s="50"/>
      <c r="O616" s="50"/>
      <c r="P616" s="50"/>
      <c r="Q616" s="50"/>
      <c r="R616" s="50"/>
      <c r="S616" s="50"/>
      <c r="T616" s="50"/>
      <c r="U616" s="50"/>
      <c r="V616" s="50"/>
      <c r="W616" s="50"/>
      <c r="X616" s="50"/>
      <c r="Y616" s="44"/>
      <c r="Z616" s="44"/>
      <c r="AA616" s="44"/>
      <c r="AB616" s="44"/>
      <c r="AC616" s="44"/>
      <c r="AD616" s="44"/>
      <c r="AE616" s="44"/>
      <c r="AF616" s="44"/>
      <c r="AG616" s="44"/>
      <c r="AH616" s="44"/>
      <c r="AI616" s="44"/>
    </row>
    <row r="617" spans="1:35" ht="16.5" customHeight="1" x14ac:dyDescent="0.3">
      <c r="A617" s="48">
        <v>937</v>
      </c>
      <c r="B617" s="26" t="s">
        <v>33623</v>
      </c>
      <c r="C617" s="49" t="s">
        <v>33624</v>
      </c>
      <c r="D617" s="50" t="s">
        <v>4458</v>
      </c>
      <c r="E617" s="50"/>
      <c r="F617" s="50"/>
      <c r="G617" s="50"/>
      <c r="H617" s="50"/>
      <c r="I617" s="50"/>
      <c r="J617" s="50"/>
      <c r="K617" s="50"/>
      <c r="L617" s="50"/>
      <c r="M617" s="50"/>
      <c r="N617" s="50"/>
      <c r="O617" s="50"/>
      <c r="P617" s="50"/>
      <c r="Q617" s="50"/>
      <c r="R617" s="50"/>
      <c r="S617" s="50"/>
      <c r="T617" s="50"/>
      <c r="U617" s="50"/>
      <c r="V617" s="50"/>
      <c r="W617" s="50"/>
      <c r="X617" s="50"/>
      <c r="Y617" s="44"/>
      <c r="Z617" s="44"/>
      <c r="AA617" s="44"/>
      <c r="AB617" s="44"/>
      <c r="AC617" s="44"/>
      <c r="AD617" s="44"/>
      <c r="AE617" s="44"/>
      <c r="AF617" s="44"/>
      <c r="AG617" s="44"/>
      <c r="AH617" s="44"/>
      <c r="AI617" s="44"/>
    </row>
    <row r="618" spans="1:35" ht="16.5" customHeight="1" x14ac:dyDescent="0.3">
      <c r="A618" s="48">
        <v>938</v>
      </c>
      <c r="B618" s="26" t="s">
        <v>33625</v>
      </c>
      <c r="C618" s="49" t="s">
        <v>33626</v>
      </c>
      <c r="D618" s="50" t="s">
        <v>4458</v>
      </c>
      <c r="E618" s="50"/>
      <c r="F618" s="50"/>
      <c r="G618" s="50"/>
      <c r="H618" s="50"/>
      <c r="I618" s="50"/>
      <c r="J618" s="50"/>
      <c r="K618" s="50"/>
      <c r="L618" s="50"/>
      <c r="M618" s="50"/>
      <c r="N618" s="50"/>
      <c r="O618" s="50"/>
      <c r="P618" s="50"/>
      <c r="Q618" s="50"/>
      <c r="R618" s="50"/>
      <c r="S618" s="50"/>
      <c r="T618" s="50"/>
      <c r="U618" s="50"/>
      <c r="V618" s="50"/>
      <c r="W618" s="50"/>
      <c r="X618" s="50"/>
      <c r="Y618" s="44"/>
      <c r="Z618" s="44"/>
      <c r="AA618" s="44"/>
      <c r="AB618" s="44"/>
      <c r="AC618" s="44"/>
      <c r="AD618" s="44"/>
      <c r="AE618" s="44"/>
      <c r="AF618" s="44"/>
      <c r="AG618" s="44"/>
      <c r="AH618" s="44"/>
      <c r="AI618" s="44"/>
    </row>
    <row r="619" spans="1:35" ht="16.5" customHeight="1" x14ac:dyDescent="0.3">
      <c r="A619" s="48">
        <v>939</v>
      </c>
      <c r="B619" s="26" t="s">
        <v>33627</v>
      </c>
      <c r="C619" s="49" t="s">
        <v>33628</v>
      </c>
      <c r="D619" s="50" t="s">
        <v>4458</v>
      </c>
      <c r="E619" s="50"/>
      <c r="F619" s="50"/>
      <c r="G619" s="50"/>
      <c r="H619" s="50"/>
      <c r="I619" s="50"/>
      <c r="J619" s="50"/>
      <c r="K619" s="50"/>
      <c r="L619" s="50"/>
      <c r="M619" s="50"/>
      <c r="N619" s="50"/>
      <c r="O619" s="50"/>
      <c r="P619" s="50"/>
      <c r="Q619" s="50"/>
      <c r="R619" s="50"/>
      <c r="S619" s="50"/>
      <c r="T619" s="50"/>
      <c r="U619" s="50"/>
      <c r="V619" s="50"/>
      <c r="W619" s="50"/>
      <c r="X619" s="50"/>
      <c r="Y619" s="44"/>
      <c r="Z619" s="44"/>
      <c r="AA619" s="44"/>
      <c r="AB619" s="44"/>
      <c r="AC619" s="44"/>
      <c r="AD619" s="44"/>
      <c r="AE619" s="44"/>
      <c r="AF619" s="44"/>
      <c r="AG619" s="44"/>
      <c r="AH619" s="44"/>
      <c r="AI619" s="44"/>
    </row>
    <row r="620" spans="1:35" ht="16.5" customHeight="1" x14ac:dyDescent="0.3">
      <c r="A620" s="48">
        <v>940</v>
      </c>
      <c r="B620" s="26" t="s">
        <v>33629</v>
      </c>
      <c r="C620" s="49" t="s">
        <v>33630</v>
      </c>
      <c r="D620" s="50" t="s">
        <v>4458</v>
      </c>
      <c r="E620" s="50"/>
      <c r="F620" s="50"/>
      <c r="G620" s="50"/>
      <c r="H620" s="50"/>
      <c r="I620" s="50"/>
      <c r="J620" s="50"/>
      <c r="K620" s="50"/>
      <c r="L620" s="50"/>
      <c r="M620" s="50"/>
      <c r="N620" s="50"/>
      <c r="O620" s="50"/>
      <c r="P620" s="50"/>
      <c r="Q620" s="50"/>
      <c r="R620" s="50"/>
      <c r="S620" s="50"/>
      <c r="T620" s="50"/>
      <c r="U620" s="50"/>
      <c r="V620" s="50"/>
      <c r="W620" s="50"/>
      <c r="X620" s="50"/>
      <c r="Y620" s="44"/>
      <c r="Z620" s="44"/>
      <c r="AA620" s="44"/>
      <c r="AB620" s="44"/>
      <c r="AC620" s="44"/>
      <c r="AD620" s="44"/>
      <c r="AE620" s="44"/>
      <c r="AF620" s="44"/>
      <c r="AG620" s="44"/>
      <c r="AH620" s="44"/>
      <c r="AI620" s="44"/>
    </row>
    <row r="621" spans="1:35" ht="16.5" customHeight="1" x14ac:dyDescent="0.3">
      <c r="A621" s="48">
        <v>941</v>
      </c>
      <c r="B621" s="26" t="s">
        <v>33631</v>
      </c>
      <c r="C621" s="49" t="s">
        <v>33632</v>
      </c>
      <c r="D621" s="50" t="s">
        <v>4458</v>
      </c>
      <c r="E621" s="50"/>
      <c r="F621" s="50"/>
      <c r="G621" s="50"/>
      <c r="H621" s="50"/>
      <c r="I621" s="50"/>
      <c r="J621" s="50"/>
      <c r="K621" s="50"/>
      <c r="L621" s="50"/>
      <c r="M621" s="50"/>
      <c r="N621" s="50"/>
      <c r="O621" s="50"/>
      <c r="P621" s="50"/>
      <c r="Q621" s="50"/>
      <c r="R621" s="50"/>
      <c r="S621" s="50"/>
      <c r="T621" s="50"/>
      <c r="U621" s="50"/>
      <c r="V621" s="50"/>
      <c r="W621" s="50"/>
      <c r="X621" s="50"/>
      <c r="Y621" s="44"/>
      <c r="Z621" s="44"/>
      <c r="AA621" s="44"/>
      <c r="AB621" s="44"/>
      <c r="AC621" s="44"/>
      <c r="AD621" s="44"/>
      <c r="AE621" s="44"/>
      <c r="AF621" s="44"/>
      <c r="AG621" s="44"/>
      <c r="AH621" s="44"/>
      <c r="AI621" s="44"/>
    </row>
    <row r="622" spans="1:35" ht="16.5" customHeight="1" x14ac:dyDescent="0.3">
      <c r="A622" s="48">
        <v>942</v>
      </c>
      <c r="B622" s="26" t="s">
        <v>33633</v>
      </c>
      <c r="C622" s="49" t="s">
        <v>33634</v>
      </c>
      <c r="D622" s="50" t="s">
        <v>4458</v>
      </c>
      <c r="E622" s="50"/>
      <c r="F622" s="50"/>
      <c r="G622" s="50"/>
      <c r="H622" s="50"/>
      <c r="I622" s="50"/>
      <c r="J622" s="50"/>
      <c r="K622" s="50"/>
      <c r="L622" s="50"/>
      <c r="M622" s="50"/>
      <c r="N622" s="50"/>
      <c r="O622" s="50"/>
      <c r="P622" s="50"/>
      <c r="Q622" s="50"/>
      <c r="R622" s="50"/>
      <c r="S622" s="50"/>
      <c r="T622" s="50"/>
      <c r="U622" s="50"/>
      <c r="V622" s="50"/>
      <c r="W622" s="50"/>
      <c r="X622" s="50"/>
      <c r="Y622" s="44"/>
      <c r="Z622" s="44"/>
      <c r="AA622" s="44"/>
      <c r="AB622" s="44"/>
      <c r="AC622" s="44"/>
      <c r="AD622" s="44"/>
      <c r="AE622" s="44"/>
      <c r="AF622" s="44"/>
      <c r="AG622" s="44"/>
      <c r="AH622" s="44"/>
      <c r="AI622" s="44"/>
    </row>
    <row r="623" spans="1:35" ht="16.5" customHeight="1" x14ac:dyDescent="0.3">
      <c r="A623" s="48">
        <v>943</v>
      </c>
      <c r="B623" s="26" t="s">
        <v>33635</v>
      </c>
      <c r="C623" s="49" t="s">
        <v>33636</v>
      </c>
      <c r="D623" s="50" t="s">
        <v>4458</v>
      </c>
      <c r="E623" s="50"/>
      <c r="F623" s="50"/>
      <c r="G623" s="50"/>
      <c r="H623" s="50"/>
      <c r="I623" s="50"/>
      <c r="J623" s="50"/>
      <c r="K623" s="50"/>
      <c r="L623" s="50"/>
      <c r="M623" s="50"/>
      <c r="N623" s="50"/>
      <c r="O623" s="50"/>
      <c r="P623" s="50"/>
      <c r="Q623" s="50"/>
      <c r="R623" s="50"/>
      <c r="S623" s="50"/>
      <c r="T623" s="50"/>
      <c r="U623" s="50"/>
      <c r="V623" s="50"/>
      <c r="W623" s="50"/>
      <c r="X623" s="50"/>
      <c r="Y623" s="44"/>
      <c r="Z623" s="44"/>
      <c r="AA623" s="44"/>
      <c r="AB623" s="44"/>
      <c r="AC623" s="44"/>
      <c r="AD623" s="44"/>
      <c r="AE623" s="44"/>
      <c r="AF623" s="44"/>
      <c r="AG623" s="44"/>
      <c r="AH623" s="44"/>
      <c r="AI623" s="44"/>
    </row>
    <row r="624" spans="1:35" ht="16.5" customHeight="1" x14ac:dyDescent="0.3">
      <c r="A624" s="48">
        <v>944</v>
      </c>
      <c r="B624" s="26" t="s">
        <v>33637</v>
      </c>
      <c r="C624" s="49" t="s">
        <v>33638</v>
      </c>
      <c r="D624" s="50" t="s">
        <v>4458</v>
      </c>
      <c r="E624" s="50"/>
      <c r="F624" s="50"/>
      <c r="G624" s="50"/>
      <c r="H624" s="50"/>
      <c r="I624" s="50"/>
      <c r="J624" s="50"/>
      <c r="K624" s="50"/>
      <c r="L624" s="50"/>
      <c r="M624" s="50"/>
      <c r="N624" s="50"/>
      <c r="O624" s="50"/>
      <c r="P624" s="50"/>
      <c r="Q624" s="50"/>
      <c r="R624" s="50"/>
      <c r="S624" s="50"/>
      <c r="T624" s="50"/>
      <c r="U624" s="50"/>
      <c r="V624" s="50"/>
      <c r="W624" s="50"/>
      <c r="X624" s="50"/>
      <c r="Y624" s="44"/>
      <c r="Z624" s="44"/>
      <c r="AA624" s="44"/>
      <c r="AB624" s="44"/>
      <c r="AC624" s="44"/>
      <c r="AD624" s="44"/>
      <c r="AE624" s="44"/>
      <c r="AF624" s="44"/>
      <c r="AG624" s="44"/>
      <c r="AH624" s="44"/>
      <c r="AI624" s="44"/>
    </row>
    <row r="625" spans="1:35" ht="16.5" customHeight="1" x14ac:dyDescent="0.3">
      <c r="A625" s="48">
        <v>945</v>
      </c>
      <c r="B625" s="26" t="s">
        <v>33639</v>
      </c>
      <c r="C625" s="49" t="s">
        <v>33640</v>
      </c>
      <c r="D625" s="50" t="s">
        <v>4458</v>
      </c>
      <c r="E625" s="50"/>
      <c r="F625" s="50"/>
      <c r="G625" s="50"/>
      <c r="H625" s="50"/>
      <c r="I625" s="50"/>
      <c r="J625" s="50"/>
      <c r="K625" s="50"/>
      <c r="L625" s="50"/>
      <c r="M625" s="50"/>
      <c r="N625" s="50"/>
      <c r="O625" s="50"/>
      <c r="P625" s="50"/>
      <c r="Q625" s="50"/>
      <c r="R625" s="50"/>
      <c r="S625" s="50"/>
      <c r="T625" s="50"/>
      <c r="U625" s="50"/>
      <c r="V625" s="50"/>
      <c r="W625" s="50"/>
      <c r="X625" s="50"/>
      <c r="Y625" s="44"/>
      <c r="Z625" s="44"/>
      <c r="AA625" s="44"/>
      <c r="AB625" s="44"/>
      <c r="AC625" s="44"/>
      <c r="AD625" s="44"/>
      <c r="AE625" s="44"/>
      <c r="AF625" s="44"/>
      <c r="AG625" s="44"/>
      <c r="AH625" s="44"/>
      <c r="AI625" s="44"/>
    </row>
    <row r="626" spans="1:35" ht="16.5" customHeight="1" x14ac:dyDescent="0.3">
      <c r="A626" s="48">
        <v>946</v>
      </c>
      <c r="B626" s="26" t="s">
        <v>33641</v>
      </c>
      <c r="C626" s="51" t="s">
        <v>33642</v>
      </c>
      <c r="D626" s="50" t="s">
        <v>4458</v>
      </c>
      <c r="E626" s="50"/>
      <c r="F626" s="50"/>
      <c r="G626" s="50"/>
      <c r="H626" s="50"/>
      <c r="I626" s="50"/>
      <c r="J626" s="50"/>
      <c r="K626" s="50"/>
      <c r="L626" s="50"/>
      <c r="M626" s="50"/>
      <c r="N626" s="50"/>
      <c r="O626" s="50"/>
      <c r="P626" s="50"/>
      <c r="Q626" s="50"/>
      <c r="R626" s="50"/>
      <c r="S626" s="50"/>
      <c r="T626" s="50"/>
      <c r="U626" s="50"/>
      <c r="V626" s="50"/>
      <c r="W626" s="50"/>
      <c r="X626" s="50"/>
      <c r="Y626" s="44"/>
      <c r="Z626" s="44"/>
      <c r="AA626" s="44"/>
      <c r="AB626" s="44"/>
      <c r="AC626" s="44"/>
      <c r="AD626" s="44"/>
      <c r="AE626" s="44"/>
      <c r="AF626" s="44"/>
      <c r="AG626" s="44"/>
      <c r="AH626" s="44"/>
      <c r="AI626" s="44"/>
    </row>
    <row r="627" spans="1:35" ht="16.5" customHeight="1" x14ac:dyDescent="0.3">
      <c r="A627" s="48">
        <v>947</v>
      </c>
      <c r="B627" s="26" t="s">
        <v>33643</v>
      </c>
      <c r="C627" s="49" t="s">
        <v>33644</v>
      </c>
      <c r="D627" s="50" t="s">
        <v>4458</v>
      </c>
      <c r="E627" s="50"/>
      <c r="F627" s="50"/>
      <c r="G627" s="50"/>
      <c r="H627" s="50"/>
      <c r="I627" s="50"/>
      <c r="J627" s="50"/>
      <c r="K627" s="50"/>
      <c r="L627" s="50"/>
      <c r="M627" s="50"/>
      <c r="N627" s="50"/>
      <c r="O627" s="50"/>
      <c r="P627" s="50"/>
      <c r="Q627" s="50"/>
      <c r="R627" s="50"/>
      <c r="S627" s="50"/>
      <c r="T627" s="50"/>
      <c r="U627" s="50"/>
      <c r="V627" s="50"/>
      <c r="W627" s="50"/>
      <c r="X627" s="50"/>
      <c r="Y627" s="44"/>
      <c r="Z627" s="44"/>
      <c r="AA627" s="44"/>
      <c r="AB627" s="44"/>
      <c r="AC627" s="44"/>
      <c r="AD627" s="44"/>
      <c r="AE627" s="44"/>
      <c r="AF627" s="44"/>
      <c r="AG627" s="44"/>
      <c r="AH627" s="44"/>
      <c r="AI627" s="44"/>
    </row>
    <row r="628" spans="1:35" ht="16.5" customHeight="1" x14ac:dyDescent="0.3">
      <c r="A628" s="48">
        <v>948</v>
      </c>
      <c r="B628" s="26" t="s">
        <v>33645</v>
      </c>
      <c r="C628" s="49" t="s">
        <v>33646</v>
      </c>
      <c r="D628" s="50" t="s">
        <v>4458</v>
      </c>
      <c r="E628" s="50"/>
      <c r="F628" s="50"/>
      <c r="G628" s="50"/>
      <c r="H628" s="50"/>
      <c r="I628" s="50"/>
      <c r="J628" s="50"/>
      <c r="K628" s="50"/>
      <c r="L628" s="50"/>
      <c r="M628" s="50"/>
      <c r="N628" s="50"/>
      <c r="O628" s="50"/>
      <c r="P628" s="50"/>
      <c r="Q628" s="50"/>
      <c r="R628" s="50"/>
      <c r="S628" s="50"/>
      <c r="T628" s="50"/>
      <c r="U628" s="50"/>
      <c r="V628" s="50"/>
      <c r="W628" s="50"/>
      <c r="X628" s="50"/>
      <c r="Y628" s="44"/>
      <c r="Z628" s="44"/>
      <c r="AA628" s="44"/>
      <c r="AB628" s="44"/>
      <c r="AC628" s="44"/>
      <c r="AD628" s="44"/>
      <c r="AE628" s="44"/>
      <c r="AF628" s="44"/>
      <c r="AG628" s="44"/>
      <c r="AH628" s="44"/>
      <c r="AI628" s="44"/>
    </row>
    <row r="629" spans="1:35" ht="16.5" customHeight="1" x14ac:dyDescent="0.3">
      <c r="A629" s="48">
        <v>949</v>
      </c>
      <c r="B629" s="26" t="s">
        <v>33647</v>
      </c>
      <c r="C629" s="49" t="s">
        <v>33648</v>
      </c>
      <c r="D629" s="50" t="s">
        <v>4458</v>
      </c>
      <c r="E629" s="50"/>
      <c r="F629" s="50"/>
      <c r="G629" s="50"/>
      <c r="H629" s="50"/>
      <c r="I629" s="50"/>
      <c r="J629" s="50"/>
      <c r="K629" s="50"/>
      <c r="L629" s="50"/>
      <c r="M629" s="50"/>
      <c r="N629" s="50"/>
      <c r="O629" s="50"/>
      <c r="P629" s="50"/>
      <c r="Q629" s="50"/>
      <c r="R629" s="50"/>
      <c r="S629" s="50"/>
      <c r="T629" s="50"/>
      <c r="U629" s="50"/>
      <c r="V629" s="50"/>
      <c r="W629" s="50"/>
      <c r="X629" s="50"/>
      <c r="Y629" s="44"/>
      <c r="Z629" s="44"/>
      <c r="AA629" s="44"/>
      <c r="AB629" s="44"/>
      <c r="AC629" s="44"/>
      <c r="AD629" s="44"/>
      <c r="AE629" s="44"/>
      <c r="AF629" s="44"/>
      <c r="AG629" s="44"/>
      <c r="AH629" s="44"/>
      <c r="AI629" s="44"/>
    </row>
    <row r="630" spans="1:35" ht="16.5" customHeight="1" x14ac:dyDescent="0.3">
      <c r="A630" s="48">
        <v>950</v>
      </c>
      <c r="B630" s="26" t="s">
        <v>33649</v>
      </c>
      <c r="C630" s="49" t="s">
        <v>33650</v>
      </c>
      <c r="D630" s="50" t="s">
        <v>4458</v>
      </c>
      <c r="E630" s="50"/>
      <c r="F630" s="50"/>
      <c r="G630" s="50"/>
      <c r="H630" s="50"/>
      <c r="I630" s="50"/>
      <c r="J630" s="50"/>
      <c r="K630" s="50"/>
      <c r="L630" s="50"/>
      <c r="M630" s="50"/>
      <c r="N630" s="50"/>
      <c r="O630" s="50"/>
      <c r="P630" s="50"/>
      <c r="Q630" s="50"/>
      <c r="R630" s="50"/>
      <c r="S630" s="50"/>
      <c r="T630" s="50"/>
      <c r="U630" s="50"/>
      <c r="V630" s="50"/>
      <c r="W630" s="50"/>
      <c r="X630" s="50"/>
      <c r="Y630" s="44"/>
      <c r="Z630" s="44"/>
      <c r="AA630" s="44"/>
      <c r="AB630" s="44"/>
      <c r="AC630" s="44"/>
      <c r="AD630" s="44"/>
      <c r="AE630" s="44"/>
      <c r="AF630" s="44"/>
      <c r="AG630" s="44"/>
      <c r="AH630" s="44"/>
      <c r="AI630" s="44"/>
    </row>
    <row r="631" spans="1:35" ht="16.5" customHeight="1" x14ac:dyDescent="0.3">
      <c r="A631" s="48">
        <v>952</v>
      </c>
      <c r="B631" s="26" t="s">
        <v>33651</v>
      </c>
      <c r="C631" s="49" t="s">
        <v>33652</v>
      </c>
      <c r="D631" s="50" t="s">
        <v>4458</v>
      </c>
      <c r="E631" s="50"/>
      <c r="F631" s="50"/>
      <c r="G631" s="50"/>
      <c r="H631" s="50"/>
      <c r="I631" s="50"/>
      <c r="J631" s="50"/>
      <c r="K631" s="50"/>
      <c r="L631" s="50"/>
      <c r="M631" s="50"/>
      <c r="N631" s="50"/>
      <c r="O631" s="50"/>
      <c r="P631" s="50"/>
      <c r="Q631" s="50"/>
      <c r="R631" s="50"/>
      <c r="S631" s="50"/>
      <c r="T631" s="50"/>
      <c r="U631" s="50"/>
      <c r="V631" s="50"/>
      <c r="W631" s="50"/>
      <c r="X631" s="50"/>
      <c r="Y631" s="44"/>
      <c r="Z631" s="44"/>
      <c r="AA631" s="44"/>
      <c r="AB631" s="44"/>
      <c r="AC631" s="44"/>
      <c r="AD631" s="44"/>
      <c r="AE631" s="44"/>
      <c r="AF631" s="44"/>
      <c r="AG631" s="44"/>
      <c r="AH631" s="44"/>
      <c r="AI631" s="44"/>
    </row>
    <row r="632" spans="1:35" ht="16.5" customHeight="1" x14ac:dyDescent="0.3">
      <c r="A632" s="48">
        <v>953</v>
      </c>
      <c r="B632" s="26" t="s">
        <v>33653</v>
      </c>
      <c r="C632" s="49" t="s">
        <v>33654</v>
      </c>
      <c r="D632" s="50" t="s">
        <v>4458</v>
      </c>
      <c r="E632" s="50"/>
      <c r="F632" s="50"/>
      <c r="G632" s="50"/>
      <c r="H632" s="50"/>
      <c r="I632" s="50"/>
      <c r="J632" s="50"/>
      <c r="K632" s="50"/>
      <c r="L632" s="50"/>
      <c r="M632" s="50"/>
      <c r="N632" s="50"/>
      <c r="O632" s="50"/>
      <c r="P632" s="50"/>
      <c r="Q632" s="50"/>
      <c r="R632" s="50"/>
      <c r="S632" s="50"/>
      <c r="T632" s="50"/>
      <c r="U632" s="50"/>
      <c r="V632" s="50"/>
      <c r="W632" s="50"/>
      <c r="X632" s="50"/>
      <c r="Y632" s="44"/>
      <c r="Z632" s="44"/>
      <c r="AA632" s="44"/>
      <c r="AB632" s="44"/>
      <c r="AC632" s="44"/>
      <c r="AD632" s="44"/>
      <c r="AE632" s="44"/>
      <c r="AF632" s="44"/>
      <c r="AG632" s="44"/>
      <c r="AH632" s="44"/>
      <c r="AI632" s="44"/>
    </row>
    <row r="633" spans="1:35" ht="16.5" customHeight="1" x14ac:dyDescent="0.3">
      <c r="A633" s="48">
        <v>954</v>
      </c>
      <c r="B633" s="26" t="s">
        <v>33655</v>
      </c>
      <c r="C633" s="49" t="s">
        <v>33656</v>
      </c>
      <c r="D633" s="50" t="s">
        <v>4458</v>
      </c>
      <c r="E633" s="50"/>
      <c r="F633" s="50"/>
      <c r="G633" s="50"/>
      <c r="H633" s="50"/>
      <c r="I633" s="50"/>
      <c r="J633" s="50"/>
      <c r="K633" s="50"/>
      <c r="L633" s="50"/>
      <c r="M633" s="50"/>
      <c r="N633" s="50"/>
      <c r="O633" s="50"/>
      <c r="P633" s="50"/>
      <c r="Q633" s="50"/>
      <c r="R633" s="50"/>
      <c r="S633" s="50"/>
      <c r="T633" s="50"/>
      <c r="U633" s="50"/>
      <c r="V633" s="50"/>
      <c r="W633" s="50"/>
      <c r="X633" s="50"/>
      <c r="Y633" s="44"/>
      <c r="Z633" s="44"/>
      <c r="AA633" s="44"/>
      <c r="AB633" s="44"/>
      <c r="AC633" s="44"/>
      <c r="AD633" s="44"/>
      <c r="AE633" s="44"/>
      <c r="AF633" s="44"/>
      <c r="AG633" s="44"/>
      <c r="AH633" s="44"/>
      <c r="AI633" s="44"/>
    </row>
    <row r="634" spans="1:35" ht="16.5" customHeight="1" x14ac:dyDescent="0.3">
      <c r="A634" s="48">
        <v>955</v>
      </c>
      <c r="B634" s="26" t="s">
        <v>33657</v>
      </c>
      <c r="C634" s="49" t="s">
        <v>33658</v>
      </c>
      <c r="D634" s="50" t="s">
        <v>4458</v>
      </c>
      <c r="E634" s="50"/>
      <c r="F634" s="50"/>
      <c r="G634" s="50"/>
      <c r="H634" s="50"/>
      <c r="I634" s="50"/>
      <c r="J634" s="50"/>
      <c r="K634" s="50"/>
      <c r="L634" s="50"/>
      <c r="M634" s="50"/>
      <c r="N634" s="50"/>
      <c r="O634" s="50"/>
      <c r="P634" s="50"/>
      <c r="Q634" s="50"/>
      <c r="R634" s="50"/>
      <c r="S634" s="50"/>
      <c r="T634" s="50"/>
      <c r="U634" s="50"/>
      <c r="V634" s="50"/>
      <c r="W634" s="50"/>
      <c r="X634" s="50"/>
      <c r="Y634" s="44"/>
      <c r="Z634" s="44"/>
      <c r="AA634" s="44"/>
      <c r="AB634" s="44"/>
      <c r="AC634" s="44"/>
      <c r="AD634" s="44"/>
      <c r="AE634" s="44"/>
      <c r="AF634" s="44"/>
      <c r="AG634" s="44"/>
      <c r="AH634" s="44"/>
      <c r="AI634" s="44"/>
    </row>
    <row r="635" spans="1:35" ht="16.5" customHeight="1" x14ac:dyDescent="0.3">
      <c r="A635" s="48">
        <v>956</v>
      </c>
      <c r="B635" s="26" t="s">
        <v>33659</v>
      </c>
      <c r="C635" s="49" t="s">
        <v>33660</v>
      </c>
      <c r="D635" s="50" t="s">
        <v>4458</v>
      </c>
      <c r="E635" s="50"/>
      <c r="F635" s="50"/>
      <c r="G635" s="50"/>
      <c r="H635" s="50"/>
      <c r="I635" s="50"/>
      <c r="J635" s="50"/>
      <c r="K635" s="50"/>
      <c r="L635" s="50"/>
      <c r="M635" s="50"/>
      <c r="N635" s="50"/>
      <c r="O635" s="50"/>
      <c r="P635" s="50"/>
      <c r="Q635" s="50"/>
      <c r="R635" s="50"/>
      <c r="S635" s="50"/>
      <c r="T635" s="50"/>
      <c r="U635" s="50"/>
      <c r="V635" s="50"/>
      <c r="W635" s="50"/>
      <c r="X635" s="50"/>
      <c r="Y635" s="44"/>
      <c r="Z635" s="44"/>
      <c r="AA635" s="44"/>
      <c r="AB635" s="44"/>
      <c r="AC635" s="44"/>
      <c r="AD635" s="44"/>
      <c r="AE635" s="44"/>
      <c r="AF635" s="44"/>
      <c r="AG635" s="44"/>
      <c r="AH635" s="44"/>
      <c r="AI635" s="44"/>
    </row>
    <row r="636" spans="1:35" ht="16.5" customHeight="1" x14ac:dyDescent="0.3">
      <c r="A636" s="48">
        <v>957</v>
      </c>
      <c r="B636" s="26" t="s">
        <v>33661</v>
      </c>
      <c r="C636" s="51" t="s">
        <v>33662</v>
      </c>
      <c r="D636" s="50" t="s">
        <v>4458</v>
      </c>
      <c r="E636" s="50"/>
      <c r="F636" s="50"/>
      <c r="G636" s="50"/>
      <c r="H636" s="50"/>
      <c r="I636" s="50"/>
      <c r="J636" s="50"/>
      <c r="K636" s="50"/>
      <c r="L636" s="50"/>
      <c r="M636" s="50"/>
      <c r="N636" s="50"/>
      <c r="O636" s="50"/>
      <c r="P636" s="50"/>
      <c r="Q636" s="50"/>
      <c r="R636" s="50"/>
      <c r="S636" s="50"/>
      <c r="T636" s="50"/>
      <c r="U636" s="50"/>
      <c r="V636" s="50"/>
      <c r="W636" s="50"/>
      <c r="X636" s="50"/>
      <c r="Y636" s="44"/>
      <c r="Z636" s="44"/>
      <c r="AA636" s="44"/>
      <c r="AB636" s="44"/>
      <c r="AC636" s="44"/>
      <c r="AD636" s="44"/>
      <c r="AE636" s="44"/>
      <c r="AF636" s="44"/>
      <c r="AG636" s="44"/>
      <c r="AH636" s="44"/>
      <c r="AI636" s="44"/>
    </row>
    <row r="637" spans="1:35" ht="16.5" customHeight="1" x14ac:dyDescent="0.3">
      <c r="A637" s="48">
        <v>960</v>
      </c>
      <c r="B637" s="26" t="s">
        <v>33663</v>
      </c>
      <c r="C637" s="49" t="s">
        <v>33664</v>
      </c>
      <c r="D637" s="50" t="s">
        <v>4458</v>
      </c>
      <c r="E637" s="50"/>
      <c r="F637" s="50"/>
      <c r="G637" s="50"/>
      <c r="H637" s="50"/>
      <c r="I637" s="50"/>
      <c r="J637" s="50"/>
      <c r="K637" s="50"/>
      <c r="L637" s="50"/>
      <c r="M637" s="50"/>
      <c r="N637" s="50"/>
      <c r="O637" s="50"/>
      <c r="P637" s="50"/>
      <c r="Q637" s="50"/>
      <c r="R637" s="50"/>
      <c r="S637" s="50"/>
      <c r="T637" s="50"/>
      <c r="U637" s="50"/>
      <c r="V637" s="50"/>
      <c r="W637" s="50"/>
      <c r="X637" s="50"/>
      <c r="Y637" s="44"/>
      <c r="Z637" s="44"/>
      <c r="AA637" s="44"/>
      <c r="AB637" s="44"/>
      <c r="AC637" s="44"/>
      <c r="AD637" s="44"/>
      <c r="AE637" s="44"/>
      <c r="AF637" s="44"/>
      <c r="AG637" s="44"/>
      <c r="AH637" s="44"/>
      <c r="AI637" s="44"/>
    </row>
    <row r="638" spans="1:35" ht="16.5" customHeight="1" x14ac:dyDescent="0.3">
      <c r="A638" s="48">
        <v>961</v>
      </c>
      <c r="B638" s="26" t="s">
        <v>33665</v>
      </c>
      <c r="C638" s="51" t="s">
        <v>33666</v>
      </c>
      <c r="D638" s="50" t="s">
        <v>4458</v>
      </c>
      <c r="E638" s="50"/>
      <c r="F638" s="50"/>
      <c r="G638" s="50"/>
      <c r="H638" s="50"/>
      <c r="I638" s="50"/>
      <c r="J638" s="50"/>
      <c r="K638" s="50"/>
      <c r="L638" s="50"/>
      <c r="M638" s="50"/>
      <c r="N638" s="50"/>
      <c r="O638" s="50"/>
      <c r="P638" s="50"/>
      <c r="Q638" s="50"/>
      <c r="R638" s="50"/>
      <c r="S638" s="50"/>
      <c r="T638" s="50"/>
      <c r="U638" s="50"/>
      <c r="V638" s="50"/>
      <c r="W638" s="50"/>
      <c r="X638" s="50"/>
      <c r="Y638" s="44"/>
      <c r="Z638" s="44"/>
      <c r="AA638" s="44"/>
      <c r="AB638" s="44"/>
      <c r="AC638" s="44"/>
      <c r="AD638" s="44"/>
      <c r="AE638" s="44"/>
      <c r="AF638" s="44"/>
      <c r="AG638" s="44"/>
      <c r="AH638" s="44"/>
      <c r="AI638" s="44"/>
    </row>
    <row r="639" spans="1:35" ht="16.5" customHeight="1" x14ac:dyDescent="0.3">
      <c r="A639" s="48">
        <v>963</v>
      </c>
      <c r="B639" s="26" t="s">
        <v>33667</v>
      </c>
      <c r="C639" s="49" t="s">
        <v>33668</v>
      </c>
      <c r="D639" s="50" t="s">
        <v>4458</v>
      </c>
      <c r="E639" s="50"/>
      <c r="F639" s="50"/>
      <c r="G639" s="50"/>
      <c r="H639" s="50"/>
      <c r="I639" s="50"/>
      <c r="J639" s="50"/>
      <c r="K639" s="50"/>
      <c r="L639" s="50"/>
      <c r="M639" s="50"/>
      <c r="N639" s="50"/>
      <c r="O639" s="50"/>
      <c r="P639" s="50"/>
      <c r="Q639" s="50"/>
      <c r="R639" s="50"/>
      <c r="S639" s="50"/>
      <c r="T639" s="50"/>
      <c r="U639" s="50"/>
      <c r="V639" s="50"/>
      <c r="W639" s="50"/>
      <c r="X639" s="50"/>
      <c r="Y639" s="44"/>
      <c r="Z639" s="44"/>
      <c r="AA639" s="44"/>
      <c r="AB639" s="44"/>
      <c r="AC639" s="44"/>
      <c r="AD639" s="44"/>
      <c r="AE639" s="44"/>
      <c r="AF639" s="44"/>
      <c r="AG639" s="44"/>
      <c r="AH639" s="44"/>
      <c r="AI639" s="44"/>
    </row>
    <row r="640" spans="1:35" ht="16.5" customHeight="1" x14ac:dyDescent="0.3">
      <c r="A640" s="48">
        <v>965</v>
      </c>
      <c r="B640" s="26" t="s">
        <v>33669</v>
      </c>
      <c r="C640" s="49" t="s">
        <v>33670</v>
      </c>
      <c r="D640" s="50" t="s">
        <v>4458</v>
      </c>
      <c r="E640" s="50"/>
      <c r="F640" s="50"/>
      <c r="G640" s="50"/>
      <c r="H640" s="50"/>
      <c r="I640" s="50"/>
      <c r="J640" s="50"/>
      <c r="K640" s="50"/>
      <c r="L640" s="50"/>
      <c r="M640" s="50"/>
      <c r="N640" s="50"/>
      <c r="O640" s="50"/>
      <c r="P640" s="50"/>
      <c r="Q640" s="50"/>
      <c r="R640" s="50"/>
      <c r="S640" s="50"/>
      <c r="T640" s="50"/>
      <c r="U640" s="50"/>
      <c r="V640" s="50"/>
      <c r="W640" s="50"/>
      <c r="X640" s="50"/>
      <c r="Y640" s="44"/>
      <c r="Z640" s="44"/>
      <c r="AA640" s="44"/>
      <c r="AB640" s="44"/>
      <c r="AC640" s="44"/>
      <c r="AD640" s="44"/>
      <c r="AE640" s="44"/>
      <c r="AF640" s="44"/>
      <c r="AG640" s="44"/>
      <c r="AH640" s="44"/>
      <c r="AI640" s="44"/>
    </row>
    <row r="641" spans="1:35" ht="16.5" customHeight="1" x14ac:dyDescent="0.3">
      <c r="A641" s="48">
        <v>969</v>
      </c>
      <c r="B641" s="26" t="s">
        <v>33671</v>
      </c>
      <c r="C641" s="51" t="s">
        <v>33672</v>
      </c>
      <c r="D641" s="50" t="s">
        <v>4458</v>
      </c>
      <c r="E641" s="50"/>
      <c r="F641" s="50"/>
      <c r="G641" s="50"/>
      <c r="H641" s="50"/>
      <c r="I641" s="50"/>
      <c r="J641" s="50"/>
      <c r="K641" s="50"/>
      <c r="L641" s="50"/>
      <c r="M641" s="50"/>
      <c r="N641" s="50"/>
      <c r="O641" s="50"/>
      <c r="P641" s="50"/>
      <c r="Q641" s="50"/>
      <c r="R641" s="50"/>
      <c r="S641" s="50"/>
      <c r="T641" s="50"/>
      <c r="U641" s="50"/>
      <c r="V641" s="50"/>
      <c r="W641" s="50"/>
      <c r="X641" s="50"/>
      <c r="Y641" s="44"/>
      <c r="Z641" s="44"/>
      <c r="AA641" s="44"/>
      <c r="AB641" s="44"/>
      <c r="AC641" s="44"/>
      <c r="AD641" s="44"/>
      <c r="AE641" s="44"/>
      <c r="AF641" s="44"/>
      <c r="AG641" s="44"/>
      <c r="AH641" s="44"/>
      <c r="AI641" s="44"/>
    </row>
    <row r="642" spans="1:35" ht="16.5" customHeight="1" x14ac:dyDescent="0.3">
      <c r="A642" s="48">
        <v>970</v>
      </c>
      <c r="B642" s="26" t="s">
        <v>33673</v>
      </c>
      <c r="C642" s="49" t="s">
        <v>33674</v>
      </c>
      <c r="D642" s="50" t="s">
        <v>4458</v>
      </c>
      <c r="E642" s="50"/>
      <c r="F642" s="50"/>
      <c r="G642" s="50"/>
      <c r="H642" s="50"/>
      <c r="I642" s="50"/>
      <c r="J642" s="50"/>
      <c r="K642" s="50"/>
      <c r="L642" s="50"/>
      <c r="M642" s="50"/>
      <c r="N642" s="50"/>
      <c r="O642" s="50"/>
      <c r="P642" s="50"/>
      <c r="Q642" s="50"/>
      <c r="R642" s="50"/>
      <c r="S642" s="50"/>
      <c r="T642" s="50"/>
      <c r="U642" s="50"/>
      <c r="V642" s="50"/>
      <c r="W642" s="50"/>
      <c r="X642" s="50"/>
      <c r="Y642" s="44"/>
      <c r="Z642" s="44"/>
      <c r="AA642" s="44"/>
      <c r="AB642" s="44"/>
      <c r="AC642" s="44"/>
      <c r="AD642" s="44"/>
      <c r="AE642" s="44"/>
      <c r="AF642" s="44"/>
      <c r="AG642" s="44"/>
      <c r="AH642" s="44"/>
      <c r="AI642" s="44"/>
    </row>
    <row r="643" spans="1:35" ht="16.5" customHeight="1" x14ac:dyDescent="0.3">
      <c r="A643" s="48">
        <v>972</v>
      </c>
      <c r="B643" s="26" t="s">
        <v>33675</v>
      </c>
      <c r="C643" s="49" t="s">
        <v>33676</v>
      </c>
      <c r="D643" s="50" t="s">
        <v>4458</v>
      </c>
      <c r="E643" s="50"/>
      <c r="F643" s="50"/>
      <c r="G643" s="50"/>
      <c r="H643" s="50"/>
      <c r="I643" s="50"/>
      <c r="J643" s="50"/>
      <c r="K643" s="50"/>
      <c r="L643" s="50"/>
      <c r="M643" s="50"/>
      <c r="N643" s="50"/>
      <c r="O643" s="50"/>
      <c r="P643" s="50"/>
      <c r="Q643" s="50"/>
      <c r="R643" s="50"/>
      <c r="S643" s="50"/>
      <c r="T643" s="50"/>
      <c r="U643" s="50"/>
      <c r="V643" s="50"/>
      <c r="W643" s="50"/>
      <c r="X643" s="50"/>
      <c r="Y643" s="44"/>
      <c r="Z643" s="44"/>
      <c r="AA643" s="44"/>
      <c r="AB643" s="44"/>
      <c r="AC643" s="44"/>
      <c r="AD643" s="44"/>
      <c r="AE643" s="44"/>
      <c r="AF643" s="44"/>
      <c r="AG643" s="44"/>
      <c r="AH643" s="44"/>
      <c r="AI643" s="44"/>
    </row>
    <row r="644" spans="1:35" ht="16.5" customHeight="1" x14ac:dyDescent="0.3">
      <c r="A644" s="48">
        <v>973</v>
      </c>
      <c r="B644" s="26" t="s">
        <v>33677</v>
      </c>
      <c r="C644" s="49" t="s">
        <v>33678</v>
      </c>
      <c r="D644" s="50" t="s">
        <v>4458</v>
      </c>
      <c r="E644" s="50"/>
      <c r="F644" s="50"/>
      <c r="G644" s="50"/>
      <c r="H644" s="50"/>
      <c r="I644" s="50"/>
      <c r="J644" s="50"/>
      <c r="K644" s="50"/>
      <c r="L644" s="50"/>
      <c r="M644" s="50"/>
      <c r="N644" s="50"/>
      <c r="O644" s="50"/>
      <c r="P644" s="50"/>
      <c r="Q644" s="50"/>
      <c r="R644" s="50"/>
      <c r="S644" s="50"/>
      <c r="T644" s="50"/>
      <c r="U644" s="50"/>
      <c r="V644" s="50"/>
      <c r="W644" s="50"/>
      <c r="X644" s="50"/>
      <c r="Y644" s="44"/>
      <c r="Z644" s="44"/>
      <c r="AA644" s="44"/>
      <c r="AB644" s="44"/>
      <c r="AC644" s="44"/>
      <c r="AD644" s="44"/>
      <c r="AE644" s="44"/>
      <c r="AF644" s="44"/>
      <c r="AG644" s="44"/>
      <c r="AH644" s="44"/>
      <c r="AI644" s="44"/>
    </row>
    <row r="645" spans="1:35" ht="16.5" customHeight="1" x14ac:dyDescent="0.3">
      <c r="A645" s="48">
        <v>974</v>
      </c>
      <c r="B645" s="26" t="s">
        <v>33679</v>
      </c>
      <c r="C645" s="49" t="s">
        <v>33680</v>
      </c>
      <c r="D645" s="50" t="s">
        <v>4458</v>
      </c>
      <c r="E645" s="50"/>
      <c r="F645" s="50"/>
      <c r="G645" s="50"/>
      <c r="H645" s="50"/>
      <c r="I645" s="50"/>
      <c r="J645" s="50"/>
      <c r="K645" s="50"/>
      <c r="L645" s="50"/>
      <c r="M645" s="50"/>
      <c r="N645" s="50"/>
      <c r="O645" s="50"/>
      <c r="P645" s="50"/>
      <c r="Q645" s="50"/>
      <c r="R645" s="50"/>
      <c r="S645" s="50"/>
      <c r="T645" s="50"/>
      <c r="U645" s="50"/>
      <c r="V645" s="50"/>
      <c r="W645" s="50"/>
      <c r="X645" s="50"/>
      <c r="Y645" s="44"/>
      <c r="Z645" s="44"/>
      <c r="AA645" s="44"/>
      <c r="AB645" s="44"/>
      <c r="AC645" s="44"/>
      <c r="AD645" s="44"/>
      <c r="AE645" s="44"/>
      <c r="AF645" s="44"/>
      <c r="AG645" s="44"/>
      <c r="AH645" s="44"/>
      <c r="AI645" s="44"/>
    </row>
    <row r="646" spans="1:35" ht="16.5" customHeight="1" x14ac:dyDescent="0.3">
      <c r="A646" s="48">
        <v>975</v>
      </c>
      <c r="B646" s="26" t="s">
        <v>33681</v>
      </c>
      <c r="C646" s="49" t="s">
        <v>33682</v>
      </c>
      <c r="D646" s="50" t="s">
        <v>4458</v>
      </c>
      <c r="E646" s="50"/>
      <c r="F646" s="50"/>
      <c r="G646" s="50"/>
      <c r="H646" s="50"/>
      <c r="I646" s="50"/>
      <c r="J646" s="50"/>
      <c r="K646" s="50"/>
      <c r="L646" s="50"/>
      <c r="M646" s="50"/>
      <c r="N646" s="50"/>
      <c r="O646" s="50"/>
      <c r="P646" s="50"/>
      <c r="Q646" s="50"/>
      <c r="R646" s="50"/>
      <c r="S646" s="50"/>
      <c r="T646" s="50"/>
      <c r="U646" s="50"/>
      <c r="V646" s="50"/>
      <c r="W646" s="50"/>
      <c r="X646" s="50"/>
      <c r="Y646" s="44"/>
      <c r="Z646" s="44"/>
      <c r="AA646" s="44"/>
      <c r="AB646" s="44"/>
      <c r="AC646" s="44"/>
      <c r="AD646" s="44"/>
      <c r="AE646" s="44"/>
      <c r="AF646" s="44"/>
      <c r="AG646" s="44"/>
      <c r="AH646" s="44"/>
      <c r="AI646" s="44"/>
    </row>
    <row r="647" spans="1:35" ht="16.5" customHeight="1" x14ac:dyDescent="0.3">
      <c r="A647" s="48">
        <v>976</v>
      </c>
      <c r="B647" s="26" t="s">
        <v>33683</v>
      </c>
      <c r="C647" s="49" t="s">
        <v>33684</v>
      </c>
      <c r="D647" s="50" t="s">
        <v>4458</v>
      </c>
      <c r="E647" s="50"/>
      <c r="F647" s="50"/>
      <c r="G647" s="50"/>
      <c r="H647" s="50"/>
      <c r="I647" s="50"/>
      <c r="J647" s="50"/>
      <c r="K647" s="50"/>
      <c r="L647" s="50"/>
      <c r="M647" s="50"/>
      <c r="N647" s="50"/>
      <c r="O647" s="50"/>
      <c r="P647" s="50"/>
      <c r="Q647" s="50"/>
      <c r="R647" s="50"/>
      <c r="S647" s="50"/>
      <c r="T647" s="50"/>
      <c r="U647" s="50"/>
      <c r="V647" s="50"/>
      <c r="W647" s="50"/>
      <c r="X647" s="50"/>
      <c r="Y647" s="44"/>
      <c r="Z647" s="44"/>
      <c r="AA647" s="44"/>
      <c r="AB647" s="44"/>
      <c r="AC647" s="44"/>
      <c r="AD647" s="44"/>
      <c r="AE647" s="44"/>
      <c r="AF647" s="44"/>
      <c r="AG647" s="44"/>
      <c r="AH647" s="44"/>
      <c r="AI647" s="44"/>
    </row>
    <row r="648" spans="1:35" ht="16.5" customHeight="1" x14ac:dyDescent="0.3">
      <c r="A648" s="48">
        <v>980</v>
      </c>
      <c r="B648" s="26" t="s">
        <v>33685</v>
      </c>
      <c r="C648" s="49" t="s">
        <v>33686</v>
      </c>
      <c r="D648" s="50" t="s">
        <v>4458</v>
      </c>
      <c r="E648" s="50"/>
      <c r="F648" s="50"/>
      <c r="G648" s="50"/>
      <c r="H648" s="50"/>
      <c r="I648" s="50"/>
      <c r="J648" s="50"/>
      <c r="K648" s="50"/>
      <c r="L648" s="50"/>
      <c r="M648" s="50"/>
      <c r="N648" s="50"/>
      <c r="O648" s="50"/>
      <c r="P648" s="50"/>
      <c r="Q648" s="50"/>
      <c r="R648" s="50"/>
      <c r="S648" s="50"/>
      <c r="T648" s="50"/>
      <c r="U648" s="50"/>
      <c r="V648" s="50"/>
      <c r="W648" s="50"/>
      <c r="X648" s="50"/>
      <c r="Y648" s="44"/>
      <c r="Z648" s="44"/>
      <c r="AA648" s="44"/>
      <c r="AB648" s="44"/>
      <c r="AC648" s="44"/>
      <c r="AD648" s="44"/>
      <c r="AE648" s="44"/>
      <c r="AF648" s="44"/>
      <c r="AG648" s="44"/>
      <c r="AH648" s="44"/>
      <c r="AI648" s="44"/>
    </row>
    <row r="649" spans="1:35" ht="16.5" customHeight="1" x14ac:dyDescent="0.3">
      <c r="A649" s="48">
        <v>981</v>
      </c>
      <c r="B649" s="26" t="s">
        <v>33687</v>
      </c>
      <c r="C649" s="49" t="s">
        <v>33688</v>
      </c>
      <c r="D649" s="50" t="s">
        <v>4458</v>
      </c>
      <c r="E649" s="50"/>
      <c r="F649" s="50"/>
      <c r="G649" s="50"/>
      <c r="H649" s="50"/>
      <c r="I649" s="50"/>
      <c r="J649" s="50"/>
      <c r="K649" s="50"/>
      <c r="L649" s="50"/>
      <c r="M649" s="50"/>
      <c r="N649" s="50"/>
      <c r="O649" s="50"/>
      <c r="P649" s="50"/>
      <c r="Q649" s="50"/>
      <c r="R649" s="50"/>
      <c r="S649" s="50"/>
      <c r="T649" s="50"/>
      <c r="U649" s="50"/>
      <c r="V649" s="50"/>
      <c r="W649" s="50"/>
      <c r="X649" s="50"/>
      <c r="Y649" s="44"/>
      <c r="Z649" s="44"/>
      <c r="AA649" s="44"/>
      <c r="AB649" s="44"/>
      <c r="AC649" s="44"/>
      <c r="AD649" s="44"/>
      <c r="AE649" s="44"/>
      <c r="AF649" s="44"/>
      <c r="AG649" s="44"/>
      <c r="AH649" s="44"/>
      <c r="AI649" s="44"/>
    </row>
    <row r="650" spans="1:35" ht="16.5" customHeight="1" x14ac:dyDescent="0.3">
      <c r="A650" s="48">
        <v>982</v>
      </c>
      <c r="B650" s="26" t="s">
        <v>33689</v>
      </c>
      <c r="C650" s="49" t="s">
        <v>33690</v>
      </c>
      <c r="D650" s="50" t="s">
        <v>4458</v>
      </c>
      <c r="E650" s="50"/>
      <c r="F650" s="50"/>
      <c r="G650" s="50"/>
      <c r="H650" s="50"/>
      <c r="I650" s="50"/>
      <c r="J650" s="50"/>
      <c r="K650" s="50"/>
      <c r="L650" s="50"/>
      <c r="M650" s="50"/>
      <c r="N650" s="50"/>
      <c r="O650" s="50"/>
      <c r="P650" s="50"/>
      <c r="Q650" s="50"/>
      <c r="R650" s="50"/>
      <c r="S650" s="50"/>
      <c r="T650" s="50"/>
      <c r="U650" s="50"/>
      <c r="V650" s="50"/>
      <c r="W650" s="50"/>
      <c r="X650" s="50"/>
      <c r="Y650" s="44"/>
      <c r="Z650" s="44"/>
      <c r="AA650" s="44"/>
      <c r="AB650" s="44"/>
      <c r="AC650" s="44"/>
      <c r="AD650" s="44"/>
      <c r="AE650" s="44"/>
      <c r="AF650" s="44"/>
      <c r="AG650" s="44"/>
      <c r="AH650" s="44"/>
      <c r="AI650" s="44"/>
    </row>
    <row r="651" spans="1:35" ht="16.5" customHeight="1" x14ac:dyDescent="0.3">
      <c r="A651" s="48">
        <v>984</v>
      </c>
      <c r="B651" s="26" t="s">
        <v>33691</v>
      </c>
      <c r="C651" s="51" t="s">
        <v>33692</v>
      </c>
      <c r="D651" s="50" t="s">
        <v>4458</v>
      </c>
      <c r="E651" s="50"/>
      <c r="F651" s="50"/>
      <c r="G651" s="50"/>
      <c r="H651" s="50"/>
      <c r="I651" s="50"/>
      <c r="J651" s="50"/>
      <c r="K651" s="50"/>
      <c r="L651" s="50"/>
      <c r="M651" s="50"/>
      <c r="N651" s="50"/>
      <c r="O651" s="50"/>
      <c r="P651" s="50"/>
      <c r="Q651" s="50"/>
      <c r="R651" s="50"/>
      <c r="S651" s="50"/>
      <c r="T651" s="50"/>
      <c r="U651" s="50"/>
      <c r="V651" s="50"/>
      <c r="W651" s="50"/>
      <c r="X651" s="50"/>
      <c r="Y651" s="44"/>
      <c r="Z651" s="44"/>
      <c r="AA651" s="44"/>
      <c r="AB651" s="44"/>
      <c r="AC651" s="44"/>
      <c r="AD651" s="44"/>
      <c r="AE651" s="44"/>
      <c r="AF651" s="44"/>
      <c r="AG651" s="44"/>
      <c r="AH651" s="44"/>
      <c r="AI651" s="44"/>
    </row>
    <row r="652" spans="1:35" ht="16.5" customHeight="1" x14ac:dyDescent="0.3">
      <c r="A652" s="48">
        <v>985</v>
      </c>
      <c r="B652" s="26" t="s">
        <v>33693</v>
      </c>
      <c r="C652" s="51" t="s">
        <v>33694</v>
      </c>
      <c r="D652" s="50" t="s">
        <v>4458</v>
      </c>
      <c r="E652" s="50"/>
      <c r="F652" s="50"/>
      <c r="G652" s="50"/>
      <c r="H652" s="50"/>
      <c r="I652" s="50"/>
      <c r="J652" s="50"/>
      <c r="K652" s="50"/>
      <c r="L652" s="50"/>
      <c r="M652" s="50"/>
      <c r="N652" s="50"/>
      <c r="O652" s="50"/>
      <c r="P652" s="50"/>
      <c r="Q652" s="50"/>
      <c r="R652" s="50"/>
      <c r="S652" s="50"/>
      <c r="T652" s="50"/>
      <c r="U652" s="50"/>
      <c r="V652" s="50"/>
      <c r="W652" s="50"/>
      <c r="X652" s="50"/>
      <c r="Y652" s="44"/>
      <c r="Z652" s="44"/>
      <c r="AA652" s="44"/>
      <c r="AB652" s="44"/>
      <c r="AC652" s="44"/>
      <c r="AD652" s="44"/>
      <c r="AE652" s="44"/>
      <c r="AF652" s="44"/>
      <c r="AG652" s="44"/>
      <c r="AH652" s="44"/>
      <c r="AI652" s="44"/>
    </row>
    <row r="653" spans="1:35" ht="16.5" customHeight="1" x14ac:dyDescent="0.3">
      <c r="A653" s="48">
        <v>986</v>
      </c>
      <c r="B653" s="26" t="s">
        <v>33695</v>
      </c>
      <c r="C653" s="49" t="s">
        <v>33696</v>
      </c>
      <c r="D653" s="50" t="s">
        <v>4458</v>
      </c>
      <c r="E653" s="50"/>
      <c r="F653" s="50"/>
      <c r="G653" s="50"/>
      <c r="H653" s="50"/>
      <c r="I653" s="50"/>
      <c r="J653" s="50"/>
      <c r="K653" s="50"/>
      <c r="L653" s="50"/>
      <c r="M653" s="50"/>
      <c r="N653" s="50"/>
      <c r="O653" s="50"/>
      <c r="P653" s="50"/>
      <c r="Q653" s="50"/>
      <c r="R653" s="50"/>
      <c r="S653" s="50"/>
      <c r="T653" s="50"/>
      <c r="U653" s="50"/>
      <c r="V653" s="50"/>
      <c r="W653" s="50"/>
      <c r="X653" s="50"/>
      <c r="Y653" s="44"/>
      <c r="Z653" s="44"/>
      <c r="AA653" s="44"/>
      <c r="AB653" s="44"/>
      <c r="AC653" s="44"/>
      <c r="AD653" s="44"/>
      <c r="AE653" s="44"/>
      <c r="AF653" s="44"/>
      <c r="AG653" s="44"/>
      <c r="AH653" s="44"/>
      <c r="AI653" s="44"/>
    </row>
    <row r="654" spans="1:35" ht="16.5" customHeight="1" x14ac:dyDescent="0.3">
      <c r="A654" s="48">
        <v>989</v>
      </c>
      <c r="B654" s="26" t="s">
        <v>33697</v>
      </c>
      <c r="C654" s="49" t="s">
        <v>33698</v>
      </c>
      <c r="D654" s="50" t="s">
        <v>4458</v>
      </c>
      <c r="E654" s="50"/>
      <c r="F654" s="50"/>
      <c r="G654" s="50"/>
      <c r="H654" s="50"/>
      <c r="I654" s="50"/>
      <c r="J654" s="50"/>
      <c r="K654" s="50"/>
      <c r="L654" s="50"/>
      <c r="M654" s="50"/>
      <c r="N654" s="50"/>
      <c r="O654" s="50"/>
      <c r="P654" s="50"/>
      <c r="Q654" s="50"/>
      <c r="R654" s="50"/>
      <c r="S654" s="50"/>
      <c r="T654" s="50"/>
      <c r="U654" s="50"/>
      <c r="V654" s="50"/>
      <c r="W654" s="50"/>
      <c r="X654" s="50"/>
      <c r="Y654" s="44"/>
      <c r="Z654" s="44"/>
      <c r="AA654" s="44"/>
      <c r="AB654" s="44"/>
      <c r="AC654" s="44"/>
      <c r="AD654" s="44"/>
      <c r="AE654" s="44"/>
      <c r="AF654" s="44"/>
      <c r="AG654" s="44"/>
      <c r="AH654" s="44"/>
      <c r="AI654" s="44"/>
    </row>
    <row r="655" spans="1:35" ht="16.5" customHeight="1" x14ac:dyDescent="0.3">
      <c r="A655" s="48">
        <v>990</v>
      </c>
      <c r="B655" s="26" t="s">
        <v>33699</v>
      </c>
      <c r="C655" s="49" t="s">
        <v>33700</v>
      </c>
      <c r="D655" s="50" t="s">
        <v>4458</v>
      </c>
      <c r="E655" s="50"/>
      <c r="F655" s="50"/>
      <c r="G655" s="50"/>
      <c r="H655" s="50"/>
      <c r="I655" s="50"/>
      <c r="J655" s="50"/>
      <c r="K655" s="50"/>
      <c r="L655" s="50"/>
      <c r="M655" s="50"/>
      <c r="N655" s="50"/>
      <c r="O655" s="50"/>
      <c r="P655" s="50"/>
      <c r="Q655" s="50"/>
      <c r="R655" s="50"/>
      <c r="S655" s="50"/>
      <c r="T655" s="50"/>
      <c r="U655" s="50"/>
      <c r="V655" s="50"/>
      <c r="W655" s="50"/>
      <c r="X655" s="50"/>
      <c r="Y655" s="44"/>
      <c r="Z655" s="44"/>
      <c r="AA655" s="44"/>
      <c r="AB655" s="44"/>
      <c r="AC655" s="44"/>
      <c r="AD655" s="44"/>
      <c r="AE655" s="44"/>
      <c r="AF655" s="44"/>
      <c r="AG655" s="44"/>
      <c r="AH655" s="44"/>
      <c r="AI655" s="44"/>
    </row>
    <row r="656" spans="1:35" ht="16.5" customHeight="1" x14ac:dyDescent="0.3">
      <c r="A656" s="48">
        <v>991</v>
      </c>
      <c r="B656" s="26" t="s">
        <v>33701</v>
      </c>
      <c r="C656" s="49" t="s">
        <v>33702</v>
      </c>
      <c r="D656" s="50" t="s">
        <v>4458</v>
      </c>
      <c r="E656" s="50"/>
      <c r="F656" s="50"/>
      <c r="G656" s="50"/>
      <c r="H656" s="50"/>
      <c r="I656" s="50"/>
      <c r="J656" s="50"/>
      <c r="K656" s="50"/>
      <c r="L656" s="50"/>
      <c r="M656" s="50"/>
      <c r="N656" s="50"/>
      <c r="O656" s="50"/>
      <c r="P656" s="50"/>
      <c r="Q656" s="50"/>
      <c r="R656" s="50"/>
      <c r="S656" s="50"/>
      <c r="T656" s="50"/>
      <c r="U656" s="50"/>
      <c r="V656" s="50"/>
      <c r="W656" s="50"/>
      <c r="X656" s="50"/>
      <c r="Y656" s="44"/>
      <c r="Z656" s="44"/>
      <c r="AA656" s="44"/>
      <c r="AB656" s="44"/>
      <c r="AC656" s="44"/>
      <c r="AD656" s="44"/>
      <c r="AE656" s="44"/>
      <c r="AF656" s="44"/>
      <c r="AG656" s="44"/>
      <c r="AH656" s="44"/>
      <c r="AI656" s="44"/>
    </row>
    <row r="657" spans="1:35" ht="16.5" customHeight="1" x14ac:dyDescent="0.3">
      <c r="A657" s="48">
        <v>992</v>
      </c>
      <c r="B657" s="26" t="s">
        <v>33703</v>
      </c>
      <c r="C657" s="49" t="s">
        <v>33704</v>
      </c>
      <c r="D657" s="50" t="s">
        <v>4458</v>
      </c>
      <c r="E657" s="50"/>
      <c r="F657" s="50"/>
      <c r="G657" s="50"/>
      <c r="H657" s="50"/>
      <c r="I657" s="50"/>
      <c r="J657" s="50"/>
      <c r="K657" s="50"/>
      <c r="L657" s="50"/>
      <c r="M657" s="50"/>
      <c r="N657" s="50"/>
      <c r="O657" s="50"/>
      <c r="P657" s="50"/>
      <c r="Q657" s="50"/>
      <c r="R657" s="50"/>
      <c r="S657" s="50"/>
      <c r="T657" s="50"/>
      <c r="U657" s="50"/>
      <c r="V657" s="50"/>
      <c r="W657" s="50"/>
      <c r="X657" s="50"/>
      <c r="Y657" s="44"/>
      <c r="Z657" s="44"/>
      <c r="AA657" s="44"/>
      <c r="AB657" s="44"/>
      <c r="AC657" s="44"/>
      <c r="AD657" s="44"/>
      <c r="AE657" s="44"/>
      <c r="AF657" s="44"/>
      <c r="AG657" s="44"/>
      <c r="AH657" s="44"/>
      <c r="AI657" s="44"/>
    </row>
    <row r="658" spans="1:35" ht="16.5" customHeight="1" x14ac:dyDescent="0.3">
      <c r="A658" s="48">
        <v>995</v>
      </c>
      <c r="B658" s="26" t="s">
        <v>33705</v>
      </c>
      <c r="C658" s="49" t="s">
        <v>33706</v>
      </c>
      <c r="D658" s="50" t="s">
        <v>4458</v>
      </c>
      <c r="E658" s="50"/>
      <c r="F658" s="50"/>
      <c r="G658" s="50"/>
      <c r="H658" s="50"/>
      <c r="I658" s="50"/>
      <c r="J658" s="50"/>
      <c r="K658" s="50"/>
      <c r="L658" s="50"/>
      <c r="M658" s="50"/>
      <c r="N658" s="50"/>
      <c r="O658" s="50"/>
      <c r="P658" s="50"/>
      <c r="Q658" s="50"/>
      <c r="R658" s="50"/>
      <c r="S658" s="50"/>
      <c r="T658" s="50"/>
      <c r="U658" s="50"/>
      <c r="V658" s="50"/>
      <c r="W658" s="50"/>
      <c r="X658" s="50"/>
      <c r="Y658" s="44"/>
      <c r="Z658" s="44"/>
      <c r="AA658" s="44"/>
      <c r="AB658" s="44"/>
      <c r="AC658" s="44"/>
      <c r="AD658" s="44"/>
      <c r="AE658" s="44"/>
      <c r="AF658" s="44"/>
      <c r="AG658" s="44"/>
      <c r="AH658" s="44"/>
      <c r="AI658" s="44"/>
    </row>
    <row r="659" spans="1:35" ht="16.5" customHeight="1" x14ac:dyDescent="0.3">
      <c r="A659" s="48">
        <v>996</v>
      </c>
      <c r="B659" s="26" t="s">
        <v>33707</v>
      </c>
      <c r="C659" s="51" t="s">
        <v>33708</v>
      </c>
      <c r="D659" s="50" t="s">
        <v>4458</v>
      </c>
      <c r="E659" s="50"/>
      <c r="F659" s="50"/>
      <c r="G659" s="50"/>
      <c r="H659" s="50"/>
      <c r="I659" s="50"/>
      <c r="J659" s="50"/>
      <c r="K659" s="50"/>
      <c r="L659" s="50"/>
      <c r="M659" s="50"/>
      <c r="N659" s="50"/>
      <c r="O659" s="50"/>
      <c r="P659" s="50"/>
      <c r="Q659" s="50"/>
      <c r="R659" s="50"/>
      <c r="S659" s="50"/>
      <c r="T659" s="50"/>
      <c r="U659" s="50"/>
      <c r="V659" s="50"/>
      <c r="W659" s="50"/>
      <c r="X659" s="50"/>
      <c r="Y659" s="44"/>
      <c r="Z659" s="44"/>
      <c r="AA659" s="44"/>
      <c r="AB659" s="44"/>
      <c r="AC659" s="44"/>
      <c r="AD659" s="44"/>
      <c r="AE659" s="44"/>
      <c r="AF659" s="44"/>
      <c r="AG659" s="44"/>
      <c r="AH659" s="44"/>
      <c r="AI659" s="44"/>
    </row>
    <row r="660" spans="1:35" ht="16.5" customHeight="1" x14ac:dyDescent="0.3">
      <c r="A660" s="48">
        <v>998</v>
      </c>
      <c r="B660" s="26" t="s">
        <v>33709</v>
      </c>
      <c r="C660" s="49" t="s">
        <v>33710</v>
      </c>
      <c r="D660" s="50" t="s">
        <v>4458</v>
      </c>
      <c r="E660" s="50"/>
      <c r="F660" s="50"/>
      <c r="G660" s="50"/>
      <c r="H660" s="50"/>
      <c r="I660" s="50"/>
      <c r="J660" s="50"/>
      <c r="K660" s="50"/>
      <c r="L660" s="50"/>
      <c r="M660" s="50"/>
      <c r="N660" s="50"/>
      <c r="O660" s="50"/>
      <c r="P660" s="50"/>
      <c r="Q660" s="50"/>
      <c r="R660" s="50"/>
      <c r="S660" s="50"/>
      <c r="T660" s="50"/>
      <c r="U660" s="50"/>
      <c r="V660" s="50"/>
      <c r="W660" s="50"/>
      <c r="X660" s="50"/>
      <c r="Y660" s="44"/>
      <c r="Z660" s="44"/>
      <c r="AA660" s="44"/>
      <c r="AB660" s="44"/>
      <c r="AC660" s="44"/>
      <c r="AD660" s="44"/>
      <c r="AE660" s="44"/>
      <c r="AF660" s="44"/>
      <c r="AG660" s="44"/>
      <c r="AH660" s="44"/>
      <c r="AI660" s="44"/>
    </row>
    <row r="661" spans="1:35" ht="16.5" customHeight="1" x14ac:dyDescent="0.3">
      <c r="A661" s="48">
        <v>999</v>
      </c>
      <c r="B661" s="26" t="s">
        <v>33711</v>
      </c>
      <c r="C661" s="49" t="s">
        <v>33712</v>
      </c>
      <c r="D661" s="50" t="s">
        <v>4458</v>
      </c>
      <c r="E661" s="50"/>
      <c r="F661" s="50"/>
      <c r="G661" s="50"/>
      <c r="H661" s="50"/>
      <c r="I661" s="50"/>
      <c r="J661" s="50"/>
      <c r="K661" s="50"/>
      <c r="L661" s="50"/>
      <c r="M661" s="50"/>
      <c r="N661" s="50"/>
      <c r="O661" s="50"/>
      <c r="P661" s="50"/>
      <c r="Q661" s="50"/>
      <c r="R661" s="50"/>
      <c r="S661" s="50"/>
      <c r="T661" s="50"/>
      <c r="U661" s="50"/>
      <c r="V661" s="50"/>
      <c r="W661" s="50"/>
      <c r="X661" s="50"/>
      <c r="Y661" s="44"/>
      <c r="Z661" s="44"/>
      <c r="AA661" s="44"/>
      <c r="AB661" s="44"/>
      <c r="AC661" s="44"/>
      <c r="AD661" s="44"/>
      <c r="AE661" s="44"/>
      <c r="AF661" s="44"/>
      <c r="AG661" s="44"/>
      <c r="AH661" s="44"/>
      <c r="AI661" s="44"/>
    </row>
    <row r="662" spans="1:35" ht="16.5" customHeight="1" x14ac:dyDescent="0.3">
      <c r="A662" s="48">
        <v>1003</v>
      </c>
      <c r="B662" s="26" t="s">
        <v>33713</v>
      </c>
      <c r="C662" s="49" t="s">
        <v>33714</v>
      </c>
      <c r="D662" s="50" t="s">
        <v>4458</v>
      </c>
      <c r="E662" s="50"/>
      <c r="F662" s="50"/>
      <c r="G662" s="50"/>
      <c r="H662" s="50"/>
      <c r="I662" s="50"/>
      <c r="J662" s="50"/>
      <c r="K662" s="50"/>
      <c r="L662" s="50"/>
      <c r="M662" s="50"/>
      <c r="N662" s="50"/>
      <c r="O662" s="50"/>
      <c r="P662" s="50"/>
      <c r="Q662" s="50"/>
      <c r="R662" s="50"/>
      <c r="S662" s="50"/>
      <c r="T662" s="50"/>
      <c r="U662" s="50"/>
      <c r="V662" s="50"/>
      <c r="W662" s="50"/>
      <c r="X662" s="50"/>
      <c r="Y662" s="44"/>
      <c r="Z662" s="44"/>
      <c r="AA662" s="44"/>
      <c r="AB662" s="44"/>
      <c r="AC662" s="44"/>
      <c r="AD662" s="44"/>
      <c r="AE662" s="44"/>
      <c r="AF662" s="44"/>
      <c r="AG662" s="44"/>
      <c r="AH662" s="44"/>
      <c r="AI662" s="44"/>
    </row>
    <row r="663" spans="1:35" ht="16.5" customHeight="1" x14ac:dyDescent="0.3">
      <c r="A663" s="48">
        <v>1004</v>
      </c>
      <c r="B663" s="26" t="s">
        <v>33715</v>
      </c>
      <c r="C663" s="49" t="s">
        <v>33716</v>
      </c>
      <c r="D663" s="50" t="s">
        <v>4458</v>
      </c>
      <c r="E663" s="50"/>
      <c r="F663" s="50"/>
      <c r="G663" s="50"/>
      <c r="H663" s="50"/>
      <c r="I663" s="50"/>
      <c r="J663" s="50"/>
      <c r="K663" s="50"/>
      <c r="L663" s="50"/>
      <c r="M663" s="50"/>
      <c r="N663" s="50"/>
      <c r="O663" s="50"/>
      <c r="P663" s="50"/>
      <c r="Q663" s="50"/>
      <c r="R663" s="50"/>
      <c r="S663" s="50"/>
      <c r="T663" s="50"/>
      <c r="U663" s="50"/>
      <c r="V663" s="50"/>
      <c r="W663" s="50"/>
      <c r="X663" s="50"/>
      <c r="Y663" s="44"/>
      <c r="Z663" s="44"/>
      <c r="AA663" s="44"/>
      <c r="AB663" s="44"/>
      <c r="AC663" s="44"/>
      <c r="AD663" s="44"/>
      <c r="AE663" s="44"/>
      <c r="AF663" s="44"/>
      <c r="AG663" s="44"/>
      <c r="AH663" s="44"/>
      <c r="AI663" s="44"/>
    </row>
    <row r="664" spans="1:35" ht="16.5" customHeight="1" x14ac:dyDescent="0.3">
      <c r="A664" s="48">
        <v>1005</v>
      </c>
      <c r="B664" s="26" t="s">
        <v>33717</v>
      </c>
      <c r="C664" s="49" t="s">
        <v>33718</v>
      </c>
      <c r="D664" s="50" t="s">
        <v>4458</v>
      </c>
      <c r="E664" s="50"/>
      <c r="F664" s="50"/>
      <c r="G664" s="50"/>
      <c r="H664" s="50"/>
      <c r="I664" s="50"/>
      <c r="J664" s="50"/>
      <c r="K664" s="50"/>
      <c r="L664" s="50"/>
      <c r="M664" s="50"/>
      <c r="N664" s="50"/>
      <c r="O664" s="50"/>
      <c r="P664" s="50"/>
      <c r="Q664" s="50"/>
      <c r="R664" s="50"/>
      <c r="S664" s="50"/>
      <c r="T664" s="50"/>
      <c r="U664" s="50"/>
      <c r="V664" s="50"/>
      <c r="W664" s="50"/>
      <c r="X664" s="50"/>
      <c r="Y664" s="44"/>
      <c r="Z664" s="44"/>
      <c r="AA664" s="44"/>
      <c r="AB664" s="44"/>
      <c r="AC664" s="44"/>
      <c r="AD664" s="44"/>
      <c r="AE664" s="44"/>
      <c r="AF664" s="44"/>
      <c r="AG664" s="44"/>
      <c r="AH664" s="44"/>
      <c r="AI664" s="44"/>
    </row>
    <row r="665" spans="1:35" ht="16.5" customHeight="1" x14ac:dyDescent="0.3">
      <c r="A665" s="48">
        <v>1006</v>
      </c>
      <c r="B665" s="26" t="s">
        <v>33719</v>
      </c>
      <c r="C665" s="49" t="s">
        <v>33720</v>
      </c>
      <c r="D665" s="50" t="s">
        <v>4458</v>
      </c>
      <c r="E665" s="50"/>
      <c r="F665" s="50"/>
      <c r="G665" s="50"/>
      <c r="H665" s="50"/>
      <c r="I665" s="50"/>
      <c r="J665" s="50"/>
      <c r="K665" s="50"/>
      <c r="L665" s="50"/>
      <c r="M665" s="50"/>
      <c r="N665" s="50"/>
      <c r="O665" s="50"/>
      <c r="P665" s="50"/>
      <c r="Q665" s="50"/>
      <c r="R665" s="50"/>
      <c r="S665" s="50"/>
      <c r="T665" s="50"/>
      <c r="U665" s="50"/>
      <c r="V665" s="50"/>
      <c r="W665" s="50"/>
      <c r="X665" s="50"/>
      <c r="Y665" s="44"/>
      <c r="Z665" s="44"/>
      <c r="AA665" s="44"/>
      <c r="AB665" s="44"/>
      <c r="AC665" s="44"/>
      <c r="AD665" s="44"/>
      <c r="AE665" s="44"/>
      <c r="AF665" s="44"/>
      <c r="AG665" s="44"/>
      <c r="AH665" s="44"/>
      <c r="AI665" s="44"/>
    </row>
    <row r="666" spans="1:35" ht="16.5" customHeight="1" x14ac:dyDescent="0.3">
      <c r="A666" s="48">
        <v>1008</v>
      </c>
      <c r="B666" s="26" t="s">
        <v>33721</v>
      </c>
      <c r="C666" s="49" t="s">
        <v>33722</v>
      </c>
      <c r="D666" s="50" t="s">
        <v>4458</v>
      </c>
      <c r="E666" s="50"/>
      <c r="F666" s="50"/>
      <c r="G666" s="50"/>
      <c r="H666" s="50"/>
      <c r="I666" s="50"/>
      <c r="J666" s="50"/>
      <c r="K666" s="50"/>
      <c r="L666" s="50"/>
      <c r="M666" s="50"/>
      <c r="N666" s="50"/>
      <c r="O666" s="50"/>
      <c r="P666" s="50"/>
      <c r="Q666" s="50"/>
      <c r="R666" s="50"/>
      <c r="S666" s="50"/>
      <c r="T666" s="50"/>
      <c r="U666" s="50"/>
      <c r="V666" s="50"/>
      <c r="W666" s="50"/>
      <c r="X666" s="50"/>
      <c r="Y666" s="44"/>
      <c r="Z666" s="44"/>
      <c r="AA666" s="44"/>
      <c r="AB666" s="44"/>
      <c r="AC666" s="44"/>
      <c r="AD666" s="44"/>
      <c r="AE666" s="44"/>
      <c r="AF666" s="44"/>
      <c r="AG666" s="44"/>
      <c r="AH666" s="44"/>
      <c r="AI666" s="44"/>
    </row>
    <row r="667" spans="1:35" ht="16.5" customHeight="1" x14ac:dyDescent="0.3">
      <c r="A667" s="48">
        <v>1010</v>
      </c>
      <c r="B667" s="26" t="s">
        <v>33723</v>
      </c>
      <c r="C667" s="49" t="s">
        <v>33724</v>
      </c>
      <c r="D667" s="50" t="s">
        <v>4458</v>
      </c>
      <c r="E667" s="50"/>
      <c r="F667" s="50"/>
      <c r="G667" s="50"/>
      <c r="H667" s="50"/>
      <c r="I667" s="50"/>
      <c r="J667" s="50"/>
      <c r="K667" s="50"/>
      <c r="L667" s="50"/>
      <c r="M667" s="50"/>
      <c r="N667" s="50"/>
      <c r="O667" s="50"/>
      <c r="P667" s="50"/>
      <c r="Q667" s="50"/>
      <c r="R667" s="50"/>
      <c r="S667" s="50"/>
      <c r="T667" s="50"/>
      <c r="U667" s="50"/>
      <c r="V667" s="50"/>
      <c r="W667" s="50"/>
      <c r="X667" s="50"/>
      <c r="Y667" s="44"/>
      <c r="Z667" s="44"/>
      <c r="AA667" s="44"/>
      <c r="AB667" s="44"/>
      <c r="AC667" s="44"/>
      <c r="AD667" s="44"/>
      <c r="AE667" s="44"/>
      <c r="AF667" s="44"/>
      <c r="AG667" s="44"/>
      <c r="AH667" s="44"/>
      <c r="AI667" s="44"/>
    </row>
    <row r="668" spans="1:35" ht="16.5" customHeight="1" x14ac:dyDescent="0.3">
      <c r="A668" s="48">
        <v>1011</v>
      </c>
      <c r="B668" s="26" t="s">
        <v>33725</v>
      </c>
      <c r="C668" s="49" t="s">
        <v>33726</v>
      </c>
      <c r="D668" s="50" t="s">
        <v>4458</v>
      </c>
      <c r="E668" s="50"/>
      <c r="F668" s="50"/>
      <c r="G668" s="50"/>
      <c r="H668" s="50"/>
      <c r="I668" s="50"/>
      <c r="J668" s="50"/>
      <c r="K668" s="50"/>
      <c r="L668" s="50"/>
      <c r="M668" s="50"/>
      <c r="N668" s="50"/>
      <c r="O668" s="50"/>
      <c r="P668" s="50"/>
      <c r="Q668" s="50"/>
      <c r="R668" s="50"/>
      <c r="S668" s="50"/>
      <c r="T668" s="50"/>
      <c r="U668" s="50"/>
      <c r="V668" s="50"/>
      <c r="W668" s="50"/>
      <c r="X668" s="50"/>
      <c r="Y668" s="44"/>
      <c r="Z668" s="44"/>
      <c r="AA668" s="44"/>
      <c r="AB668" s="44"/>
      <c r="AC668" s="44"/>
      <c r="AD668" s="44"/>
      <c r="AE668" s="44"/>
      <c r="AF668" s="44"/>
      <c r="AG668" s="44"/>
      <c r="AH668" s="44"/>
      <c r="AI668" s="44"/>
    </row>
    <row r="669" spans="1:35" ht="16.5" customHeight="1" x14ac:dyDescent="0.3">
      <c r="A669" s="48">
        <v>1012</v>
      </c>
      <c r="B669" s="26" t="s">
        <v>6954</v>
      </c>
      <c r="C669" s="49" t="s">
        <v>33727</v>
      </c>
      <c r="D669" s="50" t="s">
        <v>4458</v>
      </c>
      <c r="E669" s="50"/>
      <c r="F669" s="50"/>
      <c r="G669" s="50"/>
      <c r="H669" s="50"/>
      <c r="I669" s="50"/>
      <c r="J669" s="50"/>
      <c r="K669" s="50"/>
      <c r="L669" s="50"/>
      <c r="M669" s="50"/>
      <c r="N669" s="50"/>
      <c r="O669" s="50"/>
      <c r="P669" s="50"/>
      <c r="Q669" s="50"/>
      <c r="R669" s="50"/>
      <c r="S669" s="50"/>
      <c r="T669" s="50"/>
      <c r="U669" s="50"/>
      <c r="V669" s="50"/>
      <c r="W669" s="50"/>
      <c r="X669" s="50"/>
      <c r="Y669" s="44"/>
      <c r="Z669" s="44"/>
      <c r="AA669" s="44"/>
      <c r="AB669" s="44"/>
      <c r="AC669" s="44"/>
      <c r="AD669" s="44"/>
      <c r="AE669" s="44"/>
      <c r="AF669" s="44"/>
      <c r="AG669" s="44"/>
      <c r="AH669" s="44"/>
      <c r="AI669" s="44"/>
    </row>
    <row r="670" spans="1:35" ht="16.5" customHeight="1" x14ac:dyDescent="0.3">
      <c r="A670" s="48">
        <v>1015</v>
      </c>
      <c r="B670" s="26" t="s">
        <v>33728</v>
      </c>
      <c r="C670" s="49" t="s">
        <v>33729</v>
      </c>
      <c r="D670" s="50" t="s">
        <v>4458</v>
      </c>
      <c r="E670" s="50"/>
      <c r="F670" s="50"/>
      <c r="G670" s="50"/>
      <c r="H670" s="50"/>
      <c r="I670" s="50"/>
      <c r="J670" s="50"/>
      <c r="K670" s="50"/>
      <c r="L670" s="50"/>
      <c r="M670" s="50"/>
      <c r="N670" s="50"/>
      <c r="O670" s="50"/>
      <c r="P670" s="50"/>
      <c r="Q670" s="50"/>
      <c r="R670" s="50"/>
      <c r="S670" s="50"/>
      <c r="T670" s="50"/>
      <c r="U670" s="50"/>
      <c r="V670" s="50"/>
      <c r="W670" s="50"/>
      <c r="X670" s="50"/>
      <c r="Y670" s="44"/>
      <c r="Z670" s="44"/>
      <c r="AA670" s="44"/>
      <c r="AB670" s="44"/>
      <c r="AC670" s="44"/>
      <c r="AD670" s="44"/>
      <c r="AE670" s="44"/>
      <c r="AF670" s="44"/>
      <c r="AG670" s="44"/>
      <c r="AH670" s="44"/>
      <c r="AI670" s="44"/>
    </row>
    <row r="671" spans="1:35" ht="16.5" customHeight="1" x14ac:dyDescent="0.3">
      <c r="A671" s="48">
        <v>1016</v>
      </c>
      <c r="B671" s="26" t="s">
        <v>33730</v>
      </c>
      <c r="C671" s="49" t="s">
        <v>33731</v>
      </c>
      <c r="D671" s="50" t="s">
        <v>4458</v>
      </c>
      <c r="E671" s="50"/>
      <c r="F671" s="50"/>
      <c r="G671" s="50"/>
      <c r="H671" s="50"/>
      <c r="I671" s="50"/>
      <c r="J671" s="50"/>
      <c r="K671" s="50"/>
      <c r="L671" s="50"/>
      <c r="M671" s="50"/>
      <c r="N671" s="50"/>
      <c r="O671" s="50"/>
      <c r="P671" s="50"/>
      <c r="Q671" s="50"/>
      <c r="R671" s="50"/>
      <c r="S671" s="50"/>
      <c r="T671" s="50"/>
      <c r="U671" s="50"/>
      <c r="V671" s="50"/>
      <c r="W671" s="50"/>
      <c r="X671" s="50"/>
      <c r="Y671" s="44"/>
      <c r="Z671" s="44"/>
      <c r="AA671" s="44"/>
      <c r="AB671" s="44"/>
      <c r="AC671" s="44"/>
      <c r="AD671" s="44"/>
      <c r="AE671" s="44"/>
      <c r="AF671" s="44"/>
      <c r="AG671" s="44"/>
      <c r="AH671" s="44"/>
      <c r="AI671" s="44"/>
    </row>
    <row r="672" spans="1:35" ht="16.5" customHeight="1" x14ac:dyDescent="0.3">
      <c r="A672" s="48">
        <v>1017</v>
      </c>
      <c r="B672" s="26" t="s">
        <v>33732</v>
      </c>
      <c r="C672" s="49" t="s">
        <v>33733</v>
      </c>
      <c r="D672" s="50" t="s">
        <v>4458</v>
      </c>
      <c r="E672" s="50"/>
      <c r="F672" s="50"/>
      <c r="G672" s="50"/>
      <c r="H672" s="50"/>
      <c r="I672" s="50"/>
      <c r="J672" s="50"/>
      <c r="K672" s="50"/>
      <c r="L672" s="50"/>
      <c r="M672" s="50"/>
      <c r="N672" s="50"/>
      <c r="O672" s="50"/>
      <c r="P672" s="50"/>
      <c r="Q672" s="50"/>
      <c r="R672" s="50"/>
      <c r="S672" s="50"/>
      <c r="T672" s="50"/>
      <c r="U672" s="50"/>
      <c r="V672" s="50"/>
      <c r="W672" s="50"/>
      <c r="X672" s="50"/>
      <c r="Y672" s="44"/>
      <c r="Z672" s="44"/>
      <c r="AA672" s="44"/>
      <c r="AB672" s="44"/>
      <c r="AC672" s="44"/>
      <c r="AD672" s="44"/>
      <c r="AE672" s="44"/>
      <c r="AF672" s="44"/>
      <c r="AG672" s="44"/>
      <c r="AH672" s="44"/>
      <c r="AI672" s="44"/>
    </row>
    <row r="673" spans="1:35" ht="16.5" customHeight="1" x14ac:dyDescent="0.3">
      <c r="A673" s="48">
        <v>1019</v>
      </c>
      <c r="B673" s="26" t="s">
        <v>33734</v>
      </c>
      <c r="C673" s="49" t="s">
        <v>33735</v>
      </c>
      <c r="D673" s="50" t="s">
        <v>4458</v>
      </c>
      <c r="E673" s="50"/>
      <c r="F673" s="50"/>
      <c r="G673" s="50"/>
      <c r="H673" s="50"/>
      <c r="I673" s="50"/>
      <c r="J673" s="50"/>
      <c r="K673" s="50"/>
      <c r="L673" s="50"/>
      <c r="M673" s="50"/>
      <c r="N673" s="50"/>
      <c r="O673" s="50"/>
      <c r="P673" s="50"/>
      <c r="Q673" s="50"/>
      <c r="R673" s="50"/>
      <c r="S673" s="50"/>
      <c r="T673" s="50"/>
      <c r="U673" s="50"/>
      <c r="V673" s="50"/>
      <c r="W673" s="50"/>
      <c r="X673" s="50"/>
      <c r="Y673" s="44"/>
      <c r="Z673" s="44"/>
      <c r="AA673" s="44"/>
      <c r="AB673" s="44"/>
      <c r="AC673" s="44"/>
      <c r="AD673" s="44"/>
      <c r="AE673" s="44"/>
      <c r="AF673" s="44"/>
      <c r="AG673" s="44"/>
      <c r="AH673" s="44"/>
      <c r="AI673" s="44"/>
    </row>
    <row r="674" spans="1:35" ht="16.5" customHeight="1" x14ac:dyDescent="0.3">
      <c r="A674" s="48">
        <v>1020</v>
      </c>
      <c r="B674" s="26" t="s">
        <v>33736</v>
      </c>
      <c r="C674" s="49" t="s">
        <v>33737</v>
      </c>
      <c r="D674" s="50" t="s">
        <v>4458</v>
      </c>
      <c r="E674" s="50"/>
      <c r="F674" s="50"/>
      <c r="G674" s="50"/>
      <c r="H674" s="50"/>
      <c r="I674" s="50"/>
      <c r="J674" s="50"/>
      <c r="K674" s="50"/>
      <c r="L674" s="50"/>
      <c r="M674" s="50"/>
      <c r="N674" s="50"/>
      <c r="O674" s="50"/>
      <c r="P674" s="50"/>
      <c r="Q674" s="50"/>
      <c r="R674" s="50"/>
      <c r="S674" s="50"/>
      <c r="T674" s="50"/>
      <c r="U674" s="50"/>
      <c r="V674" s="50"/>
      <c r="W674" s="50"/>
      <c r="X674" s="50"/>
      <c r="Y674" s="44"/>
      <c r="Z674" s="44"/>
      <c r="AA674" s="44"/>
      <c r="AB674" s="44"/>
      <c r="AC674" s="44"/>
      <c r="AD674" s="44"/>
      <c r="AE674" s="44"/>
      <c r="AF674" s="44"/>
      <c r="AG674" s="44"/>
      <c r="AH674" s="44"/>
      <c r="AI674" s="44"/>
    </row>
    <row r="675" spans="1:35" ht="16.5" customHeight="1" x14ac:dyDescent="0.3">
      <c r="A675" s="48">
        <v>1021</v>
      </c>
      <c r="B675" s="26" t="s">
        <v>33738</v>
      </c>
      <c r="C675" s="49" t="s">
        <v>33739</v>
      </c>
      <c r="D675" s="50" t="s">
        <v>4458</v>
      </c>
      <c r="E675" s="50"/>
      <c r="F675" s="50"/>
      <c r="G675" s="50"/>
      <c r="H675" s="50"/>
      <c r="I675" s="50"/>
      <c r="J675" s="50"/>
      <c r="K675" s="50"/>
      <c r="L675" s="50"/>
      <c r="M675" s="50"/>
      <c r="N675" s="50"/>
      <c r="O675" s="50"/>
      <c r="P675" s="50"/>
      <c r="Q675" s="50"/>
      <c r="R675" s="50"/>
      <c r="S675" s="50"/>
      <c r="T675" s="50"/>
      <c r="U675" s="50"/>
      <c r="V675" s="50"/>
      <c r="W675" s="50"/>
      <c r="X675" s="50"/>
      <c r="Y675" s="44"/>
      <c r="Z675" s="44"/>
      <c r="AA675" s="44"/>
      <c r="AB675" s="44"/>
      <c r="AC675" s="44"/>
      <c r="AD675" s="44"/>
      <c r="AE675" s="44"/>
      <c r="AF675" s="44"/>
      <c r="AG675" s="44"/>
      <c r="AH675" s="44"/>
      <c r="AI675" s="44"/>
    </row>
    <row r="676" spans="1:35" ht="16.5" customHeight="1" x14ac:dyDescent="0.3">
      <c r="A676" s="48">
        <v>1022</v>
      </c>
      <c r="B676" s="26" t="s">
        <v>33740</v>
      </c>
      <c r="C676" s="49" t="s">
        <v>33741</v>
      </c>
      <c r="D676" s="50" t="s">
        <v>4458</v>
      </c>
      <c r="E676" s="50"/>
      <c r="F676" s="50"/>
      <c r="G676" s="50"/>
      <c r="H676" s="50"/>
      <c r="I676" s="50"/>
      <c r="J676" s="50"/>
      <c r="K676" s="50"/>
      <c r="L676" s="50"/>
      <c r="M676" s="50"/>
      <c r="N676" s="50"/>
      <c r="O676" s="50"/>
      <c r="P676" s="50"/>
      <c r="Q676" s="50"/>
      <c r="R676" s="50"/>
      <c r="S676" s="50"/>
      <c r="T676" s="50"/>
      <c r="U676" s="50"/>
      <c r="V676" s="50"/>
      <c r="W676" s="50"/>
      <c r="X676" s="50"/>
      <c r="Y676" s="44"/>
      <c r="Z676" s="44"/>
      <c r="AA676" s="44"/>
      <c r="AB676" s="44"/>
      <c r="AC676" s="44"/>
      <c r="AD676" s="44"/>
      <c r="AE676" s="44"/>
      <c r="AF676" s="44"/>
      <c r="AG676" s="44"/>
      <c r="AH676" s="44"/>
      <c r="AI676" s="44"/>
    </row>
    <row r="677" spans="1:35" ht="16.5" customHeight="1" x14ac:dyDescent="0.3">
      <c r="A677" s="48">
        <v>1023</v>
      </c>
      <c r="B677" s="26" t="s">
        <v>33742</v>
      </c>
      <c r="C677" s="49" t="s">
        <v>33743</v>
      </c>
      <c r="D677" s="50" t="s">
        <v>4458</v>
      </c>
      <c r="E677" s="50"/>
      <c r="F677" s="50"/>
      <c r="G677" s="50"/>
      <c r="H677" s="50"/>
      <c r="I677" s="50"/>
      <c r="J677" s="50"/>
      <c r="K677" s="50"/>
      <c r="L677" s="50"/>
      <c r="M677" s="50"/>
      <c r="N677" s="50"/>
      <c r="O677" s="50"/>
      <c r="P677" s="50"/>
      <c r="Q677" s="50"/>
      <c r="R677" s="50"/>
      <c r="S677" s="50"/>
      <c r="T677" s="50"/>
      <c r="U677" s="50"/>
      <c r="V677" s="50"/>
      <c r="W677" s="50"/>
      <c r="X677" s="50"/>
      <c r="Y677" s="44"/>
      <c r="Z677" s="44"/>
      <c r="AA677" s="44"/>
      <c r="AB677" s="44"/>
      <c r="AC677" s="44"/>
      <c r="AD677" s="44"/>
      <c r="AE677" s="44"/>
      <c r="AF677" s="44"/>
      <c r="AG677" s="44"/>
      <c r="AH677" s="44"/>
      <c r="AI677" s="44"/>
    </row>
    <row r="678" spans="1:35" ht="16.5" customHeight="1" x14ac:dyDescent="0.3">
      <c r="A678" s="48">
        <v>1024</v>
      </c>
      <c r="B678" s="26" t="s">
        <v>33744</v>
      </c>
      <c r="C678" s="51" t="s">
        <v>33745</v>
      </c>
      <c r="D678" s="50" t="s">
        <v>4458</v>
      </c>
      <c r="E678" s="50"/>
      <c r="F678" s="50"/>
      <c r="G678" s="50"/>
      <c r="H678" s="50"/>
      <c r="I678" s="50"/>
      <c r="J678" s="50"/>
      <c r="K678" s="50"/>
      <c r="L678" s="50"/>
      <c r="M678" s="50"/>
      <c r="N678" s="50"/>
      <c r="O678" s="50"/>
      <c r="P678" s="50"/>
      <c r="Q678" s="50"/>
      <c r="R678" s="50"/>
      <c r="S678" s="50"/>
      <c r="T678" s="50"/>
      <c r="U678" s="50"/>
      <c r="V678" s="50"/>
      <c r="W678" s="50"/>
      <c r="X678" s="50"/>
      <c r="Y678" s="44"/>
      <c r="Z678" s="44"/>
      <c r="AA678" s="44"/>
      <c r="AB678" s="44"/>
      <c r="AC678" s="44"/>
      <c r="AD678" s="44"/>
      <c r="AE678" s="44"/>
      <c r="AF678" s="44"/>
      <c r="AG678" s="44"/>
      <c r="AH678" s="44"/>
      <c r="AI678" s="44"/>
    </row>
    <row r="679" spans="1:35" ht="16.5" customHeight="1" x14ac:dyDescent="0.3">
      <c r="A679" s="48">
        <v>1025</v>
      </c>
      <c r="B679" s="26" t="s">
        <v>33746</v>
      </c>
      <c r="C679" s="49" t="s">
        <v>33747</v>
      </c>
      <c r="D679" s="50" t="s">
        <v>4458</v>
      </c>
      <c r="E679" s="50"/>
      <c r="F679" s="50"/>
      <c r="G679" s="50"/>
      <c r="H679" s="50"/>
      <c r="I679" s="50"/>
      <c r="J679" s="50"/>
      <c r="K679" s="50"/>
      <c r="L679" s="50"/>
      <c r="M679" s="50"/>
      <c r="N679" s="50"/>
      <c r="O679" s="50"/>
      <c r="P679" s="50"/>
      <c r="Q679" s="50"/>
      <c r="R679" s="50"/>
      <c r="S679" s="50"/>
      <c r="T679" s="50"/>
      <c r="U679" s="50"/>
      <c r="V679" s="50"/>
      <c r="W679" s="50"/>
      <c r="X679" s="50"/>
      <c r="Y679" s="44"/>
      <c r="Z679" s="44"/>
      <c r="AA679" s="44"/>
      <c r="AB679" s="44"/>
      <c r="AC679" s="44"/>
      <c r="AD679" s="44"/>
      <c r="AE679" s="44"/>
      <c r="AF679" s="44"/>
      <c r="AG679" s="44"/>
      <c r="AH679" s="44"/>
      <c r="AI679" s="44"/>
    </row>
    <row r="680" spans="1:35" ht="16.5" customHeight="1" x14ac:dyDescent="0.3">
      <c r="A680" s="48">
        <v>1026</v>
      </c>
      <c r="B680" s="26" t="s">
        <v>33748</v>
      </c>
      <c r="C680" s="49" t="s">
        <v>33749</v>
      </c>
      <c r="D680" s="50" t="s">
        <v>4458</v>
      </c>
      <c r="E680" s="50"/>
      <c r="F680" s="50"/>
      <c r="G680" s="50"/>
      <c r="H680" s="50"/>
      <c r="I680" s="50"/>
      <c r="J680" s="50"/>
      <c r="K680" s="50"/>
      <c r="L680" s="50"/>
      <c r="M680" s="50"/>
      <c r="N680" s="50"/>
      <c r="O680" s="50"/>
      <c r="P680" s="50"/>
      <c r="Q680" s="50"/>
      <c r="R680" s="50"/>
      <c r="S680" s="50"/>
      <c r="T680" s="50"/>
      <c r="U680" s="50"/>
      <c r="V680" s="50"/>
      <c r="W680" s="50"/>
      <c r="X680" s="50"/>
      <c r="Y680" s="44"/>
      <c r="Z680" s="44"/>
      <c r="AA680" s="44"/>
      <c r="AB680" s="44"/>
      <c r="AC680" s="44"/>
      <c r="AD680" s="44"/>
      <c r="AE680" s="44"/>
      <c r="AF680" s="44"/>
      <c r="AG680" s="44"/>
      <c r="AH680" s="44"/>
      <c r="AI680" s="44"/>
    </row>
    <row r="681" spans="1:35" ht="16.5" customHeight="1" x14ac:dyDescent="0.3">
      <c r="A681" s="48">
        <v>1027</v>
      </c>
      <c r="B681" s="26" t="s">
        <v>33750</v>
      </c>
      <c r="C681" s="49" t="s">
        <v>33751</v>
      </c>
      <c r="D681" s="50" t="s">
        <v>4458</v>
      </c>
      <c r="E681" s="50"/>
      <c r="F681" s="50"/>
      <c r="G681" s="50"/>
      <c r="H681" s="50"/>
      <c r="I681" s="50"/>
      <c r="J681" s="50"/>
      <c r="K681" s="50"/>
      <c r="L681" s="50"/>
      <c r="M681" s="50"/>
      <c r="N681" s="50"/>
      <c r="O681" s="50"/>
      <c r="P681" s="50"/>
      <c r="Q681" s="50"/>
      <c r="R681" s="50"/>
      <c r="S681" s="50"/>
      <c r="T681" s="50"/>
      <c r="U681" s="50"/>
      <c r="V681" s="50"/>
      <c r="W681" s="50"/>
      <c r="X681" s="50"/>
      <c r="Y681" s="44"/>
      <c r="Z681" s="44"/>
      <c r="AA681" s="44"/>
      <c r="AB681" s="44"/>
      <c r="AC681" s="44"/>
      <c r="AD681" s="44"/>
      <c r="AE681" s="44"/>
      <c r="AF681" s="44"/>
      <c r="AG681" s="44"/>
      <c r="AH681" s="44"/>
      <c r="AI681" s="44"/>
    </row>
    <row r="682" spans="1:35" ht="16.5" customHeight="1" x14ac:dyDescent="0.3">
      <c r="A682" s="48">
        <v>1028</v>
      </c>
      <c r="B682" s="26" t="s">
        <v>33752</v>
      </c>
      <c r="C682" s="49" t="s">
        <v>33753</v>
      </c>
      <c r="D682" s="50" t="s">
        <v>4458</v>
      </c>
      <c r="E682" s="50"/>
      <c r="F682" s="50"/>
      <c r="G682" s="50"/>
      <c r="H682" s="50"/>
      <c r="I682" s="50"/>
      <c r="J682" s="50"/>
      <c r="K682" s="50"/>
      <c r="L682" s="50"/>
      <c r="M682" s="50"/>
      <c r="N682" s="50"/>
      <c r="O682" s="50"/>
      <c r="P682" s="50"/>
      <c r="Q682" s="50"/>
      <c r="R682" s="50"/>
      <c r="S682" s="50"/>
      <c r="T682" s="50"/>
      <c r="U682" s="50"/>
      <c r="V682" s="50"/>
      <c r="W682" s="50"/>
      <c r="X682" s="50"/>
      <c r="Y682" s="44"/>
      <c r="Z682" s="44"/>
      <c r="AA682" s="44"/>
      <c r="AB682" s="44"/>
      <c r="AC682" s="44"/>
      <c r="AD682" s="44"/>
      <c r="AE682" s="44"/>
      <c r="AF682" s="44"/>
      <c r="AG682" s="44"/>
      <c r="AH682" s="44"/>
      <c r="AI682" s="44"/>
    </row>
    <row r="683" spans="1:35" ht="16.5" customHeight="1" x14ac:dyDescent="0.3">
      <c r="A683" s="48">
        <v>1029</v>
      </c>
      <c r="B683" s="26" t="s">
        <v>33754</v>
      </c>
      <c r="C683" s="49" t="s">
        <v>33755</v>
      </c>
      <c r="D683" s="50" t="s">
        <v>4458</v>
      </c>
      <c r="E683" s="50"/>
      <c r="F683" s="50"/>
      <c r="G683" s="50"/>
      <c r="H683" s="50"/>
      <c r="I683" s="50"/>
      <c r="J683" s="50"/>
      <c r="K683" s="50"/>
      <c r="L683" s="50"/>
      <c r="M683" s="50"/>
      <c r="N683" s="50"/>
      <c r="O683" s="50"/>
      <c r="P683" s="50"/>
      <c r="Q683" s="50"/>
      <c r="R683" s="50"/>
      <c r="S683" s="50"/>
      <c r="T683" s="50"/>
      <c r="U683" s="50"/>
      <c r="V683" s="50"/>
      <c r="W683" s="50"/>
      <c r="X683" s="50"/>
      <c r="Y683" s="44"/>
      <c r="Z683" s="44"/>
      <c r="AA683" s="44"/>
      <c r="AB683" s="44"/>
      <c r="AC683" s="44"/>
      <c r="AD683" s="44"/>
      <c r="AE683" s="44"/>
      <c r="AF683" s="44"/>
      <c r="AG683" s="44"/>
      <c r="AH683" s="44"/>
      <c r="AI683" s="44"/>
    </row>
    <row r="684" spans="1:35" ht="16.5" customHeight="1" x14ac:dyDescent="0.3">
      <c r="A684" s="48">
        <v>1031</v>
      </c>
      <c r="B684" s="26" t="s">
        <v>33756</v>
      </c>
      <c r="C684" s="49" t="s">
        <v>33757</v>
      </c>
      <c r="D684" s="50" t="s">
        <v>4458</v>
      </c>
      <c r="E684" s="50"/>
      <c r="F684" s="50"/>
      <c r="G684" s="50"/>
      <c r="H684" s="50"/>
      <c r="I684" s="50"/>
      <c r="J684" s="50"/>
      <c r="K684" s="50"/>
      <c r="L684" s="50"/>
      <c r="M684" s="50"/>
      <c r="N684" s="50"/>
      <c r="O684" s="50"/>
      <c r="P684" s="50"/>
      <c r="Q684" s="50"/>
      <c r="R684" s="50"/>
      <c r="S684" s="50"/>
      <c r="T684" s="50"/>
      <c r="U684" s="50"/>
      <c r="V684" s="50"/>
      <c r="W684" s="50"/>
      <c r="X684" s="50"/>
      <c r="Y684" s="44"/>
      <c r="Z684" s="44"/>
      <c r="AA684" s="44"/>
      <c r="AB684" s="44"/>
      <c r="AC684" s="44"/>
      <c r="AD684" s="44"/>
      <c r="AE684" s="44"/>
      <c r="AF684" s="44"/>
      <c r="AG684" s="44"/>
      <c r="AH684" s="44"/>
      <c r="AI684" s="44"/>
    </row>
    <row r="685" spans="1:35" ht="16.5" customHeight="1" x14ac:dyDescent="0.3">
      <c r="A685" s="48">
        <v>1032</v>
      </c>
      <c r="B685" s="26" t="s">
        <v>33758</v>
      </c>
      <c r="C685" s="49" t="s">
        <v>33759</v>
      </c>
      <c r="D685" s="50" t="s">
        <v>4458</v>
      </c>
      <c r="E685" s="50"/>
      <c r="F685" s="50"/>
      <c r="G685" s="50"/>
      <c r="H685" s="50"/>
      <c r="I685" s="50"/>
      <c r="J685" s="50"/>
      <c r="K685" s="50"/>
      <c r="L685" s="50"/>
      <c r="M685" s="50"/>
      <c r="N685" s="50"/>
      <c r="O685" s="50"/>
      <c r="P685" s="50"/>
      <c r="Q685" s="50"/>
      <c r="R685" s="50"/>
      <c r="S685" s="50"/>
      <c r="T685" s="50"/>
      <c r="U685" s="50"/>
      <c r="V685" s="50"/>
      <c r="W685" s="50"/>
      <c r="X685" s="50"/>
      <c r="Y685" s="44"/>
      <c r="Z685" s="44"/>
      <c r="AA685" s="44"/>
      <c r="AB685" s="44"/>
      <c r="AC685" s="44"/>
      <c r="AD685" s="44"/>
      <c r="AE685" s="44"/>
      <c r="AF685" s="44"/>
      <c r="AG685" s="44"/>
      <c r="AH685" s="44"/>
      <c r="AI685" s="44"/>
    </row>
    <row r="686" spans="1:35" ht="16.5" customHeight="1" x14ac:dyDescent="0.3">
      <c r="A686" s="48">
        <v>1036</v>
      </c>
      <c r="B686" s="26" t="s">
        <v>33760</v>
      </c>
      <c r="C686" s="49" t="s">
        <v>33761</v>
      </c>
      <c r="D686" s="50" t="s">
        <v>4458</v>
      </c>
      <c r="E686" s="50"/>
      <c r="F686" s="50"/>
      <c r="G686" s="50"/>
      <c r="H686" s="50"/>
      <c r="I686" s="50"/>
      <c r="J686" s="50"/>
      <c r="K686" s="50"/>
      <c r="L686" s="50"/>
      <c r="M686" s="50"/>
      <c r="N686" s="50"/>
      <c r="O686" s="50"/>
      <c r="P686" s="50"/>
      <c r="Q686" s="50"/>
      <c r="R686" s="50"/>
      <c r="S686" s="50"/>
      <c r="T686" s="50"/>
      <c r="U686" s="50"/>
      <c r="V686" s="50"/>
      <c r="W686" s="50"/>
      <c r="X686" s="50"/>
      <c r="Y686" s="44"/>
      <c r="Z686" s="44"/>
      <c r="AA686" s="44"/>
      <c r="AB686" s="44"/>
      <c r="AC686" s="44"/>
      <c r="AD686" s="44"/>
      <c r="AE686" s="44"/>
      <c r="AF686" s="44"/>
      <c r="AG686" s="44"/>
      <c r="AH686" s="44"/>
      <c r="AI686" s="44"/>
    </row>
    <row r="687" spans="1:35" ht="16.5" customHeight="1" x14ac:dyDescent="0.3">
      <c r="A687" s="48">
        <v>1037</v>
      </c>
      <c r="B687" s="26" t="s">
        <v>33762</v>
      </c>
      <c r="C687" s="51" t="s">
        <v>33763</v>
      </c>
      <c r="D687" s="50" t="s">
        <v>4458</v>
      </c>
      <c r="E687" s="50"/>
      <c r="F687" s="50"/>
      <c r="G687" s="50"/>
      <c r="H687" s="50"/>
      <c r="I687" s="50"/>
      <c r="J687" s="50"/>
      <c r="K687" s="50"/>
      <c r="L687" s="50"/>
      <c r="M687" s="50"/>
      <c r="N687" s="50"/>
      <c r="O687" s="50"/>
      <c r="P687" s="50"/>
      <c r="Q687" s="50"/>
      <c r="R687" s="50"/>
      <c r="S687" s="50"/>
      <c r="T687" s="50"/>
      <c r="U687" s="50"/>
      <c r="V687" s="50"/>
      <c r="W687" s="50"/>
      <c r="X687" s="50"/>
      <c r="Y687" s="44"/>
      <c r="Z687" s="44"/>
      <c r="AA687" s="44"/>
      <c r="AB687" s="44"/>
      <c r="AC687" s="44"/>
      <c r="AD687" s="44"/>
      <c r="AE687" s="44"/>
      <c r="AF687" s="44"/>
      <c r="AG687" s="44"/>
      <c r="AH687" s="44"/>
      <c r="AI687" s="44"/>
    </row>
    <row r="688" spans="1:35" ht="16.5" customHeight="1" x14ac:dyDescent="0.3">
      <c r="A688" s="48">
        <v>1038</v>
      </c>
      <c r="B688" s="26" t="s">
        <v>33764</v>
      </c>
      <c r="C688" s="49" t="s">
        <v>33765</v>
      </c>
      <c r="D688" s="50" t="s">
        <v>4458</v>
      </c>
      <c r="E688" s="50"/>
      <c r="F688" s="50"/>
      <c r="G688" s="50"/>
      <c r="H688" s="50"/>
      <c r="I688" s="50"/>
      <c r="J688" s="50"/>
      <c r="K688" s="50"/>
      <c r="L688" s="50"/>
      <c r="M688" s="50"/>
      <c r="N688" s="50"/>
      <c r="O688" s="50"/>
      <c r="P688" s="50"/>
      <c r="Q688" s="50"/>
      <c r="R688" s="50"/>
      <c r="S688" s="50"/>
      <c r="T688" s="50"/>
      <c r="U688" s="50"/>
      <c r="V688" s="50"/>
      <c r="W688" s="50"/>
      <c r="X688" s="50"/>
      <c r="Y688" s="44"/>
      <c r="Z688" s="44"/>
      <c r="AA688" s="44"/>
      <c r="AB688" s="44"/>
      <c r="AC688" s="44"/>
      <c r="AD688" s="44"/>
      <c r="AE688" s="44"/>
      <c r="AF688" s="44"/>
      <c r="AG688" s="44"/>
      <c r="AH688" s="44"/>
      <c r="AI688" s="44"/>
    </row>
    <row r="689" spans="1:35" ht="16.5" customHeight="1" x14ac:dyDescent="0.3">
      <c r="A689" s="48">
        <v>1039</v>
      </c>
      <c r="B689" s="26" t="s">
        <v>33766</v>
      </c>
      <c r="C689" s="49" t="s">
        <v>33767</v>
      </c>
      <c r="D689" s="50" t="s">
        <v>4458</v>
      </c>
      <c r="E689" s="50"/>
      <c r="F689" s="50"/>
      <c r="G689" s="50"/>
      <c r="H689" s="50"/>
      <c r="I689" s="50"/>
      <c r="J689" s="50"/>
      <c r="K689" s="50"/>
      <c r="L689" s="50"/>
      <c r="M689" s="50"/>
      <c r="N689" s="50"/>
      <c r="O689" s="50"/>
      <c r="P689" s="50"/>
      <c r="Q689" s="50"/>
      <c r="R689" s="50"/>
      <c r="S689" s="50"/>
      <c r="T689" s="50"/>
      <c r="U689" s="50"/>
      <c r="V689" s="50"/>
      <c r="W689" s="50"/>
      <c r="X689" s="50"/>
      <c r="Y689" s="44"/>
      <c r="Z689" s="44"/>
      <c r="AA689" s="44"/>
      <c r="AB689" s="44"/>
      <c r="AC689" s="44"/>
      <c r="AD689" s="44"/>
      <c r="AE689" s="44"/>
      <c r="AF689" s="44"/>
      <c r="AG689" s="44"/>
      <c r="AH689" s="44"/>
      <c r="AI689" s="44"/>
    </row>
    <row r="690" spans="1:35" ht="16.5" customHeight="1" x14ac:dyDescent="0.3">
      <c r="A690" s="48">
        <v>1041</v>
      </c>
      <c r="B690" s="26" t="s">
        <v>33768</v>
      </c>
      <c r="C690" s="51" t="s">
        <v>33769</v>
      </c>
      <c r="D690" s="50" t="s">
        <v>4458</v>
      </c>
      <c r="E690" s="50"/>
      <c r="F690" s="50"/>
      <c r="G690" s="50"/>
      <c r="H690" s="50"/>
      <c r="I690" s="50"/>
      <c r="J690" s="50"/>
      <c r="K690" s="50"/>
      <c r="L690" s="50"/>
      <c r="M690" s="50"/>
      <c r="N690" s="50"/>
      <c r="O690" s="50"/>
      <c r="P690" s="50"/>
      <c r="Q690" s="50"/>
      <c r="R690" s="50"/>
      <c r="S690" s="50"/>
      <c r="T690" s="50"/>
      <c r="U690" s="50"/>
      <c r="V690" s="50"/>
      <c r="W690" s="50"/>
      <c r="X690" s="50"/>
      <c r="Y690" s="44"/>
      <c r="Z690" s="44"/>
      <c r="AA690" s="44"/>
      <c r="AB690" s="44"/>
      <c r="AC690" s="44"/>
      <c r="AD690" s="44"/>
      <c r="AE690" s="44"/>
      <c r="AF690" s="44"/>
      <c r="AG690" s="44"/>
      <c r="AH690" s="44"/>
      <c r="AI690" s="44"/>
    </row>
    <row r="691" spans="1:35" ht="16.5" customHeight="1" x14ac:dyDescent="0.3">
      <c r="A691" s="48">
        <v>1042</v>
      </c>
      <c r="B691" s="26" t="s">
        <v>33770</v>
      </c>
      <c r="C691" s="49" t="s">
        <v>33771</v>
      </c>
      <c r="D691" s="50" t="s">
        <v>4458</v>
      </c>
      <c r="E691" s="50"/>
      <c r="F691" s="50"/>
      <c r="G691" s="50"/>
      <c r="H691" s="50"/>
      <c r="I691" s="50"/>
      <c r="J691" s="50"/>
      <c r="K691" s="50"/>
      <c r="L691" s="50"/>
      <c r="M691" s="50"/>
      <c r="N691" s="50"/>
      <c r="O691" s="50"/>
      <c r="P691" s="50"/>
      <c r="Q691" s="50"/>
      <c r="R691" s="50"/>
      <c r="S691" s="50"/>
      <c r="T691" s="50"/>
      <c r="U691" s="50"/>
      <c r="V691" s="50"/>
      <c r="W691" s="50"/>
      <c r="X691" s="50"/>
      <c r="Y691" s="44"/>
      <c r="Z691" s="44"/>
      <c r="AA691" s="44"/>
      <c r="AB691" s="44"/>
      <c r="AC691" s="44"/>
      <c r="AD691" s="44"/>
      <c r="AE691" s="44"/>
      <c r="AF691" s="44"/>
      <c r="AG691" s="44"/>
      <c r="AH691" s="44"/>
      <c r="AI691" s="44"/>
    </row>
    <row r="692" spans="1:35" ht="16.5" customHeight="1" x14ac:dyDescent="0.3">
      <c r="A692" s="48">
        <v>1044</v>
      </c>
      <c r="B692" s="26" t="s">
        <v>33772</v>
      </c>
      <c r="C692" s="49" t="s">
        <v>33773</v>
      </c>
      <c r="D692" s="50" t="s">
        <v>4458</v>
      </c>
      <c r="E692" s="50"/>
      <c r="F692" s="50"/>
      <c r="G692" s="50"/>
      <c r="H692" s="50"/>
      <c r="I692" s="50"/>
      <c r="J692" s="50"/>
      <c r="K692" s="50"/>
      <c r="L692" s="50"/>
      <c r="M692" s="50"/>
      <c r="N692" s="50"/>
      <c r="O692" s="50"/>
      <c r="P692" s="50"/>
      <c r="Q692" s="50"/>
      <c r="R692" s="50"/>
      <c r="S692" s="50"/>
      <c r="T692" s="50"/>
      <c r="U692" s="50"/>
      <c r="V692" s="50"/>
      <c r="W692" s="50"/>
      <c r="X692" s="50"/>
      <c r="Y692" s="44"/>
      <c r="Z692" s="44"/>
      <c r="AA692" s="44"/>
      <c r="AB692" s="44"/>
      <c r="AC692" s="44"/>
      <c r="AD692" s="44"/>
      <c r="AE692" s="44"/>
      <c r="AF692" s="44"/>
      <c r="AG692" s="44"/>
      <c r="AH692" s="44"/>
      <c r="AI692" s="44"/>
    </row>
    <row r="693" spans="1:35" ht="16.5" customHeight="1" x14ac:dyDescent="0.3">
      <c r="A693" s="48">
        <v>1045</v>
      </c>
      <c r="B693" s="26" t="s">
        <v>33774</v>
      </c>
      <c r="C693" s="49" t="s">
        <v>33775</v>
      </c>
      <c r="D693" s="50" t="s">
        <v>4458</v>
      </c>
      <c r="E693" s="50"/>
      <c r="F693" s="50"/>
      <c r="G693" s="50"/>
      <c r="H693" s="50"/>
      <c r="I693" s="50"/>
      <c r="J693" s="50"/>
      <c r="K693" s="50"/>
      <c r="L693" s="50"/>
      <c r="M693" s="50"/>
      <c r="N693" s="50"/>
      <c r="O693" s="50"/>
      <c r="P693" s="50"/>
      <c r="Q693" s="50"/>
      <c r="R693" s="50"/>
      <c r="S693" s="50"/>
      <c r="T693" s="50"/>
      <c r="U693" s="50"/>
      <c r="V693" s="50"/>
      <c r="W693" s="50"/>
      <c r="X693" s="50"/>
      <c r="Y693" s="44"/>
      <c r="Z693" s="44"/>
      <c r="AA693" s="44"/>
      <c r="AB693" s="44"/>
      <c r="AC693" s="44"/>
      <c r="AD693" s="44"/>
      <c r="AE693" s="44"/>
      <c r="AF693" s="44"/>
      <c r="AG693" s="44"/>
      <c r="AH693" s="44"/>
      <c r="AI693" s="44"/>
    </row>
    <row r="694" spans="1:35" ht="16.5" customHeight="1" x14ac:dyDescent="0.3">
      <c r="A694" s="48">
        <v>1047</v>
      </c>
      <c r="B694" s="26" t="s">
        <v>33776</v>
      </c>
      <c r="C694" s="49" t="s">
        <v>33777</v>
      </c>
      <c r="D694" s="50" t="s">
        <v>4458</v>
      </c>
      <c r="E694" s="50"/>
      <c r="F694" s="50"/>
      <c r="G694" s="50"/>
      <c r="H694" s="50"/>
      <c r="I694" s="50"/>
      <c r="J694" s="50"/>
      <c r="K694" s="50"/>
      <c r="L694" s="50"/>
      <c r="M694" s="50"/>
      <c r="N694" s="50"/>
      <c r="O694" s="50"/>
      <c r="P694" s="50"/>
      <c r="Q694" s="50"/>
      <c r="R694" s="50"/>
      <c r="S694" s="50"/>
      <c r="T694" s="50"/>
      <c r="U694" s="50"/>
      <c r="V694" s="50"/>
      <c r="W694" s="50"/>
      <c r="X694" s="50"/>
      <c r="Y694" s="44"/>
      <c r="Z694" s="44"/>
      <c r="AA694" s="44"/>
      <c r="AB694" s="44"/>
      <c r="AC694" s="44"/>
      <c r="AD694" s="44"/>
      <c r="AE694" s="44"/>
      <c r="AF694" s="44"/>
      <c r="AG694" s="44"/>
      <c r="AH694" s="44"/>
      <c r="AI694" s="44"/>
    </row>
    <row r="695" spans="1:35" ht="16.5" customHeight="1" x14ac:dyDescent="0.3">
      <c r="A695" s="48">
        <v>1048</v>
      </c>
      <c r="B695" s="26" t="s">
        <v>33778</v>
      </c>
      <c r="C695" s="49" t="s">
        <v>33779</v>
      </c>
      <c r="D695" s="50" t="s">
        <v>4458</v>
      </c>
      <c r="E695" s="50"/>
      <c r="F695" s="50"/>
      <c r="G695" s="50"/>
      <c r="H695" s="50"/>
      <c r="I695" s="50"/>
      <c r="J695" s="50"/>
      <c r="K695" s="50"/>
      <c r="L695" s="50"/>
      <c r="M695" s="50"/>
      <c r="N695" s="50"/>
      <c r="O695" s="50"/>
      <c r="P695" s="50"/>
      <c r="Q695" s="50"/>
      <c r="R695" s="50"/>
      <c r="S695" s="50"/>
      <c r="T695" s="50"/>
      <c r="U695" s="50"/>
      <c r="V695" s="50"/>
      <c r="W695" s="50"/>
      <c r="X695" s="50"/>
      <c r="Y695" s="44"/>
      <c r="Z695" s="44"/>
      <c r="AA695" s="44"/>
      <c r="AB695" s="44"/>
      <c r="AC695" s="44"/>
      <c r="AD695" s="44"/>
      <c r="AE695" s="44"/>
      <c r="AF695" s="44"/>
      <c r="AG695" s="44"/>
      <c r="AH695" s="44"/>
      <c r="AI695" s="44"/>
    </row>
    <row r="696" spans="1:35" ht="16.5" customHeight="1" x14ac:dyDescent="0.3">
      <c r="A696" s="48">
        <v>1050</v>
      </c>
      <c r="B696" s="26" t="s">
        <v>33780</v>
      </c>
      <c r="C696" s="49" t="s">
        <v>33781</v>
      </c>
      <c r="D696" s="50" t="s">
        <v>4458</v>
      </c>
      <c r="E696" s="50"/>
      <c r="F696" s="50"/>
      <c r="G696" s="50"/>
      <c r="H696" s="50"/>
      <c r="I696" s="50"/>
      <c r="J696" s="50"/>
      <c r="K696" s="50"/>
      <c r="L696" s="50"/>
      <c r="M696" s="50"/>
      <c r="N696" s="50"/>
      <c r="O696" s="50"/>
      <c r="P696" s="50"/>
      <c r="Q696" s="50"/>
      <c r="R696" s="50"/>
      <c r="S696" s="50"/>
      <c r="T696" s="50"/>
      <c r="U696" s="50"/>
      <c r="V696" s="50"/>
      <c r="W696" s="50"/>
      <c r="X696" s="50"/>
      <c r="Y696" s="44"/>
      <c r="Z696" s="44"/>
      <c r="AA696" s="44"/>
      <c r="AB696" s="44"/>
      <c r="AC696" s="44"/>
      <c r="AD696" s="44"/>
      <c r="AE696" s="44"/>
      <c r="AF696" s="44"/>
      <c r="AG696" s="44"/>
      <c r="AH696" s="44"/>
      <c r="AI696" s="44"/>
    </row>
    <row r="697" spans="1:35" ht="16.5" customHeight="1" x14ac:dyDescent="0.3">
      <c r="A697" s="48">
        <v>1052</v>
      </c>
      <c r="B697" s="26" t="s">
        <v>33782</v>
      </c>
      <c r="C697" s="49" t="s">
        <v>33783</v>
      </c>
      <c r="D697" s="50" t="s">
        <v>4458</v>
      </c>
      <c r="E697" s="50"/>
      <c r="F697" s="50"/>
      <c r="G697" s="50"/>
      <c r="H697" s="50"/>
      <c r="I697" s="50"/>
      <c r="J697" s="50"/>
      <c r="K697" s="50"/>
      <c r="L697" s="50"/>
      <c r="M697" s="50"/>
      <c r="N697" s="50"/>
      <c r="O697" s="50"/>
      <c r="P697" s="50"/>
      <c r="Q697" s="50"/>
      <c r="R697" s="50"/>
      <c r="S697" s="50"/>
      <c r="T697" s="50"/>
      <c r="U697" s="50"/>
      <c r="V697" s="50"/>
      <c r="W697" s="50"/>
      <c r="X697" s="50"/>
      <c r="Y697" s="44"/>
      <c r="Z697" s="44"/>
      <c r="AA697" s="44"/>
      <c r="AB697" s="44"/>
      <c r="AC697" s="44"/>
      <c r="AD697" s="44"/>
      <c r="AE697" s="44"/>
      <c r="AF697" s="44"/>
      <c r="AG697" s="44"/>
      <c r="AH697" s="44"/>
      <c r="AI697" s="44"/>
    </row>
    <row r="698" spans="1:35" ht="16.5" customHeight="1" x14ac:dyDescent="0.3">
      <c r="A698" s="48">
        <v>1053</v>
      </c>
      <c r="B698" s="26" t="s">
        <v>33784</v>
      </c>
      <c r="C698" s="49" t="s">
        <v>33785</v>
      </c>
      <c r="D698" s="50" t="s">
        <v>4458</v>
      </c>
      <c r="E698" s="50"/>
      <c r="F698" s="50"/>
      <c r="G698" s="50"/>
      <c r="H698" s="50"/>
      <c r="I698" s="50"/>
      <c r="J698" s="50"/>
      <c r="K698" s="50"/>
      <c r="L698" s="50"/>
      <c r="M698" s="50"/>
      <c r="N698" s="50"/>
      <c r="O698" s="50"/>
      <c r="P698" s="50"/>
      <c r="Q698" s="50"/>
      <c r="R698" s="50"/>
      <c r="S698" s="50"/>
      <c r="T698" s="50"/>
      <c r="U698" s="50"/>
      <c r="V698" s="50"/>
      <c r="W698" s="50"/>
      <c r="X698" s="50"/>
      <c r="Y698" s="44"/>
      <c r="Z698" s="44"/>
      <c r="AA698" s="44"/>
      <c r="AB698" s="44"/>
      <c r="AC698" s="44"/>
      <c r="AD698" s="44"/>
      <c r="AE698" s="44"/>
      <c r="AF698" s="44"/>
      <c r="AG698" s="44"/>
      <c r="AH698" s="44"/>
      <c r="AI698" s="44"/>
    </row>
    <row r="699" spans="1:35" ht="16.5" customHeight="1" x14ac:dyDescent="0.3">
      <c r="A699" s="48">
        <v>1054</v>
      </c>
      <c r="B699" s="26" t="s">
        <v>33786</v>
      </c>
      <c r="C699" s="49" t="s">
        <v>33787</v>
      </c>
      <c r="D699" s="50" t="s">
        <v>4458</v>
      </c>
      <c r="E699" s="50"/>
      <c r="F699" s="50"/>
      <c r="G699" s="50"/>
      <c r="H699" s="50"/>
      <c r="I699" s="50"/>
      <c r="J699" s="50"/>
      <c r="K699" s="50"/>
      <c r="L699" s="50"/>
      <c r="M699" s="50"/>
      <c r="N699" s="50"/>
      <c r="O699" s="50"/>
      <c r="P699" s="50"/>
      <c r="Q699" s="50"/>
      <c r="R699" s="50"/>
      <c r="S699" s="50"/>
      <c r="T699" s="50"/>
      <c r="U699" s="50"/>
      <c r="V699" s="50"/>
      <c r="W699" s="50"/>
      <c r="X699" s="50"/>
      <c r="Y699" s="44"/>
      <c r="Z699" s="44"/>
      <c r="AA699" s="44"/>
      <c r="AB699" s="44"/>
      <c r="AC699" s="44"/>
      <c r="AD699" s="44"/>
      <c r="AE699" s="44"/>
      <c r="AF699" s="44"/>
      <c r="AG699" s="44"/>
      <c r="AH699" s="44"/>
      <c r="AI699" s="44"/>
    </row>
    <row r="700" spans="1:35" ht="16.5" customHeight="1" x14ac:dyDescent="0.3">
      <c r="A700" s="48">
        <v>1055</v>
      </c>
      <c r="B700" s="26" t="s">
        <v>33788</v>
      </c>
      <c r="C700" s="49" t="s">
        <v>33789</v>
      </c>
      <c r="D700" s="50" t="s">
        <v>4458</v>
      </c>
      <c r="E700" s="50"/>
      <c r="F700" s="50"/>
      <c r="G700" s="50"/>
      <c r="H700" s="50"/>
      <c r="I700" s="50"/>
      <c r="J700" s="50"/>
      <c r="K700" s="50"/>
      <c r="L700" s="50"/>
      <c r="M700" s="50"/>
      <c r="N700" s="50"/>
      <c r="O700" s="50"/>
      <c r="P700" s="50"/>
      <c r="Q700" s="50"/>
      <c r="R700" s="50"/>
      <c r="S700" s="50"/>
      <c r="T700" s="50"/>
      <c r="U700" s="50"/>
      <c r="V700" s="50"/>
      <c r="W700" s="50"/>
      <c r="X700" s="50"/>
      <c r="Y700" s="44"/>
      <c r="Z700" s="44"/>
      <c r="AA700" s="44"/>
      <c r="AB700" s="44"/>
      <c r="AC700" s="44"/>
      <c r="AD700" s="44"/>
      <c r="AE700" s="44"/>
      <c r="AF700" s="44"/>
      <c r="AG700" s="44"/>
      <c r="AH700" s="44"/>
      <c r="AI700" s="44"/>
    </row>
    <row r="701" spans="1:35" ht="16.5" customHeight="1" x14ac:dyDescent="0.3">
      <c r="A701" s="48">
        <v>1056</v>
      </c>
      <c r="B701" s="26" t="s">
        <v>33790</v>
      </c>
      <c r="C701" s="49" t="s">
        <v>33791</v>
      </c>
      <c r="D701" s="50" t="s">
        <v>4458</v>
      </c>
      <c r="E701" s="50"/>
      <c r="F701" s="50"/>
      <c r="G701" s="50"/>
      <c r="H701" s="50"/>
      <c r="I701" s="50"/>
      <c r="J701" s="50"/>
      <c r="K701" s="50"/>
      <c r="L701" s="50"/>
      <c r="M701" s="50"/>
      <c r="N701" s="50"/>
      <c r="O701" s="50"/>
      <c r="P701" s="50"/>
      <c r="Q701" s="50"/>
      <c r="R701" s="50"/>
      <c r="S701" s="50"/>
      <c r="T701" s="50"/>
      <c r="U701" s="50"/>
      <c r="V701" s="50"/>
      <c r="W701" s="50"/>
      <c r="X701" s="50"/>
      <c r="Y701" s="44"/>
      <c r="Z701" s="44"/>
      <c r="AA701" s="44"/>
      <c r="AB701" s="44"/>
      <c r="AC701" s="44"/>
      <c r="AD701" s="44"/>
      <c r="AE701" s="44"/>
      <c r="AF701" s="44"/>
      <c r="AG701" s="44"/>
      <c r="AH701" s="44"/>
      <c r="AI701" s="44"/>
    </row>
    <row r="702" spans="1:35" ht="16.5" customHeight="1" x14ac:dyDescent="0.3">
      <c r="A702" s="48">
        <v>1057</v>
      </c>
      <c r="B702" s="26" t="s">
        <v>33792</v>
      </c>
      <c r="C702" s="49" t="s">
        <v>33793</v>
      </c>
      <c r="D702" s="50" t="s">
        <v>4458</v>
      </c>
      <c r="E702" s="50"/>
      <c r="F702" s="50"/>
      <c r="G702" s="50"/>
      <c r="H702" s="50"/>
      <c r="I702" s="50"/>
      <c r="J702" s="50"/>
      <c r="K702" s="50"/>
      <c r="L702" s="50"/>
      <c r="M702" s="50"/>
      <c r="N702" s="50"/>
      <c r="O702" s="50"/>
      <c r="P702" s="50"/>
      <c r="Q702" s="50"/>
      <c r="R702" s="50"/>
      <c r="S702" s="50"/>
      <c r="T702" s="50"/>
      <c r="U702" s="50"/>
      <c r="V702" s="50"/>
      <c r="W702" s="50"/>
      <c r="X702" s="50"/>
      <c r="Y702" s="44"/>
      <c r="Z702" s="44"/>
      <c r="AA702" s="44"/>
      <c r="AB702" s="44"/>
      <c r="AC702" s="44"/>
      <c r="AD702" s="44"/>
      <c r="AE702" s="44"/>
      <c r="AF702" s="44"/>
      <c r="AG702" s="44"/>
      <c r="AH702" s="44"/>
      <c r="AI702" s="44"/>
    </row>
    <row r="703" spans="1:35" ht="16.5" customHeight="1" x14ac:dyDescent="0.3">
      <c r="A703" s="48">
        <v>1059</v>
      </c>
      <c r="B703" s="26" t="s">
        <v>33794</v>
      </c>
      <c r="C703" s="49" t="s">
        <v>33795</v>
      </c>
      <c r="D703" s="50" t="s">
        <v>4458</v>
      </c>
      <c r="E703" s="50"/>
      <c r="F703" s="50"/>
      <c r="G703" s="50"/>
      <c r="H703" s="50"/>
      <c r="I703" s="50"/>
      <c r="J703" s="50"/>
      <c r="K703" s="50"/>
      <c r="L703" s="50"/>
      <c r="M703" s="50"/>
      <c r="N703" s="50"/>
      <c r="O703" s="50"/>
      <c r="P703" s="50"/>
      <c r="Q703" s="50"/>
      <c r="R703" s="50"/>
      <c r="S703" s="50"/>
      <c r="T703" s="50"/>
      <c r="U703" s="50"/>
      <c r="V703" s="50"/>
      <c r="W703" s="50"/>
      <c r="X703" s="50"/>
      <c r="Y703" s="44"/>
      <c r="Z703" s="44"/>
      <c r="AA703" s="44"/>
      <c r="AB703" s="44"/>
      <c r="AC703" s="44"/>
      <c r="AD703" s="44"/>
      <c r="AE703" s="44"/>
      <c r="AF703" s="44"/>
      <c r="AG703" s="44"/>
      <c r="AH703" s="44"/>
      <c r="AI703" s="44"/>
    </row>
    <row r="704" spans="1:35" ht="16.5" customHeight="1" x14ac:dyDescent="0.3">
      <c r="A704" s="48">
        <v>1060</v>
      </c>
      <c r="B704" s="26" t="s">
        <v>33796</v>
      </c>
      <c r="C704" s="49" t="s">
        <v>33797</v>
      </c>
      <c r="D704" s="50" t="s">
        <v>4458</v>
      </c>
      <c r="E704" s="50"/>
      <c r="F704" s="50"/>
      <c r="G704" s="50"/>
      <c r="H704" s="50"/>
      <c r="I704" s="50"/>
      <c r="J704" s="50"/>
      <c r="K704" s="50"/>
      <c r="L704" s="50"/>
      <c r="M704" s="50"/>
      <c r="N704" s="50"/>
      <c r="O704" s="50"/>
      <c r="P704" s="50"/>
      <c r="Q704" s="50"/>
      <c r="R704" s="50"/>
      <c r="S704" s="50"/>
      <c r="T704" s="50"/>
      <c r="U704" s="50"/>
      <c r="V704" s="50"/>
      <c r="W704" s="50"/>
      <c r="X704" s="50"/>
      <c r="Y704" s="44"/>
      <c r="Z704" s="44"/>
      <c r="AA704" s="44"/>
      <c r="AB704" s="44"/>
      <c r="AC704" s="44"/>
      <c r="AD704" s="44"/>
      <c r="AE704" s="44"/>
      <c r="AF704" s="44"/>
      <c r="AG704" s="44"/>
      <c r="AH704" s="44"/>
      <c r="AI704" s="44"/>
    </row>
    <row r="705" spans="1:35" ht="16.5" customHeight="1" x14ac:dyDescent="0.3">
      <c r="A705" s="48">
        <v>1061</v>
      </c>
      <c r="B705" s="26" t="s">
        <v>33798</v>
      </c>
      <c r="C705" s="49" t="s">
        <v>33799</v>
      </c>
      <c r="D705" s="50" t="s">
        <v>4458</v>
      </c>
      <c r="E705" s="50"/>
      <c r="F705" s="50"/>
      <c r="G705" s="50"/>
      <c r="H705" s="50"/>
      <c r="I705" s="50"/>
      <c r="J705" s="50"/>
      <c r="K705" s="50"/>
      <c r="L705" s="50"/>
      <c r="M705" s="50"/>
      <c r="N705" s="50"/>
      <c r="O705" s="50"/>
      <c r="P705" s="50"/>
      <c r="Q705" s="50"/>
      <c r="R705" s="50"/>
      <c r="S705" s="50"/>
      <c r="T705" s="50"/>
      <c r="U705" s="50"/>
      <c r="V705" s="50"/>
      <c r="W705" s="50"/>
      <c r="X705" s="50"/>
      <c r="Y705" s="44"/>
      <c r="Z705" s="44"/>
      <c r="AA705" s="44"/>
      <c r="AB705" s="44"/>
      <c r="AC705" s="44"/>
      <c r="AD705" s="44"/>
      <c r="AE705" s="44"/>
      <c r="AF705" s="44"/>
      <c r="AG705" s="44"/>
      <c r="AH705" s="44"/>
      <c r="AI705" s="44"/>
    </row>
    <row r="706" spans="1:35" ht="16.5" customHeight="1" x14ac:dyDescent="0.3">
      <c r="A706" s="48">
        <v>1063</v>
      </c>
      <c r="B706" s="26" t="s">
        <v>33800</v>
      </c>
      <c r="C706" s="49" t="s">
        <v>33801</v>
      </c>
      <c r="D706" s="50" t="s">
        <v>4458</v>
      </c>
      <c r="E706" s="50"/>
      <c r="F706" s="50"/>
      <c r="G706" s="50"/>
      <c r="H706" s="50"/>
      <c r="I706" s="50"/>
      <c r="J706" s="50"/>
      <c r="K706" s="50"/>
      <c r="L706" s="50"/>
      <c r="M706" s="50"/>
      <c r="N706" s="50"/>
      <c r="O706" s="50"/>
      <c r="P706" s="50"/>
      <c r="Q706" s="50"/>
      <c r="R706" s="50"/>
      <c r="S706" s="50"/>
      <c r="T706" s="50"/>
      <c r="U706" s="50"/>
      <c r="V706" s="50"/>
      <c r="W706" s="50"/>
      <c r="X706" s="50"/>
      <c r="Y706" s="44"/>
      <c r="Z706" s="44"/>
      <c r="AA706" s="44"/>
      <c r="AB706" s="44"/>
      <c r="AC706" s="44"/>
      <c r="AD706" s="44"/>
      <c r="AE706" s="44"/>
      <c r="AF706" s="44"/>
      <c r="AG706" s="44"/>
      <c r="AH706" s="44"/>
      <c r="AI706" s="44"/>
    </row>
    <row r="707" spans="1:35" ht="16.5" customHeight="1" x14ac:dyDescent="0.3">
      <c r="A707" s="48">
        <v>1064</v>
      </c>
      <c r="B707" s="26" t="s">
        <v>33802</v>
      </c>
      <c r="C707" s="49" t="s">
        <v>33803</v>
      </c>
      <c r="D707" s="50" t="s">
        <v>4458</v>
      </c>
      <c r="E707" s="50"/>
      <c r="F707" s="50"/>
      <c r="G707" s="50"/>
      <c r="H707" s="50"/>
      <c r="I707" s="50"/>
      <c r="J707" s="50"/>
      <c r="K707" s="50"/>
      <c r="L707" s="50"/>
      <c r="M707" s="50"/>
      <c r="N707" s="50"/>
      <c r="O707" s="50"/>
      <c r="P707" s="50"/>
      <c r="Q707" s="50"/>
      <c r="R707" s="50"/>
      <c r="S707" s="50"/>
      <c r="T707" s="50"/>
      <c r="U707" s="50"/>
      <c r="V707" s="50"/>
      <c r="W707" s="50"/>
      <c r="X707" s="50"/>
      <c r="Y707" s="44"/>
      <c r="Z707" s="44"/>
      <c r="AA707" s="44"/>
      <c r="AB707" s="44"/>
      <c r="AC707" s="44"/>
      <c r="AD707" s="44"/>
      <c r="AE707" s="44"/>
      <c r="AF707" s="44"/>
      <c r="AG707" s="44"/>
      <c r="AH707" s="44"/>
      <c r="AI707" s="44"/>
    </row>
    <row r="708" spans="1:35" ht="16.5" customHeight="1" x14ac:dyDescent="0.3">
      <c r="A708" s="48">
        <v>1065</v>
      </c>
      <c r="B708" s="26" t="s">
        <v>33804</v>
      </c>
      <c r="C708" s="49" t="s">
        <v>33805</v>
      </c>
      <c r="D708" s="50" t="s">
        <v>4458</v>
      </c>
      <c r="E708" s="50"/>
      <c r="F708" s="50"/>
      <c r="G708" s="50"/>
      <c r="H708" s="50"/>
      <c r="I708" s="50"/>
      <c r="J708" s="50"/>
      <c r="K708" s="50"/>
      <c r="L708" s="50"/>
      <c r="M708" s="50"/>
      <c r="N708" s="50"/>
      <c r="O708" s="50"/>
      <c r="P708" s="50"/>
      <c r="Q708" s="50"/>
      <c r="R708" s="50"/>
      <c r="S708" s="50"/>
      <c r="T708" s="50"/>
      <c r="U708" s="50"/>
      <c r="V708" s="50"/>
      <c r="W708" s="50"/>
      <c r="X708" s="50"/>
      <c r="Y708" s="44"/>
      <c r="Z708" s="44"/>
      <c r="AA708" s="44"/>
      <c r="AB708" s="44"/>
      <c r="AC708" s="44"/>
      <c r="AD708" s="44"/>
      <c r="AE708" s="44"/>
      <c r="AF708" s="44"/>
      <c r="AG708" s="44"/>
      <c r="AH708" s="44"/>
      <c r="AI708" s="44"/>
    </row>
    <row r="709" spans="1:35" ht="16.5" customHeight="1" x14ac:dyDescent="0.3">
      <c r="A709" s="48">
        <v>1068</v>
      </c>
      <c r="B709" s="26" t="s">
        <v>33806</v>
      </c>
      <c r="C709" s="49" t="s">
        <v>33807</v>
      </c>
      <c r="D709" s="50" t="s">
        <v>4458</v>
      </c>
      <c r="E709" s="50"/>
      <c r="F709" s="50"/>
      <c r="G709" s="50"/>
      <c r="H709" s="50"/>
      <c r="I709" s="50"/>
      <c r="J709" s="50"/>
      <c r="K709" s="50"/>
      <c r="L709" s="50"/>
      <c r="M709" s="50"/>
      <c r="N709" s="50"/>
      <c r="O709" s="50"/>
      <c r="P709" s="50"/>
      <c r="Q709" s="50"/>
      <c r="R709" s="50"/>
      <c r="S709" s="50"/>
      <c r="T709" s="50"/>
      <c r="U709" s="50"/>
      <c r="V709" s="50"/>
      <c r="W709" s="50"/>
      <c r="X709" s="50"/>
      <c r="Y709" s="44"/>
      <c r="Z709" s="44"/>
      <c r="AA709" s="44"/>
      <c r="AB709" s="44"/>
      <c r="AC709" s="44"/>
      <c r="AD709" s="44"/>
      <c r="AE709" s="44"/>
      <c r="AF709" s="44"/>
      <c r="AG709" s="44"/>
      <c r="AH709" s="44"/>
      <c r="AI709" s="44"/>
    </row>
    <row r="710" spans="1:35" ht="16.5" customHeight="1" x14ac:dyDescent="0.3">
      <c r="A710" s="48">
        <v>1069</v>
      </c>
      <c r="B710" s="26" t="s">
        <v>33808</v>
      </c>
      <c r="C710" s="49" t="s">
        <v>33809</v>
      </c>
      <c r="D710" s="50" t="s">
        <v>4458</v>
      </c>
      <c r="E710" s="50"/>
      <c r="F710" s="50"/>
      <c r="G710" s="50"/>
      <c r="H710" s="50"/>
      <c r="I710" s="50"/>
      <c r="J710" s="50"/>
      <c r="K710" s="50"/>
      <c r="L710" s="50"/>
      <c r="M710" s="50"/>
      <c r="N710" s="50"/>
      <c r="O710" s="50"/>
      <c r="P710" s="50"/>
      <c r="Q710" s="50"/>
      <c r="R710" s="50"/>
      <c r="S710" s="50"/>
      <c r="T710" s="50"/>
      <c r="U710" s="50"/>
      <c r="V710" s="50"/>
      <c r="W710" s="50"/>
      <c r="X710" s="50"/>
      <c r="Y710" s="44"/>
      <c r="Z710" s="44"/>
      <c r="AA710" s="44"/>
      <c r="AB710" s="44"/>
      <c r="AC710" s="44"/>
      <c r="AD710" s="44"/>
      <c r="AE710" s="44"/>
      <c r="AF710" s="44"/>
      <c r="AG710" s="44"/>
      <c r="AH710" s="44"/>
      <c r="AI710" s="44"/>
    </row>
    <row r="711" spans="1:35" ht="16.5" customHeight="1" x14ac:dyDescent="0.3">
      <c r="A711" s="48">
        <v>1070</v>
      </c>
      <c r="B711" s="26" t="s">
        <v>33810</v>
      </c>
      <c r="C711" s="49" t="s">
        <v>33811</v>
      </c>
      <c r="D711" s="50" t="s">
        <v>4458</v>
      </c>
      <c r="E711" s="50"/>
      <c r="F711" s="50"/>
      <c r="G711" s="50"/>
      <c r="H711" s="50"/>
      <c r="I711" s="50"/>
      <c r="J711" s="50"/>
      <c r="K711" s="50"/>
      <c r="L711" s="50"/>
      <c r="M711" s="50"/>
      <c r="N711" s="50"/>
      <c r="O711" s="50"/>
      <c r="P711" s="50"/>
      <c r="Q711" s="50"/>
      <c r="R711" s="50"/>
      <c r="S711" s="50"/>
      <c r="T711" s="50"/>
      <c r="U711" s="50"/>
      <c r="V711" s="50"/>
      <c r="W711" s="50"/>
      <c r="X711" s="50"/>
      <c r="Y711" s="44"/>
      <c r="Z711" s="44"/>
      <c r="AA711" s="44"/>
      <c r="AB711" s="44"/>
      <c r="AC711" s="44"/>
      <c r="AD711" s="44"/>
      <c r="AE711" s="44"/>
      <c r="AF711" s="44"/>
      <c r="AG711" s="44"/>
      <c r="AH711" s="44"/>
      <c r="AI711" s="44"/>
    </row>
    <row r="712" spans="1:35" ht="16.5" customHeight="1" x14ac:dyDescent="0.3">
      <c r="A712" s="48">
        <v>1073</v>
      </c>
      <c r="B712" s="26" t="s">
        <v>33812</v>
      </c>
      <c r="C712" s="49" t="s">
        <v>33813</v>
      </c>
      <c r="D712" s="50" t="s">
        <v>4458</v>
      </c>
      <c r="E712" s="50"/>
      <c r="F712" s="50"/>
      <c r="G712" s="50"/>
      <c r="H712" s="50"/>
      <c r="I712" s="50"/>
      <c r="J712" s="50"/>
      <c r="K712" s="50"/>
      <c r="L712" s="50"/>
      <c r="M712" s="50"/>
      <c r="N712" s="50"/>
      <c r="O712" s="50"/>
      <c r="P712" s="50"/>
      <c r="Q712" s="50"/>
      <c r="R712" s="50"/>
      <c r="S712" s="50"/>
      <c r="T712" s="50"/>
      <c r="U712" s="50"/>
      <c r="V712" s="50"/>
      <c r="W712" s="50"/>
      <c r="X712" s="50"/>
      <c r="Y712" s="44"/>
      <c r="Z712" s="44"/>
      <c r="AA712" s="44"/>
      <c r="AB712" s="44"/>
      <c r="AC712" s="44"/>
      <c r="AD712" s="44"/>
      <c r="AE712" s="44"/>
      <c r="AF712" s="44"/>
      <c r="AG712" s="44"/>
      <c r="AH712" s="44"/>
      <c r="AI712" s="44"/>
    </row>
    <row r="713" spans="1:35" ht="16.5" customHeight="1" x14ac:dyDescent="0.3">
      <c r="A713" s="48">
        <v>1074</v>
      </c>
      <c r="B713" s="26" t="s">
        <v>33814</v>
      </c>
      <c r="C713" s="49" t="s">
        <v>33815</v>
      </c>
      <c r="D713" s="50" t="s">
        <v>4458</v>
      </c>
      <c r="E713" s="50"/>
      <c r="F713" s="50"/>
      <c r="G713" s="50"/>
      <c r="H713" s="50"/>
      <c r="I713" s="50"/>
      <c r="J713" s="50"/>
      <c r="K713" s="50"/>
      <c r="L713" s="50"/>
      <c r="M713" s="50"/>
      <c r="N713" s="50"/>
      <c r="O713" s="50"/>
      <c r="P713" s="50"/>
      <c r="Q713" s="50"/>
      <c r="R713" s="50"/>
      <c r="S713" s="50"/>
      <c r="T713" s="50"/>
      <c r="U713" s="50"/>
      <c r="V713" s="50"/>
      <c r="W713" s="50"/>
      <c r="X713" s="50"/>
      <c r="Y713" s="44"/>
      <c r="Z713" s="44"/>
      <c r="AA713" s="44"/>
      <c r="AB713" s="44"/>
      <c r="AC713" s="44"/>
      <c r="AD713" s="44"/>
      <c r="AE713" s="44"/>
      <c r="AF713" s="44"/>
      <c r="AG713" s="44"/>
      <c r="AH713" s="44"/>
      <c r="AI713" s="44"/>
    </row>
    <row r="714" spans="1:35" ht="16.5" customHeight="1" x14ac:dyDescent="0.3">
      <c r="A714" s="48">
        <v>1079</v>
      </c>
      <c r="B714" s="26" t="s">
        <v>33816</v>
      </c>
      <c r="C714" s="49" t="s">
        <v>33817</v>
      </c>
      <c r="D714" s="50" t="s">
        <v>4458</v>
      </c>
      <c r="E714" s="50"/>
      <c r="F714" s="50"/>
      <c r="G714" s="50"/>
      <c r="H714" s="50"/>
      <c r="I714" s="50"/>
      <c r="J714" s="50"/>
      <c r="K714" s="50"/>
      <c r="L714" s="50"/>
      <c r="M714" s="50"/>
      <c r="N714" s="50"/>
      <c r="O714" s="50"/>
      <c r="P714" s="50"/>
      <c r="Q714" s="50"/>
      <c r="R714" s="50"/>
      <c r="S714" s="50"/>
      <c r="T714" s="50"/>
      <c r="U714" s="50"/>
      <c r="V714" s="50"/>
      <c r="W714" s="50"/>
      <c r="X714" s="50"/>
      <c r="Y714" s="44"/>
      <c r="Z714" s="44"/>
      <c r="AA714" s="44"/>
      <c r="AB714" s="44"/>
      <c r="AC714" s="44"/>
      <c r="AD714" s="44"/>
      <c r="AE714" s="44"/>
      <c r="AF714" s="44"/>
      <c r="AG714" s="44"/>
      <c r="AH714" s="44"/>
      <c r="AI714" s="44"/>
    </row>
    <row r="715" spans="1:35" ht="16.5" customHeight="1" x14ac:dyDescent="0.3">
      <c r="A715" s="48">
        <v>1082</v>
      </c>
      <c r="B715" s="26" t="s">
        <v>33818</v>
      </c>
      <c r="C715" s="51" t="s">
        <v>33819</v>
      </c>
      <c r="D715" s="50" t="s">
        <v>4458</v>
      </c>
      <c r="E715" s="50"/>
      <c r="F715" s="50"/>
      <c r="G715" s="50"/>
      <c r="H715" s="50"/>
      <c r="I715" s="50"/>
      <c r="J715" s="50"/>
      <c r="K715" s="50"/>
      <c r="L715" s="50"/>
      <c r="M715" s="50"/>
      <c r="N715" s="50"/>
      <c r="O715" s="50"/>
      <c r="P715" s="50"/>
      <c r="Q715" s="50"/>
      <c r="R715" s="50"/>
      <c r="S715" s="50"/>
      <c r="T715" s="50"/>
      <c r="U715" s="50"/>
      <c r="V715" s="50"/>
      <c r="W715" s="50"/>
      <c r="X715" s="50"/>
      <c r="Y715" s="44"/>
      <c r="Z715" s="44"/>
      <c r="AA715" s="44"/>
      <c r="AB715" s="44"/>
      <c r="AC715" s="44"/>
      <c r="AD715" s="44"/>
      <c r="AE715" s="44"/>
      <c r="AF715" s="44"/>
      <c r="AG715" s="44"/>
      <c r="AH715" s="44"/>
      <c r="AI715" s="44"/>
    </row>
    <row r="716" spans="1:35" ht="16.5" customHeight="1" x14ac:dyDescent="0.3">
      <c r="A716" s="48">
        <v>1083</v>
      </c>
      <c r="B716" s="26" t="s">
        <v>33820</v>
      </c>
      <c r="C716" s="49" t="s">
        <v>33821</v>
      </c>
      <c r="D716" s="50" t="s">
        <v>4458</v>
      </c>
      <c r="E716" s="50"/>
      <c r="F716" s="50"/>
      <c r="G716" s="50"/>
      <c r="H716" s="50"/>
      <c r="I716" s="50"/>
      <c r="J716" s="50"/>
      <c r="K716" s="50"/>
      <c r="L716" s="50"/>
      <c r="M716" s="50"/>
      <c r="N716" s="50"/>
      <c r="O716" s="50"/>
      <c r="P716" s="50"/>
      <c r="Q716" s="50"/>
      <c r="R716" s="50"/>
      <c r="S716" s="50"/>
      <c r="T716" s="50"/>
      <c r="U716" s="50"/>
      <c r="V716" s="50"/>
      <c r="W716" s="50"/>
      <c r="X716" s="50"/>
      <c r="Y716" s="44"/>
      <c r="Z716" s="44"/>
      <c r="AA716" s="44"/>
      <c r="AB716" s="44"/>
      <c r="AC716" s="44"/>
      <c r="AD716" s="44"/>
      <c r="AE716" s="44"/>
      <c r="AF716" s="44"/>
      <c r="AG716" s="44"/>
      <c r="AH716" s="44"/>
      <c r="AI716" s="44"/>
    </row>
    <row r="717" spans="1:35" ht="16.5" customHeight="1" x14ac:dyDescent="0.3">
      <c r="A717" s="48">
        <v>1084</v>
      </c>
      <c r="B717" s="26" t="s">
        <v>33822</v>
      </c>
      <c r="C717" s="49" t="s">
        <v>33823</v>
      </c>
      <c r="D717" s="50" t="s">
        <v>4458</v>
      </c>
      <c r="E717" s="50"/>
      <c r="F717" s="50"/>
      <c r="G717" s="50"/>
      <c r="H717" s="50"/>
      <c r="I717" s="50"/>
      <c r="J717" s="50"/>
      <c r="K717" s="50"/>
      <c r="L717" s="50"/>
      <c r="M717" s="50"/>
      <c r="N717" s="50"/>
      <c r="O717" s="50"/>
      <c r="P717" s="50"/>
      <c r="Q717" s="50"/>
      <c r="R717" s="50"/>
      <c r="S717" s="50"/>
      <c r="T717" s="50"/>
      <c r="U717" s="50"/>
      <c r="V717" s="50"/>
      <c r="W717" s="50"/>
      <c r="X717" s="50"/>
      <c r="Y717" s="44"/>
      <c r="Z717" s="44"/>
      <c r="AA717" s="44"/>
      <c r="AB717" s="44"/>
      <c r="AC717" s="44"/>
      <c r="AD717" s="44"/>
      <c r="AE717" s="44"/>
      <c r="AF717" s="44"/>
      <c r="AG717" s="44"/>
      <c r="AH717" s="44"/>
      <c r="AI717" s="44"/>
    </row>
    <row r="718" spans="1:35" ht="16.5" customHeight="1" x14ac:dyDescent="0.3">
      <c r="A718" s="48">
        <v>1085</v>
      </c>
      <c r="B718" s="26" t="s">
        <v>33824</v>
      </c>
      <c r="C718" s="49" t="s">
        <v>33825</v>
      </c>
      <c r="D718" s="50" t="s">
        <v>4458</v>
      </c>
      <c r="E718" s="50"/>
      <c r="F718" s="50"/>
      <c r="G718" s="50"/>
      <c r="H718" s="50"/>
      <c r="I718" s="50"/>
      <c r="J718" s="50"/>
      <c r="K718" s="50"/>
      <c r="L718" s="50"/>
      <c r="M718" s="50"/>
      <c r="N718" s="50"/>
      <c r="O718" s="50"/>
      <c r="P718" s="50"/>
      <c r="Q718" s="50"/>
      <c r="R718" s="50"/>
      <c r="S718" s="50"/>
      <c r="T718" s="50"/>
      <c r="U718" s="50"/>
      <c r="V718" s="50"/>
      <c r="W718" s="50"/>
      <c r="X718" s="50"/>
      <c r="Y718" s="44"/>
      <c r="Z718" s="44"/>
      <c r="AA718" s="44"/>
      <c r="AB718" s="44"/>
      <c r="AC718" s="44"/>
      <c r="AD718" s="44"/>
      <c r="AE718" s="44"/>
      <c r="AF718" s="44"/>
      <c r="AG718" s="44"/>
      <c r="AH718" s="44"/>
      <c r="AI718" s="44"/>
    </row>
    <row r="719" spans="1:35" ht="16.5" customHeight="1" x14ac:dyDescent="0.3">
      <c r="A719" s="48">
        <v>1089</v>
      </c>
      <c r="B719" s="26" t="s">
        <v>33826</v>
      </c>
      <c r="C719" s="49" t="s">
        <v>33827</v>
      </c>
      <c r="D719" s="50" t="s">
        <v>4458</v>
      </c>
      <c r="E719" s="50"/>
      <c r="F719" s="50"/>
      <c r="G719" s="50"/>
      <c r="H719" s="50"/>
      <c r="I719" s="50"/>
      <c r="J719" s="50"/>
      <c r="K719" s="50"/>
      <c r="L719" s="50"/>
      <c r="M719" s="50"/>
      <c r="N719" s="50"/>
      <c r="O719" s="50"/>
      <c r="P719" s="50"/>
      <c r="Q719" s="50"/>
      <c r="R719" s="50"/>
      <c r="S719" s="50"/>
      <c r="T719" s="50"/>
      <c r="U719" s="50"/>
      <c r="V719" s="50"/>
      <c r="W719" s="50"/>
      <c r="X719" s="50"/>
      <c r="Y719" s="44"/>
      <c r="Z719" s="44"/>
      <c r="AA719" s="44"/>
      <c r="AB719" s="44"/>
      <c r="AC719" s="44"/>
      <c r="AD719" s="44"/>
      <c r="AE719" s="44"/>
      <c r="AF719" s="44"/>
      <c r="AG719" s="44"/>
      <c r="AH719" s="44"/>
      <c r="AI719" s="44"/>
    </row>
    <row r="720" spans="1:35" ht="16.5" customHeight="1" x14ac:dyDescent="0.3">
      <c r="A720" s="48">
        <v>1090</v>
      </c>
      <c r="B720" s="26" t="s">
        <v>33828</v>
      </c>
      <c r="C720" s="49" t="s">
        <v>33829</v>
      </c>
      <c r="D720" s="50" t="s">
        <v>4458</v>
      </c>
      <c r="E720" s="50"/>
      <c r="F720" s="50"/>
      <c r="G720" s="50"/>
      <c r="H720" s="50"/>
      <c r="I720" s="50"/>
      <c r="J720" s="50"/>
      <c r="K720" s="50"/>
      <c r="L720" s="50"/>
      <c r="M720" s="50"/>
      <c r="N720" s="50"/>
      <c r="O720" s="50"/>
      <c r="P720" s="50"/>
      <c r="Q720" s="50"/>
      <c r="R720" s="50"/>
      <c r="S720" s="50"/>
      <c r="T720" s="50"/>
      <c r="U720" s="50"/>
      <c r="V720" s="50"/>
      <c r="W720" s="50"/>
      <c r="X720" s="50"/>
      <c r="Y720" s="44"/>
      <c r="Z720" s="44"/>
      <c r="AA720" s="44"/>
      <c r="AB720" s="44"/>
      <c r="AC720" s="44"/>
      <c r="AD720" s="44"/>
      <c r="AE720" s="44"/>
      <c r="AF720" s="44"/>
      <c r="AG720" s="44"/>
      <c r="AH720" s="44"/>
      <c r="AI720" s="44"/>
    </row>
    <row r="721" spans="1:35" ht="16.5" customHeight="1" x14ac:dyDescent="0.3">
      <c r="A721" s="48">
        <v>1091</v>
      </c>
      <c r="B721" s="26" t="s">
        <v>33830</v>
      </c>
      <c r="C721" s="49" t="s">
        <v>33831</v>
      </c>
      <c r="D721" s="50" t="s">
        <v>4458</v>
      </c>
      <c r="E721" s="50"/>
      <c r="F721" s="50"/>
      <c r="G721" s="50"/>
      <c r="H721" s="50"/>
      <c r="I721" s="50"/>
      <c r="J721" s="50"/>
      <c r="K721" s="50"/>
      <c r="L721" s="50"/>
      <c r="M721" s="50"/>
      <c r="N721" s="50"/>
      <c r="O721" s="50"/>
      <c r="P721" s="50"/>
      <c r="Q721" s="50"/>
      <c r="R721" s="50"/>
      <c r="S721" s="50"/>
      <c r="T721" s="50"/>
      <c r="U721" s="50"/>
      <c r="V721" s="50"/>
      <c r="W721" s="50"/>
      <c r="X721" s="50"/>
      <c r="Y721" s="44"/>
      <c r="Z721" s="44"/>
      <c r="AA721" s="44"/>
      <c r="AB721" s="44"/>
      <c r="AC721" s="44"/>
      <c r="AD721" s="44"/>
      <c r="AE721" s="44"/>
      <c r="AF721" s="44"/>
      <c r="AG721" s="44"/>
      <c r="AH721" s="44"/>
      <c r="AI721" s="44"/>
    </row>
    <row r="722" spans="1:35" ht="16.5" customHeight="1" x14ac:dyDescent="0.3">
      <c r="A722" s="48">
        <v>1092</v>
      </c>
      <c r="B722" s="26" t="s">
        <v>33832</v>
      </c>
      <c r="C722" s="49" t="s">
        <v>33833</v>
      </c>
      <c r="D722" s="50" t="s">
        <v>4458</v>
      </c>
      <c r="E722" s="50"/>
      <c r="F722" s="50"/>
      <c r="G722" s="50"/>
      <c r="H722" s="50"/>
      <c r="I722" s="50"/>
      <c r="J722" s="50"/>
      <c r="K722" s="50"/>
      <c r="L722" s="50"/>
      <c r="M722" s="50"/>
      <c r="N722" s="50"/>
      <c r="O722" s="50"/>
      <c r="P722" s="50"/>
      <c r="Q722" s="50"/>
      <c r="R722" s="50"/>
      <c r="S722" s="50"/>
      <c r="T722" s="50"/>
      <c r="U722" s="50"/>
      <c r="V722" s="50"/>
      <c r="W722" s="50"/>
      <c r="X722" s="50"/>
      <c r="Y722" s="44"/>
      <c r="Z722" s="44"/>
      <c r="AA722" s="44"/>
      <c r="AB722" s="44"/>
      <c r="AC722" s="44"/>
      <c r="AD722" s="44"/>
      <c r="AE722" s="44"/>
      <c r="AF722" s="44"/>
      <c r="AG722" s="44"/>
      <c r="AH722" s="44"/>
      <c r="AI722" s="44"/>
    </row>
    <row r="723" spans="1:35" ht="16.5" customHeight="1" x14ac:dyDescent="0.3">
      <c r="A723" s="48">
        <v>1094</v>
      </c>
      <c r="B723" s="26" t="s">
        <v>33834</v>
      </c>
      <c r="C723" s="49" t="s">
        <v>33835</v>
      </c>
      <c r="D723" s="50" t="s">
        <v>4458</v>
      </c>
      <c r="E723" s="50"/>
      <c r="F723" s="50"/>
      <c r="G723" s="50"/>
      <c r="H723" s="50"/>
      <c r="I723" s="50"/>
      <c r="J723" s="50"/>
      <c r="K723" s="50"/>
      <c r="L723" s="50"/>
      <c r="M723" s="50"/>
      <c r="N723" s="50"/>
      <c r="O723" s="50"/>
      <c r="P723" s="50"/>
      <c r="Q723" s="50"/>
      <c r="R723" s="50"/>
      <c r="S723" s="50"/>
      <c r="T723" s="50"/>
      <c r="U723" s="50"/>
      <c r="V723" s="50"/>
      <c r="W723" s="50"/>
      <c r="X723" s="50"/>
      <c r="Y723" s="44"/>
      <c r="Z723" s="44"/>
      <c r="AA723" s="44"/>
      <c r="AB723" s="44"/>
      <c r="AC723" s="44"/>
      <c r="AD723" s="44"/>
      <c r="AE723" s="44"/>
      <c r="AF723" s="44"/>
      <c r="AG723" s="44"/>
      <c r="AH723" s="44"/>
      <c r="AI723" s="44"/>
    </row>
    <row r="724" spans="1:35" ht="16.5" customHeight="1" x14ac:dyDescent="0.3">
      <c r="A724" s="48">
        <v>1095</v>
      </c>
      <c r="B724" s="26" t="s">
        <v>33836</v>
      </c>
      <c r="C724" s="49" t="s">
        <v>33837</v>
      </c>
      <c r="D724" s="50" t="s">
        <v>4458</v>
      </c>
      <c r="E724" s="50"/>
      <c r="F724" s="50"/>
      <c r="G724" s="50"/>
      <c r="H724" s="50"/>
      <c r="I724" s="50"/>
      <c r="J724" s="50"/>
      <c r="K724" s="50"/>
      <c r="L724" s="50"/>
      <c r="M724" s="50"/>
      <c r="N724" s="50"/>
      <c r="O724" s="50"/>
      <c r="P724" s="50"/>
      <c r="Q724" s="50"/>
      <c r="R724" s="50"/>
      <c r="S724" s="50"/>
      <c r="T724" s="50"/>
      <c r="U724" s="50"/>
      <c r="V724" s="50"/>
      <c r="W724" s="50"/>
      <c r="X724" s="50"/>
      <c r="Y724" s="44"/>
      <c r="Z724" s="44"/>
      <c r="AA724" s="44"/>
      <c r="AB724" s="44"/>
      <c r="AC724" s="44"/>
      <c r="AD724" s="44"/>
      <c r="AE724" s="44"/>
      <c r="AF724" s="44"/>
      <c r="AG724" s="44"/>
      <c r="AH724" s="44"/>
      <c r="AI724" s="44"/>
    </row>
    <row r="725" spans="1:35" ht="16.5" customHeight="1" x14ac:dyDescent="0.3">
      <c r="A725" s="48">
        <v>1096</v>
      </c>
      <c r="B725" s="26" t="s">
        <v>33838</v>
      </c>
      <c r="C725" s="51" t="s">
        <v>33839</v>
      </c>
      <c r="D725" s="50" t="s">
        <v>4458</v>
      </c>
      <c r="E725" s="50"/>
      <c r="F725" s="50"/>
      <c r="G725" s="50"/>
      <c r="H725" s="50"/>
      <c r="I725" s="50"/>
      <c r="J725" s="50"/>
      <c r="K725" s="50"/>
      <c r="L725" s="50"/>
      <c r="M725" s="50"/>
      <c r="N725" s="50"/>
      <c r="O725" s="50"/>
      <c r="P725" s="50"/>
      <c r="Q725" s="50"/>
      <c r="R725" s="50"/>
      <c r="S725" s="50"/>
      <c r="T725" s="50"/>
      <c r="U725" s="50"/>
      <c r="V725" s="50"/>
      <c r="W725" s="50"/>
      <c r="X725" s="50"/>
      <c r="Y725" s="44"/>
      <c r="Z725" s="44"/>
      <c r="AA725" s="44"/>
      <c r="AB725" s="44"/>
      <c r="AC725" s="44"/>
      <c r="AD725" s="44"/>
      <c r="AE725" s="44"/>
      <c r="AF725" s="44"/>
      <c r="AG725" s="44"/>
      <c r="AH725" s="44"/>
      <c r="AI725" s="44"/>
    </row>
    <row r="726" spans="1:35" ht="16.5" customHeight="1" x14ac:dyDescent="0.3">
      <c r="A726" s="48">
        <v>1097</v>
      </c>
      <c r="B726" s="26" t="s">
        <v>33840</v>
      </c>
      <c r="C726" s="49" t="s">
        <v>33841</v>
      </c>
      <c r="D726" s="50" t="s">
        <v>4458</v>
      </c>
      <c r="E726" s="50"/>
      <c r="F726" s="50"/>
      <c r="G726" s="50"/>
      <c r="H726" s="50"/>
      <c r="I726" s="50"/>
      <c r="J726" s="50"/>
      <c r="K726" s="50"/>
      <c r="L726" s="50"/>
      <c r="M726" s="50"/>
      <c r="N726" s="50"/>
      <c r="O726" s="50"/>
      <c r="P726" s="50"/>
      <c r="Q726" s="50"/>
      <c r="R726" s="50"/>
      <c r="S726" s="50"/>
      <c r="T726" s="50"/>
      <c r="U726" s="50"/>
      <c r="V726" s="50"/>
      <c r="W726" s="50"/>
      <c r="X726" s="50"/>
      <c r="Y726" s="44"/>
      <c r="Z726" s="44"/>
      <c r="AA726" s="44"/>
      <c r="AB726" s="44"/>
      <c r="AC726" s="44"/>
      <c r="AD726" s="44"/>
      <c r="AE726" s="44"/>
      <c r="AF726" s="44"/>
      <c r="AG726" s="44"/>
      <c r="AH726" s="44"/>
      <c r="AI726" s="44"/>
    </row>
    <row r="727" spans="1:35" ht="16.5" customHeight="1" x14ac:dyDescent="0.3">
      <c r="A727" s="48">
        <v>1098</v>
      </c>
      <c r="B727" s="26" t="s">
        <v>33842</v>
      </c>
      <c r="C727" s="49" t="s">
        <v>33843</v>
      </c>
      <c r="D727" s="50" t="s">
        <v>4458</v>
      </c>
      <c r="E727" s="50"/>
      <c r="F727" s="50"/>
      <c r="G727" s="50"/>
      <c r="H727" s="50"/>
      <c r="I727" s="50"/>
      <c r="J727" s="50"/>
      <c r="K727" s="50"/>
      <c r="L727" s="50"/>
      <c r="M727" s="50"/>
      <c r="N727" s="50"/>
      <c r="O727" s="50"/>
      <c r="P727" s="50"/>
      <c r="Q727" s="50"/>
      <c r="R727" s="50"/>
      <c r="S727" s="50"/>
      <c r="T727" s="50"/>
      <c r="U727" s="50"/>
      <c r="V727" s="50"/>
      <c r="W727" s="50"/>
      <c r="X727" s="50"/>
      <c r="Y727" s="44"/>
      <c r="Z727" s="44"/>
      <c r="AA727" s="44"/>
      <c r="AB727" s="44"/>
      <c r="AC727" s="44"/>
      <c r="AD727" s="44"/>
      <c r="AE727" s="44"/>
      <c r="AF727" s="44"/>
      <c r="AG727" s="44"/>
      <c r="AH727" s="44"/>
      <c r="AI727" s="44"/>
    </row>
    <row r="728" spans="1:35" ht="16.5" customHeight="1" x14ac:dyDescent="0.3">
      <c r="A728" s="48">
        <v>1099</v>
      </c>
      <c r="B728" s="26" t="s">
        <v>33844</v>
      </c>
      <c r="C728" s="49" t="s">
        <v>33845</v>
      </c>
      <c r="D728" s="50" t="s">
        <v>4458</v>
      </c>
      <c r="E728" s="50"/>
      <c r="F728" s="50"/>
      <c r="G728" s="50"/>
      <c r="H728" s="50"/>
      <c r="I728" s="50"/>
      <c r="J728" s="50"/>
      <c r="K728" s="50"/>
      <c r="L728" s="50"/>
      <c r="M728" s="50"/>
      <c r="N728" s="50"/>
      <c r="O728" s="50"/>
      <c r="P728" s="50"/>
      <c r="Q728" s="50"/>
      <c r="R728" s="50"/>
      <c r="S728" s="50"/>
      <c r="T728" s="50"/>
      <c r="U728" s="50"/>
      <c r="V728" s="50"/>
      <c r="W728" s="50"/>
      <c r="X728" s="50"/>
      <c r="Y728" s="44"/>
      <c r="Z728" s="44"/>
      <c r="AA728" s="44"/>
      <c r="AB728" s="44"/>
      <c r="AC728" s="44"/>
      <c r="AD728" s="44"/>
      <c r="AE728" s="44"/>
      <c r="AF728" s="44"/>
      <c r="AG728" s="44"/>
      <c r="AH728" s="44"/>
      <c r="AI728" s="44"/>
    </row>
    <row r="729" spans="1:35" ht="16.5" customHeight="1" x14ac:dyDescent="0.3">
      <c r="A729" s="48">
        <v>1101</v>
      </c>
      <c r="B729" s="26" t="s">
        <v>33846</v>
      </c>
      <c r="C729" s="49" t="s">
        <v>33847</v>
      </c>
      <c r="D729" s="50" t="s">
        <v>4458</v>
      </c>
      <c r="E729" s="50"/>
      <c r="F729" s="50"/>
      <c r="G729" s="50"/>
      <c r="H729" s="50"/>
      <c r="I729" s="50"/>
      <c r="J729" s="50"/>
      <c r="K729" s="50"/>
      <c r="L729" s="50"/>
      <c r="M729" s="50"/>
      <c r="N729" s="50"/>
      <c r="O729" s="50"/>
      <c r="P729" s="50"/>
      <c r="Q729" s="50"/>
      <c r="R729" s="50"/>
      <c r="S729" s="50"/>
      <c r="T729" s="50"/>
      <c r="U729" s="50"/>
      <c r="V729" s="50"/>
      <c r="W729" s="50"/>
      <c r="X729" s="50"/>
      <c r="Y729" s="44"/>
      <c r="Z729" s="44"/>
      <c r="AA729" s="44"/>
      <c r="AB729" s="44"/>
      <c r="AC729" s="44"/>
      <c r="AD729" s="44"/>
      <c r="AE729" s="44"/>
      <c r="AF729" s="44"/>
      <c r="AG729" s="44"/>
      <c r="AH729" s="44"/>
      <c r="AI729" s="44"/>
    </row>
    <row r="730" spans="1:35" ht="16.5" customHeight="1" x14ac:dyDescent="0.3">
      <c r="A730" s="48">
        <v>1105</v>
      </c>
      <c r="B730" s="26" t="s">
        <v>33848</v>
      </c>
      <c r="C730" s="49" t="s">
        <v>33849</v>
      </c>
      <c r="D730" s="50" t="s">
        <v>4458</v>
      </c>
      <c r="E730" s="50"/>
      <c r="F730" s="50"/>
      <c r="G730" s="50"/>
      <c r="H730" s="50"/>
      <c r="I730" s="50"/>
      <c r="J730" s="50"/>
      <c r="K730" s="50"/>
      <c r="L730" s="50"/>
      <c r="M730" s="50"/>
      <c r="N730" s="50"/>
      <c r="O730" s="50"/>
      <c r="P730" s="50"/>
      <c r="Q730" s="50"/>
      <c r="R730" s="50"/>
      <c r="S730" s="50"/>
      <c r="T730" s="50"/>
      <c r="U730" s="50"/>
      <c r="V730" s="50"/>
      <c r="W730" s="50"/>
      <c r="X730" s="50"/>
      <c r="Y730" s="44"/>
      <c r="Z730" s="44"/>
      <c r="AA730" s="44"/>
      <c r="AB730" s="44"/>
      <c r="AC730" s="44"/>
      <c r="AD730" s="44"/>
      <c r="AE730" s="44"/>
      <c r="AF730" s="44"/>
      <c r="AG730" s="44"/>
      <c r="AH730" s="44"/>
      <c r="AI730" s="44"/>
    </row>
    <row r="731" spans="1:35" ht="16.5" customHeight="1" x14ac:dyDescent="0.3">
      <c r="A731" s="48">
        <v>1106</v>
      </c>
      <c r="B731" s="26" t="s">
        <v>33850</v>
      </c>
      <c r="C731" s="49" t="s">
        <v>33851</v>
      </c>
      <c r="D731" s="50" t="s">
        <v>4458</v>
      </c>
      <c r="E731" s="50"/>
      <c r="F731" s="50"/>
      <c r="G731" s="50"/>
      <c r="H731" s="50"/>
      <c r="I731" s="50"/>
      <c r="J731" s="50"/>
      <c r="K731" s="50"/>
      <c r="L731" s="50"/>
      <c r="M731" s="50"/>
      <c r="N731" s="50"/>
      <c r="O731" s="50"/>
      <c r="P731" s="50"/>
      <c r="Q731" s="50"/>
      <c r="R731" s="50"/>
      <c r="S731" s="50"/>
      <c r="T731" s="50"/>
      <c r="U731" s="50"/>
      <c r="V731" s="50"/>
      <c r="W731" s="50"/>
      <c r="X731" s="50"/>
      <c r="Y731" s="44"/>
      <c r="Z731" s="44"/>
      <c r="AA731" s="44"/>
      <c r="AB731" s="44"/>
      <c r="AC731" s="44"/>
      <c r="AD731" s="44"/>
      <c r="AE731" s="44"/>
      <c r="AF731" s="44"/>
      <c r="AG731" s="44"/>
      <c r="AH731" s="44"/>
      <c r="AI731" s="44"/>
    </row>
    <row r="732" spans="1:35" ht="16.5" customHeight="1" x14ac:dyDescent="0.3">
      <c r="A732" s="48">
        <v>1108</v>
      </c>
      <c r="B732" s="26" t="s">
        <v>33852</v>
      </c>
      <c r="C732" s="51" t="s">
        <v>33853</v>
      </c>
      <c r="D732" s="50" t="s">
        <v>4458</v>
      </c>
      <c r="E732" s="50"/>
      <c r="F732" s="50"/>
      <c r="G732" s="50"/>
      <c r="H732" s="50"/>
      <c r="I732" s="50"/>
      <c r="J732" s="50"/>
      <c r="K732" s="50"/>
      <c r="L732" s="50"/>
      <c r="M732" s="50"/>
      <c r="N732" s="50"/>
      <c r="O732" s="50"/>
      <c r="P732" s="50"/>
      <c r="Q732" s="50"/>
      <c r="R732" s="50"/>
      <c r="S732" s="50"/>
      <c r="T732" s="50"/>
      <c r="U732" s="50"/>
      <c r="V732" s="50"/>
      <c r="W732" s="50"/>
      <c r="X732" s="50"/>
      <c r="Y732" s="44"/>
      <c r="Z732" s="44"/>
      <c r="AA732" s="44"/>
      <c r="AB732" s="44"/>
      <c r="AC732" s="44"/>
      <c r="AD732" s="44"/>
      <c r="AE732" s="44"/>
      <c r="AF732" s="44"/>
      <c r="AG732" s="44"/>
      <c r="AH732" s="44"/>
      <c r="AI732" s="44"/>
    </row>
    <row r="733" spans="1:35" ht="16.5" customHeight="1" x14ac:dyDescent="0.3">
      <c r="A733" s="48">
        <v>1110</v>
      </c>
      <c r="B733" s="26" t="s">
        <v>33854</v>
      </c>
      <c r="C733" s="51" t="s">
        <v>33855</v>
      </c>
      <c r="D733" s="50" t="s">
        <v>4458</v>
      </c>
      <c r="E733" s="50"/>
      <c r="F733" s="50"/>
      <c r="G733" s="50"/>
      <c r="H733" s="50"/>
      <c r="I733" s="50"/>
      <c r="J733" s="50"/>
      <c r="K733" s="50"/>
      <c r="L733" s="50"/>
      <c r="M733" s="50"/>
      <c r="N733" s="50"/>
      <c r="O733" s="50"/>
      <c r="P733" s="50"/>
      <c r="Q733" s="50"/>
      <c r="R733" s="50"/>
      <c r="S733" s="50"/>
      <c r="T733" s="50"/>
      <c r="U733" s="50"/>
      <c r="V733" s="50"/>
      <c r="W733" s="50"/>
      <c r="X733" s="50"/>
      <c r="Y733" s="44"/>
      <c r="Z733" s="44"/>
      <c r="AA733" s="44"/>
      <c r="AB733" s="44"/>
      <c r="AC733" s="44"/>
      <c r="AD733" s="44"/>
      <c r="AE733" s="44"/>
      <c r="AF733" s="44"/>
      <c r="AG733" s="44"/>
      <c r="AH733" s="44"/>
      <c r="AI733" s="44"/>
    </row>
    <row r="734" spans="1:35" ht="16.5" customHeight="1" x14ac:dyDescent="0.3">
      <c r="A734" s="48">
        <v>1111</v>
      </c>
      <c r="B734" s="26" t="s">
        <v>33856</v>
      </c>
      <c r="C734" s="49" t="s">
        <v>33857</v>
      </c>
      <c r="D734" s="50" t="s">
        <v>4458</v>
      </c>
      <c r="E734" s="50"/>
      <c r="F734" s="50"/>
      <c r="G734" s="50"/>
      <c r="H734" s="50"/>
      <c r="I734" s="50"/>
      <c r="J734" s="50"/>
      <c r="K734" s="50"/>
      <c r="L734" s="50"/>
      <c r="M734" s="50"/>
      <c r="N734" s="50"/>
      <c r="O734" s="50"/>
      <c r="P734" s="50"/>
      <c r="Q734" s="50"/>
      <c r="R734" s="50"/>
      <c r="S734" s="50"/>
      <c r="T734" s="50"/>
      <c r="U734" s="50"/>
      <c r="V734" s="50"/>
      <c r="W734" s="50"/>
      <c r="X734" s="50"/>
      <c r="Y734" s="44"/>
      <c r="Z734" s="44"/>
      <c r="AA734" s="44"/>
      <c r="AB734" s="44"/>
      <c r="AC734" s="44"/>
      <c r="AD734" s="44"/>
      <c r="AE734" s="44"/>
      <c r="AF734" s="44"/>
      <c r="AG734" s="44"/>
      <c r="AH734" s="44"/>
      <c r="AI734" s="44"/>
    </row>
    <row r="735" spans="1:35" ht="16.5" customHeight="1" x14ac:dyDescent="0.3">
      <c r="A735" s="48">
        <v>1115</v>
      </c>
      <c r="B735" s="26" t="s">
        <v>33858</v>
      </c>
      <c r="C735" s="49" t="s">
        <v>33859</v>
      </c>
      <c r="D735" s="50" t="s">
        <v>4458</v>
      </c>
      <c r="E735" s="50"/>
      <c r="F735" s="50"/>
      <c r="G735" s="50"/>
      <c r="H735" s="50"/>
      <c r="I735" s="50"/>
      <c r="J735" s="50"/>
      <c r="K735" s="50"/>
      <c r="L735" s="50"/>
      <c r="M735" s="50"/>
      <c r="N735" s="50"/>
      <c r="O735" s="50"/>
      <c r="P735" s="50"/>
      <c r="Q735" s="50"/>
      <c r="R735" s="50"/>
      <c r="S735" s="50"/>
      <c r="T735" s="50"/>
      <c r="U735" s="50"/>
      <c r="V735" s="50"/>
      <c r="W735" s="50"/>
      <c r="X735" s="50"/>
      <c r="Y735" s="44"/>
      <c r="Z735" s="44"/>
      <c r="AA735" s="44"/>
      <c r="AB735" s="44"/>
      <c r="AC735" s="44"/>
      <c r="AD735" s="44"/>
      <c r="AE735" s="44"/>
      <c r="AF735" s="44"/>
      <c r="AG735" s="44"/>
      <c r="AH735" s="44"/>
      <c r="AI735" s="44"/>
    </row>
    <row r="736" spans="1:35" ht="16.5" customHeight="1" x14ac:dyDescent="0.3">
      <c r="A736" s="48">
        <v>1118</v>
      </c>
      <c r="B736" s="26" t="s">
        <v>33860</v>
      </c>
      <c r="C736" s="49" t="s">
        <v>33861</v>
      </c>
      <c r="D736" s="50" t="s">
        <v>4458</v>
      </c>
      <c r="E736" s="50"/>
      <c r="F736" s="50"/>
      <c r="G736" s="50"/>
      <c r="H736" s="50"/>
      <c r="I736" s="50"/>
      <c r="J736" s="50"/>
      <c r="K736" s="50"/>
      <c r="L736" s="50"/>
      <c r="M736" s="50"/>
      <c r="N736" s="50"/>
      <c r="O736" s="50"/>
      <c r="P736" s="50"/>
      <c r="Q736" s="50"/>
      <c r="R736" s="50"/>
      <c r="S736" s="50"/>
      <c r="T736" s="50"/>
      <c r="U736" s="50"/>
      <c r="V736" s="50"/>
      <c r="W736" s="50"/>
      <c r="X736" s="50"/>
      <c r="Y736" s="44"/>
      <c r="Z736" s="44"/>
      <c r="AA736" s="44"/>
      <c r="AB736" s="44"/>
      <c r="AC736" s="44"/>
      <c r="AD736" s="44"/>
      <c r="AE736" s="44"/>
      <c r="AF736" s="44"/>
      <c r="AG736" s="44"/>
      <c r="AH736" s="44"/>
      <c r="AI736" s="44"/>
    </row>
    <row r="737" spans="1:35" ht="16.5" customHeight="1" x14ac:dyDescent="0.3">
      <c r="A737" s="48">
        <v>1119</v>
      </c>
      <c r="B737" s="26" t="s">
        <v>33862</v>
      </c>
      <c r="C737" s="49" t="s">
        <v>33863</v>
      </c>
      <c r="D737" s="50" t="s">
        <v>4458</v>
      </c>
      <c r="E737" s="50"/>
      <c r="F737" s="50"/>
      <c r="G737" s="50"/>
      <c r="H737" s="50"/>
      <c r="I737" s="50"/>
      <c r="J737" s="50"/>
      <c r="K737" s="50"/>
      <c r="L737" s="50"/>
      <c r="M737" s="50"/>
      <c r="N737" s="50"/>
      <c r="O737" s="50"/>
      <c r="P737" s="50"/>
      <c r="Q737" s="50"/>
      <c r="R737" s="50"/>
      <c r="S737" s="50"/>
      <c r="T737" s="50"/>
      <c r="U737" s="50"/>
      <c r="V737" s="50"/>
      <c r="W737" s="50"/>
      <c r="X737" s="50"/>
      <c r="Y737" s="44"/>
      <c r="Z737" s="44"/>
      <c r="AA737" s="44"/>
      <c r="AB737" s="44"/>
      <c r="AC737" s="44"/>
      <c r="AD737" s="44"/>
      <c r="AE737" s="44"/>
      <c r="AF737" s="44"/>
      <c r="AG737" s="44"/>
      <c r="AH737" s="44"/>
      <c r="AI737" s="44"/>
    </row>
    <row r="738" spans="1:35" ht="16.5" customHeight="1" x14ac:dyDescent="0.3">
      <c r="A738" s="48">
        <v>1120</v>
      </c>
      <c r="B738" s="26" t="s">
        <v>33864</v>
      </c>
      <c r="C738" s="51" t="s">
        <v>33865</v>
      </c>
      <c r="D738" s="50" t="s">
        <v>4458</v>
      </c>
      <c r="E738" s="50"/>
      <c r="F738" s="50"/>
      <c r="G738" s="50"/>
      <c r="H738" s="50"/>
      <c r="I738" s="50"/>
      <c r="J738" s="50"/>
      <c r="K738" s="50"/>
      <c r="L738" s="50"/>
      <c r="M738" s="50"/>
      <c r="N738" s="50"/>
      <c r="O738" s="50"/>
      <c r="P738" s="50"/>
      <c r="Q738" s="50"/>
      <c r="R738" s="50"/>
      <c r="S738" s="50"/>
      <c r="T738" s="50"/>
      <c r="U738" s="50"/>
      <c r="V738" s="50"/>
      <c r="W738" s="50"/>
      <c r="X738" s="50"/>
      <c r="Y738" s="44"/>
      <c r="Z738" s="44"/>
      <c r="AA738" s="44"/>
      <c r="AB738" s="44"/>
      <c r="AC738" s="44"/>
      <c r="AD738" s="44"/>
      <c r="AE738" s="44"/>
      <c r="AF738" s="44"/>
      <c r="AG738" s="44"/>
      <c r="AH738" s="44"/>
      <c r="AI738" s="44"/>
    </row>
    <row r="739" spans="1:35" ht="16.5" customHeight="1" x14ac:dyDescent="0.3">
      <c r="A739" s="48">
        <v>1122</v>
      </c>
      <c r="B739" s="26" t="s">
        <v>33866</v>
      </c>
      <c r="C739" s="49" t="s">
        <v>33867</v>
      </c>
      <c r="D739" s="50" t="s">
        <v>4458</v>
      </c>
      <c r="E739" s="50"/>
      <c r="F739" s="50"/>
      <c r="G739" s="50"/>
      <c r="H739" s="50"/>
      <c r="I739" s="50"/>
      <c r="J739" s="50"/>
      <c r="K739" s="50"/>
      <c r="L739" s="50"/>
      <c r="M739" s="50"/>
      <c r="N739" s="50"/>
      <c r="O739" s="50"/>
      <c r="P739" s="50"/>
      <c r="Q739" s="50"/>
      <c r="R739" s="50"/>
      <c r="S739" s="50"/>
      <c r="T739" s="50"/>
      <c r="U739" s="50"/>
      <c r="V739" s="50"/>
      <c r="W739" s="50"/>
      <c r="X739" s="50"/>
      <c r="Y739" s="44"/>
      <c r="Z739" s="44"/>
      <c r="AA739" s="44"/>
      <c r="AB739" s="44"/>
      <c r="AC739" s="44"/>
      <c r="AD739" s="44"/>
      <c r="AE739" s="44"/>
      <c r="AF739" s="44"/>
      <c r="AG739" s="44"/>
      <c r="AH739" s="44"/>
      <c r="AI739" s="44"/>
    </row>
    <row r="740" spans="1:35" ht="16.5" customHeight="1" x14ac:dyDescent="0.3">
      <c r="A740" s="48">
        <v>1123</v>
      </c>
      <c r="B740" s="26" t="s">
        <v>33868</v>
      </c>
      <c r="C740" s="49" t="s">
        <v>33869</v>
      </c>
      <c r="D740" s="50" t="s">
        <v>4458</v>
      </c>
      <c r="E740" s="50"/>
      <c r="F740" s="50"/>
      <c r="G740" s="50"/>
      <c r="H740" s="50"/>
      <c r="I740" s="50"/>
      <c r="J740" s="50"/>
      <c r="K740" s="50"/>
      <c r="L740" s="50"/>
      <c r="M740" s="50"/>
      <c r="N740" s="50"/>
      <c r="O740" s="50"/>
      <c r="P740" s="50"/>
      <c r="Q740" s="50"/>
      <c r="R740" s="50"/>
      <c r="S740" s="50"/>
      <c r="T740" s="50"/>
      <c r="U740" s="50"/>
      <c r="V740" s="50"/>
      <c r="W740" s="50"/>
      <c r="X740" s="50"/>
      <c r="Y740" s="44"/>
      <c r="Z740" s="44"/>
      <c r="AA740" s="44"/>
      <c r="AB740" s="44"/>
      <c r="AC740" s="44"/>
      <c r="AD740" s="44"/>
      <c r="AE740" s="44"/>
      <c r="AF740" s="44"/>
      <c r="AG740" s="44"/>
      <c r="AH740" s="44"/>
      <c r="AI740" s="44"/>
    </row>
    <row r="741" spans="1:35" ht="16.5" customHeight="1" x14ac:dyDescent="0.3">
      <c r="A741" s="48">
        <v>1125</v>
      </c>
      <c r="B741" s="26" t="s">
        <v>33870</v>
      </c>
      <c r="C741" s="49" t="s">
        <v>33871</v>
      </c>
      <c r="D741" s="50" t="s">
        <v>4458</v>
      </c>
      <c r="E741" s="50"/>
      <c r="F741" s="50"/>
      <c r="G741" s="50"/>
      <c r="H741" s="50"/>
      <c r="I741" s="50"/>
      <c r="J741" s="50"/>
      <c r="K741" s="50"/>
      <c r="L741" s="50"/>
      <c r="M741" s="50"/>
      <c r="N741" s="50"/>
      <c r="O741" s="50"/>
      <c r="P741" s="50"/>
      <c r="Q741" s="50"/>
      <c r="R741" s="50"/>
      <c r="S741" s="50"/>
      <c r="T741" s="50"/>
      <c r="U741" s="50"/>
      <c r="V741" s="50"/>
      <c r="W741" s="50"/>
      <c r="X741" s="50"/>
      <c r="Y741" s="44"/>
      <c r="Z741" s="44"/>
      <c r="AA741" s="44"/>
      <c r="AB741" s="44"/>
      <c r="AC741" s="44"/>
      <c r="AD741" s="44"/>
      <c r="AE741" s="44"/>
      <c r="AF741" s="44"/>
      <c r="AG741" s="44"/>
      <c r="AH741" s="44"/>
      <c r="AI741" s="44"/>
    </row>
    <row r="742" spans="1:35" ht="16.5" customHeight="1" x14ac:dyDescent="0.3">
      <c r="A742" s="48">
        <v>1128</v>
      </c>
      <c r="B742" s="26" t="s">
        <v>33872</v>
      </c>
      <c r="C742" s="49" t="s">
        <v>33873</v>
      </c>
      <c r="D742" s="50" t="s">
        <v>4458</v>
      </c>
      <c r="E742" s="50"/>
      <c r="F742" s="50"/>
      <c r="G742" s="50"/>
      <c r="H742" s="50"/>
      <c r="I742" s="50"/>
      <c r="J742" s="50"/>
      <c r="K742" s="50"/>
      <c r="L742" s="50"/>
      <c r="M742" s="50"/>
      <c r="N742" s="50"/>
      <c r="O742" s="50"/>
      <c r="P742" s="50"/>
      <c r="Q742" s="50"/>
      <c r="R742" s="50"/>
      <c r="S742" s="50"/>
      <c r="T742" s="50"/>
      <c r="U742" s="50"/>
      <c r="V742" s="50"/>
      <c r="W742" s="50"/>
      <c r="X742" s="50"/>
      <c r="Y742" s="44"/>
      <c r="Z742" s="44"/>
      <c r="AA742" s="44"/>
      <c r="AB742" s="44"/>
      <c r="AC742" s="44"/>
      <c r="AD742" s="44"/>
      <c r="AE742" s="44"/>
      <c r="AF742" s="44"/>
      <c r="AG742" s="44"/>
      <c r="AH742" s="44"/>
      <c r="AI742" s="44"/>
    </row>
    <row r="743" spans="1:35" ht="16.5" customHeight="1" x14ac:dyDescent="0.3">
      <c r="A743" s="48">
        <v>1129</v>
      </c>
      <c r="B743" s="26" t="s">
        <v>33874</v>
      </c>
      <c r="C743" s="49" t="s">
        <v>33875</v>
      </c>
      <c r="D743" s="50" t="s">
        <v>4458</v>
      </c>
      <c r="E743" s="50"/>
      <c r="F743" s="50"/>
      <c r="G743" s="50"/>
      <c r="H743" s="50"/>
      <c r="I743" s="50"/>
      <c r="J743" s="50"/>
      <c r="K743" s="50"/>
      <c r="L743" s="50"/>
      <c r="M743" s="50"/>
      <c r="N743" s="50"/>
      <c r="O743" s="50"/>
      <c r="P743" s="50"/>
      <c r="Q743" s="50"/>
      <c r="R743" s="50"/>
      <c r="S743" s="50"/>
      <c r="T743" s="50"/>
      <c r="U743" s="50"/>
      <c r="V743" s="50"/>
      <c r="W743" s="50"/>
      <c r="X743" s="50"/>
      <c r="Y743" s="44"/>
      <c r="Z743" s="44"/>
      <c r="AA743" s="44"/>
      <c r="AB743" s="44"/>
      <c r="AC743" s="44"/>
      <c r="AD743" s="44"/>
      <c r="AE743" s="44"/>
      <c r="AF743" s="44"/>
      <c r="AG743" s="44"/>
      <c r="AH743" s="44"/>
      <c r="AI743" s="44"/>
    </row>
    <row r="744" spans="1:35" ht="16.5" customHeight="1" x14ac:dyDescent="0.3">
      <c r="A744" s="48">
        <v>1131</v>
      </c>
      <c r="B744" s="26" t="s">
        <v>33876</v>
      </c>
      <c r="C744" s="49" t="s">
        <v>33877</v>
      </c>
      <c r="D744" s="50" t="s">
        <v>4458</v>
      </c>
      <c r="E744" s="50"/>
      <c r="F744" s="50"/>
      <c r="G744" s="50"/>
      <c r="H744" s="50"/>
      <c r="I744" s="50"/>
      <c r="J744" s="50"/>
      <c r="K744" s="50"/>
      <c r="L744" s="50"/>
      <c r="M744" s="50"/>
      <c r="N744" s="50"/>
      <c r="O744" s="50"/>
      <c r="P744" s="50"/>
      <c r="Q744" s="50"/>
      <c r="R744" s="50"/>
      <c r="S744" s="50"/>
      <c r="T744" s="50"/>
      <c r="U744" s="50"/>
      <c r="V744" s="50"/>
      <c r="W744" s="50"/>
      <c r="X744" s="50"/>
      <c r="Y744" s="44"/>
      <c r="Z744" s="44"/>
      <c r="AA744" s="44"/>
      <c r="AB744" s="44"/>
      <c r="AC744" s="44"/>
      <c r="AD744" s="44"/>
      <c r="AE744" s="44"/>
      <c r="AF744" s="44"/>
      <c r="AG744" s="44"/>
      <c r="AH744" s="44"/>
      <c r="AI744" s="44"/>
    </row>
    <row r="745" spans="1:35" ht="16.5" customHeight="1" x14ac:dyDescent="0.3">
      <c r="A745" s="48">
        <v>1133</v>
      </c>
      <c r="B745" s="26" t="s">
        <v>33878</v>
      </c>
      <c r="C745" s="49" t="s">
        <v>33879</v>
      </c>
      <c r="D745" s="50" t="s">
        <v>4458</v>
      </c>
      <c r="E745" s="50"/>
      <c r="F745" s="50"/>
      <c r="G745" s="50"/>
      <c r="H745" s="50"/>
      <c r="I745" s="50"/>
      <c r="J745" s="50"/>
      <c r="K745" s="50"/>
      <c r="L745" s="50"/>
      <c r="M745" s="50"/>
      <c r="N745" s="50"/>
      <c r="O745" s="50"/>
      <c r="P745" s="50"/>
      <c r="Q745" s="50"/>
      <c r="R745" s="50"/>
      <c r="S745" s="50"/>
      <c r="T745" s="50"/>
      <c r="U745" s="50"/>
      <c r="V745" s="50"/>
      <c r="W745" s="50"/>
      <c r="X745" s="50"/>
      <c r="Y745" s="44"/>
      <c r="Z745" s="44"/>
      <c r="AA745" s="44"/>
      <c r="AB745" s="44"/>
      <c r="AC745" s="44"/>
      <c r="AD745" s="44"/>
      <c r="AE745" s="44"/>
      <c r="AF745" s="44"/>
      <c r="AG745" s="44"/>
      <c r="AH745" s="44"/>
      <c r="AI745" s="44"/>
    </row>
    <row r="746" spans="1:35" ht="16.5" customHeight="1" x14ac:dyDescent="0.3">
      <c r="A746" s="48">
        <v>1134</v>
      </c>
      <c r="B746" s="26" t="s">
        <v>33880</v>
      </c>
      <c r="C746" s="49" t="s">
        <v>33881</v>
      </c>
      <c r="D746" s="50" t="s">
        <v>4458</v>
      </c>
      <c r="E746" s="50"/>
      <c r="F746" s="50"/>
      <c r="G746" s="50"/>
      <c r="H746" s="50"/>
      <c r="I746" s="50"/>
      <c r="J746" s="50"/>
      <c r="K746" s="50"/>
      <c r="L746" s="50"/>
      <c r="M746" s="50"/>
      <c r="N746" s="50"/>
      <c r="O746" s="50"/>
      <c r="P746" s="50"/>
      <c r="Q746" s="50"/>
      <c r="R746" s="50"/>
      <c r="S746" s="50"/>
      <c r="T746" s="50"/>
      <c r="U746" s="50"/>
      <c r="V746" s="50"/>
      <c r="W746" s="50"/>
      <c r="X746" s="50"/>
      <c r="Y746" s="44"/>
      <c r="Z746" s="44"/>
      <c r="AA746" s="44"/>
      <c r="AB746" s="44"/>
      <c r="AC746" s="44"/>
      <c r="AD746" s="44"/>
      <c r="AE746" s="44"/>
      <c r="AF746" s="44"/>
      <c r="AG746" s="44"/>
      <c r="AH746" s="44"/>
      <c r="AI746" s="44"/>
    </row>
    <row r="747" spans="1:35" ht="16.5" customHeight="1" x14ac:dyDescent="0.3">
      <c r="A747" s="48">
        <v>1135</v>
      </c>
      <c r="B747" s="26" t="s">
        <v>33882</v>
      </c>
      <c r="C747" s="49" t="s">
        <v>33883</v>
      </c>
      <c r="D747" s="50" t="s">
        <v>4458</v>
      </c>
      <c r="E747" s="50"/>
      <c r="F747" s="50"/>
      <c r="G747" s="50"/>
      <c r="H747" s="50"/>
      <c r="I747" s="50"/>
      <c r="J747" s="50"/>
      <c r="K747" s="50"/>
      <c r="L747" s="50"/>
      <c r="M747" s="50"/>
      <c r="N747" s="50"/>
      <c r="O747" s="50"/>
      <c r="P747" s="50"/>
      <c r="Q747" s="50"/>
      <c r="R747" s="50"/>
      <c r="S747" s="50"/>
      <c r="T747" s="50"/>
      <c r="U747" s="50"/>
      <c r="V747" s="50"/>
      <c r="W747" s="50"/>
      <c r="X747" s="50"/>
      <c r="Y747" s="44"/>
      <c r="Z747" s="44"/>
      <c r="AA747" s="44"/>
      <c r="AB747" s="44"/>
      <c r="AC747" s="44"/>
      <c r="AD747" s="44"/>
      <c r="AE747" s="44"/>
      <c r="AF747" s="44"/>
      <c r="AG747" s="44"/>
      <c r="AH747" s="44"/>
      <c r="AI747" s="44"/>
    </row>
    <row r="748" spans="1:35" ht="16.5" customHeight="1" x14ac:dyDescent="0.3">
      <c r="A748" s="48">
        <v>1136</v>
      </c>
      <c r="B748" s="26" t="s">
        <v>33884</v>
      </c>
      <c r="C748" s="49" t="s">
        <v>33885</v>
      </c>
      <c r="D748" s="50" t="s">
        <v>4458</v>
      </c>
      <c r="E748" s="50"/>
      <c r="F748" s="50"/>
      <c r="G748" s="50"/>
      <c r="H748" s="50"/>
      <c r="I748" s="50"/>
      <c r="J748" s="50"/>
      <c r="K748" s="50"/>
      <c r="L748" s="50"/>
      <c r="M748" s="50"/>
      <c r="N748" s="50"/>
      <c r="O748" s="50"/>
      <c r="P748" s="50"/>
      <c r="Q748" s="50"/>
      <c r="R748" s="50"/>
      <c r="S748" s="50"/>
      <c r="T748" s="50"/>
      <c r="U748" s="50"/>
      <c r="V748" s="50"/>
      <c r="W748" s="50"/>
      <c r="X748" s="50"/>
      <c r="Y748" s="44"/>
      <c r="Z748" s="44"/>
      <c r="AA748" s="44"/>
      <c r="AB748" s="44"/>
      <c r="AC748" s="44"/>
      <c r="AD748" s="44"/>
      <c r="AE748" s="44"/>
      <c r="AF748" s="44"/>
      <c r="AG748" s="44"/>
      <c r="AH748" s="44"/>
      <c r="AI748" s="44"/>
    </row>
    <row r="749" spans="1:35" ht="16.5" customHeight="1" x14ac:dyDescent="0.3">
      <c r="A749" s="48">
        <v>1137</v>
      </c>
      <c r="B749" s="26" t="s">
        <v>33886</v>
      </c>
      <c r="C749" s="49" t="s">
        <v>33887</v>
      </c>
      <c r="D749" s="50" t="s">
        <v>4458</v>
      </c>
      <c r="E749" s="50"/>
      <c r="F749" s="50"/>
      <c r="G749" s="50"/>
      <c r="H749" s="50"/>
      <c r="I749" s="50"/>
      <c r="J749" s="50"/>
      <c r="K749" s="50"/>
      <c r="L749" s="50"/>
      <c r="M749" s="50"/>
      <c r="N749" s="50"/>
      <c r="O749" s="50"/>
      <c r="P749" s="50"/>
      <c r="Q749" s="50"/>
      <c r="R749" s="50"/>
      <c r="S749" s="50"/>
      <c r="T749" s="50"/>
      <c r="U749" s="50"/>
      <c r="V749" s="50"/>
      <c r="W749" s="50"/>
      <c r="X749" s="50"/>
      <c r="Y749" s="44"/>
      <c r="Z749" s="44"/>
      <c r="AA749" s="44"/>
      <c r="AB749" s="44"/>
      <c r="AC749" s="44"/>
      <c r="AD749" s="44"/>
      <c r="AE749" s="44"/>
      <c r="AF749" s="44"/>
      <c r="AG749" s="44"/>
      <c r="AH749" s="44"/>
      <c r="AI749" s="44"/>
    </row>
    <row r="750" spans="1:35" ht="16.5" customHeight="1" x14ac:dyDescent="0.3">
      <c r="A750" s="48">
        <v>1138</v>
      </c>
      <c r="B750" s="26" t="s">
        <v>33888</v>
      </c>
      <c r="C750" s="51" t="s">
        <v>33889</v>
      </c>
      <c r="D750" s="50" t="s">
        <v>4458</v>
      </c>
      <c r="E750" s="50"/>
      <c r="F750" s="50"/>
      <c r="G750" s="50"/>
      <c r="H750" s="50"/>
      <c r="I750" s="50"/>
      <c r="J750" s="50"/>
      <c r="K750" s="50"/>
      <c r="L750" s="50"/>
      <c r="M750" s="50"/>
      <c r="N750" s="50"/>
      <c r="O750" s="50"/>
      <c r="P750" s="50"/>
      <c r="Q750" s="50"/>
      <c r="R750" s="50"/>
      <c r="S750" s="50"/>
      <c r="T750" s="50"/>
      <c r="U750" s="50"/>
      <c r="V750" s="50"/>
      <c r="W750" s="50"/>
      <c r="X750" s="50"/>
      <c r="Y750" s="44"/>
      <c r="Z750" s="44"/>
      <c r="AA750" s="44"/>
      <c r="AB750" s="44"/>
      <c r="AC750" s="44"/>
      <c r="AD750" s="44"/>
      <c r="AE750" s="44"/>
      <c r="AF750" s="44"/>
      <c r="AG750" s="44"/>
      <c r="AH750" s="44"/>
      <c r="AI750" s="44"/>
    </row>
    <row r="751" spans="1:35" ht="16.5" customHeight="1" x14ac:dyDescent="0.3">
      <c r="A751" s="48">
        <v>1142</v>
      </c>
      <c r="B751" s="26" t="s">
        <v>33890</v>
      </c>
      <c r="C751" s="49" t="s">
        <v>33891</v>
      </c>
      <c r="D751" s="50" t="s">
        <v>4458</v>
      </c>
      <c r="E751" s="50"/>
      <c r="F751" s="50"/>
      <c r="G751" s="50"/>
      <c r="H751" s="50"/>
      <c r="I751" s="50"/>
      <c r="J751" s="50"/>
      <c r="K751" s="50"/>
      <c r="L751" s="50"/>
      <c r="M751" s="50"/>
      <c r="N751" s="50"/>
      <c r="O751" s="50"/>
      <c r="P751" s="50"/>
      <c r="Q751" s="50"/>
      <c r="R751" s="50"/>
      <c r="S751" s="50"/>
      <c r="T751" s="50"/>
      <c r="U751" s="50"/>
      <c r="V751" s="50"/>
      <c r="W751" s="50"/>
      <c r="X751" s="50"/>
      <c r="Y751" s="44"/>
      <c r="Z751" s="44"/>
      <c r="AA751" s="44"/>
      <c r="AB751" s="44"/>
      <c r="AC751" s="44"/>
      <c r="AD751" s="44"/>
      <c r="AE751" s="44"/>
      <c r="AF751" s="44"/>
      <c r="AG751" s="44"/>
      <c r="AH751" s="44"/>
      <c r="AI751" s="44"/>
    </row>
    <row r="752" spans="1:35" ht="16.5" customHeight="1" x14ac:dyDescent="0.3">
      <c r="A752" s="48">
        <v>1143</v>
      </c>
      <c r="B752" s="26" t="s">
        <v>33892</v>
      </c>
      <c r="C752" s="49" t="s">
        <v>33893</v>
      </c>
      <c r="D752" s="50" t="s">
        <v>4458</v>
      </c>
      <c r="E752" s="50"/>
      <c r="F752" s="50"/>
      <c r="G752" s="50"/>
      <c r="H752" s="50"/>
      <c r="I752" s="50"/>
      <c r="J752" s="50"/>
      <c r="K752" s="50"/>
      <c r="L752" s="50"/>
      <c r="M752" s="50"/>
      <c r="N752" s="50"/>
      <c r="O752" s="50"/>
      <c r="P752" s="50"/>
      <c r="Q752" s="50"/>
      <c r="R752" s="50"/>
      <c r="S752" s="50"/>
      <c r="T752" s="50"/>
      <c r="U752" s="50"/>
      <c r="V752" s="50"/>
      <c r="W752" s="50"/>
      <c r="X752" s="50"/>
      <c r="Y752" s="44"/>
      <c r="Z752" s="44"/>
      <c r="AA752" s="44"/>
      <c r="AB752" s="44"/>
      <c r="AC752" s="44"/>
      <c r="AD752" s="44"/>
      <c r="AE752" s="44"/>
      <c r="AF752" s="44"/>
      <c r="AG752" s="44"/>
      <c r="AH752" s="44"/>
      <c r="AI752" s="44"/>
    </row>
    <row r="753" spans="1:35" ht="16.5" customHeight="1" x14ac:dyDescent="0.3">
      <c r="A753" s="48">
        <v>1144</v>
      </c>
      <c r="B753" s="26" t="s">
        <v>33894</v>
      </c>
      <c r="C753" s="51" t="s">
        <v>33895</v>
      </c>
      <c r="D753" s="50" t="s">
        <v>4458</v>
      </c>
      <c r="E753" s="50"/>
      <c r="F753" s="50"/>
      <c r="G753" s="50"/>
      <c r="H753" s="50"/>
      <c r="I753" s="50"/>
      <c r="J753" s="50"/>
      <c r="K753" s="50"/>
      <c r="L753" s="50"/>
      <c r="M753" s="50"/>
      <c r="N753" s="50"/>
      <c r="O753" s="50"/>
      <c r="P753" s="50"/>
      <c r="Q753" s="50"/>
      <c r="R753" s="50"/>
      <c r="S753" s="50"/>
      <c r="T753" s="50"/>
      <c r="U753" s="50"/>
      <c r="V753" s="50"/>
      <c r="W753" s="50"/>
      <c r="X753" s="50"/>
      <c r="Y753" s="44"/>
      <c r="Z753" s="44"/>
      <c r="AA753" s="44"/>
      <c r="AB753" s="44"/>
      <c r="AC753" s="44"/>
      <c r="AD753" s="44"/>
      <c r="AE753" s="44"/>
      <c r="AF753" s="44"/>
      <c r="AG753" s="44"/>
      <c r="AH753" s="44"/>
      <c r="AI753" s="44"/>
    </row>
    <row r="754" spans="1:35" ht="16.5" customHeight="1" x14ac:dyDescent="0.3">
      <c r="A754" s="48">
        <v>1147</v>
      </c>
      <c r="B754" s="26" t="s">
        <v>33896</v>
      </c>
      <c r="C754" s="49" t="s">
        <v>33897</v>
      </c>
      <c r="D754" s="50" t="s">
        <v>4458</v>
      </c>
      <c r="E754" s="50"/>
      <c r="F754" s="50"/>
      <c r="G754" s="50"/>
      <c r="H754" s="50"/>
      <c r="I754" s="50"/>
      <c r="J754" s="50"/>
      <c r="K754" s="50"/>
      <c r="L754" s="50"/>
      <c r="M754" s="50"/>
      <c r="N754" s="50"/>
      <c r="O754" s="50"/>
      <c r="P754" s="50"/>
      <c r="Q754" s="50"/>
      <c r="R754" s="50"/>
      <c r="S754" s="50"/>
      <c r="T754" s="50"/>
      <c r="U754" s="50"/>
      <c r="V754" s="50"/>
      <c r="W754" s="50"/>
      <c r="X754" s="50"/>
      <c r="Y754" s="44"/>
      <c r="Z754" s="44"/>
      <c r="AA754" s="44"/>
      <c r="AB754" s="44"/>
      <c r="AC754" s="44"/>
      <c r="AD754" s="44"/>
      <c r="AE754" s="44"/>
      <c r="AF754" s="44"/>
      <c r="AG754" s="44"/>
      <c r="AH754" s="44"/>
      <c r="AI754" s="44"/>
    </row>
    <row r="755" spans="1:35" ht="16.5" customHeight="1" x14ac:dyDescent="0.3">
      <c r="A755" s="48">
        <v>1151</v>
      </c>
      <c r="B755" s="26" t="s">
        <v>33898</v>
      </c>
      <c r="C755" s="49" t="s">
        <v>33899</v>
      </c>
      <c r="D755" s="50" t="s">
        <v>4458</v>
      </c>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c r="AF755" s="50"/>
      <c r="AG755" s="50"/>
      <c r="AH755" s="50"/>
      <c r="AI755" s="50"/>
    </row>
    <row r="756" spans="1:35" ht="16.5" customHeight="1" x14ac:dyDescent="0.3">
      <c r="A756" s="48">
        <v>1153</v>
      </c>
      <c r="B756" s="26" t="s">
        <v>33900</v>
      </c>
      <c r="C756" s="51" t="s">
        <v>33901</v>
      </c>
      <c r="D756" s="50" t="s">
        <v>4458</v>
      </c>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c r="AF756" s="50"/>
      <c r="AG756" s="50"/>
      <c r="AH756" s="50"/>
      <c r="AI756" s="50"/>
    </row>
    <row r="757" spans="1:35" ht="16.5" customHeight="1" x14ac:dyDescent="0.3">
      <c r="A757" s="48">
        <v>1154</v>
      </c>
      <c r="B757" s="26" t="s">
        <v>33902</v>
      </c>
      <c r="C757" s="51" t="s">
        <v>33903</v>
      </c>
      <c r="D757" s="50" t="s">
        <v>4458</v>
      </c>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c r="AF757" s="50"/>
      <c r="AG757" s="50"/>
      <c r="AH757" s="50"/>
      <c r="AI757" s="50"/>
    </row>
    <row r="758" spans="1:35" ht="16.5" customHeight="1" x14ac:dyDescent="0.3">
      <c r="A758" s="48">
        <v>1157</v>
      </c>
      <c r="B758" s="26" t="s">
        <v>33904</v>
      </c>
      <c r="C758" s="51" t="s">
        <v>33905</v>
      </c>
      <c r="D758" s="50" t="s">
        <v>4458</v>
      </c>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c r="AF758" s="50"/>
      <c r="AG758" s="50"/>
      <c r="AH758" s="50"/>
      <c r="AI758" s="50"/>
    </row>
    <row r="759" spans="1:35" ht="16.5" customHeight="1" x14ac:dyDescent="0.3">
      <c r="A759" s="48">
        <v>1159</v>
      </c>
      <c r="B759" s="26" t="s">
        <v>33906</v>
      </c>
      <c r="C759" s="49" t="s">
        <v>33907</v>
      </c>
      <c r="D759" s="50" t="s">
        <v>4458</v>
      </c>
      <c r="E759" s="50"/>
      <c r="F759" s="50"/>
      <c r="G759" s="50"/>
      <c r="H759" s="50"/>
      <c r="I759" s="44"/>
      <c r="J759" s="50"/>
      <c r="K759" s="50"/>
      <c r="L759" s="50"/>
      <c r="M759" s="50"/>
      <c r="N759" s="52"/>
      <c r="O759" s="52"/>
      <c r="P759" s="50"/>
      <c r="Q759" s="50"/>
      <c r="R759" s="50"/>
      <c r="S759" s="50"/>
      <c r="T759" s="53"/>
      <c r="U759" s="53"/>
      <c r="V759" s="50"/>
      <c r="W759" s="50"/>
      <c r="X759" s="54"/>
      <c r="Y759" s="50"/>
      <c r="Z759" s="50"/>
      <c r="AA759" s="50"/>
      <c r="AB759" s="50"/>
      <c r="AC759" s="50"/>
      <c r="AD759" s="50"/>
      <c r="AE759" s="50"/>
      <c r="AF759" s="50"/>
      <c r="AG759" s="44"/>
      <c r="AH759" s="44"/>
      <c r="AI759" s="44"/>
    </row>
    <row r="760" spans="1:35" ht="16.5" customHeight="1" x14ac:dyDescent="0.3">
      <c r="A760" s="48">
        <v>1161</v>
      </c>
      <c r="B760" s="26" t="s">
        <v>33908</v>
      </c>
      <c r="C760" s="49" t="s">
        <v>33909</v>
      </c>
      <c r="D760" s="50" t="s">
        <v>4458</v>
      </c>
      <c r="E760" s="50"/>
      <c r="F760" s="50"/>
      <c r="G760" s="50"/>
      <c r="H760" s="50"/>
      <c r="I760" s="44"/>
      <c r="J760" s="50"/>
      <c r="K760" s="50"/>
      <c r="L760" s="50"/>
      <c r="M760" s="50"/>
      <c r="N760" s="52"/>
      <c r="O760" s="52"/>
      <c r="P760" s="50"/>
      <c r="Q760" s="50"/>
      <c r="R760" s="50"/>
      <c r="S760" s="50"/>
      <c r="T760" s="52"/>
      <c r="U760" s="52"/>
      <c r="V760" s="50"/>
      <c r="W760" s="50"/>
      <c r="X760" s="44"/>
      <c r="Y760" s="50"/>
      <c r="Z760" s="50"/>
      <c r="AA760" s="50"/>
      <c r="AB760" s="50"/>
      <c r="AC760" s="50"/>
      <c r="AD760" s="50"/>
      <c r="AE760" s="50"/>
      <c r="AF760" s="50"/>
      <c r="AG760" s="44"/>
      <c r="AH760" s="44"/>
      <c r="AI760" s="54"/>
    </row>
    <row r="761" spans="1:35" ht="16.5" customHeight="1" x14ac:dyDescent="0.3">
      <c r="A761" s="48">
        <v>1164</v>
      </c>
      <c r="B761" s="26" t="s">
        <v>33910</v>
      </c>
      <c r="C761" s="51" t="s">
        <v>33911</v>
      </c>
      <c r="D761" s="50" t="s">
        <v>4458</v>
      </c>
      <c r="E761" s="50"/>
      <c r="F761" s="50"/>
      <c r="G761" s="50"/>
      <c r="H761" s="50"/>
      <c r="I761" s="44"/>
      <c r="J761" s="50"/>
      <c r="K761" s="50"/>
      <c r="L761" s="50"/>
      <c r="M761" s="50"/>
      <c r="N761" s="52"/>
      <c r="O761" s="52"/>
      <c r="P761" s="50"/>
      <c r="Q761" s="50"/>
      <c r="R761" s="50"/>
      <c r="S761" s="50"/>
      <c r="T761" s="50"/>
      <c r="U761" s="50"/>
      <c r="V761" s="50"/>
      <c r="W761" s="50"/>
      <c r="X761" s="50"/>
      <c r="Y761" s="50"/>
      <c r="Z761" s="50"/>
      <c r="AA761" s="50"/>
      <c r="AB761" s="50"/>
      <c r="AC761" s="50"/>
      <c r="AD761" s="50"/>
      <c r="AE761" s="50"/>
      <c r="AF761" s="50"/>
      <c r="AG761" s="44"/>
      <c r="AH761" s="44"/>
      <c r="AI761" s="50"/>
    </row>
    <row r="762" spans="1:35" ht="16.5" customHeight="1" x14ac:dyDescent="0.3">
      <c r="A762" s="48">
        <v>1165</v>
      </c>
      <c r="B762" s="26" t="s">
        <v>33912</v>
      </c>
      <c r="C762" s="49" t="s">
        <v>33913</v>
      </c>
      <c r="D762" s="50" t="s">
        <v>4458</v>
      </c>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c r="AF762" s="50"/>
      <c r="AG762" s="50"/>
      <c r="AH762" s="50"/>
      <c r="AI762" s="50"/>
    </row>
    <row r="763" spans="1:35" ht="16.5" customHeight="1" x14ac:dyDescent="0.3">
      <c r="A763" s="48">
        <v>1167</v>
      </c>
      <c r="B763" s="26" t="s">
        <v>33914</v>
      </c>
      <c r="C763" s="49" t="s">
        <v>33915</v>
      </c>
      <c r="D763" s="50" t="s">
        <v>4458</v>
      </c>
      <c r="E763" s="50"/>
      <c r="F763" s="50"/>
      <c r="G763" s="50"/>
      <c r="H763" s="50"/>
      <c r="I763" s="44"/>
      <c r="J763" s="50"/>
      <c r="K763" s="50"/>
      <c r="L763" s="50"/>
      <c r="M763" s="50"/>
      <c r="N763" s="53"/>
      <c r="O763" s="53"/>
      <c r="P763" s="50"/>
      <c r="Q763" s="50"/>
      <c r="R763" s="50"/>
      <c r="S763" s="50"/>
      <c r="T763" s="52"/>
      <c r="U763" s="52"/>
      <c r="V763" s="50"/>
      <c r="W763" s="50"/>
      <c r="X763" s="54"/>
      <c r="Y763" s="50"/>
      <c r="Z763" s="50"/>
      <c r="AA763" s="50"/>
      <c r="AB763" s="50"/>
      <c r="AC763" s="50"/>
      <c r="AD763" s="50"/>
      <c r="AE763" s="50"/>
      <c r="AF763" s="50"/>
      <c r="AG763" s="44"/>
      <c r="AH763" s="44"/>
      <c r="AI763" s="54"/>
    </row>
    <row r="764" spans="1:35" ht="16.5" customHeight="1" x14ac:dyDescent="0.3">
      <c r="A764" s="48">
        <v>1170</v>
      </c>
      <c r="B764" s="26" t="s">
        <v>33916</v>
      </c>
      <c r="C764" s="51" t="s">
        <v>33917</v>
      </c>
      <c r="D764" s="50" t="s">
        <v>4458</v>
      </c>
      <c r="E764" s="50"/>
      <c r="F764" s="50"/>
      <c r="G764" s="50"/>
      <c r="H764" s="44"/>
      <c r="I764" s="44"/>
      <c r="J764" s="50"/>
      <c r="K764" s="50"/>
      <c r="L764" s="50"/>
      <c r="M764" s="50"/>
      <c r="N764" s="52"/>
      <c r="O764" s="52"/>
      <c r="P764" s="50"/>
      <c r="Q764" s="50"/>
      <c r="R764" s="50"/>
      <c r="S764" s="50"/>
      <c r="T764" s="50"/>
      <c r="U764" s="50"/>
      <c r="V764" s="50"/>
      <c r="W764" s="50"/>
      <c r="X764" s="54"/>
      <c r="Y764" s="50"/>
      <c r="Z764" s="50"/>
      <c r="AA764" s="50"/>
      <c r="AB764" s="50"/>
      <c r="AC764" s="50"/>
      <c r="AD764" s="50"/>
      <c r="AE764" s="50"/>
      <c r="AF764" s="50"/>
      <c r="AG764" s="44"/>
      <c r="AH764" s="44"/>
      <c r="AI764" s="54"/>
    </row>
    <row r="765" spans="1:35" ht="16.5" customHeight="1" x14ac:dyDescent="0.3">
      <c r="A765" s="48">
        <v>1171</v>
      </c>
      <c r="B765" s="26" t="s">
        <v>33918</v>
      </c>
      <c r="C765" s="51" t="s">
        <v>33919</v>
      </c>
      <c r="D765" s="50" t="s">
        <v>4458</v>
      </c>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c r="AF765" s="50"/>
      <c r="AG765" s="50"/>
      <c r="AH765" s="50"/>
      <c r="AI765" s="50"/>
    </row>
    <row r="766" spans="1:35" ht="16.5" customHeight="1" x14ac:dyDescent="0.3">
      <c r="A766" s="48">
        <v>1173</v>
      </c>
      <c r="B766" s="26" t="s">
        <v>33920</v>
      </c>
      <c r="C766" s="49" t="s">
        <v>33921</v>
      </c>
      <c r="D766" s="50" t="s">
        <v>4458</v>
      </c>
      <c r="E766" s="50"/>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row>
    <row r="767" spans="1:35" ht="16.5" customHeight="1" x14ac:dyDescent="0.3">
      <c r="A767" s="48">
        <v>1174</v>
      </c>
      <c r="B767" s="26" t="s">
        <v>33922</v>
      </c>
      <c r="C767" s="51" t="s">
        <v>33923</v>
      </c>
      <c r="D767" s="50" t="s">
        <v>4458</v>
      </c>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c r="AF767" s="50"/>
      <c r="AG767" s="50"/>
      <c r="AH767" s="50"/>
      <c r="AI767" s="50"/>
    </row>
    <row r="768" spans="1:35" ht="16.5" customHeight="1" x14ac:dyDescent="0.3">
      <c r="A768" s="48">
        <v>1175</v>
      </c>
      <c r="B768" s="26" t="s">
        <v>33924</v>
      </c>
      <c r="C768" s="49" t="s">
        <v>33925</v>
      </c>
      <c r="D768" s="50" t="s">
        <v>4458</v>
      </c>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c r="AF768" s="50"/>
      <c r="AG768" s="50"/>
      <c r="AH768" s="50"/>
      <c r="AI768" s="50"/>
    </row>
    <row r="769" spans="1:35" ht="16.5" customHeight="1" x14ac:dyDescent="0.3">
      <c r="A769" s="48">
        <v>1176</v>
      </c>
      <c r="B769" s="26" t="s">
        <v>33926</v>
      </c>
      <c r="C769" s="49" t="s">
        <v>33927</v>
      </c>
      <c r="D769" s="50" t="s">
        <v>4458</v>
      </c>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c r="AF769" s="50"/>
      <c r="AG769" s="50"/>
      <c r="AH769" s="50"/>
      <c r="AI769" s="50"/>
    </row>
    <row r="770" spans="1:35" ht="16.5" customHeight="1" x14ac:dyDescent="0.3">
      <c r="A770" s="48">
        <v>1178</v>
      </c>
      <c r="B770" s="26" t="s">
        <v>33928</v>
      </c>
      <c r="C770" s="49" t="s">
        <v>33929</v>
      </c>
      <c r="D770" s="50" t="s">
        <v>4458</v>
      </c>
      <c r="E770" s="50"/>
      <c r="F770" s="44"/>
      <c r="G770" s="44"/>
      <c r="H770" s="44"/>
      <c r="I770" s="44"/>
      <c r="J770" s="44"/>
      <c r="K770" s="44"/>
      <c r="L770" s="44"/>
      <c r="M770" s="44"/>
      <c r="N770" s="44"/>
      <c r="O770" s="44"/>
      <c r="P770" s="44"/>
      <c r="Q770" s="44"/>
      <c r="R770" s="44"/>
      <c r="S770" s="50" t="s">
        <v>53</v>
      </c>
      <c r="T770" s="44"/>
      <c r="U770" s="44"/>
      <c r="V770" s="44"/>
      <c r="W770" s="44"/>
      <c r="X770" s="44"/>
      <c r="Y770" s="44"/>
      <c r="Z770" s="44"/>
      <c r="AA770" s="44"/>
      <c r="AB770" s="44"/>
      <c r="AC770" s="44"/>
      <c r="AD770" s="44"/>
      <c r="AE770" s="44"/>
      <c r="AF770" s="44"/>
      <c r="AG770" s="44"/>
      <c r="AH770" s="44"/>
      <c r="AI770" s="44"/>
    </row>
    <row r="771" spans="1:35" ht="16.5" customHeight="1" x14ac:dyDescent="0.3">
      <c r="A771" s="48">
        <v>1179</v>
      </c>
      <c r="B771" s="26" t="s">
        <v>33930</v>
      </c>
      <c r="C771" s="49" t="s">
        <v>33931</v>
      </c>
      <c r="D771" s="50" t="s">
        <v>4458</v>
      </c>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c r="AF771" s="50"/>
      <c r="AG771" s="50"/>
      <c r="AH771" s="50"/>
      <c r="AI771" s="50"/>
    </row>
    <row r="772" spans="1:35" ht="16.5" customHeight="1" x14ac:dyDescent="0.3">
      <c r="A772" s="48">
        <v>1180</v>
      </c>
      <c r="B772" s="26" t="s">
        <v>33932</v>
      </c>
      <c r="C772" s="49" t="s">
        <v>33933</v>
      </c>
      <c r="D772" s="50" t="s">
        <v>4458</v>
      </c>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c r="AF772" s="50"/>
      <c r="AG772" s="50"/>
      <c r="AH772" s="50"/>
      <c r="AI772" s="50"/>
    </row>
    <row r="773" spans="1:35" ht="16.5" customHeight="1" x14ac:dyDescent="0.3">
      <c r="A773" s="48">
        <v>1182</v>
      </c>
      <c r="B773" s="26" t="s">
        <v>33934</v>
      </c>
      <c r="C773" s="49" t="s">
        <v>33935</v>
      </c>
      <c r="D773" s="50" t="s">
        <v>4458</v>
      </c>
      <c r="E773" s="50"/>
      <c r="F773" s="50"/>
      <c r="G773" s="50"/>
      <c r="H773" s="50"/>
      <c r="I773" s="50"/>
      <c r="J773" s="50"/>
      <c r="K773" s="50"/>
      <c r="L773" s="50"/>
      <c r="M773" s="50"/>
      <c r="N773" s="50"/>
      <c r="O773" s="50"/>
      <c r="P773" s="50"/>
      <c r="Q773" s="50"/>
      <c r="R773" s="50"/>
      <c r="S773" s="50" t="s">
        <v>53</v>
      </c>
      <c r="T773" s="50"/>
      <c r="U773" s="50"/>
      <c r="V773" s="50"/>
      <c r="W773" s="50"/>
      <c r="X773" s="50"/>
      <c r="Y773" s="50"/>
      <c r="Z773" s="50"/>
      <c r="AA773" s="50"/>
      <c r="AB773" s="50"/>
      <c r="AC773" s="50"/>
      <c r="AD773" s="50"/>
      <c r="AE773" s="50"/>
      <c r="AF773" s="50"/>
      <c r="AG773" s="50"/>
      <c r="AH773" s="50"/>
      <c r="AI773" s="50"/>
    </row>
    <row r="774" spans="1:35" ht="16.5" customHeight="1" x14ac:dyDescent="0.3">
      <c r="A774" s="48">
        <v>1184</v>
      </c>
      <c r="B774" s="26" t="s">
        <v>33936</v>
      </c>
      <c r="C774" s="49" t="s">
        <v>33937</v>
      </c>
      <c r="D774" s="50" t="s">
        <v>4458</v>
      </c>
      <c r="E774" s="50"/>
      <c r="F774" s="50"/>
      <c r="G774" s="50"/>
      <c r="H774" s="50"/>
      <c r="I774" s="50"/>
      <c r="J774" s="50"/>
      <c r="K774" s="50"/>
      <c r="L774" s="50"/>
      <c r="M774" s="50"/>
      <c r="N774" s="50"/>
      <c r="O774" s="50"/>
      <c r="P774" s="50"/>
      <c r="Q774" s="50"/>
      <c r="R774" s="50"/>
      <c r="S774" s="50" t="s">
        <v>53</v>
      </c>
      <c r="T774" s="50"/>
      <c r="U774" s="50"/>
      <c r="V774" s="50"/>
      <c r="W774" s="50"/>
      <c r="X774" s="50"/>
      <c r="Y774" s="50"/>
      <c r="Z774" s="50"/>
      <c r="AA774" s="50"/>
      <c r="AB774" s="50"/>
      <c r="AC774" s="50"/>
      <c r="AD774" s="50"/>
      <c r="AE774" s="50"/>
      <c r="AF774" s="50"/>
      <c r="AG774" s="50"/>
      <c r="AH774" s="50"/>
      <c r="AI774" s="50"/>
    </row>
    <row r="775" spans="1:35" ht="16.5" customHeight="1" x14ac:dyDescent="0.3">
      <c r="A775" s="48">
        <v>1185</v>
      </c>
      <c r="B775" s="26" t="s">
        <v>33938</v>
      </c>
      <c r="C775" s="49" t="s">
        <v>33939</v>
      </c>
      <c r="D775" s="50" t="s">
        <v>4458</v>
      </c>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c r="AF775" s="50"/>
      <c r="AG775" s="50"/>
      <c r="AH775" s="50"/>
      <c r="AI775" s="50"/>
    </row>
    <row r="776" spans="1:35" ht="16.5" customHeight="1" x14ac:dyDescent="0.3">
      <c r="A776" s="48">
        <v>1186</v>
      </c>
      <c r="B776" s="26" t="s">
        <v>33940</v>
      </c>
      <c r="C776" s="49" t="s">
        <v>33941</v>
      </c>
      <c r="D776" s="50" t="s">
        <v>4458</v>
      </c>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c r="AF776" s="50"/>
      <c r="AG776" s="50"/>
      <c r="AH776" s="50"/>
      <c r="AI776" s="50"/>
    </row>
    <row r="777" spans="1:35" ht="16.5" customHeight="1" x14ac:dyDescent="0.3">
      <c r="A777" s="48">
        <v>1187</v>
      </c>
      <c r="B777" s="26" t="s">
        <v>33942</v>
      </c>
      <c r="C777" s="49" t="s">
        <v>33943</v>
      </c>
      <c r="D777" s="50" t="s">
        <v>4458</v>
      </c>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c r="AF777" s="50"/>
      <c r="AG777" s="50"/>
      <c r="AH777" s="50"/>
      <c r="AI777" s="50"/>
    </row>
    <row r="778" spans="1:35" ht="16.5" customHeight="1" x14ac:dyDescent="0.3">
      <c r="A778" s="48">
        <v>1188</v>
      </c>
      <c r="B778" s="26" t="s">
        <v>33944</v>
      </c>
      <c r="C778" s="49" t="s">
        <v>33945</v>
      </c>
      <c r="D778" s="50" t="s">
        <v>4458</v>
      </c>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c r="AF778" s="50"/>
      <c r="AG778" s="50"/>
      <c r="AH778" s="50"/>
      <c r="AI778" s="50"/>
    </row>
    <row r="779" spans="1:35" ht="16.5" customHeight="1" x14ac:dyDescent="0.3">
      <c r="A779" s="48">
        <v>1191</v>
      </c>
      <c r="B779" s="26" t="s">
        <v>33946</v>
      </c>
      <c r="C779" s="49" t="s">
        <v>33947</v>
      </c>
      <c r="D779" s="50" t="s">
        <v>4458</v>
      </c>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c r="AF779" s="50"/>
      <c r="AG779" s="50"/>
      <c r="AH779" s="50"/>
      <c r="AI779" s="50"/>
    </row>
    <row r="780" spans="1:35" ht="16.5" customHeight="1" x14ac:dyDescent="0.3">
      <c r="A780" s="48">
        <v>1192</v>
      </c>
      <c r="B780" s="26" t="s">
        <v>33948</v>
      </c>
      <c r="C780" s="49" t="s">
        <v>33949</v>
      </c>
      <c r="D780" s="50" t="s">
        <v>4458</v>
      </c>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c r="AF780" s="50"/>
      <c r="AG780" s="50"/>
      <c r="AH780" s="50"/>
      <c r="AI780" s="50"/>
    </row>
    <row r="781" spans="1:35" ht="16.5" customHeight="1" x14ac:dyDescent="0.3">
      <c r="A781" s="48">
        <v>1197</v>
      </c>
      <c r="B781" s="26" t="s">
        <v>33950</v>
      </c>
      <c r="C781" s="49" t="s">
        <v>33951</v>
      </c>
      <c r="D781" s="50" t="s">
        <v>4458</v>
      </c>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c r="AF781" s="50"/>
      <c r="AG781" s="50"/>
      <c r="AH781" s="50"/>
      <c r="AI781" s="50"/>
    </row>
    <row r="782" spans="1:35" ht="16.5" customHeight="1" x14ac:dyDescent="0.3">
      <c r="A782" s="48">
        <v>1198</v>
      </c>
      <c r="B782" s="26" t="s">
        <v>33952</v>
      </c>
      <c r="C782" s="49" t="s">
        <v>33953</v>
      </c>
      <c r="D782" s="50" t="s">
        <v>4458</v>
      </c>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c r="AF782" s="50"/>
      <c r="AG782" s="50"/>
      <c r="AH782" s="50"/>
      <c r="AI782" s="50"/>
    </row>
    <row r="783" spans="1:35" ht="16.5" customHeight="1" x14ac:dyDescent="0.3">
      <c r="A783" s="48">
        <v>1199</v>
      </c>
      <c r="B783" s="26" t="s">
        <v>33954</v>
      </c>
      <c r="C783" s="51" t="s">
        <v>33955</v>
      </c>
      <c r="D783" s="50" t="s">
        <v>4458</v>
      </c>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c r="AF783" s="50"/>
      <c r="AG783" s="50"/>
      <c r="AH783" s="50"/>
      <c r="AI783" s="50"/>
    </row>
    <row r="784" spans="1:35" ht="16.5" customHeight="1" x14ac:dyDescent="0.3">
      <c r="A784" s="48">
        <v>1200</v>
      </c>
      <c r="B784" s="26" t="s">
        <v>33956</v>
      </c>
      <c r="C784" s="49" t="s">
        <v>33957</v>
      </c>
      <c r="D784" s="50" t="s">
        <v>4458</v>
      </c>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c r="AF784" s="50"/>
      <c r="AG784" s="50"/>
      <c r="AH784" s="50"/>
      <c r="AI784" s="50"/>
    </row>
    <row r="785" spans="1:35" ht="16.5" customHeight="1" x14ac:dyDescent="0.3">
      <c r="A785" s="48">
        <v>1201</v>
      </c>
      <c r="B785" s="26" t="s">
        <v>33958</v>
      </c>
      <c r="C785" s="49" t="s">
        <v>33959</v>
      </c>
      <c r="D785" s="50" t="s">
        <v>4458</v>
      </c>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c r="AF785" s="50"/>
      <c r="AG785" s="50"/>
      <c r="AH785" s="50"/>
      <c r="AI785" s="50"/>
    </row>
    <row r="786" spans="1:35" ht="16.5" customHeight="1" x14ac:dyDescent="0.3">
      <c r="A786" s="48">
        <v>1203</v>
      </c>
      <c r="B786" s="26" t="s">
        <v>33960</v>
      </c>
      <c r="C786" s="49" t="s">
        <v>33961</v>
      </c>
      <c r="D786" s="50" t="s">
        <v>4458</v>
      </c>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c r="AF786" s="50"/>
      <c r="AG786" s="50"/>
      <c r="AH786" s="50"/>
      <c r="AI786" s="50"/>
    </row>
    <row r="787" spans="1:35" ht="16.5" customHeight="1" x14ac:dyDescent="0.3">
      <c r="A787" s="48">
        <v>1205</v>
      </c>
      <c r="B787" s="26" t="s">
        <v>33962</v>
      </c>
      <c r="C787" s="51" t="s">
        <v>33963</v>
      </c>
      <c r="D787" s="50" t="s">
        <v>4458</v>
      </c>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c r="AF787" s="50"/>
      <c r="AG787" s="50"/>
      <c r="AH787" s="50"/>
      <c r="AI787" s="50"/>
    </row>
    <row r="788" spans="1:35" ht="16.5" customHeight="1" x14ac:dyDescent="0.3">
      <c r="A788" s="48">
        <v>1208</v>
      </c>
      <c r="B788" s="26" t="s">
        <v>33964</v>
      </c>
      <c r="C788" s="51" t="s">
        <v>33965</v>
      </c>
      <c r="D788" s="50" t="s">
        <v>4458</v>
      </c>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c r="AF788" s="50"/>
      <c r="AG788" s="50"/>
      <c r="AH788" s="50"/>
      <c r="AI788" s="50"/>
    </row>
    <row r="789" spans="1:35" ht="16.5" customHeight="1" x14ac:dyDescent="0.3">
      <c r="A789" s="48">
        <v>1209</v>
      </c>
      <c r="B789" s="26" t="s">
        <v>33966</v>
      </c>
      <c r="C789" s="51" t="s">
        <v>33967</v>
      </c>
      <c r="D789" s="50" t="s">
        <v>4458</v>
      </c>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c r="AF789" s="50"/>
      <c r="AG789" s="50"/>
      <c r="AH789" s="50"/>
      <c r="AI789" s="50"/>
    </row>
    <row r="790" spans="1:35" ht="16.5" customHeight="1" x14ac:dyDescent="0.3">
      <c r="A790" s="48">
        <v>1211</v>
      </c>
      <c r="B790" s="26" t="s">
        <v>33968</v>
      </c>
      <c r="C790" s="49" t="s">
        <v>33969</v>
      </c>
      <c r="D790" s="50" t="s">
        <v>4458</v>
      </c>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c r="AF790" s="50"/>
      <c r="AG790" s="50"/>
      <c r="AH790" s="50"/>
      <c r="AI790" s="50"/>
    </row>
    <row r="791" spans="1:35" ht="16.5" customHeight="1" x14ac:dyDescent="0.3">
      <c r="A791" s="48">
        <v>1212</v>
      </c>
      <c r="B791" s="26" t="s">
        <v>33970</v>
      </c>
      <c r="C791" s="49" t="s">
        <v>33971</v>
      </c>
      <c r="D791" s="50" t="s">
        <v>4458</v>
      </c>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c r="AF791" s="50"/>
      <c r="AG791" s="50"/>
      <c r="AH791" s="50"/>
      <c r="AI791" s="50"/>
    </row>
    <row r="792" spans="1:35" ht="16.5" customHeight="1" x14ac:dyDescent="0.3">
      <c r="A792" s="48">
        <v>1213</v>
      </c>
      <c r="B792" s="26" t="s">
        <v>33972</v>
      </c>
      <c r="C792" s="49" t="s">
        <v>33973</v>
      </c>
      <c r="D792" s="50" t="s">
        <v>4458</v>
      </c>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c r="AF792" s="50"/>
      <c r="AG792" s="50"/>
      <c r="AH792" s="50"/>
      <c r="AI792" s="50"/>
    </row>
    <row r="793" spans="1:35" ht="16.5" customHeight="1" x14ac:dyDescent="0.3">
      <c r="A793" s="48">
        <v>1215</v>
      </c>
      <c r="B793" s="26" t="s">
        <v>33974</v>
      </c>
      <c r="C793" s="49" t="s">
        <v>33975</v>
      </c>
      <c r="D793" s="50" t="s">
        <v>4458</v>
      </c>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c r="AF793" s="50"/>
      <c r="AG793" s="50"/>
      <c r="AH793" s="50"/>
      <c r="AI793" s="50"/>
    </row>
    <row r="794" spans="1:35" ht="16.5" customHeight="1" x14ac:dyDescent="0.3">
      <c r="A794" s="48">
        <v>1216</v>
      </c>
      <c r="B794" s="26" t="s">
        <v>33976</v>
      </c>
      <c r="C794" s="49" t="s">
        <v>33977</v>
      </c>
      <c r="D794" s="50" t="s">
        <v>4458</v>
      </c>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c r="AF794" s="50"/>
      <c r="AG794" s="50"/>
      <c r="AH794" s="50"/>
      <c r="AI794" s="50"/>
    </row>
    <row r="795" spans="1:35" ht="16.5" customHeight="1" x14ac:dyDescent="0.3">
      <c r="A795" s="48">
        <v>1217</v>
      </c>
      <c r="B795" s="26" t="s">
        <v>33978</v>
      </c>
      <c r="C795" s="49" t="s">
        <v>33979</v>
      </c>
      <c r="D795" s="50" t="s">
        <v>4458</v>
      </c>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c r="AF795" s="50"/>
      <c r="AG795" s="50"/>
      <c r="AH795" s="50"/>
      <c r="AI795" s="50"/>
    </row>
    <row r="796" spans="1:35" ht="16.5" customHeight="1" x14ac:dyDescent="0.3">
      <c r="A796" s="48">
        <v>1218</v>
      </c>
      <c r="B796" s="26" t="s">
        <v>33980</v>
      </c>
      <c r="C796" s="49" t="s">
        <v>33981</v>
      </c>
      <c r="D796" s="50" t="s">
        <v>4458</v>
      </c>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c r="AF796" s="50"/>
      <c r="AG796" s="50"/>
      <c r="AH796" s="50"/>
      <c r="AI796" s="50"/>
    </row>
    <row r="797" spans="1:35" ht="16.5" customHeight="1" x14ac:dyDescent="0.3">
      <c r="A797" s="48">
        <v>1219</v>
      </c>
      <c r="B797" s="26" t="s">
        <v>33982</v>
      </c>
      <c r="C797" s="51" t="s">
        <v>33983</v>
      </c>
      <c r="D797" s="50" t="s">
        <v>4458</v>
      </c>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c r="AF797" s="50"/>
      <c r="AG797" s="50"/>
      <c r="AH797" s="50"/>
      <c r="AI797" s="50"/>
    </row>
    <row r="798" spans="1:35" ht="16.5" customHeight="1" x14ac:dyDescent="0.3">
      <c r="A798" s="48">
        <v>1220</v>
      </c>
      <c r="B798" s="26" t="s">
        <v>33984</v>
      </c>
      <c r="C798" s="49" t="s">
        <v>33985</v>
      </c>
      <c r="D798" s="50" t="s">
        <v>4458</v>
      </c>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c r="AF798" s="50"/>
      <c r="AG798" s="50"/>
      <c r="AH798" s="50"/>
      <c r="AI798" s="50"/>
    </row>
    <row r="799" spans="1:35" ht="16.5" customHeight="1" x14ac:dyDescent="0.3">
      <c r="A799" s="48">
        <v>1221</v>
      </c>
      <c r="B799" s="26" t="s">
        <v>33986</v>
      </c>
      <c r="C799" s="49" t="s">
        <v>33987</v>
      </c>
      <c r="D799" s="50" t="s">
        <v>4458</v>
      </c>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c r="AF799" s="50"/>
      <c r="AG799" s="50"/>
      <c r="AH799" s="50"/>
      <c r="AI799" s="50"/>
    </row>
    <row r="800" spans="1:35" ht="16.5" customHeight="1" x14ac:dyDescent="0.3">
      <c r="A800" s="48">
        <v>1222</v>
      </c>
      <c r="B800" s="26" t="s">
        <v>33988</v>
      </c>
      <c r="C800" s="49" t="s">
        <v>33989</v>
      </c>
      <c r="D800" s="50" t="s">
        <v>4458</v>
      </c>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c r="AF800" s="50"/>
      <c r="AG800" s="50"/>
      <c r="AH800" s="50"/>
      <c r="AI800" s="50"/>
    </row>
    <row r="801" spans="1:35" ht="16.5" customHeight="1" x14ac:dyDescent="0.3">
      <c r="A801" s="48">
        <v>1224</v>
      </c>
      <c r="B801" s="26" t="s">
        <v>33990</v>
      </c>
      <c r="C801" s="49" t="s">
        <v>33991</v>
      </c>
      <c r="D801" s="50" t="s">
        <v>4458</v>
      </c>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c r="AF801" s="50"/>
      <c r="AG801" s="50"/>
      <c r="AH801" s="50"/>
      <c r="AI801" s="50"/>
    </row>
    <row r="802" spans="1:35" ht="16.5" customHeight="1" x14ac:dyDescent="0.3">
      <c r="A802" s="48">
        <v>1225</v>
      </c>
      <c r="B802" s="26" t="s">
        <v>33992</v>
      </c>
      <c r="C802" s="49" t="s">
        <v>33993</v>
      </c>
      <c r="D802" s="50" t="s">
        <v>4458</v>
      </c>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c r="AF802" s="50"/>
      <c r="AG802" s="50"/>
      <c r="AH802" s="50"/>
      <c r="AI802" s="50"/>
    </row>
    <row r="803" spans="1:35" ht="16.5" customHeight="1" x14ac:dyDescent="0.3">
      <c r="A803" s="48">
        <v>1227</v>
      </c>
      <c r="B803" s="26" t="s">
        <v>33994</v>
      </c>
      <c r="C803" s="51" t="s">
        <v>33995</v>
      </c>
      <c r="D803" s="50" t="s">
        <v>4458</v>
      </c>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c r="AF803" s="50"/>
      <c r="AG803" s="50"/>
      <c r="AH803" s="50"/>
      <c r="AI803" s="50"/>
    </row>
    <row r="804" spans="1:35" ht="16.5" customHeight="1" x14ac:dyDescent="0.3">
      <c r="A804" s="48">
        <v>1228</v>
      </c>
      <c r="B804" s="26" t="s">
        <v>33996</v>
      </c>
      <c r="C804" s="49" t="s">
        <v>33997</v>
      </c>
      <c r="D804" s="50" t="s">
        <v>4458</v>
      </c>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c r="AF804" s="50"/>
      <c r="AG804" s="50"/>
      <c r="AH804" s="50"/>
      <c r="AI804" s="50"/>
    </row>
    <row r="805" spans="1:35" ht="16.5" customHeight="1" x14ac:dyDescent="0.3">
      <c r="A805" s="48">
        <v>1229</v>
      </c>
      <c r="B805" s="26" t="s">
        <v>33998</v>
      </c>
      <c r="C805" s="49" t="s">
        <v>33999</v>
      </c>
      <c r="D805" s="50" t="s">
        <v>4458</v>
      </c>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c r="AF805" s="50"/>
      <c r="AG805" s="50"/>
      <c r="AH805" s="50"/>
      <c r="AI805" s="50"/>
    </row>
    <row r="806" spans="1:35" ht="16.5" customHeight="1" x14ac:dyDescent="0.3">
      <c r="A806" s="48">
        <v>1230</v>
      </c>
      <c r="B806" s="26" t="s">
        <v>34000</v>
      </c>
      <c r="C806" s="51" t="s">
        <v>34001</v>
      </c>
      <c r="D806" s="50" t="s">
        <v>4458</v>
      </c>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c r="AF806" s="50"/>
      <c r="AG806" s="50"/>
      <c r="AH806" s="50"/>
      <c r="AI806" s="50"/>
    </row>
    <row r="807" spans="1:35" ht="16.5" customHeight="1" x14ac:dyDescent="0.3">
      <c r="A807" s="48">
        <v>1231</v>
      </c>
      <c r="B807" s="26" t="s">
        <v>34002</v>
      </c>
      <c r="C807" s="51" t="s">
        <v>34003</v>
      </c>
      <c r="D807" s="50" t="s">
        <v>4458</v>
      </c>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c r="AF807" s="50"/>
      <c r="AG807" s="50"/>
      <c r="AH807" s="50"/>
      <c r="AI807" s="50"/>
    </row>
    <row r="808" spans="1:35" ht="16.5" customHeight="1" x14ac:dyDescent="0.3">
      <c r="A808" s="48">
        <v>1232</v>
      </c>
      <c r="B808" s="26" t="s">
        <v>34004</v>
      </c>
      <c r="C808" s="49" t="s">
        <v>34005</v>
      </c>
      <c r="D808" s="50" t="s">
        <v>4458</v>
      </c>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c r="AF808" s="50"/>
      <c r="AG808" s="50"/>
      <c r="AH808" s="50"/>
      <c r="AI808" s="50"/>
    </row>
    <row r="809" spans="1:35" ht="16.5" customHeight="1" x14ac:dyDescent="0.3">
      <c r="A809" s="48">
        <v>1233</v>
      </c>
      <c r="B809" s="26" t="s">
        <v>34006</v>
      </c>
      <c r="C809" s="49" t="s">
        <v>34007</v>
      </c>
      <c r="D809" s="50" t="s">
        <v>4458</v>
      </c>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c r="AF809" s="50"/>
      <c r="AG809" s="50"/>
      <c r="AH809" s="50"/>
      <c r="AI809" s="50"/>
    </row>
    <row r="810" spans="1:35" ht="16.5" customHeight="1" x14ac:dyDescent="0.3">
      <c r="A810" s="48">
        <v>1234</v>
      </c>
      <c r="B810" s="26" t="s">
        <v>34008</v>
      </c>
      <c r="C810" s="49" t="s">
        <v>34009</v>
      </c>
      <c r="D810" s="50" t="s">
        <v>4458</v>
      </c>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c r="AF810" s="50"/>
      <c r="AG810" s="50"/>
      <c r="AH810" s="50"/>
      <c r="AI810" s="50"/>
    </row>
    <row r="811" spans="1:35" ht="16.5" customHeight="1" x14ac:dyDescent="0.3">
      <c r="A811" s="48">
        <v>1235</v>
      </c>
      <c r="B811" s="26" t="s">
        <v>34010</v>
      </c>
      <c r="C811" s="49" t="s">
        <v>34011</v>
      </c>
      <c r="D811" s="50" t="s">
        <v>4458</v>
      </c>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c r="AF811" s="50"/>
      <c r="AG811" s="50"/>
      <c r="AH811" s="50"/>
      <c r="AI811" s="50"/>
    </row>
    <row r="812" spans="1:35" ht="16.5" customHeight="1" x14ac:dyDescent="0.3">
      <c r="A812" s="48">
        <v>1237</v>
      </c>
      <c r="B812" s="26" t="s">
        <v>34012</v>
      </c>
      <c r="C812" s="49" t="s">
        <v>34013</v>
      </c>
      <c r="D812" s="50" t="s">
        <v>4458</v>
      </c>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c r="AF812" s="50"/>
      <c r="AG812" s="50"/>
      <c r="AH812" s="50"/>
      <c r="AI812" s="50"/>
    </row>
    <row r="813" spans="1:35" ht="16.5" customHeight="1" x14ac:dyDescent="0.3">
      <c r="A813" s="48">
        <v>1238</v>
      </c>
      <c r="B813" s="26" t="s">
        <v>34014</v>
      </c>
      <c r="C813" s="51" t="s">
        <v>34015</v>
      </c>
      <c r="D813" s="50" t="s">
        <v>4458</v>
      </c>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c r="AF813" s="50"/>
      <c r="AG813" s="50"/>
      <c r="AH813" s="50"/>
      <c r="AI813" s="50"/>
    </row>
    <row r="814" spans="1:35" ht="16.5" customHeight="1" x14ac:dyDescent="0.3">
      <c r="A814" s="48">
        <v>1239</v>
      </c>
      <c r="B814" s="26" t="s">
        <v>34016</v>
      </c>
      <c r="C814" s="49" t="s">
        <v>34017</v>
      </c>
      <c r="D814" s="50" t="s">
        <v>4458</v>
      </c>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c r="AF814" s="50"/>
      <c r="AG814" s="50"/>
      <c r="AH814" s="50"/>
      <c r="AI814" s="50"/>
    </row>
    <row r="815" spans="1:35" ht="16.5" customHeight="1" x14ac:dyDescent="0.3">
      <c r="A815" s="48">
        <v>1242</v>
      </c>
      <c r="B815" s="26" t="s">
        <v>34018</v>
      </c>
      <c r="C815" s="49" t="s">
        <v>34019</v>
      </c>
      <c r="D815" s="50" t="s">
        <v>4458</v>
      </c>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c r="AF815" s="50"/>
      <c r="AG815" s="50"/>
      <c r="AH815" s="50"/>
      <c r="AI815" s="50"/>
    </row>
    <row r="816" spans="1:35" ht="16.5" customHeight="1" x14ac:dyDescent="0.3">
      <c r="A816" s="48">
        <v>1243</v>
      </c>
      <c r="B816" s="26" t="s">
        <v>34020</v>
      </c>
      <c r="C816" s="49" t="s">
        <v>34021</v>
      </c>
      <c r="D816" s="50" t="s">
        <v>4458</v>
      </c>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c r="AF816" s="50"/>
      <c r="AG816" s="50"/>
      <c r="AH816" s="50"/>
      <c r="AI816" s="50"/>
    </row>
    <row r="817" spans="1:35" ht="16.5" customHeight="1" x14ac:dyDescent="0.3">
      <c r="A817" s="48">
        <v>1245</v>
      </c>
      <c r="B817" s="26" t="s">
        <v>34022</v>
      </c>
      <c r="C817" s="49" t="s">
        <v>34023</v>
      </c>
      <c r="D817" s="50" t="s">
        <v>4458</v>
      </c>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c r="AF817" s="50"/>
      <c r="AG817" s="50"/>
      <c r="AH817" s="50"/>
      <c r="AI817" s="50"/>
    </row>
    <row r="818" spans="1:35" ht="16.5" customHeight="1" x14ac:dyDescent="0.3">
      <c r="A818" s="48">
        <v>1246</v>
      </c>
      <c r="B818" s="26" t="s">
        <v>34024</v>
      </c>
      <c r="C818" s="51" t="s">
        <v>34025</v>
      </c>
      <c r="D818" s="50" t="s">
        <v>4458</v>
      </c>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c r="AF818" s="50"/>
      <c r="AG818" s="50"/>
      <c r="AH818" s="50"/>
      <c r="AI818" s="50"/>
    </row>
    <row r="819" spans="1:35" ht="16.5" customHeight="1" x14ac:dyDescent="0.3">
      <c r="A819" s="48">
        <v>1247</v>
      </c>
      <c r="B819" s="26" t="s">
        <v>34026</v>
      </c>
      <c r="C819" s="49" t="s">
        <v>34027</v>
      </c>
      <c r="D819" s="50" t="s">
        <v>4458</v>
      </c>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c r="AF819" s="50"/>
      <c r="AG819" s="50"/>
      <c r="AH819" s="50"/>
      <c r="AI819" s="50"/>
    </row>
    <row r="820" spans="1:35" ht="16.5" customHeight="1" x14ac:dyDescent="0.3">
      <c r="A820" s="48">
        <v>1248</v>
      </c>
      <c r="B820" s="26" t="s">
        <v>34028</v>
      </c>
      <c r="C820" s="49" t="s">
        <v>34029</v>
      </c>
      <c r="D820" s="50" t="s">
        <v>4458</v>
      </c>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c r="AF820" s="50"/>
      <c r="AG820" s="50"/>
      <c r="AH820" s="50"/>
      <c r="AI820" s="50"/>
    </row>
    <row r="821" spans="1:35" ht="16.5" customHeight="1" x14ac:dyDescent="0.3">
      <c r="A821" s="48">
        <v>1249</v>
      </c>
      <c r="B821" s="26" t="s">
        <v>34030</v>
      </c>
      <c r="C821" s="49" t="s">
        <v>34031</v>
      </c>
      <c r="D821" s="50" t="s">
        <v>4458</v>
      </c>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c r="AF821" s="50"/>
      <c r="AG821" s="50"/>
      <c r="AH821" s="50"/>
      <c r="AI821" s="50"/>
    </row>
    <row r="822" spans="1:35" ht="16.5" customHeight="1" x14ac:dyDescent="0.3">
      <c r="A822" s="48">
        <v>1250</v>
      </c>
      <c r="B822" s="26" t="s">
        <v>34032</v>
      </c>
      <c r="C822" s="49" t="s">
        <v>34033</v>
      </c>
      <c r="D822" s="50" t="s">
        <v>4458</v>
      </c>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c r="AF822" s="50"/>
      <c r="AG822" s="50"/>
      <c r="AH822" s="50"/>
      <c r="AI822" s="50"/>
    </row>
    <row r="823" spans="1:35" ht="16.5" customHeight="1" x14ac:dyDescent="0.3">
      <c r="A823" s="48">
        <v>1251</v>
      </c>
      <c r="B823" s="26" t="s">
        <v>34034</v>
      </c>
      <c r="C823" s="49" t="s">
        <v>34035</v>
      </c>
      <c r="D823" s="50" t="s">
        <v>4458</v>
      </c>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c r="AF823" s="50"/>
      <c r="AG823" s="50"/>
      <c r="AH823" s="50"/>
      <c r="AI823" s="50"/>
    </row>
    <row r="824" spans="1:35" ht="16.5" customHeight="1" x14ac:dyDescent="0.3">
      <c r="A824" s="48">
        <v>1252</v>
      </c>
      <c r="B824" s="26" t="s">
        <v>34036</v>
      </c>
      <c r="C824" s="49" t="s">
        <v>34037</v>
      </c>
      <c r="D824" s="50" t="s">
        <v>4458</v>
      </c>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c r="AF824" s="50"/>
      <c r="AG824" s="50"/>
      <c r="AH824" s="50"/>
      <c r="AI824" s="50"/>
    </row>
    <row r="825" spans="1:35" ht="16.5" customHeight="1" x14ac:dyDescent="0.3">
      <c r="A825" s="48">
        <v>1254</v>
      </c>
      <c r="B825" s="26" t="s">
        <v>34038</v>
      </c>
      <c r="C825" s="49" t="s">
        <v>34039</v>
      </c>
      <c r="D825" s="50" t="s">
        <v>4458</v>
      </c>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c r="AF825" s="50"/>
      <c r="AG825" s="50"/>
      <c r="AH825" s="50"/>
      <c r="AI825" s="50"/>
    </row>
    <row r="826" spans="1:35" ht="16.5" customHeight="1" x14ac:dyDescent="0.3">
      <c r="A826" s="48">
        <v>1257</v>
      </c>
      <c r="B826" s="26" t="s">
        <v>34040</v>
      </c>
      <c r="C826" s="49" t="s">
        <v>34041</v>
      </c>
      <c r="D826" s="50" t="s">
        <v>4458</v>
      </c>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c r="AF826" s="50"/>
      <c r="AG826" s="50"/>
      <c r="AH826" s="50"/>
      <c r="AI826" s="50"/>
    </row>
    <row r="827" spans="1:35" ht="16.5" customHeight="1" x14ac:dyDescent="0.3">
      <c r="A827" s="48">
        <v>1258</v>
      </c>
      <c r="B827" s="26" t="s">
        <v>34042</v>
      </c>
      <c r="C827" s="49" t="s">
        <v>34043</v>
      </c>
      <c r="D827" s="50" t="s">
        <v>4458</v>
      </c>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c r="AF827" s="50"/>
      <c r="AG827" s="50"/>
      <c r="AH827" s="50"/>
      <c r="AI827" s="50"/>
    </row>
    <row r="828" spans="1:35" ht="16.5" customHeight="1" x14ac:dyDescent="0.3">
      <c r="A828" s="48">
        <v>1259</v>
      </c>
      <c r="B828" s="26" t="s">
        <v>34044</v>
      </c>
      <c r="C828" s="49" t="s">
        <v>34045</v>
      </c>
      <c r="D828" s="50" t="s">
        <v>4458</v>
      </c>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c r="AF828" s="50"/>
      <c r="AG828" s="50"/>
      <c r="AH828" s="50"/>
      <c r="AI828" s="50"/>
    </row>
    <row r="829" spans="1:35" ht="16.5" customHeight="1" x14ac:dyDescent="0.3">
      <c r="A829" s="48">
        <v>1260</v>
      </c>
      <c r="B829" s="26" t="s">
        <v>34046</v>
      </c>
      <c r="C829" s="49" t="s">
        <v>34047</v>
      </c>
      <c r="D829" s="50" t="s">
        <v>4458</v>
      </c>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c r="AF829" s="50"/>
      <c r="AG829" s="50"/>
      <c r="AH829" s="50"/>
      <c r="AI829" s="50"/>
    </row>
    <row r="830" spans="1:35" ht="16.5" customHeight="1" x14ac:dyDescent="0.3">
      <c r="A830" s="48">
        <v>1262</v>
      </c>
      <c r="B830" s="26" t="s">
        <v>34048</v>
      </c>
      <c r="C830" s="49" t="s">
        <v>34049</v>
      </c>
      <c r="D830" s="50" t="s">
        <v>4458</v>
      </c>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c r="AF830" s="50"/>
      <c r="AG830" s="50"/>
      <c r="AH830" s="50"/>
      <c r="AI830" s="50"/>
    </row>
    <row r="831" spans="1:35" ht="16.5" customHeight="1" x14ac:dyDescent="0.3">
      <c r="A831" s="48">
        <v>1263</v>
      </c>
      <c r="B831" s="26" t="s">
        <v>34050</v>
      </c>
      <c r="C831" s="49" t="s">
        <v>34051</v>
      </c>
      <c r="D831" s="50" t="s">
        <v>4458</v>
      </c>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c r="AF831" s="50"/>
      <c r="AG831" s="50"/>
      <c r="AH831" s="50"/>
      <c r="AI831" s="50"/>
    </row>
    <row r="832" spans="1:35" ht="16.5" customHeight="1" x14ac:dyDescent="0.3">
      <c r="A832" s="48">
        <v>1266</v>
      </c>
      <c r="B832" s="26" t="s">
        <v>34052</v>
      </c>
      <c r="C832" s="49" t="s">
        <v>34053</v>
      </c>
      <c r="D832" s="50" t="s">
        <v>4458</v>
      </c>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c r="AF832" s="50"/>
      <c r="AG832" s="50"/>
      <c r="AH832" s="50"/>
      <c r="AI832" s="50"/>
    </row>
    <row r="833" spans="1:35" ht="16.5" customHeight="1" x14ac:dyDescent="0.3">
      <c r="A833" s="48">
        <v>1268</v>
      </c>
      <c r="B833" s="26" t="s">
        <v>34054</v>
      </c>
      <c r="C833" s="51" t="s">
        <v>34055</v>
      </c>
      <c r="D833" s="50" t="s">
        <v>4458</v>
      </c>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c r="AF833" s="50"/>
      <c r="AG833" s="50"/>
      <c r="AH833" s="50"/>
      <c r="AI833" s="50"/>
    </row>
    <row r="834" spans="1:35" ht="16.5" customHeight="1" x14ac:dyDescent="0.3">
      <c r="A834" s="48">
        <v>1271</v>
      </c>
      <c r="B834" s="26" t="s">
        <v>34056</v>
      </c>
      <c r="C834" s="51" t="s">
        <v>34057</v>
      </c>
      <c r="D834" s="50" t="s">
        <v>4458</v>
      </c>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c r="AF834" s="50"/>
      <c r="AG834" s="50"/>
      <c r="AH834" s="50"/>
      <c r="AI834" s="50"/>
    </row>
    <row r="835" spans="1:35" ht="16.5" customHeight="1" x14ac:dyDescent="0.3">
      <c r="A835" s="48">
        <v>1272</v>
      </c>
      <c r="B835" s="26" t="s">
        <v>34058</v>
      </c>
      <c r="C835" s="49" t="s">
        <v>34059</v>
      </c>
      <c r="D835" s="50" t="s">
        <v>4458</v>
      </c>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c r="AF835" s="50"/>
      <c r="AG835" s="50"/>
      <c r="AH835" s="50"/>
      <c r="AI835" s="50"/>
    </row>
    <row r="836" spans="1:35" ht="16.5" customHeight="1" x14ac:dyDescent="0.3">
      <c r="A836" s="48">
        <v>1274</v>
      </c>
      <c r="B836" s="26" t="s">
        <v>34060</v>
      </c>
      <c r="C836" s="49" t="s">
        <v>34061</v>
      </c>
      <c r="D836" s="50" t="s">
        <v>4458</v>
      </c>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c r="AF836" s="50"/>
      <c r="AG836" s="50"/>
      <c r="AH836" s="50"/>
      <c r="AI836" s="50"/>
    </row>
    <row r="837" spans="1:35" ht="16.5" customHeight="1" x14ac:dyDescent="0.3">
      <c r="A837" s="48">
        <v>1275</v>
      </c>
      <c r="B837" s="26" t="s">
        <v>34062</v>
      </c>
      <c r="C837" s="49" t="s">
        <v>34063</v>
      </c>
      <c r="D837" s="50" t="s">
        <v>4458</v>
      </c>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c r="AF837" s="50"/>
      <c r="AG837" s="50"/>
      <c r="AH837" s="50"/>
      <c r="AI837" s="50"/>
    </row>
    <row r="838" spans="1:35" ht="16.5" customHeight="1" x14ac:dyDescent="0.3">
      <c r="A838" s="48">
        <v>1276</v>
      </c>
      <c r="B838" s="26" t="s">
        <v>34064</v>
      </c>
      <c r="C838" s="49" t="s">
        <v>34065</v>
      </c>
      <c r="D838" s="50" t="s">
        <v>4458</v>
      </c>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c r="AF838" s="50"/>
      <c r="AG838" s="50"/>
      <c r="AH838" s="50"/>
      <c r="AI838" s="50"/>
    </row>
    <row r="839" spans="1:35" ht="16.5" customHeight="1" x14ac:dyDescent="0.3">
      <c r="A839" s="48">
        <v>1277</v>
      </c>
      <c r="B839" s="26" t="s">
        <v>34066</v>
      </c>
      <c r="C839" s="49" t="s">
        <v>34067</v>
      </c>
      <c r="D839" s="50" t="s">
        <v>4458</v>
      </c>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c r="AF839" s="50"/>
      <c r="AG839" s="50"/>
      <c r="AH839" s="50"/>
      <c r="AI839" s="50"/>
    </row>
    <row r="840" spans="1:35" ht="16.5" customHeight="1" x14ac:dyDescent="0.3">
      <c r="A840" s="48">
        <v>1278</v>
      </c>
      <c r="B840" s="26" t="s">
        <v>34068</v>
      </c>
      <c r="C840" s="51" t="s">
        <v>34069</v>
      </c>
      <c r="D840" s="50" t="s">
        <v>4458</v>
      </c>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c r="AF840" s="50"/>
      <c r="AG840" s="50"/>
      <c r="AH840" s="50"/>
      <c r="AI840" s="50"/>
    </row>
    <row r="841" spans="1:35" ht="16.5" customHeight="1" x14ac:dyDescent="0.3">
      <c r="A841" s="48">
        <v>1279</v>
      </c>
      <c r="B841" s="26" t="s">
        <v>34070</v>
      </c>
      <c r="C841" s="51" t="s">
        <v>34071</v>
      </c>
      <c r="D841" s="50" t="s">
        <v>4458</v>
      </c>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c r="AF841" s="50"/>
      <c r="AG841" s="50"/>
      <c r="AH841" s="50"/>
      <c r="AI841" s="50"/>
    </row>
    <row r="842" spans="1:35" ht="16.5" customHeight="1" x14ac:dyDescent="0.3">
      <c r="A842" s="48">
        <v>1280</v>
      </c>
      <c r="B842" s="26" t="s">
        <v>34072</v>
      </c>
      <c r="C842" s="49" t="s">
        <v>34073</v>
      </c>
      <c r="D842" s="50" t="s">
        <v>4458</v>
      </c>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c r="AF842" s="50"/>
      <c r="AG842" s="50"/>
      <c r="AH842" s="50"/>
      <c r="AI842" s="50"/>
    </row>
    <row r="843" spans="1:35" ht="16.5" customHeight="1" x14ac:dyDescent="0.3">
      <c r="A843" s="48">
        <v>1281</v>
      </c>
      <c r="B843" s="26" t="s">
        <v>34074</v>
      </c>
      <c r="C843" s="51" t="s">
        <v>34075</v>
      </c>
      <c r="D843" s="50" t="s">
        <v>4458</v>
      </c>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c r="AF843" s="50"/>
      <c r="AG843" s="50"/>
      <c r="AH843" s="50"/>
      <c r="AI843" s="50"/>
    </row>
    <row r="844" spans="1:35" ht="16.5" customHeight="1" x14ac:dyDescent="0.3">
      <c r="A844" s="48">
        <v>1282</v>
      </c>
      <c r="B844" s="26" t="s">
        <v>34076</v>
      </c>
      <c r="C844" s="51" t="s">
        <v>34077</v>
      </c>
      <c r="D844" s="50" t="s">
        <v>4458</v>
      </c>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c r="AF844" s="50"/>
      <c r="AG844" s="50"/>
      <c r="AH844" s="50"/>
      <c r="AI844" s="50"/>
    </row>
    <row r="845" spans="1:35" ht="16.5" customHeight="1" x14ac:dyDescent="0.3">
      <c r="A845" s="48">
        <v>1286</v>
      </c>
      <c r="B845" s="26" t="s">
        <v>34078</v>
      </c>
      <c r="C845" s="49" t="s">
        <v>34079</v>
      </c>
      <c r="D845" s="50" t="s">
        <v>4458</v>
      </c>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c r="AF845" s="50"/>
      <c r="AG845" s="50"/>
      <c r="AH845" s="50"/>
      <c r="AI845" s="50"/>
    </row>
    <row r="846" spans="1:35" ht="16.5" customHeight="1" x14ac:dyDescent="0.3">
      <c r="A846" s="48">
        <v>1287</v>
      </c>
      <c r="B846" s="26" t="s">
        <v>34080</v>
      </c>
      <c r="C846" s="51" t="s">
        <v>34081</v>
      </c>
      <c r="D846" s="50" t="s">
        <v>4458</v>
      </c>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c r="AF846" s="50"/>
      <c r="AG846" s="50"/>
      <c r="AH846" s="50"/>
      <c r="AI846" s="50"/>
    </row>
    <row r="847" spans="1:35" ht="16.5" customHeight="1" x14ac:dyDescent="0.3">
      <c r="A847" s="48">
        <v>1288</v>
      </c>
      <c r="B847" s="26" t="s">
        <v>34082</v>
      </c>
      <c r="C847" s="49" t="s">
        <v>34083</v>
      </c>
      <c r="D847" s="50" t="s">
        <v>4458</v>
      </c>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c r="AF847" s="50"/>
      <c r="AG847" s="50"/>
      <c r="AH847" s="50"/>
      <c r="AI847" s="50"/>
    </row>
    <row r="848" spans="1:35" ht="16.5" customHeight="1" x14ac:dyDescent="0.3">
      <c r="A848" s="48">
        <v>1289</v>
      </c>
      <c r="B848" s="26" t="s">
        <v>34084</v>
      </c>
      <c r="C848" s="51" t="s">
        <v>34085</v>
      </c>
      <c r="D848" s="50" t="s">
        <v>4458</v>
      </c>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c r="AF848" s="50"/>
      <c r="AG848" s="50"/>
      <c r="AH848" s="50"/>
      <c r="AI848" s="50"/>
    </row>
    <row r="849" spans="1:35" ht="16.5" customHeight="1" x14ac:dyDescent="0.3">
      <c r="A849" s="48">
        <v>1290</v>
      </c>
      <c r="B849" s="26" t="s">
        <v>34086</v>
      </c>
      <c r="C849" s="51" t="s">
        <v>34087</v>
      </c>
      <c r="D849" s="50" t="s">
        <v>4458</v>
      </c>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c r="AF849" s="50"/>
      <c r="AG849" s="50"/>
      <c r="AH849" s="50"/>
      <c r="AI849" s="50"/>
    </row>
    <row r="850" spans="1:35" ht="16.5" customHeight="1" x14ac:dyDescent="0.3">
      <c r="A850" s="48">
        <v>1291</v>
      </c>
      <c r="B850" s="26" t="s">
        <v>34088</v>
      </c>
      <c r="C850" s="49" t="s">
        <v>34089</v>
      </c>
      <c r="D850" s="50" t="s">
        <v>4458</v>
      </c>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c r="AF850" s="50"/>
      <c r="AG850" s="50"/>
      <c r="AH850" s="50"/>
      <c r="AI850" s="50"/>
    </row>
    <row r="851" spans="1:35" ht="16.5" customHeight="1" x14ac:dyDescent="0.3">
      <c r="A851" s="48">
        <v>1292</v>
      </c>
      <c r="B851" s="26" t="s">
        <v>34090</v>
      </c>
      <c r="C851" s="49" t="s">
        <v>34091</v>
      </c>
      <c r="D851" s="50" t="s">
        <v>4458</v>
      </c>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c r="AF851" s="50"/>
      <c r="AG851" s="50"/>
      <c r="AH851" s="50"/>
      <c r="AI851" s="50"/>
    </row>
    <row r="852" spans="1:35" ht="16.5" customHeight="1" x14ac:dyDescent="0.3">
      <c r="A852" s="48">
        <v>1293</v>
      </c>
      <c r="B852" s="26" t="s">
        <v>34092</v>
      </c>
      <c r="C852" s="49" t="s">
        <v>34093</v>
      </c>
      <c r="D852" s="50" t="s">
        <v>4458</v>
      </c>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c r="AF852" s="50"/>
      <c r="AG852" s="50"/>
      <c r="AH852" s="50"/>
      <c r="AI852" s="50"/>
    </row>
    <row r="853" spans="1:35" ht="16.5" customHeight="1" x14ac:dyDescent="0.3">
      <c r="A853" s="48">
        <v>1294</v>
      </c>
      <c r="B853" s="26" t="s">
        <v>34094</v>
      </c>
      <c r="C853" s="49" t="s">
        <v>34095</v>
      </c>
      <c r="D853" s="50" t="s">
        <v>4458</v>
      </c>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c r="AF853" s="50"/>
      <c r="AG853" s="50"/>
      <c r="AH853" s="50"/>
      <c r="AI853" s="50"/>
    </row>
    <row r="854" spans="1:35" ht="16.5" customHeight="1" x14ac:dyDescent="0.3">
      <c r="A854" s="48">
        <v>1296</v>
      </c>
      <c r="B854" s="26" t="s">
        <v>34096</v>
      </c>
      <c r="C854" s="49" t="s">
        <v>34097</v>
      </c>
      <c r="D854" s="50" t="s">
        <v>4458</v>
      </c>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c r="AF854" s="50"/>
      <c r="AG854" s="50"/>
      <c r="AH854" s="50"/>
      <c r="AI854" s="50"/>
    </row>
    <row r="855" spans="1:35" ht="16.5" customHeight="1" x14ac:dyDescent="0.3">
      <c r="A855" s="48">
        <v>1297</v>
      </c>
      <c r="B855" s="26" t="s">
        <v>34098</v>
      </c>
      <c r="C855" s="49" t="s">
        <v>34099</v>
      </c>
      <c r="D855" s="50" t="s">
        <v>4458</v>
      </c>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c r="AF855" s="50"/>
      <c r="AG855" s="50"/>
      <c r="AH855" s="50"/>
      <c r="AI855" s="50"/>
    </row>
    <row r="856" spans="1:35" ht="16.5" customHeight="1" x14ac:dyDescent="0.3">
      <c r="A856" s="48">
        <v>1298</v>
      </c>
      <c r="B856" s="26" t="s">
        <v>34100</v>
      </c>
      <c r="C856" s="49" t="s">
        <v>34101</v>
      </c>
      <c r="D856" s="50" t="s">
        <v>4458</v>
      </c>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c r="AF856" s="50"/>
      <c r="AG856" s="50"/>
      <c r="AH856" s="50"/>
      <c r="AI856" s="50"/>
    </row>
    <row r="857" spans="1:35" ht="16.5" customHeight="1" x14ac:dyDescent="0.3">
      <c r="A857" s="48">
        <v>1300</v>
      </c>
      <c r="B857" s="26" t="s">
        <v>34102</v>
      </c>
      <c r="C857" s="49" t="s">
        <v>34103</v>
      </c>
      <c r="D857" s="50" t="s">
        <v>4458</v>
      </c>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c r="AF857" s="50"/>
      <c r="AG857" s="50"/>
      <c r="AH857" s="50"/>
      <c r="AI857" s="50"/>
    </row>
    <row r="858" spans="1:35" ht="16.5" customHeight="1" x14ac:dyDescent="0.3">
      <c r="A858" s="48">
        <v>1301</v>
      </c>
      <c r="B858" s="26" t="s">
        <v>34104</v>
      </c>
      <c r="C858" s="49" t="s">
        <v>34105</v>
      </c>
      <c r="D858" s="50" t="s">
        <v>4458</v>
      </c>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c r="AF858" s="50"/>
      <c r="AG858" s="50"/>
      <c r="AH858" s="50"/>
      <c r="AI858" s="50"/>
    </row>
    <row r="859" spans="1:35" ht="16.5" customHeight="1" x14ac:dyDescent="0.3">
      <c r="A859" s="48">
        <v>1302</v>
      </c>
      <c r="B859" s="26" t="s">
        <v>34106</v>
      </c>
      <c r="C859" s="49" t="s">
        <v>34107</v>
      </c>
      <c r="D859" s="50" t="s">
        <v>4458</v>
      </c>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c r="AF859" s="50"/>
      <c r="AG859" s="50"/>
      <c r="AH859" s="50"/>
      <c r="AI859" s="50"/>
    </row>
    <row r="860" spans="1:35" ht="16.5" customHeight="1" x14ac:dyDescent="0.3">
      <c r="A860" s="48">
        <v>1303</v>
      </c>
      <c r="B860" s="26" t="s">
        <v>34108</v>
      </c>
      <c r="C860" s="49" t="s">
        <v>34109</v>
      </c>
      <c r="D860" s="50" t="s">
        <v>4458</v>
      </c>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c r="AF860" s="50"/>
      <c r="AG860" s="50"/>
      <c r="AH860" s="50"/>
      <c r="AI860" s="50"/>
    </row>
    <row r="861" spans="1:35" ht="16.5" customHeight="1" x14ac:dyDescent="0.3">
      <c r="A861" s="48">
        <v>1304</v>
      </c>
      <c r="B861" s="26" t="s">
        <v>34110</v>
      </c>
      <c r="C861" s="49" t="s">
        <v>34111</v>
      </c>
      <c r="D861" s="50" t="s">
        <v>4458</v>
      </c>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c r="AF861" s="50"/>
      <c r="AG861" s="50"/>
      <c r="AH861" s="50"/>
      <c r="AI861" s="50"/>
    </row>
    <row r="862" spans="1:35" ht="16.5" customHeight="1" x14ac:dyDescent="0.3">
      <c r="A862" s="48">
        <v>1305</v>
      </c>
      <c r="B862" s="26" t="s">
        <v>34112</v>
      </c>
      <c r="C862" s="49" t="s">
        <v>34113</v>
      </c>
      <c r="D862" s="50" t="s">
        <v>4458</v>
      </c>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c r="AF862" s="50"/>
      <c r="AG862" s="50"/>
      <c r="AH862" s="50"/>
      <c r="AI862" s="50"/>
    </row>
    <row r="863" spans="1:35" ht="16.5" customHeight="1" x14ac:dyDescent="0.3">
      <c r="A863" s="48">
        <v>1306</v>
      </c>
      <c r="B863" s="26" t="s">
        <v>34114</v>
      </c>
      <c r="C863" s="51" t="s">
        <v>34115</v>
      </c>
      <c r="D863" s="50" t="s">
        <v>4458</v>
      </c>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c r="AF863" s="50"/>
      <c r="AG863" s="50"/>
      <c r="AH863" s="50"/>
      <c r="AI863" s="50"/>
    </row>
    <row r="864" spans="1:35" ht="16.5" customHeight="1" x14ac:dyDescent="0.3">
      <c r="A864" s="48">
        <v>1307</v>
      </c>
      <c r="B864" s="26" t="s">
        <v>34116</v>
      </c>
      <c r="C864" s="49" t="s">
        <v>34117</v>
      </c>
      <c r="D864" s="50" t="s">
        <v>4458</v>
      </c>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c r="AF864" s="50"/>
      <c r="AG864" s="50"/>
      <c r="AH864" s="50"/>
      <c r="AI864" s="50"/>
    </row>
    <row r="865" spans="1:35" ht="16.5" customHeight="1" x14ac:dyDescent="0.3">
      <c r="A865" s="48">
        <v>1308</v>
      </c>
      <c r="B865" s="26" t="s">
        <v>34118</v>
      </c>
      <c r="C865" s="49" t="s">
        <v>34119</v>
      </c>
      <c r="D865" s="50" t="s">
        <v>4458</v>
      </c>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c r="AF865" s="50"/>
      <c r="AG865" s="50"/>
      <c r="AH865" s="50"/>
      <c r="AI865" s="50"/>
    </row>
    <row r="866" spans="1:35" ht="16.5" customHeight="1" x14ac:dyDescent="0.3">
      <c r="A866" s="48">
        <v>1309</v>
      </c>
      <c r="B866" s="26" t="s">
        <v>34120</v>
      </c>
      <c r="C866" s="49" t="s">
        <v>34121</v>
      </c>
      <c r="D866" s="50" t="s">
        <v>4458</v>
      </c>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c r="AF866" s="50"/>
      <c r="AG866" s="50"/>
      <c r="AH866" s="50"/>
      <c r="AI866" s="50"/>
    </row>
    <row r="867" spans="1:35" ht="16.5" customHeight="1" x14ac:dyDescent="0.3">
      <c r="A867" s="48">
        <v>1310</v>
      </c>
      <c r="B867" s="26" t="s">
        <v>34122</v>
      </c>
      <c r="C867" s="51" t="s">
        <v>34123</v>
      </c>
      <c r="D867" s="50" t="s">
        <v>4458</v>
      </c>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c r="AF867" s="50"/>
      <c r="AG867" s="50"/>
      <c r="AH867" s="50"/>
      <c r="AI867" s="50"/>
    </row>
    <row r="868" spans="1:35" ht="16.5" customHeight="1" x14ac:dyDescent="0.3">
      <c r="A868" s="48">
        <v>1311</v>
      </c>
      <c r="B868" s="26" t="s">
        <v>34124</v>
      </c>
      <c r="C868" s="49" t="s">
        <v>34125</v>
      </c>
      <c r="D868" s="50" t="s">
        <v>4458</v>
      </c>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c r="AF868" s="50"/>
      <c r="AG868" s="50"/>
      <c r="AH868" s="50"/>
      <c r="AI868" s="50"/>
    </row>
    <row r="869" spans="1:35" ht="16.5" customHeight="1" x14ac:dyDescent="0.3">
      <c r="A869" s="48">
        <v>1313</v>
      </c>
      <c r="B869" s="26" t="s">
        <v>34126</v>
      </c>
      <c r="C869" s="49" t="s">
        <v>34127</v>
      </c>
      <c r="D869" s="50" t="s">
        <v>4458</v>
      </c>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c r="AF869" s="50"/>
      <c r="AG869" s="50"/>
      <c r="AH869" s="50"/>
      <c r="AI869" s="50"/>
    </row>
    <row r="870" spans="1:35" ht="16.5" customHeight="1" x14ac:dyDescent="0.3">
      <c r="A870" s="48">
        <v>1315</v>
      </c>
      <c r="B870" s="26" t="s">
        <v>34128</v>
      </c>
      <c r="C870" s="49" t="s">
        <v>34129</v>
      </c>
      <c r="D870" s="50" t="s">
        <v>4458</v>
      </c>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c r="AF870" s="50"/>
      <c r="AG870" s="50"/>
      <c r="AH870" s="50"/>
      <c r="AI870" s="50"/>
    </row>
    <row r="871" spans="1:35" ht="16.5" customHeight="1" x14ac:dyDescent="0.3">
      <c r="A871" s="48">
        <v>1317</v>
      </c>
      <c r="B871" s="26" t="s">
        <v>34130</v>
      </c>
      <c r="C871" s="49" t="s">
        <v>34131</v>
      </c>
      <c r="D871" s="50" t="s">
        <v>4458</v>
      </c>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c r="AF871" s="50"/>
      <c r="AG871" s="50"/>
      <c r="AH871" s="50"/>
      <c r="AI871" s="50"/>
    </row>
    <row r="872" spans="1:35" ht="16.5" customHeight="1" x14ac:dyDescent="0.3">
      <c r="A872" s="48">
        <v>1318</v>
      </c>
      <c r="B872" s="26" t="s">
        <v>34132</v>
      </c>
      <c r="C872" s="49" t="s">
        <v>34133</v>
      </c>
      <c r="D872" s="50" t="s">
        <v>4458</v>
      </c>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c r="AF872" s="50"/>
      <c r="AG872" s="50"/>
      <c r="AH872" s="50"/>
      <c r="AI872" s="50"/>
    </row>
    <row r="873" spans="1:35" ht="16.5" customHeight="1" x14ac:dyDescent="0.3">
      <c r="A873" s="48">
        <v>1319</v>
      </c>
      <c r="B873" s="26" t="s">
        <v>34134</v>
      </c>
      <c r="C873" s="49" t="s">
        <v>34135</v>
      </c>
      <c r="D873" s="50" t="s">
        <v>4458</v>
      </c>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c r="AF873" s="50"/>
      <c r="AG873" s="50"/>
      <c r="AH873" s="50"/>
      <c r="AI873" s="50"/>
    </row>
    <row r="874" spans="1:35" ht="16.5" customHeight="1" x14ac:dyDescent="0.3">
      <c r="A874" s="48">
        <v>1321</v>
      </c>
      <c r="B874" s="26" t="s">
        <v>34136</v>
      </c>
      <c r="C874" s="49" t="s">
        <v>34137</v>
      </c>
      <c r="D874" s="50" t="s">
        <v>4458</v>
      </c>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c r="AF874" s="50"/>
      <c r="AG874" s="50"/>
      <c r="AH874" s="50"/>
      <c r="AI874" s="50"/>
    </row>
    <row r="875" spans="1:35" ht="16.5" customHeight="1" x14ac:dyDescent="0.3">
      <c r="A875" s="48">
        <v>1323</v>
      </c>
      <c r="B875" s="26" t="s">
        <v>34138</v>
      </c>
      <c r="C875" s="49" t="s">
        <v>34139</v>
      </c>
      <c r="D875" s="50" t="s">
        <v>4458</v>
      </c>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c r="AF875" s="50"/>
      <c r="AG875" s="50"/>
      <c r="AH875" s="50"/>
      <c r="AI875" s="50"/>
    </row>
    <row r="876" spans="1:35" ht="16.5" customHeight="1" x14ac:dyDescent="0.3">
      <c r="A876" s="48">
        <v>1324</v>
      </c>
      <c r="B876" s="26" t="s">
        <v>34140</v>
      </c>
      <c r="C876" s="49" t="s">
        <v>34141</v>
      </c>
      <c r="D876" s="50" t="s">
        <v>4458</v>
      </c>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c r="AF876" s="50"/>
      <c r="AG876" s="50"/>
      <c r="AH876" s="50"/>
      <c r="AI876" s="50"/>
    </row>
    <row r="877" spans="1:35" ht="16.5" customHeight="1" x14ac:dyDescent="0.3">
      <c r="A877" s="48">
        <v>1325</v>
      </c>
      <c r="B877" s="26" t="s">
        <v>34142</v>
      </c>
      <c r="C877" s="49" t="s">
        <v>34143</v>
      </c>
      <c r="D877" s="50" t="s">
        <v>4458</v>
      </c>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c r="AF877" s="50"/>
      <c r="AG877" s="50"/>
      <c r="AH877" s="50"/>
      <c r="AI877" s="50"/>
    </row>
    <row r="878" spans="1:35" ht="16.5" customHeight="1" x14ac:dyDescent="0.3">
      <c r="A878" s="48">
        <v>1326</v>
      </c>
      <c r="B878" s="26" t="s">
        <v>34144</v>
      </c>
      <c r="C878" s="49" t="s">
        <v>34145</v>
      </c>
      <c r="D878" s="50" t="s">
        <v>4458</v>
      </c>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c r="AF878" s="50"/>
      <c r="AG878" s="50"/>
      <c r="AH878" s="50"/>
      <c r="AI878" s="50"/>
    </row>
    <row r="879" spans="1:35" ht="16.5" customHeight="1" x14ac:dyDescent="0.3">
      <c r="A879" s="48">
        <v>1327</v>
      </c>
      <c r="B879" s="26" t="s">
        <v>34146</v>
      </c>
      <c r="C879" s="49" t="s">
        <v>34147</v>
      </c>
      <c r="D879" s="50" t="s">
        <v>4458</v>
      </c>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c r="AF879" s="50"/>
      <c r="AG879" s="50"/>
      <c r="AH879" s="50"/>
      <c r="AI879" s="50"/>
    </row>
    <row r="880" spans="1:35" ht="16.5" customHeight="1" x14ac:dyDescent="0.3">
      <c r="A880" s="48">
        <v>1328</v>
      </c>
      <c r="B880" s="26" t="s">
        <v>34148</v>
      </c>
      <c r="C880" s="49" t="s">
        <v>34149</v>
      </c>
      <c r="D880" s="50" t="s">
        <v>4458</v>
      </c>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c r="AF880" s="50"/>
      <c r="AG880" s="50"/>
      <c r="AH880" s="50"/>
      <c r="AI880" s="50"/>
    </row>
    <row r="881" spans="1:35" ht="16.5" customHeight="1" x14ac:dyDescent="0.3">
      <c r="A881" s="48">
        <v>1329</v>
      </c>
      <c r="B881" s="26" t="s">
        <v>34150</v>
      </c>
      <c r="C881" s="49" t="s">
        <v>34151</v>
      </c>
      <c r="D881" s="50" t="s">
        <v>4458</v>
      </c>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c r="AF881" s="50"/>
      <c r="AG881" s="50"/>
      <c r="AH881" s="50"/>
      <c r="AI881" s="50"/>
    </row>
    <row r="882" spans="1:35" ht="16.5" customHeight="1" x14ac:dyDescent="0.3">
      <c r="A882" s="48">
        <v>1330</v>
      </c>
      <c r="B882" s="26" t="s">
        <v>34152</v>
      </c>
      <c r="C882" s="49" t="s">
        <v>34153</v>
      </c>
      <c r="D882" s="50" t="s">
        <v>4458</v>
      </c>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c r="AF882" s="50"/>
      <c r="AG882" s="50"/>
      <c r="AH882" s="50"/>
      <c r="AI882" s="50"/>
    </row>
    <row r="883" spans="1:35" ht="16.5" customHeight="1" x14ac:dyDescent="0.3">
      <c r="A883" s="48">
        <v>1333</v>
      </c>
      <c r="B883" s="26" t="s">
        <v>34154</v>
      </c>
      <c r="C883" s="49" t="s">
        <v>34155</v>
      </c>
      <c r="D883" s="50" t="s">
        <v>4458</v>
      </c>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c r="AF883" s="50"/>
      <c r="AG883" s="50"/>
      <c r="AH883" s="50"/>
      <c r="AI883" s="50"/>
    </row>
    <row r="884" spans="1:35" ht="16.5" customHeight="1" x14ac:dyDescent="0.3">
      <c r="A884" s="48">
        <v>1334</v>
      </c>
      <c r="B884" s="26" t="s">
        <v>34156</v>
      </c>
      <c r="C884" s="49" t="s">
        <v>34157</v>
      </c>
      <c r="D884" s="50" t="s">
        <v>4458</v>
      </c>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c r="AF884" s="50"/>
      <c r="AG884" s="50"/>
      <c r="AH884" s="50"/>
      <c r="AI884" s="50"/>
    </row>
    <row r="885" spans="1:35" ht="16.5" customHeight="1" x14ac:dyDescent="0.3">
      <c r="A885" s="48">
        <v>1335</v>
      </c>
      <c r="B885" s="26" t="s">
        <v>34158</v>
      </c>
      <c r="C885" s="49" t="s">
        <v>34159</v>
      </c>
      <c r="D885" s="50" t="s">
        <v>4458</v>
      </c>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c r="AF885" s="50"/>
      <c r="AG885" s="50"/>
      <c r="AH885" s="50"/>
      <c r="AI885" s="50"/>
    </row>
    <row r="886" spans="1:35" ht="16.5" customHeight="1" x14ac:dyDescent="0.3">
      <c r="A886" s="48">
        <v>1336</v>
      </c>
      <c r="B886" s="26" t="s">
        <v>34160</v>
      </c>
      <c r="C886" s="49" t="s">
        <v>34161</v>
      </c>
      <c r="D886" s="50" t="s">
        <v>4458</v>
      </c>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c r="AF886" s="50"/>
      <c r="AG886" s="50"/>
      <c r="AH886" s="50"/>
      <c r="AI886" s="50"/>
    </row>
    <row r="887" spans="1:35" ht="16.5" customHeight="1" x14ac:dyDescent="0.3">
      <c r="A887" s="48">
        <v>1337</v>
      </c>
      <c r="B887" s="26" t="s">
        <v>34162</v>
      </c>
      <c r="C887" s="49" t="s">
        <v>34163</v>
      </c>
      <c r="D887" s="50" t="s">
        <v>4458</v>
      </c>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c r="AF887" s="50"/>
      <c r="AG887" s="50"/>
      <c r="AH887" s="50"/>
      <c r="AI887" s="50"/>
    </row>
    <row r="888" spans="1:35" ht="16.5" customHeight="1" x14ac:dyDescent="0.3">
      <c r="A888" s="48">
        <v>1339</v>
      </c>
      <c r="B888" s="26" t="s">
        <v>34164</v>
      </c>
      <c r="C888" s="49" t="s">
        <v>34165</v>
      </c>
      <c r="D888" s="50" t="s">
        <v>4458</v>
      </c>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c r="AF888" s="50"/>
      <c r="AG888" s="50"/>
      <c r="AH888" s="50"/>
      <c r="AI888" s="50"/>
    </row>
    <row r="889" spans="1:35" ht="16.5" customHeight="1" x14ac:dyDescent="0.3">
      <c r="A889" s="48">
        <v>1340</v>
      </c>
      <c r="B889" s="26" t="s">
        <v>34166</v>
      </c>
      <c r="C889" s="49" t="s">
        <v>34167</v>
      </c>
      <c r="D889" s="50" t="s">
        <v>4458</v>
      </c>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c r="AF889" s="50"/>
      <c r="AG889" s="50"/>
      <c r="AH889" s="50"/>
      <c r="AI889" s="50"/>
    </row>
    <row r="890" spans="1:35" ht="16.5" customHeight="1" x14ac:dyDescent="0.3">
      <c r="A890" s="48">
        <v>1341</v>
      </c>
      <c r="B890" s="26" t="s">
        <v>34168</v>
      </c>
      <c r="C890" s="51" t="s">
        <v>34169</v>
      </c>
      <c r="D890" s="50" t="s">
        <v>4458</v>
      </c>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c r="AF890" s="50"/>
      <c r="AG890" s="50"/>
      <c r="AH890" s="50"/>
      <c r="AI890" s="50"/>
    </row>
    <row r="891" spans="1:35" ht="16.5" customHeight="1" x14ac:dyDescent="0.3">
      <c r="A891" s="48">
        <v>1342</v>
      </c>
      <c r="B891" s="26" t="s">
        <v>34170</v>
      </c>
      <c r="C891" s="49" t="s">
        <v>34171</v>
      </c>
      <c r="D891" s="50" t="s">
        <v>4458</v>
      </c>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c r="AF891" s="50"/>
      <c r="AG891" s="50"/>
      <c r="AH891" s="50"/>
      <c r="AI891" s="50"/>
    </row>
    <row r="892" spans="1:35" ht="16.5" customHeight="1" x14ac:dyDescent="0.3">
      <c r="A892" s="48">
        <v>1344</v>
      </c>
      <c r="B892" s="26" t="s">
        <v>34172</v>
      </c>
      <c r="C892" s="49" t="s">
        <v>34173</v>
      </c>
      <c r="D892" s="50" t="s">
        <v>4458</v>
      </c>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c r="AF892" s="50"/>
      <c r="AG892" s="50"/>
      <c r="AH892" s="50"/>
      <c r="AI892" s="50"/>
    </row>
    <row r="893" spans="1:35" ht="16.5" customHeight="1" x14ac:dyDescent="0.3">
      <c r="A893" s="48">
        <v>1345</v>
      </c>
      <c r="B893" s="26" t="s">
        <v>34174</v>
      </c>
      <c r="C893" s="49" t="s">
        <v>34175</v>
      </c>
      <c r="D893" s="50" t="s">
        <v>4458</v>
      </c>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c r="AF893" s="50"/>
      <c r="AG893" s="50"/>
      <c r="AH893" s="50"/>
      <c r="AI893" s="50"/>
    </row>
    <row r="894" spans="1:35" ht="16.5" customHeight="1" x14ac:dyDescent="0.3">
      <c r="A894" s="48">
        <v>1347</v>
      </c>
      <c r="B894" s="26" t="s">
        <v>34176</v>
      </c>
      <c r="C894" s="49" t="s">
        <v>34177</v>
      </c>
      <c r="D894" s="50" t="s">
        <v>4458</v>
      </c>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c r="AF894" s="50"/>
      <c r="AG894" s="50"/>
      <c r="AH894" s="50"/>
      <c r="AI894" s="50"/>
    </row>
    <row r="895" spans="1:35" ht="16.5" customHeight="1" x14ac:dyDescent="0.3">
      <c r="A895" s="48">
        <v>1348</v>
      </c>
      <c r="B895" s="26" t="s">
        <v>34178</v>
      </c>
      <c r="C895" s="49" t="s">
        <v>34179</v>
      </c>
      <c r="D895" s="50" t="s">
        <v>4458</v>
      </c>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c r="AF895" s="50"/>
      <c r="AG895" s="50"/>
      <c r="AH895" s="50"/>
      <c r="AI895" s="50"/>
    </row>
    <row r="896" spans="1:35" ht="16.5" customHeight="1" x14ac:dyDescent="0.3">
      <c r="A896" s="48">
        <v>1349</v>
      </c>
      <c r="B896" s="26" t="s">
        <v>34180</v>
      </c>
      <c r="C896" s="49" t="s">
        <v>34181</v>
      </c>
      <c r="D896" s="50" t="s">
        <v>4458</v>
      </c>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c r="AF896" s="50"/>
      <c r="AG896" s="50"/>
      <c r="AH896" s="50"/>
      <c r="AI896" s="50"/>
    </row>
    <row r="897" spans="1:35" ht="16.5" customHeight="1" x14ac:dyDescent="0.3">
      <c r="A897" s="48">
        <v>1350</v>
      </c>
      <c r="B897" s="26" t="s">
        <v>34182</v>
      </c>
      <c r="C897" s="49" t="s">
        <v>34183</v>
      </c>
      <c r="D897" s="50" t="s">
        <v>4458</v>
      </c>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c r="AF897" s="50"/>
      <c r="AG897" s="50"/>
      <c r="AH897" s="50"/>
      <c r="AI897" s="50"/>
    </row>
    <row r="898" spans="1:35" ht="16.5" customHeight="1" x14ac:dyDescent="0.3">
      <c r="A898" s="48">
        <v>1351</v>
      </c>
      <c r="B898" s="26" t="s">
        <v>34184</v>
      </c>
      <c r="C898" s="49" t="s">
        <v>34185</v>
      </c>
      <c r="D898" s="50" t="s">
        <v>4458</v>
      </c>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c r="AF898" s="50"/>
      <c r="AG898" s="50"/>
      <c r="AH898" s="50"/>
      <c r="AI898" s="50"/>
    </row>
    <row r="899" spans="1:35" ht="16.5" customHeight="1" x14ac:dyDescent="0.3">
      <c r="A899" s="48">
        <v>1352</v>
      </c>
      <c r="B899" s="26" t="s">
        <v>34186</v>
      </c>
      <c r="C899" s="51" t="s">
        <v>34187</v>
      </c>
      <c r="D899" s="50" t="s">
        <v>4458</v>
      </c>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c r="AF899" s="50"/>
      <c r="AG899" s="50"/>
      <c r="AH899" s="50"/>
      <c r="AI899" s="50"/>
    </row>
    <row r="900" spans="1:35" ht="16.5" customHeight="1" x14ac:dyDescent="0.3">
      <c r="A900" s="48">
        <v>1353</v>
      </c>
      <c r="B900" s="26" t="s">
        <v>34188</v>
      </c>
      <c r="C900" s="49" t="s">
        <v>34189</v>
      </c>
      <c r="D900" s="50" t="s">
        <v>4458</v>
      </c>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c r="AF900" s="50"/>
      <c r="AG900" s="50"/>
      <c r="AH900" s="50"/>
      <c r="AI900" s="50"/>
    </row>
    <row r="901" spans="1:35" ht="16.5" customHeight="1" x14ac:dyDescent="0.3">
      <c r="A901" s="48">
        <v>1354</v>
      </c>
      <c r="B901" s="26" t="s">
        <v>34190</v>
      </c>
      <c r="C901" s="49" t="s">
        <v>34191</v>
      </c>
      <c r="D901" s="50" t="s">
        <v>4458</v>
      </c>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c r="AF901" s="50"/>
      <c r="AG901" s="50"/>
      <c r="AH901" s="50"/>
      <c r="AI901" s="50"/>
    </row>
    <row r="902" spans="1:35" ht="16.5" customHeight="1" x14ac:dyDescent="0.3">
      <c r="A902" s="48">
        <v>1355</v>
      </c>
      <c r="B902" s="26" t="s">
        <v>34192</v>
      </c>
      <c r="C902" s="49" t="s">
        <v>34193</v>
      </c>
      <c r="D902" s="50" t="s">
        <v>4458</v>
      </c>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c r="AF902" s="50"/>
      <c r="AG902" s="50"/>
      <c r="AH902" s="50"/>
      <c r="AI902" s="50"/>
    </row>
    <row r="903" spans="1:35" ht="16.5" customHeight="1" x14ac:dyDescent="0.3">
      <c r="A903" s="48">
        <v>1356</v>
      </c>
      <c r="B903" s="26" t="s">
        <v>34194</v>
      </c>
      <c r="C903" s="49" t="s">
        <v>34195</v>
      </c>
      <c r="D903" s="50" t="s">
        <v>4458</v>
      </c>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c r="AF903" s="50"/>
      <c r="AG903" s="50"/>
      <c r="AH903" s="50"/>
      <c r="AI903" s="50"/>
    </row>
    <row r="904" spans="1:35" ht="16.5" customHeight="1" x14ac:dyDescent="0.3">
      <c r="A904" s="48">
        <v>1358</v>
      </c>
      <c r="B904" s="26" t="s">
        <v>34196</v>
      </c>
      <c r="C904" s="49" t="s">
        <v>34197</v>
      </c>
      <c r="D904" s="50" t="s">
        <v>4458</v>
      </c>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c r="AF904" s="50"/>
      <c r="AG904" s="50"/>
      <c r="AH904" s="50"/>
      <c r="AI904" s="50"/>
    </row>
    <row r="905" spans="1:35" ht="16.5" customHeight="1" x14ac:dyDescent="0.3">
      <c r="A905" s="48">
        <v>1359</v>
      </c>
      <c r="B905" s="26" t="s">
        <v>34198</v>
      </c>
      <c r="C905" s="49" t="s">
        <v>34199</v>
      </c>
      <c r="D905" s="50" t="s">
        <v>4458</v>
      </c>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c r="AF905" s="50"/>
      <c r="AG905" s="50"/>
      <c r="AH905" s="50"/>
      <c r="AI905" s="50"/>
    </row>
    <row r="906" spans="1:35" ht="16.5" customHeight="1" x14ac:dyDescent="0.3">
      <c r="A906" s="48">
        <v>1362</v>
      </c>
      <c r="B906" s="26" t="s">
        <v>34200</v>
      </c>
      <c r="C906" s="49" t="s">
        <v>34201</v>
      </c>
      <c r="D906" s="50" t="s">
        <v>4458</v>
      </c>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c r="AF906" s="50"/>
      <c r="AG906" s="50"/>
      <c r="AH906" s="50"/>
      <c r="AI906" s="50"/>
    </row>
    <row r="907" spans="1:35" ht="16.5" customHeight="1" x14ac:dyDescent="0.3">
      <c r="A907" s="48">
        <v>1364</v>
      </c>
      <c r="B907" s="26" t="s">
        <v>34202</v>
      </c>
      <c r="C907" s="49" t="s">
        <v>34203</v>
      </c>
      <c r="D907" s="50" t="s">
        <v>4458</v>
      </c>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c r="AF907" s="50"/>
      <c r="AG907" s="50"/>
      <c r="AH907" s="50"/>
      <c r="AI907" s="50"/>
    </row>
    <row r="908" spans="1:35" ht="16.5" customHeight="1" x14ac:dyDescent="0.3">
      <c r="A908" s="48">
        <v>1366</v>
      </c>
      <c r="B908" s="26" t="s">
        <v>34204</v>
      </c>
      <c r="C908" s="49" t="s">
        <v>34205</v>
      </c>
      <c r="D908" s="50" t="s">
        <v>4458</v>
      </c>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c r="AF908" s="50"/>
      <c r="AG908" s="50"/>
      <c r="AH908" s="50"/>
      <c r="AI908" s="50"/>
    </row>
    <row r="909" spans="1:35" ht="16.5" customHeight="1" x14ac:dyDescent="0.3">
      <c r="A909" s="48">
        <v>1367</v>
      </c>
      <c r="B909" s="26" t="s">
        <v>34206</v>
      </c>
      <c r="C909" s="51" t="s">
        <v>34207</v>
      </c>
      <c r="D909" s="50" t="s">
        <v>4458</v>
      </c>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c r="AF909" s="50"/>
      <c r="AG909" s="50"/>
      <c r="AH909" s="50"/>
      <c r="AI909" s="50"/>
    </row>
    <row r="910" spans="1:35" ht="16.5" customHeight="1" x14ac:dyDescent="0.3">
      <c r="A910" s="48">
        <v>1368</v>
      </c>
      <c r="B910" s="26" t="s">
        <v>34208</v>
      </c>
      <c r="C910" s="49" t="s">
        <v>34209</v>
      </c>
      <c r="D910" s="50" t="s">
        <v>4458</v>
      </c>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c r="AF910" s="50"/>
      <c r="AG910" s="50"/>
      <c r="AH910" s="50"/>
      <c r="AI910" s="50"/>
    </row>
    <row r="911" spans="1:35" ht="16.5" customHeight="1" x14ac:dyDescent="0.3">
      <c r="A911" s="48">
        <v>1370</v>
      </c>
      <c r="B911" s="26" t="s">
        <v>34210</v>
      </c>
      <c r="C911" s="49" t="s">
        <v>34211</v>
      </c>
      <c r="D911" s="50" t="s">
        <v>4458</v>
      </c>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c r="AF911" s="50"/>
      <c r="AG911" s="50"/>
      <c r="AH911" s="50"/>
      <c r="AI911" s="50"/>
    </row>
    <row r="912" spans="1:35" ht="16.5" customHeight="1" x14ac:dyDescent="0.3">
      <c r="A912" s="48">
        <v>1371</v>
      </c>
      <c r="B912" s="26" t="s">
        <v>34212</v>
      </c>
      <c r="C912" s="49" t="s">
        <v>34213</v>
      </c>
      <c r="D912" s="50" t="s">
        <v>4458</v>
      </c>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c r="AF912" s="50"/>
      <c r="AG912" s="50"/>
      <c r="AH912" s="50"/>
      <c r="AI912" s="50"/>
    </row>
    <row r="913" spans="1:35" ht="16.5" customHeight="1" x14ac:dyDescent="0.3">
      <c r="A913" s="48">
        <v>1372</v>
      </c>
      <c r="B913" s="26" t="s">
        <v>34214</v>
      </c>
      <c r="C913" s="49" t="s">
        <v>34215</v>
      </c>
      <c r="D913" s="50" t="s">
        <v>4458</v>
      </c>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c r="AF913" s="50"/>
      <c r="AG913" s="50"/>
      <c r="AH913" s="50"/>
      <c r="AI913" s="50"/>
    </row>
    <row r="914" spans="1:35" ht="16.5" customHeight="1" x14ac:dyDescent="0.3">
      <c r="A914" s="48">
        <v>1375</v>
      </c>
      <c r="B914" s="26" t="s">
        <v>34216</v>
      </c>
      <c r="C914" s="49" t="s">
        <v>34217</v>
      </c>
      <c r="D914" s="50" t="s">
        <v>4458</v>
      </c>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c r="AF914" s="50"/>
      <c r="AG914" s="50"/>
      <c r="AH914" s="50"/>
      <c r="AI914" s="50"/>
    </row>
    <row r="915" spans="1:35" ht="16.5" customHeight="1" x14ac:dyDescent="0.3">
      <c r="A915" s="48">
        <v>1377</v>
      </c>
      <c r="B915" s="26" t="s">
        <v>34218</v>
      </c>
      <c r="C915" s="49" t="s">
        <v>34219</v>
      </c>
      <c r="D915" s="50" t="s">
        <v>4458</v>
      </c>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c r="AF915" s="50"/>
      <c r="AG915" s="50"/>
      <c r="AH915" s="50"/>
      <c r="AI915" s="50"/>
    </row>
    <row r="916" spans="1:35" ht="16.5" customHeight="1" x14ac:dyDescent="0.3">
      <c r="A916" s="48">
        <v>1379</v>
      </c>
      <c r="B916" s="26" t="s">
        <v>34220</v>
      </c>
      <c r="C916" s="51" t="s">
        <v>34221</v>
      </c>
      <c r="D916" s="50" t="s">
        <v>4458</v>
      </c>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c r="AF916" s="50"/>
      <c r="AG916" s="50"/>
      <c r="AH916" s="50"/>
      <c r="AI916" s="50"/>
    </row>
    <row r="917" spans="1:35" ht="16.5" customHeight="1" x14ac:dyDescent="0.3">
      <c r="A917" s="48">
        <v>1380</v>
      </c>
      <c r="B917" s="26" t="s">
        <v>34222</v>
      </c>
      <c r="C917" s="51" t="s">
        <v>34223</v>
      </c>
      <c r="D917" s="50" t="s">
        <v>4458</v>
      </c>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c r="AF917" s="50"/>
      <c r="AG917" s="50"/>
      <c r="AH917" s="50"/>
      <c r="AI917" s="50"/>
    </row>
    <row r="918" spans="1:35" ht="16.5" customHeight="1" x14ac:dyDescent="0.3">
      <c r="A918" s="48">
        <v>1381</v>
      </c>
      <c r="B918" s="26" t="s">
        <v>34224</v>
      </c>
      <c r="C918" s="49" t="s">
        <v>34225</v>
      </c>
      <c r="D918" s="50" t="s">
        <v>4458</v>
      </c>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c r="AF918" s="50"/>
      <c r="AG918" s="50"/>
      <c r="AH918" s="50"/>
      <c r="AI918" s="50"/>
    </row>
    <row r="919" spans="1:35" ht="16.5" customHeight="1" x14ac:dyDescent="0.3">
      <c r="A919" s="48">
        <v>1385</v>
      </c>
      <c r="B919" s="26" t="s">
        <v>34226</v>
      </c>
      <c r="C919" s="49" t="s">
        <v>34227</v>
      </c>
      <c r="D919" s="50" t="s">
        <v>4458</v>
      </c>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c r="AF919" s="50"/>
      <c r="AG919" s="50"/>
      <c r="AH919" s="50"/>
      <c r="AI919" s="50"/>
    </row>
    <row r="920" spans="1:35" ht="16.5" customHeight="1" x14ac:dyDescent="0.3">
      <c r="A920" s="48">
        <v>1388</v>
      </c>
      <c r="B920" s="26" t="s">
        <v>34228</v>
      </c>
      <c r="C920" s="49" t="s">
        <v>34229</v>
      </c>
      <c r="D920" s="50" t="s">
        <v>4458</v>
      </c>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c r="AF920" s="50"/>
      <c r="AG920" s="50"/>
      <c r="AH920" s="50"/>
      <c r="AI920" s="50"/>
    </row>
    <row r="921" spans="1:35" ht="16.5" customHeight="1" x14ac:dyDescent="0.3">
      <c r="A921" s="48">
        <v>1391</v>
      </c>
      <c r="B921" s="26" t="s">
        <v>34230</v>
      </c>
      <c r="C921" s="51" t="s">
        <v>34231</v>
      </c>
      <c r="D921" s="50" t="s">
        <v>4458</v>
      </c>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c r="AF921" s="50"/>
      <c r="AG921" s="50"/>
      <c r="AH921" s="50"/>
      <c r="AI921" s="50"/>
    </row>
    <row r="922" spans="1:35" ht="16.5" customHeight="1" x14ac:dyDescent="0.3">
      <c r="A922" s="48">
        <v>1392</v>
      </c>
      <c r="B922" s="26" t="s">
        <v>34232</v>
      </c>
      <c r="C922" s="49" t="s">
        <v>34233</v>
      </c>
      <c r="D922" s="50" t="s">
        <v>4458</v>
      </c>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c r="AF922" s="50"/>
      <c r="AG922" s="50"/>
      <c r="AH922" s="50"/>
      <c r="AI922" s="50"/>
    </row>
    <row r="923" spans="1:35" ht="16.5" customHeight="1" x14ac:dyDescent="0.3">
      <c r="A923" s="48">
        <v>1393</v>
      </c>
      <c r="B923" s="26" t="s">
        <v>34234</v>
      </c>
      <c r="C923" s="51" t="s">
        <v>34235</v>
      </c>
      <c r="D923" s="50" t="s">
        <v>4458</v>
      </c>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c r="AF923" s="50"/>
      <c r="AG923" s="50"/>
      <c r="AH923" s="50"/>
      <c r="AI923" s="50"/>
    </row>
    <row r="924" spans="1:35" ht="16.5" customHeight="1" x14ac:dyDescent="0.3">
      <c r="A924" s="48">
        <v>1396</v>
      </c>
      <c r="B924" s="26" t="s">
        <v>34236</v>
      </c>
      <c r="C924" s="51" t="s">
        <v>34237</v>
      </c>
      <c r="D924" s="50" t="s">
        <v>4458</v>
      </c>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c r="AF924" s="50"/>
      <c r="AG924" s="50"/>
      <c r="AH924" s="50"/>
      <c r="AI924" s="50"/>
    </row>
    <row r="925" spans="1:35" ht="16.5" customHeight="1" x14ac:dyDescent="0.3">
      <c r="A925" s="48">
        <v>1397</v>
      </c>
      <c r="B925" s="26" t="s">
        <v>34238</v>
      </c>
      <c r="C925" s="49" t="s">
        <v>34239</v>
      </c>
      <c r="D925" s="50" t="s">
        <v>4458</v>
      </c>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c r="AF925" s="50"/>
      <c r="AG925" s="50"/>
      <c r="AH925" s="50"/>
      <c r="AI925" s="50"/>
    </row>
    <row r="926" spans="1:35" ht="16.5" customHeight="1" x14ac:dyDescent="0.3">
      <c r="A926" s="48">
        <v>1398</v>
      </c>
      <c r="B926" s="26" t="s">
        <v>34240</v>
      </c>
      <c r="C926" s="51" t="s">
        <v>34241</v>
      </c>
      <c r="D926" s="50" t="s">
        <v>4458</v>
      </c>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c r="AF926" s="50"/>
      <c r="AG926" s="50"/>
      <c r="AH926" s="50"/>
      <c r="AI926" s="50"/>
    </row>
    <row r="927" spans="1:35" ht="16.5" customHeight="1" x14ac:dyDescent="0.3">
      <c r="A927" s="48">
        <v>1400</v>
      </c>
      <c r="B927" s="26" t="s">
        <v>34242</v>
      </c>
      <c r="C927" s="49" t="s">
        <v>34243</v>
      </c>
      <c r="D927" s="50" t="s">
        <v>4458</v>
      </c>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c r="AF927" s="50"/>
      <c r="AG927" s="50"/>
      <c r="AH927" s="50"/>
      <c r="AI927" s="50"/>
    </row>
    <row r="928" spans="1:35" ht="16.5" customHeight="1" x14ac:dyDescent="0.3">
      <c r="A928" s="48">
        <v>1401</v>
      </c>
      <c r="B928" s="26" t="s">
        <v>34244</v>
      </c>
      <c r="C928" s="51" t="s">
        <v>34245</v>
      </c>
      <c r="D928" s="50" t="s">
        <v>4458</v>
      </c>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c r="AF928" s="50"/>
      <c r="AG928" s="50"/>
      <c r="AH928" s="50"/>
      <c r="AI928" s="50"/>
    </row>
    <row r="929" spans="1:35" ht="16.5" customHeight="1" x14ac:dyDescent="0.3">
      <c r="A929" s="48">
        <v>1402</v>
      </c>
      <c r="B929" s="26" t="s">
        <v>34246</v>
      </c>
      <c r="C929" s="49" t="s">
        <v>34247</v>
      </c>
      <c r="D929" s="50" t="s">
        <v>4458</v>
      </c>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c r="AF929" s="50"/>
      <c r="AG929" s="50"/>
      <c r="AH929" s="50"/>
      <c r="AI929" s="50"/>
    </row>
    <row r="930" spans="1:35" ht="16.5" customHeight="1" x14ac:dyDescent="0.3">
      <c r="A930" s="48">
        <v>1405</v>
      </c>
      <c r="B930" s="26" t="s">
        <v>34248</v>
      </c>
      <c r="C930" s="49" t="s">
        <v>34249</v>
      </c>
      <c r="D930" s="50" t="s">
        <v>4458</v>
      </c>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c r="AF930" s="50"/>
      <c r="AG930" s="50"/>
      <c r="AH930" s="50"/>
      <c r="AI930" s="50"/>
    </row>
    <row r="931" spans="1:35" ht="16.5" customHeight="1" x14ac:dyDescent="0.3">
      <c r="A931" s="48">
        <v>1409</v>
      </c>
      <c r="B931" s="26" t="s">
        <v>34250</v>
      </c>
      <c r="C931" s="51" t="s">
        <v>34251</v>
      </c>
      <c r="D931" s="50" t="s">
        <v>4458</v>
      </c>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c r="AF931" s="50"/>
      <c r="AG931" s="50"/>
      <c r="AH931" s="50"/>
      <c r="AI931" s="50"/>
    </row>
    <row r="932" spans="1:35" ht="16.5" customHeight="1" x14ac:dyDescent="0.3">
      <c r="A932" s="48">
        <v>1411</v>
      </c>
      <c r="B932" s="26" t="s">
        <v>34252</v>
      </c>
      <c r="C932" s="49" t="s">
        <v>34253</v>
      </c>
      <c r="D932" s="50" t="s">
        <v>4458</v>
      </c>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c r="AF932" s="50"/>
      <c r="AG932" s="50"/>
      <c r="AH932" s="50"/>
      <c r="AI932" s="50"/>
    </row>
    <row r="933" spans="1:35" ht="16.5" customHeight="1" x14ac:dyDescent="0.3">
      <c r="A933" s="48">
        <v>1413</v>
      </c>
      <c r="B933" s="26" t="s">
        <v>34254</v>
      </c>
      <c r="C933" s="49" t="s">
        <v>34255</v>
      </c>
      <c r="D933" s="50" t="s">
        <v>4458</v>
      </c>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c r="AF933" s="50"/>
      <c r="AG933" s="50"/>
      <c r="AH933" s="50"/>
      <c r="AI933" s="50"/>
    </row>
    <row r="934" spans="1:35" ht="16.5" customHeight="1" x14ac:dyDescent="0.3">
      <c r="A934" s="48">
        <v>1415</v>
      </c>
      <c r="B934" s="26" t="s">
        <v>34256</v>
      </c>
      <c r="C934" s="49" t="s">
        <v>34257</v>
      </c>
      <c r="D934" s="50" t="s">
        <v>4458</v>
      </c>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c r="AF934" s="50"/>
      <c r="AG934" s="50"/>
      <c r="AH934" s="50"/>
      <c r="AI934" s="50"/>
    </row>
    <row r="935" spans="1:35" ht="16.5" customHeight="1" x14ac:dyDescent="0.3">
      <c r="A935" s="48">
        <v>1416</v>
      </c>
      <c r="B935" s="26" t="s">
        <v>34258</v>
      </c>
      <c r="C935" s="51" t="s">
        <v>34259</v>
      </c>
      <c r="D935" s="50" t="s">
        <v>4458</v>
      </c>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c r="AF935" s="50"/>
      <c r="AG935" s="50"/>
      <c r="AH935" s="50"/>
      <c r="AI935" s="50"/>
    </row>
    <row r="936" spans="1:35" ht="16.5" customHeight="1" x14ac:dyDescent="0.3">
      <c r="A936" s="48">
        <v>1417</v>
      </c>
      <c r="B936" s="26" t="s">
        <v>34260</v>
      </c>
      <c r="C936" s="49" t="s">
        <v>34261</v>
      </c>
      <c r="D936" s="50" t="s">
        <v>4458</v>
      </c>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c r="AF936" s="50"/>
      <c r="AG936" s="50"/>
      <c r="AH936" s="50"/>
      <c r="AI936" s="50"/>
    </row>
    <row r="937" spans="1:35" ht="16.5" customHeight="1" x14ac:dyDescent="0.3">
      <c r="A937" s="48">
        <v>1419</v>
      </c>
      <c r="B937" s="26" t="s">
        <v>34262</v>
      </c>
      <c r="C937" s="49" t="s">
        <v>34263</v>
      </c>
      <c r="D937" s="50" t="s">
        <v>4458</v>
      </c>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c r="AF937" s="50"/>
      <c r="AG937" s="50"/>
      <c r="AH937" s="50"/>
      <c r="AI937" s="50"/>
    </row>
    <row r="938" spans="1:35" ht="16.5" customHeight="1" x14ac:dyDescent="0.3">
      <c r="A938" s="48">
        <v>1420</v>
      </c>
      <c r="B938" s="26" t="s">
        <v>34264</v>
      </c>
      <c r="C938" s="49" t="s">
        <v>34265</v>
      </c>
      <c r="D938" s="50" t="s">
        <v>4458</v>
      </c>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c r="AF938" s="50"/>
      <c r="AG938" s="50"/>
      <c r="AH938" s="50"/>
      <c r="AI938" s="50"/>
    </row>
    <row r="939" spans="1:35" ht="16.5" customHeight="1" x14ac:dyDescent="0.3">
      <c r="A939" s="48">
        <v>1421</v>
      </c>
      <c r="B939" s="26" t="s">
        <v>34266</v>
      </c>
      <c r="C939" s="49" t="s">
        <v>34267</v>
      </c>
      <c r="D939" s="50" t="s">
        <v>4458</v>
      </c>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c r="AF939" s="50"/>
      <c r="AG939" s="50"/>
      <c r="AH939" s="50"/>
      <c r="AI939" s="50"/>
    </row>
    <row r="940" spans="1:35" ht="16.5" customHeight="1" x14ac:dyDescent="0.3">
      <c r="A940" s="48">
        <v>1422</v>
      </c>
      <c r="B940" s="26" t="s">
        <v>34268</v>
      </c>
      <c r="C940" s="51" t="s">
        <v>34269</v>
      </c>
      <c r="D940" s="50" t="s">
        <v>4458</v>
      </c>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c r="AF940" s="50"/>
      <c r="AG940" s="50"/>
      <c r="AH940" s="50"/>
      <c r="AI940" s="50"/>
    </row>
    <row r="941" spans="1:35" ht="16.5" customHeight="1" x14ac:dyDescent="0.3">
      <c r="A941" s="48">
        <v>1423</v>
      </c>
      <c r="B941" s="26" t="s">
        <v>34270</v>
      </c>
      <c r="C941" s="51" t="s">
        <v>34271</v>
      </c>
      <c r="D941" s="50" t="s">
        <v>4458</v>
      </c>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c r="AF941" s="50"/>
      <c r="AG941" s="50"/>
      <c r="AH941" s="50"/>
      <c r="AI941" s="50"/>
    </row>
    <row r="942" spans="1:35" ht="16.5" customHeight="1" x14ac:dyDescent="0.3">
      <c r="A942" s="48">
        <v>1426</v>
      </c>
      <c r="B942" s="26" t="s">
        <v>34272</v>
      </c>
      <c r="C942" s="51" t="s">
        <v>34273</v>
      </c>
      <c r="D942" s="50" t="s">
        <v>4458</v>
      </c>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c r="AF942" s="50"/>
      <c r="AG942" s="50"/>
      <c r="AH942" s="50"/>
      <c r="AI942" s="50"/>
    </row>
    <row r="943" spans="1:35" ht="16.5" customHeight="1" x14ac:dyDescent="0.3">
      <c r="A943" s="48">
        <v>1428</v>
      </c>
      <c r="B943" s="26" t="s">
        <v>34274</v>
      </c>
      <c r="C943" s="49" t="s">
        <v>34275</v>
      </c>
      <c r="D943" s="50" t="s">
        <v>4458</v>
      </c>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c r="AF943" s="50"/>
      <c r="AG943" s="50"/>
      <c r="AH943" s="50"/>
      <c r="AI943" s="50"/>
    </row>
    <row r="944" spans="1:35" ht="16.5" customHeight="1" x14ac:dyDescent="0.3">
      <c r="A944" s="48">
        <v>1429</v>
      </c>
      <c r="B944" s="26" t="s">
        <v>34276</v>
      </c>
      <c r="C944" s="51" t="s">
        <v>34277</v>
      </c>
      <c r="D944" s="50" t="s">
        <v>4458</v>
      </c>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c r="AF944" s="50"/>
      <c r="AG944" s="50"/>
      <c r="AH944" s="50"/>
      <c r="AI944" s="50"/>
    </row>
    <row r="945" spans="1:35" ht="16.5" customHeight="1" x14ac:dyDescent="0.3">
      <c r="A945" s="48">
        <v>1432</v>
      </c>
      <c r="B945" s="26" t="s">
        <v>34278</v>
      </c>
      <c r="C945" s="51" t="s">
        <v>34279</v>
      </c>
      <c r="D945" s="50" t="s">
        <v>4458</v>
      </c>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c r="AF945" s="50"/>
      <c r="AG945" s="50"/>
      <c r="AH945" s="50"/>
      <c r="AI945" s="50"/>
    </row>
    <row r="946" spans="1:35" ht="16.5" customHeight="1" x14ac:dyDescent="0.3">
      <c r="A946" s="48">
        <v>1433</v>
      </c>
      <c r="B946" s="26" t="s">
        <v>34280</v>
      </c>
      <c r="C946" s="51" t="s">
        <v>34281</v>
      </c>
      <c r="D946" s="50" t="s">
        <v>4458</v>
      </c>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c r="AF946" s="50"/>
      <c r="AG946" s="50"/>
      <c r="AH946" s="50"/>
      <c r="AI946" s="50"/>
    </row>
    <row r="947" spans="1:35" ht="16.5" customHeight="1" x14ac:dyDescent="0.3">
      <c r="A947" s="48">
        <v>1434</v>
      </c>
      <c r="B947" s="26" t="s">
        <v>34282</v>
      </c>
      <c r="C947" s="51" t="s">
        <v>34283</v>
      </c>
      <c r="D947" s="50" t="s">
        <v>4458</v>
      </c>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c r="AF947" s="50"/>
      <c r="AG947" s="50"/>
      <c r="AH947" s="50"/>
      <c r="AI947" s="50"/>
    </row>
    <row r="948" spans="1:35" ht="16.5" customHeight="1" x14ac:dyDescent="0.3">
      <c r="A948" s="48">
        <v>1435</v>
      </c>
      <c r="B948" s="26" t="s">
        <v>34284</v>
      </c>
      <c r="C948" s="49" t="s">
        <v>34285</v>
      </c>
      <c r="D948" s="50" t="s">
        <v>4458</v>
      </c>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c r="AF948" s="50"/>
      <c r="AG948" s="50"/>
      <c r="AH948" s="50"/>
      <c r="AI948" s="50"/>
    </row>
    <row r="949" spans="1:35" ht="16.5" customHeight="1" x14ac:dyDescent="0.3">
      <c r="A949" s="48">
        <v>1437</v>
      </c>
      <c r="B949" s="26" t="s">
        <v>34286</v>
      </c>
      <c r="C949" s="49" t="s">
        <v>34287</v>
      </c>
      <c r="D949" s="50" t="s">
        <v>4458</v>
      </c>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c r="AF949" s="50"/>
      <c r="AG949" s="50"/>
      <c r="AH949" s="50"/>
      <c r="AI949" s="50"/>
    </row>
    <row r="950" spans="1:35" ht="16.5" customHeight="1" x14ac:dyDescent="0.3">
      <c r="A950" s="48">
        <v>1438</v>
      </c>
      <c r="B950" s="26" t="s">
        <v>34288</v>
      </c>
      <c r="C950" s="49" t="s">
        <v>34289</v>
      </c>
      <c r="D950" s="50" t="s">
        <v>4458</v>
      </c>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c r="AF950" s="50"/>
      <c r="AG950" s="50"/>
      <c r="AH950" s="50"/>
      <c r="AI950" s="50"/>
    </row>
    <row r="951" spans="1:35" ht="16.5" customHeight="1" x14ac:dyDescent="0.3">
      <c r="A951" s="48">
        <v>1441</v>
      </c>
      <c r="B951" s="26" t="s">
        <v>34290</v>
      </c>
      <c r="C951" s="49" t="s">
        <v>34291</v>
      </c>
      <c r="D951" s="50" t="s">
        <v>4458</v>
      </c>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c r="AF951" s="50"/>
      <c r="AG951" s="50"/>
      <c r="AH951" s="50"/>
      <c r="AI951" s="50"/>
    </row>
    <row r="952" spans="1:35" ht="16.5" customHeight="1" x14ac:dyDescent="0.3">
      <c r="A952" s="48">
        <v>1442</v>
      </c>
      <c r="B952" s="26" t="s">
        <v>34292</v>
      </c>
      <c r="C952" s="49" t="s">
        <v>34293</v>
      </c>
      <c r="D952" s="50" t="s">
        <v>4458</v>
      </c>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c r="AF952" s="50"/>
      <c r="AG952" s="50"/>
      <c r="AH952" s="50"/>
      <c r="AI952" s="50"/>
    </row>
    <row r="953" spans="1:35" ht="16.5" customHeight="1" x14ac:dyDescent="0.3">
      <c r="A953" s="48">
        <v>1444</v>
      </c>
      <c r="B953" s="26" t="s">
        <v>34294</v>
      </c>
      <c r="C953" s="49" t="s">
        <v>34295</v>
      </c>
      <c r="D953" s="50" t="s">
        <v>4458</v>
      </c>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c r="AF953" s="50"/>
      <c r="AG953" s="50"/>
      <c r="AH953" s="50"/>
      <c r="AI953" s="50"/>
    </row>
    <row r="954" spans="1:35" ht="16.5" customHeight="1" x14ac:dyDescent="0.3">
      <c r="A954" s="48">
        <v>1445</v>
      </c>
      <c r="B954" s="26" t="s">
        <v>34296</v>
      </c>
      <c r="C954" s="49" t="s">
        <v>34297</v>
      </c>
      <c r="D954" s="50" t="s">
        <v>4458</v>
      </c>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c r="AF954" s="50"/>
      <c r="AG954" s="50"/>
      <c r="AH954" s="50"/>
      <c r="AI954" s="50"/>
    </row>
    <row r="955" spans="1:35" ht="16.5" customHeight="1" x14ac:dyDescent="0.3">
      <c r="A955" s="48">
        <v>1446</v>
      </c>
      <c r="B955" s="26" t="s">
        <v>34298</v>
      </c>
      <c r="C955" s="51" t="s">
        <v>34299</v>
      </c>
      <c r="D955" s="50" t="s">
        <v>4458</v>
      </c>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c r="AF955" s="50"/>
      <c r="AG955" s="50"/>
      <c r="AH955" s="50"/>
      <c r="AI955" s="50"/>
    </row>
    <row r="956" spans="1:35" ht="16.5" customHeight="1" x14ac:dyDescent="0.3">
      <c r="A956" s="48">
        <v>1448</v>
      </c>
      <c r="B956" s="26" t="s">
        <v>34300</v>
      </c>
      <c r="C956" s="49" t="s">
        <v>34301</v>
      </c>
      <c r="D956" s="50" t="s">
        <v>4458</v>
      </c>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c r="AF956" s="50"/>
      <c r="AG956" s="50"/>
      <c r="AH956" s="50"/>
      <c r="AI956" s="50"/>
    </row>
    <row r="957" spans="1:35" ht="16.5" customHeight="1" x14ac:dyDescent="0.3">
      <c r="A957" s="48">
        <v>1449</v>
      </c>
      <c r="B957" s="26" t="s">
        <v>34302</v>
      </c>
      <c r="C957" s="49" t="s">
        <v>34303</v>
      </c>
      <c r="D957" s="50" t="s">
        <v>4458</v>
      </c>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c r="AF957" s="50"/>
      <c r="AG957" s="50"/>
      <c r="AH957" s="50"/>
      <c r="AI957" s="50"/>
    </row>
    <row r="958" spans="1:35" ht="16.5" customHeight="1" x14ac:dyDescent="0.3">
      <c r="A958" s="48">
        <v>1452</v>
      </c>
      <c r="B958" s="26" t="s">
        <v>34304</v>
      </c>
      <c r="C958" s="49" t="s">
        <v>34305</v>
      </c>
      <c r="D958" s="50" t="s">
        <v>4458</v>
      </c>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c r="AF958" s="50"/>
      <c r="AG958" s="50"/>
      <c r="AH958" s="50"/>
      <c r="AI958" s="50"/>
    </row>
    <row r="959" spans="1:35" ht="16.5" customHeight="1" x14ac:dyDescent="0.3">
      <c r="A959" s="48">
        <v>1454</v>
      </c>
      <c r="B959" s="26" t="s">
        <v>34306</v>
      </c>
      <c r="C959" s="49" t="s">
        <v>34307</v>
      </c>
      <c r="D959" s="50" t="s">
        <v>4458</v>
      </c>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c r="AF959" s="50"/>
      <c r="AG959" s="50"/>
      <c r="AH959" s="50"/>
      <c r="AI959" s="50"/>
    </row>
    <row r="960" spans="1:35" ht="16.5" customHeight="1" x14ac:dyDescent="0.3">
      <c r="A960" s="48">
        <v>1455</v>
      </c>
      <c r="B960" s="26" t="s">
        <v>34308</v>
      </c>
      <c r="C960" s="51" t="s">
        <v>34309</v>
      </c>
      <c r="D960" s="50" t="s">
        <v>4458</v>
      </c>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c r="AF960" s="50"/>
      <c r="AG960" s="50"/>
      <c r="AH960" s="50"/>
      <c r="AI960" s="50"/>
    </row>
    <row r="961" spans="1:35" ht="16.5" customHeight="1" x14ac:dyDescent="0.3">
      <c r="A961" s="48">
        <v>1456</v>
      </c>
      <c r="B961" s="26" t="s">
        <v>34310</v>
      </c>
      <c r="C961" s="49" t="s">
        <v>34311</v>
      </c>
      <c r="D961" s="50" t="s">
        <v>4458</v>
      </c>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c r="AF961" s="50"/>
      <c r="AG961" s="50"/>
      <c r="AH961" s="50"/>
      <c r="AI961" s="50"/>
    </row>
    <row r="962" spans="1:35" ht="16.5" customHeight="1" x14ac:dyDescent="0.3">
      <c r="A962" s="48">
        <v>1457</v>
      </c>
      <c r="B962" s="26" t="s">
        <v>34312</v>
      </c>
      <c r="C962" s="49" t="s">
        <v>34313</v>
      </c>
      <c r="D962" s="50" t="s">
        <v>4458</v>
      </c>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c r="AF962" s="50"/>
      <c r="AG962" s="50"/>
      <c r="AH962" s="50"/>
      <c r="AI962" s="50"/>
    </row>
    <row r="963" spans="1:35" ht="16.5" customHeight="1" x14ac:dyDescent="0.3">
      <c r="A963" s="48">
        <v>1458</v>
      </c>
      <c r="B963" s="26" t="s">
        <v>34314</v>
      </c>
      <c r="C963" s="49" t="s">
        <v>34314</v>
      </c>
      <c r="D963" s="50" t="s">
        <v>4458</v>
      </c>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c r="AF963" s="50"/>
      <c r="AG963" s="50"/>
      <c r="AH963" s="50"/>
      <c r="AI963" s="50"/>
    </row>
    <row r="964" spans="1:35" ht="16.5" customHeight="1" x14ac:dyDescent="0.3">
      <c r="A964" s="48">
        <v>1459</v>
      </c>
      <c r="B964" s="26" t="s">
        <v>34315</v>
      </c>
      <c r="C964" s="51" t="s">
        <v>34316</v>
      </c>
      <c r="D964" s="50" t="s">
        <v>4458</v>
      </c>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c r="AF964" s="50"/>
      <c r="AG964" s="50"/>
      <c r="AH964" s="50"/>
      <c r="AI964" s="50"/>
    </row>
    <row r="965" spans="1:35" ht="16.5" customHeight="1" x14ac:dyDescent="0.3">
      <c r="A965" s="48">
        <v>1460</v>
      </c>
      <c r="B965" s="26" t="s">
        <v>34317</v>
      </c>
      <c r="C965" s="51" t="s">
        <v>34318</v>
      </c>
      <c r="D965" s="50" t="s">
        <v>4458</v>
      </c>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c r="AF965" s="50"/>
      <c r="AG965" s="50"/>
      <c r="AH965" s="50"/>
      <c r="AI965" s="50"/>
    </row>
    <row r="966" spans="1:35" ht="16.5" customHeight="1" x14ac:dyDescent="0.3">
      <c r="A966" s="48">
        <v>1463</v>
      </c>
      <c r="B966" s="26" t="s">
        <v>34319</v>
      </c>
      <c r="C966" s="49" t="s">
        <v>34320</v>
      </c>
      <c r="D966" s="50" t="s">
        <v>4458</v>
      </c>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c r="AF966" s="50"/>
      <c r="AG966" s="50"/>
      <c r="AH966" s="50"/>
      <c r="AI966" s="50"/>
    </row>
    <row r="967" spans="1:35" ht="16.5" customHeight="1" x14ac:dyDescent="0.3">
      <c r="A967" s="48">
        <v>1465</v>
      </c>
      <c r="B967" s="26" t="s">
        <v>34321</v>
      </c>
      <c r="C967" s="49" t="s">
        <v>34322</v>
      </c>
      <c r="D967" s="50" t="s">
        <v>4458</v>
      </c>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c r="AF967" s="50"/>
      <c r="AG967" s="50"/>
      <c r="AH967" s="50"/>
      <c r="AI967" s="50"/>
    </row>
    <row r="968" spans="1:35" ht="16.5" customHeight="1" x14ac:dyDescent="0.3">
      <c r="A968" s="48">
        <v>1466</v>
      </c>
      <c r="B968" s="26" t="s">
        <v>34323</v>
      </c>
      <c r="C968" s="49" t="s">
        <v>34324</v>
      </c>
      <c r="D968" s="50" t="s">
        <v>4458</v>
      </c>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c r="AF968" s="50"/>
      <c r="AG968" s="50"/>
      <c r="AH968" s="50"/>
      <c r="AI968" s="50"/>
    </row>
    <row r="969" spans="1:35" ht="16.5" customHeight="1" x14ac:dyDescent="0.3">
      <c r="A969" s="48">
        <v>1468</v>
      </c>
      <c r="B969" s="26" t="s">
        <v>34325</v>
      </c>
      <c r="C969" s="51" t="s">
        <v>34326</v>
      </c>
      <c r="D969" s="50" t="s">
        <v>4458</v>
      </c>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c r="AF969" s="50"/>
      <c r="AG969" s="50"/>
      <c r="AH969" s="50"/>
      <c r="AI969" s="50"/>
    </row>
    <row r="970" spans="1:35" ht="16.5" customHeight="1" x14ac:dyDescent="0.3">
      <c r="A970" s="48">
        <v>1469</v>
      </c>
      <c r="B970" s="26" t="s">
        <v>34327</v>
      </c>
      <c r="C970" s="49" t="s">
        <v>34328</v>
      </c>
      <c r="D970" s="50" t="s">
        <v>4458</v>
      </c>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c r="AF970" s="50"/>
      <c r="AG970" s="50"/>
      <c r="AH970" s="50"/>
      <c r="AI970" s="50"/>
    </row>
    <row r="971" spans="1:35" ht="16.5" customHeight="1" x14ac:dyDescent="0.3">
      <c r="A971" s="48">
        <v>1470</v>
      </c>
      <c r="B971" s="26" t="s">
        <v>34329</v>
      </c>
      <c r="C971" s="49" t="s">
        <v>34330</v>
      </c>
      <c r="D971" s="50" t="s">
        <v>4458</v>
      </c>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c r="AF971" s="50"/>
      <c r="AG971" s="50"/>
      <c r="AH971" s="50"/>
      <c r="AI971" s="50"/>
    </row>
    <row r="972" spans="1:35" ht="16.5" customHeight="1" x14ac:dyDescent="0.3">
      <c r="A972" s="48">
        <v>1472</v>
      </c>
      <c r="B972" s="26" t="s">
        <v>34331</v>
      </c>
      <c r="C972" s="49" t="s">
        <v>34332</v>
      </c>
      <c r="D972" s="50" t="s">
        <v>4458</v>
      </c>
      <c r="E972" s="50"/>
      <c r="F972" s="50"/>
      <c r="G972" s="50"/>
      <c r="H972" s="50"/>
      <c r="I972" s="50"/>
      <c r="J972" s="50"/>
      <c r="K972" s="50"/>
      <c r="L972" s="50"/>
      <c r="M972" s="50"/>
      <c r="N972" s="50"/>
      <c r="O972" s="50"/>
      <c r="P972" s="50"/>
      <c r="Q972" s="50"/>
      <c r="R972" s="50"/>
      <c r="S972" s="50"/>
      <c r="T972" s="50"/>
      <c r="U972" s="50"/>
      <c r="V972" s="50"/>
      <c r="W972" s="50"/>
      <c r="X972" s="50"/>
      <c r="Y972" s="50"/>
      <c r="Z972" s="50"/>
      <c r="AA972" s="50"/>
      <c r="AB972" s="50"/>
      <c r="AC972" s="50"/>
      <c r="AD972" s="50"/>
      <c r="AE972" s="50"/>
      <c r="AF972" s="50"/>
      <c r="AG972" s="50"/>
      <c r="AH972" s="50"/>
      <c r="AI972" s="50"/>
    </row>
    <row r="973" spans="1:35" ht="16.5" customHeight="1" x14ac:dyDescent="0.3">
      <c r="A973" s="48">
        <v>1473</v>
      </c>
      <c r="B973" s="26" t="s">
        <v>34333</v>
      </c>
      <c r="C973" s="49" t="s">
        <v>34334</v>
      </c>
      <c r="D973" s="50" t="s">
        <v>4458</v>
      </c>
      <c r="E973" s="50"/>
      <c r="F973" s="50"/>
      <c r="G973" s="50"/>
      <c r="H973" s="50"/>
      <c r="I973" s="50"/>
      <c r="J973" s="50"/>
      <c r="K973" s="50"/>
      <c r="L973" s="50"/>
      <c r="M973" s="50"/>
      <c r="N973" s="50"/>
      <c r="O973" s="50"/>
      <c r="P973" s="50"/>
      <c r="Q973" s="50"/>
      <c r="R973" s="50"/>
      <c r="S973" s="50"/>
      <c r="T973" s="50"/>
      <c r="U973" s="50"/>
      <c r="V973" s="50"/>
      <c r="W973" s="50"/>
      <c r="X973" s="50"/>
      <c r="Y973" s="50"/>
      <c r="Z973" s="50"/>
      <c r="AA973" s="50"/>
      <c r="AB973" s="50"/>
      <c r="AC973" s="50"/>
      <c r="AD973" s="50"/>
      <c r="AE973" s="50"/>
      <c r="AF973" s="50"/>
      <c r="AG973" s="50"/>
      <c r="AH973" s="50"/>
      <c r="AI973" s="50"/>
    </row>
    <row r="974" spans="1:35" ht="16.5" customHeight="1" x14ac:dyDescent="0.3">
      <c r="A974" s="48">
        <v>1474</v>
      </c>
      <c r="B974" s="26" t="s">
        <v>34335</v>
      </c>
      <c r="C974" s="49" t="s">
        <v>34336</v>
      </c>
      <c r="D974" s="50" t="s">
        <v>4458</v>
      </c>
      <c r="E974" s="50"/>
      <c r="F974" s="50"/>
      <c r="G974" s="50"/>
      <c r="H974" s="50"/>
      <c r="I974" s="50"/>
      <c r="J974" s="50"/>
      <c r="K974" s="50"/>
      <c r="L974" s="50"/>
      <c r="M974" s="50"/>
      <c r="N974" s="50"/>
      <c r="O974" s="50"/>
      <c r="P974" s="50"/>
      <c r="Q974" s="50"/>
      <c r="R974" s="50"/>
      <c r="S974" s="50"/>
      <c r="T974" s="50"/>
      <c r="U974" s="50"/>
      <c r="V974" s="50"/>
      <c r="W974" s="50"/>
      <c r="X974" s="50"/>
      <c r="Y974" s="50"/>
      <c r="Z974" s="50"/>
      <c r="AA974" s="50"/>
      <c r="AB974" s="50"/>
      <c r="AC974" s="50"/>
      <c r="AD974" s="50"/>
      <c r="AE974" s="50"/>
      <c r="AF974" s="50"/>
      <c r="AG974" s="50"/>
      <c r="AH974" s="50"/>
      <c r="AI974" s="50"/>
    </row>
    <row r="975" spans="1:35" ht="16.5" customHeight="1" x14ac:dyDescent="0.3">
      <c r="A975" s="48">
        <v>1475</v>
      </c>
      <c r="B975" s="26" t="s">
        <v>34337</v>
      </c>
      <c r="C975" s="49" t="s">
        <v>34338</v>
      </c>
      <c r="D975" s="50" t="s">
        <v>4458</v>
      </c>
      <c r="E975" s="50"/>
      <c r="F975" s="50"/>
      <c r="G975" s="50"/>
      <c r="H975" s="50"/>
      <c r="I975" s="50"/>
      <c r="J975" s="50"/>
      <c r="K975" s="50"/>
      <c r="L975" s="50"/>
      <c r="M975" s="50"/>
      <c r="N975" s="50"/>
      <c r="O975" s="50"/>
      <c r="P975" s="50"/>
      <c r="Q975" s="50"/>
      <c r="R975" s="50"/>
      <c r="S975" s="50"/>
      <c r="T975" s="50"/>
      <c r="U975" s="50"/>
      <c r="V975" s="50"/>
      <c r="W975" s="50"/>
      <c r="X975" s="50"/>
      <c r="Y975" s="50"/>
      <c r="Z975" s="50"/>
      <c r="AA975" s="50"/>
      <c r="AB975" s="50"/>
      <c r="AC975" s="50"/>
      <c r="AD975" s="50"/>
      <c r="AE975" s="50"/>
      <c r="AF975" s="50"/>
      <c r="AG975" s="50"/>
      <c r="AH975" s="50"/>
      <c r="AI975" s="50"/>
    </row>
    <row r="976" spans="1:35" ht="16.5" customHeight="1" x14ac:dyDescent="0.3">
      <c r="A976" s="48">
        <v>1476</v>
      </c>
      <c r="B976" s="26" t="s">
        <v>34339</v>
      </c>
      <c r="C976" s="49" t="s">
        <v>34340</v>
      </c>
      <c r="D976" s="50" t="s">
        <v>4458</v>
      </c>
      <c r="E976" s="50"/>
      <c r="F976" s="50"/>
      <c r="G976" s="50"/>
      <c r="H976" s="50"/>
      <c r="I976" s="50"/>
      <c r="J976" s="50"/>
      <c r="K976" s="50"/>
      <c r="L976" s="50"/>
      <c r="M976" s="50"/>
      <c r="N976" s="50"/>
      <c r="O976" s="50"/>
      <c r="P976" s="50"/>
      <c r="Q976" s="50"/>
      <c r="R976" s="50"/>
      <c r="S976" s="50"/>
      <c r="T976" s="50"/>
      <c r="U976" s="50"/>
      <c r="V976" s="50"/>
      <c r="W976" s="50"/>
      <c r="X976" s="50"/>
      <c r="Y976" s="50"/>
      <c r="Z976" s="50"/>
      <c r="AA976" s="50"/>
      <c r="AB976" s="50"/>
      <c r="AC976" s="50"/>
      <c r="AD976" s="50"/>
      <c r="AE976" s="50"/>
      <c r="AF976" s="50"/>
      <c r="AG976" s="50"/>
      <c r="AH976" s="50"/>
      <c r="AI976" s="50"/>
    </row>
    <row r="977" spans="1:35" ht="16.5" customHeight="1" x14ac:dyDescent="0.3">
      <c r="A977" s="48">
        <v>1479</v>
      </c>
      <c r="B977" s="26" t="s">
        <v>34341</v>
      </c>
      <c r="C977" s="49" t="s">
        <v>34342</v>
      </c>
      <c r="D977" s="50" t="s">
        <v>4458</v>
      </c>
      <c r="E977" s="50"/>
      <c r="F977" s="50"/>
      <c r="G977" s="50"/>
      <c r="H977" s="50"/>
      <c r="I977" s="50"/>
      <c r="J977" s="50"/>
      <c r="K977" s="50"/>
      <c r="L977" s="50"/>
      <c r="M977" s="50"/>
      <c r="N977" s="50"/>
      <c r="O977" s="50"/>
      <c r="P977" s="50"/>
      <c r="Q977" s="50"/>
      <c r="R977" s="50"/>
      <c r="S977" s="50"/>
      <c r="T977" s="50"/>
      <c r="U977" s="50"/>
      <c r="V977" s="50"/>
      <c r="W977" s="50"/>
      <c r="X977" s="50"/>
      <c r="Y977" s="50"/>
      <c r="Z977" s="50"/>
      <c r="AA977" s="50"/>
      <c r="AB977" s="50"/>
      <c r="AC977" s="50"/>
      <c r="AD977" s="50"/>
      <c r="AE977" s="50"/>
      <c r="AF977" s="50"/>
      <c r="AG977" s="50"/>
      <c r="AH977" s="50"/>
      <c r="AI977" s="50"/>
    </row>
    <row r="978" spans="1:35" ht="16.5" customHeight="1" x14ac:dyDescent="0.3">
      <c r="A978" s="48">
        <v>1482</v>
      </c>
      <c r="B978" s="26" t="s">
        <v>34343</v>
      </c>
      <c r="C978" s="49" t="s">
        <v>34344</v>
      </c>
      <c r="D978" s="50" t="s">
        <v>4458</v>
      </c>
      <c r="E978" s="50"/>
      <c r="F978" s="50"/>
      <c r="G978" s="50"/>
      <c r="H978" s="50"/>
      <c r="I978" s="50"/>
      <c r="J978" s="50"/>
      <c r="K978" s="50"/>
      <c r="L978" s="50"/>
      <c r="M978" s="50"/>
      <c r="N978" s="50"/>
      <c r="O978" s="50"/>
      <c r="P978" s="50"/>
      <c r="Q978" s="50"/>
      <c r="R978" s="50"/>
      <c r="S978" s="50"/>
      <c r="T978" s="50"/>
      <c r="U978" s="50"/>
      <c r="V978" s="50"/>
      <c r="W978" s="50"/>
      <c r="X978" s="50"/>
      <c r="Y978" s="50"/>
      <c r="Z978" s="50"/>
      <c r="AA978" s="50"/>
      <c r="AB978" s="50"/>
      <c r="AC978" s="50"/>
      <c r="AD978" s="50"/>
      <c r="AE978" s="50"/>
      <c r="AF978" s="50"/>
      <c r="AG978" s="50"/>
      <c r="AH978" s="50"/>
      <c r="AI978" s="50"/>
    </row>
    <row r="979" spans="1:35" ht="16.5" customHeight="1" x14ac:dyDescent="0.3">
      <c r="A979" s="48">
        <v>1484</v>
      </c>
      <c r="B979" s="26" t="s">
        <v>34345</v>
      </c>
      <c r="C979" s="49" t="s">
        <v>34346</v>
      </c>
      <c r="D979" s="50" t="s">
        <v>4458</v>
      </c>
      <c r="E979" s="50"/>
      <c r="F979" s="50"/>
      <c r="G979" s="50"/>
      <c r="H979" s="50"/>
      <c r="I979" s="50"/>
      <c r="J979" s="50"/>
      <c r="K979" s="50"/>
      <c r="L979" s="50"/>
      <c r="M979" s="50"/>
      <c r="N979" s="50"/>
      <c r="O979" s="50"/>
      <c r="P979" s="50"/>
      <c r="Q979" s="50"/>
      <c r="R979" s="50"/>
      <c r="S979" s="50"/>
      <c r="T979" s="50"/>
      <c r="U979" s="50"/>
      <c r="V979" s="50"/>
      <c r="W979" s="50"/>
      <c r="X979" s="50"/>
      <c r="Y979" s="50"/>
      <c r="Z979" s="50"/>
      <c r="AA979" s="50"/>
      <c r="AB979" s="50"/>
      <c r="AC979" s="50"/>
      <c r="AD979" s="50"/>
      <c r="AE979" s="50"/>
      <c r="AF979" s="50"/>
      <c r="AG979" s="50"/>
      <c r="AH979" s="50"/>
      <c r="AI979" s="50"/>
    </row>
    <row r="980" spans="1:35" ht="16.5" customHeight="1" x14ac:dyDescent="0.3">
      <c r="A980" s="48">
        <v>1485</v>
      </c>
      <c r="B980" s="26" t="s">
        <v>34347</v>
      </c>
      <c r="C980" s="49" t="s">
        <v>34348</v>
      </c>
      <c r="D980" s="50" t="s">
        <v>4458</v>
      </c>
      <c r="E980" s="50"/>
      <c r="F980" s="50"/>
      <c r="G980" s="50"/>
      <c r="H980" s="50"/>
      <c r="I980" s="50"/>
      <c r="J980" s="50"/>
      <c r="K980" s="50"/>
      <c r="L980" s="50"/>
      <c r="M980" s="50"/>
      <c r="N980" s="50"/>
      <c r="O980" s="50"/>
      <c r="P980" s="50"/>
      <c r="Q980" s="50"/>
      <c r="R980" s="50"/>
      <c r="S980" s="50"/>
      <c r="T980" s="50"/>
      <c r="U980" s="50"/>
      <c r="V980" s="50"/>
      <c r="W980" s="50"/>
      <c r="X980" s="50"/>
      <c r="Y980" s="50"/>
      <c r="Z980" s="50"/>
      <c r="AA980" s="50"/>
      <c r="AB980" s="50"/>
      <c r="AC980" s="50"/>
      <c r="AD980" s="50"/>
      <c r="AE980" s="50"/>
      <c r="AF980" s="50"/>
      <c r="AG980" s="50"/>
      <c r="AH980" s="50"/>
      <c r="AI980" s="50"/>
    </row>
    <row r="981" spans="1:35" ht="16.5" customHeight="1" x14ac:dyDescent="0.3">
      <c r="A981" s="48">
        <v>1488</v>
      </c>
      <c r="B981" s="26" t="s">
        <v>34349</v>
      </c>
      <c r="C981" s="49" t="s">
        <v>34350</v>
      </c>
      <c r="D981" s="50" t="s">
        <v>4458</v>
      </c>
      <c r="E981" s="50"/>
      <c r="F981" s="50"/>
      <c r="G981" s="50"/>
      <c r="H981" s="50"/>
      <c r="I981" s="50"/>
      <c r="J981" s="50"/>
      <c r="K981" s="50"/>
      <c r="L981" s="50"/>
      <c r="M981" s="50"/>
      <c r="N981" s="50"/>
      <c r="O981" s="50"/>
      <c r="P981" s="50"/>
      <c r="Q981" s="50"/>
      <c r="R981" s="50"/>
      <c r="S981" s="50"/>
      <c r="T981" s="50"/>
      <c r="U981" s="50"/>
      <c r="V981" s="50"/>
      <c r="W981" s="50"/>
      <c r="X981" s="50"/>
      <c r="Y981" s="50"/>
      <c r="Z981" s="50"/>
      <c r="AA981" s="50"/>
      <c r="AB981" s="50"/>
      <c r="AC981" s="50"/>
      <c r="AD981" s="50"/>
      <c r="AE981" s="50"/>
      <c r="AF981" s="50"/>
      <c r="AG981" s="50"/>
      <c r="AH981" s="50"/>
      <c r="AI981" s="50"/>
    </row>
    <row r="982" spans="1:35" ht="16.5" customHeight="1" x14ac:dyDescent="0.3">
      <c r="A982" s="48">
        <v>1489</v>
      </c>
      <c r="B982" s="26" t="s">
        <v>34351</v>
      </c>
      <c r="C982" s="49" t="s">
        <v>34352</v>
      </c>
      <c r="D982" s="50" t="s">
        <v>4458</v>
      </c>
      <c r="E982" s="50"/>
      <c r="F982" s="50"/>
      <c r="G982" s="50"/>
      <c r="H982" s="50"/>
      <c r="I982" s="50"/>
      <c r="J982" s="50"/>
      <c r="K982" s="50"/>
      <c r="L982" s="50"/>
      <c r="M982" s="50"/>
      <c r="N982" s="50"/>
      <c r="O982" s="50"/>
      <c r="P982" s="50"/>
      <c r="Q982" s="50"/>
      <c r="R982" s="50"/>
      <c r="S982" s="50"/>
      <c r="T982" s="50"/>
      <c r="U982" s="50"/>
      <c r="V982" s="50"/>
      <c r="W982" s="50"/>
      <c r="X982" s="50"/>
      <c r="Y982" s="50"/>
      <c r="Z982" s="50"/>
      <c r="AA982" s="50"/>
      <c r="AB982" s="50"/>
      <c r="AC982" s="50"/>
      <c r="AD982" s="50"/>
      <c r="AE982" s="50"/>
      <c r="AF982" s="50"/>
      <c r="AG982" s="50"/>
      <c r="AH982" s="50"/>
      <c r="AI982" s="50"/>
    </row>
    <row r="983" spans="1:35" ht="16.5" customHeight="1" x14ac:dyDescent="0.3">
      <c r="A983" s="48">
        <v>1491</v>
      </c>
      <c r="B983" s="26" t="s">
        <v>34353</v>
      </c>
      <c r="C983" s="49" t="s">
        <v>34354</v>
      </c>
      <c r="D983" s="50" t="s">
        <v>4458</v>
      </c>
      <c r="E983" s="50"/>
      <c r="F983" s="50"/>
      <c r="G983" s="50"/>
      <c r="H983" s="50"/>
      <c r="I983" s="50"/>
      <c r="J983" s="50"/>
      <c r="K983" s="50"/>
      <c r="L983" s="50"/>
      <c r="M983" s="50"/>
      <c r="N983" s="50"/>
      <c r="O983" s="50"/>
      <c r="P983" s="50"/>
      <c r="Q983" s="50"/>
      <c r="R983" s="50"/>
      <c r="S983" s="50"/>
      <c r="T983" s="50"/>
      <c r="U983" s="50"/>
      <c r="V983" s="50"/>
      <c r="W983" s="50"/>
      <c r="X983" s="50"/>
      <c r="Y983" s="50"/>
      <c r="Z983" s="50"/>
      <c r="AA983" s="50"/>
      <c r="AB983" s="50"/>
      <c r="AC983" s="50"/>
      <c r="AD983" s="50"/>
      <c r="AE983" s="50"/>
      <c r="AF983" s="50"/>
      <c r="AG983" s="50"/>
      <c r="AH983" s="50"/>
      <c r="AI983" s="50"/>
    </row>
    <row r="984" spans="1:35" ht="16.5" customHeight="1" x14ac:dyDescent="0.3">
      <c r="A984" s="48">
        <v>1493</v>
      </c>
      <c r="B984" s="26" t="s">
        <v>34355</v>
      </c>
      <c r="C984" s="49" t="s">
        <v>34356</v>
      </c>
      <c r="D984" s="50" t="s">
        <v>4458</v>
      </c>
      <c r="E984" s="50"/>
      <c r="F984" s="50"/>
      <c r="G984" s="50"/>
      <c r="H984" s="50"/>
      <c r="I984" s="50"/>
      <c r="J984" s="50"/>
      <c r="K984" s="50"/>
      <c r="L984" s="50"/>
      <c r="M984" s="50"/>
      <c r="N984" s="50"/>
      <c r="O984" s="50"/>
      <c r="P984" s="50"/>
      <c r="Q984" s="50"/>
      <c r="R984" s="50"/>
      <c r="S984" s="50"/>
      <c r="T984" s="50"/>
      <c r="U984" s="50"/>
      <c r="V984" s="50"/>
      <c r="W984" s="50"/>
      <c r="X984" s="50"/>
      <c r="Y984" s="50"/>
      <c r="Z984" s="50"/>
      <c r="AA984" s="50"/>
      <c r="AB984" s="50"/>
      <c r="AC984" s="50"/>
      <c r="AD984" s="50"/>
      <c r="AE984" s="50"/>
      <c r="AF984" s="50"/>
      <c r="AG984" s="50"/>
      <c r="AH984" s="50"/>
      <c r="AI984" s="50"/>
    </row>
    <row r="985" spans="1:35" ht="16.5" customHeight="1" x14ac:dyDescent="0.3">
      <c r="A985" s="48">
        <v>1495</v>
      </c>
      <c r="B985" s="26" t="s">
        <v>34357</v>
      </c>
      <c r="C985" s="51" t="s">
        <v>34358</v>
      </c>
      <c r="D985" s="50" t="s">
        <v>4458</v>
      </c>
      <c r="E985" s="50"/>
      <c r="F985" s="50"/>
      <c r="G985" s="50"/>
      <c r="H985" s="50"/>
      <c r="I985" s="50"/>
      <c r="J985" s="50"/>
      <c r="K985" s="50"/>
      <c r="L985" s="50"/>
      <c r="M985" s="50"/>
      <c r="N985" s="50"/>
      <c r="O985" s="50"/>
      <c r="P985" s="50"/>
      <c r="Q985" s="50"/>
      <c r="R985" s="50"/>
      <c r="S985" s="50"/>
      <c r="T985" s="50"/>
      <c r="U985" s="50"/>
      <c r="V985" s="50"/>
      <c r="W985" s="50"/>
      <c r="X985" s="50"/>
      <c r="Y985" s="50"/>
      <c r="Z985" s="50"/>
      <c r="AA985" s="50"/>
      <c r="AB985" s="50"/>
      <c r="AC985" s="50"/>
      <c r="AD985" s="50"/>
      <c r="AE985" s="50"/>
      <c r="AF985" s="50"/>
      <c r="AG985" s="50"/>
      <c r="AH985" s="50"/>
      <c r="AI985" s="50"/>
    </row>
    <row r="986" spans="1:35" ht="16.5" customHeight="1" x14ac:dyDescent="0.3">
      <c r="A986" s="48">
        <v>1496</v>
      </c>
      <c r="B986" s="26" t="s">
        <v>34359</v>
      </c>
      <c r="C986" s="51" t="s">
        <v>34360</v>
      </c>
      <c r="D986" s="50" t="s">
        <v>4458</v>
      </c>
      <c r="E986" s="50"/>
      <c r="F986" s="50"/>
      <c r="G986" s="50"/>
      <c r="H986" s="50"/>
      <c r="I986" s="50"/>
      <c r="J986" s="50"/>
      <c r="K986" s="50"/>
      <c r="L986" s="50"/>
      <c r="M986" s="50"/>
      <c r="N986" s="50"/>
      <c r="O986" s="50"/>
      <c r="P986" s="50"/>
      <c r="Q986" s="50"/>
      <c r="R986" s="50"/>
      <c r="S986" s="50"/>
      <c r="T986" s="50"/>
      <c r="U986" s="50"/>
      <c r="V986" s="50"/>
      <c r="W986" s="50"/>
      <c r="X986" s="50"/>
      <c r="Y986" s="50"/>
      <c r="Z986" s="50"/>
      <c r="AA986" s="50"/>
      <c r="AB986" s="50"/>
      <c r="AC986" s="50"/>
      <c r="AD986" s="50"/>
      <c r="AE986" s="50"/>
      <c r="AF986" s="50"/>
      <c r="AG986" s="50"/>
      <c r="AH986" s="50"/>
      <c r="AI986" s="50"/>
    </row>
    <row r="987" spans="1:35" ht="16.5" customHeight="1" x14ac:dyDescent="0.3">
      <c r="A987" s="48">
        <v>1501</v>
      </c>
      <c r="B987" s="26" t="s">
        <v>34361</v>
      </c>
      <c r="C987" s="51" t="s">
        <v>34362</v>
      </c>
      <c r="D987" s="50" t="s">
        <v>4458</v>
      </c>
      <c r="E987" s="50"/>
      <c r="F987" s="50"/>
      <c r="G987" s="50"/>
      <c r="H987" s="50"/>
      <c r="I987" s="50"/>
      <c r="J987" s="50"/>
      <c r="K987" s="50"/>
      <c r="L987" s="50"/>
      <c r="M987" s="50"/>
      <c r="N987" s="50"/>
      <c r="O987" s="50"/>
      <c r="P987" s="50"/>
      <c r="Q987" s="50"/>
      <c r="R987" s="50"/>
      <c r="S987" s="50"/>
      <c r="T987" s="50"/>
      <c r="U987" s="50"/>
      <c r="V987" s="50"/>
      <c r="W987" s="50"/>
      <c r="X987" s="50"/>
      <c r="Y987" s="50"/>
      <c r="Z987" s="50"/>
      <c r="AA987" s="50"/>
      <c r="AB987" s="50"/>
      <c r="AC987" s="50"/>
      <c r="AD987" s="50"/>
      <c r="AE987" s="50"/>
      <c r="AF987" s="50"/>
      <c r="AG987" s="50"/>
      <c r="AH987" s="50"/>
      <c r="AI987" s="50"/>
    </row>
    <row r="988" spans="1:35" ht="16.5" customHeight="1" x14ac:dyDescent="0.3">
      <c r="A988" s="48">
        <v>1502</v>
      </c>
      <c r="B988" s="26" t="s">
        <v>34363</v>
      </c>
      <c r="C988" s="51" t="s">
        <v>34364</v>
      </c>
      <c r="D988" s="50" t="s">
        <v>4458</v>
      </c>
      <c r="E988" s="50"/>
      <c r="F988" s="50"/>
      <c r="G988" s="50"/>
      <c r="H988" s="50"/>
      <c r="I988" s="50"/>
      <c r="J988" s="50"/>
      <c r="K988" s="50"/>
      <c r="L988" s="50"/>
      <c r="M988" s="50"/>
      <c r="N988" s="50"/>
      <c r="O988" s="50"/>
      <c r="P988" s="50"/>
      <c r="Q988" s="50"/>
      <c r="R988" s="50"/>
      <c r="S988" s="50"/>
      <c r="T988" s="50"/>
      <c r="U988" s="50"/>
      <c r="V988" s="50"/>
      <c r="W988" s="50"/>
      <c r="X988" s="50"/>
      <c r="Y988" s="50"/>
      <c r="Z988" s="50"/>
      <c r="AA988" s="50"/>
      <c r="AB988" s="50"/>
      <c r="AC988" s="50"/>
      <c r="AD988" s="50"/>
      <c r="AE988" s="50"/>
      <c r="AF988" s="50"/>
      <c r="AG988" s="50"/>
      <c r="AH988" s="50"/>
      <c r="AI988" s="50"/>
    </row>
    <row r="989" spans="1:35" ht="16.5" customHeight="1" x14ac:dyDescent="0.3">
      <c r="A989" s="48">
        <v>1503</v>
      </c>
      <c r="B989" s="26" t="s">
        <v>34365</v>
      </c>
      <c r="C989" s="49" t="s">
        <v>34366</v>
      </c>
      <c r="D989" s="50" t="s">
        <v>4458</v>
      </c>
      <c r="E989" s="50"/>
      <c r="F989" s="50"/>
      <c r="G989" s="50"/>
      <c r="H989" s="50"/>
      <c r="I989" s="50"/>
      <c r="J989" s="50"/>
      <c r="K989" s="50"/>
      <c r="L989" s="50"/>
      <c r="M989" s="50"/>
      <c r="N989" s="50"/>
      <c r="O989" s="50"/>
      <c r="P989" s="50"/>
      <c r="Q989" s="50"/>
      <c r="R989" s="50"/>
      <c r="S989" s="50"/>
      <c r="T989" s="50"/>
      <c r="U989" s="50"/>
      <c r="V989" s="50"/>
      <c r="W989" s="50"/>
      <c r="X989" s="50"/>
      <c r="Y989" s="50"/>
      <c r="Z989" s="50"/>
      <c r="AA989" s="50"/>
      <c r="AB989" s="50"/>
      <c r="AC989" s="50"/>
      <c r="AD989" s="50"/>
      <c r="AE989" s="50"/>
      <c r="AF989" s="50"/>
      <c r="AG989" s="50"/>
      <c r="AH989" s="50"/>
      <c r="AI989" s="50"/>
    </row>
    <row r="990" spans="1:35" ht="16.5" customHeight="1" x14ac:dyDescent="0.3">
      <c r="A990" s="48">
        <v>1504</v>
      </c>
      <c r="B990" s="26" t="s">
        <v>34367</v>
      </c>
      <c r="C990" s="49" t="s">
        <v>34368</v>
      </c>
      <c r="D990" s="50" t="s">
        <v>4458</v>
      </c>
      <c r="E990" s="50"/>
      <c r="F990" s="50"/>
      <c r="G990" s="50"/>
      <c r="H990" s="50"/>
      <c r="I990" s="50"/>
      <c r="J990" s="50"/>
      <c r="K990" s="50"/>
      <c r="L990" s="50"/>
      <c r="M990" s="50"/>
      <c r="N990" s="50"/>
      <c r="O990" s="50"/>
      <c r="P990" s="50"/>
      <c r="Q990" s="50"/>
      <c r="R990" s="50"/>
      <c r="S990" s="50"/>
      <c r="T990" s="50"/>
      <c r="U990" s="50"/>
      <c r="V990" s="50"/>
      <c r="W990" s="50"/>
      <c r="X990" s="50"/>
      <c r="Y990" s="50"/>
      <c r="Z990" s="50"/>
      <c r="AA990" s="50"/>
      <c r="AB990" s="50"/>
      <c r="AC990" s="50"/>
      <c r="AD990" s="50"/>
      <c r="AE990" s="50"/>
      <c r="AF990" s="50"/>
      <c r="AG990" s="50"/>
      <c r="AH990" s="50"/>
      <c r="AI990" s="50"/>
    </row>
    <row r="991" spans="1:35" ht="16.5" customHeight="1" x14ac:dyDescent="0.3">
      <c r="A991" s="48">
        <v>1505</v>
      </c>
      <c r="B991" s="26" t="s">
        <v>34369</v>
      </c>
      <c r="C991" s="49" t="s">
        <v>34370</v>
      </c>
      <c r="D991" s="50" t="s">
        <v>4458</v>
      </c>
      <c r="E991" s="50"/>
      <c r="F991" s="50"/>
      <c r="G991" s="50"/>
      <c r="H991" s="50"/>
      <c r="I991" s="50"/>
      <c r="J991" s="50"/>
      <c r="K991" s="50"/>
      <c r="L991" s="50"/>
      <c r="M991" s="50"/>
      <c r="N991" s="50"/>
      <c r="O991" s="50"/>
      <c r="P991" s="50"/>
      <c r="Q991" s="50"/>
      <c r="R991" s="50"/>
      <c r="S991" s="50"/>
      <c r="T991" s="50"/>
      <c r="U991" s="50"/>
      <c r="V991" s="50"/>
      <c r="W991" s="50"/>
      <c r="X991" s="50"/>
      <c r="Y991" s="50"/>
      <c r="Z991" s="50"/>
      <c r="AA991" s="50"/>
      <c r="AB991" s="50"/>
      <c r="AC991" s="50"/>
      <c r="AD991" s="50"/>
      <c r="AE991" s="50"/>
      <c r="AF991" s="50"/>
      <c r="AG991" s="50"/>
      <c r="AH991" s="50"/>
      <c r="AI991" s="50"/>
    </row>
    <row r="992" spans="1:35" ht="16.5" customHeight="1" x14ac:dyDescent="0.3">
      <c r="A992" s="48">
        <v>1506</v>
      </c>
      <c r="B992" s="26" t="s">
        <v>34371</v>
      </c>
      <c r="C992" s="49" t="s">
        <v>34372</v>
      </c>
      <c r="D992" s="50" t="s">
        <v>4458</v>
      </c>
      <c r="E992" s="50"/>
      <c r="F992" s="50"/>
      <c r="G992" s="50"/>
      <c r="H992" s="50"/>
      <c r="I992" s="50"/>
      <c r="J992" s="50"/>
      <c r="K992" s="50"/>
      <c r="L992" s="50"/>
      <c r="M992" s="50"/>
      <c r="N992" s="50"/>
      <c r="O992" s="50"/>
      <c r="P992" s="50"/>
      <c r="Q992" s="50"/>
      <c r="R992" s="50"/>
      <c r="S992" s="50"/>
      <c r="T992" s="50"/>
      <c r="U992" s="50"/>
      <c r="V992" s="50"/>
      <c r="W992" s="50"/>
      <c r="X992" s="50"/>
      <c r="Y992" s="50"/>
      <c r="Z992" s="50"/>
      <c r="AA992" s="50"/>
      <c r="AB992" s="50"/>
      <c r="AC992" s="50"/>
      <c r="AD992" s="50"/>
      <c r="AE992" s="50"/>
      <c r="AF992" s="50"/>
      <c r="AG992" s="50"/>
      <c r="AH992" s="50"/>
      <c r="AI992" s="50"/>
    </row>
    <row r="993" spans="1:35" ht="16.5" customHeight="1" x14ac:dyDescent="0.3">
      <c r="A993" s="48">
        <v>1507</v>
      </c>
      <c r="B993" s="26" t="s">
        <v>34373</v>
      </c>
      <c r="C993" s="51" t="s">
        <v>34374</v>
      </c>
      <c r="D993" s="50" t="s">
        <v>4458</v>
      </c>
      <c r="E993" s="50"/>
      <c r="F993" s="50"/>
      <c r="G993" s="50"/>
      <c r="H993" s="50"/>
      <c r="I993" s="50"/>
      <c r="J993" s="50"/>
      <c r="K993" s="50"/>
      <c r="L993" s="50"/>
      <c r="M993" s="50"/>
      <c r="N993" s="50"/>
      <c r="O993" s="50"/>
      <c r="P993" s="50"/>
      <c r="Q993" s="50"/>
      <c r="R993" s="50"/>
      <c r="S993" s="50"/>
      <c r="T993" s="50"/>
      <c r="U993" s="50"/>
      <c r="V993" s="50"/>
      <c r="W993" s="50"/>
      <c r="X993" s="50"/>
      <c r="Y993" s="50"/>
      <c r="Z993" s="50"/>
      <c r="AA993" s="50"/>
      <c r="AB993" s="50"/>
      <c r="AC993" s="50"/>
      <c r="AD993" s="50"/>
      <c r="AE993" s="50"/>
      <c r="AF993" s="50"/>
      <c r="AG993" s="50"/>
      <c r="AH993" s="50"/>
      <c r="AI993" s="50"/>
    </row>
    <row r="994" spans="1:35" ht="16.5" customHeight="1" x14ac:dyDescent="0.3">
      <c r="A994" s="48">
        <v>1508</v>
      </c>
      <c r="B994" s="26" t="s">
        <v>34375</v>
      </c>
      <c r="C994" s="49" t="s">
        <v>34376</v>
      </c>
      <c r="D994" s="50" t="s">
        <v>4458</v>
      </c>
      <c r="E994" s="50"/>
      <c r="F994" s="50"/>
      <c r="G994" s="50"/>
      <c r="H994" s="50"/>
      <c r="I994" s="50"/>
      <c r="J994" s="50"/>
      <c r="K994" s="50"/>
      <c r="L994" s="50"/>
      <c r="M994" s="50"/>
      <c r="N994" s="50"/>
      <c r="O994" s="50"/>
      <c r="P994" s="50"/>
      <c r="Q994" s="50"/>
      <c r="R994" s="50"/>
      <c r="S994" s="50"/>
      <c r="T994" s="50"/>
      <c r="U994" s="50"/>
      <c r="V994" s="50"/>
      <c r="W994" s="50"/>
      <c r="X994" s="50"/>
      <c r="Y994" s="50"/>
      <c r="Z994" s="50"/>
      <c r="AA994" s="50"/>
      <c r="AB994" s="50"/>
      <c r="AC994" s="50"/>
      <c r="AD994" s="50"/>
      <c r="AE994" s="50"/>
      <c r="AF994" s="50"/>
      <c r="AG994" s="50"/>
      <c r="AH994" s="50"/>
      <c r="AI994" s="50"/>
    </row>
    <row r="995" spans="1:35" ht="16.5" customHeight="1" x14ac:dyDescent="0.3">
      <c r="A995" s="48">
        <v>1509</v>
      </c>
      <c r="B995" s="26" t="s">
        <v>34377</v>
      </c>
      <c r="C995" s="51" t="s">
        <v>34378</v>
      </c>
      <c r="D995" s="50" t="s">
        <v>4458</v>
      </c>
      <c r="E995" s="50"/>
      <c r="F995" s="50"/>
      <c r="G995" s="50"/>
      <c r="H995" s="50"/>
      <c r="I995" s="50"/>
      <c r="J995" s="50"/>
      <c r="K995" s="50"/>
      <c r="L995" s="50"/>
      <c r="M995" s="50"/>
      <c r="N995" s="50"/>
      <c r="O995" s="50"/>
      <c r="P995" s="50"/>
      <c r="Q995" s="50"/>
      <c r="R995" s="50"/>
      <c r="S995" s="50"/>
      <c r="T995" s="50"/>
      <c r="U995" s="50"/>
      <c r="V995" s="50"/>
      <c r="W995" s="50"/>
      <c r="X995" s="50"/>
      <c r="Y995" s="50"/>
      <c r="Z995" s="50"/>
      <c r="AA995" s="50"/>
      <c r="AB995" s="50"/>
      <c r="AC995" s="50"/>
      <c r="AD995" s="50"/>
      <c r="AE995" s="50"/>
      <c r="AF995" s="50"/>
      <c r="AG995" s="50"/>
      <c r="AH995" s="50"/>
      <c r="AI995" s="50"/>
    </row>
    <row r="996" spans="1:35" ht="16.5" customHeight="1" x14ac:dyDescent="0.3">
      <c r="A996" s="48">
        <v>1510</v>
      </c>
      <c r="B996" s="26" t="s">
        <v>34379</v>
      </c>
      <c r="C996" s="49" t="s">
        <v>34380</v>
      </c>
      <c r="D996" s="50" t="s">
        <v>4458</v>
      </c>
      <c r="E996" s="50"/>
      <c r="F996" s="50"/>
      <c r="G996" s="50"/>
      <c r="H996" s="50"/>
      <c r="I996" s="50"/>
      <c r="J996" s="50"/>
      <c r="K996" s="50"/>
      <c r="L996" s="50"/>
      <c r="M996" s="50"/>
      <c r="N996" s="50"/>
      <c r="O996" s="50"/>
      <c r="P996" s="50"/>
      <c r="Q996" s="50"/>
      <c r="R996" s="50"/>
      <c r="S996" s="50"/>
      <c r="T996" s="50"/>
      <c r="U996" s="50"/>
      <c r="V996" s="50"/>
      <c r="W996" s="50"/>
      <c r="X996" s="50"/>
      <c r="Y996" s="50"/>
      <c r="Z996" s="50"/>
      <c r="AA996" s="50"/>
      <c r="AB996" s="50"/>
      <c r="AC996" s="50"/>
      <c r="AD996" s="50"/>
      <c r="AE996" s="50"/>
      <c r="AF996" s="50"/>
      <c r="AG996" s="50"/>
      <c r="AH996" s="50"/>
      <c r="AI996" s="50"/>
    </row>
    <row r="997" spans="1:35" ht="16.5" customHeight="1" x14ac:dyDescent="0.3">
      <c r="A997" s="48">
        <v>1511</v>
      </c>
      <c r="B997" s="26" t="s">
        <v>34381</v>
      </c>
      <c r="C997" s="49" t="s">
        <v>34382</v>
      </c>
      <c r="D997" s="50" t="s">
        <v>4458</v>
      </c>
      <c r="E997" s="50"/>
      <c r="F997" s="50"/>
      <c r="G997" s="50"/>
      <c r="H997" s="50"/>
      <c r="I997" s="50"/>
      <c r="J997" s="50"/>
      <c r="K997" s="50"/>
      <c r="L997" s="50"/>
      <c r="M997" s="50"/>
      <c r="N997" s="50"/>
      <c r="O997" s="50"/>
      <c r="P997" s="50"/>
      <c r="Q997" s="50"/>
      <c r="R997" s="50"/>
      <c r="S997" s="50"/>
      <c r="T997" s="50"/>
      <c r="U997" s="50"/>
      <c r="V997" s="50"/>
      <c r="W997" s="50"/>
      <c r="X997" s="50"/>
      <c r="Y997" s="50"/>
      <c r="Z997" s="50"/>
      <c r="AA997" s="50"/>
      <c r="AB997" s="50"/>
      <c r="AC997" s="50"/>
      <c r="AD997" s="50"/>
      <c r="AE997" s="50"/>
      <c r="AF997" s="50"/>
      <c r="AG997" s="50"/>
      <c r="AH997" s="50"/>
      <c r="AI997" s="50"/>
    </row>
    <row r="998" spans="1:35" ht="16.5" customHeight="1" x14ac:dyDescent="0.3">
      <c r="A998" s="48">
        <v>1512</v>
      </c>
      <c r="B998" s="26" t="s">
        <v>34383</v>
      </c>
      <c r="C998" s="49" t="s">
        <v>34384</v>
      </c>
      <c r="D998" s="50" t="s">
        <v>4458</v>
      </c>
      <c r="E998" s="50"/>
      <c r="F998" s="50"/>
      <c r="G998" s="50"/>
      <c r="H998" s="50"/>
      <c r="I998" s="50"/>
      <c r="J998" s="50"/>
      <c r="K998" s="50"/>
      <c r="L998" s="50"/>
      <c r="M998" s="50"/>
      <c r="N998" s="50"/>
      <c r="O998" s="50"/>
      <c r="P998" s="50"/>
      <c r="Q998" s="50"/>
      <c r="R998" s="50"/>
      <c r="S998" s="50"/>
      <c r="T998" s="50"/>
      <c r="U998" s="50"/>
      <c r="V998" s="50"/>
      <c r="W998" s="50"/>
      <c r="X998" s="50"/>
      <c r="Y998" s="50"/>
      <c r="Z998" s="50"/>
      <c r="AA998" s="50"/>
      <c r="AB998" s="50"/>
      <c r="AC998" s="50"/>
      <c r="AD998" s="50"/>
      <c r="AE998" s="50"/>
      <c r="AF998" s="50"/>
      <c r="AG998" s="50"/>
      <c r="AH998" s="50"/>
      <c r="AI998" s="50"/>
    </row>
    <row r="999" spans="1:35" ht="16.5" customHeight="1" x14ac:dyDescent="0.3">
      <c r="A999" s="48">
        <v>1513</v>
      </c>
      <c r="B999" s="26" t="s">
        <v>34385</v>
      </c>
      <c r="C999" s="49" t="s">
        <v>34386</v>
      </c>
      <c r="D999" s="50" t="s">
        <v>4458</v>
      </c>
      <c r="E999" s="50"/>
      <c r="F999" s="50"/>
      <c r="G999" s="50"/>
      <c r="H999" s="50"/>
      <c r="I999" s="50"/>
      <c r="J999" s="50"/>
      <c r="K999" s="50"/>
      <c r="L999" s="50"/>
      <c r="M999" s="50"/>
      <c r="N999" s="50"/>
      <c r="O999" s="50"/>
      <c r="P999" s="50"/>
      <c r="Q999" s="50"/>
      <c r="R999" s="50"/>
      <c r="S999" s="50"/>
      <c r="T999" s="50"/>
      <c r="U999" s="50"/>
      <c r="V999" s="50"/>
      <c r="W999" s="50"/>
      <c r="X999" s="50"/>
      <c r="Y999" s="50"/>
      <c r="Z999" s="50"/>
      <c r="AA999" s="50"/>
      <c r="AB999" s="50"/>
      <c r="AC999" s="50"/>
      <c r="AD999" s="50"/>
      <c r="AE999" s="50"/>
      <c r="AF999" s="50"/>
      <c r="AG999" s="50"/>
      <c r="AH999" s="50"/>
      <c r="AI999" s="50"/>
    </row>
    <row r="1000" spans="1:35" ht="16.5" customHeight="1" x14ac:dyDescent="0.3">
      <c r="A1000" s="48">
        <v>1515</v>
      </c>
      <c r="B1000" s="26" t="s">
        <v>34387</v>
      </c>
      <c r="C1000" s="49" t="s">
        <v>34388</v>
      </c>
      <c r="D1000" s="50" t="s">
        <v>4458</v>
      </c>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c r="AB1000" s="50"/>
      <c r="AC1000" s="50"/>
      <c r="AD1000" s="50"/>
      <c r="AE1000" s="50"/>
      <c r="AF1000" s="50"/>
      <c r="AG1000" s="50"/>
      <c r="AH1000" s="50"/>
      <c r="AI1000" s="50"/>
    </row>
    <row r="1001" spans="1:35" ht="16.5" customHeight="1" x14ac:dyDescent="0.3">
      <c r="A1001" s="48">
        <v>1516</v>
      </c>
      <c r="B1001" s="26" t="s">
        <v>34389</v>
      </c>
      <c r="C1001" s="49" t="s">
        <v>34390</v>
      </c>
      <c r="D1001" s="50" t="s">
        <v>4458</v>
      </c>
      <c r="E1001" s="50"/>
      <c r="F1001" s="50"/>
      <c r="G1001" s="50"/>
      <c r="H1001" s="50"/>
      <c r="I1001" s="50"/>
      <c r="J1001" s="50"/>
      <c r="K1001" s="50"/>
      <c r="L1001" s="50"/>
      <c r="M1001" s="50"/>
      <c r="N1001" s="50"/>
      <c r="O1001" s="50"/>
      <c r="P1001" s="50"/>
      <c r="Q1001" s="50"/>
      <c r="R1001" s="50"/>
      <c r="S1001" s="50"/>
      <c r="T1001" s="50"/>
      <c r="U1001" s="50"/>
      <c r="V1001" s="50"/>
      <c r="W1001" s="50"/>
      <c r="X1001" s="50"/>
      <c r="Y1001" s="50"/>
      <c r="Z1001" s="50"/>
      <c r="AA1001" s="50"/>
      <c r="AB1001" s="50"/>
      <c r="AC1001" s="50"/>
      <c r="AD1001" s="50"/>
      <c r="AE1001" s="50"/>
      <c r="AF1001" s="50"/>
      <c r="AG1001" s="50"/>
      <c r="AH1001" s="50"/>
      <c r="AI1001" s="50"/>
    </row>
    <row r="1002" spans="1:35" ht="16.5" customHeight="1" x14ac:dyDescent="0.3">
      <c r="A1002" s="48">
        <v>1518</v>
      </c>
      <c r="B1002" s="26" t="s">
        <v>34391</v>
      </c>
      <c r="C1002" s="51" t="s">
        <v>34392</v>
      </c>
      <c r="D1002" s="50" t="s">
        <v>4458</v>
      </c>
      <c r="E1002" s="50"/>
      <c r="F1002" s="50"/>
      <c r="G1002" s="50"/>
      <c r="H1002" s="50"/>
      <c r="I1002" s="50"/>
      <c r="J1002" s="50"/>
      <c r="K1002" s="50"/>
      <c r="L1002" s="50"/>
      <c r="M1002" s="50"/>
      <c r="N1002" s="50"/>
      <c r="O1002" s="50"/>
      <c r="P1002" s="50"/>
      <c r="Q1002" s="50"/>
      <c r="R1002" s="50"/>
      <c r="S1002" s="50"/>
      <c r="T1002" s="50"/>
      <c r="U1002" s="50"/>
      <c r="V1002" s="50"/>
      <c r="W1002" s="50"/>
      <c r="X1002" s="50"/>
      <c r="Y1002" s="50"/>
      <c r="Z1002" s="50"/>
      <c r="AA1002" s="50"/>
      <c r="AB1002" s="50"/>
      <c r="AC1002" s="50"/>
      <c r="AD1002" s="50"/>
      <c r="AE1002" s="50"/>
      <c r="AF1002" s="50"/>
      <c r="AG1002" s="50"/>
      <c r="AH1002" s="50"/>
      <c r="AI1002" s="50"/>
    </row>
    <row r="1003" spans="1:35" ht="16.5" customHeight="1" x14ac:dyDescent="0.3">
      <c r="A1003" s="48">
        <v>1519</v>
      </c>
      <c r="B1003" s="26" t="s">
        <v>34393</v>
      </c>
      <c r="C1003" s="49" t="s">
        <v>34394</v>
      </c>
      <c r="D1003" s="50" t="s">
        <v>4458</v>
      </c>
      <c r="E1003" s="50"/>
      <c r="F1003" s="50"/>
      <c r="G1003" s="50"/>
      <c r="H1003" s="50"/>
      <c r="I1003" s="50"/>
      <c r="J1003" s="50"/>
      <c r="K1003" s="50"/>
      <c r="L1003" s="50"/>
      <c r="M1003" s="50"/>
      <c r="N1003" s="50"/>
      <c r="O1003" s="50"/>
      <c r="P1003" s="50"/>
      <c r="Q1003" s="50"/>
      <c r="R1003" s="50"/>
      <c r="S1003" s="50"/>
      <c r="T1003" s="50"/>
      <c r="U1003" s="50"/>
      <c r="V1003" s="50"/>
      <c r="W1003" s="50"/>
      <c r="X1003" s="50"/>
      <c r="Y1003" s="50"/>
      <c r="Z1003" s="50"/>
      <c r="AA1003" s="50"/>
      <c r="AB1003" s="50"/>
      <c r="AC1003" s="50"/>
      <c r="AD1003" s="50"/>
      <c r="AE1003" s="50"/>
      <c r="AF1003" s="50"/>
      <c r="AG1003" s="50"/>
      <c r="AH1003" s="50"/>
      <c r="AI1003" s="50"/>
    </row>
    <row r="1004" spans="1:35" ht="16.5" customHeight="1" x14ac:dyDescent="0.3">
      <c r="A1004" s="48">
        <v>1520</v>
      </c>
      <c r="B1004" s="26" t="s">
        <v>34395</v>
      </c>
      <c r="C1004" s="49" t="s">
        <v>34396</v>
      </c>
      <c r="D1004" s="50" t="s">
        <v>4458</v>
      </c>
      <c r="E1004" s="50"/>
      <c r="F1004" s="50"/>
      <c r="G1004" s="50"/>
      <c r="H1004" s="50"/>
      <c r="I1004" s="50"/>
      <c r="J1004" s="50"/>
      <c r="K1004" s="50"/>
      <c r="L1004" s="50"/>
      <c r="M1004" s="50"/>
      <c r="N1004" s="50"/>
      <c r="O1004" s="50"/>
      <c r="P1004" s="50"/>
      <c r="Q1004" s="50"/>
      <c r="R1004" s="50"/>
      <c r="S1004" s="50"/>
      <c r="T1004" s="50"/>
      <c r="U1004" s="50"/>
      <c r="V1004" s="50"/>
      <c r="W1004" s="50"/>
      <c r="X1004" s="50"/>
      <c r="Y1004" s="50"/>
      <c r="Z1004" s="50"/>
      <c r="AA1004" s="50"/>
      <c r="AB1004" s="50"/>
      <c r="AC1004" s="50"/>
      <c r="AD1004" s="50"/>
      <c r="AE1004" s="50"/>
      <c r="AF1004" s="50"/>
      <c r="AG1004" s="50"/>
      <c r="AH1004" s="50"/>
      <c r="AI1004" s="50"/>
    </row>
    <row r="1005" spans="1:35" ht="16.5" customHeight="1" x14ac:dyDescent="0.3">
      <c r="A1005" s="48">
        <v>1524</v>
      </c>
      <c r="B1005" s="26" t="s">
        <v>34397</v>
      </c>
      <c r="C1005" s="49" t="s">
        <v>34398</v>
      </c>
      <c r="D1005" s="50" t="s">
        <v>4458</v>
      </c>
      <c r="E1005" s="50"/>
      <c r="F1005" s="50"/>
      <c r="G1005" s="50"/>
      <c r="H1005" s="50"/>
      <c r="I1005" s="50"/>
      <c r="J1005" s="50"/>
      <c r="K1005" s="50"/>
      <c r="L1005" s="50"/>
      <c r="M1005" s="50"/>
      <c r="N1005" s="50"/>
      <c r="O1005" s="50"/>
      <c r="P1005" s="50"/>
      <c r="Q1005" s="50"/>
      <c r="R1005" s="50"/>
      <c r="S1005" s="50"/>
      <c r="T1005" s="50"/>
      <c r="U1005" s="50"/>
      <c r="V1005" s="50"/>
      <c r="W1005" s="50"/>
      <c r="X1005" s="50"/>
      <c r="Y1005" s="50"/>
      <c r="Z1005" s="50"/>
      <c r="AA1005" s="50"/>
      <c r="AB1005" s="50"/>
      <c r="AC1005" s="50"/>
      <c r="AD1005" s="50"/>
      <c r="AE1005" s="50"/>
      <c r="AF1005" s="50"/>
      <c r="AG1005" s="50"/>
      <c r="AH1005" s="50"/>
      <c r="AI1005" s="50"/>
    </row>
    <row r="1006" spans="1:35" ht="16.5" customHeight="1" x14ac:dyDescent="0.3">
      <c r="A1006" s="48">
        <v>1528</v>
      </c>
      <c r="B1006" s="26" t="s">
        <v>34399</v>
      </c>
      <c r="C1006" s="49" t="s">
        <v>34400</v>
      </c>
      <c r="D1006" s="50" t="s">
        <v>4458</v>
      </c>
      <c r="E1006" s="50"/>
      <c r="F1006" s="50"/>
      <c r="G1006" s="50"/>
      <c r="H1006" s="50"/>
      <c r="I1006" s="50"/>
      <c r="J1006" s="50"/>
      <c r="K1006" s="50"/>
      <c r="L1006" s="50"/>
      <c r="M1006" s="50"/>
      <c r="N1006" s="50"/>
      <c r="O1006" s="50"/>
      <c r="P1006" s="50"/>
      <c r="Q1006" s="50"/>
      <c r="R1006" s="50"/>
      <c r="S1006" s="50"/>
      <c r="T1006" s="50"/>
      <c r="U1006" s="50"/>
      <c r="V1006" s="50"/>
      <c r="W1006" s="50"/>
      <c r="X1006" s="50"/>
      <c r="Y1006" s="50"/>
      <c r="Z1006" s="50"/>
      <c r="AA1006" s="50"/>
      <c r="AB1006" s="50"/>
      <c r="AC1006" s="50"/>
      <c r="AD1006" s="50"/>
      <c r="AE1006" s="50"/>
      <c r="AF1006" s="50"/>
      <c r="AG1006" s="50"/>
      <c r="AH1006" s="50"/>
      <c r="AI1006" s="50"/>
    </row>
    <row r="1007" spans="1:35" ht="16.5" customHeight="1" x14ac:dyDescent="0.3">
      <c r="A1007" s="48">
        <v>1530</v>
      </c>
      <c r="B1007" s="26" t="s">
        <v>34401</v>
      </c>
      <c r="C1007" s="49" t="s">
        <v>34402</v>
      </c>
      <c r="D1007" s="50" t="s">
        <v>4458</v>
      </c>
      <c r="E1007" s="50"/>
      <c r="F1007" s="50"/>
      <c r="G1007" s="50"/>
      <c r="H1007" s="50"/>
      <c r="I1007" s="50"/>
      <c r="J1007" s="50"/>
      <c r="K1007" s="50"/>
      <c r="L1007" s="50"/>
      <c r="M1007" s="50"/>
      <c r="N1007" s="50"/>
      <c r="O1007" s="50"/>
      <c r="P1007" s="50"/>
      <c r="Q1007" s="50"/>
      <c r="R1007" s="50"/>
      <c r="S1007" s="50"/>
      <c r="T1007" s="50"/>
      <c r="U1007" s="50"/>
      <c r="V1007" s="50"/>
      <c r="W1007" s="50"/>
      <c r="X1007" s="50"/>
      <c r="Y1007" s="50"/>
      <c r="Z1007" s="50"/>
      <c r="AA1007" s="50"/>
      <c r="AB1007" s="50"/>
      <c r="AC1007" s="50"/>
      <c r="AD1007" s="50"/>
      <c r="AE1007" s="50"/>
      <c r="AF1007" s="50"/>
      <c r="AG1007" s="50"/>
      <c r="AH1007" s="50"/>
      <c r="AI1007" s="50"/>
    </row>
    <row r="1008" spans="1:35" ht="16.5" customHeight="1" x14ac:dyDescent="0.3">
      <c r="A1008" s="48">
        <v>1532</v>
      </c>
      <c r="B1008" s="26" t="s">
        <v>34403</v>
      </c>
      <c r="C1008" s="49" t="s">
        <v>34404</v>
      </c>
      <c r="D1008" s="50" t="s">
        <v>4458</v>
      </c>
      <c r="E1008" s="50"/>
      <c r="F1008" s="50"/>
      <c r="G1008" s="50"/>
      <c r="H1008" s="50"/>
      <c r="I1008" s="50"/>
      <c r="J1008" s="50"/>
      <c r="K1008" s="50"/>
      <c r="L1008" s="50"/>
      <c r="M1008" s="50"/>
      <c r="N1008" s="50"/>
      <c r="O1008" s="50"/>
      <c r="P1008" s="50"/>
      <c r="Q1008" s="50"/>
      <c r="R1008" s="50"/>
      <c r="S1008" s="50"/>
      <c r="T1008" s="50"/>
      <c r="U1008" s="50"/>
      <c r="V1008" s="50"/>
      <c r="W1008" s="50"/>
      <c r="X1008" s="50"/>
      <c r="Y1008" s="50"/>
      <c r="Z1008" s="50"/>
      <c r="AA1008" s="50"/>
      <c r="AB1008" s="50"/>
      <c r="AC1008" s="50"/>
      <c r="AD1008" s="50"/>
      <c r="AE1008" s="50"/>
      <c r="AF1008" s="50"/>
      <c r="AG1008" s="50"/>
      <c r="AH1008" s="50"/>
      <c r="AI1008" s="50"/>
    </row>
    <row r="1009" spans="1:35" ht="16.5" customHeight="1" x14ac:dyDescent="0.3">
      <c r="A1009" s="48">
        <v>1534</v>
      </c>
      <c r="B1009" s="26" t="s">
        <v>34405</v>
      </c>
      <c r="C1009" s="49" t="s">
        <v>34406</v>
      </c>
      <c r="D1009" s="50" t="s">
        <v>4458</v>
      </c>
      <c r="E1009" s="50"/>
      <c r="F1009" s="50"/>
      <c r="G1009" s="50"/>
      <c r="H1009" s="50"/>
      <c r="I1009" s="50"/>
      <c r="J1009" s="50"/>
      <c r="K1009" s="50"/>
      <c r="L1009" s="50"/>
      <c r="M1009" s="50"/>
      <c r="N1009" s="50"/>
      <c r="O1009" s="50"/>
      <c r="P1009" s="50"/>
      <c r="Q1009" s="50"/>
      <c r="R1009" s="50"/>
      <c r="S1009" s="50"/>
      <c r="T1009" s="50"/>
      <c r="U1009" s="50"/>
      <c r="V1009" s="50"/>
      <c r="W1009" s="50"/>
      <c r="X1009" s="50"/>
      <c r="Y1009" s="50"/>
      <c r="Z1009" s="50"/>
      <c r="AA1009" s="50"/>
      <c r="AB1009" s="50"/>
      <c r="AC1009" s="50"/>
      <c r="AD1009" s="50"/>
      <c r="AE1009" s="50"/>
      <c r="AF1009" s="50"/>
      <c r="AG1009" s="50"/>
      <c r="AH1009" s="50"/>
      <c r="AI1009" s="50"/>
    </row>
    <row r="1010" spans="1:35" ht="16.5" customHeight="1" x14ac:dyDescent="0.3">
      <c r="A1010" s="48">
        <v>1535</v>
      </c>
      <c r="B1010" s="26" t="s">
        <v>34407</v>
      </c>
      <c r="C1010" s="49" t="s">
        <v>34408</v>
      </c>
      <c r="D1010" s="50" t="s">
        <v>4458</v>
      </c>
      <c r="E1010" s="50"/>
      <c r="F1010" s="50"/>
      <c r="G1010" s="50"/>
      <c r="H1010" s="50"/>
      <c r="I1010" s="50"/>
      <c r="J1010" s="50"/>
      <c r="K1010" s="50"/>
      <c r="L1010" s="50"/>
      <c r="M1010" s="50"/>
      <c r="N1010" s="50"/>
      <c r="O1010" s="50"/>
      <c r="P1010" s="50"/>
      <c r="Q1010" s="50"/>
      <c r="R1010" s="50"/>
      <c r="S1010" s="50"/>
      <c r="T1010" s="50"/>
      <c r="U1010" s="50"/>
      <c r="V1010" s="50"/>
      <c r="W1010" s="50"/>
      <c r="X1010" s="50"/>
      <c r="Y1010" s="50"/>
      <c r="Z1010" s="50"/>
      <c r="AA1010" s="50"/>
      <c r="AB1010" s="50"/>
      <c r="AC1010" s="50"/>
      <c r="AD1010" s="50"/>
      <c r="AE1010" s="50"/>
      <c r="AF1010" s="50"/>
      <c r="AG1010" s="50"/>
      <c r="AH1010" s="50"/>
      <c r="AI1010" s="50"/>
    </row>
    <row r="1011" spans="1:35" ht="16.5" customHeight="1" x14ac:dyDescent="0.3">
      <c r="A1011" s="48">
        <v>1536</v>
      </c>
      <c r="B1011" s="26" t="s">
        <v>34409</v>
      </c>
      <c r="C1011" s="49" t="s">
        <v>34410</v>
      </c>
      <c r="D1011" s="50" t="s">
        <v>4458</v>
      </c>
      <c r="E1011" s="50"/>
      <c r="F1011" s="50"/>
      <c r="G1011" s="50"/>
      <c r="H1011" s="50"/>
      <c r="I1011" s="50"/>
      <c r="J1011" s="50"/>
      <c r="K1011" s="50"/>
      <c r="L1011" s="50"/>
      <c r="M1011" s="50"/>
      <c r="N1011" s="50"/>
      <c r="O1011" s="50"/>
      <c r="P1011" s="50"/>
      <c r="Q1011" s="50"/>
      <c r="R1011" s="50"/>
      <c r="S1011" s="50"/>
      <c r="T1011" s="50"/>
      <c r="U1011" s="50"/>
      <c r="V1011" s="50"/>
      <c r="W1011" s="50"/>
      <c r="X1011" s="50"/>
      <c r="Y1011" s="50"/>
      <c r="Z1011" s="50"/>
      <c r="AA1011" s="50"/>
      <c r="AB1011" s="50"/>
      <c r="AC1011" s="50"/>
      <c r="AD1011" s="50"/>
      <c r="AE1011" s="50"/>
      <c r="AF1011" s="50"/>
      <c r="AG1011" s="50"/>
      <c r="AH1011" s="50"/>
      <c r="AI1011" s="50"/>
    </row>
    <row r="1012" spans="1:35" ht="16.5" customHeight="1" x14ac:dyDescent="0.3">
      <c r="A1012" s="48">
        <v>1537</v>
      </c>
      <c r="B1012" s="26" t="s">
        <v>34411</v>
      </c>
      <c r="C1012" s="49" t="s">
        <v>34412</v>
      </c>
      <c r="D1012" s="50" t="s">
        <v>4458</v>
      </c>
      <c r="E1012" s="50"/>
      <c r="F1012" s="50"/>
      <c r="G1012" s="50"/>
      <c r="H1012" s="50"/>
      <c r="I1012" s="50"/>
      <c r="J1012" s="50"/>
      <c r="K1012" s="50"/>
      <c r="L1012" s="50"/>
      <c r="M1012" s="50"/>
      <c r="N1012" s="50"/>
      <c r="O1012" s="50"/>
      <c r="P1012" s="50"/>
      <c r="Q1012" s="50"/>
      <c r="R1012" s="50"/>
      <c r="S1012" s="50"/>
      <c r="T1012" s="50"/>
      <c r="U1012" s="50"/>
      <c r="V1012" s="50"/>
      <c r="W1012" s="50"/>
      <c r="X1012" s="50"/>
      <c r="Y1012" s="50"/>
      <c r="Z1012" s="50"/>
      <c r="AA1012" s="50"/>
      <c r="AB1012" s="50"/>
      <c r="AC1012" s="50"/>
      <c r="AD1012" s="50"/>
      <c r="AE1012" s="50"/>
      <c r="AF1012" s="50"/>
      <c r="AG1012" s="50"/>
      <c r="AH1012" s="50"/>
      <c r="AI1012" s="50"/>
    </row>
    <row r="1013" spans="1:35" ht="16.5" customHeight="1" x14ac:dyDescent="0.3">
      <c r="A1013" s="48">
        <v>1538</v>
      </c>
      <c r="B1013" s="26" t="s">
        <v>34413</v>
      </c>
      <c r="C1013" s="49" t="s">
        <v>34414</v>
      </c>
      <c r="D1013" s="50" t="s">
        <v>4458</v>
      </c>
      <c r="E1013" s="50"/>
      <c r="F1013" s="50"/>
      <c r="G1013" s="50"/>
      <c r="H1013" s="50"/>
      <c r="I1013" s="50"/>
      <c r="J1013" s="50"/>
      <c r="K1013" s="50"/>
      <c r="L1013" s="50"/>
      <c r="M1013" s="50"/>
      <c r="N1013" s="50"/>
      <c r="O1013" s="50"/>
      <c r="P1013" s="50"/>
      <c r="Q1013" s="50"/>
      <c r="R1013" s="50"/>
      <c r="S1013" s="50"/>
      <c r="T1013" s="50"/>
      <c r="U1013" s="50"/>
      <c r="V1013" s="50"/>
      <c r="W1013" s="50"/>
      <c r="X1013" s="50"/>
      <c r="Y1013" s="50"/>
      <c r="Z1013" s="50"/>
      <c r="AA1013" s="50"/>
      <c r="AB1013" s="50"/>
      <c r="AC1013" s="50"/>
      <c r="AD1013" s="50"/>
      <c r="AE1013" s="50"/>
      <c r="AF1013" s="50"/>
      <c r="AG1013" s="50"/>
      <c r="AH1013" s="50"/>
      <c r="AI1013" s="50"/>
    </row>
    <row r="1014" spans="1:35" ht="16.5" customHeight="1" x14ac:dyDescent="0.3">
      <c r="A1014" s="48">
        <v>1539</v>
      </c>
      <c r="B1014" s="26" t="s">
        <v>34415</v>
      </c>
      <c r="C1014" s="49" t="s">
        <v>34416</v>
      </c>
      <c r="D1014" s="50" t="s">
        <v>4458</v>
      </c>
      <c r="E1014" s="50"/>
      <c r="F1014" s="50"/>
      <c r="G1014" s="50"/>
      <c r="H1014" s="50"/>
      <c r="I1014" s="50"/>
      <c r="J1014" s="50"/>
      <c r="K1014" s="50"/>
      <c r="L1014" s="50"/>
      <c r="M1014" s="50"/>
      <c r="N1014" s="50"/>
      <c r="O1014" s="50"/>
      <c r="P1014" s="50"/>
      <c r="Q1014" s="50"/>
      <c r="R1014" s="50"/>
      <c r="S1014" s="50"/>
      <c r="T1014" s="50"/>
      <c r="U1014" s="50"/>
      <c r="V1014" s="50"/>
      <c r="W1014" s="50"/>
      <c r="X1014" s="50"/>
      <c r="Y1014" s="50"/>
      <c r="Z1014" s="50"/>
      <c r="AA1014" s="50"/>
      <c r="AB1014" s="50"/>
      <c r="AC1014" s="50"/>
      <c r="AD1014" s="50"/>
      <c r="AE1014" s="50"/>
      <c r="AF1014" s="50"/>
      <c r="AG1014" s="50"/>
      <c r="AH1014" s="50"/>
      <c r="AI1014" s="50"/>
    </row>
    <row r="1015" spans="1:35" ht="16.5" customHeight="1" x14ac:dyDescent="0.3">
      <c r="A1015" s="48">
        <v>1540</v>
      </c>
      <c r="B1015" s="26" t="s">
        <v>34417</v>
      </c>
      <c r="C1015" s="49" t="s">
        <v>34418</v>
      </c>
      <c r="D1015" s="50" t="s">
        <v>4458</v>
      </c>
      <c r="E1015" s="50"/>
      <c r="F1015" s="50"/>
      <c r="G1015" s="50"/>
      <c r="H1015" s="50"/>
      <c r="I1015" s="50"/>
      <c r="J1015" s="50"/>
      <c r="K1015" s="50"/>
      <c r="L1015" s="50"/>
      <c r="M1015" s="50"/>
      <c r="N1015" s="50"/>
      <c r="O1015" s="50"/>
      <c r="P1015" s="50"/>
      <c r="Q1015" s="50"/>
      <c r="R1015" s="50"/>
      <c r="S1015" s="50"/>
      <c r="T1015" s="50"/>
      <c r="U1015" s="50"/>
      <c r="V1015" s="50"/>
      <c r="W1015" s="50"/>
      <c r="X1015" s="50"/>
      <c r="Y1015" s="50"/>
      <c r="Z1015" s="50"/>
      <c r="AA1015" s="50"/>
      <c r="AB1015" s="50"/>
      <c r="AC1015" s="50"/>
      <c r="AD1015" s="50"/>
      <c r="AE1015" s="50"/>
      <c r="AF1015" s="50"/>
      <c r="AG1015" s="50"/>
      <c r="AH1015" s="50"/>
      <c r="AI1015" s="50"/>
    </row>
    <row r="1016" spans="1:35" ht="16.5" customHeight="1" x14ac:dyDescent="0.3">
      <c r="A1016" s="48">
        <v>1541</v>
      </c>
      <c r="B1016" s="26" t="s">
        <v>34419</v>
      </c>
      <c r="C1016" s="49" t="s">
        <v>34420</v>
      </c>
      <c r="D1016" s="50" t="s">
        <v>4458</v>
      </c>
      <c r="E1016" s="50"/>
      <c r="F1016" s="50"/>
      <c r="G1016" s="50"/>
      <c r="H1016" s="50"/>
      <c r="I1016" s="50"/>
      <c r="J1016" s="50"/>
      <c r="K1016" s="50"/>
      <c r="L1016" s="50"/>
      <c r="M1016" s="50"/>
      <c r="N1016" s="50"/>
      <c r="O1016" s="50"/>
      <c r="P1016" s="50"/>
      <c r="Q1016" s="50"/>
      <c r="R1016" s="50"/>
      <c r="S1016" s="50"/>
      <c r="T1016" s="50"/>
      <c r="U1016" s="50"/>
      <c r="V1016" s="50"/>
      <c r="W1016" s="50"/>
      <c r="X1016" s="50"/>
      <c r="Y1016" s="50"/>
      <c r="Z1016" s="50"/>
      <c r="AA1016" s="50"/>
      <c r="AB1016" s="50"/>
      <c r="AC1016" s="50"/>
      <c r="AD1016" s="50"/>
      <c r="AE1016" s="50"/>
      <c r="AF1016" s="50"/>
      <c r="AG1016" s="50"/>
      <c r="AH1016" s="50"/>
      <c r="AI1016" s="50"/>
    </row>
    <row r="1017" spans="1:35" ht="16.5" customHeight="1" x14ac:dyDescent="0.3">
      <c r="A1017" s="48">
        <v>1542</v>
      </c>
      <c r="B1017" s="26" t="s">
        <v>34421</v>
      </c>
      <c r="C1017" s="49" t="s">
        <v>34422</v>
      </c>
      <c r="D1017" s="50" t="s">
        <v>4458</v>
      </c>
      <c r="E1017" s="50"/>
      <c r="F1017" s="50"/>
      <c r="G1017" s="50"/>
      <c r="H1017" s="50"/>
      <c r="I1017" s="50"/>
      <c r="J1017" s="50"/>
      <c r="K1017" s="50"/>
      <c r="L1017" s="50"/>
      <c r="M1017" s="50"/>
      <c r="N1017" s="50"/>
      <c r="O1017" s="50"/>
      <c r="P1017" s="50"/>
      <c r="Q1017" s="50"/>
      <c r="R1017" s="50"/>
      <c r="S1017" s="50"/>
      <c r="T1017" s="50"/>
      <c r="U1017" s="50"/>
      <c r="V1017" s="50"/>
      <c r="W1017" s="50"/>
      <c r="X1017" s="50"/>
      <c r="Y1017" s="50"/>
      <c r="Z1017" s="50"/>
      <c r="AA1017" s="50"/>
      <c r="AB1017" s="50"/>
      <c r="AC1017" s="50"/>
      <c r="AD1017" s="50"/>
      <c r="AE1017" s="50"/>
      <c r="AF1017" s="50"/>
      <c r="AG1017" s="50"/>
      <c r="AH1017" s="50"/>
      <c r="AI1017" s="50"/>
    </row>
    <row r="1018" spans="1:35" ht="16.5" customHeight="1" x14ac:dyDescent="0.3">
      <c r="A1018" s="48">
        <v>1543</v>
      </c>
      <c r="B1018" s="26" t="s">
        <v>34423</v>
      </c>
      <c r="C1018" s="49" t="s">
        <v>34424</v>
      </c>
      <c r="D1018" s="50" t="s">
        <v>4458</v>
      </c>
      <c r="E1018" s="50"/>
      <c r="F1018" s="50"/>
      <c r="G1018" s="50"/>
      <c r="H1018" s="50"/>
      <c r="I1018" s="50"/>
      <c r="J1018" s="50"/>
      <c r="K1018" s="50"/>
      <c r="L1018" s="50"/>
      <c r="M1018" s="50"/>
      <c r="N1018" s="50"/>
      <c r="O1018" s="50"/>
      <c r="P1018" s="50"/>
      <c r="Q1018" s="50"/>
      <c r="R1018" s="50"/>
      <c r="S1018" s="50"/>
      <c r="T1018" s="50"/>
      <c r="U1018" s="50"/>
      <c r="V1018" s="50"/>
      <c r="W1018" s="50"/>
      <c r="X1018" s="50"/>
      <c r="Y1018" s="50"/>
      <c r="Z1018" s="50"/>
      <c r="AA1018" s="50"/>
      <c r="AB1018" s="50"/>
      <c r="AC1018" s="50"/>
      <c r="AD1018" s="50"/>
      <c r="AE1018" s="50"/>
      <c r="AF1018" s="50"/>
      <c r="AG1018" s="50"/>
      <c r="AH1018" s="50"/>
      <c r="AI1018" s="50"/>
    </row>
    <row r="1019" spans="1:35" ht="16.5" customHeight="1" x14ac:dyDescent="0.3">
      <c r="A1019" s="48">
        <v>1545</v>
      </c>
      <c r="B1019" s="26" t="s">
        <v>34425</v>
      </c>
      <c r="C1019" s="49" t="s">
        <v>34426</v>
      </c>
      <c r="D1019" s="50" t="s">
        <v>4458</v>
      </c>
      <c r="E1019" s="50"/>
      <c r="F1019" s="50"/>
      <c r="G1019" s="50"/>
      <c r="H1019" s="50"/>
      <c r="I1019" s="50"/>
      <c r="J1019" s="50"/>
      <c r="K1019" s="50"/>
      <c r="L1019" s="50"/>
      <c r="M1019" s="50"/>
      <c r="N1019" s="50"/>
      <c r="O1019" s="50"/>
      <c r="P1019" s="50"/>
      <c r="Q1019" s="50"/>
      <c r="R1019" s="50"/>
      <c r="S1019" s="50"/>
      <c r="T1019" s="50"/>
      <c r="U1019" s="50"/>
      <c r="V1019" s="50"/>
      <c r="W1019" s="50"/>
      <c r="X1019" s="50"/>
      <c r="Y1019" s="50"/>
      <c r="Z1019" s="50"/>
      <c r="AA1019" s="50"/>
      <c r="AB1019" s="50"/>
      <c r="AC1019" s="50"/>
      <c r="AD1019" s="50"/>
      <c r="AE1019" s="50"/>
      <c r="AF1019" s="50"/>
      <c r="AG1019" s="50"/>
      <c r="AH1019" s="50"/>
      <c r="AI1019" s="50"/>
    </row>
    <row r="1020" spans="1:35" ht="16.5" customHeight="1" x14ac:dyDescent="0.3">
      <c r="A1020" s="48">
        <v>1546</v>
      </c>
      <c r="B1020" s="26" t="s">
        <v>34427</v>
      </c>
      <c r="C1020" s="49" t="s">
        <v>34428</v>
      </c>
      <c r="D1020" s="50" t="s">
        <v>4458</v>
      </c>
      <c r="E1020" s="50"/>
      <c r="F1020" s="50"/>
      <c r="G1020" s="50"/>
      <c r="H1020" s="50"/>
      <c r="I1020" s="50"/>
      <c r="J1020" s="50"/>
      <c r="K1020" s="50"/>
      <c r="L1020" s="50"/>
      <c r="M1020" s="50"/>
      <c r="N1020" s="50"/>
      <c r="O1020" s="50"/>
      <c r="P1020" s="50"/>
      <c r="Q1020" s="50"/>
      <c r="R1020" s="50"/>
      <c r="S1020" s="50"/>
      <c r="T1020" s="50"/>
      <c r="U1020" s="50"/>
      <c r="V1020" s="50"/>
      <c r="W1020" s="50"/>
      <c r="X1020" s="50"/>
      <c r="Y1020" s="50"/>
      <c r="Z1020" s="50"/>
      <c r="AA1020" s="50"/>
      <c r="AB1020" s="50"/>
      <c r="AC1020" s="50"/>
      <c r="AD1020" s="50"/>
      <c r="AE1020" s="50"/>
      <c r="AF1020" s="50"/>
      <c r="AG1020" s="50"/>
      <c r="AH1020" s="50"/>
      <c r="AI1020" s="50"/>
    </row>
    <row r="1021" spans="1:35" ht="16.5" customHeight="1" x14ac:dyDescent="0.3">
      <c r="A1021" s="48">
        <v>1548</v>
      </c>
      <c r="B1021" s="26" t="s">
        <v>34429</v>
      </c>
      <c r="C1021" s="49" t="s">
        <v>34430</v>
      </c>
      <c r="D1021" s="50" t="s">
        <v>4458</v>
      </c>
      <c r="E1021" s="50"/>
      <c r="F1021" s="50"/>
      <c r="G1021" s="50"/>
      <c r="H1021" s="50"/>
      <c r="I1021" s="50"/>
      <c r="J1021" s="50"/>
      <c r="K1021" s="50"/>
      <c r="L1021" s="50"/>
      <c r="M1021" s="50"/>
      <c r="N1021" s="50"/>
      <c r="O1021" s="50"/>
      <c r="P1021" s="50"/>
      <c r="Q1021" s="50"/>
      <c r="R1021" s="50"/>
      <c r="S1021" s="50"/>
      <c r="T1021" s="50"/>
      <c r="U1021" s="50"/>
      <c r="V1021" s="50"/>
      <c r="W1021" s="50"/>
      <c r="X1021" s="50"/>
      <c r="Y1021" s="50"/>
      <c r="Z1021" s="50"/>
      <c r="AA1021" s="50"/>
      <c r="AB1021" s="50"/>
      <c r="AC1021" s="50"/>
      <c r="AD1021" s="50"/>
      <c r="AE1021" s="50"/>
      <c r="AF1021" s="50"/>
      <c r="AG1021" s="50"/>
      <c r="AH1021" s="50"/>
      <c r="AI1021" s="50"/>
    </row>
    <row r="1022" spans="1:35" ht="16.5" customHeight="1" x14ac:dyDescent="0.3">
      <c r="A1022" s="48">
        <v>1549</v>
      </c>
      <c r="B1022" s="26" t="s">
        <v>34431</v>
      </c>
      <c r="C1022" s="49" t="s">
        <v>34432</v>
      </c>
      <c r="D1022" s="50" t="s">
        <v>4458</v>
      </c>
      <c r="E1022" s="50"/>
      <c r="F1022" s="50"/>
      <c r="G1022" s="50"/>
      <c r="H1022" s="50"/>
      <c r="I1022" s="50"/>
      <c r="J1022" s="50"/>
      <c r="K1022" s="50"/>
      <c r="L1022" s="50"/>
      <c r="M1022" s="50"/>
      <c r="N1022" s="50"/>
      <c r="O1022" s="50"/>
      <c r="P1022" s="50"/>
      <c r="Q1022" s="50"/>
      <c r="R1022" s="50"/>
      <c r="S1022" s="50"/>
      <c r="T1022" s="50"/>
      <c r="U1022" s="50"/>
      <c r="V1022" s="50"/>
      <c r="W1022" s="50"/>
      <c r="X1022" s="50"/>
      <c r="Y1022" s="50"/>
      <c r="Z1022" s="50"/>
      <c r="AA1022" s="50"/>
      <c r="AB1022" s="50"/>
      <c r="AC1022" s="50"/>
      <c r="AD1022" s="50"/>
      <c r="AE1022" s="50"/>
      <c r="AF1022" s="50"/>
      <c r="AG1022" s="50"/>
      <c r="AH1022" s="50"/>
      <c r="AI1022" s="50"/>
    </row>
    <row r="1023" spans="1:35" ht="16.5" customHeight="1" x14ac:dyDescent="0.3">
      <c r="A1023" s="48">
        <v>1550</v>
      </c>
      <c r="B1023" s="26" t="s">
        <v>34433</v>
      </c>
      <c r="C1023" s="49" t="s">
        <v>34434</v>
      </c>
      <c r="D1023" s="50" t="s">
        <v>4458</v>
      </c>
      <c r="E1023" s="50"/>
      <c r="F1023" s="50"/>
      <c r="G1023" s="50"/>
      <c r="H1023" s="50"/>
      <c r="I1023" s="50"/>
      <c r="J1023" s="50"/>
      <c r="K1023" s="50"/>
      <c r="L1023" s="50"/>
      <c r="M1023" s="50"/>
      <c r="N1023" s="50"/>
      <c r="O1023" s="50"/>
      <c r="P1023" s="50"/>
      <c r="Q1023" s="50"/>
      <c r="R1023" s="50"/>
      <c r="S1023" s="50"/>
      <c r="T1023" s="50"/>
      <c r="U1023" s="50"/>
      <c r="V1023" s="50"/>
      <c r="W1023" s="50"/>
      <c r="X1023" s="50"/>
      <c r="Y1023" s="50"/>
      <c r="Z1023" s="50"/>
      <c r="AA1023" s="50"/>
      <c r="AB1023" s="50"/>
      <c r="AC1023" s="50"/>
      <c r="AD1023" s="50"/>
      <c r="AE1023" s="50"/>
      <c r="AF1023" s="50"/>
      <c r="AG1023" s="50"/>
      <c r="AH1023" s="50"/>
      <c r="AI1023" s="50"/>
    </row>
    <row r="1024" spans="1:35" ht="16.5" customHeight="1" x14ac:dyDescent="0.3">
      <c r="A1024" s="48">
        <v>1551</v>
      </c>
      <c r="B1024" s="26" t="s">
        <v>34435</v>
      </c>
      <c r="C1024" s="49" t="s">
        <v>34436</v>
      </c>
      <c r="D1024" s="50" t="s">
        <v>4458</v>
      </c>
      <c r="E1024" s="50"/>
      <c r="F1024" s="50"/>
      <c r="G1024" s="50"/>
      <c r="H1024" s="50"/>
      <c r="I1024" s="50"/>
      <c r="J1024" s="50"/>
      <c r="K1024" s="50"/>
      <c r="L1024" s="50"/>
      <c r="M1024" s="50"/>
      <c r="N1024" s="50"/>
      <c r="O1024" s="50"/>
      <c r="P1024" s="50"/>
      <c r="Q1024" s="50"/>
      <c r="R1024" s="50"/>
      <c r="S1024" s="50"/>
      <c r="T1024" s="50"/>
      <c r="U1024" s="50"/>
      <c r="V1024" s="50"/>
      <c r="W1024" s="50"/>
      <c r="X1024" s="50"/>
      <c r="Y1024" s="50"/>
      <c r="Z1024" s="50"/>
      <c r="AA1024" s="50"/>
      <c r="AB1024" s="50"/>
      <c r="AC1024" s="50"/>
      <c r="AD1024" s="50"/>
      <c r="AE1024" s="50"/>
      <c r="AF1024" s="50"/>
      <c r="AG1024" s="50"/>
      <c r="AH1024" s="50"/>
      <c r="AI1024" s="50"/>
    </row>
    <row r="1025" spans="1:35" ht="16.5" customHeight="1" x14ac:dyDescent="0.3">
      <c r="A1025" s="48">
        <v>1556</v>
      </c>
      <c r="B1025" s="26" t="s">
        <v>34437</v>
      </c>
      <c r="C1025" s="49" t="s">
        <v>34438</v>
      </c>
      <c r="D1025" s="50" t="s">
        <v>4458</v>
      </c>
      <c r="E1025" s="50"/>
      <c r="F1025" s="50"/>
      <c r="G1025" s="50"/>
      <c r="H1025" s="50"/>
      <c r="I1025" s="50"/>
      <c r="J1025" s="50"/>
      <c r="K1025" s="50"/>
      <c r="L1025" s="50"/>
      <c r="M1025" s="50"/>
      <c r="N1025" s="50"/>
      <c r="O1025" s="50"/>
      <c r="P1025" s="50"/>
      <c r="Q1025" s="50"/>
      <c r="R1025" s="50"/>
      <c r="S1025" s="50"/>
      <c r="T1025" s="50"/>
      <c r="U1025" s="50"/>
      <c r="V1025" s="50"/>
      <c r="W1025" s="50"/>
      <c r="X1025" s="50"/>
      <c r="Y1025" s="50"/>
      <c r="Z1025" s="50"/>
      <c r="AA1025" s="50"/>
      <c r="AB1025" s="50"/>
      <c r="AC1025" s="50"/>
      <c r="AD1025" s="50"/>
      <c r="AE1025" s="50"/>
      <c r="AF1025" s="50"/>
      <c r="AG1025" s="50"/>
      <c r="AH1025" s="50"/>
      <c r="AI1025" s="50"/>
    </row>
    <row r="1026" spans="1:35" ht="16.5" customHeight="1" x14ac:dyDescent="0.3">
      <c r="A1026" s="48">
        <v>1558</v>
      </c>
      <c r="B1026" s="26" t="s">
        <v>34439</v>
      </c>
      <c r="C1026" s="49" t="s">
        <v>34440</v>
      </c>
      <c r="D1026" s="50" t="s">
        <v>4458</v>
      </c>
      <c r="E1026" s="50"/>
      <c r="F1026" s="50"/>
      <c r="G1026" s="50"/>
      <c r="H1026" s="50"/>
      <c r="I1026" s="50"/>
      <c r="J1026" s="50"/>
      <c r="K1026" s="50"/>
      <c r="L1026" s="50"/>
      <c r="M1026" s="50"/>
      <c r="N1026" s="50"/>
      <c r="O1026" s="50"/>
      <c r="P1026" s="50"/>
      <c r="Q1026" s="50"/>
      <c r="R1026" s="50"/>
      <c r="S1026" s="50"/>
      <c r="T1026" s="50"/>
      <c r="U1026" s="50"/>
      <c r="V1026" s="50"/>
      <c r="W1026" s="50"/>
      <c r="X1026" s="50"/>
      <c r="Y1026" s="50"/>
      <c r="Z1026" s="50"/>
      <c r="AA1026" s="50"/>
      <c r="AB1026" s="50"/>
      <c r="AC1026" s="50"/>
      <c r="AD1026" s="50"/>
      <c r="AE1026" s="50"/>
      <c r="AF1026" s="50"/>
      <c r="AG1026" s="50"/>
      <c r="AH1026" s="50"/>
      <c r="AI1026" s="50"/>
    </row>
    <row r="1027" spans="1:35" ht="16.5" customHeight="1" x14ac:dyDescent="0.3">
      <c r="A1027" s="48">
        <v>1562</v>
      </c>
      <c r="B1027" s="26" t="s">
        <v>34441</v>
      </c>
      <c r="C1027" s="49" t="s">
        <v>34442</v>
      </c>
      <c r="D1027" s="50" t="s">
        <v>4458</v>
      </c>
      <c r="E1027" s="50"/>
      <c r="F1027" s="50"/>
      <c r="G1027" s="50"/>
      <c r="H1027" s="50"/>
      <c r="I1027" s="50"/>
      <c r="J1027" s="50"/>
      <c r="K1027" s="50"/>
      <c r="L1027" s="50"/>
      <c r="M1027" s="50"/>
      <c r="N1027" s="50"/>
      <c r="O1027" s="50"/>
      <c r="P1027" s="50"/>
      <c r="Q1027" s="50"/>
      <c r="R1027" s="50"/>
      <c r="S1027" s="50"/>
      <c r="T1027" s="50"/>
      <c r="U1027" s="50"/>
      <c r="V1027" s="50"/>
      <c r="W1027" s="50"/>
      <c r="X1027" s="50"/>
      <c r="Y1027" s="50"/>
      <c r="Z1027" s="50"/>
      <c r="AA1027" s="50"/>
      <c r="AB1027" s="50"/>
      <c r="AC1027" s="50"/>
      <c r="AD1027" s="50"/>
      <c r="AE1027" s="50"/>
      <c r="AF1027" s="50"/>
      <c r="AG1027" s="50"/>
      <c r="AH1027" s="50"/>
      <c r="AI1027" s="50"/>
    </row>
    <row r="1028" spans="1:35" ht="16.5" customHeight="1" x14ac:dyDescent="0.3">
      <c r="A1028" s="48">
        <v>1563</v>
      </c>
      <c r="B1028" s="26" t="s">
        <v>34443</v>
      </c>
      <c r="C1028" s="49" t="s">
        <v>34444</v>
      </c>
      <c r="D1028" s="50" t="s">
        <v>4458</v>
      </c>
      <c r="E1028" s="50"/>
      <c r="F1028" s="50"/>
      <c r="G1028" s="50"/>
      <c r="H1028" s="50"/>
      <c r="I1028" s="50"/>
      <c r="J1028" s="50"/>
      <c r="K1028" s="50"/>
      <c r="L1028" s="50"/>
      <c r="M1028" s="50"/>
      <c r="N1028" s="50"/>
      <c r="O1028" s="50"/>
      <c r="P1028" s="50"/>
      <c r="Q1028" s="50"/>
      <c r="R1028" s="50"/>
      <c r="S1028" s="50"/>
      <c r="T1028" s="50"/>
      <c r="U1028" s="50"/>
      <c r="V1028" s="50"/>
      <c r="W1028" s="50"/>
      <c r="X1028" s="50"/>
      <c r="Y1028" s="50"/>
      <c r="Z1028" s="50"/>
      <c r="AA1028" s="50"/>
      <c r="AB1028" s="50"/>
      <c r="AC1028" s="50"/>
      <c r="AD1028" s="50"/>
      <c r="AE1028" s="50"/>
      <c r="AF1028" s="50"/>
      <c r="AG1028" s="50"/>
      <c r="AH1028" s="50"/>
      <c r="AI1028" s="50"/>
    </row>
    <row r="1029" spans="1:35" ht="16.5" customHeight="1" x14ac:dyDescent="0.3">
      <c r="A1029" s="48">
        <v>1565</v>
      </c>
      <c r="B1029" s="26" t="s">
        <v>34445</v>
      </c>
      <c r="C1029" s="49" t="s">
        <v>34446</v>
      </c>
      <c r="D1029" s="50" t="s">
        <v>4458</v>
      </c>
      <c r="E1029" s="50"/>
      <c r="F1029" s="50"/>
      <c r="G1029" s="50"/>
      <c r="H1029" s="50"/>
      <c r="I1029" s="50"/>
      <c r="J1029" s="50"/>
      <c r="K1029" s="50"/>
      <c r="L1029" s="50"/>
      <c r="M1029" s="50"/>
      <c r="N1029" s="50"/>
      <c r="O1029" s="50"/>
      <c r="P1029" s="50"/>
      <c r="Q1029" s="50"/>
      <c r="R1029" s="50"/>
      <c r="S1029" s="50"/>
      <c r="T1029" s="50"/>
      <c r="U1029" s="50"/>
      <c r="V1029" s="50"/>
      <c r="W1029" s="50"/>
      <c r="X1029" s="50"/>
      <c r="Y1029" s="50"/>
      <c r="Z1029" s="50"/>
      <c r="AA1029" s="50"/>
      <c r="AB1029" s="50"/>
      <c r="AC1029" s="50"/>
      <c r="AD1029" s="50"/>
      <c r="AE1029" s="50"/>
      <c r="AF1029" s="50"/>
      <c r="AG1029" s="50"/>
      <c r="AH1029" s="50"/>
      <c r="AI1029" s="50"/>
    </row>
    <row r="1030" spans="1:35" ht="16.5" customHeight="1" x14ac:dyDescent="0.3">
      <c r="A1030" s="48">
        <v>1566</v>
      </c>
      <c r="B1030" s="26" t="s">
        <v>34447</v>
      </c>
      <c r="C1030" s="49" t="s">
        <v>34448</v>
      </c>
      <c r="D1030" s="50" t="s">
        <v>4458</v>
      </c>
      <c r="E1030" s="50"/>
      <c r="F1030" s="50"/>
      <c r="G1030" s="50"/>
      <c r="H1030" s="50"/>
      <c r="I1030" s="50"/>
      <c r="J1030" s="50"/>
      <c r="K1030" s="50"/>
      <c r="L1030" s="50"/>
      <c r="M1030" s="50"/>
      <c r="N1030" s="50"/>
      <c r="O1030" s="50"/>
      <c r="P1030" s="50"/>
      <c r="Q1030" s="50"/>
      <c r="R1030" s="50"/>
      <c r="S1030" s="50"/>
      <c r="T1030" s="50"/>
      <c r="U1030" s="50"/>
      <c r="V1030" s="50"/>
      <c r="W1030" s="50"/>
      <c r="X1030" s="50"/>
      <c r="Y1030" s="50"/>
      <c r="Z1030" s="50"/>
      <c r="AA1030" s="50"/>
      <c r="AB1030" s="50"/>
      <c r="AC1030" s="50"/>
      <c r="AD1030" s="50"/>
      <c r="AE1030" s="50"/>
      <c r="AF1030" s="50"/>
      <c r="AG1030" s="50"/>
      <c r="AH1030" s="50"/>
      <c r="AI1030" s="50"/>
    </row>
    <row r="1031" spans="1:35" ht="16.5" customHeight="1" x14ac:dyDescent="0.3">
      <c r="A1031" s="48">
        <v>1567</v>
      </c>
      <c r="B1031" s="26" t="s">
        <v>34449</v>
      </c>
      <c r="C1031" s="49" t="s">
        <v>34450</v>
      </c>
      <c r="D1031" s="50" t="s">
        <v>4458</v>
      </c>
      <c r="E1031" s="50"/>
      <c r="F1031" s="50"/>
      <c r="G1031" s="50"/>
      <c r="H1031" s="50"/>
      <c r="I1031" s="50"/>
      <c r="J1031" s="50"/>
      <c r="K1031" s="50"/>
      <c r="L1031" s="50"/>
      <c r="M1031" s="50"/>
      <c r="N1031" s="50"/>
      <c r="O1031" s="50"/>
      <c r="P1031" s="50"/>
      <c r="Q1031" s="50"/>
      <c r="R1031" s="50"/>
      <c r="S1031" s="50"/>
      <c r="T1031" s="50"/>
      <c r="U1031" s="50"/>
      <c r="V1031" s="50"/>
      <c r="W1031" s="50"/>
      <c r="X1031" s="50"/>
      <c r="Y1031" s="50"/>
      <c r="Z1031" s="50"/>
      <c r="AA1031" s="50"/>
      <c r="AB1031" s="50"/>
      <c r="AC1031" s="50"/>
      <c r="AD1031" s="50"/>
      <c r="AE1031" s="50"/>
      <c r="AF1031" s="50"/>
      <c r="AG1031" s="50"/>
      <c r="AH1031" s="50"/>
      <c r="AI1031" s="50"/>
    </row>
    <row r="1032" spans="1:35" ht="16.5" customHeight="1" x14ac:dyDescent="0.3">
      <c r="A1032" s="48">
        <v>1568</v>
      </c>
      <c r="B1032" s="26" t="s">
        <v>34451</v>
      </c>
      <c r="C1032" s="49" t="s">
        <v>34452</v>
      </c>
      <c r="D1032" s="50" t="s">
        <v>4458</v>
      </c>
      <c r="E1032" s="50"/>
      <c r="F1032" s="50"/>
      <c r="G1032" s="50"/>
      <c r="H1032" s="50"/>
      <c r="I1032" s="50"/>
      <c r="J1032" s="50"/>
      <c r="K1032" s="50"/>
      <c r="L1032" s="50"/>
      <c r="M1032" s="50"/>
      <c r="N1032" s="50"/>
      <c r="O1032" s="50"/>
      <c r="P1032" s="50"/>
      <c r="Q1032" s="50"/>
      <c r="R1032" s="50"/>
      <c r="S1032" s="50"/>
      <c r="T1032" s="50"/>
      <c r="U1032" s="50"/>
      <c r="V1032" s="50"/>
      <c r="W1032" s="50"/>
      <c r="X1032" s="50"/>
      <c r="Y1032" s="50"/>
      <c r="Z1032" s="50"/>
      <c r="AA1032" s="50"/>
      <c r="AB1032" s="50"/>
      <c r="AC1032" s="50"/>
      <c r="AD1032" s="50"/>
      <c r="AE1032" s="50"/>
      <c r="AF1032" s="50"/>
      <c r="AG1032" s="50"/>
      <c r="AH1032" s="50"/>
      <c r="AI1032" s="50"/>
    </row>
    <row r="1033" spans="1:35" ht="16.5" customHeight="1" x14ac:dyDescent="0.3">
      <c r="A1033" s="48">
        <v>1569</v>
      </c>
      <c r="B1033" s="26" t="s">
        <v>34453</v>
      </c>
      <c r="C1033" s="51" t="s">
        <v>34454</v>
      </c>
      <c r="D1033" s="50" t="s">
        <v>4458</v>
      </c>
      <c r="E1033" s="50"/>
      <c r="F1033" s="50"/>
      <c r="G1033" s="50"/>
      <c r="H1033" s="50"/>
      <c r="I1033" s="50"/>
      <c r="J1033" s="50"/>
      <c r="K1033" s="50"/>
      <c r="L1033" s="50"/>
      <c r="M1033" s="50"/>
      <c r="N1033" s="50"/>
      <c r="O1033" s="50"/>
      <c r="P1033" s="50"/>
      <c r="Q1033" s="50"/>
      <c r="R1033" s="50"/>
      <c r="S1033" s="50"/>
      <c r="T1033" s="50"/>
      <c r="U1033" s="50"/>
      <c r="V1033" s="50"/>
      <c r="W1033" s="50"/>
      <c r="X1033" s="50"/>
      <c r="Y1033" s="50"/>
      <c r="Z1033" s="50"/>
      <c r="AA1033" s="50"/>
      <c r="AB1033" s="50"/>
      <c r="AC1033" s="50"/>
      <c r="AD1033" s="50"/>
      <c r="AE1033" s="50"/>
      <c r="AF1033" s="50"/>
      <c r="AG1033" s="50"/>
      <c r="AH1033" s="50"/>
      <c r="AI1033" s="50"/>
    </row>
    <row r="1034" spans="1:35" ht="16.5" customHeight="1" x14ac:dyDescent="0.3">
      <c r="A1034" s="48">
        <v>1570</v>
      </c>
      <c r="B1034" s="26" t="s">
        <v>34455</v>
      </c>
      <c r="C1034" s="49" t="s">
        <v>34455</v>
      </c>
      <c r="D1034" s="50" t="s">
        <v>4458</v>
      </c>
      <c r="E1034" s="50"/>
      <c r="F1034" s="50"/>
      <c r="G1034" s="50"/>
      <c r="H1034" s="50"/>
      <c r="I1034" s="50"/>
      <c r="J1034" s="50"/>
      <c r="K1034" s="50"/>
      <c r="L1034" s="50"/>
      <c r="M1034" s="50"/>
      <c r="N1034" s="50"/>
      <c r="O1034" s="50"/>
      <c r="P1034" s="50"/>
      <c r="Q1034" s="50"/>
      <c r="R1034" s="50"/>
      <c r="S1034" s="50"/>
      <c r="T1034" s="50"/>
      <c r="U1034" s="50"/>
      <c r="V1034" s="50"/>
      <c r="W1034" s="50"/>
      <c r="X1034" s="50"/>
      <c r="Y1034" s="50"/>
      <c r="Z1034" s="50"/>
      <c r="AA1034" s="50"/>
      <c r="AB1034" s="50"/>
      <c r="AC1034" s="50"/>
      <c r="AD1034" s="50"/>
      <c r="AE1034" s="50"/>
      <c r="AF1034" s="50"/>
      <c r="AG1034" s="50"/>
      <c r="AH1034" s="50"/>
      <c r="AI1034" s="50"/>
    </row>
    <row r="1035" spans="1:35" ht="16.5" customHeight="1" x14ac:dyDescent="0.3">
      <c r="A1035" s="48">
        <v>1571</v>
      </c>
      <c r="B1035" s="26" t="s">
        <v>34456</v>
      </c>
      <c r="C1035" s="49" t="s">
        <v>34457</v>
      </c>
      <c r="D1035" s="50" t="s">
        <v>4458</v>
      </c>
      <c r="E1035" s="50"/>
      <c r="F1035" s="50"/>
      <c r="G1035" s="50"/>
      <c r="H1035" s="50"/>
      <c r="I1035" s="50"/>
      <c r="J1035" s="50"/>
      <c r="K1035" s="50"/>
      <c r="L1035" s="50"/>
      <c r="M1035" s="50"/>
      <c r="N1035" s="50"/>
      <c r="O1035" s="50"/>
      <c r="P1035" s="50"/>
      <c r="Q1035" s="50"/>
      <c r="R1035" s="50"/>
      <c r="S1035" s="50"/>
      <c r="T1035" s="50"/>
      <c r="U1035" s="50"/>
      <c r="V1035" s="50"/>
      <c r="W1035" s="50"/>
      <c r="X1035" s="50"/>
      <c r="Y1035" s="50"/>
      <c r="Z1035" s="50"/>
      <c r="AA1035" s="50"/>
      <c r="AB1035" s="50"/>
      <c r="AC1035" s="50"/>
      <c r="AD1035" s="50"/>
      <c r="AE1035" s="50"/>
      <c r="AF1035" s="50"/>
      <c r="AG1035" s="50"/>
      <c r="AH1035" s="50"/>
      <c r="AI1035" s="50"/>
    </row>
    <row r="1036" spans="1:35" ht="16.5" customHeight="1" x14ac:dyDescent="0.3">
      <c r="A1036" s="48">
        <v>1573</v>
      </c>
      <c r="B1036" s="26" t="s">
        <v>34458</v>
      </c>
      <c r="C1036" s="49" t="s">
        <v>34459</v>
      </c>
      <c r="D1036" s="50" t="s">
        <v>4458</v>
      </c>
      <c r="E1036" s="50"/>
      <c r="F1036" s="50"/>
      <c r="G1036" s="50"/>
      <c r="H1036" s="50"/>
      <c r="I1036" s="50"/>
      <c r="J1036" s="50"/>
      <c r="K1036" s="50"/>
      <c r="L1036" s="50"/>
      <c r="M1036" s="50"/>
      <c r="N1036" s="50"/>
      <c r="O1036" s="50"/>
      <c r="P1036" s="50"/>
      <c r="Q1036" s="50"/>
      <c r="R1036" s="50"/>
      <c r="S1036" s="50"/>
      <c r="T1036" s="50"/>
      <c r="U1036" s="50"/>
      <c r="V1036" s="50"/>
      <c r="W1036" s="50"/>
      <c r="X1036" s="50"/>
      <c r="Y1036" s="50"/>
      <c r="Z1036" s="50"/>
      <c r="AA1036" s="50"/>
      <c r="AB1036" s="50"/>
      <c r="AC1036" s="50"/>
      <c r="AD1036" s="50"/>
      <c r="AE1036" s="50"/>
      <c r="AF1036" s="50"/>
      <c r="AG1036" s="50"/>
      <c r="AH1036" s="50"/>
      <c r="AI1036" s="50"/>
    </row>
    <row r="1037" spans="1:35" ht="16.5" customHeight="1" x14ac:dyDescent="0.3">
      <c r="A1037" s="48">
        <v>1574</v>
      </c>
      <c r="B1037" s="26" t="s">
        <v>34460</v>
      </c>
      <c r="C1037" s="51" t="s">
        <v>34461</v>
      </c>
      <c r="D1037" s="50" t="s">
        <v>4458</v>
      </c>
      <c r="E1037" s="50"/>
      <c r="F1037" s="50"/>
      <c r="G1037" s="50"/>
      <c r="H1037" s="50"/>
      <c r="I1037" s="50"/>
      <c r="J1037" s="50"/>
      <c r="K1037" s="50"/>
      <c r="L1037" s="50"/>
      <c r="M1037" s="50"/>
      <c r="N1037" s="50"/>
      <c r="O1037" s="50"/>
      <c r="P1037" s="50"/>
      <c r="Q1037" s="50"/>
      <c r="R1037" s="50"/>
      <c r="S1037" s="50"/>
      <c r="T1037" s="50"/>
      <c r="U1037" s="50"/>
      <c r="V1037" s="50"/>
      <c r="W1037" s="50"/>
      <c r="X1037" s="50"/>
      <c r="Y1037" s="50"/>
      <c r="Z1037" s="50"/>
      <c r="AA1037" s="50"/>
      <c r="AB1037" s="50"/>
      <c r="AC1037" s="50"/>
      <c r="AD1037" s="50"/>
      <c r="AE1037" s="50"/>
      <c r="AF1037" s="50"/>
      <c r="AG1037" s="50"/>
      <c r="AH1037" s="50"/>
      <c r="AI1037" s="50"/>
    </row>
    <row r="1038" spans="1:35" ht="16.5" customHeight="1" x14ac:dyDescent="0.3">
      <c r="A1038" s="48">
        <v>1577</v>
      </c>
      <c r="B1038" s="26" t="s">
        <v>34462</v>
      </c>
      <c r="C1038" s="51" t="s">
        <v>34463</v>
      </c>
      <c r="D1038" s="50" t="s">
        <v>4458</v>
      </c>
      <c r="E1038" s="50"/>
      <c r="F1038" s="50"/>
      <c r="G1038" s="50"/>
      <c r="H1038" s="50"/>
      <c r="I1038" s="50"/>
      <c r="J1038" s="50"/>
      <c r="K1038" s="50"/>
      <c r="L1038" s="50"/>
      <c r="M1038" s="50"/>
      <c r="N1038" s="50"/>
      <c r="O1038" s="50"/>
      <c r="P1038" s="50"/>
      <c r="Q1038" s="50"/>
      <c r="R1038" s="50"/>
      <c r="S1038" s="50"/>
      <c r="T1038" s="50"/>
      <c r="U1038" s="50"/>
      <c r="V1038" s="50"/>
      <c r="W1038" s="50"/>
      <c r="X1038" s="50"/>
      <c r="Y1038" s="50"/>
      <c r="Z1038" s="50"/>
      <c r="AA1038" s="50"/>
      <c r="AB1038" s="50"/>
      <c r="AC1038" s="50"/>
      <c r="AD1038" s="50"/>
      <c r="AE1038" s="50"/>
      <c r="AF1038" s="50"/>
      <c r="AG1038" s="50"/>
      <c r="AH1038" s="50"/>
      <c r="AI1038" s="50"/>
    </row>
    <row r="1039" spans="1:35" ht="16.5" customHeight="1" x14ac:dyDescent="0.3">
      <c r="A1039" s="48">
        <v>1578</v>
      </c>
      <c r="B1039" s="26" t="s">
        <v>34464</v>
      </c>
      <c r="C1039" s="49" t="s">
        <v>34465</v>
      </c>
      <c r="D1039" s="50" t="s">
        <v>4458</v>
      </c>
      <c r="E1039" s="50"/>
      <c r="F1039" s="50"/>
      <c r="G1039" s="50"/>
      <c r="H1039" s="50"/>
      <c r="I1039" s="50"/>
      <c r="J1039" s="50"/>
      <c r="K1039" s="50"/>
      <c r="L1039" s="50"/>
      <c r="M1039" s="50"/>
      <c r="N1039" s="50"/>
      <c r="O1039" s="50"/>
      <c r="P1039" s="50"/>
      <c r="Q1039" s="50"/>
      <c r="R1039" s="50"/>
      <c r="S1039" s="50"/>
      <c r="T1039" s="50"/>
      <c r="U1039" s="50"/>
      <c r="V1039" s="50"/>
      <c r="W1039" s="50"/>
      <c r="X1039" s="50"/>
      <c r="Y1039" s="50"/>
      <c r="Z1039" s="50"/>
      <c r="AA1039" s="50"/>
      <c r="AB1039" s="50"/>
      <c r="AC1039" s="50"/>
      <c r="AD1039" s="50"/>
      <c r="AE1039" s="50"/>
      <c r="AF1039" s="50"/>
      <c r="AG1039" s="50"/>
      <c r="AH1039" s="50"/>
      <c r="AI1039" s="50"/>
    </row>
    <row r="1040" spans="1:35" ht="16.5" customHeight="1" x14ac:dyDescent="0.3">
      <c r="A1040" s="48">
        <v>1579</v>
      </c>
      <c r="B1040" s="26" t="s">
        <v>34466</v>
      </c>
      <c r="C1040" s="51" t="s">
        <v>34467</v>
      </c>
      <c r="D1040" s="50" t="s">
        <v>4458</v>
      </c>
      <c r="E1040" s="50"/>
      <c r="F1040" s="50"/>
      <c r="G1040" s="50"/>
      <c r="H1040" s="50"/>
      <c r="I1040" s="50"/>
      <c r="J1040" s="50"/>
      <c r="K1040" s="50"/>
      <c r="L1040" s="50"/>
      <c r="M1040" s="50"/>
      <c r="N1040" s="50"/>
      <c r="O1040" s="50"/>
      <c r="P1040" s="50"/>
      <c r="Q1040" s="50"/>
      <c r="R1040" s="50"/>
      <c r="S1040" s="50"/>
      <c r="T1040" s="50"/>
      <c r="U1040" s="50"/>
      <c r="V1040" s="50"/>
      <c r="W1040" s="50"/>
      <c r="X1040" s="50"/>
      <c r="Y1040" s="50"/>
      <c r="Z1040" s="50"/>
      <c r="AA1040" s="50"/>
      <c r="AB1040" s="50"/>
      <c r="AC1040" s="50"/>
      <c r="AD1040" s="50"/>
      <c r="AE1040" s="50"/>
      <c r="AF1040" s="50"/>
      <c r="AG1040" s="50"/>
      <c r="AH1040" s="50"/>
      <c r="AI1040" s="50"/>
    </row>
    <row r="1041" spans="1:35" ht="16.5" customHeight="1" x14ac:dyDescent="0.3">
      <c r="A1041" s="48">
        <v>1580</v>
      </c>
      <c r="B1041" s="26" t="s">
        <v>34468</v>
      </c>
      <c r="C1041" s="49" t="s">
        <v>34469</v>
      </c>
      <c r="D1041" s="50" t="s">
        <v>4458</v>
      </c>
      <c r="E1041" s="50"/>
      <c r="F1041" s="50"/>
      <c r="G1041" s="50"/>
      <c r="H1041" s="50"/>
      <c r="I1041" s="50"/>
      <c r="J1041" s="50"/>
      <c r="K1041" s="50"/>
      <c r="L1041" s="50"/>
      <c r="M1041" s="50"/>
      <c r="N1041" s="50"/>
      <c r="O1041" s="50"/>
      <c r="P1041" s="50"/>
      <c r="Q1041" s="50"/>
      <c r="R1041" s="50"/>
      <c r="S1041" s="50"/>
      <c r="T1041" s="50"/>
      <c r="U1041" s="50"/>
      <c r="V1041" s="50"/>
      <c r="W1041" s="50"/>
      <c r="X1041" s="50"/>
      <c r="Y1041" s="50"/>
      <c r="Z1041" s="50"/>
      <c r="AA1041" s="50"/>
      <c r="AB1041" s="50"/>
      <c r="AC1041" s="50"/>
      <c r="AD1041" s="50"/>
      <c r="AE1041" s="50"/>
      <c r="AF1041" s="50"/>
      <c r="AG1041" s="50"/>
      <c r="AH1041" s="50"/>
      <c r="AI1041" s="50"/>
    </row>
    <row r="1042" spans="1:35" ht="16.5" customHeight="1" x14ac:dyDescent="0.3">
      <c r="A1042" s="48">
        <v>1582</v>
      </c>
      <c r="B1042" s="26" t="s">
        <v>34470</v>
      </c>
      <c r="C1042" s="49" t="s">
        <v>34471</v>
      </c>
      <c r="D1042" s="50" t="s">
        <v>4458</v>
      </c>
      <c r="E1042" s="50"/>
      <c r="F1042" s="50"/>
      <c r="G1042" s="50"/>
      <c r="H1042" s="50"/>
      <c r="I1042" s="50"/>
      <c r="J1042" s="50"/>
      <c r="K1042" s="50"/>
      <c r="L1042" s="50"/>
      <c r="M1042" s="50"/>
      <c r="N1042" s="50"/>
      <c r="O1042" s="50"/>
      <c r="P1042" s="50"/>
      <c r="Q1042" s="50"/>
      <c r="R1042" s="50"/>
      <c r="S1042" s="50"/>
      <c r="T1042" s="50"/>
      <c r="U1042" s="50"/>
      <c r="V1042" s="50"/>
      <c r="W1042" s="50"/>
      <c r="X1042" s="50"/>
      <c r="Y1042" s="50"/>
      <c r="Z1042" s="50"/>
      <c r="AA1042" s="50"/>
      <c r="AB1042" s="50"/>
      <c r="AC1042" s="50"/>
      <c r="AD1042" s="50"/>
      <c r="AE1042" s="50"/>
      <c r="AF1042" s="50"/>
      <c r="AG1042" s="50"/>
      <c r="AH1042" s="50"/>
      <c r="AI1042" s="50"/>
    </row>
    <row r="1043" spans="1:35" ht="16.5" customHeight="1" x14ac:dyDescent="0.3">
      <c r="A1043" s="48">
        <v>1584</v>
      </c>
      <c r="B1043" s="26" t="s">
        <v>34472</v>
      </c>
      <c r="C1043" s="49" t="s">
        <v>34473</v>
      </c>
      <c r="D1043" s="50" t="s">
        <v>4458</v>
      </c>
      <c r="E1043" s="50"/>
      <c r="F1043" s="50"/>
      <c r="G1043" s="50"/>
      <c r="H1043" s="50"/>
      <c r="I1043" s="50"/>
      <c r="J1043" s="50"/>
      <c r="K1043" s="50"/>
      <c r="L1043" s="50"/>
      <c r="M1043" s="50"/>
      <c r="N1043" s="50"/>
      <c r="O1043" s="50"/>
      <c r="P1043" s="50"/>
      <c r="Q1043" s="50"/>
      <c r="R1043" s="50"/>
      <c r="S1043" s="50"/>
      <c r="T1043" s="50"/>
      <c r="U1043" s="50"/>
      <c r="V1043" s="50"/>
      <c r="W1043" s="50"/>
      <c r="X1043" s="50"/>
      <c r="Y1043" s="50"/>
      <c r="Z1043" s="50"/>
      <c r="AA1043" s="50"/>
      <c r="AB1043" s="50"/>
      <c r="AC1043" s="50"/>
      <c r="AD1043" s="50"/>
      <c r="AE1043" s="50"/>
      <c r="AF1043" s="50"/>
      <c r="AG1043" s="50"/>
      <c r="AH1043" s="50"/>
      <c r="AI1043" s="50"/>
    </row>
    <row r="1044" spans="1:35" ht="16.5" customHeight="1" x14ac:dyDescent="0.3">
      <c r="A1044" s="48">
        <v>1585</v>
      </c>
      <c r="B1044" s="26" t="s">
        <v>34474</v>
      </c>
      <c r="C1044" s="49" t="s">
        <v>34475</v>
      </c>
      <c r="D1044" s="50" t="s">
        <v>4458</v>
      </c>
      <c r="E1044" s="50"/>
      <c r="F1044" s="50"/>
      <c r="G1044" s="50"/>
      <c r="H1044" s="50"/>
      <c r="I1044" s="50"/>
      <c r="J1044" s="50"/>
      <c r="K1044" s="50"/>
      <c r="L1044" s="50"/>
      <c r="M1044" s="50"/>
      <c r="N1044" s="50"/>
      <c r="O1044" s="50"/>
      <c r="P1044" s="50"/>
      <c r="Q1044" s="50"/>
      <c r="R1044" s="50"/>
      <c r="S1044" s="50"/>
      <c r="T1044" s="50"/>
      <c r="U1044" s="50"/>
      <c r="V1044" s="50"/>
      <c r="W1044" s="50"/>
      <c r="X1044" s="50"/>
      <c r="Y1044" s="50"/>
      <c r="Z1044" s="50"/>
      <c r="AA1044" s="50"/>
      <c r="AB1044" s="50"/>
      <c r="AC1044" s="50"/>
      <c r="AD1044" s="50"/>
      <c r="AE1044" s="50"/>
      <c r="AF1044" s="50"/>
      <c r="AG1044" s="50"/>
      <c r="AH1044" s="50"/>
      <c r="AI1044" s="50"/>
    </row>
    <row r="1045" spans="1:35" ht="16.5" customHeight="1" x14ac:dyDescent="0.3">
      <c r="A1045" s="48">
        <v>1586</v>
      </c>
      <c r="B1045" s="26" t="s">
        <v>34476</v>
      </c>
      <c r="C1045" s="49" t="s">
        <v>34477</v>
      </c>
      <c r="D1045" s="50" t="s">
        <v>4458</v>
      </c>
      <c r="E1045" s="50"/>
      <c r="F1045" s="50"/>
      <c r="G1045" s="50"/>
      <c r="H1045" s="50"/>
      <c r="I1045" s="50"/>
      <c r="J1045" s="50"/>
      <c r="K1045" s="50"/>
      <c r="L1045" s="50"/>
      <c r="M1045" s="50"/>
      <c r="N1045" s="50"/>
      <c r="O1045" s="50"/>
      <c r="P1045" s="50"/>
      <c r="Q1045" s="50"/>
      <c r="R1045" s="50"/>
      <c r="S1045" s="50"/>
      <c r="T1045" s="50"/>
      <c r="U1045" s="50"/>
      <c r="V1045" s="50"/>
      <c r="W1045" s="50"/>
      <c r="X1045" s="50"/>
      <c r="Y1045" s="50"/>
      <c r="Z1045" s="50"/>
      <c r="AA1045" s="50"/>
      <c r="AB1045" s="50"/>
      <c r="AC1045" s="50"/>
      <c r="AD1045" s="50"/>
      <c r="AE1045" s="50"/>
      <c r="AF1045" s="50"/>
      <c r="AG1045" s="50"/>
      <c r="AH1045" s="50"/>
      <c r="AI1045" s="50"/>
    </row>
    <row r="1046" spans="1:35" ht="16.5" customHeight="1" x14ac:dyDescent="0.3">
      <c r="A1046" s="48">
        <v>1587</v>
      </c>
      <c r="B1046" s="26" t="s">
        <v>34478</v>
      </c>
      <c r="C1046" s="49" t="s">
        <v>34479</v>
      </c>
      <c r="D1046" s="50" t="s">
        <v>4458</v>
      </c>
      <c r="E1046" s="50"/>
      <c r="F1046" s="50"/>
      <c r="G1046" s="50"/>
      <c r="H1046" s="50"/>
      <c r="I1046" s="50"/>
      <c r="J1046" s="50"/>
      <c r="K1046" s="50"/>
      <c r="L1046" s="50"/>
      <c r="M1046" s="50"/>
      <c r="N1046" s="50"/>
      <c r="O1046" s="50"/>
      <c r="P1046" s="50"/>
      <c r="Q1046" s="50"/>
      <c r="R1046" s="50"/>
      <c r="S1046" s="50"/>
      <c r="T1046" s="50"/>
      <c r="U1046" s="50"/>
      <c r="V1046" s="50"/>
      <c r="W1046" s="50"/>
      <c r="X1046" s="50"/>
      <c r="Y1046" s="50"/>
      <c r="Z1046" s="50"/>
      <c r="AA1046" s="50"/>
      <c r="AB1046" s="50"/>
      <c r="AC1046" s="50"/>
      <c r="AD1046" s="50"/>
      <c r="AE1046" s="50"/>
      <c r="AF1046" s="50"/>
      <c r="AG1046" s="50"/>
      <c r="AH1046" s="50"/>
      <c r="AI1046" s="50"/>
    </row>
    <row r="1047" spans="1:35" ht="16.5" customHeight="1" x14ac:dyDescent="0.3">
      <c r="A1047" s="48">
        <v>1589</v>
      </c>
      <c r="B1047" s="26" t="s">
        <v>34480</v>
      </c>
      <c r="C1047" s="49" t="s">
        <v>34481</v>
      </c>
      <c r="D1047" s="50" t="s">
        <v>4458</v>
      </c>
      <c r="E1047" s="50"/>
      <c r="F1047" s="50"/>
      <c r="G1047" s="50"/>
      <c r="H1047" s="50"/>
      <c r="I1047" s="50"/>
      <c r="J1047" s="50"/>
      <c r="K1047" s="50"/>
      <c r="L1047" s="50"/>
      <c r="M1047" s="50"/>
      <c r="N1047" s="50"/>
      <c r="O1047" s="50"/>
      <c r="P1047" s="50"/>
      <c r="Q1047" s="50"/>
      <c r="R1047" s="50"/>
      <c r="S1047" s="50"/>
      <c r="T1047" s="50"/>
      <c r="U1047" s="50"/>
      <c r="V1047" s="50"/>
      <c r="W1047" s="50"/>
      <c r="X1047" s="50"/>
      <c r="Y1047" s="50"/>
      <c r="Z1047" s="50"/>
      <c r="AA1047" s="50"/>
      <c r="AB1047" s="50"/>
      <c r="AC1047" s="50"/>
      <c r="AD1047" s="50"/>
      <c r="AE1047" s="50"/>
      <c r="AF1047" s="50"/>
      <c r="AG1047" s="50"/>
      <c r="AH1047" s="50"/>
      <c r="AI1047" s="50"/>
    </row>
    <row r="1048" spans="1:35" ht="16.5" customHeight="1" x14ac:dyDescent="0.3">
      <c r="A1048" s="48">
        <v>1590</v>
      </c>
      <c r="B1048" s="26" t="s">
        <v>34482</v>
      </c>
      <c r="C1048" s="49" t="s">
        <v>34483</v>
      </c>
      <c r="D1048" s="50" t="s">
        <v>4458</v>
      </c>
      <c r="E1048" s="50"/>
      <c r="F1048" s="50"/>
      <c r="G1048" s="50"/>
      <c r="H1048" s="50"/>
      <c r="I1048" s="50"/>
      <c r="J1048" s="50"/>
      <c r="K1048" s="50"/>
      <c r="L1048" s="50"/>
      <c r="M1048" s="50"/>
      <c r="N1048" s="50"/>
      <c r="O1048" s="50"/>
      <c r="P1048" s="50"/>
      <c r="Q1048" s="50"/>
      <c r="R1048" s="50"/>
      <c r="S1048" s="50"/>
      <c r="T1048" s="50"/>
      <c r="U1048" s="50"/>
      <c r="V1048" s="50"/>
      <c r="W1048" s="50"/>
      <c r="X1048" s="50"/>
      <c r="Y1048" s="50"/>
      <c r="Z1048" s="50"/>
      <c r="AA1048" s="50"/>
      <c r="AB1048" s="50"/>
      <c r="AC1048" s="50"/>
      <c r="AD1048" s="50"/>
      <c r="AE1048" s="50"/>
      <c r="AF1048" s="50"/>
      <c r="AG1048" s="50"/>
      <c r="AH1048" s="50"/>
      <c r="AI1048" s="50"/>
    </row>
    <row r="1049" spans="1:35" ht="16.5" customHeight="1" x14ac:dyDescent="0.3">
      <c r="A1049" s="48">
        <v>1591</v>
      </c>
      <c r="B1049" s="26" t="s">
        <v>34484</v>
      </c>
      <c r="C1049" s="49" t="s">
        <v>34485</v>
      </c>
      <c r="D1049" s="50" t="s">
        <v>4458</v>
      </c>
      <c r="E1049" s="50"/>
      <c r="F1049" s="50"/>
      <c r="G1049" s="50"/>
      <c r="H1049" s="50"/>
      <c r="I1049" s="50"/>
      <c r="J1049" s="50"/>
      <c r="K1049" s="50"/>
      <c r="L1049" s="50"/>
      <c r="M1049" s="50"/>
      <c r="N1049" s="50"/>
      <c r="O1049" s="50"/>
      <c r="P1049" s="50"/>
      <c r="Q1049" s="50"/>
      <c r="R1049" s="50"/>
      <c r="S1049" s="50"/>
      <c r="T1049" s="50"/>
      <c r="U1049" s="50"/>
      <c r="V1049" s="50"/>
      <c r="W1049" s="50"/>
      <c r="X1049" s="50"/>
      <c r="Y1049" s="50"/>
      <c r="Z1049" s="50"/>
      <c r="AA1049" s="50"/>
      <c r="AB1049" s="50"/>
      <c r="AC1049" s="50"/>
      <c r="AD1049" s="50"/>
      <c r="AE1049" s="50"/>
      <c r="AF1049" s="50"/>
      <c r="AG1049" s="50"/>
      <c r="AH1049" s="50"/>
      <c r="AI1049" s="50"/>
    </row>
    <row r="1050" spans="1:35" ht="16.5" customHeight="1" x14ac:dyDescent="0.3">
      <c r="A1050" s="48">
        <v>1592</v>
      </c>
      <c r="B1050" s="26" t="s">
        <v>34486</v>
      </c>
      <c r="C1050" s="49" t="s">
        <v>34487</v>
      </c>
      <c r="D1050" s="50" t="s">
        <v>4458</v>
      </c>
      <c r="E1050" s="50"/>
      <c r="F1050" s="50"/>
      <c r="G1050" s="50"/>
      <c r="H1050" s="50"/>
      <c r="I1050" s="50"/>
      <c r="J1050" s="50"/>
      <c r="K1050" s="50"/>
      <c r="L1050" s="50"/>
      <c r="M1050" s="50"/>
      <c r="N1050" s="50"/>
      <c r="O1050" s="50"/>
      <c r="P1050" s="50"/>
      <c r="Q1050" s="50"/>
      <c r="R1050" s="50"/>
      <c r="S1050" s="50"/>
      <c r="T1050" s="50"/>
      <c r="U1050" s="50"/>
      <c r="V1050" s="50"/>
      <c r="W1050" s="50"/>
      <c r="X1050" s="50"/>
      <c r="Y1050" s="50"/>
      <c r="Z1050" s="50"/>
      <c r="AA1050" s="50"/>
      <c r="AB1050" s="50"/>
      <c r="AC1050" s="50"/>
      <c r="AD1050" s="50"/>
      <c r="AE1050" s="50"/>
      <c r="AF1050" s="50"/>
      <c r="AG1050" s="50"/>
      <c r="AH1050" s="50"/>
      <c r="AI1050" s="50"/>
    </row>
    <row r="1051" spans="1:35" ht="16.5" customHeight="1" x14ac:dyDescent="0.3">
      <c r="A1051" s="48">
        <v>1593</v>
      </c>
      <c r="B1051" s="26" t="s">
        <v>34488</v>
      </c>
      <c r="C1051" s="49" t="s">
        <v>34489</v>
      </c>
      <c r="D1051" s="50" t="s">
        <v>4458</v>
      </c>
      <c r="E1051" s="50"/>
      <c r="F1051" s="50"/>
      <c r="G1051" s="50"/>
      <c r="H1051" s="50"/>
      <c r="I1051" s="50"/>
      <c r="J1051" s="50"/>
      <c r="K1051" s="50"/>
      <c r="L1051" s="50"/>
      <c r="M1051" s="50"/>
      <c r="N1051" s="50"/>
      <c r="O1051" s="50"/>
      <c r="P1051" s="50"/>
      <c r="Q1051" s="50"/>
      <c r="R1051" s="50"/>
      <c r="S1051" s="50"/>
      <c r="T1051" s="50"/>
      <c r="U1051" s="50"/>
      <c r="V1051" s="50"/>
      <c r="W1051" s="50"/>
      <c r="X1051" s="50"/>
      <c r="Y1051" s="50"/>
      <c r="Z1051" s="50"/>
      <c r="AA1051" s="50"/>
      <c r="AB1051" s="50"/>
      <c r="AC1051" s="50"/>
      <c r="AD1051" s="50"/>
      <c r="AE1051" s="50"/>
      <c r="AF1051" s="50"/>
      <c r="AG1051" s="50"/>
      <c r="AH1051" s="50"/>
      <c r="AI1051" s="50"/>
    </row>
    <row r="1052" spans="1:35" ht="16.5" customHeight="1" x14ac:dyDescent="0.3">
      <c r="A1052" s="48">
        <v>1594</v>
      </c>
      <c r="B1052" s="26" t="s">
        <v>34490</v>
      </c>
      <c r="C1052" s="51" t="s">
        <v>34491</v>
      </c>
      <c r="D1052" s="50" t="s">
        <v>4458</v>
      </c>
      <c r="E1052" s="50"/>
      <c r="F1052" s="50"/>
      <c r="G1052" s="50"/>
      <c r="H1052" s="50"/>
      <c r="I1052" s="50"/>
      <c r="J1052" s="50"/>
      <c r="K1052" s="50"/>
      <c r="L1052" s="50"/>
      <c r="M1052" s="50"/>
      <c r="N1052" s="50"/>
      <c r="O1052" s="50"/>
      <c r="P1052" s="50"/>
      <c r="Q1052" s="50"/>
      <c r="R1052" s="50"/>
      <c r="S1052" s="50"/>
      <c r="T1052" s="50"/>
      <c r="U1052" s="50"/>
      <c r="V1052" s="50"/>
      <c r="W1052" s="50"/>
      <c r="X1052" s="50"/>
      <c r="Y1052" s="50"/>
      <c r="Z1052" s="50"/>
      <c r="AA1052" s="50"/>
      <c r="AB1052" s="50"/>
      <c r="AC1052" s="50"/>
      <c r="AD1052" s="50"/>
      <c r="AE1052" s="50"/>
      <c r="AF1052" s="50"/>
      <c r="AG1052" s="50"/>
      <c r="AH1052" s="50"/>
      <c r="AI1052" s="50"/>
    </row>
    <row r="1053" spans="1:35" ht="16.5" customHeight="1" x14ac:dyDescent="0.3">
      <c r="A1053" s="48">
        <v>1595</v>
      </c>
      <c r="B1053" s="26" t="s">
        <v>34492</v>
      </c>
      <c r="C1053" s="49" t="s">
        <v>34493</v>
      </c>
      <c r="D1053" s="50" t="s">
        <v>4458</v>
      </c>
      <c r="E1053" s="50"/>
      <c r="F1053" s="50"/>
      <c r="G1053" s="50"/>
      <c r="H1053" s="50"/>
      <c r="I1053" s="50"/>
      <c r="J1053" s="50"/>
      <c r="K1053" s="50"/>
      <c r="L1053" s="50"/>
      <c r="M1053" s="50"/>
      <c r="N1053" s="50"/>
      <c r="O1053" s="50"/>
      <c r="P1053" s="50"/>
      <c r="Q1053" s="50"/>
      <c r="R1053" s="50"/>
      <c r="S1053" s="50"/>
      <c r="T1053" s="50"/>
      <c r="U1053" s="50"/>
      <c r="V1053" s="50"/>
      <c r="W1053" s="50"/>
      <c r="X1053" s="50"/>
      <c r="Y1053" s="50"/>
      <c r="Z1053" s="50"/>
      <c r="AA1053" s="50"/>
      <c r="AB1053" s="50"/>
      <c r="AC1053" s="50"/>
      <c r="AD1053" s="50"/>
      <c r="AE1053" s="50"/>
      <c r="AF1053" s="50"/>
      <c r="AG1053" s="50"/>
      <c r="AH1053" s="50"/>
      <c r="AI1053" s="50"/>
    </row>
    <row r="1054" spans="1:35" ht="16.5" customHeight="1" x14ac:dyDescent="0.3">
      <c r="A1054" s="48">
        <v>1596</v>
      </c>
      <c r="B1054" s="26" t="s">
        <v>34494</v>
      </c>
      <c r="C1054" s="49" t="s">
        <v>34495</v>
      </c>
      <c r="D1054" s="50" t="s">
        <v>4458</v>
      </c>
      <c r="E1054" s="50"/>
      <c r="F1054" s="50"/>
      <c r="G1054" s="50"/>
      <c r="H1054" s="50"/>
      <c r="I1054" s="50"/>
      <c r="J1054" s="50"/>
      <c r="K1054" s="50"/>
      <c r="L1054" s="50"/>
      <c r="M1054" s="50"/>
      <c r="N1054" s="50"/>
      <c r="O1054" s="50"/>
      <c r="P1054" s="50"/>
      <c r="Q1054" s="50"/>
      <c r="R1054" s="50"/>
      <c r="S1054" s="50"/>
      <c r="T1054" s="50"/>
      <c r="U1054" s="50"/>
      <c r="V1054" s="50"/>
      <c r="W1054" s="50"/>
      <c r="X1054" s="50"/>
      <c r="Y1054" s="50"/>
      <c r="Z1054" s="50"/>
      <c r="AA1054" s="50"/>
      <c r="AB1054" s="50"/>
      <c r="AC1054" s="50"/>
      <c r="AD1054" s="50"/>
      <c r="AE1054" s="50"/>
      <c r="AF1054" s="50"/>
      <c r="AG1054" s="50"/>
      <c r="AH1054" s="50"/>
      <c r="AI1054" s="50"/>
    </row>
    <row r="1055" spans="1:35" ht="16.5" customHeight="1" x14ac:dyDescent="0.3">
      <c r="A1055" s="48">
        <v>1598</v>
      </c>
      <c r="B1055" s="26" t="s">
        <v>34496</v>
      </c>
      <c r="C1055" s="49" t="s">
        <v>34497</v>
      </c>
      <c r="D1055" s="50" t="s">
        <v>4458</v>
      </c>
      <c r="E1055" s="50"/>
      <c r="F1055" s="50"/>
      <c r="G1055" s="50"/>
      <c r="H1055" s="50"/>
      <c r="I1055" s="50"/>
      <c r="J1055" s="50"/>
      <c r="K1055" s="50"/>
      <c r="L1055" s="50"/>
      <c r="M1055" s="50"/>
      <c r="N1055" s="50"/>
      <c r="O1055" s="50"/>
      <c r="P1055" s="50"/>
      <c r="Q1055" s="50"/>
      <c r="R1055" s="50"/>
      <c r="S1055" s="50"/>
      <c r="T1055" s="50"/>
      <c r="U1055" s="50"/>
      <c r="V1055" s="50"/>
      <c r="W1055" s="50"/>
      <c r="X1055" s="50"/>
      <c r="Y1055" s="50"/>
      <c r="Z1055" s="50"/>
      <c r="AA1055" s="50"/>
      <c r="AB1055" s="50"/>
      <c r="AC1055" s="50"/>
      <c r="AD1055" s="50"/>
      <c r="AE1055" s="50"/>
      <c r="AF1055" s="50"/>
      <c r="AG1055" s="50"/>
      <c r="AH1055" s="50"/>
      <c r="AI1055" s="50"/>
    </row>
    <row r="1056" spans="1:35" ht="16.5" customHeight="1" x14ac:dyDescent="0.3">
      <c r="A1056" s="48">
        <v>1600</v>
      </c>
      <c r="B1056" s="26" t="s">
        <v>34498</v>
      </c>
      <c r="C1056" s="49" t="s">
        <v>34499</v>
      </c>
      <c r="D1056" s="50" t="s">
        <v>4458</v>
      </c>
      <c r="E1056" s="50"/>
      <c r="F1056" s="50"/>
      <c r="G1056" s="50"/>
      <c r="H1056" s="50"/>
      <c r="I1056" s="50"/>
      <c r="J1056" s="50"/>
      <c r="K1056" s="50"/>
      <c r="L1056" s="50"/>
      <c r="M1056" s="50"/>
      <c r="N1056" s="50"/>
      <c r="O1056" s="50"/>
      <c r="P1056" s="50"/>
      <c r="Q1056" s="50"/>
      <c r="R1056" s="50"/>
      <c r="S1056" s="50"/>
      <c r="T1056" s="50"/>
      <c r="U1056" s="50"/>
      <c r="V1056" s="50"/>
      <c r="W1056" s="50"/>
      <c r="X1056" s="50"/>
      <c r="Y1056" s="50"/>
      <c r="Z1056" s="50"/>
      <c r="AA1056" s="50"/>
      <c r="AB1056" s="50"/>
      <c r="AC1056" s="50"/>
      <c r="AD1056" s="50"/>
      <c r="AE1056" s="50"/>
      <c r="AF1056" s="50"/>
      <c r="AG1056" s="50"/>
      <c r="AH1056" s="50"/>
      <c r="AI1056" s="50"/>
    </row>
    <row r="1057" spans="1:35" ht="16.5" customHeight="1" x14ac:dyDescent="0.3">
      <c r="A1057" s="48">
        <v>1601</v>
      </c>
      <c r="B1057" s="26" t="s">
        <v>34500</v>
      </c>
      <c r="C1057" s="49" t="s">
        <v>34501</v>
      </c>
      <c r="D1057" s="50" t="s">
        <v>4458</v>
      </c>
      <c r="E1057" s="50"/>
      <c r="F1057" s="50"/>
      <c r="G1057" s="50"/>
      <c r="H1057" s="50"/>
      <c r="I1057" s="50"/>
      <c r="J1057" s="50"/>
      <c r="K1057" s="50"/>
      <c r="L1057" s="50"/>
      <c r="M1057" s="50"/>
      <c r="N1057" s="50"/>
      <c r="O1057" s="50"/>
      <c r="P1057" s="50"/>
      <c r="Q1057" s="50"/>
      <c r="R1057" s="50"/>
      <c r="S1057" s="50"/>
      <c r="T1057" s="50"/>
      <c r="U1057" s="50"/>
      <c r="V1057" s="50"/>
      <c r="W1057" s="50"/>
      <c r="X1057" s="50"/>
      <c r="Y1057" s="50"/>
      <c r="Z1057" s="50"/>
      <c r="AA1057" s="50"/>
      <c r="AB1057" s="50"/>
      <c r="AC1057" s="50"/>
      <c r="AD1057" s="50"/>
      <c r="AE1057" s="50"/>
      <c r="AF1057" s="50"/>
      <c r="AG1057" s="50"/>
      <c r="AH1057" s="50"/>
      <c r="AI1057" s="50"/>
    </row>
    <row r="1058" spans="1:35" ht="16.5" customHeight="1" x14ac:dyDescent="0.3">
      <c r="A1058" s="48">
        <v>1603</v>
      </c>
      <c r="B1058" s="26" t="s">
        <v>34502</v>
      </c>
      <c r="C1058" s="49" t="s">
        <v>34503</v>
      </c>
      <c r="D1058" s="50" t="s">
        <v>4458</v>
      </c>
      <c r="E1058" s="50"/>
      <c r="F1058" s="50"/>
      <c r="G1058" s="50"/>
      <c r="H1058" s="50"/>
      <c r="I1058" s="50"/>
      <c r="J1058" s="50"/>
      <c r="K1058" s="50"/>
      <c r="L1058" s="50"/>
      <c r="M1058" s="50"/>
      <c r="N1058" s="50"/>
      <c r="O1058" s="50"/>
      <c r="P1058" s="50"/>
      <c r="Q1058" s="50"/>
      <c r="R1058" s="50"/>
      <c r="S1058" s="50"/>
      <c r="T1058" s="50"/>
      <c r="U1058" s="50"/>
      <c r="V1058" s="50"/>
      <c r="W1058" s="50"/>
      <c r="X1058" s="50"/>
      <c r="Y1058" s="50"/>
      <c r="Z1058" s="50"/>
      <c r="AA1058" s="50"/>
      <c r="AB1058" s="50"/>
      <c r="AC1058" s="50"/>
      <c r="AD1058" s="50"/>
      <c r="AE1058" s="50"/>
      <c r="AF1058" s="50"/>
      <c r="AG1058" s="50"/>
      <c r="AH1058" s="50"/>
      <c r="AI1058" s="50"/>
    </row>
    <row r="1059" spans="1:35" ht="16.5" customHeight="1" x14ac:dyDescent="0.3">
      <c r="A1059" s="48">
        <v>1605</v>
      </c>
      <c r="B1059" s="26" t="s">
        <v>34504</v>
      </c>
      <c r="C1059" s="51" t="s">
        <v>34505</v>
      </c>
      <c r="D1059" s="50" t="s">
        <v>4458</v>
      </c>
      <c r="E1059" s="50"/>
      <c r="F1059" s="50"/>
      <c r="G1059" s="50"/>
      <c r="H1059" s="50"/>
      <c r="I1059" s="50"/>
      <c r="J1059" s="50"/>
      <c r="K1059" s="50"/>
      <c r="L1059" s="50"/>
      <c r="M1059" s="50"/>
      <c r="N1059" s="50"/>
      <c r="O1059" s="50"/>
      <c r="P1059" s="50"/>
      <c r="Q1059" s="50"/>
      <c r="R1059" s="50"/>
      <c r="S1059" s="50"/>
      <c r="T1059" s="50"/>
      <c r="U1059" s="50"/>
      <c r="V1059" s="50"/>
      <c r="W1059" s="50"/>
      <c r="X1059" s="50"/>
      <c r="Y1059" s="50"/>
      <c r="Z1059" s="50"/>
      <c r="AA1059" s="50"/>
      <c r="AB1059" s="50"/>
      <c r="AC1059" s="50"/>
      <c r="AD1059" s="50"/>
      <c r="AE1059" s="50"/>
      <c r="AF1059" s="50"/>
      <c r="AG1059" s="50"/>
      <c r="AH1059" s="50"/>
      <c r="AI1059" s="50"/>
    </row>
    <row r="1060" spans="1:35" ht="16.5" customHeight="1" x14ac:dyDescent="0.3">
      <c r="A1060" s="48">
        <v>1606</v>
      </c>
      <c r="B1060" s="26" t="s">
        <v>34506</v>
      </c>
      <c r="C1060" s="49" t="s">
        <v>34507</v>
      </c>
      <c r="D1060" s="50" t="s">
        <v>4458</v>
      </c>
      <c r="E1060" s="50"/>
      <c r="F1060" s="50"/>
      <c r="G1060" s="50"/>
      <c r="H1060" s="50"/>
      <c r="I1060" s="50"/>
      <c r="J1060" s="50"/>
      <c r="K1060" s="50"/>
      <c r="L1060" s="50"/>
      <c r="M1060" s="50"/>
      <c r="N1060" s="50"/>
      <c r="O1060" s="50"/>
      <c r="P1060" s="50"/>
      <c r="Q1060" s="50"/>
      <c r="R1060" s="50"/>
      <c r="S1060" s="50"/>
      <c r="T1060" s="50"/>
      <c r="U1060" s="50"/>
      <c r="V1060" s="50"/>
      <c r="W1060" s="50"/>
      <c r="X1060" s="50"/>
      <c r="Y1060" s="50"/>
      <c r="Z1060" s="50"/>
      <c r="AA1060" s="50"/>
      <c r="AB1060" s="50"/>
      <c r="AC1060" s="50"/>
      <c r="AD1060" s="50"/>
      <c r="AE1060" s="50"/>
      <c r="AF1060" s="50"/>
      <c r="AG1060" s="50"/>
      <c r="AH1060" s="50"/>
      <c r="AI1060" s="50"/>
    </row>
    <row r="1061" spans="1:35" ht="16.5" customHeight="1" x14ac:dyDescent="0.3">
      <c r="A1061" s="48">
        <v>1609</v>
      </c>
      <c r="B1061" s="26" t="s">
        <v>34508</v>
      </c>
      <c r="C1061" s="51" t="s">
        <v>34509</v>
      </c>
      <c r="D1061" s="50" t="s">
        <v>4458</v>
      </c>
      <c r="E1061" s="50"/>
      <c r="F1061" s="50"/>
      <c r="G1061" s="50"/>
      <c r="H1061" s="50"/>
      <c r="I1061" s="50"/>
      <c r="J1061" s="50"/>
      <c r="K1061" s="50"/>
      <c r="L1061" s="50"/>
      <c r="M1061" s="50"/>
      <c r="N1061" s="50"/>
      <c r="O1061" s="50"/>
      <c r="P1061" s="50"/>
      <c r="Q1061" s="50"/>
      <c r="R1061" s="50"/>
      <c r="S1061" s="50"/>
      <c r="T1061" s="50"/>
      <c r="U1061" s="50"/>
      <c r="V1061" s="50"/>
      <c r="W1061" s="50"/>
      <c r="X1061" s="50"/>
      <c r="Y1061" s="50"/>
      <c r="Z1061" s="50"/>
      <c r="AA1061" s="50"/>
      <c r="AB1061" s="50"/>
      <c r="AC1061" s="50"/>
      <c r="AD1061" s="50"/>
      <c r="AE1061" s="50"/>
      <c r="AF1061" s="50"/>
      <c r="AG1061" s="50"/>
      <c r="AH1061" s="50"/>
      <c r="AI1061" s="50"/>
    </row>
    <row r="1062" spans="1:35" ht="16.5" customHeight="1" x14ac:dyDescent="0.3">
      <c r="A1062" s="48">
        <v>1611</v>
      </c>
      <c r="B1062" s="26" t="s">
        <v>34510</v>
      </c>
      <c r="C1062" s="51" t="s">
        <v>34511</v>
      </c>
      <c r="D1062" s="50" t="s">
        <v>4458</v>
      </c>
      <c r="E1062" s="50"/>
      <c r="F1062" s="50"/>
      <c r="G1062" s="50"/>
      <c r="H1062" s="50"/>
      <c r="I1062" s="50"/>
      <c r="J1062" s="50"/>
      <c r="K1062" s="50"/>
      <c r="L1062" s="50"/>
      <c r="M1062" s="50"/>
      <c r="N1062" s="50"/>
      <c r="O1062" s="50"/>
      <c r="P1062" s="50"/>
      <c r="Q1062" s="50"/>
      <c r="R1062" s="50"/>
      <c r="S1062" s="50"/>
      <c r="T1062" s="50"/>
      <c r="U1062" s="50"/>
      <c r="V1062" s="50"/>
      <c r="W1062" s="50"/>
      <c r="X1062" s="50"/>
      <c r="Y1062" s="50"/>
      <c r="Z1062" s="50"/>
      <c r="AA1062" s="50"/>
      <c r="AB1062" s="50"/>
      <c r="AC1062" s="50"/>
      <c r="AD1062" s="50"/>
      <c r="AE1062" s="50"/>
      <c r="AF1062" s="50"/>
      <c r="AG1062" s="50"/>
      <c r="AH1062" s="50"/>
      <c r="AI1062" s="50"/>
    </row>
    <row r="1063" spans="1:35" ht="16.5" customHeight="1" x14ac:dyDescent="0.3">
      <c r="A1063" s="48">
        <v>1612</v>
      </c>
      <c r="B1063" s="26" t="s">
        <v>34512</v>
      </c>
      <c r="C1063" s="49" t="s">
        <v>34513</v>
      </c>
      <c r="D1063" s="50" t="s">
        <v>4458</v>
      </c>
      <c r="E1063" s="50"/>
      <c r="F1063" s="50"/>
      <c r="G1063" s="50"/>
      <c r="H1063" s="50"/>
      <c r="I1063" s="50"/>
      <c r="J1063" s="50"/>
      <c r="K1063" s="50"/>
      <c r="L1063" s="50"/>
      <c r="M1063" s="50"/>
      <c r="N1063" s="50"/>
      <c r="O1063" s="50"/>
      <c r="P1063" s="50"/>
      <c r="Q1063" s="50"/>
      <c r="R1063" s="50"/>
      <c r="S1063" s="50"/>
      <c r="T1063" s="50"/>
      <c r="U1063" s="50"/>
      <c r="V1063" s="50"/>
      <c r="W1063" s="50"/>
      <c r="X1063" s="50"/>
      <c r="Y1063" s="50"/>
      <c r="Z1063" s="50"/>
      <c r="AA1063" s="50"/>
      <c r="AB1063" s="50"/>
      <c r="AC1063" s="50"/>
      <c r="AD1063" s="50"/>
      <c r="AE1063" s="50"/>
      <c r="AF1063" s="50"/>
      <c r="AG1063" s="50"/>
      <c r="AH1063" s="50"/>
      <c r="AI1063" s="50"/>
    </row>
    <row r="1064" spans="1:35" ht="16.5" customHeight="1" x14ac:dyDescent="0.3">
      <c r="A1064" s="48">
        <v>1614</v>
      </c>
      <c r="B1064" s="26" t="s">
        <v>34514</v>
      </c>
      <c r="C1064" s="49" t="s">
        <v>34515</v>
      </c>
      <c r="D1064" s="50" t="s">
        <v>4458</v>
      </c>
      <c r="E1064" s="50"/>
      <c r="F1064" s="50"/>
      <c r="G1064" s="50"/>
      <c r="H1064" s="50"/>
      <c r="I1064" s="50"/>
      <c r="J1064" s="50"/>
      <c r="K1064" s="50"/>
      <c r="L1064" s="50"/>
      <c r="M1064" s="50"/>
      <c r="N1064" s="50"/>
      <c r="O1064" s="50"/>
      <c r="P1064" s="50"/>
      <c r="Q1064" s="50"/>
      <c r="R1064" s="50"/>
      <c r="S1064" s="50"/>
      <c r="T1064" s="50"/>
      <c r="U1064" s="50"/>
      <c r="V1064" s="50"/>
      <c r="W1064" s="50"/>
      <c r="X1064" s="50"/>
      <c r="Y1064" s="50"/>
      <c r="Z1064" s="50"/>
      <c r="AA1064" s="50"/>
      <c r="AB1064" s="50"/>
      <c r="AC1064" s="50"/>
      <c r="AD1064" s="50"/>
      <c r="AE1064" s="50"/>
      <c r="AF1064" s="50"/>
      <c r="AG1064" s="50"/>
      <c r="AH1064" s="50"/>
      <c r="AI1064" s="50"/>
    </row>
    <row r="1065" spans="1:35" ht="16.5" customHeight="1" x14ac:dyDescent="0.3">
      <c r="A1065" s="48">
        <v>1617</v>
      </c>
      <c r="B1065" s="26" t="s">
        <v>34516</v>
      </c>
      <c r="C1065" s="49" t="s">
        <v>34517</v>
      </c>
      <c r="D1065" s="50" t="s">
        <v>4458</v>
      </c>
      <c r="E1065" s="50"/>
      <c r="F1065" s="50"/>
      <c r="G1065" s="50"/>
      <c r="H1065" s="50"/>
      <c r="I1065" s="50"/>
      <c r="J1065" s="50"/>
      <c r="K1065" s="50"/>
      <c r="L1065" s="50"/>
      <c r="M1065" s="50"/>
      <c r="N1065" s="50"/>
      <c r="O1065" s="50"/>
      <c r="P1065" s="50"/>
      <c r="Q1065" s="50"/>
      <c r="R1065" s="50"/>
      <c r="S1065" s="50"/>
      <c r="T1065" s="50"/>
      <c r="U1065" s="50"/>
      <c r="V1065" s="50"/>
      <c r="W1065" s="50"/>
      <c r="X1065" s="50"/>
      <c r="Y1065" s="50"/>
      <c r="Z1065" s="50"/>
      <c r="AA1065" s="50"/>
      <c r="AB1065" s="50"/>
      <c r="AC1065" s="50"/>
      <c r="AD1065" s="50"/>
      <c r="AE1065" s="50"/>
      <c r="AF1065" s="50"/>
      <c r="AG1065" s="50"/>
      <c r="AH1065" s="50"/>
      <c r="AI1065" s="50"/>
    </row>
    <row r="1066" spans="1:35" ht="16.5" customHeight="1" x14ac:dyDescent="0.3">
      <c r="A1066" s="48">
        <v>1618</v>
      </c>
      <c r="B1066" s="26" t="s">
        <v>34518</v>
      </c>
      <c r="C1066" s="51" t="s">
        <v>34519</v>
      </c>
      <c r="D1066" s="50" t="s">
        <v>4458</v>
      </c>
      <c r="E1066" s="50"/>
      <c r="F1066" s="50"/>
      <c r="G1066" s="50"/>
      <c r="H1066" s="50"/>
      <c r="I1066" s="50"/>
      <c r="J1066" s="50"/>
      <c r="K1066" s="50"/>
      <c r="L1066" s="50"/>
      <c r="M1066" s="50"/>
      <c r="N1066" s="50"/>
      <c r="O1066" s="50"/>
      <c r="P1066" s="50"/>
      <c r="Q1066" s="50"/>
      <c r="R1066" s="50"/>
      <c r="S1066" s="50"/>
      <c r="T1066" s="50"/>
      <c r="U1066" s="50"/>
      <c r="V1066" s="50"/>
      <c r="W1066" s="50"/>
      <c r="X1066" s="50"/>
      <c r="Y1066" s="50"/>
      <c r="Z1066" s="50"/>
      <c r="AA1066" s="50"/>
      <c r="AB1066" s="50"/>
      <c r="AC1066" s="50"/>
      <c r="AD1066" s="50"/>
      <c r="AE1066" s="50"/>
      <c r="AF1066" s="50"/>
      <c r="AG1066" s="50"/>
      <c r="AH1066" s="50"/>
      <c r="AI1066" s="50"/>
    </row>
    <row r="1067" spans="1:35" ht="16.5" customHeight="1" x14ac:dyDescent="0.3">
      <c r="A1067" s="48">
        <v>1620</v>
      </c>
      <c r="B1067" s="26" t="s">
        <v>34520</v>
      </c>
      <c r="C1067" s="49" t="s">
        <v>34521</v>
      </c>
      <c r="D1067" s="50" t="s">
        <v>4458</v>
      </c>
      <c r="E1067" s="50"/>
      <c r="F1067" s="50"/>
      <c r="G1067" s="50"/>
      <c r="H1067" s="50"/>
      <c r="I1067" s="50"/>
      <c r="J1067" s="50"/>
      <c r="K1067" s="50"/>
      <c r="L1067" s="50"/>
      <c r="M1067" s="50"/>
      <c r="N1067" s="50"/>
      <c r="O1067" s="50"/>
      <c r="P1067" s="50"/>
      <c r="Q1067" s="50"/>
      <c r="R1067" s="50"/>
      <c r="S1067" s="50"/>
      <c r="T1067" s="50"/>
      <c r="U1067" s="50"/>
      <c r="V1067" s="50"/>
      <c r="W1067" s="50"/>
      <c r="X1067" s="50"/>
      <c r="Y1067" s="50"/>
      <c r="Z1067" s="50"/>
      <c r="AA1067" s="50"/>
      <c r="AB1067" s="50"/>
      <c r="AC1067" s="50"/>
      <c r="AD1067" s="50"/>
      <c r="AE1067" s="50"/>
      <c r="AF1067" s="50"/>
      <c r="AG1067" s="50"/>
      <c r="AH1067" s="50"/>
      <c r="AI1067" s="50"/>
    </row>
    <row r="1068" spans="1:35" ht="16.5" customHeight="1" x14ac:dyDescent="0.3">
      <c r="A1068" s="48">
        <v>1621</v>
      </c>
      <c r="B1068" s="26" t="s">
        <v>34522</v>
      </c>
      <c r="C1068" s="49" t="s">
        <v>34523</v>
      </c>
      <c r="D1068" s="50" t="s">
        <v>4458</v>
      </c>
      <c r="E1068" s="50"/>
      <c r="F1068" s="50"/>
      <c r="G1068" s="50"/>
      <c r="H1068" s="50"/>
      <c r="I1068" s="50"/>
      <c r="J1068" s="50"/>
      <c r="K1068" s="50"/>
      <c r="L1068" s="50"/>
      <c r="M1068" s="50"/>
      <c r="N1068" s="50"/>
      <c r="O1068" s="50"/>
      <c r="P1068" s="50"/>
      <c r="Q1068" s="50"/>
      <c r="R1068" s="50"/>
      <c r="S1068" s="50"/>
      <c r="T1068" s="50"/>
      <c r="U1068" s="50"/>
      <c r="V1068" s="50"/>
      <c r="W1068" s="50"/>
      <c r="X1068" s="50"/>
      <c r="Y1068" s="50"/>
      <c r="Z1068" s="50"/>
      <c r="AA1068" s="50"/>
      <c r="AB1068" s="50"/>
      <c r="AC1068" s="50"/>
      <c r="AD1068" s="50"/>
      <c r="AE1068" s="50"/>
      <c r="AF1068" s="50"/>
      <c r="AG1068" s="50"/>
      <c r="AH1068" s="50"/>
      <c r="AI1068" s="50"/>
    </row>
    <row r="1069" spans="1:35" ht="16.5" customHeight="1" x14ac:dyDescent="0.3">
      <c r="A1069" s="48">
        <v>1622</v>
      </c>
      <c r="B1069" s="26" t="s">
        <v>34524</v>
      </c>
      <c r="C1069" s="51" t="s">
        <v>34525</v>
      </c>
      <c r="D1069" s="50" t="s">
        <v>4458</v>
      </c>
      <c r="E1069" s="50"/>
      <c r="F1069" s="50"/>
      <c r="G1069" s="50"/>
      <c r="H1069" s="50"/>
      <c r="I1069" s="50"/>
      <c r="J1069" s="50"/>
      <c r="K1069" s="50"/>
      <c r="L1069" s="50"/>
      <c r="M1069" s="50"/>
      <c r="N1069" s="50"/>
      <c r="O1069" s="50"/>
      <c r="P1069" s="50"/>
      <c r="Q1069" s="50"/>
      <c r="R1069" s="50"/>
      <c r="S1069" s="50"/>
      <c r="T1069" s="50"/>
      <c r="U1069" s="50"/>
      <c r="V1069" s="50"/>
      <c r="W1069" s="50"/>
      <c r="X1069" s="50"/>
      <c r="Y1069" s="50"/>
      <c r="Z1069" s="50"/>
      <c r="AA1069" s="50"/>
      <c r="AB1069" s="50"/>
      <c r="AC1069" s="50"/>
      <c r="AD1069" s="50"/>
      <c r="AE1069" s="50"/>
      <c r="AF1069" s="50"/>
      <c r="AG1069" s="50"/>
      <c r="AH1069" s="50"/>
      <c r="AI1069" s="50"/>
    </row>
    <row r="1070" spans="1:35" ht="16.5" customHeight="1" x14ac:dyDescent="0.3">
      <c r="A1070" s="48">
        <v>1625</v>
      </c>
      <c r="B1070" s="26" t="s">
        <v>34526</v>
      </c>
      <c r="C1070" s="49" t="s">
        <v>34527</v>
      </c>
      <c r="D1070" s="50" t="s">
        <v>4458</v>
      </c>
      <c r="E1070" s="50"/>
      <c r="F1070" s="50"/>
      <c r="G1070" s="50"/>
      <c r="H1070" s="50"/>
      <c r="I1070" s="50"/>
      <c r="J1070" s="50"/>
      <c r="K1070" s="50"/>
      <c r="L1070" s="50"/>
      <c r="M1070" s="50"/>
      <c r="N1070" s="50"/>
      <c r="O1070" s="50"/>
      <c r="P1070" s="50"/>
      <c r="Q1070" s="50"/>
      <c r="R1070" s="50"/>
      <c r="S1070" s="50"/>
      <c r="T1070" s="50"/>
      <c r="U1070" s="50"/>
      <c r="V1070" s="50"/>
      <c r="W1070" s="50"/>
      <c r="X1070" s="50"/>
      <c r="Y1070" s="50"/>
      <c r="Z1070" s="50"/>
      <c r="AA1070" s="50"/>
      <c r="AB1070" s="50"/>
      <c r="AC1070" s="50"/>
      <c r="AD1070" s="50"/>
      <c r="AE1070" s="50"/>
      <c r="AF1070" s="50"/>
      <c r="AG1070" s="50"/>
      <c r="AH1070" s="50"/>
      <c r="AI1070" s="50"/>
    </row>
    <row r="1071" spans="1:35" ht="16.5" customHeight="1" x14ac:dyDescent="0.3">
      <c r="A1071" s="48">
        <v>1627</v>
      </c>
      <c r="B1071" s="26" t="s">
        <v>34528</v>
      </c>
      <c r="C1071" s="49" t="s">
        <v>34529</v>
      </c>
      <c r="D1071" s="50" t="s">
        <v>4458</v>
      </c>
      <c r="E1071" s="50"/>
      <c r="F1071" s="50"/>
      <c r="G1071" s="50"/>
      <c r="H1071" s="50"/>
      <c r="I1071" s="50"/>
      <c r="J1071" s="50"/>
      <c r="K1071" s="50"/>
      <c r="L1071" s="50"/>
      <c r="M1071" s="50"/>
      <c r="N1071" s="50"/>
      <c r="O1071" s="50"/>
      <c r="P1071" s="50"/>
      <c r="Q1071" s="50"/>
      <c r="R1071" s="50"/>
      <c r="S1071" s="50"/>
      <c r="T1071" s="50"/>
      <c r="U1071" s="50"/>
      <c r="V1071" s="50"/>
      <c r="W1071" s="50"/>
      <c r="X1071" s="50"/>
      <c r="Y1071" s="50"/>
      <c r="Z1071" s="50"/>
      <c r="AA1071" s="50"/>
      <c r="AB1071" s="50"/>
      <c r="AC1071" s="50"/>
      <c r="AD1071" s="50"/>
      <c r="AE1071" s="50"/>
      <c r="AF1071" s="50"/>
      <c r="AG1071" s="50"/>
      <c r="AH1071" s="50"/>
      <c r="AI1071" s="50"/>
    </row>
    <row r="1072" spans="1:35" ht="16.5" customHeight="1" x14ac:dyDescent="0.3">
      <c r="A1072" s="48">
        <v>1628</v>
      </c>
      <c r="B1072" s="26" t="s">
        <v>34530</v>
      </c>
      <c r="C1072" s="49" t="s">
        <v>34531</v>
      </c>
      <c r="D1072" s="50" t="s">
        <v>4458</v>
      </c>
      <c r="E1072" s="50"/>
      <c r="F1072" s="50"/>
      <c r="G1072" s="50"/>
      <c r="H1072" s="50"/>
      <c r="I1072" s="50"/>
      <c r="J1072" s="50"/>
      <c r="K1072" s="50"/>
      <c r="L1072" s="50"/>
      <c r="M1072" s="50"/>
      <c r="N1072" s="50"/>
      <c r="O1072" s="50"/>
      <c r="P1072" s="50"/>
      <c r="Q1072" s="50"/>
      <c r="R1072" s="50"/>
      <c r="S1072" s="50"/>
      <c r="T1072" s="50"/>
      <c r="U1072" s="50"/>
      <c r="V1072" s="50"/>
      <c r="W1072" s="50"/>
      <c r="X1072" s="50"/>
      <c r="Y1072" s="50"/>
      <c r="Z1072" s="50"/>
      <c r="AA1072" s="50"/>
      <c r="AB1072" s="50"/>
      <c r="AC1072" s="50"/>
      <c r="AD1072" s="50"/>
      <c r="AE1072" s="50"/>
      <c r="AF1072" s="50"/>
      <c r="AG1072" s="50"/>
      <c r="AH1072" s="50"/>
      <c r="AI1072" s="50"/>
    </row>
    <row r="1073" spans="1:35" ht="16.5" customHeight="1" x14ac:dyDescent="0.3">
      <c r="A1073" s="48">
        <v>1630</v>
      </c>
      <c r="B1073" s="26" t="s">
        <v>34532</v>
      </c>
      <c r="C1073" s="49" t="s">
        <v>34533</v>
      </c>
      <c r="D1073" s="50" t="s">
        <v>4458</v>
      </c>
      <c r="E1073" s="50"/>
      <c r="F1073" s="50"/>
      <c r="G1073" s="50"/>
      <c r="H1073" s="50"/>
      <c r="I1073" s="50"/>
      <c r="J1073" s="50"/>
      <c r="K1073" s="50"/>
      <c r="L1073" s="50"/>
      <c r="M1073" s="50"/>
      <c r="N1073" s="50"/>
      <c r="O1073" s="50"/>
      <c r="P1073" s="50"/>
      <c r="Q1073" s="50"/>
      <c r="R1073" s="50"/>
      <c r="S1073" s="50"/>
      <c r="T1073" s="50"/>
      <c r="U1073" s="50"/>
      <c r="V1073" s="50"/>
      <c r="W1073" s="50"/>
      <c r="X1073" s="50"/>
      <c r="Y1073" s="50"/>
      <c r="Z1073" s="50"/>
      <c r="AA1073" s="50"/>
      <c r="AB1073" s="50"/>
      <c r="AC1073" s="50"/>
      <c r="AD1073" s="50"/>
      <c r="AE1073" s="50"/>
      <c r="AF1073" s="50"/>
      <c r="AG1073" s="50"/>
      <c r="AH1073" s="50"/>
      <c r="AI1073" s="50"/>
    </row>
    <row r="1074" spans="1:35" ht="16.5" customHeight="1" x14ac:dyDescent="0.3">
      <c r="A1074" s="48">
        <v>1631</v>
      </c>
      <c r="B1074" s="26" t="s">
        <v>34534</v>
      </c>
      <c r="C1074" s="49" t="s">
        <v>34535</v>
      </c>
      <c r="D1074" s="50" t="s">
        <v>4458</v>
      </c>
      <c r="E1074" s="50"/>
      <c r="F1074" s="50"/>
      <c r="G1074" s="50"/>
      <c r="H1074" s="50"/>
      <c r="I1074" s="50"/>
      <c r="J1074" s="50"/>
      <c r="K1074" s="50"/>
      <c r="L1074" s="50"/>
      <c r="M1074" s="50"/>
      <c r="N1074" s="50"/>
      <c r="O1074" s="50"/>
      <c r="P1074" s="50"/>
      <c r="Q1074" s="50"/>
      <c r="R1074" s="50"/>
      <c r="S1074" s="50"/>
      <c r="T1074" s="50"/>
      <c r="U1074" s="50"/>
      <c r="V1074" s="50"/>
      <c r="W1074" s="50"/>
      <c r="X1074" s="50"/>
      <c r="Y1074" s="50"/>
      <c r="Z1074" s="50"/>
      <c r="AA1074" s="50"/>
      <c r="AB1074" s="50"/>
      <c r="AC1074" s="50"/>
      <c r="AD1074" s="50"/>
      <c r="AE1074" s="50"/>
      <c r="AF1074" s="50"/>
      <c r="AG1074" s="50"/>
      <c r="AH1074" s="50"/>
      <c r="AI1074" s="50"/>
    </row>
    <row r="1075" spans="1:35" ht="16.5" customHeight="1" x14ac:dyDescent="0.3">
      <c r="A1075" s="48">
        <v>1632</v>
      </c>
      <c r="B1075" s="26" t="s">
        <v>34536</v>
      </c>
      <c r="C1075" s="49" t="s">
        <v>34537</v>
      </c>
      <c r="D1075" s="50" t="s">
        <v>4458</v>
      </c>
      <c r="E1075" s="50"/>
      <c r="F1075" s="50"/>
      <c r="G1075" s="50"/>
      <c r="H1075" s="50"/>
      <c r="I1075" s="50"/>
      <c r="J1075" s="50"/>
      <c r="K1075" s="50"/>
      <c r="L1075" s="50"/>
      <c r="M1075" s="50"/>
      <c r="N1075" s="50"/>
      <c r="O1075" s="50"/>
      <c r="P1075" s="50"/>
      <c r="Q1075" s="50"/>
      <c r="R1075" s="50"/>
      <c r="S1075" s="50"/>
      <c r="T1075" s="50"/>
      <c r="U1075" s="50"/>
      <c r="V1075" s="50"/>
      <c r="W1075" s="50"/>
      <c r="X1075" s="50"/>
      <c r="Y1075" s="50"/>
      <c r="Z1075" s="50"/>
      <c r="AA1075" s="50"/>
      <c r="AB1075" s="50"/>
      <c r="AC1075" s="50"/>
      <c r="AD1075" s="50"/>
      <c r="AE1075" s="50"/>
      <c r="AF1075" s="50"/>
      <c r="AG1075" s="50"/>
      <c r="AH1075" s="50"/>
      <c r="AI1075" s="50"/>
    </row>
    <row r="1076" spans="1:35" ht="16.5" customHeight="1" x14ac:dyDescent="0.3">
      <c r="A1076" s="48">
        <v>1634</v>
      </c>
      <c r="B1076" s="26" t="s">
        <v>34538</v>
      </c>
      <c r="C1076" s="51" t="s">
        <v>34539</v>
      </c>
      <c r="D1076" s="50" t="s">
        <v>4458</v>
      </c>
      <c r="E1076" s="50"/>
      <c r="F1076" s="50"/>
      <c r="G1076" s="50"/>
      <c r="H1076" s="50"/>
      <c r="I1076" s="50"/>
      <c r="J1076" s="50"/>
      <c r="K1076" s="50"/>
      <c r="L1076" s="50"/>
      <c r="M1076" s="50"/>
      <c r="N1076" s="50"/>
      <c r="O1076" s="50"/>
      <c r="P1076" s="50"/>
      <c r="Q1076" s="50"/>
      <c r="R1076" s="50"/>
      <c r="S1076" s="50"/>
      <c r="T1076" s="50"/>
      <c r="U1076" s="50"/>
      <c r="V1076" s="50"/>
      <c r="W1076" s="50"/>
      <c r="X1076" s="50"/>
      <c r="Y1076" s="50"/>
      <c r="Z1076" s="50"/>
      <c r="AA1076" s="50"/>
      <c r="AB1076" s="50"/>
      <c r="AC1076" s="50"/>
      <c r="AD1076" s="50"/>
      <c r="AE1076" s="50"/>
      <c r="AF1076" s="50"/>
      <c r="AG1076" s="50"/>
      <c r="AH1076" s="50"/>
      <c r="AI1076" s="50"/>
    </row>
    <row r="1077" spans="1:35" ht="16.5" customHeight="1" x14ac:dyDescent="0.3">
      <c r="A1077" s="48">
        <v>1635</v>
      </c>
      <c r="B1077" s="26" t="s">
        <v>34540</v>
      </c>
      <c r="C1077" s="49" t="s">
        <v>34541</v>
      </c>
      <c r="D1077" s="50" t="s">
        <v>4458</v>
      </c>
      <c r="E1077" s="50"/>
      <c r="F1077" s="50"/>
      <c r="G1077" s="50"/>
      <c r="H1077" s="50"/>
      <c r="I1077" s="50"/>
      <c r="J1077" s="50"/>
      <c r="K1077" s="50"/>
      <c r="L1077" s="50"/>
      <c r="M1077" s="50"/>
      <c r="N1077" s="50"/>
      <c r="O1077" s="50"/>
      <c r="P1077" s="50"/>
      <c r="Q1077" s="50"/>
      <c r="R1077" s="50"/>
      <c r="S1077" s="50"/>
      <c r="T1077" s="50"/>
      <c r="U1077" s="50"/>
      <c r="V1077" s="50"/>
      <c r="W1077" s="50"/>
      <c r="X1077" s="50"/>
      <c r="Y1077" s="50"/>
      <c r="Z1077" s="50"/>
      <c r="AA1077" s="50"/>
      <c r="AB1077" s="50"/>
      <c r="AC1077" s="50"/>
      <c r="AD1077" s="50"/>
      <c r="AE1077" s="50"/>
      <c r="AF1077" s="50"/>
      <c r="AG1077" s="50"/>
      <c r="AH1077" s="50"/>
      <c r="AI1077" s="50"/>
    </row>
    <row r="1078" spans="1:35" ht="16.5" customHeight="1" x14ac:dyDescent="0.3">
      <c r="A1078" s="48">
        <v>1636</v>
      </c>
      <c r="B1078" s="26" t="s">
        <v>34542</v>
      </c>
      <c r="C1078" s="51" t="s">
        <v>34543</v>
      </c>
      <c r="D1078" s="50" t="s">
        <v>4458</v>
      </c>
      <c r="E1078" s="50"/>
      <c r="F1078" s="50"/>
      <c r="G1078" s="50"/>
      <c r="H1078" s="50"/>
      <c r="I1078" s="50"/>
      <c r="J1078" s="50"/>
      <c r="K1078" s="50"/>
      <c r="L1078" s="50"/>
      <c r="M1078" s="50"/>
      <c r="N1078" s="50"/>
      <c r="O1078" s="50"/>
      <c r="P1078" s="50"/>
      <c r="Q1078" s="50"/>
      <c r="R1078" s="50"/>
      <c r="S1078" s="50"/>
      <c r="T1078" s="50"/>
      <c r="U1078" s="50"/>
      <c r="V1078" s="50"/>
      <c r="W1078" s="50"/>
      <c r="X1078" s="50"/>
      <c r="Y1078" s="50"/>
      <c r="Z1078" s="50"/>
      <c r="AA1078" s="50"/>
      <c r="AB1078" s="50"/>
      <c r="AC1078" s="50"/>
      <c r="AD1078" s="50"/>
      <c r="AE1078" s="50"/>
      <c r="AF1078" s="50"/>
      <c r="AG1078" s="50"/>
      <c r="AH1078" s="50"/>
      <c r="AI1078" s="50"/>
    </row>
    <row r="1079" spans="1:35" ht="16.5" customHeight="1" x14ac:dyDescent="0.3">
      <c r="A1079" s="48">
        <v>1638</v>
      </c>
      <c r="B1079" s="26" t="s">
        <v>34544</v>
      </c>
      <c r="C1079" s="49" t="s">
        <v>34545</v>
      </c>
      <c r="D1079" s="50" t="s">
        <v>4458</v>
      </c>
      <c r="E1079" s="50"/>
      <c r="F1079" s="50"/>
      <c r="G1079" s="50"/>
      <c r="H1079" s="50"/>
      <c r="I1079" s="50"/>
      <c r="J1079" s="50"/>
      <c r="K1079" s="50"/>
      <c r="L1079" s="50"/>
      <c r="M1079" s="50"/>
      <c r="N1079" s="50"/>
      <c r="O1079" s="50"/>
      <c r="P1079" s="50"/>
      <c r="Q1079" s="50"/>
      <c r="R1079" s="50"/>
      <c r="S1079" s="50"/>
      <c r="T1079" s="50"/>
      <c r="U1079" s="50"/>
      <c r="V1079" s="50"/>
      <c r="W1079" s="50"/>
      <c r="X1079" s="50"/>
      <c r="Y1079" s="50"/>
      <c r="Z1079" s="50"/>
      <c r="AA1079" s="50"/>
      <c r="AB1079" s="50"/>
      <c r="AC1079" s="50"/>
      <c r="AD1079" s="50"/>
      <c r="AE1079" s="50"/>
      <c r="AF1079" s="50"/>
      <c r="AG1079" s="50"/>
      <c r="AH1079" s="50"/>
      <c r="AI1079" s="50"/>
    </row>
    <row r="1080" spans="1:35" ht="16.5" customHeight="1" x14ac:dyDescent="0.3">
      <c r="A1080" s="48">
        <v>1641</v>
      </c>
      <c r="B1080" s="26" t="s">
        <v>34546</v>
      </c>
      <c r="C1080" s="49" t="s">
        <v>34547</v>
      </c>
      <c r="D1080" s="50" t="s">
        <v>4458</v>
      </c>
      <c r="E1080" s="50"/>
      <c r="F1080" s="50"/>
      <c r="G1080" s="50"/>
      <c r="H1080" s="50"/>
      <c r="I1080" s="50"/>
      <c r="J1080" s="50"/>
      <c r="K1080" s="50"/>
      <c r="L1080" s="50"/>
      <c r="M1080" s="50"/>
      <c r="N1080" s="50"/>
      <c r="O1080" s="50"/>
      <c r="P1080" s="50"/>
      <c r="Q1080" s="50"/>
      <c r="R1080" s="50"/>
      <c r="S1080" s="50"/>
      <c r="T1080" s="50"/>
      <c r="U1080" s="50"/>
      <c r="V1080" s="50"/>
      <c r="W1080" s="50"/>
      <c r="X1080" s="50"/>
      <c r="Y1080" s="50"/>
      <c r="Z1080" s="50"/>
      <c r="AA1080" s="50"/>
      <c r="AB1080" s="50"/>
      <c r="AC1080" s="50"/>
      <c r="AD1080" s="50"/>
      <c r="AE1080" s="50"/>
      <c r="AF1080" s="50"/>
      <c r="AG1080" s="50"/>
      <c r="AH1080" s="50"/>
      <c r="AI1080" s="50"/>
    </row>
    <row r="1081" spans="1:35" ht="16.5" customHeight="1" x14ac:dyDescent="0.3">
      <c r="A1081" s="48">
        <v>1642</v>
      </c>
      <c r="B1081" s="26" t="s">
        <v>34548</v>
      </c>
      <c r="C1081" s="49" t="s">
        <v>34549</v>
      </c>
      <c r="D1081" s="50" t="s">
        <v>4458</v>
      </c>
      <c r="E1081" s="50"/>
      <c r="F1081" s="50"/>
      <c r="G1081" s="50"/>
      <c r="H1081" s="50"/>
      <c r="I1081" s="50"/>
      <c r="J1081" s="50"/>
      <c r="K1081" s="50"/>
      <c r="L1081" s="50"/>
      <c r="M1081" s="50"/>
      <c r="N1081" s="50"/>
      <c r="O1081" s="50"/>
      <c r="P1081" s="50"/>
      <c r="Q1081" s="50"/>
      <c r="R1081" s="50"/>
      <c r="S1081" s="50"/>
      <c r="T1081" s="50"/>
      <c r="U1081" s="50"/>
      <c r="V1081" s="50"/>
      <c r="W1081" s="50"/>
      <c r="X1081" s="50"/>
      <c r="Y1081" s="50"/>
      <c r="Z1081" s="50"/>
      <c r="AA1081" s="50"/>
      <c r="AB1081" s="50"/>
      <c r="AC1081" s="50"/>
      <c r="AD1081" s="50"/>
      <c r="AE1081" s="50"/>
      <c r="AF1081" s="50"/>
      <c r="AG1081" s="50"/>
      <c r="AH1081" s="50"/>
      <c r="AI1081" s="50"/>
    </row>
    <row r="1082" spans="1:35" ht="16.5" customHeight="1" x14ac:dyDescent="0.3">
      <c r="A1082" s="48">
        <v>1643</v>
      </c>
      <c r="B1082" s="26" t="s">
        <v>34550</v>
      </c>
      <c r="C1082" s="49" t="s">
        <v>34551</v>
      </c>
      <c r="D1082" s="50" t="s">
        <v>4458</v>
      </c>
      <c r="E1082" s="50"/>
      <c r="F1082" s="50"/>
      <c r="G1082" s="50"/>
      <c r="H1082" s="50"/>
      <c r="I1082" s="50"/>
      <c r="J1082" s="50"/>
      <c r="K1082" s="50"/>
      <c r="L1082" s="50"/>
      <c r="M1082" s="50"/>
      <c r="N1082" s="50"/>
      <c r="O1082" s="50"/>
      <c r="P1082" s="50"/>
      <c r="Q1082" s="50"/>
      <c r="R1082" s="50"/>
      <c r="S1082" s="50"/>
      <c r="T1082" s="50"/>
      <c r="U1082" s="50"/>
      <c r="V1082" s="50"/>
      <c r="W1082" s="50"/>
      <c r="X1082" s="50"/>
      <c r="Y1082" s="50"/>
      <c r="Z1082" s="50"/>
      <c r="AA1082" s="50"/>
      <c r="AB1082" s="50"/>
      <c r="AC1082" s="50"/>
      <c r="AD1082" s="50"/>
      <c r="AE1082" s="50"/>
      <c r="AF1082" s="50"/>
      <c r="AG1082" s="50"/>
      <c r="AH1082" s="50"/>
      <c r="AI1082" s="50"/>
    </row>
    <row r="1083" spans="1:35" ht="16.5" customHeight="1" x14ac:dyDescent="0.3">
      <c r="A1083" s="48">
        <v>1645</v>
      </c>
      <c r="B1083" s="26" t="s">
        <v>34552</v>
      </c>
      <c r="C1083" s="49" t="s">
        <v>34553</v>
      </c>
      <c r="D1083" s="50" t="s">
        <v>4458</v>
      </c>
      <c r="E1083" s="50"/>
      <c r="F1083" s="50"/>
      <c r="G1083" s="50"/>
      <c r="H1083" s="50"/>
      <c r="I1083" s="50"/>
      <c r="J1083" s="50"/>
      <c r="K1083" s="50"/>
      <c r="L1083" s="50"/>
      <c r="M1083" s="50"/>
      <c r="N1083" s="50"/>
      <c r="O1083" s="50"/>
      <c r="P1083" s="50"/>
      <c r="Q1083" s="50"/>
      <c r="R1083" s="50"/>
      <c r="S1083" s="50"/>
      <c r="T1083" s="50"/>
      <c r="U1083" s="50"/>
      <c r="V1083" s="50"/>
      <c r="W1083" s="50"/>
      <c r="X1083" s="50"/>
      <c r="Y1083" s="50"/>
      <c r="Z1083" s="50"/>
      <c r="AA1083" s="50"/>
      <c r="AB1083" s="50"/>
      <c r="AC1083" s="50"/>
      <c r="AD1083" s="50"/>
      <c r="AE1083" s="50"/>
      <c r="AF1083" s="50"/>
      <c r="AG1083" s="50"/>
      <c r="AH1083" s="50"/>
      <c r="AI1083" s="50"/>
    </row>
    <row r="1084" spans="1:35" ht="16.5" customHeight="1" x14ac:dyDescent="0.3">
      <c r="A1084" s="48">
        <v>1646</v>
      </c>
      <c r="B1084" s="26" t="s">
        <v>34554</v>
      </c>
      <c r="C1084" s="49" t="s">
        <v>34555</v>
      </c>
      <c r="D1084" s="50" t="s">
        <v>4458</v>
      </c>
      <c r="E1084" s="50"/>
      <c r="F1084" s="50"/>
      <c r="G1084" s="50"/>
      <c r="H1084" s="50"/>
      <c r="I1084" s="50"/>
      <c r="J1084" s="50"/>
      <c r="K1084" s="50"/>
      <c r="L1084" s="50"/>
      <c r="M1084" s="50"/>
      <c r="N1084" s="50"/>
      <c r="O1084" s="50"/>
      <c r="P1084" s="50"/>
      <c r="Q1084" s="50"/>
      <c r="R1084" s="50"/>
      <c r="S1084" s="50"/>
      <c r="T1084" s="50"/>
      <c r="U1084" s="50"/>
      <c r="V1084" s="50"/>
      <c r="W1084" s="50"/>
      <c r="X1084" s="50"/>
      <c r="Y1084" s="50"/>
      <c r="Z1084" s="50"/>
      <c r="AA1084" s="50"/>
      <c r="AB1084" s="50"/>
      <c r="AC1084" s="50"/>
      <c r="AD1084" s="50"/>
      <c r="AE1084" s="50"/>
      <c r="AF1084" s="50"/>
      <c r="AG1084" s="50"/>
      <c r="AH1084" s="50"/>
      <c r="AI1084" s="50"/>
    </row>
    <row r="1085" spans="1:35" ht="16.5" customHeight="1" x14ac:dyDescent="0.3">
      <c r="A1085" s="48">
        <v>1647</v>
      </c>
      <c r="B1085" s="26" t="s">
        <v>34556</v>
      </c>
      <c r="C1085" s="49" t="s">
        <v>34557</v>
      </c>
      <c r="D1085" s="50" t="s">
        <v>4458</v>
      </c>
      <c r="E1085" s="50"/>
      <c r="F1085" s="50"/>
      <c r="G1085" s="50"/>
      <c r="H1085" s="50"/>
      <c r="I1085" s="50"/>
      <c r="J1085" s="50"/>
      <c r="K1085" s="50"/>
      <c r="L1085" s="50"/>
      <c r="M1085" s="50"/>
      <c r="N1085" s="50"/>
      <c r="O1085" s="50"/>
      <c r="P1085" s="50"/>
      <c r="Q1085" s="50"/>
      <c r="R1085" s="50"/>
      <c r="S1085" s="50"/>
      <c r="T1085" s="50"/>
      <c r="U1085" s="50"/>
      <c r="V1085" s="50"/>
      <c r="W1085" s="50"/>
      <c r="X1085" s="50"/>
      <c r="Y1085" s="50"/>
      <c r="Z1085" s="50"/>
      <c r="AA1085" s="50"/>
      <c r="AB1085" s="50"/>
      <c r="AC1085" s="50"/>
      <c r="AD1085" s="50"/>
      <c r="AE1085" s="50"/>
      <c r="AF1085" s="50"/>
      <c r="AG1085" s="50"/>
      <c r="AH1085" s="50"/>
      <c r="AI1085" s="50"/>
    </row>
    <row r="1086" spans="1:35" ht="16.5" customHeight="1" x14ac:dyDescent="0.3">
      <c r="A1086" s="48">
        <v>1648</v>
      </c>
      <c r="B1086" s="26" t="s">
        <v>34558</v>
      </c>
      <c r="C1086" s="49" t="s">
        <v>34559</v>
      </c>
      <c r="D1086" s="50" t="s">
        <v>4458</v>
      </c>
      <c r="E1086" s="50"/>
      <c r="F1086" s="50"/>
      <c r="G1086" s="50"/>
      <c r="H1086" s="50"/>
      <c r="I1086" s="50"/>
      <c r="J1086" s="50"/>
      <c r="K1086" s="50"/>
      <c r="L1086" s="50"/>
      <c r="M1086" s="50"/>
      <c r="N1086" s="50"/>
      <c r="O1086" s="50"/>
      <c r="P1086" s="50"/>
      <c r="Q1086" s="50"/>
      <c r="R1086" s="50"/>
      <c r="S1086" s="50"/>
      <c r="T1086" s="50"/>
      <c r="U1086" s="50"/>
      <c r="V1086" s="50"/>
      <c r="W1086" s="50"/>
      <c r="X1086" s="50"/>
      <c r="Y1086" s="50"/>
      <c r="Z1086" s="50"/>
      <c r="AA1086" s="50"/>
      <c r="AB1086" s="50"/>
      <c r="AC1086" s="50"/>
      <c r="AD1086" s="50"/>
      <c r="AE1086" s="50"/>
      <c r="AF1086" s="50"/>
      <c r="AG1086" s="50"/>
      <c r="AH1086" s="50"/>
      <c r="AI1086" s="50"/>
    </row>
    <row r="1087" spans="1:35" ht="16.5" customHeight="1" x14ac:dyDescent="0.3">
      <c r="A1087" s="48">
        <v>1649</v>
      </c>
      <c r="B1087" s="26" t="s">
        <v>34560</v>
      </c>
      <c r="C1087" s="49" t="s">
        <v>34561</v>
      </c>
      <c r="D1087" s="50" t="s">
        <v>4458</v>
      </c>
      <c r="E1087" s="50"/>
      <c r="F1087" s="50"/>
      <c r="G1087" s="50"/>
      <c r="H1087" s="50"/>
      <c r="I1087" s="50"/>
      <c r="J1087" s="50"/>
      <c r="K1087" s="50"/>
      <c r="L1087" s="50"/>
      <c r="M1087" s="50"/>
      <c r="N1087" s="50"/>
      <c r="O1087" s="50"/>
      <c r="P1087" s="50"/>
      <c r="Q1087" s="50"/>
      <c r="R1087" s="50"/>
      <c r="S1087" s="50"/>
      <c r="T1087" s="50"/>
      <c r="U1087" s="50"/>
      <c r="V1087" s="50"/>
      <c r="W1087" s="50"/>
      <c r="X1087" s="50"/>
      <c r="Y1087" s="50"/>
      <c r="Z1087" s="50"/>
      <c r="AA1087" s="50"/>
      <c r="AB1087" s="50"/>
      <c r="AC1087" s="50"/>
      <c r="AD1087" s="50"/>
      <c r="AE1087" s="50"/>
      <c r="AF1087" s="50"/>
      <c r="AG1087" s="50"/>
      <c r="AH1087" s="50"/>
      <c r="AI1087" s="50"/>
    </row>
    <row r="1088" spans="1:35" ht="16.5" customHeight="1" x14ac:dyDescent="0.3">
      <c r="A1088" s="48">
        <v>1650</v>
      </c>
      <c r="B1088" s="26" t="s">
        <v>34562</v>
      </c>
      <c r="C1088" s="49" t="s">
        <v>34563</v>
      </c>
      <c r="D1088" s="50" t="s">
        <v>4458</v>
      </c>
      <c r="E1088" s="50"/>
      <c r="F1088" s="50"/>
      <c r="G1088" s="50"/>
      <c r="H1088" s="50"/>
      <c r="I1088" s="50"/>
      <c r="J1088" s="50"/>
      <c r="K1088" s="50"/>
      <c r="L1088" s="50"/>
      <c r="M1088" s="50"/>
      <c r="N1088" s="50"/>
      <c r="O1088" s="50"/>
      <c r="P1088" s="50"/>
      <c r="Q1088" s="50"/>
      <c r="R1088" s="50"/>
      <c r="S1088" s="50"/>
      <c r="T1088" s="50"/>
      <c r="U1088" s="50"/>
      <c r="V1088" s="50"/>
      <c r="W1088" s="50"/>
      <c r="X1088" s="50"/>
      <c r="Y1088" s="50"/>
      <c r="Z1088" s="50"/>
      <c r="AA1088" s="50"/>
      <c r="AB1088" s="50"/>
      <c r="AC1088" s="50"/>
      <c r="AD1088" s="50"/>
      <c r="AE1088" s="50"/>
      <c r="AF1088" s="50"/>
      <c r="AG1088" s="50"/>
      <c r="AH1088" s="50"/>
      <c r="AI1088" s="50"/>
    </row>
    <row r="1089" spans="1:35" ht="16.5" customHeight="1" x14ac:dyDescent="0.3">
      <c r="A1089" s="48">
        <v>1651</v>
      </c>
      <c r="B1089" s="26" t="s">
        <v>34564</v>
      </c>
      <c r="C1089" s="49" t="s">
        <v>34565</v>
      </c>
      <c r="D1089" s="50" t="s">
        <v>4458</v>
      </c>
      <c r="E1089" s="50"/>
      <c r="F1089" s="50"/>
      <c r="G1089" s="50"/>
      <c r="H1089" s="50"/>
      <c r="I1089" s="50"/>
      <c r="J1089" s="50"/>
      <c r="K1089" s="50"/>
      <c r="L1089" s="50"/>
      <c r="M1089" s="50"/>
      <c r="N1089" s="50"/>
      <c r="O1089" s="50"/>
      <c r="P1089" s="50"/>
      <c r="Q1089" s="50"/>
      <c r="R1089" s="50"/>
      <c r="S1089" s="50"/>
      <c r="T1089" s="50"/>
      <c r="U1089" s="50"/>
      <c r="V1089" s="50"/>
      <c r="W1089" s="50"/>
      <c r="X1089" s="50"/>
      <c r="Y1089" s="50"/>
      <c r="Z1089" s="50"/>
      <c r="AA1089" s="50"/>
      <c r="AB1089" s="50"/>
      <c r="AC1089" s="50"/>
      <c r="AD1089" s="50"/>
      <c r="AE1089" s="50"/>
      <c r="AF1089" s="50"/>
      <c r="AG1089" s="50"/>
      <c r="AH1089" s="50"/>
      <c r="AI1089" s="50"/>
    </row>
    <row r="1090" spans="1:35" ht="16.5" customHeight="1" x14ac:dyDescent="0.3">
      <c r="A1090" s="48">
        <v>1653</v>
      </c>
      <c r="B1090" s="26" t="s">
        <v>34566</v>
      </c>
      <c r="C1090" s="49" t="s">
        <v>34567</v>
      </c>
      <c r="D1090" s="50" t="s">
        <v>4458</v>
      </c>
      <c r="E1090" s="50"/>
      <c r="F1090" s="50"/>
      <c r="G1090" s="50"/>
      <c r="H1090" s="50"/>
      <c r="I1090" s="50"/>
      <c r="J1090" s="50"/>
      <c r="K1090" s="50"/>
      <c r="L1090" s="50"/>
      <c r="M1090" s="50"/>
      <c r="N1090" s="50"/>
      <c r="O1090" s="50"/>
      <c r="P1090" s="50"/>
      <c r="Q1090" s="50"/>
      <c r="R1090" s="50"/>
      <c r="S1090" s="50"/>
      <c r="T1090" s="50"/>
      <c r="U1090" s="50"/>
      <c r="V1090" s="50"/>
      <c r="W1090" s="50"/>
      <c r="X1090" s="50"/>
      <c r="Y1090" s="50"/>
      <c r="Z1090" s="50"/>
      <c r="AA1090" s="50"/>
      <c r="AB1090" s="50"/>
      <c r="AC1090" s="50"/>
      <c r="AD1090" s="50"/>
      <c r="AE1090" s="50"/>
      <c r="AF1090" s="50"/>
      <c r="AG1090" s="50"/>
      <c r="AH1090" s="50"/>
      <c r="AI1090" s="50"/>
    </row>
    <row r="1091" spans="1:35" ht="16.5" customHeight="1" x14ac:dyDescent="0.3">
      <c r="A1091" s="48">
        <v>1654</v>
      </c>
      <c r="B1091" s="26" t="s">
        <v>34568</v>
      </c>
      <c r="C1091" s="51" t="s">
        <v>34569</v>
      </c>
      <c r="D1091" s="50" t="s">
        <v>4458</v>
      </c>
      <c r="E1091" s="50"/>
      <c r="F1091" s="50"/>
      <c r="G1091" s="50"/>
      <c r="H1091" s="50"/>
      <c r="I1091" s="50"/>
      <c r="J1091" s="50"/>
      <c r="K1091" s="50"/>
      <c r="L1091" s="50"/>
      <c r="M1091" s="50"/>
      <c r="N1091" s="50"/>
      <c r="O1091" s="50"/>
      <c r="P1091" s="50"/>
      <c r="Q1091" s="50"/>
      <c r="R1091" s="50"/>
      <c r="S1091" s="50"/>
      <c r="T1091" s="50"/>
      <c r="U1091" s="50"/>
      <c r="V1091" s="50"/>
      <c r="W1091" s="50"/>
      <c r="X1091" s="50"/>
      <c r="Y1091" s="50"/>
      <c r="Z1091" s="50"/>
      <c r="AA1091" s="50"/>
      <c r="AB1091" s="50"/>
      <c r="AC1091" s="50"/>
      <c r="AD1091" s="50"/>
      <c r="AE1091" s="50"/>
      <c r="AF1091" s="50"/>
      <c r="AG1091" s="50"/>
      <c r="AH1091" s="50"/>
      <c r="AI1091" s="50"/>
    </row>
    <row r="1092" spans="1:35" ht="16.5" customHeight="1" x14ac:dyDescent="0.3">
      <c r="A1092" s="48">
        <v>1655</v>
      </c>
      <c r="B1092" s="26" t="s">
        <v>34570</v>
      </c>
      <c r="C1092" s="49" t="s">
        <v>34571</v>
      </c>
      <c r="D1092" s="50" t="s">
        <v>4458</v>
      </c>
      <c r="E1092" s="50"/>
      <c r="F1092" s="50"/>
      <c r="G1092" s="50"/>
      <c r="H1092" s="50"/>
      <c r="I1092" s="50"/>
      <c r="J1092" s="50"/>
      <c r="K1092" s="50"/>
      <c r="L1092" s="50"/>
      <c r="M1092" s="50"/>
      <c r="N1092" s="50"/>
      <c r="O1092" s="50"/>
      <c r="P1092" s="50"/>
      <c r="Q1092" s="50"/>
      <c r="R1092" s="50"/>
      <c r="S1092" s="50"/>
      <c r="T1092" s="50"/>
      <c r="U1092" s="50"/>
      <c r="V1092" s="50"/>
      <c r="W1092" s="50"/>
      <c r="X1092" s="50"/>
      <c r="Y1092" s="50"/>
      <c r="Z1092" s="50"/>
      <c r="AA1092" s="50"/>
      <c r="AB1092" s="50"/>
      <c r="AC1092" s="50"/>
      <c r="AD1092" s="50"/>
      <c r="AE1092" s="50"/>
      <c r="AF1092" s="50"/>
      <c r="AG1092" s="50"/>
      <c r="AH1092" s="50"/>
      <c r="AI1092" s="50"/>
    </row>
    <row r="1093" spans="1:35" ht="16.5" customHeight="1" x14ac:dyDescent="0.3">
      <c r="A1093" s="48">
        <v>1657</v>
      </c>
      <c r="B1093" s="26" t="s">
        <v>34572</v>
      </c>
      <c r="C1093" s="49" t="s">
        <v>34573</v>
      </c>
      <c r="D1093" s="50" t="s">
        <v>4458</v>
      </c>
      <c r="E1093" s="50"/>
      <c r="F1093" s="50"/>
      <c r="G1093" s="50"/>
      <c r="H1093" s="50"/>
      <c r="I1093" s="50"/>
      <c r="J1093" s="50"/>
      <c r="K1093" s="50"/>
      <c r="L1093" s="50"/>
      <c r="M1093" s="50"/>
      <c r="N1093" s="50"/>
      <c r="O1093" s="50"/>
      <c r="P1093" s="50"/>
      <c r="Q1093" s="50"/>
      <c r="R1093" s="50"/>
      <c r="S1093" s="50"/>
      <c r="T1093" s="50"/>
      <c r="U1093" s="50"/>
      <c r="V1093" s="50"/>
      <c r="W1093" s="50"/>
      <c r="X1093" s="50"/>
      <c r="Y1093" s="50"/>
      <c r="Z1093" s="50"/>
      <c r="AA1093" s="50"/>
      <c r="AB1093" s="50"/>
      <c r="AC1093" s="50"/>
      <c r="AD1093" s="50"/>
      <c r="AE1093" s="50"/>
      <c r="AF1093" s="50"/>
      <c r="AG1093" s="50"/>
      <c r="AH1093" s="50"/>
      <c r="AI1093" s="50"/>
    </row>
    <row r="1094" spans="1:35" ht="16.5" customHeight="1" x14ac:dyDescent="0.3">
      <c r="A1094" s="48">
        <v>1658</v>
      </c>
      <c r="B1094" s="26" t="s">
        <v>34574</v>
      </c>
      <c r="C1094" s="49" t="s">
        <v>34575</v>
      </c>
      <c r="D1094" s="50" t="s">
        <v>4458</v>
      </c>
      <c r="E1094" s="50"/>
      <c r="F1094" s="50"/>
      <c r="G1094" s="50"/>
      <c r="H1094" s="50"/>
      <c r="I1094" s="50"/>
      <c r="J1094" s="50"/>
      <c r="K1094" s="50"/>
      <c r="L1094" s="50"/>
      <c r="M1094" s="50"/>
      <c r="N1094" s="50"/>
      <c r="O1094" s="50"/>
      <c r="P1094" s="50"/>
      <c r="Q1094" s="50"/>
      <c r="R1094" s="50"/>
      <c r="S1094" s="50"/>
      <c r="T1094" s="50"/>
      <c r="U1094" s="50"/>
      <c r="V1094" s="50"/>
      <c r="W1094" s="50"/>
      <c r="X1094" s="50"/>
      <c r="Y1094" s="50"/>
      <c r="Z1094" s="50"/>
      <c r="AA1094" s="50"/>
      <c r="AB1094" s="50"/>
      <c r="AC1094" s="50"/>
      <c r="AD1094" s="50"/>
      <c r="AE1094" s="50"/>
      <c r="AF1094" s="50"/>
      <c r="AG1094" s="50"/>
      <c r="AH1094" s="50"/>
      <c r="AI1094" s="50"/>
    </row>
    <row r="1095" spans="1:35" ht="16.5" customHeight="1" x14ac:dyDescent="0.3">
      <c r="A1095" s="48">
        <v>1659</v>
      </c>
      <c r="B1095" s="26" t="s">
        <v>34576</v>
      </c>
      <c r="C1095" s="49" t="s">
        <v>34577</v>
      </c>
      <c r="D1095" s="50" t="s">
        <v>4458</v>
      </c>
      <c r="E1095" s="50"/>
      <c r="F1095" s="50"/>
      <c r="G1095" s="50"/>
      <c r="H1095" s="50"/>
      <c r="I1095" s="50"/>
      <c r="J1095" s="50"/>
      <c r="K1095" s="50"/>
      <c r="L1095" s="50"/>
      <c r="M1095" s="50"/>
      <c r="N1095" s="50"/>
      <c r="O1095" s="50"/>
      <c r="P1095" s="50"/>
      <c r="Q1095" s="50"/>
      <c r="R1095" s="50"/>
      <c r="S1095" s="50"/>
      <c r="T1095" s="50"/>
      <c r="U1095" s="50"/>
      <c r="V1095" s="50"/>
      <c r="W1095" s="50"/>
      <c r="X1095" s="50"/>
      <c r="Y1095" s="50"/>
      <c r="Z1095" s="50"/>
      <c r="AA1095" s="50"/>
      <c r="AB1095" s="50"/>
      <c r="AC1095" s="50"/>
      <c r="AD1095" s="50"/>
      <c r="AE1095" s="50"/>
      <c r="AF1095" s="50"/>
      <c r="AG1095" s="50"/>
      <c r="AH1095" s="50"/>
      <c r="AI1095" s="50"/>
    </row>
    <row r="1096" spans="1:35" ht="16.5" customHeight="1" x14ac:dyDescent="0.3">
      <c r="A1096" s="48">
        <v>1661</v>
      </c>
      <c r="B1096" s="26" t="s">
        <v>34578</v>
      </c>
      <c r="C1096" s="49" t="s">
        <v>34579</v>
      </c>
      <c r="D1096" s="50" t="s">
        <v>4458</v>
      </c>
      <c r="E1096" s="50"/>
      <c r="F1096" s="50"/>
      <c r="G1096" s="50"/>
      <c r="H1096" s="50"/>
      <c r="I1096" s="50"/>
      <c r="J1096" s="50"/>
      <c r="K1096" s="50"/>
      <c r="L1096" s="50"/>
      <c r="M1096" s="50"/>
      <c r="N1096" s="50"/>
      <c r="O1096" s="50"/>
      <c r="P1096" s="50"/>
      <c r="Q1096" s="50"/>
      <c r="R1096" s="50"/>
      <c r="S1096" s="50"/>
      <c r="T1096" s="50"/>
      <c r="U1096" s="50"/>
      <c r="V1096" s="50"/>
      <c r="W1096" s="50"/>
      <c r="X1096" s="50"/>
      <c r="Y1096" s="50"/>
      <c r="Z1096" s="50"/>
      <c r="AA1096" s="50"/>
      <c r="AB1096" s="50"/>
      <c r="AC1096" s="50"/>
      <c r="AD1096" s="50"/>
      <c r="AE1096" s="50"/>
      <c r="AF1096" s="50"/>
      <c r="AG1096" s="50"/>
      <c r="AH1096" s="50"/>
      <c r="AI1096" s="50"/>
    </row>
    <row r="1097" spans="1:35" ht="16.5" customHeight="1" x14ac:dyDescent="0.3">
      <c r="A1097" s="48">
        <v>1662</v>
      </c>
      <c r="B1097" s="26" t="s">
        <v>34580</v>
      </c>
      <c r="C1097" s="49" t="s">
        <v>34581</v>
      </c>
      <c r="D1097" s="50" t="s">
        <v>4458</v>
      </c>
      <c r="E1097" s="50"/>
      <c r="F1097" s="50"/>
      <c r="G1097" s="50"/>
      <c r="H1097" s="50"/>
      <c r="I1097" s="50"/>
      <c r="J1097" s="50"/>
      <c r="K1097" s="50"/>
      <c r="L1097" s="50"/>
      <c r="M1097" s="50"/>
      <c r="N1097" s="50"/>
      <c r="O1097" s="50"/>
      <c r="P1097" s="50"/>
      <c r="Q1097" s="50"/>
      <c r="R1097" s="50"/>
      <c r="S1097" s="50"/>
      <c r="T1097" s="50"/>
      <c r="U1097" s="50"/>
      <c r="V1097" s="50"/>
      <c r="W1097" s="50"/>
      <c r="X1097" s="50"/>
      <c r="Y1097" s="50"/>
      <c r="Z1097" s="50"/>
      <c r="AA1097" s="50"/>
      <c r="AB1097" s="50"/>
      <c r="AC1097" s="50"/>
      <c r="AD1097" s="50"/>
      <c r="AE1097" s="50"/>
      <c r="AF1097" s="50"/>
      <c r="AG1097" s="50"/>
      <c r="AH1097" s="50"/>
      <c r="AI1097" s="50"/>
    </row>
    <row r="1098" spans="1:35" ht="16.5" customHeight="1" x14ac:dyDescent="0.3">
      <c r="A1098" s="48">
        <v>1663</v>
      </c>
      <c r="B1098" s="26" t="s">
        <v>34582</v>
      </c>
      <c r="C1098" s="51" t="s">
        <v>34583</v>
      </c>
      <c r="D1098" s="50" t="s">
        <v>4458</v>
      </c>
      <c r="E1098" s="50"/>
      <c r="F1098" s="50"/>
      <c r="G1098" s="50"/>
      <c r="H1098" s="50"/>
      <c r="I1098" s="50"/>
      <c r="J1098" s="50"/>
      <c r="K1098" s="50"/>
      <c r="L1098" s="50"/>
      <c r="M1098" s="50"/>
      <c r="N1098" s="50"/>
      <c r="O1098" s="50"/>
      <c r="P1098" s="50"/>
      <c r="Q1098" s="50"/>
      <c r="R1098" s="50"/>
      <c r="S1098" s="50"/>
      <c r="T1098" s="50"/>
      <c r="U1098" s="50"/>
      <c r="V1098" s="50"/>
      <c r="W1098" s="50"/>
      <c r="X1098" s="50"/>
      <c r="Y1098" s="50"/>
      <c r="Z1098" s="50"/>
      <c r="AA1098" s="50"/>
      <c r="AB1098" s="50"/>
      <c r="AC1098" s="50"/>
      <c r="AD1098" s="50"/>
      <c r="AE1098" s="50"/>
      <c r="AF1098" s="50"/>
      <c r="AG1098" s="50"/>
      <c r="AH1098" s="50"/>
      <c r="AI1098" s="50"/>
    </row>
    <row r="1099" spans="1:35" ht="16.5" customHeight="1" x14ac:dyDescent="0.3">
      <c r="A1099" s="48">
        <v>1664</v>
      </c>
      <c r="B1099" s="26" t="s">
        <v>34584</v>
      </c>
      <c r="C1099" s="49" t="s">
        <v>34585</v>
      </c>
      <c r="D1099" s="50" t="s">
        <v>4458</v>
      </c>
      <c r="E1099" s="50"/>
      <c r="F1099" s="50"/>
      <c r="G1099" s="50"/>
      <c r="H1099" s="50"/>
      <c r="I1099" s="50"/>
      <c r="J1099" s="50"/>
      <c r="K1099" s="50"/>
      <c r="L1099" s="50"/>
      <c r="M1099" s="50"/>
      <c r="N1099" s="50"/>
      <c r="O1099" s="50"/>
      <c r="P1099" s="50"/>
      <c r="Q1099" s="50"/>
      <c r="R1099" s="50"/>
      <c r="S1099" s="50"/>
      <c r="T1099" s="50"/>
      <c r="U1099" s="50"/>
      <c r="V1099" s="50"/>
      <c r="W1099" s="50"/>
      <c r="X1099" s="50"/>
      <c r="Y1099" s="50"/>
      <c r="Z1099" s="50"/>
      <c r="AA1099" s="50"/>
      <c r="AB1099" s="50"/>
      <c r="AC1099" s="50"/>
      <c r="AD1099" s="50"/>
      <c r="AE1099" s="50"/>
      <c r="AF1099" s="50"/>
      <c r="AG1099" s="50"/>
      <c r="AH1099" s="50"/>
      <c r="AI1099" s="50"/>
    </row>
    <row r="1100" spans="1:35" ht="16.5" customHeight="1" x14ac:dyDescent="0.3">
      <c r="A1100" s="48">
        <v>1665</v>
      </c>
      <c r="B1100" s="26" t="s">
        <v>34586</v>
      </c>
      <c r="C1100" s="49" t="s">
        <v>34587</v>
      </c>
      <c r="D1100" s="50" t="s">
        <v>4458</v>
      </c>
      <c r="E1100" s="50"/>
      <c r="F1100" s="50"/>
      <c r="G1100" s="50"/>
      <c r="H1100" s="50"/>
      <c r="I1100" s="50"/>
      <c r="J1100" s="50"/>
      <c r="K1100" s="50"/>
      <c r="L1100" s="50"/>
      <c r="M1100" s="50"/>
      <c r="N1100" s="50"/>
      <c r="O1100" s="50"/>
      <c r="P1100" s="50"/>
      <c r="Q1100" s="50"/>
      <c r="R1100" s="50"/>
      <c r="S1100" s="50"/>
      <c r="T1100" s="50"/>
      <c r="U1100" s="50"/>
      <c r="V1100" s="50"/>
      <c r="W1100" s="50"/>
      <c r="X1100" s="50"/>
      <c r="Y1100" s="50"/>
      <c r="Z1100" s="50"/>
      <c r="AA1100" s="50"/>
      <c r="AB1100" s="50"/>
      <c r="AC1100" s="50"/>
      <c r="AD1100" s="50"/>
      <c r="AE1100" s="50"/>
      <c r="AF1100" s="50"/>
      <c r="AG1100" s="50"/>
      <c r="AH1100" s="50"/>
      <c r="AI1100" s="50"/>
    </row>
    <row r="1101" spans="1:35" ht="16.5" customHeight="1" x14ac:dyDescent="0.3">
      <c r="A1101" s="48">
        <v>1667</v>
      </c>
      <c r="B1101" s="26" t="s">
        <v>34588</v>
      </c>
      <c r="C1101" s="49" t="s">
        <v>34589</v>
      </c>
      <c r="D1101" s="50" t="s">
        <v>4458</v>
      </c>
      <c r="E1101" s="50"/>
      <c r="F1101" s="50"/>
      <c r="G1101" s="50"/>
      <c r="H1101" s="50"/>
      <c r="I1101" s="50"/>
      <c r="J1101" s="50"/>
      <c r="K1101" s="50"/>
      <c r="L1101" s="50"/>
      <c r="M1101" s="50"/>
      <c r="N1101" s="50"/>
      <c r="O1101" s="50"/>
      <c r="P1101" s="50"/>
      <c r="Q1101" s="50"/>
      <c r="R1101" s="50"/>
      <c r="S1101" s="50"/>
      <c r="T1101" s="50"/>
      <c r="U1101" s="50"/>
      <c r="V1101" s="50"/>
      <c r="W1101" s="50"/>
      <c r="X1101" s="50"/>
      <c r="Y1101" s="50"/>
      <c r="Z1101" s="50"/>
      <c r="AA1101" s="50"/>
      <c r="AB1101" s="50"/>
      <c r="AC1101" s="50"/>
      <c r="AD1101" s="50"/>
      <c r="AE1101" s="50"/>
      <c r="AF1101" s="50"/>
      <c r="AG1101" s="50"/>
      <c r="AH1101" s="50"/>
      <c r="AI1101" s="50"/>
    </row>
    <row r="1102" spans="1:35" ht="16.5" customHeight="1" x14ac:dyDescent="0.3">
      <c r="A1102" s="48">
        <v>1669</v>
      </c>
      <c r="B1102" s="26" t="s">
        <v>34590</v>
      </c>
      <c r="C1102" s="49" t="s">
        <v>34591</v>
      </c>
      <c r="D1102" s="50" t="s">
        <v>4458</v>
      </c>
      <c r="E1102" s="50"/>
      <c r="F1102" s="50"/>
      <c r="G1102" s="50"/>
      <c r="H1102" s="50"/>
      <c r="I1102" s="50"/>
      <c r="J1102" s="50"/>
      <c r="K1102" s="50"/>
      <c r="L1102" s="50"/>
      <c r="M1102" s="50"/>
      <c r="N1102" s="50"/>
      <c r="O1102" s="50"/>
      <c r="P1102" s="50"/>
      <c r="Q1102" s="50"/>
      <c r="R1102" s="50"/>
      <c r="S1102" s="50"/>
      <c r="T1102" s="50"/>
      <c r="U1102" s="50"/>
      <c r="V1102" s="50"/>
      <c r="W1102" s="50"/>
      <c r="X1102" s="50"/>
      <c r="Y1102" s="50"/>
      <c r="Z1102" s="50"/>
      <c r="AA1102" s="50"/>
      <c r="AB1102" s="50"/>
      <c r="AC1102" s="50"/>
      <c r="AD1102" s="50"/>
      <c r="AE1102" s="50"/>
      <c r="AF1102" s="50"/>
      <c r="AG1102" s="50"/>
      <c r="AH1102" s="50"/>
      <c r="AI1102" s="50"/>
    </row>
    <row r="1103" spans="1:35" ht="16.5" customHeight="1" x14ac:dyDescent="0.3">
      <c r="A1103" s="48">
        <v>1670</v>
      </c>
      <c r="B1103" s="26" t="s">
        <v>34592</v>
      </c>
      <c r="C1103" s="49" t="s">
        <v>34593</v>
      </c>
      <c r="D1103" s="50" t="s">
        <v>4458</v>
      </c>
      <c r="E1103" s="50"/>
      <c r="F1103" s="50"/>
      <c r="G1103" s="50"/>
      <c r="H1103" s="50"/>
      <c r="I1103" s="50"/>
      <c r="J1103" s="50"/>
      <c r="K1103" s="50"/>
      <c r="L1103" s="50"/>
      <c r="M1103" s="50"/>
      <c r="N1103" s="50"/>
      <c r="O1103" s="50"/>
      <c r="P1103" s="50"/>
      <c r="Q1103" s="50"/>
      <c r="R1103" s="50"/>
      <c r="S1103" s="50"/>
      <c r="T1103" s="50"/>
      <c r="U1103" s="50"/>
      <c r="V1103" s="50"/>
      <c r="W1103" s="50"/>
      <c r="X1103" s="50"/>
      <c r="Y1103" s="50"/>
      <c r="Z1103" s="50"/>
      <c r="AA1103" s="50"/>
      <c r="AB1103" s="50"/>
      <c r="AC1103" s="50"/>
      <c r="AD1103" s="50"/>
      <c r="AE1103" s="50"/>
      <c r="AF1103" s="50"/>
      <c r="AG1103" s="50"/>
      <c r="AH1103" s="50"/>
      <c r="AI1103" s="50"/>
    </row>
    <row r="1104" spans="1:35" ht="16.5" customHeight="1" x14ac:dyDescent="0.3">
      <c r="A1104" s="48">
        <v>1671</v>
      </c>
      <c r="B1104" s="26" t="s">
        <v>34594</v>
      </c>
      <c r="C1104" s="49" t="s">
        <v>34595</v>
      </c>
      <c r="D1104" s="50" t="s">
        <v>4458</v>
      </c>
      <c r="E1104" s="50"/>
      <c r="F1104" s="50"/>
      <c r="G1104" s="50"/>
      <c r="H1104" s="50"/>
      <c r="I1104" s="50"/>
      <c r="J1104" s="50"/>
      <c r="K1104" s="50"/>
      <c r="L1104" s="50"/>
      <c r="M1104" s="50"/>
      <c r="N1104" s="50"/>
      <c r="O1104" s="50"/>
      <c r="P1104" s="50"/>
      <c r="Q1104" s="50"/>
      <c r="R1104" s="50"/>
      <c r="S1104" s="50"/>
      <c r="T1104" s="50"/>
      <c r="U1104" s="50"/>
      <c r="V1104" s="50"/>
      <c r="W1104" s="50"/>
      <c r="X1104" s="50"/>
      <c r="Y1104" s="50"/>
      <c r="Z1104" s="50"/>
      <c r="AA1104" s="50"/>
      <c r="AB1104" s="50"/>
      <c r="AC1104" s="50"/>
      <c r="AD1104" s="50"/>
      <c r="AE1104" s="50"/>
      <c r="AF1104" s="50"/>
      <c r="AG1104" s="50"/>
      <c r="AH1104" s="50"/>
      <c r="AI1104" s="50"/>
    </row>
    <row r="1105" spans="1:35" ht="16.5" customHeight="1" x14ac:dyDescent="0.3">
      <c r="A1105" s="48">
        <v>1672</v>
      </c>
      <c r="B1105" s="26" t="s">
        <v>34596</v>
      </c>
      <c r="C1105" s="49" t="s">
        <v>34597</v>
      </c>
      <c r="D1105" s="50" t="s">
        <v>4458</v>
      </c>
      <c r="E1105" s="50"/>
      <c r="F1105" s="50"/>
      <c r="G1105" s="50"/>
      <c r="H1105" s="50"/>
      <c r="I1105" s="50"/>
      <c r="J1105" s="50"/>
      <c r="K1105" s="50"/>
      <c r="L1105" s="50"/>
      <c r="M1105" s="50"/>
      <c r="N1105" s="50"/>
      <c r="O1105" s="50"/>
      <c r="P1105" s="50"/>
      <c r="Q1105" s="50"/>
      <c r="R1105" s="50"/>
      <c r="S1105" s="50"/>
      <c r="T1105" s="50"/>
      <c r="U1105" s="50"/>
      <c r="V1105" s="50"/>
      <c r="W1105" s="50"/>
      <c r="X1105" s="50"/>
      <c r="Y1105" s="50"/>
      <c r="Z1105" s="50"/>
      <c r="AA1105" s="50"/>
      <c r="AB1105" s="50"/>
      <c r="AC1105" s="50"/>
      <c r="AD1105" s="50"/>
      <c r="AE1105" s="50"/>
      <c r="AF1105" s="50"/>
      <c r="AG1105" s="50"/>
      <c r="AH1105" s="50"/>
      <c r="AI1105" s="50"/>
    </row>
    <row r="1106" spans="1:35" ht="16.5" customHeight="1" x14ac:dyDescent="0.3">
      <c r="A1106" s="48">
        <v>1673</v>
      </c>
      <c r="B1106" s="26" t="s">
        <v>34598</v>
      </c>
      <c r="C1106" s="49" t="s">
        <v>34599</v>
      </c>
      <c r="D1106" s="50" t="s">
        <v>4458</v>
      </c>
      <c r="E1106" s="50"/>
      <c r="F1106" s="50"/>
      <c r="G1106" s="50"/>
      <c r="H1106" s="50"/>
      <c r="I1106" s="50"/>
      <c r="J1106" s="50"/>
      <c r="K1106" s="50"/>
      <c r="L1106" s="50"/>
      <c r="M1106" s="50"/>
      <c r="N1106" s="50"/>
      <c r="O1106" s="50"/>
      <c r="P1106" s="50"/>
      <c r="Q1106" s="50"/>
      <c r="R1106" s="50"/>
      <c r="S1106" s="50"/>
      <c r="T1106" s="50"/>
      <c r="U1106" s="50"/>
      <c r="V1106" s="50"/>
      <c r="W1106" s="50"/>
      <c r="X1106" s="50"/>
      <c r="Y1106" s="50"/>
      <c r="Z1106" s="50"/>
      <c r="AA1106" s="50"/>
      <c r="AB1106" s="50"/>
      <c r="AC1106" s="50"/>
      <c r="AD1106" s="50"/>
      <c r="AE1106" s="50"/>
      <c r="AF1106" s="50"/>
      <c r="AG1106" s="50"/>
      <c r="AH1106" s="50"/>
      <c r="AI1106" s="50"/>
    </row>
    <row r="1107" spans="1:35" ht="16.5" customHeight="1" x14ac:dyDescent="0.3">
      <c r="A1107" s="48">
        <v>1674</v>
      </c>
      <c r="B1107" s="26" t="s">
        <v>34600</v>
      </c>
      <c r="C1107" s="49" t="s">
        <v>34601</v>
      </c>
      <c r="D1107" s="50" t="s">
        <v>4458</v>
      </c>
      <c r="E1107" s="50"/>
      <c r="F1107" s="50"/>
      <c r="G1107" s="50"/>
      <c r="H1107" s="50"/>
      <c r="I1107" s="50"/>
      <c r="J1107" s="50"/>
      <c r="K1107" s="50"/>
      <c r="L1107" s="50"/>
      <c r="M1107" s="50"/>
      <c r="N1107" s="50"/>
      <c r="O1107" s="50"/>
      <c r="P1107" s="50"/>
      <c r="Q1107" s="50"/>
      <c r="R1107" s="50"/>
      <c r="S1107" s="50"/>
      <c r="T1107" s="50"/>
      <c r="U1107" s="50"/>
      <c r="V1107" s="50"/>
      <c r="W1107" s="50"/>
      <c r="X1107" s="50"/>
      <c r="Y1107" s="50"/>
      <c r="Z1107" s="50"/>
      <c r="AA1107" s="50"/>
      <c r="AB1107" s="50"/>
      <c r="AC1107" s="50"/>
      <c r="AD1107" s="50"/>
      <c r="AE1107" s="50"/>
      <c r="AF1107" s="50"/>
      <c r="AG1107" s="50"/>
      <c r="AH1107" s="50"/>
      <c r="AI1107" s="50"/>
    </row>
    <row r="1108" spans="1:35" ht="16.5" customHeight="1" x14ac:dyDescent="0.3">
      <c r="A1108" s="48">
        <v>1676</v>
      </c>
      <c r="B1108" s="26" t="s">
        <v>34602</v>
      </c>
      <c r="C1108" s="51" t="s">
        <v>34603</v>
      </c>
      <c r="D1108" s="50" t="s">
        <v>4458</v>
      </c>
      <c r="E1108" s="50"/>
      <c r="F1108" s="50"/>
      <c r="G1108" s="50"/>
      <c r="H1108" s="50"/>
      <c r="I1108" s="50"/>
      <c r="J1108" s="50"/>
      <c r="K1108" s="50"/>
      <c r="L1108" s="50"/>
      <c r="M1108" s="50"/>
      <c r="N1108" s="50"/>
      <c r="O1108" s="50"/>
      <c r="P1108" s="50"/>
      <c r="Q1108" s="50"/>
      <c r="R1108" s="50"/>
      <c r="S1108" s="50"/>
      <c r="T1108" s="50"/>
      <c r="U1108" s="50"/>
      <c r="V1108" s="50"/>
      <c r="W1108" s="50"/>
      <c r="X1108" s="50"/>
      <c r="Y1108" s="50"/>
      <c r="Z1108" s="50"/>
      <c r="AA1108" s="50"/>
      <c r="AB1108" s="50"/>
      <c r="AC1108" s="50"/>
      <c r="AD1108" s="50"/>
      <c r="AE1108" s="50"/>
      <c r="AF1108" s="50"/>
      <c r="AG1108" s="50"/>
      <c r="AH1108" s="50"/>
      <c r="AI1108" s="50"/>
    </row>
    <row r="1109" spans="1:35" ht="16.5" customHeight="1" x14ac:dyDescent="0.3">
      <c r="A1109" s="48">
        <v>1677</v>
      </c>
      <c r="B1109" s="26" t="s">
        <v>34604</v>
      </c>
      <c r="C1109" s="49" t="s">
        <v>34605</v>
      </c>
      <c r="D1109" s="50" t="s">
        <v>4458</v>
      </c>
      <c r="E1109" s="50"/>
      <c r="F1109" s="50"/>
      <c r="G1109" s="50"/>
      <c r="H1109" s="50"/>
      <c r="I1109" s="50"/>
      <c r="J1109" s="50"/>
      <c r="K1109" s="50"/>
      <c r="L1109" s="50"/>
      <c r="M1109" s="50"/>
      <c r="N1109" s="50"/>
      <c r="O1109" s="50"/>
      <c r="P1109" s="50"/>
      <c r="Q1109" s="50"/>
      <c r="R1109" s="50"/>
      <c r="S1109" s="50"/>
      <c r="T1109" s="50"/>
      <c r="U1109" s="50"/>
      <c r="V1109" s="50"/>
      <c r="W1109" s="50"/>
      <c r="X1109" s="50"/>
      <c r="Y1109" s="50"/>
      <c r="Z1109" s="50"/>
      <c r="AA1109" s="50"/>
      <c r="AB1109" s="50"/>
      <c r="AC1109" s="50"/>
      <c r="AD1109" s="50"/>
      <c r="AE1109" s="50"/>
      <c r="AF1109" s="50"/>
      <c r="AG1109" s="50"/>
      <c r="AH1109" s="50"/>
      <c r="AI1109" s="50"/>
    </row>
    <row r="1110" spans="1:35" ht="16.5" customHeight="1" x14ac:dyDescent="0.3">
      <c r="A1110" s="48">
        <v>1678</v>
      </c>
      <c r="B1110" s="26" t="s">
        <v>34606</v>
      </c>
      <c r="C1110" s="51" t="s">
        <v>34607</v>
      </c>
      <c r="D1110" s="50" t="s">
        <v>4458</v>
      </c>
      <c r="E1110" s="50"/>
      <c r="F1110" s="50"/>
      <c r="G1110" s="50"/>
      <c r="H1110" s="50"/>
      <c r="I1110" s="50"/>
      <c r="J1110" s="50"/>
      <c r="K1110" s="50"/>
      <c r="L1110" s="50"/>
      <c r="M1110" s="50"/>
      <c r="N1110" s="50"/>
      <c r="O1110" s="50"/>
      <c r="P1110" s="50"/>
      <c r="Q1110" s="50"/>
      <c r="R1110" s="50"/>
      <c r="S1110" s="50"/>
      <c r="T1110" s="50"/>
      <c r="U1110" s="50"/>
      <c r="V1110" s="50"/>
      <c r="W1110" s="50"/>
      <c r="X1110" s="50"/>
      <c r="Y1110" s="50"/>
      <c r="Z1110" s="50"/>
      <c r="AA1110" s="50"/>
      <c r="AB1110" s="50"/>
      <c r="AC1110" s="50"/>
      <c r="AD1110" s="50"/>
      <c r="AE1110" s="50"/>
      <c r="AF1110" s="50"/>
      <c r="AG1110" s="50"/>
      <c r="AH1110" s="50"/>
      <c r="AI1110" s="50"/>
    </row>
    <row r="1111" spans="1:35" ht="16.5" customHeight="1" x14ac:dyDescent="0.3">
      <c r="A1111" s="48">
        <v>1679</v>
      </c>
      <c r="B1111" s="26" t="s">
        <v>34608</v>
      </c>
      <c r="C1111" s="49" t="s">
        <v>34609</v>
      </c>
      <c r="D1111" s="50" t="s">
        <v>4458</v>
      </c>
      <c r="E1111" s="50"/>
      <c r="F1111" s="50"/>
      <c r="G1111" s="50"/>
      <c r="H1111" s="50"/>
      <c r="I1111" s="50"/>
      <c r="J1111" s="50"/>
      <c r="K1111" s="50"/>
      <c r="L1111" s="50"/>
      <c r="M1111" s="50"/>
      <c r="N1111" s="50"/>
      <c r="O1111" s="50"/>
      <c r="P1111" s="50"/>
      <c r="Q1111" s="50"/>
      <c r="R1111" s="50"/>
      <c r="S1111" s="50"/>
      <c r="T1111" s="50"/>
      <c r="U1111" s="50"/>
      <c r="V1111" s="50"/>
      <c r="W1111" s="50"/>
      <c r="X1111" s="50"/>
      <c r="Y1111" s="50"/>
      <c r="Z1111" s="50"/>
      <c r="AA1111" s="50"/>
      <c r="AB1111" s="50"/>
      <c r="AC1111" s="50"/>
      <c r="AD1111" s="50"/>
      <c r="AE1111" s="50"/>
      <c r="AF1111" s="50"/>
      <c r="AG1111" s="50"/>
      <c r="AH1111" s="50"/>
      <c r="AI1111" s="50"/>
    </row>
    <row r="1112" spans="1:35" ht="16.5" customHeight="1" x14ac:dyDescent="0.3">
      <c r="A1112" s="48">
        <v>1681</v>
      </c>
      <c r="B1112" s="26" t="s">
        <v>34610</v>
      </c>
      <c r="C1112" s="49" t="s">
        <v>34611</v>
      </c>
      <c r="D1112" s="50" t="s">
        <v>4458</v>
      </c>
      <c r="E1112" s="50"/>
      <c r="F1112" s="50"/>
      <c r="G1112" s="50"/>
      <c r="H1112" s="50"/>
      <c r="I1112" s="50"/>
      <c r="J1112" s="50"/>
      <c r="K1112" s="50"/>
      <c r="L1112" s="50"/>
      <c r="M1112" s="50"/>
      <c r="N1112" s="50"/>
      <c r="O1112" s="50"/>
      <c r="P1112" s="50"/>
      <c r="Q1112" s="50"/>
      <c r="R1112" s="50"/>
      <c r="S1112" s="50"/>
      <c r="T1112" s="50"/>
      <c r="U1112" s="50"/>
      <c r="V1112" s="50"/>
      <c r="W1112" s="50"/>
      <c r="X1112" s="50"/>
      <c r="Y1112" s="50"/>
      <c r="Z1112" s="50"/>
      <c r="AA1112" s="50"/>
      <c r="AB1112" s="50"/>
      <c r="AC1112" s="50"/>
      <c r="AD1112" s="50"/>
      <c r="AE1112" s="50"/>
      <c r="AF1112" s="50"/>
      <c r="AG1112" s="50"/>
      <c r="AH1112" s="50"/>
      <c r="AI1112" s="50"/>
    </row>
    <row r="1113" spans="1:35" ht="16.5" customHeight="1" x14ac:dyDescent="0.3">
      <c r="A1113" s="48">
        <v>1683</v>
      </c>
      <c r="B1113" s="26" t="s">
        <v>34612</v>
      </c>
      <c r="C1113" s="49" t="s">
        <v>34613</v>
      </c>
      <c r="D1113" s="50" t="s">
        <v>4458</v>
      </c>
      <c r="E1113" s="50"/>
      <c r="F1113" s="50"/>
      <c r="G1113" s="50"/>
      <c r="H1113" s="50"/>
      <c r="I1113" s="50"/>
      <c r="J1113" s="50"/>
      <c r="K1113" s="50"/>
      <c r="L1113" s="50"/>
      <c r="M1113" s="50"/>
      <c r="N1113" s="50"/>
      <c r="O1113" s="50"/>
      <c r="P1113" s="50"/>
      <c r="Q1113" s="50"/>
      <c r="R1113" s="50"/>
      <c r="S1113" s="50"/>
      <c r="T1113" s="50"/>
      <c r="U1113" s="50"/>
      <c r="V1113" s="50"/>
      <c r="W1113" s="50"/>
      <c r="X1113" s="50"/>
      <c r="Y1113" s="50"/>
      <c r="Z1113" s="50"/>
      <c r="AA1113" s="50"/>
      <c r="AB1113" s="50"/>
      <c r="AC1113" s="50"/>
      <c r="AD1113" s="50"/>
      <c r="AE1113" s="50"/>
      <c r="AF1113" s="50"/>
      <c r="AG1113" s="50"/>
      <c r="AH1113" s="50"/>
      <c r="AI1113" s="50"/>
    </row>
    <row r="1114" spans="1:35" ht="16.5" customHeight="1" x14ac:dyDescent="0.3">
      <c r="A1114" s="48">
        <v>1684</v>
      </c>
      <c r="B1114" s="26" t="s">
        <v>34614</v>
      </c>
      <c r="C1114" s="49" t="s">
        <v>34615</v>
      </c>
      <c r="D1114" s="50" t="s">
        <v>4458</v>
      </c>
      <c r="E1114" s="50"/>
      <c r="F1114" s="50"/>
      <c r="G1114" s="50"/>
      <c r="H1114" s="50"/>
      <c r="I1114" s="50"/>
      <c r="J1114" s="50"/>
      <c r="K1114" s="50"/>
      <c r="L1114" s="50"/>
      <c r="M1114" s="50"/>
      <c r="N1114" s="50"/>
      <c r="O1114" s="50"/>
      <c r="P1114" s="50"/>
      <c r="Q1114" s="50"/>
      <c r="R1114" s="50"/>
      <c r="S1114" s="50"/>
      <c r="T1114" s="50"/>
      <c r="U1114" s="50"/>
      <c r="V1114" s="50"/>
      <c r="W1114" s="50"/>
      <c r="X1114" s="50"/>
      <c r="Y1114" s="50"/>
      <c r="Z1114" s="50"/>
      <c r="AA1114" s="50"/>
      <c r="AB1114" s="50"/>
      <c r="AC1114" s="50"/>
      <c r="AD1114" s="50"/>
      <c r="AE1114" s="50"/>
      <c r="AF1114" s="50"/>
      <c r="AG1114" s="50"/>
      <c r="AH1114" s="50"/>
      <c r="AI1114" s="50"/>
    </row>
    <row r="1115" spans="1:35" ht="16.5" customHeight="1" x14ac:dyDescent="0.3">
      <c r="A1115" s="48">
        <v>1686</v>
      </c>
      <c r="B1115" s="26" t="s">
        <v>34616</v>
      </c>
      <c r="C1115" s="49" t="s">
        <v>34617</v>
      </c>
      <c r="D1115" s="50" t="s">
        <v>4458</v>
      </c>
      <c r="E1115" s="50"/>
      <c r="F1115" s="50"/>
      <c r="G1115" s="50"/>
      <c r="H1115" s="50"/>
      <c r="I1115" s="50"/>
      <c r="J1115" s="50"/>
      <c r="K1115" s="50"/>
      <c r="L1115" s="50"/>
      <c r="M1115" s="50"/>
      <c r="N1115" s="50"/>
      <c r="O1115" s="50"/>
      <c r="P1115" s="50"/>
      <c r="Q1115" s="50"/>
      <c r="R1115" s="50"/>
      <c r="S1115" s="50"/>
      <c r="T1115" s="50"/>
      <c r="U1115" s="50"/>
      <c r="V1115" s="50"/>
      <c r="W1115" s="50"/>
      <c r="X1115" s="50"/>
      <c r="Y1115" s="50"/>
      <c r="Z1115" s="50"/>
      <c r="AA1115" s="50"/>
      <c r="AB1115" s="50"/>
      <c r="AC1115" s="50"/>
      <c r="AD1115" s="50"/>
      <c r="AE1115" s="50"/>
      <c r="AF1115" s="50"/>
      <c r="AG1115" s="50"/>
      <c r="AH1115" s="50"/>
      <c r="AI1115" s="50"/>
    </row>
    <row r="1116" spans="1:35" ht="16.5" customHeight="1" x14ac:dyDescent="0.3">
      <c r="A1116" s="48">
        <v>1687</v>
      </c>
      <c r="B1116" s="26" t="s">
        <v>34618</v>
      </c>
      <c r="C1116" s="49" t="s">
        <v>34619</v>
      </c>
      <c r="D1116" s="50" t="s">
        <v>4458</v>
      </c>
      <c r="E1116" s="50"/>
      <c r="F1116" s="50"/>
      <c r="G1116" s="50"/>
      <c r="H1116" s="50"/>
      <c r="I1116" s="50"/>
      <c r="J1116" s="50"/>
      <c r="K1116" s="50"/>
      <c r="L1116" s="50"/>
      <c r="M1116" s="50"/>
      <c r="N1116" s="50"/>
      <c r="O1116" s="50"/>
      <c r="P1116" s="50"/>
      <c r="Q1116" s="50"/>
      <c r="R1116" s="50"/>
      <c r="S1116" s="50"/>
      <c r="T1116" s="50"/>
      <c r="U1116" s="50"/>
      <c r="V1116" s="50"/>
      <c r="W1116" s="50"/>
      <c r="X1116" s="50"/>
      <c r="Y1116" s="50"/>
      <c r="Z1116" s="50"/>
      <c r="AA1116" s="50"/>
      <c r="AB1116" s="50"/>
      <c r="AC1116" s="50"/>
      <c r="AD1116" s="50"/>
      <c r="AE1116" s="50"/>
      <c r="AF1116" s="50"/>
      <c r="AG1116" s="50"/>
      <c r="AH1116" s="50"/>
      <c r="AI1116" s="50"/>
    </row>
    <row r="1117" spans="1:35" ht="16.5" customHeight="1" x14ac:dyDescent="0.3">
      <c r="A1117" s="48">
        <v>1689</v>
      </c>
      <c r="B1117" s="26" t="s">
        <v>34620</v>
      </c>
      <c r="C1117" s="49" t="s">
        <v>34621</v>
      </c>
      <c r="D1117" s="50" t="s">
        <v>4458</v>
      </c>
      <c r="E1117" s="50"/>
      <c r="F1117" s="50"/>
      <c r="G1117" s="50"/>
      <c r="H1117" s="50"/>
      <c r="I1117" s="50"/>
      <c r="J1117" s="50"/>
      <c r="K1117" s="50"/>
      <c r="L1117" s="50"/>
      <c r="M1117" s="50"/>
      <c r="N1117" s="50"/>
      <c r="O1117" s="50"/>
      <c r="P1117" s="50"/>
      <c r="Q1117" s="50"/>
      <c r="R1117" s="50"/>
      <c r="S1117" s="50"/>
      <c r="T1117" s="50"/>
      <c r="U1117" s="50"/>
      <c r="V1117" s="50"/>
      <c r="W1117" s="50"/>
      <c r="X1117" s="50"/>
      <c r="Y1117" s="50"/>
      <c r="Z1117" s="50"/>
      <c r="AA1117" s="50"/>
      <c r="AB1117" s="50"/>
      <c r="AC1117" s="50"/>
      <c r="AD1117" s="50"/>
      <c r="AE1117" s="50"/>
      <c r="AF1117" s="50"/>
      <c r="AG1117" s="50"/>
      <c r="AH1117" s="50"/>
      <c r="AI1117" s="50"/>
    </row>
    <row r="1118" spans="1:35" ht="16.5" customHeight="1" x14ac:dyDescent="0.3">
      <c r="A1118" s="48">
        <v>1690</v>
      </c>
      <c r="B1118" s="26" t="s">
        <v>34622</v>
      </c>
      <c r="C1118" s="49" t="s">
        <v>34623</v>
      </c>
      <c r="D1118" s="50" t="s">
        <v>4458</v>
      </c>
      <c r="E1118" s="50"/>
      <c r="F1118" s="50"/>
      <c r="G1118" s="50"/>
      <c r="H1118" s="50"/>
      <c r="I1118" s="50"/>
      <c r="J1118" s="50"/>
      <c r="K1118" s="50"/>
      <c r="L1118" s="50"/>
      <c r="M1118" s="50"/>
      <c r="N1118" s="50"/>
      <c r="O1118" s="50"/>
      <c r="P1118" s="50"/>
      <c r="Q1118" s="50"/>
      <c r="R1118" s="50"/>
      <c r="S1118" s="50"/>
      <c r="T1118" s="50"/>
      <c r="U1118" s="50"/>
      <c r="V1118" s="50"/>
      <c r="W1118" s="50"/>
      <c r="X1118" s="50"/>
      <c r="Y1118" s="50"/>
      <c r="Z1118" s="50"/>
      <c r="AA1118" s="50"/>
      <c r="AB1118" s="50"/>
      <c r="AC1118" s="50"/>
      <c r="AD1118" s="50"/>
      <c r="AE1118" s="50"/>
      <c r="AF1118" s="50"/>
      <c r="AG1118" s="50"/>
      <c r="AH1118" s="50"/>
      <c r="AI1118" s="50"/>
    </row>
    <row r="1119" spans="1:35" ht="16.5" customHeight="1" x14ac:dyDescent="0.3">
      <c r="A1119" s="48">
        <v>1692</v>
      </c>
      <c r="B1119" s="26" t="s">
        <v>34624</v>
      </c>
      <c r="C1119" s="49" t="s">
        <v>34625</v>
      </c>
      <c r="D1119" s="50" t="s">
        <v>4458</v>
      </c>
      <c r="E1119" s="50"/>
      <c r="F1119" s="50"/>
      <c r="G1119" s="50"/>
      <c r="H1119" s="50"/>
      <c r="I1119" s="50"/>
      <c r="J1119" s="50"/>
      <c r="K1119" s="50"/>
      <c r="L1119" s="50"/>
      <c r="M1119" s="50"/>
      <c r="N1119" s="50"/>
      <c r="O1119" s="50"/>
      <c r="P1119" s="50"/>
      <c r="Q1119" s="50"/>
      <c r="R1119" s="50"/>
      <c r="S1119" s="50"/>
      <c r="T1119" s="50"/>
      <c r="U1119" s="50"/>
      <c r="V1119" s="50"/>
      <c r="W1119" s="50"/>
      <c r="X1119" s="50"/>
      <c r="Y1119" s="50"/>
      <c r="Z1119" s="50"/>
      <c r="AA1119" s="50"/>
      <c r="AB1119" s="50"/>
      <c r="AC1119" s="50"/>
      <c r="AD1119" s="50"/>
      <c r="AE1119" s="50"/>
      <c r="AF1119" s="50"/>
      <c r="AG1119" s="50"/>
      <c r="AH1119" s="50"/>
      <c r="AI1119" s="50"/>
    </row>
    <row r="1120" spans="1:35" ht="16.5" customHeight="1" x14ac:dyDescent="0.3">
      <c r="A1120" s="48">
        <v>1694</v>
      </c>
      <c r="B1120" s="26" t="s">
        <v>34626</v>
      </c>
      <c r="C1120" s="49" t="s">
        <v>34627</v>
      </c>
      <c r="D1120" s="50" t="s">
        <v>4458</v>
      </c>
      <c r="E1120" s="50"/>
      <c r="F1120" s="50"/>
      <c r="G1120" s="50"/>
      <c r="H1120" s="50"/>
      <c r="I1120" s="50"/>
      <c r="J1120" s="50"/>
      <c r="K1120" s="50"/>
      <c r="L1120" s="50"/>
      <c r="M1120" s="50"/>
      <c r="N1120" s="50"/>
      <c r="O1120" s="50"/>
      <c r="P1120" s="50"/>
      <c r="Q1120" s="50"/>
      <c r="R1120" s="50"/>
      <c r="S1120" s="50"/>
      <c r="T1120" s="50"/>
      <c r="U1120" s="50"/>
      <c r="V1120" s="50"/>
      <c r="W1120" s="50"/>
      <c r="X1120" s="50"/>
      <c r="Y1120" s="50"/>
      <c r="Z1120" s="50"/>
      <c r="AA1120" s="50"/>
      <c r="AB1120" s="50"/>
      <c r="AC1120" s="50"/>
      <c r="AD1120" s="50"/>
      <c r="AE1120" s="50"/>
      <c r="AF1120" s="50"/>
      <c r="AG1120" s="50"/>
      <c r="AH1120" s="50"/>
      <c r="AI1120" s="50"/>
    </row>
    <row r="1121" spans="1:35" ht="16.5" customHeight="1" x14ac:dyDescent="0.3">
      <c r="A1121" s="48">
        <v>1696</v>
      </c>
      <c r="B1121" s="26" t="s">
        <v>34628</v>
      </c>
      <c r="C1121" s="49" t="s">
        <v>34629</v>
      </c>
      <c r="D1121" s="50" t="s">
        <v>4458</v>
      </c>
      <c r="E1121" s="50"/>
      <c r="F1121" s="50"/>
      <c r="G1121" s="50"/>
      <c r="H1121" s="50"/>
      <c r="I1121" s="50"/>
      <c r="J1121" s="50"/>
      <c r="K1121" s="50"/>
      <c r="L1121" s="50"/>
      <c r="M1121" s="50"/>
      <c r="N1121" s="50"/>
      <c r="O1121" s="50"/>
      <c r="P1121" s="50"/>
      <c r="Q1121" s="50"/>
      <c r="R1121" s="50"/>
      <c r="S1121" s="50"/>
      <c r="T1121" s="50"/>
      <c r="U1121" s="50"/>
      <c r="V1121" s="50"/>
      <c r="W1121" s="50"/>
      <c r="X1121" s="50"/>
      <c r="Y1121" s="50"/>
      <c r="Z1121" s="50"/>
      <c r="AA1121" s="50"/>
      <c r="AB1121" s="50"/>
      <c r="AC1121" s="50"/>
      <c r="AD1121" s="50"/>
      <c r="AE1121" s="50"/>
      <c r="AF1121" s="50"/>
      <c r="AG1121" s="50"/>
      <c r="AH1121" s="50"/>
      <c r="AI1121" s="50"/>
    </row>
    <row r="1122" spans="1:35" ht="16.5" customHeight="1" x14ac:dyDescent="0.3">
      <c r="A1122" s="48">
        <v>1697</v>
      </c>
      <c r="B1122" s="26" t="s">
        <v>34630</v>
      </c>
      <c r="C1122" s="49" t="s">
        <v>34631</v>
      </c>
      <c r="D1122" s="50" t="s">
        <v>4458</v>
      </c>
      <c r="E1122" s="50"/>
      <c r="F1122" s="50"/>
      <c r="G1122" s="50"/>
      <c r="H1122" s="50"/>
      <c r="I1122" s="50"/>
      <c r="J1122" s="50"/>
      <c r="K1122" s="50"/>
      <c r="L1122" s="50"/>
      <c r="M1122" s="50"/>
      <c r="N1122" s="50"/>
      <c r="O1122" s="50"/>
      <c r="P1122" s="50"/>
      <c r="Q1122" s="50"/>
      <c r="R1122" s="50"/>
      <c r="S1122" s="50"/>
      <c r="T1122" s="50"/>
      <c r="U1122" s="50"/>
      <c r="V1122" s="50"/>
      <c r="W1122" s="50"/>
      <c r="X1122" s="50"/>
      <c r="Y1122" s="50"/>
      <c r="Z1122" s="50"/>
      <c r="AA1122" s="50"/>
      <c r="AB1122" s="50"/>
      <c r="AC1122" s="50"/>
      <c r="AD1122" s="50"/>
      <c r="AE1122" s="50"/>
      <c r="AF1122" s="50"/>
      <c r="AG1122" s="50"/>
      <c r="AH1122" s="50"/>
      <c r="AI1122" s="50"/>
    </row>
    <row r="1123" spans="1:35" ht="16.5" customHeight="1" x14ac:dyDescent="0.3">
      <c r="A1123" s="48">
        <v>1698</v>
      </c>
      <c r="B1123" s="26" t="s">
        <v>34632</v>
      </c>
      <c r="C1123" s="49" t="s">
        <v>34633</v>
      </c>
      <c r="D1123" s="50" t="s">
        <v>4458</v>
      </c>
      <c r="E1123" s="50"/>
      <c r="F1123" s="50"/>
      <c r="G1123" s="50"/>
      <c r="H1123" s="50"/>
      <c r="I1123" s="50"/>
      <c r="J1123" s="50"/>
      <c r="K1123" s="50"/>
      <c r="L1123" s="50"/>
      <c r="M1123" s="50"/>
      <c r="N1123" s="50"/>
      <c r="O1123" s="50"/>
      <c r="P1123" s="50"/>
      <c r="Q1123" s="50"/>
      <c r="R1123" s="50"/>
      <c r="S1123" s="50"/>
      <c r="T1123" s="50"/>
      <c r="U1123" s="50"/>
      <c r="V1123" s="50"/>
      <c r="W1123" s="50"/>
      <c r="X1123" s="50"/>
      <c r="Y1123" s="50"/>
      <c r="Z1123" s="50"/>
      <c r="AA1123" s="50"/>
      <c r="AB1123" s="50"/>
      <c r="AC1123" s="50"/>
      <c r="AD1123" s="50"/>
      <c r="AE1123" s="50"/>
      <c r="AF1123" s="50"/>
      <c r="AG1123" s="50"/>
      <c r="AH1123" s="50"/>
      <c r="AI1123" s="50"/>
    </row>
    <row r="1124" spans="1:35" ht="16.5" customHeight="1" x14ac:dyDescent="0.3">
      <c r="A1124" s="48">
        <v>1699</v>
      </c>
      <c r="B1124" s="26" t="s">
        <v>34634</v>
      </c>
      <c r="C1124" s="49" t="s">
        <v>34635</v>
      </c>
      <c r="D1124" s="50" t="s">
        <v>4458</v>
      </c>
      <c r="E1124" s="50"/>
      <c r="F1124" s="50"/>
      <c r="G1124" s="50"/>
      <c r="H1124" s="50"/>
      <c r="I1124" s="50"/>
      <c r="J1124" s="50"/>
      <c r="K1124" s="50"/>
      <c r="L1124" s="50"/>
      <c r="M1124" s="50"/>
      <c r="N1124" s="50"/>
      <c r="O1124" s="50"/>
      <c r="P1124" s="50"/>
      <c r="Q1124" s="50"/>
      <c r="R1124" s="50"/>
      <c r="S1124" s="50"/>
      <c r="T1124" s="50"/>
      <c r="U1124" s="50"/>
      <c r="V1124" s="50"/>
      <c r="W1124" s="50"/>
      <c r="X1124" s="50"/>
      <c r="Y1124" s="50"/>
      <c r="Z1124" s="50"/>
      <c r="AA1124" s="50"/>
      <c r="AB1124" s="50"/>
      <c r="AC1124" s="50"/>
      <c r="AD1124" s="50"/>
      <c r="AE1124" s="50"/>
      <c r="AF1124" s="50"/>
      <c r="AG1124" s="50"/>
      <c r="AH1124" s="50"/>
      <c r="AI1124" s="50"/>
    </row>
    <row r="1125" spans="1:35" ht="16.5" customHeight="1" x14ac:dyDescent="0.3">
      <c r="A1125" s="48">
        <v>1701</v>
      </c>
      <c r="B1125" s="26" t="s">
        <v>34636</v>
      </c>
      <c r="C1125" s="49" t="s">
        <v>34637</v>
      </c>
      <c r="D1125" s="50" t="s">
        <v>4458</v>
      </c>
      <c r="E1125" s="50"/>
      <c r="F1125" s="50"/>
      <c r="G1125" s="50"/>
      <c r="H1125" s="50"/>
      <c r="I1125" s="50"/>
      <c r="J1125" s="50"/>
      <c r="K1125" s="50"/>
      <c r="L1125" s="50"/>
      <c r="M1125" s="50"/>
      <c r="N1125" s="50"/>
      <c r="O1125" s="50"/>
      <c r="P1125" s="50"/>
      <c r="Q1125" s="50"/>
      <c r="R1125" s="50"/>
      <c r="S1125" s="50"/>
      <c r="T1125" s="50"/>
      <c r="U1125" s="50"/>
      <c r="V1125" s="50"/>
      <c r="W1125" s="50"/>
      <c r="X1125" s="50"/>
      <c r="Y1125" s="50"/>
      <c r="Z1125" s="50"/>
      <c r="AA1125" s="50"/>
      <c r="AB1125" s="50"/>
      <c r="AC1125" s="50"/>
      <c r="AD1125" s="50"/>
      <c r="AE1125" s="50"/>
      <c r="AF1125" s="50"/>
      <c r="AG1125" s="50"/>
      <c r="AH1125" s="50"/>
      <c r="AI1125" s="50"/>
    </row>
    <row r="1126" spans="1:35" ht="16.5" customHeight="1" x14ac:dyDescent="0.3">
      <c r="A1126" s="48">
        <v>1702</v>
      </c>
      <c r="B1126" s="26" t="s">
        <v>34638</v>
      </c>
      <c r="C1126" s="49" t="s">
        <v>34639</v>
      </c>
      <c r="D1126" s="50" t="s">
        <v>4458</v>
      </c>
      <c r="E1126" s="50"/>
      <c r="F1126" s="50"/>
      <c r="G1126" s="50"/>
      <c r="H1126" s="50"/>
      <c r="I1126" s="50"/>
      <c r="J1126" s="50"/>
      <c r="K1126" s="50"/>
      <c r="L1126" s="50"/>
      <c r="M1126" s="50"/>
      <c r="N1126" s="50"/>
      <c r="O1126" s="50"/>
      <c r="P1126" s="50"/>
      <c r="Q1126" s="50"/>
      <c r="R1126" s="50"/>
      <c r="S1126" s="50"/>
      <c r="T1126" s="50"/>
      <c r="U1126" s="50"/>
      <c r="V1126" s="50"/>
      <c r="W1126" s="50"/>
      <c r="X1126" s="50"/>
      <c r="Y1126" s="50"/>
      <c r="Z1126" s="50"/>
      <c r="AA1126" s="50"/>
      <c r="AB1126" s="50"/>
      <c r="AC1126" s="50"/>
      <c r="AD1126" s="50"/>
      <c r="AE1126" s="50"/>
      <c r="AF1126" s="50"/>
      <c r="AG1126" s="50"/>
      <c r="AH1126" s="50"/>
      <c r="AI1126" s="50"/>
    </row>
    <row r="1127" spans="1:35" ht="16.5" customHeight="1" x14ac:dyDescent="0.3">
      <c r="A1127" s="48">
        <v>1703</v>
      </c>
      <c r="B1127" s="26" t="s">
        <v>34640</v>
      </c>
      <c r="C1127" s="49" t="s">
        <v>34641</v>
      </c>
      <c r="D1127" s="50" t="s">
        <v>4458</v>
      </c>
      <c r="E1127" s="50"/>
      <c r="F1127" s="50"/>
      <c r="G1127" s="50"/>
      <c r="H1127" s="50"/>
      <c r="I1127" s="50"/>
      <c r="J1127" s="50"/>
      <c r="K1127" s="50"/>
      <c r="L1127" s="50"/>
      <c r="M1127" s="50"/>
      <c r="N1127" s="50"/>
      <c r="O1127" s="50"/>
      <c r="P1127" s="50"/>
      <c r="Q1127" s="50"/>
      <c r="R1127" s="50"/>
      <c r="S1127" s="50"/>
      <c r="T1127" s="50"/>
      <c r="U1127" s="50"/>
      <c r="V1127" s="50"/>
      <c r="W1127" s="50"/>
      <c r="X1127" s="50"/>
      <c r="Y1127" s="50"/>
      <c r="Z1127" s="50"/>
      <c r="AA1127" s="50"/>
      <c r="AB1127" s="50"/>
      <c r="AC1127" s="50"/>
      <c r="AD1127" s="50"/>
      <c r="AE1127" s="50"/>
      <c r="AF1127" s="50"/>
      <c r="AG1127" s="50"/>
      <c r="AH1127" s="50"/>
      <c r="AI1127" s="50"/>
    </row>
    <row r="1128" spans="1:35" ht="16.5" customHeight="1" x14ac:dyDescent="0.3">
      <c r="A1128" s="48">
        <v>1704</v>
      </c>
      <c r="B1128" s="26" t="s">
        <v>34642</v>
      </c>
      <c r="C1128" s="49" t="s">
        <v>34643</v>
      </c>
      <c r="D1128" s="50" t="s">
        <v>4458</v>
      </c>
      <c r="E1128" s="50"/>
      <c r="F1128" s="50"/>
      <c r="G1128" s="50"/>
      <c r="H1128" s="50"/>
      <c r="I1128" s="50"/>
      <c r="J1128" s="50"/>
      <c r="K1128" s="50"/>
      <c r="L1128" s="50"/>
      <c r="M1128" s="50"/>
      <c r="N1128" s="50"/>
      <c r="O1128" s="50"/>
      <c r="P1128" s="50"/>
      <c r="Q1128" s="50"/>
      <c r="R1128" s="50"/>
      <c r="S1128" s="50"/>
      <c r="T1128" s="50"/>
      <c r="U1128" s="50"/>
      <c r="V1128" s="50"/>
      <c r="W1128" s="50"/>
      <c r="X1128" s="50"/>
      <c r="Y1128" s="50"/>
      <c r="Z1128" s="50"/>
      <c r="AA1128" s="50"/>
      <c r="AB1128" s="50"/>
      <c r="AC1128" s="50"/>
      <c r="AD1128" s="50"/>
      <c r="AE1128" s="50"/>
      <c r="AF1128" s="50"/>
      <c r="AG1128" s="50"/>
      <c r="AH1128" s="50"/>
      <c r="AI1128" s="50"/>
    </row>
    <row r="1129" spans="1:35" ht="16.5" customHeight="1" x14ac:dyDescent="0.3">
      <c r="A1129" s="48">
        <v>1705</v>
      </c>
      <c r="B1129" s="26" t="s">
        <v>34644</v>
      </c>
      <c r="C1129" s="49" t="s">
        <v>34645</v>
      </c>
      <c r="D1129" s="50" t="s">
        <v>4458</v>
      </c>
      <c r="E1129" s="50"/>
      <c r="F1129" s="50"/>
      <c r="G1129" s="50"/>
      <c r="H1129" s="50"/>
      <c r="I1129" s="50"/>
      <c r="J1129" s="50"/>
      <c r="K1129" s="50"/>
      <c r="L1129" s="50"/>
      <c r="M1129" s="50"/>
      <c r="N1129" s="50"/>
      <c r="O1129" s="50"/>
      <c r="P1129" s="50"/>
      <c r="Q1129" s="50"/>
      <c r="R1129" s="50"/>
      <c r="S1129" s="50"/>
      <c r="T1129" s="50"/>
      <c r="U1129" s="50"/>
      <c r="V1129" s="50"/>
      <c r="W1129" s="50"/>
      <c r="X1129" s="50"/>
      <c r="Y1129" s="50"/>
      <c r="Z1129" s="50"/>
      <c r="AA1129" s="50"/>
      <c r="AB1129" s="50"/>
      <c r="AC1129" s="50"/>
      <c r="AD1129" s="50"/>
      <c r="AE1129" s="50"/>
      <c r="AF1129" s="50"/>
      <c r="AG1129" s="50"/>
      <c r="AH1129" s="50"/>
      <c r="AI1129" s="50"/>
    </row>
    <row r="1130" spans="1:35" ht="16.5" customHeight="1" x14ac:dyDescent="0.3">
      <c r="A1130" s="48">
        <v>1706</v>
      </c>
      <c r="B1130" s="26" t="s">
        <v>34646</v>
      </c>
      <c r="C1130" s="49" t="s">
        <v>34647</v>
      </c>
      <c r="D1130" s="50" t="s">
        <v>4458</v>
      </c>
      <c r="E1130" s="50"/>
      <c r="F1130" s="50"/>
      <c r="G1130" s="50"/>
      <c r="H1130" s="50"/>
      <c r="I1130" s="50"/>
      <c r="J1130" s="50"/>
      <c r="K1130" s="50"/>
      <c r="L1130" s="50"/>
      <c r="M1130" s="50"/>
      <c r="N1130" s="50"/>
      <c r="O1130" s="50"/>
      <c r="P1130" s="50"/>
      <c r="Q1130" s="50"/>
      <c r="R1130" s="50"/>
      <c r="S1130" s="50"/>
      <c r="T1130" s="50"/>
      <c r="U1130" s="50"/>
      <c r="V1130" s="50"/>
      <c r="W1130" s="50"/>
      <c r="X1130" s="50"/>
      <c r="Y1130" s="50"/>
      <c r="Z1130" s="50"/>
      <c r="AA1130" s="50"/>
      <c r="AB1130" s="50"/>
      <c r="AC1130" s="50"/>
      <c r="AD1130" s="50"/>
      <c r="AE1130" s="50"/>
      <c r="AF1130" s="50"/>
      <c r="AG1130" s="50"/>
      <c r="AH1130" s="50"/>
      <c r="AI1130" s="50"/>
    </row>
    <row r="1131" spans="1:35" ht="16.5" customHeight="1" x14ac:dyDescent="0.3">
      <c r="A1131" s="48">
        <v>1707</v>
      </c>
      <c r="B1131" s="26" t="s">
        <v>34648</v>
      </c>
      <c r="C1131" s="49" t="s">
        <v>34649</v>
      </c>
      <c r="D1131" s="50" t="s">
        <v>4458</v>
      </c>
      <c r="E1131" s="50"/>
      <c r="F1131" s="50"/>
      <c r="G1131" s="50"/>
      <c r="H1131" s="50"/>
      <c r="I1131" s="50"/>
      <c r="J1131" s="50"/>
      <c r="K1131" s="50"/>
      <c r="L1131" s="50"/>
      <c r="M1131" s="50"/>
      <c r="N1131" s="50"/>
      <c r="O1131" s="50"/>
      <c r="P1131" s="50"/>
      <c r="Q1131" s="50"/>
      <c r="R1131" s="50"/>
      <c r="S1131" s="50"/>
      <c r="T1131" s="50"/>
      <c r="U1131" s="50"/>
      <c r="V1131" s="50"/>
      <c r="W1131" s="50"/>
      <c r="X1131" s="50"/>
      <c r="Y1131" s="50"/>
      <c r="Z1131" s="50"/>
      <c r="AA1131" s="50"/>
      <c r="AB1131" s="50"/>
      <c r="AC1131" s="50"/>
      <c r="AD1131" s="50"/>
      <c r="AE1131" s="50"/>
      <c r="AF1131" s="50"/>
      <c r="AG1131" s="50"/>
      <c r="AH1131" s="50"/>
      <c r="AI1131" s="50"/>
    </row>
    <row r="1132" spans="1:35" ht="16.5" customHeight="1" x14ac:dyDescent="0.3">
      <c r="A1132" s="48">
        <v>1708</v>
      </c>
      <c r="B1132" s="26" t="s">
        <v>34650</v>
      </c>
      <c r="C1132" s="51" t="s">
        <v>34651</v>
      </c>
      <c r="D1132" s="50" t="s">
        <v>4458</v>
      </c>
      <c r="E1132" s="50"/>
      <c r="F1132" s="50"/>
      <c r="G1132" s="50"/>
      <c r="H1132" s="50"/>
      <c r="I1132" s="50"/>
      <c r="J1132" s="50"/>
      <c r="K1132" s="50"/>
      <c r="L1132" s="50"/>
      <c r="M1132" s="50"/>
      <c r="N1132" s="50"/>
      <c r="O1132" s="50"/>
      <c r="P1132" s="50"/>
      <c r="Q1132" s="50"/>
      <c r="R1132" s="50"/>
      <c r="S1132" s="50"/>
      <c r="T1132" s="50"/>
      <c r="U1132" s="50"/>
      <c r="V1132" s="50"/>
      <c r="W1132" s="50"/>
      <c r="X1132" s="50"/>
      <c r="Y1132" s="50"/>
      <c r="Z1132" s="50"/>
      <c r="AA1132" s="50"/>
      <c r="AB1132" s="50"/>
      <c r="AC1132" s="50"/>
      <c r="AD1132" s="50"/>
      <c r="AE1132" s="50"/>
      <c r="AF1132" s="50"/>
      <c r="AG1132" s="50"/>
      <c r="AH1132" s="50"/>
      <c r="AI1132" s="50"/>
    </row>
    <row r="1133" spans="1:35" ht="16.5" customHeight="1" x14ac:dyDescent="0.3">
      <c r="A1133" s="48">
        <v>1709</v>
      </c>
      <c r="B1133" s="26" t="s">
        <v>34652</v>
      </c>
      <c r="C1133" s="49" t="s">
        <v>34653</v>
      </c>
      <c r="D1133" s="50" t="s">
        <v>4458</v>
      </c>
      <c r="E1133" s="50"/>
      <c r="F1133" s="50"/>
      <c r="G1133" s="50"/>
      <c r="H1133" s="50"/>
      <c r="I1133" s="50"/>
      <c r="J1133" s="50"/>
      <c r="K1133" s="50"/>
      <c r="L1133" s="50"/>
      <c r="M1133" s="50"/>
      <c r="N1133" s="50"/>
      <c r="O1133" s="50"/>
      <c r="P1133" s="50"/>
      <c r="Q1133" s="50"/>
      <c r="R1133" s="50"/>
      <c r="S1133" s="50"/>
      <c r="T1133" s="50"/>
      <c r="U1133" s="50"/>
      <c r="V1133" s="50"/>
      <c r="W1133" s="50"/>
      <c r="X1133" s="50"/>
      <c r="Y1133" s="50"/>
      <c r="Z1133" s="50"/>
      <c r="AA1133" s="50"/>
      <c r="AB1133" s="50"/>
      <c r="AC1133" s="50"/>
      <c r="AD1133" s="50"/>
      <c r="AE1133" s="50"/>
      <c r="AF1133" s="50"/>
      <c r="AG1133" s="50"/>
      <c r="AH1133" s="50"/>
      <c r="AI1133" s="50"/>
    </row>
    <row r="1134" spans="1:35" ht="16.5" customHeight="1" x14ac:dyDescent="0.3">
      <c r="A1134" s="48">
        <v>1710</v>
      </c>
      <c r="B1134" s="26" t="s">
        <v>34654</v>
      </c>
      <c r="C1134" s="51" t="s">
        <v>34655</v>
      </c>
      <c r="D1134" s="50" t="s">
        <v>4458</v>
      </c>
      <c r="E1134" s="50"/>
      <c r="F1134" s="50"/>
      <c r="G1134" s="50"/>
      <c r="H1134" s="50"/>
      <c r="I1134" s="50"/>
      <c r="J1134" s="50"/>
      <c r="K1134" s="50"/>
      <c r="L1134" s="50"/>
      <c r="M1134" s="50"/>
      <c r="N1134" s="50"/>
      <c r="O1134" s="50"/>
      <c r="P1134" s="50"/>
      <c r="Q1134" s="50"/>
      <c r="R1134" s="50"/>
      <c r="S1134" s="50"/>
      <c r="T1134" s="50"/>
      <c r="U1134" s="50"/>
      <c r="V1134" s="50"/>
      <c r="W1134" s="50"/>
      <c r="X1134" s="50"/>
      <c r="Y1134" s="50"/>
      <c r="Z1134" s="50"/>
      <c r="AA1134" s="50"/>
      <c r="AB1134" s="50"/>
      <c r="AC1134" s="50"/>
      <c r="AD1134" s="50"/>
      <c r="AE1134" s="50"/>
      <c r="AF1134" s="50"/>
      <c r="AG1134" s="50"/>
      <c r="AH1134" s="50"/>
      <c r="AI1134" s="50"/>
    </row>
    <row r="1135" spans="1:35" ht="16.5" customHeight="1" x14ac:dyDescent="0.3">
      <c r="A1135" s="48">
        <v>1711</v>
      </c>
      <c r="B1135" s="26" t="s">
        <v>34656</v>
      </c>
      <c r="C1135" s="49" t="s">
        <v>34657</v>
      </c>
      <c r="D1135" s="50" t="s">
        <v>4458</v>
      </c>
      <c r="E1135" s="50"/>
      <c r="F1135" s="50"/>
      <c r="G1135" s="50"/>
      <c r="H1135" s="50"/>
      <c r="I1135" s="50"/>
      <c r="J1135" s="50"/>
      <c r="K1135" s="50"/>
      <c r="L1135" s="50"/>
      <c r="M1135" s="50"/>
      <c r="N1135" s="50"/>
      <c r="O1135" s="50"/>
      <c r="P1135" s="50"/>
      <c r="Q1135" s="50"/>
      <c r="R1135" s="50"/>
      <c r="S1135" s="50"/>
      <c r="T1135" s="50"/>
      <c r="U1135" s="50"/>
      <c r="V1135" s="50"/>
      <c r="W1135" s="50"/>
      <c r="X1135" s="50"/>
      <c r="Y1135" s="50"/>
      <c r="Z1135" s="50"/>
      <c r="AA1135" s="50"/>
      <c r="AB1135" s="50"/>
      <c r="AC1135" s="50"/>
      <c r="AD1135" s="50"/>
      <c r="AE1135" s="50"/>
      <c r="AF1135" s="50"/>
      <c r="AG1135" s="50"/>
      <c r="AH1135" s="50"/>
      <c r="AI1135" s="50"/>
    </row>
    <row r="1136" spans="1:35" ht="16.5" customHeight="1" x14ac:dyDescent="0.3">
      <c r="A1136" s="48">
        <v>1712</v>
      </c>
      <c r="B1136" s="26" t="s">
        <v>34658</v>
      </c>
      <c r="C1136" s="49" t="s">
        <v>34659</v>
      </c>
      <c r="D1136" s="50" t="s">
        <v>4458</v>
      </c>
      <c r="E1136" s="50"/>
      <c r="F1136" s="50"/>
      <c r="G1136" s="50"/>
      <c r="H1136" s="50"/>
      <c r="I1136" s="50"/>
      <c r="J1136" s="50"/>
      <c r="K1136" s="50"/>
      <c r="L1136" s="50"/>
      <c r="M1136" s="50"/>
      <c r="N1136" s="50"/>
      <c r="O1136" s="50"/>
      <c r="P1136" s="50"/>
      <c r="Q1136" s="50"/>
      <c r="R1136" s="50"/>
      <c r="S1136" s="50"/>
      <c r="T1136" s="50"/>
      <c r="U1136" s="50"/>
      <c r="V1136" s="50"/>
      <c r="W1136" s="50"/>
      <c r="X1136" s="50"/>
      <c r="Y1136" s="50"/>
      <c r="Z1136" s="50"/>
      <c r="AA1136" s="50"/>
      <c r="AB1136" s="50"/>
      <c r="AC1136" s="50"/>
      <c r="AD1136" s="50"/>
      <c r="AE1136" s="50"/>
      <c r="AF1136" s="50"/>
      <c r="AG1136" s="50"/>
      <c r="AH1136" s="50"/>
      <c r="AI1136" s="50"/>
    </row>
    <row r="1137" spans="1:35" ht="16.5" customHeight="1" x14ac:dyDescent="0.3">
      <c r="A1137" s="48">
        <v>1713</v>
      </c>
      <c r="B1137" s="26" t="s">
        <v>34660</v>
      </c>
      <c r="C1137" s="49" t="s">
        <v>34661</v>
      </c>
      <c r="D1137" s="50" t="s">
        <v>4458</v>
      </c>
      <c r="E1137" s="50"/>
      <c r="F1137" s="50"/>
      <c r="G1137" s="50"/>
      <c r="H1137" s="50"/>
      <c r="I1137" s="50"/>
      <c r="J1137" s="50"/>
      <c r="K1137" s="50"/>
      <c r="L1137" s="50"/>
      <c r="M1137" s="50"/>
      <c r="N1137" s="50"/>
      <c r="O1137" s="50"/>
      <c r="P1137" s="50"/>
      <c r="Q1137" s="50"/>
      <c r="R1137" s="50"/>
      <c r="S1137" s="50"/>
      <c r="T1137" s="50"/>
      <c r="U1137" s="50"/>
      <c r="V1137" s="50"/>
      <c r="W1137" s="50"/>
      <c r="X1137" s="50"/>
      <c r="Y1137" s="50"/>
      <c r="Z1137" s="50"/>
      <c r="AA1137" s="50"/>
      <c r="AB1137" s="50"/>
      <c r="AC1137" s="50"/>
      <c r="AD1137" s="50"/>
      <c r="AE1137" s="50"/>
      <c r="AF1137" s="50"/>
      <c r="AG1137" s="50"/>
      <c r="AH1137" s="50"/>
      <c r="AI1137" s="50"/>
    </row>
    <row r="1138" spans="1:35" ht="16.5" customHeight="1" x14ac:dyDescent="0.3">
      <c r="A1138" s="48">
        <v>1714</v>
      </c>
      <c r="B1138" s="26" t="s">
        <v>34662</v>
      </c>
      <c r="C1138" s="51" t="s">
        <v>34663</v>
      </c>
      <c r="D1138" s="50" t="s">
        <v>4458</v>
      </c>
      <c r="E1138" s="50"/>
      <c r="F1138" s="50"/>
      <c r="G1138" s="50"/>
      <c r="H1138" s="50"/>
      <c r="I1138" s="50"/>
      <c r="J1138" s="50"/>
      <c r="K1138" s="50"/>
      <c r="L1138" s="50"/>
      <c r="M1138" s="50"/>
      <c r="N1138" s="50"/>
      <c r="O1138" s="50"/>
      <c r="P1138" s="50"/>
      <c r="Q1138" s="50"/>
      <c r="R1138" s="50"/>
      <c r="S1138" s="50"/>
      <c r="T1138" s="50"/>
      <c r="U1138" s="50"/>
      <c r="V1138" s="50"/>
      <c r="W1138" s="50"/>
      <c r="X1138" s="50"/>
      <c r="Y1138" s="50"/>
      <c r="Z1138" s="50"/>
      <c r="AA1138" s="50"/>
      <c r="AB1138" s="50"/>
      <c r="AC1138" s="50"/>
      <c r="AD1138" s="50"/>
      <c r="AE1138" s="50"/>
      <c r="AF1138" s="50"/>
      <c r="AG1138" s="50"/>
      <c r="AH1138" s="50"/>
      <c r="AI1138" s="50"/>
    </row>
    <row r="1139" spans="1:35" ht="16.5" customHeight="1" x14ac:dyDescent="0.3">
      <c r="A1139" s="48">
        <v>1717</v>
      </c>
      <c r="B1139" s="26" t="s">
        <v>34664</v>
      </c>
      <c r="C1139" s="49" t="s">
        <v>34665</v>
      </c>
      <c r="D1139" s="50" t="s">
        <v>4458</v>
      </c>
      <c r="E1139" s="50"/>
      <c r="F1139" s="50"/>
      <c r="G1139" s="50"/>
      <c r="H1139" s="50"/>
      <c r="I1139" s="50"/>
      <c r="J1139" s="50"/>
      <c r="K1139" s="50"/>
      <c r="L1139" s="50"/>
      <c r="M1139" s="50"/>
      <c r="N1139" s="50"/>
      <c r="O1139" s="50"/>
      <c r="P1139" s="50"/>
      <c r="Q1139" s="50"/>
      <c r="R1139" s="50"/>
      <c r="S1139" s="50"/>
      <c r="T1139" s="50"/>
      <c r="U1139" s="50"/>
      <c r="V1139" s="50"/>
      <c r="W1139" s="50"/>
      <c r="X1139" s="50"/>
      <c r="Y1139" s="50"/>
      <c r="Z1139" s="50"/>
      <c r="AA1139" s="50"/>
      <c r="AB1139" s="50"/>
      <c r="AC1139" s="50"/>
      <c r="AD1139" s="50"/>
      <c r="AE1139" s="50"/>
      <c r="AF1139" s="50"/>
      <c r="AG1139" s="50"/>
      <c r="AH1139" s="50"/>
      <c r="AI1139" s="50"/>
    </row>
    <row r="1140" spans="1:35" ht="16.5" customHeight="1" x14ac:dyDescent="0.3">
      <c r="A1140" s="48">
        <v>1718</v>
      </c>
      <c r="B1140" s="26" t="s">
        <v>34666</v>
      </c>
      <c r="C1140" s="51" t="s">
        <v>34505</v>
      </c>
      <c r="D1140" s="50" t="s">
        <v>4458</v>
      </c>
      <c r="E1140" s="50"/>
      <c r="F1140" s="50"/>
      <c r="G1140" s="50"/>
      <c r="H1140" s="50"/>
      <c r="I1140" s="50"/>
      <c r="J1140" s="50"/>
      <c r="K1140" s="50"/>
      <c r="L1140" s="50"/>
      <c r="M1140" s="50"/>
      <c r="N1140" s="50"/>
      <c r="O1140" s="50"/>
      <c r="P1140" s="50"/>
      <c r="Q1140" s="50"/>
      <c r="R1140" s="50"/>
      <c r="S1140" s="50"/>
      <c r="T1140" s="50"/>
      <c r="U1140" s="50"/>
      <c r="V1140" s="50"/>
      <c r="W1140" s="50"/>
      <c r="X1140" s="50"/>
      <c r="Y1140" s="50"/>
      <c r="Z1140" s="50"/>
      <c r="AA1140" s="50"/>
      <c r="AB1140" s="50"/>
      <c r="AC1140" s="50"/>
      <c r="AD1140" s="50"/>
      <c r="AE1140" s="50"/>
      <c r="AF1140" s="50"/>
      <c r="AG1140" s="50"/>
      <c r="AH1140" s="50"/>
      <c r="AI1140" s="50"/>
    </row>
    <row r="1141" spans="1:35" ht="16.5" customHeight="1" x14ac:dyDescent="0.3">
      <c r="A1141" s="48">
        <v>1719</v>
      </c>
      <c r="B1141" s="26" t="s">
        <v>34667</v>
      </c>
      <c r="C1141" s="49" t="s">
        <v>34668</v>
      </c>
      <c r="D1141" s="50" t="s">
        <v>4458</v>
      </c>
      <c r="E1141" s="50"/>
      <c r="F1141" s="50"/>
      <c r="G1141" s="50"/>
      <c r="H1141" s="50"/>
      <c r="I1141" s="50"/>
      <c r="J1141" s="50"/>
      <c r="K1141" s="50"/>
      <c r="L1141" s="50"/>
      <c r="M1141" s="50"/>
      <c r="N1141" s="50"/>
      <c r="O1141" s="50"/>
      <c r="P1141" s="50"/>
      <c r="Q1141" s="50"/>
      <c r="R1141" s="50"/>
      <c r="S1141" s="50"/>
      <c r="T1141" s="50"/>
      <c r="U1141" s="50"/>
      <c r="V1141" s="50"/>
      <c r="W1141" s="50"/>
      <c r="X1141" s="50"/>
      <c r="Y1141" s="50"/>
      <c r="Z1141" s="50"/>
      <c r="AA1141" s="50"/>
      <c r="AB1141" s="50"/>
      <c r="AC1141" s="50"/>
      <c r="AD1141" s="50"/>
      <c r="AE1141" s="50"/>
      <c r="AF1141" s="50"/>
      <c r="AG1141" s="50"/>
      <c r="AH1141" s="50"/>
      <c r="AI1141" s="50"/>
    </row>
    <row r="1142" spans="1:35" ht="16.5" customHeight="1" x14ac:dyDescent="0.3">
      <c r="A1142" s="48">
        <v>1722</v>
      </c>
      <c r="B1142" s="26" t="s">
        <v>34669</v>
      </c>
      <c r="C1142" s="49" t="s">
        <v>34670</v>
      </c>
      <c r="D1142" s="50" t="s">
        <v>4458</v>
      </c>
      <c r="E1142" s="50"/>
      <c r="F1142" s="50"/>
      <c r="G1142" s="50"/>
      <c r="H1142" s="50"/>
      <c r="I1142" s="50"/>
      <c r="J1142" s="50"/>
      <c r="K1142" s="50"/>
      <c r="L1142" s="50"/>
      <c r="M1142" s="50"/>
      <c r="N1142" s="50"/>
      <c r="O1142" s="50"/>
      <c r="P1142" s="50"/>
      <c r="Q1142" s="50"/>
      <c r="R1142" s="50"/>
      <c r="S1142" s="50"/>
      <c r="T1142" s="50"/>
      <c r="U1142" s="50"/>
      <c r="V1142" s="50"/>
      <c r="W1142" s="50"/>
      <c r="X1142" s="50"/>
      <c r="Y1142" s="50"/>
      <c r="Z1142" s="50"/>
      <c r="AA1142" s="50"/>
      <c r="AB1142" s="50"/>
      <c r="AC1142" s="50"/>
      <c r="AD1142" s="50"/>
      <c r="AE1142" s="50"/>
      <c r="AF1142" s="50"/>
      <c r="AG1142" s="50"/>
      <c r="AH1142" s="50"/>
      <c r="AI1142" s="50"/>
    </row>
    <row r="1143" spans="1:35" ht="16.5" customHeight="1" x14ac:dyDescent="0.3">
      <c r="A1143" s="48">
        <v>1725</v>
      </c>
      <c r="B1143" s="26" t="s">
        <v>34671</v>
      </c>
      <c r="C1143" s="49" t="s">
        <v>34672</v>
      </c>
      <c r="D1143" s="50" t="s">
        <v>4458</v>
      </c>
      <c r="E1143" s="50"/>
      <c r="F1143" s="50"/>
      <c r="G1143" s="50"/>
      <c r="H1143" s="50"/>
      <c r="I1143" s="50"/>
      <c r="J1143" s="50"/>
      <c r="K1143" s="50"/>
      <c r="L1143" s="50"/>
      <c r="M1143" s="50"/>
      <c r="N1143" s="50"/>
      <c r="O1143" s="50"/>
      <c r="P1143" s="50"/>
      <c r="Q1143" s="50"/>
      <c r="R1143" s="50"/>
      <c r="S1143" s="50"/>
      <c r="T1143" s="50"/>
      <c r="U1143" s="50"/>
      <c r="V1143" s="50"/>
      <c r="W1143" s="50"/>
      <c r="X1143" s="50"/>
      <c r="Y1143" s="50"/>
      <c r="Z1143" s="50"/>
      <c r="AA1143" s="50"/>
      <c r="AB1143" s="50"/>
      <c r="AC1143" s="50"/>
      <c r="AD1143" s="50"/>
      <c r="AE1143" s="50"/>
      <c r="AF1143" s="50"/>
      <c r="AG1143" s="50"/>
      <c r="AH1143" s="50"/>
      <c r="AI1143" s="50"/>
    </row>
    <row r="1144" spans="1:35" ht="16.5" customHeight="1" x14ac:dyDescent="0.3">
      <c r="A1144" s="48">
        <v>1726</v>
      </c>
      <c r="B1144" s="26" t="s">
        <v>34673</v>
      </c>
      <c r="C1144" s="49" t="s">
        <v>34674</v>
      </c>
      <c r="D1144" s="50" t="s">
        <v>4458</v>
      </c>
      <c r="E1144" s="50"/>
      <c r="F1144" s="50"/>
      <c r="G1144" s="50"/>
      <c r="H1144" s="50"/>
      <c r="I1144" s="50"/>
      <c r="J1144" s="50"/>
      <c r="K1144" s="50"/>
      <c r="L1144" s="50"/>
      <c r="M1144" s="50"/>
      <c r="N1144" s="50"/>
      <c r="O1144" s="50"/>
      <c r="P1144" s="50"/>
      <c r="Q1144" s="50"/>
      <c r="R1144" s="50"/>
      <c r="S1144" s="50"/>
      <c r="T1144" s="50"/>
      <c r="U1144" s="50"/>
      <c r="V1144" s="50"/>
      <c r="W1144" s="50"/>
      <c r="X1144" s="50"/>
      <c r="Y1144" s="50"/>
      <c r="Z1144" s="50"/>
      <c r="AA1144" s="50"/>
      <c r="AB1144" s="50"/>
      <c r="AC1144" s="50"/>
      <c r="AD1144" s="50"/>
      <c r="AE1144" s="50"/>
      <c r="AF1144" s="50"/>
      <c r="AG1144" s="50"/>
      <c r="AH1144" s="50"/>
      <c r="AI1144" s="50"/>
    </row>
    <row r="1145" spans="1:35" ht="16.5" customHeight="1" x14ac:dyDescent="0.3">
      <c r="A1145" s="48">
        <v>1727</v>
      </c>
      <c r="B1145" s="26" t="s">
        <v>34675</v>
      </c>
      <c r="C1145" s="49" t="s">
        <v>34676</v>
      </c>
      <c r="D1145" s="50" t="s">
        <v>4458</v>
      </c>
      <c r="E1145" s="50"/>
      <c r="F1145" s="50"/>
      <c r="G1145" s="50"/>
      <c r="H1145" s="50"/>
      <c r="I1145" s="50"/>
      <c r="J1145" s="50"/>
      <c r="K1145" s="50"/>
      <c r="L1145" s="50"/>
      <c r="M1145" s="50"/>
      <c r="N1145" s="50"/>
      <c r="O1145" s="50"/>
      <c r="P1145" s="50"/>
      <c r="Q1145" s="50"/>
      <c r="R1145" s="50"/>
      <c r="S1145" s="50"/>
      <c r="T1145" s="50"/>
      <c r="U1145" s="50"/>
      <c r="V1145" s="50"/>
      <c r="W1145" s="50"/>
      <c r="X1145" s="50"/>
      <c r="Y1145" s="50"/>
      <c r="Z1145" s="50"/>
      <c r="AA1145" s="50"/>
      <c r="AB1145" s="50"/>
      <c r="AC1145" s="50"/>
      <c r="AD1145" s="50"/>
      <c r="AE1145" s="50"/>
      <c r="AF1145" s="50"/>
      <c r="AG1145" s="50"/>
      <c r="AH1145" s="50"/>
      <c r="AI1145" s="50"/>
    </row>
    <row r="1146" spans="1:35" ht="16.5" customHeight="1" x14ac:dyDescent="0.3">
      <c r="A1146" s="48">
        <v>1728</v>
      </c>
      <c r="B1146" s="26" t="s">
        <v>34677</v>
      </c>
      <c r="C1146" s="49" t="s">
        <v>34678</v>
      </c>
      <c r="D1146" s="50" t="s">
        <v>4458</v>
      </c>
      <c r="E1146" s="50"/>
      <c r="F1146" s="50"/>
      <c r="G1146" s="50"/>
      <c r="H1146" s="50"/>
      <c r="I1146" s="50"/>
      <c r="J1146" s="50"/>
      <c r="K1146" s="50"/>
      <c r="L1146" s="50"/>
      <c r="M1146" s="50"/>
      <c r="N1146" s="50"/>
      <c r="O1146" s="50"/>
      <c r="P1146" s="50"/>
      <c r="Q1146" s="50"/>
      <c r="R1146" s="50"/>
      <c r="S1146" s="50"/>
      <c r="T1146" s="50"/>
      <c r="U1146" s="50"/>
      <c r="V1146" s="50"/>
      <c r="W1146" s="50"/>
      <c r="X1146" s="50"/>
      <c r="Y1146" s="50"/>
      <c r="Z1146" s="50"/>
      <c r="AA1146" s="50"/>
      <c r="AB1146" s="50"/>
      <c r="AC1146" s="50"/>
      <c r="AD1146" s="50"/>
      <c r="AE1146" s="50"/>
      <c r="AF1146" s="50"/>
      <c r="AG1146" s="50"/>
      <c r="AH1146" s="50"/>
      <c r="AI1146" s="50"/>
    </row>
    <row r="1147" spans="1:35" ht="16.5" customHeight="1" x14ac:dyDescent="0.3">
      <c r="A1147" s="48">
        <v>1729</v>
      </c>
      <c r="B1147" s="26" t="s">
        <v>34679</v>
      </c>
      <c r="C1147" s="49" t="s">
        <v>34680</v>
      </c>
      <c r="D1147" s="50" t="s">
        <v>4458</v>
      </c>
      <c r="E1147" s="50"/>
      <c r="F1147" s="50"/>
      <c r="G1147" s="50"/>
      <c r="H1147" s="50"/>
      <c r="I1147" s="50"/>
      <c r="J1147" s="50"/>
      <c r="K1147" s="50"/>
      <c r="L1147" s="50"/>
      <c r="M1147" s="50"/>
      <c r="N1147" s="50"/>
      <c r="O1147" s="50"/>
      <c r="P1147" s="50"/>
      <c r="Q1147" s="50"/>
      <c r="R1147" s="50"/>
      <c r="S1147" s="50"/>
      <c r="T1147" s="50"/>
      <c r="U1147" s="50"/>
      <c r="V1147" s="50"/>
      <c r="W1147" s="50"/>
      <c r="X1147" s="50"/>
      <c r="Y1147" s="50"/>
      <c r="Z1147" s="50"/>
      <c r="AA1147" s="50"/>
      <c r="AB1147" s="50"/>
      <c r="AC1147" s="50"/>
      <c r="AD1147" s="50"/>
      <c r="AE1147" s="50"/>
      <c r="AF1147" s="50"/>
      <c r="AG1147" s="50"/>
      <c r="AH1147" s="50"/>
      <c r="AI1147" s="50"/>
    </row>
    <row r="1148" spans="1:35" ht="16.5" customHeight="1" x14ac:dyDescent="0.3">
      <c r="A1148" s="48">
        <v>1730</v>
      </c>
      <c r="B1148" s="26" t="s">
        <v>34681</v>
      </c>
      <c r="C1148" s="49" t="s">
        <v>34682</v>
      </c>
      <c r="D1148" s="50" t="s">
        <v>4458</v>
      </c>
      <c r="E1148" s="50"/>
      <c r="F1148" s="50"/>
      <c r="G1148" s="50"/>
      <c r="H1148" s="50"/>
      <c r="I1148" s="50"/>
      <c r="J1148" s="50"/>
      <c r="K1148" s="50"/>
      <c r="L1148" s="50"/>
      <c r="M1148" s="50"/>
      <c r="N1148" s="50"/>
      <c r="O1148" s="50"/>
      <c r="P1148" s="50"/>
      <c r="Q1148" s="50"/>
      <c r="R1148" s="50"/>
      <c r="S1148" s="50"/>
      <c r="T1148" s="50"/>
      <c r="U1148" s="50"/>
      <c r="V1148" s="50"/>
      <c r="W1148" s="50"/>
      <c r="X1148" s="50"/>
      <c r="Y1148" s="50"/>
      <c r="Z1148" s="50"/>
      <c r="AA1148" s="50"/>
      <c r="AB1148" s="50"/>
      <c r="AC1148" s="50"/>
      <c r="AD1148" s="50"/>
      <c r="AE1148" s="50"/>
      <c r="AF1148" s="50"/>
      <c r="AG1148" s="50"/>
      <c r="AH1148" s="50"/>
      <c r="AI1148" s="50"/>
    </row>
    <row r="1149" spans="1:35" ht="16.5" customHeight="1" x14ac:dyDescent="0.3">
      <c r="A1149" s="48">
        <v>1731</v>
      </c>
      <c r="B1149" s="26" t="s">
        <v>34683</v>
      </c>
      <c r="C1149" s="51" t="s">
        <v>34684</v>
      </c>
      <c r="D1149" s="50" t="s">
        <v>4458</v>
      </c>
      <c r="E1149" s="50"/>
      <c r="F1149" s="50"/>
      <c r="G1149" s="50"/>
      <c r="H1149" s="50"/>
      <c r="I1149" s="50"/>
      <c r="J1149" s="50"/>
      <c r="K1149" s="50"/>
      <c r="L1149" s="50"/>
      <c r="M1149" s="50"/>
      <c r="N1149" s="50"/>
      <c r="O1149" s="50"/>
      <c r="P1149" s="50"/>
      <c r="Q1149" s="50"/>
      <c r="R1149" s="50"/>
      <c r="S1149" s="50"/>
      <c r="T1149" s="50"/>
      <c r="U1149" s="50"/>
      <c r="V1149" s="50"/>
      <c r="W1149" s="50"/>
      <c r="X1149" s="50"/>
      <c r="Y1149" s="50"/>
      <c r="Z1149" s="50"/>
      <c r="AA1149" s="50"/>
      <c r="AB1149" s="50"/>
      <c r="AC1149" s="50"/>
      <c r="AD1149" s="50"/>
      <c r="AE1149" s="50"/>
      <c r="AF1149" s="50"/>
      <c r="AG1149" s="50"/>
      <c r="AH1149" s="50"/>
      <c r="AI1149" s="50"/>
    </row>
    <row r="1150" spans="1:35" ht="16.5" customHeight="1" x14ac:dyDescent="0.3">
      <c r="A1150" s="48">
        <v>1732</v>
      </c>
      <c r="B1150" s="26" t="s">
        <v>34685</v>
      </c>
      <c r="C1150" s="49" t="s">
        <v>34686</v>
      </c>
      <c r="D1150" s="50" t="s">
        <v>4458</v>
      </c>
      <c r="E1150" s="50"/>
      <c r="F1150" s="50"/>
      <c r="G1150" s="50"/>
      <c r="H1150" s="50"/>
      <c r="I1150" s="50"/>
      <c r="J1150" s="50"/>
      <c r="K1150" s="50"/>
      <c r="L1150" s="50"/>
      <c r="M1150" s="50"/>
      <c r="N1150" s="50"/>
      <c r="O1150" s="50"/>
      <c r="P1150" s="50"/>
      <c r="Q1150" s="50"/>
      <c r="R1150" s="50"/>
      <c r="S1150" s="50"/>
      <c r="T1150" s="50"/>
      <c r="U1150" s="50"/>
      <c r="V1150" s="50"/>
      <c r="W1150" s="50"/>
      <c r="X1150" s="50"/>
      <c r="Y1150" s="50"/>
      <c r="Z1150" s="50"/>
      <c r="AA1150" s="50"/>
      <c r="AB1150" s="50"/>
      <c r="AC1150" s="50"/>
      <c r="AD1150" s="50"/>
      <c r="AE1150" s="50"/>
      <c r="AF1150" s="50"/>
      <c r="AG1150" s="50"/>
      <c r="AH1150" s="50"/>
      <c r="AI1150" s="50"/>
    </row>
    <row r="1151" spans="1:35" ht="16.5" customHeight="1" x14ac:dyDescent="0.3">
      <c r="A1151" s="48">
        <v>1734</v>
      </c>
      <c r="B1151" s="26" t="s">
        <v>34687</v>
      </c>
      <c r="C1151" s="51" t="s">
        <v>34688</v>
      </c>
      <c r="D1151" s="50" t="s">
        <v>4458</v>
      </c>
      <c r="E1151" s="50"/>
      <c r="F1151" s="50"/>
      <c r="G1151" s="50"/>
      <c r="H1151" s="50"/>
      <c r="I1151" s="50"/>
      <c r="J1151" s="50"/>
      <c r="K1151" s="50"/>
      <c r="L1151" s="50"/>
      <c r="M1151" s="50"/>
      <c r="N1151" s="50"/>
      <c r="O1151" s="50"/>
      <c r="P1151" s="50"/>
      <c r="Q1151" s="50"/>
      <c r="R1151" s="50"/>
      <c r="S1151" s="50"/>
      <c r="T1151" s="50"/>
      <c r="U1151" s="50"/>
      <c r="V1151" s="50"/>
      <c r="W1151" s="50"/>
      <c r="X1151" s="50"/>
      <c r="Y1151" s="50"/>
      <c r="Z1151" s="50"/>
      <c r="AA1151" s="50"/>
      <c r="AB1151" s="50"/>
      <c r="AC1151" s="50"/>
      <c r="AD1151" s="50"/>
      <c r="AE1151" s="50"/>
      <c r="AF1151" s="50"/>
      <c r="AG1151" s="50"/>
      <c r="AH1151" s="50"/>
      <c r="AI1151" s="50"/>
    </row>
    <row r="1152" spans="1:35" ht="16.5" customHeight="1" x14ac:dyDescent="0.3">
      <c r="A1152" s="48">
        <v>1736</v>
      </c>
      <c r="B1152" s="26" t="s">
        <v>34689</v>
      </c>
      <c r="C1152" s="49" t="s">
        <v>34690</v>
      </c>
      <c r="D1152" s="50" t="s">
        <v>4458</v>
      </c>
      <c r="E1152" s="50"/>
      <c r="F1152" s="50"/>
      <c r="G1152" s="50"/>
      <c r="H1152" s="50"/>
      <c r="I1152" s="50"/>
      <c r="J1152" s="50"/>
      <c r="K1152" s="50"/>
      <c r="L1152" s="50"/>
      <c r="M1152" s="50"/>
      <c r="N1152" s="50"/>
      <c r="O1152" s="50"/>
      <c r="P1152" s="50"/>
      <c r="Q1152" s="50"/>
      <c r="R1152" s="50"/>
      <c r="S1152" s="50"/>
      <c r="T1152" s="50"/>
      <c r="U1152" s="50"/>
      <c r="V1152" s="50"/>
      <c r="W1152" s="50"/>
      <c r="X1152" s="50"/>
      <c r="Y1152" s="50"/>
      <c r="Z1152" s="50"/>
      <c r="AA1152" s="50"/>
      <c r="AB1152" s="50"/>
      <c r="AC1152" s="50"/>
      <c r="AD1152" s="50"/>
      <c r="AE1152" s="50"/>
      <c r="AF1152" s="50"/>
      <c r="AG1152" s="50"/>
      <c r="AH1152" s="50"/>
      <c r="AI1152" s="50"/>
    </row>
    <row r="1153" spans="1:35" ht="16.5" customHeight="1" x14ac:dyDescent="0.3">
      <c r="A1153" s="48">
        <v>1737</v>
      </c>
      <c r="B1153" s="26" t="s">
        <v>34691</v>
      </c>
      <c r="C1153" s="51" t="s">
        <v>34692</v>
      </c>
      <c r="D1153" s="50" t="s">
        <v>4458</v>
      </c>
      <c r="E1153" s="50"/>
      <c r="F1153" s="50"/>
      <c r="G1153" s="50"/>
      <c r="H1153" s="50"/>
      <c r="I1153" s="50"/>
      <c r="J1153" s="50"/>
      <c r="K1153" s="50"/>
      <c r="L1153" s="50"/>
      <c r="M1153" s="50"/>
      <c r="N1153" s="50"/>
      <c r="O1153" s="50"/>
      <c r="P1153" s="50"/>
      <c r="Q1153" s="50"/>
      <c r="R1153" s="50"/>
      <c r="S1153" s="50"/>
      <c r="T1153" s="50"/>
      <c r="U1153" s="50"/>
      <c r="V1153" s="50"/>
      <c r="W1153" s="50"/>
      <c r="X1153" s="50"/>
      <c r="Y1153" s="50"/>
      <c r="Z1153" s="50"/>
      <c r="AA1153" s="50"/>
      <c r="AB1153" s="50"/>
      <c r="AC1153" s="50"/>
      <c r="AD1153" s="50"/>
      <c r="AE1153" s="50"/>
      <c r="AF1153" s="50"/>
      <c r="AG1153" s="50"/>
      <c r="AH1153" s="50"/>
      <c r="AI1153" s="50"/>
    </row>
    <row r="1154" spans="1:35" ht="16.5" customHeight="1" x14ac:dyDescent="0.3">
      <c r="A1154" s="48">
        <v>1738</v>
      </c>
      <c r="B1154" s="26" t="s">
        <v>34693</v>
      </c>
      <c r="C1154" s="49" t="s">
        <v>34694</v>
      </c>
      <c r="D1154" s="50" t="s">
        <v>4458</v>
      </c>
      <c r="E1154" s="50"/>
      <c r="F1154" s="50"/>
      <c r="G1154" s="50"/>
      <c r="H1154" s="50"/>
      <c r="I1154" s="50"/>
      <c r="J1154" s="50"/>
      <c r="K1154" s="50"/>
      <c r="L1154" s="50"/>
      <c r="M1154" s="50"/>
      <c r="N1154" s="50"/>
      <c r="O1154" s="50"/>
      <c r="P1154" s="50"/>
      <c r="Q1154" s="50"/>
      <c r="R1154" s="50"/>
      <c r="S1154" s="50"/>
      <c r="T1154" s="50"/>
      <c r="U1154" s="50"/>
      <c r="V1154" s="50"/>
      <c r="W1154" s="50"/>
      <c r="X1154" s="50"/>
      <c r="Y1154" s="50"/>
      <c r="Z1154" s="50"/>
      <c r="AA1154" s="50"/>
      <c r="AB1154" s="50"/>
      <c r="AC1154" s="50"/>
      <c r="AD1154" s="50"/>
      <c r="AE1154" s="50"/>
      <c r="AF1154" s="50"/>
      <c r="AG1154" s="50"/>
      <c r="AH1154" s="50"/>
      <c r="AI1154" s="50"/>
    </row>
    <row r="1155" spans="1:35" ht="16.5" customHeight="1" x14ac:dyDescent="0.3">
      <c r="A1155" s="48">
        <v>1739</v>
      </c>
      <c r="B1155" s="26" t="s">
        <v>34695</v>
      </c>
      <c r="C1155" s="51" t="s">
        <v>34696</v>
      </c>
      <c r="D1155" s="50" t="s">
        <v>4458</v>
      </c>
      <c r="E1155" s="50"/>
      <c r="F1155" s="50"/>
      <c r="G1155" s="50"/>
      <c r="H1155" s="50"/>
      <c r="I1155" s="50"/>
      <c r="J1155" s="50"/>
      <c r="K1155" s="50"/>
      <c r="L1155" s="50"/>
      <c r="M1155" s="50"/>
      <c r="N1155" s="50"/>
      <c r="O1155" s="50"/>
      <c r="P1155" s="50"/>
      <c r="Q1155" s="50"/>
      <c r="R1155" s="50"/>
      <c r="S1155" s="50"/>
      <c r="T1155" s="50"/>
      <c r="U1155" s="50"/>
      <c r="V1155" s="50"/>
      <c r="W1155" s="50"/>
      <c r="X1155" s="50"/>
      <c r="Y1155" s="50"/>
      <c r="Z1155" s="50"/>
      <c r="AA1155" s="50"/>
      <c r="AB1155" s="50"/>
      <c r="AC1155" s="50"/>
      <c r="AD1155" s="50"/>
      <c r="AE1155" s="50"/>
      <c r="AF1155" s="50"/>
      <c r="AG1155" s="50"/>
      <c r="AH1155" s="50"/>
      <c r="AI1155" s="50"/>
    </row>
    <row r="1156" spans="1:35" ht="16.5" customHeight="1" x14ac:dyDescent="0.3">
      <c r="A1156" s="48">
        <v>1741</v>
      </c>
      <c r="B1156" s="26" t="s">
        <v>34697</v>
      </c>
      <c r="C1156" s="49" t="s">
        <v>34698</v>
      </c>
      <c r="D1156" s="50" t="s">
        <v>4458</v>
      </c>
      <c r="E1156" s="50"/>
      <c r="F1156" s="50"/>
      <c r="G1156" s="50"/>
      <c r="H1156" s="50"/>
      <c r="I1156" s="50"/>
      <c r="J1156" s="50"/>
      <c r="K1156" s="50"/>
      <c r="L1156" s="50"/>
      <c r="M1156" s="50"/>
      <c r="N1156" s="50"/>
      <c r="O1156" s="50"/>
      <c r="P1156" s="50"/>
      <c r="Q1156" s="50"/>
      <c r="R1156" s="50"/>
      <c r="S1156" s="50"/>
      <c r="T1156" s="50"/>
      <c r="U1156" s="50"/>
      <c r="V1156" s="50"/>
      <c r="W1156" s="50"/>
      <c r="X1156" s="50"/>
      <c r="Y1156" s="50"/>
      <c r="Z1156" s="50"/>
      <c r="AA1156" s="50"/>
      <c r="AB1156" s="50"/>
      <c r="AC1156" s="50"/>
      <c r="AD1156" s="50"/>
      <c r="AE1156" s="50"/>
      <c r="AF1156" s="50"/>
      <c r="AG1156" s="50"/>
      <c r="AH1156" s="50"/>
      <c r="AI1156" s="50"/>
    </row>
    <row r="1157" spans="1:35" ht="16.5" customHeight="1" x14ac:dyDescent="0.3">
      <c r="A1157" s="48">
        <v>1742</v>
      </c>
      <c r="B1157" s="26" t="s">
        <v>34699</v>
      </c>
      <c r="C1157" s="49" t="s">
        <v>34700</v>
      </c>
      <c r="D1157" s="50" t="s">
        <v>4458</v>
      </c>
      <c r="E1157" s="50"/>
      <c r="F1157" s="50"/>
      <c r="G1157" s="50"/>
      <c r="H1157" s="50"/>
      <c r="I1157" s="50"/>
      <c r="J1157" s="50"/>
      <c r="K1157" s="50"/>
      <c r="L1157" s="50"/>
      <c r="M1157" s="50"/>
      <c r="N1157" s="50"/>
      <c r="O1157" s="50"/>
      <c r="P1157" s="50"/>
      <c r="Q1157" s="50"/>
      <c r="R1157" s="50"/>
      <c r="S1157" s="50"/>
      <c r="T1157" s="50"/>
      <c r="U1157" s="50"/>
      <c r="V1157" s="50"/>
      <c r="W1157" s="50"/>
      <c r="X1157" s="50"/>
      <c r="Y1157" s="50"/>
      <c r="Z1157" s="50"/>
      <c r="AA1157" s="50"/>
      <c r="AB1157" s="50"/>
      <c r="AC1157" s="50"/>
      <c r="AD1157" s="50"/>
      <c r="AE1157" s="50"/>
      <c r="AF1157" s="50"/>
      <c r="AG1157" s="50"/>
      <c r="AH1157" s="50"/>
      <c r="AI1157" s="50"/>
    </row>
    <row r="1158" spans="1:35" ht="16.5" customHeight="1" x14ac:dyDescent="0.3">
      <c r="A1158" s="48">
        <v>1746</v>
      </c>
      <c r="B1158" s="26" t="s">
        <v>34701</v>
      </c>
      <c r="C1158" s="49" t="s">
        <v>34702</v>
      </c>
      <c r="D1158" s="50" t="s">
        <v>4458</v>
      </c>
      <c r="E1158" s="50"/>
      <c r="F1158" s="50"/>
      <c r="G1158" s="50"/>
      <c r="H1158" s="50"/>
      <c r="I1158" s="50"/>
      <c r="J1158" s="50"/>
      <c r="K1158" s="50"/>
      <c r="L1158" s="50"/>
      <c r="M1158" s="50"/>
      <c r="N1158" s="50"/>
      <c r="O1158" s="50"/>
      <c r="P1158" s="50"/>
      <c r="Q1158" s="50"/>
      <c r="R1158" s="50"/>
      <c r="S1158" s="50"/>
      <c r="T1158" s="50"/>
      <c r="U1158" s="50"/>
      <c r="V1158" s="50"/>
      <c r="W1158" s="50"/>
      <c r="X1158" s="50"/>
      <c r="Y1158" s="50"/>
      <c r="Z1158" s="50"/>
      <c r="AA1158" s="50"/>
      <c r="AB1158" s="50"/>
      <c r="AC1158" s="50"/>
      <c r="AD1158" s="50"/>
      <c r="AE1158" s="50"/>
      <c r="AF1158" s="50"/>
      <c r="AG1158" s="50"/>
      <c r="AH1158" s="50"/>
      <c r="AI1158" s="50"/>
    </row>
    <row r="1159" spans="1:35" ht="16.5" customHeight="1" x14ac:dyDescent="0.3">
      <c r="A1159" s="48">
        <v>1747</v>
      </c>
      <c r="B1159" s="26" t="s">
        <v>34703</v>
      </c>
      <c r="C1159" s="49" t="s">
        <v>34704</v>
      </c>
      <c r="D1159" s="50" t="s">
        <v>4458</v>
      </c>
      <c r="E1159" s="50"/>
      <c r="F1159" s="50"/>
      <c r="G1159" s="50"/>
      <c r="H1159" s="50"/>
      <c r="I1159" s="50"/>
      <c r="J1159" s="50"/>
      <c r="K1159" s="50"/>
      <c r="L1159" s="50"/>
      <c r="M1159" s="50"/>
      <c r="N1159" s="50"/>
      <c r="O1159" s="50"/>
      <c r="P1159" s="50"/>
      <c r="Q1159" s="50"/>
      <c r="R1159" s="50"/>
      <c r="S1159" s="50"/>
      <c r="T1159" s="50"/>
      <c r="U1159" s="50"/>
      <c r="V1159" s="50"/>
      <c r="W1159" s="50"/>
      <c r="X1159" s="50"/>
      <c r="Y1159" s="50"/>
      <c r="Z1159" s="50"/>
      <c r="AA1159" s="50"/>
      <c r="AB1159" s="50"/>
      <c r="AC1159" s="50"/>
      <c r="AD1159" s="50"/>
      <c r="AE1159" s="50"/>
      <c r="AF1159" s="50"/>
      <c r="AG1159" s="50"/>
      <c r="AH1159" s="50"/>
      <c r="AI1159" s="50"/>
    </row>
    <row r="1160" spans="1:35" ht="16.5" customHeight="1" x14ac:dyDescent="0.3">
      <c r="A1160" s="48">
        <v>1749</v>
      </c>
      <c r="B1160" s="26" t="s">
        <v>34705</v>
      </c>
      <c r="C1160" s="51" t="s">
        <v>34706</v>
      </c>
      <c r="D1160" s="50" t="s">
        <v>4458</v>
      </c>
      <c r="E1160" s="50"/>
      <c r="F1160" s="50"/>
      <c r="G1160" s="50"/>
      <c r="H1160" s="50"/>
      <c r="I1160" s="50"/>
      <c r="J1160" s="50"/>
      <c r="K1160" s="50"/>
      <c r="L1160" s="50"/>
      <c r="M1160" s="50"/>
      <c r="N1160" s="50"/>
      <c r="O1160" s="50"/>
      <c r="P1160" s="50"/>
      <c r="Q1160" s="50"/>
      <c r="R1160" s="50"/>
      <c r="S1160" s="50"/>
      <c r="T1160" s="50"/>
      <c r="U1160" s="50"/>
      <c r="V1160" s="50"/>
      <c r="W1160" s="50"/>
      <c r="X1160" s="50"/>
      <c r="Y1160" s="50"/>
      <c r="Z1160" s="50"/>
      <c r="AA1160" s="50"/>
      <c r="AB1160" s="50"/>
      <c r="AC1160" s="50"/>
      <c r="AD1160" s="50"/>
      <c r="AE1160" s="50"/>
      <c r="AF1160" s="50"/>
      <c r="AG1160" s="50"/>
      <c r="AH1160" s="50"/>
      <c r="AI1160" s="50"/>
    </row>
    <row r="1161" spans="1:35" ht="16.5" customHeight="1" x14ac:dyDescent="0.3">
      <c r="A1161" s="48">
        <v>1752</v>
      </c>
      <c r="B1161" s="26" t="s">
        <v>34707</v>
      </c>
      <c r="C1161" s="49" t="s">
        <v>34708</v>
      </c>
      <c r="D1161" s="50" t="s">
        <v>4458</v>
      </c>
      <c r="E1161" s="50"/>
      <c r="F1161" s="50"/>
      <c r="G1161" s="50"/>
      <c r="H1161" s="50"/>
      <c r="I1161" s="50"/>
      <c r="J1161" s="50"/>
      <c r="K1161" s="50"/>
      <c r="L1161" s="50"/>
      <c r="M1161" s="50"/>
      <c r="N1161" s="50"/>
      <c r="O1161" s="50"/>
      <c r="P1161" s="50"/>
      <c r="Q1161" s="50"/>
      <c r="R1161" s="50"/>
      <c r="S1161" s="50"/>
      <c r="T1161" s="50"/>
      <c r="U1161" s="50"/>
      <c r="V1161" s="50"/>
      <c r="W1161" s="50"/>
      <c r="X1161" s="50"/>
      <c r="Y1161" s="50"/>
      <c r="Z1161" s="50"/>
      <c r="AA1161" s="50"/>
      <c r="AB1161" s="50"/>
      <c r="AC1161" s="50"/>
      <c r="AD1161" s="50"/>
      <c r="AE1161" s="50"/>
      <c r="AF1161" s="50"/>
      <c r="AG1161" s="50"/>
      <c r="AH1161" s="50"/>
      <c r="AI1161" s="50"/>
    </row>
    <row r="1162" spans="1:35" ht="16.5" customHeight="1" x14ac:dyDescent="0.3">
      <c r="A1162" s="48">
        <v>1755</v>
      </c>
      <c r="B1162" s="26" t="s">
        <v>34709</v>
      </c>
      <c r="C1162" s="49" t="s">
        <v>34710</v>
      </c>
      <c r="D1162" s="50" t="s">
        <v>4458</v>
      </c>
      <c r="E1162" s="50"/>
      <c r="F1162" s="50"/>
      <c r="G1162" s="50"/>
      <c r="H1162" s="50"/>
      <c r="I1162" s="50"/>
      <c r="J1162" s="50"/>
      <c r="K1162" s="50"/>
      <c r="L1162" s="50"/>
      <c r="M1162" s="50"/>
      <c r="N1162" s="50"/>
      <c r="O1162" s="50"/>
      <c r="P1162" s="50"/>
      <c r="Q1162" s="50"/>
      <c r="R1162" s="50"/>
      <c r="S1162" s="50"/>
      <c r="T1162" s="50"/>
      <c r="U1162" s="50"/>
      <c r="V1162" s="50"/>
      <c r="W1162" s="50"/>
      <c r="X1162" s="50"/>
      <c r="Y1162" s="50"/>
      <c r="Z1162" s="50"/>
      <c r="AA1162" s="50"/>
      <c r="AB1162" s="50"/>
      <c r="AC1162" s="50"/>
      <c r="AD1162" s="50"/>
      <c r="AE1162" s="50"/>
      <c r="AF1162" s="50"/>
      <c r="AG1162" s="50"/>
      <c r="AH1162" s="50"/>
      <c r="AI1162" s="50"/>
    </row>
    <row r="1163" spans="1:35" ht="16.5" customHeight="1" x14ac:dyDescent="0.3">
      <c r="A1163" s="48">
        <v>1756</v>
      </c>
      <c r="B1163" s="26" t="s">
        <v>34711</v>
      </c>
      <c r="C1163" s="49" t="s">
        <v>34712</v>
      </c>
      <c r="D1163" s="50" t="s">
        <v>4458</v>
      </c>
      <c r="E1163" s="50"/>
      <c r="F1163" s="50"/>
      <c r="G1163" s="50"/>
      <c r="H1163" s="50"/>
      <c r="I1163" s="50"/>
      <c r="J1163" s="50"/>
      <c r="K1163" s="50"/>
      <c r="L1163" s="50"/>
      <c r="M1163" s="50"/>
      <c r="N1163" s="50"/>
      <c r="O1163" s="50"/>
      <c r="P1163" s="50"/>
      <c r="Q1163" s="50"/>
      <c r="R1163" s="50"/>
      <c r="S1163" s="50"/>
      <c r="T1163" s="50"/>
      <c r="U1163" s="50"/>
      <c r="V1163" s="50"/>
      <c r="W1163" s="50"/>
      <c r="X1163" s="50"/>
      <c r="Y1163" s="50"/>
      <c r="Z1163" s="50"/>
      <c r="AA1163" s="50"/>
      <c r="AB1163" s="50"/>
      <c r="AC1163" s="50"/>
      <c r="AD1163" s="50"/>
      <c r="AE1163" s="50"/>
      <c r="AF1163" s="50"/>
      <c r="AG1163" s="50"/>
      <c r="AH1163" s="50"/>
      <c r="AI1163" s="50"/>
    </row>
    <row r="1164" spans="1:35" ht="16.5" customHeight="1" x14ac:dyDescent="0.3">
      <c r="A1164" s="48">
        <v>1761</v>
      </c>
      <c r="B1164" s="26" t="s">
        <v>34713</v>
      </c>
      <c r="C1164" s="49" t="s">
        <v>34714</v>
      </c>
      <c r="D1164" s="50" t="s">
        <v>4458</v>
      </c>
      <c r="E1164" s="50"/>
      <c r="F1164" s="50"/>
      <c r="G1164" s="50"/>
      <c r="H1164" s="50"/>
      <c r="I1164" s="50"/>
      <c r="J1164" s="50"/>
      <c r="K1164" s="50"/>
      <c r="L1164" s="50"/>
      <c r="M1164" s="50"/>
      <c r="N1164" s="50"/>
      <c r="O1164" s="50"/>
      <c r="P1164" s="50"/>
      <c r="Q1164" s="50"/>
      <c r="R1164" s="50"/>
      <c r="S1164" s="50"/>
      <c r="T1164" s="50"/>
      <c r="U1164" s="50"/>
      <c r="V1164" s="50"/>
      <c r="W1164" s="50"/>
      <c r="X1164" s="50"/>
      <c r="Y1164" s="50"/>
      <c r="Z1164" s="50"/>
      <c r="AA1164" s="50"/>
      <c r="AB1164" s="50"/>
      <c r="AC1164" s="50"/>
      <c r="AD1164" s="50"/>
      <c r="AE1164" s="50"/>
      <c r="AF1164" s="50"/>
      <c r="AG1164" s="50"/>
      <c r="AH1164" s="50"/>
      <c r="AI1164" s="50"/>
    </row>
    <row r="1165" spans="1:35" ht="16.5" customHeight="1" x14ac:dyDescent="0.3">
      <c r="A1165" s="48">
        <v>1765</v>
      </c>
      <c r="B1165" s="26" t="s">
        <v>34715</v>
      </c>
      <c r="C1165" s="49" t="s">
        <v>34716</v>
      </c>
      <c r="D1165" s="50" t="s">
        <v>4458</v>
      </c>
      <c r="E1165" s="50"/>
      <c r="F1165" s="50"/>
      <c r="G1165" s="50"/>
      <c r="H1165" s="50"/>
      <c r="I1165" s="50"/>
      <c r="J1165" s="50"/>
      <c r="K1165" s="50"/>
      <c r="L1165" s="50"/>
      <c r="M1165" s="50"/>
      <c r="N1165" s="50"/>
      <c r="O1165" s="50"/>
      <c r="P1165" s="50"/>
      <c r="Q1165" s="50"/>
      <c r="R1165" s="50"/>
      <c r="S1165" s="50"/>
      <c r="T1165" s="50"/>
      <c r="U1165" s="50"/>
      <c r="V1165" s="50"/>
      <c r="W1165" s="50"/>
      <c r="X1165" s="50"/>
      <c r="Y1165" s="50"/>
      <c r="Z1165" s="50"/>
      <c r="AA1165" s="50"/>
      <c r="AB1165" s="50"/>
      <c r="AC1165" s="50"/>
      <c r="AD1165" s="50"/>
      <c r="AE1165" s="50"/>
      <c r="AF1165" s="50"/>
      <c r="AG1165" s="50"/>
      <c r="AH1165" s="50"/>
      <c r="AI1165" s="50"/>
    </row>
    <row r="1166" spans="1:35" ht="16.5" customHeight="1" x14ac:dyDescent="0.3">
      <c r="A1166" s="48">
        <v>1766</v>
      </c>
      <c r="B1166" s="26" t="s">
        <v>34717</v>
      </c>
      <c r="C1166" s="49" t="s">
        <v>34718</v>
      </c>
      <c r="D1166" s="50" t="s">
        <v>4458</v>
      </c>
      <c r="E1166" s="50"/>
      <c r="F1166" s="50"/>
      <c r="G1166" s="50"/>
      <c r="H1166" s="50"/>
      <c r="I1166" s="50"/>
      <c r="J1166" s="50"/>
      <c r="K1166" s="50"/>
      <c r="L1166" s="50"/>
      <c r="M1166" s="50"/>
      <c r="N1166" s="50"/>
      <c r="O1166" s="50"/>
      <c r="P1166" s="50"/>
      <c r="Q1166" s="50"/>
      <c r="R1166" s="50"/>
      <c r="S1166" s="50"/>
      <c r="T1166" s="50"/>
      <c r="U1166" s="50"/>
      <c r="V1166" s="50"/>
      <c r="W1166" s="50"/>
      <c r="X1166" s="50"/>
      <c r="Y1166" s="50"/>
      <c r="Z1166" s="50"/>
      <c r="AA1166" s="50"/>
      <c r="AB1166" s="50"/>
      <c r="AC1166" s="50"/>
      <c r="AD1166" s="50"/>
      <c r="AE1166" s="50"/>
      <c r="AF1166" s="50"/>
      <c r="AG1166" s="50"/>
      <c r="AH1166" s="50"/>
      <c r="AI1166" s="50"/>
    </row>
    <row r="1167" spans="1:35" ht="16.5" customHeight="1" x14ac:dyDescent="0.3">
      <c r="A1167" s="48">
        <v>1768</v>
      </c>
      <c r="B1167" s="26" t="s">
        <v>34719</v>
      </c>
      <c r="C1167" s="49" t="s">
        <v>34720</v>
      </c>
      <c r="D1167" s="50" t="s">
        <v>4458</v>
      </c>
      <c r="E1167" s="50"/>
      <c r="F1167" s="50"/>
      <c r="G1167" s="50"/>
      <c r="H1167" s="50"/>
      <c r="I1167" s="50"/>
      <c r="J1167" s="50"/>
      <c r="K1167" s="50"/>
      <c r="L1167" s="50"/>
      <c r="M1167" s="50"/>
      <c r="N1167" s="50"/>
      <c r="O1167" s="50"/>
      <c r="P1167" s="50"/>
      <c r="Q1167" s="50"/>
      <c r="R1167" s="50"/>
      <c r="S1167" s="50"/>
      <c r="T1167" s="50"/>
      <c r="U1167" s="50"/>
      <c r="V1167" s="50"/>
      <c r="W1167" s="50"/>
      <c r="X1167" s="50"/>
      <c r="Y1167" s="50"/>
      <c r="Z1167" s="50"/>
      <c r="AA1167" s="50"/>
      <c r="AB1167" s="50"/>
      <c r="AC1167" s="50"/>
      <c r="AD1167" s="50"/>
      <c r="AE1167" s="50"/>
      <c r="AF1167" s="50"/>
      <c r="AG1167" s="50"/>
      <c r="AH1167" s="50"/>
      <c r="AI1167" s="50"/>
    </row>
    <row r="1168" spans="1:35" ht="14.25" customHeight="1" x14ac:dyDescent="0.3">
      <c r="A1168" s="48">
        <v>1773</v>
      </c>
      <c r="B1168" s="26" t="s">
        <v>34721</v>
      </c>
      <c r="C1168" s="49" t="s">
        <v>34722</v>
      </c>
      <c r="D1168" s="50" t="s">
        <v>4458</v>
      </c>
      <c r="E1168" s="50"/>
      <c r="F1168" s="50"/>
      <c r="G1168" s="50"/>
      <c r="H1168" s="50"/>
      <c r="I1168" s="50"/>
      <c r="J1168" s="50"/>
      <c r="K1168" s="50"/>
      <c r="L1168" s="50"/>
      <c r="M1168" s="50"/>
      <c r="N1168" s="50"/>
      <c r="O1168" s="50"/>
      <c r="P1168" s="50"/>
      <c r="Q1168" s="50"/>
      <c r="R1168" s="50"/>
      <c r="S1168" s="50"/>
      <c r="T1168" s="50"/>
      <c r="U1168" s="50"/>
      <c r="V1168" s="50"/>
      <c r="W1168" s="50"/>
      <c r="X1168" s="50"/>
      <c r="Y1168" s="50"/>
      <c r="Z1168" s="50"/>
      <c r="AA1168" s="50"/>
      <c r="AB1168" s="50"/>
      <c r="AC1168" s="50"/>
      <c r="AD1168" s="50"/>
      <c r="AE1168" s="50"/>
      <c r="AF1168" s="50"/>
      <c r="AG1168" s="50"/>
      <c r="AH1168" s="50"/>
      <c r="AI1168" s="50"/>
    </row>
    <row r="1169" spans="1:35" ht="14.25" customHeight="1" x14ac:dyDescent="0.3">
      <c r="A1169" s="48">
        <v>1775</v>
      </c>
      <c r="B1169" s="26" t="s">
        <v>34723</v>
      </c>
      <c r="C1169" s="49" t="s">
        <v>34724</v>
      </c>
      <c r="D1169" s="50" t="s">
        <v>4458</v>
      </c>
      <c r="E1169" s="50"/>
      <c r="F1169" s="50"/>
      <c r="G1169" s="50"/>
      <c r="H1169" s="50"/>
      <c r="I1169" s="50"/>
      <c r="J1169" s="50"/>
      <c r="K1169" s="50"/>
      <c r="L1169" s="50"/>
      <c r="M1169" s="50"/>
      <c r="N1169" s="50"/>
      <c r="O1169" s="50"/>
      <c r="P1169" s="50"/>
      <c r="Q1169" s="50"/>
      <c r="R1169" s="50"/>
      <c r="S1169" s="50"/>
      <c r="T1169" s="50"/>
      <c r="U1169" s="50"/>
      <c r="V1169" s="50"/>
      <c r="W1169" s="50"/>
      <c r="X1169" s="50"/>
      <c r="Y1169" s="50"/>
      <c r="Z1169" s="50"/>
      <c r="AA1169" s="50"/>
      <c r="AB1169" s="50"/>
      <c r="AC1169" s="50"/>
      <c r="AD1169" s="50"/>
      <c r="AE1169" s="50"/>
      <c r="AF1169" s="50"/>
      <c r="AG1169" s="50"/>
      <c r="AH1169" s="50"/>
      <c r="AI1169" s="50"/>
    </row>
    <row r="1170" spans="1:35" ht="14.25" customHeight="1" x14ac:dyDescent="0.3">
      <c r="A1170" s="48">
        <v>1777</v>
      </c>
      <c r="B1170" s="26" t="s">
        <v>34725</v>
      </c>
      <c r="C1170" s="49" t="s">
        <v>34726</v>
      </c>
      <c r="D1170" s="50" t="s">
        <v>4458</v>
      </c>
      <c r="E1170" s="50"/>
      <c r="F1170" s="50"/>
      <c r="G1170" s="50"/>
      <c r="H1170" s="50"/>
      <c r="I1170" s="50"/>
      <c r="J1170" s="50"/>
      <c r="K1170" s="50"/>
      <c r="L1170" s="50"/>
      <c r="M1170" s="50"/>
      <c r="N1170" s="50"/>
      <c r="O1170" s="50"/>
      <c r="P1170" s="50"/>
      <c r="Q1170" s="50"/>
      <c r="R1170" s="50"/>
      <c r="S1170" s="50"/>
      <c r="T1170" s="50"/>
      <c r="U1170" s="50"/>
      <c r="V1170" s="50"/>
      <c r="W1170" s="50"/>
      <c r="X1170" s="50"/>
      <c r="Y1170" s="50"/>
      <c r="Z1170" s="50"/>
      <c r="AA1170" s="50"/>
      <c r="AB1170" s="50"/>
      <c r="AC1170" s="50"/>
      <c r="AD1170" s="50"/>
      <c r="AE1170" s="50"/>
      <c r="AF1170" s="50"/>
      <c r="AG1170" s="50"/>
      <c r="AH1170" s="50"/>
      <c r="AI1170" s="50"/>
    </row>
    <row r="1171" spans="1:35" ht="14.25" customHeight="1" x14ac:dyDescent="0.3">
      <c r="A1171" s="48">
        <v>1779</v>
      </c>
      <c r="B1171" s="26" t="s">
        <v>34727</v>
      </c>
      <c r="C1171" s="49" t="s">
        <v>34728</v>
      </c>
      <c r="D1171" s="50" t="s">
        <v>4458</v>
      </c>
      <c r="E1171" s="50"/>
      <c r="F1171" s="50"/>
      <c r="G1171" s="50"/>
      <c r="H1171" s="50"/>
      <c r="I1171" s="50"/>
      <c r="J1171" s="50"/>
      <c r="K1171" s="50"/>
      <c r="L1171" s="50"/>
      <c r="M1171" s="50"/>
      <c r="N1171" s="50"/>
      <c r="O1171" s="50"/>
      <c r="P1171" s="50"/>
      <c r="Q1171" s="50"/>
      <c r="R1171" s="50"/>
      <c r="S1171" s="50"/>
      <c r="T1171" s="50"/>
      <c r="U1171" s="50"/>
      <c r="V1171" s="50"/>
      <c r="W1171" s="50"/>
      <c r="X1171" s="50"/>
      <c r="Y1171" s="50"/>
      <c r="Z1171" s="50"/>
      <c r="AA1171" s="50"/>
      <c r="AB1171" s="50"/>
      <c r="AC1171" s="50"/>
      <c r="AD1171" s="50"/>
      <c r="AE1171" s="50"/>
      <c r="AF1171" s="50"/>
      <c r="AG1171" s="50"/>
      <c r="AH1171" s="50"/>
      <c r="AI1171" s="50"/>
    </row>
    <row r="1172" spans="1:35" ht="14.25" customHeight="1" x14ac:dyDescent="0.3">
      <c r="A1172" s="48">
        <v>1781</v>
      </c>
      <c r="B1172" s="26" t="s">
        <v>34729</v>
      </c>
      <c r="C1172" s="49" t="s">
        <v>34730</v>
      </c>
      <c r="D1172" s="50" t="s">
        <v>4458</v>
      </c>
      <c r="E1172" s="50"/>
      <c r="F1172" s="50"/>
      <c r="G1172" s="50"/>
      <c r="H1172" s="50"/>
      <c r="I1172" s="50"/>
      <c r="J1172" s="50"/>
      <c r="K1172" s="50"/>
      <c r="L1172" s="50"/>
      <c r="M1172" s="50"/>
      <c r="N1172" s="50"/>
      <c r="O1172" s="50"/>
      <c r="P1172" s="50"/>
      <c r="Q1172" s="50"/>
      <c r="R1172" s="50"/>
      <c r="S1172" s="50"/>
      <c r="T1172" s="50"/>
      <c r="U1172" s="50"/>
      <c r="V1172" s="50"/>
      <c r="W1172" s="50"/>
      <c r="X1172" s="50"/>
      <c r="Y1172" s="50"/>
      <c r="Z1172" s="50"/>
      <c r="AA1172" s="50"/>
      <c r="AB1172" s="50"/>
      <c r="AC1172" s="50"/>
      <c r="AD1172" s="50"/>
      <c r="AE1172" s="50"/>
      <c r="AF1172" s="50"/>
      <c r="AG1172" s="50"/>
      <c r="AH1172" s="50"/>
      <c r="AI1172" s="50"/>
    </row>
    <row r="1173" spans="1:35" ht="14.25" customHeight="1" x14ac:dyDescent="0.3">
      <c r="A1173" s="48">
        <v>1782</v>
      </c>
      <c r="B1173" s="26" t="s">
        <v>34731</v>
      </c>
      <c r="C1173" s="49" t="s">
        <v>34732</v>
      </c>
      <c r="D1173" s="50" t="s">
        <v>4458</v>
      </c>
      <c r="E1173" s="50"/>
      <c r="F1173" s="50"/>
      <c r="G1173" s="50"/>
      <c r="H1173" s="50"/>
      <c r="I1173" s="50"/>
      <c r="J1173" s="50"/>
      <c r="K1173" s="50"/>
      <c r="L1173" s="50"/>
      <c r="M1173" s="50"/>
      <c r="N1173" s="50"/>
      <c r="O1173" s="50"/>
      <c r="P1173" s="50"/>
      <c r="Q1173" s="50"/>
      <c r="R1173" s="50"/>
      <c r="S1173" s="50"/>
      <c r="T1173" s="50"/>
      <c r="U1173" s="50"/>
      <c r="V1173" s="50"/>
      <c r="W1173" s="50"/>
      <c r="X1173" s="50"/>
      <c r="Y1173" s="50"/>
      <c r="Z1173" s="50"/>
      <c r="AA1173" s="50"/>
      <c r="AB1173" s="50"/>
      <c r="AC1173" s="50"/>
      <c r="AD1173" s="50"/>
      <c r="AE1173" s="50"/>
      <c r="AF1173" s="50"/>
      <c r="AG1173" s="50"/>
      <c r="AH1173" s="50"/>
      <c r="AI1173" s="50"/>
    </row>
    <row r="1174" spans="1:35" ht="14.25" customHeight="1" x14ac:dyDescent="0.3">
      <c r="A1174" s="48">
        <v>1784</v>
      </c>
      <c r="B1174" s="26" t="s">
        <v>34733</v>
      </c>
      <c r="C1174" s="51" t="s">
        <v>34734</v>
      </c>
      <c r="D1174" s="50" t="s">
        <v>4458</v>
      </c>
      <c r="E1174" s="50"/>
      <c r="F1174" s="50"/>
      <c r="G1174" s="50"/>
      <c r="H1174" s="50"/>
      <c r="I1174" s="50"/>
      <c r="J1174" s="50"/>
      <c r="K1174" s="50"/>
      <c r="L1174" s="50"/>
      <c r="M1174" s="50"/>
      <c r="N1174" s="50"/>
      <c r="O1174" s="50"/>
      <c r="P1174" s="50"/>
      <c r="Q1174" s="50"/>
      <c r="R1174" s="50"/>
      <c r="S1174" s="50"/>
      <c r="T1174" s="50"/>
      <c r="U1174" s="50"/>
      <c r="V1174" s="50"/>
      <c r="W1174" s="50"/>
      <c r="X1174" s="50"/>
      <c r="Y1174" s="50"/>
      <c r="Z1174" s="50"/>
      <c r="AA1174" s="50"/>
      <c r="AB1174" s="50"/>
      <c r="AC1174" s="50"/>
      <c r="AD1174" s="50"/>
      <c r="AE1174" s="50"/>
      <c r="AF1174" s="50"/>
      <c r="AG1174" s="50"/>
      <c r="AH1174" s="50"/>
      <c r="AI1174" s="50"/>
    </row>
    <row r="1175" spans="1:35" ht="14.25" customHeight="1" x14ac:dyDescent="0.3">
      <c r="A1175" s="48">
        <v>1785</v>
      </c>
      <c r="B1175" s="26" t="s">
        <v>34735</v>
      </c>
      <c r="C1175" s="49" t="s">
        <v>34736</v>
      </c>
      <c r="D1175" s="50" t="s">
        <v>4458</v>
      </c>
      <c r="E1175" s="50"/>
      <c r="F1175" s="50"/>
      <c r="G1175" s="50"/>
      <c r="H1175" s="50"/>
      <c r="I1175" s="50"/>
      <c r="J1175" s="50"/>
      <c r="K1175" s="50"/>
      <c r="L1175" s="50"/>
      <c r="M1175" s="50"/>
      <c r="N1175" s="50"/>
      <c r="O1175" s="50"/>
      <c r="P1175" s="50"/>
      <c r="Q1175" s="50"/>
      <c r="R1175" s="50"/>
      <c r="S1175" s="50"/>
      <c r="T1175" s="50"/>
      <c r="U1175" s="50"/>
      <c r="V1175" s="50"/>
      <c r="W1175" s="50"/>
      <c r="X1175" s="50"/>
      <c r="Y1175" s="50"/>
      <c r="Z1175" s="50"/>
      <c r="AA1175" s="50"/>
      <c r="AB1175" s="50"/>
      <c r="AC1175" s="50"/>
      <c r="AD1175" s="50"/>
      <c r="AE1175" s="50"/>
      <c r="AF1175" s="50"/>
      <c r="AG1175" s="50"/>
      <c r="AH1175" s="50"/>
      <c r="AI1175" s="50"/>
    </row>
    <row r="1176" spans="1:35" ht="14.25" customHeight="1" x14ac:dyDescent="0.3">
      <c r="A1176" s="48">
        <v>1786</v>
      </c>
      <c r="B1176" s="26" t="s">
        <v>34737</v>
      </c>
      <c r="C1176" s="49" t="s">
        <v>34738</v>
      </c>
      <c r="D1176" s="50" t="s">
        <v>4458</v>
      </c>
      <c r="E1176" s="50"/>
      <c r="F1176" s="50"/>
      <c r="G1176" s="50"/>
      <c r="H1176" s="50"/>
      <c r="I1176" s="50"/>
      <c r="J1176" s="50"/>
      <c r="K1176" s="50"/>
      <c r="L1176" s="50"/>
      <c r="M1176" s="50"/>
      <c r="N1176" s="50"/>
      <c r="O1176" s="50"/>
      <c r="P1176" s="50"/>
      <c r="Q1176" s="50"/>
      <c r="R1176" s="50"/>
      <c r="S1176" s="50"/>
      <c r="T1176" s="50"/>
      <c r="U1176" s="50"/>
      <c r="V1176" s="50"/>
      <c r="W1176" s="50"/>
      <c r="X1176" s="50"/>
      <c r="Y1176" s="50"/>
      <c r="Z1176" s="50"/>
      <c r="AA1176" s="50"/>
      <c r="AB1176" s="50"/>
      <c r="AC1176" s="50"/>
      <c r="AD1176" s="50"/>
      <c r="AE1176" s="50"/>
      <c r="AF1176" s="50"/>
      <c r="AG1176" s="50"/>
      <c r="AH1176" s="50"/>
      <c r="AI1176" s="50"/>
    </row>
    <row r="1177" spans="1:35" ht="14.25" customHeight="1" x14ac:dyDescent="0.3">
      <c r="A1177" s="48">
        <v>1788</v>
      </c>
      <c r="B1177" s="26" t="s">
        <v>34739</v>
      </c>
      <c r="C1177" s="49" t="s">
        <v>34740</v>
      </c>
      <c r="D1177" s="50" t="s">
        <v>4458</v>
      </c>
      <c r="E1177" s="50"/>
      <c r="F1177" s="50"/>
      <c r="G1177" s="50"/>
      <c r="H1177" s="50"/>
      <c r="I1177" s="50"/>
      <c r="J1177" s="50"/>
      <c r="K1177" s="50"/>
      <c r="L1177" s="50"/>
      <c r="M1177" s="50"/>
      <c r="N1177" s="50"/>
      <c r="O1177" s="50"/>
      <c r="P1177" s="50"/>
      <c r="Q1177" s="50"/>
      <c r="R1177" s="50"/>
      <c r="S1177" s="50"/>
      <c r="T1177" s="50"/>
      <c r="U1177" s="50"/>
      <c r="V1177" s="50"/>
      <c r="W1177" s="50"/>
      <c r="X1177" s="50"/>
      <c r="Y1177" s="50"/>
      <c r="Z1177" s="50"/>
      <c r="AA1177" s="50"/>
      <c r="AB1177" s="50"/>
      <c r="AC1177" s="50"/>
      <c r="AD1177" s="50"/>
      <c r="AE1177" s="50"/>
      <c r="AF1177" s="50"/>
      <c r="AG1177" s="50"/>
      <c r="AH1177" s="50"/>
      <c r="AI1177" s="50"/>
    </row>
    <row r="1178" spans="1:35" ht="14.25" customHeight="1" x14ac:dyDescent="0.3">
      <c r="A1178" s="48">
        <v>1789</v>
      </c>
      <c r="B1178" s="26" t="s">
        <v>34741</v>
      </c>
      <c r="C1178" s="49" t="s">
        <v>34742</v>
      </c>
      <c r="D1178" s="50" t="s">
        <v>4458</v>
      </c>
      <c r="E1178" s="50"/>
      <c r="F1178" s="50"/>
      <c r="G1178" s="50"/>
      <c r="H1178" s="50"/>
      <c r="I1178" s="50"/>
      <c r="J1178" s="50"/>
      <c r="K1178" s="50"/>
      <c r="L1178" s="50"/>
      <c r="M1178" s="50"/>
      <c r="N1178" s="50"/>
      <c r="O1178" s="50"/>
      <c r="P1178" s="50"/>
      <c r="Q1178" s="50"/>
      <c r="R1178" s="50"/>
      <c r="S1178" s="50"/>
      <c r="T1178" s="50"/>
      <c r="U1178" s="50"/>
      <c r="V1178" s="50"/>
      <c r="W1178" s="50"/>
      <c r="X1178" s="50"/>
      <c r="Y1178" s="50"/>
      <c r="Z1178" s="50"/>
      <c r="AA1178" s="50"/>
      <c r="AB1178" s="50"/>
      <c r="AC1178" s="50"/>
      <c r="AD1178" s="50"/>
      <c r="AE1178" s="50"/>
      <c r="AF1178" s="50"/>
      <c r="AG1178" s="50"/>
      <c r="AH1178" s="50"/>
      <c r="AI1178" s="50"/>
    </row>
    <row r="1179" spans="1:35" ht="14.25" customHeight="1" x14ac:dyDescent="0.3">
      <c r="A1179" s="48">
        <v>1790</v>
      </c>
      <c r="B1179" s="26" t="s">
        <v>34743</v>
      </c>
      <c r="C1179" s="49" t="s">
        <v>34744</v>
      </c>
      <c r="D1179" s="50" t="s">
        <v>4458</v>
      </c>
      <c r="E1179" s="50"/>
      <c r="F1179" s="50"/>
      <c r="G1179" s="50"/>
      <c r="H1179" s="50"/>
      <c r="I1179" s="50"/>
      <c r="J1179" s="50"/>
      <c r="K1179" s="50"/>
      <c r="L1179" s="50"/>
      <c r="M1179" s="50"/>
      <c r="N1179" s="50"/>
      <c r="O1179" s="50"/>
      <c r="P1179" s="50"/>
      <c r="Q1179" s="50"/>
      <c r="R1179" s="50"/>
      <c r="S1179" s="50"/>
      <c r="T1179" s="50"/>
      <c r="U1179" s="50"/>
      <c r="V1179" s="50"/>
      <c r="W1179" s="50"/>
      <c r="X1179" s="50"/>
      <c r="Y1179" s="50"/>
      <c r="Z1179" s="50"/>
      <c r="AA1179" s="50"/>
      <c r="AB1179" s="50"/>
      <c r="AC1179" s="50"/>
      <c r="AD1179" s="50"/>
      <c r="AE1179" s="50"/>
      <c r="AF1179" s="50"/>
      <c r="AG1179" s="50"/>
      <c r="AH1179" s="50"/>
      <c r="AI1179" s="50"/>
    </row>
    <row r="1180" spans="1:35" ht="14.25" customHeight="1" x14ac:dyDescent="0.3">
      <c r="A1180" s="48">
        <v>1791</v>
      </c>
      <c r="B1180" s="26" t="s">
        <v>34745</v>
      </c>
      <c r="C1180" s="51" t="s">
        <v>34746</v>
      </c>
      <c r="D1180" s="50" t="s">
        <v>4458</v>
      </c>
      <c r="E1180" s="50"/>
      <c r="F1180" s="50"/>
      <c r="G1180" s="50"/>
      <c r="H1180" s="50"/>
      <c r="I1180" s="50"/>
      <c r="J1180" s="50"/>
      <c r="K1180" s="50"/>
      <c r="L1180" s="50"/>
      <c r="M1180" s="50"/>
      <c r="N1180" s="50"/>
      <c r="O1180" s="50"/>
      <c r="P1180" s="50"/>
      <c r="Q1180" s="50"/>
      <c r="R1180" s="50"/>
      <c r="S1180" s="50"/>
      <c r="T1180" s="50"/>
      <c r="U1180" s="50"/>
      <c r="V1180" s="50"/>
      <c r="W1180" s="50"/>
      <c r="X1180" s="50"/>
      <c r="Y1180" s="50"/>
      <c r="Z1180" s="50"/>
      <c r="AA1180" s="50"/>
      <c r="AB1180" s="50"/>
      <c r="AC1180" s="50"/>
      <c r="AD1180" s="50"/>
      <c r="AE1180" s="50"/>
      <c r="AF1180" s="50"/>
      <c r="AG1180" s="50"/>
      <c r="AH1180" s="50"/>
      <c r="AI1180" s="50"/>
    </row>
    <row r="1181" spans="1:35" ht="14.25" customHeight="1" x14ac:dyDescent="0.3">
      <c r="A1181" s="48">
        <v>1792</v>
      </c>
      <c r="B1181" s="26" t="s">
        <v>34747</v>
      </c>
      <c r="C1181" s="49" t="s">
        <v>34748</v>
      </c>
      <c r="D1181" s="50" t="s">
        <v>4458</v>
      </c>
      <c r="E1181" s="50"/>
      <c r="F1181" s="50"/>
      <c r="G1181" s="50"/>
      <c r="H1181" s="50"/>
      <c r="I1181" s="50"/>
      <c r="J1181" s="50"/>
      <c r="K1181" s="50"/>
      <c r="L1181" s="50"/>
      <c r="M1181" s="50"/>
      <c r="N1181" s="50"/>
      <c r="O1181" s="50"/>
      <c r="P1181" s="50"/>
      <c r="Q1181" s="50"/>
      <c r="R1181" s="50"/>
      <c r="S1181" s="50"/>
      <c r="T1181" s="50"/>
      <c r="U1181" s="50"/>
      <c r="V1181" s="50"/>
      <c r="W1181" s="50"/>
      <c r="X1181" s="50"/>
      <c r="Y1181" s="50"/>
      <c r="Z1181" s="50"/>
      <c r="AA1181" s="50"/>
      <c r="AB1181" s="50"/>
      <c r="AC1181" s="50"/>
      <c r="AD1181" s="50"/>
      <c r="AE1181" s="50"/>
      <c r="AF1181" s="50"/>
      <c r="AG1181" s="50"/>
      <c r="AH1181" s="50"/>
      <c r="AI1181" s="50"/>
    </row>
    <row r="1182" spans="1:35" ht="14.25" customHeight="1" x14ac:dyDescent="0.3">
      <c r="A1182" s="48">
        <v>1794</v>
      </c>
      <c r="B1182" s="26" t="s">
        <v>34749</v>
      </c>
      <c r="C1182" s="49" t="s">
        <v>34750</v>
      </c>
      <c r="D1182" s="50" t="s">
        <v>4458</v>
      </c>
      <c r="E1182" s="50"/>
      <c r="F1182" s="50"/>
      <c r="G1182" s="50"/>
      <c r="H1182" s="50"/>
      <c r="I1182" s="50"/>
      <c r="J1182" s="50"/>
      <c r="K1182" s="50"/>
      <c r="L1182" s="50"/>
      <c r="M1182" s="50"/>
      <c r="N1182" s="50"/>
      <c r="O1182" s="50"/>
      <c r="P1182" s="50"/>
      <c r="Q1182" s="50"/>
      <c r="R1182" s="50"/>
      <c r="S1182" s="50"/>
      <c r="T1182" s="50"/>
      <c r="U1182" s="50"/>
      <c r="V1182" s="50"/>
      <c r="W1182" s="50"/>
      <c r="X1182" s="50"/>
      <c r="Y1182" s="50"/>
      <c r="Z1182" s="50"/>
      <c r="AA1182" s="50"/>
      <c r="AB1182" s="50"/>
      <c r="AC1182" s="50"/>
      <c r="AD1182" s="50"/>
      <c r="AE1182" s="50"/>
      <c r="AF1182" s="50"/>
      <c r="AG1182" s="50"/>
      <c r="AH1182" s="50"/>
      <c r="AI1182" s="50"/>
    </row>
    <row r="1183" spans="1:35" ht="14.25" customHeight="1" x14ac:dyDescent="0.3">
      <c r="A1183" s="48">
        <v>1795</v>
      </c>
      <c r="B1183" s="26" t="s">
        <v>34751</v>
      </c>
      <c r="C1183" s="51" t="s">
        <v>34752</v>
      </c>
      <c r="D1183" s="50" t="s">
        <v>4458</v>
      </c>
      <c r="E1183" s="50"/>
      <c r="F1183" s="50"/>
      <c r="G1183" s="50"/>
      <c r="H1183" s="50"/>
      <c r="I1183" s="50"/>
      <c r="J1183" s="50"/>
      <c r="K1183" s="50"/>
      <c r="L1183" s="50"/>
      <c r="M1183" s="50"/>
      <c r="N1183" s="50"/>
      <c r="O1183" s="50"/>
      <c r="P1183" s="50"/>
      <c r="Q1183" s="50"/>
      <c r="R1183" s="50"/>
      <c r="S1183" s="50"/>
      <c r="T1183" s="50"/>
      <c r="U1183" s="50"/>
      <c r="V1183" s="50"/>
      <c r="W1183" s="50"/>
      <c r="X1183" s="50"/>
      <c r="Y1183" s="50"/>
      <c r="Z1183" s="50"/>
      <c r="AA1183" s="50"/>
      <c r="AB1183" s="50"/>
      <c r="AC1183" s="50"/>
      <c r="AD1183" s="50"/>
      <c r="AE1183" s="50"/>
      <c r="AF1183" s="50"/>
      <c r="AG1183" s="50"/>
      <c r="AH1183" s="50"/>
      <c r="AI1183" s="50"/>
    </row>
    <row r="1184" spans="1:35" ht="14.25" customHeight="1" x14ac:dyDescent="0.3">
      <c r="A1184" s="48">
        <v>1796</v>
      </c>
      <c r="B1184" s="26" t="s">
        <v>34753</v>
      </c>
      <c r="C1184" s="51" t="s">
        <v>34754</v>
      </c>
      <c r="D1184" s="50" t="s">
        <v>4458</v>
      </c>
      <c r="E1184" s="50"/>
      <c r="F1184" s="50"/>
      <c r="G1184" s="50"/>
      <c r="H1184" s="50"/>
      <c r="I1184" s="50"/>
      <c r="J1184" s="50"/>
      <c r="K1184" s="50"/>
      <c r="L1184" s="50"/>
      <c r="M1184" s="50"/>
      <c r="N1184" s="50"/>
      <c r="O1184" s="50"/>
      <c r="P1184" s="50"/>
      <c r="Q1184" s="50"/>
      <c r="R1184" s="50"/>
      <c r="S1184" s="50"/>
      <c r="T1184" s="50"/>
      <c r="U1184" s="50"/>
      <c r="V1184" s="50"/>
      <c r="W1184" s="50"/>
      <c r="X1184" s="50"/>
      <c r="Y1184" s="50"/>
      <c r="Z1184" s="50"/>
      <c r="AA1184" s="50"/>
      <c r="AB1184" s="50"/>
      <c r="AC1184" s="50"/>
      <c r="AD1184" s="50"/>
      <c r="AE1184" s="50"/>
      <c r="AF1184" s="50"/>
      <c r="AG1184" s="50"/>
      <c r="AH1184" s="50"/>
      <c r="AI1184" s="50"/>
    </row>
    <row r="1185" spans="1:35" ht="14.25" customHeight="1" x14ac:dyDescent="0.3">
      <c r="A1185" s="48">
        <v>1797</v>
      </c>
      <c r="B1185" s="26" t="s">
        <v>34755</v>
      </c>
      <c r="C1185" s="49" t="s">
        <v>34756</v>
      </c>
      <c r="D1185" s="50" t="s">
        <v>4458</v>
      </c>
      <c r="E1185" s="50"/>
      <c r="F1185" s="50"/>
      <c r="G1185" s="50"/>
      <c r="H1185" s="50"/>
      <c r="I1185" s="50"/>
      <c r="J1185" s="50"/>
      <c r="K1185" s="50"/>
      <c r="L1185" s="50"/>
      <c r="M1185" s="50"/>
      <c r="N1185" s="50"/>
      <c r="O1185" s="50"/>
      <c r="P1185" s="50"/>
      <c r="Q1185" s="50"/>
      <c r="R1185" s="50"/>
      <c r="S1185" s="50"/>
      <c r="T1185" s="50"/>
      <c r="U1185" s="50"/>
      <c r="V1185" s="50"/>
      <c r="W1185" s="50"/>
      <c r="X1185" s="50"/>
      <c r="Y1185" s="50"/>
      <c r="Z1185" s="50"/>
      <c r="AA1185" s="50"/>
      <c r="AB1185" s="50"/>
      <c r="AC1185" s="50"/>
      <c r="AD1185" s="50"/>
      <c r="AE1185" s="50"/>
      <c r="AF1185" s="50"/>
      <c r="AG1185" s="50"/>
      <c r="AH1185" s="50"/>
      <c r="AI1185" s="50"/>
    </row>
    <row r="1186" spans="1:35" ht="14.25" customHeight="1" x14ac:dyDescent="0.3">
      <c r="A1186" s="48">
        <v>1798</v>
      </c>
      <c r="B1186" s="26" t="s">
        <v>34757</v>
      </c>
      <c r="C1186" s="49" t="s">
        <v>34758</v>
      </c>
      <c r="D1186" s="50" t="s">
        <v>4458</v>
      </c>
      <c r="E1186" s="50"/>
      <c r="F1186" s="50"/>
      <c r="G1186" s="50"/>
      <c r="H1186" s="50"/>
      <c r="I1186" s="50"/>
      <c r="J1186" s="50"/>
      <c r="K1186" s="50"/>
      <c r="L1186" s="50"/>
      <c r="M1186" s="50"/>
      <c r="N1186" s="50"/>
      <c r="O1186" s="50"/>
      <c r="P1186" s="50"/>
      <c r="Q1186" s="50"/>
      <c r="R1186" s="50"/>
      <c r="S1186" s="50"/>
      <c r="T1186" s="50"/>
      <c r="U1186" s="50"/>
      <c r="V1186" s="50"/>
      <c r="W1186" s="50"/>
      <c r="X1186" s="50"/>
      <c r="Y1186" s="50"/>
      <c r="Z1186" s="50"/>
      <c r="AA1186" s="50"/>
      <c r="AB1186" s="50"/>
      <c r="AC1186" s="50"/>
      <c r="AD1186" s="50"/>
      <c r="AE1186" s="50"/>
      <c r="AF1186" s="50"/>
      <c r="AG1186" s="50"/>
      <c r="AH1186" s="50"/>
      <c r="AI1186" s="50"/>
    </row>
    <row r="1187" spans="1:35" ht="14.25" customHeight="1" x14ac:dyDescent="0.3">
      <c r="A1187" s="48">
        <v>1800</v>
      </c>
      <c r="B1187" s="26" t="s">
        <v>34759</v>
      </c>
      <c r="C1187" s="49" t="s">
        <v>34760</v>
      </c>
      <c r="D1187" s="50" t="s">
        <v>4458</v>
      </c>
      <c r="E1187" s="50"/>
      <c r="F1187" s="50"/>
      <c r="G1187" s="50"/>
      <c r="H1187" s="50"/>
      <c r="I1187" s="50"/>
      <c r="J1187" s="50"/>
      <c r="K1187" s="50"/>
      <c r="L1187" s="50"/>
      <c r="M1187" s="50"/>
      <c r="N1187" s="50"/>
      <c r="O1187" s="50"/>
      <c r="P1187" s="50"/>
      <c r="Q1187" s="50"/>
      <c r="R1187" s="50"/>
      <c r="S1187" s="50"/>
      <c r="T1187" s="50"/>
      <c r="U1187" s="50"/>
      <c r="V1187" s="50"/>
      <c r="W1187" s="50"/>
      <c r="X1187" s="50"/>
      <c r="Y1187" s="50"/>
      <c r="Z1187" s="50"/>
      <c r="AA1187" s="50"/>
      <c r="AB1187" s="50"/>
      <c r="AC1187" s="50"/>
      <c r="AD1187" s="50"/>
      <c r="AE1187" s="50"/>
      <c r="AF1187" s="50"/>
      <c r="AG1187" s="50"/>
      <c r="AH1187" s="50"/>
      <c r="AI1187" s="50"/>
    </row>
    <row r="1188" spans="1:35" ht="14.25" customHeight="1" x14ac:dyDescent="0.3">
      <c r="A1188" s="48">
        <v>1801</v>
      </c>
      <c r="B1188" s="26" t="s">
        <v>34761</v>
      </c>
      <c r="C1188" s="49" t="s">
        <v>34762</v>
      </c>
      <c r="D1188" s="50" t="s">
        <v>4458</v>
      </c>
      <c r="E1188" s="50"/>
      <c r="F1188" s="50"/>
      <c r="G1188" s="50"/>
      <c r="H1188" s="50"/>
      <c r="I1188" s="50"/>
      <c r="J1188" s="50"/>
      <c r="K1188" s="50"/>
      <c r="L1188" s="50"/>
      <c r="M1188" s="50"/>
      <c r="N1188" s="50"/>
      <c r="O1188" s="50"/>
      <c r="P1188" s="50"/>
      <c r="Q1188" s="50"/>
      <c r="R1188" s="50"/>
      <c r="S1188" s="50"/>
      <c r="T1188" s="50"/>
      <c r="U1188" s="50"/>
      <c r="V1188" s="50"/>
      <c r="W1188" s="50"/>
      <c r="X1188" s="50"/>
      <c r="Y1188" s="50"/>
      <c r="Z1188" s="50"/>
      <c r="AA1188" s="50"/>
      <c r="AB1188" s="50"/>
      <c r="AC1188" s="50"/>
      <c r="AD1188" s="50"/>
      <c r="AE1188" s="50"/>
      <c r="AF1188" s="50"/>
      <c r="AG1188" s="50"/>
      <c r="AH1188" s="50"/>
      <c r="AI1188" s="50"/>
    </row>
    <row r="1189" spans="1:35" ht="14.25" customHeight="1" x14ac:dyDescent="0.3">
      <c r="A1189" s="48">
        <v>1802</v>
      </c>
      <c r="B1189" s="26" t="s">
        <v>34763</v>
      </c>
      <c r="C1189" s="51" t="s">
        <v>34764</v>
      </c>
      <c r="D1189" s="50" t="s">
        <v>4458</v>
      </c>
      <c r="E1189" s="50"/>
      <c r="F1189" s="50"/>
      <c r="G1189" s="50"/>
      <c r="H1189" s="50"/>
      <c r="I1189" s="50"/>
      <c r="J1189" s="50"/>
      <c r="K1189" s="50"/>
      <c r="L1189" s="50"/>
      <c r="M1189" s="50"/>
      <c r="N1189" s="50"/>
      <c r="O1189" s="50"/>
      <c r="P1189" s="50"/>
      <c r="Q1189" s="50"/>
      <c r="R1189" s="50"/>
      <c r="S1189" s="50"/>
      <c r="T1189" s="50"/>
      <c r="U1189" s="50"/>
      <c r="V1189" s="50"/>
      <c r="W1189" s="50"/>
      <c r="X1189" s="50"/>
      <c r="Y1189" s="50"/>
      <c r="Z1189" s="50"/>
      <c r="AA1189" s="50"/>
      <c r="AB1189" s="50"/>
      <c r="AC1189" s="50"/>
      <c r="AD1189" s="50"/>
      <c r="AE1189" s="50"/>
      <c r="AF1189" s="50"/>
      <c r="AG1189" s="50"/>
      <c r="AH1189" s="50"/>
      <c r="AI1189" s="50"/>
    </row>
    <row r="1190" spans="1:35" ht="14.25" customHeight="1" x14ac:dyDescent="0.3">
      <c r="A1190" s="48">
        <v>1803</v>
      </c>
      <c r="B1190" s="26" t="s">
        <v>34765</v>
      </c>
      <c r="C1190" s="51" t="s">
        <v>34766</v>
      </c>
      <c r="D1190" s="50" t="s">
        <v>4458</v>
      </c>
      <c r="E1190" s="50"/>
      <c r="F1190" s="50"/>
      <c r="G1190" s="50"/>
      <c r="H1190" s="50"/>
      <c r="I1190" s="50"/>
      <c r="J1190" s="50"/>
      <c r="K1190" s="50"/>
      <c r="L1190" s="50"/>
      <c r="M1190" s="50"/>
      <c r="N1190" s="50"/>
      <c r="O1190" s="50"/>
      <c r="P1190" s="50"/>
      <c r="Q1190" s="50"/>
      <c r="R1190" s="50"/>
      <c r="S1190" s="50"/>
      <c r="T1190" s="50"/>
      <c r="U1190" s="50"/>
      <c r="V1190" s="50"/>
      <c r="W1190" s="50"/>
      <c r="X1190" s="50"/>
      <c r="Y1190" s="50"/>
      <c r="Z1190" s="50"/>
      <c r="AA1190" s="50"/>
      <c r="AB1190" s="50"/>
      <c r="AC1190" s="50"/>
      <c r="AD1190" s="50"/>
      <c r="AE1190" s="50"/>
      <c r="AF1190" s="50"/>
      <c r="AG1190" s="50"/>
      <c r="AH1190" s="50"/>
      <c r="AI1190" s="50"/>
    </row>
    <row r="1191" spans="1:35" ht="14.25" customHeight="1" x14ac:dyDescent="0.3">
      <c r="A1191" s="48">
        <v>1804</v>
      </c>
      <c r="B1191" s="26" t="s">
        <v>34767</v>
      </c>
      <c r="C1191" s="49" t="s">
        <v>34768</v>
      </c>
      <c r="D1191" s="50" t="s">
        <v>4458</v>
      </c>
      <c r="E1191" s="50"/>
      <c r="F1191" s="50"/>
      <c r="G1191" s="50"/>
      <c r="H1191" s="50"/>
      <c r="I1191" s="50"/>
      <c r="J1191" s="50"/>
      <c r="K1191" s="50"/>
      <c r="L1191" s="50"/>
      <c r="M1191" s="50"/>
      <c r="N1191" s="50"/>
      <c r="O1191" s="50"/>
      <c r="P1191" s="50"/>
      <c r="Q1191" s="50"/>
      <c r="R1191" s="50"/>
      <c r="S1191" s="50"/>
      <c r="T1191" s="50"/>
      <c r="U1191" s="50"/>
      <c r="V1191" s="50"/>
      <c r="W1191" s="50"/>
      <c r="X1191" s="50"/>
      <c r="Y1191" s="50"/>
      <c r="Z1191" s="50"/>
      <c r="AA1191" s="50"/>
      <c r="AB1191" s="50"/>
      <c r="AC1191" s="50"/>
      <c r="AD1191" s="50"/>
      <c r="AE1191" s="50"/>
      <c r="AF1191" s="50"/>
      <c r="AG1191" s="50"/>
      <c r="AH1191" s="50"/>
      <c r="AI1191" s="50"/>
    </row>
    <row r="1192" spans="1:35" ht="14.25" customHeight="1" x14ac:dyDescent="0.3">
      <c r="A1192" s="48">
        <v>1806</v>
      </c>
      <c r="B1192" s="26" t="s">
        <v>34769</v>
      </c>
      <c r="C1192" s="49" t="s">
        <v>34770</v>
      </c>
      <c r="D1192" s="50" t="s">
        <v>4458</v>
      </c>
      <c r="E1192" s="50"/>
      <c r="F1192" s="50"/>
      <c r="G1192" s="50"/>
      <c r="H1192" s="50"/>
      <c r="I1192" s="50"/>
      <c r="J1192" s="50"/>
      <c r="K1192" s="50"/>
      <c r="L1192" s="50"/>
      <c r="M1192" s="50"/>
      <c r="N1192" s="50"/>
      <c r="O1192" s="50"/>
      <c r="P1192" s="50"/>
      <c r="Q1192" s="50"/>
      <c r="R1192" s="50"/>
      <c r="S1192" s="50"/>
      <c r="T1192" s="50"/>
      <c r="U1192" s="50"/>
      <c r="V1192" s="50"/>
      <c r="W1192" s="50"/>
      <c r="X1192" s="50"/>
      <c r="Y1192" s="50"/>
      <c r="Z1192" s="50"/>
      <c r="AA1192" s="50"/>
      <c r="AB1192" s="50"/>
      <c r="AC1192" s="50"/>
      <c r="AD1192" s="50"/>
      <c r="AE1192" s="50"/>
      <c r="AF1192" s="50"/>
      <c r="AG1192" s="50"/>
      <c r="AH1192" s="50"/>
      <c r="AI1192" s="50"/>
    </row>
    <row r="1193" spans="1:35" ht="14.25" customHeight="1" x14ac:dyDescent="0.3">
      <c r="A1193" s="48">
        <v>1807</v>
      </c>
      <c r="B1193" s="26" t="s">
        <v>34771</v>
      </c>
      <c r="C1193" s="51" t="s">
        <v>34772</v>
      </c>
      <c r="D1193" s="50" t="s">
        <v>4458</v>
      </c>
      <c r="E1193" s="50"/>
      <c r="F1193" s="50"/>
      <c r="G1193" s="50"/>
      <c r="H1193" s="50"/>
      <c r="I1193" s="50"/>
      <c r="J1193" s="50"/>
      <c r="K1193" s="50"/>
      <c r="L1193" s="50"/>
      <c r="M1193" s="50"/>
      <c r="N1193" s="50"/>
      <c r="O1193" s="50"/>
      <c r="P1193" s="50"/>
      <c r="Q1193" s="50"/>
      <c r="R1193" s="50"/>
      <c r="S1193" s="50"/>
      <c r="T1193" s="50"/>
      <c r="U1193" s="50"/>
      <c r="V1193" s="50"/>
      <c r="W1193" s="50"/>
      <c r="X1193" s="50"/>
      <c r="Y1193" s="50"/>
      <c r="Z1193" s="50"/>
      <c r="AA1193" s="50"/>
      <c r="AB1193" s="50"/>
      <c r="AC1193" s="50"/>
      <c r="AD1193" s="50"/>
      <c r="AE1193" s="50"/>
      <c r="AF1193" s="50"/>
      <c r="AG1193" s="50"/>
      <c r="AH1193" s="50"/>
      <c r="AI1193" s="50"/>
    </row>
    <row r="1194" spans="1:35" ht="14.25" customHeight="1" x14ac:dyDescent="0.3">
      <c r="A1194" s="48">
        <v>1810</v>
      </c>
      <c r="B1194" s="26" t="s">
        <v>34773</v>
      </c>
      <c r="C1194" s="49" t="s">
        <v>34774</v>
      </c>
      <c r="D1194" s="50" t="s">
        <v>4458</v>
      </c>
      <c r="E1194" s="50"/>
      <c r="F1194" s="50"/>
      <c r="G1194" s="50"/>
      <c r="H1194" s="50"/>
      <c r="I1194" s="50"/>
      <c r="J1194" s="50"/>
      <c r="K1194" s="50"/>
      <c r="L1194" s="50"/>
      <c r="M1194" s="50"/>
      <c r="N1194" s="50"/>
      <c r="O1194" s="50"/>
      <c r="P1194" s="50"/>
      <c r="Q1194" s="50"/>
      <c r="R1194" s="50"/>
      <c r="S1194" s="50"/>
      <c r="T1194" s="50"/>
      <c r="U1194" s="50"/>
      <c r="V1194" s="50"/>
      <c r="W1194" s="50"/>
      <c r="X1194" s="50"/>
      <c r="Y1194" s="50"/>
      <c r="Z1194" s="50"/>
      <c r="AA1194" s="50"/>
      <c r="AB1194" s="50"/>
      <c r="AC1194" s="50"/>
      <c r="AD1194" s="50"/>
      <c r="AE1194" s="50"/>
      <c r="AF1194" s="50"/>
      <c r="AG1194" s="50"/>
      <c r="AH1194" s="50"/>
      <c r="AI1194" s="50"/>
    </row>
    <row r="1195" spans="1:35" ht="14.25" customHeight="1" x14ac:dyDescent="0.3">
      <c r="A1195" s="48">
        <v>1812</v>
      </c>
      <c r="B1195" s="26" t="s">
        <v>34775</v>
      </c>
      <c r="C1195" s="49" t="s">
        <v>34776</v>
      </c>
      <c r="D1195" s="50" t="s">
        <v>4458</v>
      </c>
      <c r="E1195" s="50"/>
      <c r="F1195" s="50"/>
      <c r="G1195" s="50"/>
      <c r="H1195" s="50"/>
      <c r="I1195" s="50"/>
      <c r="J1195" s="50"/>
      <c r="K1195" s="50"/>
      <c r="L1195" s="50"/>
      <c r="M1195" s="50"/>
      <c r="N1195" s="50"/>
      <c r="O1195" s="50"/>
      <c r="P1195" s="50"/>
      <c r="Q1195" s="50"/>
      <c r="R1195" s="50"/>
      <c r="S1195" s="50"/>
      <c r="T1195" s="50"/>
      <c r="U1195" s="50"/>
      <c r="V1195" s="50"/>
      <c r="W1195" s="50"/>
      <c r="X1195" s="50"/>
      <c r="Y1195" s="50"/>
      <c r="Z1195" s="50"/>
      <c r="AA1195" s="50"/>
      <c r="AB1195" s="50"/>
      <c r="AC1195" s="50"/>
      <c r="AD1195" s="50"/>
      <c r="AE1195" s="50"/>
      <c r="AF1195" s="50"/>
      <c r="AG1195" s="50"/>
      <c r="AH1195" s="50"/>
      <c r="AI1195" s="50"/>
    </row>
    <row r="1196" spans="1:35" ht="14.25" customHeight="1" x14ac:dyDescent="0.3">
      <c r="A1196" s="48">
        <v>1813</v>
      </c>
      <c r="B1196" s="26" t="s">
        <v>34777</v>
      </c>
      <c r="C1196" s="49" t="s">
        <v>34778</v>
      </c>
      <c r="D1196" s="50" t="s">
        <v>4458</v>
      </c>
      <c r="E1196" s="50"/>
      <c r="F1196" s="50"/>
      <c r="G1196" s="50"/>
      <c r="H1196" s="50"/>
      <c r="I1196" s="50"/>
      <c r="J1196" s="50"/>
      <c r="K1196" s="50"/>
      <c r="L1196" s="50"/>
      <c r="M1196" s="50"/>
      <c r="N1196" s="50"/>
      <c r="O1196" s="50"/>
      <c r="P1196" s="50"/>
      <c r="Q1196" s="50"/>
      <c r="R1196" s="50"/>
      <c r="S1196" s="50"/>
      <c r="T1196" s="50"/>
      <c r="U1196" s="50"/>
      <c r="V1196" s="50"/>
      <c r="W1196" s="50"/>
      <c r="X1196" s="50"/>
      <c r="Y1196" s="50"/>
      <c r="Z1196" s="50"/>
      <c r="AA1196" s="50"/>
      <c r="AB1196" s="50"/>
      <c r="AC1196" s="50"/>
      <c r="AD1196" s="50"/>
      <c r="AE1196" s="50"/>
      <c r="AF1196" s="50"/>
      <c r="AG1196" s="50"/>
      <c r="AH1196" s="50"/>
      <c r="AI1196" s="50"/>
    </row>
    <row r="1197" spans="1:35" ht="14.25" customHeight="1" x14ac:dyDescent="0.3">
      <c r="A1197" s="48">
        <v>1818</v>
      </c>
      <c r="B1197" s="26" t="s">
        <v>34779</v>
      </c>
      <c r="C1197" s="49" t="s">
        <v>34780</v>
      </c>
      <c r="D1197" s="50" t="s">
        <v>4458</v>
      </c>
      <c r="E1197" s="50"/>
      <c r="F1197" s="50"/>
      <c r="G1197" s="50"/>
      <c r="H1197" s="50"/>
      <c r="I1197" s="50"/>
      <c r="J1197" s="50"/>
      <c r="K1197" s="50"/>
      <c r="L1197" s="50"/>
      <c r="M1197" s="50"/>
      <c r="N1197" s="50"/>
      <c r="O1197" s="50"/>
      <c r="P1197" s="50"/>
      <c r="Q1197" s="50"/>
      <c r="R1197" s="50"/>
      <c r="S1197" s="50"/>
      <c r="T1197" s="50"/>
      <c r="U1197" s="50"/>
      <c r="V1197" s="50"/>
      <c r="W1197" s="50"/>
      <c r="X1197" s="50"/>
      <c r="Y1197" s="50"/>
      <c r="Z1197" s="50"/>
      <c r="AA1197" s="50"/>
      <c r="AB1197" s="50"/>
      <c r="AC1197" s="50"/>
      <c r="AD1197" s="50"/>
      <c r="AE1197" s="50"/>
      <c r="AF1197" s="50"/>
      <c r="AG1197" s="50"/>
      <c r="AH1197" s="50"/>
      <c r="AI1197" s="50"/>
    </row>
    <row r="1198" spans="1:35" ht="14.25" customHeight="1" x14ac:dyDescent="0.3">
      <c r="A1198" s="48">
        <v>1819</v>
      </c>
      <c r="B1198" s="26" t="s">
        <v>34781</v>
      </c>
      <c r="C1198" s="49" t="s">
        <v>34782</v>
      </c>
      <c r="D1198" s="50" t="s">
        <v>4458</v>
      </c>
      <c r="E1198" s="50"/>
      <c r="F1198" s="50"/>
      <c r="G1198" s="50"/>
      <c r="H1198" s="50"/>
      <c r="I1198" s="50"/>
      <c r="J1198" s="50"/>
      <c r="K1198" s="50"/>
      <c r="L1198" s="50"/>
      <c r="M1198" s="50"/>
      <c r="N1198" s="50"/>
      <c r="O1198" s="50"/>
      <c r="P1198" s="50"/>
      <c r="Q1198" s="50"/>
      <c r="R1198" s="50"/>
      <c r="S1198" s="50"/>
      <c r="T1198" s="50"/>
      <c r="U1198" s="50"/>
      <c r="V1198" s="50"/>
      <c r="W1198" s="50"/>
      <c r="X1198" s="50"/>
      <c r="Y1198" s="50"/>
      <c r="Z1198" s="50"/>
      <c r="AA1198" s="50"/>
      <c r="AB1198" s="50"/>
      <c r="AC1198" s="50"/>
      <c r="AD1198" s="50"/>
      <c r="AE1198" s="50"/>
      <c r="AF1198" s="50"/>
      <c r="AG1198" s="50"/>
      <c r="AH1198" s="50"/>
      <c r="AI1198" s="50"/>
    </row>
    <row r="1199" spans="1:35" ht="14.25" customHeight="1" x14ac:dyDescent="0.3">
      <c r="A1199" s="48">
        <v>1820</v>
      </c>
      <c r="B1199" s="26" t="s">
        <v>34783</v>
      </c>
      <c r="C1199" s="49" t="s">
        <v>34784</v>
      </c>
      <c r="D1199" s="50" t="s">
        <v>4458</v>
      </c>
      <c r="E1199" s="50"/>
      <c r="F1199" s="50"/>
      <c r="G1199" s="50"/>
      <c r="H1199" s="50"/>
      <c r="I1199" s="50"/>
      <c r="J1199" s="50"/>
      <c r="K1199" s="50"/>
      <c r="L1199" s="50"/>
      <c r="M1199" s="50"/>
      <c r="N1199" s="50"/>
      <c r="O1199" s="50"/>
      <c r="P1199" s="50"/>
      <c r="Q1199" s="50"/>
      <c r="R1199" s="50"/>
      <c r="S1199" s="50"/>
      <c r="T1199" s="50"/>
      <c r="U1199" s="50"/>
      <c r="V1199" s="50"/>
      <c r="W1199" s="50"/>
      <c r="X1199" s="50"/>
      <c r="Y1199" s="50"/>
      <c r="Z1199" s="50"/>
      <c r="AA1199" s="50"/>
      <c r="AB1199" s="50"/>
      <c r="AC1199" s="50"/>
      <c r="AD1199" s="50"/>
      <c r="AE1199" s="50"/>
      <c r="AF1199" s="50"/>
      <c r="AG1199" s="50"/>
      <c r="AH1199" s="50"/>
      <c r="AI1199" s="50"/>
    </row>
    <row r="1200" spans="1:35" ht="14.25" customHeight="1" x14ac:dyDescent="0.3">
      <c r="A1200" s="48">
        <v>1821</v>
      </c>
      <c r="B1200" s="26" t="s">
        <v>34785</v>
      </c>
      <c r="C1200" s="49" t="s">
        <v>34786</v>
      </c>
      <c r="D1200" s="50" t="s">
        <v>4458</v>
      </c>
      <c r="E1200" s="50"/>
      <c r="F1200" s="50"/>
      <c r="G1200" s="50"/>
      <c r="H1200" s="50"/>
      <c r="I1200" s="50"/>
      <c r="J1200" s="50"/>
      <c r="K1200" s="50"/>
      <c r="L1200" s="50"/>
      <c r="M1200" s="50"/>
      <c r="N1200" s="50"/>
      <c r="O1200" s="50"/>
      <c r="P1200" s="50"/>
      <c r="Q1200" s="50"/>
      <c r="R1200" s="50"/>
      <c r="S1200" s="50"/>
      <c r="T1200" s="50"/>
      <c r="U1200" s="50"/>
      <c r="V1200" s="50"/>
      <c r="W1200" s="50"/>
      <c r="X1200" s="50"/>
      <c r="Y1200" s="50"/>
      <c r="Z1200" s="50"/>
      <c r="AA1200" s="50"/>
      <c r="AB1200" s="50"/>
      <c r="AC1200" s="50"/>
      <c r="AD1200" s="50"/>
      <c r="AE1200" s="50"/>
      <c r="AF1200" s="50"/>
      <c r="AG1200" s="50"/>
      <c r="AH1200" s="50"/>
      <c r="AI1200" s="50"/>
    </row>
    <row r="1201" spans="1:35" ht="14.25" customHeight="1" x14ac:dyDescent="0.3">
      <c r="A1201" s="48">
        <v>1822</v>
      </c>
      <c r="B1201" s="26" t="s">
        <v>34787</v>
      </c>
      <c r="C1201" s="49" t="s">
        <v>34788</v>
      </c>
      <c r="D1201" s="50" t="s">
        <v>4458</v>
      </c>
      <c r="E1201" s="50"/>
      <c r="F1201" s="50"/>
      <c r="G1201" s="50"/>
      <c r="H1201" s="50"/>
      <c r="I1201" s="50"/>
      <c r="J1201" s="50"/>
      <c r="K1201" s="50"/>
      <c r="L1201" s="50"/>
      <c r="M1201" s="50"/>
      <c r="N1201" s="50"/>
      <c r="O1201" s="50"/>
      <c r="P1201" s="50"/>
      <c r="Q1201" s="50"/>
      <c r="R1201" s="50"/>
      <c r="S1201" s="50"/>
      <c r="T1201" s="50"/>
      <c r="U1201" s="50"/>
      <c r="V1201" s="50"/>
      <c r="W1201" s="50"/>
      <c r="X1201" s="50"/>
      <c r="Y1201" s="50"/>
      <c r="Z1201" s="50"/>
      <c r="AA1201" s="50"/>
      <c r="AB1201" s="50"/>
      <c r="AC1201" s="50"/>
      <c r="AD1201" s="50"/>
      <c r="AE1201" s="50"/>
      <c r="AF1201" s="50"/>
      <c r="AG1201" s="50"/>
      <c r="AH1201" s="50"/>
      <c r="AI1201" s="50"/>
    </row>
    <row r="1202" spans="1:35" ht="14.25" customHeight="1" x14ac:dyDescent="0.3">
      <c r="A1202" s="48">
        <v>1823</v>
      </c>
      <c r="B1202" s="26" t="s">
        <v>34789</v>
      </c>
      <c r="C1202" s="49" t="s">
        <v>34790</v>
      </c>
      <c r="D1202" s="50" t="s">
        <v>4458</v>
      </c>
      <c r="E1202" s="50"/>
      <c r="F1202" s="50"/>
      <c r="G1202" s="50"/>
      <c r="H1202" s="50"/>
      <c r="I1202" s="50"/>
      <c r="J1202" s="50"/>
      <c r="K1202" s="50"/>
      <c r="L1202" s="50"/>
      <c r="M1202" s="50"/>
      <c r="N1202" s="50"/>
      <c r="O1202" s="50"/>
      <c r="P1202" s="50"/>
      <c r="Q1202" s="50"/>
      <c r="R1202" s="50"/>
      <c r="S1202" s="50"/>
      <c r="T1202" s="50"/>
      <c r="U1202" s="50"/>
      <c r="V1202" s="50"/>
      <c r="W1202" s="50"/>
      <c r="X1202" s="50"/>
      <c r="Y1202" s="50"/>
      <c r="Z1202" s="50"/>
      <c r="AA1202" s="50"/>
      <c r="AB1202" s="50"/>
      <c r="AC1202" s="50"/>
      <c r="AD1202" s="50"/>
      <c r="AE1202" s="50"/>
      <c r="AF1202" s="50"/>
      <c r="AG1202" s="50"/>
      <c r="AH1202" s="50"/>
      <c r="AI1202" s="50"/>
    </row>
    <row r="1203" spans="1:35" ht="14.25" customHeight="1" x14ac:dyDescent="0.3">
      <c r="A1203" s="48">
        <v>1825</v>
      </c>
      <c r="B1203" s="26" t="s">
        <v>34791</v>
      </c>
      <c r="C1203" s="49" t="s">
        <v>34792</v>
      </c>
      <c r="D1203" s="50" t="s">
        <v>4458</v>
      </c>
      <c r="E1203" s="50"/>
      <c r="F1203" s="50"/>
      <c r="G1203" s="50"/>
      <c r="H1203" s="50"/>
      <c r="I1203" s="50"/>
      <c r="J1203" s="50"/>
      <c r="K1203" s="50"/>
      <c r="L1203" s="50"/>
      <c r="M1203" s="50"/>
      <c r="N1203" s="50"/>
      <c r="O1203" s="50"/>
      <c r="P1203" s="50"/>
      <c r="Q1203" s="50"/>
      <c r="R1203" s="50"/>
      <c r="S1203" s="50"/>
      <c r="T1203" s="50"/>
      <c r="U1203" s="50"/>
      <c r="V1203" s="50"/>
      <c r="W1203" s="50"/>
      <c r="X1203" s="50"/>
      <c r="Y1203" s="50"/>
      <c r="Z1203" s="50"/>
      <c r="AA1203" s="50"/>
      <c r="AB1203" s="50"/>
      <c r="AC1203" s="50"/>
      <c r="AD1203" s="50"/>
      <c r="AE1203" s="50"/>
      <c r="AF1203" s="50"/>
      <c r="AG1203" s="50"/>
      <c r="AH1203" s="50"/>
      <c r="AI1203" s="50"/>
    </row>
    <row r="1204" spans="1:35" ht="14.25" customHeight="1" x14ac:dyDescent="0.3">
      <c r="A1204" s="48">
        <v>1826</v>
      </c>
      <c r="B1204" s="26" t="s">
        <v>34793</v>
      </c>
      <c r="C1204" s="49" t="s">
        <v>34794</v>
      </c>
      <c r="D1204" s="50" t="s">
        <v>4458</v>
      </c>
      <c r="E1204" s="50"/>
      <c r="F1204" s="50"/>
      <c r="G1204" s="50"/>
      <c r="H1204" s="50"/>
      <c r="I1204" s="50"/>
      <c r="J1204" s="50"/>
      <c r="K1204" s="50"/>
      <c r="L1204" s="50"/>
      <c r="M1204" s="50"/>
      <c r="N1204" s="50"/>
      <c r="O1204" s="50"/>
      <c r="P1204" s="50"/>
      <c r="Q1204" s="50"/>
      <c r="R1204" s="50"/>
      <c r="S1204" s="50"/>
      <c r="T1204" s="50"/>
      <c r="U1204" s="50"/>
      <c r="V1204" s="50"/>
      <c r="W1204" s="50"/>
      <c r="X1204" s="50"/>
      <c r="Y1204" s="50"/>
      <c r="Z1204" s="50"/>
      <c r="AA1204" s="50"/>
      <c r="AB1204" s="50"/>
      <c r="AC1204" s="50"/>
      <c r="AD1204" s="50"/>
      <c r="AE1204" s="50"/>
      <c r="AF1204" s="50"/>
      <c r="AG1204" s="50"/>
      <c r="AH1204" s="50"/>
      <c r="AI1204" s="50"/>
    </row>
    <row r="1205" spans="1:35" ht="14.25" customHeight="1" x14ac:dyDescent="0.3">
      <c r="A1205" s="48">
        <v>1827</v>
      </c>
      <c r="B1205" s="26" t="s">
        <v>34795</v>
      </c>
      <c r="C1205" s="49" t="s">
        <v>34796</v>
      </c>
      <c r="D1205" s="50" t="s">
        <v>4458</v>
      </c>
      <c r="E1205" s="50"/>
      <c r="F1205" s="50"/>
      <c r="G1205" s="50"/>
      <c r="H1205" s="50"/>
      <c r="I1205" s="50"/>
      <c r="J1205" s="50"/>
      <c r="K1205" s="50"/>
      <c r="L1205" s="50"/>
      <c r="M1205" s="50"/>
      <c r="N1205" s="50"/>
      <c r="O1205" s="50"/>
      <c r="P1205" s="50"/>
      <c r="Q1205" s="50"/>
      <c r="R1205" s="50"/>
      <c r="S1205" s="50"/>
      <c r="T1205" s="50"/>
      <c r="U1205" s="50"/>
      <c r="V1205" s="50"/>
      <c r="W1205" s="50"/>
      <c r="X1205" s="50"/>
      <c r="Y1205" s="50"/>
      <c r="Z1205" s="50"/>
      <c r="AA1205" s="50"/>
      <c r="AB1205" s="50"/>
      <c r="AC1205" s="50"/>
      <c r="AD1205" s="50"/>
      <c r="AE1205" s="50"/>
      <c r="AF1205" s="50"/>
      <c r="AG1205" s="50"/>
      <c r="AH1205" s="50"/>
      <c r="AI1205" s="50"/>
    </row>
    <row r="1206" spans="1:35" ht="14.25" customHeight="1" x14ac:dyDescent="0.3">
      <c r="A1206" s="48">
        <v>1828</v>
      </c>
      <c r="B1206" s="26" t="s">
        <v>34797</v>
      </c>
      <c r="C1206" s="49" t="s">
        <v>34798</v>
      </c>
      <c r="D1206" s="50" t="s">
        <v>4458</v>
      </c>
      <c r="E1206" s="50"/>
      <c r="F1206" s="50"/>
      <c r="G1206" s="50"/>
      <c r="H1206" s="50"/>
      <c r="I1206" s="50"/>
      <c r="J1206" s="50"/>
      <c r="K1206" s="50"/>
      <c r="L1206" s="50"/>
      <c r="M1206" s="50"/>
      <c r="N1206" s="50"/>
      <c r="O1206" s="50"/>
      <c r="P1206" s="50"/>
      <c r="Q1206" s="50"/>
      <c r="R1206" s="50"/>
      <c r="S1206" s="50"/>
      <c r="T1206" s="50"/>
      <c r="U1206" s="50"/>
      <c r="V1206" s="50"/>
      <c r="W1206" s="50"/>
      <c r="X1206" s="50"/>
      <c r="Y1206" s="50"/>
      <c r="Z1206" s="50"/>
      <c r="AA1206" s="50"/>
      <c r="AB1206" s="50"/>
      <c r="AC1206" s="50"/>
      <c r="AD1206" s="50"/>
      <c r="AE1206" s="50"/>
      <c r="AF1206" s="50"/>
      <c r="AG1206" s="50"/>
      <c r="AH1206" s="50"/>
      <c r="AI1206" s="50"/>
    </row>
    <row r="1207" spans="1:35" ht="14.25" customHeight="1" x14ac:dyDescent="0.3">
      <c r="A1207" s="48">
        <v>1829</v>
      </c>
      <c r="B1207" s="26" t="s">
        <v>34799</v>
      </c>
      <c r="C1207" s="49" t="s">
        <v>34800</v>
      </c>
      <c r="D1207" s="50" t="s">
        <v>4458</v>
      </c>
      <c r="E1207" s="50"/>
      <c r="F1207" s="50"/>
      <c r="G1207" s="50"/>
      <c r="H1207" s="50"/>
      <c r="I1207" s="50"/>
      <c r="J1207" s="50"/>
      <c r="K1207" s="50"/>
      <c r="L1207" s="50"/>
      <c r="M1207" s="50"/>
      <c r="N1207" s="50"/>
      <c r="O1207" s="50"/>
      <c r="P1207" s="50"/>
      <c r="Q1207" s="50"/>
      <c r="R1207" s="50"/>
      <c r="S1207" s="50"/>
      <c r="T1207" s="50"/>
      <c r="U1207" s="50"/>
      <c r="V1207" s="50"/>
      <c r="W1207" s="50"/>
      <c r="X1207" s="50"/>
      <c r="Y1207" s="50"/>
      <c r="Z1207" s="50"/>
      <c r="AA1207" s="50"/>
      <c r="AB1207" s="50"/>
      <c r="AC1207" s="50"/>
      <c r="AD1207" s="50"/>
      <c r="AE1207" s="50"/>
      <c r="AF1207" s="50"/>
      <c r="AG1207" s="50"/>
      <c r="AH1207" s="50"/>
      <c r="AI1207" s="50"/>
    </row>
    <row r="1208" spans="1:35" ht="14.25" customHeight="1" x14ac:dyDescent="0.3">
      <c r="A1208" s="48">
        <v>1830</v>
      </c>
      <c r="B1208" s="26" t="s">
        <v>34801</v>
      </c>
      <c r="C1208" s="49" t="s">
        <v>34802</v>
      </c>
      <c r="D1208" s="50" t="s">
        <v>4458</v>
      </c>
      <c r="E1208" s="50"/>
      <c r="F1208" s="50"/>
      <c r="G1208" s="50"/>
      <c r="H1208" s="50"/>
      <c r="I1208" s="50"/>
      <c r="J1208" s="50"/>
      <c r="K1208" s="50"/>
      <c r="L1208" s="50"/>
      <c r="M1208" s="50"/>
      <c r="N1208" s="50"/>
      <c r="O1208" s="50"/>
      <c r="P1208" s="50"/>
      <c r="Q1208" s="50"/>
      <c r="R1208" s="50"/>
      <c r="S1208" s="50"/>
      <c r="T1208" s="50"/>
      <c r="U1208" s="50"/>
      <c r="V1208" s="50"/>
      <c r="W1208" s="50"/>
      <c r="X1208" s="50"/>
      <c r="Y1208" s="50"/>
      <c r="Z1208" s="50"/>
      <c r="AA1208" s="50"/>
      <c r="AB1208" s="50"/>
      <c r="AC1208" s="50"/>
      <c r="AD1208" s="50"/>
      <c r="AE1208" s="50"/>
      <c r="AF1208" s="50"/>
      <c r="AG1208" s="50"/>
      <c r="AH1208" s="50"/>
      <c r="AI1208" s="50"/>
    </row>
    <row r="1209" spans="1:35" ht="14.25" customHeight="1" x14ac:dyDescent="0.3">
      <c r="A1209" s="48">
        <v>1831</v>
      </c>
      <c r="B1209" s="26" t="s">
        <v>34803</v>
      </c>
      <c r="C1209" s="49" t="s">
        <v>34804</v>
      </c>
      <c r="D1209" s="50" t="s">
        <v>4458</v>
      </c>
      <c r="E1209" s="50"/>
      <c r="F1209" s="50"/>
      <c r="G1209" s="50"/>
      <c r="H1209" s="50"/>
      <c r="I1209" s="50"/>
      <c r="J1209" s="50"/>
      <c r="K1209" s="50"/>
      <c r="L1209" s="50"/>
      <c r="M1209" s="50"/>
      <c r="N1209" s="50"/>
      <c r="O1209" s="50"/>
      <c r="P1209" s="50"/>
      <c r="Q1209" s="50"/>
      <c r="R1209" s="50"/>
      <c r="S1209" s="50"/>
      <c r="T1209" s="50"/>
      <c r="U1209" s="50"/>
      <c r="V1209" s="50"/>
      <c r="W1209" s="50"/>
      <c r="X1209" s="50"/>
      <c r="Y1209" s="50"/>
      <c r="Z1209" s="50"/>
      <c r="AA1209" s="50"/>
      <c r="AB1209" s="50"/>
      <c r="AC1209" s="50"/>
      <c r="AD1209" s="50"/>
      <c r="AE1209" s="50"/>
      <c r="AF1209" s="50"/>
      <c r="AG1209" s="50"/>
      <c r="AH1209" s="50"/>
      <c r="AI1209" s="50"/>
    </row>
    <row r="1210" spans="1:35" ht="14.25" customHeight="1" x14ac:dyDescent="0.3">
      <c r="A1210" s="48">
        <v>1834</v>
      </c>
      <c r="B1210" s="26" t="s">
        <v>34805</v>
      </c>
      <c r="C1210" s="49" t="s">
        <v>34806</v>
      </c>
      <c r="D1210" s="50" t="s">
        <v>4458</v>
      </c>
      <c r="E1210" s="50"/>
      <c r="F1210" s="50"/>
      <c r="G1210" s="50"/>
      <c r="H1210" s="50"/>
      <c r="I1210" s="50"/>
      <c r="J1210" s="50"/>
      <c r="K1210" s="50"/>
      <c r="L1210" s="50"/>
      <c r="M1210" s="50"/>
      <c r="N1210" s="50"/>
      <c r="O1210" s="50"/>
      <c r="P1210" s="50"/>
      <c r="Q1210" s="50"/>
      <c r="R1210" s="50"/>
      <c r="S1210" s="50"/>
      <c r="T1210" s="50"/>
      <c r="U1210" s="50"/>
      <c r="V1210" s="50"/>
      <c r="W1210" s="50"/>
      <c r="X1210" s="50"/>
      <c r="Y1210" s="50"/>
      <c r="Z1210" s="50"/>
      <c r="AA1210" s="50"/>
      <c r="AB1210" s="50"/>
      <c r="AC1210" s="50"/>
      <c r="AD1210" s="50"/>
      <c r="AE1210" s="50"/>
      <c r="AF1210" s="50"/>
      <c r="AG1210" s="50"/>
      <c r="AH1210" s="50"/>
      <c r="AI1210" s="50"/>
    </row>
    <row r="1211" spans="1:35" ht="14.25" customHeight="1" x14ac:dyDescent="0.3">
      <c r="A1211" s="48">
        <v>1837</v>
      </c>
      <c r="B1211" s="26" t="s">
        <v>34807</v>
      </c>
      <c r="C1211" s="49" t="s">
        <v>34808</v>
      </c>
      <c r="D1211" s="50" t="s">
        <v>4458</v>
      </c>
      <c r="E1211" s="50"/>
      <c r="F1211" s="50"/>
      <c r="G1211" s="50"/>
      <c r="H1211" s="50"/>
      <c r="I1211" s="50"/>
      <c r="J1211" s="50"/>
      <c r="K1211" s="50"/>
      <c r="L1211" s="50"/>
      <c r="M1211" s="50"/>
      <c r="N1211" s="50"/>
      <c r="O1211" s="50"/>
      <c r="P1211" s="50"/>
      <c r="Q1211" s="50"/>
      <c r="R1211" s="50"/>
      <c r="S1211" s="50"/>
      <c r="T1211" s="50"/>
      <c r="U1211" s="50"/>
      <c r="V1211" s="50"/>
      <c r="W1211" s="50"/>
      <c r="X1211" s="50"/>
      <c r="Y1211" s="50"/>
      <c r="Z1211" s="50"/>
      <c r="AA1211" s="50"/>
      <c r="AB1211" s="50"/>
      <c r="AC1211" s="50"/>
      <c r="AD1211" s="50"/>
      <c r="AE1211" s="50"/>
      <c r="AF1211" s="50"/>
      <c r="AG1211" s="50"/>
      <c r="AH1211" s="50"/>
      <c r="AI1211" s="50"/>
    </row>
    <row r="1212" spans="1:35" ht="14.25" customHeight="1" x14ac:dyDescent="0.3">
      <c r="A1212" s="48">
        <v>1838</v>
      </c>
      <c r="B1212" s="26" t="s">
        <v>34809</v>
      </c>
      <c r="C1212" s="49" t="s">
        <v>34810</v>
      </c>
      <c r="D1212" s="50" t="s">
        <v>4458</v>
      </c>
      <c r="E1212" s="50"/>
      <c r="F1212" s="50"/>
      <c r="G1212" s="50"/>
      <c r="H1212" s="50"/>
      <c r="I1212" s="50"/>
      <c r="J1212" s="50"/>
      <c r="K1212" s="50"/>
      <c r="L1212" s="50"/>
      <c r="M1212" s="50"/>
      <c r="N1212" s="50"/>
      <c r="O1212" s="50"/>
      <c r="P1212" s="50"/>
      <c r="Q1212" s="50"/>
      <c r="R1212" s="50"/>
      <c r="S1212" s="50"/>
      <c r="T1212" s="50"/>
      <c r="U1212" s="50"/>
      <c r="V1212" s="50"/>
      <c r="W1212" s="50"/>
      <c r="X1212" s="50"/>
      <c r="Y1212" s="50"/>
      <c r="Z1212" s="50"/>
      <c r="AA1212" s="50"/>
      <c r="AB1212" s="50"/>
      <c r="AC1212" s="50"/>
      <c r="AD1212" s="50"/>
      <c r="AE1212" s="50"/>
      <c r="AF1212" s="50"/>
      <c r="AG1212" s="50"/>
      <c r="AH1212" s="50"/>
      <c r="AI1212" s="50"/>
    </row>
    <row r="1213" spans="1:35" ht="14.25" customHeight="1" x14ac:dyDescent="0.3">
      <c r="A1213" s="48">
        <v>1839</v>
      </c>
      <c r="B1213" s="26" t="s">
        <v>34811</v>
      </c>
      <c r="C1213" s="49" t="s">
        <v>34812</v>
      </c>
      <c r="D1213" s="50" t="s">
        <v>4458</v>
      </c>
      <c r="E1213" s="50"/>
      <c r="F1213" s="50"/>
      <c r="G1213" s="50"/>
      <c r="H1213" s="50"/>
      <c r="I1213" s="50"/>
      <c r="J1213" s="50"/>
      <c r="K1213" s="50"/>
      <c r="L1213" s="50"/>
      <c r="M1213" s="50"/>
      <c r="N1213" s="50"/>
      <c r="O1213" s="50"/>
      <c r="P1213" s="50"/>
      <c r="Q1213" s="50"/>
      <c r="R1213" s="50"/>
      <c r="S1213" s="50"/>
      <c r="T1213" s="50"/>
      <c r="U1213" s="50"/>
      <c r="V1213" s="50"/>
      <c r="W1213" s="50"/>
      <c r="X1213" s="50"/>
      <c r="Y1213" s="50"/>
      <c r="Z1213" s="50"/>
      <c r="AA1213" s="50"/>
      <c r="AB1213" s="50"/>
      <c r="AC1213" s="50"/>
      <c r="AD1213" s="50"/>
      <c r="AE1213" s="50"/>
      <c r="AF1213" s="50"/>
      <c r="AG1213" s="50"/>
      <c r="AH1213" s="50"/>
      <c r="AI1213" s="50"/>
    </row>
    <row r="1214" spans="1:35" ht="14.25" customHeight="1" x14ac:dyDescent="0.3">
      <c r="A1214" s="48">
        <v>1840</v>
      </c>
      <c r="B1214" s="26" t="s">
        <v>34813</v>
      </c>
      <c r="C1214" s="49" t="s">
        <v>34814</v>
      </c>
      <c r="D1214" s="50" t="s">
        <v>4458</v>
      </c>
      <c r="E1214" s="50"/>
      <c r="F1214" s="50"/>
      <c r="G1214" s="50"/>
      <c r="H1214" s="50"/>
      <c r="I1214" s="50"/>
      <c r="J1214" s="50"/>
      <c r="K1214" s="50"/>
      <c r="L1214" s="50"/>
      <c r="M1214" s="50"/>
      <c r="N1214" s="50"/>
      <c r="O1214" s="50"/>
      <c r="P1214" s="50"/>
      <c r="Q1214" s="50"/>
      <c r="R1214" s="50"/>
      <c r="S1214" s="50"/>
      <c r="T1214" s="50"/>
      <c r="U1214" s="50"/>
      <c r="V1214" s="50"/>
      <c r="W1214" s="50"/>
      <c r="X1214" s="50"/>
      <c r="Y1214" s="50"/>
      <c r="Z1214" s="50"/>
      <c r="AA1214" s="50"/>
      <c r="AB1214" s="50"/>
      <c r="AC1214" s="50"/>
      <c r="AD1214" s="50"/>
      <c r="AE1214" s="50"/>
      <c r="AF1214" s="50"/>
      <c r="AG1214" s="50"/>
      <c r="AH1214" s="50"/>
      <c r="AI1214" s="50"/>
    </row>
    <row r="1215" spans="1:35" ht="14.25" customHeight="1" x14ac:dyDescent="0.3">
      <c r="A1215" s="48">
        <v>1841</v>
      </c>
      <c r="B1215" s="26" t="s">
        <v>34815</v>
      </c>
      <c r="C1215" s="51" t="s">
        <v>34816</v>
      </c>
      <c r="D1215" s="50" t="s">
        <v>4458</v>
      </c>
      <c r="E1215" s="50"/>
      <c r="F1215" s="50"/>
      <c r="G1215" s="50"/>
      <c r="H1215" s="50"/>
      <c r="I1215" s="50"/>
      <c r="J1215" s="50"/>
      <c r="K1215" s="50"/>
      <c r="L1215" s="50"/>
      <c r="M1215" s="50"/>
      <c r="N1215" s="50"/>
      <c r="O1215" s="50"/>
      <c r="P1215" s="50"/>
      <c r="Q1215" s="50"/>
      <c r="R1215" s="50"/>
      <c r="S1215" s="50"/>
      <c r="T1215" s="50"/>
      <c r="U1215" s="50"/>
      <c r="V1215" s="50"/>
      <c r="W1215" s="50"/>
      <c r="X1215" s="50"/>
      <c r="Y1215" s="50"/>
      <c r="Z1215" s="50"/>
      <c r="AA1215" s="50"/>
      <c r="AB1215" s="50"/>
      <c r="AC1215" s="50"/>
      <c r="AD1215" s="50"/>
      <c r="AE1215" s="50"/>
      <c r="AF1215" s="50"/>
      <c r="AG1215" s="50"/>
      <c r="AH1215" s="50"/>
      <c r="AI1215" s="50"/>
    </row>
    <row r="1216" spans="1:35" ht="14.25" customHeight="1" x14ac:dyDescent="0.3">
      <c r="A1216" s="48">
        <v>1843</v>
      </c>
      <c r="B1216" s="26" t="s">
        <v>34817</v>
      </c>
      <c r="C1216" s="49" t="s">
        <v>34818</v>
      </c>
      <c r="D1216" s="50" t="s">
        <v>4458</v>
      </c>
      <c r="E1216" s="50"/>
      <c r="F1216" s="50"/>
      <c r="G1216" s="50"/>
      <c r="H1216" s="50"/>
      <c r="I1216" s="50"/>
      <c r="J1216" s="50"/>
      <c r="K1216" s="50"/>
      <c r="L1216" s="50"/>
      <c r="M1216" s="50"/>
      <c r="N1216" s="50"/>
      <c r="O1216" s="50"/>
      <c r="P1216" s="50"/>
      <c r="Q1216" s="50"/>
      <c r="R1216" s="50"/>
      <c r="S1216" s="50"/>
      <c r="T1216" s="50"/>
      <c r="U1216" s="50"/>
      <c r="V1216" s="50"/>
      <c r="W1216" s="50"/>
      <c r="X1216" s="50"/>
      <c r="Y1216" s="50"/>
      <c r="Z1216" s="50"/>
      <c r="AA1216" s="50"/>
      <c r="AB1216" s="50"/>
      <c r="AC1216" s="50"/>
      <c r="AD1216" s="50"/>
      <c r="AE1216" s="50"/>
      <c r="AF1216" s="50"/>
      <c r="AG1216" s="50"/>
      <c r="AH1216" s="50"/>
      <c r="AI1216" s="50"/>
    </row>
    <row r="1217" spans="1:35" ht="14.25" customHeight="1" x14ac:dyDescent="0.3">
      <c r="A1217" s="48">
        <v>1844</v>
      </c>
      <c r="B1217" s="26" t="s">
        <v>34819</v>
      </c>
      <c r="C1217" s="49" t="s">
        <v>34820</v>
      </c>
      <c r="D1217" s="50" t="s">
        <v>4458</v>
      </c>
      <c r="E1217" s="50"/>
      <c r="F1217" s="50"/>
      <c r="G1217" s="50"/>
      <c r="H1217" s="50"/>
      <c r="I1217" s="50"/>
      <c r="J1217" s="50"/>
      <c r="K1217" s="50"/>
      <c r="L1217" s="50"/>
      <c r="M1217" s="50"/>
      <c r="N1217" s="50"/>
      <c r="O1217" s="50"/>
      <c r="P1217" s="50"/>
      <c r="Q1217" s="50"/>
      <c r="R1217" s="50"/>
      <c r="S1217" s="50"/>
      <c r="T1217" s="50"/>
      <c r="U1217" s="50"/>
      <c r="V1217" s="50"/>
      <c r="W1217" s="50"/>
      <c r="X1217" s="50"/>
      <c r="Y1217" s="50"/>
      <c r="Z1217" s="50"/>
      <c r="AA1217" s="50"/>
      <c r="AB1217" s="50"/>
      <c r="AC1217" s="50"/>
      <c r="AD1217" s="50"/>
      <c r="AE1217" s="50"/>
      <c r="AF1217" s="50"/>
      <c r="AG1217" s="50"/>
      <c r="AH1217" s="50"/>
      <c r="AI1217" s="50"/>
    </row>
    <row r="1218" spans="1:35" ht="14.25" customHeight="1" x14ac:dyDescent="0.3">
      <c r="A1218" s="48">
        <v>1845</v>
      </c>
      <c r="B1218" s="26" t="s">
        <v>34821</v>
      </c>
      <c r="C1218" s="49" t="s">
        <v>34822</v>
      </c>
      <c r="D1218" s="50" t="s">
        <v>4458</v>
      </c>
      <c r="E1218" s="50"/>
      <c r="F1218" s="50"/>
      <c r="G1218" s="50"/>
      <c r="H1218" s="50"/>
      <c r="I1218" s="50"/>
      <c r="J1218" s="50"/>
      <c r="K1218" s="50"/>
      <c r="L1218" s="50"/>
      <c r="M1218" s="50"/>
      <c r="N1218" s="50"/>
      <c r="O1218" s="50"/>
      <c r="P1218" s="50"/>
      <c r="Q1218" s="50"/>
      <c r="R1218" s="50"/>
      <c r="S1218" s="50"/>
      <c r="T1218" s="50"/>
      <c r="U1218" s="50"/>
      <c r="V1218" s="50"/>
      <c r="W1218" s="50"/>
      <c r="X1218" s="50"/>
      <c r="Y1218" s="50"/>
      <c r="Z1218" s="50"/>
      <c r="AA1218" s="50"/>
      <c r="AB1218" s="50"/>
      <c r="AC1218" s="50"/>
      <c r="AD1218" s="50"/>
      <c r="AE1218" s="50"/>
      <c r="AF1218" s="50"/>
      <c r="AG1218" s="50"/>
      <c r="AH1218" s="50"/>
      <c r="AI1218" s="50"/>
    </row>
    <row r="1219" spans="1:35" ht="14.25" customHeight="1" x14ac:dyDescent="0.3">
      <c r="A1219" s="48">
        <v>1847</v>
      </c>
      <c r="B1219" s="26" t="s">
        <v>34823</v>
      </c>
      <c r="C1219" s="49" t="s">
        <v>34824</v>
      </c>
      <c r="D1219" s="50" t="s">
        <v>4458</v>
      </c>
      <c r="E1219" s="50"/>
      <c r="F1219" s="50"/>
      <c r="G1219" s="50"/>
      <c r="H1219" s="50"/>
      <c r="I1219" s="50"/>
      <c r="J1219" s="50"/>
      <c r="K1219" s="50"/>
      <c r="L1219" s="50"/>
      <c r="M1219" s="50"/>
      <c r="N1219" s="50"/>
      <c r="O1219" s="50"/>
      <c r="P1219" s="50"/>
      <c r="Q1219" s="50"/>
      <c r="R1219" s="50"/>
      <c r="S1219" s="50"/>
      <c r="T1219" s="50"/>
      <c r="U1219" s="50"/>
      <c r="V1219" s="50"/>
      <c r="W1219" s="50"/>
      <c r="X1219" s="50"/>
      <c r="Y1219" s="50"/>
      <c r="Z1219" s="50"/>
      <c r="AA1219" s="50"/>
      <c r="AB1219" s="50"/>
      <c r="AC1219" s="50"/>
      <c r="AD1219" s="50"/>
      <c r="AE1219" s="50"/>
      <c r="AF1219" s="50"/>
      <c r="AG1219" s="50"/>
      <c r="AH1219" s="50"/>
      <c r="AI1219" s="50"/>
    </row>
    <row r="1220" spans="1:35" ht="14.25" customHeight="1" x14ac:dyDescent="0.3">
      <c r="A1220" s="48">
        <v>1848</v>
      </c>
      <c r="B1220" s="26" t="s">
        <v>34825</v>
      </c>
      <c r="C1220" s="49" t="s">
        <v>34826</v>
      </c>
      <c r="D1220" s="50" t="s">
        <v>4458</v>
      </c>
      <c r="E1220" s="50"/>
      <c r="F1220" s="50"/>
      <c r="G1220" s="50"/>
      <c r="H1220" s="50"/>
      <c r="I1220" s="50"/>
      <c r="J1220" s="50"/>
      <c r="K1220" s="50"/>
      <c r="L1220" s="50"/>
      <c r="M1220" s="50"/>
      <c r="N1220" s="50"/>
      <c r="O1220" s="50"/>
      <c r="P1220" s="50"/>
      <c r="Q1220" s="50"/>
      <c r="R1220" s="50"/>
      <c r="S1220" s="50"/>
      <c r="T1220" s="50"/>
      <c r="U1220" s="50"/>
      <c r="V1220" s="50"/>
      <c r="W1220" s="50"/>
      <c r="X1220" s="50"/>
      <c r="Y1220" s="50"/>
      <c r="Z1220" s="50"/>
      <c r="AA1220" s="50"/>
      <c r="AB1220" s="50"/>
      <c r="AC1220" s="50"/>
      <c r="AD1220" s="50"/>
      <c r="AE1220" s="50"/>
      <c r="AF1220" s="50"/>
      <c r="AG1220" s="50"/>
      <c r="AH1220" s="50"/>
      <c r="AI1220" s="50"/>
    </row>
    <row r="1221" spans="1:35" ht="14.25" customHeight="1" x14ac:dyDescent="0.3">
      <c r="A1221" s="48">
        <v>1849</v>
      </c>
      <c r="B1221" s="26" t="s">
        <v>34827</v>
      </c>
      <c r="C1221" s="49" t="s">
        <v>34828</v>
      </c>
      <c r="D1221" s="50" t="s">
        <v>4458</v>
      </c>
      <c r="E1221" s="50"/>
      <c r="F1221" s="50"/>
      <c r="G1221" s="50"/>
      <c r="H1221" s="50"/>
      <c r="I1221" s="50"/>
      <c r="J1221" s="50"/>
      <c r="K1221" s="50"/>
      <c r="L1221" s="50"/>
      <c r="M1221" s="50"/>
      <c r="N1221" s="50"/>
      <c r="O1221" s="50"/>
      <c r="P1221" s="50"/>
      <c r="Q1221" s="50"/>
      <c r="R1221" s="50"/>
      <c r="S1221" s="50"/>
      <c r="T1221" s="50"/>
      <c r="U1221" s="50"/>
      <c r="V1221" s="50"/>
      <c r="W1221" s="50"/>
      <c r="X1221" s="50"/>
      <c r="Y1221" s="50"/>
      <c r="Z1221" s="50"/>
      <c r="AA1221" s="50"/>
      <c r="AB1221" s="50"/>
      <c r="AC1221" s="50"/>
      <c r="AD1221" s="50"/>
      <c r="AE1221" s="50"/>
      <c r="AF1221" s="50"/>
      <c r="AG1221" s="50"/>
      <c r="AH1221" s="50"/>
      <c r="AI1221" s="50"/>
    </row>
    <row r="1222" spans="1:35" ht="14.25" customHeight="1" x14ac:dyDescent="0.3">
      <c r="A1222" s="48">
        <v>1852</v>
      </c>
      <c r="B1222" s="26" t="s">
        <v>34829</v>
      </c>
      <c r="C1222" s="49" t="s">
        <v>34830</v>
      </c>
      <c r="D1222" s="50" t="s">
        <v>4458</v>
      </c>
      <c r="E1222" s="50"/>
      <c r="F1222" s="50"/>
      <c r="G1222" s="50"/>
      <c r="H1222" s="50"/>
      <c r="I1222" s="50"/>
      <c r="J1222" s="50"/>
      <c r="K1222" s="50"/>
      <c r="L1222" s="50"/>
      <c r="M1222" s="50"/>
      <c r="N1222" s="50"/>
      <c r="O1222" s="50"/>
      <c r="P1222" s="50"/>
      <c r="Q1222" s="50"/>
      <c r="R1222" s="50"/>
      <c r="S1222" s="50"/>
      <c r="T1222" s="50"/>
      <c r="U1222" s="50"/>
      <c r="V1222" s="50"/>
      <c r="W1222" s="50"/>
      <c r="X1222" s="50"/>
      <c r="Y1222" s="50"/>
      <c r="Z1222" s="50"/>
      <c r="AA1222" s="50"/>
      <c r="AB1222" s="50"/>
      <c r="AC1222" s="50"/>
      <c r="AD1222" s="50"/>
      <c r="AE1222" s="50"/>
      <c r="AF1222" s="50"/>
      <c r="AG1222" s="50"/>
      <c r="AH1222" s="50"/>
      <c r="AI1222" s="50"/>
    </row>
    <row r="1223" spans="1:35" ht="14.25" customHeight="1" x14ac:dyDescent="0.3">
      <c r="A1223" s="48">
        <v>1853</v>
      </c>
      <c r="B1223" s="26" t="s">
        <v>34831</v>
      </c>
      <c r="C1223" s="49" t="s">
        <v>34832</v>
      </c>
      <c r="D1223" s="50" t="s">
        <v>4458</v>
      </c>
      <c r="E1223" s="50"/>
      <c r="F1223" s="50"/>
      <c r="G1223" s="50"/>
      <c r="H1223" s="50"/>
      <c r="I1223" s="50"/>
      <c r="J1223" s="50"/>
      <c r="K1223" s="50"/>
      <c r="L1223" s="50"/>
      <c r="M1223" s="50"/>
      <c r="N1223" s="50"/>
      <c r="O1223" s="50"/>
      <c r="P1223" s="50"/>
      <c r="Q1223" s="50"/>
      <c r="R1223" s="50"/>
      <c r="S1223" s="50"/>
      <c r="T1223" s="50"/>
      <c r="U1223" s="50"/>
      <c r="V1223" s="50"/>
      <c r="W1223" s="50"/>
      <c r="X1223" s="50"/>
      <c r="Y1223" s="50"/>
      <c r="Z1223" s="50"/>
      <c r="AA1223" s="50"/>
      <c r="AB1223" s="50"/>
      <c r="AC1223" s="50"/>
      <c r="AD1223" s="50"/>
      <c r="AE1223" s="50"/>
      <c r="AF1223" s="50"/>
      <c r="AG1223" s="50"/>
      <c r="AH1223" s="50"/>
      <c r="AI1223" s="50"/>
    </row>
    <row r="1224" spans="1:35" ht="14.25" customHeight="1" x14ac:dyDescent="0.3">
      <c r="A1224" s="48">
        <v>1858</v>
      </c>
      <c r="B1224" s="26" t="s">
        <v>34833</v>
      </c>
      <c r="C1224" s="49" t="s">
        <v>34834</v>
      </c>
      <c r="D1224" s="50" t="s">
        <v>4458</v>
      </c>
      <c r="E1224" s="50"/>
      <c r="F1224" s="50"/>
      <c r="G1224" s="50"/>
      <c r="H1224" s="50"/>
      <c r="I1224" s="50"/>
      <c r="J1224" s="50"/>
      <c r="K1224" s="50"/>
      <c r="L1224" s="50"/>
      <c r="M1224" s="50"/>
      <c r="N1224" s="50"/>
      <c r="O1224" s="50"/>
      <c r="P1224" s="50"/>
      <c r="Q1224" s="50"/>
      <c r="R1224" s="50"/>
      <c r="S1224" s="50"/>
      <c r="T1224" s="50"/>
      <c r="U1224" s="50"/>
      <c r="V1224" s="50"/>
      <c r="W1224" s="50"/>
      <c r="X1224" s="50"/>
      <c r="Y1224" s="50"/>
      <c r="Z1224" s="50"/>
      <c r="AA1224" s="50"/>
      <c r="AB1224" s="50"/>
      <c r="AC1224" s="50"/>
      <c r="AD1224" s="50"/>
      <c r="AE1224" s="50"/>
      <c r="AF1224" s="50"/>
      <c r="AG1224" s="50"/>
      <c r="AH1224" s="50"/>
      <c r="AI1224" s="50"/>
    </row>
    <row r="1225" spans="1:35" ht="14.25" customHeight="1" x14ac:dyDescent="0.3">
      <c r="A1225" s="48">
        <v>1859</v>
      </c>
      <c r="B1225" s="26" t="s">
        <v>34835</v>
      </c>
      <c r="C1225" s="49" t="s">
        <v>34836</v>
      </c>
      <c r="D1225" s="50" t="s">
        <v>4458</v>
      </c>
      <c r="E1225" s="50"/>
      <c r="F1225" s="50"/>
      <c r="G1225" s="50"/>
      <c r="H1225" s="50"/>
      <c r="I1225" s="50"/>
      <c r="J1225" s="50"/>
      <c r="K1225" s="50"/>
      <c r="L1225" s="50"/>
      <c r="M1225" s="50"/>
      <c r="N1225" s="50"/>
      <c r="O1225" s="50"/>
      <c r="P1225" s="50"/>
      <c r="Q1225" s="50"/>
      <c r="R1225" s="50"/>
      <c r="S1225" s="50"/>
      <c r="T1225" s="50"/>
      <c r="U1225" s="50"/>
      <c r="V1225" s="50"/>
      <c r="W1225" s="50"/>
      <c r="X1225" s="50"/>
      <c r="Y1225" s="50"/>
      <c r="Z1225" s="50"/>
      <c r="AA1225" s="50"/>
      <c r="AB1225" s="50"/>
      <c r="AC1225" s="50"/>
      <c r="AD1225" s="50"/>
      <c r="AE1225" s="50"/>
      <c r="AF1225" s="50"/>
      <c r="AG1225" s="50"/>
      <c r="AH1225" s="50"/>
      <c r="AI1225" s="50"/>
    </row>
    <row r="1226" spans="1:35" ht="14.25" customHeight="1" x14ac:dyDescent="0.3">
      <c r="A1226" s="48">
        <v>1860</v>
      </c>
      <c r="B1226" s="26" t="s">
        <v>34837</v>
      </c>
      <c r="C1226" s="51" t="s">
        <v>34838</v>
      </c>
      <c r="D1226" s="50" t="s">
        <v>4458</v>
      </c>
      <c r="E1226" s="50"/>
      <c r="F1226" s="50"/>
      <c r="G1226" s="50"/>
      <c r="H1226" s="50"/>
      <c r="I1226" s="50"/>
      <c r="J1226" s="50"/>
      <c r="K1226" s="50"/>
      <c r="L1226" s="50"/>
      <c r="M1226" s="50"/>
      <c r="N1226" s="50"/>
      <c r="O1226" s="50"/>
      <c r="P1226" s="50"/>
      <c r="Q1226" s="50"/>
      <c r="R1226" s="50"/>
      <c r="S1226" s="50"/>
      <c r="T1226" s="50"/>
      <c r="U1226" s="50"/>
      <c r="V1226" s="50"/>
      <c r="W1226" s="50"/>
      <c r="X1226" s="50"/>
      <c r="Y1226" s="50"/>
      <c r="Z1226" s="50"/>
      <c r="AA1226" s="50"/>
      <c r="AB1226" s="50"/>
      <c r="AC1226" s="50"/>
      <c r="AD1226" s="50"/>
      <c r="AE1226" s="50"/>
      <c r="AF1226" s="50"/>
      <c r="AG1226" s="50"/>
      <c r="AH1226" s="50"/>
      <c r="AI1226" s="50"/>
    </row>
    <row r="1227" spans="1:35" ht="14.25" customHeight="1" x14ac:dyDescent="0.3">
      <c r="A1227" s="48">
        <v>1861</v>
      </c>
      <c r="B1227" s="26" t="s">
        <v>34839</v>
      </c>
      <c r="C1227" s="49" t="s">
        <v>34840</v>
      </c>
      <c r="D1227" s="50" t="s">
        <v>4458</v>
      </c>
      <c r="E1227" s="50"/>
      <c r="F1227" s="50"/>
      <c r="G1227" s="50"/>
      <c r="H1227" s="50"/>
      <c r="I1227" s="50"/>
      <c r="J1227" s="50"/>
      <c r="K1227" s="50"/>
      <c r="L1227" s="50"/>
      <c r="M1227" s="50"/>
      <c r="N1227" s="50"/>
      <c r="O1227" s="50"/>
      <c r="P1227" s="50"/>
      <c r="Q1227" s="50"/>
      <c r="R1227" s="50"/>
      <c r="S1227" s="50"/>
      <c r="T1227" s="50"/>
      <c r="U1227" s="50"/>
      <c r="V1227" s="50"/>
      <c r="W1227" s="50"/>
      <c r="X1227" s="50"/>
      <c r="Y1227" s="50"/>
      <c r="Z1227" s="50"/>
      <c r="AA1227" s="50"/>
      <c r="AB1227" s="50"/>
      <c r="AC1227" s="50"/>
      <c r="AD1227" s="50"/>
      <c r="AE1227" s="50"/>
      <c r="AF1227" s="50"/>
      <c r="AG1227" s="50"/>
      <c r="AH1227" s="50"/>
      <c r="AI1227" s="50"/>
    </row>
    <row r="1228" spans="1:35" ht="14.25" customHeight="1" x14ac:dyDescent="0.3">
      <c r="A1228" s="48">
        <v>1862</v>
      </c>
      <c r="B1228" s="26" t="s">
        <v>34841</v>
      </c>
      <c r="C1228" s="49" t="s">
        <v>34842</v>
      </c>
      <c r="D1228" s="50" t="s">
        <v>4458</v>
      </c>
      <c r="E1228" s="50"/>
      <c r="F1228" s="50"/>
      <c r="G1228" s="50"/>
      <c r="H1228" s="50"/>
      <c r="I1228" s="50"/>
      <c r="J1228" s="50"/>
      <c r="K1228" s="50"/>
      <c r="L1228" s="50"/>
      <c r="M1228" s="50"/>
      <c r="N1228" s="50"/>
      <c r="O1228" s="50"/>
      <c r="P1228" s="50"/>
      <c r="Q1228" s="50"/>
      <c r="R1228" s="50"/>
      <c r="S1228" s="50"/>
      <c r="T1228" s="50"/>
      <c r="U1228" s="50"/>
      <c r="V1228" s="50"/>
      <c r="W1228" s="50"/>
      <c r="X1228" s="50"/>
      <c r="Y1228" s="50"/>
      <c r="Z1228" s="50"/>
      <c r="AA1228" s="50"/>
      <c r="AB1228" s="50"/>
      <c r="AC1228" s="50"/>
      <c r="AD1228" s="50"/>
      <c r="AE1228" s="50"/>
      <c r="AF1228" s="50"/>
      <c r="AG1228" s="50"/>
      <c r="AH1228" s="50"/>
      <c r="AI1228" s="50"/>
    </row>
    <row r="1229" spans="1:35" ht="14.25" customHeight="1" x14ac:dyDescent="0.3">
      <c r="A1229" s="48">
        <v>1863</v>
      </c>
      <c r="B1229" s="26" t="s">
        <v>34843</v>
      </c>
      <c r="C1229" s="49" t="s">
        <v>34844</v>
      </c>
      <c r="D1229" s="50" t="s">
        <v>4458</v>
      </c>
      <c r="E1229" s="50"/>
      <c r="F1229" s="50"/>
      <c r="G1229" s="50"/>
      <c r="H1229" s="50"/>
      <c r="I1229" s="50"/>
      <c r="J1229" s="50"/>
      <c r="K1229" s="50"/>
      <c r="L1229" s="50"/>
      <c r="M1229" s="50"/>
      <c r="N1229" s="50"/>
      <c r="O1229" s="50"/>
      <c r="P1229" s="50"/>
      <c r="Q1229" s="50"/>
      <c r="R1229" s="50"/>
      <c r="S1229" s="50"/>
      <c r="T1229" s="50"/>
      <c r="U1229" s="50"/>
      <c r="V1229" s="50"/>
      <c r="W1229" s="50"/>
      <c r="X1229" s="50"/>
      <c r="Y1229" s="50"/>
      <c r="Z1229" s="50"/>
      <c r="AA1229" s="50"/>
      <c r="AB1229" s="50"/>
      <c r="AC1229" s="50"/>
      <c r="AD1229" s="50"/>
      <c r="AE1229" s="50"/>
      <c r="AF1229" s="50"/>
      <c r="AG1229" s="50"/>
      <c r="AH1229" s="50"/>
      <c r="AI1229" s="50"/>
    </row>
    <row r="1230" spans="1:35" ht="14.25" customHeight="1" x14ac:dyDescent="0.3">
      <c r="A1230" s="48">
        <v>1865</v>
      </c>
      <c r="B1230" s="26" t="s">
        <v>34845</v>
      </c>
      <c r="C1230" s="49" t="s">
        <v>34846</v>
      </c>
      <c r="D1230" s="50" t="s">
        <v>4458</v>
      </c>
      <c r="E1230" s="50"/>
      <c r="F1230" s="50"/>
      <c r="G1230" s="50"/>
      <c r="H1230" s="50"/>
      <c r="I1230" s="50"/>
      <c r="J1230" s="50"/>
      <c r="K1230" s="50"/>
      <c r="L1230" s="50"/>
      <c r="M1230" s="50"/>
      <c r="N1230" s="50"/>
      <c r="O1230" s="50"/>
      <c r="P1230" s="50"/>
      <c r="Q1230" s="50"/>
      <c r="R1230" s="50"/>
      <c r="S1230" s="50"/>
      <c r="T1230" s="50"/>
      <c r="U1230" s="50"/>
      <c r="V1230" s="50"/>
      <c r="W1230" s="50"/>
      <c r="X1230" s="50"/>
      <c r="Y1230" s="50"/>
      <c r="Z1230" s="50"/>
      <c r="AA1230" s="50"/>
      <c r="AB1230" s="50"/>
      <c r="AC1230" s="50"/>
      <c r="AD1230" s="50"/>
      <c r="AE1230" s="50"/>
      <c r="AF1230" s="50"/>
      <c r="AG1230" s="50"/>
      <c r="AH1230" s="50"/>
      <c r="AI1230" s="50"/>
    </row>
    <row r="1231" spans="1:35" ht="14.25" customHeight="1" x14ac:dyDescent="0.3">
      <c r="A1231" s="48">
        <v>1866</v>
      </c>
      <c r="B1231" s="26" t="s">
        <v>34847</v>
      </c>
      <c r="C1231" s="51" t="s">
        <v>34848</v>
      </c>
      <c r="D1231" s="50" t="s">
        <v>4458</v>
      </c>
      <c r="E1231" s="50"/>
      <c r="F1231" s="50"/>
      <c r="G1231" s="50"/>
      <c r="H1231" s="50"/>
      <c r="I1231" s="50"/>
      <c r="J1231" s="50"/>
      <c r="K1231" s="50"/>
      <c r="L1231" s="50"/>
      <c r="M1231" s="50"/>
      <c r="N1231" s="50"/>
      <c r="O1231" s="50"/>
      <c r="P1231" s="50"/>
      <c r="Q1231" s="50"/>
      <c r="R1231" s="50"/>
      <c r="S1231" s="50"/>
      <c r="T1231" s="50"/>
      <c r="U1231" s="50"/>
      <c r="V1231" s="50"/>
      <c r="W1231" s="50"/>
      <c r="X1231" s="50"/>
      <c r="Y1231" s="50"/>
      <c r="Z1231" s="50"/>
      <c r="AA1231" s="50"/>
      <c r="AB1231" s="50"/>
      <c r="AC1231" s="50"/>
      <c r="AD1231" s="50"/>
      <c r="AE1231" s="50"/>
      <c r="AF1231" s="50"/>
      <c r="AG1231" s="50"/>
      <c r="AH1231" s="50"/>
      <c r="AI1231" s="50"/>
    </row>
    <row r="1232" spans="1:35" ht="14.25" customHeight="1" x14ac:dyDescent="0.3">
      <c r="A1232" s="48">
        <v>1868</v>
      </c>
      <c r="B1232" s="26" t="s">
        <v>34849</v>
      </c>
      <c r="C1232" s="49" t="s">
        <v>34850</v>
      </c>
      <c r="D1232" s="50" t="s">
        <v>4458</v>
      </c>
      <c r="E1232" s="50"/>
      <c r="F1232" s="50"/>
      <c r="G1232" s="50"/>
      <c r="H1232" s="50"/>
      <c r="I1232" s="50"/>
      <c r="J1232" s="50"/>
      <c r="K1232" s="50"/>
      <c r="L1232" s="50"/>
      <c r="M1232" s="50"/>
      <c r="N1232" s="50"/>
      <c r="O1232" s="50"/>
      <c r="P1232" s="50"/>
      <c r="Q1232" s="50"/>
      <c r="R1232" s="50"/>
      <c r="S1232" s="50"/>
      <c r="T1232" s="50"/>
      <c r="U1232" s="50"/>
      <c r="V1232" s="50"/>
      <c r="W1232" s="50"/>
      <c r="X1232" s="50"/>
      <c r="Y1232" s="50"/>
      <c r="Z1232" s="50"/>
      <c r="AA1232" s="50"/>
      <c r="AB1232" s="50"/>
      <c r="AC1232" s="50"/>
      <c r="AD1232" s="50"/>
      <c r="AE1232" s="50"/>
      <c r="AF1232" s="50"/>
      <c r="AG1232" s="50"/>
      <c r="AH1232" s="50"/>
      <c r="AI1232" s="50"/>
    </row>
    <row r="1233" spans="1:35" ht="14.25" customHeight="1" x14ac:dyDescent="0.3">
      <c r="A1233" s="48">
        <v>1870</v>
      </c>
      <c r="B1233" s="26" t="s">
        <v>34851</v>
      </c>
      <c r="C1233" s="49" t="s">
        <v>34852</v>
      </c>
      <c r="D1233" s="50" t="s">
        <v>4458</v>
      </c>
      <c r="E1233" s="50"/>
      <c r="F1233" s="50"/>
      <c r="G1233" s="50"/>
      <c r="H1233" s="50"/>
      <c r="I1233" s="50"/>
      <c r="J1233" s="50"/>
      <c r="K1233" s="50"/>
      <c r="L1233" s="50"/>
      <c r="M1233" s="50"/>
      <c r="N1233" s="50"/>
      <c r="O1233" s="50"/>
      <c r="P1233" s="50"/>
      <c r="Q1233" s="50"/>
      <c r="R1233" s="50"/>
      <c r="S1233" s="50"/>
      <c r="T1233" s="50"/>
      <c r="U1233" s="50"/>
      <c r="V1233" s="50"/>
      <c r="W1233" s="50"/>
      <c r="X1233" s="50"/>
      <c r="Y1233" s="50"/>
      <c r="Z1233" s="50"/>
      <c r="AA1233" s="50"/>
      <c r="AB1233" s="50"/>
      <c r="AC1233" s="50"/>
      <c r="AD1233" s="50"/>
      <c r="AE1233" s="50"/>
      <c r="AF1233" s="50"/>
      <c r="AG1233" s="50"/>
      <c r="AH1233" s="50"/>
      <c r="AI1233" s="50"/>
    </row>
    <row r="1234" spans="1:35" ht="14.25" customHeight="1" x14ac:dyDescent="0.3">
      <c r="A1234" s="48">
        <v>1873</v>
      </c>
      <c r="B1234" s="26" t="s">
        <v>34853</v>
      </c>
      <c r="C1234" s="49" t="s">
        <v>34854</v>
      </c>
      <c r="D1234" s="50" t="s">
        <v>4458</v>
      </c>
      <c r="E1234" s="50"/>
      <c r="F1234" s="50"/>
      <c r="G1234" s="50"/>
      <c r="H1234" s="50"/>
      <c r="I1234" s="50"/>
      <c r="J1234" s="50"/>
      <c r="K1234" s="50"/>
      <c r="L1234" s="50"/>
      <c r="M1234" s="50"/>
      <c r="N1234" s="50"/>
      <c r="O1234" s="50"/>
      <c r="P1234" s="50"/>
      <c r="Q1234" s="50"/>
      <c r="R1234" s="50"/>
      <c r="S1234" s="50"/>
      <c r="T1234" s="50"/>
      <c r="U1234" s="50"/>
      <c r="V1234" s="50"/>
      <c r="W1234" s="50"/>
      <c r="X1234" s="50"/>
      <c r="Y1234" s="50"/>
      <c r="Z1234" s="50"/>
      <c r="AA1234" s="50"/>
      <c r="AB1234" s="50"/>
      <c r="AC1234" s="50"/>
      <c r="AD1234" s="50"/>
      <c r="AE1234" s="50"/>
      <c r="AF1234" s="50"/>
      <c r="AG1234" s="50"/>
      <c r="AH1234" s="50"/>
      <c r="AI1234" s="50"/>
    </row>
    <row r="1235" spans="1:35" ht="14.25" customHeight="1" x14ac:dyDescent="0.3">
      <c r="A1235" s="48">
        <v>1874</v>
      </c>
      <c r="B1235" s="26" t="s">
        <v>34855</v>
      </c>
      <c r="C1235" s="49" t="s">
        <v>34856</v>
      </c>
      <c r="D1235" s="50" t="s">
        <v>4458</v>
      </c>
      <c r="E1235" s="50"/>
      <c r="F1235" s="50"/>
      <c r="G1235" s="50"/>
      <c r="H1235" s="50"/>
      <c r="I1235" s="50"/>
      <c r="J1235" s="50"/>
      <c r="K1235" s="50"/>
      <c r="L1235" s="50"/>
      <c r="M1235" s="50"/>
      <c r="N1235" s="50"/>
      <c r="O1235" s="50"/>
      <c r="P1235" s="50"/>
      <c r="Q1235" s="50"/>
      <c r="R1235" s="50"/>
      <c r="S1235" s="50"/>
      <c r="T1235" s="50"/>
      <c r="U1235" s="50"/>
      <c r="V1235" s="50"/>
      <c r="W1235" s="50"/>
      <c r="X1235" s="50"/>
      <c r="Y1235" s="50"/>
      <c r="Z1235" s="50"/>
      <c r="AA1235" s="50"/>
      <c r="AB1235" s="50"/>
      <c r="AC1235" s="50"/>
      <c r="AD1235" s="50"/>
      <c r="AE1235" s="50"/>
      <c r="AF1235" s="50"/>
      <c r="AG1235" s="50"/>
      <c r="AH1235" s="50"/>
      <c r="AI1235" s="50"/>
    </row>
    <row r="1236" spans="1:35" ht="14.25" customHeight="1" x14ac:dyDescent="0.3">
      <c r="A1236" s="48">
        <v>1875</v>
      </c>
      <c r="B1236" s="26" t="s">
        <v>34857</v>
      </c>
      <c r="C1236" s="49" t="s">
        <v>34858</v>
      </c>
      <c r="D1236" s="50" t="s">
        <v>4458</v>
      </c>
      <c r="E1236" s="50"/>
      <c r="F1236" s="50"/>
      <c r="G1236" s="50"/>
      <c r="H1236" s="50"/>
      <c r="I1236" s="50"/>
      <c r="J1236" s="50"/>
      <c r="K1236" s="50"/>
      <c r="L1236" s="50"/>
      <c r="M1236" s="50"/>
      <c r="N1236" s="50"/>
      <c r="O1236" s="50"/>
      <c r="P1236" s="50"/>
      <c r="Q1236" s="50"/>
      <c r="R1236" s="50"/>
      <c r="S1236" s="50"/>
      <c r="T1236" s="50"/>
      <c r="U1236" s="50"/>
      <c r="V1236" s="50"/>
      <c r="W1236" s="50"/>
      <c r="X1236" s="50"/>
      <c r="Y1236" s="50"/>
      <c r="Z1236" s="50"/>
      <c r="AA1236" s="50"/>
      <c r="AB1236" s="50"/>
      <c r="AC1236" s="50"/>
      <c r="AD1236" s="50"/>
      <c r="AE1236" s="50"/>
      <c r="AF1236" s="50"/>
      <c r="AG1236" s="50"/>
      <c r="AH1236" s="50"/>
      <c r="AI1236" s="50"/>
    </row>
    <row r="1237" spans="1:35" ht="14.25" customHeight="1" x14ac:dyDescent="0.3">
      <c r="A1237" s="48">
        <v>1876</v>
      </c>
      <c r="B1237" s="26" t="s">
        <v>34859</v>
      </c>
      <c r="C1237" s="49" t="s">
        <v>34860</v>
      </c>
      <c r="D1237" s="50" t="s">
        <v>4458</v>
      </c>
      <c r="E1237" s="50"/>
      <c r="F1237" s="50"/>
      <c r="G1237" s="50"/>
      <c r="H1237" s="50"/>
      <c r="I1237" s="50"/>
      <c r="J1237" s="50"/>
      <c r="K1237" s="50"/>
      <c r="L1237" s="50"/>
      <c r="M1237" s="50"/>
      <c r="N1237" s="50"/>
      <c r="O1237" s="50"/>
      <c r="P1237" s="50"/>
      <c r="Q1237" s="50"/>
      <c r="R1237" s="50"/>
      <c r="S1237" s="50"/>
      <c r="T1237" s="50"/>
      <c r="U1237" s="50"/>
      <c r="V1237" s="50"/>
      <c r="W1237" s="50"/>
      <c r="X1237" s="50"/>
      <c r="Y1237" s="50"/>
      <c r="Z1237" s="50"/>
      <c r="AA1237" s="50"/>
      <c r="AB1237" s="50"/>
      <c r="AC1237" s="50"/>
      <c r="AD1237" s="50"/>
      <c r="AE1237" s="50"/>
      <c r="AF1237" s="50"/>
      <c r="AG1237" s="50"/>
      <c r="AH1237" s="50"/>
      <c r="AI1237" s="50"/>
    </row>
    <row r="1238" spans="1:35" ht="14.25" customHeight="1" x14ac:dyDescent="0.3">
      <c r="A1238" s="48">
        <v>1878</v>
      </c>
      <c r="B1238" s="26" t="s">
        <v>34861</v>
      </c>
      <c r="C1238" s="49" t="s">
        <v>34862</v>
      </c>
      <c r="D1238" s="50" t="s">
        <v>4458</v>
      </c>
      <c r="E1238" s="50"/>
      <c r="F1238" s="50"/>
      <c r="G1238" s="50"/>
      <c r="H1238" s="50"/>
      <c r="I1238" s="50"/>
      <c r="J1238" s="50"/>
      <c r="K1238" s="50"/>
      <c r="L1238" s="50"/>
      <c r="M1238" s="50"/>
      <c r="N1238" s="50"/>
      <c r="O1238" s="50"/>
      <c r="P1238" s="50"/>
      <c r="Q1238" s="50"/>
      <c r="R1238" s="50"/>
      <c r="S1238" s="50"/>
      <c r="T1238" s="50"/>
      <c r="U1238" s="50"/>
      <c r="V1238" s="50"/>
      <c r="W1238" s="50"/>
      <c r="X1238" s="50"/>
      <c r="Y1238" s="50"/>
      <c r="Z1238" s="50"/>
      <c r="AA1238" s="50"/>
      <c r="AB1238" s="50"/>
      <c r="AC1238" s="50"/>
      <c r="AD1238" s="50"/>
      <c r="AE1238" s="50"/>
      <c r="AF1238" s="50"/>
      <c r="AG1238" s="50"/>
      <c r="AH1238" s="50"/>
      <c r="AI1238" s="50"/>
    </row>
    <row r="1239" spans="1:35" ht="14.25" customHeight="1" x14ac:dyDescent="0.3">
      <c r="A1239" s="48">
        <v>1879</v>
      </c>
      <c r="B1239" s="26" t="s">
        <v>34863</v>
      </c>
      <c r="C1239" s="49" t="s">
        <v>34864</v>
      </c>
      <c r="D1239" s="50" t="s">
        <v>4458</v>
      </c>
      <c r="E1239" s="50"/>
      <c r="F1239" s="50"/>
      <c r="G1239" s="50"/>
      <c r="H1239" s="50"/>
      <c r="I1239" s="50"/>
      <c r="J1239" s="50"/>
      <c r="K1239" s="50"/>
      <c r="L1239" s="50"/>
      <c r="M1239" s="50"/>
      <c r="N1239" s="50"/>
      <c r="O1239" s="50"/>
      <c r="P1239" s="50"/>
      <c r="Q1239" s="50"/>
      <c r="R1239" s="50"/>
      <c r="S1239" s="50"/>
      <c r="T1239" s="50"/>
      <c r="U1239" s="50"/>
      <c r="V1239" s="50"/>
      <c r="W1239" s="50"/>
      <c r="X1239" s="50"/>
      <c r="Y1239" s="50"/>
      <c r="Z1239" s="50"/>
      <c r="AA1239" s="50"/>
      <c r="AB1239" s="50"/>
      <c r="AC1239" s="50"/>
      <c r="AD1239" s="50"/>
      <c r="AE1239" s="50"/>
      <c r="AF1239" s="50"/>
      <c r="AG1239" s="50"/>
      <c r="AH1239" s="50"/>
      <c r="AI1239" s="50"/>
    </row>
    <row r="1240" spans="1:35" ht="14.25" customHeight="1" x14ac:dyDescent="0.3">
      <c r="A1240" s="48">
        <v>1880</v>
      </c>
      <c r="B1240" s="26" t="s">
        <v>34865</v>
      </c>
      <c r="C1240" s="49" t="s">
        <v>34866</v>
      </c>
      <c r="D1240" s="50" t="s">
        <v>4458</v>
      </c>
      <c r="E1240" s="50"/>
      <c r="F1240" s="50"/>
      <c r="G1240" s="50"/>
      <c r="H1240" s="50"/>
      <c r="I1240" s="50"/>
      <c r="J1240" s="50"/>
      <c r="K1240" s="50"/>
      <c r="L1240" s="50"/>
      <c r="M1240" s="50"/>
      <c r="N1240" s="50"/>
      <c r="O1240" s="50"/>
      <c r="P1240" s="50"/>
      <c r="Q1240" s="50"/>
      <c r="R1240" s="50"/>
      <c r="S1240" s="50"/>
      <c r="T1240" s="50"/>
      <c r="U1240" s="50"/>
      <c r="V1240" s="50"/>
      <c r="W1240" s="50"/>
      <c r="X1240" s="50"/>
      <c r="Y1240" s="50"/>
      <c r="Z1240" s="50"/>
      <c r="AA1240" s="50"/>
      <c r="AB1240" s="50"/>
      <c r="AC1240" s="50"/>
      <c r="AD1240" s="50"/>
      <c r="AE1240" s="50"/>
      <c r="AF1240" s="50"/>
      <c r="AG1240" s="50"/>
      <c r="AH1240" s="50"/>
      <c r="AI1240" s="50"/>
    </row>
    <row r="1241" spans="1:35" ht="14.25" customHeight="1" x14ac:dyDescent="0.3">
      <c r="A1241" s="48">
        <v>1883</v>
      </c>
      <c r="B1241" s="26" t="s">
        <v>34867</v>
      </c>
      <c r="C1241" s="49" t="s">
        <v>34868</v>
      </c>
      <c r="D1241" s="50" t="s">
        <v>4458</v>
      </c>
      <c r="E1241" s="50"/>
      <c r="F1241" s="50"/>
      <c r="G1241" s="50"/>
      <c r="H1241" s="50"/>
      <c r="I1241" s="50"/>
      <c r="J1241" s="50"/>
      <c r="K1241" s="50"/>
      <c r="L1241" s="50"/>
      <c r="M1241" s="50"/>
      <c r="N1241" s="50"/>
      <c r="O1241" s="50"/>
      <c r="P1241" s="50"/>
      <c r="Q1241" s="50"/>
      <c r="R1241" s="50"/>
      <c r="S1241" s="50"/>
      <c r="T1241" s="50"/>
      <c r="U1241" s="50"/>
      <c r="V1241" s="50"/>
      <c r="W1241" s="50"/>
      <c r="X1241" s="50"/>
      <c r="Y1241" s="50"/>
      <c r="Z1241" s="50"/>
      <c r="AA1241" s="50"/>
      <c r="AB1241" s="50"/>
      <c r="AC1241" s="50"/>
      <c r="AD1241" s="50"/>
      <c r="AE1241" s="50"/>
      <c r="AF1241" s="50"/>
      <c r="AG1241" s="50"/>
      <c r="AH1241" s="50"/>
      <c r="AI1241" s="50"/>
    </row>
    <row r="1242" spans="1:35" ht="14.25" customHeight="1" x14ac:dyDescent="0.3">
      <c r="A1242" s="48">
        <v>1885</v>
      </c>
      <c r="B1242" s="26" t="s">
        <v>34869</v>
      </c>
      <c r="C1242" s="49" t="s">
        <v>34870</v>
      </c>
      <c r="D1242" s="50" t="s">
        <v>4458</v>
      </c>
      <c r="E1242" s="50"/>
      <c r="F1242" s="50"/>
      <c r="G1242" s="50"/>
      <c r="H1242" s="50"/>
      <c r="I1242" s="50"/>
      <c r="J1242" s="50"/>
      <c r="K1242" s="50"/>
      <c r="L1242" s="50"/>
      <c r="M1242" s="50"/>
      <c r="N1242" s="50"/>
      <c r="O1242" s="50"/>
      <c r="P1242" s="50"/>
      <c r="Q1242" s="50"/>
      <c r="R1242" s="50"/>
      <c r="S1242" s="50"/>
      <c r="T1242" s="50"/>
      <c r="U1242" s="50"/>
      <c r="V1242" s="50"/>
      <c r="W1242" s="50"/>
      <c r="X1242" s="50"/>
      <c r="Y1242" s="50"/>
      <c r="Z1242" s="50"/>
      <c r="AA1242" s="50"/>
      <c r="AB1242" s="50"/>
      <c r="AC1242" s="50"/>
      <c r="AD1242" s="50"/>
      <c r="AE1242" s="50"/>
      <c r="AF1242" s="50"/>
      <c r="AG1242" s="50"/>
      <c r="AH1242" s="50"/>
      <c r="AI1242" s="50"/>
    </row>
    <row r="1243" spans="1:35" ht="14.25" customHeight="1" x14ac:dyDescent="0.3">
      <c r="A1243" s="48">
        <v>1886</v>
      </c>
      <c r="B1243" s="26" t="s">
        <v>34871</v>
      </c>
      <c r="C1243" s="49" t="s">
        <v>34872</v>
      </c>
      <c r="D1243" s="50" t="s">
        <v>4458</v>
      </c>
      <c r="E1243" s="50"/>
      <c r="F1243" s="50"/>
      <c r="G1243" s="50"/>
      <c r="H1243" s="50"/>
      <c r="I1243" s="50"/>
      <c r="J1243" s="50"/>
      <c r="K1243" s="50"/>
      <c r="L1243" s="50"/>
      <c r="M1243" s="50"/>
      <c r="N1243" s="50"/>
      <c r="O1243" s="50"/>
      <c r="P1243" s="50"/>
      <c r="Q1243" s="50"/>
      <c r="R1243" s="50"/>
      <c r="S1243" s="50"/>
      <c r="T1243" s="50"/>
      <c r="U1243" s="50"/>
      <c r="V1243" s="50"/>
      <c r="W1243" s="50"/>
      <c r="X1243" s="50"/>
      <c r="Y1243" s="50"/>
      <c r="Z1243" s="50"/>
      <c r="AA1243" s="50"/>
      <c r="AB1243" s="50"/>
      <c r="AC1243" s="50"/>
      <c r="AD1243" s="50"/>
      <c r="AE1243" s="50"/>
      <c r="AF1243" s="50"/>
      <c r="AG1243" s="50"/>
      <c r="AH1243" s="50"/>
      <c r="AI1243" s="50"/>
    </row>
    <row r="1244" spans="1:35" ht="14.25" customHeight="1" x14ac:dyDescent="0.3">
      <c r="A1244" s="48">
        <v>1887</v>
      </c>
      <c r="B1244" s="26" t="s">
        <v>34873</v>
      </c>
      <c r="C1244" s="49" t="s">
        <v>34874</v>
      </c>
      <c r="D1244" s="50" t="s">
        <v>4458</v>
      </c>
      <c r="E1244" s="50"/>
      <c r="F1244" s="50"/>
      <c r="G1244" s="50"/>
      <c r="H1244" s="50"/>
      <c r="I1244" s="50"/>
      <c r="J1244" s="50"/>
      <c r="K1244" s="50"/>
      <c r="L1244" s="50"/>
      <c r="M1244" s="50"/>
      <c r="N1244" s="50"/>
      <c r="O1244" s="50"/>
      <c r="P1244" s="50"/>
      <c r="Q1244" s="50"/>
      <c r="R1244" s="50"/>
      <c r="S1244" s="50"/>
      <c r="T1244" s="50"/>
      <c r="U1244" s="50"/>
      <c r="V1244" s="50"/>
      <c r="W1244" s="50"/>
      <c r="X1244" s="50"/>
      <c r="Y1244" s="50"/>
      <c r="Z1244" s="50"/>
      <c r="AA1244" s="50"/>
      <c r="AB1244" s="50"/>
      <c r="AC1244" s="50"/>
      <c r="AD1244" s="50"/>
      <c r="AE1244" s="50"/>
      <c r="AF1244" s="50"/>
      <c r="AG1244" s="50"/>
      <c r="AH1244" s="50"/>
      <c r="AI1244" s="50"/>
    </row>
    <row r="1245" spans="1:35" ht="14.25" customHeight="1" x14ac:dyDescent="0.3">
      <c r="A1245" s="48">
        <v>1888</v>
      </c>
      <c r="B1245" s="26" t="s">
        <v>34875</v>
      </c>
      <c r="C1245" s="51" t="s">
        <v>34876</v>
      </c>
      <c r="D1245" s="50" t="s">
        <v>4458</v>
      </c>
      <c r="E1245" s="50"/>
      <c r="F1245" s="50"/>
      <c r="G1245" s="50"/>
      <c r="H1245" s="50"/>
      <c r="I1245" s="50"/>
      <c r="J1245" s="50"/>
      <c r="K1245" s="50"/>
      <c r="L1245" s="50"/>
      <c r="M1245" s="50"/>
      <c r="N1245" s="50"/>
      <c r="O1245" s="50"/>
      <c r="P1245" s="50"/>
      <c r="Q1245" s="50"/>
      <c r="R1245" s="50"/>
      <c r="S1245" s="50"/>
      <c r="T1245" s="50"/>
      <c r="U1245" s="50"/>
      <c r="V1245" s="50"/>
      <c r="W1245" s="50"/>
      <c r="X1245" s="50"/>
      <c r="Y1245" s="50"/>
      <c r="Z1245" s="50"/>
      <c r="AA1245" s="50"/>
      <c r="AB1245" s="50"/>
      <c r="AC1245" s="50"/>
      <c r="AD1245" s="50"/>
      <c r="AE1245" s="50"/>
      <c r="AF1245" s="50"/>
      <c r="AG1245" s="50"/>
      <c r="AH1245" s="50"/>
      <c r="AI1245" s="50"/>
    </row>
    <row r="1246" spans="1:35" ht="14.25" customHeight="1" x14ac:dyDescent="0.3">
      <c r="A1246" s="48">
        <v>1889</v>
      </c>
      <c r="B1246" s="26" t="s">
        <v>34877</v>
      </c>
      <c r="C1246" s="49" t="s">
        <v>34878</v>
      </c>
      <c r="D1246" s="50" t="s">
        <v>4458</v>
      </c>
      <c r="E1246" s="50"/>
      <c r="F1246" s="50"/>
      <c r="G1246" s="50"/>
      <c r="H1246" s="50"/>
      <c r="I1246" s="50"/>
      <c r="J1246" s="50"/>
      <c r="K1246" s="50"/>
      <c r="L1246" s="50"/>
      <c r="M1246" s="50"/>
      <c r="N1246" s="50"/>
      <c r="O1246" s="50"/>
      <c r="P1246" s="50"/>
      <c r="Q1246" s="50"/>
      <c r="R1246" s="50"/>
      <c r="S1246" s="50"/>
      <c r="T1246" s="50"/>
      <c r="U1246" s="50"/>
      <c r="V1246" s="50"/>
      <c r="W1246" s="50"/>
      <c r="X1246" s="50"/>
      <c r="Y1246" s="50"/>
      <c r="Z1246" s="50"/>
      <c r="AA1246" s="50"/>
      <c r="AB1246" s="50"/>
      <c r="AC1246" s="50"/>
      <c r="AD1246" s="50"/>
      <c r="AE1246" s="50"/>
      <c r="AF1246" s="50"/>
      <c r="AG1246" s="50"/>
      <c r="AH1246" s="50"/>
      <c r="AI1246" s="50"/>
    </row>
    <row r="1247" spans="1:35" ht="14.25" customHeight="1" x14ac:dyDescent="0.3">
      <c r="A1247" s="48">
        <v>1891</v>
      </c>
      <c r="B1247" s="26" t="s">
        <v>34879</v>
      </c>
      <c r="C1247" s="51" t="s">
        <v>34880</v>
      </c>
      <c r="D1247" s="50" t="s">
        <v>4458</v>
      </c>
      <c r="E1247" s="50"/>
      <c r="F1247" s="50"/>
      <c r="G1247" s="50"/>
      <c r="H1247" s="50"/>
      <c r="I1247" s="50"/>
      <c r="J1247" s="50"/>
      <c r="K1247" s="50"/>
      <c r="L1247" s="50"/>
      <c r="M1247" s="50"/>
      <c r="N1247" s="50"/>
      <c r="O1247" s="50"/>
      <c r="P1247" s="50"/>
      <c r="Q1247" s="50"/>
      <c r="R1247" s="50"/>
      <c r="S1247" s="50"/>
      <c r="T1247" s="50"/>
      <c r="U1247" s="50"/>
      <c r="V1247" s="50"/>
      <c r="W1247" s="50"/>
      <c r="X1247" s="50"/>
      <c r="Y1247" s="50"/>
      <c r="Z1247" s="50"/>
      <c r="AA1247" s="50"/>
      <c r="AB1247" s="50"/>
      <c r="AC1247" s="50"/>
      <c r="AD1247" s="50"/>
      <c r="AE1247" s="50"/>
      <c r="AF1247" s="50"/>
      <c r="AG1247" s="50"/>
      <c r="AH1247" s="50"/>
      <c r="AI1247" s="50"/>
    </row>
    <row r="1248" spans="1:35" ht="14.25" customHeight="1" x14ac:dyDescent="0.3">
      <c r="A1248" s="48">
        <v>1892</v>
      </c>
      <c r="B1248" s="26" t="s">
        <v>34881</v>
      </c>
      <c r="C1248" s="49" t="s">
        <v>34882</v>
      </c>
      <c r="D1248" s="50" t="s">
        <v>4458</v>
      </c>
      <c r="E1248" s="50"/>
      <c r="F1248" s="50"/>
      <c r="G1248" s="50"/>
      <c r="H1248" s="50"/>
      <c r="I1248" s="50"/>
      <c r="J1248" s="50"/>
      <c r="K1248" s="50"/>
      <c r="L1248" s="50"/>
      <c r="M1248" s="50"/>
      <c r="N1248" s="50"/>
      <c r="O1248" s="50"/>
      <c r="P1248" s="50"/>
      <c r="Q1248" s="50"/>
      <c r="R1248" s="50"/>
      <c r="S1248" s="50"/>
      <c r="T1248" s="50"/>
      <c r="U1248" s="50"/>
      <c r="V1248" s="50"/>
      <c r="W1248" s="50"/>
      <c r="X1248" s="50"/>
      <c r="Y1248" s="50"/>
      <c r="Z1248" s="50"/>
      <c r="AA1248" s="50"/>
      <c r="AB1248" s="50"/>
      <c r="AC1248" s="50"/>
      <c r="AD1248" s="50"/>
      <c r="AE1248" s="50"/>
      <c r="AF1248" s="50"/>
      <c r="AG1248" s="50"/>
      <c r="AH1248" s="50"/>
      <c r="AI1248" s="50"/>
    </row>
    <row r="1249" spans="1:35" ht="14.25" customHeight="1" x14ac:dyDescent="0.3">
      <c r="A1249" s="48">
        <v>1893</v>
      </c>
      <c r="B1249" s="26" t="s">
        <v>34883</v>
      </c>
      <c r="C1249" s="51" t="s">
        <v>34884</v>
      </c>
      <c r="D1249" s="50" t="s">
        <v>4458</v>
      </c>
      <c r="E1249" s="50"/>
      <c r="F1249" s="50"/>
      <c r="G1249" s="50"/>
      <c r="H1249" s="50"/>
      <c r="I1249" s="50"/>
      <c r="J1249" s="50"/>
      <c r="K1249" s="50"/>
      <c r="L1249" s="50"/>
      <c r="M1249" s="50"/>
      <c r="N1249" s="50"/>
      <c r="O1249" s="50"/>
      <c r="P1249" s="50"/>
      <c r="Q1249" s="50"/>
      <c r="R1249" s="50"/>
      <c r="S1249" s="50"/>
      <c r="T1249" s="50"/>
      <c r="U1249" s="50"/>
      <c r="V1249" s="50"/>
      <c r="W1249" s="50"/>
      <c r="X1249" s="50"/>
      <c r="Y1249" s="50"/>
      <c r="Z1249" s="50"/>
      <c r="AA1249" s="50"/>
      <c r="AB1249" s="50"/>
      <c r="AC1249" s="50"/>
      <c r="AD1249" s="50"/>
      <c r="AE1249" s="50"/>
      <c r="AF1249" s="50"/>
      <c r="AG1249" s="50"/>
      <c r="AH1249" s="50"/>
      <c r="AI1249" s="50"/>
    </row>
    <row r="1250" spans="1:35" ht="14.25" customHeight="1" x14ac:dyDescent="0.3">
      <c r="A1250" s="48">
        <v>1895</v>
      </c>
      <c r="B1250" s="26" t="s">
        <v>34885</v>
      </c>
      <c r="C1250" s="49" t="s">
        <v>34886</v>
      </c>
      <c r="D1250" s="50" t="s">
        <v>4458</v>
      </c>
      <c r="E1250" s="50"/>
      <c r="F1250" s="50"/>
      <c r="G1250" s="50"/>
      <c r="H1250" s="50"/>
      <c r="I1250" s="50"/>
      <c r="J1250" s="50"/>
      <c r="K1250" s="50"/>
      <c r="L1250" s="50"/>
      <c r="M1250" s="50"/>
      <c r="N1250" s="50"/>
      <c r="O1250" s="50"/>
      <c r="P1250" s="50"/>
      <c r="Q1250" s="50"/>
      <c r="R1250" s="50"/>
      <c r="S1250" s="50"/>
      <c r="T1250" s="50"/>
      <c r="U1250" s="50"/>
      <c r="V1250" s="50"/>
      <c r="W1250" s="50"/>
      <c r="X1250" s="50"/>
      <c r="Y1250" s="50"/>
      <c r="Z1250" s="50"/>
      <c r="AA1250" s="50"/>
      <c r="AB1250" s="50"/>
      <c r="AC1250" s="50"/>
      <c r="AD1250" s="50"/>
      <c r="AE1250" s="50"/>
      <c r="AF1250" s="50"/>
      <c r="AG1250" s="50"/>
      <c r="AH1250" s="50"/>
      <c r="AI1250" s="50"/>
    </row>
    <row r="1251" spans="1:35" ht="14.25" customHeight="1" x14ac:dyDescent="0.3">
      <c r="A1251" s="48">
        <v>1896</v>
      </c>
      <c r="B1251" s="26" t="s">
        <v>34887</v>
      </c>
      <c r="C1251" s="51" t="s">
        <v>34888</v>
      </c>
      <c r="D1251" s="50" t="s">
        <v>4458</v>
      </c>
      <c r="E1251" s="50"/>
      <c r="F1251" s="50"/>
      <c r="G1251" s="50"/>
      <c r="H1251" s="50"/>
      <c r="I1251" s="50"/>
      <c r="J1251" s="50"/>
      <c r="K1251" s="50"/>
      <c r="L1251" s="50"/>
      <c r="M1251" s="50"/>
      <c r="N1251" s="50"/>
      <c r="O1251" s="50"/>
      <c r="P1251" s="50"/>
      <c r="Q1251" s="50"/>
      <c r="R1251" s="50"/>
      <c r="S1251" s="50"/>
      <c r="T1251" s="50"/>
      <c r="U1251" s="50"/>
      <c r="V1251" s="50"/>
      <c r="W1251" s="50"/>
      <c r="X1251" s="50"/>
      <c r="Y1251" s="50"/>
      <c r="Z1251" s="50"/>
      <c r="AA1251" s="50"/>
      <c r="AB1251" s="50"/>
      <c r="AC1251" s="50"/>
      <c r="AD1251" s="50"/>
      <c r="AE1251" s="50"/>
      <c r="AF1251" s="50"/>
      <c r="AG1251" s="50"/>
      <c r="AH1251" s="50"/>
      <c r="AI1251" s="50"/>
    </row>
    <row r="1252" spans="1:35" ht="14.25" customHeight="1" x14ac:dyDescent="0.3">
      <c r="A1252" s="48">
        <v>1899</v>
      </c>
      <c r="B1252" s="26" t="s">
        <v>34889</v>
      </c>
      <c r="C1252" s="51" t="s">
        <v>34890</v>
      </c>
      <c r="D1252" s="50" t="s">
        <v>4458</v>
      </c>
      <c r="E1252" s="50"/>
      <c r="F1252" s="50"/>
      <c r="G1252" s="50"/>
      <c r="H1252" s="50"/>
      <c r="I1252" s="50"/>
      <c r="J1252" s="50"/>
      <c r="K1252" s="50"/>
      <c r="L1252" s="50"/>
      <c r="M1252" s="50"/>
      <c r="N1252" s="50"/>
      <c r="O1252" s="50"/>
      <c r="P1252" s="50"/>
      <c r="Q1252" s="50"/>
      <c r="R1252" s="50"/>
      <c r="S1252" s="50"/>
      <c r="T1252" s="50"/>
      <c r="U1252" s="50"/>
      <c r="V1252" s="50"/>
      <c r="W1252" s="50"/>
      <c r="X1252" s="50"/>
      <c r="Y1252" s="50"/>
      <c r="Z1252" s="50"/>
      <c r="AA1252" s="50"/>
      <c r="AB1252" s="50"/>
      <c r="AC1252" s="50"/>
      <c r="AD1252" s="50"/>
      <c r="AE1252" s="50"/>
      <c r="AF1252" s="50"/>
      <c r="AG1252" s="50"/>
      <c r="AH1252" s="50"/>
      <c r="AI1252" s="50"/>
    </row>
    <row r="1253" spans="1:35" ht="14.25" customHeight="1" x14ac:dyDescent="0.3">
      <c r="A1253" s="48">
        <v>1900</v>
      </c>
      <c r="B1253" s="26" t="s">
        <v>34891</v>
      </c>
      <c r="C1253" s="49" t="s">
        <v>34892</v>
      </c>
      <c r="D1253" s="50" t="s">
        <v>4458</v>
      </c>
      <c r="E1253" s="50"/>
      <c r="F1253" s="50"/>
      <c r="G1253" s="50"/>
      <c r="H1253" s="50"/>
      <c r="I1253" s="50"/>
      <c r="J1253" s="50"/>
      <c r="K1253" s="50"/>
      <c r="L1253" s="50"/>
      <c r="M1253" s="50"/>
      <c r="N1253" s="50"/>
      <c r="O1253" s="50"/>
      <c r="P1253" s="50"/>
      <c r="Q1253" s="50"/>
      <c r="R1253" s="50"/>
      <c r="S1253" s="50"/>
      <c r="T1253" s="50"/>
      <c r="U1253" s="50"/>
      <c r="V1253" s="50"/>
      <c r="W1253" s="50"/>
      <c r="X1253" s="50"/>
      <c r="Y1253" s="50"/>
      <c r="Z1253" s="50"/>
      <c r="AA1253" s="50"/>
      <c r="AB1253" s="50"/>
      <c r="AC1253" s="50"/>
      <c r="AD1253" s="50"/>
      <c r="AE1253" s="50"/>
      <c r="AF1253" s="50"/>
      <c r="AG1253" s="50"/>
      <c r="AH1253" s="50"/>
      <c r="AI1253" s="50"/>
    </row>
    <row r="1254" spans="1:35" ht="14.25" customHeight="1" x14ac:dyDescent="0.3">
      <c r="A1254" s="48">
        <v>1901</v>
      </c>
      <c r="B1254" s="26" t="s">
        <v>34893</v>
      </c>
      <c r="C1254" s="49" t="s">
        <v>34894</v>
      </c>
      <c r="D1254" s="50" t="s">
        <v>4458</v>
      </c>
      <c r="E1254" s="50"/>
      <c r="F1254" s="50"/>
      <c r="G1254" s="50"/>
      <c r="H1254" s="50"/>
      <c r="I1254" s="50"/>
      <c r="J1254" s="50"/>
      <c r="K1254" s="50"/>
      <c r="L1254" s="50"/>
      <c r="M1254" s="50"/>
      <c r="N1254" s="50"/>
      <c r="O1254" s="50"/>
      <c r="P1254" s="50"/>
      <c r="Q1254" s="50"/>
      <c r="R1254" s="50"/>
      <c r="S1254" s="50"/>
      <c r="T1254" s="50"/>
      <c r="U1254" s="50"/>
      <c r="V1254" s="50"/>
      <c r="W1254" s="50"/>
      <c r="X1254" s="50"/>
      <c r="Y1254" s="50"/>
      <c r="Z1254" s="50"/>
      <c r="AA1254" s="50"/>
      <c r="AB1254" s="50"/>
      <c r="AC1254" s="50"/>
      <c r="AD1254" s="50"/>
      <c r="AE1254" s="50"/>
      <c r="AF1254" s="50"/>
      <c r="AG1254" s="50"/>
      <c r="AH1254" s="50"/>
      <c r="AI1254" s="50"/>
    </row>
    <row r="1255" spans="1:35" ht="14.25" customHeight="1" x14ac:dyDescent="0.3">
      <c r="A1255" s="48">
        <v>1902</v>
      </c>
      <c r="B1255" s="26" t="s">
        <v>34895</v>
      </c>
      <c r="C1255" s="49" t="s">
        <v>34896</v>
      </c>
      <c r="D1255" s="50" t="s">
        <v>4458</v>
      </c>
      <c r="E1255" s="50"/>
      <c r="F1255" s="50"/>
      <c r="G1255" s="50"/>
      <c r="H1255" s="50"/>
      <c r="I1255" s="50"/>
      <c r="J1255" s="50"/>
      <c r="K1255" s="50"/>
      <c r="L1255" s="50"/>
      <c r="M1255" s="50"/>
      <c r="N1255" s="50"/>
      <c r="O1255" s="50"/>
      <c r="P1255" s="50"/>
      <c r="Q1255" s="50"/>
      <c r="R1255" s="50"/>
      <c r="S1255" s="50"/>
      <c r="T1255" s="50"/>
      <c r="U1255" s="50"/>
      <c r="V1255" s="50"/>
      <c r="W1255" s="50"/>
      <c r="X1255" s="50"/>
      <c r="Y1255" s="50"/>
      <c r="Z1255" s="50"/>
      <c r="AA1255" s="50"/>
      <c r="AB1255" s="50"/>
      <c r="AC1255" s="50"/>
      <c r="AD1255" s="50"/>
      <c r="AE1255" s="50"/>
      <c r="AF1255" s="50"/>
      <c r="AG1255" s="50"/>
      <c r="AH1255" s="50"/>
      <c r="AI1255" s="50"/>
    </row>
    <row r="1256" spans="1:35" ht="14.25" customHeight="1" x14ac:dyDescent="0.3">
      <c r="A1256" s="48">
        <v>1903</v>
      </c>
      <c r="B1256" s="26" t="s">
        <v>34897</v>
      </c>
      <c r="C1256" s="51" t="s">
        <v>34898</v>
      </c>
      <c r="D1256" s="50" t="s">
        <v>4458</v>
      </c>
      <c r="E1256" s="50"/>
      <c r="F1256" s="50"/>
      <c r="G1256" s="50"/>
      <c r="H1256" s="50"/>
      <c r="I1256" s="50"/>
      <c r="J1256" s="50"/>
      <c r="K1256" s="50"/>
      <c r="L1256" s="50"/>
      <c r="M1256" s="50"/>
      <c r="N1256" s="50"/>
      <c r="O1256" s="50"/>
      <c r="P1256" s="50"/>
      <c r="Q1256" s="50"/>
      <c r="R1256" s="50"/>
      <c r="S1256" s="50"/>
      <c r="T1256" s="50"/>
      <c r="U1256" s="50"/>
      <c r="V1256" s="50"/>
      <c r="W1256" s="50"/>
      <c r="X1256" s="50"/>
      <c r="Y1256" s="50"/>
      <c r="Z1256" s="50"/>
      <c r="AA1256" s="50"/>
      <c r="AB1256" s="50"/>
      <c r="AC1256" s="50"/>
      <c r="AD1256" s="50"/>
      <c r="AE1256" s="50"/>
      <c r="AF1256" s="50"/>
      <c r="AG1256" s="50"/>
      <c r="AH1256" s="50"/>
      <c r="AI1256" s="50"/>
    </row>
    <row r="1257" spans="1:35" ht="14.25" customHeight="1" x14ac:dyDescent="0.3">
      <c r="A1257" s="48">
        <v>1904</v>
      </c>
      <c r="B1257" s="26" t="s">
        <v>34899</v>
      </c>
      <c r="C1257" s="49" t="s">
        <v>34900</v>
      </c>
      <c r="D1257" s="50" t="s">
        <v>4458</v>
      </c>
      <c r="E1257" s="50"/>
      <c r="F1257" s="50"/>
      <c r="G1257" s="50"/>
      <c r="H1257" s="50"/>
      <c r="I1257" s="50"/>
      <c r="J1257" s="50"/>
      <c r="K1257" s="50"/>
      <c r="L1257" s="50"/>
      <c r="M1257" s="50"/>
      <c r="N1257" s="50"/>
      <c r="O1257" s="50"/>
      <c r="P1257" s="50"/>
      <c r="Q1257" s="50"/>
      <c r="R1257" s="50"/>
      <c r="S1257" s="50"/>
      <c r="T1257" s="50"/>
      <c r="U1257" s="50"/>
      <c r="V1257" s="50"/>
      <c r="W1257" s="50"/>
      <c r="X1257" s="50"/>
      <c r="Y1257" s="50"/>
      <c r="Z1257" s="50"/>
      <c r="AA1257" s="50"/>
      <c r="AB1257" s="50"/>
      <c r="AC1257" s="50"/>
      <c r="AD1257" s="50"/>
      <c r="AE1257" s="50"/>
      <c r="AF1257" s="50"/>
      <c r="AG1257" s="50"/>
      <c r="AH1257" s="50"/>
      <c r="AI1257" s="50"/>
    </row>
    <row r="1258" spans="1:35" ht="14.25" customHeight="1" x14ac:dyDescent="0.3">
      <c r="A1258" s="48">
        <v>1905</v>
      </c>
      <c r="B1258" s="26" t="s">
        <v>34901</v>
      </c>
      <c r="C1258" s="49" t="s">
        <v>34902</v>
      </c>
      <c r="D1258" s="50" t="s">
        <v>4458</v>
      </c>
      <c r="E1258" s="50"/>
      <c r="F1258" s="50"/>
      <c r="G1258" s="50"/>
      <c r="H1258" s="50"/>
      <c r="I1258" s="50"/>
      <c r="J1258" s="50"/>
      <c r="K1258" s="50"/>
      <c r="L1258" s="50"/>
      <c r="M1258" s="50"/>
      <c r="N1258" s="50"/>
      <c r="O1258" s="50"/>
      <c r="P1258" s="50"/>
      <c r="Q1258" s="50"/>
      <c r="R1258" s="50"/>
      <c r="S1258" s="50"/>
      <c r="T1258" s="50"/>
      <c r="U1258" s="50"/>
      <c r="V1258" s="50"/>
      <c r="W1258" s="50"/>
      <c r="X1258" s="50"/>
      <c r="Y1258" s="50"/>
      <c r="Z1258" s="50"/>
      <c r="AA1258" s="50"/>
      <c r="AB1258" s="50"/>
      <c r="AC1258" s="50"/>
      <c r="AD1258" s="50"/>
      <c r="AE1258" s="50"/>
      <c r="AF1258" s="50"/>
      <c r="AG1258" s="50"/>
      <c r="AH1258" s="50"/>
      <c r="AI1258" s="50"/>
    </row>
    <row r="1259" spans="1:35" ht="14.25" customHeight="1" x14ac:dyDescent="0.3">
      <c r="A1259" s="48">
        <v>1907</v>
      </c>
      <c r="B1259" s="26" t="s">
        <v>34903</v>
      </c>
      <c r="C1259" s="49" t="s">
        <v>34904</v>
      </c>
      <c r="D1259" s="50" t="s">
        <v>4458</v>
      </c>
      <c r="E1259" s="50"/>
      <c r="F1259" s="50"/>
      <c r="G1259" s="50"/>
      <c r="H1259" s="50"/>
      <c r="I1259" s="50"/>
      <c r="J1259" s="50"/>
      <c r="K1259" s="50"/>
      <c r="L1259" s="50"/>
      <c r="M1259" s="50"/>
      <c r="N1259" s="50"/>
      <c r="O1259" s="50"/>
      <c r="P1259" s="50"/>
      <c r="Q1259" s="50"/>
      <c r="R1259" s="50"/>
      <c r="S1259" s="50"/>
      <c r="T1259" s="50"/>
      <c r="U1259" s="50"/>
      <c r="V1259" s="50"/>
      <c r="W1259" s="50"/>
      <c r="X1259" s="50"/>
      <c r="Y1259" s="50"/>
      <c r="Z1259" s="50"/>
      <c r="AA1259" s="50"/>
      <c r="AB1259" s="50"/>
      <c r="AC1259" s="50"/>
      <c r="AD1259" s="50"/>
      <c r="AE1259" s="50"/>
      <c r="AF1259" s="50"/>
      <c r="AG1259" s="50"/>
      <c r="AH1259" s="50"/>
      <c r="AI1259" s="50"/>
    </row>
    <row r="1260" spans="1:35" ht="14.25" customHeight="1" x14ac:dyDescent="0.3">
      <c r="A1260" s="48">
        <v>1908</v>
      </c>
      <c r="B1260" s="26" t="s">
        <v>34905</v>
      </c>
      <c r="C1260" s="49" t="s">
        <v>34906</v>
      </c>
      <c r="D1260" s="50" t="s">
        <v>4458</v>
      </c>
      <c r="E1260" s="50"/>
      <c r="F1260" s="50"/>
      <c r="G1260" s="50"/>
      <c r="H1260" s="50"/>
      <c r="I1260" s="50"/>
      <c r="J1260" s="50"/>
      <c r="K1260" s="50"/>
      <c r="L1260" s="50"/>
      <c r="M1260" s="50"/>
      <c r="N1260" s="50"/>
      <c r="O1260" s="50"/>
      <c r="P1260" s="50"/>
      <c r="Q1260" s="50"/>
      <c r="R1260" s="50"/>
      <c r="S1260" s="50"/>
      <c r="T1260" s="50"/>
      <c r="U1260" s="50"/>
      <c r="V1260" s="50"/>
      <c r="W1260" s="50"/>
      <c r="X1260" s="50"/>
      <c r="Y1260" s="50"/>
      <c r="Z1260" s="50"/>
      <c r="AA1260" s="50"/>
      <c r="AB1260" s="50"/>
      <c r="AC1260" s="50"/>
      <c r="AD1260" s="50"/>
      <c r="AE1260" s="50"/>
      <c r="AF1260" s="50"/>
      <c r="AG1260" s="50"/>
      <c r="AH1260" s="50"/>
      <c r="AI1260" s="50"/>
    </row>
    <row r="1261" spans="1:35" ht="14.25" customHeight="1" x14ac:dyDescent="0.3">
      <c r="A1261" s="48">
        <v>1909</v>
      </c>
      <c r="B1261" s="26" t="s">
        <v>34907</v>
      </c>
      <c r="C1261" s="49" t="s">
        <v>34908</v>
      </c>
      <c r="D1261" s="50" t="s">
        <v>4458</v>
      </c>
      <c r="E1261" s="50"/>
      <c r="F1261" s="50"/>
      <c r="G1261" s="50"/>
      <c r="H1261" s="50"/>
      <c r="I1261" s="50"/>
      <c r="J1261" s="50"/>
      <c r="K1261" s="50"/>
      <c r="L1261" s="50"/>
      <c r="M1261" s="50"/>
      <c r="N1261" s="50"/>
      <c r="O1261" s="50"/>
      <c r="P1261" s="50"/>
      <c r="Q1261" s="50"/>
      <c r="R1261" s="50"/>
      <c r="S1261" s="50"/>
      <c r="T1261" s="50"/>
      <c r="U1261" s="50"/>
      <c r="V1261" s="50"/>
      <c r="W1261" s="50"/>
      <c r="X1261" s="50"/>
      <c r="Y1261" s="50"/>
      <c r="Z1261" s="50"/>
      <c r="AA1261" s="50"/>
      <c r="AB1261" s="50"/>
      <c r="AC1261" s="50"/>
      <c r="AD1261" s="50"/>
      <c r="AE1261" s="50"/>
      <c r="AF1261" s="50"/>
      <c r="AG1261" s="50"/>
      <c r="AH1261" s="50"/>
      <c r="AI1261" s="50"/>
    </row>
    <row r="1262" spans="1:35" ht="14.25" customHeight="1" x14ac:dyDescent="0.3">
      <c r="A1262" s="48">
        <v>1910</v>
      </c>
      <c r="B1262" s="26" t="s">
        <v>34909</v>
      </c>
      <c r="C1262" s="49" t="s">
        <v>34910</v>
      </c>
      <c r="D1262" s="50" t="s">
        <v>4458</v>
      </c>
      <c r="E1262" s="50"/>
      <c r="F1262" s="50"/>
      <c r="G1262" s="50"/>
      <c r="H1262" s="50"/>
      <c r="I1262" s="50"/>
      <c r="J1262" s="50"/>
      <c r="K1262" s="50"/>
      <c r="L1262" s="50"/>
      <c r="M1262" s="50"/>
      <c r="N1262" s="50"/>
      <c r="O1262" s="50"/>
      <c r="P1262" s="50"/>
      <c r="Q1262" s="50"/>
      <c r="R1262" s="50"/>
      <c r="S1262" s="50"/>
      <c r="T1262" s="50"/>
      <c r="U1262" s="50"/>
      <c r="V1262" s="50"/>
      <c r="W1262" s="50"/>
      <c r="X1262" s="50"/>
      <c r="Y1262" s="50"/>
      <c r="Z1262" s="50"/>
      <c r="AA1262" s="50"/>
      <c r="AB1262" s="50"/>
      <c r="AC1262" s="50"/>
      <c r="AD1262" s="50"/>
      <c r="AE1262" s="50"/>
      <c r="AF1262" s="50"/>
      <c r="AG1262" s="50"/>
      <c r="AH1262" s="50"/>
      <c r="AI1262" s="50"/>
    </row>
    <row r="1263" spans="1:35" ht="14.25" customHeight="1" x14ac:dyDescent="0.3">
      <c r="A1263" s="48">
        <v>1911</v>
      </c>
      <c r="B1263" s="26" t="s">
        <v>34911</v>
      </c>
      <c r="C1263" s="49" t="s">
        <v>34912</v>
      </c>
      <c r="D1263" s="50" t="s">
        <v>4458</v>
      </c>
      <c r="E1263" s="50"/>
      <c r="F1263" s="50"/>
      <c r="G1263" s="50"/>
      <c r="H1263" s="50"/>
      <c r="I1263" s="50"/>
      <c r="J1263" s="50"/>
      <c r="K1263" s="50"/>
      <c r="L1263" s="50"/>
      <c r="M1263" s="50"/>
      <c r="N1263" s="50"/>
      <c r="O1263" s="50"/>
      <c r="P1263" s="50"/>
      <c r="Q1263" s="50"/>
      <c r="R1263" s="50"/>
      <c r="S1263" s="50"/>
      <c r="T1263" s="50"/>
      <c r="U1263" s="50"/>
      <c r="V1263" s="50"/>
      <c r="W1263" s="50"/>
      <c r="X1263" s="50"/>
      <c r="Y1263" s="50"/>
      <c r="Z1263" s="50"/>
      <c r="AA1263" s="50"/>
      <c r="AB1263" s="50"/>
      <c r="AC1263" s="50"/>
      <c r="AD1263" s="50"/>
      <c r="AE1263" s="50"/>
      <c r="AF1263" s="50"/>
      <c r="AG1263" s="50"/>
      <c r="AH1263" s="50"/>
      <c r="AI1263" s="50"/>
    </row>
    <row r="1264" spans="1:35" ht="14.25" customHeight="1" x14ac:dyDescent="0.3">
      <c r="A1264" s="48">
        <v>1914</v>
      </c>
      <c r="B1264" s="26" t="s">
        <v>34913</v>
      </c>
      <c r="C1264" s="49" t="s">
        <v>34914</v>
      </c>
      <c r="D1264" s="50" t="s">
        <v>4458</v>
      </c>
      <c r="E1264" s="50"/>
      <c r="F1264" s="50"/>
      <c r="G1264" s="50"/>
      <c r="H1264" s="50"/>
      <c r="I1264" s="50"/>
      <c r="J1264" s="50"/>
      <c r="K1264" s="50"/>
      <c r="L1264" s="50"/>
      <c r="M1264" s="50"/>
      <c r="N1264" s="50"/>
      <c r="O1264" s="50"/>
      <c r="P1264" s="50"/>
      <c r="Q1264" s="50"/>
      <c r="R1264" s="50"/>
      <c r="S1264" s="50"/>
      <c r="T1264" s="50"/>
      <c r="U1264" s="50"/>
      <c r="V1264" s="50"/>
      <c r="W1264" s="50"/>
      <c r="X1264" s="50"/>
      <c r="Y1264" s="50"/>
      <c r="Z1264" s="50"/>
      <c r="AA1264" s="50"/>
      <c r="AB1264" s="50"/>
      <c r="AC1264" s="50"/>
      <c r="AD1264" s="50"/>
      <c r="AE1264" s="50"/>
      <c r="AF1264" s="50"/>
      <c r="AG1264" s="50"/>
      <c r="AH1264" s="50"/>
      <c r="AI1264" s="50"/>
    </row>
    <row r="1265" spans="1:35" ht="14.25" customHeight="1" x14ac:dyDescent="0.3">
      <c r="A1265" s="48">
        <v>1917</v>
      </c>
      <c r="B1265" s="26" t="s">
        <v>34915</v>
      </c>
      <c r="C1265" s="51" t="s">
        <v>34916</v>
      </c>
      <c r="D1265" s="50" t="s">
        <v>4458</v>
      </c>
      <c r="E1265" s="50"/>
      <c r="F1265" s="50"/>
      <c r="G1265" s="50"/>
      <c r="H1265" s="50"/>
      <c r="I1265" s="50"/>
      <c r="J1265" s="50"/>
      <c r="K1265" s="50"/>
      <c r="L1265" s="50"/>
      <c r="M1265" s="50"/>
      <c r="N1265" s="50"/>
      <c r="O1265" s="50"/>
      <c r="P1265" s="50"/>
      <c r="Q1265" s="50"/>
      <c r="R1265" s="50"/>
      <c r="S1265" s="50"/>
      <c r="T1265" s="50"/>
      <c r="U1265" s="50"/>
      <c r="V1265" s="50"/>
      <c r="W1265" s="50"/>
      <c r="X1265" s="50"/>
      <c r="Y1265" s="50"/>
      <c r="Z1265" s="50"/>
      <c r="AA1265" s="50"/>
      <c r="AB1265" s="50"/>
      <c r="AC1265" s="50"/>
      <c r="AD1265" s="50"/>
      <c r="AE1265" s="50"/>
      <c r="AF1265" s="50"/>
      <c r="AG1265" s="50"/>
      <c r="AH1265" s="50"/>
      <c r="AI1265" s="50"/>
    </row>
    <row r="1266" spans="1:35" ht="14.25" customHeight="1" x14ac:dyDescent="0.3">
      <c r="A1266" s="48">
        <v>1918</v>
      </c>
      <c r="B1266" s="26" t="s">
        <v>34917</v>
      </c>
      <c r="C1266" s="49" t="s">
        <v>34918</v>
      </c>
      <c r="D1266" s="50" t="s">
        <v>4458</v>
      </c>
      <c r="E1266" s="50"/>
      <c r="F1266" s="50"/>
      <c r="G1266" s="50"/>
      <c r="H1266" s="50"/>
      <c r="I1266" s="50"/>
      <c r="J1266" s="50"/>
      <c r="K1266" s="50"/>
      <c r="L1266" s="50"/>
      <c r="M1266" s="50"/>
      <c r="N1266" s="50"/>
      <c r="O1266" s="50"/>
      <c r="P1266" s="50"/>
      <c r="Q1266" s="50"/>
      <c r="R1266" s="50"/>
      <c r="S1266" s="50"/>
      <c r="T1266" s="50"/>
      <c r="U1266" s="50"/>
      <c r="V1266" s="50"/>
      <c r="W1266" s="50"/>
      <c r="X1266" s="50"/>
      <c r="Y1266" s="50"/>
      <c r="Z1266" s="50"/>
      <c r="AA1266" s="50"/>
      <c r="AB1266" s="50"/>
      <c r="AC1266" s="50"/>
      <c r="AD1266" s="50"/>
      <c r="AE1266" s="50"/>
      <c r="AF1266" s="50"/>
      <c r="AG1266" s="50"/>
      <c r="AH1266" s="50"/>
      <c r="AI1266" s="50"/>
    </row>
    <row r="1267" spans="1:35" ht="14.25" customHeight="1" x14ac:dyDescent="0.3">
      <c r="A1267" s="48">
        <v>1919</v>
      </c>
      <c r="B1267" s="26" t="s">
        <v>34919</v>
      </c>
      <c r="C1267" s="49" t="s">
        <v>34920</v>
      </c>
      <c r="D1267" s="50" t="s">
        <v>4458</v>
      </c>
      <c r="E1267" s="50"/>
      <c r="F1267" s="50"/>
      <c r="G1267" s="50"/>
      <c r="H1267" s="50"/>
      <c r="I1267" s="50"/>
      <c r="J1267" s="50"/>
      <c r="K1267" s="50"/>
      <c r="L1267" s="50"/>
      <c r="M1267" s="50"/>
      <c r="N1267" s="50"/>
      <c r="O1267" s="50"/>
      <c r="P1267" s="50"/>
      <c r="Q1267" s="50"/>
      <c r="R1267" s="50"/>
      <c r="S1267" s="50"/>
      <c r="T1267" s="50"/>
      <c r="U1267" s="50"/>
      <c r="V1267" s="50"/>
      <c r="W1267" s="50"/>
      <c r="X1267" s="50"/>
      <c r="Y1267" s="50"/>
      <c r="Z1267" s="50"/>
      <c r="AA1267" s="50"/>
      <c r="AB1267" s="50"/>
      <c r="AC1267" s="50"/>
      <c r="AD1267" s="50"/>
      <c r="AE1267" s="50"/>
      <c r="AF1267" s="50"/>
      <c r="AG1267" s="50"/>
      <c r="AH1267" s="50"/>
      <c r="AI1267" s="50"/>
    </row>
    <row r="1268" spans="1:35" ht="14.25" customHeight="1" x14ac:dyDescent="0.3">
      <c r="A1268" s="48">
        <v>1920</v>
      </c>
      <c r="B1268" s="26" t="s">
        <v>34921</v>
      </c>
      <c r="C1268" s="49" t="s">
        <v>34922</v>
      </c>
      <c r="D1268" s="50" t="s">
        <v>4458</v>
      </c>
      <c r="E1268" s="50"/>
      <c r="F1268" s="50"/>
      <c r="G1268" s="50"/>
      <c r="H1268" s="50"/>
      <c r="I1268" s="50"/>
      <c r="J1268" s="50"/>
      <c r="K1268" s="50"/>
      <c r="L1268" s="50"/>
      <c r="M1268" s="50"/>
      <c r="N1268" s="50"/>
      <c r="O1268" s="50"/>
      <c r="P1268" s="50"/>
      <c r="Q1268" s="50"/>
      <c r="R1268" s="50"/>
      <c r="S1268" s="50"/>
      <c r="T1268" s="50"/>
      <c r="U1268" s="50"/>
      <c r="V1268" s="50"/>
      <c r="W1268" s="50"/>
      <c r="X1268" s="50"/>
      <c r="Y1268" s="50"/>
      <c r="Z1268" s="50"/>
      <c r="AA1268" s="50"/>
      <c r="AB1268" s="50"/>
      <c r="AC1268" s="50"/>
      <c r="AD1268" s="50"/>
      <c r="AE1268" s="50"/>
      <c r="AF1268" s="50"/>
      <c r="AG1268" s="50"/>
      <c r="AH1268" s="50"/>
      <c r="AI1268" s="50"/>
    </row>
    <row r="1269" spans="1:35" ht="14.25" customHeight="1" x14ac:dyDescent="0.3">
      <c r="A1269" s="48">
        <v>1924</v>
      </c>
      <c r="B1269" s="26" t="s">
        <v>34923</v>
      </c>
      <c r="C1269" s="49" t="s">
        <v>34924</v>
      </c>
      <c r="D1269" s="50" t="s">
        <v>4458</v>
      </c>
      <c r="E1269" s="50"/>
      <c r="F1269" s="50"/>
      <c r="G1269" s="50"/>
      <c r="H1269" s="50"/>
      <c r="I1269" s="50"/>
      <c r="J1269" s="50"/>
      <c r="K1269" s="50"/>
      <c r="L1269" s="50"/>
      <c r="M1269" s="50"/>
      <c r="N1269" s="50"/>
      <c r="O1269" s="50"/>
      <c r="P1269" s="50"/>
      <c r="Q1269" s="50"/>
      <c r="R1269" s="50"/>
      <c r="S1269" s="50"/>
      <c r="T1269" s="50"/>
      <c r="U1269" s="50"/>
      <c r="V1269" s="50"/>
      <c r="W1269" s="50"/>
      <c r="X1269" s="50"/>
      <c r="Y1269" s="50"/>
      <c r="Z1269" s="50"/>
      <c r="AA1269" s="50"/>
      <c r="AB1269" s="50"/>
      <c r="AC1269" s="50"/>
      <c r="AD1269" s="50"/>
      <c r="AE1269" s="50"/>
      <c r="AF1269" s="50"/>
      <c r="AG1269" s="50"/>
      <c r="AH1269" s="50"/>
      <c r="AI1269" s="50"/>
    </row>
    <row r="1270" spans="1:35" ht="14.25" customHeight="1" x14ac:dyDescent="0.3">
      <c r="A1270" s="48">
        <v>1926</v>
      </c>
      <c r="B1270" s="26" t="s">
        <v>34925</v>
      </c>
      <c r="C1270" s="49" t="s">
        <v>34926</v>
      </c>
      <c r="D1270" s="50" t="s">
        <v>4458</v>
      </c>
      <c r="E1270" s="50"/>
      <c r="F1270" s="50"/>
      <c r="G1270" s="50"/>
      <c r="H1270" s="50"/>
      <c r="I1270" s="50"/>
      <c r="J1270" s="50"/>
      <c r="K1270" s="50"/>
      <c r="L1270" s="50"/>
      <c r="M1270" s="50"/>
      <c r="N1270" s="50"/>
      <c r="O1270" s="50"/>
      <c r="P1270" s="50"/>
      <c r="Q1270" s="50"/>
      <c r="R1270" s="50"/>
      <c r="S1270" s="50"/>
      <c r="T1270" s="50"/>
      <c r="U1270" s="50"/>
      <c r="V1270" s="50"/>
      <c r="W1270" s="50"/>
      <c r="X1270" s="50"/>
      <c r="Y1270" s="50"/>
      <c r="Z1270" s="50"/>
      <c r="AA1270" s="50"/>
      <c r="AB1270" s="50"/>
      <c r="AC1270" s="50"/>
      <c r="AD1270" s="50"/>
      <c r="AE1270" s="50"/>
      <c r="AF1270" s="50"/>
      <c r="AG1270" s="50"/>
      <c r="AH1270" s="50"/>
      <c r="AI1270" s="50"/>
    </row>
    <row r="1271" spans="1:35" ht="14.25" customHeight="1" x14ac:dyDescent="0.3">
      <c r="A1271" s="48">
        <v>1928</v>
      </c>
      <c r="B1271" s="26" t="s">
        <v>34927</v>
      </c>
      <c r="C1271" s="49" t="s">
        <v>34928</v>
      </c>
      <c r="D1271" s="50" t="s">
        <v>4458</v>
      </c>
      <c r="E1271" s="50"/>
      <c r="F1271" s="50"/>
      <c r="G1271" s="50"/>
      <c r="H1271" s="50"/>
      <c r="I1271" s="50"/>
      <c r="J1271" s="50"/>
      <c r="K1271" s="50"/>
      <c r="L1271" s="50"/>
      <c r="M1271" s="50"/>
      <c r="N1271" s="50"/>
      <c r="O1271" s="50"/>
      <c r="P1271" s="50"/>
      <c r="Q1271" s="50"/>
      <c r="R1271" s="50"/>
      <c r="S1271" s="50"/>
      <c r="T1271" s="50"/>
      <c r="U1271" s="50"/>
      <c r="V1271" s="50"/>
      <c r="W1271" s="50"/>
      <c r="X1271" s="50"/>
      <c r="Y1271" s="50"/>
      <c r="Z1271" s="50"/>
      <c r="AA1271" s="50"/>
      <c r="AB1271" s="50"/>
      <c r="AC1271" s="50"/>
      <c r="AD1271" s="50"/>
      <c r="AE1271" s="50"/>
      <c r="AF1271" s="50"/>
      <c r="AG1271" s="50"/>
      <c r="AH1271" s="50"/>
      <c r="AI1271" s="50"/>
    </row>
    <row r="1272" spans="1:35" ht="14.25" customHeight="1" x14ac:dyDescent="0.3">
      <c r="A1272" s="48">
        <v>1930</v>
      </c>
      <c r="B1272" s="26" t="s">
        <v>34929</v>
      </c>
      <c r="C1272" s="51" t="s">
        <v>34930</v>
      </c>
      <c r="D1272" s="50" t="s">
        <v>4458</v>
      </c>
      <c r="E1272" s="50"/>
      <c r="F1272" s="50"/>
      <c r="G1272" s="50"/>
      <c r="H1272" s="50"/>
      <c r="I1272" s="50"/>
      <c r="J1272" s="50"/>
      <c r="K1272" s="50"/>
      <c r="L1272" s="50"/>
      <c r="M1272" s="50"/>
      <c r="N1272" s="50"/>
      <c r="O1272" s="50"/>
      <c r="P1272" s="50"/>
      <c r="Q1272" s="50"/>
      <c r="R1272" s="50"/>
      <c r="S1272" s="50"/>
      <c r="T1272" s="50"/>
      <c r="U1272" s="50"/>
      <c r="V1272" s="50"/>
      <c r="W1272" s="50"/>
      <c r="X1272" s="50"/>
      <c r="Y1272" s="50"/>
      <c r="Z1272" s="50"/>
      <c r="AA1272" s="50"/>
      <c r="AB1272" s="50"/>
      <c r="AC1272" s="50"/>
      <c r="AD1272" s="50"/>
      <c r="AE1272" s="50"/>
      <c r="AF1272" s="50"/>
      <c r="AG1272" s="50"/>
      <c r="AH1272" s="50"/>
      <c r="AI1272" s="50"/>
    </row>
    <row r="1273" spans="1:35" ht="14.25" customHeight="1" x14ac:dyDescent="0.3">
      <c r="A1273" s="48">
        <v>1931</v>
      </c>
      <c r="B1273" s="26" t="s">
        <v>34931</v>
      </c>
      <c r="C1273" s="51" t="s">
        <v>34932</v>
      </c>
      <c r="D1273" s="50" t="s">
        <v>4458</v>
      </c>
      <c r="E1273" s="50"/>
      <c r="F1273" s="50"/>
      <c r="G1273" s="50"/>
      <c r="H1273" s="50"/>
      <c r="I1273" s="50"/>
      <c r="J1273" s="50"/>
      <c r="K1273" s="50"/>
      <c r="L1273" s="50"/>
      <c r="M1273" s="50"/>
      <c r="N1273" s="50"/>
      <c r="O1273" s="50"/>
      <c r="P1273" s="50"/>
      <c r="Q1273" s="50"/>
      <c r="R1273" s="50"/>
      <c r="S1273" s="50"/>
      <c r="T1273" s="50"/>
      <c r="U1273" s="50"/>
      <c r="V1273" s="50"/>
      <c r="W1273" s="50"/>
      <c r="X1273" s="50"/>
      <c r="Y1273" s="50"/>
      <c r="Z1273" s="50"/>
      <c r="AA1273" s="50"/>
      <c r="AB1273" s="50"/>
      <c r="AC1273" s="50"/>
      <c r="AD1273" s="50"/>
      <c r="AE1273" s="50"/>
      <c r="AF1273" s="50"/>
      <c r="AG1273" s="50"/>
      <c r="AH1273" s="50"/>
      <c r="AI1273" s="50"/>
    </row>
    <row r="1274" spans="1:35" ht="14.25" customHeight="1" x14ac:dyDescent="0.3">
      <c r="A1274" s="48">
        <v>1934</v>
      </c>
      <c r="B1274" s="26" t="s">
        <v>34933</v>
      </c>
      <c r="C1274" s="49" t="s">
        <v>34934</v>
      </c>
      <c r="D1274" s="50" t="s">
        <v>4458</v>
      </c>
      <c r="E1274" s="50"/>
      <c r="F1274" s="50"/>
      <c r="G1274" s="50"/>
      <c r="H1274" s="50"/>
      <c r="I1274" s="50"/>
      <c r="J1274" s="50"/>
      <c r="K1274" s="50"/>
      <c r="L1274" s="50"/>
      <c r="M1274" s="50"/>
      <c r="N1274" s="50"/>
      <c r="O1274" s="50"/>
      <c r="P1274" s="50"/>
      <c r="Q1274" s="50"/>
      <c r="R1274" s="50"/>
      <c r="S1274" s="50"/>
      <c r="T1274" s="50"/>
      <c r="U1274" s="50"/>
      <c r="V1274" s="50"/>
      <c r="W1274" s="50"/>
      <c r="X1274" s="50"/>
      <c r="Y1274" s="50"/>
      <c r="Z1274" s="50"/>
      <c r="AA1274" s="50"/>
      <c r="AB1274" s="50"/>
      <c r="AC1274" s="50"/>
      <c r="AD1274" s="50"/>
      <c r="AE1274" s="50"/>
      <c r="AF1274" s="50"/>
      <c r="AG1274" s="50"/>
      <c r="AH1274" s="50"/>
      <c r="AI1274" s="50"/>
    </row>
    <row r="1275" spans="1:35" ht="14.25" customHeight="1" x14ac:dyDescent="0.3">
      <c r="A1275" s="48">
        <v>1935</v>
      </c>
      <c r="B1275" s="26" t="s">
        <v>34935</v>
      </c>
      <c r="C1275" s="49" t="s">
        <v>34936</v>
      </c>
      <c r="D1275" s="50" t="s">
        <v>4458</v>
      </c>
      <c r="E1275" s="50"/>
      <c r="F1275" s="50"/>
      <c r="G1275" s="50"/>
      <c r="H1275" s="50"/>
      <c r="I1275" s="50"/>
      <c r="J1275" s="50"/>
      <c r="K1275" s="50"/>
      <c r="L1275" s="50"/>
      <c r="M1275" s="50"/>
      <c r="N1275" s="50"/>
      <c r="O1275" s="50"/>
      <c r="P1275" s="50"/>
      <c r="Q1275" s="50"/>
      <c r="R1275" s="50"/>
      <c r="S1275" s="50"/>
      <c r="T1275" s="50"/>
      <c r="U1275" s="50"/>
      <c r="V1275" s="50"/>
      <c r="W1275" s="50"/>
      <c r="X1275" s="50"/>
      <c r="Y1275" s="50"/>
      <c r="Z1275" s="50"/>
      <c r="AA1275" s="50"/>
      <c r="AB1275" s="50"/>
      <c r="AC1275" s="50"/>
      <c r="AD1275" s="50"/>
      <c r="AE1275" s="50"/>
      <c r="AF1275" s="50"/>
      <c r="AG1275" s="50"/>
      <c r="AH1275" s="50"/>
      <c r="AI1275" s="50"/>
    </row>
    <row r="1276" spans="1:35" ht="14.25" customHeight="1" x14ac:dyDescent="0.3">
      <c r="A1276" s="48">
        <v>1936</v>
      </c>
      <c r="B1276" s="26" t="s">
        <v>34937</v>
      </c>
      <c r="C1276" s="49" t="s">
        <v>34938</v>
      </c>
      <c r="D1276" s="50" t="s">
        <v>4458</v>
      </c>
      <c r="E1276" s="50"/>
      <c r="F1276" s="50"/>
      <c r="G1276" s="50"/>
      <c r="H1276" s="50"/>
      <c r="I1276" s="50"/>
      <c r="J1276" s="50"/>
      <c r="K1276" s="50"/>
      <c r="L1276" s="50"/>
      <c r="M1276" s="50"/>
      <c r="N1276" s="50"/>
      <c r="O1276" s="50"/>
      <c r="P1276" s="50"/>
      <c r="Q1276" s="50"/>
      <c r="R1276" s="50"/>
      <c r="S1276" s="50"/>
      <c r="T1276" s="50"/>
      <c r="U1276" s="50"/>
      <c r="V1276" s="50"/>
      <c r="W1276" s="50"/>
      <c r="X1276" s="50"/>
      <c r="Y1276" s="50"/>
      <c r="Z1276" s="50"/>
      <c r="AA1276" s="50"/>
      <c r="AB1276" s="50"/>
      <c r="AC1276" s="50"/>
      <c r="AD1276" s="50"/>
      <c r="AE1276" s="50"/>
      <c r="AF1276" s="50"/>
      <c r="AG1276" s="50"/>
      <c r="AH1276" s="50"/>
      <c r="AI1276" s="50"/>
    </row>
    <row r="1277" spans="1:35" ht="14.25" customHeight="1" x14ac:dyDescent="0.3">
      <c r="A1277" s="48">
        <v>1937</v>
      </c>
      <c r="B1277" s="26" t="s">
        <v>34939</v>
      </c>
      <c r="C1277" s="49" t="s">
        <v>34940</v>
      </c>
      <c r="D1277" s="50" t="s">
        <v>4458</v>
      </c>
      <c r="E1277" s="50"/>
      <c r="F1277" s="50"/>
      <c r="G1277" s="50"/>
      <c r="H1277" s="50"/>
      <c r="I1277" s="50"/>
      <c r="J1277" s="50"/>
      <c r="K1277" s="50"/>
      <c r="L1277" s="50"/>
      <c r="M1277" s="50"/>
      <c r="N1277" s="50"/>
      <c r="O1277" s="50"/>
      <c r="P1277" s="50"/>
      <c r="Q1277" s="50"/>
      <c r="R1277" s="50"/>
      <c r="S1277" s="50"/>
      <c r="T1277" s="50"/>
      <c r="U1277" s="50"/>
      <c r="V1277" s="50"/>
      <c r="W1277" s="50"/>
      <c r="X1277" s="50"/>
      <c r="Y1277" s="50"/>
      <c r="Z1277" s="50"/>
      <c r="AA1277" s="50"/>
      <c r="AB1277" s="50"/>
      <c r="AC1277" s="50"/>
      <c r="AD1277" s="50"/>
      <c r="AE1277" s="50"/>
      <c r="AF1277" s="50"/>
      <c r="AG1277" s="50"/>
      <c r="AH1277" s="50"/>
      <c r="AI1277" s="50"/>
    </row>
    <row r="1278" spans="1:35" ht="14.25" customHeight="1" x14ac:dyDescent="0.3">
      <c r="A1278" s="48">
        <v>1938</v>
      </c>
      <c r="B1278" s="26" t="s">
        <v>34941</v>
      </c>
      <c r="C1278" s="49" t="s">
        <v>34942</v>
      </c>
      <c r="D1278" s="50" t="s">
        <v>4458</v>
      </c>
      <c r="E1278" s="50"/>
      <c r="F1278" s="50"/>
      <c r="G1278" s="50"/>
      <c r="H1278" s="50"/>
      <c r="I1278" s="50"/>
      <c r="J1278" s="50"/>
      <c r="K1278" s="50"/>
      <c r="L1278" s="50"/>
      <c r="M1278" s="50"/>
      <c r="N1278" s="50"/>
      <c r="O1278" s="50"/>
      <c r="P1278" s="50"/>
      <c r="Q1278" s="50"/>
      <c r="R1278" s="50"/>
      <c r="S1278" s="50"/>
      <c r="T1278" s="50"/>
      <c r="U1278" s="50"/>
      <c r="V1278" s="50"/>
      <c r="W1278" s="50"/>
      <c r="X1278" s="50"/>
      <c r="Y1278" s="50"/>
      <c r="Z1278" s="50"/>
      <c r="AA1278" s="50"/>
      <c r="AB1278" s="50"/>
      <c r="AC1278" s="50"/>
      <c r="AD1278" s="50"/>
      <c r="AE1278" s="50"/>
      <c r="AF1278" s="50"/>
      <c r="AG1278" s="50"/>
      <c r="AH1278" s="50"/>
      <c r="AI1278" s="50"/>
    </row>
    <row r="1279" spans="1:35" ht="14.25" customHeight="1" x14ac:dyDescent="0.3">
      <c r="A1279" s="48">
        <v>1939</v>
      </c>
      <c r="B1279" s="26" t="s">
        <v>34943</v>
      </c>
      <c r="C1279" s="49" t="s">
        <v>34944</v>
      </c>
      <c r="D1279" s="50" t="s">
        <v>4458</v>
      </c>
      <c r="E1279" s="50"/>
      <c r="F1279" s="50"/>
      <c r="G1279" s="50"/>
      <c r="H1279" s="50"/>
      <c r="I1279" s="50"/>
      <c r="J1279" s="50"/>
      <c r="K1279" s="50"/>
      <c r="L1279" s="50"/>
      <c r="M1279" s="50"/>
      <c r="N1279" s="50"/>
      <c r="O1279" s="50"/>
      <c r="P1279" s="50"/>
      <c r="Q1279" s="50"/>
      <c r="R1279" s="50"/>
      <c r="S1279" s="50"/>
      <c r="T1279" s="50"/>
      <c r="U1279" s="50"/>
      <c r="V1279" s="50"/>
      <c r="W1279" s="50"/>
      <c r="X1279" s="50"/>
      <c r="Y1279" s="50"/>
      <c r="Z1279" s="50"/>
      <c r="AA1279" s="50"/>
      <c r="AB1279" s="50"/>
      <c r="AC1279" s="50"/>
      <c r="AD1279" s="50"/>
      <c r="AE1279" s="50"/>
      <c r="AF1279" s="50"/>
      <c r="AG1279" s="50"/>
      <c r="AH1279" s="50"/>
      <c r="AI1279" s="50"/>
    </row>
    <row r="1280" spans="1:35" ht="14.25" customHeight="1" x14ac:dyDescent="0.3">
      <c r="A1280" s="48">
        <v>1940</v>
      </c>
      <c r="B1280" s="26" t="s">
        <v>34945</v>
      </c>
      <c r="C1280" s="51" t="s">
        <v>34946</v>
      </c>
      <c r="D1280" s="50" t="s">
        <v>4458</v>
      </c>
      <c r="E1280" s="50"/>
      <c r="F1280" s="50"/>
      <c r="G1280" s="50"/>
      <c r="H1280" s="50"/>
      <c r="I1280" s="50"/>
      <c r="J1280" s="50"/>
      <c r="K1280" s="50"/>
      <c r="L1280" s="50"/>
      <c r="M1280" s="50"/>
      <c r="N1280" s="50"/>
      <c r="O1280" s="50"/>
      <c r="P1280" s="50"/>
      <c r="Q1280" s="50"/>
      <c r="R1280" s="50"/>
      <c r="S1280" s="50"/>
      <c r="T1280" s="50"/>
      <c r="U1280" s="50"/>
      <c r="V1280" s="50"/>
      <c r="W1280" s="50"/>
      <c r="X1280" s="50"/>
      <c r="Y1280" s="50"/>
      <c r="Z1280" s="50"/>
      <c r="AA1280" s="50"/>
      <c r="AB1280" s="50"/>
      <c r="AC1280" s="50"/>
      <c r="AD1280" s="50"/>
      <c r="AE1280" s="50"/>
      <c r="AF1280" s="50"/>
      <c r="AG1280" s="50"/>
      <c r="AH1280" s="50"/>
      <c r="AI1280" s="50"/>
    </row>
    <row r="1281" spans="1:35" ht="14.25" customHeight="1" x14ac:dyDescent="0.3">
      <c r="A1281" s="48">
        <v>1942</v>
      </c>
      <c r="B1281" s="26" t="s">
        <v>34947</v>
      </c>
      <c r="C1281" s="49" t="s">
        <v>34948</v>
      </c>
      <c r="D1281" s="50" t="s">
        <v>4458</v>
      </c>
      <c r="E1281" s="50"/>
      <c r="F1281" s="50"/>
      <c r="G1281" s="50"/>
      <c r="H1281" s="50"/>
      <c r="I1281" s="50"/>
      <c r="J1281" s="50"/>
      <c r="K1281" s="50"/>
      <c r="L1281" s="50"/>
      <c r="M1281" s="50"/>
      <c r="N1281" s="50"/>
      <c r="O1281" s="50"/>
      <c r="P1281" s="50"/>
      <c r="Q1281" s="50"/>
      <c r="R1281" s="50"/>
      <c r="S1281" s="50"/>
      <c r="T1281" s="50"/>
      <c r="U1281" s="50"/>
      <c r="V1281" s="50"/>
      <c r="W1281" s="50"/>
      <c r="X1281" s="50"/>
      <c r="Y1281" s="50"/>
      <c r="Z1281" s="50"/>
      <c r="AA1281" s="50"/>
      <c r="AB1281" s="50"/>
      <c r="AC1281" s="50"/>
      <c r="AD1281" s="50"/>
      <c r="AE1281" s="50"/>
      <c r="AF1281" s="50"/>
      <c r="AG1281" s="50"/>
      <c r="AH1281" s="50"/>
      <c r="AI1281" s="50"/>
    </row>
    <row r="1282" spans="1:35" ht="14.25" customHeight="1" x14ac:dyDescent="0.3">
      <c r="A1282" s="48">
        <v>1943</v>
      </c>
      <c r="B1282" s="26" t="s">
        <v>34949</v>
      </c>
      <c r="C1282" s="49" t="s">
        <v>34950</v>
      </c>
      <c r="D1282" s="50" t="s">
        <v>4458</v>
      </c>
      <c r="E1282" s="50"/>
      <c r="F1282" s="50"/>
      <c r="G1282" s="50"/>
      <c r="H1282" s="50"/>
      <c r="I1282" s="50"/>
      <c r="J1282" s="50"/>
      <c r="K1282" s="50"/>
      <c r="L1282" s="50"/>
      <c r="M1282" s="50"/>
      <c r="N1282" s="50"/>
      <c r="O1282" s="50"/>
      <c r="P1282" s="50"/>
      <c r="Q1282" s="50"/>
      <c r="R1282" s="50"/>
      <c r="S1282" s="50"/>
      <c r="T1282" s="50"/>
      <c r="U1282" s="50"/>
      <c r="V1282" s="50"/>
      <c r="W1282" s="50"/>
      <c r="X1282" s="50"/>
      <c r="Y1282" s="50"/>
      <c r="Z1282" s="50"/>
      <c r="AA1282" s="50"/>
      <c r="AB1282" s="50"/>
      <c r="AC1282" s="50"/>
      <c r="AD1282" s="50"/>
      <c r="AE1282" s="50"/>
      <c r="AF1282" s="50"/>
      <c r="AG1282" s="50"/>
      <c r="AH1282" s="50"/>
      <c r="AI1282" s="50"/>
    </row>
    <row r="1283" spans="1:35" ht="14.25" customHeight="1" x14ac:dyDescent="0.3">
      <c r="A1283" s="48">
        <v>1945</v>
      </c>
      <c r="B1283" s="26" t="s">
        <v>34951</v>
      </c>
      <c r="C1283" s="49" t="s">
        <v>34952</v>
      </c>
      <c r="D1283" s="50" t="s">
        <v>4458</v>
      </c>
      <c r="E1283" s="50"/>
      <c r="F1283" s="50"/>
      <c r="G1283" s="50"/>
      <c r="H1283" s="50"/>
      <c r="I1283" s="50"/>
      <c r="J1283" s="50"/>
      <c r="K1283" s="50"/>
      <c r="L1283" s="50"/>
      <c r="M1283" s="50"/>
      <c r="N1283" s="50"/>
      <c r="O1283" s="50"/>
      <c r="P1283" s="50"/>
      <c r="Q1283" s="50"/>
      <c r="R1283" s="50"/>
      <c r="S1283" s="50"/>
      <c r="T1283" s="50"/>
      <c r="U1283" s="50"/>
      <c r="V1283" s="50"/>
      <c r="W1283" s="50"/>
      <c r="X1283" s="50"/>
      <c r="Y1283" s="50"/>
      <c r="Z1283" s="50"/>
      <c r="AA1283" s="50"/>
      <c r="AB1283" s="50"/>
      <c r="AC1283" s="50"/>
      <c r="AD1283" s="50"/>
      <c r="AE1283" s="50"/>
      <c r="AF1283" s="50"/>
      <c r="AG1283" s="50"/>
      <c r="AH1283" s="50"/>
      <c r="AI1283" s="50"/>
    </row>
    <row r="1284" spans="1:35" ht="14.25" customHeight="1" x14ac:dyDescent="0.3">
      <c r="A1284" s="48">
        <v>1946</v>
      </c>
      <c r="B1284" s="26" t="s">
        <v>34953</v>
      </c>
      <c r="C1284" s="49" t="s">
        <v>34954</v>
      </c>
      <c r="D1284" s="50" t="s">
        <v>4458</v>
      </c>
      <c r="E1284" s="50"/>
      <c r="F1284" s="50"/>
      <c r="G1284" s="50"/>
      <c r="H1284" s="50"/>
      <c r="I1284" s="50"/>
      <c r="J1284" s="50"/>
      <c r="K1284" s="50"/>
      <c r="L1284" s="50"/>
      <c r="M1284" s="50"/>
      <c r="N1284" s="50"/>
      <c r="O1284" s="50"/>
      <c r="P1284" s="50"/>
      <c r="Q1284" s="50"/>
      <c r="R1284" s="50"/>
      <c r="S1284" s="50"/>
      <c r="T1284" s="50"/>
      <c r="U1284" s="50"/>
      <c r="V1284" s="50"/>
      <c r="W1284" s="50"/>
      <c r="X1284" s="50"/>
      <c r="Y1284" s="50"/>
      <c r="Z1284" s="50"/>
      <c r="AA1284" s="50"/>
      <c r="AB1284" s="50"/>
      <c r="AC1284" s="50"/>
      <c r="AD1284" s="50"/>
      <c r="AE1284" s="50"/>
      <c r="AF1284" s="50"/>
      <c r="AG1284" s="50"/>
      <c r="AH1284" s="50"/>
      <c r="AI1284" s="50"/>
    </row>
    <row r="1285" spans="1:35" ht="14.25" customHeight="1" x14ac:dyDescent="0.3">
      <c r="A1285" s="48">
        <v>1948</v>
      </c>
      <c r="B1285" s="26" t="s">
        <v>34955</v>
      </c>
      <c r="C1285" s="49" t="s">
        <v>34956</v>
      </c>
      <c r="D1285" s="50" t="s">
        <v>4458</v>
      </c>
      <c r="E1285" s="50"/>
      <c r="F1285" s="50"/>
      <c r="G1285" s="50"/>
      <c r="H1285" s="50"/>
      <c r="I1285" s="50"/>
      <c r="J1285" s="50"/>
      <c r="K1285" s="50"/>
      <c r="L1285" s="50"/>
      <c r="M1285" s="50"/>
      <c r="N1285" s="50"/>
      <c r="O1285" s="50"/>
      <c r="P1285" s="50"/>
      <c r="Q1285" s="50"/>
      <c r="R1285" s="50"/>
      <c r="S1285" s="50"/>
      <c r="T1285" s="50"/>
      <c r="U1285" s="50"/>
      <c r="V1285" s="50"/>
      <c r="W1285" s="50"/>
      <c r="X1285" s="50"/>
      <c r="Y1285" s="50"/>
      <c r="Z1285" s="50"/>
      <c r="AA1285" s="50"/>
      <c r="AB1285" s="50"/>
      <c r="AC1285" s="50"/>
      <c r="AD1285" s="50"/>
      <c r="AE1285" s="50"/>
      <c r="AF1285" s="50"/>
      <c r="AG1285" s="50"/>
      <c r="AH1285" s="50"/>
      <c r="AI1285" s="50"/>
    </row>
    <row r="1286" spans="1:35" ht="14.25" customHeight="1" x14ac:dyDescent="0.3">
      <c r="A1286" s="48">
        <v>1949</v>
      </c>
      <c r="B1286" s="26" t="s">
        <v>34957</v>
      </c>
      <c r="C1286" s="51" t="s">
        <v>34958</v>
      </c>
      <c r="D1286" s="50" t="s">
        <v>4458</v>
      </c>
      <c r="E1286" s="50"/>
      <c r="F1286" s="50"/>
      <c r="G1286" s="50"/>
      <c r="H1286" s="50"/>
      <c r="I1286" s="50"/>
      <c r="J1286" s="50"/>
      <c r="K1286" s="50"/>
      <c r="L1286" s="50"/>
      <c r="M1286" s="50"/>
      <c r="N1286" s="50"/>
      <c r="O1286" s="50"/>
      <c r="P1286" s="50"/>
      <c r="Q1286" s="50"/>
      <c r="R1286" s="50"/>
      <c r="S1286" s="50"/>
      <c r="T1286" s="50"/>
      <c r="U1286" s="50"/>
      <c r="V1286" s="50"/>
      <c r="W1286" s="50"/>
      <c r="X1286" s="50"/>
      <c r="Y1286" s="50"/>
      <c r="Z1286" s="50"/>
      <c r="AA1286" s="50"/>
      <c r="AB1286" s="50"/>
      <c r="AC1286" s="50"/>
      <c r="AD1286" s="50"/>
      <c r="AE1286" s="50"/>
      <c r="AF1286" s="50"/>
      <c r="AG1286" s="50"/>
      <c r="AH1286" s="50"/>
      <c r="AI1286" s="50"/>
    </row>
    <row r="1287" spans="1:35" ht="14.25" customHeight="1" x14ac:dyDescent="0.3">
      <c r="A1287" s="48">
        <v>1950</v>
      </c>
      <c r="B1287" s="26" t="s">
        <v>34959</v>
      </c>
      <c r="C1287" s="49" t="s">
        <v>34960</v>
      </c>
      <c r="D1287" s="50" t="s">
        <v>4458</v>
      </c>
      <c r="E1287" s="50"/>
      <c r="F1287" s="50"/>
      <c r="G1287" s="50"/>
      <c r="H1287" s="50"/>
      <c r="I1287" s="50"/>
      <c r="J1287" s="50"/>
      <c r="K1287" s="50"/>
      <c r="L1287" s="50"/>
      <c r="M1287" s="50"/>
      <c r="N1287" s="50"/>
      <c r="O1287" s="50"/>
      <c r="P1287" s="50"/>
      <c r="Q1287" s="50"/>
      <c r="R1287" s="50"/>
      <c r="S1287" s="50"/>
      <c r="T1287" s="50"/>
      <c r="U1287" s="50"/>
      <c r="V1287" s="50"/>
      <c r="W1287" s="50"/>
      <c r="X1287" s="50"/>
      <c r="Y1287" s="50"/>
      <c r="Z1287" s="50"/>
      <c r="AA1287" s="50"/>
      <c r="AB1287" s="50"/>
      <c r="AC1287" s="50"/>
      <c r="AD1287" s="50"/>
      <c r="AE1287" s="50"/>
      <c r="AF1287" s="50"/>
      <c r="AG1287" s="50"/>
      <c r="AH1287" s="50"/>
      <c r="AI1287" s="50"/>
    </row>
    <row r="1288" spans="1:35" ht="14.25" customHeight="1" x14ac:dyDescent="0.3">
      <c r="A1288" s="48">
        <v>1951</v>
      </c>
      <c r="B1288" s="26" t="s">
        <v>34961</v>
      </c>
      <c r="C1288" s="51" t="s">
        <v>34962</v>
      </c>
      <c r="D1288" s="50" t="s">
        <v>4458</v>
      </c>
      <c r="E1288" s="50"/>
      <c r="F1288" s="50"/>
      <c r="G1288" s="50"/>
      <c r="H1288" s="50"/>
      <c r="I1288" s="50"/>
      <c r="J1288" s="50"/>
      <c r="K1288" s="50"/>
      <c r="L1288" s="50"/>
      <c r="M1288" s="50"/>
      <c r="N1288" s="50"/>
      <c r="O1288" s="50"/>
      <c r="P1288" s="50"/>
      <c r="Q1288" s="50"/>
      <c r="R1288" s="50"/>
      <c r="S1288" s="50"/>
      <c r="T1288" s="50"/>
      <c r="U1288" s="50"/>
      <c r="V1288" s="50"/>
      <c r="W1288" s="50"/>
      <c r="X1288" s="50"/>
      <c r="Y1288" s="50"/>
      <c r="Z1288" s="50"/>
      <c r="AA1288" s="50"/>
      <c r="AB1288" s="50"/>
      <c r="AC1288" s="50"/>
      <c r="AD1288" s="50"/>
      <c r="AE1288" s="50"/>
      <c r="AF1288" s="50"/>
      <c r="AG1288" s="50"/>
      <c r="AH1288" s="50"/>
      <c r="AI1288" s="50"/>
    </row>
    <row r="1289" spans="1:35" ht="14.25" customHeight="1" x14ac:dyDescent="0.3">
      <c r="A1289" s="48">
        <v>1952</v>
      </c>
      <c r="B1289" s="26" t="s">
        <v>34963</v>
      </c>
      <c r="C1289" s="49" t="s">
        <v>34964</v>
      </c>
      <c r="D1289" s="50" t="s">
        <v>4458</v>
      </c>
      <c r="E1289" s="50"/>
      <c r="F1289" s="50"/>
      <c r="G1289" s="50"/>
      <c r="H1289" s="50"/>
      <c r="I1289" s="50"/>
      <c r="J1289" s="50"/>
      <c r="K1289" s="50"/>
      <c r="L1289" s="50"/>
      <c r="M1289" s="50"/>
      <c r="N1289" s="50"/>
      <c r="O1289" s="50"/>
      <c r="P1289" s="50"/>
      <c r="Q1289" s="50"/>
      <c r="R1289" s="50"/>
      <c r="S1289" s="50"/>
      <c r="T1289" s="50"/>
      <c r="U1289" s="50"/>
      <c r="V1289" s="50"/>
      <c r="W1289" s="50"/>
      <c r="X1289" s="50"/>
      <c r="Y1289" s="50"/>
      <c r="Z1289" s="50"/>
      <c r="AA1289" s="50"/>
      <c r="AB1289" s="50"/>
      <c r="AC1289" s="50"/>
      <c r="AD1289" s="50"/>
      <c r="AE1289" s="50"/>
      <c r="AF1289" s="50"/>
      <c r="AG1289" s="50"/>
      <c r="AH1289" s="50"/>
      <c r="AI1289" s="50"/>
    </row>
    <row r="1290" spans="1:35" ht="14.25" customHeight="1" x14ac:dyDescent="0.3">
      <c r="A1290" s="48">
        <v>1953</v>
      </c>
      <c r="B1290" s="26" t="s">
        <v>34965</v>
      </c>
      <c r="C1290" s="51" t="s">
        <v>34966</v>
      </c>
      <c r="D1290" s="50" t="s">
        <v>4458</v>
      </c>
      <c r="E1290" s="50"/>
      <c r="F1290" s="50"/>
      <c r="G1290" s="50"/>
      <c r="H1290" s="50"/>
      <c r="I1290" s="50"/>
      <c r="J1290" s="50"/>
      <c r="K1290" s="50"/>
      <c r="L1290" s="50"/>
      <c r="M1290" s="50"/>
      <c r="N1290" s="50"/>
      <c r="O1290" s="50"/>
      <c r="P1290" s="50"/>
      <c r="Q1290" s="50"/>
      <c r="R1290" s="50"/>
      <c r="S1290" s="50"/>
      <c r="T1290" s="50"/>
      <c r="U1290" s="50"/>
      <c r="V1290" s="50"/>
      <c r="W1290" s="50"/>
      <c r="X1290" s="50"/>
      <c r="Y1290" s="50"/>
      <c r="Z1290" s="50"/>
      <c r="AA1290" s="50"/>
      <c r="AB1290" s="50"/>
      <c r="AC1290" s="50"/>
      <c r="AD1290" s="50"/>
      <c r="AE1290" s="50"/>
      <c r="AF1290" s="50"/>
      <c r="AG1290" s="50"/>
      <c r="AH1290" s="50"/>
      <c r="AI1290" s="50"/>
    </row>
    <row r="1291" spans="1:35" ht="14.25" customHeight="1" x14ac:dyDescent="0.3">
      <c r="A1291" s="48">
        <v>1954</v>
      </c>
      <c r="B1291" s="26" t="s">
        <v>34967</v>
      </c>
      <c r="C1291" s="49" t="s">
        <v>34968</v>
      </c>
      <c r="D1291" s="50" t="s">
        <v>4458</v>
      </c>
      <c r="E1291" s="50"/>
      <c r="F1291" s="50"/>
      <c r="G1291" s="50"/>
      <c r="H1291" s="50"/>
      <c r="I1291" s="50"/>
      <c r="J1291" s="50"/>
      <c r="K1291" s="50"/>
      <c r="L1291" s="50"/>
      <c r="M1291" s="50"/>
      <c r="N1291" s="50"/>
      <c r="O1291" s="50"/>
      <c r="P1291" s="50"/>
      <c r="Q1291" s="50"/>
      <c r="R1291" s="50"/>
      <c r="S1291" s="50"/>
      <c r="T1291" s="50"/>
      <c r="U1291" s="50"/>
      <c r="V1291" s="50"/>
      <c r="W1291" s="50"/>
      <c r="X1291" s="50"/>
      <c r="Y1291" s="50"/>
      <c r="Z1291" s="50"/>
      <c r="AA1291" s="50"/>
      <c r="AB1291" s="50"/>
      <c r="AC1291" s="50"/>
      <c r="AD1291" s="50"/>
      <c r="AE1291" s="50"/>
      <c r="AF1291" s="50"/>
      <c r="AG1291" s="50"/>
      <c r="AH1291" s="50"/>
      <c r="AI1291" s="50"/>
    </row>
    <row r="1292" spans="1:35" ht="14.25" customHeight="1" x14ac:dyDescent="0.3">
      <c r="A1292" s="48">
        <v>1955</v>
      </c>
      <c r="B1292" s="26" t="s">
        <v>34969</v>
      </c>
      <c r="C1292" s="51" t="s">
        <v>34970</v>
      </c>
      <c r="D1292" s="50" t="s">
        <v>4458</v>
      </c>
      <c r="E1292" s="50"/>
      <c r="F1292" s="50"/>
      <c r="G1292" s="50"/>
      <c r="H1292" s="50"/>
      <c r="I1292" s="50"/>
      <c r="J1292" s="50"/>
      <c r="K1292" s="50"/>
      <c r="L1292" s="50"/>
      <c r="M1292" s="50"/>
      <c r="N1292" s="50"/>
      <c r="O1292" s="50"/>
      <c r="P1292" s="50"/>
      <c r="Q1292" s="50"/>
      <c r="R1292" s="50"/>
      <c r="S1292" s="50"/>
      <c r="T1292" s="50"/>
      <c r="U1292" s="50"/>
      <c r="V1292" s="50"/>
      <c r="W1292" s="50"/>
      <c r="X1292" s="50"/>
      <c r="Y1292" s="50"/>
      <c r="Z1292" s="50"/>
      <c r="AA1292" s="50"/>
      <c r="AB1292" s="50"/>
      <c r="AC1292" s="50"/>
      <c r="AD1292" s="50"/>
      <c r="AE1292" s="50"/>
      <c r="AF1292" s="50"/>
      <c r="AG1292" s="50"/>
      <c r="AH1292" s="50"/>
      <c r="AI1292" s="50"/>
    </row>
    <row r="1293" spans="1:35" ht="14.25" customHeight="1" x14ac:dyDescent="0.3">
      <c r="A1293" s="48">
        <v>1956</v>
      </c>
      <c r="B1293" s="26" t="s">
        <v>34971</v>
      </c>
      <c r="C1293" s="49" t="s">
        <v>34972</v>
      </c>
      <c r="D1293" s="50" t="s">
        <v>4458</v>
      </c>
      <c r="E1293" s="50"/>
      <c r="F1293" s="50"/>
      <c r="G1293" s="50"/>
      <c r="H1293" s="50"/>
      <c r="I1293" s="50"/>
      <c r="J1293" s="50"/>
      <c r="K1293" s="50"/>
      <c r="L1293" s="50"/>
      <c r="M1293" s="50"/>
      <c r="N1293" s="50"/>
      <c r="O1293" s="50"/>
      <c r="P1293" s="50"/>
      <c r="Q1293" s="50"/>
      <c r="R1293" s="50"/>
      <c r="S1293" s="50"/>
      <c r="T1293" s="50"/>
      <c r="U1293" s="50"/>
      <c r="V1293" s="50"/>
      <c r="W1293" s="50"/>
      <c r="X1293" s="50"/>
      <c r="Y1293" s="50"/>
      <c r="Z1293" s="50"/>
      <c r="AA1293" s="50"/>
      <c r="AB1293" s="50"/>
      <c r="AC1293" s="50"/>
      <c r="AD1293" s="50"/>
      <c r="AE1293" s="50"/>
      <c r="AF1293" s="50"/>
      <c r="AG1293" s="50"/>
      <c r="AH1293" s="50"/>
      <c r="AI1293" s="50"/>
    </row>
    <row r="1294" spans="1:35" ht="14.25" customHeight="1" x14ac:dyDescent="0.3">
      <c r="A1294" s="48">
        <v>1957</v>
      </c>
      <c r="B1294" s="26" t="s">
        <v>34973</v>
      </c>
      <c r="C1294" s="51" t="s">
        <v>34974</v>
      </c>
      <c r="D1294" s="50" t="s">
        <v>4458</v>
      </c>
      <c r="E1294" s="50"/>
      <c r="F1294" s="50"/>
      <c r="G1294" s="50"/>
      <c r="H1294" s="50"/>
      <c r="I1294" s="50"/>
      <c r="J1294" s="50"/>
      <c r="K1294" s="50"/>
      <c r="L1294" s="50"/>
      <c r="M1294" s="50"/>
      <c r="N1294" s="50"/>
      <c r="O1294" s="50"/>
      <c r="P1294" s="50"/>
      <c r="Q1294" s="50"/>
      <c r="R1294" s="50"/>
      <c r="S1294" s="50"/>
      <c r="T1294" s="50"/>
      <c r="U1294" s="50"/>
      <c r="V1294" s="50"/>
      <c r="W1294" s="50"/>
      <c r="X1294" s="50"/>
      <c r="Y1294" s="50"/>
      <c r="Z1294" s="50"/>
      <c r="AA1294" s="50"/>
      <c r="AB1294" s="50"/>
      <c r="AC1294" s="50"/>
      <c r="AD1294" s="50"/>
      <c r="AE1294" s="50"/>
      <c r="AF1294" s="50"/>
      <c r="AG1294" s="50"/>
      <c r="AH1294" s="50"/>
      <c r="AI1294" s="50"/>
    </row>
    <row r="1295" spans="1:35" ht="14.25" customHeight="1" x14ac:dyDescent="0.3">
      <c r="A1295" s="48">
        <v>1958</v>
      </c>
      <c r="B1295" s="26" t="s">
        <v>34975</v>
      </c>
      <c r="C1295" s="49" t="s">
        <v>34976</v>
      </c>
      <c r="D1295" s="50" t="s">
        <v>4458</v>
      </c>
      <c r="E1295" s="50"/>
      <c r="F1295" s="50"/>
      <c r="G1295" s="50"/>
      <c r="H1295" s="50"/>
      <c r="I1295" s="50"/>
      <c r="J1295" s="50"/>
      <c r="K1295" s="50"/>
      <c r="L1295" s="50"/>
      <c r="M1295" s="50"/>
      <c r="N1295" s="50"/>
      <c r="O1295" s="50"/>
      <c r="P1295" s="50"/>
      <c r="Q1295" s="50"/>
      <c r="R1295" s="50"/>
      <c r="S1295" s="50"/>
      <c r="T1295" s="50"/>
      <c r="U1295" s="50"/>
      <c r="V1295" s="50"/>
      <c r="W1295" s="50"/>
      <c r="X1295" s="50"/>
      <c r="Y1295" s="50"/>
      <c r="Z1295" s="50"/>
      <c r="AA1295" s="50"/>
      <c r="AB1295" s="50"/>
      <c r="AC1295" s="50"/>
      <c r="AD1295" s="50"/>
      <c r="AE1295" s="50"/>
      <c r="AF1295" s="50"/>
      <c r="AG1295" s="50"/>
      <c r="AH1295" s="50"/>
      <c r="AI1295" s="50"/>
    </row>
    <row r="1296" spans="1:35" ht="14.25" customHeight="1" x14ac:dyDescent="0.3">
      <c r="A1296" s="48">
        <v>1960</v>
      </c>
      <c r="B1296" s="26" t="s">
        <v>34977</v>
      </c>
      <c r="C1296" s="49" t="s">
        <v>34978</v>
      </c>
      <c r="D1296" s="50" t="s">
        <v>4458</v>
      </c>
      <c r="E1296" s="50"/>
      <c r="F1296" s="50"/>
      <c r="G1296" s="50"/>
      <c r="H1296" s="50"/>
      <c r="I1296" s="50"/>
      <c r="J1296" s="50"/>
      <c r="K1296" s="50"/>
      <c r="L1296" s="50"/>
      <c r="M1296" s="50"/>
      <c r="N1296" s="50"/>
      <c r="O1296" s="50"/>
      <c r="P1296" s="50"/>
      <c r="Q1296" s="50"/>
      <c r="R1296" s="50"/>
      <c r="S1296" s="50"/>
      <c r="T1296" s="50"/>
      <c r="U1296" s="50"/>
      <c r="V1296" s="50"/>
      <c r="W1296" s="50"/>
      <c r="X1296" s="50"/>
      <c r="Y1296" s="50"/>
      <c r="Z1296" s="50"/>
      <c r="AA1296" s="50"/>
      <c r="AB1296" s="50"/>
      <c r="AC1296" s="50"/>
      <c r="AD1296" s="50"/>
      <c r="AE1296" s="50"/>
      <c r="AF1296" s="50"/>
      <c r="AG1296" s="50"/>
      <c r="AH1296" s="50"/>
      <c r="AI1296" s="50"/>
    </row>
    <row r="1297" spans="1:35" ht="14.25" customHeight="1" x14ac:dyDescent="0.3">
      <c r="A1297" s="48">
        <v>1961</v>
      </c>
      <c r="B1297" s="26" t="s">
        <v>34979</v>
      </c>
      <c r="C1297" s="49" t="s">
        <v>34980</v>
      </c>
      <c r="D1297" s="50" t="s">
        <v>4458</v>
      </c>
      <c r="E1297" s="50"/>
      <c r="F1297" s="50"/>
      <c r="G1297" s="50"/>
      <c r="H1297" s="50"/>
      <c r="I1297" s="50"/>
      <c r="J1297" s="50"/>
      <c r="K1297" s="50"/>
      <c r="L1297" s="50"/>
      <c r="M1297" s="50"/>
      <c r="N1297" s="50"/>
      <c r="O1297" s="50"/>
      <c r="P1297" s="50"/>
      <c r="Q1297" s="50"/>
      <c r="R1297" s="50"/>
      <c r="S1297" s="50"/>
      <c r="T1297" s="50"/>
      <c r="U1297" s="50"/>
      <c r="V1297" s="50"/>
      <c r="W1297" s="50"/>
      <c r="X1297" s="50"/>
      <c r="Y1297" s="50"/>
      <c r="Z1297" s="50"/>
      <c r="AA1297" s="50"/>
      <c r="AB1297" s="50"/>
      <c r="AC1297" s="50"/>
      <c r="AD1297" s="50"/>
      <c r="AE1297" s="50"/>
      <c r="AF1297" s="50"/>
      <c r="AG1297" s="50"/>
      <c r="AH1297" s="50"/>
      <c r="AI1297" s="50"/>
    </row>
    <row r="1298" spans="1:35" ht="14.25" customHeight="1" x14ac:dyDescent="0.3">
      <c r="A1298" s="48">
        <v>1962</v>
      </c>
      <c r="B1298" s="26" t="s">
        <v>34981</v>
      </c>
      <c r="C1298" s="51" t="s">
        <v>34982</v>
      </c>
      <c r="D1298" s="50" t="s">
        <v>4458</v>
      </c>
      <c r="E1298" s="50"/>
      <c r="F1298" s="50"/>
      <c r="G1298" s="50"/>
      <c r="H1298" s="50"/>
      <c r="I1298" s="50"/>
      <c r="J1298" s="50"/>
      <c r="K1298" s="50"/>
      <c r="L1298" s="50"/>
      <c r="M1298" s="50"/>
      <c r="N1298" s="50"/>
      <c r="O1298" s="50"/>
      <c r="P1298" s="50"/>
      <c r="Q1298" s="50"/>
      <c r="R1298" s="50"/>
      <c r="S1298" s="50"/>
      <c r="T1298" s="50"/>
      <c r="U1298" s="50"/>
      <c r="V1298" s="50"/>
      <c r="W1298" s="50"/>
      <c r="X1298" s="50"/>
      <c r="Y1298" s="50"/>
      <c r="Z1298" s="50"/>
      <c r="AA1298" s="50"/>
      <c r="AB1298" s="50"/>
      <c r="AC1298" s="50"/>
      <c r="AD1298" s="50"/>
      <c r="AE1298" s="50"/>
      <c r="AF1298" s="50"/>
      <c r="AG1298" s="50"/>
      <c r="AH1298" s="50"/>
      <c r="AI1298" s="50"/>
    </row>
    <row r="1299" spans="1:35" ht="14.25" customHeight="1" x14ac:dyDescent="0.3">
      <c r="A1299" s="48">
        <v>1965</v>
      </c>
      <c r="B1299" s="26" t="s">
        <v>34983</v>
      </c>
      <c r="C1299" s="49" t="s">
        <v>34984</v>
      </c>
      <c r="D1299" s="50" t="s">
        <v>4458</v>
      </c>
      <c r="E1299" s="50"/>
      <c r="F1299" s="50"/>
      <c r="G1299" s="50"/>
      <c r="H1299" s="50"/>
      <c r="I1299" s="50"/>
      <c r="J1299" s="50"/>
      <c r="K1299" s="50"/>
      <c r="L1299" s="50"/>
      <c r="M1299" s="50"/>
      <c r="N1299" s="50"/>
      <c r="O1299" s="50"/>
      <c r="P1299" s="50"/>
      <c r="Q1299" s="50"/>
      <c r="R1299" s="50"/>
      <c r="S1299" s="50"/>
      <c r="T1299" s="50"/>
      <c r="U1299" s="50"/>
      <c r="V1299" s="50"/>
      <c r="W1299" s="50"/>
      <c r="X1299" s="50"/>
      <c r="Y1299" s="50"/>
      <c r="Z1299" s="50"/>
      <c r="AA1299" s="50"/>
      <c r="AB1299" s="50"/>
      <c r="AC1299" s="50"/>
      <c r="AD1299" s="50"/>
      <c r="AE1299" s="50"/>
      <c r="AF1299" s="50"/>
      <c r="AG1299" s="50"/>
      <c r="AH1299" s="50"/>
      <c r="AI1299" s="50"/>
    </row>
    <row r="1300" spans="1:35" ht="14.25" customHeight="1" x14ac:dyDescent="0.3">
      <c r="A1300" s="48">
        <v>1966</v>
      </c>
      <c r="B1300" s="26" t="s">
        <v>34985</v>
      </c>
      <c r="C1300" s="51" t="s">
        <v>34986</v>
      </c>
      <c r="D1300" s="50" t="s">
        <v>4458</v>
      </c>
      <c r="E1300" s="50"/>
      <c r="F1300" s="50"/>
      <c r="G1300" s="50"/>
      <c r="H1300" s="50"/>
      <c r="I1300" s="50"/>
      <c r="J1300" s="50"/>
      <c r="K1300" s="50"/>
      <c r="L1300" s="50"/>
      <c r="M1300" s="50"/>
      <c r="N1300" s="50"/>
      <c r="O1300" s="50"/>
      <c r="P1300" s="50"/>
      <c r="Q1300" s="50"/>
      <c r="R1300" s="50"/>
      <c r="S1300" s="50"/>
      <c r="T1300" s="50"/>
      <c r="U1300" s="50"/>
      <c r="V1300" s="50"/>
      <c r="W1300" s="50"/>
      <c r="X1300" s="50"/>
      <c r="Y1300" s="50"/>
      <c r="Z1300" s="50"/>
      <c r="AA1300" s="50"/>
      <c r="AB1300" s="50"/>
      <c r="AC1300" s="50"/>
      <c r="AD1300" s="50"/>
      <c r="AE1300" s="50"/>
      <c r="AF1300" s="50"/>
      <c r="AG1300" s="50"/>
      <c r="AH1300" s="50"/>
      <c r="AI1300" s="50"/>
    </row>
    <row r="1301" spans="1:35" ht="14.25" customHeight="1" x14ac:dyDescent="0.3">
      <c r="A1301" s="48">
        <v>1967</v>
      </c>
      <c r="B1301" s="26" t="s">
        <v>34987</v>
      </c>
      <c r="C1301" s="49" t="s">
        <v>34988</v>
      </c>
      <c r="D1301" s="50" t="s">
        <v>4458</v>
      </c>
      <c r="E1301" s="50"/>
      <c r="F1301" s="50"/>
      <c r="G1301" s="50"/>
      <c r="H1301" s="50"/>
      <c r="I1301" s="50"/>
      <c r="J1301" s="50"/>
      <c r="K1301" s="50"/>
      <c r="L1301" s="50"/>
      <c r="M1301" s="50"/>
      <c r="N1301" s="50"/>
      <c r="O1301" s="50"/>
      <c r="P1301" s="50"/>
      <c r="Q1301" s="50"/>
      <c r="R1301" s="50"/>
      <c r="S1301" s="50"/>
      <c r="T1301" s="50"/>
      <c r="U1301" s="50"/>
      <c r="V1301" s="50"/>
      <c r="W1301" s="50"/>
      <c r="X1301" s="50"/>
      <c r="Y1301" s="50"/>
      <c r="Z1301" s="50"/>
      <c r="AA1301" s="50"/>
      <c r="AB1301" s="50"/>
      <c r="AC1301" s="50"/>
      <c r="AD1301" s="50"/>
      <c r="AE1301" s="50"/>
      <c r="AF1301" s="50"/>
      <c r="AG1301" s="50"/>
      <c r="AH1301" s="50"/>
      <c r="AI1301" s="50"/>
    </row>
    <row r="1302" spans="1:35" ht="14.25" customHeight="1" x14ac:dyDescent="0.3">
      <c r="A1302" s="48">
        <v>1968</v>
      </c>
      <c r="B1302" s="26" t="s">
        <v>34989</v>
      </c>
      <c r="C1302" s="49" t="s">
        <v>34990</v>
      </c>
      <c r="D1302" s="50" t="s">
        <v>4458</v>
      </c>
      <c r="E1302" s="50"/>
      <c r="F1302" s="50"/>
      <c r="G1302" s="50"/>
      <c r="H1302" s="50"/>
      <c r="I1302" s="50"/>
      <c r="J1302" s="50"/>
      <c r="K1302" s="50"/>
      <c r="L1302" s="50"/>
      <c r="M1302" s="50"/>
      <c r="N1302" s="50"/>
      <c r="O1302" s="50"/>
      <c r="P1302" s="50"/>
      <c r="Q1302" s="50"/>
      <c r="R1302" s="50"/>
      <c r="S1302" s="50"/>
      <c r="T1302" s="50"/>
      <c r="U1302" s="50"/>
      <c r="V1302" s="50"/>
      <c r="W1302" s="50"/>
      <c r="X1302" s="50"/>
      <c r="Y1302" s="50"/>
      <c r="Z1302" s="50"/>
      <c r="AA1302" s="50"/>
      <c r="AB1302" s="50"/>
      <c r="AC1302" s="50"/>
      <c r="AD1302" s="50"/>
      <c r="AE1302" s="50"/>
      <c r="AF1302" s="50"/>
      <c r="AG1302" s="50"/>
      <c r="AH1302" s="50"/>
      <c r="AI1302" s="50"/>
    </row>
    <row r="1303" spans="1:35" ht="14.25" customHeight="1" x14ac:dyDescent="0.3">
      <c r="A1303" s="48">
        <v>1969</v>
      </c>
      <c r="B1303" s="26" t="s">
        <v>34991</v>
      </c>
      <c r="C1303" s="49" t="s">
        <v>34992</v>
      </c>
      <c r="D1303" s="50" t="s">
        <v>4458</v>
      </c>
      <c r="E1303" s="50"/>
      <c r="F1303" s="50"/>
      <c r="G1303" s="50"/>
      <c r="H1303" s="50"/>
      <c r="I1303" s="50"/>
      <c r="J1303" s="50"/>
      <c r="K1303" s="50"/>
      <c r="L1303" s="50"/>
      <c r="M1303" s="50"/>
      <c r="N1303" s="50"/>
      <c r="O1303" s="50"/>
      <c r="P1303" s="50"/>
      <c r="Q1303" s="50"/>
      <c r="R1303" s="50"/>
      <c r="S1303" s="50"/>
      <c r="T1303" s="50"/>
      <c r="U1303" s="50"/>
      <c r="V1303" s="50"/>
      <c r="W1303" s="50"/>
      <c r="X1303" s="50"/>
      <c r="Y1303" s="50"/>
      <c r="Z1303" s="50"/>
      <c r="AA1303" s="50"/>
      <c r="AB1303" s="50"/>
      <c r="AC1303" s="50"/>
      <c r="AD1303" s="50"/>
      <c r="AE1303" s="50"/>
      <c r="AF1303" s="50"/>
      <c r="AG1303" s="50"/>
      <c r="AH1303" s="50"/>
      <c r="AI1303" s="50"/>
    </row>
    <row r="1304" spans="1:35" ht="14.25" customHeight="1" x14ac:dyDescent="0.3">
      <c r="A1304" s="48">
        <v>1970</v>
      </c>
      <c r="B1304" s="26" t="s">
        <v>34993</v>
      </c>
      <c r="C1304" s="49" t="s">
        <v>34994</v>
      </c>
      <c r="D1304" s="50" t="s">
        <v>4458</v>
      </c>
      <c r="E1304" s="50"/>
      <c r="F1304" s="50"/>
      <c r="G1304" s="50"/>
      <c r="H1304" s="50"/>
      <c r="I1304" s="50"/>
      <c r="J1304" s="50"/>
      <c r="K1304" s="50"/>
      <c r="L1304" s="50"/>
      <c r="M1304" s="50"/>
      <c r="N1304" s="50"/>
      <c r="O1304" s="50"/>
      <c r="P1304" s="50"/>
      <c r="Q1304" s="50"/>
      <c r="R1304" s="50"/>
      <c r="S1304" s="50"/>
      <c r="T1304" s="50"/>
      <c r="U1304" s="50"/>
      <c r="V1304" s="50"/>
      <c r="W1304" s="50"/>
      <c r="X1304" s="50"/>
      <c r="Y1304" s="50"/>
      <c r="Z1304" s="50"/>
      <c r="AA1304" s="50"/>
      <c r="AB1304" s="50"/>
      <c r="AC1304" s="50"/>
      <c r="AD1304" s="50"/>
      <c r="AE1304" s="50"/>
      <c r="AF1304" s="50"/>
      <c r="AG1304" s="50"/>
      <c r="AH1304" s="50"/>
      <c r="AI1304" s="50"/>
    </row>
    <row r="1305" spans="1:35" ht="14.25" customHeight="1" x14ac:dyDescent="0.3">
      <c r="A1305" s="48">
        <v>1972</v>
      </c>
      <c r="B1305" s="26" t="s">
        <v>34995</v>
      </c>
      <c r="C1305" s="49" t="s">
        <v>34996</v>
      </c>
      <c r="D1305" s="50" t="s">
        <v>4458</v>
      </c>
      <c r="E1305" s="50"/>
      <c r="F1305" s="50"/>
      <c r="G1305" s="50"/>
      <c r="H1305" s="50"/>
      <c r="I1305" s="50"/>
      <c r="J1305" s="50"/>
      <c r="K1305" s="50"/>
      <c r="L1305" s="50"/>
      <c r="M1305" s="50"/>
      <c r="N1305" s="50"/>
      <c r="O1305" s="50"/>
      <c r="P1305" s="50"/>
      <c r="Q1305" s="50"/>
      <c r="R1305" s="50"/>
      <c r="S1305" s="50"/>
      <c r="T1305" s="50"/>
      <c r="U1305" s="50"/>
      <c r="V1305" s="50"/>
      <c r="W1305" s="50"/>
      <c r="X1305" s="50"/>
      <c r="Y1305" s="50"/>
      <c r="Z1305" s="50"/>
      <c r="AA1305" s="50"/>
      <c r="AB1305" s="50"/>
      <c r="AC1305" s="50"/>
      <c r="AD1305" s="50"/>
      <c r="AE1305" s="50"/>
      <c r="AF1305" s="50"/>
      <c r="AG1305" s="50"/>
      <c r="AH1305" s="50"/>
      <c r="AI1305" s="50"/>
    </row>
    <row r="1306" spans="1:35" ht="14.25" customHeight="1" x14ac:dyDescent="0.3">
      <c r="A1306" s="48">
        <v>1974</v>
      </c>
      <c r="B1306" s="26" t="s">
        <v>34997</v>
      </c>
      <c r="C1306" s="49" t="s">
        <v>34998</v>
      </c>
      <c r="D1306" s="50" t="s">
        <v>4458</v>
      </c>
      <c r="E1306" s="50"/>
      <c r="F1306" s="50"/>
      <c r="G1306" s="50"/>
      <c r="H1306" s="50"/>
      <c r="I1306" s="50"/>
      <c r="J1306" s="50"/>
      <c r="K1306" s="50"/>
      <c r="L1306" s="50"/>
      <c r="M1306" s="50"/>
      <c r="N1306" s="50"/>
      <c r="O1306" s="50"/>
      <c r="P1306" s="50"/>
      <c r="Q1306" s="50"/>
      <c r="R1306" s="50"/>
      <c r="S1306" s="50"/>
      <c r="T1306" s="50"/>
      <c r="U1306" s="50"/>
      <c r="V1306" s="50"/>
      <c r="W1306" s="50"/>
      <c r="X1306" s="50"/>
      <c r="Y1306" s="50"/>
      <c r="Z1306" s="50"/>
      <c r="AA1306" s="50"/>
      <c r="AB1306" s="50"/>
      <c r="AC1306" s="50"/>
      <c r="AD1306" s="50"/>
      <c r="AE1306" s="50"/>
      <c r="AF1306" s="50"/>
      <c r="AG1306" s="50"/>
      <c r="AH1306" s="50"/>
      <c r="AI1306" s="50"/>
    </row>
    <row r="1307" spans="1:35" ht="14.25" customHeight="1" x14ac:dyDescent="0.3">
      <c r="A1307" s="48">
        <v>1975</v>
      </c>
      <c r="B1307" s="26" t="s">
        <v>34999</v>
      </c>
      <c r="C1307" s="49" t="s">
        <v>35000</v>
      </c>
      <c r="D1307" s="50" t="s">
        <v>4458</v>
      </c>
      <c r="E1307" s="50"/>
      <c r="F1307" s="50"/>
      <c r="G1307" s="50"/>
      <c r="H1307" s="50"/>
      <c r="I1307" s="50"/>
      <c r="J1307" s="50"/>
      <c r="K1307" s="50"/>
      <c r="L1307" s="50"/>
      <c r="M1307" s="50"/>
      <c r="N1307" s="50"/>
      <c r="O1307" s="50"/>
      <c r="P1307" s="50"/>
      <c r="Q1307" s="50"/>
      <c r="R1307" s="50"/>
      <c r="S1307" s="50"/>
      <c r="T1307" s="50"/>
      <c r="U1307" s="50"/>
      <c r="V1307" s="50"/>
      <c r="W1307" s="50"/>
      <c r="X1307" s="50"/>
      <c r="Y1307" s="50"/>
      <c r="Z1307" s="50"/>
      <c r="AA1307" s="50"/>
      <c r="AB1307" s="50"/>
      <c r="AC1307" s="50"/>
      <c r="AD1307" s="50"/>
      <c r="AE1307" s="50"/>
      <c r="AF1307" s="50"/>
      <c r="AG1307" s="50"/>
      <c r="AH1307" s="50"/>
      <c r="AI1307" s="50"/>
    </row>
    <row r="1308" spans="1:35" ht="14.25" customHeight="1" x14ac:dyDescent="0.3">
      <c r="A1308" s="48">
        <v>1976</v>
      </c>
      <c r="B1308" s="26" t="s">
        <v>35001</v>
      </c>
      <c r="C1308" s="49" t="s">
        <v>35002</v>
      </c>
      <c r="D1308" s="50" t="s">
        <v>4458</v>
      </c>
      <c r="E1308" s="50"/>
      <c r="F1308" s="50"/>
      <c r="G1308" s="50"/>
      <c r="H1308" s="50"/>
      <c r="I1308" s="50"/>
      <c r="J1308" s="50"/>
      <c r="K1308" s="50"/>
      <c r="L1308" s="50"/>
      <c r="M1308" s="50"/>
      <c r="N1308" s="50"/>
      <c r="O1308" s="50"/>
      <c r="P1308" s="50"/>
      <c r="Q1308" s="50"/>
      <c r="R1308" s="50"/>
      <c r="S1308" s="50"/>
      <c r="T1308" s="50"/>
      <c r="U1308" s="50"/>
      <c r="V1308" s="50"/>
      <c r="W1308" s="50"/>
      <c r="X1308" s="50"/>
      <c r="Y1308" s="50"/>
      <c r="Z1308" s="50"/>
      <c r="AA1308" s="50"/>
      <c r="AB1308" s="50"/>
      <c r="AC1308" s="50"/>
      <c r="AD1308" s="50"/>
      <c r="AE1308" s="50"/>
      <c r="AF1308" s="50"/>
      <c r="AG1308" s="50"/>
      <c r="AH1308" s="50"/>
      <c r="AI1308" s="50"/>
    </row>
    <row r="1309" spans="1:35" ht="14.25" customHeight="1" x14ac:dyDescent="0.3">
      <c r="A1309" s="48">
        <v>1977</v>
      </c>
      <c r="B1309" s="26" t="s">
        <v>35003</v>
      </c>
      <c r="C1309" s="51" t="s">
        <v>35004</v>
      </c>
      <c r="D1309" s="50" t="s">
        <v>4458</v>
      </c>
      <c r="E1309" s="50"/>
      <c r="F1309" s="50"/>
      <c r="G1309" s="50"/>
      <c r="H1309" s="50"/>
      <c r="I1309" s="50"/>
      <c r="J1309" s="50"/>
      <c r="K1309" s="50"/>
      <c r="L1309" s="50"/>
      <c r="M1309" s="50"/>
      <c r="N1309" s="50"/>
      <c r="O1309" s="50"/>
      <c r="P1309" s="50"/>
      <c r="Q1309" s="50"/>
      <c r="R1309" s="50"/>
      <c r="S1309" s="50"/>
      <c r="T1309" s="50"/>
      <c r="U1309" s="50"/>
      <c r="V1309" s="50"/>
      <c r="W1309" s="50"/>
      <c r="X1309" s="50"/>
      <c r="Y1309" s="50"/>
      <c r="Z1309" s="50"/>
      <c r="AA1309" s="50"/>
      <c r="AB1309" s="50"/>
      <c r="AC1309" s="50"/>
      <c r="AD1309" s="50"/>
      <c r="AE1309" s="50"/>
      <c r="AF1309" s="50"/>
      <c r="AG1309" s="50"/>
      <c r="AH1309" s="50"/>
      <c r="AI1309" s="50"/>
    </row>
    <row r="1310" spans="1:35" ht="14.25" customHeight="1" x14ac:dyDescent="0.3">
      <c r="A1310" s="48">
        <v>1978</v>
      </c>
      <c r="B1310" s="26" t="s">
        <v>35005</v>
      </c>
      <c r="C1310" s="49" t="s">
        <v>35006</v>
      </c>
      <c r="D1310" s="50" t="s">
        <v>4458</v>
      </c>
      <c r="E1310" s="50"/>
      <c r="F1310" s="50"/>
      <c r="G1310" s="50"/>
      <c r="H1310" s="50"/>
      <c r="I1310" s="50"/>
      <c r="J1310" s="50"/>
      <c r="K1310" s="50"/>
      <c r="L1310" s="50"/>
      <c r="M1310" s="50"/>
      <c r="N1310" s="50"/>
      <c r="O1310" s="50"/>
      <c r="P1310" s="50"/>
      <c r="Q1310" s="50"/>
      <c r="R1310" s="50"/>
      <c r="S1310" s="50"/>
      <c r="T1310" s="50"/>
      <c r="U1310" s="50"/>
      <c r="V1310" s="50"/>
      <c r="W1310" s="50"/>
      <c r="X1310" s="50"/>
      <c r="Y1310" s="50"/>
      <c r="Z1310" s="50"/>
      <c r="AA1310" s="50"/>
      <c r="AB1310" s="50"/>
      <c r="AC1310" s="50"/>
      <c r="AD1310" s="50"/>
      <c r="AE1310" s="50"/>
      <c r="AF1310" s="50"/>
      <c r="AG1310" s="50"/>
      <c r="AH1310" s="50"/>
      <c r="AI1310" s="50"/>
    </row>
    <row r="1311" spans="1:35" ht="14.25" customHeight="1" x14ac:dyDescent="0.3">
      <c r="A1311" s="48">
        <v>1979</v>
      </c>
      <c r="B1311" s="26" t="s">
        <v>35007</v>
      </c>
      <c r="C1311" s="51" t="s">
        <v>35008</v>
      </c>
      <c r="D1311" s="50" t="s">
        <v>4458</v>
      </c>
      <c r="E1311" s="50"/>
      <c r="F1311" s="50"/>
      <c r="G1311" s="50"/>
      <c r="H1311" s="50"/>
      <c r="I1311" s="50"/>
      <c r="J1311" s="50"/>
      <c r="K1311" s="50"/>
      <c r="L1311" s="50"/>
      <c r="M1311" s="50"/>
      <c r="N1311" s="50"/>
      <c r="O1311" s="50"/>
      <c r="P1311" s="50"/>
      <c r="Q1311" s="50"/>
      <c r="R1311" s="50"/>
      <c r="S1311" s="50"/>
      <c r="T1311" s="50"/>
      <c r="U1311" s="50"/>
      <c r="V1311" s="50"/>
      <c r="W1311" s="50"/>
      <c r="X1311" s="50"/>
      <c r="Y1311" s="50"/>
      <c r="Z1311" s="50"/>
      <c r="AA1311" s="50"/>
      <c r="AB1311" s="50"/>
      <c r="AC1311" s="50"/>
      <c r="AD1311" s="50"/>
      <c r="AE1311" s="50"/>
      <c r="AF1311" s="50"/>
      <c r="AG1311" s="50"/>
      <c r="AH1311" s="50"/>
      <c r="AI1311" s="50"/>
    </row>
    <row r="1312" spans="1:35" ht="14.25" customHeight="1" x14ac:dyDescent="0.3">
      <c r="A1312" s="48">
        <v>1980</v>
      </c>
      <c r="B1312" s="26" t="s">
        <v>35009</v>
      </c>
      <c r="C1312" s="49" t="s">
        <v>35010</v>
      </c>
      <c r="D1312" s="50" t="s">
        <v>4458</v>
      </c>
      <c r="E1312" s="50"/>
      <c r="F1312" s="50"/>
      <c r="G1312" s="50"/>
      <c r="H1312" s="50"/>
      <c r="I1312" s="50"/>
      <c r="J1312" s="50"/>
      <c r="K1312" s="50"/>
      <c r="L1312" s="50"/>
      <c r="M1312" s="50"/>
      <c r="N1312" s="50"/>
      <c r="O1312" s="50"/>
      <c r="P1312" s="50"/>
      <c r="Q1312" s="50"/>
      <c r="R1312" s="50"/>
      <c r="S1312" s="50"/>
      <c r="T1312" s="50"/>
      <c r="U1312" s="50"/>
      <c r="V1312" s="50"/>
      <c r="W1312" s="50"/>
      <c r="X1312" s="50"/>
      <c r="Y1312" s="50"/>
      <c r="Z1312" s="50"/>
      <c r="AA1312" s="50"/>
      <c r="AB1312" s="50"/>
      <c r="AC1312" s="50"/>
      <c r="AD1312" s="50"/>
      <c r="AE1312" s="50"/>
      <c r="AF1312" s="50"/>
      <c r="AG1312" s="50"/>
      <c r="AH1312" s="50"/>
      <c r="AI1312" s="50"/>
    </row>
    <row r="1313" spans="1:35" ht="14.25" customHeight="1" x14ac:dyDescent="0.3">
      <c r="A1313" s="48">
        <v>1982</v>
      </c>
      <c r="B1313" s="26" t="s">
        <v>35011</v>
      </c>
      <c r="C1313" s="49" t="s">
        <v>35012</v>
      </c>
      <c r="D1313" s="50" t="s">
        <v>4458</v>
      </c>
      <c r="E1313" s="50"/>
      <c r="F1313" s="50"/>
      <c r="G1313" s="50"/>
      <c r="H1313" s="50"/>
      <c r="I1313" s="50"/>
      <c r="J1313" s="50"/>
      <c r="K1313" s="50"/>
      <c r="L1313" s="50"/>
      <c r="M1313" s="50"/>
      <c r="N1313" s="50"/>
      <c r="O1313" s="50"/>
      <c r="P1313" s="50"/>
      <c r="Q1313" s="50"/>
      <c r="R1313" s="50"/>
      <c r="S1313" s="50"/>
      <c r="T1313" s="50"/>
      <c r="U1313" s="50"/>
      <c r="V1313" s="50"/>
      <c r="W1313" s="50"/>
      <c r="X1313" s="50"/>
      <c r="Y1313" s="50"/>
      <c r="Z1313" s="50"/>
      <c r="AA1313" s="50"/>
      <c r="AB1313" s="50"/>
      <c r="AC1313" s="50"/>
      <c r="AD1313" s="50"/>
      <c r="AE1313" s="50"/>
      <c r="AF1313" s="50"/>
      <c r="AG1313" s="50"/>
      <c r="AH1313" s="50"/>
      <c r="AI1313" s="50"/>
    </row>
    <row r="1314" spans="1:35" ht="14.25" customHeight="1" x14ac:dyDescent="0.3">
      <c r="A1314" s="48">
        <v>1984</v>
      </c>
      <c r="B1314" s="26" t="s">
        <v>35013</v>
      </c>
      <c r="C1314" s="51" t="s">
        <v>35014</v>
      </c>
      <c r="D1314" s="50" t="s">
        <v>4458</v>
      </c>
      <c r="E1314" s="50"/>
      <c r="F1314" s="50"/>
      <c r="G1314" s="50"/>
      <c r="H1314" s="50"/>
      <c r="I1314" s="50"/>
      <c r="J1314" s="50"/>
      <c r="K1314" s="50"/>
      <c r="L1314" s="50"/>
      <c r="M1314" s="50"/>
      <c r="N1314" s="50"/>
      <c r="O1314" s="50"/>
      <c r="P1314" s="50"/>
      <c r="Q1314" s="50"/>
      <c r="R1314" s="50"/>
      <c r="S1314" s="50"/>
      <c r="T1314" s="50"/>
      <c r="U1314" s="50"/>
      <c r="V1314" s="50"/>
      <c r="W1314" s="50"/>
      <c r="X1314" s="50"/>
      <c r="Y1314" s="50"/>
      <c r="Z1314" s="50"/>
      <c r="AA1314" s="50"/>
      <c r="AB1314" s="50"/>
      <c r="AC1314" s="50"/>
      <c r="AD1314" s="50"/>
      <c r="AE1314" s="50"/>
      <c r="AF1314" s="50"/>
      <c r="AG1314" s="50"/>
      <c r="AH1314" s="50"/>
      <c r="AI1314" s="50"/>
    </row>
    <row r="1315" spans="1:35" ht="14.25" customHeight="1" x14ac:dyDescent="0.3">
      <c r="A1315" s="48">
        <v>1985</v>
      </c>
      <c r="B1315" s="26" t="s">
        <v>35015</v>
      </c>
      <c r="C1315" s="49" t="s">
        <v>35016</v>
      </c>
      <c r="D1315" s="50" t="s">
        <v>4458</v>
      </c>
      <c r="E1315" s="50"/>
      <c r="F1315" s="50"/>
      <c r="G1315" s="50"/>
      <c r="H1315" s="50"/>
      <c r="I1315" s="50"/>
      <c r="J1315" s="50"/>
      <c r="K1315" s="50"/>
      <c r="L1315" s="50"/>
      <c r="M1315" s="50"/>
      <c r="N1315" s="50"/>
      <c r="O1315" s="50"/>
      <c r="P1315" s="50"/>
      <c r="Q1315" s="50"/>
      <c r="R1315" s="50"/>
      <c r="S1315" s="50"/>
      <c r="T1315" s="50"/>
      <c r="U1315" s="50"/>
      <c r="V1315" s="50"/>
      <c r="W1315" s="50"/>
      <c r="X1315" s="50"/>
      <c r="Y1315" s="50"/>
      <c r="Z1315" s="50"/>
      <c r="AA1315" s="50"/>
      <c r="AB1315" s="50"/>
      <c r="AC1315" s="50"/>
      <c r="AD1315" s="50"/>
      <c r="AE1315" s="50"/>
      <c r="AF1315" s="50"/>
      <c r="AG1315" s="50"/>
      <c r="AH1315" s="50"/>
      <c r="AI1315" s="50"/>
    </row>
    <row r="1316" spans="1:35" ht="14.25" customHeight="1" x14ac:dyDescent="0.3">
      <c r="A1316" s="48">
        <v>1993</v>
      </c>
      <c r="B1316" s="26" t="s">
        <v>35017</v>
      </c>
      <c r="C1316" s="51" t="s">
        <v>35018</v>
      </c>
      <c r="D1316" s="50" t="s">
        <v>4458</v>
      </c>
      <c r="E1316" s="50"/>
      <c r="F1316" s="50"/>
      <c r="G1316" s="50"/>
      <c r="H1316" s="50"/>
      <c r="I1316" s="50"/>
      <c r="J1316" s="50"/>
      <c r="K1316" s="50"/>
      <c r="L1316" s="50"/>
      <c r="M1316" s="50"/>
      <c r="N1316" s="50"/>
      <c r="O1316" s="50"/>
      <c r="P1316" s="50"/>
      <c r="Q1316" s="50"/>
      <c r="R1316" s="50"/>
      <c r="S1316" s="50"/>
      <c r="T1316" s="50"/>
      <c r="U1316" s="50"/>
      <c r="V1316" s="50"/>
      <c r="W1316" s="50"/>
      <c r="X1316" s="50"/>
      <c r="Y1316" s="50"/>
      <c r="Z1316" s="50"/>
      <c r="AA1316" s="50"/>
      <c r="AB1316" s="50"/>
      <c r="AC1316" s="50"/>
      <c r="AD1316" s="50"/>
      <c r="AE1316" s="50"/>
      <c r="AF1316" s="50"/>
      <c r="AG1316" s="50"/>
      <c r="AH1316" s="50"/>
      <c r="AI1316" s="50"/>
    </row>
    <row r="1317" spans="1:35" ht="14.25" customHeight="1" x14ac:dyDescent="0.3">
      <c r="A1317" s="48">
        <v>2004</v>
      </c>
      <c r="B1317" s="26" t="s">
        <v>35019</v>
      </c>
      <c r="C1317" s="49" t="s">
        <v>35020</v>
      </c>
      <c r="D1317" s="50" t="s">
        <v>4458</v>
      </c>
      <c r="E1317" s="50"/>
      <c r="F1317" s="50"/>
      <c r="G1317" s="50"/>
      <c r="H1317" s="50"/>
      <c r="I1317" s="50"/>
      <c r="J1317" s="50"/>
      <c r="K1317" s="50"/>
      <c r="L1317" s="50"/>
      <c r="M1317" s="50"/>
      <c r="N1317" s="50"/>
      <c r="O1317" s="50"/>
      <c r="P1317" s="50"/>
      <c r="Q1317" s="50"/>
      <c r="R1317" s="50"/>
      <c r="S1317" s="50"/>
      <c r="T1317" s="50"/>
      <c r="U1317" s="50"/>
      <c r="V1317" s="50"/>
      <c r="W1317" s="50"/>
      <c r="X1317" s="50"/>
      <c r="Y1317" s="50"/>
      <c r="Z1317" s="50"/>
      <c r="AA1317" s="50"/>
      <c r="AB1317" s="50"/>
      <c r="AC1317" s="50"/>
      <c r="AD1317" s="50"/>
      <c r="AE1317" s="50"/>
      <c r="AF1317" s="50"/>
      <c r="AG1317" s="50"/>
      <c r="AH1317" s="50"/>
      <c r="AI1317" s="50"/>
    </row>
    <row r="1318" spans="1:35" ht="14.25" customHeight="1" x14ac:dyDescent="0.3">
      <c r="A1318" s="48">
        <v>2005</v>
      </c>
      <c r="B1318" s="26" t="s">
        <v>35021</v>
      </c>
      <c r="C1318" s="49" t="s">
        <v>35022</v>
      </c>
      <c r="D1318" s="50" t="s">
        <v>4458</v>
      </c>
      <c r="E1318" s="50"/>
      <c r="F1318" s="50"/>
      <c r="G1318" s="50"/>
      <c r="H1318" s="50"/>
      <c r="I1318" s="50"/>
      <c r="J1318" s="50"/>
      <c r="K1318" s="50"/>
      <c r="L1318" s="50"/>
      <c r="M1318" s="50"/>
      <c r="N1318" s="50"/>
      <c r="O1318" s="50"/>
      <c r="P1318" s="50"/>
      <c r="Q1318" s="50"/>
      <c r="R1318" s="50"/>
      <c r="S1318" s="50"/>
      <c r="T1318" s="50"/>
      <c r="U1318" s="50"/>
      <c r="V1318" s="50"/>
      <c r="W1318" s="50"/>
      <c r="X1318" s="50"/>
      <c r="Y1318" s="50"/>
      <c r="Z1318" s="50"/>
      <c r="AA1318" s="50"/>
      <c r="AB1318" s="50"/>
      <c r="AC1318" s="50"/>
      <c r="AD1318" s="50"/>
      <c r="AE1318" s="50"/>
      <c r="AF1318" s="50"/>
      <c r="AG1318" s="50"/>
      <c r="AH1318" s="50"/>
      <c r="AI1318" s="50"/>
    </row>
    <row r="1319" spans="1:35" ht="14.25" customHeight="1" x14ac:dyDescent="0.3">
      <c r="A1319" s="48">
        <v>2008</v>
      </c>
      <c r="B1319" s="26" t="s">
        <v>35023</v>
      </c>
      <c r="C1319" s="51" t="s">
        <v>35024</v>
      </c>
      <c r="D1319" s="50" t="s">
        <v>4458</v>
      </c>
      <c r="E1319" s="50"/>
      <c r="F1319" s="50"/>
      <c r="G1319" s="50"/>
      <c r="H1319" s="50"/>
      <c r="I1319" s="50"/>
      <c r="J1319" s="50"/>
      <c r="K1319" s="50"/>
      <c r="L1319" s="50"/>
      <c r="M1319" s="50"/>
      <c r="N1319" s="50"/>
      <c r="O1319" s="50"/>
      <c r="P1319" s="50"/>
      <c r="Q1319" s="50"/>
      <c r="R1319" s="50"/>
      <c r="S1319" s="50"/>
      <c r="T1319" s="50"/>
      <c r="U1319" s="50"/>
      <c r="V1319" s="50"/>
      <c r="W1319" s="50"/>
      <c r="X1319" s="50"/>
      <c r="Y1319" s="50"/>
      <c r="Z1319" s="50"/>
      <c r="AA1319" s="50"/>
      <c r="AB1319" s="50"/>
      <c r="AC1319" s="50"/>
      <c r="AD1319" s="50"/>
      <c r="AE1319" s="50"/>
      <c r="AF1319" s="50"/>
      <c r="AG1319" s="50"/>
      <c r="AH1319" s="50"/>
      <c r="AI1319" s="50"/>
    </row>
    <row r="1320" spans="1:35" ht="14.25" customHeight="1" x14ac:dyDescent="0.3">
      <c r="A1320" s="48">
        <v>2009</v>
      </c>
      <c r="B1320" s="26" t="s">
        <v>35025</v>
      </c>
      <c r="C1320" s="49" t="s">
        <v>35026</v>
      </c>
      <c r="D1320" s="50" t="s">
        <v>4458</v>
      </c>
      <c r="E1320" s="50"/>
      <c r="F1320" s="50"/>
      <c r="G1320" s="50"/>
      <c r="H1320" s="50"/>
      <c r="I1320" s="50"/>
      <c r="J1320" s="50"/>
      <c r="K1320" s="50"/>
      <c r="L1320" s="50"/>
      <c r="M1320" s="50"/>
      <c r="N1320" s="50"/>
      <c r="O1320" s="50"/>
      <c r="P1320" s="50"/>
      <c r="Q1320" s="50"/>
      <c r="R1320" s="50"/>
      <c r="S1320" s="50"/>
      <c r="T1320" s="50"/>
      <c r="U1320" s="50"/>
      <c r="V1320" s="50"/>
      <c r="W1320" s="50"/>
      <c r="X1320" s="50"/>
      <c r="Y1320" s="50"/>
      <c r="Z1320" s="50"/>
      <c r="AA1320" s="50"/>
      <c r="AB1320" s="50"/>
      <c r="AC1320" s="50"/>
      <c r="AD1320" s="50"/>
      <c r="AE1320" s="50"/>
      <c r="AF1320" s="50"/>
      <c r="AG1320" s="50"/>
      <c r="AH1320" s="50"/>
      <c r="AI1320" s="50"/>
    </row>
    <row r="1321" spans="1:35" ht="14.25" customHeight="1" x14ac:dyDescent="0.3">
      <c r="A1321" s="48">
        <v>2011</v>
      </c>
      <c r="B1321" s="26" t="s">
        <v>35027</v>
      </c>
      <c r="C1321" s="51" t="s">
        <v>233</v>
      </c>
      <c r="D1321" s="50" t="s">
        <v>4458</v>
      </c>
      <c r="E1321" s="50"/>
      <c r="F1321" s="50"/>
      <c r="G1321" s="50"/>
      <c r="H1321" s="50"/>
      <c r="I1321" s="50"/>
      <c r="J1321" s="50"/>
      <c r="K1321" s="50"/>
      <c r="L1321" s="50"/>
      <c r="M1321" s="50"/>
      <c r="N1321" s="50"/>
      <c r="O1321" s="50"/>
      <c r="P1321" s="50"/>
      <c r="Q1321" s="50"/>
      <c r="R1321" s="50"/>
      <c r="S1321" s="50"/>
      <c r="T1321" s="50"/>
      <c r="U1321" s="50"/>
      <c r="V1321" s="50"/>
      <c r="W1321" s="50"/>
      <c r="X1321" s="50"/>
      <c r="Y1321" s="50"/>
      <c r="Z1321" s="50"/>
      <c r="AA1321" s="50"/>
      <c r="AB1321" s="50"/>
      <c r="AC1321" s="50"/>
      <c r="AD1321" s="50"/>
      <c r="AE1321" s="50"/>
      <c r="AF1321" s="50"/>
      <c r="AG1321" s="50"/>
      <c r="AH1321" s="50"/>
      <c r="AI1321" s="50"/>
    </row>
    <row r="1322" spans="1:35" ht="14.25" customHeight="1" x14ac:dyDescent="0.3">
      <c r="A1322" s="48">
        <v>2012</v>
      </c>
      <c r="B1322" s="26" t="s">
        <v>35028</v>
      </c>
      <c r="C1322" s="49" t="s">
        <v>35029</v>
      </c>
      <c r="D1322" s="50" t="s">
        <v>4458</v>
      </c>
      <c r="E1322" s="50"/>
      <c r="F1322" s="50"/>
      <c r="G1322" s="50"/>
      <c r="H1322" s="50"/>
      <c r="I1322" s="50"/>
      <c r="J1322" s="50"/>
      <c r="K1322" s="50"/>
      <c r="L1322" s="50"/>
      <c r="M1322" s="50"/>
      <c r="N1322" s="50"/>
      <c r="O1322" s="50"/>
      <c r="P1322" s="50"/>
      <c r="Q1322" s="50"/>
      <c r="R1322" s="50"/>
      <c r="S1322" s="50"/>
      <c r="T1322" s="50"/>
      <c r="U1322" s="50"/>
      <c r="V1322" s="50"/>
      <c r="W1322" s="50"/>
      <c r="X1322" s="50"/>
      <c r="Y1322" s="50"/>
      <c r="Z1322" s="50"/>
      <c r="AA1322" s="50"/>
      <c r="AB1322" s="50"/>
      <c r="AC1322" s="50"/>
      <c r="AD1322" s="50"/>
      <c r="AE1322" s="50"/>
      <c r="AF1322" s="50"/>
      <c r="AG1322" s="50"/>
      <c r="AH1322" s="50"/>
      <c r="AI1322" s="50"/>
    </row>
    <row r="1323" spans="1:35" ht="14.25" customHeight="1" x14ac:dyDescent="0.3">
      <c r="A1323" s="48">
        <v>2013</v>
      </c>
      <c r="B1323" s="26" t="s">
        <v>35030</v>
      </c>
      <c r="C1323" s="49" t="s">
        <v>35031</v>
      </c>
      <c r="D1323" s="50" t="s">
        <v>4458</v>
      </c>
      <c r="E1323" s="50"/>
      <c r="F1323" s="50"/>
      <c r="G1323" s="50"/>
      <c r="H1323" s="50"/>
      <c r="I1323" s="50"/>
      <c r="J1323" s="50"/>
      <c r="K1323" s="50"/>
      <c r="L1323" s="50"/>
      <c r="M1323" s="50"/>
      <c r="N1323" s="50"/>
      <c r="O1323" s="50"/>
      <c r="P1323" s="50"/>
      <c r="Q1323" s="50"/>
      <c r="R1323" s="50"/>
      <c r="S1323" s="50"/>
      <c r="T1323" s="50"/>
      <c r="U1323" s="50"/>
      <c r="V1323" s="50"/>
      <c r="W1323" s="50"/>
      <c r="X1323" s="50"/>
      <c r="Y1323" s="50"/>
      <c r="Z1323" s="50"/>
      <c r="AA1323" s="50"/>
      <c r="AB1323" s="50"/>
      <c r="AC1323" s="50"/>
      <c r="AD1323" s="50"/>
      <c r="AE1323" s="50"/>
      <c r="AF1323" s="50"/>
      <c r="AG1323" s="50"/>
      <c r="AH1323" s="50"/>
      <c r="AI1323" s="50"/>
    </row>
    <row r="1324" spans="1:35" ht="14.25" customHeight="1" x14ac:dyDescent="0.3">
      <c r="A1324" s="48">
        <v>2014</v>
      </c>
      <c r="B1324" s="26" t="s">
        <v>35032</v>
      </c>
      <c r="C1324" s="49" t="s">
        <v>35033</v>
      </c>
      <c r="D1324" s="50" t="s">
        <v>4458</v>
      </c>
      <c r="E1324" s="50"/>
      <c r="F1324" s="50"/>
      <c r="G1324" s="50"/>
      <c r="H1324" s="50"/>
      <c r="I1324" s="50"/>
      <c r="J1324" s="50"/>
      <c r="K1324" s="50"/>
      <c r="L1324" s="50"/>
      <c r="M1324" s="50"/>
      <c r="N1324" s="50"/>
      <c r="O1324" s="50"/>
      <c r="P1324" s="50"/>
      <c r="Q1324" s="50"/>
      <c r="R1324" s="50"/>
      <c r="S1324" s="50"/>
      <c r="T1324" s="50"/>
      <c r="U1324" s="50"/>
      <c r="V1324" s="50"/>
      <c r="W1324" s="50"/>
      <c r="X1324" s="50"/>
      <c r="Y1324" s="50"/>
      <c r="Z1324" s="50"/>
      <c r="AA1324" s="50"/>
      <c r="AB1324" s="50"/>
      <c r="AC1324" s="50"/>
      <c r="AD1324" s="50"/>
      <c r="AE1324" s="50"/>
      <c r="AF1324" s="50"/>
      <c r="AG1324" s="50"/>
      <c r="AH1324" s="50"/>
      <c r="AI1324" s="50"/>
    </row>
    <row r="1325" spans="1:35" ht="14.25" customHeight="1" x14ac:dyDescent="0.3">
      <c r="A1325" s="48">
        <v>2015</v>
      </c>
      <c r="B1325" s="26" t="s">
        <v>35034</v>
      </c>
      <c r="C1325" s="49" t="s">
        <v>35035</v>
      </c>
      <c r="D1325" s="50" t="s">
        <v>4458</v>
      </c>
      <c r="E1325" s="50"/>
      <c r="F1325" s="50"/>
      <c r="G1325" s="50"/>
      <c r="H1325" s="50"/>
      <c r="I1325" s="50"/>
      <c r="J1325" s="50"/>
      <c r="K1325" s="50"/>
      <c r="L1325" s="50"/>
      <c r="M1325" s="50"/>
      <c r="N1325" s="50"/>
      <c r="O1325" s="50"/>
      <c r="P1325" s="50"/>
      <c r="Q1325" s="50"/>
      <c r="R1325" s="50"/>
      <c r="S1325" s="50"/>
      <c r="T1325" s="50"/>
      <c r="U1325" s="50"/>
      <c r="V1325" s="50"/>
      <c r="W1325" s="50"/>
      <c r="X1325" s="50"/>
      <c r="Y1325" s="50"/>
      <c r="Z1325" s="50"/>
      <c r="AA1325" s="50"/>
      <c r="AB1325" s="50"/>
      <c r="AC1325" s="50"/>
      <c r="AD1325" s="50"/>
      <c r="AE1325" s="50"/>
      <c r="AF1325" s="50"/>
      <c r="AG1325" s="50"/>
      <c r="AH1325" s="50"/>
      <c r="AI1325" s="50"/>
    </row>
    <row r="1326" spans="1:35" ht="14.25" customHeight="1" x14ac:dyDescent="0.3">
      <c r="A1326" s="48">
        <v>2016</v>
      </c>
      <c r="B1326" s="26" t="s">
        <v>35036</v>
      </c>
      <c r="C1326" s="49" t="s">
        <v>35037</v>
      </c>
      <c r="D1326" s="50" t="s">
        <v>4458</v>
      </c>
      <c r="E1326" s="50"/>
      <c r="F1326" s="50"/>
      <c r="G1326" s="50"/>
      <c r="H1326" s="50"/>
      <c r="I1326" s="50"/>
      <c r="J1326" s="50"/>
      <c r="K1326" s="50"/>
      <c r="L1326" s="50"/>
      <c r="M1326" s="50"/>
      <c r="N1326" s="50"/>
      <c r="O1326" s="50"/>
      <c r="P1326" s="50"/>
      <c r="Q1326" s="50"/>
      <c r="R1326" s="50"/>
      <c r="S1326" s="50"/>
      <c r="T1326" s="50"/>
      <c r="U1326" s="50"/>
      <c r="V1326" s="50"/>
      <c r="W1326" s="50"/>
      <c r="X1326" s="50"/>
      <c r="Y1326" s="50"/>
      <c r="Z1326" s="50"/>
      <c r="AA1326" s="50"/>
      <c r="AB1326" s="50"/>
      <c r="AC1326" s="50"/>
      <c r="AD1326" s="50"/>
      <c r="AE1326" s="50"/>
      <c r="AF1326" s="50"/>
      <c r="AG1326" s="50"/>
      <c r="AH1326" s="50"/>
      <c r="AI1326" s="50"/>
    </row>
    <row r="1327" spans="1:35" ht="14.25" customHeight="1" x14ac:dyDescent="0.3">
      <c r="A1327" s="48">
        <v>2017</v>
      </c>
      <c r="B1327" s="26" t="s">
        <v>35038</v>
      </c>
      <c r="C1327" s="51" t="s">
        <v>35039</v>
      </c>
      <c r="D1327" s="50" t="s">
        <v>4458</v>
      </c>
      <c r="E1327" s="50"/>
      <c r="F1327" s="50"/>
      <c r="G1327" s="50"/>
      <c r="H1327" s="50"/>
      <c r="I1327" s="50"/>
      <c r="J1327" s="50"/>
      <c r="K1327" s="50"/>
      <c r="L1327" s="50"/>
      <c r="M1327" s="50"/>
      <c r="N1327" s="50"/>
      <c r="O1327" s="50"/>
      <c r="P1327" s="50"/>
      <c r="Q1327" s="50"/>
      <c r="R1327" s="50"/>
      <c r="S1327" s="50"/>
      <c r="T1327" s="50"/>
      <c r="U1327" s="50"/>
      <c r="V1327" s="50"/>
      <c r="W1327" s="50"/>
      <c r="X1327" s="50"/>
      <c r="Y1327" s="50"/>
      <c r="Z1327" s="50"/>
      <c r="AA1327" s="50"/>
      <c r="AB1327" s="50"/>
      <c r="AC1327" s="50"/>
      <c r="AD1327" s="50"/>
      <c r="AE1327" s="50"/>
      <c r="AF1327" s="50"/>
      <c r="AG1327" s="50"/>
      <c r="AH1327" s="50"/>
      <c r="AI1327" s="50"/>
    </row>
    <row r="1328" spans="1:35" ht="14.25" customHeight="1" x14ac:dyDescent="0.3">
      <c r="A1328" s="48">
        <v>2020</v>
      </c>
      <c r="B1328" s="26" t="s">
        <v>35040</v>
      </c>
      <c r="C1328" s="49" t="s">
        <v>35041</v>
      </c>
      <c r="D1328" s="50" t="s">
        <v>4458</v>
      </c>
      <c r="E1328" s="50"/>
      <c r="F1328" s="50"/>
      <c r="G1328" s="50"/>
      <c r="H1328" s="50"/>
      <c r="I1328" s="50"/>
      <c r="J1328" s="50"/>
      <c r="K1328" s="50"/>
      <c r="L1328" s="50"/>
      <c r="M1328" s="50"/>
      <c r="N1328" s="50"/>
      <c r="O1328" s="50"/>
      <c r="P1328" s="50"/>
      <c r="Q1328" s="50"/>
      <c r="R1328" s="50"/>
      <c r="S1328" s="50"/>
      <c r="T1328" s="50"/>
      <c r="U1328" s="50"/>
      <c r="V1328" s="50"/>
      <c r="W1328" s="50"/>
      <c r="X1328" s="50"/>
      <c r="Y1328" s="50"/>
      <c r="Z1328" s="50"/>
      <c r="AA1328" s="50"/>
      <c r="AB1328" s="50"/>
      <c r="AC1328" s="50"/>
      <c r="AD1328" s="50"/>
      <c r="AE1328" s="50"/>
      <c r="AF1328" s="50"/>
      <c r="AG1328" s="50"/>
      <c r="AH1328" s="50"/>
      <c r="AI1328" s="50"/>
    </row>
    <row r="1329" spans="1:35" ht="14.25" customHeight="1" x14ac:dyDescent="0.3">
      <c r="A1329" s="48">
        <v>2021</v>
      </c>
      <c r="B1329" s="26" t="s">
        <v>35042</v>
      </c>
      <c r="C1329" s="49" t="s">
        <v>35043</v>
      </c>
      <c r="D1329" s="50" t="s">
        <v>4458</v>
      </c>
      <c r="E1329" s="50"/>
      <c r="F1329" s="50"/>
      <c r="G1329" s="50"/>
      <c r="H1329" s="50"/>
      <c r="I1329" s="50"/>
      <c r="J1329" s="50"/>
      <c r="K1329" s="50"/>
      <c r="L1329" s="50"/>
      <c r="M1329" s="50"/>
      <c r="N1329" s="50"/>
      <c r="O1329" s="50"/>
      <c r="P1329" s="50"/>
      <c r="Q1329" s="50"/>
      <c r="R1329" s="50"/>
      <c r="S1329" s="50"/>
      <c r="T1329" s="50"/>
      <c r="U1329" s="50"/>
      <c r="V1329" s="50"/>
      <c r="W1329" s="50"/>
      <c r="X1329" s="50"/>
      <c r="Y1329" s="50"/>
      <c r="Z1329" s="50"/>
      <c r="AA1329" s="50"/>
      <c r="AB1329" s="50"/>
      <c r="AC1329" s="50"/>
      <c r="AD1329" s="50"/>
      <c r="AE1329" s="50"/>
      <c r="AF1329" s="50"/>
      <c r="AG1329" s="50"/>
      <c r="AH1329" s="50"/>
      <c r="AI1329" s="50"/>
    </row>
    <row r="1330" spans="1:35" ht="14.25" customHeight="1" x14ac:dyDescent="0.3">
      <c r="A1330" s="48">
        <v>2022</v>
      </c>
      <c r="B1330" s="26" t="s">
        <v>35044</v>
      </c>
      <c r="C1330" s="49" t="s">
        <v>35045</v>
      </c>
      <c r="D1330" s="50" t="s">
        <v>4458</v>
      </c>
      <c r="E1330" s="50"/>
      <c r="F1330" s="50"/>
      <c r="G1330" s="50"/>
      <c r="H1330" s="50"/>
      <c r="I1330" s="50"/>
      <c r="J1330" s="50"/>
      <c r="K1330" s="50"/>
      <c r="L1330" s="50"/>
      <c r="M1330" s="50"/>
      <c r="N1330" s="50"/>
      <c r="O1330" s="50"/>
      <c r="P1330" s="50"/>
      <c r="Q1330" s="50"/>
      <c r="R1330" s="50"/>
      <c r="S1330" s="50"/>
      <c r="T1330" s="50"/>
      <c r="U1330" s="50"/>
      <c r="V1330" s="50"/>
      <c r="W1330" s="50"/>
      <c r="X1330" s="50"/>
      <c r="Y1330" s="50"/>
      <c r="Z1330" s="50"/>
      <c r="AA1330" s="50"/>
      <c r="AB1330" s="50"/>
      <c r="AC1330" s="50"/>
      <c r="AD1330" s="50"/>
      <c r="AE1330" s="50"/>
      <c r="AF1330" s="50"/>
      <c r="AG1330" s="50"/>
      <c r="AH1330" s="50"/>
      <c r="AI1330" s="50"/>
    </row>
    <row r="1331" spans="1:35" ht="14.25" customHeight="1" x14ac:dyDescent="0.3">
      <c r="A1331" s="48">
        <v>2023</v>
      </c>
      <c r="B1331" s="26" t="s">
        <v>35046</v>
      </c>
      <c r="C1331" s="49" t="s">
        <v>35047</v>
      </c>
      <c r="D1331" s="50" t="s">
        <v>4458</v>
      </c>
      <c r="E1331" s="50"/>
      <c r="F1331" s="50"/>
      <c r="G1331" s="50"/>
      <c r="H1331" s="50"/>
      <c r="I1331" s="50"/>
      <c r="J1331" s="50"/>
      <c r="K1331" s="50"/>
      <c r="L1331" s="50"/>
      <c r="M1331" s="50"/>
      <c r="N1331" s="50"/>
      <c r="O1331" s="50"/>
      <c r="P1331" s="50"/>
      <c r="Q1331" s="50"/>
      <c r="R1331" s="50"/>
      <c r="S1331" s="50"/>
      <c r="T1331" s="50"/>
      <c r="U1331" s="50"/>
      <c r="V1331" s="50"/>
      <c r="W1331" s="50"/>
      <c r="X1331" s="50"/>
      <c r="Y1331" s="50"/>
      <c r="Z1331" s="50"/>
      <c r="AA1331" s="50"/>
      <c r="AB1331" s="50"/>
      <c r="AC1331" s="50"/>
      <c r="AD1331" s="50"/>
      <c r="AE1331" s="50"/>
      <c r="AF1331" s="50"/>
      <c r="AG1331" s="50"/>
      <c r="AH1331" s="50"/>
      <c r="AI1331" s="50"/>
    </row>
    <row r="1332" spans="1:35" ht="14.25" customHeight="1" x14ac:dyDescent="0.3">
      <c r="A1332" s="48">
        <v>2024</v>
      </c>
      <c r="B1332" s="26" t="s">
        <v>35048</v>
      </c>
      <c r="C1332" s="51" t="s">
        <v>35049</v>
      </c>
      <c r="D1332" s="50" t="s">
        <v>4458</v>
      </c>
      <c r="E1332" s="50"/>
      <c r="F1332" s="50"/>
      <c r="G1332" s="50"/>
      <c r="H1332" s="50"/>
      <c r="I1332" s="50"/>
      <c r="J1332" s="50"/>
      <c r="K1332" s="50"/>
      <c r="L1332" s="50"/>
      <c r="M1332" s="50"/>
      <c r="N1332" s="50"/>
      <c r="O1332" s="50"/>
      <c r="P1332" s="50"/>
      <c r="Q1332" s="50"/>
      <c r="R1332" s="50"/>
      <c r="S1332" s="50"/>
      <c r="T1332" s="50"/>
      <c r="U1332" s="50"/>
      <c r="V1332" s="50"/>
      <c r="W1332" s="50"/>
      <c r="X1332" s="50"/>
      <c r="Y1332" s="50"/>
      <c r="Z1332" s="50"/>
      <c r="AA1332" s="50"/>
      <c r="AB1332" s="50"/>
      <c r="AC1332" s="50"/>
      <c r="AD1332" s="50"/>
      <c r="AE1332" s="50"/>
      <c r="AF1332" s="50"/>
      <c r="AG1332" s="50"/>
      <c r="AH1332" s="50"/>
      <c r="AI1332" s="50"/>
    </row>
    <row r="1333" spans="1:35" ht="14.25" customHeight="1" x14ac:dyDescent="0.3">
      <c r="A1333" s="48">
        <v>2026</v>
      </c>
      <c r="B1333" s="26" t="s">
        <v>35050</v>
      </c>
      <c r="C1333" s="49" t="s">
        <v>35051</v>
      </c>
      <c r="D1333" s="50" t="s">
        <v>4458</v>
      </c>
      <c r="E1333" s="50"/>
      <c r="F1333" s="50"/>
      <c r="G1333" s="50"/>
      <c r="H1333" s="50"/>
      <c r="I1333" s="50"/>
      <c r="J1333" s="50"/>
      <c r="K1333" s="50"/>
      <c r="L1333" s="50"/>
      <c r="M1333" s="50"/>
      <c r="N1333" s="50"/>
      <c r="O1333" s="50"/>
      <c r="P1333" s="50"/>
      <c r="Q1333" s="50"/>
      <c r="R1333" s="50"/>
      <c r="S1333" s="50"/>
      <c r="T1333" s="50"/>
      <c r="U1333" s="50"/>
      <c r="V1333" s="50"/>
      <c r="W1333" s="50"/>
      <c r="X1333" s="50"/>
      <c r="Y1333" s="50"/>
      <c r="Z1333" s="50"/>
      <c r="AA1333" s="50"/>
      <c r="AB1333" s="50"/>
      <c r="AC1333" s="50"/>
      <c r="AD1333" s="50"/>
      <c r="AE1333" s="50"/>
      <c r="AF1333" s="50"/>
      <c r="AG1333" s="50"/>
      <c r="AH1333" s="50"/>
      <c r="AI1333" s="50"/>
    </row>
    <row r="1334" spans="1:35" ht="14.25" customHeight="1" x14ac:dyDescent="0.3">
      <c r="A1334" s="48">
        <v>2030</v>
      </c>
      <c r="B1334" s="26" t="s">
        <v>35052</v>
      </c>
      <c r="C1334" s="49" t="s">
        <v>35053</v>
      </c>
      <c r="D1334" s="50" t="s">
        <v>4458</v>
      </c>
      <c r="E1334" s="50"/>
      <c r="F1334" s="50"/>
      <c r="G1334" s="50"/>
      <c r="H1334" s="50"/>
      <c r="I1334" s="50"/>
      <c r="J1334" s="50"/>
      <c r="K1334" s="50"/>
      <c r="L1334" s="50"/>
      <c r="M1334" s="50"/>
      <c r="N1334" s="50"/>
      <c r="O1334" s="50"/>
      <c r="P1334" s="50"/>
      <c r="Q1334" s="50"/>
      <c r="R1334" s="50"/>
      <c r="S1334" s="50"/>
      <c r="T1334" s="50"/>
      <c r="U1334" s="50"/>
      <c r="V1334" s="50"/>
      <c r="W1334" s="50"/>
      <c r="X1334" s="50"/>
      <c r="Y1334" s="50"/>
      <c r="Z1334" s="50"/>
      <c r="AA1334" s="50"/>
      <c r="AB1334" s="50"/>
      <c r="AC1334" s="50"/>
      <c r="AD1334" s="50"/>
      <c r="AE1334" s="50"/>
      <c r="AF1334" s="50"/>
      <c r="AG1334" s="50"/>
      <c r="AH1334" s="50"/>
      <c r="AI1334" s="50"/>
    </row>
    <row r="1335" spans="1:35" ht="14.25" customHeight="1" x14ac:dyDescent="0.3">
      <c r="A1335" s="48">
        <v>2031</v>
      </c>
      <c r="B1335" s="26" t="s">
        <v>35054</v>
      </c>
      <c r="C1335" s="49" t="s">
        <v>35055</v>
      </c>
      <c r="D1335" s="50" t="s">
        <v>4458</v>
      </c>
      <c r="E1335" s="50"/>
      <c r="F1335" s="50"/>
      <c r="G1335" s="50"/>
      <c r="H1335" s="50"/>
      <c r="I1335" s="50"/>
      <c r="J1335" s="50"/>
      <c r="K1335" s="50"/>
      <c r="L1335" s="50"/>
      <c r="M1335" s="50"/>
      <c r="N1335" s="50"/>
      <c r="O1335" s="50"/>
      <c r="P1335" s="50"/>
      <c r="Q1335" s="50"/>
      <c r="R1335" s="50"/>
      <c r="S1335" s="50"/>
      <c r="T1335" s="50"/>
      <c r="U1335" s="50"/>
      <c r="V1335" s="50"/>
      <c r="W1335" s="50"/>
      <c r="X1335" s="50"/>
      <c r="Y1335" s="50"/>
      <c r="Z1335" s="50"/>
      <c r="AA1335" s="50"/>
      <c r="AB1335" s="50"/>
      <c r="AC1335" s="50"/>
      <c r="AD1335" s="50"/>
      <c r="AE1335" s="50"/>
      <c r="AF1335" s="50"/>
      <c r="AG1335" s="50"/>
      <c r="AH1335" s="50"/>
      <c r="AI1335" s="50"/>
    </row>
    <row r="1336" spans="1:35" ht="14.25" customHeight="1" x14ac:dyDescent="0.3">
      <c r="A1336" s="48">
        <v>2033</v>
      </c>
      <c r="B1336" s="26" t="s">
        <v>35056</v>
      </c>
      <c r="C1336" s="49" t="s">
        <v>35057</v>
      </c>
      <c r="D1336" s="50" t="s">
        <v>4458</v>
      </c>
      <c r="E1336" s="50"/>
      <c r="F1336" s="50"/>
      <c r="G1336" s="50"/>
      <c r="H1336" s="50"/>
      <c r="I1336" s="50"/>
      <c r="J1336" s="50"/>
      <c r="K1336" s="50"/>
      <c r="L1336" s="50"/>
      <c r="M1336" s="50"/>
      <c r="N1336" s="50"/>
      <c r="O1336" s="50"/>
      <c r="P1336" s="50"/>
      <c r="Q1336" s="50"/>
      <c r="R1336" s="50"/>
      <c r="S1336" s="50"/>
      <c r="T1336" s="50"/>
      <c r="U1336" s="50"/>
      <c r="V1336" s="50"/>
      <c r="W1336" s="50"/>
      <c r="X1336" s="50"/>
      <c r="Y1336" s="50"/>
      <c r="Z1336" s="50"/>
      <c r="AA1336" s="50"/>
      <c r="AB1336" s="50"/>
      <c r="AC1336" s="50"/>
      <c r="AD1336" s="50"/>
      <c r="AE1336" s="50"/>
      <c r="AF1336" s="50"/>
      <c r="AG1336" s="50"/>
      <c r="AH1336" s="50"/>
      <c r="AI1336" s="50"/>
    </row>
    <row r="1337" spans="1:35" ht="14.25" customHeight="1" x14ac:dyDescent="0.3">
      <c r="A1337" s="48">
        <v>2034</v>
      </c>
      <c r="B1337" s="26" t="s">
        <v>35058</v>
      </c>
      <c r="C1337" s="49" t="s">
        <v>35059</v>
      </c>
      <c r="D1337" s="50" t="s">
        <v>4458</v>
      </c>
      <c r="E1337" s="50"/>
      <c r="F1337" s="50"/>
      <c r="G1337" s="50"/>
      <c r="H1337" s="50"/>
      <c r="I1337" s="50"/>
      <c r="J1337" s="50"/>
      <c r="K1337" s="50"/>
      <c r="L1337" s="50"/>
      <c r="M1337" s="50"/>
      <c r="N1337" s="50"/>
      <c r="O1337" s="50"/>
      <c r="P1337" s="50"/>
      <c r="Q1337" s="50"/>
      <c r="R1337" s="50"/>
      <c r="S1337" s="50"/>
      <c r="T1337" s="50"/>
      <c r="U1337" s="50"/>
      <c r="V1337" s="50"/>
      <c r="W1337" s="50"/>
      <c r="X1337" s="50"/>
      <c r="Y1337" s="50"/>
      <c r="Z1337" s="50"/>
      <c r="AA1337" s="50"/>
      <c r="AB1337" s="50"/>
      <c r="AC1337" s="50"/>
      <c r="AD1337" s="50"/>
      <c r="AE1337" s="50"/>
      <c r="AF1337" s="50"/>
      <c r="AG1337" s="50"/>
      <c r="AH1337" s="50"/>
      <c r="AI1337" s="50"/>
    </row>
    <row r="1338" spans="1:35" ht="14.25" customHeight="1" x14ac:dyDescent="0.3">
      <c r="A1338" s="48">
        <v>2038</v>
      </c>
      <c r="B1338" s="26" t="s">
        <v>35060</v>
      </c>
      <c r="C1338" s="51" t="s">
        <v>35061</v>
      </c>
      <c r="D1338" s="50" t="s">
        <v>4458</v>
      </c>
      <c r="E1338" s="50"/>
      <c r="F1338" s="50"/>
      <c r="G1338" s="50"/>
      <c r="H1338" s="50"/>
      <c r="I1338" s="50"/>
      <c r="J1338" s="50"/>
      <c r="K1338" s="50"/>
      <c r="L1338" s="50"/>
      <c r="M1338" s="50"/>
      <c r="N1338" s="50"/>
      <c r="O1338" s="50"/>
      <c r="P1338" s="50"/>
      <c r="Q1338" s="50"/>
      <c r="R1338" s="50"/>
      <c r="S1338" s="50"/>
      <c r="T1338" s="50"/>
      <c r="U1338" s="50"/>
      <c r="V1338" s="50"/>
      <c r="W1338" s="50"/>
      <c r="X1338" s="50"/>
      <c r="Y1338" s="50"/>
      <c r="Z1338" s="50"/>
      <c r="AA1338" s="50"/>
      <c r="AB1338" s="50"/>
      <c r="AC1338" s="50"/>
      <c r="AD1338" s="50"/>
      <c r="AE1338" s="50"/>
      <c r="AF1338" s="50"/>
      <c r="AG1338" s="50"/>
      <c r="AH1338" s="50"/>
      <c r="AI1338" s="50"/>
    </row>
    <row r="1339" spans="1:35" ht="14.25" customHeight="1" x14ac:dyDescent="0.3">
      <c r="A1339" s="48">
        <v>2041</v>
      </c>
      <c r="B1339" s="26" t="s">
        <v>35062</v>
      </c>
      <c r="C1339" s="49" t="s">
        <v>35063</v>
      </c>
      <c r="D1339" s="50" t="s">
        <v>4458</v>
      </c>
      <c r="E1339" s="50"/>
      <c r="F1339" s="50"/>
      <c r="G1339" s="50"/>
      <c r="H1339" s="50"/>
      <c r="I1339" s="50"/>
      <c r="J1339" s="50"/>
      <c r="K1339" s="50"/>
      <c r="L1339" s="50"/>
      <c r="M1339" s="50"/>
      <c r="N1339" s="50"/>
      <c r="O1339" s="50"/>
      <c r="P1339" s="50"/>
      <c r="Q1339" s="50"/>
      <c r="R1339" s="50"/>
      <c r="S1339" s="50"/>
      <c r="T1339" s="50"/>
      <c r="U1339" s="50"/>
      <c r="V1339" s="50"/>
      <c r="W1339" s="50"/>
      <c r="X1339" s="50"/>
      <c r="Y1339" s="50"/>
      <c r="Z1339" s="50"/>
      <c r="AA1339" s="50"/>
      <c r="AB1339" s="50"/>
      <c r="AC1339" s="50"/>
      <c r="AD1339" s="50"/>
      <c r="AE1339" s="50"/>
      <c r="AF1339" s="50"/>
      <c r="AG1339" s="50"/>
      <c r="AH1339" s="50"/>
      <c r="AI1339" s="50"/>
    </row>
    <row r="1340" spans="1:35" ht="14.25" customHeight="1" x14ac:dyDescent="0.3">
      <c r="A1340" s="48">
        <v>2043</v>
      </c>
      <c r="B1340" s="26" t="s">
        <v>35064</v>
      </c>
      <c r="C1340" s="51" t="s">
        <v>35065</v>
      </c>
      <c r="D1340" s="50" t="s">
        <v>4458</v>
      </c>
      <c r="E1340" s="50"/>
      <c r="F1340" s="50"/>
      <c r="G1340" s="50"/>
      <c r="H1340" s="50"/>
      <c r="I1340" s="50"/>
      <c r="J1340" s="50"/>
      <c r="K1340" s="50"/>
      <c r="L1340" s="50"/>
      <c r="M1340" s="50"/>
      <c r="N1340" s="50"/>
      <c r="O1340" s="50"/>
      <c r="P1340" s="50"/>
      <c r="Q1340" s="50"/>
      <c r="R1340" s="50"/>
      <c r="S1340" s="50"/>
      <c r="T1340" s="50"/>
      <c r="U1340" s="50"/>
      <c r="V1340" s="50"/>
      <c r="W1340" s="50"/>
      <c r="X1340" s="50"/>
      <c r="Y1340" s="50"/>
      <c r="Z1340" s="50"/>
      <c r="AA1340" s="50"/>
      <c r="AB1340" s="50"/>
      <c r="AC1340" s="50"/>
      <c r="AD1340" s="50"/>
      <c r="AE1340" s="50"/>
      <c r="AF1340" s="50"/>
      <c r="AG1340" s="50"/>
      <c r="AH1340" s="50"/>
      <c r="AI1340" s="50"/>
    </row>
    <row r="1341" spans="1:35" ht="14.25" customHeight="1" x14ac:dyDescent="0.3">
      <c r="A1341" s="48">
        <v>2044</v>
      </c>
      <c r="B1341" s="26" t="s">
        <v>35066</v>
      </c>
      <c r="C1341" s="49" t="s">
        <v>35067</v>
      </c>
      <c r="D1341" s="50" t="s">
        <v>4458</v>
      </c>
      <c r="E1341" s="50"/>
      <c r="F1341" s="50"/>
      <c r="G1341" s="50"/>
      <c r="H1341" s="50"/>
      <c r="I1341" s="50"/>
      <c r="J1341" s="50"/>
      <c r="K1341" s="50"/>
      <c r="L1341" s="50"/>
      <c r="M1341" s="50"/>
      <c r="N1341" s="50"/>
      <c r="O1341" s="50"/>
      <c r="P1341" s="50"/>
      <c r="Q1341" s="50"/>
      <c r="R1341" s="50"/>
      <c r="S1341" s="50"/>
      <c r="T1341" s="50"/>
      <c r="U1341" s="50"/>
      <c r="V1341" s="50"/>
      <c r="W1341" s="50"/>
      <c r="X1341" s="50"/>
      <c r="Y1341" s="50"/>
      <c r="Z1341" s="50"/>
      <c r="AA1341" s="50"/>
      <c r="AB1341" s="50"/>
      <c r="AC1341" s="50"/>
      <c r="AD1341" s="50"/>
      <c r="AE1341" s="50"/>
      <c r="AF1341" s="50"/>
      <c r="AG1341" s="50"/>
      <c r="AH1341" s="50"/>
      <c r="AI1341" s="50"/>
    </row>
    <row r="1342" spans="1:35" ht="14.25" customHeight="1" x14ac:dyDescent="0.3">
      <c r="A1342" s="48">
        <v>2045</v>
      </c>
      <c r="B1342" s="26" t="s">
        <v>35068</v>
      </c>
      <c r="C1342" s="49" t="s">
        <v>35069</v>
      </c>
      <c r="D1342" s="50" t="s">
        <v>4458</v>
      </c>
      <c r="E1342" s="50"/>
      <c r="F1342" s="50"/>
      <c r="G1342" s="50"/>
      <c r="H1342" s="50"/>
      <c r="I1342" s="50"/>
      <c r="J1342" s="50"/>
      <c r="K1342" s="50"/>
      <c r="L1342" s="50"/>
      <c r="M1342" s="50"/>
      <c r="N1342" s="50"/>
      <c r="O1342" s="50"/>
      <c r="P1342" s="50"/>
      <c r="Q1342" s="50"/>
      <c r="R1342" s="50"/>
      <c r="S1342" s="50"/>
      <c r="T1342" s="50"/>
      <c r="U1342" s="50"/>
      <c r="V1342" s="50"/>
      <c r="W1342" s="50"/>
      <c r="X1342" s="50"/>
      <c r="Y1342" s="50"/>
      <c r="Z1342" s="50"/>
      <c r="AA1342" s="50"/>
      <c r="AB1342" s="50"/>
      <c r="AC1342" s="50"/>
      <c r="AD1342" s="50"/>
      <c r="AE1342" s="50"/>
      <c r="AF1342" s="50"/>
      <c r="AG1342" s="50"/>
      <c r="AH1342" s="50"/>
      <c r="AI1342" s="50"/>
    </row>
    <row r="1343" spans="1:35" ht="14.25" customHeight="1" x14ac:dyDescent="0.3">
      <c r="A1343" s="48">
        <v>2046</v>
      </c>
      <c r="B1343" s="26" t="s">
        <v>35070</v>
      </c>
      <c r="C1343" s="51" t="s">
        <v>35071</v>
      </c>
      <c r="D1343" s="50" t="s">
        <v>4458</v>
      </c>
      <c r="E1343" s="50"/>
      <c r="F1343" s="50"/>
      <c r="G1343" s="50"/>
      <c r="H1343" s="50"/>
      <c r="I1343" s="50"/>
      <c r="J1343" s="50"/>
      <c r="K1343" s="50"/>
      <c r="L1343" s="50"/>
      <c r="M1343" s="50"/>
      <c r="N1343" s="50"/>
      <c r="O1343" s="50"/>
      <c r="P1343" s="50"/>
      <c r="Q1343" s="50"/>
      <c r="R1343" s="50"/>
      <c r="S1343" s="50"/>
      <c r="T1343" s="50"/>
      <c r="U1343" s="50"/>
      <c r="V1343" s="50"/>
      <c r="W1343" s="50"/>
      <c r="X1343" s="50"/>
      <c r="Y1343" s="50"/>
      <c r="Z1343" s="50"/>
      <c r="AA1343" s="50"/>
      <c r="AB1343" s="50"/>
      <c r="AC1343" s="50"/>
      <c r="AD1343" s="50"/>
      <c r="AE1343" s="50"/>
      <c r="AF1343" s="50"/>
      <c r="AG1343" s="50"/>
      <c r="AH1343" s="50"/>
      <c r="AI1343" s="50"/>
    </row>
    <row r="1344" spans="1:35" ht="14.25" customHeight="1" x14ac:dyDescent="0.3">
      <c r="A1344" s="48">
        <v>2047</v>
      </c>
      <c r="B1344" s="26" t="s">
        <v>35072</v>
      </c>
      <c r="C1344" s="49" t="s">
        <v>35073</v>
      </c>
      <c r="D1344" s="50" t="s">
        <v>4458</v>
      </c>
      <c r="E1344" s="50"/>
      <c r="F1344" s="50"/>
      <c r="G1344" s="50"/>
      <c r="H1344" s="50"/>
      <c r="I1344" s="50"/>
      <c r="J1344" s="50"/>
      <c r="K1344" s="50"/>
      <c r="L1344" s="50"/>
      <c r="M1344" s="50"/>
      <c r="N1344" s="50"/>
      <c r="O1344" s="50"/>
      <c r="P1344" s="50"/>
      <c r="Q1344" s="50"/>
      <c r="R1344" s="50"/>
      <c r="S1344" s="50"/>
      <c r="T1344" s="50"/>
      <c r="U1344" s="50"/>
      <c r="V1344" s="50"/>
      <c r="W1344" s="50"/>
      <c r="X1344" s="50"/>
      <c r="Y1344" s="50"/>
      <c r="Z1344" s="50"/>
      <c r="AA1344" s="50"/>
      <c r="AB1344" s="50"/>
      <c r="AC1344" s="50"/>
      <c r="AD1344" s="50"/>
      <c r="AE1344" s="50"/>
      <c r="AF1344" s="50"/>
      <c r="AG1344" s="50"/>
      <c r="AH1344" s="50"/>
      <c r="AI1344" s="50"/>
    </row>
    <row r="1345" spans="1:35" ht="14.25" customHeight="1" x14ac:dyDescent="0.3">
      <c r="A1345" s="48">
        <v>2049</v>
      </c>
      <c r="B1345" s="26" t="s">
        <v>35074</v>
      </c>
      <c r="C1345" s="51" t="s">
        <v>35075</v>
      </c>
      <c r="D1345" s="50" t="s">
        <v>4458</v>
      </c>
      <c r="E1345" s="50"/>
      <c r="F1345" s="50"/>
      <c r="G1345" s="50"/>
      <c r="H1345" s="50"/>
      <c r="I1345" s="50"/>
      <c r="J1345" s="50"/>
      <c r="K1345" s="50"/>
      <c r="L1345" s="50"/>
      <c r="M1345" s="50"/>
      <c r="N1345" s="50"/>
      <c r="O1345" s="50"/>
      <c r="P1345" s="50"/>
      <c r="Q1345" s="50"/>
      <c r="R1345" s="50"/>
      <c r="S1345" s="50"/>
      <c r="T1345" s="50"/>
      <c r="U1345" s="50"/>
      <c r="V1345" s="50"/>
      <c r="W1345" s="50"/>
      <c r="X1345" s="50"/>
      <c r="Y1345" s="50"/>
      <c r="Z1345" s="50"/>
      <c r="AA1345" s="50"/>
      <c r="AB1345" s="50"/>
      <c r="AC1345" s="50"/>
      <c r="AD1345" s="50"/>
      <c r="AE1345" s="50"/>
      <c r="AF1345" s="50"/>
      <c r="AG1345" s="50"/>
      <c r="AH1345" s="50"/>
      <c r="AI1345" s="50"/>
    </row>
    <row r="1346" spans="1:35" ht="14.25" customHeight="1" x14ac:dyDescent="0.3">
      <c r="A1346" s="48">
        <v>2050</v>
      </c>
      <c r="B1346" s="26" t="s">
        <v>35076</v>
      </c>
      <c r="C1346" s="51" t="s">
        <v>35077</v>
      </c>
      <c r="D1346" s="50" t="s">
        <v>4458</v>
      </c>
      <c r="E1346" s="50"/>
      <c r="F1346" s="50"/>
      <c r="G1346" s="50"/>
      <c r="H1346" s="50"/>
      <c r="I1346" s="50"/>
      <c r="J1346" s="50"/>
      <c r="K1346" s="50"/>
      <c r="L1346" s="50"/>
      <c r="M1346" s="50"/>
      <c r="N1346" s="50"/>
      <c r="O1346" s="50"/>
      <c r="P1346" s="50"/>
      <c r="Q1346" s="50"/>
      <c r="R1346" s="50"/>
      <c r="S1346" s="50"/>
      <c r="T1346" s="50"/>
      <c r="U1346" s="50"/>
      <c r="V1346" s="50"/>
      <c r="W1346" s="50"/>
      <c r="X1346" s="50"/>
      <c r="Y1346" s="50"/>
      <c r="Z1346" s="50"/>
      <c r="AA1346" s="50"/>
      <c r="AB1346" s="50"/>
      <c r="AC1346" s="50"/>
      <c r="AD1346" s="50"/>
      <c r="AE1346" s="50"/>
      <c r="AF1346" s="50"/>
      <c r="AG1346" s="50"/>
      <c r="AH1346" s="50"/>
      <c r="AI1346" s="50"/>
    </row>
    <row r="1347" spans="1:35" ht="14.25" customHeight="1" x14ac:dyDescent="0.3">
      <c r="A1347" s="48">
        <v>2051</v>
      </c>
      <c r="B1347" s="26" t="s">
        <v>35078</v>
      </c>
      <c r="C1347" s="51" t="s">
        <v>35079</v>
      </c>
      <c r="D1347" s="50" t="s">
        <v>4458</v>
      </c>
      <c r="E1347" s="50"/>
      <c r="F1347" s="50"/>
      <c r="G1347" s="50"/>
      <c r="H1347" s="50"/>
      <c r="I1347" s="50"/>
      <c r="J1347" s="50"/>
      <c r="K1347" s="50"/>
      <c r="L1347" s="50"/>
      <c r="M1347" s="50"/>
      <c r="N1347" s="50"/>
      <c r="O1347" s="50"/>
      <c r="P1347" s="50"/>
      <c r="Q1347" s="50"/>
      <c r="R1347" s="50"/>
      <c r="S1347" s="50"/>
      <c r="T1347" s="50"/>
      <c r="U1347" s="50"/>
      <c r="V1347" s="50"/>
      <c r="W1347" s="50"/>
      <c r="X1347" s="50"/>
      <c r="Y1347" s="50"/>
      <c r="Z1347" s="50"/>
      <c r="AA1347" s="50"/>
      <c r="AB1347" s="50"/>
      <c r="AC1347" s="50"/>
      <c r="AD1347" s="50"/>
      <c r="AE1347" s="50"/>
      <c r="AF1347" s="50"/>
      <c r="AG1347" s="50"/>
      <c r="AH1347" s="50"/>
      <c r="AI1347" s="50"/>
    </row>
    <row r="1348" spans="1:35" ht="14.25" customHeight="1" x14ac:dyDescent="0.3">
      <c r="A1348" s="48">
        <v>2052</v>
      </c>
      <c r="B1348" s="26" t="s">
        <v>35080</v>
      </c>
      <c r="C1348" s="49" t="s">
        <v>35081</v>
      </c>
      <c r="D1348" s="50" t="s">
        <v>4458</v>
      </c>
      <c r="E1348" s="50"/>
      <c r="F1348" s="50"/>
      <c r="G1348" s="50"/>
      <c r="H1348" s="50"/>
      <c r="I1348" s="50"/>
      <c r="J1348" s="50"/>
      <c r="K1348" s="50"/>
      <c r="L1348" s="50"/>
      <c r="M1348" s="50"/>
      <c r="N1348" s="50"/>
      <c r="O1348" s="50"/>
      <c r="P1348" s="50"/>
      <c r="Q1348" s="50"/>
      <c r="R1348" s="50"/>
      <c r="S1348" s="50"/>
      <c r="T1348" s="50"/>
      <c r="U1348" s="50"/>
      <c r="V1348" s="50"/>
      <c r="W1348" s="50"/>
      <c r="X1348" s="50"/>
      <c r="Y1348" s="50"/>
      <c r="Z1348" s="50"/>
      <c r="AA1348" s="50"/>
      <c r="AB1348" s="50"/>
      <c r="AC1348" s="50"/>
      <c r="AD1348" s="50"/>
      <c r="AE1348" s="50"/>
      <c r="AF1348" s="50"/>
      <c r="AG1348" s="50"/>
      <c r="AH1348" s="50"/>
      <c r="AI1348" s="50"/>
    </row>
    <row r="1349" spans="1:35" ht="14.25" customHeight="1" x14ac:dyDescent="0.3">
      <c r="A1349" s="48">
        <v>2053</v>
      </c>
      <c r="B1349" s="26" t="s">
        <v>35082</v>
      </c>
      <c r="C1349" s="49" t="s">
        <v>35083</v>
      </c>
      <c r="D1349" s="50" t="s">
        <v>4458</v>
      </c>
      <c r="E1349" s="50"/>
      <c r="F1349" s="50"/>
      <c r="G1349" s="50"/>
      <c r="H1349" s="50"/>
      <c r="I1349" s="50"/>
      <c r="J1349" s="50"/>
      <c r="K1349" s="50"/>
      <c r="L1349" s="50"/>
      <c r="M1349" s="50"/>
      <c r="N1349" s="50"/>
      <c r="O1349" s="50"/>
      <c r="P1349" s="50"/>
      <c r="Q1349" s="50"/>
      <c r="R1349" s="50"/>
      <c r="S1349" s="50"/>
      <c r="T1349" s="50"/>
      <c r="U1349" s="50"/>
      <c r="V1349" s="50"/>
      <c r="W1349" s="50"/>
      <c r="X1349" s="50"/>
      <c r="Y1349" s="50"/>
      <c r="Z1349" s="50"/>
      <c r="AA1349" s="50"/>
      <c r="AB1349" s="50"/>
      <c r="AC1349" s="50"/>
      <c r="AD1349" s="50"/>
      <c r="AE1349" s="50"/>
      <c r="AF1349" s="50"/>
      <c r="AG1349" s="50"/>
      <c r="AH1349" s="50"/>
      <c r="AI1349" s="50"/>
    </row>
    <row r="1350" spans="1:35" ht="14.25" customHeight="1" x14ac:dyDescent="0.3">
      <c r="A1350" s="48">
        <v>2054</v>
      </c>
      <c r="B1350" s="26" t="s">
        <v>35084</v>
      </c>
      <c r="C1350" s="49" t="s">
        <v>35085</v>
      </c>
      <c r="D1350" s="50" t="s">
        <v>4458</v>
      </c>
      <c r="E1350" s="50"/>
      <c r="F1350" s="50"/>
      <c r="G1350" s="50"/>
      <c r="H1350" s="50"/>
      <c r="I1350" s="50"/>
      <c r="J1350" s="50"/>
      <c r="K1350" s="50"/>
      <c r="L1350" s="50"/>
      <c r="M1350" s="50"/>
      <c r="N1350" s="50"/>
      <c r="O1350" s="50"/>
      <c r="P1350" s="50"/>
      <c r="Q1350" s="50"/>
      <c r="R1350" s="50"/>
      <c r="S1350" s="50"/>
      <c r="T1350" s="50"/>
      <c r="U1350" s="50"/>
      <c r="V1350" s="50"/>
      <c r="W1350" s="50"/>
      <c r="X1350" s="50"/>
      <c r="Y1350" s="50"/>
      <c r="Z1350" s="50"/>
      <c r="AA1350" s="50"/>
      <c r="AB1350" s="50"/>
      <c r="AC1350" s="50"/>
      <c r="AD1350" s="50"/>
      <c r="AE1350" s="50"/>
      <c r="AF1350" s="50"/>
      <c r="AG1350" s="50"/>
      <c r="AH1350" s="50"/>
      <c r="AI1350" s="50"/>
    </row>
    <row r="1351" spans="1:35" ht="14.25" customHeight="1" x14ac:dyDescent="0.3">
      <c r="A1351" s="48">
        <v>2055</v>
      </c>
      <c r="B1351" s="26" t="s">
        <v>35086</v>
      </c>
      <c r="C1351" s="49" t="s">
        <v>35087</v>
      </c>
      <c r="D1351" s="50" t="s">
        <v>4458</v>
      </c>
      <c r="E1351" s="50"/>
      <c r="F1351" s="50"/>
      <c r="G1351" s="50"/>
      <c r="H1351" s="50"/>
      <c r="I1351" s="50"/>
      <c r="J1351" s="50"/>
      <c r="K1351" s="50"/>
      <c r="L1351" s="50"/>
      <c r="M1351" s="50"/>
      <c r="N1351" s="50"/>
      <c r="O1351" s="50"/>
      <c r="P1351" s="50"/>
      <c r="Q1351" s="50"/>
      <c r="R1351" s="50"/>
      <c r="S1351" s="50"/>
      <c r="T1351" s="50"/>
      <c r="U1351" s="50"/>
      <c r="V1351" s="50"/>
      <c r="W1351" s="50"/>
      <c r="X1351" s="50"/>
      <c r="Y1351" s="50"/>
      <c r="Z1351" s="50"/>
      <c r="AA1351" s="50"/>
      <c r="AB1351" s="50"/>
      <c r="AC1351" s="50"/>
      <c r="AD1351" s="50"/>
      <c r="AE1351" s="50"/>
      <c r="AF1351" s="50"/>
      <c r="AG1351" s="50"/>
      <c r="AH1351" s="50"/>
      <c r="AI1351" s="50"/>
    </row>
    <row r="1352" spans="1:35" ht="14.25" customHeight="1" x14ac:dyDescent="0.3">
      <c r="A1352" s="48">
        <v>2057</v>
      </c>
      <c r="B1352" s="26" t="s">
        <v>35088</v>
      </c>
      <c r="C1352" s="49" t="s">
        <v>35089</v>
      </c>
      <c r="D1352" s="50" t="s">
        <v>4458</v>
      </c>
      <c r="E1352" s="50"/>
      <c r="F1352" s="50"/>
      <c r="G1352" s="50"/>
      <c r="H1352" s="50"/>
      <c r="I1352" s="50"/>
      <c r="J1352" s="50"/>
      <c r="K1352" s="50"/>
      <c r="L1352" s="50"/>
      <c r="M1352" s="50"/>
      <c r="N1352" s="50"/>
      <c r="O1352" s="50"/>
      <c r="P1352" s="50"/>
      <c r="Q1352" s="50"/>
      <c r="R1352" s="50"/>
      <c r="S1352" s="50"/>
      <c r="T1352" s="50"/>
      <c r="U1352" s="50"/>
      <c r="V1352" s="50"/>
      <c r="W1352" s="50"/>
      <c r="X1352" s="50"/>
      <c r="Y1352" s="50"/>
      <c r="Z1352" s="50"/>
      <c r="AA1352" s="50"/>
      <c r="AB1352" s="50"/>
      <c r="AC1352" s="50"/>
      <c r="AD1352" s="50"/>
      <c r="AE1352" s="50"/>
      <c r="AF1352" s="50"/>
      <c r="AG1352" s="50"/>
      <c r="AH1352" s="50"/>
      <c r="AI1352" s="50"/>
    </row>
    <row r="1353" spans="1:35" ht="14.25" customHeight="1" x14ac:dyDescent="0.3">
      <c r="A1353" s="48">
        <v>2059</v>
      </c>
      <c r="B1353" s="26" t="s">
        <v>35090</v>
      </c>
      <c r="C1353" s="49" t="s">
        <v>35091</v>
      </c>
      <c r="D1353" s="50" t="s">
        <v>4458</v>
      </c>
      <c r="E1353" s="50"/>
      <c r="F1353" s="50"/>
      <c r="G1353" s="50"/>
      <c r="H1353" s="50"/>
      <c r="I1353" s="50"/>
      <c r="J1353" s="50"/>
      <c r="K1353" s="50"/>
      <c r="L1353" s="50"/>
      <c r="M1353" s="50"/>
      <c r="N1353" s="50"/>
      <c r="O1353" s="50"/>
      <c r="P1353" s="50"/>
      <c r="Q1353" s="50"/>
      <c r="R1353" s="50"/>
      <c r="S1353" s="50"/>
      <c r="T1353" s="50"/>
      <c r="U1353" s="50"/>
      <c r="V1353" s="50"/>
      <c r="W1353" s="50"/>
      <c r="X1353" s="50"/>
      <c r="Y1353" s="50"/>
      <c r="Z1353" s="50"/>
      <c r="AA1353" s="50"/>
      <c r="AB1353" s="50"/>
      <c r="AC1353" s="50"/>
      <c r="AD1353" s="50"/>
      <c r="AE1353" s="50"/>
      <c r="AF1353" s="50"/>
      <c r="AG1353" s="50"/>
      <c r="AH1353" s="50"/>
      <c r="AI1353" s="50"/>
    </row>
    <row r="1354" spans="1:35" ht="14.25" customHeight="1" x14ac:dyDescent="0.3">
      <c r="A1354" s="48">
        <v>2060</v>
      </c>
      <c r="B1354" s="26" t="s">
        <v>35092</v>
      </c>
      <c r="C1354" s="49" t="s">
        <v>35093</v>
      </c>
      <c r="D1354" s="50" t="s">
        <v>4458</v>
      </c>
      <c r="E1354" s="50"/>
      <c r="F1354" s="50"/>
      <c r="G1354" s="50"/>
      <c r="H1354" s="50"/>
      <c r="I1354" s="50"/>
      <c r="J1354" s="50"/>
      <c r="K1354" s="50"/>
      <c r="L1354" s="50"/>
      <c r="M1354" s="50"/>
      <c r="N1354" s="50"/>
      <c r="O1354" s="50"/>
      <c r="P1354" s="50"/>
      <c r="Q1354" s="50"/>
      <c r="R1354" s="50"/>
      <c r="S1354" s="50"/>
      <c r="T1354" s="50"/>
      <c r="U1354" s="50"/>
      <c r="V1354" s="50"/>
      <c r="W1354" s="50"/>
      <c r="X1354" s="50"/>
      <c r="Y1354" s="50"/>
      <c r="Z1354" s="50"/>
      <c r="AA1354" s="50"/>
      <c r="AB1354" s="50"/>
      <c r="AC1354" s="50"/>
      <c r="AD1354" s="50"/>
      <c r="AE1354" s="50"/>
      <c r="AF1354" s="50"/>
      <c r="AG1354" s="50"/>
      <c r="AH1354" s="50"/>
      <c r="AI1354" s="50"/>
    </row>
    <row r="1355" spans="1:35" ht="14.25" customHeight="1" x14ac:dyDescent="0.3">
      <c r="A1355" s="48">
        <v>2062</v>
      </c>
      <c r="B1355" s="26" t="s">
        <v>35094</v>
      </c>
      <c r="C1355" s="49" t="s">
        <v>35095</v>
      </c>
      <c r="D1355" s="50" t="s">
        <v>4458</v>
      </c>
      <c r="E1355" s="50"/>
      <c r="F1355" s="50"/>
      <c r="G1355" s="50"/>
      <c r="H1355" s="50"/>
      <c r="I1355" s="50"/>
      <c r="J1355" s="50"/>
      <c r="K1355" s="50"/>
      <c r="L1355" s="50"/>
      <c r="M1355" s="50"/>
      <c r="N1355" s="50"/>
      <c r="O1355" s="50"/>
      <c r="P1355" s="50"/>
      <c r="Q1355" s="50"/>
      <c r="R1355" s="50"/>
      <c r="S1355" s="50"/>
      <c r="T1355" s="50"/>
      <c r="U1355" s="50"/>
      <c r="V1355" s="50"/>
      <c r="W1355" s="50"/>
      <c r="X1355" s="50"/>
      <c r="Y1355" s="50"/>
      <c r="Z1355" s="50"/>
      <c r="AA1355" s="50"/>
      <c r="AB1355" s="50"/>
      <c r="AC1355" s="50"/>
      <c r="AD1355" s="50"/>
      <c r="AE1355" s="50"/>
      <c r="AF1355" s="50"/>
      <c r="AG1355" s="50"/>
      <c r="AH1355" s="50"/>
      <c r="AI1355" s="50"/>
    </row>
    <row r="1356" spans="1:35" ht="14.25" customHeight="1" x14ac:dyDescent="0.3">
      <c r="A1356" s="48">
        <v>2063</v>
      </c>
      <c r="B1356" s="26" t="s">
        <v>35096</v>
      </c>
      <c r="C1356" s="51" t="s">
        <v>35097</v>
      </c>
      <c r="D1356" s="50" t="s">
        <v>4458</v>
      </c>
      <c r="E1356" s="50"/>
      <c r="F1356" s="50"/>
      <c r="G1356" s="50"/>
      <c r="H1356" s="50"/>
      <c r="I1356" s="50"/>
      <c r="J1356" s="50"/>
      <c r="K1356" s="50"/>
      <c r="L1356" s="50"/>
      <c r="M1356" s="50"/>
      <c r="N1356" s="50"/>
      <c r="O1356" s="50"/>
      <c r="P1356" s="50"/>
      <c r="Q1356" s="50"/>
      <c r="R1356" s="50"/>
      <c r="S1356" s="50"/>
      <c r="T1356" s="50"/>
      <c r="U1356" s="50"/>
      <c r="V1356" s="50"/>
      <c r="W1356" s="50"/>
      <c r="X1356" s="50"/>
      <c r="Y1356" s="50"/>
      <c r="Z1356" s="50"/>
      <c r="AA1356" s="50"/>
      <c r="AB1356" s="50"/>
      <c r="AC1356" s="50"/>
      <c r="AD1356" s="50"/>
      <c r="AE1356" s="50"/>
      <c r="AF1356" s="50"/>
      <c r="AG1356" s="50"/>
      <c r="AH1356" s="50"/>
      <c r="AI1356" s="50"/>
    </row>
    <row r="1357" spans="1:35" ht="14.25" customHeight="1" x14ac:dyDescent="0.3">
      <c r="A1357" s="48">
        <v>2064</v>
      </c>
      <c r="B1357" s="26" t="s">
        <v>35098</v>
      </c>
      <c r="C1357" s="49" t="s">
        <v>35099</v>
      </c>
      <c r="D1357" s="50" t="s">
        <v>4458</v>
      </c>
      <c r="E1357" s="50"/>
      <c r="F1357" s="50"/>
      <c r="G1357" s="50"/>
      <c r="H1357" s="50"/>
      <c r="I1357" s="50"/>
      <c r="J1357" s="50"/>
      <c r="K1357" s="50"/>
      <c r="L1357" s="50"/>
      <c r="M1357" s="50"/>
      <c r="N1357" s="50"/>
      <c r="O1357" s="50"/>
      <c r="P1357" s="50"/>
      <c r="Q1357" s="50"/>
      <c r="R1357" s="50"/>
      <c r="S1357" s="50"/>
      <c r="T1357" s="50"/>
      <c r="U1357" s="50"/>
      <c r="V1357" s="50"/>
      <c r="W1357" s="50"/>
      <c r="X1357" s="50"/>
      <c r="Y1357" s="50"/>
      <c r="Z1357" s="50"/>
      <c r="AA1357" s="50"/>
      <c r="AB1357" s="50"/>
      <c r="AC1357" s="50"/>
      <c r="AD1357" s="50"/>
      <c r="AE1357" s="50"/>
      <c r="AF1357" s="50"/>
      <c r="AG1357" s="50"/>
      <c r="AH1357" s="50"/>
      <c r="AI1357" s="50"/>
    </row>
    <row r="1358" spans="1:35" ht="14.25" customHeight="1" x14ac:dyDescent="0.3">
      <c r="A1358" s="48">
        <v>2065</v>
      </c>
      <c r="B1358" s="26" t="s">
        <v>35100</v>
      </c>
      <c r="C1358" s="51" t="s">
        <v>35101</v>
      </c>
      <c r="D1358" s="50" t="s">
        <v>4458</v>
      </c>
      <c r="E1358" s="50"/>
      <c r="F1358" s="50"/>
      <c r="G1358" s="50"/>
      <c r="H1358" s="50"/>
      <c r="I1358" s="50"/>
      <c r="J1358" s="50"/>
      <c r="K1358" s="50"/>
      <c r="L1358" s="50"/>
      <c r="M1358" s="50"/>
      <c r="N1358" s="50"/>
      <c r="O1358" s="50"/>
      <c r="P1358" s="50"/>
      <c r="Q1358" s="50"/>
      <c r="R1358" s="50"/>
      <c r="S1358" s="50"/>
      <c r="T1358" s="50"/>
      <c r="U1358" s="50"/>
      <c r="V1358" s="50"/>
      <c r="W1358" s="50"/>
      <c r="X1358" s="50"/>
      <c r="Y1358" s="50"/>
      <c r="Z1358" s="50"/>
      <c r="AA1358" s="50"/>
      <c r="AB1358" s="50"/>
      <c r="AC1358" s="50"/>
      <c r="AD1358" s="50"/>
      <c r="AE1358" s="50"/>
      <c r="AF1358" s="50"/>
      <c r="AG1358" s="50"/>
      <c r="AH1358" s="50"/>
      <c r="AI1358" s="50"/>
    </row>
    <row r="1359" spans="1:35" ht="14.25" customHeight="1" x14ac:dyDescent="0.3">
      <c r="A1359" s="48">
        <v>2066</v>
      </c>
      <c r="B1359" s="26" t="s">
        <v>35102</v>
      </c>
      <c r="C1359" s="51" t="s">
        <v>35103</v>
      </c>
      <c r="D1359" s="50" t="s">
        <v>4458</v>
      </c>
      <c r="E1359" s="50"/>
      <c r="F1359" s="50"/>
      <c r="G1359" s="50"/>
      <c r="H1359" s="50"/>
      <c r="I1359" s="50"/>
      <c r="J1359" s="50"/>
      <c r="K1359" s="50"/>
      <c r="L1359" s="50"/>
      <c r="M1359" s="50"/>
      <c r="N1359" s="50"/>
      <c r="O1359" s="50"/>
      <c r="P1359" s="50"/>
      <c r="Q1359" s="50"/>
      <c r="R1359" s="50"/>
      <c r="S1359" s="50"/>
      <c r="T1359" s="50"/>
      <c r="U1359" s="50"/>
      <c r="V1359" s="50"/>
      <c r="W1359" s="50"/>
      <c r="X1359" s="50"/>
      <c r="Y1359" s="50"/>
      <c r="Z1359" s="50"/>
      <c r="AA1359" s="50"/>
      <c r="AB1359" s="50"/>
      <c r="AC1359" s="50"/>
      <c r="AD1359" s="50"/>
      <c r="AE1359" s="50"/>
      <c r="AF1359" s="50"/>
      <c r="AG1359" s="50"/>
      <c r="AH1359" s="50"/>
      <c r="AI1359" s="50"/>
    </row>
    <row r="1360" spans="1:35" ht="14.25" customHeight="1" x14ac:dyDescent="0.3">
      <c r="A1360" s="48">
        <v>2067</v>
      </c>
      <c r="B1360" s="26" t="s">
        <v>35104</v>
      </c>
      <c r="C1360" s="49" t="s">
        <v>35105</v>
      </c>
      <c r="D1360" s="50" t="s">
        <v>4458</v>
      </c>
      <c r="E1360" s="50"/>
      <c r="F1360" s="50"/>
      <c r="G1360" s="50"/>
      <c r="H1360" s="50"/>
      <c r="I1360" s="50"/>
      <c r="J1360" s="50"/>
      <c r="K1360" s="50"/>
      <c r="L1360" s="50"/>
      <c r="M1360" s="50"/>
      <c r="N1360" s="50"/>
      <c r="O1360" s="50"/>
      <c r="P1360" s="50"/>
      <c r="Q1360" s="50"/>
      <c r="R1360" s="50"/>
      <c r="S1360" s="50"/>
      <c r="T1360" s="50"/>
      <c r="U1360" s="50"/>
      <c r="V1360" s="50"/>
      <c r="W1360" s="50"/>
      <c r="X1360" s="50"/>
      <c r="Y1360" s="50"/>
      <c r="Z1360" s="50"/>
      <c r="AA1360" s="50"/>
      <c r="AB1360" s="50"/>
      <c r="AC1360" s="50"/>
      <c r="AD1360" s="50"/>
      <c r="AE1360" s="50"/>
      <c r="AF1360" s="50"/>
      <c r="AG1360" s="50"/>
      <c r="AH1360" s="50"/>
      <c r="AI1360" s="50"/>
    </row>
    <row r="1361" spans="1:35" ht="14.25" customHeight="1" x14ac:dyDescent="0.3">
      <c r="A1361" s="48">
        <v>2070</v>
      </c>
      <c r="B1361" s="26" t="s">
        <v>35106</v>
      </c>
      <c r="C1361" s="49" t="s">
        <v>35107</v>
      </c>
      <c r="D1361" s="50" t="s">
        <v>4458</v>
      </c>
      <c r="E1361" s="50"/>
      <c r="F1361" s="50"/>
      <c r="G1361" s="50"/>
      <c r="H1361" s="50"/>
      <c r="I1361" s="50"/>
      <c r="J1361" s="50"/>
      <c r="K1361" s="50"/>
      <c r="L1361" s="50"/>
      <c r="M1361" s="50"/>
      <c r="N1361" s="50"/>
      <c r="O1361" s="50"/>
      <c r="P1361" s="50"/>
      <c r="Q1361" s="50"/>
      <c r="R1361" s="50"/>
      <c r="S1361" s="50"/>
      <c r="T1361" s="50"/>
      <c r="U1361" s="50"/>
      <c r="V1361" s="50"/>
      <c r="W1361" s="50"/>
      <c r="X1361" s="50"/>
      <c r="Y1361" s="50"/>
      <c r="Z1361" s="50"/>
      <c r="AA1361" s="50"/>
      <c r="AB1361" s="50"/>
      <c r="AC1361" s="50"/>
      <c r="AD1361" s="50"/>
      <c r="AE1361" s="50"/>
      <c r="AF1361" s="50"/>
      <c r="AG1361" s="50"/>
      <c r="AH1361" s="50"/>
      <c r="AI1361" s="50"/>
    </row>
    <row r="1362" spans="1:35" ht="14.25" customHeight="1" x14ac:dyDescent="0.3">
      <c r="A1362" s="48">
        <v>2071</v>
      </c>
      <c r="B1362" s="26" t="s">
        <v>35108</v>
      </c>
      <c r="C1362" s="49" t="s">
        <v>35109</v>
      </c>
      <c r="D1362" s="50" t="s">
        <v>4458</v>
      </c>
      <c r="E1362" s="50"/>
      <c r="F1362" s="50"/>
      <c r="G1362" s="50"/>
      <c r="H1362" s="50"/>
      <c r="I1362" s="50"/>
      <c r="J1362" s="50"/>
      <c r="K1362" s="50"/>
      <c r="L1362" s="50"/>
      <c r="M1362" s="50"/>
      <c r="N1362" s="50"/>
      <c r="O1362" s="50"/>
      <c r="P1362" s="50"/>
      <c r="Q1362" s="50"/>
      <c r="R1362" s="50"/>
      <c r="S1362" s="50"/>
      <c r="T1362" s="50"/>
      <c r="U1362" s="50"/>
      <c r="V1362" s="50"/>
      <c r="W1362" s="50"/>
      <c r="X1362" s="50"/>
      <c r="Y1362" s="50"/>
      <c r="Z1362" s="50"/>
      <c r="AA1362" s="50"/>
      <c r="AB1362" s="50"/>
      <c r="AC1362" s="50"/>
      <c r="AD1362" s="50"/>
      <c r="AE1362" s="50"/>
      <c r="AF1362" s="50"/>
      <c r="AG1362" s="50"/>
      <c r="AH1362" s="50"/>
      <c r="AI1362" s="50"/>
    </row>
    <row r="1363" spans="1:35" ht="14.25" customHeight="1" x14ac:dyDescent="0.3">
      <c r="A1363" s="48">
        <v>2072</v>
      </c>
      <c r="B1363" s="26" t="s">
        <v>35110</v>
      </c>
      <c r="C1363" s="49" t="s">
        <v>35111</v>
      </c>
      <c r="D1363" s="50" t="s">
        <v>4458</v>
      </c>
      <c r="E1363" s="50"/>
      <c r="F1363" s="50"/>
      <c r="G1363" s="50"/>
      <c r="H1363" s="50"/>
      <c r="I1363" s="50"/>
      <c r="J1363" s="50"/>
      <c r="K1363" s="50"/>
      <c r="L1363" s="50"/>
      <c r="M1363" s="50"/>
      <c r="N1363" s="50"/>
      <c r="O1363" s="50"/>
      <c r="P1363" s="50"/>
      <c r="Q1363" s="50"/>
      <c r="R1363" s="50"/>
      <c r="S1363" s="50"/>
      <c r="T1363" s="50"/>
      <c r="U1363" s="50"/>
      <c r="V1363" s="50"/>
      <c r="W1363" s="50"/>
      <c r="X1363" s="50"/>
      <c r="Y1363" s="50"/>
      <c r="Z1363" s="50"/>
      <c r="AA1363" s="50"/>
      <c r="AB1363" s="50"/>
      <c r="AC1363" s="50"/>
      <c r="AD1363" s="50"/>
      <c r="AE1363" s="50"/>
      <c r="AF1363" s="50"/>
      <c r="AG1363" s="50"/>
      <c r="AH1363" s="50"/>
      <c r="AI1363" s="50"/>
    </row>
    <row r="1364" spans="1:35" ht="14.25" customHeight="1" x14ac:dyDescent="0.3">
      <c r="A1364" s="48">
        <v>2073</v>
      </c>
      <c r="B1364" s="26" t="s">
        <v>35112</v>
      </c>
      <c r="C1364" s="51" t="s">
        <v>35113</v>
      </c>
      <c r="D1364" s="50" t="s">
        <v>4458</v>
      </c>
      <c r="E1364" s="50"/>
      <c r="F1364" s="50"/>
      <c r="G1364" s="50"/>
      <c r="H1364" s="50"/>
      <c r="I1364" s="50"/>
      <c r="J1364" s="50"/>
      <c r="K1364" s="50"/>
      <c r="L1364" s="50"/>
      <c r="M1364" s="50"/>
      <c r="N1364" s="50"/>
      <c r="O1364" s="50"/>
      <c r="P1364" s="50"/>
      <c r="Q1364" s="50"/>
      <c r="R1364" s="50"/>
      <c r="S1364" s="50"/>
      <c r="T1364" s="50"/>
      <c r="U1364" s="50"/>
      <c r="V1364" s="50"/>
      <c r="W1364" s="50"/>
      <c r="X1364" s="50"/>
      <c r="Y1364" s="50"/>
      <c r="Z1364" s="50"/>
      <c r="AA1364" s="50"/>
      <c r="AB1364" s="50"/>
      <c r="AC1364" s="50"/>
      <c r="AD1364" s="50"/>
      <c r="AE1364" s="50"/>
      <c r="AF1364" s="50"/>
      <c r="AG1364" s="50"/>
      <c r="AH1364" s="50"/>
      <c r="AI1364" s="50"/>
    </row>
    <row r="1365" spans="1:35" ht="14.25" customHeight="1" x14ac:dyDescent="0.3">
      <c r="A1365" s="48">
        <v>2074</v>
      </c>
      <c r="B1365" s="26" t="s">
        <v>35114</v>
      </c>
      <c r="C1365" s="49" t="s">
        <v>35115</v>
      </c>
      <c r="D1365" s="50" t="s">
        <v>4458</v>
      </c>
      <c r="E1365" s="50"/>
      <c r="F1365" s="50"/>
      <c r="G1365" s="50"/>
      <c r="H1365" s="50"/>
      <c r="I1365" s="50"/>
      <c r="J1365" s="50"/>
      <c r="K1365" s="50"/>
      <c r="L1365" s="50"/>
      <c r="M1365" s="50"/>
      <c r="N1365" s="50"/>
      <c r="O1365" s="50"/>
      <c r="P1365" s="50"/>
      <c r="Q1365" s="50"/>
      <c r="R1365" s="50"/>
      <c r="S1365" s="50"/>
      <c r="T1365" s="50"/>
      <c r="U1365" s="50"/>
      <c r="V1365" s="50"/>
      <c r="W1365" s="50"/>
      <c r="X1365" s="50"/>
      <c r="Y1365" s="50"/>
      <c r="Z1365" s="50"/>
      <c r="AA1365" s="50"/>
      <c r="AB1365" s="50"/>
      <c r="AC1365" s="50"/>
      <c r="AD1365" s="50"/>
      <c r="AE1365" s="50"/>
      <c r="AF1365" s="50"/>
      <c r="AG1365" s="50"/>
      <c r="AH1365" s="50"/>
      <c r="AI1365" s="50"/>
    </row>
    <row r="1366" spans="1:35" ht="14.25" customHeight="1" x14ac:dyDescent="0.3">
      <c r="A1366" s="48">
        <v>2076</v>
      </c>
      <c r="B1366" s="26" t="s">
        <v>35116</v>
      </c>
      <c r="C1366" s="49" t="s">
        <v>35117</v>
      </c>
      <c r="D1366" s="50" t="s">
        <v>4458</v>
      </c>
      <c r="E1366" s="50"/>
      <c r="F1366" s="50"/>
      <c r="G1366" s="50"/>
      <c r="H1366" s="50"/>
      <c r="I1366" s="50"/>
      <c r="J1366" s="50"/>
      <c r="K1366" s="50"/>
      <c r="L1366" s="50"/>
      <c r="M1366" s="50"/>
      <c r="N1366" s="50"/>
      <c r="O1366" s="50"/>
      <c r="P1366" s="50"/>
      <c r="Q1366" s="50"/>
      <c r="R1366" s="50"/>
      <c r="S1366" s="50"/>
      <c r="T1366" s="50"/>
      <c r="U1366" s="50"/>
      <c r="V1366" s="50"/>
      <c r="W1366" s="50"/>
      <c r="X1366" s="50"/>
      <c r="Y1366" s="50"/>
      <c r="Z1366" s="50"/>
      <c r="AA1366" s="50"/>
      <c r="AB1366" s="50"/>
      <c r="AC1366" s="50"/>
      <c r="AD1366" s="50"/>
      <c r="AE1366" s="50"/>
      <c r="AF1366" s="50"/>
      <c r="AG1366" s="50"/>
      <c r="AH1366" s="50"/>
      <c r="AI1366" s="50"/>
    </row>
    <row r="1367" spans="1:35" ht="14.25" customHeight="1" x14ac:dyDescent="0.3">
      <c r="A1367" s="48">
        <v>2077</v>
      </c>
      <c r="B1367" s="26" t="s">
        <v>35118</v>
      </c>
      <c r="C1367" s="49" t="s">
        <v>35119</v>
      </c>
      <c r="D1367" s="50" t="s">
        <v>4458</v>
      </c>
      <c r="E1367" s="50"/>
      <c r="F1367" s="50"/>
      <c r="G1367" s="50"/>
      <c r="H1367" s="50"/>
      <c r="I1367" s="50"/>
      <c r="J1367" s="50"/>
      <c r="K1367" s="50"/>
      <c r="L1367" s="50"/>
      <c r="M1367" s="50"/>
      <c r="N1367" s="50"/>
      <c r="O1367" s="50"/>
      <c r="P1367" s="50"/>
      <c r="Q1367" s="50"/>
      <c r="R1367" s="50"/>
      <c r="S1367" s="50"/>
      <c r="T1367" s="50"/>
      <c r="U1367" s="50"/>
      <c r="V1367" s="50"/>
      <c r="W1367" s="50"/>
      <c r="X1367" s="50"/>
      <c r="Y1367" s="50"/>
      <c r="Z1367" s="50"/>
      <c r="AA1367" s="50"/>
      <c r="AB1367" s="50"/>
      <c r="AC1367" s="50"/>
      <c r="AD1367" s="50"/>
      <c r="AE1367" s="50"/>
      <c r="AF1367" s="50"/>
      <c r="AG1367" s="50"/>
      <c r="AH1367" s="50"/>
      <c r="AI1367" s="50"/>
    </row>
    <row r="1368" spans="1:35" ht="14.25" customHeight="1" x14ac:dyDescent="0.3">
      <c r="A1368" s="48">
        <v>2078</v>
      </c>
      <c r="B1368" s="26" t="s">
        <v>35120</v>
      </c>
      <c r="C1368" s="49" t="s">
        <v>35121</v>
      </c>
      <c r="D1368" s="50" t="s">
        <v>4458</v>
      </c>
      <c r="E1368" s="50"/>
      <c r="F1368" s="50"/>
      <c r="G1368" s="50"/>
      <c r="H1368" s="50"/>
      <c r="I1368" s="50"/>
      <c r="J1368" s="50"/>
      <c r="K1368" s="50"/>
      <c r="L1368" s="50"/>
      <c r="M1368" s="50"/>
      <c r="N1368" s="50"/>
      <c r="O1368" s="50"/>
      <c r="P1368" s="50"/>
      <c r="Q1368" s="50"/>
      <c r="R1368" s="50"/>
      <c r="S1368" s="50"/>
      <c r="T1368" s="50"/>
      <c r="U1368" s="50"/>
      <c r="V1368" s="50"/>
      <c r="W1368" s="50"/>
      <c r="X1368" s="50"/>
      <c r="Y1368" s="50"/>
      <c r="Z1368" s="50"/>
      <c r="AA1368" s="50"/>
      <c r="AB1368" s="50"/>
      <c r="AC1368" s="50"/>
      <c r="AD1368" s="50"/>
      <c r="AE1368" s="50"/>
      <c r="AF1368" s="50"/>
      <c r="AG1368" s="50"/>
      <c r="AH1368" s="50"/>
      <c r="AI1368" s="50"/>
    </row>
    <row r="1369" spans="1:35" ht="14.25" customHeight="1" x14ac:dyDescent="0.3">
      <c r="A1369" s="48">
        <v>2079</v>
      </c>
      <c r="B1369" s="26" t="s">
        <v>35122</v>
      </c>
      <c r="C1369" s="51" t="s">
        <v>35123</v>
      </c>
      <c r="D1369" s="50" t="s">
        <v>4458</v>
      </c>
      <c r="E1369" s="50"/>
      <c r="F1369" s="50"/>
      <c r="G1369" s="50"/>
      <c r="H1369" s="50"/>
      <c r="I1369" s="50"/>
      <c r="J1369" s="50"/>
      <c r="K1369" s="50"/>
      <c r="L1369" s="50"/>
      <c r="M1369" s="50"/>
      <c r="N1369" s="50"/>
      <c r="O1369" s="50"/>
      <c r="P1369" s="50"/>
      <c r="Q1369" s="50"/>
      <c r="R1369" s="50"/>
      <c r="S1369" s="50"/>
      <c r="T1369" s="50"/>
      <c r="U1369" s="50"/>
      <c r="V1369" s="50"/>
      <c r="W1369" s="50"/>
      <c r="X1369" s="50"/>
      <c r="Y1369" s="50"/>
      <c r="Z1369" s="50"/>
      <c r="AA1369" s="50"/>
      <c r="AB1369" s="50"/>
      <c r="AC1369" s="50"/>
      <c r="AD1369" s="50"/>
      <c r="AE1369" s="50"/>
      <c r="AF1369" s="50"/>
      <c r="AG1369" s="50"/>
      <c r="AH1369" s="50"/>
      <c r="AI1369" s="50"/>
    </row>
    <row r="1370" spans="1:35" ht="14.25" customHeight="1" x14ac:dyDescent="0.3">
      <c r="A1370" s="48">
        <v>2082</v>
      </c>
      <c r="B1370" s="26" t="s">
        <v>35124</v>
      </c>
      <c r="C1370" s="49" t="s">
        <v>35125</v>
      </c>
      <c r="D1370" s="50" t="s">
        <v>4458</v>
      </c>
      <c r="E1370" s="50"/>
      <c r="F1370" s="50"/>
      <c r="G1370" s="50"/>
      <c r="H1370" s="50"/>
      <c r="I1370" s="50"/>
      <c r="J1370" s="50"/>
      <c r="K1370" s="50"/>
      <c r="L1370" s="50"/>
      <c r="M1370" s="50"/>
      <c r="N1370" s="50"/>
      <c r="O1370" s="50"/>
      <c r="P1370" s="50"/>
      <c r="Q1370" s="50"/>
      <c r="R1370" s="50"/>
      <c r="S1370" s="50"/>
      <c r="T1370" s="50"/>
      <c r="U1370" s="50"/>
      <c r="V1370" s="50"/>
      <c r="W1370" s="50"/>
      <c r="X1370" s="50"/>
      <c r="Y1370" s="50"/>
      <c r="Z1370" s="50"/>
      <c r="AA1370" s="50"/>
      <c r="AB1370" s="50"/>
      <c r="AC1370" s="50"/>
      <c r="AD1370" s="50"/>
      <c r="AE1370" s="50"/>
      <c r="AF1370" s="50"/>
      <c r="AG1370" s="50"/>
      <c r="AH1370" s="50"/>
      <c r="AI1370" s="50"/>
    </row>
    <row r="1371" spans="1:35" ht="14.25" customHeight="1" x14ac:dyDescent="0.3">
      <c r="A1371" s="48">
        <v>2084</v>
      </c>
      <c r="B1371" s="26" t="s">
        <v>35126</v>
      </c>
      <c r="C1371" s="49" t="s">
        <v>35127</v>
      </c>
      <c r="D1371" s="50" t="s">
        <v>4458</v>
      </c>
      <c r="E1371" s="50"/>
      <c r="F1371" s="50"/>
      <c r="G1371" s="50"/>
      <c r="H1371" s="50"/>
      <c r="I1371" s="50"/>
      <c r="J1371" s="50"/>
      <c r="K1371" s="50"/>
      <c r="L1371" s="50"/>
      <c r="M1371" s="50"/>
      <c r="N1371" s="50"/>
      <c r="O1371" s="50"/>
      <c r="P1371" s="50"/>
      <c r="Q1371" s="50"/>
      <c r="R1371" s="50"/>
      <c r="S1371" s="50"/>
      <c r="T1371" s="50"/>
      <c r="U1371" s="50"/>
      <c r="V1371" s="50"/>
      <c r="W1371" s="50"/>
      <c r="X1371" s="50"/>
      <c r="Y1371" s="50"/>
      <c r="Z1371" s="50"/>
      <c r="AA1371" s="50"/>
      <c r="AB1371" s="50"/>
      <c r="AC1371" s="50"/>
      <c r="AD1371" s="50"/>
      <c r="AE1371" s="50"/>
      <c r="AF1371" s="50"/>
      <c r="AG1371" s="50"/>
      <c r="AH1371" s="50"/>
      <c r="AI1371" s="50"/>
    </row>
    <row r="1372" spans="1:35" ht="14.25" customHeight="1" x14ac:dyDescent="0.3">
      <c r="A1372" s="48">
        <v>2085</v>
      </c>
      <c r="B1372" s="26" t="s">
        <v>35128</v>
      </c>
      <c r="C1372" s="49" t="s">
        <v>35129</v>
      </c>
      <c r="D1372" s="50" t="s">
        <v>4458</v>
      </c>
      <c r="E1372" s="50"/>
      <c r="F1372" s="50"/>
      <c r="G1372" s="50"/>
      <c r="H1372" s="50"/>
      <c r="I1372" s="50"/>
      <c r="J1372" s="50"/>
      <c r="K1372" s="50"/>
      <c r="L1372" s="50"/>
      <c r="M1372" s="50"/>
      <c r="N1372" s="50"/>
      <c r="O1372" s="50"/>
      <c r="P1372" s="50"/>
      <c r="Q1372" s="50"/>
      <c r="R1372" s="50"/>
      <c r="S1372" s="50"/>
      <c r="T1372" s="50"/>
      <c r="U1372" s="50"/>
      <c r="V1372" s="50"/>
      <c r="W1372" s="50"/>
      <c r="X1372" s="50"/>
      <c r="Y1372" s="50"/>
      <c r="Z1372" s="50"/>
      <c r="AA1372" s="50"/>
      <c r="AB1372" s="50"/>
      <c r="AC1372" s="50"/>
      <c r="AD1372" s="50"/>
      <c r="AE1372" s="50"/>
      <c r="AF1372" s="50"/>
      <c r="AG1372" s="50"/>
      <c r="AH1372" s="50"/>
      <c r="AI1372" s="50"/>
    </row>
    <row r="1373" spans="1:35" ht="14.25" customHeight="1" x14ac:dyDescent="0.3">
      <c r="A1373" s="48">
        <v>2087</v>
      </c>
      <c r="B1373" s="26" t="s">
        <v>35130</v>
      </c>
      <c r="C1373" s="49" t="s">
        <v>35131</v>
      </c>
      <c r="D1373" s="50" t="s">
        <v>4458</v>
      </c>
      <c r="E1373" s="50"/>
      <c r="F1373" s="50"/>
      <c r="G1373" s="50"/>
      <c r="H1373" s="50"/>
      <c r="I1373" s="50"/>
      <c r="J1373" s="50"/>
      <c r="K1373" s="50"/>
      <c r="L1373" s="50"/>
      <c r="M1373" s="50"/>
      <c r="N1373" s="50"/>
      <c r="O1373" s="50"/>
      <c r="P1373" s="50"/>
      <c r="Q1373" s="50"/>
      <c r="R1373" s="50"/>
      <c r="S1373" s="50"/>
      <c r="T1373" s="50"/>
      <c r="U1373" s="50"/>
      <c r="V1373" s="50"/>
      <c r="W1373" s="50"/>
      <c r="X1373" s="50"/>
      <c r="Y1373" s="50"/>
      <c r="Z1373" s="50"/>
      <c r="AA1373" s="50"/>
      <c r="AB1373" s="50"/>
      <c r="AC1373" s="50"/>
      <c r="AD1373" s="50"/>
      <c r="AE1373" s="50"/>
      <c r="AF1373" s="50"/>
      <c r="AG1373" s="50"/>
      <c r="AH1373" s="50"/>
      <c r="AI1373" s="50"/>
    </row>
    <row r="1374" spans="1:35" ht="14.25" customHeight="1" x14ac:dyDescent="0.3">
      <c r="A1374" s="48">
        <v>2088</v>
      </c>
      <c r="B1374" s="26" t="s">
        <v>35132</v>
      </c>
      <c r="C1374" s="49" t="s">
        <v>35133</v>
      </c>
      <c r="D1374" s="50" t="s">
        <v>4458</v>
      </c>
      <c r="E1374" s="50"/>
      <c r="F1374" s="50"/>
      <c r="G1374" s="50"/>
      <c r="H1374" s="50"/>
      <c r="I1374" s="50"/>
      <c r="J1374" s="50"/>
      <c r="K1374" s="50"/>
      <c r="L1374" s="50"/>
      <c r="M1374" s="50"/>
      <c r="N1374" s="50"/>
      <c r="O1374" s="50"/>
      <c r="P1374" s="50"/>
      <c r="Q1374" s="50"/>
      <c r="R1374" s="50"/>
      <c r="S1374" s="50"/>
      <c r="T1374" s="50"/>
      <c r="U1374" s="50"/>
      <c r="V1374" s="50"/>
      <c r="W1374" s="50"/>
      <c r="X1374" s="50"/>
      <c r="Y1374" s="50"/>
      <c r="Z1374" s="50"/>
      <c r="AA1374" s="50"/>
      <c r="AB1374" s="50"/>
      <c r="AC1374" s="50"/>
      <c r="AD1374" s="50"/>
      <c r="AE1374" s="50"/>
      <c r="AF1374" s="50"/>
      <c r="AG1374" s="50"/>
      <c r="AH1374" s="50"/>
      <c r="AI1374" s="50"/>
    </row>
    <row r="1375" spans="1:35" ht="14.25" customHeight="1" x14ac:dyDescent="0.3">
      <c r="A1375" s="48">
        <v>2090</v>
      </c>
      <c r="B1375" s="26" t="s">
        <v>35134</v>
      </c>
      <c r="C1375" s="49" t="s">
        <v>35135</v>
      </c>
      <c r="D1375" s="50" t="s">
        <v>4458</v>
      </c>
      <c r="E1375" s="50"/>
      <c r="F1375" s="50"/>
      <c r="G1375" s="50"/>
      <c r="H1375" s="50"/>
      <c r="I1375" s="50"/>
      <c r="J1375" s="50"/>
      <c r="K1375" s="50"/>
      <c r="L1375" s="50"/>
      <c r="M1375" s="50"/>
      <c r="N1375" s="50"/>
      <c r="O1375" s="50"/>
      <c r="P1375" s="50"/>
      <c r="Q1375" s="50"/>
      <c r="R1375" s="50"/>
      <c r="S1375" s="50"/>
      <c r="T1375" s="50"/>
      <c r="U1375" s="50"/>
      <c r="V1375" s="50"/>
      <c r="W1375" s="50"/>
      <c r="X1375" s="50"/>
      <c r="Y1375" s="50"/>
      <c r="Z1375" s="50"/>
      <c r="AA1375" s="50"/>
      <c r="AB1375" s="50"/>
      <c r="AC1375" s="50"/>
      <c r="AD1375" s="50"/>
      <c r="AE1375" s="50"/>
      <c r="AF1375" s="50"/>
      <c r="AG1375" s="50"/>
      <c r="AH1375" s="50"/>
      <c r="AI1375" s="50"/>
    </row>
    <row r="1376" spans="1:35" ht="14.25" customHeight="1" x14ac:dyDescent="0.3">
      <c r="A1376" s="48">
        <v>2093</v>
      </c>
      <c r="B1376" s="26" t="s">
        <v>35136</v>
      </c>
      <c r="C1376" s="51" t="s">
        <v>35137</v>
      </c>
      <c r="D1376" s="50" t="s">
        <v>4458</v>
      </c>
      <c r="E1376" s="50"/>
      <c r="F1376" s="50"/>
      <c r="G1376" s="50"/>
      <c r="H1376" s="50"/>
      <c r="I1376" s="50"/>
      <c r="J1376" s="50"/>
      <c r="K1376" s="50"/>
      <c r="L1376" s="50"/>
      <c r="M1376" s="50"/>
      <c r="N1376" s="50"/>
      <c r="O1376" s="50"/>
      <c r="P1376" s="50"/>
      <c r="Q1376" s="50"/>
      <c r="R1376" s="50"/>
      <c r="S1376" s="50"/>
      <c r="T1376" s="50"/>
      <c r="U1376" s="50"/>
      <c r="V1376" s="50"/>
      <c r="W1376" s="50"/>
      <c r="X1376" s="50"/>
      <c r="Y1376" s="50"/>
      <c r="Z1376" s="50"/>
      <c r="AA1376" s="50"/>
      <c r="AB1376" s="50"/>
      <c r="AC1376" s="50"/>
      <c r="AD1376" s="50"/>
      <c r="AE1376" s="50"/>
      <c r="AF1376" s="50"/>
      <c r="AG1376" s="50"/>
      <c r="AH1376" s="50"/>
      <c r="AI1376" s="50"/>
    </row>
    <row r="1377" spans="1:35" ht="14.25" customHeight="1" x14ac:dyDescent="0.3">
      <c r="A1377" s="48">
        <v>2094</v>
      </c>
      <c r="B1377" s="26" t="s">
        <v>35138</v>
      </c>
      <c r="C1377" s="49" t="s">
        <v>35139</v>
      </c>
      <c r="D1377" s="50" t="s">
        <v>4458</v>
      </c>
      <c r="E1377" s="50"/>
      <c r="F1377" s="50"/>
      <c r="G1377" s="50"/>
      <c r="H1377" s="50"/>
      <c r="I1377" s="50"/>
      <c r="J1377" s="50"/>
      <c r="K1377" s="50"/>
      <c r="L1377" s="50"/>
      <c r="M1377" s="50"/>
      <c r="N1377" s="50"/>
      <c r="O1377" s="50"/>
      <c r="P1377" s="50"/>
      <c r="Q1377" s="50"/>
      <c r="R1377" s="50"/>
      <c r="S1377" s="50"/>
      <c r="T1377" s="50"/>
      <c r="U1377" s="50"/>
      <c r="V1377" s="50"/>
      <c r="W1377" s="50"/>
      <c r="X1377" s="50"/>
      <c r="Y1377" s="50"/>
      <c r="Z1377" s="50"/>
      <c r="AA1377" s="50"/>
      <c r="AB1377" s="50"/>
      <c r="AC1377" s="50"/>
      <c r="AD1377" s="50"/>
      <c r="AE1377" s="50"/>
      <c r="AF1377" s="50"/>
      <c r="AG1377" s="50"/>
      <c r="AH1377" s="50"/>
      <c r="AI1377" s="50"/>
    </row>
    <row r="1378" spans="1:35" ht="14.25" customHeight="1" x14ac:dyDescent="0.3">
      <c r="A1378" s="48">
        <v>2095</v>
      </c>
      <c r="B1378" s="26" t="s">
        <v>35140</v>
      </c>
      <c r="C1378" s="49" t="s">
        <v>35141</v>
      </c>
      <c r="D1378" s="50" t="s">
        <v>4458</v>
      </c>
      <c r="E1378" s="50"/>
      <c r="F1378" s="50"/>
      <c r="G1378" s="50"/>
      <c r="H1378" s="50"/>
      <c r="I1378" s="50"/>
      <c r="J1378" s="50"/>
      <c r="K1378" s="50"/>
      <c r="L1378" s="50"/>
      <c r="M1378" s="50"/>
      <c r="N1378" s="50"/>
      <c r="O1378" s="50"/>
      <c r="P1378" s="50"/>
      <c r="Q1378" s="50"/>
      <c r="R1378" s="50"/>
      <c r="S1378" s="50"/>
      <c r="T1378" s="50"/>
      <c r="U1378" s="50"/>
      <c r="V1378" s="50"/>
      <c r="W1378" s="50"/>
      <c r="X1378" s="50"/>
      <c r="Y1378" s="50"/>
      <c r="Z1378" s="50"/>
      <c r="AA1378" s="50"/>
      <c r="AB1378" s="50"/>
      <c r="AC1378" s="50"/>
      <c r="AD1378" s="50"/>
      <c r="AE1378" s="50"/>
      <c r="AF1378" s="50"/>
      <c r="AG1378" s="50"/>
      <c r="AH1378" s="50"/>
      <c r="AI1378" s="50"/>
    </row>
    <row r="1379" spans="1:35" ht="14.25" customHeight="1" x14ac:dyDescent="0.3">
      <c r="A1379" s="48">
        <v>2096</v>
      </c>
      <c r="B1379" s="26" t="s">
        <v>35142</v>
      </c>
      <c r="C1379" s="49" t="s">
        <v>35143</v>
      </c>
      <c r="D1379" s="50" t="s">
        <v>4458</v>
      </c>
      <c r="E1379" s="50"/>
      <c r="F1379" s="50"/>
      <c r="G1379" s="50"/>
      <c r="H1379" s="50"/>
      <c r="I1379" s="50"/>
      <c r="J1379" s="50"/>
      <c r="K1379" s="50"/>
      <c r="L1379" s="50"/>
      <c r="M1379" s="50"/>
      <c r="N1379" s="50"/>
      <c r="O1379" s="50"/>
      <c r="P1379" s="50"/>
      <c r="Q1379" s="50"/>
      <c r="R1379" s="50"/>
      <c r="S1379" s="50"/>
      <c r="T1379" s="50"/>
      <c r="U1379" s="50"/>
      <c r="V1379" s="50"/>
      <c r="W1379" s="50"/>
      <c r="X1379" s="50"/>
      <c r="Y1379" s="50"/>
      <c r="Z1379" s="50"/>
      <c r="AA1379" s="50"/>
      <c r="AB1379" s="50"/>
      <c r="AC1379" s="50"/>
      <c r="AD1379" s="50"/>
      <c r="AE1379" s="50"/>
      <c r="AF1379" s="50"/>
      <c r="AG1379" s="50"/>
      <c r="AH1379" s="50"/>
      <c r="AI1379" s="50"/>
    </row>
    <row r="1380" spans="1:35" ht="14.25" customHeight="1" x14ac:dyDescent="0.3">
      <c r="A1380" s="48">
        <v>2101</v>
      </c>
      <c r="B1380" s="26" t="s">
        <v>35144</v>
      </c>
      <c r="C1380" s="49" t="s">
        <v>35145</v>
      </c>
      <c r="D1380" s="50" t="s">
        <v>4458</v>
      </c>
      <c r="E1380" s="50"/>
      <c r="F1380" s="50"/>
      <c r="G1380" s="50"/>
      <c r="H1380" s="50"/>
      <c r="I1380" s="50"/>
      <c r="J1380" s="50"/>
      <c r="K1380" s="50"/>
      <c r="L1380" s="50"/>
      <c r="M1380" s="50"/>
      <c r="N1380" s="50"/>
      <c r="O1380" s="50"/>
      <c r="P1380" s="50"/>
      <c r="Q1380" s="50"/>
      <c r="R1380" s="50"/>
      <c r="S1380" s="50"/>
      <c r="T1380" s="50"/>
      <c r="U1380" s="50"/>
      <c r="V1380" s="50"/>
      <c r="W1380" s="50"/>
      <c r="X1380" s="50"/>
      <c r="Y1380" s="50"/>
      <c r="Z1380" s="50"/>
      <c r="AA1380" s="50"/>
      <c r="AB1380" s="50"/>
      <c r="AC1380" s="50"/>
      <c r="AD1380" s="50"/>
      <c r="AE1380" s="50"/>
      <c r="AF1380" s="50"/>
      <c r="AG1380" s="50"/>
      <c r="AH1380" s="50"/>
      <c r="AI1380" s="50"/>
    </row>
    <row r="1381" spans="1:35" ht="14.25" customHeight="1" x14ac:dyDescent="0.3">
      <c r="A1381" s="48">
        <v>2102</v>
      </c>
      <c r="B1381" s="26" t="s">
        <v>35146</v>
      </c>
      <c r="C1381" s="49" t="s">
        <v>35147</v>
      </c>
      <c r="D1381" s="50" t="s">
        <v>4458</v>
      </c>
      <c r="E1381" s="50"/>
      <c r="F1381" s="50"/>
      <c r="G1381" s="50"/>
      <c r="H1381" s="50"/>
      <c r="I1381" s="50"/>
      <c r="J1381" s="50"/>
      <c r="K1381" s="50"/>
      <c r="L1381" s="50"/>
      <c r="M1381" s="50"/>
      <c r="N1381" s="50"/>
      <c r="O1381" s="50"/>
      <c r="P1381" s="50"/>
      <c r="Q1381" s="50"/>
      <c r="R1381" s="50"/>
      <c r="S1381" s="50"/>
      <c r="T1381" s="50"/>
      <c r="U1381" s="50"/>
      <c r="V1381" s="50"/>
      <c r="W1381" s="50"/>
      <c r="X1381" s="50"/>
      <c r="Y1381" s="50"/>
      <c r="Z1381" s="50"/>
      <c r="AA1381" s="50"/>
      <c r="AB1381" s="50"/>
      <c r="AC1381" s="50"/>
      <c r="AD1381" s="50"/>
      <c r="AE1381" s="50"/>
      <c r="AF1381" s="50"/>
      <c r="AG1381" s="50"/>
      <c r="AH1381" s="50"/>
      <c r="AI1381" s="50"/>
    </row>
    <row r="1382" spans="1:35" ht="14.25" customHeight="1" x14ac:dyDescent="0.3">
      <c r="A1382" s="48">
        <v>2105</v>
      </c>
      <c r="B1382" s="26" t="s">
        <v>35148</v>
      </c>
      <c r="C1382" s="49" t="s">
        <v>35149</v>
      </c>
      <c r="D1382" s="50" t="s">
        <v>4458</v>
      </c>
      <c r="E1382" s="50"/>
      <c r="F1382" s="50"/>
      <c r="G1382" s="50"/>
      <c r="H1382" s="50"/>
      <c r="I1382" s="50"/>
      <c r="J1382" s="50"/>
      <c r="K1382" s="50"/>
      <c r="L1382" s="50"/>
      <c r="M1382" s="50"/>
      <c r="N1382" s="50"/>
      <c r="O1382" s="50"/>
      <c r="P1382" s="50"/>
      <c r="Q1382" s="50"/>
      <c r="R1382" s="50"/>
      <c r="S1382" s="50"/>
      <c r="T1382" s="50"/>
      <c r="U1382" s="50"/>
      <c r="V1382" s="50"/>
      <c r="W1382" s="50"/>
      <c r="X1382" s="50"/>
      <c r="Y1382" s="50"/>
      <c r="Z1382" s="50"/>
      <c r="AA1382" s="50"/>
      <c r="AB1382" s="50"/>
      <c r="AC1382" s="50"/>
      <c r="AD1382" s="50"/>
      <c r="AE1382" s="50"/>
      <c r="AF1382" s="50"/>
      <c r="AG1382" s="50"/>
      <c r="AH1382" s="50"/>
      <c r="AI1382" s="50"/>
    </row>
    <row r="1383" spans="1:35" ht="14.25" customHeight="1" x14ac:dyDescent="0.3">
      <c r="A1383" s="48">
        <v>2106</v>
      </c>
      <c r="B1383" s="26" t="s">
        <v>35150</v>
      </c>
      <c r="C1383" s="49" t="s">
        <v>35151</v>
      </c>
      <c r="D1383" s="50" t="s">
        <v>4458</v>
      </c>
      <c r="E1383" s="50"/>
      <c r="F1383" s="50"/>
      <c r="G1383" s="50"/>
      <c r="H1383" s="50"/>
      <c r="I1383" s="50"/>
      <c r="J1383" s="50"/>
      <c r="K1383" s="50"/>
      <c r="L1383" s="50"/>
      <c r="M1383" s="50"/>
      <c r="N1383" s="50"/>
      <c r="O1383" s="50"/>
      <c r="P1383" s="50"/>
      <c r="Q1383" s="50"/>
      <c r="R1383" s="50"/>
      <c r="S1383" s="50"/>
      <c r="T1383" s="50"/>
      <c r="U1383" s="50"/>
      <c r="V1383" s="50"/>
      <c r="W1383" s="50"/>
      <c r="X1383" s="50"/>
      <c r="Y1383" s="50"/>
      <c r="Z1383" s="50"/>
      <c r="AA1383" s="50"/>
      <c r="AB1383" s="50"/>
      <c r="AC1383" s="50"/>
      <c r="AD1383" s="50"/>
      <c r="AE1383" s="50"/>
      <c r="AF1383" s="50"/>
      <c r="AG1383" s="50"/>
      <c r="AH1383" s="50"/>
      <c r="AI1383" s="50"/>
    </row>
    <row r="1384" spans="1:35" ht="14.25" customHeight="1" x14ac:dyDescent="0.3">
      <c r="A1384" s="48">
        <v>2108</v>
      </c>
      <c r="B1384" s="26" t="s">
        <v>35152</v>
      </c>
      <c r="C1384" s="49" t="s">
        <v>35153</v>
      </c>
      <c r="D1384" s="50" t="s">
        <v>4458</v>
      </c>
      <c r="E1384" s="50"/>
      <c r="F1384" s="50"/>
      <c r="G1384" s="50"/>
      <c r="H1384" s="50"/>
      <c r="I1384" s="50"/>
      <c r="J1384" s="50"/>
      <c r="K1384" s="50"/>
      <c r="L1384" s="50"/>
      <c r="M1384" s="50"/>
      <c r="N1384" s="50"/>
      <c r="O1384" s="50"/>
      <c r="P1384" s="50"/>
      <c r="Q1384" s="50"/>
      <c r="R1384" s="50"/>
      <c r="S1384" s="50"/>
      <c r="T1384" s="50"/>
      <c r="U1384" s="50"/>
      <c r="V1384" s="50"/>
      <c r="W1384" s="50"/>
      <c r="X1384" s="50"/>
      <c r="Y1384" s="50"/>
      <c r="Z1384" s="50"/>
      <c r="AA1384" s="50"/>
      <c r="AB1384" s="50"/>
      <c r="AC1384" s="50"/>
      <c r="AD1384" s="50"/>
      <c r="AE1384" s="50"/>
      <c r="AF1384" s="50"/>
      <c r="AG1384" s="50"/>
      <c r="AH1384" s="50"/>
      <c r="AI1384" s="50"/>
    </row>
    <row r="1385" spans="1:35" ht="14.25" customHeight="1" x14ac:dyDescent="0.3">
      <c r="A1385" s="48">
        <v>2109</v>
      </c>
      <c r="B1385" s="26" t="s">
        <v>35154</v>
      </c>
      <c r="C1385" s="49" t="s">
        <v>35155</v>
      </c>
      <c r="D1385" s="50" t="s">
        <v>4458</v>
      </c>
      <c r="E1385" s="50"/>
      <c r="F1385" s="50"/>
      <c r="G1385" s="50"/>
      <c r="H1385" s="50"/>
      <c r="I1385" s="50"/>
      <c r="J1385" s="50"/>
      <c r="K1385" s="50"/>
      <c r="L1385" s="50"/>
      <c r="M1385" s="50"/>
      <c r="N1385" s="50"/>
      <c r="O1385" s="50"/>
      <c r="P1385" s="50"/>
      <c r="Q1385" s="50"/>
      <c r="R1385" s="50"/>
      <c r="S1385" s="50"/>
      <c r="T1385" s="50"/>
      <c r="U1385" s="50"/>
      <c r="V1385" s="50"/>
      <c r="W1385" s="50"/>
      <c r="X1385" s="50"/>
      <c r="Y1385" s="50"/>
      <c r="Z1385" s="50"/>
      <c r="AA1385" s="50"/>
      <c r="AB1385" s="50"/>
      <c r="AC1385" s="50"/>
      <c r="AD1385" s="50"/>
      <c r="AE1385" s="50"/>
      <c r="AF1385" s="50"/>
      <c r="AG1385" s="50"/>
      <c r="AH1385" s="50"/>
      <c r="AI1385" s="50"/>
    </row>
    <row r="1386" spans="1:35" ht="14.25" customHeight="1" x14ac:dyDescent="0.3">
      <c r="A1386" s="48">
        <v>2112</v>
      </c>
      <c r="B1386" s="26" t="s">
        <v>35156</v>
      </c>
      <c r="C1386" s="49" t="s">
        <v>35157</v>
      </c>
      <c r="D1386" s="50" t="s">
        <v>4458</v>
      </c>
      <c r="E1386" s="50"/>
      <c r="F1386" s="50"/>
      <c r="G1386" s="50"/>
      <c r="H1386" s="50"/>
      <c r="I1386" s="50"/>
      <c r="J1386" s="50"/>
      <c r="K1386" s="50"/>
      <c r="L1386" s="50"/>
      <c r="M1386" s="50"/>
      <c r="N1386" s="50"/>
      <c r="O1386" s="50"/>
      <c r="P1386" s="50"/>
      <c r="Q1386" s="50"/>
      <c r="R1386" s="50"/>
      <c r="S1386" s="50"/>
      <c r="T1386" s="50"/>
      <c r="U1386" s="50"/>
      <c r="V1386" s="50"/>
      <c r="W1386" s="50"/>
      <c r="X1386" s="50"/>
      <c r="Y1386" s="50"/>
      <c r="Z1386" s="50"/>
      <c r="AA1386" s="50"/>
      <c r="AB1386" s="50"/>
      <c r="AC1386" s="50"/>
      <c r="AD1386" s="50"/>
      <c r="AE1386" s="50"/>
      <c r="AF1386" s="50"/>
      <c r="AG1386" s="50"/>
      <c r="AH1386" s="50"/>
      <c r="AI1386" s="50"/>
    </row>
    <row r="1387" spans="1:35" ht="14.25" customHeight="1" x14ac:dyDescent="0.3">
      <c r="A1387" s="48">
        <v>2114</v>
      </c>
      <c r="B1387" s="26" t="s">
        <v>35158</v>
      </c>
      <c r="C1387" s="49" t="s">
        <v>35159</v>
      </c>
      <c r="D1387" s="50" t="s">
        <v>4458</v>
      </c>
      <c r="E1387" s="50"/>
      <c r="F1387" s="50"/>
      <c r="G1387" s="50"/>
      <c r="H1387" s="50"/>
      <c r="I1387" s="50"/>
      <c r="J1387" s="50"/>
      <c r="K1387" s="50"/>
      <c r="L1387" s="50"/>
      <c r="M1387" s="50"/>
      <c r="N1387" s="50"/>
      <c r="O1387" s="50"/>
      <c r="P1387" s="50"/>
      <c r="Q1387" s="50"/>
      <c r="R1387" s="50"/>
      <c r="S1387" s="50"/>
      <c r="T1387" s="50"/>
      <c r="U1387" s="50"/>
      <c r="V1387" s="50"/>
      <c r="W1387" s="50"/>
      <c r="X1387" s="50"/>
      <c r="Y1387" s="50"/>
      <c r="Z1387" s="50"/>
      <c r="AA1387" s="50"/>
      <c r="AB1387" s="50"/>
      <c r="AC1387" s="50"/>
      <c r="AD1387" s="50"/>
      <c r="AE1387" s="50"/>
      <c r="AF1387" s="50"/>
      <c r="AG1387" s="50"/>
      <c r="AH1387" s="50"/>
      <c r="AI1387" s="50"/>
    </row>
    <row r="1388" spans="1:35" ht="14.25" customHeight="1" x14ac:dyDescent="0.3">
      <c r="A1388" s="48">
        <v>2115</v>
      </c>
      <c r="B1388" s="26" t="s">
        <v>35160</v>
      </c>
      <c r="C1388" s="49" t="s">
        <v>35161</v>
      </c>
      <c r="D1388" s="50" t="s">
        <v>4458</v>
      </c>
      <c r="E1388" s="50"/>
      <c r="F1388" s="50"/>
      <c r="G1388" s="50"/>
      <c r="H1388" s="50"/>
      <c r="I1388" s="50"/>
      <c r="J1388" s="50"/>
      <c r="K1388" s="50"/>
      <c r="L1388" s="50"/>
      <c r="M1388" s="50"/>
      <c r="N1388" s="50"/>
      <c r="O1388" s="50"/>
      <c r="P1388" s="50"/>
      <c r="Q1388" s="50"/>
      <c r="R1388" s="50"/>
      <c r="S1388" s="50"/>
      <c r="T1388" s="50"/>
      <c r="U1388" s="50"/>
      <c r="V1388" s="50"/>
      <c r="W1388" s="50"/>
      <c r="X1388" s="50"/>
      <c r="Y1388" s="50"/>
      <c r="Z1388" s="50"/>
      <c r="AA1388" s="50"/>
      <c r="AB1388" s="50"/>
      <c r="AC1388" s="50"/>
      <c r="AD1388" s="50"/>
      <c r="AE1388" s="50"/>
      <c r="AF1388" s="50"/>
      <c r="AG1388" s="50"/>
      <c r="AH1388" s="50"/>
      <c r="AI1388" s="50"/>
    </row>
    <row r="1389" spans="1:35" ht="14.25" customHeight="1" x14ac:dyDescent="0.3">
      <c r="A1389" s="48">
        <v>2117</v>
      </c>
      <c r="B1389" s="26" t="s">
        <v>35162</v>
      </c>
      <c r="C1389" s="49" t="s">
        <v>35163</v>
      </c>
      <c r="D1389" s="50" t="s">
        <v>4458</v>
      </c>
      <c r="E1389" s="50"/>
      <c r="F1389" s="50"/>
      <c r="G1389" s="50"/>
      <c r="H1389" s="50"/>
      <c r="I1389" s="50"/>
      <c r="J1389" s="50"/>
      <c r="K1389" s="50"/>
      <c r="L1389" s="50"/>
      <c r="M1389" s="50"/>
      <c r="N1389" s="50"/>
      <c r="O1389" s="50"/>
      <c r="P1389" s="50"/>
      <c r="Q1389" s="50"/>
      <c r="R1389" s="50"/>
      <c r="S1389" s="50"/>
      <c r="T1389" s="50"/>
      <c r="U1389" s="50"/>
      <c r="V1389" s="50"/>
      <c r="W1389" s="50"/>
      <c r="X1389" s="50"/>
      <c r="Y1389" s="50"/>
      <c r="Z1389" s="50"/>
      <c r="AA1389" s="50"/>
      <c r="AB1389" s="50"/>
      <c r="AC1389" s="50"/>
      <c r="AD1389" s="50"/>
      <c r="AE1389" s="50"/>
      <c r="AF1389" s="50"/>
      <c r="AG1389" s="50"/>
      <c r="AH1389" s="50"/>
      <c r="AI1389" s="50"/>
    </row>
    <row r="1390" spans="1:35" ht="14.25" customHeight="1" x14ac:dyDescent="0.3">
      <c r="A1390" s="48">
        <v>2118</v>
      </c>
      <c r="B1390" s="26" t="s">
        <v>35164</v>
      </c>
      <c r="C1390" s="49" t="s">
        <v>35165</v>
      </c>
      <c r="D1390" s="50" t="s">
        <v>4458</v>
      </c>
      <c r="E1390" s="50"/>
      <c r="F1390" s="50"/>
      <c r="G1390" s="50"/>
      <c r="H1390" s="50"/>
      <c r="I1390" s="50"/>
      <c r="J1390" s="50"/>
      <c r="K1390" s="50"/>
      <c r="L1390" s="50"/>
      <c r="M1390" s="50"/>
      <c r="N1390" s="50"/>
      <c r="O1390" s="50"/>
      <c r="P1390" s="50"/>
      <c r="Q1390" s="50"/>
      <c r="R1390" s="50"/>
      <c r="S1390" s="50"/>
      <c r="T1390" s="50"/>
      <c r="U1390" s="50"/>
      <c r="V1390" s="50"/>
      <c r="W1390" s="50"/>
      <c r="X1390" s="50"/>
      <c r="Y1390" s="50"/>
      <c r="Z1390" s="50"/>
      <c r="AA1390" s="50"/>
      <c r="AB1390" s="50"/>
      <c r="AC1390" s="50"/>
      <c r="AD1390" s="50"/>
      <c r="AE1390" s="50"/>
      <c r="AF1390" s="50"/>
      <c r="AG1390" s="50"/>
      <c r="AH1390" s="50"/>
      <c r="AI1390" s="50"/>
    </row>
    <row r="1391" spans="1:35" ht="14.25" customHeight="1" x14ac:dyDescent="0.3">
      <c r="A1391" s="48">
        <v>2120</v>
      </c>
      <c r="B1391" s="26" t="s">
        <v>35166</v>
      </c>
      <c r="C1391" s="49" t="s">
        <v>35167</v>
      </c>
      <c r="D1391" s="50" t="s">
        <v>4458</v>
      </c>
      <c r="E1391" s="50"/>
      <c r="F1391" s="50"/>
      <c r="G1391" s="50"/>
      <c r="H1391" s="50"/>
      <c r="I1391" s="50"/>
      <c r="J1391" s="50"/>
      <c r="K1391" s="50"/>
      <c r="L1391" s="50"/>
      <c r="M1391" s="50"/>
      <c r="N1391" s="50"/>
      <c r="O1391" s="50"/>
      <c r="P1391" s="50"/>
      <c r="Q1391" s="50"/>
      <c r="R1391" s="50"/>
      <c r="S1391" s="50"/>
      <c r="T1391" s="50"/>
      <c r="U1391" s="50"/>
      <c r="V1391" s="50"/>
      <c r="W1391" s="50"/>
      <c r="X1391" s="50"/>
      <c r="Y1391" s="50"/>
      <c r="Z1391" s="50"/>
      <c r="AA1391" s="50"/>
      <c r="AB1391" s="50"/>
      <c r="AC1391" s="50"/>
      <c r="AD1391" s="50"/>
      <c r="AE1391" s="50"/>
      <c r="AF1391" s="50"/>
      <c r="AG1391" s="50"/>
      <c r="AH1391" s="50"/>
      <c r="AI1391" s="50"/>
    </row>
    <row r="1392" spans="1:35" ht="14.25" customHeight="1" x14ac:dyDescent="0.3">
      <c r="A1392" s="48">
        <v>2121</v>
      </c>
      <c r="B1392" s="26" t="s">
        <v>35168</v>
      </c>
      <c r="C1392" s="49" t="s">
        <v>35169</v>
      </c>
      <c r="D1392" s="50" t="s">
        <v>4458</v>
      </c>
      <c r="E1392" s="50"/>
      <c r="F1392" s="50"/>
      <c r="G1392" s="50"/>
      <c r="H1392" s="50"/>
      <c r="I1392" s="50"/>
      <c r="J1392" s="50"/>
      <c r="K1392" s="50"/>
      <c r="L1392" s="50"/>
      <c r="M1392" s="50"/>
      <c r="N1392" s="50"/>
      <c r="O1392" s="50"/>
      <c r="P1392" s="50"/>
      <c r="Q1392" s="50"/>
      <c r="R1392" s="50"/>
      <c r="S1392" s="50"/>
      <c r="T1392" s="50"/>
      <c r="U1392" s="50"/>
      <c r="V1392" s="50"/>
      <c r="W1392" s="50"/>
      <c r="X1392" s="50"/>
      <c r="Y1392" s="50"/>
      <c r="Z1392" s="50"/>
      <c r="AA1392" s="50"/>
      <c r="AB1392" s="50"/>
      <c r="AC1392" s="50"/>
      <c r="AD1392" s="50"/>
      <c r="AE1392" s="50"/>
      <c r="AF1392" s="50"/>
      <c r="AG1392" s="50"/>
      <c r="AH1392" s="50"/>
      <c r="AI1392" s="50"/>
    </row>
    <row r="1393" spans="1:35" ht="14.25" customHeight="1" x14ac:dyDescent="0.3">
      <c r="A1393" s="48">
        <v>2122</v>
      </c>
      <c r="B1393" s="26" t="s">
        <v>35170</v>
      </c>
      <c r="C1393" s="49" t="s">
        <v>35171</v>
      </c>
      <c r="D1393" s="50" t="s">
        <v>4458</v>
      </c>
      <c r="E1393" s="50"/>
      <c r="F1393" s="50"/>
      <c r="G1393" s="50"/>
      <c r="H1393" s="50"/>
      <c r="I1393" s="50"/>
      <c r="J1393" s="50"/>
      <c r="K1393" s="50"/>
      <c r="L1393" s="50"/>
      <c r="M1393" s="50"/>
      <c r="N1393" s="50"/>
      <c r="O1393" s="50"/>
      <c r="P1393" s="50"/>
      <c r="Q1393" s="50"/>
      <c r="R1393" s="50"/>
      <c r="S1393" s="50"/>
      <c r="T1393" s="50"/>
      <c r="U1393" s="50"/>
      <c r="V1393" s="50"/>
      <c r="W1393" s="50"/>
      <c r="X1393" s="50"/>
      <c r="Y1393" s="50"/>
      <c r="Z1393" s="50"/>
      <c r="AA1393" s="50"/>
      <c r="AB1393" s="50"/>
      <c r="AC1393" s="50"/>
      <c r="AD1393" s="50"/>
      <c r="AE1393" s="50"/>
      <c r="AF1393" s="50"/>
      <c r="AG1393" s="50"/>
      <c r="AH1393" s="50"/>
      <c r="AI1393" s="50"/>
    </row>
    <row r="1394" spans="1:35" ht="14.25" customHeight="1" x14ac:dyDescent="0.3">
      <c r="A1394" s="48">
        <v>2124</v>
      </c>
      <c r="B1394" s="26" t="s">
        <v>35172</v>
      </c>
      <c r="C1394" s="49" t="s">
        <v>35173</v>
      </c>
      <c r="D1394" s="50" t="s">
        <v>4458</v>
      </c>
      <c r="E1394" s="50"/>
      <c r="F1394" s="50"/>
      <c r="G1394" s="50"/>
      <c r="H1394" s="50"/>
      <c r="I1394" s="50"/>
      <c r="J1394" s="50"/>
      <c r="K1394" s="50"/>
      <c r="L1394" s="50"/>
      <c r="M1394" s="50"/>
      <c r="N1394" s="50"/>
      <c r="O1394" s="50"/>
      <c r="P1394" s="50"/>
      <c r="Q1394" s="50"/>
      <c r="R1394" s="50"/>
      <c r="S1394" s="50"/>
      <c r="T1394" s="50"/>
      <c r="U1394" s="50"/>
      <c r="V1394" s="50"/>
      <c r="W1394" s="50"/>
      <c r="X1394" s="50"/>
      <c r="Y1394" s="50"/>
      <c r="Z1394" s="50"/>
      <c r="AA1394" s="50"/>
      <c r="AB1394" s="50"/>
      <c r="AC1394" s="50"/>
      <c r="AD1394" s="50"/>
      <c r="AE1394" s="50"/>
      <c r="AF1394" s="50"/>
      <c r="AG1394" s="50"/>
      <c r="AH1394" s="50"/>
      <c r="AI1394" s="50"/>
    </row>
    <row r="1395" spans="1:35" ht="14.25" customHeight="1" x14ac:dyDescent="0.3">
      <c r="A1395" s="48">
        <v>2125</v>
      </c>
      <c r="B1395" s="26" t="s">
        <v>35174</v>
      </c>
      <c r="C1395" s="49" t="s">
        <v>35175</v>
      </c>
      <c r="D1395" s="50" t="s">
        <v>4458</v>
      </c>
      <c r="E1395" s="50"/>
      <c r="F1395" s="50"/>
      <c r="G1395" s="50"/>
      <c r="H1395" s="50"/>
      <c r="I1395" s="50"/>
      <c r="J1395" s="50"/>
      <c r="K1395" s="50"/>
      <c r="L1395" s="50"/>
      <c r="M1395" s="50"/>
      <c r="N1395" s="50"/>
      <c r="O1395" s="50"/>
      <c r="P1395" s="50"/>
      <c r="Q1395" s="50"/>
      <c r="R1395" s="50"/>
      <c r="S1395" s="50"/>
      <c r="T1395" s="50"/>
      <c r="U1395" s="50"/>
      <c r="V1395" s="50"/>
      <c r="W1395" s="50"/>
      <c r="X1395" s="50"/>
      <c r="Y1395" s="50"/>
      <c r="Z1395" s="50"/>
      <c r="AA1395" s="50"/>
      <c r="AB1395" s="50"/>
      <c r="AC1395" s="50"/>
      <c r="AD1395" s="50"/>
      <c r="AE1395" s="50"/>
      <c r="AF1395" s="50"/>
      <c r="AG1395" s="50"/>
      <c r="AH1395" s="50"/>
      <c r="AI1395" s="50"/>
    </row>
    <row r="1396" spans="1:35" ht="14.25" customHeight="1" x14ac:dyDescent="0.3">
      <c r="A1396" s="48">
        <v>2127</v>
      </c>
      <c r="B1396" s="26" t="s">
        <v>35176</v>
      </c>
      <c r="C1396" s="49" t="s">
        <v>35177</v>
      </c>
      <c r="D1396" s="50" t="s">
        <v>4458</v>
      </c>
      <c r="E1396" s="50"/>
      <c r="F1396" s="50"/>
      <c r="G1396" s="50"/>
      <c r="H1396" s="50"/>
      <c r="I1396" s="50"/>
      <c r="J1396" s="50"/>
      <c r="K1396" s="50"/>
      <c r="L1396" s="50"/>
      <c r="M1396" s="50"/>
      <c r="N1396" s="50"/>
      <c r="O1396" s="50"/>
      <c r="P1396" s="50"/>
      <c r="Q1396" s="50"/>
      <c r="R1396" s="50"/>
      <c r="S1396" s="50"/>
      <c r="T1396" s="50"/>
      <c r="U1396" s="50"/>
      <c r="V1396" s="50"/>
      <c r="W1396" s="50"/>
      <c r="X1396" s="50"/>
      <c r="Y1396" s="50"/>
      <c r="Z1396" s="50"/>
      <c r="AA1396" s="50"/>
      <c r="AB1396" s="50"/>
      <c r="AC1396" s="50"/>
      <c r="AD1396" s="50"/>
      <c r="AE1396" s="50"/>
      <c r="AF1396" s="50"/>
      <c r="AG1396" s="50"/>
      <c r="AH1396" s="50"/>
      <c r="AI1396" s="50"/>
    </row>
    <row r="1397" spans="1:35" ht="14.25" customHeight="1" x14ac:dyDescent="0.3">
      <c r="A1397" s="48">
        <v>2128</v>
      </c>
      <c r="B1397" s="26" t="s">
        <v>35178</v>
      </c>
      <c r="C1397" s="49" t="s">
        <v>35179</v>
      </c>
      <c r="D1397" s="50" t="s">
        <v>4458</v>
      </c>
      <c r="E1397" s="50"/>
      <c r="F1397" s="50"/>
      <c r="G1397" s="50"/>
      <c r="H1397" s="50"/>
      <c r="I1397" s="50"/>
      <c r="J1397" s="50"/>
      <c r="K1397" s="50"/>
      <c r="L1397" s="50"/>
      <c r="M1397" s="50"/>
      <c r="N1397" s="50"/>
      <c r="O1397" s="50"/>
      <c r="P1397" s="50"/>
      <c r="Q1397" s="50"/>
      <c r="R1397" s="50"/>
      <c r="S1397" s="50"/>
      <c r="T1397" s="50"/>
      <c r="U1397" s="50"/>
      <c r="V1397" s="50"/>
      <c r="W1397" s="50"/>
      <c r="X1397" s="50"/>
      <c r="Y1397" s="50"/>
      <c r="Z1397" s="50"/>
      <c r="AA1397" s="50"/>
      <c r="AB1397" s="50"/>
      <c r="AC1397" s="50"/>
      <c r="AD1397" s="50"/>
      <c r="AE1397" s="50"/>
      <c r="AF1397" s="50"/>
      <c r="AG1397" s="50"/>
      <c r="AH1397" s="50"/>
      <c r="AI1397" s="50"/>
    </row>
    <row r="1398" spans="1:35" ht="14.25" customHeight="1" x14ac:dyDescent="0.3">
      <c r="A1398" s="48">
        <v>2131</v>
      </c>
      <c r="B1398" s="26" t="s">
        <v>35180</v>
      </c>
      <c r="C1398" s="49" t="s">
        <v>35181</v>
      </c>
      <c r="D1398" s="50" t="s">
        <v>4458</v>
      </c>
      <c r="E1398" s="50"/>
      <c r="F1398" s="50"/>
      <c r="G1398" s="50"/>
      <c r="H1398" s="50"/>
      <c r="I1398" s="50"/>
      <c r="J1398" s="50"/>
      <c r="K1398" s="50"/>
      <c r="L1398" s="50"/>
      <c r="M1398" s="50"/>
      <c r="N1398" s="50"/>
      <c r="O1398" s="50"/>
      <c r="P1398" s="50"/>
      <c r="Q1398" s="50"/>
      <c r="R1398" s="50"/>
      <c r="S1398" s="50"/>
      <c r="T1398" s="50"/>
      <c r="U1398" s="50"/>
      <c r="V1398" s="50"/>
      <c r="W1398" s="50"/>
      <c r="X1398" s="50"/>
      <c r="Y1398" s="50"/>
      <c r="Z1398" s="50"/>
      <c r="AA1398" s="50"/>
      <c r="AB1398" s="50"/>
      <c r="AC1398" s="50"/>
      <c r="AD1398" s="50"/>
      <c r="AE1398" s="50"/>
      <c r="AF1398" s="50"/>
      <c r="AG1398" s="50"/>
      <c r="AH1398" s="50"/>
      <c r="AI1398" s="50"/>
    </row>
    <row r="1399" spans="1:35" ht="14.25" customHeight="1" x14ac:dyDescent="0.3">
      <c r="A1399" s="48">
        <v>2132</v>
      </c>
      <c r="B1399" s="26" t="s">
        <v>35182</v>
      </c>
      <c r="C1399" s="49" t="s">
        <v>35183</v>
      </c>
      <c r="D1399" s="50" t="s">
        <v>4458</v>
      </c>
      <c r="E1399" s="50"/>
      <c r="F1399" s="50"/>
      <c r="G1399" s="50"/>
      <c r="H1399" s="50"/>
      <c r="I1399" s="50"/>
      <c r="J1399" s="50"/>
      <c r="K1399" s="50"/>
      <c r="L1399" s="50"/>
      <c r="M1399" s="50"/>
      <c r="N1399" s="50"/>
      <c r="O1399" s="50"/>
      <c r="P1399" s="50"/>
      <c r="Q1399" s="50"/>
      <c r="R1399" s="50"/>
      <c r="S1399" s="50"/>
      <c r="T1399" s="50"/>
      <c r="U1399" s="50"/>
      <c r="V1399" s="50"/>
      <c r="W1399" s="50"/>
      <c r="X1399" s="50"/>
      <c r="Y1399" s="50"/>
      <c r="Z1399" s="50"/>
      <c r="AA1399" s="50"/>
      <c r="AB1399" s="50"/>
      <c r="AC1399" s="50"/>
      <c r="AD1399" s="50"/>
      <c r="AE1399" s="50"/>
      <c r="AF1399" s="50"/>
      <c r="AG1399" s="50"/>
      <c r="AH1399" s="50"/>
      <c r="AI1399" s="50"/>
    </row>
    <row r="1400" spans="1:35" ht="14.25" customHeight="1" x14ac:dyDescent="0.3">
      <c r="A1400" s="48">
        <v>2133</v>
      </c>
      <c r="B1400" s="26" t="s">
        <v>35184</v>
      </c>
      <c r="C1400" s="49" t="s">
        <v>35185</v>
      </c>
      <c r="D1400" s="50" t="s">
        <v>4458</v>
      </c>
      <c r="E1400" s="50"/>
      <c r="F1400" s="50"/>
      <c r="G1400" s="50"/>
      <c r="H1400" s="50"/>
      <c r="I1400" s="50"/>
      <c r="J1400" s="50"/>
      <c r="K1400" s="50"/>
      <c r="L1400" s="50"/>
      <c r="M1400" s="50"/>
      <c r="N1400" s="50"/>
      <c r="O1400" s="50"/>
      <c r="P1400" s="50"/>
      <c r="Q1400" s="50"/>
      <c r="R1400" s="50"/>
      <c r="S1400" s="50"/>
      <c r="T1400" s="50"/>
      <c r="U1400" s="50"/>
      <c r="V1400" s="50"/>
      <c r="W1400" s="50"/>
      <c r="X1400" s="50"/>
      <c r="Y1400" s="50"/>
      <c r="Z1400" s="50"/>
      <c r="AA1400" s="50"/>
      <c r="AB1400" s="50"/>
      <c r="AC1400" s="50"/>
      <c r="AD1400" s="50"/>
      <c r="AE1400" s="50"/>
      <c r="AF1400" s="50"/>
      <c r="AG1400" s="50"/>
      <c r="AH1400" s="50"/>
      <c r="AI1400" s="50"/>
    </row>
    <row r="1401" spans="1:35" ht="14.25" customHeight="1" x14ac:dyDescent="0.3">
      <c r="A1401" s="48">
        <v>2134</v>
      </c>
      <c r="B1401" s="26" t="s">
        <v>35186</v>
      </c>
      <c r="C1401" s="49" t="s">
        <v>35187</v>
      </c>
      <c r="D1401" s="50" t="s">
        <v>4458</v>
      </c>
      <c r="E1401" s="50"/>
      <c r="F1401" s="50"/>
      <c r="G1401" s="50"/>
      <c r="H1401" s="50"/>
      <c r="I1401" s="50"/>
      <c r="J1401" s="50"/>
      <c r="K1401" s="50"/>
      <c r="L1401" s="50"/>
      <c r="M1401" s="50"/>
      <c r="N1401" s="50"/>
      <c r="O1401" s="50"/>
      <c r="P1401" s="50"/>
      <c r="Q1401" s="50"/>
      <c r="R1401" s="50"/>
      <c r="S1401" s="50"/>
      <c r="T1401" s="50"/>
      <c r="U1401" s="50"/>
      <c r="V1401" s="50"/>
      <c r="W1401" s="50"/>
      <c r="X1401" s="50"/>
      <c r="Y1401" s="50"/>
      <c r="Z1401" s="50"/>
      <c r="AA1401" s="50"/>
      <c r="AB1401" s="50"/>
      <c r="AC1401" s="50"/>
      <c r="AD1401" s="50"/>
      <c r="AE1401" s="50"/>
      <c r="AF1401" s="50"/>
      <c r="AG1401" s="50"/>
      <c r="AH1401" s="50"/>
      <c r="AI1401" s="50"/>
    </row>
    <row r="1402" spans="1:35" ht="14.25" customHeight="1" x14ac:dyDescent="0.3">
      <c r="A1402" s="48">
        <v>2137</v>
      </c>
      <c r="B1402" s="26" t="s">
        <v>35188</v>
      </c>
      <c r="C1402" s="51" t="s">
        <v>35189</v>
      </c>
      <c r="D1402" s="50" t="s">
        <v>4458</v>
      </c>
      <c r="E1402" s="50"/>
      <c r="F1402" s="50"/>
      <c r="G1402" s="50"/>
      <c r="H1402" s="50"/>
      <c r="I1402" s="50"/>
      <c r="J1402" s="50"/>
      <c r="K1402" s="50"/>
      <c r="L1402" s="50"/>
      <c r="M1402" s="50"/>
      <c r="N1402" s="50"/>
      <c r="O1402" s="50"/>
      <c r="P1402" s="50"/>
      <c r="Q1402" s="50"/>
      <c r="R1402" s="50"/>
      <c r="S1402" s="50"/>
      <c r="T1402" s="50"/>
      <c r="U1402" s="50"/>
      <c r="V1402" s="50"/>
      <c r="W1402" s="50"/>
      <c r="X1402" s="50"/>
      <c r="Y1402" s="50"/>
      <c r="Z1402" s="50"/>
      <c r="AA1402" s="50"/>
      <c r="AB1402" s="50"/>
      <c r="AC1402" s="50"/>
      <c r="AD1402" s="50"/>
      <c r="AE1402" s="50"/>
      <c r="AF1402" s="50"/>
      <c r="AG1402" s="50"/>
      <c r="AH1402" s="50"/>
      <c r="AI1402" s="50"/>
    </row>
    <row r="1403" spans="1:35" ht="14.25" customHeight="1" x14ac:dyDescent="0.3">
      <c r="A1403" s="48">
        <v>2138</v>
      </c>
      <c r="B1403" s="26" t="s">
        <v>35190</v>
      </c>
      <c r="C1403" s="49" t="s">
        <v>35191</v>
      </c>
      <c r="D1403" s="50" t="s">
        <v>4458</v>
      </c>
      <c r="E1403" s="50"/>
      <c r="F1403" s="50"/>
      <c r="G1403" s="50"/>
      <c r="H1403" s="50"/>
      <c r="I1403" s="50"/>
      <c r="J1403" s="50"/>
      <c r="K1403" s="50"/>
      <c r="L1403" s="50"/>
      <c r="M1403" s="50"/>
      <c r="N1403" s="50"/>
      <c r="O1403" s="50"/>
      <c r="P1403" s="50"/>
      <c r="Q1403" s="50"/>
      <c r="R1403" s="50"/>
      <c r="S1403" s="50"/>
      <c r="T1403" s="50"/>
      <c r="U1403" s="50"/>
      <c r="V1403" s="50"/>
      <c r="W1403" s="50"/>
      <c r="X1403" s="50"/>
      <c r="Y1403" s="50"/>
      <c r="Z1403" s="50"/>
      <c r="AA1403" s="50"/>
      <c r="AB1403" s="50"/>
      <c r="AC1403" s="50"/>
      <c r="AD1403" s="50"/>
      <c r="AE1403" s="50"/>
      <c r="AF1403" s="50"/>
      <c r="AG1403" s="50"/>
      <c r="AH1403" s="50"/>
      <c r="AI1403" s="50"/>
    </row>
    <row r="1404" spans="1:35" ht="14.25" customHeight="1" x14ac:dyDescent="0.3">
      <c r="A1404" s="48">
        <v>2139</v>
      </c>
      <c r="B1404" s="26" t="s">
        <v>35192</v>
      </c>
      <c r="C1404" s="49" t="s">
        <v>35193</v>
      </c>
      <c r="D1404" s="50" t="s">
        <v>4458</v>
      </c>
      <c r="E1404" s="50"/>
      <c r="F1404" s="50"/>
      <c r="G1404" s="50"/>
      <c r="H1404" s="50"/>
      <c r="I1404" s="50"/>
      <c r="J1404" s="50"/>
      <c r="K1404" s="50"/>
      <c r="L1404" s="50"/>
      <c r="M1404" s="50"/>
      <c r="N1404" s="50"/>
      <c r="O1404" s="50"/>
      <c r="P1404" s="50"/>
      <c r="Q1404" s="50"/>
      <c r="R1404" s="50"/>
      <c r="S1404" s="50"/>
      <c r="T1404" s="50"/>
      <c r="U1404" s="50"/>
      <c r="V1404" s="50"/>
      <c r="W1404" s="50"/>
      <c r="X1404" s="50"/>
      <c r="Y1404" s="50"/>
      <c r="Z1404" s="50"/>
      <c r="AA1404" s="50"/>
      <c r="AB1404" s="50"/>
      <c r="AC1404" s="50"/>
      <c r="AD1404" s="50"/>
      <c r="AE1404" s="50"/>
      <c r="AF1404" s="50"/>
      <c r="AG1404" s="50"/>
      <c r="AH1404" s="50"/>
      <c r="AI1404" s="50"/>
    </row>
    <row r="1405" spans="1:35" ht="14.25" customHeight="1" x14ac:dyDescent="0.3">
      <c r="A1405" s="48">
        <v>2141</v>
      </c>
      <c r="B1405" s="26" t="s">
        <v>35194</v>
      </c>
      <c r="C1405" s="49" t="s">
        <v>35195</v>
      </c>
      <c r="D1405" s="50" t="s">
        <v>4458</v>
      </c>
      <c r="E1405" s="50"/>
      <c r="F1405" s="50"/>
      <c r="G1405" s="50"/>
      <c r="H1405" s="50"/>
      <c r="I1405" s="50"/>
      <c r="J1405" s="50"/>
      <c r="K1405" s="50"/>
      <c r="L1405" s="50"/>
      <c r="M1405" s="50"/>
      <c r="N1405" s="50"/>
      <c r="O1405" s="50"/>
      <c r="P1405" s="50"/>
      <c r="Q1405" s="50"/>
      <c r="R1405" s="50"/>
      <c r="S1405" s="50"/>
      <c r="T1405" s="50"/>
      <c r="U1405" s="50"/>
      <c r="V1405" s="50"/>
      <c r="W1405" s="50"/>
      <c r="X1405" s="50"/>
      <c r="Y1405" s="50"/>
      <c r="Z1405" s="50"/>
      <c r="AA1405" s="50"/>
      <c r="AB1405" s="50"/>
      <c r="AC1405" s="50"/>
      <c r="AD1405" s="50"/>
      <c r="AE1405" s="50"/>
      <c r="AF1405" s="50"/>
      <c r="AG1405" s="50"/>
      <c r="AH1405" s="50"/>
      <c r="AI1405" s="50"/>
    </row>
    <row r="1406" spans="1:35" ht="14.25" customHeight="1" x14ac:dyDescent="0.3">
      <c r="A1406" s="48">
        <v>2143</v>
      </c>
      <c r="B1406" s="26" t="s">
        <v>35196</v>
      </c>
      <c r="C1406" s="49" t="s">
        <v>35197</v>
      </c>
      <c r="D1406" s="50" t="s">
        <v>4458</v>
      </c>
      <c r="E1406" s="50"/>
      <c r="F1406" s="50"/>
      <c r="G1406" s="50"/>
      <c r="H1406" s="50"/>
      <c r="I1406" s="50"/>
      <c r="J1406" s="50"/>
      <c r="K1406" s="50"/>
      <c r="L1406" s="50"/>
      <c r="M1406" s="50"/>
      <c r="N1406" s="50"/>
      <c r="O1406" s="50"/>
      <c r="P1406" s="50"/>
      <c r="Q1406" s="50"/>
      <c r="R1406" s="50"/>
      <c r="S1406" s="50"/>
      <c r="T1406" s="50"/>
      <c r="U1406" s="50"/>
      <c r="V1406" s="50"/>
      <c r="W1406" s="50"/>
      <c r="X1406" s="50"/>
      <c r="Y1406" s="50"/>
      <c r="Z1406" s="50"/>
      <c r="AA1406" s="50"/>
      <c r="AB1406" s="50"/>
      <c r="AC1406" s="50"/>
      <c r="AD1406" s="50"/>
      <c r="AE1406" s="50"/>
      <c r="AF1406" s="50"/>
      <c r="AG1406" s="50"/>
      <c r="AH1406" s="50"/>
      <c r="AI1406" s="50"/>
    </row>
    <row r="1407" spans="1:35" ht="14.25" customHeight="1" x14ac:dyDescent="0.3">
      <c r="A1407" s="48">
        <v>2148</v>
      </c>
      <c r="B1407" s="26" t="s">
        <v>35198</v>
      </c>
      <c r="C1407" s="49" t="s">
        <v>35199</v>
      </c>
      <c r="D1407" s="50" t="s">
        <v>4458</v>
      </c>
      <c r="E1407" s="50"/>
      <c r="F1407" s="50"/>
      <c r="G1407" s="50"/>
      <c r="H1407" s="50"/>
      <c r="I1407" s="50"/>
      <c r="J1407" s="50"/>
      <c r="K1407" s="50"/>
      <c r="L1407" s="50"/>
      <c r="M1407" s="50"/>
      <c r="N1407" s="50"/>
      <c r="O1407" s="50"/>
      <c r="P1407" s="50"/>
      <c r="Q1407" s="50"/>
      <c r="R1407" s="50"/>
      <c r="S1407" s="50"/>
      <c r="T1407" s="50"/>
      <c r="U1407" s="50"/>
      <c r="V1407" s="50"/>
      <c r="W1407" s="50"/>
      <c r="X1407" s="50"/>
      <c r="Y1407" s="50"/>
      <c r="Z1407" s="50"/>
      <c r="AA1407" s="50"/>
      <c r="AB1407" s="50"/>
      <c r="AC1407" s="50"/>
      <c r="AD1407" s="50"/>
      <c r="AE1407" s="50"/>
      <c r="AF1407" s="50"/>
      <c r="AG1407" s="50"/>
      <c r="AH1407" s="50"/>
      <c r="AI1407" s="50"/>
    </row>
    <row r="1408" spans="1:35" ht="14.25" customHeight="1" x14ac:dyDescent="0.3">
      <c r="A1408" s="48">
        <v>2149</v>
      </c>
      <c r="B1408" s="26" t="s">
        <v>35200</v>
      </c>
      <c r="C1408" s="49" t="s">
        <v>35201</v>
      </c>
      <c r="D1408" s="50" t="s">
        <v>4458</v>
      </c>
      <c r="E1408" s="50"/>
      <c r="F1408" s="50"/>
      <c r="G1408" s="50"/>
      <c r="H1408" s="50"/>
      <c r="I1408" s="50"/>
      <c r="J1408" s="50"/>
      <c r="K1408" s="50"/>
      <c r="L1408" s="50"/>
      <c r="M1408" s="50"/>
      <c r="N1408" s="50"/>
      <c r="O1408" s="50"/>
      <c r="P1408" s="50"/>
      <c r="Q1408" s="50"/>
      <c r="R1408" s="50"/>
      <c r="S1408" s="50"/>
      <c r="T1408" s="50"/>
      <c r="U1408" s="50"/>
      <c r="V1408" s="50"/>
      <c r="W1408" s="50"/>
      <c r="X1408" s="50"/>
      <c r="Y1408" s="50"/>
      <c r="Z1408" s="50"/>
      <c r="AA1408" s="50"/>
      <c r="AB1408" s="50"/>
      <c r="AC1408" s="50"/>
      <c r="AD1408" s="50"/>
      <c r="AE1408" s="50"/>
      <c r="AF1408" s="50"/>
      <c r="AG1408" s="50"/>
      <c r="AH1408" s="50"/>
      <c r="AI1408" s="50"/>
    </row>
    <row r="1409" spans="1:35" ht="14.25" customHeight="1" x14ac:dyDescent="0.3">
      <c r="A1409" s="48">
        <v>2152</v>
      </c>
      <c r="B1409" s="26" t="s">
        <v>35202</v>
      </c>
      <c r="C1409" s="49" t="s">
        <v>35203</v>
      </c>
      <c r="D1409" s="50" t="s">
        <v>4458</v>
      </c>
      <c r="E1409" s="50"/>
      <c r="F1409" s="50"/>
      <c r="G1409" s="50"/>
      <c r="H1409" s="50"/>
      <c r="I1409" s="50"/>
      <c r="J1409" s="50"/>
      <c r="K1409" s="50"/>
      <c r="L1409" s="50"/>
      <c r="M1409" s="50"/>
      <c r="N1409" s="50"/>
      <c r="O1409" s="50"/>
      <c r="P1409" s="50"/>
      <c r="Q1409" s="50"/>
      <c r="R1409" s="50"/>
      <c r="S1409" s="50"/>
      <c r="T1409" s="50"/>
      <c r="U1409" s="50"/>
      <c r="V1409" s="50"/>
      <c r="W1409" s="50"/>
      <c r="X1409" s="50"/>
      <c r="Y1409" s="50"/>
      <c r="Z1409" s="50"/>
      <c r="AA1409" s="50"/>
      <c r="AB1409" s="50"/>
      <c r="AC1409" s="50"/>
      <c r="AD1409" s="50"/>
      <c r="AE1409" s="50"/>
      <c r="AF1409" s="50"/>
      <c r="AG1409" s="50"/>
      <c r="AH1409" s="50"/>
      <c r="AI1409" s="50"/>
    </row>
    <row r="1410" spans="1:35" ht="14.25" customHeight="1" x14ac:dyDescent="0.3">
      <c r="A1410" s="48">
        <v>2153</v>
      </c>
      <c r="B1410" s="26" t="s">
        <v>35204</v>
      </c>
      <c r="C1410" s="49" t="s">
        <v>35205</v>
      </c>
      <c r="D1410" s="50" t="s">
        <v>4458</v>
      </c>
      <c r="E1410" s="50"/>
      <c r="F1410" s="50"/>
      <c r="G1410" s="50"/>
      <c r="H1410" s="50"/>
      <c r="I1410" s="50"/>
      <c r="J1410" s="50"/>
      <c r="K1410" s="50"/>
      <c r="L1410" s="50"/>
      <c r="M1410" s="50"/>
      <c r="N1410" s="50"/>
      <c r="O1410" s="50"/>
      <c r="P1410" s="50"/>
      <c r="Q1410" s="50"/>
      <c r="R1410" s="50"/>
      <c r="S1410" s="50"/>
      <c r="T1410" s="50"/>
      <c r="U1410" s="50"/>
      <c r="V1410" s="50"/>
      <c r="W1410" s="50"/>
      <c r="X1410" s="50"/>
      <c r="Y1410" s="50"/>
      <c r="Z1410" s="50"/>
      <c r="AA1410" s="50"/>
      <c r="AB1410" s="50"/>
      <c r="AC1410" s="50"/>
      <c r="AD1410" s="50"/>
      <c r="AE1410" s="50"/>
      <c r="AF1410" s="50"/>
      <c r="AG1410" s="50"/>
      <c r="AH1410" s="50"/>
      <c r="AI1410" s="50"/>
    </row>
    <row r="1411" spans="1:35" ht="14.25" customHeight="1" x14ac:dyDescent="0.3">
      <c r="A1411" s="48">
        <v>2154</v>
      </c>
      <c r="B1411" s="26" t="s">
        <v>35206</v>
      </c>
      <c r="C1411" s="49" t="s">
        <v>35207</v>
      </c>
      <c r="D1411" s="50" t="s">
        <v>4458</v>
      </c>
      <c r="E1411" s="50"/>
      <c r="F1411" s="50"/>
      <c r="G1411" s="50"/>
      <c r="H1411" s="50"/>
      <c r="I1411" s="50"/>
      <c r="J1411" s="50"/>
      <c r="K1411" s="50"/>
      <c r="L1411" s="50"/>
      <c r="M1411" s="50"/>
      <c r="N1411" s="50"/>
      <c r="O1411" s="50"/>
      <c r="P1411" s="50"/>
      <c r="Q1411" s="50"/>
      <c r="R1411" s="50"/>
      <c r="S1411" s="50"/>
      <c r="T1411" s="50"/>
      <c r="U1411" s="50"/>
      <c r="V1411" s="50"/>
      <c r="W1411" s="50"/>
      <c r="X1411" s="50"/>
      <c r="Y1411" s="50"/>
      <c r="Z1411" s="50"/>
      <c r="AA1411" s="50"/>
      <c r="AB1411" s="50"/>
      <c r="AC1411" s="50"/>
      <c r="AD1411" s="50"/>
      <c r="AE1411" s="50"/>
      <c r="AF1411" s="50"/>
      <c r="AG1411" s="50"/>
      <c r="AH1411" s="50"/>
      <c r="AI1411" s="50"/>
    </row>
    <row r="1412" spans="1:35" ht="14.25" customHeight="1" x14ac:dyDescent="0.3">
      <c r="A1412" s="48">
        <v>2155</v>
      </c>
      <c r="B1412" s="26" t="s">
        <v>35208</v>
      </c>
      <c r="C1412" s="51" t="s">
        <v>35209</v>
      </c>
      <c r="D1412" s="50" t="s">
        <v>4458</v>
      </c>
      <c r="E1412" s="50"/>
      <c r="F1412" s="50"/>
      <c r="G1412" s="50"/>
      <c r="H1412" s="50"/>
      <c r="I1412" s="50"/>
      <c r="J1412" s="50"/>
      <c r="K1412" s="50"/>
      <c r="L1412" s="50"/>
      <c r="M1412" s="50"/>
      <c r="N1412" s="50"/>
      <c r="O1412" s="50"/>
      <c r="P1412" s="50"/>
      <c r="Q1412" s="50"/>
      <c r="R1412" s="50"/>
      <c r="S1412" s="50"/>
      <c r="T1412" s="50"/>
      <c r="U1412" s="50"/>
      <c r="V1412" s="50"/>
      <c r="W1412" s="50"/>
      <c r="X1412" s="50"/>
      <c r="Y1412" s="50"/>
      <c r="Z1412" s="50"/>
      <c r="AA1412" s="50"/>
      <c r="AB1412" s="50"/>
      <c r="AC1412" s="50"/>
      <c r="AD1412" s="50"/>
      <c r="AE1412" s="50"/>
      <c r="AF1412" s="50"/>
      <c r="AG1412" s="50"/>
      <c r="AH1412" s="50"/>
      <c r="AI1412" s="50"/>
    </row>
    <row r="1413" spans="1:35" ht="14.25" customHeight="1" x14ac:dyDescent="0.3">
      <c r="A1413" s="48">
        <v>2157</v>
      </c>
      <c r="B1413" s="26" t="s">
        <v>35210</v>
      </c>
      <c r="C1413" s="49" t="s">
        <v>35211</v>
      </c>
      <c r="D1413" s="50" t="s">
        <v>4458</v>
      </c>
      <c r="E1413" s="50"/>
      <c r="F1413" s="50"/>
      <c r="G1413" s="50"/>
      <c r="H1413" s="50"/>
      <c r="I1413" s="50"/>
      <c r="J1413" s="50"/>
      <c r="K1413" s="50"/>
      <c r="L1413" s="50"/>
      <c r="M1413" s="50"/>
      <c r="N1413" s="50"/>
      <c r="O1413" s="50"/>
      <c r="P1413" s="50"/>
      <c r="Q1413" s="50"/>
      <c r="R1413" s="50"/>
      <c r="S1413" s="50"/>
      <c r="T1413" s="50"/>
      <c r="U1413" s="50"/>
      <c r="V1413" s="50"/>
      <c r="W1413" s="50"/>
      <c r="X1413" s="50"/>
      <c r="Y1413" s="50"/>
      <c r="Z1413" s="50"/>
      <c r="AA1413" s="50"/>
      <c r="AB1413" s="50"/>
      <c r="AC1413" s="50"/>
      <c r="AD1413" s="50"/>
      <c r="AE1413" s="50"/>
      <c r="AF1413" s="50"/>
      <c r="AG1413" s="50"/>
      <c r="AH1413" s="50"/>
      <c r="AI1413" s="50"/>
    </row>
    <row r="1414" spans="1:35" ht="14.25" customHeight="1" x14ac:dyDescent="0.3">
      <c r="A1414" s="48">
        <v>2159</v>
      </c>
      <c r="B1414" s="26" t="s">
        <v>35212</v>
      </c>
      <c r="C1414" s="51" t="s">
        <v>35213</v>
      </c>
      <c r="D1414" s="50" t="s">
        <v>4458</v>
      </c>
      <c r="E1414" s="50"/>
      <c r="F1414" s="50"/>
      <c r="G1414" s="50"/>
      <c r="H1414" s="50"/>
      <c r="I1414" s="50"/>
      <c r="J1414" s="50"/>
      <c r="K1414" s="50"/>
      <c r="L1414" s="50"/>
      <c r="M1414" s="50"/>
      <c r="N1414" s="50"/>
      <c r="O1414" s="50"/>
      <c r="P1414" s="50"/>
      <c r="Q1414" s="50"/>
      <c r="R1414" s="50"/>
      <c r="S1414" s="50"/>
      <c r="T1414" s="50"/>
      <c r="U1414" s="50"/>
      <c r="V1414" s="50"/>
      <c r="W1414" s="50"/>
      <c r="X1414" s="50"/>
      <c r="Y1414" s="50"/>
      <c r="Z1414" s="50"/>
      <c r="AA1414" s="50"/>
      <c r="AB1414" s="50"/>
      <c r="AC1414" s="50"/>
      <c r="AD1414" s="50"/>
      <c r="AE1414" s="50"/>
      <c r="AF1414" s="50"/>
      <c r="AG1414" s="50"/>
      <c r="AH1414" s="50"/>
      <c r="AI1414" s="50"/>
    </row>
    <row r="1415" spans="1:35" ht="14.25" customHeight="1" x14ac:dyDescent="0.3">
      <c r="A1415" s="48">
        <v>2160</v>
      </c>
      <c r="B1415" s="26" t="s">
        <v>35214</v>
      </c>
      <c r="C1415" s="49" t="s">
        <v>35215</v>
      </c>
      <c r="D1415" s="50" t="s">
        <v>4458</v>
      </c>
      <c r="E1415" s="50"/>
      <c r="F1415" s="50"/>
      <c r="G1415" s="50"/>
      <c r="H1415" s="50"/>
      <c r="I1415" s="50"/>
      <c r="J1415" s="50"/>
      <c r="K1415" s="50"/>
      <c r="L1415" s="50"/>
      <c r="M1415" s="50"/>
      <c r="N1415" s="50"/>
      <c r="O1415" s="50"/>
      <c r="P1415" s="50"/>
      <c r="Q1415" s="50"/>
      <c r="R1415" s="50"/>
      <c r="S1415" s="50"/>
      <c r="T1415" s="50"/>
      <c r="U1415" s="50"/>
      <c r="V1415" s="50"/>
      <c r="W1415" s="50"/>
      <c r="X1415" s="50"/>
      <c r="Y1415" s="50"/>
      <c r="Z1415" s="50"/>
      <c r="AA1415" s="50"/>
      <c r="AB1415" s="50"/>
      <c r="AC1415" s="50"/>
      <c r="AD1415" s="50"/>
      <c r="AE1415" s="50"/>
      <c r="AF1415" s="50"/>
      <c r="AG1415" s="50"/>
      <c r="AH1415" s="50"/>
      <c r="AI1415" s="50"/>
    </row>
    <row r="1416" spans="1:35" ht="14.25" customHeight="1" x14ac:dyDescent="0.3">
      <c r="A1416" s="48">
        <v>2161</v>
      </c>
      <c r="B1416" s="26" t="s">
        <v>35216</v>
      </c>
      <c r="C1416" s="49" t="s">
        <v>35217</v>
      </c>
      <c r="D1416" s="50" t="s">
        <v>4458</v>
      </c>
      <c r="E1416" s="50"/>
      <c r="F1416" s="50"/>
      <c r="G1416" s="50"/>
      <c r="H1416" s="50"/>
      <c r="I1416" s="50"/>
      <c r="J1416" s="50"/>
      <c r="K1416" s="50"/>
      <c r="L1416" s="50"/>
      <c r="M1416" s="50"/>
      <c r="N1416" s="50"/>
      <c r="O1416" s="50"/>
      <c r="P1416" s="50"/>
      <c r="Q1416" s="50"/>
      <c r="R1416" s="50"/>
      <c r="S1416" s="50"/>
      <c r="T1416" s="50"/>
      <c r="U1416" s="50"/>
      <c r="V1416" s="50"/>
      <c r="W1416" s="50"/>
      <c r="X1416" s="50"/>
      <c r="Y1416" s="50"/>
      <c r="Z1416" s="50"/>
      <c r="AA1416" s="50"/>
      <c r="AB1416" s="50"/>
      <c r="AC1416" s="50"/>
      <c r="AD1416" s="50"/>
      <c r="AE1416" s="50"/>
      <c r="AF1416" s="50"/>
      <c r="AG1416" s="50"/>
      <c r="AH1416" s="50"/>
      <c r="AI1416" s="50"/>
    </row>
    <row r="1417" spans="1:35" ht="14.25" customHeight="1" x14ac:dyDescent="0.3">
      <c r="A1417" s="48">
        <v>2162</v>
      </c>
      <c r="B1417" s="26" t="s">
        <v>35218</v>
      </c>
      <c r="C1417" s="49" t="s">
        <v>35219</v>
      </c>
      <c r="D1417" s="50" t="s">
        <v>4458</v>
      </c>
      <c r="E1417" s="50"/>
      <c r="F1417" s="50"/>
      <c r="G1417" s="50"/>
      <c r="H1417" s="50"/>
      <c r="I1417" s="50"/>
      <c r="J1417" s="50"/>
      <c r="K1417" s="50"/>
      <c r="L1417" s="50"/>
      <c r="M1417" s="50"/>
      <c r="N1417" s="50"/>
      <c r="O1417" s="50"/>
      <c r="P1417" s="50"/>
      <c r="Q1417" s="50"/>
      <c r="R1417" s="50"/>
      <c r="S1417" s="50"/>
      <c r="T1417" s="50"/>
      <c r="U1417" s="50"/>
      <c r="V1417" s="50"/>
      <c r="W1417" s="50"/>
      <c r="X1417" s="50"/>
      <c r="Y1417" s="50"/>
      <c r="Z1417" s="50"/>
      <c r="AA1417" s="50"/>
      <c r="AB1417" s="50"/>
      <c r="AC1417" s="50"/>
      <c r="AD1417" s="50"/>
      <c r="AE1417" s="50"/>
      <c r="AF1417" s="50"/>
      <c r="AG1417" s="50"/>
      <c r="AH1417" s="50"/>
      <c r="AI1417" s="50"/>
    </row>
    <row r="1418" spans="1:35" ht="14.25" customHeight="1" x14ac:dyDescent="0.3">
      <c r="A1418" s="48">
        <v>2163</v>
      </c>
      <c r="B1418" s="26" t="s">
        <v>35220</v>
      </c>
      <c r="C1418" s="49" t="s">
        <v>35221</v>
      </c>
      <c r="D1418" s="50" t="s">
        <v>4458</v>
      </c>
      <c r="E1418" s="50"/>
      <c r="F1418" s="50"/>
      <c r="G1418" s="50"/>
      <c r="H1418" s="50"/>
      <c r="I1418" s="50"/>
      <c r="J1418" s="50"/>
      <c r="K1418" s="50"/>
      <c r="L1418" s="50"/>
      <c r="M1418" s="50"/>
      <c r="N1418" s="50"/>
      <c r="O1418" s="50"/>
      <c r="P1418" s="50"/>
      <c r="Q1418" s="50"/>
      <c r="R1418" s="50"/>
      <c r="S1418" s="50"/>
      <c r="T1418" s="50"/>
      <c r="U1418" s="50"/>
      <c r="V1418" s="50"/>
      <c r="W1418" s="50"/>
      <c r="X1418" s="50"/>
      <c r="Y1418" s="50"/>
      <c r="Z1418" s="50"/>
      <c r="AA1418" s="50"/>
      <c r="AB1418" s="50"/>
      <c r="AC1418" s="50"/>
      <c r="AD1418" s="50"/>
      <c r="AE1418" s="50"/>
      <c r="AF1418" s="50"/>
      <c r="AG1418" s="50"/>
      <c r="AH1418" s="50"/>
      <c r="AI1418" s="50"/>
    </row>
    <row r="1419" spans="1:35" ht="14.25" customHeight="1" x14ac:dyDescent="0.3">
      <c r="A1419" s="48">
        <v>2165</v>
      </c>
      <c r="B1419" s="26" t="s">
        <v>35222</v>
      </c>
      <c r="C1419" s="51" t="s">
        <v>35223</v>
      </c>
      <c r="D1419" s="50" t="s">
        <v>4458</v>
      </c>
      <c r="E1419" s="50"/>
      <c r="F1419" s="50"/>
      <c r="G1419" s="50"/>
      <c r="H1419" s="50"/>
      <c r="I1419" s="50"/>
      <c r="J1419" s="50"/>
      <c r="K1419" s="50"/>
      <c r="L1419" s="50"/>
      <c r="M1419" s="50"/>
      <c r="N1419" s="50"/>
      <c r="O1419" s="50"/>
      <c r="P1419" s="50"/>
      <c r="Q1419" s="50"/>
      <c r="R1419" s="50"/>
      <c r="S1419" s="50"/>
      <c r="T1419" s="50"/>
      <c r="U1419" s="50"/>
      <c r="V1419" s="50"/>
      <c r="W1419" s="50"/>
      <c r="X1419" s="50"/>
      <c r="Y1419" s="50"/>
      <c r="Z1419" s="50"/>
      <c r="AA1419" s="50"/>
      <c r="AB1419" s="50"/>
      <c r="AC1419" s="50"/>
      <c r="AD1419" s="50"/>
      <c r="AE1419" s="50"/>
      <c r="AF1419" s="50"/>
      <c r="AG1419" s="50"/>
      <c r="AH1419" s="50"/>
      <c r="AI1419" s="50"/>
    </row>
    <row r="1420" spans="1:35" ht="14.25" customHeight="1" x14ac:dyDescent="0.3">
      <c r="A1420" s="48">
        <v>2167</v>
      </c>
      <c r="B1420" s="26" t="s">
        <v>35224</v>
      </c>
      <c r="C1420" s="49" t="s">
        <v>35225</v>
      </c>
      <c r="D1420" s="50" t="s">
        <v>4458</v>
      </c>
      <c r="E1420" s="50"/>
      <c r="F1420" s="50"/>
      <c r="G1420" s="50"/>
      <c r="H1420" s="50"/>
      <c r="I1420" s="50"/>
      <c r="J1420" s="50"/>
      <c r="K1420" s="50"/>
      <c r="L1420" s="50"/>
      <c r="M1420" s="50"/>
      <c r="N1420" s="50"/>
      <c r="O1420" s="50"/>
      <c r="P1420" s="50"/>
      <c r="Q1420" s="50"/>
      <c r="R1420" s="50"/>
      <c r="S1420" s="50"/>
      <c r="T1420" s="50"/>
      <c r="U1420" s="50"/>
      <c r="V1420" s="50"/>
      <c r="W1420" s="50"/>
      <c r="X1420" s="50"/>
      <c r="Y1420" s="50"/>
      <c r="Z1420" s="50"/>
      <c r="AA1420" s="50"/>
      <c r="AB1420" s="50"/>
      <c r="AC1420" s="50"/>
      <c r="AD1420" s="50"/>
      <c r="AE1420" s="50"/>
      <c r="AF1420" s="50"/>
      <c r="AG1420" s="50"/>
      <c r="AH1420" s="50"/>
      <c r="AI1420" s="50"/>
    </row>
    <row r="1421" spans="1:35" ht="14.25" customHeight="1" x14ac:dyDescent="0.3">
      <c r="A1421" s="48">
        <v>2169</v>
      </c>
      <c r="B1421" s="26" t="s">
        <v>35226</v>
      </c>
      <c r="C1421" s="49" t="s">
        <v>35227</v>
      </c>
      <c r="D1421" s="50" t="s">
        <v>4458</v>
      </c>
      <c r="E1421" s="50"/>
      <c r="F1421" s="50"/>
      <c r="G1421" s="50"/>
      <c r="H1421" s="50"/>
      <c r="I1421" s="50"/>
      <c r="J1421" s="50"/>
      <c r="K1421" s="50"/>
      <c r="L1421" s="50"/>
      <c r="M1421" s="50"/>
      <c r="N1421" s="50"/>
      <c r="O1421" s="50"/>
      <c r="P1421" s="50"/>
      <c r="Q1421" s="50"/>
      <c r="R1421" s="50"/>
      <c r="S1421" s="50"/>
      <c r="T1421" s="50"/>
      <c r="U1421" s="50"/>
      <c r="V1421" s="50"/>
      <c r="W1421" s="50"/>
      <c r="X1421" s="50"/>
      <c r="Y1421" s="50"/>
      <c r="Z1421" s="50"/>
      <c r="AA1421" s="50"/>
      <c r="AB1421" s="50"/>
      <c r="AC1421" s="50"/>
      <c r="AD1421" s="50"/>
      <c r="AE1421" s="50"/>
      <c r="AF1421" s="50"/>
      <c r="AG1421" s="50"/>
      <c r="AH1421" s="50"/>
      <c r="AI1421" s="50"/>
    </row>
    <row r="1422" spans="1:35" ht="14.25" customHeight="1" x14ac:dyDescent="0.3">
      <c r="A1422" s="48">
        <v>2170</v>
      </c>
      <c r="B1422" s="26" t="s">
        <v>35228</v>
      </c>
      <c r="C1422" s="49" t="s">
        <v>35229</v>
      </c>
      <c r="D1422" s="50" t="s">
        <v>4458</v>
      </c>
      <c r="E1422" s="50"/>
      <c r="F1422" s="50"/>
      <c r="G1422" s="50"/>
      <c r="H1422" s="50"/>
      <c r="I1422" s="50"/>
      <c r="J1422" s="50"/>
      <c r="K1422" s="50"/>
      <c r="L1422" s="50"/>
      <c r="M1422" s="50"/>
      <c r="N1422" s="50"/>
      <c r="O1422" s="50"/>
      <c r="P1422" s="50"/>
      <c r="Q1422" s="50"/>
      <c r="R1422" s="50"/>
      <c r="S1422" s="50"/>
      <c r="T1422" s="50"/>
      <c r="U1422" s="50"/>
      <c r="V1422" s="50"/>
      <c r="W1422" s="50"/>
      <c r="X1422" s="50"/>
      <c r="Y1422" s="50"/>
      <c r="Z1422" s="50"/>
      <c r="AA1422" s="50"/>
      <c r="AB1422" s="50"/>
      <c r="AC1422" s="50"/>
      <c r="AD1422" s="50"/>
      <c r="AE1422" s="50"/>
      <c r="AF1422" s="50"/>
      <c r="AG1422" s="50"/>
      <c r="AH1422" s="50"/>
      <c r="AI1422" s="50"/>
    </row>
    <row r="1423" spans="1:35" ht="14.25" customHeight="1" x14ac:dyDescent="0.3">
      <c r="A1423" s="48">
        <v>2171</v>
      </c>
      <c r="B1423" s="26" t="s">
        <v>35230</v>
      </c>
      <c r="C1423" s="49" t="s">
        <v>35231</v>
      </c>
      <c r="D1423" s="50" t="s">
        <v>4458</v>
      </c>
      <c r="E1423" s="50"/>
      <c r="F1423" s="50"/>
      <c r="G1423" s="50"/>
      <c r="H1423" s="50"/>
      <c r="I1423" s="50"/>
      <c r="J1423" s="50"/>
      <c r="K1423" s="50"/>
      <c r="L1423" s="50"/>
      <c r="M1423" s="50"/>
      <c r="N1423" s="50"/>
      <c r="O1423" s="50"/>
      <c r="P1423" s="50"/>
      <c r="Q1423" s="50"/>
      <c r="R1423" s="50"/>
      <c r="S1423" s="50"/>
      <c r="T1423" s="50"/>
      <c r="U1423" s="50"/>
      <c r="V1423" s="50"/>
      <c r="W1423" s="50"/>
      <c r="X1423" s="50"/>
      <c r="Y1423" s="50"/>
      <c r="Z1423" s="50"/>
      <c r="AA1423" s="50"/>
      <c r="AB1423" s="50"/>
      <c r="AC1423" s="50"/>
      <c r="AD1423" s="50"/>
      <c r="AE1423" s="50"/>
      <c r="AF1423" s="50"/>
      <c r="AG1423" s="50"/>
      <c r="AH1423" s="50"/>
      <c r="AI1423" s="50"/>
    </row>
    <row r="1424" spans="1:35" ht="14.25" customHeight="1" x14ac:dyDescent="0.3">
      <c r="A1424" s="48">
        <v>2172</v>
      </c>
      <c r="B1424" s="26" t="s">
        <v>35232</v>
      </c>
      <c r="C1424" s="49" t="s">
        <v>35233</v>
      </c>
      <c r="D1424" s="50" t="s">
        <v>4458</v>
      </c>
      <c r="E1424" s="50"/>
      <c r="F1424" s="50"/>
      <c r="G1424" s="50"/>
      <c r="H1424" s="50"/>
      <c r="I1424" s="50"/>
      <c r="J1424" s="50"/>
      <c r="K1424" s="50"/>
      <c r="L1424" s="50"/>
      <c r="M1424" s="50"/>
      <c r="N1424" s="50"/>
      <c r="O1424" s="50"/>
      <c r="P1424" s="50"/>
      <c r="Q1424" s="50"/>
      <c r="R1424" s="50"/>
      <c r="S1424" s="50"/>
      <c r="T1424" s="50"/>
      <c r="U1424" s="50"/>
      <c r="V1424" s="50"/>
      <c r="W1424" s="50"/>
      <c r="X1424" s="50"/>
      <c r="Y1424" s="50"/>
      <c r="Z1424" s="50"/>
      <c r="AA1424" s="50"/>
      <c r="AB1424" s="50"/>
      <c r="AC1424" s="50"/>
      <c r="AD1424" s="50"/>
      <c r="AE1424" s="50"/>
      <c r="AF1424" s="50"/>
      <c r="AG1424" s="50"/>
      <c r="AH1424" s="50"/>
      <c r="AI1424" s="50"/>
    </row>
    <row r="1425" spans="1:35" ht="14.25" customHeight="1" x14ac:dyDescent="0.3">
      <c r="A1425" s="48">
        <v>2173</v>
      </c>
      <c r="B1425" s="26" t="s">
        <v>35234</v>
      </c>
      <c r="C1425" s="49" t="s">
        <v>35235</v>
      </c>
      <c r="D1425" s="50" t="s">
        <v>4458</v>
      </c>
      <c r="E1425" s="50"/>
      <c r="F1425" s="50"/>
      <c r="G1425" s="50"/>
      <c r="H1425" s="50"/>
      <c r="I1425" s="50"/>
      <c r="J1425" s="50"/>
      <c r="K1425" s="50"/>
      <c r="L1425" s="50"/>
      <c r="M1425" s="50"/>
      <c r="N1425" s="50"/>
      <c r="O1425" s="50"/>
      <c r="P1425" s="50"/>
      <c r="Q1425" s="50"/>
      <c r="R1425" s="50"/>
      <c r="S1425" s="50"/>
      <c r="T1425" s="50"/>
      <c r="U1425" s="50"/>
      <c r="V1425" s="50"/>
      <c r="W1425" s="50"/>
      <c r="X1425" s="50"/>
      <c r="Y1425" s="50"/>
      <c r="Z1425" s="50"/>
      <c r="AA1425" s="50"/>
      <c r="AB1425" s="50"/>
      <c r="AC1425" s="50"/>
      <c r="AD1425" s="50"/>
      <c r="AE1425" s="50"/>
      <c r="AF1425" s="50"/>
      <c r="AG1425" s="50"/>
      <c r="AH1425" s="50"/>
      <c r="AI1425" s="50"/>
    </row>
    <row r="1426" spans="1:35" ht="14.25" customHeight="1" x14ac:dyDescent="0.3">
      <c r="A1426" s="48">
        <v>2174</v>
      </c>
      <c r="B1426" s="26" t="s">
        <v>35236</v>
      </c>
      <c r="C1426" s="49" t="s">
        <v>35237</v>
      </c>
      <c r="D1426" s="50" t="s">
        <v>4458</v>
      </c>
      <c r="E1426" s="50"/>
      <c r="F1426" s="50"/>
      <c r="G1426" s="50"/>
      <c r="H1426" s="50"/>
      <c r="I1426" s="50"/>
      <c r="J1426" s="50"/>
      <c r="K1426" s="50"/>
      <c r="L1426" s="50"/>
      <c r="M1426" s="50"/>
      <c r="N1426" s="50"/>
      <c r="O1426" s="50"/>
      <c r="P1426" s="50"/>
      <c r="Q1426" s="50"/>
      <c r="R1426" s="50"/>
      <c r="S1426" s="50"/>
      <c r="T1426" s="50"/>
      <c r="U1426" s="50"/>
      <c r="V1426" s="50"/>
      <c r="W1426" s="50"/>
      <c r="X1426" s="50"/>
      <c r="Y1426" s="50"/>
      <c r="Z1426" s="50"/>
      <c r="AA1426" s="50"/>
      <c r="AB1426" s="50"/>
      <c r="AC1426" s="50"/>
      <c r="AD1426" s="50"/>
      <c r="AE1426" s="50"/>
      <c r="AF1426" s="50"/>
      <c r="AG1426" s="50"/>
      <c r="AH1426" s="50"/>
      <c r="AI1426" s="50"/>
    </row>
    <row r="1427" spans="1:35" ht="14.25" customHeight="1" x14ac:dyDescent="0.3">
      <c r="A1427" s="48">
        <v>2176</v>
      </c>
      <c r="B1427" s="26" t="s">
        <v>35238</v>
      </c>
      <c r="C1427" s="51" t="s">
        <v>35239</v>
      </c>
      <c r="D1427" s="50" t="s">
        <v>4458</v>
      </c>
      <c r="E1427" s="50"/>
      <c r="F1427" s="50"/>
      <c r="G1427" s="50"/>
      <c r="H1427" s="50"/>
      <c r="I1427" s="50"/>
      <c r="J1427" s="50"/>
      <c r="K1427" s="50"/>
      <c r="L1427" s="50"/>
      <c r="M1427" s="50"/>
      <c r="N1427" s="50"/>
      <c r="O1427" s="50"/>
      <c r="P1427" s="50"/>
      <c r="Q1427" s="50"/>
      <c r="R1427" s="50"/>
      <c r="S1427" s="50"/>
      <c r="T1427" s="50"/>
      <c r="U1427" s="50"/>
      <c r="V1427" s="50"/>
      <c r="W1427" s="50"/>
      <c r="X1427" s="50"/>
      <c r="Y1427" s="50"/>
      <c r="Z1427" s="50"/>
      <c r="AA1427" s="50"/>
      <c r="AB1427" s="50"/>
      <c r="AC1427" s="50"/>
      <c r="AD1427" s="50"/>
      <c r="AE1427" s="50"/>
      <c r="AF1427" s="50"/>
      <c r="AG1427" s="50"/>
      <c r="AH1427" s="50"/>
      <c r="AI1427" s="50"/>
    </row>
    <row r="1428" spans="1:35" ht="14.25" customHeight="1" x14ac:dyDescent="0.3">
      <c r="A1428" s="48">
        <v>2177</v>
      </c>
      <c r="B1428" s="26" t="s">
        <v>35240</v>
      </c>
      <c r="C1428" s="51" t="s">
        <v>35241</v>
      </c>
      <c r="D1428" s="50" t="s">
        <v>4458</v>
      </c>
      <c r="E1428" s="50"/>
      <c r="F1428" s="50"/>
      <c r="G1428" s="50"/>
      <c r="H1428" s="50"/>
      <c r="I1428" s="50"/>
      <c r="J1428" s="50"/>
      <c r="K1428" s="50"/>
      <c r="L1428" s="50"/>
      <c r="M1428" s="50"/>
      <c r="N1428" s="50"/>
      <c r="O1428" s="50"/>
      <c r="P1428" s="50"/>
      <c r="Q1428" s="50"/>
      <c r="R1428" s="50"/>
      <c r="S1428" s="50"/>
      <c r="T1428" s="50"/>
      <c r="U1428" s="50"/>
      <c r="V1428" s="50"/>
      <c r="W1428" s="50"/>
      <c r="X1428" s="50"/>
      <c r="Y1428" s="50"/>
      <c r="Z1428" s="50"/>
      <c r="AA1428" s="50"/>
      <c r="AB1428" s="50"/>
      <c r="AC1428" s="50"/>
      <c r="AD1428" s="50"/>
      <c r="AE1428" s="50"/>
      <c r="AF1428" s="50"/>
      <c r="AG1428" s="50"/>
      <c r="AH1428" s="50"/>
      <c r="AI1428" s="50"/>
    </row>
    <row r="1429" spans="1:35" ht="14.25" customHeight="1" x14ac:dyDescent="0.3">
      <c r="A1429" s="48">
        <v>2178</v>
      </c>
      <c r="B1429" s="26" t="s">
        <v>35242</v>
      </c>
      <c r="C1429" s="51" t="s">
        <v>35243</v>
      </c>
      <c r="D1429" s="50" t="s">
        <v>4458</v>
      </c>
      <c r="E1429" s="50"/>
      <c r="F1429" s="50"/>
      <c r="G1429" s="50"/>
      <c r="H1429" s="50"/>
      <c r="I1429" s="50"/>
      <c r="J1429" s="50"/>
      <c r="K1429" s="50"/>
      <c r="L1429" s="50"/>
      <c r="M1429" s="50"/>
      <c r="N1429" s="50"/>
      <c r="O1429" s="50"/>
      <c r="P1429" s="50"/>
      <c r="Q1429" s="50"/>
      <c r="R1429" s="50"/>
      <c r="S1429" s="50"/>
      <c r="T1429" s="50"/>
      <c r="U1429" s="50"/>
      <c r="V1429" s="50"/>
      <c r="W1429" s="50"/>
      <c r="X1429" s="50"/>
      <c r="Y1429" s="50"/>
      <c r="Z1429" s="50"/>
      <c r="AA1429" s="50"/>
      <c r="AB1429" s="50"/>
      <c r="AC1429" s="50"/>
      <c r="AD1429" s="50"/>
      <c r="AE1429" s="50"/>
      <c r="AF1429" s="50"/>
      <c r="AG1429" s="50"/>
      <c r="AH1429" s="50"/>
      <c r="AI1429" s="50"/>
    </row>
    <row r="1430" spans="1:35" ht="14.25" customHeight="1" x14ac:dyDescent="0.3">
      <c r="A1430" s="48">
        <v>2179</v>
      </c>
      <c r="B1430" s="26" t="s">
        <v>35244</v>
      </c>
      <c r="C1430" s="49" t="s">
        <v>35245</v>
      </c>
      <c r="D1430" s="50" t="s">
        <v>4458</v>
      </c>
      <c r="E1430" s="50"/>
      <c r="F1430" s="50"/>
      <c r="G1430" s="50"/>
      <c r="H1430" s="50"/>
      <c r="I1430" s="50"/>
      <c r="J1430" s="50"/>
      <c r="K1430" s="50"/>
      <c r="L1430" s="50"/>
      <c r="M1430" s="50"/>
      <c r="N1430" s="50"/>
      <c r="O1430" s="50"/>
      <c r="P1430" s="50"/>
      <c r="Q1430" s="50"/>
      <c r="R1430" s="50"/>
      <c r="S1430" s="50"/>
      <c r="T1430" s="50"/>
      <c r="U1430" s="50"/>
      <c r="V1430" s="50"/>
      <c r="W1430" s="50"/>
      <c r="X1430" s="50"/>
      <c r="Y1430" s="50"/>
      <c r="Z1430" s="50"/>
      <c r="AA1430" s="50"/>
      <c r="AB1430" s="50"/>
      <c r="AC1430" s="50"/>
      <c r="AD1430" s="50"/>
      <c r="AE1430" s="50"/>
      <c r="AF1430" s="50"/>
      <c r="AG1430" s="50"/>
      <c r="AH1430" s="50"/>
      <c r="AI1430" s="50"/>
    </row>
    <row r="1431" spans="1:35" ht="14.25" customHeight="1" x14ac:dyDescent="0.3">
      <c r="A1431" s="48">
        <v>2182</v>
      </c>
      <c r="B1431" s="26" t="s">
        <v>35246</v>
      </c>
      <c r="C1431" s="49" t="s">
        <v>35247</v>
      </c>
      <c r="D1431" s="50" t="s">
        <v>4458</v>
      </c>
      <c r="E1431" s="50"/>
      <c r="F1431" s="50"/>
      <c r="G1431" s="50"/>
      <c r="H1431" s="50"/>
      <c r="I1431" s="50"/>
      <c r="J1431" s="50"/>
      <c r="K1431" s="50"/>
      <c r="L1431" s="50"/>
      <c r="M1431" s="50"/>
      <c r="N1431" s="50"/>
      <c r="O1431" s="50"/>
      <c r="P1431" s="50"/>
      <c r="Q1431" s="50"/>
      <c r="R1431" s="50"/>
      <c r="S1431" s="50"/>
      <c r="T1431" s="50"/>
      <c r="U1431" s="50"/>
      <c r="V1431" s="50"/>
      <c r="W1431" s="50"/>
      <c r="X1431" s="50"/>
      <c r="Y1431" s="50"/>
      <c r="Z1431" s="50"/>
      <c r="AA1431" s="50"/>
      <c r="AB1431" s="50"/>
      <c r="AC1431" s="50"/>
      <c r="AD1431" s="50"/>
      <c r="AE1431" s="50"/>
      <c r="AF1431" s="50"/>
      <c r="AG1431" s="50"/>
      <c r="AH1431" s="50"/>
      <c r="AI1431" s="50"/>
    </row>
    <row r="1432" spans="1:35" ht="14.25" customHeight="1" x14ac:dyDescent="0.3">
      <c r="A1432" s="48">
        <v>2185</v>
      </c>
      <c r="B1432" s="26" t="s">
        <v>35248</v>
      </c>
      <c r="C1432" s="49" t="s">
        <v>35249</v>
      </c>
      <c r="D1432" s="50" t="s">
        <v>4458</v>
      </c>
      <c r="E1432" s="50"/>
      <c r="F1432" s="50"/>
      <c r="G1432" s="50"/>
      <c r="H1432" s="50"/>
      <c r="I1432" s="50"/>
      <c r="J1432" s="50"/>
      <c r="K1432" s="50"/>
      <c r="L1432" s="50"/>
      <c r="M1432" s="50"/>
      <c r="N1432" s="50"/>
      <c r="O1432" s="50"/>
      <c r="P1432" s="50"/>
      <c r="Q1432" s="50"/>
      <c r="R1432" s="50"/>
      <c r="S1432" s="50"/>
      <c r="T1432" s="50"/>
      <c r="U1432" s="50"/>
      <c r="V1432" s="50"/>
      <c r="W1432" s="50"/>
      <c r="X1432" s="50"/>
      <c r="Y1432" s="50"/>
      <c r="Z1432" s="50"/>
      <c r="AA1432" s="50"/>
      <c r="AB1432" s="50"/>
      <c r="AC1432" s="50"/>
      <c r="AD1432" s="50"/>
      <c r="AE1432" s="50"/>
      <c r="AF1432" s="50"/>
      <c r="AG1432" s="50"/>
      <c r="AH1432" s="50"/>
      <c r="AI1432" s="50"/>
    </row>
    <row r="1433" spans="1:35" ht="14.25" customHeight="1" x14ac:dyDescent="0.3">
      <c r="A1433" s="48">
        <v>2189</v>
      </c>
      <c r="B1433" s="26" t="s">
        <v>35250</v>
      </c>
      <c r="C1433" s="51" t="s">
        <v>35251</v>
      </c>
      <c r="D1433" s="50" t="s">
        <v>4458</v>
      </c>
      <c r="E1433" s="50"/>
      <c r="F1433" s="50"/>
      <c r="G1433" s="50"/>
      <c r="H1433" s="50"/>
      <c r="I1433" s="50"/>
      <c r="J1433" s="50"/>
      <c r="K1433" s="50"/>
      <c r="L1433" s="50"/>
      <c r="M1433" s="50"/>
      <c r="N1433" s="50"/>
      <c r="O1433" s="50"/>
      <c r="P1433" s="50"/>
      <c r="Q1433" s="50"/>
      <c r="R1433" s="50"/>
      <c r="S1433" s="50"/>
      <c r="T1433" s="50"/>
      <c r="U1433" s="50"/>
      <c r="V1433" s="50"/>
      <c r="W1433" s="50"/>
      <c r="X1433" s="50"/>
      <c r="Y1433" s="50"/>
      <c r="Z1433" s="50"/>
      <c r="AA1433" s="50"/>
      <c r="AB1433" s="50"/>
      <c r="AC1433" s="50"/>
      <c r="AD1433" s="50"/>
      <c r="AE1433" s="50"/>
      <c r="AF1433" s="50"/>
      <c r="AG1433" s="50"/>
      <c r="AH1433" s="50"/>
      <c r="AI1433" s="50"/>
    </row>
    <row r="1434" spans="1:35" ht="14.25" customHeight="1" x14ac:dyDescent="0.3">
      <c r="A1434" s="48">
        <v>2190</v>
      </c>
      <c r="B1434" s="26" t="s">
        <v>35252</v>
      </c>
      <c r="C1434" s="49" t="s">
        <v>35253</v>
      </c>
      <c r="D1434" s="50" t="s">
        <v>4458</v>
      </c>
      <c r="E1434" s="50"/>
      <c r="F1434" s="50"/>
      <c r="G1434" s="50"/>
      <c r="H1434" s="50"/>
      <c r="I1434" s="50"/>
      <c r="J1434" s="50"/>
      <c r="K1434" s="50"/>
      <c r="L1434" s="50"/>
      <c r="M1434" s="50"/>
      <c r="N1434" s="50"/>
      <c r="O1434" s="50"/>
      <c r="P1434" s="50"/>
      <c r="Q1434" s="50"/>
      <c r="R1434" s="50"/>
      <c r="S1434" s="50"/>
      <c r="T1434" s="50"/>
      <c r="U1434" s="50"/>
      <c r="V1434" s="50"/>
      <c r="W1434" s="50"/>
      <c r="X1434" s="50"/>
      <c r="Y1434" s="50"/>
      <c r="Z1434" s="50"/>
      <c r="AA1434" s="50"/>
      <c r="AB1434" s="50"/>
      <c r="AC1434" s="50"/>
      <c r="AD1434" s="50"/>
      <c r="AE1434" s="50"/>
      <c r="AF1434" s="50"/>
      <c r="AG1434" s="50"/>
      <c r="AH1434" s="50"/>
      <c r="AI1434" s="50"/>
    </row>
    <row r="1435" spans="1:35" ht="14.25" customHeight="1" x14ac:dyDescent="0.3">
      <c r="A1435" s="48">
        <v>2191</v>
      </c>
      <c r="B1435" s="26" t="s">
        <v>35254</v>
      </c>
      <c r="C1435" s="49" t="s">
        <v>35255</v>
      </c>
      <c r="D1435" s="50" t="s">
        <v>4458</v>
      </c>
      <c r="E1435" s="50"/>
      <c r="F1435" s="50"/>
      <c r="G1435" s="50"/>
      <c r="H1435" s="50"/>
      <c r="I1435" s="50"/>
      <c r="J1435" s="50"/>
      <c r="K1435" s="50"/>
      <c r="L1435" s="50"/>
      <c r="M1435" s="50"/>
      <c r="N1435" s="50"/>
      <c r="O1435" s="50"/>
      <c r="P1435" s="50"/>
      <c r="Q1435" s="50"/>
      <c r="R1435" s="50"/>
      <c r="S1435" s="50"/>
      <c r="T1435" s="50"/>
      <c r="U1435" s="50"/>
      <c r="V1435" s="50"/>
      <c r="W1435" s="50"/>
      <c r="X1435" s="50"/>
      <c r="Y1435" s="50"/>
      <c r="Z1435" s="50"/>
      <c r="AA1435" s="50"/>
      <c r="AB1435" s="50"/>
      <c r="AC1435" s="50"/>
      <c r="AD1435" s="50"/>
      <c r="AE1435" s="50"/>
      <c r="AF1435" s="50"/>
      <c r="AG1435" s="50"/>
      <c r="AH1435" s="50"/>
      <c r="AI1435" s="50"/>
    </row>
    <row r="1436" spans="1:35" ht="14.25" customHeight="1" x14ac:dyDescent="0.3">
      <c r="A1436" s="48">
        <v>2194</v>
      </c>
      <c r="B1436" s="26" t="s">
        <v>35256</v>
      </c>
      <c r="C1436" s="49" t="s">
        <v>35257</v>
      </c>
      <c r="D1436" s="50" t="s">
        <v>4458</v>
      </c>
      <c r="E1436" s="50"/>
      <c r="F1436" s="50"/>
      <c r="G1436" s="50"/>
      <c r="H1436" s="50"/>
      <c r="I1436" s="50"/>
      <c r="J1436" s="50"/>
      <c r="K1436" s="50"/>
      <c r="L1436" s="50"/>
      <c r="M1436" s="50"/>
      <c r="N1436" s="50"/>
      <c r="O1436" s="50"/>
      <c r="P1436" s="50"/>
      <c r="Q1436" s="50"/>
      <c r="R1436" s="50"/>
      <c r="S1436" s="50"/>
      <c r="T1436" s="50"/>
      <c r="U1436" s="50"/>
      <c r="V1436" s="50"/>
      <c r="W1436" s="50"/>
      <c r="X1436" s="50"/>
      <c r="Y1436" s="50"/>
      <c r="Z1436" s="50"/>
      <c r="AA1436" s="50"/>
      <c r="AB1436" s="50"/>
      <c r="AC1436" s="50"/>
      <c r="AD1436" s="50"/>
      <c r="AE1436" s="50"/>
      <c r="AF1436" s="50"/>
      <c r="AG1436" s="50"/>
      <c r="AH1436" s="50"/>
      <c r="AI1436" s="50"/>
    </row>
    <row r="1437" spans="1:35" ht="14.25" customHeight="1" x14ac:dyDescent="0.3">
      <c r="A1437" s="48">
        <v>2196</v>
      </c>
      <c r="B1437" s="26" t="s">
        <v>35258</v>
      </c>
      <c r="C1437" s="49" t="s">
        <v>35259</v>
      </c>
      <c r="D1437" s="50" t="s">
        <v>4458</v>
      </c>
      <c r="E1437" s="50"/>
      <c r="F1437" s="50"/>
      <c r="G1437" s="50"/>
      <c r="H1437" s="50"/>
      <c r="I1437" s="50"/>
      <c r="J1437" s="50"/>
      <c r="K1437" s="50"/>
      <c r="L1437" s="50"/>
      <c r="M1437" s="50"/>
      <c r="N1437" s="50"/>
      <c r="O1437" s="50"/>
      <c r="P1437" s="50"/>
      <c r="Q1437" s="50"/>
      <c r="R1437" s="50"/>
      <c r="S1437" s="50"/>
      <c r="T1437" s="50"/>
      <c r="U1437" s="50"/>
      <c r="V1437" s="50"/>
      <c r="W1437" s="50"/>
      <c r="X1437" s="50"/>
      <c r="Y1437" s="50"/>
      <c r="Z1437" s="50"/>
      <c r="AA1437" s="50"/>
      <c r="AB1437" s="50"/>
      <c r="AC1437" s="50"/>
      <c r="AD1437" s="50"/>
      <c r="AE1437" s="50"/>
      <c r="AF1437" s="50"/>
      <c r="AG1437" s="50"/>
      <c r="AH1437" s="50"/>
      <c r="AI1437" s="50"/>
    </row>
    <row r="1438" spans="1:35" ht="14.25" customHeight="1" x14ac:dyDescent="0.3">
      <c r="A1438" s="48">
        <v>2197</v>
      </c>
      <c r="B1438" s="26" t="s">
        <v>35260</v>
      </c>
      <c r="C1438" s="49" t="s">
        <v>35261</v>
      </c>
      <c r="D1438" s="50" t="s">
        <v>4458</v>
      </c>
      <c r="E1438" s="50"/>
      <c r="F1438" s="50"/>
      <c r="G1438" s="50"/>
      <c r="H1438" s="50"/>
      <c r="I1438" s="50"/>
      <c r="J1438" s="50"/>
      <c r="K1438" s="50"/>
      <c r="L1438" s="50"/>
      <c r="M1438" s="50"/>
      <c r="N1438" s="50"/>
      <c r="O1438" s="50"/>
      <c r="P1438" s="50"/>
      <c r="Q1438" s="50"/>
      <c r="R1438" s="50"/>
      <c r="S1438" s="50"/>
      <c r="T1438" s="50"/>
      <c r="U1438" s="50"/>
      <c r="V1438" s="50"/>
      <c r="W1438" s="50"/>
      <c r="X1438" s="50"/>
      <c r="Y1438" s="50"/>
      <c r="Z1438" s="50"/>
      <c r="AA1438" s="50"/>
      <c r="AB1438" s="50"/>
      <c r="AC1438" s="50"/>
      <c r="AD1438" s="50"/>
      <c r="AE1438" s="50"/>
      <c r="AF1438" s="50"/>
      <c r="AG1438" s="50"/>
      <c r="AH1438" s="50"/>
      <c r="AI1438" s="50"/>
    </row>
    <row r="1439" spans="1:35" ht="14.25" customHeight="1" x14ac:dyDescent="0.3">
      <c r="A1439" s="48">
        <v>2198</v>
      </c>
      <c r="B1439" s="26" t="s">
        <v>35262</v>
      </c>
      <c r="C1439" s="49" t="s">
        <v>35263</v>
      </c>
      <c r="D1439" s="50" t="s">
        <v>4458</v>
      </c>
      <c r="E1439" s="50"/>
      <c r="F1439" s="50"/>
      <c r="G1439" s="50"/>
      <c r="H1439" s="50"/>
      <c r="I1439" s="50"/>
      <c r="J1439" s="50"/>
      <c r="K1439" s="50"/>
      <c r="L1439" s="50"/>
      <c r="M1439" s="50"/>
      <c r="N1439" s="50"/>
      <c r="O1439" s="50"/>
      <c r="P1439" s="50"/>
      <c r="Q1439" s="50"/>
      <c r="R1439" s="50"/>
      <c r="S1439" s="50"/>
      <c r="T1439" s="50"/>
      <c r="U1439" s="50"/>
      <c r="V1439" s="50"/>
      <c r="W1439" s="50"/>
      <c r="X1439" s="50"/>
      <c r="Y1439" s="50"/>
      <c r="Z1439" s="50"/>
      <c r="AA1439" s="50"/>
      <c r="AB1439" s="50"/>
      <c r="AC1439" s="50"/>
      <c r="AD1439" s="50"/>
      <c r="AE1439" s="50"/>
      <c r="AF1439" s="50"/>
      <c r="AG1439" s="50"/>
      <c r="AH1439" s="50"/>
      <c r="AI1439" s="50"/>
    </row>
    <row r="1440" spans="1:35" ht="14.25" customHeight="1" x14ac:dyDescent="0.3">
      <c r="A1440" s="48">
        <v>2200</v>
      </c>
      <c r="B1440" s="26" t="s">
        <v>35264</v>
      </c>
      <c r="C1440" s="49" t="s">
        <v>35265</v>
      </c>
      <c r="D1440" s="50" t="s">
        <v>4458</v>
      </c>
      <c r="E1440" s="50"/>
      <c r="F1440" s="50"/>
      <c r="G1440" s="50"/>
      <c r="H1440" s="50"/>
      <c r="I1440" s="50"/>
      <c r="J1440" s="50"/>
      <c r="K1440" s="50"/>
      <c r="L1440" s="50"/>
      <c r="M1440" s="50"/>
      <c r="N1440" s="50"/>
      <c r="O1440" s="50"/>
      <c r="P1440" s="50"/>
      <c r="Q1440" s="50"/>
      <c r="R1440" s="50"/>
      <c r="S1440" s="50"/>
      <c r="T1440" s="50"/>
      <c r="U1440" s="50"/>
      <c r="V1440" s="50"/>
      <c r="W1440" s="50"/>
      <c r="X1440" s="50"/>
      <c r="Y1440" s="50"/>
      <c r="Z1440" s="50"/>
      <c r="AA1440" s="50"/>
      <c r="AB1440" s="50"/>
      <c r="AC1440" s="50"/>
      <c r="AD1440" s="50"/>
      <c r="AE1440" s="50"/>
      <c r="AF1440" s="50"/>
      <c r="AG1440" s="50"/>
      <c r="AH1440" s="50"/>
      <c r="AI1440" s="50"/>
    </row>
    <row r="1441" spans="1:35" ht="14.25" customHeight="1" x14ac:dyDescent="0.3">
      <c r="A1441" s="48">
        <v>2202</v>
      </c>
      <c r="B1441" s="26" t="s">
        <v>35266</v>
      </c>
      <c r="C1441" s="49" t="s">
        <v>35267</v>
      </c>
      <c r="D1441" s="50" t="s">
        <v>4458</v>
      </c>
      <c r="E1441" s="50"/>
      <c r="F1441" s="50"/>
      <c r="G1441" s="50"/>
      <c r="H1441" s="50"/>
      <c r="I1441" s="50"/>
      <c r="J1441" s="50"/>
      <c r="K1441" s="50"/>
      <c r="L1441" s="50"/>
      <c r="M1441" s="50"/>
      <c r="N1441" s="50"/>
      <c r="O1441" s="50"/>
      <c r="P1441" s="50"/>
      <c r="Q1441" s="50"/>
      <c r="R1441" s="50"/>
      <c r="S1441" s="50"/>
      <c r="T1441" s="50"/>
      <c r="U1441" s="50"/>
      <c r="V1441" s="50"/>
      <c r="W1441" s="50"/>
      <c r="X1441" s="50"/>
      <c r="Y1441" s="50"/>
      <c r="Z1441" s="50"/>
      <c r="AA1441" s="50"/>
      <c r="AB1441" s="50"/>
      <c r="AC1441" s="50"/>
      <c r="AD1441" s="50"/>
      <c r="AE1441" s="50"/>
      <c r="AF1441" s="50"/>
      <c r="AG1441" s="50"/>
      <c r="AH1441" s="50"/>
      <c r="AI1441" s="50"/>
    </row>
    <row r="1442" spans="1:35" ht="14.25" customHeight="1" x14ac:dyDescent="0.3">
      <c r="A1442" s="48">
        <v>2203</v>
      </c>
      <c r="B1442" s="26" t="s">
        <v>35268</v>
      </c>
      <c r="C1442" s="49" t="s">
        <v>35269</v>
      </c>
      <c r="D1442" s="50" t="s">
        <v>4458</v>
      </c>
      <c r="E1442" s="50"/>
      <c r="F1442" s="50"/>
      <c r="G1442" s="50"/>
      <c r="H1442" s="50"/>
      <c r="I1442" s="50"/>
      <c r="J1442" s="50"/>
      <c r="K1442" s="50"/>
      <c r="L1442" s="50"/>
      <c r="M1442" s="50"/>
      <c r="N1442" s="50"/>
      <c r="O1442" s="50"/>
      <c r="P1442" s="50"/>
      <c r="Q1442" s="50"/>
      <c r="R1442" s="50"/>
      <c r="S1442" s="50"/>
      <c r="T1442" s="50"/>
      <c r="U1442" s="50"/>
      <c r="V1442" s="50"/>
      <c r="W1442" s="50"/>
      <c r="X1442" s="50"/>
      <c r="Y1442" s="50"/>
      <c r="Z1442" s="50"/>
      <c r="AA1442" s="50"/>
      <c r="AB1442" s="50"/>
      <c r="AC1442" s="50"/>
      <c r="AD1442" s="50"/>
      <c r="AE1442" s="50"/>
      <c r="AF1442" s="50"/>
      <c r="AG1442" s="50"/>
      <c r="AH1442" s="50"/>
      <c r="AI1442" s="50"/>
    </row>
    <row r="1443" spans="1:35" ht="14.25" customHeight="1" x14ac:dyDescent="0.3">
      <c r="A1443" s="48">
        <v>2205</v>
      </c>
      <c r="B1443" s="26" t="s">
        <v>35270</v>
      </c>
      <c r="C1443" s="49" t="s">
        <v>35271</v>
      </c>
      <c r="D1443" s="50" t="s">
        <v>4458</v>
      </c>
      <c r="E1443" s="50"/>
      <c r="F1443" s="50"/>
      <c r="G1443" s="50"/>
      <c r="H1443" s="50"/>
      <c r="I1443" s="50"/>
      <c r="J1443" s="50"/>
      <c r="K1443" s="50"/>
      <c r="L1443" s="50"/>
      <c r="M1443" s="50"/>
      <c r="N1443" s="50"/>
      <c r="O1443" s="50"/>
      <c r="P1443" s="50"/>
      <c r="Q1443" s="50"/>
      <c r="R1443" s="50"/>
      <c r="S1443" s="50"/>
      <c r="T1443" s="50"/>
      <c r="U1443" s="50"/>
      <c r="V1443" s="50"/>
      <c r="W1443" s="50"/>
      <c r="X1443" s="50"/>
      <c r="Y1443" s="50"/>
      <c r="Z1443" s="50"/>
      <c r="AA1443" s="50"/>
      <c r="AB1443" s="50"/>
      <c r="AC1443" s="50"/>
      <c r="AD1443" s="50"/>
      <c r="AE1443" s="50"/>
      <c r="AF1443" s="50"/>
      <c r="AG1443" s="50"/>
      <c r="AH1443" s="50"/>
      <c r="AI1443" s="50"/>
    </row>
    <row r="1444" spans="1:35" ht="14.25" customHeight="1" x14ac:dyDescent="0.3">
      <c r="A1444" s="48">
        <v>2207</v>
      </c>
      <c r="B1444" s="26" t="s">
        <v>35272</v>
      </c>
      <c r="C1444" s="51" t="s">
        <v>35273</v>
      </c>
      <c r="D1444" s="50" t="s">
        <v>4458</v>
      </c>
      <c r="E1444" s="50"/>
      <c r="F1444" s="50"/>
      <c r="G1444" s="50"/>
      <c r="H1444" s="50"/>
      <c r="I1444" s="50"/>
      <c r="J1444" s="50"/>
      <c r="K1444" s="50"/>
      <c r="L1444" s="50"/>
      <c r="M1444" s="50"/>
      <c r="N1444" s="50"/>
      <c r="O1444" s="50"/>
      <c r="P1444" s="50"/>
      <c r="Q1444" s="50"/>
      <c r="R1444" s="50"/>
      <c r="S1444" s="50"/>
      <c r="T1444" s="50"/>
      <c r="U1444" s="50"/>
      <c r="V1444" s="50"/>
      <c r="W1444" s="50"/>
      <c r="X1444" s="50"/>
      <c r="Y1444" s="50"/>
      <c r="Z1444" s="50"/>
      <c r="AA1444" s="50"/>
      <c r="AB1444" s="50"/>
      <c r="AC1444" s="50"/>
      <c r="AD1444" s="50"/>
      <c r="AE1444" s="50"/>
      <c r="AF1444" s="50"/>
      <c r="AG1444" s="50"/>
      <c r="AH1444" s="50"/>
      <c r="AI1444" s="50"/>
    </row>
    <row r="1445" spans="1:35" ht="14.25" customHeight="1" x14ac:dyDescent="0.3">
      <c r="A1445" s="48">
        <v>2208</v>
      </c>
      <c r="B1445" s="26" t="s">
        <v>35274</v>
      </c>
      <c r="C1445" s="49" t="s">
        <v>35275</v>
      </c>
      <c r="D1445" s="50" t="s">
        <v>4458</v>
      </c>
      <c r="E1445" s="50"/>
      <c r="F1445" s="50"/>
      <c r="G1445" s="50"/>
      <c r="H1445" s="50"/>
      <c r="I1445" s="50"/>
      <c r="J1445" s="50"/>
      <c r="K1445" s="50"/>
      <c r="L1445" s="50"/>
      <c r="M1445" s="50"/>
      <c r="N1445" s="50"/>
      <c r="O1445" s="50"/>
      <c r="P1445" s="50"/>
      <c r="Q1445" s="50"/>
      <c r="R1445" s="50"/>
      <c r="S1445" s="50"/>
      <c r="T1445" s="50"/>
      <c r="U1445" s="50"/>
      <c r="V1445" s="50"/>
      <c r="W1445" s="50"/>
      <c r="X1445" s="50"/>
      <c r="Y1445" s="50"/>
      <c r="Z1445" s="50"/>
      <c r="AA1445" s="50"/>
      <c r="AB1445" s="50"/>
      <c r="AC1445" s="50"/>
      <c r="AD1445" s="50"/>
      <c r="AE1445" s="50"/>
      <c r="AF1445" s="50"/>
      <c r="AG1445" s="50"/>
      <c r="AH1445" s="50"/>
      <c r="AI1445" s="50"/>
    </row>
    <row r="1446" spans="1:35" ht="14.25" customHeight="1" x14ac:dyDescent="0.3">
      <c r="A1446" s="48">
        <v>2210</v>
      </c>
      <c r="B1446" s="26" t="s">
        <v>35276</v>
      </c>
      <c r="C1446" s="49" t="s">
        <v>35277</v>
      </c>
      <c r="D1446" s="50" t="s">
        <v>4458</v>
      </c>
      <c r="E1446" s="50"/>
      <c r="F1446" s="50"/>
      <c r="G1446" s="50"/>
      <c r="H1446" s="50"/>
      <c r="I1446" s="50"/>
      <c r="J1446" s="50"/>
      <c r="K1446" s="50"/>
      <c r="L1446" s="50"/>
      <c r="M1446" s="50"/>
      <c r="N1446" s="50"/>
      <c r="O1446" s="50"/>
      <c r="P1446" s="50"/>
      <c r="Q1446" s="50"/>
      <c r="R1446" s="50"/>
      <c r="S1446" s="50"/>
      <c r="T1446" s="50"/>
      <c r="U1446" s="50"/>
      <c r="V1446" s="50"/>
      <c r="W1446" s="50"/>
      <c r="X1446" s="50"/>
      <c r="Y1446" s="50"/>
      <c r="Z1446" s="50"/>
      <c r="AA1446" s="50"/>
      <c r="AB1446" s="50"/>
      <c r="AC1446" s="50"/>
      <c r="AD1446" s="50"/>
      <c r="AE1446" s="50"/>
      <c r="AF1446" s="50"/>
      <c r="AG1446" s="50"/>
      <c r="AH1446" s="50"/>
      <c r="AI1446" s="50"/>
    </row>
    <row r="1447" spans="1:35" ht="14.25" customHeight="1" x14ac:dyDescent="0.3">
      <c r="A1447" s="48">
        <v>2212</v>
      </c>
      <c r="B1447" s="26" t="s">
        <v>35278</v>
      </c>
      <c r="C1447" s="49" t="s">
        <v>35279</v>
      </c>
      <c r="D1447" s="50" t="s">
        <v>4458</v>
      </c>
      <c r="E1447" s="50"/>
      <c r="F1447" s="50"/>
      <c r="G1447" s="50"/>
      <c r="H1447" s="50"/>
      <c r="I1447" s="50"/>
      <c r="J1447" s="50"/>
      <c r="K1447" s="50"/>
      <c r="L1447" s="50"/>
      <c r="M1447" s="50"/>
      <c r="N1447" s="50"/>
      <c r="O1447" s="50"/>
      <c r="P1447" s="50"/>
      <c r="Q1447" s="50"/>
      <c r="R1447" s="50"/>
      <c r="S1447" s="50"/>
      <c r="T1447" s="50"/>
      <c r="U1447" s="50"/>
      <c r="V1447" s="50"/>
      <c r="W1447" s="50"/>
      <c r="X1447" s="50"/>
      <c r="Y1447" s="50"/>
      <c r="Z1447" s="50"/>
      <c r="AA1447" s="50"/>
      <c r="AB1447" s="50"/>
      <c r="AC1447" s="50"/>
      <c r="AD1447" s="50"/>
      <c r="AE1447" s="50"/>
      <c r="AF1447" s="50"/>
      <c r="AG1447" s="50"/>
      <c r="AH1447" s="50"/>
      <c r="AI1447" s="50"/>
    </row>
    <row r="1448" spans="1:35" ht="14.25" customHeight="1" x14ac:dyDescent="0.3">
      <c r="A1448" s="48">
        <v>2213</v>
      </c>
      <c r="B1448" s="26" t="s">
        <v>35280</v>
      </c>
      <c r="C1448" s="51" t="s">
        <v>35281</v>
      </c>
      <c r="D1448" s="50" t="s">
        <v>4458</v>
      </c>
      <c r="E1448" s="50"/>
      <c r="F1448" s="50"/>
      <c r="G1448" s="50"/>
      <c r="H1448" s="50"/>
      <c r="I1448" s="50"/>
      <c r="J1448" s="50"/>
      <c r="K1448" s="50"/>
      <c r="L1448" s="50"/>
      <c r="M1448" s="50"/>
      <c r="N1448" s="50"/>
      <c r="O1448" s="50"/>
      <c r="P1448" s="50"/>
      <c r="Q1448" s="50"/>
      <c r="R1448" s="50"/>
      <c r="S1448" s="50"/>
      <c r="T1448" s="50"/>
      <c r="U1448" s="50"/>
      <c r="V1448" s="50"/>
      <c r="W1448" s="50"/>
      <c r="X1448" s="50"/>
      <c r="Y1448" s="50"/>
      <c r="Z1448" s="50"/>
      <c r="AA1448" s="50"/>
      <c r="AB1448" s="50"/>
      <c r="AC1448" s="50"/>
      <c r="AD1448" s="50"/>
      <c r="AE1448" s="50"/>
      <c r="AF1448" s="50"/>
      <c r="AG1448" s="50"/>
      <c r="AH1448" s="50"/>
      <c r="AI1448" s="50"/>
    </row>
    <row r="1449" spans="1:35" ht="14.25" customHeight="1" x14ac:dyDescent="0.3">
      <c r="A1449" s="48">
        <v>2214</v>
      </c>
      <c r="B1449" s="26" t="s">
        <v>35282</v>
      </c>
      <c r="C1449" s="49" t="s">
        <v>35283</v>
      </c>
      <c r="D1449" s="50" t="s">
        <v>4458</v>
      </c>
      <c r="E1449" s="50"/>
      <c r="F1449" s="50"/>
      <c r="G1449" s="50"/>
      <c r="H1449" s="50"/>
      <c r="I1449" s="50"/>
      <c r="J1449" s="50"/>
      <c r="K1449" s="50"/>
      <c r="L1449" s="50"/>
      <c r="M1449" s="50"/>
      <c r="N1449" s="50"/>
      <c r="O1449" s="50"/>
      <c r="P1449" s="50"/>
      <c r="Q1449" s="50"/>
      <c r="R1449" s="50"/>
      <c r="S1449" s="50"/>
      <c r="T1449" s="50"/>
      <c r="U1449" s="50"/>
      <c r="V1449" s="50"/>
      <c r="W1449" s="50"/>
      <c r="X1449" s="50"/>
      <c r="Y1449" s="50"/>
      <c r="Z1449" s="50"/>
      <c r="AA1449" s="50"/>
      <c r="AB1449" s="50"/>
      <c r="AC1449" s="50"/>
      <c r="AD1449" s="50"/>
      <c r="AE1449" s="50"/>
      <c r="AF1449" s="50"/>
      <c r="AG1449" s="50"/>
      <c r="AH1449" s="50"/>
      <c r="AI1449" s="50"/>
    </row>
    <row r="1450" spans="1:35" ht="14.25" customHeight="1" x14ac:dyDescent="0.3">
      <c r="A1450" s="48">
        <v>2215</v>
      </c>
      <c r="B1450" s="26" t="s">
        <v>35284</v>
      </c>
      <c r="C1450" s="51" t="s">
        <v>35285</v>
      </c>
      <c r="D1450" s="50" t="s">
        <v>4458</v>
      </c>
      <c r="E1450" s="50"/>
      <c r="F1450" s="50"/>
      <c r="G1450" s="50"/>
      <c r="H1450" s="50"/>
      <c r="I1450" s="50"/>
      <c r="J1450" s="50"/>
      <c r="K1450" s="50"/>
      <c r="L1450" s="50"/>
      <c r="M1450" s="50"/>
      <c r="N1450" s="50"/>
      <c r="O1450" s="50"/>
      <c r="P1450" s="50"/>
      <c r="Q1450" s="50"/>
      <c r="R1450" s="50"/>
      <c r="S1450" s="50"/>
      <c r="T1450" s="50"/>
      <c r="U1450" s="50"/>
      <c r="V1450" s="50"/>
      <c r="W1450" s="50"/>
      <c r="X1450" s="50"/>
      <c r="Y1450" s="50"/>
      <c r="Z1450" s="50"/>
      <c r="AA1450" s="50"/>
      <c r="AB1450" s="50"/>
      <c r="AC1450" s="50"/>
      <c r="AD1450" s="50"/>
      <c r="AE1450" s="50"/>
      <c r="AF1450" s="50"/>
      <c r="AG1450" s="50"/>
      <c r="AH1450" s="50"/>
      <c r="AI1450" s="50"/>
    </row>
    <row r="1451" spans="1:35" ht="14.25" customHeight="1" x14ac:dyDescent="0.3">
      <c r="A1451" s="48">
        <v>2218</v>
      </c>
      <c r="B1451" s="26" t="s">
        <v>35286</v>
      </c>
      <c r="C1451" s="49" t="s">
        <v>35287</v>
      </c>
      <c r="D1451" s="50" t="s">
        <v>4458</v>
      </c>
      <c r="E1451" s="50"/>
      <c r="F1451" s="50"/>
      <c r="G1451" s="50"/>
      <c r="H1451" s="50"/>
      <c r="I1451" s="50"/>
      <c r="J1451" s="50"/>
      <c r="K1451" s="50"/>
      <c r="L1451" s="50"/>
      <c r="M1451" s="50"/>
      <c r="N1451" s="50"/>
      <c r="O1451" s="50"/>
      <c r="P1451" s="50"/>
      <c r="Q1451" s="50"/>
      <c r="R1451" s="50"/>
      <c r="S1451" s="50"/>
      <c r="T1451" s="50"/>
      <c r="U1451" s="50"/>
      <c r="V1451" s="50"/>
      <c r="W1451" s="50"/>
      <c r="X1451" s="50"/>
      <c r="Y1451" s="50"/>
      <c r="Z1451" s="50"/>
      <c r="AA1451" s="50"/>
      <c r="AB1451" s="50"/>
      <c r="AC1451" s="50"/>
      <c r="AD1451" s="50"/>
      <c r="AE1451" s="50"/>
      <c r="AF1451" s="50"/>
      <c r="AG1451" s="50"/>
      <c r="AH1451" s="50"/>
      <c r="AI1451" s="50"/>
    </row>
    <row r="1452" spans="1:35" ht="14.25" customHeight="1" x14ac:dyDescent="0.3">
      <c r="A1452" s="48">
        <v>2219</v>
      </c>
      <c r="B1452" s="26" t="s">
        <v>35288</v>
      </c>
      <c r="C1452" s="51" t="s">
        <v>35289</v>
      </c>
      <c r="D1452" s="50" t="s">
        <v>4458</v>
      </c>
      <c r="E1452" s="50"/>
      <c r="F1452" s="50"/>
      <c r="G1452" s="50"/>
      <c r="H1452" s="50"/>
      <c r="I1452" s="50"/>
      <c r="J1452" s="50"/>
      <c r="K1452" s="50"/>
      <c r="L1452" s="50"/>
      <c r="M1452" s="50"/>
      <c r="N1452" s="50"/>
      <c r="O1452" s="50"/>
      <c r="P1452" s="50"/>
      <c r="Q1452" s="50"/>
      <c r="R1452" s="50"/>
      <c r="S1452" s="50"/>
      <c r="T1452" s="50"/>
      <c r="U1452" s="50"/>
      <c r="V1452" s="50"/>
      <c r="W1452" s="50"/>
      <c r="X1452" s="50"/>
      <c r="Y1452" s="50"/>
      <c r="Z1452" s="50"/>
      <c r="AA1452" s="50"/>
      <c r="AB1452" s="50"/>
      <c r="AC1452" s="50"/>
      <c r="AD1452" s="50"/>
      <c r="AE1452" s="50"/>
      <c r="AF1452" s="50"/>
      <c r="AG1452" s="50"/>
      <c r="AH1452" s="50"/>
      <c r="AI1452" s="50"/>
    </row>
    <row r="1453" spans="1:35" ht="14.25" customHeight="1" x14ac:dyDescent="0.3">
      <c r="A1453" s="48">
        <v>2220</v>
      </c>
      <c r="B1453" s="26" t="s">
        <v>35290</v>
      </c>
      <c r="C1453" s="49" t="s">
        <v>35291</v>
      </c>
      <c r="D1453" s="50" t="s">
        <v>4458</v>
      </c>
      <c r="E1453" s="50"/>
      <c r="F1453" s="50"/>
      <c r="G1453" s="50"/>
      <c r="H1453" s="50"/>
      <c r="I1453" s="50"/>
      <c r="J1453" s="50"/>
      <c r="K1453" s="50"/>
      <c r="L1453" s="50"/>
      <c r="M1453" s="50"/>
      <c r="N1453" s="50"/>
      <c r="O1453" s="50"/>
      <c r="P1453" s="50"/>
      <c r="Q1453" s="50"/>
      <c r="R1453" s="50"/>
      <c r="S1453" s="50"/>
      <c r="T1453" s="50"/>
      <c r="U1453" s="50"/>
      <c r="V1453" s="50"/>
      <c r="W1453" s="50"/>
      <c r="X1453" s="50"/>
      <c r="Y1453" s="50"/>
      <c r="Z1453" s="50"/>
      <c r="AA1453" s="50"/>
      <c r="AB1453" s="50"/>
      <c r="AC1453" s="50"/>
      <c r="AD1453" s="50"/>
      <c r="AE1453" s="50"/>
      <c r="AF1453" s="50"/>
      <c r="AG1453" s="50"/>
      <c r="AH1453" s="50"/>
      <c r="AI1453" s="50"/>
    </row>
    <row r="1454" spans="1:35" ht="14.25" customHeight="1" x14ac:dyDescent="0.3">
      <c r="A1454" s="48">
        <v>2222</v>
      </c>
      <c r="B1454" s="26" t="s">
        <v>35292</v>
      </c>
      <c r="C1454" s="49" t="s">
        <v>35293</v>
      </c>
      <c r="D1454" s="50" t="s">
        <v>4458</v>
      </c>
      <c r="E1454" s="50"/>
      <c r="F1454" s="50"/>
      <c r="G1454" s="50"/>
      <c r="H1454" s="50"/>
      <c r="I1454" s="50"/>
      <c r="J1454" s="50"/>
      <c r="K1454" s="50"/>
      <c r="L1454" s="50"/>
      <c r="M1454" s="50"/>
      <c r="N1454" s="50"/>
      <c r="O1454" s="50"/>
      <c r="P1454" s="50"/>
      <c r="Q1454" s="50"/>
      <c r="R1454" s="50"/>
      <c r="S1454" s="50"/>
      <c r="T1454" s="50"/>
      <c r="U1454" s="50"/>
      <c r="V1454" s="50"/>
      <c r="W1454" s="50"/>
      <c r="X1454" s="50"/>
      <c r="Y1454" s="50"/>
      <c r="Z1454" s="50"/>
      <c r="AA1454" s="50"/>
      <c r="AB1454" s="50"/>
      <c r="AC1454" s="50"/>
      <c r="AD1454" s="50"/>
      <c r="AE1454" s="50"/>
      <c r="AF1454" s="50"/>
      <c r="AG1454" s="50"/>
      <c r="AH1454" s="50"/>
      <c r="AI1454" s="50"/>
    </row>
    <row r="1455" spans="1:35" ht="14.25" customHeight="1" x14ac:dyDescent="0.3">
      <c r="A1455" s="48">
        <v>2223</v>
      </c>
      <c r="B1455" s="26" t="s">
        <v>35294</v>
      </c>
      <c r="C1455" s="51" t="s">
        <v>35295</v>
      </c>
      <c r="D1455" s="50" t="s">
        <v>4458</v>
      </c>
      <c r="E1455" s="50"/>
      <c r="F1455" s="50"/>
      <c r="G1455" s="50"/>
      <c r="H1455" s="50"/>
      <c r="I1455" s="50"/>
      <c r="J1455" s="50"/>
      <c r="K1455" s="50"/>
      <c r="L1455" s="50"/>
      <c r="M1455" s="50"/>
      <c r="N1455" s="50"/>
      <c r="O1455" s="50"/>
      <c r="P1455" s="50"/>
      <c r="Q1455" s="50"/>
      <c r="R1455" s="50"/>
      <c r="S1455" s="50"/>
      <c r="T1455" s="50"/>
      <c r="U1455" s="50"/>
      <c r="V1455" s="50"/>
      <c r="W1455" s="50"/>
      <c r="X1455" s="50"/>
      <c r="Y1455" s="50"/>
      <c r="Z1455" s="50"/>
      <c r="AA1455" s="50"/>
      <c r="AB1455" s="50"/>
      <c r="AC1455" s="50"/>
      <c r="AD1455" s="50"/>
      <c r="AE1455" s="50"/>
      <c r="AF1455" s="50"/>
      <c r="AG1455" s="50"/>
      <c r="AH1455" s="50"/>
      <c r="AI1455" s="50"/>
    </row>
    <row r="1456" spans="1:35" ht="14.25" customHeight="1" x14ac:dyDescent="0.3">
      <c r="A1456" s="48">
        <v>2224</v>
      </c>
      <c r="B1456" s="26" t="s">
        <v>35296</v>
      </c>
      <c r="C1456" s="49" t="s">
        <v>35297</v>
      </c>
      <c r="D1456" s="50" t="s">
        <v>4458</v>
      </c>
      <c r="E1456" s="50"/>
      <c r="F1456" s="50"/>
      <c r="G1456" s="50"/>
      <c r="H1456" s="50"/>
      <c r="I1456" s="50"/>
      <c r="J1456" s="50"/>
      <c r="K1456" s="50"/>
      <c r="L1456" s="50"/>
      <c r="M1456" s="50"/>
      <c r="N1456" s="50"/>
      <c r="O1456" s="50"/>
      <c r="P1456" s="50"/>
      <c r="Q1456" s="50"/>
      <c r="R1456" s="50"/>
      <c r="S1456" s="50"/>
      <c r="T1456" s="50"/>
      <c r="U1456" s="50"/>
      <c r="V1456" s="50"/>
      <c r="W1456" s="50"/>
      <c r="X1456" s="50"/>
      <c r="Y1456" s="50"/>
      <c r="Z1456" s="50"/>
      <c r="AA1456" s="50"/>
      <c r="AB1456" s="50"/>
      <c r="AC1456" s="50"/>
      <c r="AD1456" s="50"/>
      <c r="AE1456" s="50"/>
      <c r="AF1456" s="50"/>
      <c r="AG1456" s="50"/>
      <c r="AH1456" s="50"/>
      <c r="AI1456" s="50"/>
    </row>
    <row r="1457" spans="1:35" ht="14.25" customHeight="1" x14ac:dyDescent="0.3">
      <c r="A1457" s="48">
        <v>2225</v>
      </c>
      <c r="B1457" s="26" t="s">
        <v>35298</v>
      </c>
      <c r="C1457" s="51" t="s">
        <v>35295</v>
      </c>
      <c r="D1457" s="50" t="s">
        <v>4458</v>
      </c>
      <c r="E1457" s="50"/>
      <c r="F1457" s="50"/>
      <c r="G1457" s="50"/>
      <c r="H1457" s="50"/>
      <c r="I1457" s="50"/>
      <c r="J1457" s="50"/>
      <c r="K1457" s="50"/>
      <c r="L1457" s="50"/>
      <c r="M1457" s="50"/>
      <c r="N1457" s="50"/>
      <c r="O1457" s="50"/>
      <c r="P1457" s="50"/>
      <c r="Q1457" s="50"/>
      <c r="R1457" s="50"/>
      <c r="S1457" s="50"/>
      <c r="T1457" s="50"/>
      <c r="U1457" s="50"/>
      <c r="V1457" s="50"/>
      <c r="W1457" s="50"/>
      <c r="X1457" s="50"/>
      <c r="Y1457" s="50"/>
      <c r="Z1457" s="50"/>
      <c r="AA1457" s="50"/>
      <c r="AB1457" s="50"/>
      <c r="AC1457" s="50"/>
      <c r="AD1457" s="50"/>
      <c r="AE1457" s="50"/>
      <c r="AF1457" s="50"/>
      <c r="AG1457" s="50"/>
      <c r="AH1457" s="50"/>
      <c r="AI1457" s="50"/>
    </row>
    <row r="1458" spans="1:35" ht="14.25" customHeight="1" x14ac:dyDescent="0.3">
      <c r="A1458" s="48">
        <v>2226</v>
      </c>
      <c r="B1458" s="26" t="s">
        <v>35299</v>
      </c>
      <c r="C1458" s="49" t="s">
        <v>35300</v>
      </c>
      <c r="D1458" s="50" t="s">
        <v>4458</v>
      </c>
      <c r="E1458" s="50"/>
      <c r="F1458" s="50"/>
      <c r="G1458" s="50"/>
      <c r="H1458" s="50"/>
      <c r="I1458" s="50"/>
      <c r="J1458" s="50"/>
      <c r="K1458" s="50"/>
      <c r="L1458" s="50"/>
      <c r="M1458" s="50"/>
      <c r="N1458" s="50"/>
      <c r="O1458" s="50"/>
      <c r="P1458" s="50"/>
      <c r="Q1458" s="50"/>
      <c r="R1458" s="50"/>
      <c r="S1458" s="50"/>
      <c r="T1458" s="50"/>
      <c r="U1458" s="50"/>
      <c r="V1458" s="50"/>
      <c r="W1458" s="50"/>
      <c r="X1458" s="50"/>
      <c r="Y1458" s="50"/>
      <c r="Z1458" s="50"/>
      <c r="AA1458" s="50"/>
      <c r="AB1458" s="50"/>
      <c r="AC1458" s="50"/>
      <c r="AD1458" s="50"/>
      <c r="AE1458" s="50"/>
      <c r="AF1458" s="50"/>
      <c r="AG1458" s="50"/>
      <c r="AH1458" s="50"/>
      <c r="AI1458" s="50"/>
    </row>
    <row r="1459" spans="1:35" ht="14.25" customHeight="1" x14ac:dyDescent="0.3">
      <c r="A1459" s="48">
        <v>2228</v>
      </c>
      <c r="B1459" s="26" t="s">
        <v>35301</v>
      </c>
      <c r="C1459" s="49" t="s">
        <v>35302</v>
      </c>
      <c r="D1459" s="50" t="s">
        <v>4458</v>
      </c>
      <c r="E1459" s="50"/>
      <c r="F1459" s="50"/>
      <c r="G1459" s="50"/>
      <c r="H1459" s="50"/>
      <c r="I1459" s="50"/>
      <c r="J1459" s="50"/>
      <c r="K1459" s="50"/>
      <c r="L1459" s="50"/>
      <c r="M1459" s="50"/>
      <c r="N1459" s="50"/>
      <c r="O1459" s="50"/>
      <c r="P1459" s="50"/>
      <c r="Q1459" s="50"/>
      <c r="R1459" s="50"/>
      <c r="S1459" s="50"/>
      <c r="T1459" s="50"/>
      <c r="U1459" s="50"/>
      <c r="V1459" s="50"/>
      <c r="W1459" s="50"/>
      <c r="X1459" s="50"/>
      <c r="Y1459" s="50"/>
      <c r="Z1459" s="50"/>
      <c r="AA1459" s="50"/>
      <c r="AB1459" s="50"/>
      <c r="AC1459" s="50"/>
      <c r="AD1459" s="50"/>
      <c r="AE1459" s="50"/>
      <c r="AF1459" s="50"/>
      <c r="AG1459" s="50"/>
      <c r="AH1459" s="50"/>
      <c r="AI1459" s="50"/>
    </row>
    <row r="1460" spans="1:35" ht="14.25" customHeight="1" x14ac:dyDescent="0.3">
      <c r="A1460" s="48">
        <v>2229</v>
      </c>
      <c r="B1460" s="26" t="s">
        <v>35303</v>
      </c>
      <c r="C1460" s="51" t="s">
        <v>35295</v>
      </c>
      <c r="D1460" s="50" t="s">
        <v>4458</v>
      </c>
      <c r="E1460" s="50"/>
      <c r="F1460" s="50"/>
      <c r="G1460" s="50"/>
      <c r="H1460" s="50"/>
      <c r="I1460" s="50"/>
      <c r="J1460" s="50"/>
      <c r="K1460" s="50"/>
      <c r="L1460" s="50"/>
      <c r="M1460" s="50"/>
      <c r="N1460" s="50"/>
      <c r="O1460" s="50"/>
      <c r="P1460" s="50"/>
      <c r="Q1460" s="50"/>
      <c r="R1460" s="50"/>
      <c r="S1460" s="50"/>
      <c r="T1460" s="50"/>
      <c r="U1460" s="50"/>
      <c r="V1460" s="50"/>
      <c r="W1460" s="50"/>
      <c r="X1460" s="50"/>
      <c r="Y1460" s="50"/>
      <c r="Z1460" s="50"/>
      <c r="AA1460" s="50"/>
      <c r="AB1460" s="50"/>
      <c r="AC1460" s="50"/>
      <c r="AD1460" s="50"/>
      <c r="AE1460" s="50"/>
      <c r="AF1460" s="50"/>
      <c r="AG1460" s="50"/>
      <c r="AH1460" s="50"/>
      <c r="AI1460" s="50"/>
    </row>
    <row r="1461" spans="1:35" ht="14.25" customHeight="1" x14ac:dyDescent="0.3">
      <c r="A1461" s="48">
        <v>2231</v>
      </c>
      <c r="B1461" s="26" t="s">
        <v>35304</v>
      </c>
      <c r="C1461" s="51" t="s">
        <v>35305</v>
      </c>
      <c r="D1461" s="50" t="s">
        <v>4458</v>
      </c>
      <c r="E1461" s="50"/>
      <c r="F1461" s="50"/>
      <c r="G1461" s="50"/>
      <c r="H1461" s="50"/>
      <c r="I1461" s="50"/>
      <c r="J1461" s="50"/>
      <c r="K1461" s="50"/>
      <c r="L1461" s="50"/>
      <c r="M1461" s="50"/>
      <c r="N1461" s="50"/>
      <c r="O1461" s="50"/>
      <c r="P1461" s="50"/>
      <c r="Q1461" s="50"/>
      <c r="R1461" s="50"/>
      <c r="S1461" s="50"/>
      <c r="T1461" s="50"/>
      <c r="U1461" s="50"/>
      <c r="V1461" s="50"/>
      <c r="W1461" s="50"/>
      <c r="X1461" s="50"/>
      <c r="Y1461" s="50"/>
      <c r="Z1461" s="50"/>
      <c r="AA1461" s="50"/>
      <c r="AB1461" s="50"/>
      <c r="AC1461" s="50"/>
      <c r="AD1461" s="50"/>
      <c r="AE1461" s="50"/>
      <c r="AF1461" s="50"/>
      <c r="AG1461" s="50"/>
      <c r="AH1461" s="50"/>
      <c r="AI1461" s="50"/>
    </row>
    <row r="1462" spans="1:35" ht="14.25" customHeight="1" x14ac:dyDescent="0.3">
      <c r="A1462" s="48">
        <v>2232</v>
      </c>
      <c r="B1462" s="26" t="s">
        <v>35306</v>
      </c>
      <c r="C1462" s="49" t="s">
        <v>35307</v>
      </c>
      <c r="D1462" s="50" t="s">
        <v>4458</v>
      </c>
      <c r="E1462" s="50"/>
      <c r="F1462" s="50"/>
      <c r="G1462" s="50"/>
      <c r="H1462" s="50"/>
      <c r="I1462" s="50"/>
      <c r="J1462" s="50"/>
      <c r="K1462" s="50"/>
      <c r="L1462" s="50"/>
      <c r="M1462" s="50"/>
      <c r="N1462" s="50"/>
      <c r="O1462" s="50"/>
      <c r="P1462" s="50"/>
      <c r="Q1462" s="50"/>
      <c r="R1462" s="50"/>
      <c r="S1462" s="50"/>
      <c r="T1462" s="50"/>
      <c r="U1462" s="50"/>
      <c r="V1462" s="50"/>
      <c r="W1462" s="50"/>
      <c r="X1462" s="50"/>
      <c r="Y1462" s="50"/>
      <c r="Z1462" s="50"/>
      <c r="AA1462" s="50"/>
      <c r="AB1462" s="50"/>
      <c r="AC1462" s="50"/>
      <c r="AD1462" s="50"/>
      <c r="AE1462" s="50"/>
      <c r="AF1462" s="50"/>
      <c r="AG1462" s="50"/>
      <c r="AH1462" s="50"/>
      <c r="AI1462" s="50"/>
    </row>
    <row r="1463" spans="1:35" ht="14.25" customHeight="1" x14ac:dyDescent="0.3">
      <c r="A1463" s="48">
        <v>2233</v>
      </c>
      <c r="B1463" s="26" t="s">
        <v>35308</v>
      </c>
      <c r="C1463" s="49" t="s">
        <v>35309</v>
      </c>
      <c r="D1463" s="50" t="s">
        <v>4458</v>
      </c>
      <c r="E1463" s="50"/>
      <c r="F1463" s="50"/>
      <c r="G1463" s="50"/>
      <c r="H1463" s="50"/>
      <c r="I1463" s="50"/>
      <c r="J1463" s="50"/>
      <c r="K1463" s="50"/>
      <c r="L1463" s="50"/>
      <c r="M1463" s="50"/>
      <c r="N1463" s="50"/>
      <c r="O1463" s="50"/>
      <c r="P1463" s="50"/>
      <c r="Q1463" s="50"/>
      <c r="R1463" s="50"/>
      <c r="S1463" s="50"/>
      <c r="T1463" s="50"/>
      <c r="U1463" s="50"/>
      <c r="V1463" s="50"/>
      <c r="W1463" s="50"/>
      <c r="X1463" s="50"/>
      <c r="Y1463" s="50"/>
      <c r="Z1463" s="50"/>
      <c r="AA1463" s="50"/>
      <c r="AB1463" s="50"/>
      <c r="AC1463" s="50"/>
      <c r="AD1463" s="50"/>
      <c r="AE1463" s="50"/>
      <c r="AF1463" s="50"/>
      <c r="AG1463" s="50"/>
      <c r="AH1463" s="50"/>
      <c r="AI1463" s="50"/>
    </row>
    <row r="1464" spans="1:35" ht="14.25" customHeight="1" x14ac:dyDescent="0.3">
      <c r="A1464" s="48">
        <v>2236</v>
      </c>
      <c r="B1464" s="26" t="s">
        <v>35310</v>
      </c>
      <c r="C1464" s="49" t="s">
        <v>35311</v>
      </c>
      <c r="D1464" s="50" t="s">
        <v>4458</v>
      </c>
      <c r="E1464" s="50"/>
      <c r="F1464" s="50"/>
      <c r="G1464" s="50"/>
      <c r="H1464" s="50"/>
      <c r="I1464" s="50"/>
      <c r="J1464" s="50"/>
      <c r="K1464" s="50"/>
      <c r="L1464" s="50"/>
      <c r="M1464" s="50"/>
      <c r="N1464" s="50"/>
      <c r="O1464" s="50"/>
      <c r="P1464" s="50"/>
      <c r="Q1464" s="50"/>
      <c r="R1464" s="50"/>
      <c r="S1464" s="50"/>
      <c r="T1464" s="50"/>
      <c r="U1464" s="50"/>
      <c r="V1464" s="50"/>
      <c r="W1464" s="50"/>
      <c r="X1464" s="50"/>
      <c r="Y1464" s="50"/>
      <c r="Z1464" s="50"/>
      <c r="AA1464" s="50"/>
      <c r="AB1464" s="50"/>
      <c r="AC1464" s="50"/>
      <c r="AD1464" s="50"/>
      <c r="AE1464" s="50"/>
      <c r="AF1464" s="50"/>
      <c r="AG1464" s="50"/>
      <c r="AH1464" s="50"/>
      <c r="AI1464" s="50"/>
    </row>
    <row r="1465" spans="1:35" ht="14.25" customHeight="1" x14ac:dyDescent="0.3">
      <c r="A1465" s="48">
        <v>2237</v>
      </c>
      <c r="B1465" s="26" t="s">
        <v>35312</v>
      </c>
      <c r="C1465" s="49" t="s">
        <v>35313</v>
      </c>
      <c r="D1465" s="50" t="s">
        <v>4458</v>
      </c>
      <c r="E1465" s="50"/>
      <c r="F1465" s="50"/>
      <c r="G1465" s="50"/>
      <c r="H1465" s="50"/>
      <c r="I1465" s="50"/>
      <c r="J1465" s="50"/>
      <c r="K1465" s="50"/>
      <c r="L1465" s="50"/>
      <c r="M1465" s="50"/>
      <c r="N1465" s="50"/>
      <c r="O1465" s="50"/>
      <c r="P1465" s="50"/>
      <c r="Q1465" s="50"/>
      <c r="R1465" s="50"/>
      <c r="S1465" s="50"/>
      <c r="T1465" s="50"/>
      <c r="U1465" s="50"/>
      <c r="V1465" s="50"/>
      <c r="W1465" s="50"/>
      <c r="X1465" s="50"/>
      <c r="Y1465" s="50"/>
      <c r="Z1465" s="50"/>
      <c r="AA1465" s="50"/>
      <c r="AB1465" s="50"/>
      <c r="AC1465" s="50"/>
      <c r="AD1465" s="50"/>
      <c r="AE1465" s="50"/>
      <c r="AF1465" s="50"/>
      <c r="AG1465" s="50"/>
      <c r="AH1465" s="50"/>
      <c r="AI1465" s="50"/>
    </row>
    <row r="1466" spans="1:35" ht="14.25" customHeight="1" x14ac:dyDescent="0.3">
      <c r="A1466" s="48">
        <v>2239</v>
      </c>
      <c r="B1466" s="26" t="s">
        <v>35314</v>
      </c>
      <c r="C1466" s="49" t="s">
        <v>35315</v>
      </c>
      <c r="D1466" s="50" t="s">
        <v>4458</v>
      </c>
      <c r="E1466" s="50"/>
      <c r="F1466" s="50"/>
      <c r="G1466" s="50"/>
      <c r="H1466" s="50"/>
      <c r="I1466" s="50"/>
      <c r="J1466" s="50"/>
      <c r="K1466" s="50"/>
      <c r="L1466" s="50"/>
      <c r="M1466" s="50"/>
      <c r="N1466" s="50"/>
      <c r="O1466" s="50"/>
      <c r="P1466" s="50"/>
      <c r="Q1466" s="50"/>
      <c r="R1466" s="50"/>
      <c r="S1466" s="50"/>
      <c r="T1466" s="50"/>
      <c r="U1466" s="50"/>
      <c r="V1466" s="50"/>
      <c r="W1466" s="50"/>
      <c r="X1466" s="50"/>
      <c r="Y1466" s="50"/>
      <c r="Z1466" s="50"/>
      <c r="AA1466" s="50"/>
      <c r="AB1466" s="50"/>
      <c r="AC1466" s="50"/>
      <c r="AD1466" s="50"/>
      <c r="AE1466" s="50"/>
      <c r="AF1466" s="50"/>
      <c r="AG1466" s="50"/>
      <c r="AH1466" s="50"/>
      <c r="AI1466" s="50"/>
    </row>
    <row r="1467" spans="1:35" ht="14.25" customHeight="1" x14ac:dyDescent="0.3">
      <c r="A1467" s="48">
        <v>2240</v>
      </c>
      <c r="B1467" s="26" t="s">
        <v>35316</v>
      </c>
      <c r="C1467" s="49" t="s">
        <v>35317</v>
      </c>
      <c r="D1467" s="50" t="s">
        <v>4458</v>
      </c>
      <c r="E1467" s="50"/>
      <c r="F1467" s="50"/>
      <c r="G1467" s="50"/>
      <c r="H1467" s="50"/>
      <c r="I1467" s="50"/>
      <c r="J1467" s="50"/>
      <c r="K1467" s="50"/>
      <c r="L1467" s="50"/>
      <c r="M1467" s="50"/>
      <c r="N1467" s="50"/>
      <c r="O1467" s="50"/>
      <c r="P1467" s="50"/>
      <c r="Q1467" s="50"/>
      <c r="R1467" s="50"/>
      <c r="S1467" s="50"/>
      <c r="T1467" s="50"/>
      <c r="U1467" s="50"/>
      <c r="V1467" s="50"/>
      <c r="W1467" s="50"/>
      <c r="X1467" s="50"/>
      <c r="Y1467" s="50"/>
      <c r="Z1467" s="50"/>
      <c r="AA1467" s="50"/>
      <c r="AB1467" s="50"/>
      <c r="AC1467" s="50"/>
      <c r="AD1467" s="50"/>
      <c r="AE1467" s="50"/>
      <c r="AF1467" s="50"/>
      <c r="AG1467" s="50"/>
      <c r="AH1467" s="50"/>
      <c r="AI1467" s="50"/>
    </row>
    <row r="1468" spans="1:35" ht="14.25" customHeight="1" x14ac:dyDescent="0.3">
      <c r="A1468" s="48">
        <v>2241</v>
      </c>
      <c r="B1468" s="26" t="s">
        <v>35318</v>
      </c>
      <c r="C1468" s="49" t="s">
        <v>35319</v>
      </c>
      <c r="D1468" s="50" t="s">
        <v>4458</v>
      </c>
      <c r="E1468" s="50"/>
      <c r="F1468" s="50"/>
      <c r="G1468" s="50"/>
      <c r="H1468" s="50"/>
      <c r="I1468" s="50"/>
      <c r="J1468" s="50"/>
      <c r="K1468" s="50"/>
      <c r="L1468" s="50"/>
      <c r="M1468" s="50"/>
      <c r="N1468" s="50"/>
      <c r="O1468" s="50"/>
      <c r="P1468" s="50"/>
      <c r="Q1468" s="50"/>
      <c r="R1468" s="50"/>
      <c r="S1468" s="50"/>
      <c r="T1468" s="50"/>
      <c r="U1468" s="50"/>
      <c r="V1468" s="50"/>
      <c r="W1468" s="50"/>
      <c r="X1468" s="50"/>
      <c r="Y1468" s="50"/>
      <c r="Z1468" s="50"/>
      <c r="AA1468" s="50"/>
      <c r="AB1468" s="50"/>
      <c r="AC1468" s="50"/>
      <c r="AD1468" s="50"/>
      <c r="AE1468" s="50"/>
      <c r="AF1468" s="50"/>
      <c r="AG1468" s="50"/>
      <c r="AH1468" s="50"/>
      <c r="AI1468" s="50"/>
    </row>
    <row r="1469" spans="1:35" ht="14.25" customHeight="1" x14ac:dyDescent="0.3">
      <c r="A1469" s="48">
        <v>2242</v>
      </c>
      <c r="B1469" s="26" t="s">
        <v>35320</v>
      </c>
      <c r="C1469" s="51" t="s">
        <v>35321</v>
      </c>
      <c r="D1469" s="50" t="s">
        <v>4458</v>
      </c>
      <c r="E1469" s="50"/>
      <c r="F1469" s="50"/>
      <c r="G1469" s="50"/>
      <c r="H1469" s="50"/>
      <c r="I1469" s="50"/>
      <c r="J1469" s="50"/>
      <c r="K1469" s="50"/>
      <c r="L1469" s="50"/>
      <c r="M1469" s="50"/>
      <c r="N1469" s="50"/>
      <c r="O1469" s="50"/>
      <c r="P1469" s="50"/>
      <c r="Q1469" s="50"/>
      <c r="R1469" s="50"/>
      <c r="S1469" s="50"/>
      <c r="T1469" s="50"/>
      <c r="U1469" s="50"/>
      <c r="V1469" s="50"/>
      <c r="W1469" s="50"/>
      <c r="X1469" s="50"/>
      <c r="Y1469" s="50"/>
      <c r="Z1469" s="50"/>
      <c r="AA1469" s="50"/>
      <c r="AB1469" s="50"/>
      <c r="AC1469" s="50"/>
      <c r="AD1469" s="50"/>
      <c r="AE1469" s="50"/>
      <c r="AF1469" s="50"/>
      <c r="AG1469" s="50"/>
      <c r="AH1469" s="50"/>
      <c r="AI1469" s="50"/>
    </row>
    <row r="1470" spans="1:35" ht="14.25" customHeight="1" x14ac:dyDescent="0.3">
      <c r="A1470" s="48">
        <v>2244</v>
      </c>
      <c r="B1470" s="26" t="s">
        <v>35322</v>
      </c>
      <c r="C1470" s="49" t="s">
        <v>35323</v>
      </c>
      <c r="D1470" s="50" t="s">
        <v>4458</v>
      </c>
      <c r="E1470" s="50"/>
      <c r="F1470" s="50"/>
      <c r="G1470" s="50"/>
      <c r="H1470" s="50"/>
      <c r="I1470" s="50"/>
      <c r="J1470" s="50"/>
      <c r="K1470" s="50"/>
      <c r="L1470" s="50"/>
      <c r="M1470" s="50"/>
      <c r="N1470" s="50"/>
      <c r="O1470" s="50"/>
      <c r="P1470" s="50"/>
      <c r="Q1470" s="50"/>
      <c r="R1470" s="50"/>
      <c r="S1470" s="50"/>
      <c r="T1470" s="50"/>
      <c r="U1470" s="50"/>
      <c r="V1470" s="50"/>
      <c r="W1470" s="50"/>
      <c r="X1470" s="50"/>
      <c r="Y1470" s="50"/>
      <c r="Z1470" s="50"/>
      <c r="AA1470" s="50"/>
      <c r="AB1470" s="50"/>
      <c r="AC1470" s="50"/>
      <c r="AD1470" s="50"/>
      <c r="AE1470" s="50"/>
      <c r="AF1470" s="50"/>
      <c r="AG1470" s="50"/>
      <c r="AH1470" s="50"/>
      <c r="AI1470" s="50"/>
    </row>
    <row r="1471" spans="1:35" ht="14.25" customHeight="1" x14ac:dyDescent="0.3">
      <c r="A1471" s="48">
        <v>2245</v>
      </c>
      <c r="B1471" s="26" t="s">
        <v>35324</v>
      </c>
      <c r="C1471" s="49" t="s">
        <v>35325</v>
      </c>
      <c r="D1471" s="50" t="s">
        <v>4458</v>
      </c>
      <c r="E1471" s="50"/>
      <c r="F1471" s="50"/>
      <c r="G1471" s="50"/>
      <c r="H1471" s="50"/>
      <c r="I1471" s="50"/>
      <c r="J1471" s="50"/>
      <c r="K1471" s="50"/>
      <c r="L1471" s="50"/>
      <c r="M1471" s="50"/>
      <c r="N1471" s="50"/>
      <c r="O1471" s="50"/>
      <c r="P1471" s="50"/>
      <c r="Q1471" s="50"/>
      <c r="R1471" s="50"/>
      <c r="S1471" s="50"/>
      <c r="T1471" s="50"/>
      <c r="U1471" s="50"/>
      <c r="V1471" s="50"/>
      <c r="W1471" s="50"/>
      <c r="X1471" s="50"/>
      <c r="Y1471" s="50"/>
      <c r="Z1471" s="50"/>
      <c r="AA1471" s="50"/>
      <c r="AB1471" s="50"/>
      <c r="AC1471" s="50"/>
      <c r="AD1471" s="50"/>
      <c r="AE1471" s="50"/>
      <c r="AF1471" s="50"/>
      <c r="AG1471" s="50"/>
      <c r="AH1471" s="50"/>
      <c r="AI1471" s="50"/>
    </row>
    <row r="1472" spans="1:35" ht="14.25" customHeight="1" x14ac:dyDescent="0.3">
      <c r="A1472" s="48">
        <v>2248</v>
      </c>
      <c r="B1472" s="26" t="s">
        <v>35326</v>
      </c>
      <c r="C1472" s="49" t="s">
        <v>35327</v>
      </c>
      <c r="D1472" s="50" t="s">
        <v>4458</v>
      </c>
      <c r="E1472" s="50"/>
      <c r="F1472" s="50"/>
      <c r="G1472" s="50"/>
      <c r="H1472" s="50"/>
      <c r="I1472" s="50"/>
      <c r="J1472" s="50"/>
      <c r="K1472" s="50"/>
      <c r="L1472" s="50"/>
      <c r="M1472" s="50"/>
      <c r="N1472" s="50"/>
      <c r="O1472" s="50"/>
      <c r="P1472" s="50"/>
      <c r="Q1472" s="50"/>
      <c r="R1472" s="50"/>
      <c r="S1472" s="50"/>
      <c r="T1472" s="50"/>
      <c r="U1472" s="50"/>
      <c r="V1472" s="50"/>
      <c r="W1472" s="50"/>
      <c r="X1472" s="50"/>
      <c r="Y1472" s="50"/>
      <c r="Z1472" s="50"/>
      <c r="AA1472" s="50"/>
      <c r="AB1472" s="50"/>
      <c r="AC1472" s="50"/>
      <c r="AD1472" s="50"/>
      <c r="AE1472" s="50"/>
      <c r="AF1472" s="50"/>
      <c r="AG1472" s="50"/>
      <c r="AH1472" s="50"/>
      <c r="AI1472" s="50"/>
    </row>
    <row r="1473" spans="1:35" ht="14.25" customHeight="1" x14ac:dyDescent="0.3">
      <c r="A1473" s="48">
        <v>2251</v>
      </c>
      <c r="B1473" s="26" t="s">
        <v>35328</v>
      </c>
      <c r="C1473" s="49" t="s">
        <v>35329</v>
      </c>
      <c r="D1473" s="50" t="s">
        <v>4458</v>
      </c>
      <c r="E1473" s="50"/>
      <c r="F1473" s="50"/>
      <c r="G1473" s="50"/>
      <c r="H1473" s="50"/>
      <c r="I1473" s="50"/>
      <c r="J1473" s="50"/>
      <c r="K1473" s="50"/>
      <c r="L1473" s="50"/>
      <c r="M1473" s="50"/>
      <c r="N1473" s="50"/>
      <c r="O1473" s="50"/>
      <c r="P1473" s="50"/>
      <c r="Q1473" s="50"/>
      <c r="R1473" s="50"/>
      <c r="S1473" s="50"/>
      <c r="T1473" s="50"/>
      <c r="U1473" s="50"/>
      <c r="V1473" s="50"/>
      <c r="W1473" s="50"/>
      <c r="X1473" s="50"/>
      <c r="Y1473" s="50"/>
      <c r="Z1473" s="50"/>
      <c r="AA1473" s="50"/>
      <c r="AB1473" s="50"/>
      <c r="AC1473" s="50"/>
      <c r="AD1473" s="50"/>
      <c r="AE1473" s="50"/>
      <c r="AF1473" s="50"/>
      <c r="AG1473" s="50"/>
      <c r="AH1473" s="50"/>
      <c r="AI1473" s="50"/>
    </row>
    <row r="1474" spans="1:35" ht="14.25" customHeight="1" x14ac:dyDescent="0.3">
      <c r="A1474" s="48">
        <v>2253</v>
      </c>
      <c r="B1474" s="26" t="s">
        <v>35330</v>
      </c>
      <c r="C1474" s="49" t="s">
        <v>35331</v>
      </c>
      <c r="D1474" s="50" t="s">
        <v>4458</v>
      </c>
      <c r="E1474" s="50"/>
      <c r="F1474" s="50"/>
      <c r="G1474" s="50"/>
      <c r="H1474" s="50"/>
      <c r="I1474" s="50"/>
      <c r="J1474" s="50"/>
      <c r="K1474" s="50"/>
      <c r="L1474" s="50"/>
      <c r="M1474" s="50"/>
      <c r="N1474" s="50"/>
      <c r="O1474" s="50"/>
      <c r="P1474" s="50"/>
      <c r="Q1474" s="50"/>
      <c r="R1474" s="50"/>
      <c r="S1474" s="50"/>
      <c r="T1474" s="50"/>
      <c r="U1474" s="50"/>
      <c r="V1474" s="50"/>
      <c r="W1474" s="50"/>
      <c r="X1474" s="50"/>
      <c r="Y1474" s="50"/>
      <c r="Z1474" s="50"/>
      <c r="AA1474" s="50"/>
      <c r="AB1474" s="50"/>
      <c r="AC1474" s="50"/>
      <c r="AD1474" s="50"/>
      <c r="AE1474" s="50"/>
      <c r="AF1474" s="50"/>
      <c r="AG1474" s="50"/>
      <c r="AH1474" s="50"/>
      <c r="AI1474" s="50"/>
    </row>
    <row r="1475" spans="1:35" ht="14.25" customHeight="1" x14ac:dyDescent="0.3">
      <c r="A1475" s="48">
        <v>2257</v>
      </c>
      <c r="B1475" s="26" t="s">
        <v>35332</v>
      </c>
      <c r="C1475" s="49" t="s">
        <v>35333</v>
      </c>
      <c r="D1475" s="50" t="s">
        <v>4458</v>
      </c>
      <c r="E1475" s="50"/>
      <c r="F1475" s="50"/>
      <c r="G1475" s="50"/>
      <c r="H1475" s="50"/>
      <c r="I1475" s="50"/>
      <c r="J1475" s="50"/>
      <c r="K1475" s="50"/>
      <c r="L1475" s="50"/>
      <c r="M1475" s="50"/>
      <c r="N1475" s="50"/>
      <c r="O1475" s="50"/>
      <c r="P1475" s="50"/>
      <c r="Q1475" s="50"/>
      <c r="R1475" s="50"/>
      <c r="S1475" s="50"/>
      <c r="T1475" s="50"/>
      <c r="U1475" s="50"/>
      <c r="V1475" s="50"/>
      <c r="W1475" s="50"/>
      <c r="X1475" s="50"/>
      <c r="Y1475" s="50"/>
      <c r="Z1475" s="50"/>
      <c r="AA1475" s="50"/>
      <c r="AB1475" s="50"/>
      <c r="AC1475" s="50"/>
      <c r="AD1475" s="50"/>
      <c r="AE1475" s="50"/>
      <c r="AF1475" s="50"/>
      <c r="AG1475" s="50"/>
      <c r="AH1475" s="50"/>
      <c r="AI1475" s="50"/>
    </row>
    <row r="1476" spans="1:35" ht="14.25" customHeight="1" x14ac:dyDescent="0.3">
      <c r="A1476" s="48">
        <v>2259</v>
      </c>
      <c r="B1476" s="26" t="s">
        <v>35334</v>
      </c>
      <c r="C1476" s="49" t="s">
        <v>35335</v>
      </c>
      <c r="D1476" s="50" t="s">
        <v>4458</v>
      </c>
      <c r="E1476" s="50"/>
      <c r="F1476" s="50"/>
      <c r="G1476" s="50"/>
      <c r="H1476" s="50"/>
      <c r="I1476" s="50"/>
      <c r="J1476" s="50"/>
      <c r="K1476" s="50"/>
      <c r="L1476" s="50"/>
      <c r="M1476" s="50"/>
      <c r="N1476" s="50"/>
      <c r="O1476" s="50"/>
      <c r="P1476" s="50"/>
      <c r="Q1476" s="50"/>
      <c r="R1476" s="50"/>
      <c r="S1476" s="50"/>
      <c r="T1476" s="50"/>
      <c r="U1476" s="50"/>
      <c r="V1476" s="50"/>
      <c r="W1476" s="50"/>
      <c r="X1476" s="50"/>
      <c r="Y1476" s="50"/>
      <c r="Z1476" s="50"/>
      <c r="AA1476" s="50"/>
      <c r="AB1476" s="50"/>
      <c r="AC1476" s="50"/>
      <c r="AD1476" s="50"/>
      <c r="AE1476" s="50"/>
      <c r="AF1476" s="50"/>
      <c r="AG1476" s="50"/>
      <c r="AH1476" s="50"/>
      <c r="AI1476" s="50"/>
    </row>
    <row r="1477" spans="1:35" ht="14.25" customHeight="1" x14ac:dyDescent="0.3">
      <c r="A1477" s="48">
        <v>2260</v>
      </c>
      <c r="B1477" s="26" t="s">
        <v>35336</v>
      </c>
      <c r="C1477" s="49" t="s">
        <v>35337</v>
      </c>
      <c r="D1477" s="50" t="s">
        <v>4458</v>
      </c>
      <c r="E1477" s="50"/>
      <c r="F1477" s="50"/>
      <c r="G1477" s="50"/>
      <c r="H1477" s="50"/>
      <c r="I1477" s="50"/>
      <c r="J1477" s="50"/>
      <c r="K1477" s="50"/>
      <c r="L1477" s="50"/>
      <c r="M1477" s="50"/>
      <c r="N1477" s="50"/>
      <c r="O1477" s="50"/>
      <c r="P1477" s="50"/>
      <c r="Q1477" s="50"/>
      <c r="R1477" s="50"/>
      <c r="S1477" s="50"/>
      <c r="T1477" s="50"/>
      <c r="U1477" s="50"/>
      <c r="V1477" s="50"/>
      <c r="W1477" s="50"/>
      <c r="X1477" s="50"/>
      <c r="Y1477" s="50"/>
      <c r="Z1477" s="50"/>
      <c r="AA1477" s="50"/>
      <c r="AB1477" s="50"/>
      <c r="AC1477" s="50"/>
      <c r="AD1477" s="50"/>
      <c r="AE1477" s="50"/>
      <c r="AF1477" s="50"/>
      <c r="AG1477" s="50"/>
      <c r="AH1477" s="50"/>
      <c r="AI1477" s="50"/>
    </row>
    <row r="1478" spans="1:35" ht="14.25" customHeight="1" x14ac:dyDescent="0.3">
      <c r="A1478" s="48">
        <v>2262</v>
      </c>
      <c r="B1478" s="26" t="s">
        <v>35338</v>
      </c>
      <c r="C1478" s="49" t="s">
        <v>35339</v>
      </c>
      <c r="D1478" s="50" t="s">
        <v>4458</v>
      </c>
      <c r="E1478" s="50"/>
      <c r="F1478" s="50"/>
      <c r="G1478" s="50"/>
      <c r="H1478" s="50"/>
      <c r="I1478" s="50"/>
      <c r="J1478" s="50"/>
      <c r="K1478" s="50"/>
      <c r="L1478" s="50"/>
      <c r="M1478" s="50"/>
      <c r="N1478" s="50"/>
      <c r="O1478" s="50"/>
      <c r="P1478" s="50"/>
      <c r="Q1478" s="50"/>
      <c r="R1478" s="50"/>
      <c r="S1478" s="50"/>
      <c r="T1478" s="50"/>
      <c r="U1478" s="50"/>
      <c r="V1478" s="50"/>
      <c r="W1478" s="50"/>
      <c r="X1478" s="50"/>
      <c r="Y1478" s="50"/>
      <c r="Z1478" s="50"/>
      <c r="AA1478" s="50"/>
      <c r="AB1478" s="50"/>
      <c r="AC1478" s="50"/>
      <c r="AD1478" s="50"/>
      <c r="AE1478" s="50"/>
      <c r="AF1478" s="50"/>
      <c r="AG1478" s="50"/>
      <c r="AH1478" s="50"/>
      <c r="AI1478" s="50"/>
    </row>
    <row r="1479" spans="1:35" ht="14.25" customHeight="1" x14ac:dyDescent="0.3">
      <c r="A1479" s="48">
        <v>2263</v>
      </c>
      <c r="B1479" s="26" t="s">
        <v>35340</v>
      </c>
      <c r="C1479" s="49" t="s">
        <v>35341</v>
      </c>
      <c r="D1479" s="50" t="s">
        <v>4458</v>
      </c>
      <c r="E1479" s="50"/>
      <c r="F1479" s="50"/>
      <c r="G1479" s="50"/>
      <c r="H1479" s="50"/>
      <c r="I1479" s="50"/>
      <c r="J1479" s="50"/>
      <c r="K1479" s="50"/>
      <c r="L1479" s="50"/>
      <c r="M1479" s="50"/>
      <c r="N1479" s="50"/>
      <c r="O1479" s="50"/>
      <c r="P1479" s="50"/>
      <c r="Q1479" s="50"/>
      <c r="R1479" s="50"/>
      <c r="S1479" s="50"/>
      <c r="T1479" s="50"/>
      <c r="U1479" s="50"/>
      <c r="V1479" s="50"/>
      <c r="W1479" s="50"/>
      <c r="X1479" s="50"/>
      <c r="Y1479" s="50"/>
      <c r="Z1479" s="50"/>
      <c r="AA1479" s="50"/>
      <c r="AB1479" s="50"/>
      <c r="AC1479" s="50"/>
      <c r="AD1479" s="50"/>
      <c r="AE1479" s="50"/>
      <c r="AF1479" s="50"/>
      <c r="AG1479" s="50"/>
      <c r="AH1479" s="50"/>
      <c r="AI1479" s="50"/>
    </row>
    <row r="1480" spans="1:35" ht="14.25" customHeight="1" x14ac:dyDescent="0.3">
      <c r="A1480" s="48">
        <v>2264</v>
      </c>
      <c r="B1480" s="26" t="s">
        <v>35342</v>
      </c>
      <c r="C1480" s="49" t="s">
        <v>35343</v>
      </c>
      <c r="D1480" s="50" t="s">
        <v>4458</v>
      </c>
      <c r="E1480" s="50"/>
      <c r="F1480" s="50"/>
      <c r="G1480" s="50"/>
      <c r="H1480" s="50"/>
      <c r="I1480" s="50"/>
      <c r="J1480" s="50"/>
      <c r="K1480" s="50"/>
      <c r="L1480" s="50"/>
      <c r="M1480" s="50"/>
      <c r="N1480" s="50"/>
      <c r="O1480" s="50"/>
      <c r="P1480" s="50"/>
      <c r="Q1480" s="50"/>
      <c r="R1480" s="50"/>
      <c r="S1480" s="50"/>
      <c r="T1480" s="50"/>
      <c r="U1480" s="50"/>
      <c r="V1480" s="50"/>
      <c r="W1480" s="50"/>
      <c r="X1480" s="50"/>
      <c r="Y1480" s="50"/>
      <c r="Z1480" s="50"/>
      <c r="AA1480" s="50"/>
      <c r="AB1480" s="50"/>
      <c r="AC1480" s="50"/>
      <c r="AD1480" s="50"/>
      <c r="AE1480" s="50"/>
      <c r="AF1480" s="50"/>
      <c r="AG1480" s="50"/>
      <c r="AH1480" s="50"/>
      <c r="AI1480" s="50"/>
    </row>
    <row r="1481" spans="1:35" ht="14.25" customHeight="1" x14ac:dyDescent="0.3">
      <c r="A1481" s="48">
        <v>2265</v>
      </c>
      <c r="B1481" s="26" t="s">
        <v>35344</v>
      </c>
      <c r="C1481" s="49" t="s">
        <v>35345</v>
      </c>
      <c r="D1481" s="50" t="s">
        <v>4458</v>
      </c>
      <c r="E1481" s="50"/>
      <c r="F1481" s="50"/>
      <c r="G1481" s="50"/>
      <c r="H1481" s="50"/>
      <c r="I1481" s="50"/>
      <c r="J1481" s="50"/>
      <c r="K1481" s="50"/>
      <c r="L1481" s="50"/>
      <c r="M1481" s="50"/>
      <c r="N1481" s="50"/>
      <c r="O1481" s="50"/>
      <c r="P1481" s="50"/>
      <c r="Q1481" s="50"/>
      <c r="R1481" s="50"/>
      <c r="S1481" s="50"/>
      <c r="T1481" s="50"/>
      <c r="U1481" s="50"/>
      <c r="V1481" s="50"/>
      <c r="W1481" s="50"/>
      <c r="X1481" s="50"/>
      <c r="Y1481" s="50"/>
      <c r="Z1481" s="50"/>
      <c r="AA1481" s="50"/>
      <c r="AB1481" s="50"/>
      <c r="AC1481" s="50"/>
      <c r="AD1481" s="50"/>
      <c r="AE1481" s="50"/>
      <c r="AF1481" s="50"/>
      <c r="AG1481" s="50"/>
      <c r="AH1481" s="50"/>
      <c r="AI1481" s="50"/>
    </row>
    <row r="1482" spans="1:35" ht="14.25" customHeight="1" x14ac:dyDescent="0.3">
      <c r="A1482" s="48">
        <v>2266</v>
      </c>
      <c r="B1482" s="26" t="s">
        <v>35346</v>
      </c>
      <c r="C1482" s="49" t="s">
        <v>35347</v>
      </c>
      <c r="D1482" s="50" t="s">
        <v>4458</v>
      </c>
      <c r="E1482" s="50"/>
      <c r="F1482" s="50"/>
      <c r="G1482" s="50"/>
      <c r="H1482" s="50"/>
      <c r="I1482" s="50"/>
      <c r="J1482" s="50"/>
      <c r="K1482" s="50"/>
      <c r="L1482" s="50"/>
      <c r="M1482" s="50"/>
      <c r="N1482" s="50"/>
      <c r="O1482" s="50"/>
      <c r="P1482" s="50"/>
      <c r="Q1482" s="50"/>
      <c r="R1482" s="50"/>
      <c r="S1482" s="50"/>
      <c r="T1482" s="50"/>
      <c r="U1482" s="50"/>
      <c r="V1482" s="50"/>
      <c r="W1482" s="50"/>
      <c r="X1482" s="50"/>
      <c r="Y1482" s="50"/>
      <c r="Z1482" s="50"/>
      <c r="AA1482" s="50"/>
      <c r="AB1482" s="50"/>
      <c r="AC1482" s="50"/>
      <c r="AD1482" s="50"/>
      <c r="AE1482" s="50"/>
      <c r="AF1482" s="50"/>
      <c r="AG1482" s="50"/>
      <c r="AH1482" s="50"/>
      <c r="AI1482" s="50"/>
    </row>
    <row r="1483" spans="1:35" ht="14.25" customHeight="1" x14ac:dyDescent="0.3">
      <c r="A1483" s="48">
        <v>2268</v>
      </c>
      <c r="B1483" s="26" t="s">
        <v>35348</v>
      </c>
      <c r="C1483" s="49" t="s">
        <v>35349</v>
      </c>
      <c r="D1483" s="50" t="s">
        <v>4458</v>
      </c>
      <c r="E1483" s="50"/>
      <c r="F1483" s="50"/>
      <c r="G1483" s="50"/>
      <c r="H1483" s="50"/>
      <c r="I1483" s="50"/>
      <c r="J1483" s="50"/>
      <c r="K1483" s="50"/>
      <c r="L1483" s="50"/>
      <c r="M1483" s="50"/>
      <c r="N1483" s="50"/>
      <c r="O1483" s="50"/>
      <c r="P1483" s="50"/>
      <c r="Q1483" s="50"/>
      <c r="R1483" s="50"/>
      <c r="S1483" s="50"/>
      <c r="T1483" s="50"/>
      <c r="U1483" s="50"/>
      <c r="V1483" s="50"/>
      <c r="W1483" s="50"/>
      <c r="X1483" s="50"/>
      <c r="Y1483" s="50"/>
      <c r="Z1483" s="50"/>
      <c r="AA1483" s="50"/>
      <c r="AB1483" s="50"/>
      <c r="AC1483" s="50"/>
      <c r="AD1483" s="50"/>
      <c r="AE1483" s="50"/>
      <c r="AF1483" s="50"/>
      <c r="AG1483" s="50"/>
      <c r="AH1483" s="50"/>
      <c r="AI1483" s="50"/>
    </row>
    <row r="1484" spans="1:35" ht="14.25" customHeight="1" x14ac:dyDescent="0.3">
      <c r="A1484" s="48">
        <v>2269</v>
      </c>
      <c r="B1484" s="26" t="s">
        <v>35350</v>
      </c>
      <c r="C1484" s="49" t="s">
        <v>35351</v>
      </c>
      <c r="D1484" s="50" t="s">
        <v>4458</v>
      </c>
      <c r="E1484" s="50"/>
      <c r="F1484" s="50"/>
      <c r="G1484" s="50"/>
      <c r="H1484" s="50"/>
      <c r="I1484" s="50"/>
      <c r="J1484" s="50"/>
      <c r="K1484" s="50"/>
      <c r="L1484" s="50"/>
      <c r="M1484" s="50"/>
      <c r="N1484" s="50"/>
      <c r="O1484" s="50"/>
      <c r="P1484" s="50"/>
      <c r="Q1484" s="50"/>
      <c r="R1484" s="50"/>
      <c r="S1484" s="50"/>
      <c r="T1484" s="50"/>
      <c r="U1484" s="50"/>
      <c r="V1484" s="50"/>
      <c r="W1484" s="50"/>
      <c r="X1484" s="50"/>
      <c r="Y1484" s="50"/>
      <c r="Z1484" s="50"/>
      <c r="AA1484" s="50"/>
      <c r="AB1484" s="50"/>
      <c r="AC1484" s="50"/>
      <c r="AD1484" s="50"/>
      <c r="AE1484" s="50"/>
      <c r="AF1484" s="50"/>
      <c r="AG1484" s="50"/>
      <c r="AH1484" s="50"/>
      <c r="AI1484" s="50"/>
    </row>
    <row r="1485" spans="1:35" ht="14.25" customHeight="1" x14ac:dyDescent="0.3">
      <c r="A1485" s="48">
        <v>2271</v>
      </c>
      <c r="B1485" s="26" t="s">
        <v>35352</v>
      </c>
      <c r="C1485" s="51" t="s">
        <v>35353</v>
      </c>
      <c r="D1485" s="50" t="s">
        <v>4458</v>
      </c>
      <c r="E1485" s="50"/>
      <c r="F1485" s="50"/>
      <c r="G1485" s="50"/>
      <c r="H1485" s="50"/>
      <c r="I1485" s="50"/>
      <c r="J1485" s="50"/>
      <c r="K1485" s="50"/>
      <c r="L1485" s="50"/>
      <c r="M1485" s="50"/>
      <c r="N1485" s="50"/>
      <c r="O1485" s="50"/>
      <c r="P1485" s="50"/>
      <c r="Q1485" s="50"/>
      <c r="R1485" s="50"/>
      <c r="S1485" s="50"/>
      <c r="T1485" s="50"/>
      <c r="U1485" s="50"/>
      <c r="V1485" s="50"/>
      <c r="W1485" s="50"/>
      <c r="X1485" s="50"/>
      <c r="Y1485" s="50"/>
      <c r="Z1485" s="50"/>
      <c r="AA1485" s="50"/>
      <c r="AB1485" s="50"/>
      <c r="AC1485" s="50"/>
      <c r="AD1485" s="50"/>
      <c r="AE1485" s="50"/>
      <c r="AF1485" s="50"/>
      <c r="AG1485" s="50"/>
      <c r="AH1485" s="50"/>
      <c r="AI1485" s="50"/>
    </row>
    <row r="1486" spans="1:35" ht="14.25" customHeight="1" x14ac:dyDescent="0.3">
      <c r="A1486" s="48">
        <v>2275</v>
      </c>
      <c r="B1486" s="26" t="s">
        <v>35354</v>
      </c>
      <c r="C1486" s="49" t="s">
        <v>35355</v>
      </c>
      <c r="D1486" s="50" t="s">
        <v>4458</v>
      </c>
      <c r="E1486" s="50"/>
      <c r="F1486" s="50"/>
      <c r="G1486" s="50"/>
      <c r="H1486" s="50"/>
      <c r="I1486" s="50"/>
      <c r="J1486" s="50"/>
      <c r="K1486" s="50"/>
      <c r="L1486" s="50"/>
      <c r="M1486" s="50"/>
      <c r="N1486" s="50"/>
      <c r="O1486" s="50"/>
      <c r="P1486" s="50"/>
      <c r="Q1486" s="50"/>
      <c r="R1486" s="50"/>
      <c r="S1486" s="50"/>
      <c r="T1486" s="50"/>
      <c r="U1486" s="50"/>
      <c r="V1486" s="50"/>
      <c r="W1486" s="50"/>
      <c r="X1486" s="50"/>
      <c r="Y1486" s="50"/>
      <c r="Z1486" s="50"/>
      <c r="AA1486" s="50"/>
      <c r="AB1486" s="50"/>
      <c r="AC1486" s="50"/>
      <c r="AD1486" s="50"/>
      <c r="AE1486" s="50"/>
      <c r="AF1486" s="50"/>
      <c r="AG1486" s="50"/>
      <c r="AH1486" s="50"/>
      <c r="AI1486" s="50"/>
    </row>
    <row r="1487" spans="1:35" ht="14.25" customHeight="1" x14ac:dyDescent="0.3">
      <c r="A1487" s="48">
        <v>2276</v>
      </c>
      <c r="B1487" s="26" t="s">
        <v>35356</v>
      </c>
      <c r="C1487" s="49" t="s">
        <v>35357</v>
      </c>
      <c r="D1487" s="50" t="s">
        <v>4458</v>
      </c>
      <c r="E1487" s="50"/>
      <c r="F1487" s="50"/>
      <c r="G1487" s="50"/>
      <c r="H1487" s="50"/>
      <c r="I1487" s="50"/>
      <c r="J1487" s="50"/>
      <c r="K1487" s="50"/>
      <c r="L1487" s="50"/>
      <c r="M1487" s="50"/>
      <c r="N1487" s="50"/>
      <c r="O1487" s="50"/>
      <c r="P1487" s="50"/>
      <c r="Q1487" s="50"/>
      <c r="R1487" s="50"/>
      <c r="S1487" s="50"/>
      <c r="T1487" s="50"/>
      <c r="U1487" s="50"/>
      <c r="V1487" s="50"/>
      <c r="W1487" s="50"/>
      <c r="X1487" s="50"/>
      <c r="Y1487" s="50"/>
      <c r="Z1487" s="50"/>
      <c r="AA1487" s="50"/>
      <c r="AB1487" s="50"/>
      <c r="AC1487" s="50"/>
      <c r="AD1487" s="50"/>
      <c r="AE1487" s="50"/>
      <c r="AF1487" s="50"/>
      <c r="AG1487" s="50"/>
      <c r="AH1487" s="50"/>
      <c r="AI1487" s="50"/>
    </row>
    <row r="1488" spans="1:35" ht="14.25" customHeight="1" x14ac:dyDescent="0.3">
      <c r="A1488" s="48">
        <v>2281</v>
      </c>
      <c r="B1488" s="26" t="s">
        <v>35358</v>
      </c>
      <c r="C1488" s="51" t="s">
        <v>35359</v>
      </c>
      <c r="D1488" s="50" t="s">
        <v>4458</v>
      </c>
      <c r="E1488" s="50"/>
      <c r="F1488" s="50"/>
      <c r="G1488" s="50"/>
      <c r="H1488" s="50"/>
      <c r="I1488" s="50"/>
      <c r="J1488" s="50"/>
      <c r="K1488" s="50"/>
      <c r="L1488" s="50"/>
      <c r="M1488" s="50"/>
      <c r="N1488" s="50"/>
      <c r="O1488" s="50"/>
      <c r="P1488" s="50"/>
      <c r="Q1488" s="50"/>
      <c r="R1488" s="50"/>
      <c r="S1488" s="50"/>
      <c r="T1488" s="50"/>
      <c r="U1488" s="50"/>
      <c r="V1488" s="50"/>
      <c r="W1488" s="50"/>
      <c r="X1488" s="50"/>
      <c r="Y1488" s="50"/>
      <c r="Z1488" s="50"/>
      <c r="AA1488" s="50"/>
      <c r="AB1488" s="50"/>
      <c r="AC1488" s="50"/>
      <c r="AD1488" s="50"/>
      <c r="AE1488" s="50"/>
      <c r="AF1488" s="50"/>
      <c r="AG1488" s="50"/>
      <c r="AH1488" s="50"/>
      <c r="AI1488" s="50"/>
    </row>
    <row r="1489" spans="1:35" ht="14.25" customHeight="1" x14ac:dyDescent="0.3">
      <c r="A1489" s="48">
        <v>2282</v>
      </c>
      <c r="B1489" s="26" t="s">
        <v>35360</v>
      </c>
      <c r="C1489" s="49" t="s">
        <v>35361</v>
      </c>
      <c r="D1489" s="50" t="s">
        <v>4458</v>
      </c>
      <c r="E1489" s="50"/>
      <c r="F1489" s="50"/>
      <c r="G1489" s="50"/>
      <c r="H1489" s="50"/>
      <c r="I1489" s="50"/>
      <c r="J1489" s="50"/>
      <c r="K1489" s="50"/>
      <c r="L1489" s="50"/>
      <c r="M1489" s="50"/>
      <c r="N1489" s="50"/>
      <c r="O1489" s="50"/>
      <c r="P1489" s="50"/>
      <c r="Q1489" s="50"/>
      <c r="R1489" s="50"/>
      <c r="S1489" s="50"/>
      <c r="T1489" s="50"/>
      <c r="U1489" s="50"/>
      <c r="V1489" s="50"/>
      <c r="W1489" s="50"/>
      <c r="X1489" s="50"/>
      <c r="Y1489" s="50"/>
      <c r="Z1489" s="50"/>
      <c r="AA1489" s="50"/>
      <c r="AB1489" s="50"/>
      <c r="AC1489" s="50"/>
      <c r="AD1489" s="50"/>
      <c r="AE1489" s="50"/>
      <c r="AF1489" s="50"/>
      <c r="AG1489" s="50"/>
      <c r="AH1489" s="50"/>
      <c r="AI1489" s="50"/>
    </row>
    <row r="1490" spans="1:35" ht="14.25" customHeight="1" x14ac:dyDescent="0.3">
      <c r="A1490" s="48">
        <v>2285</v>
      </c>
      <c r="B1490" s="26" t="s">
        <v>35362</v>
      </c>
      <c r="C1490" s="49" t="s">
        <v>35363</v>
      </c>
      <c r="D1490" s="50" t="s">
        <v>4458</v>
      </c>
      <c r="E1490" s="50"/>
      <c r="F1490" s="50"/>
      <c r="G1490" s="50"/>
      <c r="H1490" s="50"/>
      <c r="I1490" s="50"/>
      <c r="J1490" s="50"/>
      <c r="K1490" s="50"/>
      <c r="L1490" s="50"/>
      <c r="M1490" s="50"/>
      <c r="N1490" s="50"/>
      <c r="O1490" s="50"/>
      <c r="P1490" s="50"/>
      <c r="Q1490" s="50"/>
      <c r="R1490" s="50"/>
      <c r="S1490" s="50"/>
      <c r="T1490" s="50"/>
      <c r="U1490" s="50"/>
      <c r="V1490" s="50"/>
      <c r="W1490" s="50"/>
      <c r="X1490" s="50"/>
      <c r="Y1490" s="50"/>
      <c r="Z1490" s="50"/>
      <c r="AA1490" s="50"/>
      <c r="AB1490" s="50"/>
      <c r="AC1490" s="50"/>
      <c r="AD1490" s="50"/>
      <c r="AE1490" s="50"/>
      <c r="AF1490" s="50"/>
      <c r="AG1490" s="50"/>
      <c r="AH1490" s="50"/>
      <c r="AI1490" s="50"/>
    </row>
    <row r="1491" spans="1:35" ht="14.25" customHeight="1" x14ac:dyDescent="0.3">
      <c r="A1491" s="48">
        <v>2286</v>
      </c>
      <c r="B1491" s="26" t="s">
        <v>35364</v>
      </c>
      <c r="C1491" s="49" t="s">
        <v>35365</v>
      </c>
      <c r="D1491" s="50" t="s">
        <v>4458</v>
      </c>
      <c r="E1491" s="50"/>
      <c r="F1491" s="50"/>
      <c r="G1491" s="50"/>
      <c r="H1491" s="50"/>
      <c r="I1491" s="50"/>
      <c r="J1491" s="50"/>
      <c r="K1491" s="50"/>
      <c r="L1491" s="50"/>
      <c r="M1491" s="50"/>
      <c r="N1491" s="50"/>
      <c r="O1491" s="50"/>
      <c r="P1491" s="50"/>
      <c r="Q1491" s="50"/>
      <c r="R1491" s="50"/>
      <c r="S1491" s="50"/>
      <c r="T1491" s="50"/>
      <c r="U1491" s="50"/>
      <c r="V1491" s="50"/>
      <c r="W1491" s="50"/>
      <c r="X1491" s="50"/>
      <c r="Y1491" s="50"/>
      <c r="Z1491" s="50"/>
      <c r="AA1491" s="50"/>
      <c r="AB1491" s="50"/>
      <c r="AC1491" s="50"/>
      <c r="AD1491" s="50"/>
      <c r="AE1491" s="50"/>
      <c r="AF1491" s="50"/>
      <c r="AG1491" s="50"/>
      <c r="AH1491" s="50"/>
      <c r="AI1491" s="50"/>
    </row>
    <row r="1492" spans="1:35" ht="14.25" customHeight="1" x14ac:dyDescent="0.3">
      <c r="A1492" s="48">
        <v>2287</v>
      </c>
      <c r="B1492" s="26" t="s">
        <v>35366</v>
      </c>
      <c r="C1492" s="49" t="s">
        <v>35367</v>
      </c>
      <c r="D1492" s="50" t="s">
        <v>4458</v>
      </c>
      <c r="E1492" s="50"/>
      <c r="F1492" s="50"/>
      <c r="G1492" s="50"/>
      <c r="H1492" s="50"/>
      <c r="I1492" s="50"/>
      <c r="J1492" s="50"/>
      <c r="K1492" s="50"/>
      <c r="L1492" s="50"/>
      <c r="M1492" s="50"/>
      <c r="N1492" s="50"/>
      <c r="O1492" s="50"/>
      <c r="P1492" s="50"/>
      <c r="Q1492" s="50"/>
      <c r="R1492" s="50"/>
      <c r="S1492" s="50"/>
      <c r="T1492" s="50"/>
      <c r="U1492" s="50"/>
      <c r="V1492" s="50"/>
      <c r="W1492" s="50"/>
      <c r="X1492" s="50"/>
      <c r="Y1492" s="50"/>
      <c r="Z1492" s="50"/>
      <c r="AA1492" s="50"/>
      <c r="AB1492" s="50"/>
      <c r="AC1492" s="50"/>
      <c r="AD1492" s="50"/>
      <c r="AE1492" s="50"/>
      <c r="AF1492" s="50"/>
      <c r="AG1492" s="50"/>
      <c r="AH1492" s="50"/>
      <c r="AI1492" s="50"/>
    </row>
    <row r="1493" spans="1:35" ht="14.25" customHeight="1" x14ac:dyDescent="0.3">
      <c r="A1493" s="48">
        <v>2291</v>
      </c>
      <c r="B1493" s="26" t="s">
        <v>35368</v>
      </c>
      <c r="C1493" s="49" t="s">
        <v>35369</v>
      </c>
      <c r="D1493" s="50" t="s">
        <v>4458</v>
      </c>
      <c r="E1493" s="50"/>
      <c r="F1493" s="50"/>
      <c r="G1493" s="50"/>
      <c r="H1493" s="50"/>
      <c r="I1493" s="50"/>
      <c r="J1493" s="50"/>
      <c r="K1493" s="50"/>
      <c r="L1493" s="50"/>
      <c r="M1493" s="50"/>
      <c r="N1493" s="50"/>
      <c r="O1493" s="50"/>
      <c r="P1493" s="50"/>
      <c r="Q1493" s="50"/>
      <c r="R1493" s="50"/>
      <c r="S1493" s="50"/>
      <c r="T1493" s="50"/>
      <c r="U1493" s="50"/>
      <c r="V1493" s="50"/>
      <c r="W1493" s="50"/>
      <c r="X1493" s="50"/>
      <c r="Y1493" s="50"/>
      <c r="Z1493" s="50"/>
      <c r="AA1493" s="50"/>
      <c r="AB1493" s="50"/>
      <c r="AC1493" s="50"/>
      <c r="AD1493" s="50"/>
      <c r="AE1493" s="50"/>
      <c r="AF1493" s="50"/>
      <c r="AG1493" s="50"/>
      <c r="AH1493" s="50"/>
      <c r="AI1493" s="50"/>
    </row>
    <row r="1494" spans="1:35" ht="14.25" customHeight="1" x14ac:dyDescent="0.3">
      <c r="A1494" s="48">
        <v>2292</v>
      </c>
      <c r="B1494" s="26" t="s">
        <v>35370</v>
      </c>
      <c r="C1494" s="49" t="s">
        <v>35371</v>
      </c>
      <c r="D1494" s="50" t="s">
        <v>4458</v>
      </c>
      <c r="E1494" s="50"/>
      <c r="F1494" s="50"/>
      <c r="G1494" s="50"/>
      <c r="H1494" s="50"/>
      <c r="I1494" s="50"/>
      <c r="J1494" s="50"/>
      <c r="K1494" s="50"/>
      <c r="L1494" s="50"/>
      <c r="M1494" s="50"/>
      <c r="N1494" s="50"/>
      <c r="O1494" s="50"/>
      <c r="P1494" s="50"/>
      <c r="Q1494" s="50"/>
      <c r="R1494" s="50"/>
      <c r="S1494" s="50"/>
      <c r="T1494" s="50"/>
      <c r="U1494" s="50"/>
      <c r="V1494" s="50"/>
      <c r="W1494" s="50"/>
      <c r="X1494" s="50"/>
      <c r="Y1494" s="50"/>
      <c r="Z1494" s="50"/>
      <c r="AA1494" s="50"/>
      <c r="AB1494" s="50"/>
      <c r="AC1494" s="50"/>
      <c r="AD1494" s="50"/>
      <c r="AE1494" s="50"/>
      <c r="AF1494" s="50"/>
      <c r="AG1494" s="50"/>
      <c r="AH1494" s="50"/>
      <c r="AI1494" s="50"/>
    </row>
    <row r="1495" spans="1:35" ht="14.25" customHeight="1" x14ac:dyDescent="0.3">
      <c r="A1495" s="48">
        <v>2296</v>
      </c>
      <c r="B1495" s="26" t="s">
        <v>35372</v>
      </c>
      <c r="C1495" s="51" t="s">
        <v>35373</v>
      </c>
      <c r="D1495" s="50" t="s">
        <v>4458</v>
      </c>
      <c r="E1495" s="50"/>
      <c r="F1495" s="50"/>
      <c r="G1495" s="50"/>
      <c r="H1495" s="50"/>
      <c r="I1495" s="50"/>
      <c r="J1495" s="50"/>
      <c r="K1495" s="50"/>
      <c r="L1495" s="50"/>
      <c r="M1495" s="50"/>
      <c r="N1495" s="50"/>
      <c r="O1495" s="50"/>
      <c r="P1495" s="50"/>
      <c r="Q1495" s="50"/>
      <c r="R1495" s="50"/>
      <c r="S1495" s="50"/>
      <c r="T1495" s="50"/>
      <c r="U1495" s="50"/>
      <c r="V1495" s="50"/>
      <c r="W1495" s="50"/>
      <c r="X1495" s="50"/>
      <c r="Y1495" s="50"/>
      <c r="Z1495" s="50"/>
      <c r="AA1495" s="50"/>
      <c r="AB1495" s="50"/>
      <c r="AC1495" s="50"/>
      <c r="AD1495" s="50"/>
      <c r="AE1495" s="50"/>
      <c r="AF1495" s="50"/>
      <c r="AG1495" s="50"/>
      <c r="AH1495" s="50"/>
      <c r="AI1495" s="50"/>
    </row>
    <row r="1496" spans="1:35" ht="14.25" customHeight="1" x14ac:dyDescent="0.3">
      <c r="A1496" s="48">
        <v>2297</v>
      </c>
      <c r="B1496" s="26" t="s">
        <v>35374</v>
      </c>
      <c r="C1496" s="51" t="s">
        <v>35375</v>
      </c>
      <c r="D1496" s="50" t="s">
        <v>4458</v>
      </c>
      <c r="E1496" s="50"/>
      <c r="F1496" s="50"/>
      <c r="G1496" s="50"/>
      <c r="H1496" s="50"/>
      <c r="I1496" s="50"/>
      <c r="J1496" s="50"/>
      <c r="K1496" s="50"/>
      <c r="L1496" s="50"/>
      <c r="M1496" s="50"/>
      <c r="N1496" s="50"/>
      <c r="O1496" s="50"/>
      <c r="P1496" s="50"/>
      <c r="Q1496" s="50"/>
      <c r="R1496" s="50"/>
      <c r="S1496" s="50"/>
      <c r="T1496" s="50"/>
      <c r="U1496" s="50"/>
      <c r="V1496" s="50"/>
      <c r="W1496" s="50"/>
      <c r="X1496" s="50"/>
      <c r="Y1496" s="50"/>
      <c r="Z1496" s="50"/>
      <c r="AA1496" s="50"/>
      <c r="AB1496" s="50"/>
      <c r="AC1496" s="50"/>
      <c r="AD1496" s="50"/>
      <c r="AE1496" s="50"/>
      <c r="AF1496" s="50"/>
      <c r="AG1496" s="50"/>
      <c r="AH1496" s="50"/>
      <c r="AI1496" s="50"/>
    </row>
    <row r="1497" spans="1:35" ht="14.25" customHeight="1" x14ac:dyDescent="0.3">
      <c r="A1497" s="48">
        <v>2298</v>
      </c>
      <c r="B1497" s="26" t="s">
        <v>35376</v>
      </c>
      <c r="C1497" s="51" t="s">
        <v>35377</v>
      </c>
      <c r="D1497" s="50" t="s">
        <v>4458</v>
      </c>
      <c r="E1497" s="50"/>
      <c r="F1497" s="50"/>
      <c r="G1497" s="50"/>
      <c r="H1497" s="50"/>
      <c r="I1497" s="50"/>
      <c r="J1497" s="50"/>
      <c r="K1497" s="50"/>
      <c r="L1497" s="50"/>
      <c r="M1497" s="50"/>
      <c r="N1497" s="50"/>
      <c r="O1497" s="50"/>
      <c r="P1497" s="50"/>
      <c r="Q1497" s="50"/>
      <c r="R1497" s="50"/>
      <c r="S1497" s="50"/>
      <c r="T1497" s="50"/>
      <c r="U1497" s="50"/>
      <c r="V1497" s="50"/>
      <c r="W1497" s="50"/>
      <c r="X1497" s="50"/>
      <c r="Y1497" s="50"/>
      <c r="Z1497" s="50"/>
      <c r="AA1497" s="50"/>
      <c r="AB1497" s="50"/>
      <c r="AC1497" s="50"/>
      <c r="AD1497" s="50"/>
      <c r="AE1497" s="50"/>
      <c r="AF1497" s="50"/>
      <c r="AG1497" s="50"/>
      <c r="AH1497" s="50"/>
      <c r="AI1497" s="50"/>
    </row>
    <row r="1498" spans="1:35" ht="14.25" customHeight="1" x14ac:dyDescent="0.3">
      <c r="A1498" s="48">
        <v>2299</v>
      </c>
      <c r="B1498" s="26" t="s">
        <v>35378</v>
      </c>
      <c r="C1498" s="49" t="s">
        <v>35379</v>
      </c>
      <c r="D1498" s="50" t="s">
        <v>4458</v>
      </c>
      <c r="E1498" s="50"/>
      <c r="F1498" s="50"/>
      <c r="G1498" s="50"/>
      <c r="H1498" s="50"/>
      <c r="I1498" s="50"/>
      <c r="J1498" s="50"/>
      <c r="K1498" s="50"/>
      <c r="L1498" s="50"/>
      <c r="M1498" s="50"/>
      <c r="N1498" s="50"/>
      <c r="O1498" s="50"/>
      <c r="P1498" s="50"/>
      <c r="Q1498" s="50"/>
      <c r="R1498" s="50"/>
      <c r="S1498" s="50"/>
      <c r="T1498" s="50"/>
      <c r="U1498" s="50"/>
      <c r="V1498" s="50"/>
      <c r="W1498" s="50"/>
      <c r="X1498" s="50"/>
      <c r="Y1498" s="50"/>
      <c r="Z1498" s="50"/>
      <c r="AA1498" s="50"/>
      <c r="AB1498" s="50"/>
      <c r="AC1498" s="50"/>
      <c r="AD1498" s="50"/>
      <c r="AE1498" s="50"/>
      <c r="AF1498" s="50"/>
      <c r="AG1498" s="50"/>
      <c r="AH1498" s="50"/>
      <c r="AI1498" s="50"/>
    </row>
    <row r="1499" spans="1:35" ht="14.25" customHeight="1" x14ac:dyDescent="0.3">
      <c r="A1499" s="48">
        <v>2300</v>
      </c>
      <c r="B1499" s="26" t="s">
        <v>35380</v>
      </c>
      <c r="C1499" s="49" t="s">
        <v>35381</v>
      </c>
      <c r="D1499" s="50" t="s">
        <v>4458</v>
      </c>
      <c r="E1499" s="50"/>
      <c r="F1499" s="50"/>
      <c r="G1499" s="50"/>
      <c r="H1499" s="50"/>
      <c r="I1499" s="50"/>
      <c r="J1499" s="50"/>
      <c r="K1499" s="50"/>
      <c r="L1499" s="50"/>
      <c r="M1499" s="50"/>
      <c r="N1499" s="50"/>
      <c r="O1499" s="50"/>
      <c r="P1499" s="50"/>
      <c r="Q1499" s="50"/>
      <c r="R1499" s="50"/>
      <c r="S1499" s="50"/>
      <c r="T1499" s="50"/>
      <c r="U1499" s="50"/>
      <c r="V1499" s="50"/>
      <c r="W1499" s="50"/>
      <c r="X1499" s="50"/>
      <c r="Y1499" s="50"/>
      <c r="Z1499" s="50"/>
      <c r="AA1499" s="50"/>
      <c r="AB1499" s="50"/>
      <c r="AC1499" s="50"/>
      <c r="AD1499" s="50"/>
      <c r="AE1499" s="50"/>
      <c r="AF1499" s="50"/>
      <c r="AG1499" s="50"/>
      <c r="AH1499" s="50"/>
      <c r="AI1499" s="50"/>
    </row>
    <row r="1500" spans="1:35" ht="14.25" customHeight="1" x14ac:dyDescent="0.3">
      <c r="A1500" s="48">
        <v>2301</v>
      </c>
      <c r="B1500" s="26" t="s">
        <v>35382</v>
      </c>
      <c r="C1500" s="51" t="s">
        <v>35383</v>
      </c>
      <c r="D1500" s="50" t="s">
        <v>4458</v>
      </c>
      <c r="E1500" s="50"/>
      <c r="F1500" s="50"/>
      <c r="G1500" s="50"/>
      <c r="H1500" s="50"/>
      <c r="I1500" s="50"/>
      <c r="J1500" s="50"/>
      <c r="K1500" s="50"/>
      <c r="L1500" s="50"/>
      <c r="M1500" s="50"/>
      <c r="N1500" s="50"/>
      <c r="O1500" s="50"/>
      <c r="P1500" s="50"/>
      <c r="Q1500" s="50"/>
      <c r="R1500" s="50"/>
      <c r="S1500" s="50"/>
      <c r="T1500" s="50"/>
      <c r="U1500" s="50"/>
      <c r="V1500" s="50"/>
      <c r="W1500" s="50"/>
      <c r="X1500" s="50"/>
      <c r="Y1500" s="50"/>
      <c r="Z1500" s="50"/>
      <c r="AA1500" s="50"/>
      <c r="AB1500" s="50"/>
      <c r="AC1500" s="50"/>
      <c r="AD1500" s="50"/>
      <c r="AE1500" s="50"/>
      <c r="AF1500" s="50"/>
      <c r="AG1500" s="50"/>
      <c r="AH1500" s="50"/>
      <c r="AI1500" s="50"/>
    </row>
    <row r="1501" spans="1:35" ht="14.25" customHeight="1" x14ac:dyDescent="0.3">
      <c r="A1501" s="48">
        <v>2303</v>
      </c>
      <c r="B1501" s="26" t="s">
        <v>35384</v>
      </c>
      <c r="C1501" s="51" t="s">
        <v>35385</v>
      </c>
      <c r="D1501" s="50" t="s">
        <v>4458</v>
      </c>
      <c r="E1501" s="50"/>
      <c r="F1501" s="50"/>
      <c r="G1501" s="50"/>
      <c r="H1501" s="50"/>
      <c r="I1501" s="50"/>
      <c r="J1501" s="50"/>
      <c r="K1501" s="50"/>
      <c r="L1501" s="50"/>
      <c r="M1501" s="50"/>
      <c r="N1501" s="50"/>
      <c r="O1501" s="50"/>
      <c r="P1501" s="50"/>
      <c r="Q1501" s="50"/>
      <c r="R1501" s="50"/>
      <c r="S1501" s="50"/>
      <c r="T1501" s="50"/>
      <c r="U1501" s="50"/>
      <c r="V1501" s="50"/>
      <c r="W1501" s="50"/>
      <c r="X1501" s="50"/>
      <c r="Y1501" s="50"/>
      <c r="Z1501" s="50"/>
      <c r="AA1501" s="50"/>
      <c r="AB1501" s="50"/>
      <c r="AC1501" s="50"/>
      <c r="AD1501" s="50"/>
      <c r="AE1501" s="50"/>
      <c r="AF1501" s="50"/>
      <c r="AG1501" s="50"/>
      <c r="AH1501" s="50"/>
      <c r="AI1501" s="50"/>
    </row>
    <row r="1502" spans="1:35" ht="14.25" customHeight="1" x14ac:dyDescent="0.3">
      <c r="A1502" s="48">
        <v>2305</v>
      </c>
      <c r="B1502" s="26" t="s">
        <v>35386</v>
      </c>
      <c r="C1502" s="49" t="s">
        <v>35387</v>
      </c>
      <c r="D1502" s="50" t="s">
        <v>4458</v>
      </c>
      <c r="E1502" s="50"/>
      <c r="F1502" s="50"/>
      <c r="G1502" s="50"/>
      <c r="H1502" s="50"/>
      <c r="I1502" s="50"/>
      <c r="J1502" s="50"/>
      <c r="K1502" s="50"/>
      <c r="L1502" s="50"/>
      <c r="M1502" s="50"/>
      <c r="N1502" s="50"/>
      <c r="O1502" s="50"/>
      <c r="P1502" s="50"/>
      <c r="Q1502" s="50"/>
      <c r="R1502" s="50"/>
      <c r="S1502" s="50"/>
      <c r="T1502" s="50"/>
      <c r="U1502" s="50"/>
      <c r="V1502" s="50"/>
      <c r="W1502" s="50"/>
      <c r="X1502" s="50"/>
      <c r="Y1502" s="50"/>
      <c r="Z1502" s="50"/>
      <c r="AA1502" s="50"/>
      <c r="AB1502" s="50"/>
      <c r="AC1502" s="50"/>
      <c r="AD1502" s="50"/>
      <c r="AE1502" s="50"/>
      <c r="AF1502" s="50"/>
      <c r="AG1502" s="50"/>
      <c r="AH1502" s="50"/>
      <c r="AI1502" s="50"/>
    </row>
    <row r="1503" spans="1:35" ht="14.25" customHeight="1" x14ac:dyDescent="0.3">
      <c r="A1503" s="48">
        <v>2307</v>
      </c>
      <c r="B1503" s="26" t="s">
        <v>35388</v>
      </c>
      <c r="C1503" s="49" t="s">
        <v>35389</v>
      </c>
      <c r="D1503" s="50" t="s">
        <v>4458</v>
      </c>
      <c r="E1503" s="50"/>
      <c r="F1503" s="50"/>
      <c r="G1503" s="50"/>
      <c r="H1503" s="50"/>
      <c r="I1503" s="50"/>
      <c r="J1503" s="50"/>
      <c r="K1503" s="50"/>
      <c r="L1503" s="50"/>
      <c r="M1503" s="50"/>
      <c r="N1503" s="50"/>
      <c r="O1503" s="50"/>
      <c r="P1503" s="50"/>
      <c r="Q1503" s="50"/>
      <c r="R1503" s="50"/>
      <c r="S1503" s="50"/>
      <c r="T1503" s="50"/>
      <c r="U1503" s="50"/>
      <c r="V1503" s="50"/>
      <c r="W1503" s="50"/>
      <c r="X1503" s="50"/>
      <c r="Y1503" s="50"/>
      <c r="Z1503" s="50"/>
      <c r="AA1503" s="50"/>
      <c r="AB1503" s="50"/>
      <c r="AC1503" s="50"/>
      <c r="AD1503" s="50"/>
      <c r="AE1503" s="50"/>
      <c r="AF1503" s="50"/>
      <c r="AG1503" s="50"/>
      <c r="AH1503" s="50"/>
      <c r="AI1503" s="50"/>
    </row>
    <row r="1504" spans="1:35" ht="14.25" customHeight="1" x14ac:dyDescent="0.3">
      <c r="A1504" s="48">
        <v>2308</v>
      </c>
      <c r="B1504" s="26" t="s">
        <v>35390</v>
      </c>
      <c r="C1504" s="49" t="s">
        <v>35391</v>
      </c>
      <c r="D1504" s="50" t="s">
        <v>4458</v>
      </c>
      <c r="E1504" s="50"/>
      <c r="F1504" s="50"/>
      <c r="G1504" s="50"/>
      <c r="H1504" s="50"/>
      <c r="I1504" s="50"/>
      <c r="J1504" s="50"/>
      <c r="K1504" s="50"/>
      <c r="L1504" s="50"/>
      <c r="M1504" s="50"/>
      <c r="N1504" s="50"/>
      <c r="O1504" s="50"/>
      <c r="P1504" s="50"/>
      <c r="Q1504" s="50"/>
      <c r="R1504" s="50"/>
      <c r="S1504" s="50"/>
      <c r="T1504" s="50"/>
      <c r="U1504" s="50"/>
      <c r="V1504" s="50"/>
      <c r="W1504" s="50"/>
      <c r="X1504" s="50"/>
      <c r="Y1504" s="50"/>
      <c r="Z1504" s="50"/>
      <c r="AA1504" s="50"/>
      <c r="AB1504" s="50"/>
      <c r="AC1504" s="50"/>
      <c r="AD1504" s="50"/>
      <c r="AE1504" s="50"/>
      <c r="AF1504" s="50"/>
      <c r="AG1504" s="50"/>
      <c r="AH1504" s="50"/>
      <c r="AI1504" s="50"/>
    </row>
    <row r="1505" spans="1:35" ht="14.25" customHeight="1" x14ac:dyDescent="0.3">
      <c r="A1505" s="48">
        <v>2309</v>
      </c>
      <c r="B1505" s="26" t="s">
        <v>35392</v>
      </c>
      <c r="C1505" s="49" t="s">
        <v>35393</v>
      </c>
      <c r="D1505" s="50" t="s">
        <v>4458</v>
      </c>
      <c r="E1505" s="50"/>
      <c r="F1505" s="50"/>
      <c r="G1505" s="50"/>
      <c r="H1505" s="50"/>
      <c r="I1505" s="50"/>
      <c r="J1505" s="50"/>
      <c r="K1505" s="50"/>
      <c r="L1505" s="50"/>
      <c r="M1505" s="50"/>
      <c r="N1505" s="50"/>
      <c r="O1505" s="50"/>
      <c r="P1505" s="50"/>
      <c r="Q1505" s="50"/>
      <c r="R1505" s="50"/>
      <c r="S1505" s="50"/>
      <c r="T1505" s="50"/>
      <c r="U1505" s="50"/>
      <c r="V1505" s="50"/>
      <c r="W1505" s="50"/>
      <c r="X1505" s="50"/>
      <c r="Y1505" s="50"/>
      <c r="Z1505" s="50"/>
      <c r="AA1505" s="50"/>
      <c r="AB1505" s="50"/>
      <c r="AC1505" s="50"/>
      <c r="AD1505" s="50"/>
      <c r="AE1505" s="50"/>
      <c r="AF1505" s="50"/>
      <c r="AG1505" s="50"/>
      <c r="AH1505" s="50"/>
      <c r="AI1505" s="50"/>
    </row>
    <row r="1506" spans="1:35" ht="14.25" customHeight="1" x14ac:dyDescent="0.3">
      <c r="A1506" s="48">
        <v>2313</v>
      </c>
      <c r="B1506" s="26" t="s">
        <v>35394</v>
      </c>
      <c r="C1506" s="49" t="s">
        <v>35395</v>
      </c>
      <c r="D1506" s="50" t="s">
        <v>4458</v>
      </c>
      <c r="E1506" s="50"/>
      <c r="F1506" s="50"/>
      <c r="G1506" s="50"/>
      <c r="H1506" s="50"/>
      <c r="I1506" s="50"/>
      <c r="J1506" s="50"/>
      <c r="K1506" s="50"/>
      <c r="L1506" s="50"/>
      <c r="M1506" s="50"/>
      <c r="N1506" s="50"/>
      <c r="O1506" s="50"/>
      <c r="P1506" s="50"/>
      <c r="Q1506" s="50"/>
      <c r="R1506" s="50"/>
      <c r="S1506" s="50"/>
      <c r="T1506" s="50"/>
      <c r="U1506" s="50"/>
      <c r="V1506" s="50"/>
      <c r="W1506" s="50"/>
      <c r="X1506" s="50"/>
      <c r="Y1506" s="50"/>
      <c r="Z1506" s="50"/>
      <c r="AA1506" s="50"/>
      <c r="AB1506" s="50"/>
      <c r="AC1506" s="50"/>
      <c r="AD1506" s="50"/>
      <c r="AE1506" s="50"/>
      <c r="AF1506" s="50"/>
      <c r="AG1506" s="50"/>
      <c r="AH1506" s="50"/>
      <c r="AI1506" s="50"/>
    </row>
    <row r="1507" spans="1:35" ht="14.25" customHeight="1" x14ac:dyDescent="0.3">
      <c r="A1507" s="48">
        <v>2314</v>
      </c>
      <c r="B1507" s="26" t="s">
        <v>35396</v>
      </c>
      <c r="C1507" s="49" t="s">
        <v>35397</v>
      </c>
      <c r="D1507" s="50" t="s">
        <v>4458</v>
      </c>
      <c r="E1507" s="50"/>
      <c r="F1507" s="50"/>
      <c r="G1507" s="50"/>
      <c r="H1507" s="50"/>
      <c r="I1507" s="50"/>
      <c r="J1507" s="50"/>
      <c r="K1507" s="50"/>
      <c r="L1507" s="50"/>
      <c r="M1507" s="50"/>
      <c r="N1507" s="50"/>
      <c r="O1507" s="50"/>
      <c r="P1507" s="50"/>
      <c r="Q1507" s="50"/>
      <c r="R1507" s="50"/>
      <c r="S1507" s="50"/>
      <c r="T1507" s="50"/>
      <c r="U1507" s="50"/>
      <c r="V1507" s="50"/>
      <c r="W1507" s="50"/>
      <c r="X1507" s="50"/>
      <c r="Y1507" s="50"/>
      <c r="Z1507" s="50"/>
      <c r="AA1507" s="50"/>
      <c r="AB1507" s="50"/>
      <c r="AC1507" s="50"/>
      <c r="AD1507" s="50"/>
      <c r="AE1507" s="50"/>
      <c r="AF1507" s="50"/>
      <c r="AG1507" s="50"/>
      <c r="AH1507" s="50"/>
      <c r="AI1507" s="50"/>
    </row>
    <row r="1508" spans="1:35" ht="14.25" customHeight="1" x14ac:dyDescent="0.3">
      <c r="A1508" s="48">
        <v>2315</v>
      </c>
      <c r="B1508" s="26" t="s">
        <v>35398</v>
      </c>
      <c r="C1508" s="49" t="s">
        <v>35399</v>
      </c>
      <c r="D1508" s="50" t="s">
        <v>4458</v>
      </c>
      <c r="E1508" s="50"/>
      <c r="F1508" s="50"/>
      <c r="G1508" s="50"/>
      <c r="H1508" s="50"/>
      <c r="I1508" s="50"/>
      <c r="J1508" s="50"/>
      <c r="K1508" s="50"/>
      <c r="L1508" s="50"/>
      <c r="M1508" s="50"/>
      <c r="N1508" s="50"/>
      <c r="O1508" s="50"/>
      <c r="P1508" s="50"/>
      <c r="Q1508" s="50"/>
      <c r="R1508" s="50"/>
      <c r="S1508" s="50"/>
      <c r="T1508" s="50"/>
      <c r="U1508" s="50"/>
      <c r="V1508" s="50"/>
      <c r="W1508" s="50"/>
      <c r="X1508" s="50"/>
      <c r="Y1508" s="50"/>
      <c r="Z1508" s="50"/>
      <c r="AA1508" s="50"/>
      <c r="AB1508" s="50"/>
      <c r="AC1508" s="50"/>
      <c r="AD1508" s="50"/>
      <c r="AE1508" s="50"/>
      <c r="AF1508" s="50"/>
      <c r="AG1508" s="50"/>
      <c r="AH1508" s="50"/>
      <c r="AI1508" s="50"/>
    </row>
    <row r="1509" spans="1:35" ht="14.25" customHeight="1" x14ac:dyDescent="0.3">
      <c r="A1509" s="48">
        <v>2316</v>
      </c>
      <c r="B1509" s="26" t="s">
        <v>35400</v>
      </c>
      <c r="C1509" s="49" t="s">
        <v>35401</v>
      </c>
      <c r="D1509" s="50" t="s">
        <v>4458</v>
      </c>
      <c r="E1509" s="50"/>
      <c r="F1509" s="50"/>
      <c r="G1509" s="50"/>
      <c r="H1509" s="50"/>
      <c r="I1509" s="50"/>
      <c r="J1509" s="50"/>
      <c r="K1509" s="50"/>
      <c r="L1509" s="50"/>
      <c r="M1509" s="50"/>
      <c r="N1509" s="50"/>
      <c r="O1509" s="50"/>
      <c r="P1509" s="50"/>
      <c r="Q1509" s="50"/>
      <c r="R1509" s="50"/>
      <c r="S1509" s="50"/>
      <c r="T1509" s="50"/>
      <c r="U1509" s="50"/>
      <c r="V1509" s="50"/>
      <c r="W1509" s="50"/>
      <c r="X1509" s="50"/>
      <c r="Y1509" s="50"/>
      <c r="Z1509" s="50"/>
      <c r="AA1509" s="50"/>
      <c r="AB1509" s="50"/>
      <c r="AC1509" s="50"/>
      <c r="AD1509" s="50"/>
      <c r="AE1509" s="50"/>
      <c r="AF1509" s="50"/>
      <c r="AG1509" s="50"/>
      <c r="AH1509" s="50"/>
      <c r="AI1509" s="50"/>
    </row>
    <row r="1510" spans="1:35" ht="14.25" customHeight="1" x14ac:dyDescent="0.3">
      <c r="A1510" s="48">
        <v>2317</v>
      </c>
      <c r="B1510" s="26" t="s">
        <v>35402</v>
      </c>
      <c r="C1510" s="49" t="s">
        <v>35403</v>
      </c>
      <c r="D1510" s="50" t="s">
        <v>4458</v>
      </c>
      <c r="E1510" s="50"/>
      <c r="F1510" s="50"/>
      <c r="G1510" s="50"/>
      <c r="H1510" s="50"/>
      <c r="I1510" s="50"/>
      <c r="J1510" s="50"/>
      <c r="K1510" s="50"/>
      <c r="L1510" s="50"/>
      <c r="M1510" s="50"/>
      <c r="N1510" s="50"/>
      <c r="O1510" s="50"/>
      <c r="P1510" s="50"/>
      <c r="Q1510" s="50"/>
      <c r="R1510" s="50"/>
      <c r="S1510" s="50"/>
      <c r="T1510" s="50"/>
      <c r="U1510" s="50"/>
      <c r="V1510" s="50"/>
      <c r="W1510" s="50"/>
      <c r="X1510" s="50"/>
      <c r="Y1510" s="50"/>
      <c r="Z1510" s="50"/>
      <c r="AA1510" s="50"/>
      <c r="AB1510" s="50"/>
      <c r="AC1510" s="50"/>
      <c r="AD1510" s="50"/>
      <c r="AE1510" s="50"/>
      <c r="AF1510" s="50"/>
      <c r="AG1510" s="50"/>
      <c r="AH1510" s="50"/>
      <c r="AI1510" s="50"/>
    </row>
    <row r="1511" spans="1:35" ht="14.25" customHeight="1" x14ac:dyDescent="0.3">
      <c r="A1511" s="48">
        <v>2318</v>
      </c>
      <c r="B1511" s="26" t="s">
        <v>35404</v>
      </c>
      <c r="C1511" s="49" t="s">
        <v>35405</v>
      </c>
      <c r="D1511" s="50" t="s">
        <v>4458</v>
      </c>
      <c r="E1511" s="50"/>
      <c r="F1511" s="50"/>
      <c r="G1511" s="50"/>
      <c r="H1511" s="50"/>
      <c r="I1511" s="50"/>
      <c r="J1511" s="50"/>
      <c r="K1511" s="50"/>
      <c r="L1511" s="50"/>
      <c r="M1511" s="50"/>
      <c r="N1511" s="50"/>
      <c r="O1511" s="50"/>
      <c r="P1511" s="50"/>
      <c r="Q1511" s="50"/>
      <c r="R1511" s="50"/>
      <c r="S1511" s="50"/>
      <c r="T1511" s="50"/>
      <c r="U1511" s="50"/>
      <c r="V1511" s="50"/>
      <c r="W1511" s="50"/>
      <c r="X1511" s="50"/>
      <c r="Y1511" s="50"/>
      <c r="Z1511" s="50"/>
      <c r="AA1511" s="50"/>
      <c r="AB1511" s="50"/>
      <c r="AC1511" s="50"/>
      <c r="AD1511" s="50"/>
      <c r="AE1511" s="50"/>
      <c r="AF1511" s="50"/>
      <c r="AG1511" s="50"/>
      <c r="AH1511" s="50"/>
      <c r="AI1511" s="50"/>
    </row>
    <row r="1512" spans="1:35" ht="14.25" customHeight="1" x14ac:dyDescent="0.3">
      <c r="A1512" s="48">
        <v>2319</v>
      </c>
      <c r="B1512" s="26" t="s">
        <v>35406</v>
      </c>
      <c r="C1512" s="49" t="s">
        <v>35407</v>
      </c>
      <c r="D1512" s="50" t="s">
        <v>4458</v>
      </c>
      <c r="E1512" s="50"/>
      <c r="F1512" s="50"/>
      <c r="G1512" s="50"/>
      <c r="H1512" s="50"/>
      <c r="I1512" s="50"/>
      <c r="J1512" s="50"/>
      <c r="K1512" s="50"/>
      <c r="L1512" s="50"/>
      <c r="M1512" s="50"/>
      <c r="N1512" s="50"/>
      <c r="O1512" s="50"/>
      <c r="P1512" s="50"/>
      <c r="Q1512" s="50"/>
      <c r="R1512" s="50"/>
      <c r="S1512" s="50"/>
      <c r="T1512" s="50"/>
      <c r="U1512" s="50"/>
      <c r="V1512" s="50"/>
      <c r="W1512" s="50"/>
      <c r="X1512" s="50"/>
      <c r="Y1512" s="50"/>
      <c r="Z1512" s="50"/>
      <c r="AA1512" s="50"/>
      <c r="AB1512" s="50"/>
      <c r="AC1512" s="50"/>
      <c r="AD1512" s="50"/>
      <c r="AE1512" s="50"/>
      <c r="AF1512" s="50"/>
      <c r="AG1512" s="50"/>
      <c r="AH1512" s="50"/>
      <c r="AI1512" s="50"/>
    </row>
    <row r="1513" spans="1:35" ht="14.25" customHeight="1" x14ac:dyDescent="0.3">
      <c r="A1513" s="48">
        <v>2320</v>
      </c>
      <c r="B1513" s="26" t="s">
        <v>35408</v>
      </c>
      <c r="C1513" s="49" t="s">
        <v>35409</v>
      </c>
      <c r="D1513" s="50" t="s">
        <v>4458</v>
      </c>
      <c r="E1513" s="50"/>
      <c r="F1513" s="50"/>
      <c r="G1513" s="50"/>
      <c r="H1513" s="50"/>
      <c r="I1513" s="50"/>
      <c r="J1513" s="50"/>
      <c r="K1513" s="50"/>
      <c r="L1513" s="50"/>
      <c r="M1513" s="50"/>
      <c r="N1513" s="50"/>
      <c r="O1513" s="50"/>
      <c r="P1513" s="50"/>
      <c r="Q1513" s="50"/>
      <c r="R1513" s="50"/>
      <c r="S1513" s="50"/>
      <c r="T1513" s="50"/>
      <c r="U1513" s="50"/>
      <c r="V1513" s="50"/>
      <c r="W1513" s="50"/>
      <c r="X1513" s="50"/>
      <c r="Y1513" s="50"/>
      <c r="Z1513" s="50"/>
      <c r="AA1513" s="50"/>
      <c r="AB1513" s="50"/>
      <c r="AC1513" s="50"/>
      <c r="AD1513" s="50"/>
      <c r="AE1513" s="50"/>
      <c r="AF1513" s="50"/>
      <c r="AG1513" s="50"/>
      <c r="AH1513" s="50"/>
      <c r="AI1513" s="50"/>
    </row>
    <row r="1514" spans="1:35" ht="14.25" customHeight="1" x14ac:dyDescent="0.3">
      <c r="A1514" s="48">
        <v>2321</v>
      </c>
      <c r="B1514" s="26" t="s">
        <v>35410</v>
      </c>
      <c r="C1514" s="49" t="s">
        <v>35411</v>
      </c>
      <c r="D1514" s="50" t="s">
        <v>4458</v>
      </c>
      <c r="E1514" s="50"/>
      <c r="F1514" s="50"/>
      <c r="G1514" s="50"/>
      <c r="H1514" s="50"/>
      <c r="I1514" s="50"/>
      <c r="J1514" s="50"/>
      <c r="K1514" s="50"/>
      <c r="L1514" s="50"/>
      <c r="M1514" s="50"/>
      <c r="N1514" s="50"/>
      <c r="O1514" s="50"/>
      <c r="P1514" s="50"/>
      <c r="Q1514" s="50"/>
      <c r="R1514" s="50"/>
      <c r="S1514" s="50"/>
      <c r="T1514" s="50"/>
      <c r="U1514" s="50"/>
      <c r="V1514" s="50"/>
      <c r="W1514" s="50"/>
      <c r="X1514" s="50"/>
      <c r="Y1514" s="50"/>
      <c r="Z1514" s="50"/>
      <c r="AA1514" s="50"/>
      <c r="AB1514" s="50"/>
      <c r="AC1514" s="50"/>
      <c r="AD1514" s="50"/>
      <c r="AE1514" s="50"/>
      <c r="AF1514" s="50"/>
      <c r="AG1514" s="50"/>
      <c r="AH1514" s="50"/>
      <c r="AI1514" s="50"/>
    </row>
    <row r="1515" spans="1:35" ht="14.25" customHeight="1" x14ac:dyDescent="0.3">
      <c r="A1515" s="48">
        <v>2322</v>
      </c>
      <c r="B1515" s="26" t="s">
        <v>35412</v>
      </c>
      <c r="C1515" s="49" t="s">
        <v>35413</v>
      </c>
      <c r="D1515" s="50" t="s">
        <v>4458</v>
      </c>
      <c r="E1515" s="50"/>
      <c r="F1515" s="50"/>
      <c r="G1515" s="50"/>
      <c r="H1515" s="50"/>
      <c r="I1515" s="50"/>
      <c r="J1515" s="50"/>
      <c r="K1515" s="50"/>
      <c r="L1515" s="50"/>
      <c r="M1515" s="50"/>
      <c r="N1515" s="50"/>
      <c r="O1515" s="50"/>
      <c r="P1515" s="50"/>
      <c r="Q1515" s="50"/>
      <c r="R1515" s="50"/>
      <c r="S1515" s="50"/>
      <c r="T1515" s="50"/>
      <c r="U1515" s="50"/>
      <c r="V1515" s="50"/>
      <c r="W1515" s="50"/>
      <c r="X1515" s="50"/>
      <c r="Y1515" s="50"/>
      <c r="Z1515" s="50"/>
      <c r="AA1515" s="50"/>
      <c r="AB1515" s="50"/>
      <c r="AC1515" s="50"/>
      <c r="AD1515" s="50"/>
      <c r="AE1515" s="50"/>
      <c r="AF1515" s="50"/>
      <c r="AG1515" s="50"/>
      <c r="AH1515" s="50"/>
      <c r="AI1515" s="50"/>
    </row>
    <row r="1516" spans="1:35" ht="14.25" customHeight="1" x14ac:dyDescent="0.3">
      <c r="A1516" s="48">
        <v>2323</v>
      </c>
      <c r="B1516" s="26" t="s">
        <v>35414</v>
      </c>
      <c r="C1516" s="49" t="s">
        <v>35415</v>
      </c>
      <c r="D1516" s="50" t="s">
        <v>4458</v>
      </c>
      <c r="E1516" s="50"/>
      <c r="F1516" s="50"/>
      <c r="G1516" s="50"/>
      <c r="H1516" s="50"/>
      <c r="I1516" s="50"/>
      <c r="J1516" s="50"/>
      <c r="K1516" s="50"/>
      <c r="L1516" s="50"/>
      <c r="M1516" s="50"/>
      <c r="N1516" s="50"/>
      <c r="O1516" s="50"/>
      <c r="P1516" s="50"/>
      <c r="Q1516" s="50"/>
      <c r="R1516" s="50"/>
      <c r="S1516" s="50"/>
      <c r="T1516" s="50"/>
      <c r="U1516" s="50"/>
      <c r="V1516" s="50"/>
      <c r="W1516" s="50"/>
      <c r="X1516" s="50"/>
      <c r="Y1516" s="50"/>
      <c r="Z1516" s="50"/>
      <c r="AA1516" s="50"/>
      <c r="AB1516" s="50"/>
      <c r="AC1516" s="50"/>
      <c r="AD1516" s="50"/>
      <c r="AE1516" s="50"/>
      <c r="AF1516" s="50"/>
      <c r="AG1516" s="50"/>
      <c r="AH1516" s="50"/>
      <c r="AI1516" s="50"/>
    </row>
    <row r="1517" spans="1:35" ht="14.25" customHeight="1" x14ac:dyDescent="0.3">
      <c r="A1517" s="48">
        <v>2324</v>
      </c>
      <c r="B1517" s="26" t="s">
        <v>35416</v>
      </c>
      <c r="C1517" s="49" t="s">
        <v>35417</v>
      </c>
      <c r="D1517" s="50" t="s">
        <v>4458</v>
      </c>
      <c r="E1517" s="50"/>
      <c r="F1517" s="50"/>
      <c r="G1517" s="50"/>
      <c r="H1517" s="50"/>
      <c r="I1517" s="50"/>
      <c r="J1517" s="50"/>
      <c r="K1517" s="50"/>
      <c r="L1517" s="50"/>
      <c r="M1517" s="50"/>
      <c r="N1517" s="50"/>
      <c r="O1517" s="50"/>
      <c r="P1517" s="50"/>
      <c r="Q1517" s="50"/>
      <c r="R1517" s="50"/>
      <c r="S1517" s="50"/>
      <c r="T1517" s="50"/>
      <c r="U1517" s="50"/>
      <c r="V1517" s="50"/>
      <c r="W1517" s="50"/>
      <c r="X1517" s="50"/>
      <c r="Y1517" s="50"/>
      <c r="Z1517" s="50"/>
      <c r="AA1517" s="50"/>
      <c r="AB1517" s="50"/>
      <c r="AC1517" s="50"/>
      <c r="AD1517" s="50"/>
      <c r="AE1517" s="50"/>
      <c r="AF1517" s="50"/>
      <c r="AG1517" s="50"/>
      <c r="AH1517" s="50"/>
      <c r="AI1517" s="50"/>
    </row>
    <row r="1518" spans="1:35" ht="14.25" customHeight="1" x14ac:dyDescent="0.3">
      <c r="A1518" s="48">
        <v>2325</v>
      </c>
      <c r="B1518" s="26" t="s">
        <v>35418</v>
      </c>
      <c r="C1518" s="49" t="s">
        <v>35419</v>
      </c>
      <c r="D1518" s="50" t="s">
        <v>4458</v>
      </c>
      <c r="E1518" s="50"/>
      <c r="F1518" s="50"/>
      <c r="G1518" s="50"/>
      <c r="H1518" s="50"/>
      <c r="I1518" s="50"/>
      <c r="J1518" s="50"/>
      <c r="K1518" s="50"/>
      <c r="L1518" s="50"/>
      <c r="M1518" s="50"/>
      <c r="N1518" s="50"/>
      <c r="O1518" s="50"/>
      <c r="P1518" s="50"/>
      <c r="Q1518" s="50"/>
      <c r="R1518" s="50"/>
      <c r="S1518" s="50"/>
      <c r="T1518" s="50"/>
      <c r="U1518" s="50"/>
      <c r="V1518" s="50"/>
      <c r="W1518" s="50"/>
      <c r="X1518" s="50"/>
      <c r="Y1518" s="50"/>
      <c r="Z1518" s="50"/>
      <c r="AA1518" s="50"/>
      <c r="AB1518" s="50"/>
      <c r="AC1518" s="50"/>
      <c r="AD1518" s="50"/>
      <c r="AE1518" s="50"/>
      <c r="AF1518" s="50"/>
      <c r="AG1518" s="50"/>
      <c r="AH1518" s="50"/>
      <c r="AI1518" s="50"/>
    </row>
    <row r="1519" spans="1:35" ht="14.25" customHeight="1" x14ac:dyDescent="0.3">
      <c r="A1519" s="48">
        <v>2326</v>
      </c>
      <c r="B1519" s="26" t="s">
        <v>35420</v>
      </c>
      <c r="C1519" s="49" t="s">
        <v>35421</v>
      </c>
      <c r="D1519" s="50" t="s">
        <v>4458</v>
      </c>
      <c r="E1519" s="50"/>
      <c r="F1519" s="50"/>
      <c r="G1519" s="50"/>
      <c r="H1519" s="50"/>
      <c r="I1519" s="50"/>
      <c r="J1519" s="50"/>
      <c r="K1519" s="50"/>
      <c r="L1519" s="50"/>
      <c r="M1519" s="50"/>
      <c r="N1519" s="50"/>
      <c r="O1519" s="50"/>
      <c r="P1519" s="50"/>
      <c r="Q1519" s="50"/>
      <c r="R1519" s="50"/>
      <c r="S1519" s="50"/>
      <c r="T1519" s="50"/>
      <c r="U1519" s="50"/>
      <c r="V1519" s="50"/>
      <c r="W1519" s="50"/>
      <c r="X1519" s="50"/>
      <c r="Y1519" s="50"/>
      <c r="Z1519" s="50"/>
      <c r="AA1519" s="50"/>
      <c r="AB1519" s="50"/>
      <c r="AC1519" s="50"/>
      <c r="AD1519" s="50"/>
      <c r="AE1519" s="50"/>
      <c r="AF1519" s="50"/>
      <c r="AG1519" s="50"/>
      <c r="AH1519" s="50"/>
      <c r="AI1519" s="50"/>
    </row>
    <row r="1520" spans="1:35" ht="14.25" customHeight="1" x14ac:dyDescent="0.3">
      <c r="A1520" s="48">
        <v>2327</v>
      </c>
      <c r="B1520" s="26" t="s">
        <v>35422</v>
      </c>
      <c r="C1520" s="51" t="s">
        <v>35423</v>
      </c>
      <c r="D1520" s="50" t="s">
        <v>4458</v>
      </c>
      <c r="E1520" s="50"/>
      <c r="F1520" s="50"/>
      <c r="G1520" s="50"/>
      <c r="H1520" s="50"/>
      <c r="I1520" s="50"/>
      <c r="J1520" s="50"/>
      <c r="K1520" s="50"/>
      <c r="L1520" s="50"/>
      <c r="M1520" s="50"/>
      <c r="N1520" s="50"/>
      <c r="O1520" s="50"/>
      <c r="P1520" s="50"/>
      <c r="Q1520" s="50"/>
      <c r="R1520" s="50"/>
      <c r="S1520" s="50"/>
      <c r="T1520" s="50"/>
      <c r="U1520" s="50"/>
      <c r="V1520" s="50"/>
      <c r="W1520" s="50"/>
      <c r="X1520" s="50"/>
      <c r="Y1520" s="50"/>
      <c r="Z1520" s="50"/>
      <c r="AA1520" s="50"/>
      <c r="AB1520" s="50"/>
      <c r="AC1520" s="50"/>
      <c r="AD1520" s="50"/>
      <c r="AE1520" s="50"/>
      <c r="AF1520" s="50"/>
      <c r="AG1520" s="50"/>
      <c r="AH1520" s="50"/>
      <c r="AI1520" s="50"/>
    </row>
    <row r="1521" spans="1:35" ht="14.25" customHeight="1" x14ac:dyDescent="0.3">
      <c r="A1521" s="48">
        <v>2328</v>
      </c>
      <c r="B1521" s="26" t="s">
        <v>35424</v>
      </c>
      <c r="C1521" s="49" t="s">
        <v>35425</v>
      </c>
      <c r="D1521" s="50" t="s">
        <v>4458</v>
      </c>
      <c r="E1521" s="50"/>
      <c r="F1521" s="50"/>
      <c r="G1521" s="50"/>
      <c r="H1521" s="50"/>
      <c r="I1521" s="50"/>
      <c r="J1521" s="50"/>
      <c r="K1521" s="50"/>
      <c r="L1521" s="50"/>
      <c r="M1521" s="50"/>
      <c r="N1521" s="50"/>
      <c r="O1521" s="50"/>
      <c r="P1521" s="50"/>
      <c r="Q1521" s="50"/>
      <c r="R1521" s="50"/>
      <c r="S1521" s="50"/>
      <c r="T1521" s="50"/>
      <c r="U1521" s="50"/>
      <c r="V1521" s="50"/>
      <c r="W1521" s="50"/>
      <c r="X1521" s="50"/>
      <c r="Y1521" s="50"/>
      <c r="Z1521" s="50"/>
      <c r="AA1521" s="50"/>
      <c r="AB1521" s="50"/>
      <c r="AC1521" s="50"/>
      <c r="AD1521" s="50"/>
      <c r="AE1521" s="50"/>
      <c r="AF1521" s="50"/>
      <c r="AG1521" s="50"/>
      <c r="AH1521" s="50"/>
      <c r="AI1521" s="50"/>
    </row>
    <row r="1522" spans="1:35" ht="14.25" customHeight="1" x14ac:dyDescent="0.3">
      <c r="A1522" s="48">
        <v>2329</v>
      </c>
      <c r="B1522" s="26" t="s">
        <v>35426</v>
      </c>
      <c r="C1522" s="49" t="s">
        <v>35427</v>
      </c>
      <c r="D1522" s="50" t="s">
        <v>4458</v>
      </c>
      <c r="E1522" s="50"/>
      <c r="F1522" s="50"/>
      <c r="G1522" s="50"/>
      <c r="H1522" s="50"/>
      <c r="I1522" s="50"/>
      <c r="J1522" s="50"/>
      <c r="K1522" s="50"/>
      <c r="L1522" s="50"/>
      <c r="M1522" s="50"/>
      <c r="N1522" s="50"/>
      <c r="O1522" s="50"/>
      <c r="P1522" s="50"/>
      <c r="Q1522" s="50"/>
      <c r="R1522" s="50"/>
      <c r="S1522" s="50"/>
      <c r="T1522" s="50"/>
      <c r="U1522" s="50"/>
      <c r="V1522" s="50"/>
      <c r="W1522" s="50"/>
      <c r="X1522" s="50"/>
      <c r="Y1522" s="50"/>
      <c r="Z1522" s="50"/>
      <c r="AA1522" s="50"/>
      <c r="AB1522" s="50"/>
      <c r="AC1522" s="50"/>
      <c r="AD1522" s="50"/>
      <c r="AE1522" s="50"/>
      <c r="AF1522" s="50"/>
      <c r="AG1522" s="50"/>
      <c r="AH1522" s="50"/>
      <c r="AI1522" s="50"/>
    </row>
    <row r="1523" spans="1:35" ht="14.25" customHeight="1" x14ac:dyDescent="0.3">
      <c r="A1523" s="48">
        <v>2331</v>
      </c>
      <c r="B1523" s="26" t="s">
        <v>35428</v>
      </c>
      <c r="C1523" s="51" t="s">
        <v>35429</v>
      </c>
      <c r="D1523" s="50" t="s">
        <v>4458</v>
      </c>
      <c r="E1523" s="50"/>
      <c r="F1523" s="50"/>
      <c r="G1523" s="50"/>
      <c r="H1523" s="50"/>
      <c r="I1523" s="50"/>
      <c r="J1523" s="50"/>
      <c r="K1523" s="50"/>
      <c r="L1523" s="50"/>
      <c r="M1523" s="50"/>
      <c r="N1523" s="50"/>
      <c r="O1523" s="50"/>
      <c r="P1523" s="50"/>
      <c r="Q1523" s="50"/>
      <c r="R1523" s="50"/>
      <c r="S1523" s="50"/>
      <c r="T1523" s="50"/>
      <c r="U1523" s="50"/>
      <c r="V1523" s="50"/>
      <c r="W1523" s="50"/>
      <c r="X1523" s="50"/>
      <c r="Y1523" s="50"/>
      <c r="Z1523" s="50"/>
      <c r="AA1523" s="50"/>
      <c r="AB1523" s="50"/>
      <c r="AC1523" s="50"/>
      <c r="AD1523" s="50"/>
      <c r="AE1523" s="50"/>
      <c r="AF1523" s="50"/>
      <c r="AG1523" s="50"/>
      <c r="AH1523" s="50"/>
      <c r="AI1523" s="50"/>
    </row>
    <row r="1524" spans="1:35" ht="14.25" customHeight="1" x14ac:dyDescent="0.3">
      <c r="A1524" s="48">
        <v>2332</v>
      </c>
      <c r="B1524" s="26" t="s">
        <v>35430</v>
      </c>
      <c r="C1524" s="49" t="s">
        <v>35431</v>
      </c>
      <c r="D1524" s="50" t="s">
        <v>4458</v>
      </c>
      <c r="E1524" s="50"/>
      <c r="F1524" s="50"/>
      <c r="G1524" s="50"/>
      <c r="H1524" s="50"/>
      <c r="I1524" s="50"/>
      <c r="J1524" s="50"/>
      <c r="K1524" s="50"/>
      <c r="L1524" s="50"/>
      <c r="M1524" s="50"/>
      <c r="N1524" s="50"/>
      <c r="O1524" s="50"/>
      <c r="P1524" s="50"/>
      <c r="Q1524" s="50"/>
      <c r="R1524" s="50"/>
      <c r="S1524" s="50"/>
      <c r="T1524" s="50"/>
      <c r="U1524" s="50"/>
      <c r="V1524" s="50"/>
      <c r="W1524" s="50"/>
      <c r="X1524" s="50"/>
      <c r="Y1524" s="50"/>
      <c r="Z1524" s="50"/>
      <c r="AA1524" s="50"/>
      <c r="AB1524" s="50"/>
      <c r="AC1524" s="50"/>
      <c r="AD1524" s="50"/>
      <c r="AE1524" s="50"/>
      <c r="AF1524" s="50"/>
      <c r="AG1524" s="50"/>
      <c r="AH1524" s="50"/>
      <c r="AI1524" s="50"/>
    </row>
    <row r="1525" spans="1:35" ht="14.25" customHeight="1" x14ac:dyDescent="0.3">
      <c r="A1525" s="48">
        <v>2333</v>
      </c>
      <c r="B1525" s="26" t="s">
        <v>35432</v>
      </c>
      <c r="C1525" s="49" t="s">
        <v>35433</v>
      </c>
      <c r="D1525" s="50" t="s">
        <v>4458</v>
      </c>
      <c r="E1525" s="50"/>
      <c r="F1525" s="50"/>
      <c r="G1525" s="50"/>
      <c r="H1525" s="50"/>
      <c r="I1525" s="50"/>
      <c r="J1525" s="50"/>
      <c r="K1525" s="50"/>
      <c r="L1525" s="50"/>
      <c r="M1525" s="50"/>
      <c r="N1525" s="50"/>
      <c r="O1525" s="50"/>
      <c r="P1525" s="50"/>
      <c r="Q1525" s="50"/>
      <c r="R1525" s="50"/>
      <c r="S1525" s="50"/>
      <c r="T1525" s="50"/>
      <c r="U1525" s="50"/>
      <c r="V1525" s="50"/>
      <c r="W1525" s="50"/>
      <c r="X1525" s="50"/>
      <c r="Y1525" s="50"/>
      <c r="Z1525" s="50"/>
      <c r="AA1525" s="50"/>
      <c r="AB1525" s="50"/>
      <c r="AC1525" s="50"/>
      <c r="AD1525" s="50"/>
      <c r="AE1525" s="50"/>
      <c r="AF1525" s="50"/>
      <c r="AG1525" s="50"/>
      <c r="AH1525" s="50"/>
      <c r="AI1525" s="50"/>
    </row>
    <row r="1526" spans="1:35" ht="14.25" customHeight="1" x14ac:dyDescent="0.3">
      <c r="A1526" s="48">
        <v>2334</v>
      </c>
      <c r="B1526" s="26" t="s">
        <v>35434</v>
      </c>
      <c r="C1526" s="51" t="s">
        <v>35435</v>
      </c>
      <c r="D1526" s="50" t="s">
        <v>4458</v>
      </c>
      <c r="E1526" s="50"/>
      <c r="F1526" s="50"/>
      <c r="G1526" s="50"/>
      <c r="H1526" s="50"/>
      <c r="I1526" s="50"/>
      <c r="J1526" s="50"/>
      <c r="K1526" s="50"/>
      <c r="L1526" s="50"/>
      <c r="M1526" s="50"/>
      <c r="N1526" s="50"/>
      <c r="O1526" s="50"/>
      <c r="P1526" s="50"/>
      <c r="Q1526" s="50"/>
      <c r="R1526" s="50"/>
      <c r="S1526" s="50"/>
      <c r="T1526" s="50"/>
      <c r="U1526" s="50"/>
      <c r="V1526" s="50"/>
      <c r="W1526" s="50"/>
      <c r="X1526" s="50"/>
      <c r="Y1526" s="50"/>
      <c r="Z1526" s="50"/>
      <c r="AA1526" s="50"/>
      <c r="AB1526" s="50"/>
      <c r="AC1526" s="50"/>
      <c r="AD1526" s="50"/>
      <c r="AE1526" s="50"/>
      <c r="AF1526" s="50"/>
      <c r="AG1526" s="50"/>
      <c r="AH1526" s="50"/>
      <c r="AI1526" s="50"/>
    </row>
    <row r="1527" spans="1:35" ht="14.25" customHeight="1" x14ac:dyDescent="0.3">
      <c r="A1527" s="48">
        <v>2335</v>
      </c>
      <c r="B1527" s="26" t="s">
        <v>35436</v>
      </c>
      <c r="C1527" s="49" t="s">
        <v>35437</v>
      </c>
      <c r="D1527" s="50" t="s">
        <v>4458</v>
      </c>
      <c r="E1527" s="50"/>
      <c r="F1527" s="50"/>
      <c r="G1527" s="50"/>
      <c r="H1527" s="50"/>
      <c r="I1527" s="50"/>
      <c r="J1527" s="50"/>
      <c r="K1527" s="50"/>
      <c r="L1527" s="50"/>
      <c r="M1527" s="50"/>
      <c r="N1527" s="50"/>
      <c r="O1527" s="50"/>
      <c r="P1527" s="50"/>
      <c r="Q1527" s="50"/>
      <c r="R1527" s="50"/>
      <c r="S1527" s="50"/>
      <c r="T1527" s="50"/>
      <c r="U1527" s="50"/>
      <c r="V1527" s="50"/>
      <c r="W1527" s="50"/>
      <c r="X1527" s="50"/>
      <c r="Y1527" s="50"/>
      <c r="Z1527" s="50"/>
      <c r="AA1527" s="50"/>
      <c r="AB1527" s="50"/>
      <c r="AC1527" s="50"/>
      <c r="AD1527" s="50"/>
      <c r="AE1527" s="50"/>
      <c r="AF1527" s="50"/>
      <c r="AG1527" s="50"/>
      <c r="AH1527" s="50"/>
      <c r="AI1527" s="50"/>
    </row>
    <row r="1528" spans="1:35" ht="14.25" customHeight="1" x14ac:dyDescent="0.3">
      <c r="A1528" s="48">
        <v>2336</v>
      </c>
      <c r="B1528" s="26" t="s">
        <v>35438</v>
      </c>
      <c r="C1528" s="51" t="s">
        <v>35439</v>
      </c>
      <c r="D1528" s="50" t="s">
        <v>4458</v>
      </c>
      <c r="E1528" s="50"/>
      <c r="F1528" s="50"/>
      <c r="G1528" s="50"/>
      <c r="H1528" s="50"/>
      <c r="I1528" s="50"/>
      <c r="J1528" s="50"/>
      <c r="K1528" s="50"/>
      <c r="L1528" s="50"/>
      <c r="M1528" s="50"/>
      <c r="N1528" s="50"/>
      <c r="O1528" s="50"/>
      <c r="P1528" s="50"/>
      <c r="Q1528" s="50"/>
      <c r="R1528" s="50"/>
      <c r="S1528" s="50"/>
      <c r="T1528" s="50"/>
      <c r="U1528" s="50"/>
      <c r="V1528" s="50"/>
      <c r="W1528" s="50"/>
      <c r="X1528" s="50"/>
      <c r="Y1528" s="50"/>
      <c r="Z1528" s="50"/>
      <c r="AA1528" s="50"/>
      <c r="AB1528" s="50"/>
      <c r="AC1528" s="50"/>
      <c r="AD1528" s="50"/>
      <c r="AE1528" s="50"/>
      <c r="AF1528" s="50"/>
      <c r="AG1528" s="50"/>
      <c r="AH1528" s="50"/>
      <c r="AI1528" s="50"/>
    </row>
    <row r="1529" spans="1:35" ht="14.25" customHeight="1" x14ac:dyDescent="0.3">
      <c r="A1529" s="48">
        <v>2338</v>
      </c>
      <c r="B1529" s="26" t="s">
        <v>35440</v>
      </c>
      <c r="C1529" s="49" t="s">
        <v>35441</v>
      </c>
      <c r="D1529" s="50" t="s">
        <v>4458</v>
      </c>
      <c r="E1529" s="50"/>
      <c r="F1529" s="50"/>
      <c r="G1529" s="50"/>
      <c r="H1529" s="50"/>
      <c r="I1529" s="50"/>
      <c r="J1529" s="50"/>
      <c r="K1529" s="50"/>
      <c r="L1529" s="50"/>
      <c r="M1529" s="50"/>
      <c r="N1529" s="50"/>
      <c r="O1529" s="50"/>
      <c r="P1529" s="50"/>
      <c r="Q1529" s="50"/>
      <c r="R1529" s="50"/>
      <c r="S1529" s="50"/>
      <c r="T1529" s="50"/>
      <c r="U1529" s="50"/>
      <c r="V1529" s="50"/>
      <c r="W1529" s="50"/>
      <c r="X1529" s="50"/>
      <c r="Y1529" s="50"/>
      <c r="Z1529" s="50"/>
      <c r="AA1529" s="50"/>
      <c r="AB1529" s="50"/>
      <c r="AC1529" s="50"/>
      <c r="AD1529" s="50"/>
      <c r="AE1529" s="50"/>
      <c r="AF1529" s="50"/>
      <c r="AG1529" s="50"/>
      <c r="AH1529" s="50"/>
      <c r="AI1529" s="50"/>
    </row>
    <row r="1530" spans="1:35" ht="14.25" customHeight="1" x14ac:dyDescent="0.3">
      <c r="A1530" s="48">
        <v>2339</v>
      </c>
      <c r="B1530" s="26" t="s">
        <v>35442</v>
      </c>
      <c r="C1530" s="49" t="s">
        <v>35443</v>
      </c>
      <c r="D1530" s="50" t="s">
        <v>4458</v>
      </c>
      <c r="E1530" s="50"/>
      <c r="F1530" s="50"/>
      <c r="G1530" s="50"/>
      <c r="H1530" s="50"/>
      <c r="I1530" s="50"/>
      <c r="J1530" s="50"/>
      <c r="K1530" s="50"/>
      <c r="L1530" s="50"/>
      <c r="M1530" s="50"/>
      <c r="N1530" s="50"/>
      <c r="O1530" s="50"/>
      <c r="P1530" s="50"/>
      <c r="Q1530" s="50"/>
      <c r="R1530" s="50"/>
      <c r="S1530" s="50"/>
      <c r="T1530" s="50"/>
      <c r="U1530" s="50"/>
      <c r="V1530" s="50"/>
      <c r="W1530" s="50"/>
      <c r="X1530" s="50"/>
      <c r="Y1530" s="50"/>
      <c r="Z1530" s="50"/>
      <c r="AA1530" s="50"/>
      <c r="AB1530" s="50"/>
      <c r="AC1530" s="50"/>
      <c r="AD1530" s="50"/>
      <c r="AE1530" s="50"/>
      <c r="AF1530" s="50"/>
      <c r="AG1530" s="50"/>
      <c r="AH1530" s="50"/>
      <c r="AI1530" s="50"/>
    </row>
    <row r="1531" spans="1:35" ht="14.25" customHeight="1" x14ac:dyDescent="0.3">
      <c r="A1531" s="48">
        <v>2344</v>
      </c>
      <c r="B1531" s="26" t="s">
        <v>35444</v>
      </c>
      <c r="C1531" s="49" t="s">
        <v>35445</v>
      </c>
      <c r="D1531" s="50" t="s">
        <v>4458</v>
      </c>
      <c r="E1531" s="50"/>
      <c r="F1531" s="50"/>
      <c r="G1531" s="50"/>
      <c r="H1531" s="50"/>
      <c r="I1531" s="50"/>
      <c r="J1531" s="50"/>
      <c r="K1531" s="50"/>
      <c r="L1531" s="50"/>
      <c r="M1531" s="50"/>
      <c r="N1531" s="50"/>
      <c r="O1531" s="50"/>
      <c r="P1531" s="50"/>
      <c r="Q1531" s="50"/>
      <c r="R1531" s="50"/>
      <c r="S1531" s="50"/>
      <c r="T1531" s="50"/>
      <c r="U1531" s="50"/>
      <c r="V1531" s="50"/>
      <c r="W1531" s="50"/>
      <c r="X1531" s="50"/>
      <c r="Y1531" s="50"/>
      <c r="Z1531" s="50"/>
      <c r="AA1531" s="50"/>
      <c r="AB1531" s="50"/>
      <c r="AC1531" s="50"/>
      <c r="AD1531" s="50"/>
      <c r="AE1531" s="50"/>
      <c r="AF1531" s="50"/>
      <c r="AG1531" s="50"/>
      <c r="AH1531" s="50"/>
      <c r="AI1531" s="50"/>
    </row>
    <row r="1532" spans="1:35" ht="14.25" customHeight="1" x14ac:dyDescent="0.3">
      <c r="A1532" s="48">
        <v>2346</v>
      </c>
      <c r="B1532" s="26" t="s">
        <v>35446</v>
      </c>
      <c r="C1532" s="49" t="s">
        <v>35447</v>
      </c>
      <c r="D1532" s="50" t="s">
        <v>4458</v>
      </c>
      <c r="E1532" s="50"/>
      <c r="F1532" s="50"/>
      <c r="G1532" s="50"/>
      <c r="H1532" s="50"/>
      <c r="I1532" s="50"/>
      <c r="J1532" s="50"/>
      <c r="K1532" s="50"/>
      <c r="L1532" s="50"/>
      <c r="M1532" s="50"/>
      <c r="N1532" s="50"/>
      <c r="O1532" s="50"/>
      <c r="P1532" s="50"/>
      <c r="Q1532" s="50"/>
      <c r="R1532" s="50"/>
      <c r="S1532" s="50"/>
      <c r="T1532" s="50"/>
      <c r="U1532" s="50"/>
      <c r="V1532" s="50"/>
      <c r="W1532" s="50"/>
      <c r="X1532" s="50"/>
      <c r="Y1532" s="50"/>
      <c r="Z1532" s="50"/>
      <c r="AA1532" s="50"/>
      <c r="AB1532" s="50"/>
      <c r="AC1532" s="50"/>
      <c r="AD1532" s="50"/>
      <c r="AE1532" s="50"/>
      <c r="AF1532" s="50"/>
      <c r="AG1532" s="50"/>
      <c r="AH1532" s="50"/>
      <c r="AI1532" s="50"/>
    </row>
    <row r="1533" spans="1:35" ht="14.25" customHeight="1" x14ac:dyDescent="0.3">
      <c r="A1533" s="48">
        <v>2347</v>
      </c>
      <c r="B1533" s="26" t="s">
        <v>35448</v>
      </c>
      <c r="C1533" s="49" t="s">
        <v>35449</v>
      </c>
      <c r="D1533" s="50" t="s">
        <v>4458</v>
      </c>
      <c r="E1533" s="50"/>
      <c r="F1533" s="50"/>
      <c r="G1533" s="50"/>
      <c r="H1533" s="50"/>
      <c r="I1533" s="50"/>
      <c r="J1533" s="50"/>
      <c r="K1533" s="50"/>
      <c r="L1533" s="50"/>
      <c r="M1533" s="50"/>
      <c r="N1533" s="50"/>
      <c r="O1533" s="50"/>
      <c r="P1533" s="50"/>
      <c r="Q1533" s="50"/>
      <c r="R1533" s="50"/>
      <c r="S1533" s="50"/>
      <c r="T1533" s="50"/>
      <c r="U1533" s="50"/>
      <c r="V1533" s="50"/>
      <c r="W1533" s="50"/>
      <c r="X1533" s="50"/>
      <c r="Y1533" s="50"/>
      <c r="Z1533" s="50"/>
      <c r="AA1533" s="50"/>
      <c r="AB1533" s="50"/>
      <c r="AC1533" s="50"/>
      <c r="AD1533" s="50"/>
      <c r="AE1533" s="50"/>
      <c r="AF1533" s="50"/>
      <c r="AG1533" s="50"/>
      <c r="AH1533" s="50"/>
      <c r="AI1533" s="50"/>
    </row>
    <row r="1534" spans="1:35" ht="14.25" customHeight="1" x14ac:dyDescent="0.3">
      <c r="A1534" s="48">
        <v>2349</v>
      </c>
      <c r="B1534" s="26" t="s">
        <v>35450</v>
      </c>
      <c r="C1534" s="49" t="s">
        <v>35451</v>
      </c>
      <c r="D1534" s="50" t="s">
        <v>4458</v>
      </c>
      <c r="E1534" s="50"/>
      <c r="F1534" s="50"/>
      <c r="G1534" s="50"/>
      <c r="H1534" s="50"/>
      <c r="I1534" s="50"/>
      <c r="J1534" s="50"/>
      <c r="K1534" s="50"/>
      <c r="L1534" s="50"/>
      <c r="M1534" s="50"/>
      <c r="N1534" s="50"/>
      <c r="O1534" s="50"/>
      <c r="P1534" s="50"/>
      <c r="Q1534" s="50"/>
      <c r="R1534" s="50"/>
      <c r="S1534" s="50"/>
      <c r="T1534" s="50"/>
      <c r="U1534" s="50"/>
      <c r="V1534" s="50"/>
      <c r="W1534" s="50"/>
      <c r="X1534" s="50"/>
      <c r="Y1534" s="50"/>
      <c r="Z1534" s="50"/>
      <c r="AA1534" s="50"/>
      <c r="AB1534" s="50"/>
      <c r="AC1534" s="50"/>
      <c r="AD1534" s="50"/>
      <c r="AE1534" s="50"/>
      <c r="AF1534" s="50"/>
      <c r="AG1534" s="50"/>
      <c r="AH1534" s="50"/>
      <c r="AI1534" s="50"/>
    </row>
    <row r="1535" spans="1:35" ht="14.25" customHeight="1" x14ac:dyDescent="0.3">
      <c r="A1535" s="48">
        <v>2351</v>
      </c>
      <c r="B1535" s="26" t="s">
        <v>35452</v>
      </c>
      <c r="C1535" s="49" t="s">
        <v>35453</v>
      </c>
      <c r="D1535" s="50" t="s">
        <v>4458</v>
      </c>
      <c r="E1535" s="50"/>
      <c r="F1535" s="50"/>
      <c r="G1535" s="50"/>
      <c r="H1535" s="50"/>
      <c r="I1535" s="50"/>
      <c r="J1535" s="50"/>
      <c r="K1535" s="50"/>
      <c r="L1535" s="50"/>
      <c r="M1535" s="50"/>
      <c r="N1535" s="50"/>
      <c r="O1535" s="50"/>
      <c r="P1535" s="50"/>
      <c r="Q1535" s="50"/>
      <c r="R1535" s="50"/>
      <c r="S1535" s="50"/>
      <c r="T1535" s="50"/>
      <c r="U1535" s="50"/>
      <c r="V1535" s="50"/>
      <c r="W1535" s="50"/>
      <c r="X1535" s="50"/>
      <c r="Y1535" s="50"/>
      <c r="Z1535" s="50"/>
      <c r="AA1535" s="50"/>
      <c r="AB1535" s="50"/>
      <c r="AC1535" s="50"/>
      <c r="AD1535" s="50"/>
      <c r="AE1535" s="50"/>
      <c r="AF1535" s="50"/>
      <c r="AG1535" s="50"/>
      <c r="AH1535" s="50"/>
      <c r="AI1535" s="50"/>
    </row>
    <row r="1536" spans="1:35" ht="14.25" customHeight="1" x14ac:dyDescent="0.3">
      <c r="A1536" s="48">
        <v>2352</v>
      </c>
      <c r="B1536" s="26" t="s">
        <v>35454</v>
      </c>
      <c r="C1536" s="49" t="s">
        <v>35455</v>
      </c>
      <c r="D1536" s="50" t="s">
        <v>4458</v>
      </c>
      <c r="E1536" s="50"/>
      <c r="F1536" s="50"/>
      <c r="G1536" s="50"/>
      <c r="H1536" s="50"/>
      <c r="I1536" s="50"/>
      <c r="J1536" s="50"/>
      <c r="K1536" s="50"/>
      <c r="L1536" s="50"/>
      <c r="M1536" s="50"/>
      <c r="N1536" s="50"/>
      <c r="O1536" s="50"/>
      <c r="P1536" s="50"/>
      <c r="Q1536" s="50"/>
      <c r="R1536" s="50"/>
      <c r="S1536" s="50"/>
      <c r="T1536" s="50"/>
      <c r="U1536" s="50"/>
      <c r="V1536" s="50"/>
      <c r="W1536" s="50"/>
      <c r="X1536" s="50"/>
      <c r="Y1536" s="50"/>
      <c r="Z1536" s="50"/>
      <c r="AA1536" s="50"/>
      <c r="AB1536" s="50"/>
      <c r="AC1536" s="50"/>
      <c r="AD1536" s="50"/>
      <c r="AE1536" s="50"/>
      <c r="AF1536" s="50"/>
      <c r="AG1536" s="50"/>
      <c r="AH1536" s="50"/>
      <c r="AI1536" s="50"/>
    </row>
    <row r="1537" spans="1:35" ht="14.25" customHeight="1" x14ac:dyDescent="0.3">
      <c r="A1537" s="48">
        <v>2353</v>
      </c>
      <c r="B1537" s="26" t="s">
        <v>35456</v>
      </c>
      <c r="C1537" s="49" t="s">
        <v>35457</v>
      </c>
      <c r="D1537" s="50" t="s">
        <v>4458</v>
      </c>
      <c r="E1537" s="50"/>
      <c r="F1537" s="50"/>
      <c r="G1537" s="50"/>
      <c r="H1537" s="50"/>
      <c r="I1537" s="50"/>
      <c r="J1537" s="50"/>
      <c r="K1537" s="50"/>
      <c r="L1537" s="50"/>
      <c r="M1537" s="50"/>
      <c r="N1537" s="50"/>
      <c r="O1537" s="50"/>
      <c r="P1537" s="50"/>
      <c r="Q1537" s="50"/>
      <c r="R1537" s="50"/>
      <c r="S1537" s="50"/>
      <c r="T1537" s="50"/>
      <c r="U1537" s="50"/>
      <c r="V1537" s="50"/>
      <c r="W1537" s="50"/>
      <c r="X1537" s="50"/>
      <c r="Y1537" s="50"/>
      <c r="Z1537" s="50"/>
      <c r="AA1537" s="50"/>
      <c r="AB1537" s="50"/>
      <c r="AC1537" s="50"/>
      <c r="AD1537" s="50"/>
      <c r="AE1537" s="50"/>
      <c r="AF1537" s="50"/>
      <c r="AG1537" s="50"/>
      <c r="AH1537" s="50"/>
      <c r="AI1537" s="50"/>
    </row>
    <row r="1538" spans="1:35" ht="14.25" customHeight="1" x14ac:dyDescent="0.3">
      <c r="A1538" s="48">
        <v>2354</v>
      </c>
      <c r="B1538" s="26" t="s">
        <v>35458</v>
      </c>
      <c r="C1538" s="49" t="s">
        <v>35459</v>
      </c>
      <c r="D1538" s="50" t="s">
        <v>4458</v>
      </c>
      <c r="E1538" s="50"/>
      <c r="F1538" s="50"/>
      <c r="G1538" s="50"/>
      <c r="H1538" s="50"/>
      <c r="I1538" s="50"/>
      <c r="J1538" s="50"/>
      <c r="K1538" s="50"/>
      <c r="L1538" s="50"/>
      <c r="M1538" s="50"/>
      <c r="N1538" s="50"/>
      <c r="O1538" s="50"/>
      <c r="P1538" s="50"/>
      <c r="Q1538" s="50"/>
      <c r="R1538" s="50"/>
      <c r="S1538" s="50"/>
      <c r="T1538" s="50"/>
      <c r="U1538" s="50"/>
      <c r="V1538" s="50"/>
      <c r="W1538" s="50"/>
      <c r="X1538" s="50"/>
      <c r="Y1538" s="50"/>
      <c r="Z1538" s="50"/>
      <c r="AA1538" s="50"/>
      <c r="AB1538" s="50"/>
      <c r="AC1538" s="50"/>
      <c r="AD1538" s="50"/>
      <c r="AE1538" s="50"/>
      <c r="AF1538" s="50"/>
      <c r="AG1538" s="50"/>
      <c r="AH1538" s="50"/>
      <c r="AI1538" s="50"/>
    </row>
    <row r="1539" spans="1:35" ht="14.25" customHeight="1" x14ac:dyDescent="0.3">
      <c r="A1539" s="48">
        <v>2355</v>
      </c>
      <c r="B1539" s="26" t="s">
        <v>35460</v>
      </c>
      <c r="C1539" s="49" t="s">
        <v>35461</v>
      </c>
      <c r="D1539" s="50" t="s">
        <v>4458</v>
      </c>
      <c r="E1539" s="50"/>
      <c r="F1539" s="50"/>
      <c r="G1539" s="50"/>
      <c r="H1539" s="50"/>
      <c r="I1539" s="50"/>
      <c r="J1539" s="50"/>
      <c r="K1539" s="50"/>
      <c r="L1539" s="50"/>
      <c r="M1539" s="50"/>
      <c r="N1539" s="50"/>
      <c r="O1539" s="50"/>
      <c r="P1539" s="50"/>
      <c r="Q1539" s="50"/>
      <c r="R1539" s="50"/>
      <c r="S1539" s="50"/>
      <c r="T1539" s="50"/>
      <c r="U1539" s="50"/>
      <c r="V1539" s="50"/>
      <c r="W1539" s="50"/>
      <c r="X1539" s="50"/>
      <c r="Y1539" s="50"/>
      <c r="Z1539" s="50"/>
      <c r="AA1539" s="50"/>
      <c r="AB1539" s="50"/>
      <c r="AC1539" s="50"/>
      <c r="AD1539" s="50"/>
      <c r="AE1539" s="50"/>
      <c r="AF1539" s="50"/>
      <c r="AG1539" s="50"/>
      <c r="AH1539" s="50"/>
      <c r="AI1539" s="50"/>
    </row>
    <row r="1540" spans="1:35" ht="14.25" customHeight="1" x14ac:dyDescent="0.3">
      <c r="A1540" s="48">
        <v>2360</v>
      </c>
      <c r="B1540" s="26" t="s">
        <v>35462</v>
      </c>
      <c r="C1540" s="49" t="s">
        <v>35463</v>
      </c>
      <c r="D1540" s="50" t="s">
        <v>4458</v>
      </c>
      <c r="E1540" s="50"/>
      <c r="F1540" s="50"/>
      <c r="G1540" s="50"/>
      <c r="H1540" s="50"/>
      <c r="I1540" s="50"/>
      <c r="J1540" s="50"/>
      <c r="K1540" s="50"/>
      <c r="L1540" s="50"/>
      <c r="M1540" s="50"/>
      <c r="N1540" s="50"/>
      <c r="O1540" s="50"/>
      <c r="P1540" s="50"/>
      <c r="Q1540" s="50"/>
      <c r="R1540" s="50"/>
      <c r="S1540" s="50"/>
      <c r="T1540" s="50"/>
      <c r="U1540" s="50"/>
      <c r="V1540" s="50"/>
      <c r="W1540" s="50"/>
      <c r="X1540" s="50"/>
      <c r="Y1540" s="50"/>
      <c r="Z1540" s="50"/>
      <c r="AA1540" s="50"/>
      <c r="AB1540" s="50"/>
      <c r="AC1540" s="50"/>
      <c r="AD1540" s="50"/>
      <c r="AE1540" s="50"/>
      <c r="AF1540" s="50"/>
      <c r="AG1540" s="50"/>
      <c r="AH1540" s="50"/>
      <c r="AI1540" s="50"/>
    </row>
    <row r="1541" spans="1:35" ht="14.25" customHeight="1" x14ac:dyDescent="0.3">
      <c r="A1541" s="48">
        <v>2361</v>
      </c>
      <c r="B1541" s="26" t="s">
        <v>35464</v>
      </c>
      <c r="C1541" s="49" t="s">
        <v>35465</v>
      </c>
      <c r="D1541" s="50" t="s">
        <v>4458</v>
      </c>
      <c r="E1541" s="50"/>
      <c r="F1541" s="50"/>
      <c r="G1541" s="50"/>
      <c r="H1541" s="50"/>
      <c r="I1541" s="50"/>
      <c r="J1541" s="50"/>
      <c r="K1541" s="50"/>
      <c r="L1541" s="50"/>
      <c r="M1541" s="50"/>
      <c r="N1541" s="50"/>
      <c r="O1541" s="50"/>
      <c r="P1541" s="50"/>
      <c r="Q1541" s="50"/>
      <c r="R1541" s="50"/>
      <c r="S1541" s="50"/>
      <c r="T1541" s="50"/>
      <c r="U1541" s="50"/>
      <c r="V1541" s="50"/>
      <c r="W1541" s="50"/>
      <c r="X1541" s="50"/>
      <c r="Y1541" s="50"/>
      <c r="Z1541" s="50"/>
      <c r="AA1541" s="50"/>
      <c r="AB1541" s="50"/>
      <c r="AC1541" s="50"/>
      <c r="AD1541" s="50"/>
      <c r="AE1541" s="50"/>
      <c r="AF1541" s="50"/>
      <c r="AG1541" s="50"/>
      <c r="AH1541" s="50"/>
      <c r="AI1541" s="50"/>
    </row>
    <row r="1542" spans="1:35" ht="14.25" customHeight="1" x14ac:dyDescent="0.3">
      <c r="A1542" s="48">
        <v>2362</v>
      </c>
      <c r="B1542" s="26" t="s">
        <v>35466</v>
      </c>
      <c r="C1542" s="49" t="s">
        <v>35467</v>
      </c>
      <c r="D1542" s="50" t="s">
        <v>4458</v>
      </c>
      <c r="E1542" s="50"/>
      <c r="F1542" s="50"/>
      <c r="G1542" s="50"/>
      <c r="H1542" s="50"/>
      <c r="I1542" s="50"/>
      <c r="J1542" s="50"/>
      <c r="K1542" s="50"/>
      <c r="L1542" s="50"/>
      <c r="M1542" s="50"/>
      <c r="N1542" s="50"/>
      <c r="O1542" s="50"/>
      <c r="P1542" s="50"/>
      <c r="Q1542" s="50"/>
      <c r="R1542" s="50"/>
      <c r="S1542" s="50"/>
      <c r="T1542" s="50"/>
      <c r="U1542" s="50"/>
      <c r="V1542" s="50"/>
      <c r="W1542" s="50"/>
      <c r="X1542" s="50"/>
      <c r="Y1542" s="50"/>
      <c r="Z1542" s="50"/>
      <c r="AA1542" s="50"/>
      <c r="AB1542" s="50"/>
      <c r="AC1542" s="50"/>
      <c r="AD1542" s="50"/>
      <c r="AE1542" s="50"/>
      <c r="AF1542" s="50"/>
      <c r="AG1542" s="50"/>
      <c r="AH1542" s="50"/>
      <c r="AI1542" s="50"/>
    </row>
    <row r="1543" spans="1:35" ht="14.25" customHeight="1" x14ac:dyDescent="0.3">
      <c r="A1543" s="48">
        <v>2363</v>
      </c>
      <c r="B1543" s="26" t="s">
        <v>35468</v>
      </c>
      <c r="C1543" s="49" t="s">
        <v>35469</v>
      </c>
      <c r="D1543" s="50" t="s">
        <v>4458</v>
      </c>
      <c r="E1543" s="50"/>
      <c r="F1543" s="50"/>
      <c r="G1543" s="50"/>
      <c r="H1543" s="50"/>
      <c r="I1543" s="50"/>
      <c r="J1543" s="50"/>
      <c r="K1543" s="50"/>
      <c r="L1543" s="50"/>
      <c r="M1543" s="50"/>
      <c r="N1543" s="50"/>
      <c r="O1543" s="50"/>
      <c r="P1543" s="50"/>
      <c r="Q1543" s="50"/>
      <c r="R1543" s="50"/>
      <c r="S1543" s="50"/>
      <c r="T1543" s="50"/>
      <c r="U1543" s="50"/>
      <c r="V1543" s="50"/>
      <c r="W1543" s="50"/>
      <c r="X1543" s="50"/>
      <c r="Y1543" s="50"/>
      <c r="Z1543" s="50"/>
      <c r="AA1543" s="50"/>
      <c r="AB1543" s="50"/>
      <c r="AC1543" s="50"/>
      <c r="AD1543" s="50"/>
      <c r="AE1543" s="50"/>
      <c r="AF1543" s="50"/>
      <c r="AG1543" s="50"/>
      <c r="AH1543" s="50"/>
      <c r="AI1543" s="50"/>
    </row>
    <row r="1544" spans="1:35" ht="14.25" customHeight="1" x14ac:dyDescent="0.3">
      <c r="A1544" s="48">
        <v>2365</v>
      </c>
      <c r="B1544" s="26" t="s">
        <v>35470</v>
      </c>
      <c r="C1544" s="49" t="s">
        <v>35471</v>
      </c>
      <c r="D1544" s="50" t="s">
        <v>4458</v>
      </c>
      <c r="E1544" s="50"/>
      <c r="F1544" s="50"/>
      <c r="G1544" s="50"/>
      <c r="H1544" s="50"/>
      <c r="I1544" s="50"/>
      <c r="J1544" s="50"/>
      <c r="K1544" s="50"/>
      <c r="L1544" s="50"/>
      <c r="M1544" s="50"/>
      <c r="N1544" s="50"/>
      <c r="O1544" s="50"/>
      <c r="P1544" s="50"/>
      <c r="Q1544" s="50"/>
      <c r="R1544" s="50"/>
      <c r="S1544" s="50"/>
      <c r="T1544" s="50"/>
      <c r="U1544" s="50"/>
      <c r="V1544" s="50"/>
      <c r="W1544" s="50"/>
      <c r="X1544" s="50"/>
      <c r="Y1544" s="50"/>
      <c r="Z1544" s="50"/>
      <c r="AA1544" s="50"/>
      <c r="AB1544" s="50"/>
      <c r="AC1544" s="50"/>
      <c r="AD1544" s="50"/>
      <c r="AE1544" s="50"/>
      <c r="AF1544" s="50"/>
      <c r="AG1544" s="50"/>
      <c r="AH1544" s="50"/>
      <c r="AI1544" s="50"/>
    </row>
    <row r="1545" spans="1:35" ht="14.25" customHeight="1" x14ac:dyDescent="0.3">
      <c r="A1545" s="48">
        <v>2366</v>
      </c>
      <c r="B1545" s="26" t="s">
        <v>35472</v>
      </c>
      <c r="C1545" s="49" t="s">
        <v>35473</v>
      </c>
      <c r="D1545" s="50" t="s">
        <v>4458</v>
      </c>
      <c r="E1545" s="50"/>
      <c r="F1545" s="50"/>
      <c r="G1545" s="50"/>
      <c r="H1545" s="50"/>
      <c r="I1545" s="50"/>
      <c r="J1545" s="50"/>
      <c r="K1545" s="50"/>
      <c r="L1545" s="50"/>
      <c r="M1545" s="50"/>
      <c r="N1545" s="50"/>
      <c r="O1545" s="50"/>
      <c r="P1545" s="50"/>
      <c r="Q1545" s="50"/>
      <c r="R1545" s="50"/>
      <c r="S1545" s="50"/>
      <c r="T1545" s="50"/>
      <c r="U1545" s="50"/>
      <c r="V1545" s="50"/>
      <c r="W1545" s="50"/>
      <c r="X1545" s="50"/>
      <c r="Y1545" s="50"/>
      <c r="Z1545" s="50"/>
      <c r="AA1545" s="50"/>
      <c r="AB1545" s="50"/>
      <c r="AC1545" s="50"/>
      <c r="AD1545" s="50"/>
      <c r="AE1545" s="50"/>
      <c r="AF1545" s="50"/>
      <c r="AG1545" s="50"/>
      <c r="AH1545" s="50"/>
      <c r="AI1545" s="50"/>
    </row>
    <row r="1546" spans="1:35" ht="14.25" customHeight="1" x14ac:dyDescent="0.3">
      <c r="A1546" s="48">
        <v>2367</v>
      </c>
      <c r="B1546" s="26" t="s">
        <v>35474</v>
      </c>
      <c r="C1546" s="49" t="s">
        <v>35475</v>
      </c>
      <c r="D1546" s="50" t="s">
        <v>4458</v>
      </c>
      <c r="E1546" s="50"/>
      <c r="F1546" s="50"/>
      <c r="G1546" s="50"/>
      <c r="H1546" s="50"/>
      <c r="I1546" s="50"/>
      <c r="J1546" s="50"/>
      <c r="K1546" s="50"/>
      <c r="L1546" s="50"/>
      <c r="M1546" s="50"/>
      <c r="N1546" s="50"/>
      <c r="O1546" s="50"/>
      <c r="P1546" s="50"/>
      <c r="Q1546" s="50"/>
      <c r="R1546" s="50"/>
      <c r="S1546" s="50"/>
      <c r="T1546" s="50"/>
      <c r="U1546" s="50"/>
      <c r="V1546" s="50"/>
      <c r="W1546" s="50"/>
      <c r="X1546" s="50"/>
      <c r="Y1546" s="50"/>
      <c r="Z1546" s="50"/>
      <c r="AA1546" s="50"/>
      <c r="AB1546" s="50"/>
      <c r="AC1546" s="50"/>
      <c r="AD1546" s="50"/>
      <c r="AE1546" s="50"/>
      <c r="AF1546" s="50"/>
      <c r="AG1546" s="50"/>
      <c r="AH1546" s="50"/>
      <c r="AI1546" s="50"/>
    </row>
    <row r="1547" spans="1:35" ht="14.25" customHeight="1" x14ac:dyDescent="0.3">
      <c r="A1547" s="48">
        <v>2368</v>
      </c>
      <c r="B1547" s="26" t="s">
        <v>35476</v>
      </c>
      <c r="C1547" s="49" t="s">
        <v>35477</v>
      </c>
      <c r="D1547" s="50" t="s">
        <v>4458</v>
      </c>
      <c r="E1547" s="50"/>
      <c r="F1547" s="50"/>
      <c r="G1547" s="50"/>
      <c r="H1547" s="50"/>
      <c r="I1547" s="50"/>
      <c r="J1547" s="50"/>
      <c r="K1547" s="50"/>
      <c r="L1547" s="50"/>
      <c r="M1547" s="50"/>
      <c r="N1547" s="50"/>
      <c r="O1547" s="50"/>
      <c r="P1547" s="50"/>
      <c r="Q1547" s="50"/>
      <c r="R1547" s="50"/>
      <c r="S1547" s="50"/>
      <c r="T1547" s="50"/>
      <c r="U1547" s="50"/>
      <c r="V1547" s="50"/>
      <c r="W1547" s="50"/>
      <c r="X1547" s="50"/>
      <c r="Y1547" s="50"/>
      <c r="Z1547" s="50"/>
      <c r="AA1547" s="50"/>
      <c r="AB1547" s="50"/>
      <c r="AC1547" s="50"/>
      <c r="AD1547" s="50"/>
      <c r="AE1547" s="50"/>
      <c r="AF1547" s="50"/>
      <c r="AG1547" s="50"/>
      <c r="AH1547" s="50"/>
      <c r="AI1547" s="50"/>
    </row>
    <row r="1548" spans="1:35" ht="14.25" customHeight="1" x14ac:dyDescent="0.3">
      <c r="A1548" s="48">
        <v>2369</v>
      </c>
      <c r="B1548" s="26" t="s">
        <v>35478</v>
      </c>
      <c r="C1548" s="49" t="s">
        <v>35479</v>
      </c>
      <c r="D1548" s="50" t="s">
        <v>4458</v>
      </c>
      <c r="E1548" s="50"/>
      <c r="F1548" s="50"/>
      <c r="G1548" s="50"/>
      <c r="H1548" s="50"/>
      <c r="I1548" s="50"/>
      <c r="J1548" s="50"/>
      <c r="K1548" s="50"/>
      <c r="L1548" s="50"/>
      <c r="M1548" s="50"/>
      <c r="N1548" s="50"/>
      <c r="O1548" s="50"/>
      <c r="P1548" s="50"/>
      <c r="Q1548" s="50"/>
      <c r="R1548" s="50"/>
      <c r="S1548" s="50"/>
      <c r="T1548" s="50"/>
      <c r="U1548" s="50"/>
      <c r="V1548" s="50"/>
      <c r="W1548" s="50"/>
      <c r="X1548" s="50"/>
      <c r="Y1548" s="50"/>
      <c r="Z1548" s="50"/>
      <c r="AA1548" s="50"/>
      <c r="AB1548" s="50"/>
      <c r="AC1548" s="50"/>
      <c r="AD1548" s="50"/>
      <c r="AE1548" s="50"/>
      <c r="AF1548" s="50"/>
      <c r="AG1548" s="50"/>
      <c r="AH1548" s="50"/>
      <c r="AI1548" s="50"/>
    </row>
    <row r="1549" spans="1:35" ht="14.25" customHeight="1" x14ac:dyDescent="0.3">
      <c r="A1549" s="48">
        <v>2371</v>
      </c>
      <c r="B1549" s="26" t="s">
        <v>35480</v>
      </c>
      <c r="C1549" s="49" t="s">
        <v>35481</v>
      </c>
      <c r="D1549" s="50" t="s">
        <v>4458</v>
      </c>
      <c r="E1549" s="50"/>
      <c r="F1549" s="50"/>
      <c r="G1549" s="50"/>
      <c r="H1549" s="50"/>
      <c r="I1549" s="50"/>
      <c r="J1549" s="50"/>
      <c r="K1549" s="50"/>
      <c r="L1549" s="50"/>
      <c r="M1549" s="50"/>
      <c r="N1549" s="50"/>
      <c r="O1549" s="50"/>
      <c r="P1549" s="50"/>
      <c r="Q1549" s="50"/>
      <c r="R1549" s="50"/>
      <c r="S1549" s="50"/>
      <c r="T1549" s="50"/>
      <c r="U1549" s="50"/>
      <c r="V1549" s="50"/>
      <c r="W1549" s="50"/>
      <c r="X1549" s="50"/>
      <c r="Y1549" s="50"/>
      <c r="Z1549" s="50"/>
      <c r="AA1549" s="50"/>
      <c r="AB1549" s="50"/>
      <c r="AC1549" s="50"/>
      <c r="AD1549" s="50"/>
      <c r="AE1549" s="50"/>
      <c r="AF1549" s="50"/>
      <c r="AG1549" s="50"/>
      <c r="AH1549" s="50"/>
      <c r="AI1549" s="50"/>
    </row>
    <row r="1550" spans="1:35" ht="14.25" customHeight="1" x14ac:dyDescent="0.3">
      <c r="A1550" s="48">
        <v>2372</v>
      </c>
      <c r="B1550" s="26" t="s">
        <v>35482</v>
      </c>
      <c r="C1550" s="49" t="s">
        <v>35483</v>
      </c>
      <c r="D1550" s="50" t="s">
        <v>4458</v>
      </c>
      <c r="E1550" s="50"/>
      <c r="F1550" s="50"/>
      <c r="G1550" s="50"/>
      <c r="H1550" s="50"/>
      <c r="I1550" s="50"/>
      <c r="J1550" s="50"/>
      <c r="K1550" s="50"/>
      <c r="L1550" s="50"/>
      <c r="M1550" s="50"/>
      <c r="N1550" s="50"/>
      <c r="O1550" s="50"/>
      <c r="P1550" s="50"/>
      <c r="Q1550" s="50"/>
      <c r="R1550" s="50"/>
      <c r="S1550" s="50"/>
      <c r="T1550" s="50"/>
      <c r="U1550" s="50"/>
      <c r="V1550" s="50"/>
      <c r="W1550" s="50"/>
      <c r="X1550" s="50"/>
      <c r="Y1550" s="50"/>
      <c r="Z1550" s="50"/>
      <c r="AA1550" s="50"/>
      <c r="AB1550" s="50"/>
      <c r="AC1550" s="50"/>
      <c r="AD1550" s="50"/>
      <c r="AE1550" s="50"/>
      <c r="AF1550" s="50"/>
      <c r="AG1550" s="50"/>
      <c r="AH1550" s="50"/>
      <c r="AI1550" s="50"/>
    </row>
    <row r="1551" spans="1:35" ht="14.25" customHeight="1" x14ac:dyDescent="0.3">
      <c r="A1551" s="48">
        <v>2373</v>
      </c>
      <c r="B1551" s="26" t="s">
        <v>35484</v>
      </c>
      <c r="C1551" s="49" t="s">
        <v>35485</v>
      </c>
      <c r="D1551" s="50" t="s">
        <v>4458</v>
      </c>
      <c r="E1551" s="50"/>
      <c r="F1551" s="50"/>
      <c r="G1551" s="50"/>
      <c r="H1551" s="50"/>
      <c r="I1551" s="50"/>
      <c r="J1551" s="50"/>
      <c r="K1551" s="50"/>
      <c r="L1551" s="50"/>
      <c r="M1551" s="50"/>
      <c r="N1551" s="50"/>
      <c r="O1551" s="50"/>
      <c r="P1551" s="50"/>
      <c r="Q1551" s="50"/>
      <c r="R1551" s="50"/>
      <c r="S1551" s="50"/>
      <c r="T1551" s="50"/>
      <c r="U1551" s="50"/>
      <c r="V1551" s="50"/>
      <c r="W1551" s="50"/>
      <c r="X1551" s="50"/>
      <c r="Y1551" s="50"/>
      <c r="Z1551" s="50"/>
      <c r="AA1551" s="50"/>
      <c r="AB1551" s="50"/>
      <c r="AC1551" s="50"/>
      <c r="AD1551" s="50"/>
      <c r="AE1551" s="50"/>
      <c r="AF1551" s="50"/>
      <c r="AG1551" s="50"/>
      <c r="AH1551" s="50"/>
      <c r="AI1551" s="50"/>
    </row>
    <row r="1552" spans="1:35" ht="14.25" customHeight="1" x14ac:dyDescent="0.3">
      <c r="A1552" s="48">
        <v>2375</v>
      </c>
      <c r="B1552" s="26" t="s">
        <v>35486</v>
      </c>
      <c r="C1552" s="49" t="s">
        <v>35487</v>
      </c>
      <c r="D1552" s="50" t="s">
        <v>4458</v>
      </c>
      <c r="E1552" s="50"/>
      <c r="F1552" s="50"/>
      <c r="G1552" s="50"/>
      <c r="H1552" s="50"/>
      <c r="I1552" s="50"/>
      <c r="J1552" s="50"/>
      <c r="K1552" s="50"/>
      <c r="L1552" s="50"/>
      <c r="M1552" s="50"/>
      <c r="N1552" s="50"/>
      <c r="O1552" s="50"/>
      <c r="P1552" s="50"/>
      <c r="Q1552" s="50"/>
      <c r="R1552" s="50"/>
      <c r="S1552" s="50"/>
      <c r="T1552" s="50"/>
      <c r="U1552" s="50"/>
      <c r="V1552" s="50"/>
      <c r="W1552" s="50"/>
      <c r="X1552" s="50"/>
      <c r="Y1552" s="50"/>
      <c r="Z1552" s="50"/>
      <c r="AA1552" s="50"/>
      <c r="AB1552" s="50"/>
      <c r="AC1552" s="50"/>
      <c r="AD1552" s="50"/>
      <c r="AE1552" s="50"/>
      <c r="AF1552" s="50"/>
      <c r="AG1552" s="50"/>
      <c r="AH1552" s="50"/>
      <c r="AI1552" s="50"/>
    </row>
    <row r="1553" spans="1:35" ht="14.25" customHeight="1" x14ac:dyDescent="0.3">
      <c r="A1553" s="48">
        <v>2376</v>
      </c>
      <c r="B1553" s="26" t="s">
        <v>35488</v>
      </c>
      <c r="C1553" s="49" t="s">
        <v>35489</v>
      </c>
      <c r="D1553" s="50" t="s">
        <v>4458</v>
      </c>
      <c r="E1553" s="50"/>
      <c r="F1553" s="50"/>
      <c r="G1553" s="50"/>
      <c r="H1553" s="50"/>
      <c r="I1553" s="50"/>
      <c r="J1553" s="50"/>
      <c r="K1553" s="50"/>
      <c r="L1553" s="50"/>
      <c r="M1553" s="50"/>
      <c r="N1553" s="50"/>
      <c r="O1553" s="50"/>
      <c r="P1553" s="50"/>
      <c r="Q1553" s="50"/>
      <c r="R1553" s="50"/>
      <c r="S1553" s="50"/>
      <c r="T1553" s="50"/>
      <c r="U1553" s="50"/>
      <c r="V1553" s="50"/>
      <c r="W1553" s="50"/>
      <c r="X1553" s="50"/>
      <c r="Y1553" s="50"/>
      <c r="Z1553" s="50"/>
      <c r="AA1553" s="50"/>
      <c r="AB1553" s="50"/>
      <c r="AC1553" s="50"/>
      <c r="AD1553" s="50"/>
      <c r="AE1553" s="50"/>
      <c r="AF1553" s="50"/>
      <c r="AG1553" s="50"/>
      <c r="AH1553" s="50"/>
      <c r="AI1553" s="50"/>
    </row>
    <row r="1554" spans="1:35" ht="14.25" customHeight="1" x14ac:dyDescent="0.3">
      <c r="A1554" s="48">
        <v>2377</v>
      </c>
      <c r="B1554" s="26" t="s">
        <v>35490</v>
      </c>
      <c r="C1554" s="49" t="s">
        <v>35491</v>
      </c>
      <c r="D1554" s="50" t="s">
        <v>4458</v>
      </c>
      <c r="E1554" s="50"/>
      <c r="F1554" s="50"/>
      <c r="G1554" s="50"/>
      <c r="H1554" s="50"/>
      <c r="I1554" s="50"/>
      <c r="J1554" s="50"/>
      <c r="K1554" s="50"/>
      <c r="L1554" s="50"/>
      <c r="M1554" s="50"/>
      <c r="N1554" s="50"/>
      <c r="O1554" s="50"/>
      <c r="P1554" s="50"/>
      <c r="Q1554" s="50"/>
      <c r="R1554" s="50"/>
      <c r="S1554" s="50"/>
      <c r="T1554" s="50"/>
      <c r="U1554" s="50"/>
      <c r="V1554" s="50"/>
      <c r="W1554" s="50"/>
      <c r="X1554" s="50"/>
      <c r="Y1554" s="50"/>
      <c r="Z1554" s="50"/>
      <c r="AA1554" s="50"/>
      <c r="AB1554" s="50"/>
      <c r="AC1554" s="50"/>
      <c r="AD1554" s="50"/>
      <c r="AE1554" s="50"/>
      <c r="AF1554" s="50"/>
      <c r="AG1554" s="50"/>
      <c r="AH1554" s="50"/>
      <c r="AI1554" s="50"/>
    </row>
    <row r="1555" spans="1:35" ht="14.25" customHeight="1" x14ac:dyDescent="0.3">
      <c r="A1555" s="48">
        <v>2378</v>
      </c>
      <c r="B1555" s="26" t="s">
        <v>35492</v>
      </c>
      <c r="C1555" s="49" t="s">
        <v>35493</v>
      </c>
      <c r="D1555" s="50" t="s">
        <v>4458</v>
      </c>
      <c r="E1555" s="50"/>
      <c r="F1555" s="50"/>
      <c r="G1555" s="50"/>
      <c r="H1555" s="50"/>
      <c r="I1555" s="50"/>
      <c r="J1555" s="50"/>
      <c r="K1555" s="50"/>
      <c r="L1555" s="50"/>
      <c r="M1555" s="50"/>
      <c r="N1555" s="50"/>
      <c r="O1555" s="50"/>
      <c r="P1555" s="50"/>
      <c r="Q1555" s="50"/>
      <c r="R1555" s="50"/>
      <c r="S1555" s="50"/>
      <c r="T1555" s="50"/>
      <c r="U1555" s="50"/>
      <c r="V1555" s="50"/>
      <c r="W1555" s="50"/>
      <c r="X1555" s="50"/>
      <c r="Y1555" s="50"/>
      <c r="Z1555" s="50"/>
      <c r="AA1555" s="50"/>
      <c r="AB1555" s="50"/>
      <c r="AC1555" s="50"/>
      <c r="AD1555" s="50"/>
      <c r="AE1555" s="50"/>
      <c r="AF1555" s="50"/>
      <c r="AG1555" s="50"/>
      <c r="AH1555" s="50"/>
      <c r="AI1555" s="50"/>
    </row>
    <row r="1556" spans="1:35" ht="14.25" customHeight="1" x14ac:dyDescent="0.3">
      <c r="A1556" s="48">
        <v>2379</v>
      </c>
      <c r="B1556" s="26" t="s">
        <v>35494</v>
      </c>
      <c r="C1556" s="49" t="s">
        <v>35495</v>
      </c>
      <c r="D1556" s="50" t="s">
        <v>4458</v>
      </c>
      <c r="E1556" s="50"/>
      <c r="F1556" s="50"/>
      <c r="G1556" s="50"/>
      <c r="H1556" s="50"/>
      <c r="I1556" s="50"/>
      <c r="J1556" s="50"/>
      <c r="K1556" s="50"/>
      <c r="L1556" s="50"/>
      <c r="M1556" s="50"/>
      <c r="N1556" s="50"/>
      <c r="O1556" s="50"/>
      <c r="P1556" s="50"/>
      <c r="Q1556" s="50"/>
      <c r="R1556" s="50"/>
      <c r="S1556" s="50"/>
      <c r="T1556" s="50"/>
      <c r="U1556" s="50"/>
      <c r="V1556" s="50"/>
      <c r="W1556" s="50"/>
      <c r="X1556" s="50"/>
      <c r="Y1556" s="50"/>
      <c r="Z1556" s="50"/>
      <c r="AA1556" s="50"/>
      <c r="AB1556" s="50"/>
      <c r="AC1556" s="50"/>
      <c r="AD1556" s="50"/>
      <c r="AE1556" s="50"/>
      <c r="AF1556" s="50"/>
      <c r="AG1556" s="50"/>
      <c r="AH1556" s="50"/>
      <c r="AI1556" s="50"/>
    </row>
    <row r="1557" spans="1:35" ht="14.25" customHeight="1" x14ac:dyDescent="0.3">
      <c r="A1557" s="48">
        <v>2381</v>
      </c>
      <c r="B1557" s="26" t="s">
        <v>35496</v>
      </c>
      <c r="C1557" s="49" t="s">
        <v>35497</v>
      </c>
      <c r="D1557" s="50" t="s">
        <v>4458</v>
      </c>
      <c r="E1557" s="50"/>
      <c r="F1557" s="50"/>
      <c r="G1557" s="50"/>
      <c r="H1557" s="50"/>
      <c r="I1557" s="50"/>
      <c r="J1557" s="50"/>
      <c r="K1557" s="50"/>
      <c r="L1557" s="50"/>
      <c r="M1557" s="50"/>
      <c r="N1557" s="50"/>
      <c r="O1557" s="50"/>
      <c r="P1557" s="50"/>
      <c r="Q1557" s="50"/>
      <c r="R1557" s="50"/>
      <c r="S1557" s="50"/>
      <c r="T1557" s="50"/>
      <c r="U1557" s="50"/>
      <c r="V1557" s="50"/>
      <c r="W1557" s="50"/>
      <c r="X1557" s="50"/>
      <c r="Y1557" s="50"/>
      <c r="Z1557" s="50"/>
      <c r="AA1557" s="50"/>
      <c r="AB1557" s="50"/>
      <c r="AC1557" s="50"/>
      <c r="AD1557" s="50"/>
      <c r="AE1557" s="50"/>
      <c r="AF1557" s="50"/>
      <c r="AG1557" s="50"/>
      <c r="AH1557" s="50"/>
      <c r="AI1557" s="50"/>
    </row>
    <row r="1558" spans="1:35" ht="14.25" customHeight="1" x14ac:dyDescent="0.3">
      <c r="A1558" s="48">
        <v>2383</v>
      </c>
      <c r="B1558" s="26" t="s">
        <v>35498</v>
      </c>
      <c r="C1558" s="49" t="s">
        <v>35499</v>
      </c>
      <c r="D1558" s="50" t="s">
        <v>4458</v>
      </c>
      <c r="E1558" s="50"/>
      <c r="F1558" s="50"/>
      <c r="G1558" s="50"/>
      <c r="H1558" s="50"/>
      <c r="I1558" s="50"/>
      <c r="J1558" s="50"/>
      <c r="K1558" s="50"/>
      <c r="L1558" s="50"/>
      <c r="M1558" s="50"/>
      <c r="N1558" s="50"/>
      <c r="O1558" s="50"/>
      <c r="P1558" s="50"/>
      <c r="Q1558" s="50"/>
      <c r="R1558" s="50"/>
      <c r="S1558" s="50"/>
      <c r="T1558" s="50"/>
      <c r="U1558" s="50"/>
      <c r="V1558" s="50"/>
      <c r="W1558" s="50"/>
      <c r="X1558" s="50"/>
      <c r="Y1558" s="50"/>
      <c r="Z1558" s="50"/>
      <c r="AA1558" s="50"/>
      <c r="AB1558" s="50"/>
      <c r="AC1558" s="50"/>
      <c r="AD1558" s="50"/>
      <c r="AE1558" s="50"/>
      <c r="AF1558" s="50"/>
      <c r="AG1558" s="50"/>
      <c r="AH1558" s="50"/>
      <c r="AI1558" s="50"/>
    </row>
    <row r="1559" spans="1:35" ht="14.25" customHeight="1" x14ac:dyDescent="0.3">
      <c r="A1559" s="48">
        <v>2384</v>
      </c>
      <c r="B1559" s="26" t="s">
        <v>35500</v>
      </c>
      <c r="C1559" s="49" t="s">
        <v>35501</v>
      </c>
      <c r="D1559" s="50" t="s">
        <v>4458</v>
      </c>
      <c r="E1559" s="50"/>
      <c r="F1559" s="50"/>
      <c r="G1559" s="50"/>
      <c r="H1559" s="50"/>
      <c r="I1559" s="50"/>
      <c r="J1559" s="50"/>
      <c r="K1559" s="50"/>
      <c r="L1559" s="50"/>
      <c r="M1559" s="50"/>
      <c r="N1559" s="50"/>
      <c r="O1559" s="50"/>
      <c r="P1559" s="50"/>
      <c r="Q1559" s="50"/>
      <c r="R1559" s="50"/>
      <c r="S1559" s="50"/>
      <c r="T1559" s="50"/>
      <c r="U1559" s="50"/>
      <c r="V1559" s="50"/>
      <c r="W1559" s="50"/>
      <c r="X1559" s="50"/>
      <c r="Y1559" s="50"/>
      <c r="Z1559" s="50"/>
      <c r="AA1559" s="50"/>
      <c r="AB1559" s="50"/>
      <c r="AC1559" s="50"/>
      <c r="AD1559" s="50"/>
      <c r="AE1559" s="50"/>
      <c r="AF1559" s="50"/>
      <c r="AG1559" s="50"/>
      <c r="AH1559" s="50"/>
      <c r="AI1559" s="50"/>
    </row>
    <row r="1560" spans="1:35" ht="14.25" customHeight="1" x14ac:dyDescent="0.3">
      <c r="A1560" s="48">
        <v>2385</v>
      </c>
      <c r="B1560" s="26" t="s">
        <v>35502</v>
      </c>
      <c r="C1560" s="49" t="s">
        <v>35503</v>
      </c>
      <c r="D1560" s="50" t="s">
        <v>4458</v>
      </c>
      <c r="E1560" s="50"/>
      <c r="F1560" s="50"/>
      <c r="G1560" s="50"/>
      <c r="H1560" s="50"/>
      <c r="I1560" s="50"/>
      <c r="J1560" s="50"/>
      <c r="K1560" s="50"/>
      <c r="L1560" s="50"/>
      <c r="M1560" s="50"/>
      <c r="N1560" s="50"/>
      <c r="O1560" s="50"/>
      <c r="P1560" s="50"/>
      <c r="Q1560" s="50"/>
      <c r="R1560" s="50"/>
      <c r="S1560" s="50"/>
      <c r="T1560" s="50"/>
      <c r="U1560" s="50"/>
      <c r="V1560" s="50"/>
      <c r="W1560" s="50"/>
      <c r="X1560" s="50"/>
      <c r="Y1560" s="50"/>
      <c r="Z1560" s="50"/>
      <c r="AA1560" s="50"/>
      <c r="AB1560" s="50"/>
      <c r="AC1560" s="50"/>
      <c r="AD1560" s="50"/>
      <c r="AE1560" s="50"/>
      <c r="AF1560" s="50"/>
      <c r="AG1560" s="50"/>
      <c r="AH1560" s="50"/>
      <c r="AI1560" s="50"/>
    </row>
    <row r="1561" spans="1:35" ht="14.25" customHeight="1" x14ac:dyDescent="0.3">
      <c r="A1561" s="48">
        <v>2386</v>
      </c>
      <c r="B1561" s="26" t="s">
        <v>35504</v>
      </c>
      <c r="C1561" s="49" t="s">
        <v>35505</v>
      </c>
      <c r="D1561" s="50" t="s">
        <v>4458</v>
      </c>
      <c r="E1561" s="50"/>
      <c r="F1561" s="50"/>
      <c r="G1561" s="50"/>
      <c r="H1561" s="50"/>
      <c r="I1561" s="50"/>
      <c r="J1561" s="50"/>
      <c r="K1561" s="50"/>
      <c r="L1561" s="50"/>
      <c r="M1561" s="50"/>
      <c r="N1561" s="50"/>
      <c r="O1561" s="50"/>
      <c r="P1561" s="50"/>
      <c r="Q1561" s="50"/>
      <c r="R1561" s="50"/>
      <c r="S1561" s="50"/>
      <c r="T1561" s="50"/>
      <c r="U1561" s="50"/>
      <c r="V1561" s="50"/>
      <c r="W1561" s="50"/>
      <c r="X1561" s="50"/>
      <c r="Y1561" s="50"/>
      <c r="Z1561" s="50"/>
      <c r="AA1561" s="50"/>
      <c r="AB1561" s="50"/>
      <c r="AC1561" s="50"/>
      <c r="AD1561" s="50"/>
      <c r="AE1561" s="50"/>
      <c r="AF1561" s="50"/>
      <c r="AG1561" s="50"/>
      <c r="AH1561" s="50"/>
      <c r="AI1561" s="50"/>
    </row>
    <row r="1562" spans="1:35" ht="14.25" customHeight="1" x14ac:dyDescent="0.3">
      <c r="A1562" s="48">
        <v>2387</v>
      </c>
      <c r="B1562" s="26" t="s">
        <v>35506</v>
      </c>
      <c r="C1562" s="49" t="s">
        <v>35507</v>
      </c>
      <c r="D1562" s="50" t="s">
        <v>4458</v>
      </c>
      <c r="E1562" s="50"/>
      <c r="F1562" s="50"/>
      <c r="G1562" s="50"/>
      <c r="H1562" s="50"/>
      <c r="I1562" s="50"/>
      <c r="J1562" s="50"/>
      <c r="K1562" s="50"/>
      <c r="L1562" s="50"/>
      <c r="M1562" s="50"/>
      <c r="N1562" s="50"/>
      <c r="O1562" s="50"/>
      <c r="P1562" s="50"/>
      <c r="Q1562" s="50"/>
      <c r="R1562" s="50"/>
      <c r="S1562" s="50"/>
      <c r="T1562" s="50"/>
      <c r="U1562" s="50"/>
      <c r="V1562" s="50"/>
      <c r="W1562" s="50"/>
      <c r="X1562" s="50"/>
      <c r="Y1562" s="50"/>
      <c r="Z1562" s="50"/>
      <c r="AA1562" s="50"/>
      <c r="AB1562" s="50"/>
      <c r="AC1562" s="50"/>
      <c r="AD1562" s="50"/>
      <c r="AE1562" s="50"/>
      <c r="AF1562" s="50"/>
      <c r="AG1562" s="50"/>
      <c r="AH1562" s="50"/>
      <c r="AI1562" s="50"/>
    </row>
    <row r="1563" spans="1:35" ht="14.25" customHeight="1" x14ac:dyDescent="0.3">
      <c r="A1563" s="48">
        <v>2388</v>
      </c>
      <c r="B1563" s="26" t="s">
        <v>35508</v>
      </c>
      <c r="C1563" s="49" t="s">
        <v>35509</v>
      </c>
      <c r="D1563" s="50" t="s">
        <v>4458</v>
      </c>
      <c r="E1563" s="50"/>
      <c r="F1563" s="50"/>
      <c r="G1563" s="50"/>
      <c r="H1563" s="50"/>
      <c r="I1563" s="50"/>
      <c r="J1563" s="50"/>
      <c r="K1563" s="50"/>
      <c r="L1563" s="50"/>
      <c r="M1563" s="50"/>
      <c r="N1563" s="50"/>
      <c r="O1563" s="50"/>
      <c r="P1563" s="50"/>
      <c r="Q1563" s="50"/>
      <c r="R1563" s="50"/>
      <c r="S1563" s="50"/>
      <c r="T1563" s="50"/>
      <c r="U1563" s="50"/>
      <c r="V1563" s="50"/>
      <c r="W1563" s="50"/>
      <c r="X1563" s="50"/>
      <c r="Y1563" s="50"/>
      <c r="Z1563" s="50"/>
      <c r="AA1563" s="50"/>
      <c r="AB1563" s="50"/>
      <c r="AC1563" s="50"/>
      <c r="AD1563" s="50"/>
      <c r="AE1563" s="50"/>
      <c r="AF1563" s="50"/>
      <c r="AG1563" s="50"/>
      <c r="AH1563" s="50"/>
      <c r="AI1563" s="50"/>
    </row>
    <row r="1564" spans="1:35" ht="14.25" customHeight="1" x14ac:dyDescent="0.3">
      <c r="A1564" s="48">
        <v>2389</v>
      </c>
      <c r="B1564" s="26" t="s">
        <v>35510</v>
      </c>
      <c r="C1564" s="49" t="s">
        <v>35511</v>
      </c>
      <c r="D1564" s="50" t="s">
        <v>4458</v>
      </c>
      <c r="E1564" s="50"/>
      <c r="F1564" s="50"/>
      <c r="G1564" s="50"/>
      <c r="H1564" s="50"/>
      <c r="I1564" s="50"/>
      <c r="J1564" s="50"/>
      <c r="K1564" s="50"/>
      <c r="L1564" s="50"/>
      <c r="M1564" s="50"/>
      <c r="N1564" s="50"/>
      <c r="O1564" s="50"/>
      <c r="P1564" s="50"/>
      <c r="Q1564" s="50"/>
      <c r="R1564" s="50"/>
      <c r="S1564" s="50"/>
      <c r="T1564" s="50"/>
      <c r="U1564" s="50"/>
      <c r="V1564" s="50"/>
      <c r="W1564" s="50"/>
      <c r="X1564" s="50"/>
      <c r="Y1564" s="50"/>
      <c r="Z1564" s="50"/>
      <c r="AA1564" s="50"/>
      <c r="AB1564" s="50"/>
      <c r="AC1564" s="50"/>
      <c r="AD1564" s="50"/>
      <c r="AE1564" s="50"/>
      <c r="AF1564" s="50"/>
      <c r="AG1564" s="50"/>
      <c r="AH1564" s="50"/>
      <c r="AI1564" s="50"/>
    </row>
    <row r="1565" spans="1:35" ht="14.25" customHeight="1" x14ac:dyDescent="0.3">
      <c r="A1565" s="48">
        <v>2390</v>
      </c>
      <c r="B1565" s="26" t="s">
        <v>35512</v>
      </c>
      <c r="C1565" s="49" t="s">
        <v>35513</v>
      </c>
      <c r="D1565" s="50" t="s">
        <v>4458</v>
      </c>
      <c r="E1565" s="50"/>
      <c r="F1565" s="50"/>
      <c r="G1565" s="50"/>
      <c r="H1565" s="50"/>
      <c r="I1565" s="50"/>
      <c r="J1565" s="50"/>
      <c r="K1565" s="50"/>
      <c r="L1565" s="50"/>
      <c r="M1565" s="50"/>
      <c r="N1565" s="50"/>
      <c r="O1565" s="50"/>
      <c r="P1565" s="50"/>
      <c r="Q1565" s="50"/>
      <c r="R1565" s="50"/>
      <c r="S1565" s="50"/>
      <c r="T1565" s="50"/>
      <c r="U1565" s="50"/>
      <c r="V1565" s="50"/>
      <c r="W1565" s="50"/>
      <c r="X1565" s="50"/>
      <c r="Y1565" s="50"/>
      <c r="Z1565" s="50"/>
      <c r="AA1565" s="50"/>
      <c r="AB1565" s="50"/>
      <c r="AC1565" s="50"/>
      <c r="AD1565" s="50"/>
      <c r="AE1565" s="50"/>
      <c r="AF1565" s="50"/>
      <c r="AG1565" s="50"/>
      <c r="AH1565" s="50"/>
      <c r="AI1565" s="50"/>
    </row>
    <row r="1566" spans="1:35" ht="14.25" customHeight="1" x14ac:dyDescent="0.3">
      <c r="A1566" s="48">
        <v>2391</v>
      </c>
      <c r="B1566" s="26" t="s">
        <v>35514</v>
      </c>
      <c r="C1566" s="49" t="s">
        <v>35515</v>
      </c>
      <c r="D1566" s="50" t="s">
        <v>4458</v>
      </c>
      <c r="E1566" s="50"/>
      <c r="F1566" s="50"/>
      <c r="G1566" s="50"/>
      <c r="H1566" s="50"/>
      <c r="I1566" s="50"/>
      <c r="J1566" s="50"/>
      <c r="K1566" s="50"/>
      <c r="L1566" s="50"/>
      <c r="M1566" s="50"/>
      <c r="N1566" s="50"/>
      <c r="O1566" s="50"/>
      <c r="P1566" s="50"/>
      <c r="Q1566" s="50"/>
      <c r="R1566" s="50"/>
      <c r="S1566" s="50"/>
      <c r="T1566" s="50"/>
      <c r="U1566" s="50"/>
      <c r="V1566" s="50"/>
      <c r="W1566" s="50"/>
      <c r="X1566" s="50"/>
      <c r="Y1566" s="50"/>
      <c r="Z1566" s="50"/>
      <c r="AA1566" s="50"/>
      <c r="AB1566" s="50"/>
      <c r="AC1566" s="50"/>
      <c r="AD1566" s="50"/>
      <c r="AE1566" s="50"/>
      <c r="AF1566" s="50"/>
      <c r="AG1566" s="50"/>
      <c r="AH1566" s="50"/>
      <c r="AI1566" s="50"/>
    </row>
    <row r="1567" spans="1:35" ht="14.25" customHeight="1" x14ac:dyDescent="0.3">
      <c r="A1567" s="48">
        <v>2392</v>
      </c>
      <c r="B1567" s="26" t="s">
        <v>35516</v>
      </c>
      <c r="C1567" s="49" t="s">
        <v>35517</v>
      </c>
      <c r="D1567" s="50" t="s">
        <v>4458</v>
      </c>
      <c r="E1567" s="50"/>
      <c r="F1567" s="50"/>
      <c r="G1567" s="50"/>
      <c r="H1567" s="50"/>
      <c r="I1567" s="50"/>
      <c r="J1567" s="50"/>
      <c r="K1567" s="50"/>
      <c r="L1567" s="50"/>
      <c r="M1567" s="50"/>
      <c r="N1567" s="50"/>
      <c r="O1567" s="50"/>
      <c r="P1567" s="50"/>
      <c r="Q1567" s="50"/>
      <c r="R1567" s="50"/>
      <c r="S1567" s="50"/>
      <c r="T1567" s="50"/>
      <c r="U1567" s="50"/>
      <c r="V1567" s="50"/>
      <c r="W1567" s="50"/>
      <c r="X1567" s="50"/>
      <c r="Y1567" s="50"/>
      <c r="Z1567" s="50"/>
      <c r="AA1567" s="50"/>
      <c r="AB1567" s="50"/>
      <c r="AC1567" s="50"/>
      <c r="AD1567" s="50"/>
      <c r="AE1567" s="50"/>
      <c r="AF1567" s="50"/>
      <c r="AG1567" s="50"/>
      <c r="AH1567" s="50"/>
      <c r="AI1567" s="50"/>
    </row>
    <row r="1568" spans="1:35" ht="14.25" customHeight="1" x14ac:dyDescent="0.3">
      <c r="A1568" s="48">
        <v>2393</v>
      </c>
      <c r="B1568" s="26" t="s">
        <v>35518</v>
      </c>
      <c r="C1568" s="49" t="s">
        <v>35519</v>
      </c>
      <c r="D1568" s="50" t="s">
        <v>4458</v>
      </c>
      <c r="E1568" s="50"/>
      <c r="F1568" s="50"/>
      <c r="G1568" s="50"/>
      <c r="H1568" s="50"/>
      <c r="I1568" s="50"/>
      <c r="J1568" s="50"/>
      <c r="K1568" s="50"/>
      <c r="L1568" s="50"/>
      <c r="M1568" s="50"/>
      <c r="N1568" s="50"/>
      <c r="O1568" s="50"/>
      <c r="P1568" s="50"/>
      <c r="Q1568" s="50"/>
      <c r="R1568" s="50"/>
      <c r="S1568" s="50"/>
      <c r="T1568" s="50"/>
      <c r="U1568" s="50"/>
      <c r="V1568" s="50"/>
      <c r="W1568" s="50"/>
      <c r="X1568" s="50"/>
      <c r="Y1568" s="50"/>
      <c r="Z1568" s="50"/>
      <c r="AA1568" s="50"/>
      <c r="AB1568" s="50"/>
      <c r="AC1568" s="50"/>
      <c r="AD1568" s="50"/>
      <c r="AE1568" s="50"/>
      <c r="AF1568" s="50"/>
      <c r="AG1568" s="50"/>
      <c r="AH1568" s="50"/>
      <c r="AI1568" s="50"/>
    </row>
    <row r="1569" spans="1:35" ht="14.25" customHeight="1" x14ac:dyDescent="0.3">
      <c r="A1569" s="48">
        <v>2394</v>
      </c>
      <c r="B1569" s="26" t="s">
        <v>35520</v>
      </c>
      <c r="C1569" s="49" t="s">
        <v>35521</v>
      </c>
      <c r="D1569" s="50" t="s">
        <v>4458</v>
      </c>
      <c r="E1569" s="50"/>
      <c r="F1569" s="50"/>
      <c r="G1569" s="50"/>
      <c r="H1569" s="50"/>
      <c r="I1569" s="50"/>
      <c r="J1569" s="50"/>
      <c r="K1569" s="50"/>
      <c r="L1569" s="50"/>
      <c r="M1569" s="50"/>
      <c r="N1569" s="50"/>
      <c r="O1569" s="50"/>
      <c r="P1569" s="50"/>
      <c r="Q1569" s="50"/>
      <c r="R1569" s="50"/>
      <c r="S1569" s="50"/>
      <c r="T1569" s="50"/>
      <c r="U1569" s="50"/>
      <c r="V1569" s="50"/>
      <c r="W1569" s="50"/>
      <c r="X1569" s="50"/>
      <c r="Y1569" s="50"/>
      <c r="Z1569" s="50"/>
      <c r="AA1569" s="50"/>
      <c r="AB1569" s="50"/>
      <c r="AC1569" s="50"/>
      <c r="AD1569" s="50"/>
      <c r="AE1569" s="50"/>
      <c r="AF1569" s="50"/>
      <c r="AG1569" s="50"/>
      <c r="AH1569" s="50"/>
      <c r="AI1569" s="50"/>
    </row>
    <row r="1570" spans="1:35" ht="14.25" customHeight="1" x14ac:dyDescent="0.3">
      <c r="A1570" s="48">
        <v>2395</v>
      </c>
      <c r="B1570" s="26" t="s">
        <v>35522</v>
      </c>
      <c r="C1570" s="49" t="s">
        <v>35523</v>
      </c>
      <c r="D1570" s="50" t="s">
        <v>4458</v>
      </c>
      <c r="E1570" s="50"/>
      <c r="F1570" s="50"/>
      <c r="G1570" s="50"/>
      <c r="H1570" s="50"/>
      <c r="I1570" s="50"/>
      <c r="J1570" s="50"/>
      <c r="K1570" s="50"/>
      <c r="L1570" s="50"/>
      <c r="M1570" s="50"/>
      <c r="N1570" s="50"/>
      <c r="O1570" s="50"/>
      <c r="P1570" s="50"/>
      <c r="Q1570" s="50"/>
      <c r="R1570" s="50"/>
      <c r="S1570" s="50"/>
      <c r="T1570" s="50"/>
      <c r="U1570" s="50"/>
      <c r="V1570" s="50"/>
      <c r="W1570" s="50"/>
      <c r="X1570" s="50"/>
      <c r="Y1570" s="50"/>
      <c r="Z1570" s="50"/>
      <c r="AA1570" s="50"/>
      <c r="AB1570" s="50"/>
      <c r="AC1570" s="50"/>
      <c r="AD1570" s="50"/>
      <c r="AE1570" s="50"/>
      <c r="AF1570" s="50"/>
      <c r="AG1570" s="50"/>
      <c r="AH1570" s="50"/>
      <c r="AI1570" s="50"/>
    </row>
    <row r="1571" spans="1:35" ht="14.25" customHeight="1" x14ac:dyDescent="0.3">
      <c r="A1571" s="48">
        <v>2397</v>
      </c>
      <c r="B1571" s="26" t="s">
        <v>35524</v>
      </c>
      <c r="C1571" s="49" t="s">
        <v>35525</v>
      </c>
      <c r="D1571" s="50" t="s">
        <v>4458</v>
      </c>
      <c r="E1571" s="50"/>
      <c r="F1571" s="50"/>
      <c r="G1571" s="50"/>
      <c r="H1571" s="50"/>
      <c r="I1571" s="50"/>
      <c r="J1571" s="50"/>
      <c r="K1571" s="50"/>
      <c r="L1571" s="50"/>
      <c r="M1571" s="50"/>
      <c r="N1571" s="50"/>
      <c r="O1571" s="50"/>
      <c r="P1571" s="50"/>
      <c r="Q1571" s="50"/>
      <c r="R1571" s="50"/>
      <c r="S1571" s="50"/>
      <c r="T1571" s="50"/>
      <c r="U1571" s="50"/>
      <c r="V1571" s="50"/>
      <c r="W1571" s="50"/>
      <c r="X1571" s="50"/>
      <c r="Y1571" s="50"/>
      <c r="Z1571" s="50"/>
      <c r="AA1571" s="50"/>
      <c r="AB1571" s="50"/>
      <c r="AC1571" s="50"/>
      <c r="AD1571" s="50"/>
      <c r="AE1571" s="50"/>
      <c r="AF1571" s="50"/>
      <c r="AG1571" s="50"/>
      <c r="AH1571" s="50"/>
      <c r="AI1571" s="50"/>
    </row>
    <row r="1572" spans="1:35" ht="14.25" customHeight="1" x14ac:dyDescent="0.3">
      <c r="A1572" s="48">
        <v>2398</v>
      </c>
      <c r="B1572" s="26" t="s">
        <v>35526</v>
      </c>
      <c r="C1572" s="49" t="s">
        <v>35527</v>
      </c>
      <c r="D1572" s="50" t="s">
        <v>4458</v>
      </c>
      <c r="E1572" s="50"/>
      <c r="F1572" s="50"/>
      <c r="G1572" s="50"/>
      <c r="H1572" s="50"/>
      <c r="I1572" s="50"/>
      <c r="J1572" s="50"/>
      <c r="K1572" s="50"/>
      <c r="L1572" s="50"/>
      <c r="M1572" s="50"/>
      <c r="N1572" s="50"/>
      <c r="O1572" s="50"/>
      <c r="P1572" s="50"/>
      <c r="Q1572" s="50"/>
      <c r="R1572" s="50"/>
      <c r="S1572" s="50"/>
      <c r="T1572" s="50"/>
      <c r="U1572" s="50"/>
      <c r="V1572" s="50"/>
      <c r="W1572" s="50"/>
      <c r="X1572" s="50"/>
      <c r="Y1572" s="50"/>
      <c r="Z1572" s="50"/>
      <c r="AA1572" s="50"/>
      <c r="AB1572" s="50"/>
      <c r="AC1572" s="50"/>
      <c r="AD1572" s="50"/>
      <c r="AE1572" s="50"/>
      <c r="AF1572" s="50"/>
      <c r="AG1572" s="50"/>
      <c r="AH1572" s="50"/>
      <c r="AI1572" s="50"/>
    </row>
    <row r="1573" spans="1:35" ht="14.25" customHeight="1" x14ac:dyDescent="0.3">
      <c r="A1573" s="48">
        <v>2399</v>
      </c>
      <c r="B1573" s="26" t="s">
        <v>35528</v>
      </c>
      <c r="C1573" s="49" t="s">
        <v>35529</v>
      </c>
      <c r="D1573" s="50" t="s">
        <v>4458</v>
      </c>
      <c r="E1573" s="50"/>
      <c r="F1573" s="50"/>
      <c r="G1573" s="50"/>
      <c r="H1573" s="50"/>
      <c r="I1573" s="50"/>
      <c r="J1573" s="50"/>
      <c r="K1573" s="50"/>
      <c r="L1573" s="50"/>
      <c r="M1573" s="50"/>
      <c r="N1573" s="50"/>
      <c r="O1573" s="50"/>
      <c r="P1573" s="50"/>
      <c r="Q1573" s="50"/>
      <c r="R1573" s="50"/>
      <c r="S1573" s="50"/>
      <c r="T1573" s="50"/>
      <c r="U1573" s="50"/>
      <c r="V1573" s="50"/>
      <c r="W1573" s="50"/>
      <c r="X1573" s="50"/>
      <c r="Y1573" s="50"/>
      <c r="Z1573" s="50"/>
      <c r="AA1573" s="50"/>
      <c r="AB1573" s="50"/>
      <c r="AC1573" s="50"/>
      <c r="AD1573" s="50"/>
      <c r="AE1573" s="50"/>
      <c r="AF1573" s="50"/>
      <c r="AG1573" s="50"/>
      <c r="AH1573" s="50"/>
      <c r="AI1573" s="50"/>
    </row>
    <row r="1574" spans="1:35" ht="14.25" customHeight="1" x14ac:dyDescent="0.3">
      <c r="A1574" s="48">
        <v>2400</v>
      </c>
      <c r="B1574" s="26" t="s">
        <v>35530</v>
      </c>
      <c r="C1574" s="49" t="s">
        <v>35531</v>
      </c>
      <c r="D1574" s="50" t="s">
        <v>4458</v>
      </c>
      <c r="E1574" s="50"/>
      <c r="F1574" s="50"/>
      <c r="G1574" s="50"/>
      <c r="H1574" s="50"/>
      <c r="I1574" s="50"/>
      <c r="J1574" s="50"/>
      <c r="K1574" s="50"/>
      <c r="L1574" s="50"/>
      <c r="M1574" s="50"/>
      <c r="N1574" s="50"/>
      <c r="O1574" s="50"/>
      <c r="P1574" s="50"/>
      <c r="Q1574" s="50"/>
      <c r="R1574" s="50"/>
      <c r="S1574" s="50"/>
      <c r="T1574" s="50"/>
      <c r="U1574" s="50"/>
      <c r="V1574" s="50"/>
      <c r="W1574" s="50"/>
      <c r="X1574" s="50"/>
      <c r="Y1574" s="50"/>
      <c r="Z1574" s="50"/>
      <c r="AA1574" s="50"/>
      <c r="AB1574" s="50"/>
      <c r="AC1574" s="50"/>
      <c r="AD1574" s="50"/>
      <c r="AE1574" s="50"/>
      <c r="AF1574" s="50"/>
      <c r="AG1574" s="50"/>
      <c r="AH1574" s="50"/>
      <c r="AI1574" s="50"/>
    </row>
    <row r="1575" spans="1:35" ht="14.25" customHeight="1" x14ac:dyDescent="0.3">
      <c r="A1575" s="48">
        <v>2402</v>
      </c>
      <c r="B1575" s="26" t="s">
        <v>35532</v>
      </c>
      <c r="C1575" s="49" t="s">
        <v>35533</v>
      </c>
      <c r="D1575" s="50" t="s">
        <v>4458</v>
      </c>
      <c r="E1575" s="50"/>
      <c r="F1575" s="50"/>
      <c r="G1575" s="50"/>
      <c r="H1575" s="50"/>
      <c r="I1575" s="50"/>
      <c r="J1575" s="50"/>
      <c r="K1575" s="50"/>
      <c r="L1575" s="50"/>
      <c r="M1575" s="50"/>
      <c r="N1575" s="50"/>
      <c r="O1575" s="50"/>
      <c r="P1575" s="50"/>
      <c r="Q1575" s="50"/>
      <c r="R1575" s="50"/>
      <c r="S1575" s="50"/>
      <c r="T1575" s="50"/>
      <c r="U1575" s="50"/>
      <c r="V1575" s="50"/>
      <c r="W1575" s="50"/>
      <c r="X1575" s="50"/>
      <c r="Y1575" s="50"/>
      <c r="Z1575" s="50"/>
      <c r="AA1575" s="50"/>
      <c r="AB1575" s="50"/>
      <c r="AC1575" s="50"/>
      <c r="AD1575" s="50"/>
      <c r="AE1575" s="50"/>
      <c r="AF1575" s="50"/>
      <c r="AG1575" s="50"/>
      <c r="AH1575" s="50"/>
      <c r="AI1575" s="50"/>
    </row>
    <row r="1576" spans="1:35" ht="14.25" customHeight="1" x14ac:dyDescent="0.3">
      <c r="A1576" s="48">
        <v>2404</v>
      </c>
      <c r="B1576" s="26" t="s">
        <v>35534</v>
      </c>
      <c r="C1576" s="51" t="s">
        <v>35535</v>
      </c>
      <c r="D1576" s="50" t="s">
        <v>4458</v>
      </c>
      <c r="E1576" s="50"/>
      <c r="F1576" s="50"/>
      <c r="G1576" s="50"/>
      <c r="H1576" s="50"/>
      <c r="I1576" s="50"/>
      <c r="J1576" s="50"/>
      <c r="K1576" s="50"/>
      <c r="L1576" s="50"/>
      <c r="M1576" s="50"/>
      <c r="N1576" s="50"/>
      <c r="O1576" s="50"/>
      <c r="P1576" s="50"/>
      <c r="Q1576" s="50"/>
      <c r="R1576" s="50"/>
      <c r="S1576" s="50"/>
      <c r="T1576" s="50"/>
      <c r="U1576" s="50"/>
      <c r="V1576" s="50"/>
      <c r="W1576" s="50"/>
      <c r="X1576" s="50"/>
      <c r="Y1576" s="50"/>
      <c r="Z1576" s="50"/>
      <c r="AA1576" s="50"/>
      <c r="AB1576" s="50"/>
      <c r="AC1576" s="50"/>
      <c r="AD1576" s="50"/>
      <c r="AE1576" s="50"/>
      <c r="AF1576" s="50"/>
      <c r="AG1576" s="50"/>
      <c r="AH1576" s="50"/>
      <c r="AI1576" s="50"/>
    </row>
    <row r="1577" spans="1:35" ht="14.25" customHeight="1" x14ac:dyDescent="0.3">
      <c r="A1577" s="48">
        <v>2405</v>
      </c>
      <c r="B1577" s="26" t="s">
        <v>35536</v>
      </c>
      <c r="C1577" s="49" t="s">
        <v>35537</v>
      </c>
      <c r="D1577" s="50" t="s">
        <v>4458</v>
      </c>
      <c r="E1577" s="50"/>
      <c r="F1577" s="50"/>
      <c r="G1577" s="50"/>
      <c r="H1577" s="50"/>
      <c r="I1577" s="50"/>
      <c r="J1577" s="50"/>
      <c r="K1577" s="50"/>
      <c r="L1577" s="50"/>
      <c r="M1577" s="50"/>
      <c r="N1577" s="50"/>
      <c r="O1577" s="50"/>
      <c r="P1577" s="50"/>
      <c r="Q1577" s="50"/>
      <c r="R1577" s="50"/>
      <c r="S1577" s="50"/>
      <c r="T1577" s="50"/>
      <c r="U1577" s="50"/>
      <c r="V1577" s="50"/>
      <c r="W1577" s="50"/>
      <c r="X1577" s="50"/>
      <c r="Y1577" s="50"/>
      <c r="Z1577" s="50"/>
      <c r="AA1577" s="50"/>
      <c r="AB1577" s="50"/>
      <c r="AC1577" s="50"/>
      <c r="AD1577" s="50"/>
      <c r="AE1577" s="50"/>
      <c r="AF1577" s="50"/>
      <c r="AG1577" s="50"/>
      <c r="AH1577" s="50"/>
      <c r="AI1577" s="50"/>
    </row>
    <row r="1578" spans="1:35" ht="14.25" customHeight="1" x14ac:dyDescent="0.3">
      <c r="A1578" s="48">
        <v>2407</v>
      </c>
      <c r="B1578" s="26" t="s">
        <v>35538</v>
      </c>
      <c r="C1578" s="49" t="s">
        <v>35539</v>
      </c>
      <c r="D1578" s="50" t="s">
        <v>4458</v>
      </c>
      <c r="E1578" s="50"/>
      <c r="F1578" s="50"/>
      <c r="G1578" s="50"/>
      <c r="H1578" s="50"/>
      <c r="I1578" s="50"/>
      <c r="J1578" s="50"/>
      <c r="K1578" s="50"/>
      <c r="L1578" s="50"/>
      <c r="M1578" s="50"/>
      <c r="N1578" s="50"/>
      <c r="O1578" s="50"/>
      <c r="P1578" s="50"/>
      <c r="Q1578" s="50"/>
      <c r="R1578" s="50"/>
      <c r="S1578" s="50"/>
      <c r="T1578" s="50"/>
      <c r="U1578" s="50"/>
      <c r="V1578" s="50"/>
      <c r="W1578" s="50"/>
      <c r="X1578" s="50"/>
      <c r="Y1578" s="50"/>
      <c r="Z1578" s="50"/>
      <c r="AA1578" s="50"/>
      <c r="AB1578" s="50"/>
      <c r="AC1578" s="50"/>
      <c r="AD1578" s="50"/>
      <c r="AE1578" s="50"/>
      <c r="AF1578" s="50"/>
      <c r="AG1578" s="50"/>
      <c r="AH1578" s="50"/>
      <c r="AI1578" s="50"/>
    </row>
    <row r="1579" spans="1:35" ht="14.25" customHeight="1" x14ac:dyDescent="0.3">
      <c r="A1579" s="48">
        <v>2409</v>
      </c>
      <c r="B1579" s="26" t="s">
        <v>35540</v>
      </c>
      <c r="C1579" s="49" t="s">
        <v>35541</v>
      </c>
      <c r="D1579" s="50" t="s">
        <v>4458</v>
      </c>
      <c r="E1579" s="50"/>
      <c r="F1579" s="50"/>
      <c r="G1579" s="50"/>
      <c r="H1579" s="50"/>
      <c r="I1579" s="50"/>
      <c r="J1579" s="50"/>
      <c r="K1579" s="50"/>
      <c r="L1579" s="50"/>
      <c r="M1579" s="50"/>
      <c r="N1579" s="50"/>
      <c r="O1579" s="50"/>
      <c r="P1579" s="50"/>
      <c r="Q1579" s="50"/>
      <c r="R1579" s="50"/>
      <c r="S1579" s="50"/>
      <c r="T1579" s="50"/>
      <c r="U1579" s="50"/>
      <c r="V1579" s="50"/>
      <c r="W1579" s="50"/>
      <c r="X1579" s="50"/>
      <c r="Y1579" s="50"/>
      <c r="Z1579" s="50"/>
      <c r="AA1579" s="50"/>
      <c r="AB1579" s="50"/>
      <c r="AC1579" s="50"/>
      <c r="AD1579" s="50"/>
      <c r="AE1579" s="50"/>
      <c r="AF1579" s="50"/>
      <c r="AG1579" s="50"/>
      <c r="AH1579" s="50"/>
      <c r="AI1579" s="50"/>
    </row>
    <row r="1580" spans="1:35" ht="14.25" customHeight="1" x14ac:dyDescent="0.3">
      <c r="A1580" s="48">
        <v>2410</v>
      </c>
      <c r="B1580" s="26" t="s">
        <v>35542</v>
      </c>
      <c r="C1580" s="49" t="s">
        <v>35543</v>
      </c>
      <c r="D1580" s="50" t="s">
        <v>4458</v>
      </c>
      <c r="E1580" s="50"/>
      <c r="F1580" s="50"/>
      <c r="G1580" s="50"/>
      <c r="H1580" s="50"/>
      <c r="I1580" s="50"/>
      <c r="J1580" s="50"/>
      <c r="K1580" s="50"/>
      <c r="L1580" s="50"/>
      <c r="M1580" s="50"/>
      <c r="N1580" s="50"/>
      <c r="O1580" s="50"/>
      <c r="P1580" s="50"/>
      <c r="Q1580" s="50"/>
      <c r="R1580" s="50"/>
      <c r="S1580" s="50"/>
      <c r="T1580" s="50"/>
      <c r="U1580" s="50"/>
      <c r="V1580" s="50"/>
      <c r="W1580" s="50"/>
      <c r="X1580" s="50"/>
      <c r="Y1580" s="50"/>
      <c r="Z1580" s="50"/>
      <c r="AA1580" s="50"/>
      <c r="AB1580" s="50"/>
      <c r="AC1580" s="50"/>
      <c r="AD1580" s="50"/>
      <c r="AE1580" s="50"/>
      <c r="AF1580" s="50"/>
      <c r="AG1580" s="50"/>
      <c r="AH1580" s="50"/>
      <c r="AI1580" s="50"/>
    </row>
    <row r="1581" spans="1:35" ht="14.25" customHeight="1" x14ac:dyDescent="0.3">
      <c r="A1581" s="48">
        <v>2412</v>
      </c>
      <c r="B1581" s="26" t="s">
        <v>35544</v>
      </c>
      <c r="C1581" s="49" t="s">
        <v>35545</v>
      </c>
      <c r="D1581" s="50" t="s">
        <v>4458</v>
      </c>
      <c r="E1581" s="50"/>
      <c r="F1581" s="50"/>
      <c r="G1581" s="50"/>
      <c r="H1581" s="50"/>
      <c r="I1581" s="50"/>
      <c r="J1581" s="50"/>
      <c r="K1581" s="50"/>
      <c r="L1581" s="50"/>
      <c r="M1581" s="50"/>
      <c r="N1581" s="50"/>
      <c r="O1581" s="50"/>
      <c r="P1581" s="50"/>
      <c r="Q1581" s="50"/>
      <c r="R1581" s="50"/>
      <c r="S1581" s="50"/>
      <c r="T1581" s="50"/>
      <c r="U1581" s="50"/>
      <c r="V1581" s="50"/>
      <c r="W1581" s="50"/>
      <c r="X1581" s="50"/>
      <c r="Y1581" s="50"/>
      <c r="Z1581" s="50"/>
      <c r="AA1581" s="50"/>
      <c r="AB1581" s="50"/>
      <c r="AC1581" s="50"/>
      <c r="AD1581" s="50"/>
      <c r="AE1581" s="50"/>
      <c r="AF1581" s="50"/>
      <c r="AG1581" s="50"/>
      <c r="AH1581" s="50"/>
      <c r="AI1581" s="50"/>
    </row>
    <row r="1582" spans="1:35" ht="14.25" customHeight="1" x14ac:dyDescent="0.3">
      <c r="A1582" s="48">
        <v>2413</v>
      </c>
      <c r="B1582" s="26" t="s">
        <v>35546</v>
      </c>
      <c r="C1582" s="49" t="s">
        <v>35547</v>
      </c>
      <c r="D1582" s="50" t="s">
        <v>4458</v>
      </c>
      <c r="E1582" s="50"/>
      <c r="F1582" s="50"/>
      <c r="G1582" s="50"/>
      <c r="H1582" s="50"/>
      <c r="I1582" s="50"/>
      <c r="J1582" s="50"/>
      <c r="K1582" s="50"/>
      <c r="L1582" s="50"/>
      <c r="M1582" s="50"/>
      <c r="N1582" s="50"/>
      <c r="O1582" s="50"/>
      <c r="P1582" s="50"/>
      <c r="Q1582" s="50"/>
      <c r="R1582" s="50"/>
      <c r="S1582" s="50"/>
      <c r="T1582" s="50"/>
      <c r="U1582" s="50"/>
      <c r="V1582" s="50"/>
      <c r="W1582" s="50"/>
      <c r="X1582" s="50"/>
      <c r="Y1582" s="50"/>
      <c r="Z1582" s="50"/>
      <c r="AA1582" s="50"/>
      <c r="AB1582" s="50"/>
      <c r="AC1582" s="50"/>
      <c r="AD1582" s="50"/>
      <c r="AE1582" s="50"/>
      <c r="AF1582" s="50"/>
      <c r="AG1582" s="50"/>
      <c r="AH1582" s="50"/>
      <c r="AI1582" s="50"/>
    </row>
    <row r="1583" spans="1:35" ht="14.25" customHeight="1" x14ac:dyDescent="0.3">
      <c r="A1583" s="48">
        <v>2415</v>
      </c>
      <c r="B1583" s="26" t="s">
        <v>35548</v>
      </c>
      <c r="C1583" s="49" t="s">
        <v>35549</v>
      </c>
      <c r="D1583" s="50" t="s">
        <v>4458</v>
      </c>
      <c r="E1583" s="50"/>
      <c r="F1583" s="50"/>
      <c r="G1583" s="50"/>
      <c r="H1583" s="50"/>
      <c r="I1583" s="50"/>
      <c r="J1583" s="50"/>
      <c r="K1583" s="50"/>
      <c r="L1583" s="50"/>
      <c r="M1583" s="50"/>
      <c r="N1583" s="50"/>
      <c r="O1583" s="50"/>
      <c r="P1583" s="50"/>
      <c r="Q1583" s="50"/>
      <c r="R1583" s="50"/>
      <c r="S1583" s="50"/>
      <c r="T1583" s="50"/>
      <c r="U1583" s="50"/>
      <c r="V1583" s="50"/>
      <c r="W1583" s="50"/>
      <c r="X1583" s="50"/>
      <c r="Y1583" s="50"/>
      <c r="Z1583" s="50"/>
      <c r="AA1583" s="50"/>
      <c r="AB1583" s="50"/>
      <c r="AC1583" s="50"/>
      <c r="AD1583" s="50"/>
      <c r="AE1583" s="50"/>
      <c r="AF1583" s="50"/>
      <c r="AG1583" s="50"/>
      <c r="AH1583" s="50"/>
      <c r="AI1583" s="50"/>
    </row>
    <row r="1584" spans="1:35" ht="14.25" customHeight="1" x14ac:dyDescent="0.3">
      <c r="A1584" s="48">
        <v>2416</v>
      </c>
      <c r="B1584" s="26" t="s">
        <v>35550</v>
      </c>
      <c r="C1584" s="49" t="s">
        <v>35551</v>
      </c>
      <c r="D1584" s="50" t="s">
        <v>4458</v>
      </c>
      <c r="E1584" s="50"/>
      <c r="F1584" s="50"/>
      <c r="G1584" s="50"/>
      <c r="H1584" s="50"/>
      <c r="I1584" s="50"/>
      <c r="J1584" s="50"/>
      <c r="K1584" s="50"/>
      <c r="L1584" s="50"/>
      <c r="M1584" s="50"/>
      <c r="N1584" s="50"/>
      <c r="O1584" s="50"/>
      <c r="P1584" s="50"/>
      <c r="Q1584" s="50"/>
      <c r="R1584" s="50"/>
      <c r="S1584" s="50"/>
      <c r="T1584" s="50"/>
      <c r="U1584" s="50"/>
      <c r="V1584" s="50"/>
      <c r="W1584" s="50"/>
      <c r="X1584" s="50"/>
      <c r="Y1584" s="50"/>
      <c r="Z1584" s="50"/>
      <c r="AA1584" s="50"/>
      <c r="AB1584" s="50"/>
      <c r="AC1584" s="50"/>
      <c r="AD1584" s="50"/>
      <c r="AE1584" s="50"/>
      <c r="AF1584" s="50"/>
      <c r="AG1584" s="50"/>
      <c r="AH1584" s="50"/>
      <c r="AI1584" s="50"/>
    </row>
    <row r="1585" spans="1:35" ht="14.25" customHeight="1" x14ac:dyDescent="0.3">
      <c r="A1585" s="48">
        <v>2418</v>
      </c>
      <c r="B1585" s="26" t="s">
        <v>35552</v>
      </c>
      <c r="C1585" s="49" t="s">
        <v>35553</v>
      </c>
      <c r="D1585" s="50" t="s">
        <v>4458</v>
      </c>
      <c r="E1585" s="50"/>
      <c r="F1585" s="50"/>
      <c r="G1585" s="50"/>
      <c r="H1585" s="50"/>
      <c r="I1585" s="50"/>
      <c r="J1585" s="50"/>
      <c r="K1585" s="50"/>
      <c r="L1585" s="50"/>
      <c r="M1585" s="50"/>
      <c r="N1585" s="50"/>
      <c r="O1585" s="50"/>
      <c r="P1585" s="50"/>
      <c r="Q1585" s="50"/>
      <c r="R1585" s="50"/>
      <c r="S1585" s="50"/>
      <c r="T1585" s="50"/>
      <c r="U1585" s="50"/>
      <c r="V1585" s="50"/>
      <c r="W1585" s="50"/>
      <c r="X1585" s="50"/>
      <c r="Y1585" s="50"/>
      <c r="Z1585" s="50"/>
      <c r="AA1585" s="50"/>
      <c r="AB1585" s="50"/>
      <c r="AC1585" s="50"/>
      <c r="AD1585" s="50"/>
      <c r="AE1585" s="50"/>
      <c r="AF1585" s="50"/>
      <c r="AG1585" s="50"/>
      <c r="AH1585" s="50"/>
      <c r="AI1585" s="50"/>
    </row>
    <row r="1586" spans="1:35" ht="14.25" customHeight="1" x14ac:dyDescent="0.3">
      <c r="A1586" s="48">
        <v>2419</v>
      </c>
      <c r="B1586" s="26" t="s">
        <v>35554</v>
      </c>
      <c r="C1586" s="49" t="s">
        <v>35555</v>
      </c>
      <c r="D1586" s="50" t="s">
        <v>4458</v>
      </c>
      <c r="E1586" s="50"/>
      <c r="F1586" s="50"/>
      <c r="G1586" s="50"/>
      <c r="H1586" s="50"/>
      <c r="I1586" s="50"/>
      <c r="J1586" s="50"/>
      <c r="K1586" s="50"/>
      <c r="L1586" s="50"/>
      <c r="M1586" s="50"/>
      <c r="N1586" s="50"/>
      <c r="O1586" s="50"/>
      <c r="P1586" s="50"/>
      <c r="Q1586" s="50"/>
      <c r="R1586" s="50"/>
      <c r="S1586" s="50"/>
      <c r="T1586" s="50"/>
      <c r="U1586" s="50"/>
      <c r="V1586" s="50"/>
      <c r="W1586" s="50"/>
      <c r="X1586" s="50"/>
      <c r="Y1586" s="50"/>
      <c r="Z1586" s="50"/>
      <c r="AA1586" s="50"/>
      <c r="AB1586" s="50"/>
      <c r="AC1586" s="50"/>
      <c r="AD1586" s="50"/>
      <c r="AE1586" s="50"/>
      <c r="AF1586" s="50"/>
      <c r="AG1586" s="50"/>
      <c r="AH1586" s="50"/>
      <c r="AI1586" s="50"/>
    </row>
    <row r="1587" spans="1:35" ht="14.25" customHeight="1" x14ac:dyDescent="0.3">
      <c r="A1587" s="48">
        <v>2420</v>
      </c>
      <c r="B1587" s="26" t="s">
        <v>35556</v>
      </c>
      <c r="C1587" s="49" t="s">
        <v>35557</v>
      </c>
      <c r="D1587" s="50" t="s">
        <v>4458</v>
      </c>
      <c r="E1587" s="50"/>
      <c r="F1587" s="50"/>
      <c r="G1587" s="50"/>
      <c r="H1587" s="50"/>
      <c r="I1587" s="50"/>
      <c r="J1587" s="50"/>
      <c r="K1587" s="50"/>
      <c r="L1587" s="50"/>
      <c r="M1587" s="50"/>
      <c r="N1587" s="50"/>
      <c r="O1587" s="50"/>
      <c r="P1587" s="50"/>
      <c r="Q1587" s="50"/>
      <c r="R1587" s="50"/>
      <c r="S1587" s="50"/>
      <c r="T1587" s="50"/>
      <c r="U1587" s="50"/>
      <c r="V1587" s="50"/>
      <c r="W1587" s="50"/>
      <c r="X1587" s="50"/>
      <c r="Y1587" s="50"/>
      <c r="Z1587" s="50"/>
      <c r="AA1587" s="50"/>
      <c r="AB1587" s="50"/>
      <c r="AC1587" s="50"/>
      <c r="AD1587" s="50"/>
      <c r="AE1587" s="50"/>
      <c r="AF1587" s="50"/>
      <c r="AG1587" s="50"/>
      <c r="AH1587" s="50"/>
      <c r="AI1587" s="50"/>
    </row>
    <row r="1588" spans="1:35" ht="14.25" customHeight="1" x14ac:dyDescent="0.3">
      <c r="A1588" s="48">
        <v>2423</v>
      </c>
      <c r="B1588" s="26" t="s">
        <v>35558</v>
      </c>
      <c r="C1588" s="49" t="s">
        <v>35559</v>
      </c>
      <c r="D1588" s="50" t="s">
        <v>4458</v>
      </c>
      <c r="E1588" s="50"/>
      <c r="F1588" s="50"/>
      <c r="G1588" s="50"/>
      <c r="H1588" s="50"/>
      <c r="I1588" s="50"/>
      <c r="J1588" s="50"/>
      <c r="K1588" s="50"/>
      <c r="L1588" s="50"/>
      <c r="M1588" s="50"/>
      <c r="N1588" s="50"/>
      <c r="O1588" s="50"/>
      <c r="P1588" s="50"/>
      <c r="Q1588" s="50"/>
      <c r="R1588" s="50"/>
      <c r="S1588" s="50"/>
      <c r="T1588" s="50"/>
      <c r="U1588" s="50"/>
      <c r="V1588" s="50"/>
      <c r="W1588" s="50"/>
      <c r="X1588" s="50"/>
      <c r="Y1588" s="50"/>
      <c r="Z1588" s="50"/>
      <c r="AA1588" s="50"/>
      <c r="AB1588" s="50"/>
      <c r="AC1588" s="50"/>
      <c r="AD1588" s="50"/>
      <c r="AE1588" s="50"/>
      <c r="AF1588" s="50"/>
      <c r="AG1588" s="50"/>
      <c r="AH1588" s="50"/>
      <c r="AI1588" s="50"/>
    </row>
    <row r="1589" spans="1:35" ht="14.25" customHeight="1" x14ac:dyDescent="0.3">
      <c r="A1589" s="48">
        <v>2424</v>
      </c>
      <c r="B1589" s="26" t="s">
        <v>35560</v>
      </c>
      <c r="C1589" s="51" t="s">
        <v>35561</v>
      </c>
      <c r="D1589" s="50" t="s">
        <v>4458</v>
      </c>
      <c r="E1589" s="50"/>
      <c r="F1589" s="50"/>
      <c r="G1589" s="50"/>
      <c r="H1589" s="50"/>
      <c r="I1589" s="50"/>
      <c r="J1589" s="50"/>
      <c r="K1589" s="50"/>
      <c r="L1589" s="50"/>
      <c r="M1589" s="50"/>
      <c r="N1589" s="50"/>
      <c r="O1589" s="50"/>
      <c r="P1589" s="50"/>
      <c r="Q1589" s="50"/>
      <c r="R1589" s="50"/>
      <c r="S1589" s="50"/>
      <c r="T1589" s="50"/>
      <c r="U1589" s="50"/>
      <c r="V1589" s="50"/>
      <c r="W1589" s="50"/>
      <c r="X1589" s="50"/>
      <c r="Y1589" s="50"/>
      <c r="Z1589" s="50"/>
      <c r="AA1589" s="50"/>
      <c r="AB1589" s="50"/>
      <c r="AC1589" s="50"/>
      <c r="AD1589" s="50"/>
      <c r="AE1589" s="50"/>
      <c r="AF1589" s="50"/>
      <c r="AG1589" s="50"/>
      <c r="AH1589" s="50"/>
      <c r="AI1589" s="50"/>
    </row>
    <row r="1590" spans="1:35" ht="14.25" customHeight="1" x14ac:dyDescent="0.3">
      <c r="A1590" s="48">
        <v>2425</v>
      </c>
      <c r="B1590" s="26" t="s">
        <v>35562</v>
      </c>
      <c r="C1590" s="49" t="s">
        <v>35563</v>
      </c>
      <c r="D1590" s="50" t="s">
        <v>4458</v>
      </c>
      <c r="E1590" s="50"/>
      <c r="F1590" s="50"/>
      <c r="G1590" s="50"/>
      <c r="H1590" s="50"/>
      <c r="I1590" s="50"/>
      <c r="J1590" s="50"/>
      <c r="K1590" s="50"/>
      <c r="L1590" s="50"/>
      <c r="M1590" s="50"/>
      <c r="N1590" s="50"/>
      <c r="O1590" s="50"/>
      <c r="P1590" s="50"/>
      <c r="Q1590" s="50"/>
      <c r="R1590" s="50"/>
      <c r="S1590" s="50"/>
      <c r="T1590" s="50"/>
      <c r="U1590" s="50"/>
      <c r="V1590" s="50"/>
      <c r="W1590" s="50"/>
      <c r="X1590" s="50"/>
      <c r="Y1590" s="50"/>
      <c r="Z1590" s="50"/>
      <c r="AA1590" s="50"/>
      <c r="AB1590" s="50"/>
      <c r="AC1590" s="50"/>
      <c r="AD1590" s="50"/>
      <c r="AE1590" s="50"/>
      <c r="AF1590" s="50"/>
      <c r="AG1590" s="50"/>
      <c r="AH1590" s="50"/>
      <c r="AI1590" s="50"/>
    </row>
    <row r="1591" spans="1:35" ht="14.25" customHeight="1" x14ac:dyDescent="0.3">
      <c r="A1591" s="48">
        <v>2426</v>
      </c>
      <c r="B1591" s="26" t="s">
        <v>35564</v>
      </c>
      <c r="C1591" s="49" t="s">
        <v>35565</v>
      </c>
      <c r="D1591" s="50" t="s">
        <v>4458</v>
      </c>
      <c r="E1591" s="50"/>
      <c r="F1591" s="50"/>
      <c r="G1591" s="50"/>
      <c r="H1591" s="50"/>
      <c r="I1591" s="50"/>
      <c r="J1591" s="50"/>
      <c r="K1591" s="50"/>
      <c r="L1591" s="50"/>
      <c r="M1591" s="50"/>
      <c r="N1591" s="50"/>
      <c r="O1591" s="50"/>
      <c r="P1591" s="50"/>
      <c r="Q1591" s="50"/>
      <c r="R1591" s="50"/>
      <c r="S1591" s="50"/>
      <c r="T1591" s="50"/>
      <c r="U1591" s="50"/>
      <c r="V1591" s="50"/>
      <c r="W1591" s="50"/>
      <c r="X1591" s="50"/>
      <c r="Y1591" s="50"/>
      <c r="Z1591" s="50"/>
      <c r="AA1591" s="50"/>
      <c r="AB1591" s="50"/>
      <c r="AC1591" s="50"/>
      <c r="AD1591" s="50"/>
      <c r="AE1591" s="50"/>
      <c r="AF1591" s="50"/>
      <c r="AG1591" s="50"/>
      <c r="AH1591" s="50"/>
      <c r="AI1591" s="50"/>
    </row>
    <row r="1592" spans="1:35" ht="14.25" customHeight="1" x14ac:dyDescent="0.3">
      <c r="A1592" s="48">
        <v>2427</v>
      </c>
      <c r="B1592" s="26" t="s">
        <v>35566</v>
      </c>
      <c r="C1592" s="49" t="s">
        <v>35567</v>
      </c>
      <c r="D1592" s="50" t="s">
        <v>4458</v>
      </c>
      <c r="E1592" s="50"/>
      <c r="F1592" s="50"/>
      <c r="G1592" s="50"/>
      <c r="H1592" s="50"/>
      <c r="I1592" s="50"/>
      <c r="J1592" s="50"/>
      <c r="K1592" s="50"/>
      <c r="L1592" s="50"/>
      <c r="M1592" s="50"/>
      <c r="N1592" s="50"/>
      <c r="O1592" s="50"/>
      <c r="P1592" s="50"/>
      <c r="Q1592" s="50"/>
      <c r="R1592" s="50"/>
      <c r="S1592" s="50"/>
      <c r="T1592" s="50"/>
      <c r="U1592" s="50"/>
      <c r="V1592" s="50"/>
      <c r="W1592" s="50"/>
      <c r="X1592" s="50"/>
      <c r="Y1592" s="50"/>
      <c r="Z1592" s="50"/>
      <c r="AA1592" s="50"/>
      <c r="AB1592" s="50"/>
      <c r="AC1592" s="50"/>
      <c r="AD1592" s="50"/>
      <c r="AE1592" s="50"/>
      <c r="AF1592" s="50"/>
      <c r="AG1592" s="50"/>
      <c r="AH1592" s="50"/>
      <c r="AI1592" s="50"/>
    </row>
    <row r="1593" spans="1:35" ht="14.25" customHeight="1" x14ac:dyDescent="0.3">
      <c r="A1593" s="48">
        <v>2428</v>
      </c>
      <c r="B1593" s="26" t="s">
        <v>35568</v>
      </c>
      <c r="C1593" s="49" t="s">
        <v>35569</v>
      </c>
      <c r="D1593" s="50" t="s">
        <v>4458</v>
      </c>
      <c r="E1593" s="50"/>
      <c r="F1593" s="50"/>
      <c r="G1593" s="50"/>
      <c r="H1593" s="50"/>
      <c r="I1593" s="50"/>
      <c r="J1593" s="50"/>
      <c r="K1593" s="50"/>
      <c r="L1593" s="50"/>
      <c r="M1593" s="50"/>
      <c r="N1593" s="50"/>
      <c r="O1593" s="50"/>
      <c r="P1593" s="50"/>
      <c r="Q1593" s="50"/>
      <c r="R1593" s="50"/>
      <c r="S1593" s="50"/>
      <c r="T1593" s="50"/>
      <c r="U1593" s="50"/>
      <c r="V1593" s="50"/>
      <c r="W1593" s="50"/>
      <c r="X1593" s="50"/>
      <c r="Y1593" s="50"/>
      <c r="Z1593" s="50"/>
      <c r="AA1593" s="50"/>
      <c r="AB1593" s="50"/>
      <c r="AC1593" s="50"/>
      <c r="AD1593" s="50"/>
      <c r="AE1593" s="50"/>
      <c r="AF1593" s="50"/>
      <c r="AG1593" s="50"/>
      <c r="AH1593" s="50"/>
      <c r="AI1593" s="50"/>
    </row>
    <row r="1594" spans="1:35" ht="14.25" customHeight="1" x14ac:dyDescent="0.3">
      <c r="A1594" s="48">
        <v>2429</v>
      </c>
      <c r="B1594" s="26" t="s">
        <v>35570</v>
      </c>
      <c r="C1594" s="49" t="s">
        <v>35571</v>
      </c>
      <c r="D1594" s="50" t="s">
        <v>4458</v>
      </c>
      <c r="E1594" s="50"/>
      <c r="F1594" s="50"/>
      <c r="G1594" s="50"/>
      <c r="H1594" s="50"/>
      <c r="I1594" s="50"/>
      <c r="J1594" s="50"/>
      <c r="K1594" s="50"/>
      <c r="L1594" s="50"/>
      <c r="M1594" s="50"/>
      <c r="N1594" s="50"/>
      <c r="O1594" s="50"/>
      <c r="P1594" s="50"/>
      <c r="Q1594" s="50"/>
      <c r="R1594" s="50"/>
      <c r="S1594" s="50"/>
      <c r="T1594" s="50"/>
      <c r="U1594" s="50"/>
      <c r="V1594" s="50"/>
      <c r="W1594" s="50"/>
      <c r="X1594" s="50"/>
      <c r="Y1594" s="50"/>
      <c r="Z1594" s="50"/>
      <c r="AA1594" s="50"/>
      <c r="AB1594" s="50"/>
      <c r="AC1594" s="50"/>
      <c r="AD1594" s="50"/>
      <c r="AE1594" s="50"/>
      <c r="AF1594" s="50"/>
      <c r="AG1594" s="50"/>
      <c r="AH1594" s="50"/>
      <c r="AI1594" s="50"/>
    </row>
    <row r="1595" spans="1:35" ht="14.25" customHeight="1" x14ac:dyDescent="0.3">
      <c r="A1595" s="48">
        <v>2430</v>
      </c>
      <c r="B1595" s="26" t="s">
        <v>35572</v>
      </c>
      <c r="C1595" s="49" t="s">
        <v>35573</v>
      </c>
      <c r="D1595" s="50" t="s">
        <v>4458</v>
      </c>
      <c r="E1595" s="50"/>
      <c r="F1595" s="50"/>
      <c r="G1595" s="50"/>
      <c r="H1595" s="50"/>
      <c r="I1595" s="50"/>
      <c r="J1595" s="50"/>
      <c r="K1595" s="50"/>
      <c r="L1595" s="50"/>
      <c r="M1595" s="50"/>
      <c r="N1595" s="50"/>
      <c r="O1595" s="50"/>
      <c r="P1595" s="50"/>
      <c r="Q1595" s="50"/>
      <c r="R1595" s="50"/>
      <c r="S1595" s="50"/>
      <c r="T1595" s="50"/>
      <c r="U1595" s="50"/>
      <c r="V1595" s="50"/>
      <c r="W1595" s="50"/>
      <c r="X1595" s="50"/>
      <c r="Y1595" s="50"/>
      <c r="Z1595" s="50"/>
      <c r="AA1595" s="50"/>
      <c r="AB1595" s="50"/>
      <c r="AC1595" s="50"/>
      <c r="AD1595" s="50"/>
      <c r="AE1595" s="50"/>
      <c r="AF1595" s="50"/>
      <c r="AG1595" s="50"/>
      <c r="AH1595" s="50"/>
      <c r="AI1595" s="50"/>
    </row>
    <row r="1596" spans="1:35" ht="14.25" customHeight="1" x14ac:dyDescent="0.3">
      <c r="A1596" s="48">
        <v>2432</v>
      </c>
      <c r="B1596" s="26" t="s">
        <v>35574</v>
      </c>
      <c r="C1596" s="51" t="s">
        <v>35575</v>
      </c>
      <c r="D1596" s="50" t="s">
        <v>4458</v>
      </c>
      <c r="E1596" s="50"/>
      <c r="F1596" s="50"/>
      <c r="G1596" s="50"/>
      <c r="H1596" s="50"/>
      <c r="I1596" s="50"/>
      <c r="J1596" s="50"/>
      <c r="K1596" s="50"/>
      <c r="L1596" s="50"/>
      <c r="M1596" s="50"/>
      <c r="N1596" s="50"/>
      <c r="O1596" s="50"/>
      <c r="P1596" s="50"/>
      <c r="Q1596" s="50"/>
      <c r="R1596" s="50"/>
      <c r="S1596" s="50"/>
      <c r="T1596" s="50"/>
      <c r="U1596" s="50"/>
      <c r="V1596" s="50"/>
      <c r="W1596" s="50"/>
      <c r="X1596" s="50"/>
      <c r="Y1596" s="50"/>
      <c r="Z1596" s="50"/>
      <c r="AA1596" s="50"/>
      <c r="AB1596" s="50"/>
      <c r="AC1596" s="50"/>
      <c r="AD1596" s="50"/>
      <c r="AE1596" s="50"/>
      <c r="AF1596" s="50"/>
      <c r="AG1596" s="50"/>
      <c r="AH1596" s="50"/>
      <c r="AI1596" s="50"/>
    </row>
    <row r="1597" spans="1:35" ht="14.25" customHeight="1" x14ac:dyDescent="0.3">
      <c r="A1597" s="48">
        <v>2433</v>
      </c>
      <c r="B1597" s="26" t="s">
        <v>35576</v>
      </c>
      <c r="C1597" s="51" t="s">
        <v>35577</v>
      </c>
      <c r="D1597" s="50" t="s">
        <v>4458</v>
      </c>
      <c r="E1597" s="50"/>
      <c r="F1597" s="50"/>
      <c r="G1597" s="50"/>
      <c r="H1597" s="50"/>
      <c r="I1597" s="50"/>
      <c r="J1597" s="50"/>
      <c r="K1597" s="50"/>
      <c r="L1597" s="50"/>
      <c r="M1597" s="50"/>
      <c r="N1597" s="50"/>
      <c r="O1597" s="50"/>
      <c r="P1597" s="50"/>
      <c r="Q1597" s="50"/>
      <c r="R1597" s="50"/>
      <c r="S1597" s="50"/>
      <c r="T1597" s="50"/>
      <c r="U1597" s="50"/>
      <c r="V1597" s="50"/>
      <c r="W1597" s="50"/>
      <c r="X1597" s="50"/>
      <c r="Y1597" s="50"/>
      <c r="Z1597" s="50"/>
      <c r="AA1597" s="50"/>
      <c r="AB1597" s="50"/>
      <c r="AC1597" s="50"/>
      <c r="AD1597" s="50"/>
      <c r="AE1597" s="50"/>
      <c r="AF1597" s="50"/>
      <c r="AG1597" s="50"/>
      <c r="AH1597" s="50"/>
      <c r="AI1597" s="50"/>
    </row>
    <row r="1598" spans="1:35" ht="14.25" customHeight="1" x14ac:dyDescent="0.3">
      <c r="A1598" s="48">
        <v>2434</v>
      </c>
      <c r="B1598" s="26" t="s">
        <v>35578</v>
      </c>
      <c r="C1598" s="49" t="s">
        <v>35579</v>
      </c>
      <c r="D1598" s="50" t="s">
        <v>4458</v>
      </c>
      <c r="E1598" s="50"/>
      <c r="F1598" s="50"/>
      <c r="G1598" s="50"/>
      <c r="H1598" s="50"/>
      <c r="I1598" s="50"/>
      <c r="J1598" s="50"/>
      <c r="K1598" s="50"/>
      <c r="L1598" s="50"/>
      <c r="M1598" s="50"/>
      <c r="N1598" s="50"/>
      <c r="O1598" s="50"/>
      <c r="P1598" s="50"/>
      <c r="Q1598" s="50"/>
      <c r="R1598" s="50"/>
      <c r="S1598" s="50"/>
      <c r="T1598" s="50"/>
      <c r="U1598" s="50"/>
      <c r="V1598" s="50"/>
      <c r="W1598" s="50"/>
      <c r="X1598" s="50"/>
      <c r="Y1598" s="50"/>
      <c r="Z1598" s="50"/>
      <c r="AA1598" s="50"/>
      <c r="AB1598" s="50"/>
      <c r="AC1598" s="50"/>
      <c r="AD1598" s="50"/>
      <c r="AE1598" s="50"/>
      <c r="AF1598" s="50"/>
      <c r="AG1598" s="50"/>
      <c r="AH1598" s="50"/>
      <c r="AI1598" s="50"/>
    </row>
    <row r="1599" spans="1:35" ht="14.25" customHeight="1" x14ac:dyDescent="0.3">
      <c r="A1599" s="48">
        <v>2435</v>
      </c>
      <c r="B1599" s="26" t="s">
        <v>35580</v>
      </c>
      <c r="C1599" s="49" t="s">
        <v>35581</v>
      </c>
      <c r="D1599" s="50" t="s">
        <v>4458</v>
      </c>
      <c r="E1599" s="50"/>
      <c r="F1599" s="50"/>
      <c r="G1599" s="50"/>
      <c r="H1599" s="50"/>
      <c r="I1599" s="50"/>
      <c r="J1599" s="50"/>
      <c r="K1599" s="50"/>
      <c r="L1599" s="50"/>
      <c r="M1599" s="50"/>
      <c r="N1599" s="50"/>
      <c r="O1599" s="50"/>
      <c r="P1599" s="50"/>
      <c r="Q1599" s="50"/>
      <c r="R1599" s="50"/>
      <c r="S1599" s="50"/>
      <c r="T1599" s="50"/>
      <c r="U1599" s="50"/>
      <c r="V1599" s="50"/>
      <c r="W1599" s="50"/>
      <c r="X1599" s="50"/>
      <c r="Y1599" s="50"/>
      <c r="Z1599" s="50"/>
      <c r="AA1599" s="50"/>
      <c r="AB1599" s="50"/>
      <c r="AC1599" s="50"/>
      <c r="AD1599" s="50"/>
      <c r="AE1599" s="50"/>
      <c r="AF1599" s="50"/>
      <c r="AG1599" s="50"/>
      <c r="AH1599" s="50"/>
      <c r="AI1599" s="50"/>
    </row>
    <row r="1600" spans="1:35" ht="14.25" customHeight="1" x14ac:dyDescent="0.3">
      <c r="A1600" s="48">
        <v>2436</v>
      </c>
      <c r="B1600" s="26" t="s">
        <v>35582</v>
      </c>
      <c r="C1600" s="49" t="s">
        <v>35583</v>
      </c>
      <c r="D1600" s="50" t="s">
        <v>4458</v>
      </c>
      <c r="E1600" s="50"/>
      <c r="F1600" s="50"/>
      <c r="G1600" s="50"/>
      <c r="H1600" s="50"/>
      <c r="I1600" s="50"/>
      <c r="J1600" s="50"/>
      <c r="K1600" s="50"/>
      <c r="L1600" s="50"/>
      <c r="M1600" s="50"/>
      <c r="N1600" s="50"/>
      <c r="O1600" s="50"/>
      <c r="P1600" s="50"/>
      <c r="Q1600" s="50"/>
      <c r="R1600" s="50"/>
      <c r="S1600" s="50"/>
      <c r="T1600" s="50"/>
      <c r="U1600" s="50"/>
      <c r="V1600" s="50"/>
      <c r="W1600" s="50"/>
      <c r="X1600" s="50"/>
      <c r="Y1600" s="50"/>
      <c r="Z1600" s="50"/>
      <c r="AA1600" s="50"/>
      <c r="AB1600" s="50"/>
      <c r="AC1600" s="50"/>
      <c r="AD1600" s="50"/>
      <c r="AE1600" s="50"/>
      <c r="AF1600" s="50"/>
      <c r="AG1600" s="50"/>
      <c r="AH1600" s="50"/>
      <c r="AI1600" s="50"/>
    </row>
    <row r="1601" spans="1:35" ht="14.25" customHeight="1" x14ac:dyDescent="0.3">
      <c r="A1601" s="48">
        <v>2437</v>
      </c>
      <c r="B1601" s="26" t="s">
        <v>35584</v>
      </c>
      <c r="C1601" s="51" t="s">
        <v>35585</v>
      </c>
      <c r="D1601" s="50" t="s">
        <v>4458</v>
      </c>
      <c r="E1601" s="50"/>
      <c r="F1601" s="50"/>
      <c r="G1601" s="50"/>
      <c r="H1601" s="50"/>
      <c r="I1601" s="50"/>
      <c r="J1601" s="50"/>
      <c r="K1601" s="50"/>
      <c r="L1601" s="50"/>
      <c r="M1601" s="50"/>
      <c r="N1601" s="50"/>
      <c r="O1601" s="50"/>
      <c r="P1601" s="50"/>
      <c r="Q1601" s="50"/>
      <c r="R1601" s="50"/>
      <c r="S1601" s="50"/>
      <c r="T1601" s="50"/>
      <c r="U1601" s="50"/>
      <c r="V1601" s="50"/>
      <c r="W1601" s="50"/>
      <c r="X1601" s="50"/>
      <c r="Y1601" s="50"/>
      <c r="Z1601" s="50"/>
      <c r="AA1601" s="50"/>
      <c r="AB1601" s="50"/>
      <c r="AC1601" s="50"/>
      <c r="AD1601" s="50"/>
      <c r="AE1601" s="50"/>
      <c r="AF1601" s="50"/>
      <c r="AG1601" s="50"/>
      <c r="AH1601" s="50"/>
      <c r="AI1601" s="50"/>
    </row>
    <row r="1602" spans="1:35" ht="14.25" customHeight="1" x14ac:dyDescent="0.3">
      <c r="A1602" s="48">
        <v>2439</v>
      </c>
      <c r="B1602" s="26" t="s">
        <v>35586</v>
      </c>
      <c r="C1602" s="49" t="s">
        <v>35587</v>
      </c>
      <c r="D1602" s="50" t="s">
        <v>4458</v>
      </c>
      <c r="E1602" s="50"/>
      <c r="F1602" s="50"/>
      <c r="G1602" s="50"/>
      <c r="H1602" s="50"/>
      <c r="I1602" s="50"/>
      <c r="J1602" s="50"/>
      <c r="K1602" s="50"/>
      <c r="L1602" s="50"/>
      <c r="M1602" s="50"/>
      <c r="N1602" s="50"/>
      <c r="O1602" s="50"/>
      <c r="P1602" s="50"/>
      <c r="Q1602" s="50"/>
      <c r="R1602" s="50"/>
      <c r="S1602" s="50"/>
      <c r="T1602" s="50"/>
      <c r="U1602" s="50"/>
      <c r="V1602" s="50"/>
      <c r="W1602" s="50"/>
      <c r="X1602" s="50"/>
      <c r="Y1602" s="50"/>
      <c r="Z1602" s="50"/>
      <c r="AA1602" s="50"/>
      <c r="AB1602" s="50"/>
      <c r="AC1602" s="50"/>
      <c r="AD1602" s="50"/>
      <c r="AE1602" s="50"/>
      <c r="AF1602" s="50"/>
      <c r="AG1602" s="50"/>
      <c r="AH1602" s="50"/>
      <c r="AI1602" s="50"/>
    </row>
    <row r="1603" spans="1:35" ht="14.25" customHeight="1" x14ac:dyDescent="0.3">
      <c r="A1603" s="48">
        <v>2440</v>
      </c>
      <c r="B1603" s="26" t="s">
        <v>35588</v>
      </c>
      <c r="C1603" s="51" t="s">
        <v>35589</v>
      </c>
      <c r="D1603" s="50" t="s">
        <v>4458</v>
      </c>
      <c r="E1603" s="50"/>
      <c r="F1603" s="50"/>
      <c r="G1603" s="50"/>
      <c r="H1603" s="50"/>
      <c r="I1603" s="50"/>
      <c r="J1603" s="50"/>
      <c r="K1603" s="50"/>
      <c r="L1603" s="50"/>
      <c r="M1603" s="50"/>
      <c r="N1603" s="50"/>
      <c r="O1603" s="50"/>
      <c r="P1603" s="50"/>
      <c r="Q1603" s="50"/>
      <c r="R1603" s="50"/>
      <c r="S1603" s="50"/>
      <c r="T1603" s="50"/>
      <c r="U1603" s="50"/>
      <c r="V1603" s="50"/>
      <c r="W1603" s="50"/>
      <c r="X1603" s="50"/>
      <c r="Y1603" s="50"/>
      <c r="Z1603" s="50"/>
      <c r="AA1603" s="50"/>
      <c r="AB1603" s="50"/>
      <c r="AC1603" s="50"/>
      <c r="AD1603" s="50"/>
      <c r="AE1603" s="50"/>
      <c r="AF1603" s="50"/>
      <c r="AG1603" s="50"/>
      <c r="AH1603" s="50"/>
      <c r="AI1603" s="50"/>
    </row>
    <row r="1604" spans="1:35" ht="14.25" customHeight="1" x14ac:dyDescent="0.3">
      <c r="A1604" s="48">
        <v>2441</v>
      </c>
      <c r="B1604" s="26" t="s">
        <v>35590</v>
      </c>
      <c r="C1604" s="49" t="s">
        <v>35591</v>
      </c>
      <c r="D1604" s="50" t="s">
        <v>4458</v>
      </c>
      <c r="E1604" s="50"/>
      <c r="F1604" s="50"/>
      <c r="G1604" s="50"/>
      <c r="H1604" s="50"/>
      <c r="I1604" s="50"/>
      <c r="J1604" s="50"/>
      <c r="K1604" s="50"/>
      <c r="L1604" s="50"/>
      <c r="M1604" s="50"/>
      <c r="N1604" s="50"/>
      <c r="O1604" s="50"/>
      <c r="P1604" s="50"/>
      <c r="Q1604" s="50"/>
      <c r="R1604" s="50"/>
      <c r="S1604" s="50"/>
      <c r="T1604" s="50"/>
      <c r="U1604" s="50"/>
      <c r="V1604" s="50"/>
      <c r="W1604" s="50"/>
      <c r="X1604" s="50"/>
      <c r="Y1604" s="50"/>
      <c r="Z1604" s="50"/>
      <c r="AA1604" s="50"/>
      <c r="AB1604" s="50"/>
      <c r="AC1604" s="50"/>
      <c r="AD1604" s="50"/>
      <c r="AE1604" s="50"/>
      <c r="AF1604" s="50"/>
      <c r="AG1604" s="50"/>
      <c r="AH1604" s="50"/>
      <c r="AI1604" s="50"/>
    </row>
    <row r="1605" spans="1:35" ht="14.25" customHeight="1" x14ac:dyDescent="0.3">
      <c r="A1605" s="48">
        <v>2442</v>
      </c>
      <c r="B1605" s="26" t="s">
        <v>35592</v>
      </c>
      <c r="C1605" s="49" t="s">
        <v>35593</v>
      </c>
      <c r="D1605" s="50" t="s">
        <v>4458</v>
      </c>
      <c r="E1605" s="50"/>
      <c r="F1605" s="50"/>
      <c r="G1605" s="50"/>
      <c r="H1605" s="50"/>
      <c r="I1605" s="50"/>
      <c r="J1605" s="50"/>
      <c r="K1605" s="50"/>
      <c r="L1605" s="50"/>
      <c r="M1605" s="50"/>
      <c r="N1605" s="50"/>
      <c r="O1605" s="50"/>
      <c r="P1605" s="50"/>
      <c r="Q1605" s="50"/>
      <c r="R1605" s="50"/>
      <c r="S1605" s="50"/>
      <c r="T1605" s="50"/>
      <c r="U1605" s="50"/>
      <c r="V1605" s="50"/>
      <c r="W1605" s="50"/>
      <c r="X1605" s="50"/>
      <c r="Y1605" s="50"/>
      <c r="Z1605" s="50"/>
      <c r="AA1605" s="50"/>
      <c r="AB1605" s="50"/>
      <c r="AC1605" s="50"/>
      <c r="AD1605" s="50"/>
      <c r="AE1605" s="50"/>
      <c r="AF1605" s="50"/>
      <c r="AG1605" s="50"/>
      <c r="AH1605" s="50"/>
      <c r="AI1605" s="50"/>
    </row>
    <row r="1606" spans="1:35" ht="14.25" customHeight="1" x14ac:dyDescent="0.3">
      <c r="A1606" s="48">
        <v>2444</v>
      </c>
      <c r="B1606" s="26" t="s">
        <v>35594</v>
      </c>
      <c r="C1606" s="49" t="s">
        <v>35595</v>
      </c>
      <c r="D1606" s="50" t="s">
        <v>4458</v>
      </c>
      <c r="E1606" s="50"/>
      <c r="F1606" s="50"/>
      <c r="G1606" s="50"/>
      <c r="H1606" s="50"/>
      <c r="I1606" s="50"/>
      <c r="J1606" s="50"/>
      <c r="K1606" s="50"/>
      <c r="L1606" s="50"/>
      <c r="M1606" s="50"/>
      <c r="N1606" s="50"/>
      <c r="O1606" s="50"/>
      <c r="P1606" s="50"/>
      <c r="Q1606" s="50"/>
      <c r="R1606" s="50"/>
      <c r="S1606" s="50"/>
      <c r="T1606" s="50"/>
      <c r="U1606" s="50"/>
      <c r="V1606" s="50"/>
      <c r="W1606" s="50"/>
      <c r="X1606" s="50"/>
      <c r="Y1606" s="50"/>
      <c r="Z1606" s="50"/>
      <c r="AA1606" s="50"/>
      <c r="AB1606" s="50"/>
      <c r="AC1606" s="50"/>
      <c r="AD1606" s="50"/>
      <c r="AE1606" s="50"/>
      <c r="AF1606" s="50"/>
      <c r="AG1606" s="50"/>
      <c r="AH1606" s="50"/>
      <c r="AI1606" s="50"/>
    </row>
    <row r="1607" spans="1:35" ht="14.25" customHeight="1" x14ac:dyDescent="0.3">
      <c r="A1607" s="48">
        <v>2445</v>
      </c>
      <c r="B1607" s="26" t="s">
        <v>35596</v>
      </c>
      <c r="C1607" s="49" t="s">
        <v>35597</v>
      </c>
      <c r="D1607" s="50" t="s">
        <v>4458</v>
      </c>
      <c r="E1607" s="50"/>
      <c r="F1607" s="50"/>
      <c r="G1607" s="50"/>
      <c r="H1607" s="50"/>
      <c r="I1607" s="50"/>
      <c r="J1607" s="50"/>
      <c r="K1607" s="50"/>
      <c r="L1607" s="50"/>
      <c r="M1607" s="50"/>
      <c r="N1607" s="50"/>
      <c r="O1607" s="50"/>
      <c r="P1607" s="50"/>
      <c r="Q1607" s="50"/>
      <c r="R1607" s="50"/>
      <c r="S1607" s="50"/>
      <c r="T1607" s="50"/>
      <c r="U1607" s="50"/>
      <c r="V1607" s="50"/>
      <c r="W1607" s="50"/>
      <c r="X1607" s="50"/>
      <c r="Y1607" s="50"/>
      <c r="Z1607" s="50"/>
      <c r="AA1607" s="50"/>
      <c r="AB1607" s="50"/>
      <c r="AC1607" s="50"/>
      <c r="AD1607" s="50"/>
      <c r="AE1607" s="50"/>
      <c r="AF1607" s="50"/>
      <c r="AG1607" s="50"/>
      <c r="AH1607" s="50"/>
      <c r="AI1607" s="50"/>
    </row>
    <row r="1608" spans="1:35" ht="14.25" customHeight="1" x14ac:dyDescent="0.3">
      <c r="A1608" s="48">
        <v>2446</v>
      </c>
      <c r="B1608" s="26" t="s">
        <v>35598</v>
      </c>
      <c r="C1608" s="49" t="s">
        <v>35599</v>
      </c>
      <c r="D1608" s="50" t="s">
        <v>4458</v>
      </c>
      <c r="E1608" s="50"/>
      <c r="F1608" s="50"/>
      <c r="G1608" s="50"/>
      <c r="H1608" s="50"/>
      <c r="I1608" s="50"/>
      <c r="J1608" s="50"/>
      <c r="K1608" s="50"/>
      <c r="L1608" s="50"/>
      <c r="M1608" s="50"/>
      <c r="N1608" s="50"/>
      <c r="O1608" s="50"/>
      <c r="P1608" s="50"/>
      <c r="Q1608" s="50"/>
      <c r="R1608" s="50"/>
      <c r="S1608" s="50"/>
      <c r="T1608" s="50"/>
      <c r="U1608" s="50"/>
      <c r="V1608" s="50"/>
      <c r="W1608" s="50"/>
      <c r="X1608" s="50"/>
      <c r="Y1608" s="50"/>
      <c r="Z1608" s="50"/>
      <c r="AA1608" s="50"/>
      <c r="AB1608" s="50"/>
      <c r="AC1608" s="50"/>
      <c r="AD1608" s="50"/>
      <c r="AE1608" s="50"/>
      <c r="AF1608" s="50"/>
      <c r="AG1608" s="50"/>
      <c r="AH1608" s="50"/>
      <c r="AI1608" s="50"/>
    </row>
    <row r="1609" spans="1:35" ht="14.25" customHeight="1" x14ac:dyDescent="0.3">
      <c r="A1609" s="48">
        <v>2449</v>
      </c>
      <c r="B1609" s="26" t="s">
        <v>35600</v>
      </c>
      <c r="C1609" s="49" t="s">
        <v>35601</v>
      </c>
      <c r="D1609" s="50" t="s">
        <v>4458</v>
      </c>
      <c r="E1609" s="50"/>
      <c r="F1609" s="50"/>
      <c r="G1609" s="50"/>
      <c r="H1609" s="50"/>
      <c r="I1609" s="50"/>
      <c r="J1609" s="50"/>
      <c r="K1609" s="50"/>
      <c r="L1609" s="50"/>
      <c r="M1609" s="50"/>
      <c r="N1609" s="50"/>
      <c r="O1609" s="50"/>
      <c r="P1609" s="50"/>
      <c r="Q1609" s="50"/>
      <c r="R1609" s="50"/>
      <c r="S1609" s="50"/>
      <c r="T1609" s="50"/>
      <c r="U1609" s="50"/>
      <c r="V1609" s="50"/>
      <c r="W1609" s="50"/>
      <c r="X1609" s="50"/>
      <c r="Y1609" s="50"/>
      <c r="Z1609" s="50"/>
      <c r="AA1609" s="50"/>
      <c r="AB1609" s="50"/>
      <c r="AC1609" s="50"/>
      <c r="AD1609" s="50"/>
      <c r="AE1609" s="50"/>
      <c r="AF1609" s="50"/>
      <c r="AG1609" s="50"/>
      <c r="AH1609" s="50"/>
      <c r="AI1609" s="50"/>
    </row>
    <row r="1610" spans="1:35" ht="14.25" customHeight="1" x14ac:dyDescent="0.3">
      <c r="A1610" s="48">
        <v>2451</v>
      </c>
      <c r="B1610" s="26" t="s">
        <v>35602</v>
      </c>
      <c r="C1610" s="51" t="s">
        <v>35603</v>
      </c>
      <c r="D1610" s="50" t="s">
        <v>4458</v>
      </c>
      <c r="E1610" s="50"/>
      <c r="F1610" s="50"/>
      <c r="G1610" s="50"/>
      <c r="H1610" s="50"/>
      <c r="I1610" s="50"/>
      <c r="J1610" s="50"/>
      <c r="K1610" s="50"/>
      <c r="L1610" s="50"/>
      <c r="M1610" s="50"/>
      <c r="N1610" s="50"/>
      <c r="O1610" s="50"/>
      <c r="P1610" s="50"/>
      <c r="Q1610" s="50"/>
      <c r="R1610" s="50"/>
      <c r="S1610" s="50"/>
      <c r="T1610" s="50"/>
      <c r="U1610" s="50"/>
      <c r="V1610" s="50"/>
      <c r="W1610" s="50"/>
      <c r="X1610" s="50"/>
      <c r="Y1610" s="50"/>
      <c r="Z1610" s="50"/>
      <c r="AA1610" s="50"/>
      <c r="AB1610" s="50"/>
      <c r="AC1610" s="50"/>
      <c r="AD1610" s="50"/>
      <c r="AE1610" s="50"/>
      <c r="AF1610" s="50"/>
      <c r="AG1610" s="50"/>
      <c r="AH1610" s="50"/>
      <c r="AI1610" s="50"/>
    </row>
    <row r="1611" spans="1:35" ht="14.25" customHeight="1" x14ac:dyDescent="0.3">
      <c r="A1611" s="48">
        <v>2453</v>
      </c>
      <c r="B1611" s="26" t="s">
        <v>35604</v>
      </c>
      <c r="C1611" s="49" t="s">
        <v>35605</v>
      </c>
      <c r="D1611" s="50" t="s">
        <v>4458</v>
      </c>
      <c r="E1611" s="50"/>
      <c r="F1611" s="50"/>
      <c r="G1611" s="50"/>
      <c r="H1611" s="50"/>
      <c r="I1611" s="50"/>
      <c r="J1611" s="50"/>
      <c r="K1611" s="50"/>
      <c r="L1611" s="50"/>
      <c r="M1611" s="50"/>
      <c r="N1611" s="50"/>
      <c r="O1611" s="50"/>
      <c r="P1611" s="50"/>
      <c r="Q1611" s="50"/>
      <c r="R1611" s="50"/>
      <c r="S1611" s="50"/>
      <c r="T1611" s="50"/>
      <c r="U1611" s="50"/>
      <c r="V1611" s="50"/>
      <c r="W1611" s="50"/>
      <c r="X1611" s="50"/>
      <c r="Y1611" s="50"/>
      <c r="Z1611" s="50"/>
      <c r="AA1611" s="50"/>
      <c r="AB1611" s="50"/>
      <c r="AC1611" s="50"/>
      <c r="AD1611" s="50"/>
      <c r="AE1611" s="50"/>
      <c r="AF1611" s="50"/>
      <c r="AG1611" s="50"/>
      <c r="AH1611" s="50"/>
      <c r="AI1611" s="50"/>
    </row>
    <row r="1612" spans="1:35" ht="14.25" customHeight="1" x14ac:dyDescent="0.3">
      <c r="A1612" s="48">
        <v>2454</v>
      </c>
      <c r="B1612" s="26" t="s">
        <v>35606</v>
      </c>
      <c r="C1612" s="49" t="s">
        <v>35607</v>
      </c>
      <c r="D1612" s="50" t="s">
        <v>4458</v>
      </c>
      <c r="E1612" s="50"/>
      <c r="F1612" s="50"/>
      <c r="G1612" s="50"/>
      <c r="H1612" s="50"/>
      <c r="I1612" s="50"/>
      <c r="J1612" s="50"/>
      <c r="K1612" s="50"/>
      <c r="L1612" s="50"/>
      <c r="M1612" s="50"/>
      <c r="N1612" s="50"/>
      <c r="O1612" s="50"/>
      <c r="P1612" s="50"/>
      <c r="Q1612" s="50"/>
      <c r="R1612" s="50"/>
      <c r="S1612" s="50"/>
      <c r="T1612" s="50"/>
      <c r="U1612" s="50"/>
      <c r="V1612" s="50"/>
      <c r="W1612" s="50"/>
      <c r="X1612" s="50"/>
      <c r="Y1612" s="50"/>
      <c r="Z1612" s="50"/>
      <c r="AA1612" s="50"/>
      <c r="AB1612" s="50"/>
      <c r="AC1612" s="50"/>
      <c r="AD1612" s="50"/>
      <c r="AE1612" s="50"/>
      <c r="AF1612" s="50"/>
      <c r="AG1612" s="50"/>
      <c r="AH1612" s="50"/>
      <c r="AI1612" s="50"/>
    </row>
    <row r="1613" spans="1:35" ht="14.25" customHeight="1" x14ac:dyDescent="0.3">
      <c r="A1613" s="48">
        <v>2457</v>
      </c>
      <c r="B1613" s="26" t="s">
        <v>35608</v>
      </c>
      <c r="C1613" s="49" t="s">
        <v>35609</v>
      </c>
      <c r="D1613" s="50" t="s">
        <v>4458</v>
      </c>
      <c r="E1613" s="50"/>
      <c r="F1613" s="50"/>
      <c r="G1613" s="50"/>
      <c r="H1613" s="50"/>
      <c r="I1613" s="50"/>
      <c r="J1613" s="50"/>
      <c r="K1613" s="50"/>
      <c r="L1613" s="50"/>
      <c r="M1613" s="50"/>
      <c r="N1613" s="50"/>
      <c r="O1613" s="50"/>
      <c r="P1613" s="50"/>
      <c r="Q1613" s="50"/>
      <c r="R1613" s="50"/>
      <c r="S1613" s="50"/>
      <c r="T1613" s="50"/>
      <c r="U1613" s="50"/>
      <c r="V1613" s="50"/>
      <c r="W1613" s="50"/>
      <c r="X1613" s="50"/>
      <c r="Y1613" s="50"/>
      <c r="Z1613" s="50"/>
      <c r="AA1613" s="50"/>
      <c r="AB1613" s="50"/>
      <c r="AC1613" s="50"/>
      <c r="AD1613" s="50"/>
      <c r="AE1613" s="50"/>
      <c r="AF1613" s="50"/>
      <c r="AG1613" s="50"/>
      <c r="AH1613" s="50"/>
      <c r="AI1613" s="50"/>
    </row>
    <row r="1614" spans="1:35" ht="14.25" customHeight="1" x14ac:dyDescent="0.3">
      <c r="A1614" s="48">
        <v>2458</v>
      </c>
      <c r="B1614" s="26" t="s">
        <v>35610</v>
      </c>
      <c r="C1614" s="49" t="s">
        <v>35611</v>
      </c>
      <c r="D1614" s="50" t="s">
        <v>4458</v>
      </c>
      <c r="E1614" s="50"/>
      <c r="F1614" s="50"/>
      <c r="G1614" s="50"/>
      <c r="H1614" s="50"/>
      <c r="I1614" s="50"/>
      <c r="J1614" s="50"/>
      <c r="K1614" s="50"/>
      <c r="L1614" s="50"/>
      <c r="M1614" s="50"/>
      <c r="N1614" s="50"/>
      <c r="O1614" s="50"/>
      <c r="P1614" s="50"/>
      <c r="Q1614" s="50"/>
      <c r="R1614" s="50"/>
      <c r="S1614" s="50"/>
      <c r="T1614" s="50"/>
      <c r="U1614" s="50"/>
      <c r="V1614" s="50"/>
      <c r="W1614" s="50"/>
      <c r="X1614" s="50"/>
      <c r="Y1614" s="50"/>
      <c r="Z1614" s="50"/>
      <c r="AA1614" s="50"/>
      <c r="AB1614" s="50"/>
      <c r="AC1614" s="50"/>
      <c r="AD1614" s="50"/>
      <c r="AE1614" s="50"/>
      <c r="AF1614" s="50"/>
      <c r="AG1614" s="50"/>
      <c r="AH1614" s="50"/>
      <c r="AI1614" s="50"/>
    </row>
    <row r="1615" spans="1:35" ht="14.25" customHeight="1" x14ac:dyDescent="0.3">
      <c r="A1615" s="48">
        <v>2459</v>
      </c>
      <c r="B1615" s="26" t="s">
        <v>35612</v>
      </c>
      <c r="C1615" s="49" t="s">
        <v>35613</v>
      </c>
      <c r="D1615" s="50" t="s">
        <v>4458</v>
      </c>
      <c r="E1615" s="50"/>
      <c r="F1615" s="50"/>
      <c r="G1615" s="50"/>
      <c r="H1615" s="50"/>
      <c r="I1615" s="50"/>
      <c r="J1615" s="50"/>
      <c r="K1615" s="50"/>
      <c r="L1615" s="50"/>
      <c r="M1615" s="50"/>
      <c r="N1615" s="50"/>
      <c r="O1615" s="50"/>
      <c r="P1615" s="50"/>
      <c r="Q1615" s="50"/>
      <c r="R1615" s="50"/>
      <c r="S1615" s="50"/>
      <c r="T1615" s="50"/>
      <c r="U1615" s="50"/>
      <c r="V1615" s="50"/>
      <c r="W1615" s="50"/>
      <c r="X1615" s="50"/>
      <c r="Y1615" s="50"/>
      <c r="Z1615" s="50"/>
      <c r="AA1615" s="50"/>
      <c r="AB1615" s="50"/>
      <c r="AC1615" s="50"/>
      <c r="AD1615" s="50"/>
      <c r="AE1615" s="50"/>
      <c r="AF1615" s="50"/>
      <c r="AG1615" s="50"/>
      <c r="AH1615" s="50"/>
      <c r="AI1615" s="50"/>
    </row>
    <row r="1616" spans="1:35" ht="14.25" customHeight="1" x14ac:dyDescent="0.3">
      <c r="A1616" s="48">
        <v>2460</v>
      </c>
      <c r="B1616" s="26" t="s">
        <v>35614</v>
      </c>
      <c r="C1616" s="51" t="s">
        <v>35615</v>
      </c>
      <c r="D1616" s="50" t="s">
        <v>4458</v>
      </c>
      <c r="E1616" s="50"/>
      <c r="F1616" s="50"/>
      <c r="G1616" s="50"/>
      <c r="H1616" s="50"/>
      <c r="I1616" s="50"/>
      <c r="J1616" s="50"/>
      <c r="K1616" s="50"/>
      <c r="L1616" s="50"/>
      <c r="M1616" s="50"/>
      <c r="N1616" s="50"/>
      <c r="O1616" s="50"/>
      <c r="P1616" s="50"/>
      <c r="Q1616" s="50"/>
      <c r="R1616" s="50"/>
      <c r="S1616" s="50"/>
      <c r="T1616" s="50"/>
      <c r="U1616" s="50"/>
      <c r="V1616" s="50"/>
      <c r="W1616" s="50"/>
      <c r="X1616" s="50"/>
      <c r="Y1616" s="50"/>
      <c r="Z1616" s="50"/>
      <c r="AA1616" s="50"/>
      <c r="AB1616" s="50"/>
      <c r="AC1616" s="50"/>
      <c r="AD1616" s="50"/>
      <c r="AE1616" s="50"/>
      <c r="AF1616" s="50"/>
      <c r="AG1616" s="50"/>
      <c r="AH1616" s="50"/>
      <c r="AI1616" s="50"/>
    </row>
    <row r="1617" spans="1:35" ht="14.25" customHeight="1" x14ac:dyDescent="0.3">
      <c r="A1617" s="48">
        <v>2462</v>
      </c>
      <c r="B1617" s="26" t="s">
        <v>35616</v>
      </c>
      <c r="C1617" s="51" t="s">
        <v>35617</v>
      </c>
      <c r="D1617" s="50" t="s">
        <v>4458</v>
      </c>
      <c r="E1617" s="50"/>
      <c r="F1617" s="50"/>
      <c r="G1617" s="50"/>
      <c r="H1617" s="50"/>
      <c r="I1617" s="50"/>
      <c r="J1617" s="50"/>
      <c r="K1617" s="50"/>
      <c r="L1617" s="50"/>
      <c r="M1617" s="50"/>
      <c r="N1617" s="50"/>
      <c r="O1617" s="50"/>
      <c r="P1617" s="50"/>
      <c r="Q1617" s="50"/>
      <c r="R1617" s="50"/>
      <c r="S1617" s="50"/>
      <c r="T1617" s="50"/>
      <c r="U1617" s="50"/>
      <c r="V1617" s="50"/>
      <c r="W1617" s="50"/>
      <c r="X1617" s="50"/>
      <c r="Y1617" s="50"/>
      <c r="Z1617" s="50"/>
      <c r="AA1617" s="50"/>
      <c r="AB1617" s="50"/>
      <c r="AC1617" s="50"/>
      <c r="AD1617" s="50"/>
      <c r="AE1617" s="50"/>
      <c r="AF1617" s="50"/>
      <c r="AG1617" s="50"/>
      <c r="AH1617" s="50"/>
      <c r="AI1617" s="50"/>
    </row>
    <row r="1618" spans="1:35" ht="14.25" customHeight="1" x14ac:dyDescent="0.3">
      <c r="A1618" s="48">
        <v>2463</v>
      </c>
      <c r="B1618" s="26" t="s">
        <v>35618</v>
      </c>
      <c r="C1618" s="49" t="s">
        <v>35619</v>
      </c>
      <c r="D1618" s="50" t="s">
        <v>4458</v>
      </c>
      <c r="E1618" s="50"/>
      <c r="F1618" s="50"/>
      <c r="G1618" s="50"/>
      <c r="H1618" s="50"/>
      <c r="I1618" s="50"/>
      <c r="J1618" s="50"/>
      <c r="K1618" s="50"/>
      <c r="L1618" s="50"/>
      <c r="M1618" s="50"/>
      <c r="N1618" s="50"/>
      <c r="O1618" s="50"/>
      <c r="P1618" s="50"/>
      <c r="Q1618" s="50"/>
      <c r="R1618" s="50"/>
      <c r="S1618" s="50"/>
      <c r="T1618" s="50"/>
      <c r="U1618" s="50"/>
      <c r="V1618" s="50"/>
      <c r="W1618" s="50"/>
      <c r="X1618" s="50"/>
      <c r="Y1618" s="50"/>
      <c r="Z1618" s="50"/>
      <c r="AA1618" s="50"/>
      <c r="AB1618" s="50"/>
      <c r="AC1618" s="50"/>
      <c r="AD1618" s="50"/>
      <c r="AE1618" s="50"/>
      <c r="AF1618" s="50"/>
      <c r="AG1618" s="50"/>
      <c r="AH1618" s="50"/>
      <c r="AI1618" s="50"/>
    </row>
    <row r="1619" spans="1:35" ht="14.25" customHeight="1" x14ac:dyDescent="0.3">
      <c r="A1619" s="48">
        <v>2464</v>
      </c>
      <c r="B1619" s="26" t="s">
        <v>35620</v>
      </c>
      <c r="C1619" s="49" t="s">
        <v>35621</v>
      </c>
      <c r="D1619" s="50" t="s">
        <v>4458</v>
      </c>
      <c r="E1619" s="50"/>
      <c r="F1619" s="50"/>
      <c r="G1619" s="50"/>
      <c r="H1619" s="50"/>
      <c r="I1619" s="50"/>
      <c r="J1619" s="50"/>
      <c r="K1619" s="50"/>
      <c r="L1619" s="50"/>
      <c r="M1619" s="50"/>
      <c r="N1619" s="50"/>
      <c r="O1619" s="50"/>
      <c r="P1619" s="50"/>
      <c r="Q1619" s="50"/>
      <c r="R1619" s="50"/>
      <c r="S1619" s="50"/>
      <c r="T1619" s="50"/>
      <c r="U1619" s="50"/>
      <c r="V1619" s="50"/>
      <c r="W1619" s="50"/>
      <c r="X1619" s="50"/>
      <c r="Y1619" s="50"/>
      <c r="Z1619" s="50"/>
      <c r="AA1619" s="50"/>
      <c r="AB1619" s="50"/>
      <c r="AC1619" s="50"/>
      <c r="AD1619" s="50"/>
      <c r="AE1619" s="50"/>
      <c r="AF1619" s="50"/>
      <c r="AG1619" s="50"/>
      <c r="AH1619" s="50"/>
      <c r="AI1619" s="50"/>
    </row>
    <row r="1620" spans="1:35" ht="14.25" customHeight="1" x14ac:dyDescent="0.3">
      <c r="A1620" s="48">
        <v>2465</v>
      </c>
      <c r="B1620" s="26" t="s">
        <v>35622</v>
      </c>
      <c r="C1620" s="49" t="s">
        <v>35623</v>
      </c>
      <c r="D1620" s="50" t="s">
        <v>4458</v>
      </c>
      <c r="E1620" s="50"/>
      <c r="F1620" s="50"/>
      <c r="G1620" s="50"/>
      <c r="H1620" s="50"/>
      <c r="I1620" s="50"/>
      <c r="J1620" s="50"/>
      <c r="K1620" s="50"/>
      <c r="L1620" s="50"/>
      <c r="M1620" s="50"/>
      <c r="N1620" s="50"/>
      <c r="O1620" s="50"/>
      <c r="P1620" s="50"/>
      <c r="Q1620" s="50"/>
      <c r="R1620" s="50"/>
      <c r="S1620" s="50"/>
      <c r="T1620" s="50"/>
      <c r="U1620" s="50"/>
      <c r="V1620" s="50"/>
      <c r="W1620" s="50"/>
      <c r="X1620" s="50"/>
      <c r="Y1620" s="50"/>
      <c r="Z1620" s="50"/>
      <c r="AA1620" s="50"/>
      <c r="AB1620" s="50"/>
      <c r="AC1620" s="50"/>
      <c r="AD1620" s="50"/>
      <c r="AE1620" s="50"/>
      <c r="AF1620" s="50"/>
      <c r="AG1620" s="50"/>
      <c r="AH1620" s="50"/>
      <c r="AI1620" s="50"/>
    </row>
    <row r="1621" spans="1:35" ht="14.25" customHeight="1" x14ac:dyDescent="0.3">
      <c r="A1621" s="48">
        <v>2466</v>
      </c>
      <c r="B1621" s="26" t="s">
        <v>35624</v>
      </c>
      <c r="C1621" s="49" t="s">
        <v>35625</v>
      </c>
      <c r="D1621" s="50" t="s">
        <v>4458</v>
      </c>
      <c r="E1621" s="50"/>
      <c r="F1621" s="50"/>
      <c r="G1621" s="50"/>
      <c r="H1621" s="50"/>
      <c r="I1621" s="50"/>
      <c r="J1621" s="50"/>
      <c r="K1621" s="50"/>
      <c r="L1621" s="50"/>
      <c r="M1621" s="50"/>
      <c r="N1621" s="50"/>
      <c r="O1621" s="50"/>
      <c r="P1621" s="50"/>
      <c r="Q1621" s="50"/>
      <c r="R1621" s="50"/>
      <c r="S1621" s="50"/>
      <c r="T1621" s="50"/>
      <c r="U1621" s="50"/>
      <c r="V1621" s="50"/>
      <c r="W1621" s="50"/>
      <c r="X1621" s="50"/>
      <c r="Y1621" s="50"/>
      <c r="Z1621" s="50"/>
      <c r="AA1621" s="50"/>
      <c r="AB1621" s="50"/>
      <c r="AC1621" s="50"/>
      <c r="AD1621" s="50"/>
      <c r="AE1621" s="50"/>
      <c r="AF1621" s="50"/>
      <c r="AG1621" s="50"/>
      <c r="AH1621" s="50"/>
      <c r="AI1621" s="50"/>
    </row>
    <row r="1622" spans="1:35" ht="14.25" customHeight="1" x14ac:dyDescent="0.3">
      <c r="A1622" s="48">
        <v>2468</v>
      </c>
      <c r="B1622" s="26" t="s">
        <v>35626</v>
      </c>
      <c r="C1622" s="49" t="s">
        <v>35627</v>
      </c>
      <c r="D1622" s="50" t="s">
        <v>4458</v>
      </c>
      <c r="E1622" s="50"/>
      <c r="F1622" s="50"/>
      <c r="G1622" s="50"/>
      <c r="H1622" s="50"/>
      <c r="I1622" s="50"/>
      <c r="J1622" s="50"/>
      <c r="K1622" s="50"/>
      <c r="L1622" s="50"/>
      <c r="M1622" s="50"/>
      <c r="N1622" s="50"/>
      <c r="O1622" s="50"/>
      <c r="P1622" s="50"/>
      <c r="Q1622" s="50"/>
      <c r="R1622" s="50"/>
      <c r="S1622" s="50"/>
      <c r="T1622" s="50"/>
      <c r="U1622" s="50"/>
      <c r="V1622" s="50"/>
      <c r="W1622" s="50"/>
      <c r="X1622" s="50"/>
      <c r="Y1622" s="50"/>
      <c r="Z1622" s="50"/>
      <c r="AA1622" s="50"/>
      <c r="AB1622" s="50"/>
      <c r="AC1622" s="50"/>
      <c r="AD1622" s="50"/>
      <c r="AE1622" s="50"/>
      <c r="AF1622" s="50"/>
      <c r="AG1622" s="50"/>
      <c r="AH1622" s="50"/>
      <c r="AI1622" s="50"/>
    </row>
    <row r="1623" spans="1:35" ht="14.25" customHeight="1" x14ac:dyDescent="0.3">
      <c r="A1623" s="48">
        <v>2469</v>
      </c>
      <c r="B1623" s="26" t="s">
        <v>35628</v>
      </c>
      <c r="C1623" s="49" t="s">
        <v>35629</v>
      </c>
      <c r="D1623" s="50" t="s">
        <v>4458</v>
      </c>
      <c r="E1623" s="50"/>
      <c r="F1623" s="50"/>
      <c r="G1623" s="50"/>
      <c r="H1623" s="50"/>
      <c r="I1623" s="50"/>
      <c r="J1623" s="50"/>
      <c r="K1623" s="50"/>
      <c r="L1623" s="50"/>
      <c r="M1623" s="50"/>
      <c r="N1623" s="50"/>
      <c r="O1623" s="50"/>
      <c r="P1623" s="50"/>
      <c r="Q1623" s="50"/>
      <c r="R1623" s="50"/>
      <c r="S1623" s="50"/>
      <c r="T1623" s="50"/>
      <c r="U1623" s="50"/>
      <c r="V1623" s="50"/>
      <c r="W1623" s="50"/>
      <c r="X1623" s="50"/>
      <c r="Y1623" s="50"/>
      <c r="Z1623" s="50"/>
      <c r="AA1623" s="50"/>
      <c r="AB1623" s="50"/>
      <c r="AC1623" s="50"/>
      <c r="AD1623" s="50"/>
      <c r="AE1623" s="50"/>
      <c r="AF1623" s="50"/>
      <c r="AG1623" s="50"/>
      <c r="AH1623" s="50"/>
      <c r="AI1623" s="50"/>
    </row>
    <row r="1624" spans="1:35" ht="14.25" customHeight="1" x14ac:dyDescent="0.3">
      <c r="A1624" s="48">
        <v>2470</v>
      </c>
      <c r="B1624" s="26" t="s">
        <v>35630</v>
      </c>
      <c r="C1624" s="49" t="s">
        <v>35631</v>
      </c>
      <c r="D1624" s="50" t="s">
        <v>4458</v>
      </c>
      <c r="E1624" s="50"/>
      <c r="F1624" s="50"/>
      <c r="G1624" s="50"/>
      <c r="H1624" s="50"/>
      <c r="I1624" s="50"/>
      <c r="J1624" s="50"/>
      <c r="K1624" s="50"/>
      <c r="L1624" s="50"/>
      <c r="M1624" s="50"/>
      <c r="N1624" s="50"/>
      <c r="O1624" s="50"/>
      <c r="P1624" s="50"/>
      <c r="Q1624" s="50"/>
      <c r="R1624" s="50"/>
      <c r="S1624" s="50"/>
      <c r="T1624" s="50"/>
      <c r="U1624" s="50"/>
      <c r="V1624" s="50"/>
      <c r="W1624" s="50"/>
      <c r="X1624" s="50"/>
      <c r="Y1624" s="50"/>
      <c r="Z1624" s="50"/>
      <c r="AA1624" s="50"/>
      <c r="AB1624" s="50"/>
      <c r="AC1624" s="50"/>
      <c r="AD1624" s="50"/>
      <c r="AE1624" s="50"/>
      <c r="AF1624" s="50"/>
      <c r="AG1624" s="50"/>
      <c r="AH1624" s="50"/>
      <c r="AI1624" s="50"/>
    </row>
    <row r="1625" spans="1:35" ht="14.25" customHeight="1" x14ac:dyDescent="0.3">
      <c r="A1625" s="48">
        <v>2471</v>
      </c>
      <c r="B1625" s="26" t="s">
        <v>35632</v>
      </c>
      <c r="C1625" s="49" t="s">
        <v>35633</v>
      </c>
      <c r="D1625" s="50" t="s">
        <v>4458</v>
      </c>
      <c r="E1625" s="50"/>
      <c r="F1625" s="50"/>
      <c r="G1625" s="50"/>
      <c r="H1625" s="50"/>
      <c r="I1625" s="50"/>
      <c r="J1625" s="50"/>
      <c r="K1625" s="50"/>
      <c r="L1625" s="50"/>
      <c r="M1625" s="50"/>
      <c r="N1625" s="50"/>
      <c r="O1625" s="50"/>
      <c r="P1625" s="50"/>
      <c r="Q1625" s="50"/>
      <c r="R1625" s="50"/>
      <c r="S1625" s="50"/>
      <c r="T1625" s="50"/>
      <c r="U1625" s="50"/>
      <c r="V1625" s="50"/>
      <c r="W1625" s="50"/>
      <c r="X1625" s="50"/>
      <c r="Y1625" s="50"/>
      <c r="Z1625" s="50"/>
      <c r="AA1625" s="50"/>
      <c r="AB1625" s="50"/>
      <c r="AC1625" s="50"/>
      <c r="AD1625" s="50"/>
      <c r="AE1625" s="50"/>
      <c r="AF1625" s="50"/>
      <c r="AG1625" s="50"/>
      <c r="AH1625" s="50"/>
      <c r="AI1625" s="50"/>
    </row>
    <row r="1626" spans="1:35" ht="14.25" customHeight="1" x14ac:dyDescent="0.3">
      <c r="A1626" s="48">
        <v>2473</v>
      </c>
      <c r="B1626" s="26" t="s">
        <v>35634</v>
      </c>
      <c r="C1626" s="49" t="s">
        <v>35635</v>
      </c>
      <c r="D1626" s="50" t="s">
        <v>4458</v>
      </c>
      <c r="E1626" s="50"/>
      <c r="F1626" s="50"/>
      <c r="G1626" s="50"/>
      <c r="H1626" s="50"/>
      <c r="I1626" s="50"/>
      <c r="J1626" s="50"/>
      <c r="K1626" s="50"/>
      <c r="L1626" s="50"/>
      <c r="M1626" s="50"/>
      <c r="N1626" s="50"/>
      <c r="O1626" s="50"/>
      <c r="P1626" s="50"/>
      <c r="Q1626" s="50"/>
      <c r="R1626" s="50"/>
      <c r="S1626" s="50"/>
      <c r="T1626" s="50"/>
      <c r="U1626" s="50"/>
      <c r="V1626" s="50"/>
      <c r="W1626" s="50"/>
      <c r="X1626" s="50"/>
      <c r="Y1626" s="50"/>
      <c r="Z1626" s="50"/>
      <c r="AA1626" s="50"/>
      <c r="AB1626" s="50"/>
      <c r="AC1626" s="50"/>
      <c r="AD1626" s="50"/>
      <c r="AE1626" s="50"/>
      <c r="AF1626" s="50"/>
      <c r="AG1626" s="50"/>
      <c r="AH1626" s="50"/>
      <c r="AI1626" s="50"/>
    </row>
    <row r="1627" spans="1:35" ht="14.25" customHeight="1" x14ac:dyDescent="0.3">
      <c r="A1627" s="48">
        <v>2474</v>
      </c>
      <c r="B1627" s="26" t="s">
        <v>35636</v>
      </c>
      <c r="C1627" s="49" t="s">
        <v>35637</v>
      </c>
      <c r="D1627" s="50" t="s">
        <v>4458</v>
      </c>
      <c r="E1627" s="50"/>
      <c r="F1627" s="50"/>
      <c r="G1627" s="50"/>
      <c r="H1627" s="50"/>
      <c r="I1627" s="50"/>
      <c r="J1627" s="50"/>
      <c r="K1627" s="50"/>
      <c r="L1627" s="50"/>
      <c r="M1627" s="50"/>
      <c r="N1627" s="50"/>
      <c r="O1627" s="50"/>
      <c r="P1627" s="50"/>
      <c r="Q1627" s="50"/>
      <c r="R1627" s="50"/>
      <c r="S1627" s="50"/>
      <c r="T1627" s="50"/>
      <c r="U1627" s="50"/>
      <c r="V1627" s="50"/>
      <c r="W1627" s="50"/>
      <c r="X1627" s="50"/>
      <c r="Y1627" s="50"/>
      <c r="Z1627" s="50"/>
      <c r="AA1627" s="50"/>
      <c r="AB1627" s="50"/>
      <c r="AC1627" s="50"/>
      <c r="AD1627" s="50"/>
      <c r="AE1627" s="50"/>
      <c r="AF1627" s="50"/>
      <c r="AG1627" s="50"/>
      <c r="AH1627" s="50"/>
      <c r="AI1627" s="50"/>
    </row>
    <row r="1628" spans="1:35" ht="14.25" customHeight="1" x14ac:dyDescent="0.3">
      <c r="A1628" s="48">
        <v>2475</v>
      </c>
      <c r="B1628" s="26" t="s">
        <v>35638</v>
      </c>
      <c r="C1628" s="49" t="s">
        <v>35639</v>
      </c>
      <c r="D1628" s="50" t="s">
        <v>4458</v>
      </c>
      <c r="E1628" s="50"/>
      <c r="F1628" s="50"/>
      <c r="G1628" s="50"/>
      <c r="H1628" s="50"/>
      <c r="I1628" s="50"/>
      <c r="J1628" s="50"/>
      <c r="K1628" s="50"/>
      <c r="L1628" s="50"/>
      <c r="M1628" s="50"/>
      <c r="N1628" s="50"/>
      <c r="O1628" s="50"/>
      <c r="P1628" s="50"/>
      <c r="Q1628" s="50"/>
      <c r="R1628" s="50"/>
      <c r="S1628" s="50"/>
      <c r="T1628" s="50"/>
      <c r="U1628" s="50"/>
      <c r="V1628" s="50"/>
      <c r="W1628" s="50"/>
      <c r="X1628" s="50"/>
      <c r="Y1628" s="50"/>
      <c r="Z1628" s="50"/>
      <c r="AA1628" s="50"/>
      <c r="AB1628" s="50"/>
      <c r="AC1628" s="50"/>
      <c r="AD1628" s="50"/>
      <c r="AE1628" s="50"/>
      <c r="AF1628" s="50"/>
      <c r="AG1628" s="50"/>
      <c r="AH1628" s="50"/>
      <c r="AI1628" s="50"/>
    </row>
    <row r="1629" spans="1:35" ht="14.25" customHeight="1" x14ac:dyDescent="0.3">
      <c r="A1629" s="48">
        <v>2476</v>
      </c>
      <c r="B1629" s="26" t="s">
        <v>35640</v>
      </c>
      <c r="C1629" s="49" t="s">
        <v>35641</v>
      </c>
      <c r="D1629" s="50" t="s">
        <v>4458</v>
      </c>
      <c r="E1629" s="50"/>
      <c r="F1629" s="50"/>
      <c r="G1629" s="50"/>
      <c r="H1629" s="50"/>
      <c r="I1629" s="50"/>
      <c r="J1629" s="50"/>
      <c r="K1629" s="50"/>
      <c r="L1629" s="50"/>
      <c r="M1629" s="50"/>
      <c r="N1629" s="50"/>
      <c r="O1629" s="50"/>
      <c r="P1629" s="50"/>
      <c r="Q1629" s="50"/>
      <c r="R1629" s="50"/>
      <c r="S1629" s="50"/>
      <c r="T1629" s="50"/>
      <c r="U1629" s="50"/>
      <c r="V1629" s="50"/>
      <c r="W1629" s="50"/>
      <c r="X1629" s="50"/>
      <c r="Y1629" s="50"/>
      <c r="Z1629" s="50"/>
      <c r="AA1629" s="50"/>
      <c r="AB1629" s="50"/>
      <c r="AC1629" s="50"/>
      <c r="AD1629" s="50"/>
      <c r="AE1629" s="50"/>
      <c r="AF1629" s="50"/>
      <c r="AG1629" s="50"/>
      <c r="AH1629" s="50"/>
      <c r="AI1629" s="50"/>
    </row>
    <row r="1630" spans="1:35" ht="14.25" customHeight="1" x14ac:dyDescent="0.3">
      <c r="A1630" s="48">
        <v>2478</v>
      </c>
      <c r="B1630" s="26" t="s">
        <v>35642</v>
      </c>
      <c r="C1630" s="49" t="s">
        <v>35643</v>
      </c>
      <c r="D1630" s="50" t="s">
        <v>4458</v>
      </c>
      <c r="E1630" s="50"/>
      <c r="F1630" s="50"/>
      <c r="G1630" s="50"/>
      <c r="H1630" s="50"/>
      <c r="I1630" s="50"/>
      <c r="J1630" s="50"/>
      <c r="K1630" s="50"/>
      <c r="L1630" s="50"/>
      <c r="M1630" s="50"/>
      <c r="N1630" s="50"/>
      <c r="O1630" s="50"/>
      <c r="P1630" s="50"/>
      <c r="Q1630" s="50"/>
      <c r="R1630" s="50"/>
      <c r="S1630" s="50"/>
      <c r="T1630" s="50"/>
      <c r="U1630" s="50"/>
      <c r="V1630" s="50"/>
      <c r="W1630" s="50"/>
      <c r="X1630" s="50"/>
      <c r="Y1630" s="50"/>
      <c r="Z1630" s="50"/>
      <c r="AA1630" s="50"/>
      <c r="AB1630" s="50"/>
      <c r="AC1630" s="50"/>
      <c r="AD1630" s="50"/>
      <c r="AE1630" s="50"/>
      <c r="AF1630" s="50"/>
      <c r="AG1630" s="50"/>
      <c r="AH1630" s="50"/>
      <c r="AI1630" s="50"/>
    </row>
    <row r="1631" spans="1:35" ht="14.25" customHeight="1" x14ac:dyDescent="0.3">
      <c r="A1631" s="48">
        <v>2479</v>
      </c>
      <c r="B1631" s="26" t="s">
        <v>35644</v>
      </c>
      <c r="C1631" s="51" t="s">
        <v>35645</v>
      </c>
      <c r="D1631" s="50" t="s">
        <v>4458</v>
      </c>
      <c r="E1631" s="50"/>
      <c r="F1631" s="50"/>
      <c r="G1631" s="50"/>
      <c r="H1631" s="50"/>
      <c r="I1631" s="50"/>
      <c r="J1631" s="50"/>
      <c r="K1631" s="50"/>
      <c r="L1631" s="50"/>
      <c r="M1631" s="50"/>
      <c r="N1631" s="50"/>
      <c r="O1631" s="50"/>
      <c r="P1631" s="50"/>
      <c r="Q1631" s="50"/>
      <c r="R1631" s="50"/>
      <c r="S1631" s="50"/>
      <c r="T1631" s="50"/>
      <c r="U1631" s="50"/>
      <c r="V1631" s="50"/>
      <c r="W1631" s="50"/>
      <c r="X1631" s="50"/>
      <c r="Y1631" s="50"/>
      <c r="Z1631" s="50"/>
      <c r="AA1631" s="50"/>
      <c r="AB1631" s="50"/>
      <c r="AC1631" s="50"/>
      <c r="AD1631" s="50"/>
      <c r="AE1631" s="50"/>
      <c r="AF1631" s="50"/>
      <c r="AG1631" s="50"/>
      <c r="AH1631" s="50"/>
      <c r="AI1631" s="50"/>
    </row>
    <row r="1632" spans="1:35" ht="14.25" customHeight="1" x14ac:dyDescent="0.3">
      <c r="A1632" s="48">
        <v>2481</v>
      </c>
      <c r="B1632" s="26" t="s">
        <v>35646</v>
      </c>
      <c r="C1632" s="49" t="s">
        <v>35647</v>
      </c>
      <c r="D1632" s="50" t="s">
        <v>4458</v>
      </c>
      <c r="E1632" s="50"/>
      <c r="F1632" s="50"/>
      <c r="G1632" s="50"/>
      <c r="H1632" s="50"/>
      <c r="I1632" s="50"/>
      <c r="J1632" s="50"/>
      <c r="K1632" s="50"/>
      <c r="L1632" s="50"/>
      <c r="M1632" s="50"/>
      <c r="N1632" s="50"/>
      <c r="O1632" s="50"/>
      <c r="P1632" s="50"/>
      <c r="Q1632" s="50"/>
      <c r="R1632" s="50"/>
      <c r="S1632" s="50"/>
      <c r="T1632" s="50"/>
      <c r="U1632" s="50"/>
      <c r="V1632" s="50"/>
      <c r="W1632" s="50"/>
      <c r="X1632" s="50"/>
      <c r="Y1632" s="50"/>
      <c r="Z1632" s="50"/>
      <c r="AA1632" s="50"/>
      <c r="AB1632" s="50"/>
      <c r="AC1632" s="50"/>
      <c r="AD1632" s="50"/>
      <c r="AE1632" s="50"/>
      <c r="AF1632" s="50"/>
      <c r="AG1632" s="50"/>
      <c r="AH1632" s="50"/>
      <c r="AI1632" s="50"/>
    </row>
    <row r="1633" spans="1:35" ht="14.25" customHeight="1" x14ac:dyDescent="0.3">
      <c r="A1633" s="48">
        <v>2484</v>
      </c>
      <c r="B1633" s="26" t="s">
        <v>35648</v>
      </c>
      <c r="C1633" s="49" t="s">
        <v>35649</v>
      </c>
      <c r="D1633" s="50" t="s">
        <v>4458</v>
      </c>
      <c r="E1633" s="50"/>
      <c r="F1633" s="50"/>
      <c r="G1633" s="50"/>
      <c r="H1633" s="50"/>
      <c r="I1633" s="50"/>
      <c r="J1633" s="50"/>
      <c r="K1633" s="50"/>
      <c r="L1633" s="50"/>
      <c r="M1633" s="50"/>
      <c r="N1633" s="50"/>
      <c r="O1633" s="50"/>
      <c r="P1633" s="50"/>
      <c r="Q1633" s="50"/>
      <c r="R1633" s="50"/>
      <c r="S1633" s="50"/>
      <c r="T1633" s="50"/>
      <c r="U1633" s="50"/>
      <c r="V1633" s="50"/>
      <c r="W1633" s="50"/>
      <c r="X1633" s="50"/>
      <c r="Y1633" s="50"/>
      <c r="Z1633" s="50"/>
      <c r="AA1633" s="50"/>
      <c r="AB1633" s="50"/>
      <c r="AC1633" s="50"/>
      <c r="AD1633" s="50"/>
      <c r="AE1633" s="50"/>
      <c r="AF1633" s="50"/>
      <c r="AG1633" s="50"/>
      <c r="AH1633" s="50"/>
      <c r="AI1633" s="50"/>
    </row>
    <row r="1634" spans="1:35" ht="14.25" customHeight="1" x14ac:dyDescent="0.3">
      <c r="A1634" s="48">
        <v>2487</v>
      </c>
      <c r="B1634" s="26" t="s">
        <v>35650</v>
      </c>
      <c r="C1634" s="49" t="s">
        <v>35651</v>
      </c>
      <c r="D1634" s="50" t="s">
        <v>4458</v>
      </c>
      <c r="E1634" s="50"/>
      <c r="F1634" s="50"/>
      <c r="G1634" s="50"/>
      <c r="H1634" s="50"/>
      <c r="I1634" s="50"/>
      <c r="J1634" s="50"/>
      <c r="K1634" s="50"/>
      <c r="L1634" s="50"/>
      <c r="M1634" s="50"/>
      <c r="N1634" s="50"/>
      <c r="O1634" s="50"/>
      <c r="P1634" s="50"/>
      <c r="Q1634" s="50"/>
      <c r="R1634" s="50"/>
      <c r="S1634" s="50"/>
      <c r="T1634" s="50"/>
      <c r="U1634" s="50"/>
      <c r="V1634" s="50"/>
      <c r="W1634" s="50"/>
      <c r="X1634" s="50"/>
      <c r="Y1634" s="50"/>
      <c r="Z1634" s="50"/>
      <c r="AA1634" s="50"/>
      <c r="AB1634" s="50"/>
      <c r="AC1634" s="50"/>
      <c r="AD1634" s="50"/>
      <c r="AE1634" s="50"/>
      <c r="AF1634" s="50"/>
      <c r="AG1634" s="50"/>
      <c r="AH1634" s="50"/>
      <c r="AI1634" s="50"/>
    </row>
    <row r="1635" spans="1:35" ht="14.25" customHeight="1" x14ac:dyDescent="0.3">
      <c r="A1635" s="48">
        <v>2488</v>
      </c>
      <c r="B1635" s="26" t="s">
        <v>35652</v>
      </c>
      <c r="C1635" s="49" t="s">
        <v>35653</v>
      </c>
      <c r="D1635" s="50" t="s">
        <v>4458</v>
      </c>
      <c r="E1635" s="50"/>
      <c r="F1635" s="50"/>
      <c r="G1635" s="50"/>
      <c r="H1635" s="50"/>
      <c r="I1635" s="50"/>
      <c r="J1635" s="50"/>
      <c r="K1635" s="50"/>
      <c r="L1635" s="50"/>
      <c r="M1635" s="50"/>
      <c r="N1635" s="50"/>
      <c r="O1635" s="50"/>
      <c r="P1635" s="50"/>
      <c r="Q1635" s="50"/>
      <c r="R1635" s="50"/>
      <c r="S1635" s="50"/>
      <c r="T1635" s="50"/>
      <c r="U1635" s="50"/>
      <c r="V1635" s="50"/>
      <c r="W1635" s="50"/>
      <c r="X1635" s="50"/>
      <c r="Y1635" s="50"/>
      <c r="Z1635" s="50"/>
      <c r="AA1635" s="50"/>
      <c r="AB1635" s="50"/>
      <c r="AC1635" s="50"/>
      <c r="AD1635" s="50"/>
      <c r="AE1635" s="50"/>
      <c r="AF1635" s="50"/>
      <c r="AG1635" s="50"/>
      <c r="AH1635" s="50"/>
      <c r="AI1635" s="50"/>
    </row>
    <row r="1636" spans="1:35" ht="14.25" customHeight="1" x14ac:dyDescent="0.3">
      <c r="A1636" s="48">
        <v>2491</v>
      </c>
      <c r="B1636" s="26" t="s">
        <v>35654</v>
      </c>
      <c r="C1636" s="49" t="s">
        <v>35655</v>
      </c>
      <c r="D1636" s="50" t="s">
        <v>4458</v>
      </c>
      <c r="E1636" s="50"/>
      <c r="F1636" s="50"/>
      <c r="G1636" s="50"/>
      <c r="H1636" s="50"/>
      <c r="I1636" s="50"/>
      <c r="J1636" s="50"/>
      <c r="K1636" s="50"/>
      <c r="L1636" s="50"/>
      <c r="M1636" s="50"/>
      <c r="N1636" s="50"/>
      <c r="O1636" s="50"/>
      <c r="P1636" s="50"/>
      <c r="Q1636" s="50"/>
      <c r="R1636" s="50"/>
      <c r="S1636" s="50"/>
      <c r="T1636" s="50"/>
      <c r="U1636" s="50"/>
      <c r="V1636" s="50"/>
      <c r="W1636" s="50"/>
      <c r="X1636" s="50"/>
      <c r="Y1636" s="50"/>
      <c r="Z1636" s="50"/>
      <c r="AA1636" s="50"/>
      <c r="AB1636" s="50"/>
      <c r="AC1636" s="50"/>
      <c r="AD1636" s="50"/>
      <c r="AE1636" s="50"/>
      <c r="AF1636" s="50"/>
      <c r="AG1636" s="50"/>
      <c r="AH1636" s="50"/>
      <c r="AI1636" s="50"/>
    </row>
    <row r="1637" spans="1:35" ht="14.25" customHeight="1" x14ac:dyDescent="0.3">
      <c r="A1637" s="48">
        <v>2494</v>
      </c>
      <c r="B1637" s="26" t="s">
        <v>35656</v>
      </c>
      <c r="C1637" s="49" t="s">
        <v>35657</v>
      </c>
      <c r="D1637" s="50" t="s">
        <v>4458</v>
      </c>
      <c r="E1637" s="50"/>
      <c r="F1637" s="50"/>
      <c r="G1637" s="50"/>
      <c r="H1637" s="50"/>
      <c r="I1637" s="50"/>
      <c r="J1637" s="50"/>
      <c r="K1637" s="50"/>
      <c r="L1637" s="50"/>
      <c r="M1637" s="50"/>
      <c r="N1637" s="50"/>
      <c r="O1637" s="50"/>
      <c r="P1637" s="50"/>
      <c r="Q1637" s="50"/>
      <c r="R1637" s="50"/>
      <c r="S1637" s="50"/>
      <c r="T1637" s="50"/>
      <c r="U1637" s="50"/>
      <c r="V1637" s="50"/>
      <c r="W1637" s="50"/>
      <c r="X1637" s="50"/>
      <c r="Y1637" s="50"/>
      <c r="Z1637" s="50"/>
      <c r="AA1637" s="50"/>
      <c r="AB1637" s="50"/>
      <c r="AC1637" s="50"/>
      <c r="AD1637" s="50"/>
      <c r="AE1637" s="50"/>
      <c r="AF1637" s="50"/>
      <c r="AG1637" s="50"/>
      <c r="AH1637" s="50"/>
      <c r="AI1637" s="50"/>
    </row>
    <row r="1638" spans="1:35" ht="14.25" customHeight="1" x14ac:dyDescent="0.3">
      <c r="A1638" s="48">
        <v>2495</v>
      </c>
      <c r="B1638" s="26" t="s">
        <v>35658</v>
      </c>
      <c r="C1638" s="49" t="s">
        <v>35659</v>
      </c>
      <c r="D1638" s="50" t="s">
        <v>4458</v>
      </c>
      <c r="E1638" s="50"/>
      <c r="F1638" s="50"/>
      <c r="G1638" s="50"/>
      <c r="H1638" s="50"/>
      <c r="I1638" s="50"/>
      <c r="J1638" s="50"/>
      <c r="K1638" s="50"/>
      <c r="L1638" s="50"/>
      <c r="M1638" s="50"/>
      <c r="N1638" s="50"/>
      <c r="O1638" s="50"/>
      <c r="P1638" s="50"/>
      <c r="Q1638" s="50"/>
      <c r="R1638" s="50"/>
      <c r="S1638" s="50"/>
      <c r="T1638" s="50"/>
      <c r="U1638" s="50"/>
      <c r="V1638" s="50"/>
      <c r="W1638" s="50"/>
      <c r="X1638" s="50"/>
      <c r="Y1638" s="50"/>
      <c r="Z1638" s="50"/>
      <c r="AA1638" s="50"/>
      <c r="AB1638" s="50"/>
      <c r="AC1638" s="50"/>
      <c r="AD1638" s="50"/>
      <c r="AE1638" s="50"/>
      <c r="AF1638" s="50"/>
      <c r="AG1638" s="50"/>
      <c r="AH1638" s="50"/>
      <c r="AI1638" s="50"/>
    </row>
    <row r="1639" spans="1:35" ht="14.25" customHeight="1" x14ac:dyDescent="0.3">
      <c r="A1639" s="48">
        <v>2496</v>
      </c>
      <c r="B1639" s="26" t="s">
        <v>35660</v>
      </c>
      <c r="C1639" s="49" t="s">
        <v>35661</v>
      </c>
      <c r="D1639" s="50" t="s">
        <v>4458</v>
      </c>
      <c r="E1639" s="50"/>
      <c r="F1639" s="50"/>
      <c r="G1639" s="50"/>
      <c r="H1639" s="50"/>
      <c r="I1639" s="50"/>
      <c r="J1639" s="50"/>
      <c r="K1639" s="50"/>
      <c r="L1639" s="50"/>
      <c r="M1639" s="50"/>
      <c r="N1639" s="50"/>
      <c r="O1639" s="50"/>
      <c r="P1639" s="50"/>
      <c r="Q1639" s="50"/>
      <c r="R1639" s="50"/>
      <c r="S1639" s="50"/>
      <c r="T1639" s="50"/>
      <c r="U1639" s="50"/>
      <c r="V1639" s="50"/>
      <c r="W1639" s="50"/>
      <c r="X1639" s="50"/>
      <c r="Y1639" s="50"/>
      <c r="Z1639" s="50"/>
      <c r="AA1639" s="50"/>
      <c r="AB1639" s="50"/>
      <c r="AC1639" s="50"/>
      <c r="AD1639" s="50"/>
      <c r="AE1639" s="50"/>
      <c r="AF1639" s="50"/>
      <c r="AG1639" s="50"/>
      <c r="AH1639" s="50"/>
      <c r="AI1639" s="50"/>
    </row>
    <row r="1640" spans="1:35" ht="14.25" customHeight="1" x14ac:dyDescent="0.3">
      <c r="A1640" s="48">
        <v>2497</v>
      </c>
      <c r="B1640" s="26" t="s">
        <v>35662</v>
      </c>
      <c r="C1640" s="49" t="s">
        <v>35663</v>
      </c>
      <c r="D1640" s="50" t="s">
        <v>4458</v>
      </c>
      <c r="E1640" s="50"/>
      <c r="F1640" s="50"/>
      <c r="G1640" s="50"/>
      <c r="H1640" s="50"/>
      <c r="I1640" s="50"/>
      <c r="J1640" s="50"/>
      <c r="K1640" s="50"/>
      <c r="L1640" s="50"/>
      <c r="M1640" s="50"/>
      <c r="N1640" s="50"/>
      <c r="O1640" s="50"/>
      <c r="P1640" s="50"/>
      <c r="Q1640" s="50"/>
      <c r="R1640" s="50"/>
      <c r="S1640" s="50"/>
      <c r="T1640" s="50"/>
      <c r="U1640" s="50"/>
      <c r="V1640" s="50"/>
      <c r="W1640" s="50"/>
      <c r="X1640" s="50"/>
      <c r="Y1640" s="50"/>
      <c r="Z1640" s="50"/>
      <c r="AA1640" s="50"/>
      <c r="AB1640" s="50"/>
      <c r="AC1640" s="50"/>
      <c r="AD1640" s="50"/>
      <c r="AE1640" s="50"/>
      <c r="AF1640" s="50"/>
      <c r="AG1640" s="50"/>
      <c r="AH1640" s="50"/>
      <c r="AI1640" s="50"/>
    </row>
    <row r="1641" spans="1:35" ht="14.25" customHeight="1" x14ac:dyDescent="0.3">
      <c r="A1641" s="48">
        <v>2498</v>
      </c>
      <c r="B1641" s="26" t="s">
        <v>35664</v>
      </c>
      <c r="C1641" s="49" t="s">
        <v>35665</v>
      </c>
      <c r="D1641" s="50" t="s">
        <v>4458</v>
      </c>
      <c r="E1641" s="50"/>
      <c r="F1641" s="50"/>
      <c r="G1641" s="50"/>
      <c r="H1641" s="50"/>
      <c r="I1641" s="50"/>
      <c r="J1641" s="50"/>
      <c r="K1641" s="50"/>
      <c r="L1641" s="50"/>
      <c r="M1641" s="50"/>
      <c r="N1641" s="50"/>
      <c r="O1641" s="50"/>
      <c r="P1641" s="50"/>
      <c r="Q1641" s="50"/>
      <c r="R1641" s="50"/>
      <c r="S1641" s="50"/>
      <c r="T1641" s="50"/>
      <c r="U1641" s="50"/>
      <c r="V1641" s="50"/>
      <c r="W1641" s="50"/>
      <c r="X1641" s="50"/>
      <c r="Y1641" s="50"/>
      <c r="Z1641" s="50"/>
      <c r="AA1641" s="50"/>
      <c r="AB1641" s="50"/>
      <c r="AC1641" s="50"/>
      <c r="AD1641" s="50"/>
      <c r="AE1641" s="50"/>
      <c r="AF1641" s="50"/>
      <c r="AG1641" s="50"/>
      <c r="AH1641" s="50"/>
      <c r="AI1641" s="50"/>
    </row>
    <row r="1642" spans="1:35" ht="14.25" customHeight="1" x14ac:dyDescent="0.3">
      <c r="A1642" s="48">
        <v>2500</v>
      </c>
      <c r="B1642" s="26" t="s">
        <v>35666</v>
      </c>
      <c r="C1642" s="49" t="s">
        <v>35667</v>
      </c>
      <c r="D1642" s="50" t="s">
        <v>4458</v>
      </c>
      <c r="E1642" s="50"/>
      <c r="F1642" s="50"/>
      <c r="G1642" s="50"/>
      <c r="H1642" s="50"/>
      <c r="I1642" s="50"/>
      <c r="J1642" s="50"/>
      <c r="K1642" s="50"/>
      <c r="L1642" s="50"/>
      <c r="M1642" s="50"/>
      <c r="N1642" s="50"/>
      <c r="O1642" s="50"/>
      <c r="P1642" s="50"/>
      <c r="Q1642" s="50"/>
      <c r="R1642" s="50"/>
      <c r="S1642" s="50"/>
      <c r="T1642" s="50"/>
      <c r="U1642" s="50"/>
      <c r="V1642" s="50"/>
      <c r="W1642" s="50"/>
      <c r="X1642" s="50"/>
      <c r="Y1642" s="50"/>
      <c r="Z1642" s="50"/>
      <c r="AA1642" s="50"/>
      <c r="AB1642" s="50"/>
      <c r="AC1642" s="50"/>
      <c r="AD1642" s="50"/>
      <c r="AE1642" s="50"/>
      <c r="AF1642" s="50"/>
      <c r="AG1642" s="50"/>
      <c r="AH1642" s="50"/>
      <c r="AI1642" s="50"/>
    </row>
    <row r="1643" spans="1:35" ht="14.25" customHeight="1" x14ac:dyDescent="0.3">
      <c r="A1643" s="48">
        <v>2501</v>
      </c>
      <c r="B1643" s="26" t="s">
        <v>35668</v>
      </c>
      <c r="C1643" s="49" t="s">
        <v>35669</v>
      </c>
      <c r="D1643" s="50" t="s">
        <v>4458</v>
      </c>
      <c r="E1643" s="50"/>
      <c r="F1643" s="50"/>
      <c r="G1643" s="50"/>
      <c r="H1643" s="50"/>
      <c r="I1643" s="50"/>
      <c r="J1643" s="50"/>
      <c r="K1643" s="50"/>
      <c r="L1643" s="50"/>
      <c r="M1643" s="50"/>
      <c r="N1643" s="50"/>
      <c r="O1643" s="50"/>
      <c r="P1643" s="50"/>
      <c r="Q1643" s="50"/>
      <c r="R1643" s="50"/>
      <c r="S1643" s="50"/>
      <c r="T1643" s="50"/>
      <c r="U1643" s="50"/>
      <c r="V1643" s="50"/>
      <c r="W1643" s="50"/>
      <c r="X1643" s="50"/>
      <c r="Y1643" s="50"/>
      <c r="Z1643" s="50"/>
      <c r="AA1643" s="50"/>
      <c r="AB1643" s="50"/>
      <c r="AC1643" s="50"/>
      <c r="AD1643" s="50"/>
      <c r="AE1643" s="50"/>
      <c r="AF1643" s="50"/>
      <c r="AG1643" s="50"/>
      <c r="AH1643" s="50"/>
      <c r="AI1643" s="50"/>
    </row>
    <row r="1644" spans="1:35" ht="14.25" customHeight="1" x14ac:dyDescent="0.3">
      <c r="A1644" s="48">
        <v>2502</v>
      </c>
      <c r="B1644" s="26" t="s">
        <v>35670</v>
      </c>
      <c r="C1644" s="51" t="s">
        <v>35671</v>
      </c>
      <c r="D1644" s="50" t="s">
        <v>4458</v>
      </c>
      <c r="E1644" s="50"/>
      <c r="F1644" s="50"/>
      <c r="G1644" s="50"/>
      <c r="H1644" s="50"/>
      <c r="I1644" s="50"/>
      <c r="J1644" s="50"/>
      <c r="K1644" s="50"/>
      <c r="L1644" s="50"/>
      <c r="M1644" s="50"/>
      <c r="N1644" s="50"/>
      <c r="O1644" s="50"/>
      <c r="P1644" s="50"/>
      <c r="Q1644" s="50"/>
      <c r="R1644" s="50"/>
      <c r="S1644" s="50"/>
      <c r="T1644" s="50"/>
      <c r="U1644" s="50"/>
      <c r="V1644" s="50"/>
      <c r="W1644" s="50"/>
      <c r="X1644" s="50"/>
      <c r="Y1644" s="50"/>
      <c r="Z1644" s="50"/>
      <c r="AA1644" s="50"/>
      <c r="AB1644" s="50"/>
      <c r="AC1644" s="50"/>
      <c r="AD1644" s="50"/>
      <c r="AE1644" s="50"/>
      <c r="AF1644" s="50"/>
      <c r="AG1644" s="50"/>
      <c r="AH1644" s="50"/>
      <c r="AI1644" s="50"/>
    </row>
    <row r="1645" spans="1:35" ht="14.25" customHeight="1" x14ac:dyDescent="0.3">
      <c r="A1645" s="48">
        <v>2503</v>
      </c>
      <c r="B1645" s="26" t="s">
        <v>35672</v>
      </c>
      <c r="C1645" s="49" t="s">
        <v>35673</v>
      </c>
      <c r="D1645" s="50" t="s">
        <v>4458</v>
      </c>
      <c r="E1645" s="50"/>
      <c r="F1645" s="50"/>
      <c r="G1645" s="50"/>
      <c r="H1645" s="50"/>
      <c r="I1645" s="50"/>
      <c r="J1645" s="50"/>
      <c r="K1645" s="50"/>
      <c r="L1645" s="50"/>
      <c r="M1645" s="50"/>
      <c r="N1645" s="50"/>
      <c r="O1645" s="50"/>
      <c r="P1645" s="50"/>
      <c r="Q1645" s="50"/>
      <c r="R1645" s="50"/>
      <c r="S1645" s="50"/>
      <c r="T1645" s="50"/>
      <c r="U1645" s="50"/>
      <c r="V1645" s="50"/>
      <c r="W1645" s="50"/>
      <c r="X1645" s="50"/>
      <c r="Y1645" s="50"/>
      <c r="Z1645" s="50"/>
      <c r="AA1645" s="50"/>
      <c r="AB1645" s="50"/>
      <c r="AC1645" s="50"/>
      <c r="AD1645" s="50"/>
      <c r="AE1645" s="50"/>
      <c r="AF1645" s="50"/>
      <c r="AG1645" s="50"/>
      <c r="AH1645" s="50"/>
      <c r="AI1645" s="50"/>
    </row>
    <row r="1646" spans="1:35" ht="14.25" customHeight="1" x14ac:dyDescent="0.3">
      <c r="A1646" s="48">
        <v>2504</v>
      </c>
      <c r="B1646" s="26" t="s">
        <v>35674</v>
      </c>
      <c r="C1646" s="49" t="s">
        <v>35675</v>
      </c>
      <c r="D1646" s="50" t="s">
        <v>4458</v>
      </c>
      <c r="E1646" s="50"/>
      <c r="F1646" s="50"/>
      <c r="G1646" s="50"/>
      <c r="H1646" s="50"/>
      <c r="I1646" s="50"/>
      <c r="J1646" s="50"/>
      <c r="K1646" s="50"/>
      <c r="L1646" s="50"/>
      <c r="M1646" s="50"/>
      <c r="N1646" s="50"/>
      <c r="O1646" s="50"/>
      <c r="P1646" s="50"/>
      <c r="Q1646" s="50"/>
      <c r="R1646" s="50"/>
      <c r="S1646" s="50"/>
      <c r="T1646" s="50"/>
      <c r="U1646" s="50"/>
      <c r="V1646" s="50"/>
      <c r="W1646" s="50"/>
      <c r="X1646" s="50"/>
      <c r="Y1646" s="50"/>
      <c r="Z1646" s="50"/>
      <c r="AA1646" s="50"/>
      <c r="AB1646" s="50"/>
      <c r="AC1646" s="50"/>
      <c r="AD1646" s="50"/>
      <c r="AE1646" s="50"/>
      <c r="AF1646" s="50"/>
      <c r="AG1646" s="50"/>
      <c r="AH1646" s="50"/>
      <c r="AI1646" s="50"/>
    </row>
    <row r="1647" spans="1:35" ht="14.25" customHeight="1" x14ac:dyDescent="0.3">
      <c r="A1647" s="48">
        <v>2506</v>
      </c>
      <c r="B1647" s="26" t="s">
        <v>35676</v>
      </c>
      <c r="C1647" s="49" t="s">
        <v>35677</v>
      </c>
      <c r="D1647" s="50" t="s">
        <v>4458</v>
      </c>
      <c r="E1647" s="50"/>
      <c r="F1647" s="50"/>
      <c r="G1647" s="50"/>
      <c r="H1647" s="50"/>
      <c r="I1647" s="50"/>
      <c r="J1647" s="50"/>
      <c r="K1647" s="50"/>
      <c r="L1647" s="50"/>
      <c r="M1647" s="50"/>
      <c r="N1647" s="50"/>
      <c r="O1647" s="50"/>
      <c r="P1647" s="50"/>
      <c r="Q1647" s="50"/>
      <c r="R1647" s="50"/>
      <c r="S1647" s="50"/>
      <c r="T1647" s="50"/>
      <c r="U1647" s="50"/>
      <c r="V1647" s="50"/>
      <c r="W1647" s="50"/>
      <c r="X1647" s="50"/>
      <c r="Y1647" s="50"/>
      <c r="Z1647" s="50"/>
      <c r="AA1647" s="50"/>
      <c r="AB1647" s="50"/>
      <c r="AC1647" s="50"/>
      <c r="AD1647" s="50"/>
      <c r="AE1647" s="50"/>
      <c r="AF1647" s="50"/>
      <c r="AG1647" s="50"/>
      <c r="AH1647" s="50"/>
      <c r="AI1647" s="50"/>
    </row>
    <row r="1648" spans="1:35" ht="14.25" customHeight="1" x14ac:dyDescent="0.3">
      <c r="A1648" s="48">
        <v>2507</v>
      </c>
      <c r="B1648" s="26" t="s">
        <v>35678</v>
      </c>
      <c r="C1648" s="49" t="s">
        <v>35679</v>
      </c>
      <c r="D1648" s="50" t="s">
        <v>4458</v>
      </c>
      <c r="E1648" s="50"/>
      <c r="F1648" s="50"/>
      <c r="G1648" s="50"/>
      <c r="H1648" s="50"/>
      <c r="I1648" s="50"/>
      <c r="J1648" s="50"/>
      <c r="K1648" s="50"/>
      <c r="L1648" s="50"/>
      <c r="M1648" s="50"/>
      <c r="N1648" s="50"/>
      <c r="O1648" s="50"/>
      <c r="P1648" s="50"/>
      <c r="Q1648" s="50"/>
      <c r="R1648" s="50"/>
      <c r="S1648" s="50"/>
      <c r="T1648" s="50"/>
      <c r="U1648" s="50"/>
      <c r="V1648" s="50"/>
      <c r="W1648" s="50"/>
      <c r="X1648" s="50"/>
      <c r="Y1648" s="50"/>
      <c r="Z1648" s="50"/>
      <c r="AA1648" s="50"/>
      <c r="AB1648" s="50"/>
      <c r="AC1648" s="50"/>
      <c r="AD1648" s="50"/>
      <c r="AE1648" s="50"/>
      <c r="AF1648" s="50"/>
      <c r="AG1648" s="50"/>
      <c r="AH1648" s="50"/>
      <c r="AI1648" s="50"/>
    </row>
    <row r="1649" spans="1:35" ht="14.25" customHeight="1" x14ac:dyDescent="0.3">
      <c r="A1649" s="48">
        <v>2508</v>
      </c>
      <c r="B1649" s="26" t="s">
        <v>35680</v>
      </c>
      <c r="C1649" s="49" t="s">
        <v>35681</v>
      </c>
      <c r="D1649" s="50" t="s">
        <v>4458</v>
      </c>
      <c r="E1649" s="50"/>
      <c r="F1649" s="50"/>
      <c r="G1649" s="50"/>
      <c r="H1649" s="50"/>
      <c r="I1649" s="50"/>
      <c r="J1649" s="50"/>
      <c r="K1649" s="50"/>
      <c r="L1649" s="50"/>
      <c r="M1649" s="50"/>
      <c r="N1649" s="50"/>
      <c r="O1649" s="50"/>
      <c r="P1649" s="50"/>
      <c r="Q1649" s="50"/>
      <c r="R1649" s="50"/>
      <c r="S1649" s="50"/>
      <c r="T1649" s="50"/>
      <c r="U1649" s="50"/>
      <c r="V1649" s="50"/>
      <c r="W1649" s="50"/>
      <c r="X1649" s="50"/>
      <c r="Y1649" s="50"/>
      <c r="Z1649" s="50"/>
      <c r="AA1649" s="50"/>
      <c r="AB1649" s="50"/>
      <c r="AC1649" s="50"/>
      <c r="AD1649" s="50"/>
      <c r="AE1649" s="50"/>
      <c r="AF1649" s="50"/>
      <c r="AG1649" s="50"/>
      <c r="AH1649" s="50"/>
      <c r="AI1649" s="50"/>
    </row>
    <row r="1650" spans="1:35" ht="14.25" customHeight="1" x14ac:dyDescent="0.3">
      <c r="A1650" s="48">
        <v>2509</v>
      </c>
      <c r="B1650" s="26" t="s">
        <v>35682</v>
      </c>
      <c r="C1650" s="49" t="s">
        <v>35683</v>
      </c>
      <c r="D1650" s="50" t="s">
        <v>4458</v>
      </c>
      <c r="E1650" s="50"/>
      <c r="F1650" s="50"/>
      <c r="G1650" s="50"/>
      <c r="H1650" s="50"/>
      <c r="I1650" s="50"/>
      <c r="J1650" s="50"/>
      <c r="K1650" s="50"/>
      <c r="L1650" s="50"/>
      <c r="M1650" s="50"/>
      <c r="N1650" s="50"/>
      <c r="O1650" s="50"/>
      <c r="P1650" s="50"/>
      <c r="Q1650" s="50"/>
      <c r="R1650" s="50"/>
      <c r="S1650" s="50"/>
      <c r="T1650" s="50"/>
      <c r="U1650" s="50"/>
      <c r="V1650" s="50"/>
      <c r="W1650" s="50"/>
      <c r="X1650" s="50"/>
      <c r="Y1650" s="50"/>
      <c r="Z1650" s="50"/>
      <c r="AA1650" s="50"/>
      <c r="AB1650" s="50"/>
      <c r="AC1650" s="50"/>
      <c r="AD1650" s="50"/>
      <c r="AE1650" s="50"/>
      <c r="AF1650" s="50"/>
      <c r="AG1650" s="50"/>
      <c r="AH1650" s="50"/>
      <c r="AI1650" s="50"/>
    </row>
    <row r="1651" spans="1:35" ht="14.25" customHeight="1" x14ac:dyDescent="0.3">
      <c r="A1651" s="48">
        <v>2510</v>
      </c>
      <c r="B1651" s="26" t="s">
        <v>35684</v>
      </c>
      <c r="C1651" s="49" t="s">
        <v>35685</v>
      </c>
      <c r="D1651" s="50" t="s">
        <v>4458</v>
      </c>
      <c r="E1651" s="50"/>
      <c r="F1651" s="50"/>
      <c r="G1651" s="50"/>
      <c r="H1651" s="50"/>
      <c r="I1651" s="50"/>
      <c r="J1651" s="50"/>
      <c r="K1651" s="50"/>
      <c r="L1651" s="50"/>
      <c r="M1651" s="50"/>
      <c r="N1651" s="50"/>
      <c r="O1651" s="50"/>
      <c r="P1651" s="50"/>
      <c r="Q1651" s="50"/>
      <c r="R1651" s="50"/>
      <c r="S1651" s="50"/>
      <c r="T1651" s="50"/>
      <c r="U1651" s="50"/>
      <c r="V1651" s="50"/>
      <c r="W1651" s="50"/>
      <c r="X1651" s="50"/>
      <c r="Y1651" s="50"/>
      <c r="Z1651" s="50"/>
      <c r="AA1651" s="50"/>
      <c r="AB1651" s="50"/>
      <c r="AC1651" s="50"/>
      <c r="AD1651" s="50"/>
      <c r="AE1651" s="50"/>
      <c r="AF1651" s="50"/>
      <c r="AG1651" s="50"/>
      <c r="AH1651" s="50"/>
      <c r="AI1651" s="50"/>
    </row>
    <row r="1652" spans="1:35" ht="14.25" customHeight="1" x14ac:dyDescent="0.3">
      <c r="A1652" s="48">
        <v>2511</v>
      </c>
      <c r="B1652" s="26" t="s">
        <v>35686</v>
      </c>
      <c r="C1652" s="49" t="s">
        <v>35687</v>
      </c>
      <c r="D1652" s="50" t="s">
        <v>4458</v>
      </c>
      <c r="E1652" s="50"/>
      <c r="F1652" s="50"/>
      <c r="G1652" s="50"/>
      <c r="H1652" s="50"/>
      <c r="I1652" s="50"/>
      <c r="J1652" s="50"/>
      <c r="K1652" s="50"/>
      <c r="L1652" s="50"/>
      <c r="M1652" s="50"/>
      <c r="N1652" s="50"/>
      <c r="O1652" s="50"/>
      <c r="P1652" s="50"/>
      <c r="Q1652" s="50"/>
      <c r="R1652" s="50"/>
      <c r="S1652" s="50"/>
      <c r="T1652" s="50"/>
      <c r="U1652" s="50"/>
      <c r="V1652" s="50"/>
      <c r="W1652" s="50"/>
      <c r="X1652" s="50"/>
      <c r="Y1652" s="50"/>
      <c r="Z1652" s="50"/>
      <c r="AA1652" s="50"/>
      <c r="AB1652" s="50"/>
      <c r="AC1652" s="50"/>
      <c r="AD1652" s="50"/>
      <c r="AE1652" s="50"/>
      <c r="AF1652" s="50"/>
      <c r="AG1652" s="50"/>
      <c r="AH1652" s="50"/>
      <c r="AI1652" s="50"/>
    </row>
    <row r="1653" spans="1:35" ht="14.25" customHeight="1" x14ac:dyDescent="0.3">
      <c r="A1653" s="48">
        <v>2512</v>
      </c>
      <c r="B1653" s="26" t="s">
        <v>35688</v>
      </c>
      <c r="C1653" s="49" t="s">
        <v>35689</v>
      </c>
      <c r="D1653" s="50" t="s">
        <v>4458</v>
      </c>
      <c r="E1653" s="50"/>
      <c r="F1653" s="50"/>
      <c r="G1653" s="50"/>
      <c r="H1653" s="50"/>
      <c r="I1653" s="50"/>
      <c r="J1653" s="50"/>
      <c r="K1653" s="50"/>
      <c r="L1653" s="50"/>
      <c r="M1653" s="50"/>
      <c r="N1653" s="50"/>
      <c r="O1653" s="50"/>
      <c r="P1653" s="50"/>
      <c r="Q1653" s="50"/>
      <c r="R1653" s="50"/>
      <c r="S1653" s="50"/>
      <c r="T1653" s="50"/>
      <c r="U1653" s="50"/>
      <c r="V1653" s="50"/>
      <c r="W1653" s="50"/>
      <c r="X1653" s="50"/>
      <c r="Y1653" s="50"/>
      <c r="Z1653" s="50"/>
      <c r="AA1653" s="50"/>
      <c r="AB1653" s="50"/>
      <c r="AC1653" s="50"/>
      <c r="AD1653" s="50"/>
      <c r="AE1653" s="50"/>
      <c r="AF1653" s="50"/>
      <c r="AG1653" s="50"/>
      <c r="AH1653" s="50"/>
      <c r="AI1653" s="50"/>
    </row>
    <row r="1654" spans="1:35" ht="14.25" customHeight="1" x14ac:dyDescent="0.3">
      <c r="A1654" s="48">
        <v>2513</v>
      </c>
      <c r="B1654" s="26" t="s">
        <v>35690</v>
      </c>
      <c r="C1654" s="49" t="s">
        <v>35691</v>
      </c>
      <c r="D1654" s="50" t="s">
        <v>4458</v>
      </c>
      <c r="E1654" s="50"/>
      <c r="F1654" s="50"/>
      <c r="G1654" s="50"/>
      <c r="H1654" s="50"/>
      <c r="I1654" s="50"/>
      <c r="J1654" s="50"/>
      <c r="K1654" s="50"/>
      <c r="L1654" s="50"/>
      <c r="M1654" s="50"/>
      <c r="N1654" s="50"/>
      <c r="O1654" s="50"/>
      <c r="P1654" s="50"/>
      <c r="Q1654" s="50"/>
      <c r="R1654" s="50"/>
      <c r="S1654" s="50"/>
      <c r="T1654" s="50"/>
      <c r="U1654" s="50"/>
      <c r="V1654" s="50"/>
      <c r="W1654" s="50"/>
      <c r="X1654" s="50"/>
      <c r="Y1654" s="50"/>
      <c r="Z1654" s="50"/>
      <c r="AA1654" s="50"/>
      <c r="AB1654" s="50"/>
      <c r="AC1654" s="50"/>
      <c r="AD1654" s="50"/>
      <c r="AE1654" s="50"/>
      <c r="AF1654" s="50"/>
      <c r="AG1654" s="50"/>
      <c r="AH1654" s="50"/>
      <c r="AI1654" s="50"/>
    </row>
    <row r="1655" spans="1:35" ht="14.25" customHeight="1" x14ac:dyDescent="0.3">
      <c r="A1655" s="48">
        <v>2516</v>
      </c>
      <c r="B1655" s="26" t="s">
        <v>35692</v>
      </c>
      <c r="C1655" s="49" t="s">
        <v>35693</v>
      </c>
      <c r="D1655" s="50" t="s">
        <v>4458</v>
      </c>
      <c r="E1655" s="50"/>
      <c r="F1655" s="50"/>
      <c r="G1655" s="50"/>
      <c r="H1655" s="50"/>
      <c r="I1655" s="50"/>
      <c r="J1655" s="50"/>
      <c r="K1655" s="50"/>
      <c r="L1655" s="50"/>
      <c r="M1655" s="50"/>
      <c r="N1655" s="50"/>
      <c r="O1655" s="50"/>
      <c r="P1655" s="50"/>
      <c r="Q1655" s="50"/>
      <c r="R1655" s="50"/>
      <c r="S1655" s="50"/>
      <c r="T1655" s="50"/>
      <c r="U1655" s="50"/>
      <c r="V1655" s="50"/>
      <c r="W1655" s="50"/>
      <c r="X1655" s="50"/>
      <c r="Y1655" s="50"/>
      <c r="Z1655" s="50"/>
      <c r="AA1655" s="50"/>
      <c r="AB1655" s="50"/>
      <c r="AC1655" s="50"/>
      <c r="AD1655" s="50"/>
      <c r="AE1655" s="50"/>
      <c r="AF1655" s="50"/>
      <c r="AG1655" s="50"/>
      <c r="AH1655" s="50"/>
      <c r="AI1655" s="50"/>
    </row>
    <row r="1656" spans="1:35" ht="14.25" customHeight="1" x14ac:dyDescent="0.3">
      <c r="A1656" s="48">
        <v>2517</v>
      </c>
      <c r="B1656" s="26" t="s">
        <v>35694</v>
      </c>
      <c r="C1656" s="49" t="s">
        <v>35695</v>
      </c>
      <c r="D1656" s="50" t="s">
        <v>4458</v>
      </c>
      <c r="E1656" s="50"/>
      <c r="F1656" s="50"/>
      <c r="G1656" s="50"/>
      <c r="H1656" s="50"/>
      <c r="I1656" s="50"/>
      <c r="J1656" s="50"/>
      <c r="K1656" s="50"/>
      <c r="L1656" s="50"/>
      <c r="M1656" s="50"/>
      <c r="N1656" s="50"/>
      <c r="O1656" s="50"/>
      <c r="P1656" s="50"/>
      <c r="Q1656" s="50"/>
      <c r="R1656" s="50"/>
      <c r="S1656" s="50"/>
      <c r="T1656" s="50"/>
      <c r="U1656" s="50"/>
      <c r="V1656" s="50"/>
      <c r="W1656" s="50"/>
      <c r="X1656" s="50"/>
      <c r="Y1656" s="50"/>
      <c r="Z1656" s="50"/>
      <c r="AA1656" s="50"/>
      <c r="AB1656" s="50"/>
      <c r="AC1656" s="50"/>
      <c r="AD1656" s="50"/>
      <c r="AE1656" s="50"/>
      <c r="AF1656" s="50"/>
      <c r="AG1656" s="50"/>
      <c r="AH1656" s="50"/>
      <c r="AI1656" s="50"/>
    </row>
    <row r="1657" spans="1:35" ht="14.25" customHeight="1" x14ac:dyDescent="0.3">
      <c r="A1657" s="48">
        <v>2518</v>
      </c>
      <c r="B1657" s="26" t="s">
        <v>35696</v>
      </c>
      <c r="C1657" s="49" t="s">
        <v>35697</v>
      </c>
      <c r="D1657" s="50" t="s">
        <v>4458</v>
      </c>
      <c r="E1657" s="50"/>
      <c r="F1657" s="50"/>
      <c r="G1657" s="50"/>
      <c r="H1657" s="50"/>
      <c r="I1657" s="50"/>
      <c r="J1657" s="50"/>
      <c r="K1657" s="50"/>
      <c r="L1657" s="50"/>
      <c r="M1657" s="50"/>
      <c r="N1657" s="50"/>
      <c r="O1657" s="50"/>
      <c r="P1657" s="50"/>
      <c r="Q1657" s="50"/>
      <c r="R1657" s="50"/>
      <c r="S1657" s="50"/>
      <c r="T1657" s="50"/>
      <c r="U1657" s="50"/>
      <c r="V1657" s="50"/>
      <c r="W1657" s="50"/>
      <c r="X1657" s="50"/>
      <c r="Y1657" s="50"/>
      <c r="Z1657" s="50"/>
      <c r="AA1657" s="50"/>
      <c r="AB1657" s="50"/>
      <c r="AC1657" s="50"/>
      <c r="AD1657" s="50"/>
      <c r="AE1657" s="50"/>
      <c r="AF1657" s="50"/>
      <c r="AG1657" s="50"/>
      <c r="AH1657" s="50"/>
      <c r="AI1657" s="50"/>
    </row>
    <row r="1658" spans="1:35" ht="14.25" customHeight="1" x14ac:dyDescent="0.3">
      <c r="A1658" s="48">
        <v>2519</v>
      </c>
      <c r="B1658" s="26" t="s">
        <v>35698</v>
      </c>
      <c r="C1658" s="49" t="s">
        <v>35699</v>
      </c>
      <c r="D1658" s="50" t="s">
        <v>4458</v>
      </c>
      <c r="E1658" s="50"/>
      <c r="F1658" s="50"/>
      <c r="G1658" s="50"/>
      <c r="H1658" s="50"/>
      <c r="I1658" s="50"/>
      <c r="J1658" s="50"/>
      <c r="K1658" s="50"/>
      <c r="L1658" s="50"/>
      <c r="M1658" s="50"/>
      <c r="N1658" s="50"/>
      <c r="O1658" s="50"/>
      <c r="P1658" s="50"/>
      <c r="Q1658" s="50"/>
      <c r="R1658" s="50"/>
      <c r="S1658" s="50"/>
      <c r="T1658" s="50"/>
      <c r="U1658" s="50"/>
      <c r="V1658" s="50"/>
      <c r="W1658" s="50"/>
      <c r="X1658" s="50"/>
      <c r="Y1658" s="50"/>
      <c r="Z1658" s="50"/>
      <c r="AA1658" s="50"/>
      <c r="AB1658" s="50"/>
      <c r="AC1658" s="50"/>
      <c r="AD1658" s="50"/>
      <c r="AE1658" s="50"/>
      <c r="AF1658" s="50"/>
      <c r="AG1658" s="50"/>
      <c r="AH1658" s="50"/>
      <c r="AI1658" s="50"/>
    </row>
    <row r="1659" spans="1:35" ht="14.25" customHeight="1" x14ac:dyDescent="0.3">
      <c r="A1659" s="48">
        <v>2520</v>
      </c>
      <c r="B1659" s="26" t="s">
        <v>35700</v>
      </c>
      <c r="C1659" s="49" t="s">
        <v>35701</v>
      </c>
      <c r="D1659" s="50" t="s">
        <v>4458</v>
      </c>
      <c r="E1659" s="50"/>
      <c r="F1659" s="50"/>
      <c r="G1659" s="50"/>
      <c r="H1659" s="50"/>
      <c r="I1659" s="50"/>
      <c r="J1659" s="50"/>
      <c r="K1659" s="50"/>
      <c r="L1659" s="50"/>
      <c r="M1659" s="50"/>
      <c r="N1659" s="50"/>
      <c r="O1659" s="50"/>
      <c r="P1659" s="50"/>
      <c r="Q1659" s="50"/>
      <c r="R1659" s="50"/>
      <c r="S1659" s="50"/>
      <c r="T1659" s="50"/>
      <c r="U1659" s="50"/>
      <c r="V1659" s="50"/>
      <c r="W1659" s="50"/>
      <c r="X1659" s="50"/>
      <c r="Y1659" s="50"/>
      <c r="Z1659" s="50"/>
      <c r="AA1659" s="50"/>
      <c r="AB1659" s="50"/>
      <c r="AC1659" s="50"/>
      <c r="AD1659" s="50"/>
      <c r="AE1659" s="50"/>
      <c r="AF1659" s="50"/>
      <c r="AG1659" s="50"/>
      <c r="AH1659" s="50"/>
      <c r="AI1659" s="50"/>
    </row>
    <row r="1660" spans="1:35" ht="14.25" customHeight="1" x14ac:dyDescent="0.3">
      <c r="A1660" s="48">
        <v>2521</v>
      </c>
      <c r="B1660" s="26" t="s">
        <v>35702</v>
      </c>
      <c r="C1660" s="49" t="s">
        <v>35703</v>
      </c>
      <c r="D1660" s="50" t="s">
        <v>4458</v>
      </c>
      <c r="E1660" s="50"/>
      <c r="F1660" s="50"/>
      <c r="G1660" s="50"/>
      <c r="H1660" s="50"/>
      <c r="I1660" s="50"/>
      <c r="J1660" s="50"/>
      <c r="K1660" s="50"/>
      <c r="L1660" s="50"/>
      <c r="M1660" s="50"/>
      <c r="N1660" s="50"/>
      <c r="O1660" s="50"/>
      <c r="P1660" s="50"/>
      <c r="Q1660" s="50"/>
      <c r="R1660" s="50"/>
      <c r="S1660" s="50"/>
      <c r="T1660" s="50"/>
      <c r="U1660" s="50"/>
      <c r="V1660" s="50"/>
      <c r="W1660" s="50"/>
      <c r="X1660" s="50"/>
      <c r="Y1660" s="50"/>
      <c r="Z1660" s="50"/>
      <c r="AA1660" s="50"/>
      <c r="AB1660" s="50"/>
      <c r="AC1660" s="50"/>
      <c r="AD1660" s="50"/>
      <c r="AE1660" s="50"/>
      <c r="AF1660" s="50"/>
      <c r="AG1660" s="50"/>
      <c r="AH1660" s="50"/>
      <c r="AI1660" s="50"/>
    </row>
    <row r="1661" spans="1:35" ht="14.25" customHeight="1" x14ac:dyDescent="0.3">
      <c r="A1661" s="48">
        <v>2522</v>
      </c>
      <c r="B1661" s="26" t="s">
        <v>35704</v>
      </c>
      <c r="C1661" s="49" t="s">
        <v>35705</v>
      </c>
      <c r="D1661" s="50" t="s">
        <v>4458</v>
      </c>
      <c r="E1661" s="50"/>
      <c r="F1661" s="50"/>
      <c r="G1661" s="50"/>
      <c r="H1661" s="50"/>
      <c r="I1661" s="50"/>
      <c r="J1661" s="50"/>
      <c r="K1661" s="50"/>
      <c r="L1661" s="50"/>
      <c r="M1661" s="50"/>
      <c r="N1661" s="50"/>
      <c r="O1661" s="50"/>
      <c r="P1661" s="50"/>
      <c r="Q1661" s="50"/>
      <c r="R1661" s="50"/>
      <c r="S1661" s="50"/>
      <c r="T1661" s="50"/>
      <c r="U1661" s="50"/>
      <c r="V1661" s="50"/>
      <c r="W1661" s="50"/>
      <c r="X1661" s="50"/>
      <c r="Y1661" s="50"/>
      <c r="Z1661" s="50"/>
      <c r="AA1661" s="50"/>
      <c r="AB1661" s="50"/>
      <c r="AC1661" s="50"/>
      <c r="AD1661" s="50"/>
      <c r="AE1661" s="50"/>
      <c r="AF1661" s="50"/>
      <c r="AG1661" s="50"/>
      <c r="AH1661" s="50"/>
      <c r="AI1661" s="50"/>
    </row>
    <row r="1662" spans="1:35" ht="14.25" customHeight="1" x14ac:dyDescent="0.3">
      <c r="A1662" s="48">
        <v>2523</v>
      </c>
      <c r="B1662" s="26" t="s">
        <v>35706</v>
      </c>
      <c r="C1662" s="49" t="s">
        <v>35707</v>
      </c>
      <c r="D1662" s="50" t="s">
        <v>4458</v>
      </c>
      <c r="E1662" s="50"/>
      <c r="F1662" s="50"/>
      <c r="G1662" s="50"/>
      <c r="H1662" s="50"/>
      <c r="I1662" s="50"/>
      <c r="J1662" s="50"/>
      <c r="K1662" s="50"/>
      <c r="L1662" s="50"/>
      <c r="M1662" s="50"/>
      <c r="N1662" s="50"/>
      <c r="O1662" s="50"/>
      <c r="P1662" s="50"/>
      <c r="Q1662" s="50"/>
      <c r="R1662" s="50"/>
      <c r="S1662" s="50"/>
      <c r="T1662" s="50"/>
      <c r="U1662" s="50"/>
      <c r="V1662" s="50"/>
      <c r="W1662" s="50"/>
      <c r="X1662" s="50"/>
      <c r="Y1662" s="50"/>
      <c r="Z1662" s="50"/>
      <c r="AA1662" s="50"/>
      <c r="AB1662" s="50"/>
      <c r="AC1662" s="50"/>
      <c r="AD1662" s="50"/>
      <c r="AE1662" s="50"/>
      <c r="AF1662" s="50"/>
      <c r="AG1662" s="50"/>
      <c r="AH1662" s="50"/>
      <c r="AI1662" s="50"/>
    </row>
    <row r="1663" spans="1:35" ht="14.25" customHeight="1" x14ac:dyDescent="0.3">
      <c r="A1663" s="48">
        <v>2524</v>
      </c>
      <c r="B1663" s="26" t="s">
        <v>35708</v>
      </c>
      <c r="C1663" s="49" t="s">
        <v>35709</v>
      </c>
      <c r="D1663" s="50" t="s">
        <v>4458</v>
      </c>
      <c r="E1663" s="50"/>
      <c r="F1663" s="50"/>
      <c r="G1663" s="50"/>
      <c r="H1663" s="50"/>
      <c r="I1663" s="50"/>
      <c r="J1663" s="50"/>
      <c r="K1663" s="50"/>
      <c r="L1663" s="50"/>
      <c r="M1663" s="50"/>
      <c r="N1663" s="50"/>
      <c r="O1663" s="50"/>
      <c r="P1663" s="50"/>
      <c r="Q1663" s="50"/>
      <c r="R1663" s="50"/>
      <c r="S1663" s="50"/>
      <c r="T1663" s="50"/>
      <c r="U1663" s="50"/>
      <c r="V1663" s="50"/>
      <c r="W1663" s="50"/>
      <c r="X1663" s="50"/>
      <c r="Y1663" s="50"/>
      <c r="Z1663" s="50"/>
      <c r="AA1663" s="50"/>
      <c r="AB1663" s="50"/>
      <c r="AC1663" s="50"/>
      <c r="AD1663" s="50"/>
      <c r="AE1663" s="50"/>
      <c r="AF1663" s="50"/>
      <c r="AG1663" s="50"/>
      <c r="AH1663" s="50"/>
      <c r="AI1663" s="50"/>
    </row>
    <row r="1664" spans="1:35" ht="14.25" customHeight="1" x14ac:dyDescent="0.3">
      <c r="A1664" s="48">
        <v>2526</v>
      </c>
      <c r="B1664" s="26" t="s">
        <v>35710</v>
      </c>
      <c r="C1664" s="49" t="s">
        <v>35711</v>
      </c>
      <c r="D1664" s="50" t="s">
        <v>4458</v>
      </c>
      <c r="E1664" s="50"/>
      <c r="F1664" s="50"/>
      <c r="G1664" s="50"/>
      <c r="H1664" s="50"/>
      <c r="I1664" s="50"/>
      <c r="J1664" s="50"/>
      <c r="K1664" s="50"/>
      <c r="L1664" s="50"/>
      <c r="M1664" s="50"/>
      <c r="N1664" s="50"/>
      <c r="O1664" s="50"/>
      <c r="P1664" s="50"/>
      <c r="Q1664" s="50"/>
      <c r="R1664" s="50"/>
      <c r="S1664" s="50"/>
      <c r="T1664" s="50"/>
      <c r="U1664" s="50"/>
      <c r="V1664" s="50"/>
      <c r="W1664" s="50"/>
      <c r="X1664" s="50"/>
      <c r="Y1664" s="50"/>
      <c r="Z1664" s="50"/>
      <c r="AA1664" s="50"/>
      <c r="AB1664" s="50"/>
      <c r="AC1664" s="50"/>
      <c r="AD1664" s="50"/>
      <c r="AE1664" s="50"/>
      <c r="AF1664" s="50"/>
      <c r="AG1664" s="50"/>
      <c r="AH1664" s="50"/>
      <c r="AI1664" s="50"/>
    </row>
    <row r="1665" spans="1:35" ht="14.25" customHeight="1" x14ac:dyDescent="0.3">
      <c r="A1665" s="48">
        <v>2527</v>
      </c>
      <c r="B1665" s="26" t="s">
        <v>35712</v>
      </c>
      <c r="C1665" s="49" t="s">
        <v>35713</v>
      </c>
      <c r="D1665" s="50" t="s">
        <v>4458</v>
      </c>
      <c r="E1665" s="50"/>
      <c r="F1665" s="50"/>
      <c r="G1665" s="50"/>
      <c r="H1665" s="50"/>
      <c r="I1665" s="50"/>
      <c r="J1665" s="50"/>
      <c r="K1665" s="50"/>
      <c r="L1665" s="50"/>
      <c r="M1665" s="50"/>
      <c r="N1665" s="50"/>
      <c r="O1665" s="50"/>
      <c r="P1665" s="50"/>
      <c r="Q1665" s="50"/>
      <c r="R1665" s="50"/>
      <c r="S1665" s="50"/>
      <c r="T1665" s="50"/>
      <c r="U1665" s="50"/>
      <c r="V1665" s="50"/>
      <c r="W1665" s="50"/>
      <c r="X1665" s="50"/>
      <c r="Y1665" s="50"/>
      <c r="Z1665" s="50"/>
      <c r="AA1665" s="50"/>
      <c r="AB1665" s="50"/>
      <c r="AC1665" s="50"/>
      <c r="AD1665" s="50"/>
      <c r="AE1665" s="50"/>
      <c r="AF1665" s="50"/>
      <c r="AG1665" s="50"/>
      <c r="AH1665" s="50"/>
      <c r="AI1665" s="50"/>
    </row>
    <row r="1666" spans="1:35" ht="14.25" customHeight="1" x14ac:dyDescent="0.3">
      <c r="A1666" s="48">
        <v>2529</v>
      </c>
      <c r="B1666" s="26" t="s">
        <v>35714</v>
      </c>
      <c r="C1666" s="49" t="s">
        <v>35715</v>
      </c>
      <c r="D1666" s="50" t="s">
        <v>4458</v>
      </c>
      <c r="E1666" s="50"/>
      <c r="F1666" s="50"/>
      <c r="G1666" s="50"/>
      <c r="H1666" s="50"/>
      <c r="I1666" s="50"/>
      <c r="J1666" s="50"/>
      <c r="K1666" s="50"/>
      <c r="L1666" s="50"/>
      <c r="M1666" s="50"/>
      <c r="N1666" s="50"/>
      <c r="O1666" s="50"/>
      <c r="P1666" s="50"/>
      <c r="Q1666" s="50"/>
      <c r="R1666" s="50"/>
      <c r="S1666" s="50"/>
      <c r="T1666" s="50"/>
      <c r="U1666" s="50"/>
      <c r="V1666" s="50"/>
      <c r="W1666" s="50"/>
      <c r="X1666" s="50"/>
      <c r="Y1666" s="50"/>
      <c r="Z1666" s="50"/>
      <c r="AA1666" s="50"/>
      <c r="AB1666" s="50"/>
      <c r="AC1666" s="50"/>
      <c r="AD1666" s="50"/>
      <c r="AE1666" s="50"/>
      <c r="AF1666" s="50"/>
      <c r="AG1666" s="50"/>
      <c r="AH1666" s="50"/>
      <c r="AI1666" s="50"/>
    </row>
    <row r="1667" spans="1:35" ht="14.25" customHeight="1" x14ac:dyDescent="0.3">
      <c r="A1667" s="48">
        <v>2530</v>
      </c>
      <c r="B1667" s="26" t="s">
        <v>35716</v>
      </c>
      <c r="C1667" s="51" t="s">
        <v>35717</v>
      </c>
      <c r="D1667" s="50" t="s">
        <v>4458</v>
      </c>
      <c r="E1667" s="50"/>
      <c r="F1667" s="50"/>
      <c r="G1667" s="50"/>
      <c r="H1667" s="50"/>
      <c r="I1667" s="50"/>
      <c r="J1667" s="50"/>
      <c r="K1667" s="50"/>
      <c r="L1667" s="50"/>
      <c r="M1667" s="50"/>
      <c r="N1667" s="50"/>
      <c r="O1667" s="50"/>
      <c r="P1667" s="50"/>
      <c r="Q1667" s="50"/>
      <c r="R1667" s="50"/>
      <c r="S1667" s="50"/>
      <c r="T1667" s="50"/>
      <c r="U1667" s="50"/>
      <c r="V1667" s="50"/>
      <c r="W1667" s="50"/>
      <c r="X1667" s="50"/>
      <c r="Y1667" s="50"/>
      <c r="Z1667" s="50"/>
      <c r="AA1667" s="50"/>
      <c r="AB1667" s="50"/>
      <c r="AC1667" s="50"/>
      <c r="AD1667" s="50"/>
      <c r="AE1667" s="50"/>
      <c r="AF1667" s="50"/>
      <c r="AG1667" s="50"/>
      <c r="AH1667" s="50"/>
      <c r="AI1667" s="50"/>
    </row>
    <row r="1668" spans="1:35" ht="14.25" customHeight="1" x14ac:dyDescent="0.3">
      <c r="A1668" s="48">
        <v>2532</v>
      </c>
      <c r="B1668" s="26" t="s">
        <v>35718</v>
      </c>
      <c r="C1668" s="49" t="s">
        <v>35719</v>
      </c>
      <c r="D1668" s="50" t="s">
        <v>4458</v>
      </c>
      <c r="E1668" s="50"/>
      <c r="F1668" s="50"/>
      <c r="G1668" s="50"/>
      <c r="H1668" s="50"/>
      <c r="I1668" s="50"/>
      <c r="J1668" s="50"/>
      <c r="K1668" s="50"/>
      <c r="L1668" s="50"/>
      <c r="M1668" s="50"/>
      <c r="N1668" s="50"/>
      <c r="O1668" s="50"/>
      <c r="P1668" s="50"/>
      <c r="Q1668" s="50"/>
      <c r="R1668" s="50"/>
      <c r="S1668" s="50"/>
      <c r="T1668" s="50"/>
      <c r="U1668" s="50"/>
      <c r="V1668" s="50"/>
      <c r="W1668" s="50"/>
      <c r="X1668" s="50"/>
      <c r="Y1668" s="50"/>
      <c r="Z1668" s="50"/>
      <c r="AA1668" s="50"/>
      <c r="AB1668" s="50"/>
      <c r="AC1668" s="50"/>
      <c r="AD1668" s="50"/>
      <c r="AE1668" s="50"/>
      <c r="AF1668" s="50"/>
      <c r="AG1668" s="50"/>
      <c r="AH1668" s="50"/>
      <c r="AI1668" s="50"/>
    </row>
    <row r="1669" spans="1:35" ht="14.25" customHeight="1" x14ac:dyDescent="0.3">
      <c r="A1669" s="48">
        <v>2537</v>
      </c>
      <c r="B1669" s="26" t="s">
        <v>35720</v>
      </c>
      <c r="C1669" s="49" t="s">
        <v>35721</v>
      </c>
      <c r="D1669" s="50" t="s">
        <v>4458</v>
      </c>
      <c r="E1669" s="50"/>
      <c r="F1669" s="50"/>
      <c r="G1669" s="50"/>
      <c r="H1669" s="50"/>
      <c r="I1669" s="50"/>
      <c r="J1669" s="50"/>
      <c r="K1669" s="50"/>
      <c r="L1669" s="50"/>
      <c r="M1669" s="50"/>
      <c r="N1669" s="50"/>
      <c r="O1669" s="50"/>
      <c r="P1669" s="50"/>
      <c r="Q1669" s="50"/>
      <c r="R1669" s="50"/>
      <c r="S1669" s="50"/>
      <c r="T1669" s="50"/>
      <c r="U1669" s="50"/>
      <c r="V1669" s="50"/>
      <c r="W1669" s="50"/>
      <c r="X1669" s="50"/>
      <c r="Y1669" s="50"/>
      <c r="Z1669" s="50"/>
      <c r="AA1669" s="50"/>
      <c r="AB1669" s="50"/>
      <c r="AC1669" s="50"/>
      <c r="AD1669" s="50"/>
      <c r="AE1669" s="50"/>
      <c r="AF1669" s="50"/>
      <c r="AG1669" s="50"/>
      <c r="AH1669" s="50"/>
      <c r="AI1669" s="50"/>
    </row>
    <row r="1670" spans="1:35" ht="14.25" customHeight="1" x14ac:dyDescent="0.3">
      <c r="A1670" s="48">
        <v>2540</v>
      </c>
      <c r="B1670" s="26" t="s">
        <v>35722</v>
      </c>
      <c r="C1670" s="49" t="s">
        <v>35723</v>
      </c>
      <c r="D1670" s="50" t="s">
        <v>4458</v>
      </c>
      <c r="E1670" s="50"/>
      <c r="F1670" s="50"/>
      <c r="G1670" s="50"/>
      <c r="H1670" s="50"/>
      <c r="I1670" s="50"/>
      <c r="J1670" s="50"/>
      <c r="K1670" s="50"/>
      <c r="L1670" s="50"/>
      <c r="M1670" s="50"/>
      <c r="N1670" s="50"/>
      <c r="O1670" s="50"/>
      <c r="P1670" s="50"/>
      <c r="Q1670" s="50"/>
      <c r="R1670" s="50"/>
      <c r="S1670" s="50"/>
      <c r="T1670" s="50"/>
      <c r="U1670" s="50"/>
      <c r="V1670" s="50"/>
      <c r="W1670" s="50"/>
      <c r="X1670" s="50"/>
      <c r="Y1670" s="50"/>
      <c r="Z1670" s="50"/>
      <c r="AA1670" s="50"/>
      <c r="AB1670" s="50"/>
      <c r="AC1670" s="50"/>
      <c r="AD1670" s="50"/>
      <c r="AE1670" s="50"/>
      <c r="AF1670" s="50"/>
      <c r="AG1670" s="50"/>
      <c r="AH1670" s="50"/>
      <c r="AI1670" s="50"/>
    </row>
    <row r="1671" spans="1:35" ht="14.25" customHeight="1" x14ac:dyDescent="0.3">
      <c r="A1671" s="48">
        <v>2541</v>
      </c>
      <c r="B1671" s="26" t="s">
        <v>35724</v>
      </c>
      <c r="C1671" s="49" t="s">
        <v>35725</v>
      </c>
      <c r="D1671" s="50" t="s">
        <v>4458</v>
      </c>
      <c r="E1671" s="50"/>
      <c r="F1671" s="50"/>
      <c r="G1671" s="50"/>
      <c r="H1671" s="50"/>
      <c r="I1671" s="50"/>
      <c r="J1671" s="50"/>
      <c r="K1671" s="50"/>
      <c r="L1671" s="50"/>
      <c r="M1671" s="50"/>
      <c r="N1671" s="50"/>
      <c r="O1671" s="50"/>
      <c r="P1671" s="50"/>
      <c r="Q1671" s="50"/>
      <c r="R1671" s="50"/>
      <c r="S1671" s="50"/>
      <c r="T1671" s="50"/>
      <c r="U1671" s="50"/>
      <c r="V1671" s="50"/>
      <c r="W1671" s="50"/>
      <c r="X1671" s="50"/>
      <c r="Y1671" s="50"/>
      <c r="Z1671" s="50"/>
      <c r="AA1671" s="50"/>
      <c r="AB1671" s="50"/>
      <c r="AC1671" s="50"/>
      <c r="AD1671" s="50"/>
      <c r="AE1671" s="50"/>
      <c r="AF1671" s="50"/>
      <c r="AG1671" s="50"/>
      <c r="AH1671" s="50"/>
      <c r="AI1671" s="50"/>
    </row>
    <row r="1672" spans="1:35" ht="14.25" customHeight="1" x14ac:dyDescent="0.3">
      <c r="A1672" s="48">
        <v>2543</v>
      </c>
      <c r="B1672" s="26" t="s">
        <v>35726</v>
      </c>
      <c r="C1672" s="49" t="s">
        <v>35727</v>
      </c>
      <c r="D1672" s="50" t="s">
        <v>4458</v>
      </c>
      <c r="E1672" s="50"/>
      <c r="F1672" s="50"/>
      <c r="G1672" s="50"/>
      <c r="H1672" s="50"/>
      <c r="I1672" s="50"/>
      <c r="J1672" s="50"/>
      <c r="K1672" s="50"/>
      <c r="L1672" s="50"/>
      <c r="M1672" s="50"/>
      <c r="N1672" s="50"/>
      <c r="O1672" s="50"/>
      <c r="P1672" s="50"/>
      <c r="Q1672" s="50"/>
      <c r="R1672" s="50"/>
      <c r="S1672" s="50"/>
      <c r="T1672" s="50"/>
      <c r="U1672" s="50"/>
      <c r="V1672" s="50"/>
      <c r="W1672" s="50"/>
      <c r="X1672" s="50"/>
      <c r="Y1672" s="50"/>
      <c r="Z1672" s="50"/>
      <c r="AA1672" s="50"/>
      <c r="AB1672" s="50"/>
      <c r="AC1672" s="50"/>
      <c r="AD1672" s="50"/>
      <c r="AE1672" s="50"/>
      <c r="AF1672" s="50"/>
      <c r="AG1672" s="50"/>
      <c r="AH1672" s="50"/>
      <c r="AI1672" s="50"/>
    </row>
    <row r="1673" spans="1:35" ht="14.25" customHeight="1" x14ac:dyDescent="0.3">
      <c r="A1673" s="48">
        <v>2545</v>
      </c>
      <c r="B1673" s="26" t="s">
        <v>35728</v>
      </c>
      <c r="C1673" s="49" t="s">
        <v>35729</v>
      </c>
      <c r="D1673" s="50" t="s">
        <v>4458</v>
      </c>
      <c r="E1673" s="50"/>
      <c r="F1673" s="50"/>
      <c r="G1673" s="50"/>
      <c r="H1673" s="50"/>
      <c r="I1673" s="50"/>
      <c r="J1673" s="50"/>
      <c r="K1673" s="50"/>
      <c r="L1673" s="50"/>
      <c r="M1673" s="50"/>
      <c r="N1673" s="50"/>
      <c r="O1673" s="50"/>
      <c r="P1673" s="50"/>
      <c r="Q1673" s="50"/>
      <c r="R1673" s="50"/>
      <c r="S1673" s="50"/>
      <c r="T1673" s="50"/>
      <c r="U1673" s="50"/>
      <c r="V1673" s="50"/>
      <c r="W1673" s="50"/>
      <c r="X1673" s="50"/>
      <c r="Y1673" s="50"/>
      <c r="Z1673" s="50"/>
      <c r="AA1673" s="50"/>
      <c r="AB1673" s="50"/>
      <c r="AC1673" s="50"/>
      <c r="AD1673" s="50"/>
      <c r="AE1673" s="50"/>
      <c r="AF1673" s="50"/>
      <c r="AG1673" s="50"/>
      <c r="AH1673" s="50"/>
      <c r="AI1673" s="50"/>
    </row>
    <row r="1674" spans="1:35" ht="14.25" customHeight="1" x14ac:dyDescent="0.3">
      <c r="A1674" s="48">
        <v>2546</v>
      </c>
      <c r="B1674" s="26" t="s">
        <v>35730</v>
      </c>
      <c r="C1674" s="49" t="s">
        <v>35731</v>
      </c>
      <c r="D1674" s="50" t="s">
        <v>4458</v>
      </c>
      <c r="E1674" s="50"/>
      <c r="F1674" s="50"/>
      <c r="G1674" s="50"/>
      <c r="H1674" s="50"/>
      <c r="I1674" s="50"/>
      <c r="J1674" s="50"/>
      <c r="K1674" s="50"/>
      <c r="L1674" s="50"/>
      <c r="M1674" s="50"/>
      <c r="N1674" s="50"/>
      <c r="O1674" s="50"/>
      <c r="P1674" s="50"/>
      <c r="Q1674" s="50"/>
      <c r="R1674" s="50"/>
      <c r="S1674" s="50"/>
      <c r="T1674" s="50"/>
      <c r="U1674" s="50"/>
      <c r="V1674" s="50"/>
      <c r="W1674" s="50"/>
      <c r="X1674" s="50"/>
      <c r="Y1674" s="50"/>
      <c r="Z1674" s="50"/>
      <c r="AA1674" s="50"/>
      <c r="AB1674" s="50"/>
      <c r="AC1674" s="50"/>
      <c r="AD1674" s="50"/>
      <c r="AE1674" s="50"/>
      <c r="AF1674" s="50"/>
      <c r="AG1674" s="50"/>
      <c r="AH1674" s="50"/>
      <c r="AI1674" s="50"/>
    </row>
    <row r="1675" spans="1:35" ht="14.25" customHeight="1" x14ac:dyDescent="0.3">
      <c r="A1675" s="48">
        <v>2550</v>
      </c>
      <c r="B1675" s="26" t="s">
        <v>35732</v>
      </c>
      <c r="C1675" s="51" t="s">
        <v>35733</v>
      </c>
      <c r="D1675" s="50" t="s">
        <v>4458</v>
      </c>
      <c r="E1675" s="50"/>
      <c r="F1675" s="50"/>
      <c r="G1675" s="50"/>
      <c r="H1675" s="50"/>
      <c r="I1675" s="50"/>
      <c r="J1675" s="50"/>
      <c r="K1675" s="50"/>
      <c r="L1675" s="50"/>
      <c r="M1675" s="50"/>
      <c r="N1675" s="50"/>
      <c r="O1675" s="50"/>
      <c r="P1675" s="50"/>
      <c r="Q1675" s="50"/>
      <c r="R1675" s="50"/>
      <c r="S1675" s="50"/>
      <c r="T1675" s="50"/>
      <c r="U1675" s="50"/>
      <c r="V1675" s="50"/>
      <c r="W1675" s="50"/>
      <c r="X1675" s="50"/>
      <c r="Y1675" s="50"/>
      <c r="Z1675" s="50"/>
      <c r="AA1675" s="50"/>
      <c r="AB1675" s="50"/>
      <c r="AC1675" s="50"/>
      <c r="AD1675" s="50"/>
      <c r="AE1675" s="50"/>
      <c r="AF1675" s="50"/>
      <c r="AG1675" s="50"/>
      <c r="AH1675" s="50"/>
      <c r="AI1675" s="50"/>
    </row>
    <row r="1676" spans="1:35" ht="14.25" customHeight="1" x14ac:dyDescent="0.3">
      <c r="A1676" s="48">
        <v>2553</v>
      </c>
      <c r="B1676" s="26" t="s">
        <v>35734</v>
      </c>
      <c r="C1676" s="49" t="s">
        <v>35735</v>
      </c>
      <c r="D1676" s="50" t="s">
        <v>4458</v>
      </c>
      <c r="E1676" s="50"/>
      <c r="F1676" s="50"/>
      <c r="G1676" s="50"/>
      <c r="H1676" s="50"/>
      <c r="I1676" s="50"/>
      <c r="J1676" s="50"/>
      <c r="K1676" s="50"/>
      <c r="L1676" s="50"/>
      <c r="M1676" s="50"/>
      <c r="N1676" s="50"/>
      <c r="O1676" s="50"/>
      <c r="P1676" s="50"/>
      <c r="Q1676" s="50"/>
      <c r="R1676" s="50"/>
      <c r="S1676" s="50"/>
      <c r="T1676" s="50"/>
      <c r="U1676" s="50"/>
      <c r="V1676" s="50"/>
      <c r="W1676" s="50"/>
      <c r="X1676" s="50"/>
      <c r="Y1676" s="50"/>
      <c r="Z1676" s="50"/>
      <c r="AA1676" s="50"/>
      <c r="AB1676" s="50"/>
      <c r="AC1676" s="50"/>
      <c r="AD1676" s="50"/>
      <c r="AE1676" s="50"/>
      <c r="AF1676" s="50"/>
      <c r="AG1676" s="50"/>
      <c r="AH1676" s="50"/>
      <c r="AI1676" s="50"/>
    </row>
    <row r="1677" spans="1:35" ht="14.25" customHeight="1" x14ac:dyDescent="0.3">
      <c r="A1677" s="48">
        <v>2554</v>
      </c>
      <c r="B1677" s="26" t="s">
        <v>35736</v>
      </c>
      <c r="C1677" s="51" t="s">
        <v>35737</v>
      </c>
      <c r="D1677" s="50" t="s">
        <v>4458</v>
      </c>
      <c r="E1677" s="50"/>
      <c r="F1677" s="50"/>
      <c r="G1677" s="50"/>
      <c r="H1677" s="50"/>
      <c r="I1677" s="50"/>
      <c r="J1677" s="50"/>
      <c r="K1677" s="50"/>
      <c r="L1677" s="50"/>
      <c r="M1677" s="50"/>
      <c r="N1677" s="50"/>
      <c r="O1677" s="50"/>
      <c r="P1677" s="50"/>
      <c r="Q1677" s="50"/>
      <c r="R1677" s="50"/>
      <c r="S1677" s="50"/>
      <c r="T1677" s="50"/>
      <c r="U1677" s="50"/>
      <c r="V1677" s="50"/>
      <c r="W1677" s="50"/>
      <c r="X1677" s="50"/>
      <c r="Y1677" s="50"/>
      <c r="Z1677" s="50"/>
      <c r="AA1677" s="50"/>
      <c r="AB1677" s="50"/>
      <c r="AC1677" s="50"/>
      <c r="AD1677" s="50"/>
      <c r="AE1677" s="50"/>
      <c r="AF1677" s="50"/>
      <c r="AG1677" s="50"/>
      <c r="AH1677" s="50"/>
      <c r="AI1677" s="50"/>
    </row>
    <row r="1678" spans="1:35" ht="14.25" customHeight="1" x14ac:dyDescent="0.3">
      <c r="A1678" s="48">
        <v>2555</v>
      </c>
      <c r="B1678" s="26" t="s">
        <v>35738</v>
      </c>
      <c r="C1678" s="49" t="s">
        <v>35739</v>
      </c>
      <c r="D1678" s="50" t="s">
        <v>4458</v>
      </c>
      <c r="E1678" s="50"/>
      <c r="F1678" s="50"/>
      <c r="G1678" s="50"/>
      <c r="H1678" s="50"/>
      <c r="I1678" s="50"/>
      <c r="J1678" s="50"/>
      <c r="K1678" s="50"/>
      <c r="L1678" s="50"/>
      <c r="M1678" s="50"/>
      <c r="N1678" s="50"/>
      <c r="O1678" s="50"/>
      <c r="P1678" s="50"/>
      <c r="Q1678" s="50"/>
      <c r="R1678" s="50"/>
      <c r="S1678" s="50"/>
      <c r="T1678" s="50"/>
      <c r="U1678" s="50"/>
      <c r="V1678" s="50"/>
      <c r="W1678" s="50"/>
      <c r="X1678" s="50"/>
      <c r="Y1678" s="50"/>
      <c r="Z1678" s="50"/>
      <c r="AA1678" s="50"/>
      <c r="AB1678" s="50"/>
      <c r="AC1678" s="50"/>
      <c r="AD1678" s="50"/>
      <c r="AE1678" s="50"/>
      <c r="AF1678" s="50"/>
      <c r="AG1678" s="50"/>
      <c r="AH1678" s="50"/>
      <c r="AI1678" s="50"/>
    </row>
    <row r="1679" spans="1:35" ht="14.25" customHeight="1" x14ac:dyDescent="0.3">
      <c r="A1679" s="48">
        <v>2557</v>
      </c>
      <c r="B1679" s="26" t="s">
        <v>35740</v>
      </c>
      <c r="C1679" s="49" t="s">
        <v>35741</v>
      </c>
      <c r="D1679" s="50" t="s">
        <v>4458</v>
      </c>
      <c r="E1679" s="50"/>
      <c r="F1679" s="50"/>
      <c r="G1679" s="50"/>
      <c r="H1679" s="50"/>
      <c r="I1679" s="50"/>
      <c r="J1679" s="50"/>
      <c r="K1679" s="50"/>
      <c r="L1679" s="50"/>
      <c r="M1679" s="50"/>
      <c r="N1679" s="50"/>
      <c r="O1679" s="50"/>
      <c r="P1679" s="50"/>
      <c r="Q1679" s="50"/>
      <c r="R1679" s="50"/>
      <c r="S1679" s="50"/>
      <c r="T1679" s="50"/>
      <c r="U1679" s="50"/>
      <c r="V1679" s="50"/>
      <c r="W1679" s="50"/>
      <c r="X1679" s="50"/>
      <c r="Y1679" s="50"/>
      <c r="Z1679" s="50"/>
      <c r="AA1679" s="50"/>
      <c r="AB1679" s="50"/>
      <c r="AC1679" s="50"/>
      <c r="AD1679" s="50"/>
      <c r="AE1679" s="50"/>
      <c r="AF1679" s="50"/>
      <c r="AG1679" s="50"/>
      <c r="AH1679" s="50"/>
      <c r="AI1679" s="50"/>
    </row>
    <row r="1680" spans="1:35" ht="14.25" customHeight="1" x14ac:dyDescent="0.3">
      <c r="A1680" s="48">
        <v>2558</v>
      </c>
      <c r="B1680" s="26" t="s">
        <v>35742</v>
      </c>
      <c r="C1680" s="49" t="s">
        <v>35743</v>
      </c>
      <c r="D1680" s="50" t="s">
        <v>4458</v>
      </c>
      <c r="E1680" s="50"/>
      <c r="F1680" s="50"/>
      <c r="G1680" s="50"/>
      <c r="H1680" s="50"/>
      <c r="I1680" s="50"/>
      <c r="J1680" s="50"/>
      <c r="K1680" s="50"/>
      <c r="L1680" s="50"/>
      <c r="M1680" s="50"/>
      <c r="N1680" s="50"/>
      <c r="O1680" s="50"/>
      <c r="P1680" s="50"/>
      <c r="Q1680" s="50"/>
      <c r="R1680" s="50"/>
      <c r="S1680" s="50"/>
      <c r="T1680" s="50"/>
      <c r="U1680" s="50"/>
      <c r="V1680" s="50"/>
      <c r="W1680" s="50"/>
      <c r="X1680" s="50"/>
      <c r="Y1680" s="50"/>
      <c r="Z1680" s="50"/>
      <c r="AA1680" s="50"/>
      <c r="AB1680" s="50"/>
      <c r="AC1680" s="50"/>
      <c r="AD1680" s="50"/>
      <c r="AE1680" s="50"/>
      <c r="AF1680" s="50"/>
      <c r="AG1680" s="50"/>
      <c r="AH1680" s="50"/>
      <c r="AI1680" s="50"/>
    </row>
    <row r="1681" spans="1:35" ht="14.25" customHeight="1" x14ac:dyDescent="0.3">
      <c r="A1681" s="48">
        <v>2559</v>
      </c>
      <c r="B1681" s="26" t="s">
        <v>35744</v>
      </c>
      <c r="C1681" s="49" t="s">
        <v>35745</v>
      </c>
      <c r="D1681" s="50" t="s">
        <v>4458</v>
      </c>
      <c r="E1681" s="50"/>
      <c r="F1681" s="50"/>
      <c r="G1681" s="50"/>
      <c r="H1681" s="50"/>
      <c r="I1681" s="50"/>
      <c r="J1681" s="50"/>
      <c r="K1681" s="50"/>
      <c r="L1681" s="50"/>
      <c r="M1681" s="50"/>
      <c r="N1681" s="50"/>
      <c r="O1681" s="50"/>
      <c r="P1681" s="50"/>
      <c r="Q1681" s="50"/>
      <c r="R1681" s="50"/>
      <c r="S1681" s="50"/>
      <c r="T1681" s="50"/>
      <c r="U1681" s="50"/>
      <c r="V1681" s="50"/>
      <c r="W1681" s="50"/>
      <c r="X1681" s="50"/>
      <c r="Y1681" s="50"/>
      <c r="Z1681" s="50"/>
      <c r="AA1681" s="50"/>
      <c r="AB1681" s="50"/>
      <c r="AC1681" s="50"/>
      <c r="AD1681" s="50"/>
      <c r="AE1681" s="50"/>
      <c r="AF1681" s="50"/>
      <c r="AG1681" s="50"/>
      <c r="AH1681" s="50"/>
      <c r="AI1681" s="50"/>
    </row>
    <row r="1682" spans="1:35" ht="14.25" customHeight="1" x14ac:dyDescent="0.3">
      <c r="A1682" s="48">
        <v>2561</v>
      </c>
      <c r="B1682" s="26" t="s">
        <v>35746</v>
      </c>
      <c r="C1682" s="49" t="s">
        <v>35747</v>
      </c>
      <c r="D1682" s="50" t="s">
        <v>4458</v>
      </c>
      <c r="E1682" s="50"/>
      <c r="F1682" s="50"/>
      <c r="G1682" s="50"/>
      <c r="H1682" s="50"/>
      <c r="I1682" s="50"/>
      <c r="J1682" s="50"/>
      <c r="K1682" s="50"/>
      <c r="L1682" s="50"/>
      <c r="M1682" s="50"/>
      <c r="N1682" s="50"/>
      <c r="O1682" s="50"/>
      <c r="P1682" s="50"/>
      <c r="Q1682" s="50"/>
      <c r="R1682" s="50"/>
      <c r="S1682" s="50"/>
      <c r="T1682" s="50"/>
      <c r="U1682" s="50"/>
      <c r="V1682" s="50"/>
      <c r="W1682" s="50"/>
      <c r="X1682" s="50"/>
      <c r="Y1682" s="50"/>
      <c r="Z1682" s="50"/>
      <c r="AA1682" s="50"/>
      <c r="AB1682" s="50"/>
      <c r="AC1682" s="50"/>
      <c r="AD1682" s="50"/>
      <c r="AE1682" s="50"/>
      <c r="AF1682" s="50"/>
      <c r="AG1682" s="50"/>
      <c r="AH1682" s="50"/>
      <c r="AI1682" s="50"/>
    </row>
    <row r="1683" spans="1:35" ht="14.25" customHeight="1" x14ac:dyDescent="0.3">
      <c r="A1683" s="48">
        <v>2562</v>
      </c>
      <c r="B1683" s="26" t="s">
        <v>35748</v>
      </c>
      <c r="C1683" s="49" t="s">
        <v>35749</v>
      </c>
      <c r="D1683" s="50" t="s">
        <v>4458</v>
      </c>
      <c r="E1683" s="50"/>
      <c r="F1683" s="50"/>
      <c r="G1683" s="50"/>
      <c r="H1683" s="50"/>
      <c r="I1683" s="50"/>
      <c r="J1683" s="50"/>
      <c r="K1683" s="50"/>
      <c r="L1683" s="50"/>
      <c r="M1683" s="50"/>
      <c r="N1683" s="50"/>
      <c r="O1683" s="50"/>
      <c r="P1683" s="50"/>
      <c r="Q1683" s="50"/>
      <c r="R1683" s="50"/>
      <c r="S1683" s="50"/>
      <c r="T1683" s="50"/>
      <c r="U1683" s="50"/>
      <c r="V1683" s="50"/>
      <c r="W1683" s="50"/>
      <c r="X1683" s="50"/>
      <c r="Y1683" s="50"/>
      <c r="Z1683" s="50"/>
      <c r="AA1683" s="50"/>
      <c r="AB1683" s="50"/>
      <c r="AC1683" s="50"/>
      <c r="AD1683" s="50"/>
      <c r="AE1683" s="50"/>
      <c r="AF1683" s="50"/>
      <c r="AG1683" s="50"/>
      <c r="AH1683" s="50"/>
      <c r="AI1683" s="50"/>
    </row>
    <row r="1684" spans="1:35" ht="14.25" customHeight="1" x14ac:dyDescent="0.3">
      <c r="A1684" s="48">
        <v>2563</v>
      </c>
      <c r="B1684" s="26" t="s">
        <v>35750</v>
      </c>
      <c r="C1684" s="49" t="s">
        <v>35751</v>
      </c>
      <c r="D1684" s="50" t="s">
        <v>4458</v>
      </c>
      <c r="E1684" s="50"/>
      <c r="F1684" s="50"/>
      <c r="G1684" s="50"/>
      <c r="H1684" s="50"/>
      <c r="I1684" s="50"/>
      <c r="J1684" s="50"/>
      <c r="K1684" s="50"/>
      <c r="L1684" s="50"/>
      <c r="M1684" s="50"/>
      <c r="N1684" s="50"/>
      <c r="O1684" s="50"/>
      <c r="P1684" s="50"/>
      <c r="Q1684" s="50"/>
      <c r="R1684" s="50"/>
      <c r="S1684" s="50"/>
      <c r="T1684" s="50"/>
      <c r="U1684" s="50"/>
      <c r="V1684" s="50"/>
      <c r="W1684" s="50"/>
      <c r="X1684" s="50"/>
      <c r="Y1684" s="50"/>
      <c r="Z1684" s="50"/>
      <c r="AA1684" s="50"/>
      <c r="AB1684" s="50"/>
      <c r="AC1684" s="50"/>
      <c r="AD1684" s="50"/>
      <c r="AE1684" s="50"/>
      <c r="AF1684" s="50"/>
      <c r="AG1684" s="50"/>
      <c r="AH1684" s="50"/>
      <c r="AI1684" s="50"/>
    </row>
    <row r="1685" spans="1:35" ht="14.25" customHeight="1" x14ac:dyDescent="0.3">
      <c r="A1685" s="48">
        <v>2564</v>
      </c>
      <c r="B1685" s="26" t="s">
        <v>35752</v>
      </c>
      <c r="C1685" s="49" t="s">
        <v>35753</v>
      </c>
      <c r="D1685" s="50" t="s">
        <v>4458</v>
      </c>
      <c r="E1685" s="50"/>
      <c r="F1685" s="50"/>
      <c r="G1685" s="50"/>
      <c r="H1685" s="50"/>
      <c r="I1685" s="50"/>
      <c r="J1685" s="50"/>
      <c r="K1685" s="50"/>
      <c r="L1685" s="50"/>
      <c r="M1685" s="50"/>
      <c r="N1685" s="50"/>
      <c r="O1685" s="50"/>
      <c r="P1685" s="50"/>
      <c r="Q1685" s="50"/>
      <c r="R1685" s="50"/>
      <c r="S1685" s="50"/>
      <c r="T1685" s="50"/>
      <c r="U1685" s="50"/>
      <c r="V1685" s="50"/>
      <c r="W1685" s="50"/>
      <c r="X1685" s="50"/>
      <c r="Y1685" s="50"/>
      <c r="Z1685" s="50"/>
      <c r="AA1685" s="50"/>
      <c r="AB1685" s="50"/>
      <c r="AC1685" s="50"/>
      <c r="AD1685" s="50"/>
      <c r="AE1685" s="50"/>
      <c r="AF1685" s="50"/>
      <c r="AG1685" s="50"/>
      <c r="AH1685" s="50"/>
      <c r="AI1685" s="50"/>
    </row>
    <row r="1686" spans="1:35" ht="14.25" customHeight="1" x14ac:dyDescent="0.3">
      <c r="A1686" s="48">
        <v>2565</v>
      </c>
      <c r="B1686" s="26" t="s">
        <v>35754</v>
      </c>
      <c r="C1686" s="49" t="s">
        <v>35755</v>
      </c>
      <c r="D1686" s="50" t="s">
        <v>4458</v>
      </c>
      <c r="E1686" s="50"/>
      <c r="F1686" s="50"/>
      <c r="G1686" s="50"/>
      <c r="H1686" s="50"/>
      <c r="I1686" s="50"/>
      <c r="J1686" s="50"/>
      <c r="K1686" s="50"/>
      <c r="L1686" s="50"/>
      <c r="M1686" s="50"/>
      <c r="N1686" s="50"/>
      <c r="O1686" s="50"/>
      <c r="P1686" s="50"/>
      <c r="Q1686" s="50"/>
      <c r="R1686" s="50"/>
      <c r="S1686" s="50"/>
      <c r="T1686" s="50"/>
      <c r="U1686" s="50"/>
      <c r="V1686" s="50"/>
      <c r="W1686" s="50"/>
      <c r="X1686" s="50"/>
      <c r="Y1686" s="50"/>
      <c r="Z1686" s="50"/>
      <c r="AA1686" s="50"/>
      <c r="AB1686" s="50"/>
      <c r="AC1686" s="50"/>
      <c r="AD1686" s="50"/>
      <c r="AE1686" s="50"/>
      <c r="AF1686" s="50"/>
      <c r="AG1686" s="50"/>
      <c r="AH1686" s="50"/>
      <c r="AI1686" s="50"/>
    </row>
    <row r="1687" spans="1:35" ht="14.25" customHeight="1" x14ac:dyDescent="0.3">
      <c r="A1687" s="48">
        <v>2566</v>
      </c>
      <c r="B1687" s="26" t="s">
        <v>35756</v>
      </c>
      <c r="C1687" s="49" t="s">
        <v>35757</v>
      </c>
      <c r="D1687" s="50" t="s">
        <v>4458</v>
      </c>
      <c r="E1687" s="50"/>
      <c r="F1687" s="50"/>
      <c r="G1687" s="50"/>
      <c r="H1687" s="50"/>
      <c r="I1687" s="50"/>
      <c r="J1687" s="50"/>
      <c r="K1687" s="50"/>
      <c r="L1687" s="50"/>
      <c r="M1687" s="50"/>
      <c r="N1687" s="50"/>
      <c r="O1687" s="50"/>
      <c r="P1687" s="50"/>
      <c r="Q1687" s="50"/>
      <c r="R1687" s="50"/>
      <c r="S1687" s="50"/>
      <c r="T1687" s="50"/>
      <c r="U1687" s="50"/>
      <c r="V1687" s="50"/>
      <c r="W1687" s="50"/>
      <c r="X1687" s="50"/>
      <c r="Y1687" s="50"/>
      <c r="Z1687" s="50"/>
      <c r="AA1687" s="50"/>
      <c r="AB1687" s="50"/>
      <c r="AC1687" s="50"/>
      <c r="AD1687" s="50"/>
      <c r="AE1687" s="50"/>
      <c r="AF1687" s="50"/>
      <c r="AG1687" s="50"/>
      <c r="AH1687" s="50"/>
      <c r="AI1687" s="50"/>
    </row>
    <row r="1688" spans="1:35" ht="14.25" customHeight="1" x14ac:dyDescent="0.3">
      <c r="A1688" s="48">
        <v>2567</v>
      </c>
      <c r="B1688" s="26" t="s">
        <v>35758</v>
      </c>
      <c r="C1688" s="49" t="s">
        <v>35759</v>
      </c>
      <c r="D1688" s="50" t="s">
        <v>4458</v>
      </c>
      <c r="E1688" s="50"/>
      <c r="F1688" s="50"/>
      <c r="G1688" s="50"/>
      <c r="H1688" s="50"/>
      <c r="I1688" s="50"/>
      <c r="J1688" s="50"/>
      <c r="K1688" s="50"/>
      <c r="L1688" s="50"/>
      <c r="M1688" s="50"/>
      <c r="N1688" s="50"/>
      <c r="O1688" s="50"/>
      <c r="P1688" s="50"/>
      <c r="Q1688" s="50"/>
      <c r="R1688" s="50"/>
      <c r="S1688" s="50"/>
      <c r="T1688" s="50"/>
      <c r="U1688" s="50"/>
      <c r="V1688" s="50"/>
      <c r="W1688" s="50"/>
      <c r="X1688" s="50"/>
      <c r="Y1688" s="50"/>
      <c r="Z1688" s="50"/>
      <c r="AA1688" s="50"/>
      <c r="AB1688" s="50"/>
      <c r="AC1688" s="50"/>
      <c r="AD1688" s="50"/>
      <c r="AE1688" s="50"/>
      <c r="AF1688" s="50"/>
      <c r="AG1688" s="50"/>
      <c r="AH1688" s="50"/>
      <c r="AI1688" s="50"/>
    </row>
    <row r="1689" spans="1:35" ht="14.25" customHeight="1" x14ac:dyDescent="0.3">
      <c r="A1689" s="48">
        <v>2569</v>
      </c>
      <c r="B1689" s="26" t="s">
        <v>35760</v>
      </c>
      <c r="C1689" s="49" t="s">
        <v>35761</v>
      </c>
      <c r="D1689" s="50" t="s">
        <v>4458</v>
      </c>
      <c r="E1689" s="50"/>
      <c r="F1689" s="50"/>
      <c r="G1689" s="50"/>
      <c r="H1689" s="50"/>
      <c r="I1689" s="50"/>
      <c r="J1689" s="50"/>
      <c r="K1689" s="50"/>
      <c r="L1689" s="50"/>
      <c r="M1689" s="50"/>
      <c r="N1689" s="50"/>
      <c r="O1689" s="50"/>
      <c r="P1689" s="50"/>
      <c r="Q1689" s="50"/>
      <c r="R1689" s="50"/>
      <c r="S1689" s="50"/>
      <c r="T1689" s="50"/>
      <c r="U1689" s="50"/>
      <c r="V1689" s="50"/>
      <c r="W1689" s="50"/>
      <c r="X1689" s="50"/>
      <c r="Y1689" s="50"/>
      <c r="Z1689" s="50"/>
      <c r="AA1689" s="50"/>
      <c r="AB1689" s="50"/>
      <c r="AC1689" s="50"/>
      <c r="AD1689" s="50"/>
      <c r="AE1689" s="50"/>
      <c r="AF1689" s="50"/>
      <c r="AG1689" s="50"/>
      <c r="AH1689" s="50"/>
      <c r="AI1689" s="50"/>
    </row>
    <row r="1690" spans="1:35" ht="14.25" customHeight="1" x14ac:dyDescent="0.3">
      <c r="A1690" s="48">
        <v>2570</v>
      </c>
      <c r="B1690" s="26" t="s">
        <v>35762</v>
      </c>
      <c r="C1690" s="49" t="s">
        <v>35763</v>
      </c>
      <c r="D1690" s="50" t="s">
        <v>4458</v>
      </c>
      <c r="E1690" s="50"/>
      <c r="F1690" s="50"/>
      <c r="G1690" s="50"/>
      <c r="H1690" s="50"/>
      <c r="I1690" s="50"/>
      <c r="J1690" s="50"/>
      <c r="K1690" s="50"/>
      <c r="L1690" s="50"/>
      <c r="M1690" s="50"/>
      <c r="N1690" s="50"/>
      <c r="O1690" s="50"/>
      <c r="P1690" s="50"/>
      <c r="Q1690" s="50"/>
      <c r="R1690" s="50"/>
      <c r="S1690" s="50"/>
      <c r="T1690" s="50"/>
      <c r="U1690" s="50"/>
      <c r="V1690" s="50"/>
      <c r="W1690" s="50"/>
      <c r="X1690" s="50"/>
      <c r="Y1690" s="50"/>
      <c r="Z1690" s="50"/>
      <c r="AA1690" s="50"/>
      <c r="AB1690" s="50"/>
      <c r="AC1690" s="50"/>
      <c r="AD1690" s="50"/>
      <c r="AE1690" s="50"/>
      <c r="AF1690" s="50"/>
      <c r="AG1690" s="50"/>
      <c r="AH1690" s="50"/>
      <c r="AI1690" s="50"/>
    </row>
    <row r="1691" spans="1:35" ht="14.25" customHeight="1" x14ac:dyDescent="0.3">
      <c r="A1691" s="48">
        <v>2571</v>
      </c>
      <c r="B1691" s="26" t="s">
        <v>35764</v>
      </c>
      <c r="C1691" s="49" t="s">
        <v>35765</v>
      </c>
      <c r="D1691" s="50" t="s">
        <v>4458</v>
      </c>
      <c r="E1691" s="50"/>
      <c r="F1691" s="50"/>
      <c r="G1691" s="50"/>
      <c r="H1691" s="50"/>
      <c r="I1691" s="50"/>
      <c r="J1691" s="50"/>
      <c r="K1691" s="50"/>
      <c r="L1691" s="50"/>
      <c r="M1691" s="50"/>
      <c r="N1691" s="50"/>
      <c r="O1691" s="50"/>
      <c r="P1691" s="50"/>
      <c r="Q1691" s="50"/>
      <c r="R1691" s="50"/>
      <c r="S1691" s="50"/>
      <c r="T1691" s="50"/>
      <c r="U1691" s="50"/>
      <c r="V1691" s="50"/>
      <c r="W1691" s="50"/>
      <c r="X1691" s="50"/>
      <c r="Y1691" s="50"/>
      <c r="Z1691" s="50"/>
      <c r="AA1691" s="50"/>
      <c r="AB1691" s="50"/>
      <c r="AC1691" s="50"/>
      <c r="AD1691" s="50"/>
      <c r="AE1691" s="50"/>
      <c r="AF1691" s="50"/>
      <c r="AG1691" s="50"/>
      <c r="AH1691" s="50"/>
      <c r="AI1691" s="50"/>
    </row>
    <row r="1692" spans="1:35" ht="14.25" customHeight="1" x14ac:dyDescent="0.3">
      <c r="A1692" s="48">
        <v>2572</v>
      </c>
      <c r="B1692" s="26" t="s">
        <v>35766</v>
      </c>
      <c r="C1692" s="49" t="s">
        <v>35767</v>
      </c>
      <c r="D1692" s="50" t="s">
        <v>4458</v>
      </c>
      <c r="E1692" s="50"/>
      <c r="F1692" s="50"/>
      <c r="G1692" s="50"/>
      <c r="H1692" s="50"/>
      <c r="I1692" s="50"/>
      <c r="J1692" s="50"/>
      <c r="K1692" s="50"/>
      <c r="L1692" s="50"/>
      <c r="M1692" s="50"/>
      <c r="N1692" s="50"/>
      <c r="O1692" s="50"/>
      <c r="P1692" s="50"/>
      <c r="Q1692" s="50"/>
      <c r="R1692" s="50"/>
      <c r="S1692" s="50"/>
      <c r="T1692" s="50"/>
      <c r="U1692" s="50"/>
      <c r="V1692" s="50"/>
      <c r="W1692" s="50"/>
      <c r="X1692" s="50"/>
      <c r="Y1692" s="50"/>
      <c r="Z1692" s="50"/>
      <c r="AA1692" s="50"/>
      <c r="AB1692" s="50"/>
      <c r="AC1692" s="50"/>
      <c r="AD1692" s="50"/>
      <c r="AE1692" s="50"/>
      <c r="AF1692" s="50"/>
      <c r="AG1692" s="50"/>
      <c r="AH1692" s="50"/>
      <c r="AI1692" s="50"/>
    </row>
    <row r="1693" spans="1:35" ht="14.25" customHeight="1" x14ac:dyDescent="0.3">
      <c r="A1693" s="48">
        <v>2573</v>
      </c>
      <c r="B1693" s="26" t="s">
        <v>35768</v>
      </c>
      <c r="C1693" s="51" t="s">
        <v>35769</v>
      </c>
      <c r="D1693" s="50" t="s">
        <v>4458</v>
      </c>
      <c r="E1693" s="50"/>
      <c r="F1693" s="50"/>
      <c r="G1693" s="50"/>
      <c r="H1693" s="50"/>
      <c r="I1693" s="50"/>
      <c r="J1693" s="50"/>
      <c r="K1693" s="50"/>
      <c r="L1693" s="50"/>
      <c r="M1693" s="50"/>
      <c r="N1693" s="50"/>
      <c r="O1693" s="50"/>
      <c r="P1693" s="50"/>
      <c r="Q1693" s="50"/>
      <c r="R1693" s="50"/>
      <c r="S1693" s="50"/>
      <c r="T1693" s="50"/>
      <c r="U1693" s="50"/>
      <c r="V1693" s="50"/>
      <c r="W1693" s="50"/>
      <c r="X1693" s="50"/>
      <c r="Y1693" s="50"/>
      <c r="Z1693" s="50"/>
      <c r="AA1693" s="50"/>
      <c r="AB1693" s="50"/>
      <c r="AC1693" s="50"/>
      <c r="AD1693" s="50"/>
      <c r="AE1693" s="50"/>
      <c r="AF1693" s="50"/>
      <c r="AG1693" s="50"/>
      <c r="AH1693" s="50"/>
      <c r="AI1693" s="50"/>
    </row>
    <row r="1694" spans="1:35" ht="14.25" customHeight="1" x14ac:dyDescent="0.3">
      <c r="A1694" s="48">
        <v>2574</v>
      </c>
      <c r="B1694" s="26" t="s">
        <v>35770</v>
      </c>
      <c r="C1694" s="49" t="s">
        <v>35771</v>
      </c>
      <c r="D1694" s="50" t="s">
        <v>4458</v>
      </c>
      <c r="E1694" s="50"/>
      <c r="F1694" s="50"/>
      <c r="G1694" s="50"/>
      <c r="H1694" s="50"/>
      <c r="I1694" s="50"/>
      <c r="J1694" s="50"/>
      <c r="K1694" s="50"/>
      <c r="L1694" s="50"/>
      <c r="M1694" s="50"/>
      <c r="N1694" s="50"/>
      <c r="O1694" s="50"/>
      <c r="P1694" s="50"/>
      <c r="Q1694" s="50"/>
      <c r="R1694" s="50"/>
      <c r="S1694" s="50"/>
      <c r="T1694" s="50"/>
      <c r="U1694" s="50"/>
      <c r="V1694" s="50"/>
      <c r="W1694" s="50"/>
      <c r="X1694" s="50"/>
      <c r="Y1694" s="50"/>
      <c r="Z1694" s="50"/>
      <c r="AA1694" s="50"/>
      <c r="AB1694" s="50"/>
      <c r="AC1694" s="50"/>
      <c r="AD1694" s="50"/>
      <c r="AE1694" s="50"/>
      <c r="AF1694" s="50"/>
      <c r="AG1694" s="50"/>
      <c r="AH1694" s="50"/>
      <c r="AI1694" s="50"/>
    </row>
    <row r="1695" spans="1:35" ht="14.25" customHeight="1" x14ac:dyDescent="0.3">
      <c r="A1695" s="48">
        <v>2575</v>
      </c>
      <c r="B1695" s="26" t="s">
        <v>35772</v>
      </c>
      <c r="C1695" s="49" t="s">
        <v>35773</v>
      </c>
      <c r="D1695" s="50" t="s">
        <v>4458</v>
      </c>
      <c r="E1695" s="50"/>
      <c r="F1695" s="50"/>
      <c r="G1695" s="50"/>
      <c r="H1695" s="50"/>
      <c r="I1695" s="50"/>
      <c r="J1695" s="50"/>
      <c r="K1695" s="50"/>
      <c r="L1695" s="50"/>
      <c r="M1695" s="50"/>
      <c r="N1695" s="50"/>
      <c r="O1695" s="50"/>
      <c r="P1695" s="50"/>
      <c r="Q1695" s="50"/>
      <c r="R1695" s="50"/>
      <c r="S1695" s="50"/>
      <c r="T1695" s="50"/>
      <c r="U1695" s="50"/>
      <c r="V1695" s="50"/>
      <c r="W1695" s="50"/>
      <c r="X1695" s="50"/>
      <c r="Y1695" s="50"/>
      <c r="Z1695" s="50"/>
      <c r="AA1695" s="50"/>
      <c r="AB1695" s="50"/>
      <c r="AC1695" s="50"/>
      <c r="AD1695" s="50"/>
      <c r="AE1695" s="50"/>
      <c r="AF1695" s="50"/>
      <c r="AG1695" s="50"/>
      <c r="AH1695" s="50"/>
      <c r="AI1695" s="50"/>
    </row>
    <row r="1696" spans="1:35" ht="14.25" customHeight="1" x14ac:dyDescent="0.3">
      <c r="A1696" s="48">
        <v>2576</v>
      </c>
      <c r="B1696" s="26" t="s">
        <v>35774</v>
      </c>
      <c r="C1696" s="49" t="s">
        <v>35775</v>
      </c>
      <c r="D1696" s="50" t="s">
        <v>4458</v>
      </c>
      <c r="E1696" s="50"/>
      <c r="F1696" s="50"/>
      <c r="G1696" s="50"/>
      <c r="H1696" s="50"/>
      <c r="I1696" s="50"/>
      <c r="J1696" s="50"/>
      <c r="K1696" s="50"/>
      <c r="L1696" s="50"/>
      <c r="M1696" s="50"/>
      <c r="N1696" s="50"/>
      <c r="O1696" s="50"/>
      <c r="P1696" s="50"/>
      <c r="Q1696" s="50"/>
      <c r="R1696" s="50"/>
      <c r="S1696" s="50"/>
      <c r="T1696" s="50"/>
      <c r="U1696" s="50"/>
      <c r="V1696" s="50"/>
      <c r="W1696" s="50"/>
      <c r="X1696" s="50"/>
      <c r="Y1696" s="50"/>
      <c r="Z1696" s="50"/>
      <c r="AA1696" s="50"/>
      <c r="AB1696" s="50"/>
      <c r="AC1696" s="50"/>
      <c r="AD1696" s="50"/>
      <c r="AE1696" s="50"/>
      <c r="AF1696" s="50"/>
      <c r="AG1696" s="50"/>
      <c r="AH1696" s="50"/>
      <c r="AI1696" s="50"/>
    </row>
    <row r="1697" spans="1:35" ht="14.25" customHeight="1" x14ac:dyDescent="0.3">
      <c r="A1697" s="48">
        <v>2577</v>
      </c>
      <c r="B1697" s="26" t="s">
        <v>35776</v>
      </c>
      <c r="C1697" s="49" t="s">
        <v>35777</v>
      </c>
      <c r="D1697" s="50" t="s">
        <v>4458</v>
      </c>
      <c r="E1697" s="50"/>
      <c r="F1697" s="50"/>
      <c r="G1697" s="50"/>
      <c r="H1697" s="50"/>
      <c r="I1697" s="50"/>
      <c r="J1697" s="50"/>
      <c r="K1697" s="50"/>
      <c r="L1697" s="50"/>
      <c r="M1697" s="50"/>
      <c r="N1697" s="50"/>
      <c r="O1697" s="50"/>
      <c r="P1697" s="50"/>
      <c r="Q1697" s="50"/>
      <c r="R1697" s="50"/>
      <c r="S1697" s="50"/>
      <c r="T1697" s="50"/>
      <c r="U1697" s="50"/>
      <c r="V1697" s="50"/>
      <c r="W1697" s="50"/>
      <c r="X1697" s="50"/>
      <c r="Y1697" s="50"/>
      <c r="Z1697" s="50"/>
      <c r="AA1697" s="50"/>
      <c r="AB1697" s="50"/>
      <c r="AC1697" s="50"/>
      <c r="AD1697" s="50"/>
      <c r="AE1697" s="50"/>
      <c r="AF1697" s="50"/>
      <c r="AG1697" s="50"/>
      <c r="AH1697" s="50"/>
      <c r="AI1697" s="50"/>
    </row>
    <row r="1698" spans="1:35" ht="14.25" customHeight="1" x14ac:dyDescent="0.3">
      <c r="A1698" s="48">
        <v>2579</v>
      </c>
      <c r="B1698" s="26" t="s">
        <v>35778</v>
      </c>
      <c r="C1698" s="49" t="s">
        <v>35779</v>
      </c>
      <c r="D1698" s="50" t="s">
        <v>4458</v>
      </c>
      <c r="E1698" s="50"/>
      <c r="F1698" s="50"/>
      <c r="G1698" s="50"/>
      <c r="H1698" s="50"/>
      <c r="I1698" s="50"/>
      <c r="J1698" s="50"/>
      <c r="K1698" s="50"/>
      <c r="L1698" s="50"/>
      <c r="M1698" s="50"/>
      <c r="N1698" s="50"/>
      <c r="O1698" s="50"/>
      <c r="P1698" s="50"/>
      <c r="Q1698" s="50"/>
      <c r="R1698" s="50"/>
      <c r="S1698" s="50"/>
      <c r="T1698" s="50"/>
      <c r="U1698" s="50"/>
      <c r="V1698" s="50"/>
      <c r="W1698" s="50"/>
      <c r="X1698" s="50"/>
      <c r="Y1698" s="50"/>
      <c r="Z1698" s="50"/>
      <c r="AA1698" s="50"/>
      <c r="AB1698" s="50"/>
      <c r="AC1698" s="50"/>
      <c r="AD1698" s="50"/>
      <c r="AE1698" s="50"/>
      <c r="AF1698" s="50"/>
      <c r="AG1698" s="50"/>
      <c r="AH1698" s="50"/>
      <c r="AI1698" s="50"/>
    </row>
    <row r="1699" spans="1:35" ht="14.25" customHeight="1" x14ac:dyDescent="0.3">
      <c r="A1699" s="48">
        <v>2580</v>
      </c>
      <c r="B1699" s="26" t="s">
        <v>35780</v>
      </c>
      <c r="C1699" s="49" t="s">
        <v>35781</v>
      </c>
      <c r="D1699" s="50" t="s">
        <v>4458</v>
      </c>
      <c r="E1699" s="50"/>
      <c r="F1699" s="50"/>
      <c r="G1699" s="50"/>
      <c r="H1699" s="50"/>
      <c r="I1699" s="50"/>
      <c r="J1699" s="50"/>
      <c r="K1699" s="50"/>
      <c r="L1699" s="50"/>
      <c r="M1699" s="50"/>
      <c r="N1699" s="50"/>
      <c r="O1699" s="50"/>
      <c r="P1699" s="50"/>
      <c r="Q1699" s="50"/>
      <c r="R1699" s="50"/>
      <c r="S1699" s="50"/>
      <c r="T1699" s="50"/>
      <c r="U1699" s="50"/>
      <c r="V1699" s="50"/>
      <c r="W1699" s="50"/>
      <c r="X1699" s="50"/>
      <c r="Y1699" s="50"/>
      <c r="Z1699" s="50"/>
      <c r="AA1699" s="50"/>
      <c r="AB1699" s="50"/>
      <c r="AC1699" s="50"/>
      <c r="AD1699" s="50"/>
      <c r="AE1699" s="50"/>
      <c r="AF1699" s="50"/>
      <c r="AG1699" s="50"/>
      <c r="AH1699" s="50"/>
      <c r="AI1699" s="50"/>
    </row>
    <row r="1700" spans="1:35" ht="14.25" customHeight="1" x14ac:dyDescent="0.3">
      <c r="A1700" s="48">
        <v>2581</v>
      </c>
      <c r="B1700" s="26" t="s">
        <v>35782</v>
      </c>
      <c r="C1700" s="49" t="s">
        <v>35783</v>
      </c>
      <c r="D1700" s="50" t="s">
        <v>4458</v>
      </c>
      <c r="E1700" s="50"/>
      <c r="F1700" s="50"/>
      <c r="G1700" s="50"/>
      <c r="H1700" s="50"/>
      <c r="I1700" s="50"/>
      <c r="J1700" s="50"/>
      <c r="K1700" s="50"/>
      <c r="L1700" s="50"/>
      <c r="M1700" s="50"/>
      <c r="N1700" s="50"/>
      <c r="O1700" s="50"/>
      <c r="P1700" s="50"/>
      <c r="Q1700" s="50"/>
      <c r="R1700" s="50"/>
      <c r="S1700" s="50"/>
      <c r="T1700" s="50"/>
      <c r="U1700" s="50"/>
      <c r="V1700" s="50"/>
      <c r="W1700" s="50"/>
      <c r="X1700" s="50"/>
      <c r="Y1700" s="50"/>
      <c r="Z1700" s="50"/>
      <c r="AA1700" s="50"/>
      <c r="AB1700" s="50"/>
      <c r="AC1700" s="50"/>
      <c r="AD1700" s="50"/>
      <c r="AE1700" s="50"/>
      <c r="AF1700" s="50"/>
      <c r="AG1700" s="50"/>
      <c r="AH1700" s="50"/>
      <c r="AI1700" s="50"/>
    </row>
    <row r="1701" spans="1:35" ht="14.25" customHeight="1" x14ac:dyDescent="0.3">
      <c r="A1701" s="48">
        <v>2585</v>
      </c>
      <c r="B1701" s="26" t="s">
        <v>35784</v>
      </c>
      <c r="C1701" s="49" t="s">
        <v>35785</v>
      </c>
      <c r="D1701" s="50" t="s">
        <v>4458</v>
      </c>
      <c r="E1701" s="50"/>
      <c r="F1701" s="50"/>
      <c r="G1701" s="50"/>
      <c r="H1701" s="50"/>
      <c r="I1701" s="50"/>
      <c r="J1701" s="50"/>
      <c r="K1701" s="50"/>
      <c r="L1701" s="50"/>
      <c r="M1701" s="50"/>
      <c r="N1701" s="50"/>
      <c r="O1701" s="50"/>
      <c r="P1701" s="50"/>
      <c r="Q1701" s="50"/>
      <c r="R1701" s="50"/>
      <c r="S1701" s="50"/>
      <c r="T1701" s="50"/>
      <c r="U1701" s="50"/>
      <c r="V1701" s="50"/>
      <c r="W1701" s="50"/>
      <c r="X1701" s="50"/>
      <c r="Y1701" s="50"/>
      <c r="Z1701" s="50"/>
      <c r="AA1701" s="50"/>
      <c r="AB1701" s="50"/>
      <c r="AC1701" s="50"/>
      <c r="AD1701" s="50"/>
      <c r="AE1701" s="50"/>
      <c r="AF1701" s="50"/>
      <c r="AG1701" s="50"/>
      <c r="AH1701" s="50"/>
      <c r="AI1701" s="50"/>
    </row>
    <row r="1702" spans="1:35" ht="14.25" customHeight="1" x14ac:dyDescent="0.3">
      <c r="A1702" s="48">
        <v>2586</v>
      </c>
      <c r="B1702" s="26" t="s">
        <v>35786</v>
      </c>
      <c r="C1702" s="49" t="s">
        <v>35787</v>
      </c>
      <c r="D1702" s="50" t="s">
        <v>4458</v>
      </c>
      <c r="E1702" s="50"/>
      <c r="F1702" s="50"/>
      <c r="G1702" s="50"/>
      <c r="H1702" s="50"/>
      <c r="I1702" s="50"/>
      <c r="J1702" s="50"/>
      <c r="K1702" s="50"/>
      <c r="L1702" s="50"/>
      <c r="M1702" s="50"/>
      <c r="N1702" s="50"/>
      <c r="O1702" s="50"/>
      <c r="P1702" s="50"/>
      <c r="Q1702" s="50"/>
      <c r="R1702" s="50"/>
      <c r="S1702" s="50"/>
      <c r="T1702" s="50"/>
      <c r="U1702" s="50"/>
      <c r="V1702" s="50"/>
      <c r="W1702" s="50"/>
      <c r="X1702" s="50"/>
      <c r="Y1702" s="50"/>
      <c r="Z1702" s="50"/>
      <c r="AA1702" s="50"/>
      <c r="AB1702" s="50"/>
      <c r="AC1702" s="50"/>
      <c r="AD1702" s="50"/>
      <c r="AE1702" s="50"/>
      <c r="AF1702" s="50"/>
      <c r="AG1702" s="50"/>
      <c r="AH1702" s="50"/>
      <c r="AI1702" s="50"/>
    </row>
    <row r="1703" spans="1:35" ht="14.25" customHeight="1" x14ac:dyDescent="0.3">
      <c r="A1703" s="48">
        <v>2590</v>
      </c>
      <c r="B1703" s="26" t="s">
        <v>35788</v>
      </c>
      <c r="C1703" s="49" t="s">
        <v>35789</v>
      </c>
      <c r="D1703" s="50" t="s">
        <v>4458</v>
      </c>
      <c r="E1703" s="50"/>
      <c r="F1703" s="50"/>
      <c r="G1703" s="50"/>
      <c r="H1703" s="50"/>
      <c r="I1703" s="50"/>
      <c r="J1703" s="50"/>
      <c r="K1703" s="50"/>
      <c r="L1703" s="50"/>
      <c r="M1703" s="50"/>
      <c r="N1703" s="50"/>
      <c r="O1703" s="50"/>
      <c r="P1703" s="50"/>
      <c r="Q1703" s="50"/>
      <c r="R1703" s="50"/>
      <c r="S1703" s="50"/>
      <c r="T1703" s="50"/>
      <c r="U1703" s="50"/>
      <c r="V1703" s="50"/>
      <c r="W1703" s="50"/>
      <c r="X1703" s="50"/>
      <c r="Y1703" s="50"/>
      <c r="Z1703" s="50"/>
      <c r="AA1703" s="50"/>
      <c r="AB1703" s="50"/>
      <c r="AC1703" s="50"/>
      <c r="AD1703" s="50"/>
      <c r="AE1703" s="50"/>
      <c r="AF1703" s="50"/>
      <c r="AG1703" s="50"/>
      <c r="AH1703" s="50"/>
      <c r="AI1703" s="50"/>
    </row>
    <row r="1704" spans="1:35" ht="14.25" customHeight="1" x14ac:dyDescent="0.3">
      <c r="A1704" s="48">
        <v>2591</v>
      </c>
      <c r="B1704" s="26" t="s">
        <v>35790</v>
      </c>
      <c r="C1704" s="49" t="s">
        <v>35791</v>
      </c>
      <c r="D1704" s="50" t="s">
        <v>4458</v>
      </c>
      <c r="E1704" s="50"/>
      <c r="F1704" s="50"/>
      <c r="G1704" s="50"/>
      <c r="H1704" s="50"/>
      <c r="I1704" s="50"/>
      <c r="J1704" s="50"/>
      <c r="K1704" s="50"/>
      <c r="L1704" s="50"/>
      <c r="M1704" s="50"/>
      <c r="N1704" s="50"/>
      <c r="O1704" s="50"/>
      <c r="P1704" s="50"/>
      <c r="Q1704" s="50"/>
      <c r="R1704" s="50"/>
      <c r="S1704" s="50"/>
      <c r="T1704" s="50"/>
      <c r="U1704" s="50"/>
      <c r="V1704" s="50"/>
      <c r="W1704" s="50"/>
      <c r="X1704" s="50"/>
      <c r="Y1704" s="50"/>
      <c r="Z1704" s="50"/>
      <c r="AA1704" s="50"/>
      <c r="AB1704" s="50"/>
      <c r="AC1704" s="50"/>
      <c r="AD1704" s="50"/>
      <c r="AE1704" s="50"/>
      <c r="AF1704" s="50"/>
      <c r="AG1704" s="50"/>
      <c r="AH1704" s="50"/>
      <c r="AI1704" s="50"/>
    </row>
    <row r="1705" spans="1:35" ht="14.25" customHeight="1" x14ac:dyDescent="0.3">
      <c r="A1705" s="48">
        <v>2592</v>
      </c>
      <c r="B1705" s="26" t="s">
        <v>35792</v>
      </c>
      <c r="C1705" s="51" t="s">
        <v>35793</v>
      </c>
      <c r="D1705" s="50" t="s">
        <v>4458</v>
      </c>
      <c r="E1705" s="50"/>
      <c r="F1705" s="50"/>
      <c r="G1705" s="50"/>
      <c r="H1705" s="50"/>
      <c r="I1705" s="50"/>
      <c r="J1705" s="50"/>
      <c r="K1705" s="50"/>
      <c r="L1705" s="50"/>
      <c r="M1705" s="50"/>
      <c r="N1705" s="50"/>
      <c r="O1705" s="50"/>
      <c r="P1705" s="50"/>
      <c r="Q1705" s="50"/>
      <c r="R1705" s="50"/>
      <c r="S1705" s="50"/>
      <c r="T1705" s="50"/>
      <c r="U1705" s="50"/>
      <c r="V1705" s="50"/>
      <c r="W1705" s="50"/>
      <c r="X1705" s="50"/>
      <c r="Y1705" s="50"/>
      <c r="Z1705" s="50"/>
      <c r="AA1705" s="50"/>
      <c r="AB1705" s="50"/>
      <c r="AC1705" s="50"/>
      <c r="AD1705" s="50"/>
      <c r="AE1705" s="50"/>
      <c r="AF1705" s="50"/>
      <c r="AG1705" s="50"/>
      <c r="AH1705" s="50"/>
      <c r="AI1705" s="50"/>
    </row>
    <row r="1706" spans="1:35" ht="14.25" customHeight="1" x14ac:dyDescent="0.3">
      <c r="A1706" s="48">
        <v>2594</v>
      </c>
      <c r="B1706" s="26" t="s">
        <v>35794</v>
      </c>
      <c r="C1706" s="49" t="s">
        <v>35795</v>
      </c>
      <c r="D1706" s="50" t="s">
        <v>4458</v>
      </c>
      <c r="E1706" s="50"/>
      <c r="F1706" s="50"/>
      <c r="G1706" s="50"/>
      <c r="H1706" s="50"/>
      <c r="I1706" s="50"/>
      <c r="J1706" s="50"/>
      <c r="K1706" s="50"/>
      <c r="L1706" s="50"/>
      <c r="M1706" s="50"/>
      <c r="N1706" s="50"/>
      <c r="O1706" s="50"/>
      <c r="P1706" s="50"/>
      <c r="Q1706" s="50"/>
      <c r="R1706" s="50"/>
      <c r="S1706" s="50"/>
      <c r="T1706" s="50"/>
      <c r="U1706" s="50"/>
      <c r="V1706" s="50"/>
      <c r="W1706" s="50"/>
      <c r="X1706" s="50"/>
      <c r="Y1706" s="50"/>
      <c r="Z1706" s="50"/>
      <c r="AA1706" s="50"/>
      <c r="AB1706" s="50"/>
      <c r="AC1706" s="50"/>
      <c r="AD1706" s="50"/>
      <c r="AE1706" s="50"/>
      <c r="AF1706" s="50"/>
      <c r="AG1706" s="50"/>
      <c r="AH1706" s="50"/>
      <c r="AI1706" s="50"/>
    </row>
    <row r="1707" spans="1:35" ht="14.25" customHeight="1" x14ac:dyDescent="0.3">
      <c r="A1707" s="48">
        <v>2596</v>
      </c>
      <c r="B1707" s="26" t="s">
        <v>35796</v>
      </c>
      <c r="C1707" s="49" t="s">
        <v>35797</v>
      </c>
      <c r="D1707" s="50" t="s">
        <v>4458</v>
      </c>
      <c r="E1707" s="50"/>
      <c r="F1707" s="50"/>
      <c r="G1707" s="50"/>
      <c r="H1707" s="50"/>
      <c r="I1707" s="50"/>
      <c r="J1707" s="50"/>
      <c r="K1707" s="50"/>
      <c r="L1707" s="50"/>
      <c r="M1707" s="50"/>
      <c r="N1707" s="50"/>
      <c r="O1707" s="50"/>
      <c r="P1707" s="50"/>
      <c r="Q1707" s="50"/>
      <c r="R1707" s="50"/>
      <c r="S1707" s="50"/>
      <c r="T1707" s="50"/>
      <c r="U1707" s="50"/>
      <c r="V1707" s="50"/>
      <c r="W1707" s="50"/>
      <c r="X1707" s="50"/>
      <c r="Y1707" s="50"/>
      <c r="Z1707" s="50"/>
      <c r="AA1707" s="50"/>
      <c r="AB1707" s="50"/>
      <c r="AC1707" s="50"/>
      <c r="AD1707" s="50"/>
      <c r="AE1707" s="50"/>
      <c r="AF1707" s="50"/>
      <c r="AG1707" s="50"/>
      <c r="AH1707" s="50"/>
      <c r="AI1707" s="50"/>
    </row>
    <row r="1708" spans="1:35" ht="14.25" customHeight="1" x14ac:dyDescent="0.3">
      <c r="A1708" s="48">
        <v>2597</v>
      </c>
      <c r="B1708" s="26" t="s">
        <v>35798</v>
      </c>
      <c r="C1708" s="49" t="s">
        <v>35799</v>
      </c>
      <c r="D1708" s="50" t="s">
        <v>4458</v>
      </c>
      <c r="E1708" s="50"/>
      <c r="F1708" s="50"/>
      <c r="G1708" s="50"/>
      <c r="H1708" s="50"/>
      <c r="I1708" s="50"/>
      <c r="J1708" s="50"/>
      <c r="K1708" s="50"/>
      <c r="L1708" s="50"/>
      <c r="M1708" s="50"/>
      <c r="N1708" s="50"/>
      <c r="O1708" s="50"/>
      <c r="P1708" s="50"/>
      <c r="Q1708" s="50"/>
      <c r="R1708" s="50"/>
      <c r="S1708" s="50"/>
      <c r="T1708" s="50"/>
      <c r="U1708" s="50"/>
      <c r="V1708" s="50"/>
      <c r="W1708" s="50"/>
      <c r="X1708" s="50"/>
      <c r="Y1708" s="50"/>
      <c r="Z1708" s="50"/>
      <c r="AA1708" s="50"/>
      <c r="AB1708" s="50"/>
      <c r="AC1708" s="50"/>
      <c r="AD1708" s="50"/>
      <c r="AE1708" s="50"/>
      <c r="AF1708" s="50"/>
      <c r="AG1708" s="50"/>
      <c r="AH1708" s="50"/>
      <c r="AI1708" s="50"/>
    </row>
    <row r="1709" spans="1:35" ht="14.25" customHeight="1" x14ac:dyDescent="0.3">
      <c r="A1709" s="48">
        <v>2598</v>
      </c>
      <c r="B1709" s="26" t="s">
        <v>35800</v>
      </c>
      <c r="C1709" s="49" t="s">
        <v>35801</v>
      </c>
      <c r="D1709" s="50" t="s">
        <v>4458</v>
      </c>
      <c r="E1709" s="50"/>
      <c r="F1709" s="50"/>
      <c r="G1709" s="50"/>
      <c r="H1709" s="50"/>
      <c r="I1709" s="50"/>
      <c r="J1709" s="50"/>
      <c r="K1709" s="50"/>
      <c r="L1709" s="50"/>
      <c r="M1709" s="50"/>
      <c r="N1709" s="50"/>
      <c r="O1709" s="50"/>
      <c r="P1709" s="50"/>
      <c r="Q1709" s="50"/>
      <c r="R1709" s="50"/>
      <c r="S1709" s="50"/>
      <c r="T1709" s="50"/>
      <c r="U1709" s="50"/>
      <c r="V1709" s="50"/>
      <c r="W1709" s="50"/>
      <c r="X1709" s="50"/>
      <c r="Y1709" s="50"/>
      <c r="Z1709" s="50"/>
      <c r="AA1709" s="50"/>
      <c r="AB1709" s="50"/>
      <c r="AC1709" s="50"/>
      <c r="AD1709" s="50"/>
      <c r="AE1709" s="50"/>
      <c r="AF1709" s="50"/>
      <c r="AG1709" s="50"/>
      <c r="AH1709" s="50"/>
      <c r="AI1709" s="50"/>
    </row>
    <row r="1710" spans="1:35" ht="14.25" customHeight="1" x14ac:dyDescent="0.3">
      <c r="A1710" s="48">
        <v>2599</v>
      </c>
      <c r="B1710" s="26" t="s">
        <v>35802</v>
      </c>
      <c r="C1710" s="49" t="s">
        <v>35803</v>
      </c>
      <c r="D1710" s="50" t="s">
        <v>4458</v>
      </c>
      <c r="E1710" s="50"/>
      <c r="F1710" s="50"/>
      <c r="G1710" s="50"/>
      <c r="H1710" s="50"/>
      <c r="I1710" s="50"/>
      <c r="J1710" s="50"/>
      <c r="K1710" s="50"/>
      <c r="L1710" s="50"/>
      <c r="M1710" s="50"/>
      <c r="N1710" s="50"/>
      <c r="O1710" s="50"/>
      <c r="P1710" s="50"/>
      <c r="Q1710" s="50"/>
      <c r="R1710" s="50"/>
      <c r="S1710" s="50"/>
      <c r="T1710" s="50"/>
      <c r="U1710" s="50"/>
      <c r="V1710" s="50"/>
      <c r="W1710" s="50"/>
      <c r="X1710" s="50"/>
      <c r="Y1710" s="50"/>
      <c r="Z1710" s="50"/>
      <c r="AA1710" s="50"/>
      <c r="AB1710" s="50"/>
      <c r="AC1710" s="50"/>
      <c r="AD1710" s="50"/>
      <c r="AE1710" s="50"/>
      <c r="AF1710" s="50"/>
      <c r="AG1710" s="50"/>
      <c r="AH1710" s="50"/>
      <c r="AI1710" s="50"/>
    </row>
    <row r="1711" spans="1:35" ht="14.25" customHeight="1" x14ac:dyDescent="0.3">
      <c r="A1711" s="48">
        <v>2600</v>
      </c>
      <c r="B1711" s="26" t="s">
        <v>35804</v>
      </c>
      <c r="C1711" s="49" t="s">
        <v>35805</v>
      </c>
      <c r="D1711" s="50" t="s">
        <v>4458</v>
      </c>
      <c r="E1711" s="50"/>
      <c r="F1711" s="50"/>
      <c r="G1711" s="50"/>
      <c r="H1711" s="50"/>
      <c r="I1711" s="50"/>
      <c r="J1711" s="50"/>
      <c r="K1711" s="50"/>
      <c r="L1711" s="50"/>
      <c r="M1711" s="50"/>
      <c r="N1711" s="50"/>
      <c r="O1711" s="50"/>
      <c r="P1711" s="50"/>
      <c r="Q1711" s="50"/>
      <c r="R1711" s="50"/>
      <c r="S1711" s="50"/>
      <c r="T1711" s="50"/>
      <c r="U1711" s="50"/>
      <c r="V1711" s="50"/>
      <c r="W1711" s="50"/>
      <c r="X1711" s="50"/>
      <c r="Y1711" s="50"/>
      <c r="Z1711" s="50"/>
      <c r="AA1711" s="50"/>
      <c r="AB1711" s="50"/>
      <c r="AC1711" s="50"/>
      <c r="AD1711" s="50"/>
      <c r="AE1711" s="50"/>
      <c r="AF1711" s="50"/>
      <c r="AG1711" s="50"/>
      <c r="AH1711" s="50"/>
      <c r="AI1711" s="50"/>
    </row>
    <row r="1712" spans="1:35" ht="14.25" customHeight="1" x14ac:dyDescent="0.3">
      <c r="A1712" s="48">
        <v>2601</v>
      </c>
      <c r="B1712" s="26" t="s">
        <v>35806</v>
      </c>
      <c r="C1712" s="49" t="s">
        <v>35807</v>
      </c>
      <c r="D1712" s="50" t="s">
        <v>4458</v>
      </c>
      <c r="E1712" s="50"/>
      <c r="F1712" s="50"/>
      <c r="G1712" s="50"/>
      <c r="H1712" s="50"/>
      <c r="I1712" s="50"/>
      <c r="J1712" s="50"/>
      <c r="K1712" s="50"/>
      <c r="L1712" s="50"/>
      <c r="M1712" s="50"/>
      <c r="N1712" s="50"/>
      <c r="O1712" s="50"/>
      <c r="P1712" s="50"/>
      <c r="Q1712" s="50"/>
      <c r="R1712" s="50"/>
      <c r="S1712" s="50"/>
      <c r="T1712" s="50"/>
      <c r="U1712" s="50"/>
      <c r="V1712" s="50"/>
      <c r="W1712" s="50"/>
      <c r="X1712" s="50"/>
      <c r="Y1712" s="50"/>
      <c r="Z1712" s="50"/>
      <c r="AA1712" s="50"/>
      <c r="AB1712" s="50"/>
      <c r="AC1712" s="50"/>
      <c r="AD1712" s="50"/>
      <c r="AE1712" s="50"/>
      <c r="AF1712" s="50"/>
      <c r="AG1712" s="50"/>
      <c r="AH1712" s="50"/>
      <c r="AI1712" s="50"/>
    </row>
    <row r="1713" spans="1:35" ht="14.25" customHeight="1" x14ac:dyDescent="0.3">
      <c r="A1713" s="48">
        <v>2602</v>
      </c>
      <c r="B1713" s="26" t="s">
        <v>35808</v>
      </c>
      <c r="C1713" s="49" t="s">
        <v>35809</v>
      </c>
      <c r="D1713" s="50" t="s">
        <v>4458</v>
      </c>
      <c r="E1713" s="50"/>
      <c r="F1713" s="50"/>
      <c r="G1713" s="50"/>
      <c r="H1713" s="50"/>
      <c r="I1713" s="50"/>
      <c r="J1713" s="50"/>
      <c r="K1713" s="50"/>
      <c r="L1713" s="50"/>
      <c r="M1713" s="50"/>
      <c r="N1713" s="50"/>
      <c r="O1713" s="50"/>
      <c r="P1713" s="50"/>
      <c r="Q1713" s="50"/>
      <c r="R1713" s="50"/>
      <c r="S1713" s="50"/>
      <c r="T1713" s="50"/>
      <c r="U1713" s="50"/>
      <c r="V1713" s="50"/>
      <c r="W1713" s="50"/>
      <c r="X1713" s="50"/>
      <c r="Y1713" s="50"/>
      <c r="Z1713" s="50"/>
      <c r="AA1713" s="50"/>
      <c r="AB1713" s="50"/>
      <c r="AC1713" s="50"/>
      <c r="AD1713" s="50"/>
      <c r="AE1713" s="50"/>
      <c r="AF1713" s="50"/>
      <c r="AG1713" s="50"/>
      <c r="AH1713" s="50"/>
      <c r="AI1713" s="50"/>
    </row>
    <row r="1714" spans="1:35" ht="14.25" customHeight="1" x14ac:dyDescent="0.3">
      <c r="A1714" s="48">
        <v>2607</v>
      </c>
      <c r="B1714" s="26" t="s">
        <v>35810</v>
      </c>
      <c r="C1714" s="49" t="s">
        <v>35811</v>
      </c>
      <c r="D1714" s="50" t="s">
        <v>4458</v>
      </c>
      <c r="E1714" s="50"/>
      <c r="F1714" s="50"/>
      <c r="G1714" s="50"/>
      <c r="H1714" s="50"/>
      <c r="I1714" s="50"/>
      <c r="J1714" s="50"/>
      <c r="K1714" s="50"/>
      <c r="L1714" s="50"/>
      <c r="M1714" s="50"/>
      <c r="N1714" s="50"/>
      <c r="O1714" s="50"/>
      <c r="P1714" s="50"/>
      <c r="Q1714" s="50"/>
      <c r="R1714" s="50"/>
      <c r="S1714" s="50"/>
      <c r="T1714" s="50"/>
      <c r="U1714" s="50"/>
      <c r="V1714" s="50"/>
      <c r="W1714" s="50"/>
      <c r="X1714" s="50"/>
      <c r="Y1714" s="50"/>
      <c r="Z1714" s="50"/>
      <c r="AA1714" s="50"/>
      <c r="AB1714" s="50"/>
      <c r="AC1714" s="50"/>
      <c r="AD1714" s="50"/>
      <c r="AE1714" s="50"/>
      <c r="AF1714" s="50"/>
      <c r="AG1714" s="50"/>
      <c r="AH1714" s="50"/>
      <c r="AI1714" s="50"/>
    </row>
    <row r="1715" spans="1:35" ht="14.25" customHeight="1" x14ac:dyDescent="0.3">
      <c r="A1715" s="48">
        <v>2608</v>
      </c>
      <c r="B1715" s="26" t="s">
        <v>35812</v>
      </c>
      <c r="C1715" s="49" t="s">
        <v>35813</v>
      </c>
      <c r="D1715" s="50" t="s">
        <v>4458</v>
      </c>
      <c r="E1715" s="50"/>
      <c r="F1715" s="50"/>
      <c r="G1715" s="50"/>
      <c r="H1715" s="50"/>
      <c r="I1715" s="50"/>
      <c r="J1715" s="50"/>
      <c r="K1715" s="50"/>
      <c r="L1715" s="50"/>
      <c r="M1715" s="50"/>
      <c r="N1715" s="50"/>
      <c r="O1715" s="50"/>
      <c r="P1715" s="50"/>
      <c r="Q1715" s="50"/>
      <c r="R1715" s="50"/>
      <c r="S1715" s="50"/>
      <c r="T1715" s="50"/>
      <c r="U1715" s="50"/>
      <c r="V1715" s="50"/>
      <c r="W1715" s="50"/>
      <c r="X1715" s="50"/>
      <c r="Y1715" s="50"/>
      <c r="Z1715" s="50"/>
      <c r="AA1715" s="50"/>
      <c r="AB1715" s="50"/>
      <c r="AC1715" s="50"/>
      <c r="AD1715" s="50"/>
      <c r="AE1715" s="50"/>
      <c r="AF1715" s="50"/>
      <c r="AG1715" s="50"/>
      <c r="AH1715" s="50"/>
      <c r="AI1715" s="50"/>
    </row>
    <row r="1716" spans="1:35" ht="14.25" customHeight="1" x14ac:dyDescent="0.3">
      <c r="A1716" s="48">
        <v>2609</v>
      </c>
      <c r="B1716" s="26" t="s">
        <v>35814</v>
      </c>
      <c r="C1716" s="49" t="s">
        <v>35815</v>
      </c>
      <c r="D1716" s="50" t="s">
        <v>4458</v>
      </c>
      <c r="E1716" s="50"/>
      <c r="F1716" s="50"/>
      <c r="G1716" s="50"/>
      <c r="H1716" s="50"/>
      <c r="I1716" s="50"/>
      <c r="J1716" s="50"/>
      <c r="K1716" s="50"/>
      <c r="L1716" s="50"/>
      <c r="M1716" s="50"/>
      <c r="N1716" s="50"/>
      <c r="O1716" s="50"/>
      <c r="P1716" s="50"/>
      <c r="Q1716" s="50"/>
      <c r="R1716" s="50"/>
      <c r="S1716" s="50"/>
      <c r="T1716" s="50"/>
      <c r="U1716" s="50"/>
      <c r="V1716" s="50"/>
      <c r="W1716" s="50"/>
      <c r="X1716" s="50"/>
      <c r="Y1716" s="50"/>
      <c r="Z1716" s="50"/>
      <c r="AA1716" s="50"/>
      <c r="AB1716" s="50"/>
      <c r="AC1716" s="50"/>
      <c r="AD1716" s="50"/>
      <c r="AE1716" s="50"/>
      <c r="AF1716" s="50"/>
      <c r="AG1716" s="50"/>
      <c r="AH1716" s="50"/>
      <c r="AI1716" s="50"/>
    </row>
    <row r="1717" spans="1:35" ht="14.25" customHeight="1" x14ac:dyDescent="0.3">
      <c r="A1717" s="48">
        <v>2610</v>
      </c>
      <c r="B1717" s="26" t="s">
        <v>35816</v>
      </c>
      <c r="C1717" s="49" t="s">
        <v>35817</v>
      </c>
      <c r="D1717" s="50" t="s">
        <v>4458</v>
      </c>
      <c r="E1717" s="50"/>
      <c r="F1717" s="50"/>
      <c r="G1717" s="50"/>
      <c r="H1717" s="50"/>
      <c r="I1717" s="50"/>
      <c r="J1717" s="50"/>
      <c r="K1717" s="50"/>
      <c r="L1717" s="50"/>
      <c r="M1717" s="50"/>
      <c r="N1717" s="50"/>
      <c r="O1717" s="50"/>
      <c r="P1717" s="50"/>
      <c r="Q1717" s="50"/>
      <c r="R1717" s="50"/>
      <c r="S1717" s="50"/>
      <c r="T1717" s="50"/>
      <c r="U1717" s="50"/>
      <c r="V1717" s="50"/>
      <c r="W1717" s="50"/>
      <c r="X1717" s="50"/>
      <c r="Y1717" s="50"/>
      <c r="Z1717" s="50"/>
      <c r="AA1717" s="50"/>
      <c r="AB1717" s="50"/>
      <c r="AC1717" s="50"/>
      <c r="AD1717" s="50"/>
      <c r="AE1717" s="50"/>
      <c r="AF1717" s="50"/>
      <c r="AG1717" s="50"/>
      <c r="AH1717" s="50"/>
      <c r="AI1717" s="50"/>
    </row>
    <row r="1718" spans="1:35" ht="14.25" customHeight="1" x14ac:dyDescent="0.3">
      <c r="A1718" s="48">
        <v>2611</v>
      </c>
      <c r="B1718" s="26" t="s">
        <v>35818</v>
      </c>
      <c r="C1718" s="49" t="s">
        <v>35819</v>
      </c>
      <c r="D1718" s="50" t="s">
        <v>4458</v>
      </c>
      <c r="E1718" s="50"/>
      <c r="F1718" s="50"/>
      <c r="G1718" s="50"/>
      <c r="H1718" s="50"/>
      <c r="I1718" s="50"/>
      <c r="J1718" s="50"/>
      <c r="K1718" s="50"/>
      <c r="L1718" s="50"/>
      <c r="M1718" s="50"/>
      <c r="N1718" s="50"/>
      <c r="O1718" s="50"/>
      <c r="P1718" s="50"/>
      <c r="Q1718" s="50"/>
      <c r="R1718" s="50"/>
      <c r="S1718" s="50"/>
      <c r="T1718" s="50"/>
      <c r="U1718" s="50"/>
      <c r="V1718" s="50"/>
      <c r="W1718" s="50"/>
      <c r="X1718" s="50"/>
      <c r="Y1718" s="50"/>
      <c r="Z1718" s="50"/>
      <c r="AA1718" s="50"/>
      <c r="AB1718" s="50"/>
      <c r="AC1718" s="50"/>
      <c r="AD1718" s="50"/>
      <c r="AE1718" s="50"/>
      <c r="AF1718" s="50"/>
      <c r="AG1718" s="50"/>
      <c r="AH1718" s="50"/>
      <c r="AI1718" s="50"/>
    </row>
    <row r="1719" spans="1:35" ht="14.25" customHeight="1" x14ac:dyDescent="0.3">
      <c r="A1719" s="48">
        <v>2614</v>
      </c>
      <c r="B1719" s="26" t="s">
        <v>35820</v>
      </c>
      <c r="C1719" s="49" t="s">
        <v>35821</v>
      </c>
      <c r="D1719" s="50" t="s">
        <v>4458</v>
      </c>
      <c r="E1719" s="50"/>
      <c r="F1719" s="50"/>
      <c r="G1719" s="50"/>
      <c r="H1719" s="50"/>
      <c r="I1719" s="50"/>
      <c r="J1719" s="50"/>
      <c r="K1719" s="50"/>
      <c r="L1719" s="50"/>
      <c r="M1719" s="50"/>
      <c r="N1719" s="50"/>
      <c r="O1719" s="50"/>
      <c r="P1719" s="50"/>
      <c r="Q1719" s="50"/>
      <c r="R1719" s="50"/>
      <c r="S1719" s="50"/>
      <c r="T1719" s="50"/>
      <c r="U1719" s="50"/>
      <c r="V1719" s="50"/>
      <c r="W1719" s="50"/>
      <c r="X1719" s="50"/>
      <c r="Y1719" s="50"/>
      <c r="Z1719" s="50"/>
      <c r="AA1719" s="50"/>
      <c r="AB1719" s="50"/>
      <c r="AC1719" s="50"/>
      <c r="AD1719" s="50"/>
      <c r="AE1719" s="50"/>
      <c r="AF1719" s="50"/>
      <c r="AG1719" s="50"/>
      <c r="AH1719" s="50"/>
      <c r="AI1719" s="50"/>
    </row>
    <row r="1720" spans="1:35" ht="14.25" customHeight="1" x14ac:dyDescent="0.3">
      <c r="A1720" s="48">
        <v>2615</v>
      </c>
      <c r="B1720" s="26" t="s">
        <v>35822</v>
      </c>
      <c r="C1720" s="49" t="s">
        <v>35823</v>
      </c>
      <c r="D1720" s="50" t="s">
        <v>4458</v>
      </c>
      <c r="E1720" s="50"/>
      <c r="F1720" s="50"/>
      <c r="G1720" s="50"/>
      <c r="H1720" s="50"/>
      <c r="I1720" s="50"/>
      <c r="J1720" s="50"/>
      <c r="K1720" s="50"/>
      <c r="L1720" s="50"/>
      <c r="M1720" s="50"/>
      <c r="N1720" s="50"/>
      <c r="O1720" s="50"/>
      <c r="P1720" s="50"/>
      <c r="Q1720" s="50"/>
      <c r="R1720" s="50"/>
      <c r="S1720" s="50"/>
      <c r="T1720" s="50"/>
      <c r="U1720" s="50"/>
      <c r="V1720" s="50"/>
      <c r="W1720" s="50"/>
      <c r="X1720" s="50"/>
      <c r="Y1720" s="50"/>
      <c r="Z1720" s="50"/>
      <c r="AA1720" s="50"/>
      <c r="AB1720" s="50"/>
      <c r="AC1720" s="50"/>
      <c r="AD1720" s="50"/>
      <c r="AE1720" s="50"/>
      <c r="AF1720" s="50"/>
      <c r="AG1720" s="50"/>
      <c r="AH1720" s="50"/>
      <c r="AI1720" s="50"/>
    </row>
    <row r="1721" spans="1:35" ht="14.25" customHeight="1" x14ac:dyDescent="0.3">
      <c r="A1721" s="48">
        <v>2617</v>
      </c>
      <c r="B1721" s="26" t="s">
        <v>35824</v>
      </c>
      <c r="C1721" s="49" t="s">
        <v>35825</v>
      </c>
      <c r="D1721" s="50" t="s">
        <v>4458</v>
      </c>
      <c r="E1721" s="50"/>
      <c r="F1721" s="50"/>
      <c r="G1721" s="50"/>
      <c r="H1721" s="50"/>
      <c r="I1721" s="50"/>
      <c r="J1721" s="50"/>
      <c r="K1721" s="50"/>
      <c r="L1721" s="50"/>
      <c r="M1721" s="50"/>
      <c r="N1721" s="50"/>
      <c r="O1721" s="50"/>
      <c r="P1721" s="50"/>
      <c r="Q1721" s="50"/>
      <c r="R1721" s="50"/>
      <c r="S1721" s="50"/>
      <c r="T1721" s="50"/>
      <c r="U1721" s="50"/>
      <c r="V1721" s="50"/>
      <c r="W1721" s="50"/>
      <c r="X1721" s="50"/>
      <c r="Y1721" s="50"/>
      <c r="Z1721" s="50"/>
      <c r="AA1721" s="50"/>
      <c r="AB1721" s="50"/>
      <c r="AC1721" s="50"/>
      <c r="AD1721" s="50"/>
      <c r="AE1721" s="50"/>
      <c r="AF1721" s="50"/>
      <c r="AG1721" s="50"/>
      <c r="AH1721" s="50"/>
      <c r="AI1721" s="50"/>
    </row>
    <row r="1722" spans="1:35" ht="14.25" customHeight="1" x14ac:dyDescent="0.3">
      <c r="A1722" s="48">
        <v>2619</v>
      </c>
      <c r="B1722" s="26" t="s">
        <v>35826</v>
      </c>
      <c r="C1722" s="49" t="s">
        <v>35827</v>
      </c>
      <c r="D1722" s="50" t="s">
        <v>4458</v>
      </c>
      <c r="E1722" s="50"/>
      <c r="F1722" s="50"/>
      <c r="G1722" s="50"/>
      <c r="H1722" s="50"/>
      <c r="I1722" s="50"/>
      <c r="J1722" s="50"/>
      <c r="K1722" s="50"/>
      <c r="L1722" s="50"/>
      <c r="M1722" s="50"/>
      <c r="N1722" s="50"/>
      <c r="O1722" s="50"/>
      <c r="P1722" s="50"/>
      <c r="Q1722" s="50"/>
      <c r="R1722" s="50"/>
      <c r="S1722" s="50"/>
      <c r="T1722" s="50"/>
      <c r="U1722" s="50"/>
      <c r="V1722" s="50"/>
      <c r="W1722" s="50"/>
      <c r="X1722" s="50"/>
      <c r="Y1722" s="50"/>
      <c r="Z1722" s="50"/>
      <c r="AA1722" s="50"/>
      <c r="AB1722" s="50"/>
      <c r="AC1722" s="50"/>
      <c r="AD1722" s="50"/>
      <c r="AE1722" s="50"/>
      <c r="AF1722" s="50"/>
      <c r="AG1722" s="50"/>
      <c r="AH1722" s="50"/>
      <c r="AI1722" s="50"/>
    </row>
    <row r="1723" spans="1:35" ht="14.25" customHeight="1" x14ac:dyDescent="0.3">
      <c r="A1723" s="48">
        <v>2621</v>
      </c>
      <c r="B1723" s="26" t="s">
        <v>35828</v>
      </c>
      <c r="C1723" s="49" t="s">
        <v>35829</v>
      </c>
      <c r="D1723" s="50" t="s">
        <v>4458</v>
      </c>
      <c r="E1723" s="50"/>
      <c r="F1723" s="50"/>
      <c r="G1723" s="50"/>
      <c r="H1723" s="50"/>
      <c r="I1723" s="50"/>
      <c r="J1723" s="50"/>
      <c r="K1723" s="50"/>
      <c r="L1723" s="50"/>
      <c r="M1723" s="50"/>
      <c r="N1723" s="50"/>
      <c r="O1723" s="50"/>
      <c r="P1723" s="50"/>
      <c r="Q1723" s="50"/>
      <c r="R1723" s="50"/>
      <c r="S1723" s="50"/>
      <c r="T1723" s="50"/>
      <c r="U1723" s="50"/>
      <c r="V1723" s="50"/>
      <c r="W1723" s="50"/>
      <c r="X1723" s="50"/>
      <c r="Y1723" s="50"/>
      <c r="Z1723" s="50"/>
      <c r="AA1723" s="50"/>
      <c r="AB1723" s="50"/>
      <c r="AC1723" s="50"/>
      <c r="AD1723" s="50"/>
      <c r="AE1723" s="50"/>
      <c r="AF1723" s="50"/>
      <c r="AG1723" s="50"/>
      <c r="AH1723" s="50"/>
      <c r="AI1723" s="50"/>
    </row>
    <row r="1724" spans="1:35" ht="14.25" customHeight="1" x14ac:dyDescent="0.3">
      <c r="A1724" s="48">
        <v>2622</v>
      </c>
      <c r="B1724" s="26" t="s">
        <v>35830</v>
      </c>
      <c r="C1724" s="49" t="s">
        <v>35831</v>
      </c>
      <c r="D1724" s="50" t="s">
        <v>4458</v>
      </c>
      <c r="E1724" s="50"/>
      <c r="F1724" s="50"/>
      <c r="G1724" s="50"/>
      <c r="H1724" s="50"/>
      <c r="I1724" s="50"/>
      <c r="J1724" s="50"/>
      <c r="K1724" s="50"/>
      <c r="L1724" s="50"/>
      <c r="M1724" s="50"/>
      <c r="N1724" s="50"/>
      <c r="O1724" s="50"/>
      <c r="P1724" s="50"/>
      <c r="Q1724" s="50"/>
      <c r="R1724" s="50"/>
      <c r="S1724" s="50"/>
      <c r="T1724" s="50"/>
      <c r="U1724" s="50"/>
      <c r="V1724" s="50"/>
      <c r="W1724" s="50"/>
      <c r="X1724" s="50"/>
      <c r="Y1724" s="50"/>
      <c r="Z1724" s="50"/>
      <c r="AA1724" s="50"/>
      <c r="AB1724" s="50"/>
      <c r="AC1724" s="50"/>
      <c r="AD1724" s="50"/>
      <c r="AE1724" s="50"/>
      <c r="AF1724" s="50"/>
      <c r="AG1724" s="50"/>
      <c r="AH1724" s="50"/>
      <c r="AI1724" s="50"/>
    </row>
    <row r="1725" spans="1:35" ht="14.25" customHeight="1" x14ac:dyDescent="0.3">
      <c r="A1725" s="48">
        <v>2623</v>
      </c>
      <c r="B1725" s="26" t="s">
        <v>35832</v>
      </c>
      <c r="C1725" s="49" t="s">
        <v>35833</v>
      </c>
      <c r="D1725" s="50" t="s">
        <v>4458</v>
      </c>
      <c r="E1725" s="50"/>
      <c r="F1725" s="50"/>
      <c r="G1725" s="50"/>
      <c r="H1725" s="50"/>
      <c r="I1725" s="50"/>
      <c r="J1725" s="50"/>
      <c r="K1725" s="50"/>
      <c r="L1725" s="50"/>
      <c r="M1725" s="50"/>
      <c r="N1725" s="50"/>
      <c r="O1725" s="50"/>
      <c r="P1725" s="50"/>
      <c r="Q1725" s="50"/>
      <c r="R1725" s="50"/>
      <c r="S1725" s="50"/>
      <c r="T1725" s="50"/>
      <c r="U1725" s="50"/>
      <c r="V1725" s="50"/>
      <c r="W1725" s="50"/>
      <c r="X1725" s="50"/>
      <c r="Y1725" s="50"/>
      <c r="Z1725" s="50"/>
      <c r="AA1725" s="50"/>
      <c r="AB1725" s="50"/>
      <c r="AC1725" s="50"/>
      <c r="AD1725" s="50"/>
      <c r="AE1725" s="50"/>
      <c r="AF1725" s="50"/>
      <c r="AG1725" s="50"/>
      <c r="AH1725" s="50"/>
      <c r="AI1725" s="50"/>
    </row>
    <row r="1726" spans="1:35" ht="14.25" customHeight="1" x14ac:dyDescent="0.3">
      <c r="A1726" s="48">
        <v>2625</v>
      </c>
      <c r="B1726" s="26" t="s">
        <v>35834</v>
      </c>
      <c r="C1726" s="51" t="s">
        <v>35835</v>
      </c>
      <c r="D1726" s="50" t="s">
        <v>4458</v>
      </c>
      <c r="E1726" s="50"/>
      <c r="F1726" s="50"/>
      <c r="G1726" s="50"/>
      <c r="H1726" s="50"/>
      <c r="I1726" s="50"/>
      <c r="J1726" s="50"/>
      <c r="K1726" s="50"/>
      <c r="L1726" s="50"/>
      <c r="M1726" s="50"/>
      <c r="N1726" s="50"/>
      <c r="O1726" s="50"/>
      <c r="P1726" s="50"/>
      <c r="Q1726" s="50"/>
      <c r="R1726" s="50"/>
      <c r="S1726" s="50"/>
      <c r="T1726" s="50"/>
      <c r="U1726" s="50"/>
      <c r="V1726" s="50"/>
      <c r="W1726" s="50"/>
      <c r="X1726" s="50"/>
      <c r="Y1726" s="50"/>
      <c r="Z1726" s="50"/>
      <c r="AA1726" s="50"/>
      <c r="AB1726" s="50"/>
      <c r="AC1726" s="50"/>
      <c r="AD1726" s="50"/>
      <c r="AE1726" s="50"/>
      <c r="AF1726" s="50"/>
      <c r="AG1726" s="50"/>
      <c r="AH1726" s="50"/>
      <c r="AI1726" s="50"/>
    </row>
    <row r="1727" spans="1:35" ht="14.25" customHeight="1" x14ac:dyDescent="0.3">
      <c r="A1727" s="48">
        <v>2626</v>
      </c>
      <c r="B1727" s="26" t="s">
        <v>35836</v>
      </c>
      <c r="C1727" s="49" t="s">
        <v>35837</v>
      </c>
      <c r="D1727" s="50" t="s">
        <v>4458</v>
      </c>
      <c r="E1727" s="50"/>
      <c r="F1727" s="50"/>
      <c r="G1727" s="50"/>
      <c r="H1727" s="50"/>
      <c r="I1727" s="50"/>
      <c r="J1727" s="50"/>
      <c r="K1727" s="50"/>
      <c r="L1727" s="50"/>
      <c r="M1727" s="50"/>
      <c r="N1727" s="50"/>
      <c r="O1727" s="50"/>
      <c r="P1727" s="50"/>
      <c r="Q1727" s="50"/>
      <c r="R1727" s="50"/>
      <c r="S1727" s="50"/>
      <c r="T1727" s="50"/>
      <c r="U1727" s="50"/>
      <c r="V1727" s="50"/>
      <c r="W1727" s="50"/>
      <c r="X1727" s="50"/>
      <c r="Y1727" s="50"/>
      <c r="Z1727" s="50"/>
      <c r="AA1727" s="50"/>
      <c r="AB1727" s="50"/>
      <c r="AC1727" s="50"/>
      <c r="AD1727" s="50"/>
      <c r="AE1727" s="50"/>
      <c r="AF1727" s="50"/>
      <c r="AG1727" s="50"/>
      <c r="AH1727" s="50"/>
      <c r="AI1727" s="50"/>
    </row>
    <row r="1728" spans="1:35" ht="14.25" customHeight="1" x14ac:dyDescent="0.3">
      <c r="A1728" s="48">
        <v>2627</v>
      </c>
      <c r="B1728" s="26" t="s">
        <v>35838</v>
      </c>
      <c r="C1728" s="51" t="s">
        <v>35839</v>
      </c>
      <c r="D1728" s="50" t="s">
        <v>4458</v>
      </c>
      <c r="E1728" s="50"/>
      <c r="F1728" s="50"/>
      <c r="G1728" s="50"/>
      <c r="H1728" s="50"/>
      <c r="I1728" s="50"/>
      <c r="J1728" s="50"/>
      <c r="K1728" s="50"/>
      <c r="L1728" s="50"/>
      <c r="M1728" s="50"/>
      <c r="N1728" s="50"/>
      <c r="O1728" s="50"/>
      <c r="P1728" s="50"/>
      <c r="Q1728" s="50"/>
      <c r="R1728" s="50"/>
      <c r="S1728" s="50"/>
      <c r="T1728" s="50"/>
      <c r="U1728" s="50"/>
      <c r="V1728" s="50"/>
      <c r="W1728" s="50"/>
      <c r="X1728" s="50"/>
      <c r="Y1728" s="50"/>
      <c r="Z1728" s="50"/>
      <c r="AA1728" s="50"/>
      <c r="AB1728" s="50"/>
      <c r="AC1728" s="50"/>
      <c r="AD1728" s="50"/>
      <c r="AE1728" s="50"/>
      <c r="AF1728" s="50"/>
      <c r="AG1728" s="50"/>
      <c r="AH1728" s="50"/>
      <c r="AI1728" s="50"/>
    </row>
    <row r="1729" spans="1:35" ht="14.25" customHeight="1" x14ac:dyDescent="0.3">
      <c r="A1729" s="48">
        <v>2628</v>
      </c>
      <c r="B1729" s="26" t="s">
        <v>35840</v>
      </c>
      <c r="C1729" s="49" t="s">
        <v>35841</v>
      </c>
      <c r="D1729" s="50" t="s">
        <v>4458</v>
      </c>
      <c r="E1729" s="50"/>
      <c r="F1729" s="50"/>
      <c r="G1729" s="50"/>
      <c r="H1729" s="50"/>
      <c r="I1729" s="50"/>
      <c r="J1729" s="50"/>
      <c r="K1729" s="50"/>
      <c r="L1729" s="50"/>
      <c r="M1729" s="50"/>
      <c r="N1729" s="50"/>
      <c r="O1729" s="50"/>
      <c r="P1729" s="50"/>
      <c r="Q1729" s="50"/>
      <c r="R1729" s="50"/>
      <c r="S1729" s="50"/>
      <c r="T1729" s="50"/>
      <c r="U1729" s="50"/>
      <c r="V1729" s="50"/>
      <c r="W1729" s="50"/>
      <c r="X1729" s="50"/>
      <c r="Y1729" s="50"/>
      <c r="Z1729" s="50"/>
      <c r="AA1729" s="50"/>
      <c r="AB1729" s="50"/>
      <c r="AC1729" s="50"/>
      <c r="AD1729" s="50"/>
      <c r="AE1729" s="50"/>
      <c r="AF1729" s="50"/>
      <c r="AG1729" s="50"/>
      <c r="AH1729" s="50"/>
      <c r="AI1729" s="50"/>
    </row>
    <row r="1730" spans="1:35" ht="14.25" customHeight="1" x14ac:dyDescent="0.3">
      <c r="A1730" s="48">
        <v>2629</v>
      </c>
      <c r="B1730" s="26" t="s">
        <v>35842</v>
      </c>
      <c r="C1730" s="49" t="s">
        <v>35843</v>
      </c>
      <c r="D1730" s="50" t="s">
        <v>4458</v>
      </c>
      <c r="E1730" s="50"/>
      <c r="F1730" s="50"/>
      <c r="G1730" s="50"/>
      <c r="H1730" s="50"/>
      <c r="I1730" s="50"/>
      <c r="J1730" s="50"/>
      <c r="K1730" s="50"/>
      <c r="L1730" s="50"/>
      <c r="M1730" s="50"/>
      <c r="N1730" s="50"/>
      <c r="O1730" s="50"/>
      <c r="P1730" s="50"/>
      <c r="Q1730" s="50"/>
      <c r="R1730" s="50"/>
      <c r="S1730" s="50"/>
      <c r="T1730" s="50"/>
      <c r="U1730" s="50"/>
      <c r="V1730" s="50"/>
      <c r="W1730" s="50"/>
      <c r="X1730" s="50"/>
      <c r="Y1730" s="50"/>
      <c r="Z1730" s="50"/>
      <c r="AA1730" s="50"/>
      <c r="AB1730" s="50"/>
      <c r="AC1730" s="50"/>
      <c r="AD1730" s="50"/>
      <c r="AE1730" s="50"/>
      <c r="AF1730" s="50"/>
      <c r="AG1730" s="50"/>
      <c r="AH1730" s="50"/>
      <c r="AI1730" s="50"/>
    </row>
    <row r="1731" spans="1:35" ht="14.25" customHeight="1" x14ac:dyDescent="0.3">
      <c r="A1731" s="48">
        <v>2630</v>
      </c>
      <c r="B1731" s="26" t="s">
        <v>35844</v>
      </c>
      <c r="C1731" s="49" t="s">
        <v>35845</v>
      </c>
      <c r="D1731" s="50" t="s">
        <v>4458</v>
      </c>
      <c r="E1731" s="50"/>
      <c r="F1731" s="50"/>
      <c r="G1731" s="50"/>
      <c r="H1731" s="50"/>
      <c r="I1731" s="50"/>
      <c r="J1731" s="50"/>
      <c r="K1731" s="50"/>
      <c r="L1731" s="50"/>
      <c r="M1731" s="50"/>
      <c r="N1731" s="50"/>
      <c r="O1731" s="50"/>
      <c r="P1731" s="50"/>
      <c r="Q1731" s="50"/>
      <c r="R1731" s="50"/>
      <c r="S1731" s="50"/>
      <c r="T1731" s="50"/>
      <c r="U1731" s="50"/>
      <c r="V1731" s="50"/>
      <c r="W1731" s="50"/>
      <c r="X1731" s="50"/>
      <c r="Y1731" s="50"/>
      <c r="Z1731" s="50"/>
      <c r="AA1731" s="50"/>
      <c r="AB1731" s="50"/>
      <c r="AC1731" s="50"/>
      <c r="AD1731" s="50"/>
      <c r="AE1731" s="50"/>
      <c r="AF1731" s="50"/>
      <c r="AG1731" s="50"/>
      <c r="AH1731" s="50"/>
      <c r="AI1731" s="50"/>
    </row>
    <row r="1732" spans="1:35" ht="14.25" customHeight="1" x14ac:dyDescent="0.3">
      <c r="A1732" s="48">
        <v>2631</v>
      </c>
      <c r="B1732" s="26" t="s">
        <v>35846</v>
      </c>
      <c r="C1732" s="49" t="s">
        <v>35847</v>
      </c>
      <c r="D1732" s="50" t="s">
        <v>4458</v>
      </c>
      <c r="E1732" s="50"/>
      <c r="F1732" s="50"/>
      <c r="G1732" s="50"/>
      <c r="H1732" s="50"/>
      <c r="I1732" s="50"/>
      <c r="J1732" s="50"/>
      <c r="K1732" s="50"/>
      <c r="L1732" s="50"/>
      <c r="M1732" s="50"/>
      <c r="N1732" s="50"/>
      <c r="O1732" s="50"/>
      <c r="P1732" s="50"/>
      <c r="Q1732" s="50"/>
      <c r="R1732" s="50"/>
      <c r="S1732" s="50"/>
      <c r="T1732" s="50"/>
      <c r="U1732" s="50"/>
      <c r="V1732" s="50"/>
      <c r="W1732" s="50"/>
      <c r="X1732" s="50"/>
      <c r="Y1732" s="50"/>
      <c r="Z1732" s="50"/>
      <c r="AA1732" s="50"/>
      <c r="AB1732" s="50"/>
      <c r="AC1732" s="50"/>
      <c r="AD1732" s="50"/>
      <c r="AE1732" s="50"/>
      <c r="AF1732" s="50"/>
      <c r="AG1732" s="50"/>
      <c r="AH1732" s="50"/>
      <c r="AI1732" s="50"/>
    </row>
    <row r="1733" spans="1:35" ht="14.25" customHeight="1" x14ac:dyDescent="0.3">
      <c r="A1733" s="48">
        <v>2633</v>
      </c>
      <c r="B1733" s="26" t="s">
        <v>35848</v>
      </c>
      <c r="C1733" s="51" t="s">
        <v>35849</v>
      </c>
      <c r="D1733" s="50" t="s">
        <v>4458</v>
      </c>
      <c r="E1733" s="50"/>
      <c r="F1733" s="50"/>
      <c r="G1733" s="50"/>
      <c r="H1733" s="50"/>
      <c r="I1733" s="50"/>
      <c r="J1733" s="50"/>
      <c r="K1733" s="50"/>
      <c r="L1733" s="50"/>
      <c r="M1733" s="50"/>
      <c r="N1733" s="50"/>
      <c r="O1733" s="50"/>
      <c r="P1733" s="50"/>
      <c r="Q1733" s="50"/>
      <c r="R1733" s="50"/>
      <c r="S1733" s="50"/>
      <c r="T1733" s="50"/>
      <c r="U1733" s="50"/>
      <c r="V1733" s="50"/>
      <c r="W1733" s="50"/>
      <c r="X1733" s="50"/>
      <c r="Y1733" s="50"/>
      <c r="Z1733" s="50"/>
      <c r="AA1733" s="50"/>
      <c r="AB1733" s="50"/>
      <c r="AC1733" s="50"/>
      <c r="AD1733" s="50"/>
      <c r="AE1733" s="50"/>
      <c r="AF1733" s="50"/>
      <c r="AG1733" s="50"/>
      <c r="AH1733" s="50"/>
      <c r="AI1733" s="50"/>
    </row>
    <row r="1734" spans="1:35" ht="14.25" customHeight="1" x14ac:dyDescent="0.3">
      <c r="A1734" s="48">
        <v>2634</v>
      </c>
      <c r="B1734" s="26" t="s">
        <v>35850</v>
      </c>
      <c r="C1734" s="49" t="s">
        <v>35851</v>
      </c>
      <c r="D1734" s="50" t="s">
        <v>4458</v>
      </c>
      <c r="E1734" s="50"/>
      <c r="F1734" s="50"/>
      <c r="G1734" s="50"/>
      <c r="H1734" s="50"/>
      <c r="I1734" s="50"/>
      <c r="J1734" s="50"/>
      <c r="K1734" s="50"/>
      <c r="L1734" s="50"/>
      <c r="M1734" s="50"/>
      <c r="N1734" s="50"/>
      <c r="O1734" s="50"/>
      <c r="P1734" s="50"/>
      <c r="Q1734" s="50"/>
      <c r="R1734" s="50"/>
      <c r="S1734" s="50"/>
      <c r="T1734" s="50"/>
      <c r="U1734" s="50"/>
      <c r="V1734" s="50"/>
      <c r="W1734" s="50"/>
      <c r="X1734" s="50"/>
      <c r="Y1734" s="50"/>
      <c r="Z1734" s="50"/>
      <c r="AA1734" s="50"/>
      <c r="AB1734" s="50"/>
      <c r="AC1734" s="50"/>
      <c r="AD1734" s="50"/>
      <c r="AE1734" s="50"/>
      <c r="AF1734" s="50"/>
      <c r="AG1734" s="50"/>
      <c r="AH1734" s="50"/>
      <c r="AI1734" s="50"/>
    </row>
    <row r="1735" spans="1:35" ht="14.25" customHeight="1" x14ac:dyDescent="0.3">
      <c r="A1735" s="48">
        <v>2636</v>
      </c>
      <c r="B1735" s="26" t="s">
        <v>35852</v>
      </c>
      <c r="C1735" s="49" t="s">
        <v>35853</v>
      </c>
      <c r="D1735" s="50" t="s">
        <v>4458</v>
      </c>
      <c r="E1735" s="50"/>
      <c r="F1735" s="50"/>
      <c r="G1735" s="50"/>
      <c r="H1735" s="50"/>
      <c r="I1735" s="50"/>
      <c r="J1735" s="50"/>
      <c r="K1735" s="50"/>
      <c r="L1735" s="50"/>
      <c r="M1735" s="50"/>
      <c r="N1735" s="50"/>
      <c r="O1735" s="50"/>
      <c r="P1735" s="50"/>
      <c r="Q1735" s="50"/>
      <c r="R1735" s="50"/>
      <c r="S1735" s="50"/>
      <c r="T1735" s="50"/>
      <c r="U1735" s="50"/>
      <c r="V1735" s="50"/>
      <c r="W1735" s="50"/>
      <c r="X1735" s="50"/>
      <c r="Y1735" s="50"/>
      <c r="Z1735" s="50"/>
      <c r="AA1735" s="50"/>
      <c r="AB1735" s="50"/>
      <c r="AC1735" s="50"/>
      <c r="AD1735" s="50"/>
      <c r="AE1735" s="50"/>
      <c r="AF1735" s="50"/>
      <c r="AG1735" s="50"/>
      <c r="AH1735" s="50"/>
      <c r="AI1735" s="50"/>
    </row>
    <row r="1736" spans="1:35" ht="14.25" customHeight="1" x14ac:dyDescent="0.3">
      <c r="A1736" s="48">
        <v>2638</v>
      </c>
      <c r="B1736" s="26" t="s">
        <v>35854</v>
      </c>
      <c r="C1736" s="49" t="s">
        <v>35855</v>
      </c>
      <c r="D1736" s="50" t="s">
        <v>4458</v>
      </c>
      <c r="E1736" s="50"/>
      <c r="F1736" s="50"/>
      <c r="G1736" s="50"/>
      <c r="H1736" s="50"/>
      <c r="I1736" s="50"/>
      <c r="J1736" s="50"/>
      <c r="K1736" s="50"/>
      <c r="L1736" s="50"/>
      <c r="M1736" s="50"/>
      <c r="N1736" s="50"/>
      <c r="O1736" s="50"/>
      <c r="P1736" s="50"/>
      <c r="Q1736" s="50"/>
      <c r="R1736" s="50"/>
      <c r="S1736" s="50"/>
      <c r="T1736" s="50"/>
      <c r="U1736" s="50"/>
      <c r="V1736" s="50"/>
      <c r="W1736" s="50"/>
      <c r="X1736" s="50"/>
      <c r="Y1736" s="50"/>
      <c r="Z1736" s="50"/>
      <c r="AA1736" s="50"/>
      <c r="AB1736" s="50"/>
      <c r="AC1736" s="50"/>
      <c r="AD1736" s="50"/>
      <c r="AE1736" s="50"/>
      <c r="AF1736" s="50"/>
      <c r="AG1736" s="50"/>
      <c r="AH1736" s="50"/>
      <c r="AI1736" s="50"/>
    </row>
    <row r="1737" spans="1:35" ht="14.25" customHeight="1" x14ac:dyDescent="0.3">
      <c r="A1737" s="48">
        <v>2639</v>
      </c>
      <c r="B1737" s="26" t="s">
        <v>35856</v>
      </c>
      <c r="C1737" s="49" t="s">
        <v>35857</v>
      </c>
      <c r="D1737" s="50" t="s">
        <v>4458</v>
      </c>
      <c r="E1737" s="50"/>
      <c r="F1737" s="50"/>
      <c r="G1737" s="50"/>
      <c r="H1737" s="50"/>
      <c r="I1737" s="50"/>
      <c r="J1737" s="50"/>
      <c r="K1737" s="50"/>
      <c r="L1737" s="50"/>
      <c r="M1737" s="50"/>
      <c r="N1737" s="50"/>
      <c r="O1737" s="50"/>
      <c r="P1737" s="50"/>
      <c r="Q1737" s="50"/>
      <c r="R1737" s="50"/>
      <c r="S1737" s="50"/>
      <c r="T1737" s="50"/>
      <c r="U1737" s="50"/>
      <c r="V1737" s="50"/>
      <c r="W1737" s="50"/>
      <c r="X1737" s="50"/>
      <c r="Y1737" s="50"/>
      <c r="Z1737" s="50"/>
      <c r="AA1737" s="50"/>
      <c r="AB1737" s="50"/>
      <c r="AC1737" s="50"/>
      <c r="AD1737" s="50"/>
      <c r="AE1737" s="50"/>
      <c r="AF1737" s="50"/>
      <c r="AG1737" s="50"/>
      <c r="AH1737" s="50"/>
      <c r="AI1737" s="50"/>
    </row>
    <row r="1738" spans="1:35" ht="14.25" customHeight="1" x14ac:dyDescent="0.3">
      <c r="A1738" s="48">
        <v>2642</v>
      </c>
      <c r="B1738" s="26" t="s">
        <v>35858</v>
      </c>
      <c r="C1738" s="49" t="s">
        <v>35859</v>
      </c>
      <c r="D1738" s="50" t="s">
        <v>4458</v>
      </c>
      <c r="E1738" s="50"/>
      <c r="F1738" s="50"/>
      <c r="G1738" s="50"/>
      <c r="H1738" s="50"/>
      <c r="I1738" s="50"/>
      <c r="J1738" s="50"/>
      <c r="K1738" s="50"/>
      <c r="L1738" s="50"/>
      <c r="M1738" s="50"/>
      <c r="N1738" s="50"/>
      <c r="O1738" s="50"/>
      <c r="P1738" s="50"/>
      <c r="Q1738" s="50"/>
      <c r="R1738" s="50"/>
      <c r="S1738" s="50"/>
      <c r="T1738" s="50"/>
      <c r="U1738" s="50"/>
      <c r="V1738" s="50"/>
      <c r="W1738" s="50"/>
      <c r="X1738" s="50"/>
      <c r="Y1738" s="50"/>
      <c r="Z1738" s="50"/>
      <c r="AA1738" s="50"/>
      <c r="AB1738" s="50"/>
      <c r="AC1738" s="50"/>
      <c r="AD1738" s="50"/>
      <c r="AE1738" s="50"/>
      <c r="AF1738" s="50"/>
      <c r="AG1738" s="50"/>
      <c r="AH1738" s="50"/>
      <c r="AI1738" s="50"/>
    </row>
    <row r="1739" spans="1:35" ht="14.25" customHeight="1" x14ac:dyDescent="0.3">
      <c r="A1739" s="48">
        <v>2643</v>
      </c>
      <c r="B1739" s="26" t="s">
        <v>35860</v>
      </c>
      <c r="C1739" s="51" t="s">
        <v>35861</v>
      </c>
      <c r="D1739" s="50" t="s">
        <v>4458</v>
      </c>
      <c r="E1739" s="50"/>
      <c r="F1739" s="50"/>
      <c r="G1739" s="50"/>
      <c r="H1739" s="50"/>
      <c r="I1739" s="50"/>
      <c r="J1739" s="50"/>
      <c r="K1739" s="50"/>
      <c r="L1739" s="50"/>
      <c r="M1739" s="50"/>
      <c r="N1739" s="50"/>
      <c r="O1739" s="50"/>
      <c r="P1739" s="50"/>
      <c r="Q1739" s="50"/>
      <c r="R1739" s="50"/>
      <c r="S1739" s="50"/>
      <c r="T1739" s="50"/>
      <c r="U1739" s="50"/>
      <c r="V1739" s="50"/>
      <c r="W1739" s="50"/>
      <c r="X1739" s="50"/>
      <c r="Y1739" s="50"/>
      <c r="Z1739" s="50"/>
      <c r="AA1739" s="50"/>
      <c r="AB1739" s="50"/>
      <c r="AC1739" s="50"/>
      <c r="AD1739" s="50"/>
      <c r="AE1739" s="50"/>
      <c r="AF1739" s="50"/>
      <c r="AG1739" s="50"/>
      <c r="AH1739" s="50"/>
      <c r="AI1739" s="50"/>
    </row>
    <row r="1740" spans="1:35" ht="14.25" customHeight="1" x14ac:dyDescent="0.3">
      <c r="A1740" s="48">
        <v>2644</v>
      </c>
      <c r="B1740" s="26" t="s">
        <v>35862</v>
      </c>
      <c r="C1740" s="51" t="s">
        <v>35863</v>
      </c>
      <c r="D1740" s="50" t="s">
        <v>4458</v>
      </c>
      <c r="E1740" s="50"/>
      <c r="F1740" s="50"/>
      <c r="G1740" s="50"/>
      <c r="H1740" s="50"/>
      <c r="I1740" s="50"/>
      <c r="J1740" s="50"/>
      <c r="K1740" s="50"/>
      <c r="L1740" s="50"/>
      <c r="M1740" s="50"/>
      <c r="N1740" s="50"/>
      <c r="O1740" s="50"/>
      <c r="P1740" s="50"/>
      <c r="Q1740" s="50"/>
      <c r="R1740" s="50"/>
      <c r="S1740" s="50"/>
      <c r="T1740" s="50"/>
      <c r="U1740" s="50"/>
      <c r="V1740" s="50"/>
      <c r="W1740" s="50"/>
      <c r="X1740" s="50"/>
      <c r="Y1740" s="50"/>
      <c r="Z1740" s="50"/>
      <c r="AA1740" s="50"/>
      <c r="AB1740" s="50"/>
      <c r="AC1740" s="50"/>
      <c r="AD1740" s="50"/>
      <c r="AE1740" s="50"/>
      <c r="AF1740" s="50"/>
      <c r="AG1740" s="50"/>
      <c r="AH1740" s="50"/>
      <c r="AI1740" s="50"/>
    </row>
    <row r="1741" spans="1:35" ht="14.25" customHeight="1" x14ac:dyDescent="0.3">
      <c r="A1741" s="48">
        <v>2645</v>
      </c>
      <c r="B1741" s="26" t="s">
        <v>35864</v>
      </c>
      <c r="C1741" s="49" t="s">
        <v>35865</v>
      </c>
      <c r="D1741" s="50" t="s">
        <v>4458</v>
      </c>
      <c r="E1741" s="50"/>
      <c r="F1741" s="50"/>
      <c r="G1741" s="50"/>
      <c r="H1741" s="50"/>
      <c r="I1741" s="50"/>
      <c r="J1741" s="50"/>
      <c r="K1741" s="50"/>
      <c r="L1741" s="50"/>
      <c r="M1741" s="50"/>
      <c r="N1741" s="50"/>
      <c r="O1741" s="50"/>
      <c r="P1741" s="50"/>
      <c r="Q1741" s="50"/>
      <c r="R1741" s="50"/>
      <c r="S1741" s="50"/>
      <c r="T1741" s="50"/>
      <c r="U1741" s="50"/>
      <c r="V1741" s="50"/>
      <c r="W1741" s="50"/>
      <c r="X1741" s="50"/>
      <c r="Y1741" s="50"/>
      <c r="Z1741" s="50"/>
      <c r="AA1741" s="50"/>
      <c r="AB1741" s="50"/>
      <c r="AC1741" s="50"/>
      <c r="AD1741" s="50"/>
      <c r="AE1741" s="50"/>
      <c r="AF1741" s="50"/>
      <c r="AG1741" s="50"/>
      <c r="AH1741" s="50"/>
      <c r="AI1741" s="50"/>
    </row>
    <row r="1742" spans="1:35" ht="14.25" customHeight="1" x14ac:dyDescent="0.3">
      <c r="A1742" s="48">
        <v>2647</v>
      </c>
      <c r="B1742" s="26" t="s">
        <v>35866</v>
      </c>
      <c r="C1742" s="51" t="s">
        <v>35867</v>
      </c>
      <c r="D1742" s="50" t="s">
        <v>4458</v>
      </c>
      <c r="E1742" s="50"/>
      <c r="F1742" s="50"/>
      <c r="G1742" s="50"/>
      <c r="H1742" s="50"/>
      <c r="I1742" s="50"/>
      <c r="J1742" s="50"/>
      <c r="K1742" s="50"/>
      <c r="L1742" s="50"/>
      <c r="M1742" s="50"/>
      <c r="N1742" s="50"/>
      <c r="O1742" s="50"/>
      <c r="P1742" s="50"/>
      <c r="Q1742" s="50"/>
      <c r="R1742" s="50"/>
      <c r="S1742" s="50"/>
      <c r="T1742" s="50"/>
      <c r="U1742" s="50"/>
      <c r="V1742" s="50"/>
      <c r="W1742" s="50"/>
      <c r="X1742" s="50"/>
      <c r="Y1742" s="50"/>
      <c r="Z1742" s="50"/>
      <c r="AA1742" s="50"/>
      <c r="AB1742" s="50"/>
      <c r="AC1742" s="50"/>
      <c r="AD1742" s="50"/>
      <c r="AE1742" s="50"/>
      <c r="AF1742" s="50"/>
      <c r="AG1742" s="50"/>
      <c r="AH1742" s="50"/>
      <c r="AI1742" s="50"/>
    </row>
    <row r="1743" spans="1:35" ht="14.25" customHeight="1" x14ac:dyDescent="0.3">
      <c r="A1743" s="48">
        <v>2649</v>
      </c>
      <c r="B1743" s="26" t="s">
        <v>35868</v>
      </c>
      <c r="C1743" s="49" t="s">
        <v>35869</v>
      </c>
      <c r="D1743" s="50" t="s">
        <v>4458</v>
      </c>
      <c r="E1743" s="50"/>
      <c r="F1743" s="50"/>
      <c r="G1743" s="50"/>
      <c r="H1743" s="50"/>
      <c r="I1743" s="50"/>
      <c r="J1743" s="50"/>
      <c r="K1743" s="50"/>
      <c r="L1743" s="50"/>
      <c r="M1743" s="50"/>
      <c r="N1743" s="50"/>
      <c r="O1743" s="50"/>
      <c r="P1743" s="50"/>
      <c r="Q1743" s="50"/>
      <c r="R1743" s="50"/>
      <c r="S1743" s="50"/>
      <c r="T1743" s="50"/>
      <c r="U1743" s="50"/>
      <c r="V1743" s="50"/>
      <c r="W1743" s="50"/>
      <c r="X1743" s="50"/>
      <c r="Y1743" s="50"/>
      <c r="Z1743" s="50"/>
      <c r="AA1743" s="50"/>
      <c r="AB1743" s="50"/>
      <c r="AC1743" s="50"/>
      <c r="AD1743" s="50"/>
      <c r="AE1743" s="50"/>
      <c r="AF1743" s="50"/>
      <c r="AG1743" s="50"/>
      <c r="AH1743" s="50"/>
      <c r="AI1743" s="50"/>
    </row>
    <row r="1744" spans="1:35" ht="14.25" customHeight="1" x14ac:dyDescent="0.3">
      <c r="A1744" s="48">
        <v>2652</v>
      </c>
      <c r="B1744" s="26" t="s">
        <v>35870</v>
      </c>
      <c r="C1744" s="51" t="s">
        <v>35871</v>
      </c>
      <c r="D1744" s="50" t="s">
        <v>4458</v>
      </c>
      <c r="E1744" s="50"/>
      <c r="F1744" s="50"/>
      <c r="G1744" s="50"/>
      <c r="H1744" s="50"/>
      <c r="I1744" s="50"/>
      <c r="J1744" s="50"/>
      <c r="K1744" s="50"/>
      <c r="L1744" s="50"/>
      <c r="M1744" s="50"/>
      <c r="N1744" s="50"/>
      <c r="O1744" s="50"/>
      <c r="P1744" s="50"/>
      <c r="Q1744" s="50"/>
      <c r="R1744" s="50"/>
      <c r="S1744" s="50"/>
      <c r="T1744" s="50"/>
      <c r="U1744" s="50"/>
      <c r="V1744" s="50"/>
      <c r="W1744" s="50"/>
      <c r="X1744" s="50"/>
      <c r="Y1744" s="50"/>
      <c r="Z1744" s="50"/>
      <c r="AA1744" s="50"/>
      <c r="AB1744" s="50"/>
      <c r="AC1744" s="50"/>
      <c r="AD1744" s="50"/>
      <c r="AE1744" s="50"/>
      <c r="AF1744" s="50"/>
      <c r="AG1744" s="50"/>
      <c r="AH1744" s="50"/>
      <c r="AI1744" s="50"/>
    </row>
    <row r="1745" spans="1:35" ht="14.25" customHeight="1" x14ac:dyDescent="0.3">
      <c r="A1745" s="48">
        <v>2653</v>
      </c>
      <c r="B1745" s="26" t="s">
        <v>35872</v>
      </c>
      <c r="C1745" s="49" t="s">
        <v>35873</v>
      </c>
      <c r="D1745" s="50" t="s">
        <v>4458</v>
      </c>
      <c r="E1745" s="50"/>
      <c r="F1745" s="50"/>
      <c r="G1745" s="50"/>
      <c r="H1745" s="50"/>
      <c r="I1745" s="50"/>
      <c r="J1745" s="50"/>
      <c r="K1745" s="50"/>
      <c r="L1745" s="50"/>
      <c r="M1745" s="50"/>
      <c r="N1745" s="50"/>
      <c r="O1745" s="50"/>
      <c r="P1745" s="50"/>
      <c r="Q1745" s="50"/>
      <c r="R1745" s="50"/>
      <c r="S1745" s="50"/>
      <c r="T1745" s="50"/>
      <c r="U1745" s="50"/>
      <c r="V1745" s="50"/>
      <c r="W1745" s="50"/>
      <c r="X1745" s="50"/>
      <c r="Y1745" s="50"/>
      <c r="Z1745" s="50"/>
      <c r="AA1745" s="50"/>
      <c r="AB1745" s="50"/>
      <c r="AC1745" s="50"/>
      <c r="AD1745" s="50"/>
      <c r="AE1745" s="50"/>
      <c r="AF1745" s="50"/>
      <c r="AG1745" s="50"/>
      <c r="AH1745" s="50"/>
      <c r="AI1745" s="50"/>
    </row>
    <row r="1746" spans="1:35" ht="14.25" customHeight="1" x14ac:dyDescent="0.3">
      <c r="A1746" s="48">
        <v>2654</v>
      </c>
      <c r="B1746" s="26" t="s">
        <v>35874</v>
      </c>
      <c r="C1746" s="49" t="s">
        <v>35875</v>
      </c>
      <c r="D1746" s="50" t="s">
        <v>4458</v>
      </c>
      <c r="E1746" s="50"/>
      <c r="F1746" s="50"/>
      <c r="G1746" s="50"/>
      <c r="H1746" s="50"/>
      <c r="I1746" s="50"/>
      <c r="J1746" s="50"/>
      <c r="K1746" s="50"/>
      <c r="L1746" s="50"/>
      <c r="M1746" s="50"/>
      <c r="N1746" s="50"/>
      <c r="O1746" s="50"/>
      <c r="P1746" s="50"/>
      <c r="Q1746" s="50"/>
      <c r="R1746" s="50"/>
      <c r="S1746" s="50"/>
      <c r="T1746" s="50"/>
      <c r="U1746" s="50"/>
      <c r="V1746" s="50"/>
      <c r="W1746" s="50"/>
      <c r="X1746" s="50"/>
      <c r="Y1746" s="50"/>
      <c r="Z1746" s="50"/>
      <c r="AA1746" s="50"/>
      <c r="AB1746" s="50"/>
      <c r="AC1746" s="50"/>
      <c r="AD1746" s="50"/>
      <c r="AE1746" s="50"/>
      <c r="AF1746" s="50"/>
      <c r="AG1746" s="50"/>
      <c r="AH1746" s="50"/>
      <c r="AI1746" s="50"/>
    </row>
    <row r="1747" spans="1:35" ht="14.25" customHeight="1" x14ac:dyDescent="0.3">
      <c r="A1747" s="48">
        <v>2655</v>
      </c>
      <c r="B1747" s="26" t="s">
        <v>35876</v>
      </c>
      <c r="C1747" s="49" t="s">
        <v>35877</v>
      </c>
      <c r="D1747" s="50" t="s">
        <v>4458</v>
      </c>
      <c r="E1747" s="50"/>
      <c r="F1747" s="50"/>
      <c r="G1747" s="50"/>
      <c r="H1747" s="50"/>
      <c r="I1747" s="50"/>
      <c r="J1747" s="50"/>
      <c r="K1747" s="50"/>
      <c r="L1747" s="50"/>
      <c r="M1747" s="50"/>
      <c r="N1747" s="50"/>
      <c r="O1747" s="50"/>
      <c r="P1747" s="50"/>
      <c r="Q1747" s="50"/>
      <c r="R1747" s="50"/>
      <c r="S1747" s="50"/>
      <c r="T1747" s="50"/>
      <c r="U1747" s="50"/>
      <c r="V1747" s="50"/>
      <c r="W1747" s="50"/>
      <c r="X1747" s="50"/>
      <c r="Y1747" s="50"/>
      <c r="Z1747" s="50"/>
      <c r="AA1747" s="50"/>
      <c r="AB1747" s="50"/>
      <c r="AC1747" s="50"/>
      <c r="AD1747" s="50"/>
      <c r="AE1747" s="50"/>
      <c r="AF1747" s="50"/>
      <c r="AG1747" s="50"/>
      <c r="AH1747" s="50"/>
      <c r="AI1747" s="50"/>
    </row>
    <row r="1748" spans="1:35" ht="14.25" customHeight="1" x14ac:dyDescent="0.3">
      <c r="A1748" s="48">
        <v>2656</v>
      </c>
      <c r="B1748" s="26" t="s">
        <v>35878</v>
      </c>
      <c r="C1748" s="49" t="s">
        <v>35879</v>
      </c>
      <c r="D1748" s="50" t="s">
        <v>4458</v>
      </c>
      <c r="E1748" s="50"/>
      <c r="F1748" s="50"/>
      <c r="G1748" s="50"/>
      <c r="H1748" s="50"/>
      <c r="I1748" s="50"/>
      <c r="J1748" s="50"/>
      <c r="K1748" s="50"/>
      <c r="L1748" s="50"/>
      <c r="M1748" s="50"/>
      <c r="N1748" s="50"/>
      <c r="O1748" s="50"/>
      <c r="P1748" s="50"/>
      <c r="Q1748" s="50"/>
      <c r="R1748" s="50"/>
      <c r="S1748" s="50"/>
      <c r="T1748" s="50"/>
      <c r="U1748" s="50"/>
      <c r="V1748" s="50"/>
      <c r="W1748" s="50"/>
      <c r="X1748" s="50"/>
      <c r="Y1748" s="50"/>
      <c r="Z1748" s="50"/>
      <c r="AA1748" s="50"/>
      <c r="AB1748" s="50"/>
      <c r="AC1748" s="50"/>
      <c r="AD1748" s="50"/>
      <c r="AE1748" s="50"/>
      <c r="AF1748" s="50"/>
      <c r="AG1748" s="50"/>
      <c r="AH1748" s="50"/>
      <c r="AI1748" s="50"/>
    </row>
    <row r="1749" spans="1:35" ht="14.25" customHeight="1" x14ac:dyDescent="0.3">
      <c r="A1749" s="48">
        <v>2657</v>
      </c>
      <c r="B1749" s="26" t="s">
        <v>35880</v>
      </c>
      <c r="C1749" s="49" t="s">
        <v>35881</v>
      </c>
      <c r="D1749" s="50" t="s">
        <v>4458</v>
      </c>
      <c r="E1749" s="50"/>
      <c r="F1749" s="50"/>
      <c r="G1749" s="50"/>
      <c r="H1749" s="50"/>
      <c r="I1749" s="50"/>
      <c r="J1749" s="50"/>
      <c r="K1749" s="50"/>
      <c r="L1749" s="50"/>
      <c r="M1749" s="50"/>
      <c r="N1749" s="50"/>
      <c r="O1749" s="50"/>
      <c r="P1749" s="50"/>
      <c r="Q1749" s="50"/>
      <c r="R1749" s="50"/>
      <c r="S1749" s="50"/>
      <c r="T1749" s="50"/>
      <c r="U1749" s="50"/>
      <c r="V1749" s="50"/>
      <c r="W1749" s="50"/>
      <c r="X1749" s="50"/>
      <c r="Y1749" s="50"/>
      <c r="Z1749" s="50"/>
      <c r="AA1749" s="50"/>
      <c r="AB1749" s="50"/>
      <c r="AC1749" s="50"/>
      <c r="AD1749" s="50"/>
      <c r="AE1749" s="50"/>
      <c r="AF1749" s="50"/>
      <c r="AG1749" s="50"/>
      <c r="AH1749" s="50"/>
      <c r="AI1749" s="50"/>
    </row>
    <row r="1750" spans="1:35" ht="14.25" customHeight="1" x14ac:dyDescent="0.3">
      <c r="A1750" s="48">
        <v>2658</v>
      </c>
      <c r="B1750" s="26" t="s">
        <v>35882</v>
      </c>
      <c r="C1750" s="49" t="s">
        <v>35883</v>
      </c>
      <c r="D1750" s="50" t="s">
        <v>4458</v>
      </c>
      <c r="E1750" s="50"/>
      <c r="F1750" s="50"/>
      <c r="G1750" s="50"/>
      <c r="H1750" s="50"/>
      <c r="I1750" s="50"/>
      <c r="J1750" s="50"/>
      <c r="K1750" s="50"/>
      <c r="L1750" s="50"/>
      <c r="M1750" s="50"/>
      <c r="N1750" s="50"/>
      <c r="O1750" s="50"/>
      <c r="P1750" s="50"/>
      <c r="Q1750" s="50"/>
      <c r="R1750" s="50"/>
      <c r="S1750" s="50"/>
      <c r="T1750" s="50"/>
      <c r="U1750" s="50"/>
      <c r="V1750" s="50"/>
      <c r="W1750" s="50"/>
      <c r="X1750" s="50"/>
      <c r="Y1750" s="50"/>
      <c r="Z1750" s="50"/>
      <c r="AA1750" s="50"/>
      <c r="AB1750" s="50"/>
      <c r="AC1750" s="50"/>
      <c r="AD1750" s="50"/>
      <c r="AE1750" s="50"/>
      <c r="AF1750" s="50"/>
      <c r="AG1750" s="50"/>
      <c r="AH1750" s="50"/>
      <c r="AI1750" s="50"/>
    </row>
    <row r="1751" spans="1:35" ht="14.25" customHeight="1" x14ac:dyDescent="0.3">
      <c r="A1751" s="48">
        <v>2659</v>
      </c>
      <c r="B1751" s="26" t="s">
        <v>35884</v>
      </c>
      <c r="C1751" s="49" t="s">
        <v>35885</v>
      </c>
      <c r="D1751" s="50" t="s">
        <v>4458</v>
      </c>
      <c r="E1751" s="50"/>
      <c r="F1751" s="50"/>
      <c r="G1751" s="50"/>
      <c r="H1751" s="50"/>
      <c r="I1751" s="50"/>
      <c r="J1751" s="50"/>
      <c r="K1751" s="50"/>
      <c r="L1751" s="50"/>
      <c r="M1751" s="50"/>
      <c r="N1751" s="50"/>
      <c r="O1751" s="50"/>
      <c r="P1751" s="50"/>
      <c r="Q1751" s="50"/>
      <c r="R1751" s="50"/>
      <c r="S1751" s="50"/>
      <c r="T1751" s="50"/>
      <c r="U1751" s="50"/>
      <c r="V1751" s="50"/>
      <c r="W1751" s="50"/>
      <c r="X1751" s="50"/>
      <c r="Y1751" s="50"/>
      <c r="Z1751" s="50"/>
      <c r="AA1751" s="50"/>
      <c r="AB1751" s="50"/>
      <c r="AC1751" s="50"/>
      <c r="AD1751" s="50"/>
      <c r="AE1751" s="50"/>
      <c r="AF1751" s="50"/>
      <c r="AG1751" s="50"/>
      <c r="AH1751" s="50"/>
      <c r="AI1751" s="50"/>
    </row>
    <row r="1752" spans="1:35" ht="14.25" customHeight="1" x14ac:dyDescent="0.3">
      <c r="A1752" s="48">
        <v>2660</v>
      </c>
      <c r="B1752" s="26" t="s">
        <v>35886</v>
      </c>
      <c r="C1752" s="49" t="s">
        <v>35887</v>
      </c>
      <c r="D1752" s="50" t="s">
        <v>4458</v>
      </c>
      <c r="E1752" s="50"/>
      <c r="F1752" s="50"/>
      <c r="G1752" s="50"/>
      <c r="H1752" s="50"/>
      <c r="I1752" s="50"/>
      <c r="J1752" s="50"/>
      <c r="K1752" s="50"/>
      <c r="L1752" s="50"/>
      <c r="M1752" s="50"/>
      <c r="N1752" s="50"/>
      <c r="O1752" s="50"/>
      <c r="P1752" s="50"/>
      <c r="Q1752" s="50"/>
      <c r="R1752" s="50"/>
      <c r="S1752" s="50"/>
      <c r="T1752" s="50"/>
      <c r="U1752" s="50"/>
      <c r="V1752" s="50"/>
      <c r="W1752" s="50"/>
      <c r="X1752" s="50"/>
      <c r="Y1752" s="50"/>
      <c r="Z1752" s="50"/>
      <c r="AA1752" s="50"/>
      <c r="AB1752" s="50"/>
      <c r="AC1752" s="50"/>
      <c r="AD1752" s="50"/>
      <c r="AE1752" s="50"/>
      <c r="AF1752" s="50"/>
      <c r="AG1752" s="50"/>
      <c r="AH1752" s="50"/>
      <c r="AI1752" s="50"/>
    </row>
    <row r="1753" spans="1:35" ht="14.25" customHeight="1" x14ac:dyDescent="0.3">
      <c r="A1753" s="48">
        <v>2662</v>
      </c>
      <c r="B1753" s="26" t="s">
        <v>35888</v>
      </c>
      <c r="C1753" s="49" t="s">
        <v>35889</v>
      </c>
      <c r="D1753" s="50" t="s">
        <v>4458</v>
      </c>
      <c r="E1753" s="50"/>
      <c r="F1753" s="50"/>
      <c r="G1753" s="50"/>
      <c r="H1753" s="50"/>
      <c r="I1753" s="50"/>
      <c r="J1753" s="50"/>
      <c r="K1753" s="50"/>
      <c r="L1753" s="50"/>
      <c r="M1753" s="50"/>
      <c r="N1753" s="50"/>
      <c r="O1753" s="50"/>
      <c r="P1753" s="50"/>
      <c r="Q1753" s="50"/>
      <c r="R1753" s="50"/>
      <c r="S1753" s="50"/>
      <c r="T1753" s="50"/>
      <c r="U1753" s="50"/>
      <c r="V1753" s="50"/>
      <c r="W1753" s="50"/>
      <c r="X1753" s="50"/>
      <c r="Y1753" s="50"/>
      <c r="Z1753" s="50"/>
      <c r="AA1753" s="50"/>
      <c r="AB1753" s="50"/>
      <c r="AC1753" s="50"/>
      <c r="AD1753" s="50"/>
      <c r="AE1753" s="50"/>
      <c r="AF1753" s="50"/>
      <c r="AG1753" s="50"/>
      <c r="AH1753" s="50"/>
      <c r="AI1753" s="50"/>
    </row>
    <row r="1754" spans="1:35" ht="14.25" customHeight="1" x14ac:dyDescent="0.3">
      <c r="A1754" s="48">
        <v>2663</v>
      </c>
      <c r="B1754" s="26" t="s">
        <v>35890</v>
      </c>
      <c r="C1754" s="49" t="s">
        <v>35891</v>
      </c>
      <c r="D1754" s="50" t="s">
        <v>4458</v>
      </c>
      <c r="E1754" s="50"/>
      <c r="F1754" s="50"/>
      <c r="G1754" s="50"/>
      <c r="H1754" s="50"/>
      <c r="I1754" s="50"/>
      <c r="J1754" s="50"/>
      <c r="K1754" s="50"/>
      <c r="L1754" s="50"/>
      <c r="M1754" s="50"/>
      <c r="N1754" s="50"/>
      <c r="O1754" s="50"/>
      <c r="P1754" s="50"/>
      <c r="Q1754" s="50"/>
      <c r="R1754" s="50"/>
      <c r="S1754" s="50"/>
      <c r="T1754" s="50"/>
      <c r="U1754" s="50"/>
      <c r="V1754" s="50"/>
      <c r="W1754" s="50"/>
      <c r="X1754" s="50"/>
      <c r="Y1754" s="50"/>
      <c r="Z1754" s="50"/>
      <c r="AA1754" s="50"/>
      <c r="AB1754" s="50"/>
      <c r="AC1754" s="50"/>
      <c r="AD1754" s="50"/>
      <c r="AE1754" s="50"/>
      <c r="AF1754" s="50"/>
      <c r="AG1754" s="50"/>
      <c r="AH1754" s="50"/>
      <c r="AI1754" s="50"/>
    </row>
    <row r="1755" spans="1:35" ht="14.25" customHeight="1" x14ac:dyDescent="0.3">
      <c r="A1755" s="48">
        <v>2664</v>
      </c>
      <c r="B1755" s="26" t="s">
        <v>35892</v>
      </c>
      <c r="C1755" s="49" t="s">
        <v>35893</v>
      </c>
      <c r="D1755" s="50" t="s">
        <v>4458</v>
      </c>
      <c r="E1755" s="50"/>
      <c r="F1755" s="50"/>
      <c r="G1755" s="50"/>
      <c r="H1755" s="50"/>
      <c r="I1755" s="50"/>
      <c r="J1755" s="50"/>
      <c r="K1755" s="50"/>
      <c r="L1755" s="50"/>
      <c r="M1755" s="50"/>
      <c r="N1755" s="50"/>
      <c r="O1755" s="50"/>
      <c r="P1755" s="50"/>
      <c r="Q1755" s="50"/>
      <c r="R1755" s="50"/>
      <c r="S1755" s="50"/>
      <c r="T1755" s="50"/>
      <c r="U1755" s="50"/>
      <c r="V1755" s="50"/>
      <c r="W1755" s="50"/>
      <c r="X1755" s="50"/>
      <c r="Y1755" s="50"/>
      <c r="Z1755" s="50"/>
      <c r="AA1755" s="50"/>
      <c r="AB1755" s="50"/>
      <c r="AC1755" s="50"/>
      <c r="AD1755" s="50"/>
      <c r="AE1755" s="50"/>
      <c r="AF1755" s="50"/>
      <c r="AG1755" s="50"/>
      <c r="AH1755" s="50"/>
      <c r="AI1755" s="50"/>
    </row>
    <row r="1756" spans="1:35" ht="14.25" customHeight="1" x14ac:dyDescent="0.3">
      <c r="A1756" s="48">
        <v>2665</v>
      </c>
      <c r="B1756" s="26" t="s">
        <v>35894</v>
      </c>
      <c r="C1756" s="49" t="s">
        <v>35895</v>
      </c>
      <c r="D1756" s="50" t="s">
        <v>4458</v>
      </c>
      <c r="E1756" s="50"/>
      <c r="F1756" s="50"/>
      <c r="G1756" s="50"/>
      <c r="H1756" s="50"/>
      <c r="I1756" s="50"/>
      <c r="J1756" s="50"/>
      <c r="K1756" s="50"/>
      <c r="L1756" s="50"/>
      <c r="M1756" s="50"/>
      <c r="N1756" s="50"/>
      <c r="O1756" s="50"/>
      <c r="P1756" s="50"/>
      <c r="Q1756" s="50"/>
      <c r="R1756" s="50"/>
      <c r="S1756" s="50"/>
      <c r="T1756" s="50"/>
      <c r="U1756" s="50"/>
      <c r="V1756" s="50"/>
      <c r="W1756" s="50"/>
      <c r="X1756" s="50"/>
      <c r="Y1756" s="50"/>
      <c r="Z1756" s="50"/>
      <c r="AA1756" s="50"/>
      <c r="AB1756" s="50"/>
      <c r="AC1756" s="50"/>
      <c r="AD1756" s="50"/>
      <c r="AE1756" s="50"/>
      <c r="AF1756" s="50"/>
      <c r="AG1756" s="50"/>
      <c r="AH1756" s="50"/>
      <c r="AI1756" s="50"/>
    </row>
    <row r="1757" spans="1:35" ht="14.25" customHeight="1" x14ac:dyDescent="0.3">
      <c r="A1757" s="48">
        <v>2667</v>
      </c>
      <c r="B1757" s="26" t="s">
        <v>35896</v>
      </c>
      <c r="C1757" s="49" t="s">
        <v>35897</v>
      </c>
      <c r="D1757" s="50" t="s">
        <v>4458</v>
      </c>
      <c r="E1757" s="50"/>
      <c r="F1757" s="50"/>
      <c r="G1757" s="50"/>
      <c r="H1757" s="50"/>
      <c r="I1757" s="50"/>
      <c r="J1757" s="50"/>
      <c r="K1757" s="50"/>
      <c r="L1757" s="50"/>
      <c r="M1757" s="50"/>
      <c r="N1757" s="50"/>
      <c r="O1757" s="50"/>
      <c r="P1757" s="50"/>
      <c r="Q1757" s="50"/>
      <c r="R1757" s="50"/>
      <c r="S1757" s="50"/>
      <c r="T1757" s="50"/>
      <c r="U1757" s="50"/>
      <c r="V1757" s="50"/>
      <c r="W1757" s="50"/>
      <c r="X1757" s="50"/>
      <c r="Y1757" s="50"/>
      <c r="Z1757" s="50"/>
      <c r="AA1757" s="50"/>
      <c r="AB1757" s="50"/>
      <c r="AC1757" s="50"/>
      <c r="AD1757" s="50"/>
      <c r="AE1757" s="50"/>
      <c r="AF1757" s="50"/>
      <c r="AG1757" s="50"/>
      <c r="AH1757" s="50"/>
      <c r="AI1757" s="50"/>
    </row>
    <row r="1758" spans="1:35" ht="14.25" customHeight="1" x14ac:dyDescent="0.3">
      <c r="A1758" s="48">
        <v>2669</v>
      </c>
      <c r="B1758" s="26" t="s">
        <v>35898</v>
      </c>
      <c r="C1758" s="49" t="s">
        <v>35899</v>
      </c>
      <c r="D1758" s="50" t="s">
        <v>4458</v>
      </c>
      <c r="E1758" s="50"/>
      <c r="F1758" s="50"/>
      <c r="G1758" s="50"/>
      <c r="H1758" s="50"/>
      <c r="I1758" s="50"/>
      <c r="J1758" s="50"/>
      <c r="K1758" s="50"/>
      <c r="L1758" s="50"/>
      <c r="M1758" s="50"/>
      <c r="N1758" s="50"/>
      <c r="O1758" s="50"/>
      <c r="P1758" s="50"/>
      <c r="Q1758" s="50"/>
      <c r="R1758" s="50"/>
      <c r="S1758" s="50"/>
      <c r="T1758" s="50"/>
      <c r="U1758" s="50"/>
      <c r="V1758" s="50"/>
      <c r="W1758" s="50"/>
      <c r="X1758" s="50"/>
      <c r="Y1758" s="50"/>
      <c r="Z1758" s="50"/>
      <c r="AA1758" s="50"/>
      <c r="AB1758" s="50"/>
      <c r="AC1758" s="50"/>
      <c r="AD1758" s="50"/>
      <c r="AE1758" s="50"/>
      <c r="AF1758" s="50"/>
      <c r="AG1758" s="50"/>
      <c r="AH1758" s="50"/>
      <c r="AI1758" s="50"/>
    </row>
    <row r="1759" spans="1:35" ht="14.25" customHeight="1" x14ac:dyDescent="0.3">
      <c r="A1759" s="48">
        <v>2671</v>
      </c>
      <c r="B1759" s="26" t="s">
        <v>35900</v>
      </c>
      <c r="C1759" s="51" t="s">
        <v>35901</v>
      </c>
      <c r="D1759" s="50" t="s">
        <v>4458</v>
      </c>
      <c r="E1759" s="50"/>
      <c r="F1759" s="50"/>
      <c r="G1759" s="50"/>
      <c r="H1759" s="50"/>
      <c r="I1759" s="50"/>
      <c r="J1759" s="50"/>
      <c r="K1759" s="50"/>
      <c r="L1759" s="50"/>
      <c r="M1759" s="50"/>
      <c r="N1759" s="50"/>
      <c r="O1759" s="50"/>
      <c r="P1759" s="50"/>
      <c r="Q1759" s="50"/>
      <c r="R1759" s="50"/>
      <c r="S1759" s="50"/>
      <c r="T1759" s="50"/>
      <c r="U1759" s="50"/>
      <c r="V1759" s="50"/>
      <c r="W1759" s="50"/>
      <c r="X1759" s="50"/>
      <c r="Y1759" s="50"/>
      <c r="Z1759" s="50"/>
      <c r="AA1759" s="50"/>
      <c r="AB1759" s="50"/>
      <c r="AC1759" s="50"/>
      <c r="AD1759" s="50"/>
      <c r="AE1759" s="50"/>
      <c r="AF1759" s="50"/>
      <c r="AG1759" s="50"/>
      <c r="AH1759" s="50"/>
      <c r="AI1759" s="50"/>
    </row>
    <row r="1760" spans="1:35" ht="14.25" customHeight="1" x14ac:dyDescent="0.3">
      <c r="A1760" s="48">
        <v>2672</v>
      </c>
      <c r="B1760" s="26" t="s">
        <v>35902</v>
      </c>
      <c r="C1760" s="51" t="s">
        <v>35903</v>
      </c>
      <c r="D1760" s="50" t="s">
        <v>4458</v>
      </c>
      <c r="E1760" s="50"/>
      <c r="F1760" s="50"/>
      <c r="G1760" s="50"/>
      <c r="H1760" s="50"/>
      <c r="I1760" s="50"/>
      <c r="J1760" s="50"/>
      <c r="K1760" s="50"/>
      <c r="L1760" s="50"/>
      <c r="M1760" s="50"/>
      <c r="N1760" s="50"/>
      <c r="O1760" s="50"/>
      <c r="P1760" s="50"/>
      <c r="Q1760" s="50"/>
      <c r="R1760" s="50"/>
      <c r="S1760" s="50"/>
      <c r="T1760" s="50"/>
      <c r="U1760" s="50"/>
      <c r="V1760" s="50"/>
      <c r="W1760" s="50"/>
      <c r="X1760" s="50"/>
      <c r="Y1760" s="50"/>
      <c r="Z1760" s="50"/>
      <c r="AA1760" s="50"/>
      <c r="AB1760" s="50"/>
      <c r="AC1760" s="50"/>
      <c r="AD1760" s="50"/>
      <c r="AE1760" s="50"/>
      <c r="AF1760" s="50"/>
      <c r="AG1760" s="50"/>
      <c r="AH1760" s="50"/>
      <c r="AI1760" s="50"/>
    </row>
    <row r="1761" spans="1:35" ht="14.25" customHeight="1" x14ac:dyDescent="0.3">
      <c r="A1761" s="48">
        <v>2674</v>
      </c>
      <c r="B1761" s="26" t="s">
        <v>35904</v>
      </c>
      <c r="C1761" s="51" t="s">
        <v>35905</v>
      </c>
      <c r="D1761" s="50" t="s">
        <v>4458</v>
      </c>
      <c r="E1761" s="50"/>
      <c r="F1761" s="50"/>
      <c r="G1761" s="50"/>
      <c r="H1761" s="50"/>
      <c r="I1761" s="50"/>
      <c r="J1761" s="50"/>
      <c r="K1761" s="50"/>
      <c r="L1761" s="50"/>
      <c r="M1761" s="50"/>
      <c r="N1761" s="50"/>
      <c r="O1761" s="50"/>
      <c r="P1761" s="50"/>
      <c r="Q1761" s="50"/>
      <c r="R1761" s="50"/>
      <c r="S1761" s="50"/>
      <c r="T1761" s="50"/>
      <c r="U1761" s="50"/>
      <c r="V1761" s="50"/>
      <c r="W1761" s="50"/>
      <c r="X1761" s="50"/>
      <c r="Y1761" s="50"/>
      <c r="Z1761" s="50"/>
      <c r="AA1761" s="50"/>
      <c r="AB1761" s="50"/>
      <c r="AC1761" s="50"/>
      <c r="AD1761" s="50"/>
      <c r="AE1761" s="50"/>
      <c r="AF1761" s="50"/>
      <c r="AG1761" s="50"/>
      <c r="AH1761" s="50"/>
      <c r="AI1761" s="50"/>
    </row>
    <row r="1762" spans="1:35" ht="14.25" customHeight="1" x14ac:dyDescent="0.3">
      <c r="A1762" s="48">
        <v>2675</v>
      </c>
      <c r="B1762" s="26" t="s">
        <v>35906</v>
      </c>
      <c r="C1762" s="49" t="s">
        <v>35907</v>
      </c>
      <c r="D1762" s="50" t="s">
        <v>4458</v>
      </c>
      <c r="E1762" s="50"/>
      <c r="F1762" s="50"/>
      <c r="G1762" s="50"/>
      <c r="H1762" s="50"/>
      <c r="I1762" s="50"/>
      <c r="J1762" s="50"/>
      <c r="K1762" s="50"/>
      <c r="L1762" s="50"/>
      <c r="M1762" s="50"/>
      <c r="N1762" s="50"/>
      <c r="O1762" s="50"/>
      <c r="P1762" s="50"/>
      <c r="Q1762" s="50"/>
      <c r="R1762" s="50"/>
      <c r="S1762" s="50"/>
      <c r="T1762" s="50"/>
      <c r="U1762" s="50"/>
      <c r="V1762" s="50"/>
      <c r="W1762" s="50"/>
      <c r="X1762" s="50"/>
      <c r="Y1762" s="50"/>
      <c r="Z1762" s="50"/>
      <c r="AA1762" s="50"/>
      <c r="AB1762" s="50"/>
      <c r="AC1762" s="50"/>
      <c r="AD1762" s="50"/>
      <c r="AE1762" s="50"/>
      <c r="AF1762" s="50"/>
      <c r="AG1762" s="50"/>
      <c r="AH1762" s="50"/>
      <c r="AI1762" s="50"/>
    </row>
    <row r="1763" spans="1:35" ht="14.25" customHeight="1" x14ac:dyDescent="0.3">
      <c r="A1763" s="48">
        <v>2676</v>
      </c>
      <c r="B1763" s="26" t="s">
        <v>35908</v>
      </c>
      <c r="C1763" s="49" t="s">
        <v>35909</v>
      </c>
      <c r="D1763" s="50" t="s">
        <v>4458</v>
      </c>
      <c r="E1763" s="50"/>
      <c r="F1763" s="50"/>
      <c r="G1763" s="50"/>
      <c r="H1763" s="50"/>
      <c r="I1763" s="50"/>
      <c r="J1763" s="50"/>
      <c r="K1763" s="50"/>
      <c r="L1763" s="50"/>
      <c r="M1763" s="50"/>
      <c r="N1763" s="50"/>
      <c r="O1763" s="50"/>
      <c r="P1763" s="50"/>
      <c r="Q1763" s="50"/>
      <c r="R1763" s="50"/>
      <c r="S1763" s="50"/>
      <c r="T1763" s="50"/>
      <c r="U1763" s="50"/>
      <c r="V1763" s="50"/>
      <c r="W1763" s="50"/>
      <c r="X1763" s="50"/>
      <c r="Y1763" s="50"/>
      <c r="Z1763" s="50"/>
      <c r="AA1763" s="50"/>
      <c r="AB1763" s="50"/>
      <c r="AC1763" s="50"/>
      <c r="AD1763" s="50"/>
      <c r="AE1763" s="50"/>
      <c r="AF1763" s="50"/>
      <c r="AG1763" s="50"/>
      <c r="AH1763" s="50"/>
      <c r="AI1763" s="50"/>
    </row>
    <row r="1764" spans="1:35" ht="14.25" customHeight="1" x14ac:dyDescent="0.3">
      <c r="A1764" s="48">
        <v>2678</v>
      </c>
      <c r="B1764" s="26" t="s">
        <v>35910</v>
      </c>
      <c r="C1764" s="49" t="s">
        <v>35911</v>
      </c>
      <c r="D1764" s="50" t="s">
        <v>4458</v>
      </c>
      <c r="E1764" s="50"/>
      <c r="F1764" s="50"/>
      <c r="G1764" s="50"/>
      <c r="H1764" s="50"/>
      <c r="I1764" s="50"/>
      <c r="J1764" s="50"/>
      <c r="K1764" s="50"/>
      <c r="L1764" s="50"/>
      <c r="M1764" s="50"/>
      <c r="N1764" s="50"/>
      <c r="O1764" s="50"/>
      <c r="P1764" s="50"/>
      <c r="Q1764" s="50"/>
      <c r="R1764" s="50"/>
      <c r="S1764" s="50"/>
      <c r="T1764" s="50"/>
      <c r="U1764" s="50"/>
      <c r="V1764" s="50"/>
      <c r="W1764" s="50"/>
      <c r="X1764" s="50"/>
      <c r="Y1764" s="50"/>
      <c r="Z1764" s="50"/>
      <c r="AA1764" s="50"/>
      <c r="AB1764" s="50"/>
      <c r="AC1764" s="50"/>
      <c r="AD1764" s="50"/>
      <c r="AE1764" s="50"/>
      <c r="AF1764" s="50"/>
      <c r="AG1764" s="50"/>
      <c r="AH1764" s="50"/>
      <c r="AI1764" s="50"/>
    </row>
    <row r="1765" spans="1:35" ht="14.25" customHeight="1" x14ac:dyDescent="0.3">
      <c r="A1765" s="48">
        <v>2679</v>
      </c>
      <c r="B1765" s="26" t="s">
        <v>35912</v>
      </c>
      <c r="C1765" s="49" t="s">
        <v>35913</v>
      </c>
      <c r="D1765" s="50" t="s">
        <v>4458</v>
      </c>
      <c r="E1765" s="50"/>
      <c r="F1765" s="50"/>
      <c r="G1765" s="50"/>
      <c r="H1765" s="50"/>
      <c r="I1765" s="50"/>
      <c r="J1765" s="50"/>
      <c r="K1765" s="50"/>
      <c r="L1765" s="50"/>
      <c r="M1765" s="50"/>
      <c r="N1765" s="50"/>
      <c r="O1765" s="50"/>
      <c r="P1765" s="50"/>
      <c r="Q1765" s="50"/>
      <c r="R1765" s="50"/>
      <c r="S1765" s="50"/>
      <c r="T1765" s="50"/>
      <c r="U1765" s="50"/>
      <c r="V1765" s="50"/>
      <c r="W1765" s="50"/>
      <c r="X1765" s="50"/>
      <c r="Y1765" s="50"/>
      <c r="Z1765" s="50"/>
      <c r="AA1765" s="50"/>
      <c r="AB1765" s="50"/>
      <c r="AC1765" s="50"/>
      <c r="AD1765" s="50"/>
      <c r="AE1765" s="50"/>
      <c r="AF1765" s="50"/>
      <c r="AG1765" s="50"/>
      <c r="AH1765" s="50"/>
      <c r="AI1765" s="50"/>
    </row>
    <row r="1766" spans="1:35" ht="14.25" customHeight="1" x14ac:dyDescent="0.3">
      <c r="A1766" s="48">
        <v>2681</v>
      </c>
      <c r="B1766" s="26" t="s">
        <v>35914</v>
      </c>
      <c r="C1766" s="51" t="s">
        <v>35915</v>
      </c>
      <c r="D1766" s="50" t="s">
        <v>4458</v>
      </c>
      <c r="E1766" s="50"/>
      <c r="F1766" s="50"/>
      <c r="G1766" s="50"/>
      <c r="H1766" s="50"/>
      <c r="I1766" s="50"/>
      <c r="J1766" s="50"/>
      <c r="K1766" s="50"/>
      <c r="L1766" s="50"/>
      <c r="M1766" s="50"/>
      <c r="N1766" s="50"/>
      <c r="O1766" s="50"/>
      <c r="P1766" s="50"/>
      <c r="Q1766" s="50"/>
      <c r="R1766" s="50"/>
      <c r="S1766" s="50"/>
      <c r="T1766" s="50"/>
      <c r="U1766" s="50"/>
      <c r="V1766" s="50"/>
      <c r="W1766" s="50"/>
      <c r="X1766" s="50"/>
      <c r="Y1766" s="50"/>
      <c r="Z1766" s="50"/>
      <c r="AA1766" s="50"/>
      <c r="AB1766" s="50"/>
      <c r="AC1766" s="50"/>
      <c r="AD1766" s="50"/>
      <c r="AE1766" s="50"/>
      <c r="AF1766" s="50"/>
      <c r="AG1766" s="50"/>
      <c r="AH1766" s="50"/>
      <c r="AI1766" s="50"/>
    </row>
    <row r="1767" spans="1:35" ht="14.25" customHeight="1" x14ac:dyDescent="0.3">
      <c r="A1767" s="48">
        <v>2682</v>
      </c>
      <c r="B1767" s="26" t="s">
        <v>35916</v>
      </c>
      <c r="C1767" s="49" t="s">
        <v>35917</v>
      </c>
      <c r="D1767" s="50" t="s">
        <v>4458</v>
      </c>
      <c r="E1767" s="50"/>
      <c r="F1767" s="50"/>
      <c r="G1767" s="50"/>
      <c r="H1767" s="50"/>
      <c r="I1767" s="50"/>
      <c r="J1767" s="50"/>
      <c r="K1767" s="50"/>
      <c r="L1767" s="50"/>
      <c r="M1767" s="50"/>
      <c r="N1767" s="50"/>
      <c r="O1767" s="50"/>
      <c r="P1767" s="50"/>
      <c r="Q1767" s="50"/>
      <c r="R1767" s="50"/>
      <c r="S1767" s="50"/>
      <c r="T1767" s="50"/>
      <c r="U1767" s="50"/>
      <c r="V1767" s="50"/>
      <c r="W1767" s="50"/>
      <c r="X1767" s="50"/>
      <c r="Y1767" s="50"/>
      <c r="Z1767" s="50"/>
      <c r="AA1767" s="50"/>
      <c r="AB1767" s="50"/>
      <c r="AC1767" s="50"/>
      <c r="AD1767" s="50"/>
      <c r="AE1767" s="50"/>
      <c r="AF1767" s="50"/>
      <c r="AG1767" s="50"/>
      <c r="AH1767" s="50"/>
      <c r="AI1767" s="50"/>
    </row>
    <row r="1768" spans="1:35" ht="14.25" customHeight="1" x14ac:dyDescent="0.3">
      <c r="A1768" s="48">
        <v>2685</v>
      </c>
      <c r="B1768" s="26" t="s">
        <v>35918</v>
      </c>
      <c r="C1768" s="51" t="s">
        <v>35919</v>
      </c>
      <c r="D1768" s="50" t="s">
        <v>4458</v>
      </c>
      <c r="E1768" s="50"/>
      <c r="F1768" s="50"/>
      <c r="G1768" s="50"/>
      <c r="H1768" s="50"/>
      <c r="I1768" s="50"/>
      <c r="J1768" s="50"/>
      <c r="K1768" s="50"/>
      <c r="L1768" s="50"/>
      <c r="M1768" s="50"/>
      <c r="N1768" s="50"/>
      <c r="O1768" s="50"/>
      <c r="P1768" s="50"/>
      <c r="Q1768" s="50"/>
      <c r="R1768" s="50"/>
      <c r="S1768" s="50"/>
      <c r="T1768" s="50"/>
      <c r="U1768" s="50"/>
      <c r="V1768" s="50"/>
      <c r="W1768" s="50"/>
      <c r="X1768" s="50"/>
      <c r="Y1768" s="50"/>
      <c r="Z1768" s="50"/>
      <c r="AA1768" s="50"/>
      <c r="AB1768" s="50"/>
      <c r="AC1768" s="50"/>
      <c r="AD1768" s="50"/>
      <c r="AE1768" s="50"/>
      <c r="AF1768" s="50"/>
      <c r="AG1768" s="50"/>
      <c r="AH1768" s="50"/>
      <c r="AI1768" s="50"/>
    </row>
    <row r="1769" spans="1:35" ht="14.25" customHeight="1" x14ac:dyDescent="0.3">
      <c r="A1769" s="48">
        <v>2686</v>
      </c>
      <c r="B1769" s="26" t="s">
        <v>35920</v>
      </c>
      <c r="C1769" s="49" t="s">
        <v>35921</v>
      </c>
      <c r="D1769" s="50" t="s">
        <v>4458</v>
      </c>
      <c r="E1769" s="50"/>
      <c r="F1769" s="50"/>
      <c r="G1769" s="50"/>
      <c r="H1769" s="50"/>
      <c r="I1769" s="50"/>
      <c r="J1769" s="50"/>
      <c r="K1769" s="50"/>
      <c r="L1769" s="50"/>
      <c r="M1769" s="50"/>
      <c r="N1769" s="50"/>
      <c r="O1769" s="50"/>
      <c r="P1769" s="50"/>
      <c r="Q1769" s="50"/>
      <c r="R1769" s="50"/>
      <c r="S1769" s="50"/>
      <c r="T1769" s="50"/>
      <c r="U1769" s="50"/>
      <c r="V1769" s="50"/>
      <c r="W1769" s="50"/>
      <c r="X1769" s="50"/>
      <c r="Y1769" s="50"/>
      <c r="Z1769" s="50"/>
      <c r="AA1769" s="50"/>
      <c r="AB1769" s="50"/>
      <c r="AC1769" s="50"/>
      <c r="AD1769" s="50"/>
      <c r="AE1769" s="50"/>
      <c r="AF1769" s="50"/>
      <c r="AG1769" s="50"/>
      <c r="AH1769" s="50"/>
      <c r="AI1769" s="50"/>
    </row>
    <row r="1770" spans="1:35" ht="14.25" customHeight="1" x14ac:dyDescent="0.3">
      <c r="A1770" s="48">
        <v>2687</v>
      </c>
      <c r="B1770" s="26" t="s">
        <v>35922</v>
      </c>
      <c r="C1770" s="51" t="s">
        <v>35923</v>
      </c>
      <c r="D1770" s="50" t="s">
        <v>4458</v>
      </c>
      <c r="E1770" s="50"/>
      <c r="F1770" s="50"/>
      <c r="G1770" s="50"/>
      <c r="H1770" s="50"/>
      <c r="I1770" s="50"/>
      <c r="J1770" s="50"/>
      <c r="K1770" s="50"/>
      <c r="L1770" s="50"/>
      <c r="M1770" s="50"/>
      <c r="N1770" s="50"/>
      <c r="O1770" s="50"/>
      <c r="P1770" s="50"/>
      <c r="Q1770" s="50"/>
      <c r="R1770" s="50"/>
      <c r="S1770" s="50"/>
      <c r="T1770" s="50"/>
      <c r="U1770" s="50"/>
      <c r="V1770" s="50"/>
      <c r="W1770" s="50"/>
      <c r="X1770" s="50"/>
      <c r="Y1770" s="50"/>
      <c r="Z1770" s="50"/>
      <c r="AA1770" s="50"/>
      <c r="AB1770" s="50"/>
      <c r="AC1770" s="50"/>
      <c r="AD1770" s="50"/>
      <c r="AE1770" s="50"/>
      <c r="AF1770" s="50"/>
      <c r="AG1770" s="50"/>
      <c r="AH1770" s="50"/>
      <c r="AI1770" s="50"/>
    </row>
    <row r="1771" spans="1:35" ht="14.25" customHeight="1" x14ac:dyDescent="0.3">
      <c r="A1771" s="48">
        <v>2688</v>
      </c>
      <c r="B1771" s="26" t="s">
        <v>35924</v>
      </c>
      <c r="C1771" s="51" t="s">
        <v>35925</v>
      </c>
      <c r="D1771" s="50" t="s">
        <v>4458</v>
      </c>
      <c r="E1771" s="50"/>
      <c r="F1771" s="50"/>
      <c r="G1771" s="50"/>
      <c r="H1771" s="50"/>
      <c r="I1771" s="50"/>
      <c r="J1771" s="50"/>
      <c r="K1771" s="50"/>
      <c r="L1771" s="50"/>
      <c r="M1771" s="50"/>
      <c r="N1771" s="50"/>
      <c r="O1771" s="50"/>
      <c r="P1771" s="50"/>
      <c r="Q1771" s="50"/>
      <c r="R1771" s="50"/>
      <c r="S1771" s="50"/>
      <c r="T1771" s="50"/>
      <c r="U1771" s="50"/>
      <c r="V1771" s="50"/>
      <c r="W1771" s="50"/>
      <c r="X1771" s="50"/>
      <c r="Y1771" s="50"/>
      <c r="Z1771" s="50"/>
      <c r="AA1771" s="50"/>
      <c r="AB1771" s="50"/>
      <c r="AC1771" s="50"/>
      <c r="AD1771" s="50"/>
      <c r="AE1771" s="50"/>
      <c r="AF1771" s="50"/>
      <c r="AG1771" s="50"/>
      <c r="AH1771" s="50"/>
      <c r="AI1771" s="50"/>
    </row>
    <row r="1772" spans="1:35" ht="14.25" customHeight="1" x14ac:dyDescent="0.3">
      <c r="A1772" s="48">
        <v>2689</v>
      </c>
      <c r="B1772" s="26" t="s">
        <v>35926</v>
      </c>
      <c r="C1772" s="49" t="s">
        <v>35927</v>
      </c>
      <c r="D1772" s="50" t="s">
        <v>4458</v>
      </c>
      <c r="E1772" s="50"/>
      <c r="F1772" s="50"/>
      <c r="G1772" s="50"/>
      <c r="H1772" s="50"/>
      <c r="I1772" s="50"/>
      <c r="J1772" s="50"/>
      <c r="K1772" s="50"/>
      <c r="L1772" s="50"/>
      <c r="M1772" s="50"/>
      <c r="N1772" s="50"/>
      <c r="O1772" s="50"/>
      <c r="P1772" s="50"/>
      <c r="Q1772" s="50"/>
      <c r="R1772" s="50"/>
      <c r="S1772" s="50"/>
      <c r="T1772" s="50"/>
      <c r="U1772" s="50"/>
      <c r="V1772" s="50"/>
      <c r="W1772" s="50"/>
      <c r="X1772" s="50"/>
      <c r="Y1772" s="50"/>
      <c r="Z1772" s="50"/>
      <c r="AA1772" s="50"/>
      <c r="AB1772" s="50"/>
      <c r="AC1772" s="50"/>
      <c r="AD1772" s="50"/>
      <c r="AE1772" s="50"/>
      <c r="AF1772" s="50"/>
      <c r="AG1772" s="50"/>
      <c r="AH1772" s="50"/>
      <c r="AI1772" s="50"/>
    </row>
    <row r="1773" spans="1:35" ht="14.25" customHeight="1" x14ac:dyDescent="0.3">
      <c r="A1773" s="48">
        <v>2691</v>
      </c>
      <c r="B1773" s="26" t="s">
        <v>35928</v>
      </c>
      <c r="C1773" s="49" t="s">
        <v>35929</v>
      </c>
      <c r="D1773" s="50" t="s">
        <v>4458</v>
      </c>
      <c r="E1773" s="50"/>
      <c r="F1773" s="50"/>
      <c r="G1773" s="50"/>
      <c r="H1773" s="50"/>
      <c r="I1773" s="50"/>
      <c r="J1773" s="50"/>
      <c r="K1773" s="50"/>
      <c r="L1773" s="50"/>
      <c r="M1773" s="50"/>
      <c r="N1773" s="50"/>
      <c r="O1773" s="50"/>
      <c r="P1773" s="50"/>
      <c r="Q1773" s="50"/>
      <c r="R1773" s="50"/>
      <c r="S1773" s="50"/>
      <c r="T1773" s="50"/>
      <c r="U1773" s="50"/>
      <c r="V1773" s="50"/>
      <c r="W1773" s="50"/>
      <c r="X1773" s="50"/>
      <c r="Y1773" s="50"/>
      <c r="Z1773" s="50"/>
      <c r="AA1773" s="50"/>
      <c r="AB1773" s="50"/>
      <c r="AC1773" s="50"/>
      <c r="AD1773" s="50"/>
      <c r="AE1773" s="50"/>
      <c r="AF1773" s="50"/>
      <c r="AG1773" s="50"/>
      <c r="AH1773" s="50"/>
      <c r="AI1773" s="50"/>
    </row>
    <row r="1774" spans="1:35" ht="14.25" customHeight="1" x14ac:dyDescent="0.3">
      <c r="A1774" s="48">
        <v>2693</v>
      </c>
      <c r="B1774" s="26" t="s">
        <v>35930</v>
      </c>
      <c r="C1774" s="49" t="s">
        <v>35931</v>
      </c>
      <c r="D1774" s="50" t="s">
        <v>4458</v>
      </c>
      <c r="E1774" s="50"/>
      <c r="F1774" s="50"/>
      <c r="G1774" s="50"/>
      <c r="H1774" s="50"/>
      <c r="I1774" s="50"/>
      <c r="J1774" s="50"/>
      <c r="K1774" s="50"/>
      <c r="L1774" s="50"/>
      <c r="M1774" s="50"/>
      <c r="N1774" s="50"/>
      <c r="O1774" s="50"/>
      <c r="P1774" s="50"/>
      <c r="Q1774" s="50"/>
      <c r="R1774" s="50"/>
      <c r="S1774" s="50"/>
      <c r="T1774" s="50"/>
      <c r="U1774" s="50"/>
      <c r="V1774" s="50"/>
      <c r="W1774" s="50"/>
      <c r="X1774" s="50"/>
      <c r="Y1774" s="50"/>
      <c r="Z1774" s="50"/>
      <c r="AA1774" s="50"/>
      <c r="AB1774" s="50"/>
      <c r="AC1774" s="50"/>
      <c r="AD1774" s="50"/>
      <c r="AE1774" s="50"/>
      <c r="AF1774" s="50"/>
      <c r="AG1774" s="50"/>
      <c r="AH1774" s="50"/>
      <c r="AI1774" s="50"/>
    </row>
    <row r="1775" spans="1:35" ht="14.25" customHeight="1" x14ac:dyDescent="0.3">
      <c r="A1775" s="48">
        <v>2694</v>
      </c>
      <c r="B1775" s="26" t="s">
        <v>35932</v>
      </c>
      <c r="C1775" s="49" t="s">
        <v>35933</v>
      </c>
      <c r="D1775" s="50" t="s">
        <v>4458</v>
      </c>
      <c r="E1775" s="50"/>
      <c r="F1775" s="50"/>
      <c r="G1775" s="50"/>
      <c r="H1775" s="50"/>
      <c r="I1775" s="50"/>
      <c r="J1775" s="50"/>
      <c r="K1775" s="50"/>
      <c r="L1775" s="50"/>
      <c r="M1775" s="50"/>
      <c r="N1775" s="50"/>
      <c r="O1775" s="50"/>
      <c r="P1775" s="50"/>
      <c r="Q1775" s="50"/>
      <c r="R1775" s="50"/>
      <c r="S1775" s="50"/>
      <c r="T1775" s="50"/>
      <c r="U1775" s="50"/>
      <c r="V1775" s="50"/>
      <c r="W1775" s="50"/>
      <c r="X1775" s="50"/>
      <c r="Y1775" s="50"/>
      <c r="Z1775" s="50"/>
      <c r="AA1775" s="50"/>
      <c r="AB1775" s="50"/>
      <c r="AC1775" s="50"/>
      <c r="AD1775" s="50"/>
      <c r="AE1775" s="50"/>
      <c r="AF1775" s="50"/>
      <c r="AG1775" s="50"/>
      <c r="AH1775" s="50"/>
      <c r="AI1775" s="50"/>
    </row>
    <row r="1776" spans="1:35" ht="14.25" customHeight="1" x14ac:dyDescent="0.3">
      <c r="A1776" s="48">
        <v>2697</v>
      </c>
      <c r="B1776" s="26" t="s">
        <v>35934</v>
      </c>
      <c r="C1776" s="51" t="s">
        <v>35935</v>
      </c>
      <c r="D1776" s="50" t="s">
        <v>4458</v>
      </c>
      <c r="E1776" s="50"/>
      <c r="F1776" s="50"/>
      <c r="G1776" s="50"/>
      <c r="H1776" s="50"/>
      <c r="I1776" s="50"/>
      <c r="J1776" s="50"/>
      <c r="K1776" s="50"/>
      <c r="L1776" s="50"/>
      <c r="M1776" s="50"/>
      <c r="N1776" s="50"/>
      <c r="O1776" s="50"/>
      <c r="P1776" s="50"/>
      <c r="Q1776" s="50"/>
      <c r="R1776" s="50"/>
      <c r="S1776" s="50"/>
      <c r="T1776" s="50"/>
      <c r="U1776" s="50"/>
      <c r="V1776" s="50"/>
      <c r="W1776" s="50"/>
      <c r="X1776" s="50"/>
      <c r="Y1776" s="50"/>
      <c r="Z1776" s="50"/>
      <c r="AA1776" s="50"/>
      <c r="AB1776" s="50"/>
      <c r="AC1776" s="50"/>
      <c r="AD1776" s="50"/>
      <c r="AE1776" s="50"/>
      <c r="AF1776" s="50"/>
      <c r="AG1776" s="50"/>
      <c r="AH1776" s="50"/>
      <c r="AI1776" s="50"/>
    </row>
    <row r="1777" spans="1:35" ht="14.25" customHeight="1" x14ac:dyDescent="0.3">
      <c r="A1777" s="48">
        <v>2698</v>
      </c>
      <c r="B1777" s="26" t="s">
        <v>35936</v>
      </c>
      <c r="C1777" s="49" t="s">
        <v>35937</v>
      </c>
      <c r="D1777" s="50" t="s">
        <v>4458</v>
      </c>
      <c r="E1777" s="50"/>
      <c r="F1777" s="50"/>
      <c r="G1777" s="50"/>
      <c r="H1777" s="50"/>
      <c r="I1777" s="50"/>
      <c r="J1777" s="50"/>
      <c r="K1777" s="50"/>
      <c r="L1777" s="50"/>
      <c r="M1777" s="50"/>
      <c r="N1777" s="50"/>
      <c r="O1777" s="50"/>
      <c r="P1777" s="50"/>
      <c r="Q1777" s="50"/>
      <c r="R1777" s="50"/>
      <c r="S1777" s="50"/>
      <c r="T1777" s="50"/>
      <c r="U1777" s="50"/>
      <c r="V1777" s="50"/>
      <c r="W1777" s="50"/>
      <c r="X1777" s="50"/>
      <c r="Y1777" s="50"/>
      <c r="Z1777" s="50"/>
      <c r="AA1777" s="50"/>
      <c r="AB1777" s="50"/>
      <c r="AC1777" s="50"/>
      <c r="AD1777" s="50"/>
      <c r="AE1777" s="50"/>
      <c r="AF1777" s="50"/>
      <c r="AG1777" s="50"/>
      <c r="AH1777" s="50"/>
      <c r="AI1777" s="50"/>
    </row>
    <row r="1778" spans="1:35" ht="14.25" customHeight="1" x14ac:dyDescent="0.3">
      <c r="A1778" s="48">
        <v>2699</v>
      </c>
      <c r="B1778" s="26" t="s">
        <v>35938</v>
      </c>
      <c r="C1778" s="49" t="s">
        <v>35939</v>
      </c>
      <c r="D1778" s="50" t="s">
        <v>4458</v>
      </c>
      <c r="E1778" s="50"/>
      <c r="F1778" s="50"/>
      <c r="G1778" s="50"/>
      <c r="H1778" s="50"/>
      <c r="I1778" s="50"/>
      <c r="J1778" s="50"/>
      <c r="K1778" s="50"/>
      <c r="L1778" s="50"/>
      <c r="M1778" s="50"/>
      <c r="N1778" s="50"/>
      <c r="O1778" s="50"/>
      <c r="P1778" s="50"/>
      <c r="Q1778" s="50"/>
      <c r="R1778" s="50"/>
      <c r="S1778" s="50"/>
      <c r="T1778" s="50"/>
      <c r="U1778" s="50"/>
      <c r="V1778" s="50"/>
      <c r="W1778" s="50"/>
      <c r="X1778" s="50"/>
      <c r="Y1778" s="50"/>
      <c r="Z1778" s="50"/>
      <c r="AA1778" s="50"/>
      <c r="AB1778" s="50"/>
      <c r="AC1778" s="50"/>
      <c r="AD1778" s="50"/>
      <c r="AE1778" s="50"/>
      <c r="AF1778" s="50"/>
      <c r="AG1778" s="50"/>
      <c r="AH1778" s="50"/>
      <c r="AI1778" s="50"/>
    </row>
    <row r="1779" spans="1:35" ht="14.25" customHeight="1" x14ac:dyDescent="0.3">
      <c r="A1779" s="48">
        <v>2700</v>
      </c>
      <c r="B1779" s="26" t="s">
        <v>35940</v>
      </c>
      <c r="C1779" s="49" t="s">
        <v>35941</v>
      </c>
      <c r="D1779" s="50" t="s">
        <v>4458</v>
      </c>
      <c r="E1779" s="50"/>
      <c r="F1779" s="50"/>
      <c r="G1779" s="50"/>
      <c r="H1779" s="50"/>
      <c r="I1779" s="50"/>
      <c r="J1779" s="50"/>
      <c r="K1779" s="50"/>
      <c r="L1779" s="50"/>
      <c r="M1779" s="50"/>
      <c r="N1779" s="50"/>
      <c r="O1779" s="50"/>
      <c r="P1779" s="50"/>
      <c r="Q1779" s="50"/>
      <c r="R1779" s="50"/>
      <c r="S1779" s="50"/>
      <c r="T1779" s="50"/>
      <c r="U1779" s="50"/>
      <c r="V1779" s="50"/>
      <c r="W1779" s="50"/>
      <c r="X1779" s="50"/>
      <c r="Y1779" s="50"/>
      <c r="Z1779" s="50"/>
      <c r="AA1779" s="50"/>
      <c r="AB1779" s="50"/>
      <c r="AC1779" s="50"/>
      <c r="AD1779" s="50"/>
      <c r="AE1779" s="50"/>
      <c r="AF1779" s="50"/>
      <c r="AG1779" s="50"/>
      <c r="AH1779" s="50"/>
      <c r="AI1779" s="50"/>
    </row>
    <row r="1780" spans="1:35" ht="14.25" customHeight="1" x14ac:dyDescent="0.3">
      <c r="A1780" s="48">
        <v>2701</v>
      </c>
      <c r="B1780" s="26" t="s">
        <v>35942</v>
      </c>
      <c r="C1780" s="51" t="s">
        <v>35943</v>
      </c>
      <c r="D1780" s="50" t="s">
        <v>4458</v>
      </c>
      <c r="E1780" s="50"/>
      <c r="F1780" s="50"/>
      <c r="G1780" s="50"/>
      <c r="H1780" s="50"/>
      <c r="I1780" s="50"/>
      <c r="J1780" s="50"/>
      <c r="K1780" s="50"/>
      <c r="L1780" s="50"/>
      <c r="M1780" s="50"/>
      <c r="N1780" s="50"/>
      <c r="O1780" s="50"/>
      <c r="P1780" s="50"/>
      <c r="Q1780" s="50"/>
      <c r="R1780" s="50"/>
      <c r="S1780" s="50"/>
      <c r="T1780" s="50"/>
      <c r="U1780" s="50"/>
      <c r="V1780" s="50"/>
      <c r="W1780" s="50"/>
      <c r="X1780" s="50"/>
      <c r="Y1780" s="50"/>
      <c r="Z1780" s="50"/>
      <c r="AA1780" s="50"/>
      <c r="AB1780" s="50"/>
      <c r="AC1780" s="50"/>
      <c r="AD1780" s="50"/>
      <c r="AE1780" s="50"/>
      <c r="AF1780" s="50"/>
      <c r="AG1780" s="50"/>
      <c r="AH1780" s="50"/>
      <c r="AI1780" s="50"/>
    </row>
    <row r="1781" spans="1:35" ht="14.25" customHeight="1" x14ac:dyDescent="0.3">
      <c r="A1781" s="48">
        <v>2702</v>
      </c>
      <c r="B1781" s="26" t="s">
        <v>35944</v>
      </c>
      <c r="C1781" s="49" t="s">
        <v>35945</v>
      </c>
      <c r="D1781" s="50" t="s">
        <v>4458</v>
      </c>
      <c r="E1781" s="50"/>
      <c r="F1781" s="50"/>
      <c r="G1781" s="50"/>
      <c r="H1781" s="50"/>
      <c r="I1781" s="50"/>
      <c r="J1781" s="50"/>
      <c r="K1781" s="50"/>
      <c r="L1781" s="50"/>
      <c r="M1781" s="50"/>
      <c r="N1781" s="50"/>
      <c r="O1781" s="50"/>
      <c r="P1781" s="50"/>
      <c r="Q1781" s="50"/>
      <c r="R1781" s="50"/>
      <c r="S1781" s="50"/>
      <c r="T1781" s="50"/>
      <c r="U1781" s="50"/>
      <c r="V1781" s="50"/>
      <c r="W1781" s="50"/>
      <c r="X1781" s="50"/>
      <c r="Y1781" s="50"/>
      <c r="Z1781" s="50"/>
      <c r="AA1781" s="50"/>
      <c r="AB1781" s="50"/>
      <c r="AC1781" s="50"/>
      <c r="AD1781" s="50"/>
      <c r="AE1781" s="50"/>
      <c r="AF1781" s="50"/>
      <c r="AG1781" s="50"/>
      <c r="AH1781" s="50"/>
      <c r="AI1781" s="50"/>
    </row>
    <row r="1782" spans="1:35" ht="14.25" customHeight="1" x14ac:dyDescent="0.3">
      <c r="A1782" s="48">
        <v>2703</v>
      </c>
      <c r="B1782" s="26" t="s">
        <v>35946</v>
      </c>
      <c r="C1782" s="49" t="s">
        <v>35947</v>
      </c>
      <c r="D1782" s="50" t="s">
        <v>4458</v>
      </c>
      <c r="E1782" s="50"/>
      <c r="F1782" s="50"/>
      <c r="G1782" s="50"/>
      <c r="H1782" s="50"/>
      <c r="I1782" s="50"/>
      <c r="J1782" s="50"/>
      <c r="K1782" s="50"/>
      <c r="L1782" s="50"/>
      <c r="M1782" s="50"/>
      <c r="N1782" s="50"/>
      <c r="O1782" s="50"/>
      <c r="P1782" s="50"/>
      <c r="Q1782" s="50"/>
      <c r="R1782" s="50"/>
      <c r="S1782" s="50"/>
      <c r="T1782" s="50"/>
      <c r="U1782" s="50"/>
      <c r="V1782" s="50"/>
      <c r="W1782" s="50"/>
      <c r="X1782" s="50"/>
      <c r="Y1782" s="50"/>
      <c r="Z1782" s="50"/>
      <c r="AA1782" s="50"/>
      <c r="AB1782" s="50"/>
      <c r="AC1782" s="50"/>
      <c r="AD1782" s="50"/>
      <c r="AE1782" s="50"/>
      <c r="AF1782" s="50"/>
      <c r="AG1782" s="50"/>
      <c r="AH1782" s="50"/>
      <c r="AI1782" s="50"/>
    </row>
    <row r="1783" spans="1:35" ht="14.25" customHeight="1" x14ac:dyDescent="0.3">
      <c r="A1783" s="48">
        <v>2704</v>
      </c>
      <c r="B1783" s="26" t="s">
        <v>35948</v>
      </c>
      <c r="C1783" s="49" t="s">
        <v>35949</v>
      </c>
      <c r="D1783" s="50" t="s">
        <v>4458</v>
      </c>
      <c r="E1783" s="50"/>
      <c r="F1783" s="50"/>
      <c r="G1783" s="50"/>
      <c r="H1783" s="50"/>
      <c r="I1783" s="50"/>
      <c r="J1783" s="50"/>
      <c r="K1783" s="50"/>
      <c r="L1783" s="50"/>
      <c r="M1783" s="50"/>
      <c r="N1783" s="50"/>
      <c r="O1783" s="50"/>
      <c r="P1783" s="50"/>
      <c r="Q1783" s="50"/>
      <c r="R1783" s="50"/>
      <c r="S1783" s="50"/>
      <c r="T1783" s="50"/>
      <c r="U1783" s="50"/>
      <c r="V1783" s="50"/>
      <c r="W1783" s="50"/>
      <c r="X1783" s="50"/>
      <c r="Y1783" s="50"/>
      <c r="Z1783" s="50"/>
      <c r="AA1783" s="50"/>
      <c r="AB1783" s="50"/>
      <c r="AC1783" s="50"/>
      <c r="AD1783" s="50"/>
      <c r="AE1783" s="50"/>
      <c r="AF1783" s="50"/>
      <c r="AG1783" s="50"/>
      <c r="AH1783" s="50"/>
      <c r="AI1783" s="50"/>
    </row>
    <row r="1784" spans="1:35" ht="14.25" customHeight="1" x14ac:dyDescent="0.3">
      <c r="A1784" s="48">
        <v>2705</v>
      </c>
      <c r="B1784" s="26" t="s">
        <v>35950</v>
      </c>
      <c r="C1784" s="51" t="s">
        <v>35951</v>
      </c>
      <c r="D1784" s="50" t="s">
        <v>4458</v>
      </c>
      <c r="E1784" s="50"/>
      <c r="F1784" s="50"/>
      <c r="G1784" s="50"/>
      <c r="H1784" s="50"/>
      <c r="I1784" s="50"/>
      <c r="J1784" s="50"/>
      <c r="K1784" s="50"/>
      <c r="L1784" s="50"/>
      <c r="M1784" s="50"/>
      <c r="N1784" s="50"/>
      <c r="O1784" s="50"/>
      <c r="P1784" s="50"/>
      <c r="Q1784" s="50"/>
      <c r="R1784" s="50"/>
      <c r="S1784" s="50"/>
      <c r="T1784" s="50"/>
      <c r="U1784" s="50"/>
      <c r="V1784" s="50"/>
      <c r="W1784" s="50"/>
      <c r="X1784" s="50"/>
      <c r="Y1784" s="50"/>
      <c r="Z1784" s="50"/>
      <c r="AA1784" s="50"/>
      <c r="AB1784" s="50"/>
      <c r="AC1784" s="50"/>
      <c r="AD1784" s="50"/>
      <c r="AE1784" s="50"/>
      <c r="AF1784" s="50"/>
      <c r="AG1784" s="50"/>
      <c r="AH1784" s="50"/>
      <c r="AI1784" s="50"/>
    </row>
    <row r="1785" spans="1:35" ht="14.25" customHeight="1" x14ac:dyDescent="0.3">
      <c r="A1785" s="48">
        <v>2706</v>
      </c>
      <c r="B1785" s="26" t="s">
        <v>35952</v>
      </c>
      <c r="C1785" s="49" t="s">
        <v>35953</v>
      </c>
      <c r="D1785" s="50" t="s">
        <v>4458</v>
      </c>
      <c r="E1785" s="50"/>
      <c r="F1785" s="50"/>
      <c r="G1785" s="50"/>
      <c r="H1785" s="50"/>
      <c r="I1785" s="50"/>
      <c r="J1785" s="50"/>
      <c r="K1785" s="50"/>
      <c r="L1785" s="50"/>
      <c r="M1785" s="50"/>
      <c r="N1785" s="50"/>
      <c r="O1785" s="50"/>
      <c r="P1785" s="50"/>
      <c r="Q1785" s="50"/>
      <c r="R1785" s="50"/>
      <c r="S1785" s="50"/>
      <c r="T1785" s="50"/>
      <c r="U1785" s="50"/>
      <c r="V1785" s="50"/>
      <c r="W1785" s="50"/>
      <c r="X1785" s="50"/>
      <c r="Y1785" s="50"/>
      <c r="Z1785" s="50"/>
      <c r="AA1785" s="50"/>
      <c r="AB1785" s="50"/>
      <c r="AC1785" s="50"/>
      <c r="AD1785" s="50"/>
      <c r="AE1785" s="50"/>
      <c r="AF1785" s="50"/>
      <c r="AG1785" s="50"/>
      <c r="AH1785" s="50"/>
      <c r="AI1785" s="50"/>
    </row>
    <row r="1786" spans="1:35" ht="14.25" customHeight="1" x14ac:dyDescent="0.3">
      <c r="A1786" s="48">
        <v>2707</v>
      </c>
      <c r="B1786" s="26" t="s">
        <v>35954</v>
      </c>
      <c r="C1786" s="49" t="s">
        <v>35955</v>
      </c>
      <c r="D1786" s="50" t="s">
        <v>4458</v>
      </c>
      <c r="E1786" s="50"/>
      <c r="F1786" s="50"/>
      <c r="G1786" s="50"/>
      <c r="H1786" s="50"/>
      <c r="I1786" s="50"/>
      <c r="J1786" s="50"/>
      <c r="K1786" s="50"/>
      <c r="L1786" s="50"/>
      <c r="M1786" s="50"/>
      <c r="N1786" s="50"/>
      <c r="O1786" s="50"/>
      <c r="P1786" s="50"/>
      <c r="Q1786" s="50"/>
      <c r="R1786" s="50"/>
      <c r="S1786" s="50"/>
      <c r="T1786" s="50"/>
      <c r="U1786" s="50"/>
      <c r="V1786" s="50"/>
      <c r="W1786" s="50"/>
      <c r="X1786" s="50"/>
      <c r="Y1786" s="50"/>
      <c r="Z1786" s="50"/>
      <c r="AA1786" s="50"/>
      <c r="AB1786" s="50"/>
      <c r="AC1786" s="50"/>
      <c r="AD1786" s="50"/>
      <c r="AE1786" s="50"/>
      <c r="AF1786" s="50"/>
      <c r="AG1786" s="50"/>
      <c r="AH1786" s="50"/>
      <c r="AI1786" s="50"/>
    </row>
    <row r="1787" spans="1:35" ht="14.25" customHeight="1" x14ac:dyDescent="0.3">
      <c r="A1787" s="48">
        <v>2708</v>
      </c>
      <c r="B1787" s="26" t="s">
        <v>35956</v>
      </c>
      <c r="C1787" s="49" t="s">
        <v>35957</v>
      </c>
      <c r="D1787" s="50" t="s">
        <v>4458</v>
      </c>
      <c r="E1787" s="50"/>
      <c r="F1787" s="50"/>
      <c r="G1787" s="50"/>
      <c r="H1787" s="50"/>
      <c r="I1787" s="50"/>
      <c r="J1787" s="50"/>
      <c r="K1787" s="50"/>
      <c r="L1787" s="50"/>
      <c r="M1787" s="50"/>
      <c r="N1787" s="50"/>
      <c r="O1787" s="50"/>
      <c r="P1787" s="50"/>
      <c r="Q1787" s="50"/>
      <c r="R1787" s="50"/>
      <c r="S1787" s="50"/>
      <c r="T1787" s="50"/>
      <c r="U1787" s="50"/>
      <c r="V1787" s="50"/>
      <c r="W1787" s="50"/>
      <c r="X1787" s="50"/>
      <c r="Y1787" s="50"/>
      <c r="Z1787" s="50"/>
      <c r="AA1787" s="50"/>
      <c r="AB1787" s="50"/>
      <c r="AC1787" s="50"/>
      <c r="AD1787" s="50"/>
      <c r="AE1787" s="50"/>
      <c r="AF1787" s="50"/>
      <c r="AG1787" s="50"/>
      <c r="AH1787" s="50"/>
      <c r="AI1787" s="50"/>
    </row>
    <row r="1788" spans="1:35" ht="14.25" customHeight="1" x14ac:dyDescent="0.3">
      <c r="A1788" s="48">
        <v>2710</v>
      </c>
      <c r="B1788" s="26" t="s">
        <v>35958</v>
      </c>
      <c r="C1788" s="49" t="s">
        <v>35959</v>
      </c>
      <c r="D1788" s="50" t="s">
        <v>4458</v>
      </c>
      <c r="E1788" s="50"/>
      <c r="F1788" s="50"/>
      <c r="G1788" s="50"/>
      <c r="H1788" s="50"/>
      <c r="I1788" s="50"/>
      <c r="J1788" s="50"/>
      <c r="K1788" s="50"/>
      <c r="L1788" s="50"/>
      <c r="M1788" s="50"/>
      <c r="N1788" s="50"/>
      <c r="O1788" s="50"/>
      <c r="P1788" s="50"/>
      <c r="Q1788" s="50"/>
      <c r="R1788" s="50"/>
      <c r="S1788" s="50"/>
      <c r="T1788" s="50"/>
      <c r="U1788" s="50"/>
      <c r="V1788" s="50"/>
      <c r="W1788" s="50"/>
      <c r="X1788" s="50"/>
      <c r="Y1788" s="50"/>
      <c r="Z1788" s="50"/>
      <c r="AA1788" s="50"/>
      <c r="AB1788" s="50"/>
      <c r="AC1788" s="50"/>
      <c r="AD1788" s="50"/>
      <c r="AE1788" s="50"/>
      <c r="AF1788" s="50"/>
      <c r="AG1788" s="50"/>
      <c r="AH1788" s="50"/>
      <c r="AI1788" s="50"/>
    </row>
    <row r="1789" spans="1:35" ht="14.25" customHeight="1" x14ac:dyDescent="0.3">
      <c r="A1789" s="48">
        <v>2711</v>
      </c>
      <c r="B1789" s="26" t="s">
        <v>35960</v>
      </c>
      <c r="C1789" s="49" t="s">
        <v>35961</v>
      </c>
      <c r="D1789" s="50" t="s">
        <v>4458</v>
      </c>
      <c r="E1789" s="50"/>
      <c r="F1789" s="50"/>
      <c r="G1789" s="50"/>
      <c r="H1789" s="50"/>
      <c r="I1789" s="50"/>
      <c r="J1789" s="50"/>
      <c r="K1789" s="50"/>
      <c r="L1789" s="50"/>
      <c r="M1789" s="50"/>
      <c r="N1789" s="50"/>
      <c r="O1789" s="50"/>
      <c r="P1789" s="50"/>
      <c r="Q1789" s="50"/>
      <c r="R1789" s="50"/>
      <c r="S1789" s="50"/>
      <c r="T1789" s="50"/>
      <c r="U1789" s="50"/>
      <c r="V1789" s="50"/>
      <c r="W1789" s="50"/>
      <c r="X1789" s="50"/>
      <c r="Y1789" s="50"/>
      <c r="Z1789" s="50"/>
      <c r="AA1789" s="50"/>
      <c r="AB1789" s="50"/>
      <c r="AC1789" s="50"/>
      <c r="AD1789" s="50"/>
      <c r="AE1789" s="50"/>
      <c r="AF1789" s="50"/>
      <c r="AG1789" s="50"/>
      <c r="AH1789" s="50"/>
      <c r="AI1789" s="50"/>
    </row>
    <row r="1790" spans="1:35" ht="14.25" customHeight="1" x14ac:dyDescent="0.3">
      <c r="A1790" s="48">
        <v>2712</v>
      </c>
      <c r="B1790" s="26" t="s">
        <v>35962</v>
      </c>
      <c r="C1790" s="51" t="s">
        <v>35963</v>
      </c>
      <c r="D1790" s="50" t="s">
        <v>4458</v>
      </c>
      <c r="E1790" s="50"/>
      <c r="F1790" s="50"/>
      <c r="G1790" s="50"/>
      <c r="H1790" s="50"/>
      <c r="I1790" s="50"/>
      <c r="J1790" s="50"/>
      <c r="K1790" s="50"/>
      <c r="L1790" s="50"/>
      <c r="M1790" s="50"/>
      <c r="N1790" s="50"/>
      <c r="O1790" s="50"/>
      <c r="P1790" s="50"/>
      <c r="Q1790" s="50"/>
      <c r="R1790" s="50"/>
      <c r="S1790" s="50"/>
      <c r="T1790" s="50"/>
      <c r="U1790" s="50"/>
      <c r="V1790" s="50"/>
      <c r="W1790" s="50"/>
      <c r="X1790" s="50"/>
      <c r="Y1790" s="50"/>
      <c r="Z1790" s="50"/>
      <c r="AA1790" s="50"/>
      <c r="AB1790" s="50"/>
      <c r="AC1790" s="50"/>
      <c r="AD1790" s="50"/>
      <c r="AE1790" s="50"/>
      <c r="AF1790" s="50"/>
      <c r="AG1790" s="50"/>
      <c r="AH1790" s="50"/>
      <c r="AI1790" s="50"/>
    </row>
    <row r="1791" spans="1:35" ht="14.25" customHeight="1" x14ac:dyDescent="0.3">
      <c r="A1791" s="48">
        <v>2713</v>
      </c>
      <c r="B1791" s="26" t="s">
        <v>35964</v>
      </c>
      <c r="C1791" s="49" t="s">
        <v>35965</v>
      </c>
      <c r="D1791" s="50" t="s">
        <v>4458</v>
      </c>
      <c r="E1791" s="50"/>
      <c r="F1791" s="50"/>
      <c r="G1791" s="50"/>
      <c r="H1791" s="50"/>
      <c r="I1791" s="50"/>
      <c r="J1791" s="50"/>
      <c r="K1791" s="50"/>
      <c r="L1791" s="50"/>
      <c r="M1791" s="50"/>
      <c r="N1791" s="50"/>
      <c r="O1791" s="50"/>
      <c r="P1791" s="50"/>
      <c r="Q1791" s="50"/>
      <c r="R1791" s="50"/>
      <c r="S1791" s="50"/>
      <c r="T1791" s="50"/>
      <c r="U1791" s="50"/>
      <c r="V1791" s="50"/>
      <c r="W1791" s="50"/>
      <c r="X1791" s="50"/>
      <c r="Y1791" s="50"/>
      <c r="Z1791" s="50"/>
      <c r="AA1791" s="50"/>
      <c r="AB1791" s="50"/>
      <c r="AC1791" s="50"/>
      <c r="AD1791" s="50"/>
      <c r="AE1791" s="50"/>
      <c r="AF1791" s="50"/>
      <c r="AG1791" s="50"/>
      <c r="AH1791" s="50"/>
      <c r="AI1791" s="50"/>
    </row>
    <row r="1792" spans="1:35" ht="14.25" customHeight="1" x14ac:dyDescent="0.3">
      <c r="A1792" s="48">
        <v>2714</v>
      </c>
      <c r="B1792" s="26" t="s">
        <v>35966</v>
      </c>
      <c r="C1792" s="49" t="s">
        <v>35967</v>
      </c>
      <c r="D1792" s="50" t="s">
        <v>4458</v>
      </c>
      <c r="E1792" s="50"/>
      <c r="F1792" s="50"/>
      <c r="G1792" s="50"/>
      <c r="H1792" s="50"/>
      <c r="I1792" s="50"/>
      <c r="J1792" s="50"/>
      <c r="K1792" s="50"/>
      <c r="L1792" s="50"/>
      <c r="M1792" s="50"/>
      <c r="N1792" s="50"/>
      <c r="O1792" s="50"/>
      <c r="P1792" s="50"/>
      <c r="Q1792" s="50"/>
      <c r="R1792" s="50"/>
      <c r="S1792" s="50"/>
      <c r="T1792" s="50"/>
      <c r="U1792" s="50"/>
      <c r="V1792" s="50"/>
      <c r="W1792" s="50"/>
      <c r="X1792" s="50"/>
      <c r="Y1792" s="50"/>
      <c r="Z1792" s="50"/>
      <c r="AA1792" s="50"/>
      <c r="AB1792" s="50"/>
      <c r="AC1792" s="50"/>
      <c r="AD1792" s="50"/>
      <c r="AE1792" s="50"/>
      <c r="AF1792" s="50"/>
      <c r="AG1792" s="50"/>
      <c r="AH1792" s="50"/>
      <c r="AI1792" s="50"/>
    </row>
    <row r="1793" spans="1:35" ht="14.25" customHeight="1" x14ac:dyDescent="0.3">
      <c r="A1793" s="48">
        <v>2715</v>
      </c>
      <c r="B1793" s="26" t="s">
        <v>35968</v>
      </c>
      <c r="C1793" s="49" t="s">
        <v>35969</v>
      </c>
      <c r="D1793" s="50" t="s">
        <v>4458</v>
      </c>
      <c r="E1793" s="50"/>
      <c r="F1793" s="50"/>
      <c r="G1793" s="50"/>
      <c r="H1793" s="50"/>
      <c r="I1793" s="50"/>
      <c r="J1793" s="50"/>
      <c r="K1793" s="50"/>
      <c r="L1793" s="50"/>
      <c r="M1793" s="50"/>
      <c r="N1793" s="50"/>
      <c r="O1793" s="50"/>
      <c r="P1793" s="50"/>
      <c r="Q1793" s="50"/>
      <c r="R1793" s="50"/>
      <c r="S1793" s="50"/>
      <c r="T1793" s="50"/>
      <c r="U1793" s="50"/>
      <c r="V1793" s="50"/>
      <c r="W1793" s="50"/>
      <c r="X1793" s="50"/>
      <c r="Y1793" s="50"/>
      <c r="Z1793" s="50"/>
      <c r="AA1793" s="50"/>
      <c r="AB1793" s="50"/>
      <c r="AC1793" s="50"/>
      <c r="AD1793" s="50"/>
      <c r="AE1793" s="50"/>
      <c r="AF1793" s="50"/>
      <c r="AG1793" s="50"/>
      <c r="AH1793" s="50"/>
      <c r="AI1793" s="50"/>
    </row>
    <row r="1794" spans="1:35" ht="14.25" customHeight="1" x14ac:dyDescent="0.3">
      <c r="A1794" s="48">
        <v>2716</v>
      </c>
      <c r="B1794" s="26" t="s">
        <v>35970</v>
      </c>
      <c r="C1794" s="49" t="s">
        <v>35971</v>
      </c>
      <c r="D1794" s="50" t="s">
        <v>4458</v>
      </c>
      <c r="E1794" s="50"/>
      <c r="F1794" s="50"/>
      <c r="G1794" s="50"/>
      <c r="H1794" s="50"/>
      <c r="I1794" s="50"/>
      <c r="J1794" s="50"/>
      <c r="K1794" s="50"/>
      <c r="L1794" s="50"/>
      <c r="M1794" s="50"/>
      <c r="N1794" s="50"/>
      <c r="O1794" s="50"/>
      <c r="P1794" s="50"/>
      <c r="Q1794" s="50"/>
      <c r="R1794" s="50"/>
      <c r="S1794" s="50"/>
      <c r="T1794" s="50"/>
      <c r="U1794" s="50"/>
      <c r="V1794" s="50"/>
      <c r="W1794" s="50"/>
      <c r="X1794" s="50"/>
      <c r="Y1794" s="50"/>
      <c r="Z1794" s="50"/>
      <c r="AA1794" s="50"/>
      <c r="AB1794" s="50"/>
      <c r="AC1794" s="50"/>
      <c r="AD1794" s="50"/>
      <c r="AE1794" s="50"/>
      <c r="AF1794" s="50"/>
      <c r="AG1794" s="50"/>
      <c r="AH1794" s="50"/>
      <c r="AI1794" s="50"/>
    </row>
    <row r="1795" spans="1:35" ht="14.25" customHeight="1" x14ac:dyDescent="0.3">
      <c r="A1795" s="48">
        <v>2717</v>
      </c>
      <c r="B1795" s="26" t="s">
        <v>35972</v>
      </c>
      <c r="C1795" s="49" t="s">
        <v>35973</v>
      </c>
      <c r="D1795" s="50" t="s">
        <v>4458</v>
      </c>
      <c r="E1795" s="50"/>
      <c r="F1795" s="50"/>
      <c r="G1795" s="50"/>
      <c r="H1795" s="50"/>
      <c r="I1795" s="50"/>
      <c r="J1795" s="50"/>
      <c r="K1795" s="50"/>
      <c r="L1795" s="50"/>
      <c r="M1795" s="50"/>
      <c r="N1795" s="50"/>
      <c r="O1795" s="50"/>
      <c r="P1795" s="50"/>
      <c r="Q1795" s="50"/>
      <c r="R1795" s="50"/>
      <c r="S1795" s="50"/>
      <c r="T1795" s="50"/>
      <c r="U1795" s="50"/>
      <c r="V1795" s="50"/>
      <c r="W1795" s="50"/>
      <c r="X1795" s="50"/>
      <c r="Y1795" s="50"/>
      <c r="Z1795" s="50"/>
      <c r="AA1795" s="50"/>
      <c r="AB1795" s="50"/>
      <c r="AC1795" s="50"/>
      <c r="AD1795" s="50"/>
      <c r="AE1795" s="50"/>
      <c r="AF1795" s="50"/>
      <c r="AG1795" s="50"/>
      <c r="AH1795" s="50"/>
      <c r="AI1795" s="50"/>
    </row>
    <row r="1796" spans="1:35" ht="14.25" customHeight="1" x14ac:dyDescent="0.3">
      <c r="A1796" s="48">
        <v>2718</v>
      </c>
      <c r="B1796" s="26" t="s">
        <v>35974</v>
      </c>
      <c r="C1796" s="49" t="s">
        <v>35975</v>
      </c>
      <c r="D1796" s="50" t="s">
        <v>4458</v>
      </c>
      <c r="E1796" s="50"/>
      <c r="F1796" s="50"/>
      <c r="G1796" s="50"/>
      <c r="H1796" s="50"/>
      <c r="I1796" s="50"/>
      <c r="J1796" s="50"/>
      <c r="K1796" s="50"/>
      <c r="L1796" s="50"/>
      <c r="M1796" s="50"/>
      <c r="N1796" s="50"/>
      <c r="O1796" s="50"/>
      <c r="P1796" s="50"/>
      <c r="Q1796" s="50"/>
      <c r="R1796" s="50"/>
      <c r="S1796" s="50"/>
      <c r="T1796" s="50"/>
      <c r="U1796" s="50"/>
      <c r="V1796" s="50"/>
      <c r="W1796" s="50"/>
      <c r="X1796" s="50"/>
      <c r="Y1796" s="50"/>
      <c r="Z1796" s="50"/>
      <c r="AA1796" s="50"/>
      <c r="AB1796" s="50"/>
      <c r="AC1796" s="50"/>
      <c r="AD1796" s="50"/>
      <c r="AE1796" s="50"/>
      <c r="AF1796" s="50"/>
      <c r="AG1796" s="50"/>
      <c r="AH1796" s="50"/>
      <c r="AI1796" s="50"/>
    </row>
    <row r="1797" spans="1:35" ht="14.25" customHeight="1" x14ac:dyDescent="0.3">
      <c r="A1797" s="48">
        <v>2719</v>
      </c>
      <c r="B1797" s="26" t="s">
        <v>35976</v>
      </c>
      <c r="C1797" s="51" t="s">
        <v>35977</v>
      </c>
      <c r="D1797" s="50" t="s">
        <v>4458</v>
      </c>
      <c r="E1797" s="50"/>
      <c r="F1797" s="50"/>
      <c r="G1797" s="50"/>
      <c r="H1797" s="50"/>
      <c r="I1797" s="50"/>
      <c r="J1797" s="50"/>
      <c r="K1797" s="50"/>
      <c r="L1797" s="50"/>
      <c r="M1797" s="50"/>
      <c r="N1797" s="50"/>
      <c r="O1797" s="50"/>
      <c r="P1797" s="50"/>
      <c r="Q1797" s="50"/>
      <c r="R1797" s="50"/>
      <c r="S1797" s="50"/>
      <c r="T1797" s="50"/>
      <c r="U1797" s="50"/>
      <c r="V1797" s="50"/>
      <c r="W1797" s="50"/>
      <c r="X1797" s="50"/>
      <c r="Y1797" s="50"/>
      <c r="Z1797" s="50"/>
      <c r="AA1797" s="50"/>
      <c r="AB1797" s="50"/>
      <c r="AC1797" s="50"/>
      <c r="AD1797" s="50"/>
      <c r="AE1797" s="50"/>
      <c r="AF1797" s="50"/>
      <c r="AG1797" s="50"/>
      <c r="AH1797" s="50"/>
      <c r="AI1797" s="50"/>
    </row>
    <row r="1798" spans="1:35" ht="14.25" customHeight="1" x14ac:dyDescent="0.3">
      <c r="A1798" s="48">
        <v>2720</v>
      </c>
      <c r="B1798" s="26" t="s">
        <v>35978</v>
      </c>
      <c r="C1798" s="49" t="s">
        <v>35979</v>
      </c>
      <c r="D1798" s="50" t="s">
        <v>4458</v>
      </c>
      <c r="E1798" s="50"/>
      <c r="F1798" s="50"/>
      <c r="G1798" s="50"/>
      <c r="H1798" s="50"/>
      <c r="I1798" s="50"/>
      <c r="J1798" s="50"/>
      <c r="K1798" s="50"/>
      <c r="L1798" s="50"/>
      <c r="M1798" s="50"/>
      <c r="N1798" s="50"/>
      <c r="O1798" s="50"/>
      <c r="P1798" s="50"/>
      <c r="Q1798" s="50"/>
      <c r="R1798" s="50"/>
      <c r="S1798" s="50"/>
      <c r="T1798" s="50"/>
      <c r="U1798" s="50"/>
      <c r="V1798" s="50"/>
      <c r="W1798" s="50"/>
      <c r="X1798" s="50"/>
      <c r="Y1798" s="50"/>
      <c r="Z1798" s="50"/>
      <c r="AA1798" s="50"/>
      <c r="AB1798" s="50"/>
      <c r="AC1798" s="50"/>
      <c r="AD1798" s="50"/>
      <c r="AE1798" s="50"/>
      <c r="AF1798" s="50"/>
      <c r="AG1798" s="50"/>
      <c r="AH1798" s="50"/>
      <c r="AI1798" s="50"/>
    </row>
    <row r="1799" spans="1:35" ht="14.25" customHeight="1" x14ac:dyDescent="0.3">
      <c r="A1799" s="48">
        <v>2721</v>
      </c>
      <c r="B1799" s="26" t="s">
        <v>35980</v>
      </c>
      <c r="C1799" s="49" t="s">
        <v>35981</v>
      </c>
      <c r="D1799" s="50" t="s">
        <v>4458</v>
      </c>
      <c r="E1799" s="50"/>
      <c r="F1799" s="50"/>
      <c r="G1799" s="50"/>
      <c r="H1799" s="50"/>
      <c r="I1799" s="50"/>
      <c r="J1799" s="50"/>
      <c r="K1799" s="50"/>
      <c r="L1799" s="50"/>
      <c r="M1799" s="50"/>
      <c r="N1799" s="50"/>
      <c r="O1799" s="50"/>
      <c r="P1799" s="50"/>
      <c r="Q1799" s="50"/>
      <c r="R1799" s="50"/>
      <c r="S1799" s="50"/>
      <c r="T1799" s="50"/>
      <c r="U1799" s="50"/>
      <c r="V1799" s="50"/>
      <c r="W1799" s="50"/>
      <c r="X1799" s="50"/>
      <c r="Y1799" s="50"/>
      <c r="Z1799" s="50"/>
      <c r="AA1799" s="50"/>
      <c r="AB1799" s="50"/>
      <c r="AC1799" s="50"/>
      <c r="AD1799" s="50"/>
      <c r="AE1799" s="50"/>
      <c r="AF1799" s="50"/>
      <c r="AG1799" s="50"/>
      <c r="AH1799" s="50"/>
      <c r="AI1799" s="50"/>
    </row>
    <row r="1800" spans="1:35" ht="14.25" customHeight="1" x14ac:dyDescent="0.3">
      <c r="A1800" s="48">
        <v>2722</v>
      </c>
      <c r="B1800" s="26" t="s">
        <v>35982</v>
      </c>
      <c r="C1800" s="49" t="s">
        <v>35983</v>
      </c>
      <c r="D1800" s="50" t="s">
        <v>4458</v>
      </c>
      <c r="E1800" s="50"/>
      <c r="F1800" s="50"/>
      <c r="G1800" s="50"/>
      <c r="H1800" s="50"/>
      <c r="I1800" s="50"/>
      <c r="J1800" s="50"/>
      <c r="K1800" s="50"/>
      <c r="L1800" s="50"/>
      <c r="M1800" s="50"/>
      <c r="N1800" s="50"/>
      <c r="O1800" s="50"/>
      <c r="P1800" s="50"/>
      <c r="Q1800" s="50"/>
      <c r="R1800" s="50"/>
      <c r="S1800" s="50"/>
      <c r="T1800" s="50"/>
      <c r="U1800" s="50"/>
      <c r="V1800" s="50"/>
      <c r="W1800" s="50"/>
      <c r="X1800" s="50"/>
      <c r="Y1800" s="50"/>
      <c r="Z1800" s="50"/>
      <c r="AA1800" s="50"/>
      <c r="AB1800" s="50"/>
      <c r="AC1800" s="50"/>
      <c r="AD1800" s="50"/>
      <c r="AE1800" s="50"/>
      <c r="AF1800" s="50"/>
      <c r="AG1800" s="50"/>
      <c r="AH1800" s="50"/>
      <c r="AI1800" s="50"/>
    </row>
    <row r="1801" spans="1:35" ht="14.25" customHeight="1" x14ac:dyDescent="0.3">
      <c r="A1801" s="48">
        <v>2724</v>
      </c>
      <c r="B1801" s="26" t="s">
        <v>35984</v>
      </c>
      <c r="C1801" s="51" t="s">
        <v>35985</v>
      </c>
      <c r="D1801" s="50" t="s">
        <v>4458</v>
      </c>
      <c r="E1801" s="50"/>
      <c r="F1801" s="50"/>
      <c r="G1801" s="50"/>
      <c r="H1801" s="50"/>
      <c r="I1801" s="50"/>
      <c r="J1801" s="50"/>
      <c r="K1801" s="50"/>
      <c r="L1801" s="50"/>
      <c r="M1801" s="50"/>
      <c r="N1801" s="50"/>
      <c r="O1801" s="50"/>
      <c r="P1801" s="50"/>
      <c r="Q1801" s="50"/>
      <c r="R1801" s="50"/>
      <c r="S1801" s="50"/>
      <c r="T1801" s="50"/>
      <c r="U1801" s="50"/>
      <c r="V1801" s="50"/>
      <c r="W1801" s="50"/>
      <c r="X1801" s="50"/>
      <c r="Y1801" s="50"/>
      <c r="Z1801" s="50"/>
      <c r="AA1801" s="50"/>
      <c r="AB1801" s="50"/>
      <c r="AC1801" s="50"/>
      <c r="AD1801" s="50"/>
      <c r="AE1801" s="50"/>
      <c r="AF1801" s="50"/>
      <c r="AG1801" s="50"/>
      <c r="AH1801" s="50"/>
      <c r="AI1801" s="50"/>
    </row>
    <row r="1802" spans="1:35" ht="14.25" customHeight="1" x14ac:dyDescent="0.3">
      <c r="A1802" s="48">
        <v>2725</v>
      </c>
      <c r="B1802" s="26" t="s">
        <v>35986</v>
      </c>
      <c r="C1802" s="49" t="s">
        <v>35987</v>
      </c>
      <c r="D1802" s="50" t="s">
        <v>4458</v>
      </c>
      <c r="E1802" s="50"/>
      <c r="F1802" s="50"/>
      <c r="G1802" s="50"/>
      <c r="H1802" s="50"/>
      <c r="I1802" s="50"/>
      <c r="J1802" s="50"/>
      <c r="K1802" s="50"/>
      <c r="L1802" s="50"/>
      <c r="M1802" s="50"/>
      <c r="N1802" s="50"/>
      <c r="O1802" s="50"/>
      <c r="P1802" s="50"/>
      <c r="Q1802" s="50"/>
      <c r="R1802" s="50"/>
      <c r="S1802" s="50"/>
      <c r="T1802" s="50"/>
      <c r="U1802" s="50"/>
      <c r="V1802" s="50"/>
      <c r="W1802" s="50"/>
      <c r="X1802" s="50"/>
      <c r="Y1802" s="50"/>
      <c r="Z1802" s="50"/>
      <c r="AA1802" s="50"/>
      <c r="AB1802" s="50"/>
      <c r="AC1802" s="50"/>
      <c r="AD1802" s="50"/>
      <c r="AE1802" s="50"/>
      <c r="AF1802" s="50"/>
      <c r="AG1802" s="50"/>
      <c r="AH1802" s="50"/>
      <c r="AI1802" s="50"/>
    </row>
    <row r="1803" spans="1:35" ht="14.25" customHeight="1" x14ac:dyDescent="0.3">
      <c r="A1803" s="48">
        <v>2726</v>
      </c>
      <c r="B1803" s="26" t="s">
        <v>35988</v>
      </c>
      <c r="C1803" s="49" t="s">
        <v>35989</v>
      </c>
      <c r="D1803" s="50" t="s">
        <v>4458</v>
      </c>
      <c r="E1803" s="50"/>
      <c r="F1803" s="50"/>
      <c r="G1803" s="50"/>
      <c r="H1803" s="50"/>
      <c r="I1803" s="50"/>
      <c r="J1803" s="50"/>
      <c r="K1803" s="50"/>
      <c r="L1803" s="50"/>
      <c r="M1803" s="50"/>
      <c r="N1803" s="50"/>
      <c r="O1803" s="50"/>
      <c r="P1803" s="50"/>
      <c r="Q1803" s="50"/>
      <c r="R1803" s="50"/>
      <c r="S1803" s="50"/>
      <c r="T1803" s="50"/>
      <c r="U1803" s="50"/>
      <c r="V1803" s="50"/>
      <c r="W1803" s="50"/>
      <c r="X1803" s="50"/>
      <c r="Y1803" s="50"/>
      <c r="Z1803" s="50"/>
      <c r="AA1803" s="50"/>
      <c r="AB1803" s="50"/>
      <c r="AC1803" s="50"/>
      <c r="AD1803" s="50"/>
      <c r="AE1803" s="50"/>
      <c r="AF1803" s="50"/>
      <c r="AG1803" s="50"/>
      <c r="AH1803" s="50"/>
      <c r="AI1803" s="50"/>
    </row>
    <row r="1804" spans="1:35" ht="14.25" customHeight="1" x14ac:dyDescent="0.3">
      <c r="A1804" s="48">
        <v>2727</v>
      </c>
      <c r="B1804" s="26" t="s">
        <v>35990</v>
      </c>
      <c r="C1804" s="49" t="s">
        <v>35991</v>
      </c>
      <c r="D1804" s="50" t="s">
        <v>4458</v>
      </c>
      <c r="E1804" s="50"/>
      <c r="F1804" s="50"/>
      <c r="G1804" s="50"/>
      <c r="H1804" s="50"/>
      <c r="I1804" s="50"/>
      <c r="J1804" s="50"/>
      <c r="K1804" s="50"/>
      <c r="L1804" s="50"/>
      <c r="M1804" s="50"/>
      <c r="N1804" s="50"/>
      <c r="O1804" s="50"/>
      <c r="P1804" s="50"/>
      <c r="Q1804" s="50"/>
      <c r="R1804" s="50"/>
      <c r="S1804" s="50"/>
      <c r="T1804" s="50"/>
      <c r="U1804" s="50"/>
      <c r="V1804" s="50"/>
      <c r="W1804" s="50"/>
      <c r="X1804" s="50"/>
      <c r="Y1804" s="50"/>
      <c r="Z1804" s="50"/>
      <c r="AA1804" s="50"/>
      <c r="AB1804" s="50"/>
      <c r="AC1804" s="50"/>
      <c r="AD1804" s="50"/>
      <c r="AE1804" s="50"/>
      <c r="AF1804" s="50"/>
      <c r="AG1804" s="50"/>
      <c r="AH1804" s="50"/>
      <c r="AI1804" s="50"/>
    </row>
    <row r="1805" spans="1:35" ht="14.25" customHeight="1" x14ac:dyDescent="0.3">
      <c r="A1805" s="48">
        <v>2728</v>
      </c>
      <c r="B1805" s="26" t="s">
        <v>35992</v>
      </c>
      <c r="C1805" s="51" t="s">
        <v>35993</v>
      </c>
      <c r="D1805" s="50" t="s">
        <v>4458</v>
      </c>
      <c r="E1805" s="50"/>
      <c r="F1805" s="50"/>
      <c r="G1805" s="50"/>
      <c r="H1805" s="50"/>
      <c r="I1805" s="50"/>
      <c r="J1805" s="50"/>
      <c r="K1805" s="50"/>
      <c r="L1805" s="50"/>
      <c r="M1805" s="50"/>
      <c r="N1805" s="50"/>
      <c r="O1805" s="50"/>
      <c r="P1805" s="50"/>
      <c r="Q1805" s="50"/>
      <c r="R1805" s="50"/>
      <c r="S1805" s="50"/>
      <c r="T1805" s="50"/>
      <c r="U1805" s="50"/>
      <c r="V1805" s="50"/>
      <c r="W1805" s="50"/>
      <c r="X1805" s="50"/>
      <c r="Y1805" s="50"/>
      <c r="Z1805" s="50"/>
      <c r="AA1805" s="50"/>
      <c r="AB1805" s="50"/>
      <c r="AC1805" s="50"/>
      <c r="AD1805" s="50"/>
      <c r="AE1805" s="50"/>
      <c r="AF1805" s="50"/>
      <c r="AG1805" s="50"/>
      <c r="AH1805" s="50"/>
      <c r="AI1805" s="50"/>
    </row>
    <row r="1806" spans="1:35" ht="14.25" customHeight="1" x14ac:dyDescent="0.3">
      <c r="A1806" s="48">
        <v>2729</v>
      </c>
      <c r="B1806" s="26" t="s">
        <v>35994</v>
      </c>
      <c r="C1806" s="49" t="s">
        <v>35995</v>
      </c>
      <c r="D1806" s="50" t="s">
        <v>4458</v>
      </c>
      <c r="E1806" s="50"/>
      <c r="F1806" s="50"/>
      <c r="G1806" s="50"/>
      <c r="H1806" s="50"/>
      <c r="I1806" s="50"/>
      <c r="J1806" s="50"/>
      <c r="K1806" s="50"/>
      <c r="L1806" s="50"/>
      <c r="M1806" s="50"/>
      <c r="N1806" s="50"/>
      <c r="O1806" s="50"/>
      <c r="P1806" s="50"/>
      <c r="Q1806" s="50"/>
      <c r="R1806" s="50"/>
      <c r="S1806" s="50"/>
      <c r="T1806" s="50"/>
      <c r="U1806" s="50"/>
      <c r="V1806" s="50"/>
      <c r="W1806" s="50"/>
      <c r="X1806" s="50"/>
      <c r="Y1806" s="50"/>
      <c r="Z1806" s="50"/>
      <c r="AA1806" s="50"/>
      <c r="AB1806" s="50"/>
      <c r="AC1806" s="50"/>
      <c r="AD1806" s="50"/>
      <c r="AE1806" s="50"/>
      <c r="AF1806" s="50"/>
      <c r="AG1806" s="50"/>
      <c r="AH1806" s="50"/>
      <c r="AI1806" s="50"/>
    </row>
    <row r="1807" spans="1:35" ht="14.25" customHeight="1" x14ac:dyDescent="0.3">
      <c r="A1807" s="48">
        <v>2730</v>
      </c>
      <c r="B1807" s="26" t="s">
        <v>35996</v>
      </c>
      <c r="C1807" s="49" t="s">
        <v>35997</v>
      </c>
      <c r="D1807" s="50" t="s">
        <v>4458</v>
      </c>
      <c r="E1807" s="50"/>
      <c r="F1807" s="50"/>
      <c r="G1807" s="50"/>
      <c r="H1807" s="50"/>
      <c r="I1807" s="50"/>
      <c r="J1807" s="50"/>
      <c r="K1807" s="50"/>
      <c r="L1807" s="50"/>
      <c r="M1807" s="50"/>
      <c r="N1807" s="50"/>
      <c r="O1807" s="50"/>
      <c r="P1807" s="50"/>
      <c r="Q1807" s="50"/>
      <c r="R1807" s="50"/>
      <c r="S1807" s="50"/>
      <c r="T1807" s="50"/>
      <c r="U1807" s="50"/>
      <c r="V1807" s="50"/>
      <c r="W1807" s="50"/>
      <c r="X1807" s="50"/>
      <c r="Y1807" s="50"/>
      <c r="Z1807" s="50"/>
      <c r="AA1807" s="50"/>
      <c r="AB1807" s="50"/>
      <c r="AC1807" s="50"/>
      <c r="AD1807" s="50"/>
      <c r="AE1807" s="50"/>
      <c r="AF1807" s="50"/>
      <c r="AG1807" s="50"/>
      <c r="AH1807" s="50"/>
      <c r="AI1807" s="50"/>
    </row>
    <row r="1808" spans="1:35" ht="14.25" customHeight="1" x14ac:dyDescent="0.3">
      <c r="A1808" s="48">
        <v>2731</v>
      </c>
      <c r="B1808" s="26" t="s">
        <v>35998</v>
      </c>
      <c r="C1808" s="49" t="s">
        <v>35999</v>
      </c>
      <c r="D1808" s="50" t="s">
        <v>4458</v>
      </c>
      <c r="E1808" s="50"/>
      <c r="F1808" s="50"/>
      <c r="G1808" s="50"/>
      <c r="H1808" s="50"/>
      <c r="I1808" s="50"/>
      <c r="J1808" s="50"/>
      <c r="K1808" s="50"/>
      <c r="L1808" s="50"/>
      <c r="M1808" s="50"/>
      <c r="N1808" s="50"/>
      <c r="O1808" s="50"/>
      <c r="P1808" s="50"/>
      <c r="Q1808" s="50"/>
      <c r="R1808" s="50"/>
      <c r="S1808" s="50"/>
      <c r="T1808" s="50"/>
      <c r="U1808" s="50"/>
      <c r="V1808" s="50"/>
      <c r="W1808" s="50"/>
      <c r="X1808" s="50"/>
      <c r="Y1808" s="50"/>
      <c r="Z1808" s="50"/>
      <c r="AA1808" s="50"/>
      <c r="AB1808" s="50"/>
      <c r="AC1808" s="50"/>
      <c r="AD1808" s="50"/>
      <c r="AE1808" s="50"/>
      <c r="AF1808" s="50"/>
      <c r="AG1808" s="50"/>
      <c r="AH1808" s="50"/>
      <c r="AI1808" s="50"/>
    </row>
    <row r="1809" spans="1:35" ht="14.25" customHeight="1" x14ac:dyDescent="0.3">
      <c r="A1809" s="48">
        <v>2733</v>
      </c>
      <c r="B1809" s="26" t="s">
        <v>36000</v>
      </c>
      <c r="C1809" s="49" t="s">
        <v>36001</v>
      </c>
      <c r="D1809" s="50" t="s">
        <v>4458</v>
      </c>
      <c r="E1809" s="50"/>
      <c r="F1809" s="50"/>
      <c r="G1809" s="50"/>
      <c r="H1809" s="50"/>
      <c r="I1809" s="50"/>
      <c r="J1809" s="50"/>
      <c r="K1809" s="50"/>
      <c r="L1809" s="50"/>
      <c r="M1809" s="50"/>
      <c r="N1809" s="50"/>
      <c r="O1809" s="50"/>
      <c r="P1809" s="50"/>
      <c r="Q1809" s="50"/>
      <c r="R1809" s="50"/>
      <c r="S1809" s="50"/>
      <c r="T1809" s="50"/>
      <c r="U1809" s="50"/>
      <c r="V1809" s="50"/>
      <c r="W1809" s="50"/>
      <c r="X1809" s="50"/>
      <c r="Y1809" s="50"/>
      <c r="Z1809" s="50"/>
      <c r="AA1809" s="50"/>
      <c r="AB1809" s="50"/>
      <c r="AC1809" s="50"/>
      <c r="AD1809" s="50"/>
      <c r="AE1809" s="50"/>
      <c r="AF1809" s="50"/>
      <c r="AG1809" s="50"/>
      <c r="AH1809" s="50"/>
      <c r="AI1809" s="50"/>
    </row>
    <row r="1810" spans="1:35" ht="14.25" customHeight="1" x14ac:dyDescent="0.3">
      <c r="A1810" s="48">
        <v>2736</v>
      </c>
      <c r="B1810" s="26" t="s">
        <v>36002</v>
      </c>
      <c r="C1810" s="49" t="s">
        <v>36003</v>
      </c>
      <c r="D1810" s="50" t="s">
        <v>4458</v>
      </c>
      <c r="E1810" s="50"/>
      <c r="F1810" s="50"/>
      <c r="G1810" s="50"/>
      <c r="H1810" s="50"/>
      <c r="I1810" s="50"/>
      <c r="J1810" s="50"/>
      <c r="K1810" s="50"/>
      <c r="L1810" s="50"/>
      <c r="M1810" s="50"/>
      <c r="N1810" s="50"/>
      <c r="O1810" s="50"/>
      <c r="P1810" s="50"/>
      <c r="Q1810" s="50"/>
      <c r="R1810" s="50"/>
      <c r="S1810" s="50"/>
      <c r="T1810" s="50"/>
      <c r="U1810" s="50"/>
      <c r="V1810" s="50"/>
      <c r="W1810" s="50"/>
      <c r="X1810" s="50"/>
      <c r="Y1810" s="50"/>
      <c r="Z1810" s="50"/>
      <c r="AA1810" s="50"/>
      <c r="AB1810" s="50"/>
      <c r="AC1810" s="50"/>
      <c r="AD1810" s="50"/>
      <c r="AE1810" s="50"/>
      <c r="AF1810" s="50"/>
      <c r="AG1810" s="50"/>
      <c r="AH1810" s="50"/>
      <c r="AI1810" s="50"/>
    </row>
    <row r="1811" spans="1:35" ht="14.25" customHeight="1" x14ac:dyDescent="0.3">
      <c r="A1811" s="48">
        <v>2737</v>
      </c>
      <c r="B1811" s="26" t="s">
        <v>36004</v>
      </c>
      <c r="C1811" s="49" t="s">
        <v>36005</v>
      </c>
      <c r="D1811" s="50" t="s">
        <v>4458</v>
      </c>
      <c r="E1811" s="50"/>
      <c r="F1811" s="50"/>
      <c r="G1811" s="50"/>
      <c r="H1811" s="50"/>
      <c r="I1811" s="50"/>
      <c r="J1811" s="50"/>
      <c r="K1811" s="50"/>
      <c r="L1811" s="50"/>
      <c r="M1811" s="50"/>
      <c r="N1811" s="50"/>
      <c r="O1811" s="50"/>
      <c r="P1811" s="50"/>
      <c r="Q1811" s="50"/>
      <c r="R1811" s="50"/>
      <c r="S1811" s="50"/>
      <c r="T1811" s="50"/>
      <c r="U1811" s="50"/>
      <c r="V1811" s="50"/>
      <c r="W1811" s="50"/>
      <c r="X1811" s="50"/>
      <c r="Y1811" s="50"/>
      <c r="Z1811" s="50"/>
      <c r="AA1811" s="50"/>
      <c r="AB1811" s="50"/>
      <c r="AC1811" s="50"/>
      <c r="AD1811" s="50"/>
      <c r="AE1811" s="50"/>
      <c r="AF1811" s="50"/>
      <c r="AG1811" s="50"/>
      <c r="AH1811" s="50"/>
      <c r="AI1811" s="50"/>
    </row>
    <row r="1812" spans="1:35" ht="14.25" customHeight="1" x14ac:dyDescent="0.3">
      <c r="A1812" s="48">
        <v>2738</v>
      </c>
      <c r="B1812" s="26" t="s">
        <v>36006</v>
      </c>
      <c r="C1812" s="49" t="s">
        <v>36007</v>
      </c>
      <c r="D1812" s="50" t="s">
        <v>4458</v>
      </c>
      <c r="E1812" s="50"/>
      <c r="F1812" s="50"/>
      <c r="G1812" s="50"/>
      <c r="H1812" s="50"/>
      <c r="I1812" s="50"/>
      <c r="J1812" s="50"/>
      <c r="K1812" s="50"/>
      <c r="L1812" s="50"/>
      <c r="M1812" s="50"/>
      <c r="N1812" s="50"/>
      <c r="O1812" s="50"/>
      <c r="P1812" s="50"/>
      <c r="Q1812" s="50"/>
      <c r="R1812" s="50"/>
      <c r="S1812" s="50"/>
      <c r="T1812" s="50"/>
      <c r="U1812" s="50"/>
      <c r="V1812" s="50"/>
      <c r="W1812" s="50"/>
      <c r="X1812" s="50"/>
      <c r="Y1812" s="50"/>
      <c r="Z1812" s="50"/>
      <c r="AA1812" s="50"/>
      <c r="AB1812" s="50"/>
      <c r="AC1812" s="50"/>
      <c r="AD1812" s="50"/>
      <c r="AE1812" s="50"/>
      <c r="AF1812" s="50"/>
      <c r="AG1812" s="50"/>
      <c r="AH1812" s="50"/>
      <c r="AI1812" s="50"/>
    </row>
    <row r="1813" spans="1:35" ht="14.25" customHeight="1" x14ac:dyDescent="0.3">
      <c r="A1813" s="48">
        <v>2744</v>
      </c>
      <c r="B1813" s="26" t="s">
        <v>36008</v>
      </c>
      <c r="C1813" s="49" t="s">
        <v>36009</v>
      </c>
      <c r="D1813" s="50" t="s">
        <v>4458</v>
      </c>
      <c r="E1813" s="50"/>
      <c r="F1813" s="50"/>
      <c r="G1813" s="50"/>
      <c r="H1813" s="50"/>
      <c r="I1813" s="50"/>
      <c r="J1813" s="50"/>
      <c r="K1813" s="50"/>
      <c r="L1813" s="50"/>
      <c r="M1813" s="50"/>
      <c r="N1813" s="50"/>
      <c r="O1813" s="50"/>
      <c r="P1813" s="50"/>
      <c r="Q1813" s="50"/>
      <c r="R1813" s="50"/>
      <c r="S1813" s="50"/>
      <c r="T1813" s="50"/>
      <c r="U1813" s="50"/>
      <c r="V1813" s="50"/>
      <c r="W1813" s="50"/>
      <c r="X1813" s="50"/>
      <c r="Y1813" s="50"/>
      <c r="Z1813" s="50"/>
      <c r="AA1813" s="50"/>
      <c r="AB1813" s="50"/>
      <c r="AC1813" s="50"/>
      <c r="AD1813" s="50"/>
      <c r="AE1813" s="50"/>
      <c r="AF1813" s="50"/>
      <c r="AG1813" s="50"/>
      <c r="AH1813" s="50"/>
      <c r="AI1813" s="50"/>
    </row>
    <row r="1814" spans="1:35" ht="14.25" customHeight="1" x14ac:dyDescent="0.3">
      <c r="A1814" s="48">
        <v>2746</v>
      </c>
      <c r="B1814" s="26" t="s">
        <v>36010</v>
      </c>
      <c r="C1814" s="49" t="s">
        <v>36011</v>
      </c>
      <c r="D1814" s="50" t="s">
        <v>4458</v>
      </c>
      <c r="E1814" s="50"/>
      <c r="F1814" s="50"/>
      <c r="G1814" s="50"/>
      <c r="H1814" s="50"/>
      <c r="I1814" s="50"/>
      <c r="J1814" s="50"/>
      <c r="K1814" s="50"/>
      <c r="L1814" s="50"/>
      <c r="M1814" s="50"/>
      <c r="N1814" s="50"/>
      <c r="O1814" s="50"/>
      <c r="P1814" s="50"/>
      <c r="Q1814" s="50"/>
      <c r="R1814" s="50"/>
      <c r="S1814" s="50"/>
      <c r="T1814" s="50"/>
      <c r="U1814" s="50"/>
      <c r="V1814" s="50"/>
      <c r="W1814" s="50"/>
      <c r="X1814" s="50"/>
      <c r="Y1814" s="50"/>
      <c r="Z1814" s="50"/>
      <c r="AA1814" s="50"/>
      <c r="AB1814" s="50"/>
      <c r="AC1814" s="50"/>
      <c r="AD1814" s="50"/>
      <c r="AE1814" s="50"/>
      <c r="AF1814" s="50"/>
      <c r="AG1814" s="50"/>
      <c r="AH1814" s="50"/>
      <c r="AI1814" s="50"/>
    </row>
    <row r="1815" spans="1:35" ht="14.25" customHeight="1" x14ac:dyDescent="0.3">
      <c r="A1815" s="48">
        <v>2751</v>
      </c>
      <c r="B1815" s="26" t="s">
        <v>36012</v>
      </c>
      <c r="C1815" s="49" t="s">
        <v>36013</v>
      </c>
      <c r="D1815" s="50" t="s">
        <v>4458</v>
      </c>
      <c r="E1815" s="50"/>
      <c r="F1815" s="50"/>
      <c r="G1815" s="50"/>
      <c r="H1815" s="50"/>
      <c r="I1815" s="50"/>
      <c r="J1815" s="50"/>
      <c r="K1815" s="50"/>
      <c r="L1815" s="50"/>
      <c r="M1815" s="50"/>
      <c r="N1815" s="50"/>
      <c r="O1815" s="50"/>
      <c r="P1815" s="50"/>
      <c r="Q1815" s="50"/>
      <c r="R1815" s="50"/>
      <c r="S1815" s="50"/>
      <c r="T1815" s="50"/>
      <c r="U1815" s="50"/>
      <c r="V1815" s="50"/>
      <c r="W1815" s="50"/>
      <c r="X1815" s="50"/>
      <c r="Y1815" s="50"/>
      <c r="Z1815" s="50"/>
      <c r="AA1815" s="50"/>
      <c r="AB1815" s="50"/>
      <c r="AC1815" s="50"/>
      <c r="AD1815" s="50"/>
      <c r="AE1815" s="50"/>
      <c r="AF1815" s="50"/>
      <c r="AG1815" s="50"/>
      <c r="AH1815" s="50"/>
      <c r="AI1815" s="50"/>
    </row>
    <row r="1816" spans="1:35" ht="14.25" customHeight="1" x14ac:dyDescent="0.3">
      <c r="A1816" s="48">
        <v>2752</v>
      </c>
      <c r="B1816" s="26" t="s">
        <v>36014</v>
      </c>
      <c r="C1816" s="49" t="s">
        <v>36015</v>
      </c>
      <c r="D1816" s="50" t="s">
        <v>4458</v>
      </c>
      <c r="E1816" s="50"/>
      <c r="F1816" s="50"/>
      <c r="G1816" s="50"/>
      <c r="H1816" s="50"/>
      <c r="I1816" s="50"/>
      <c r="J1816" s="50"/>
      <c r="K1816" s="50"/>
      <c r="L1816" s="50"/>
      <c r="M1816" s="50"/>
      <c r="N1816" s="50"/>
      <c r="O1816" s="50"/>
      <c r="P1816" s="50"/>
      <c r="Q1816" s="50"/>
      <c r="R1816" s="50"/>
      <c r="S1816" s="50"/>
      <c r="T1816" s="50"/>
      <c r="U1816" s="50"/>
      <c r="V1816" s="50"/>
      <c r="W1816" s="50"/>
      <c r="X1816" s="50"/>
      <c r="Y1816" s="50"/>
      <c r="Z1816" s="50"/>
      <c r="AA1816" s="50"/>
      <c r="AB1816" s="50"/>
      <c r="AC1816" s="50"/>
      <c r="AD1816" s="50"/>
      <c r="AE1816" s="50"/>
      <c r="AF1816" s="50"/>
      <c r="AG1816" s="50"/>
      <c r="AH1816" s="50"/>
      <c r="AI1816" s="50"/>
    </row>
    <row r="1817" spans="1:35" ht="14.25" customHeight="1" x14ac:dyDescent="0.3">
      <c r="A1817" s="48">
        <v>2753</v>
      </c>
      <c r="B1817" s="26" t="s">
        <v>36016</v>
      </c>
      <c r="C1817" s="49" t="s">
        <v>36017</v>
      </c>
      <c r="D1817" s="50" t="s">
        <v>4458</v>
      </c>
      <c r="E1817" s="50"/>
      <c r="F1817" s="50"/>
      <c r="G1817" s="50"/>
      <c r="H1817" s="50"/>
      <c r="I1817" s="50"/>
      <c r="J1817" s="50"/>
      <c r="K1817" s="50"/>
      <c r="L1817" s="50"/>
      <c r="M1817" s="50"/>
      <c r="N1817" s="50"/>
      <c r="O1817" s="50"/>
      <c r="P1817" s="50"/>
      <c r="Q1817" s="50"/>
      <c r="R1817" s="50"/>
      <c r="S1817" s="50"/>
      <c r="T1817" s="50"/>
      <c r="U1817" s="50"/>
      <c r="V1817" s="50"/>
      <c r="W1817" s="50"/>
      <c r="X1817" s="50"/>
      <c r="Y1817" s="50"/>
      <c r="Z1817" s="50"/>
      <c r="AA1817" s="50"/>
      <c r="AB1817" s="50"/>
      <c r="AC1817" s="50"/>
      <c r="AD1817" s="50"/>
      <c r="AE1817" s="50"/>
      <c r="AF1817" s="50"/>
      <c r="AG1817" s="50"/>
      <c r="AH1817" s="50"/>
      <c r="AI1817" s="50"/>
    </row>
    <row r="1818" spans="1:35" ht="14.25" customHeight="1" x14ac:dyDescent="0.3">
      <c r="A1818" s="48">
        <v>2754</v>
      </c>
      <c r="B1818" s="26" t="s">
        <v>36018</v>
      </c>
      <c r="C1818" s="49" t="s">
        <v>36019</v>
      </c>
      <c r="D1818" s="50" t="s">
        <v>4458</v>
      </c>
      <c r="E1818" s="50"/>
      <c r="F1818" s="50"/>
      <c r="G1818" s="50"/>
      <c r="H1818" s="50"/>
      <c r="I1818" s="50"/>
      <c r="J1818" s="50"/>
      <c r="K1818" s="50"/>
      <c r="L1818" s="50"/>
      <c r="M1818" s="50"/>
      <c r="N1818" s="50"/>
      <c r="O1818" s="50"/>
      <c r="P1818" s="50"/>
      <c r="Q1818" s="50"/>
      <c r="R1818" s="50"/>
      <c r="S1818" s="50"/>
      <c r="T1818" s="50"/>
      <c r="U1818" s="50"/>
      <c r="V1818" s="50"/>
      <c r="W1818" s="50"/>
      <c r="X1818" s="50"/>
      <c r="Y1818" s="50"/>
      <c r="Z1818" s="50"/>
      <c r="AA1818" s="50"/>
      <c r="AB1818" s="50"/>
      <c r="AC1818" s="50"/>
      <c r="AD1818" s="50"/>
      <c r="AE1818" s="50"/>
      <c r="AF1818" s="50"/>
      <c r="AG1818" s="50"/>
      <c r="AH1818" s="50"/>
      <c r="AI1818" s="50"/>
    </row>
    <row r="1819" spans="1:35" ht="14.25" customHeight="1" x14ac:dyDescent="0.3">
      <c r="A1819" s="48">
        <v>2755</v>
      </c>
      <c r="B1819" s="26" t="s">
        <v>36020</v>
      </c>
      <c r="C1819" s="49" t="s">
        <v>36021</v>
      </c>
      <c r="D1819" s="50" t="s">
        <v>4458</v>
      </c>
      <c r="E1819" s="50"/>
      <c r="F1819" s="50"/>
      <c r="G1819" s="50"/>
      <c r="H1819" s="50"/>
      <c r="I1819" s="50"/>
      <c r="J1819" s="50"/>
      <c r="K1819" s="50"/>
      <c r="L1819" s="50"/>
      <c r="M1819" s="50"/>
      <c r="N1819" s="50"/>
      <c r="O1819" s="50"/>
      <c r="P1819" s="50"/>
      <c r="Q1819" s="50"/>
      <c r="R1819" s="50"/>
      <c r="S1819" s="50"/>
      <c r="T1819" s="50"/>
      <c r="U1819" s="50"/>
      <c r="V1819" s="50"/>
      <c r="W1819" s="50"/>
      <c r="X1819" s="50"/>
      <c r="Y1819" s="50"/>
      <c r="Z1819" s="50"/>
      <c r="AA1819" s="50"/>
      <c r="AB1819" s="50"/>
      <c r="AC1819" s="50"/>
      <c r="AD1819" s="50"/>
      <c r="AE1819" s="50"/>
      <c r="AF1819" s="50"/>
      <c r="AG1819" s="50"/>
      <c r="AH1819" s="50"/>
      <c r="AI1819" s="50"/>
    </row>
    <row r="1820" spans="1:35" ht="14.25" customHeight="1" x14ac:dyDescent="0.3">
      <c r="A1820" s="48">
        <v>2756</v>
      </c>
      <c r="B1820" s="26" t="s">
        <v>36022</v>
      </c>
      <c r="C1820" s="49" t="s">
        <v>36023</v>
      </c>
      <c r="D1820" s="50" t="s">
        <v>4458</v>
      </c>
      <c r="E1820" s="50"/>
      <c r="F1820" s="50"/>
      <c r="G1820" s="50"/>
      <c r="H1820" s="50"/>
      <c r="I1820" s="50"/>
      <c r="J1820" s="50"/>
      <c r="K1820" s="50"/>
      <c r="L1820" s="50"/>
      <c r="M1820" s="50"/>
      <c r="N1820" s="50"/>
      <c r="O1820" s="50"/>
      <c r="P1820" s="50"/>
      <c r="Q1820" s="50"/>
      <c r="R1820" s="50"/>
      <c r="S1820" s="50"/>
      <c r="T1820" s="50"/>
      <c r="U1820" s="50"/>
      <c r="V1820" s="50"/>
      <c r="W1820" s="50"/>
      <c r="X1820" s="50"/>
      <c r="Y1820" s="50"/>
      <c r="Z1820" s="50"/>
      <c r="AA1820" s="50"/>
      <c r="AB1820" s="50"/>
      <c r="AC1820" s="50"/>
      <c r="AD1820" s="50"/>
      <c r="AE1820" s="50"/>
      <c r="AF1820" s="50"/>
      <c r="AG1820" s="50"/>
      <c r="AH1820" s="50"/>
      <c r="AI1820" s="50"/>
    </row>
    <row r="1821" spans="1:35" ht="14.25" customHeight="1" x14ac:dyDescent="0.3">
      <c r="A1821" s="48">
        <v>2758</v>
      </c>
      <c r="B1821" s="26" t="s">
        <v>36024</v>
      </c>
      <c r="C1821" s="51" t="s">
        <v>36025</v>
      </c>
      <c r="D1821" s="50" t="s">
        <v>4458</v>
      </c>
      <c r="E1821" s="50"/>
      <c r="F1821" s="50"/>
      <c r="G1821" s="50"/>
      <c r="H1821" s="50"/>
      <c r="I1821" s="50"/>
      <c r="J1821" s="50"/>
      <c r="K1821" s="50"/>
      <c r="L1821" s="50"/>
      <c r="M1821" s="50"/>
      <c r="N1821" s="50"/>
      <c r="O1821" s="50"/>
      <c r="P1821" s="50"/>
      <c r="Q1821" s="50"/>
      <c r="R1821" s="50"/>
      <c r="S1821" s="50"/>
      <c r="T1821" s="50"/>
      <c r="U1821" s="50"/>
      <c r="V1821" s="50"/>
      <c r="W1821" s="50"/>
      <c r="X1821" s="50"/>
      <c r="Y1821" s="50"/>
      <c r="Z1821" s="50"/>
      <c r="AA1821" s="50"/>
      <c r="AB1821" s="50"/>
      <c r="AC1821" s="50"/>
      <c r="AD1821" s="50"/>
      <c r="AE1821" s="50"/>
      <c r="AF1821" s="50"/>
      <c r="AG1821" s="50"/>
      <c r="AH1821" s="50"/>
      <c r="AI1821" s="50"/>
    </row>
    <row r="1822" spans="1:35" ht="14.25" customHeight="1" x14ac:dyDescent="0.3">
      <c r="A1822" s="48">
        <v>2759</v>
      </c>
      <c r="B1822" s="26" t="s">
        <v>36026</v>
      </c>
      <c r="C1822" s="49" t="s">
        <v>36027</v>
      </c>
      <c r="D1822" s="50" t="s">
        <v>4458</v>
      </c>
      <c r="E1822" s="50"/>
      <c r="F1822" s="50"/>
      <c r="G1822" s="50"/>
      <c r="H1822" s="50"/>
      <c r="I1822" s="50"/>
      <c r="J1822" s="50"/>
      <c r="K1822" s="50"/>
      <c r="L1822" s="50"/>
      <c r="M1822" s="50"/>
      <c r="N1822" s="50"/>
      <c r="O1822" s="50"/>
      <c r="P1822" s="50"/>
      <c r="Q1822" s="50"/>
      <c r="R1822" s="50"/>
      <c r="S1822" s="50"/>
      <c r="T1822" s="50"/>
      <c r="U1822" s="50"/>
      <c r="V1822" s="50"/>
      <c r="W1822" s="50"/>
      <c r="X1822" s="50"/>
      <c r="Y1822" s="50"/>
      <c r="Z1822" s="50"/>
      <c r="AA1822" s="50"/>
      <c r="AB1822" s="50"/>
      <c r="AC1822" s="50"/>
      <c r="AD1822" s="50"/>
      <c r="AE1822" s="50"/>
      <c r="AF1822" s="50"/>
      <c r="AG1822" s="50"/>
      <c r="AH1822" s="50"/>
      <c r="AI1822" s="50"/>
    </row>
    <row r="1823" spans="1:35" ht="14.25" customHeight="1" x14ac:dyDescent="0.3">
      <c r="A1823" s="48">
        <v>2760</v>
      </c>
      <c r="B1823" s="26" t="s">
        <v>36028</v>
      </c>
      <c r="C1823" s="49" t="s">
        <v>36029</v>
      </c>
      <c r="D1823" s="50" t="s">
        <v>4458</v>
      </c>
      <c r="E1823" s="50"/>
      <c r="F1823" s="50"/>
      <c r="G1823" s="50"/>
      <c r="H1823" s="50"/>
      <c r="I1823" s="50"/>
      <c r="J1823" s="50"/>
      <c r="K1823" s="50"/>
      <c r="L1823" s="50"/>
      <c r="M1823" s="50"/>
      <c r="N1823" s="50"/>
      <c r="O1823" s="50"/>
      <c r="P1823" s="50"/>
      <c r="Q1823" s="50"/>
      <c r="R1823" s="50"/>
      <c r="S1823" s="50"/>
      <c r="T1823" s="50"/>
      <c r="U1823" s="50"/>
      <c r="V1823" s="50"/>
      <c r="W1823" s="50"/>
      <c r="X1823" s="50"/>
      <c r="Y1823" s="50"/>
      <c r="Z1823" s="50"/>
      <c r="AA1823" s="50"/>
      <c r="AB1823" s="50"/>
      <c r="AC1823" s="50"/>
      <c r="AD1823" s="50"/>
      <c r="AE1823" s="50"/>
      <c r="AF1823" s="50"/>
      <c r="AG1823" s="50"/>
      <c r="AH1823" s="50"/>
      <c r="AI1823" s="50"/>
    </row>
    <row r="1824" spans="1:35" ht="14.25" customHeight="1" x14ac:dyDescent="0.3">
      <c r="A1824" s="48">
        <v>2761</v>
      </c>
      <c r="B1824" s="26" t="s">
        <v>36030</v>
      </c>
      <c r="C1824" s="49" t="s">
        <v>36031</v>
      </c>
      <c r="D1824" s="50" t="s">
        <v>4458</v>
      </c>
      <c r="E1824" s="50"/>
      <c r="F1824" s="50"/>
      <c r="G1824" s="50"/>
      <c r="H1824" s="50"/>
      <c r="I1824" s="50"/>
      <c r="J1824" s="50"/>
      <c r="K1824" s="50"/>
      <c r="L1824" s="50"/>
      <c r="M1824" s="50"/>
      <c r="N1824" s="50"/>
      <c r="O1824" s="50"/>
      <c r="P1824" s="50"/>
      <c r="Q1824" s="50"/>
      <c r="R1824" s="50"/>
      <c r="S1824" s="50"/>
      <c r="T1824" s="50"/>
      <c r="U1824" s="50"/>
      <c r="V1824" s="50"/>
      <c r="W1824" s="50"/>
      <c r="X1824" s="50"/>
      <c r="Y1824" s="50"/>
      <c r="Z1824" s="50"/>
      <c r="AA1824" s="50"/>
      <c r="AB1824" s="50"/>
      <c r="AC1824" s="50"/>
      <c r="AD1824" s="50"/>
      <c r="AE1824" s="50"/>
      <c r="AF1824" s="50"/>
      <c r="AG1824" s="50"/>
      <c r="AH1824" s="50"/>
      <c r="AI1824" s="50"/>
    </row>
    <row r="1825" spans="1:35" ht="14.25" customHeight="1" x14ac:dyDescent="0.3">
      <c r="A1825" s="48">
        <v>2763</v>
      </c>
      <c r="B1825" s="26" t="s">
        <v>36032</v>
      </c>
      <c r="C1825" s="51" t="s">
        <v>36033</v>
      </c>
      <c r="D1825" s="50" t="s">
        <v>4458</v>
      </c>
      <c r="E1825" s="50"/>
      <c r="F1825" s="50"/>
      <c r="G1825" s="50"/>
      <c r="H1825" s="50"/>
      <c r="I1825" s="50"/>
      <c r="J1825" s="50"/>
      <c r="K1825" s="50"/>
      <c r="L1825" s="50"/>
      <c r="M1825" s="50"/>
      <c r="N1825" s="50"/>
      <c r="O1825" s="50"/>
      <c r="P1825" s="50"/>
      <c r="Q1825" s="50"/>
      <c r="R1825" s="50"/>
      <c r="S1825" s="50"/>
      <c r="T1825" s="50"/>
      <c r="U1825" s="50"/>
      <c r="V1825" s="50"/>
      <c r="W1825" s="50"/>
      <c r="X1825" s="50"/>
      <c r="Y1825" s="50"/>
      <c r="Z1825" s="50"/>
      <c r="AA1825" s="50"/>
      <c r="AB1825" s="50"/>
      <c r="AC1825" s="50"/>
      <c r="AD1825" s="50"/>
      <c r="AE1825" s="50"/>
      <c r="AF1825" s="50"/>
      <c r="AG1825" s="50"/>
      <c r="AH1825" s="50"/>
      <c r="AI1825" s="50"/>
    </row>
    <row r="1826" spans="1:35" ht="14.25" customHeight="1" x14ac:dyDescent="0.3">
      <c r="A1826" s="48">
        <v>2764</v>
      </c>
      <c r="B1826" s="26" t="s">
        <v>36034</v>
      </c>
      <c r="C1826" s="51" t="s">
        <v>36035</v>
      </c>
      <c r="D1826" s="50" t="s">
        <v>4458</v>
      </c>
      <c r="E1826" s="50"/>
      <c r="F1826" s="50"/>
      <c r="G1826" s="50"/>
      <c r="H1826" s="50"/>
      <c r="I1826" s="50"/>
      <c r="J1826" s="50"/>
      <c r="K1826" s="50"/>
      <c r="L1826" s="50"/>
      <c r="M1826" s="50"/>
      <c r="N1826" s="50"/>
      <c r="O1826" s="50"/>
      <c r="P1826" s="50"/>
      <c r="Q1826" s="50"/>
      <c r="R1826" s="50"/>
      <c r="S1826" s="50"/>
      <c r="T1826" s="50"/>
      <c r="U1826" s="50"/>
      <c r="V1826" s="50"/>
      <c r="W1826" s="50"/>
      <c r="X1826" s="50"/>
      <c r="Y1826" s="50"/>
      <c r="Z1826" s="50"/>
      <c r="AA1826" s="50"/>
      <c r="AB1826" s="50"/>
      <c r="AC1826" s="50"/>
      <c r="AD1826" s="50"/>
      <c r="AE1826" s="50"/>
      <c r="AF1826" s="50"/>
      <c r="AG1826" s="50"/>
      <c r="AH1826" s="50"/>
      <c r="AI1826" s="50"/>
    </row>
    <row r="1827" spans="1:35" ht="14.25" customHeight="1" x14ac:dyDescent="0.3">
      <c r="A1827" s="48">
        <v>2765</v>
      </c>
      <c r="B1827" s="26" t="s">
        <v>36036</v>
      </c>
      <c r="C1827" s="51" t="s">
        <v>36037</v>
      </c>
      <c r="D1827" s="50" t="s">
        <v>4458</v>
      </c>
      <c r="E1827" s="50"/>
      <c r="F1827" s="50"/>
      <c r="G1827" s="50"/>
      <c r="H1827" s="50"/>
      <c r="I1827" s="50"/>
      <c r="J1827" s="50"/>
      <c r="K1827" s="50"/>
      <c r="L1827" s="50"/>
      <c r="M1827" s="50"/>
      <c r="N1827" s="50"/>
      <c r="O1827" s="50"/>
      <c r="P1827" s="50"/>
      <c r="Q1827" s="50"/>
      <c r="R1827" s="50"/>
      <c r="S1827" s="50"/>
      <c r="T1827" s="50"/>
      <c r="U1827" s="50"/>
      <c r="V1827" s="50"/>
      <c r="W1827" s="50"/>
      <c r="X1827" s="50"/>
      <c r="Y1827" s="50"/>
      <c r="Z1827" s="50"/>
      <c r="AA1827" s="50"/>
      <c r="AB1827" s="50"/>
      <c r="AC1827" s="50"/>
      <c r="AD1827" s="50"/>
      <c r="AE1827" s="50"/>
      <c r="AF1827" s="50"/>
      <c r="AG1827" s="50"/>
      <c r="AH1827" s="50"/>
      <c r="AI1827" s="50"/>
    </row>
    <row r="1828" spans="1:35" ht="14.25" customHeight="1" x14ac:dyDescent="0.3">
      <c r="A1828" s="48">
        <v>2767</v>
      </c>
      <c r="B1828" s="26" t="s">
        <v>36038</v>
      </c>
      <c r="C1828" s="49" t="s">
        <v>36039</v>
      </c>
      <c r="D1828" s="50" t="s">
        <v>4458</v>
      </c>
      <c r="E1828" s="50"/>
      <c r="F1828" s="50"/>
      <c r="G1828" s="50"/>
      <c r="H1828" s="50"/>
      <c r="I1828" s="50"/>
      <c r="J1828" s="50"/>
      <c r="K1828" s="50"/>
      <c r="L1828" s="50"/>
      <c r="M1828" s="50"/>
      <c r="N1828" s="50"/>
      <c r="O1828" s="50"/>
      <c r="P1828" s="50"/>
      <c r="Q1828" s="50"/>
      <c r="R1828" s="50"/>
      <c r="S1828" s="50"/>
      <c r="T1828" s="50"/>
      <c r="U1828" s="50"/>
      <c r="V1828" s="50"/>
      <c r="W1828" s="50"/>
      <c r="X1828" s="50"/>
      <c r="Y1828" s="50"/>
      <c r="Z1828" s="50"/>
      <c r="AA1828" s="50"/>
      <c r="AB1828" s="50"/>
      <c r="AC1828" s="50"/>
      <c r="AD1828" s="50"/>
      <c r="AE1828" s="50"/>
      <c r="AF1828" s="50"/>
      <c r="AG1828" s="50"/>
      <c r="AH1828" s="50"/>
      <c r="AI1828" s="50"/>
    </row>
    <row r="1829" spans="1:35" ht="14.25" customHeight="1" x14ac:dyDescent="0.3">
      <c r="A1829" s="48">
        <v>2768</v>
      </c>
      <c r="B1829" s="26" t="s">
        <v>36040</v>
      </c>
      <c r="C1829" s="49" t="s">
        <v>36041</v>
      </c>
      <c r="D1829" s="50" t="s">
        <v>4458</v>
      </c>
      <c r="E1829" s="50"/>
      <c r="F1829" s="50"/>
      <c r="G1829" s="50"/>
      <c r="H1829" s="50"/>
      <c r="I1829" s="50"/>
      <c r="J1829" s="50"/>
      <c r="K1829" s="50"/>
      <c r="L1829" s="50"/>
      <c r="M1829" s="50"/>
      <c r="N1829" s="50"/>
      <c r="O1829" s="50"/>
      <c r="P1829" s="50"/>
      <c r="Q1829" s="50"/>
      <c r="R1829" s="50"/>
      <c r="S1829" s="50"/>
      <c r="T1829" s="50"/>
      <c r="U1829" s="50"/>
      <c r="V1829" s="50"/>
      <c r="W1829" s="50"/>
      <c r="X1829" s="50"/>
      <c r="Y1829" s="50"/>
      <c r="Z1829" s="50"/>
      <c r="AA1829" s="50"/>
      <c r="AB1829" s="50"/>
      <c r="AC1829" s="50"/>
      <c r="AD1829" s="50"/>
      <c r="AE1829" s="50"/>
      <c r="AF1829" s="50"/>
      <c r="AG1829" s="50"/>
      <c r="AH1829" s="50"/>
      <c r="AI1829" s="50"/>
    </row>
    <row r="1830" spans="1:35" ht="14.25" customHeight="1" x14ac:dyDescent="0.3">
      <c r="A1830" s="48">
        <v>2772</v>
      </c>
      <c r="B1830" s="26" t="s">
        <v>36042</v>
      </c>
      <c r="C1830" s="49" t="s">
        <v>36043</v>
      </c>
      <c r="D1830" s="50" t="s">
        <v>4458</v>
      </c>
      <c r="E1830" s="50"/>
      <c r="F1830" s="50"/>
      <c r="G1830" s="50"/>
      <c r="H1830" s="50"/>
      <c r="I1830" s="50"/>
      <c r="J1830" s="50"/>
      <c r="K1830" s="50"/>
      <c r="L1830" s="50"/>
      <c r="M1830" s="50"/>
      <c r="N1830" s="50"/>
      <c r="O1830" s="50"/>
      <c r="P1830" s="50"/>
      <c r="Q1830" s="50"/>
      <c r="R1830" s="50"/>
      <c r="S1830" s="50"/>
      <c r="T1830" s="50"/>
      <c r="U1830" s="50"/>
      <c r="V1830" s="50"/>
      <c r="W1830" s="50"/>
      <c r="X1830" s="50"/>
      <c r="Y1830" s="50"/>
      <c r="Z1830" s="50"/>
      <c r="AA1830" s="50"/>
      <c r="AB1830" s="50"/>
      <c r="AC1830" s="50"/>
      <c r="AD1830" s="50"/>
      <c r="AE1830" s="50"/>
      <c r="AF1830" s="50"/>
      <c r="AG1830" s="50"/>
      <c r="AH1830" s="50"/>
      <c r="AI1830" s="50"/>
    </row>
    <row r="1831" spans="1:35" ht="14.25" customHeight="1" x14ac:dyDescent="0.3">
      <c r="A1831" s="48">
        <v>2776</v>
      </c>
      <c r="B1831" s="26" t="s">
        <v>36044</v>
      </c>
      <c r="C1831" s="51" t="s">
        <v>36045</v>
      </c>
      <c r="D1831" s="50" t="s">
        <v>4458</v>
      </c>
      <c r="E1831" s="50"/>
      <c r="F1831" s="50"/>
      <c r="G1831" s="50"/>
      <c r="H1831" s="50"/>
      <c r="I1831" s="50"/>
      <c r="J1831" s="50"/>
      <c r="K1831" s="50"/>
      <c r="L1831" s="50"/>
      <c r="M1831" s="50"/>
      <c r="N1831" s="50"/>
      <c r="O1831" s="50"/>
      <c r="P1831" s="50"/>
      <c r="Q1831" s="50"/>
      <c r="R1831" s="50"/>
      <c r="S1831" s="50"/>
      <c r="T1831" s="50"/>
      <c r="U1831" s="50"/>
      <c r="V1831" s="50"/>
      <c r="W1831" s="50"/>
      <c r="X1831" s="50"/>
      <c r="Y1831" s="50"/>
      <c r="Z1831" s="50"/>
      <c r="AA1831" s="50"/>
      <c r="AB1831" s="50"/>
      <c r="AC1831" s="50"/>
      <c r="AD1831" s="50"/>
      <c r="AE1831" s="50"/>
      <c r="AF1831" s="50"/>
      <c r="AG1831" s="50"/>
      <c r="AH1831" s="50"/>
      <c r="AI1831" s="50"/>
    </row>
    <row r="1832" spans="1:35" ht="14.25" customHeight="1" x14ac:dyDescent="0.3">
      <c r="A1832" s="48">
        <v>2777</v>
      </c>
      <c r="B1832" s="26" t="s">
        <v>36046</v>
      </c>
      <c r="C1832" s="49" t="s">
        <v>36047</v>
      </c>
      <c r="D1832" s="50" t="s">
        <v>4458</v>
      </c>
      <c r="E1832" s="50"/>
      <c r="F1832" s="50"/>
      <c r="G1832" s="50"/>
      <c r="H1832" s="50"/>
      <c r="I1832" s="50"/>
      <c r="J1832" s="50"/>
      <c r="K1832" s="50"/>
      <c r="L1832" s="50"/>
      <c r="M1832" s="50"/>
      <c r="N1832" s="50"/>
      <c r="O1832" s="50"/>
      <c r="P1832" s="50"/>
      <c r="Q1832" s="50"/>
      <c r="R1832" s="50"/>
      <c r="S1832" s="50"/>
      <c r="T1832" s="50"/>
      <c r="U1832" s="50"/>
      <c r="V1832" s="50"/>
      <c r="W1832" s="50"/>
      <c r="X1832" s="50"/>
      <c r="Y1832" s="50"/>
      <c r="Z1832" s="50"/>
      <c r="AA1832" s="50"/>
      <c r="AB1832" s="50"/>
      <c r="AC1832" s="50"/>
      <c r="AD1832" s="50"/>
      <c r="AE1832" s="50"/>
      <c r="AF1832" s="50"/>
      <c r="AG1832" s="50"/>
      <c r="AH1832" s="50"/>
      <c r="AI1832" s="50"/>
    </row>
    <row r="1833" spans="1:35" ht="14.25" customHeight="1" x14ac:dyDescent="0.3">
      <c r="A1833" s="48">
        <v>2778</v>
      </c>
      <c r="B1833" s="26" t="s">
        <v>36048</v>
      </c>
      <c r="C1833" s="49" t="s">
        <v>36049</v>
      </c>
      <c r="D1833" s="50" t="s">
        <v>4458</v>
      </c>
      <c r="E1833" s="50"/>
      <c r="F1833" s="50"/>
      <c r="G1833" s="50"/>
      <c r="H1833" s="50"/>
      <c r="I1833" s="50"/>
      <c r="J1833" s="50"/>
      <c r="K1833" s="50"/>
      <c r="L1833" s="50"/>
      <c r="M1833" s="50"/>
      <c r="N1833" s="50"/>
      <c r="O1833" s="50"/>
      <c r="P1833" s="50"/>
      <c r="Q1833" s="50"/>
      <c r="R1833" s="50"/>
      <c r="S1833" s="50"/>
      <c r="T1833" s="50"/>
      <c r="U1833" s="50"/>
      <c r="V1833" s="50"/>
      <c r="W1833" s="50"/>
      <c r="X1833" s="50"/>
      <c r="Y1833" s="50"/>
      <c r="Z1833" s="50"/>
      <c r="AA1833" s="50"/>
      <c r="AB1833" s="50"/>
      <c r="AC1833" s="50"/>
      <c r="AD1833" s="50"/>
      <c r="AE1833" s="50"/>
      <c r="AF1833" s="50"/>
      <c r="AG1833" s="50"/>
      <c r="AH1833" s="50"/>
      <c r="AI1833" s="50"/>
    </row>
    <row r="1834" spans="1:35" ht="14.25" customHeight="1" x14ac:dyDescent="0.3">
      <c r="A1834" s="48">
        <v>2779</v>
      </c>
      <c r="B1834" s="26" t="s">
        <v>36050</v>
      </c>
      <c r="C1834" s="51" t="s">
        <v>36051</v>
      </c>
      <c r="D1834" s="50" t="s">
        <v>4458</v>
      </c>
      <c r="E1834" s="50"/>
      <c r="F1834" s="50"/>
      <c r="G1834" s="50"/>
      <c r="H1834" s="50"/>
      <c r="I1834" s="50"/>
      <c r="J1834" s="50"/>
      <c r="K1834" s="50"/>
      <c r="L1834" s="50"/>
      <c r="M1834" s="50"/>
      <c r="N1834" s="50"/>
      <c r="O1834" s="50"/>
      <c r="P1834" s="50"/>
      <c r="Q1834" s="50"/>
      <c r="R1834" s="50"/>
      <c r="S1834" s="50"/>
      <c r="T1834" s="50"/>
      <c r="U1834" s="50"/>
      <c r="V1834" s="50"/>
      <c r="W1834" s="50"/>
      <c r="X1834" s="50"/>
      <c r="Y1834" s="50"/>
      <c r="Z1834" s="50"/>
      <c r="AA1834" s="50"/>
      <c r="AB1834" s="50"/>
      <c r="AC1834" s="50"/>
      <c r="AD1834" s="50"/>
      <c r="AE1834" s="50"/>
      <c r="AF1834" s="50"/>
      <c r="AG1834" s="50"/>
      <c r="AH1834" s="50"/>
      <c r="AI1834" s="50"/>
    </row>
    <row r="1835" spans="1:35" ht="14.25" customHeight="1" x14ac:dyDescent="0.3">
      <c r="A1835" s="48">
        <v>2780</v>
      </c>
      <c r="B1835" s="26" t="s">
        <v>36052</v>
      </c>
      <c r="C1835" s="49" t="s">
        <v>36053</v>
      </c>
      <c r="D1835" s="50" t="s">
        <v>4458</v>
      </c>
      <c r="E1835" s="50"/>
      <c r="F1835" s="50"/>
      <c r="G1835" s="50"/>
      <c r="H1835" s="50"/>
      <c r="I1835" s="50"/>
      <c r="J1835" s="50"/>
      <c r="K1835" s="50"/>
      <c r="L1835" s="50"/>
      <c r="M1835" s="50"/>
      <c r="N1835" s="50"/>
      <c r="O1835" s="50"/>
      <c r="P1835" s="50"/>
      <c r="Q1835" s="50"/>
      <c r="R1835" s="50"/>
      <c r="S1835" s="50"/>
      <c r="T1835" s="50"/>
      <c r="U1835" s="50"/>
      <c r="V1835" s="50"/>
      <c r="W1835" s="50"/>
      <c r="X1835" s="50"/>
      <c r="Y1835" s="50"/>
      <c r="Z1835" s="50"/>
      <c r="AA1835" s="50"/>
      <c r="AB1835" s="50"/>
      <c r="AC1835" s="50"/>
      <c r="AD1835" s="50"/>
      <c r="AE1835" s="50"/>
      <c r="AF1835" s="50"/>
      <c r="AG1835" s="50"/>
      <c r="AH1835" s="50"/>
      <c r="AI1835" s="50"/>
    </row>
    <row r="1836" spans="1:35" ht="14.25" customHeight="1" x14ac:dyDescent="0.3">
      <c r="A1836" s="48">
        <v>2781</v>
      </c>
      <c r="B1836" s="26" t="s">
        <v>36054</v>
      </c>
      <c r="C1836" s="49" t="s">
        <v>36055</v>
      </c>
      <c r="D1836" s="50" t="s">
        <v>4458</v>
      </c>
      <c r="E1836" s="50"/>
      <c r="F1836" s="50"/>
      <c r="G1836" s="50"/>
      <c r="H1836" s="50"/>
      <c r="I1836" s="50"/>
      <c r="J1836" s="50"/>
      <c r="K1836" s="50"/>
      <c r="L1836" s="50"/>
      <c r="M1836" s="50"/>
      <c r="N1836" s="50"/>
      <c r="O1836" s="50"/>
      <c r="P1836" s="50"/>
      <c r="Q1836" s="50"/>
      <c r="R1836" s="50"/>
      <c r="S1836" s="50"/>
      <c r="T1836" s="50"/>
      <c r="U1836" s="50"/>
      <c r="V1836" s="50"/>
      <c r="W1836" s="50"/>
      <c r="X1836" s="50"/>
      <c r="Y1836" s="50"/>
      <c r="Z1836" s="50"/>
      <c r="AA1836" s="50"/>
      <c r="AB1836" s="50"/>
      <c r="AC1836" s="50"/>
      <c r="AD1836" s="50"/>
      <c r="AE1836" s="50"/>
      <c r="AF1836" s="50"/>
      <c r="AG1836" s="50"/>
      <c r="AH1836" s="50"/>
      <c r="AI1836" s="50"/>
    </row>
    <row r="1837" spans="1:35" ht="14.25" customHeight="1" x14ac:dyDescent="0.3">
      <c r="A1837" s="48">
        <v>2782</v>
      </c>
      <c r="B1837" s="26" t="s">
        <v>36056</v>
      </c>
      <c r="C1837" s="49" t="s">
        <v>36057</v>
      </c>
      <c r="D1837" s="50" t="s">
        <v>4458</v>
      </c>
      <c r="E1837" s="50"/>
      <c r="F1837" s="50"/>
      <c r="G1837" s="50"/>
      <c r="H1837" s="50"/>
      <c r="I1837" s="50"/>
      <c r="J1837" s="50"/>
      <c r="K1837" s="50"/>
      <c r="L1837" s="50"/>
      <c r="M1837" s="50"/>
      <c r="N1837" s="50"/>
      <c r="O1837" s="50"/>
      <c r="P1837" s="50"/>
      <c r="Q1837" s="50"/>
      <c r="R1837" s="50"/>
      <c r="S1837" s="50"/>
      <c r="T1837" s="50"/>
      <c r="U1837" s="50"/>
      <c r="V1837" s="50"/>
      <c r="W1837" s="50"/>
      <c r="X1837" s="50"/>
      <c r="Y1837" s="50"/>
      <c r="Z1837" s="50"/>
      <c r="AA1837" s="50"/>
      <c r="AB1837" s="50"/>
      <c r="AC1837" s="50"/>
      <c r="AD1837" s="50"/>
      <c r="AE1837" s="50"/>
      <c r="AF1837" s="50"/>
      <c r="AG1837" s="50"/>
      <c r="AH1837" s="50"/>
      <c r="AI1837" s="50"/>
    </row>
    <row r="1838" spans="1:35" ht="14.25" customHeight="1" x14ac:dyDescent="0.3">
      <c r="A1838" s="48">
        <v>2784</v>
      </c>
      <c r="B1838" s="26" t="s">
        <v>36058</v>
      </c>
      <c r="C1838" s="49" t="s">
        <v>36059</v>
      </c>
      <c r="D1838" s="50" t="s">
        <v>4458</v>
      </c>
      <c r="E1838" s="50"/>
      <c r="F1838" s="50"/>
      <c r="G1838" s="50"/>
      <c r="H1838" s="50"/>
      <c r="I1838" s="50"/>
      <c r="J1838" s="50"/>
      <c r="K1838" s="50"/>
      <c r="L1838" s="50"/>
      <c r="M1838" s="50"/>
      <c r="N1838" s="50"/>
      <c r="O1838" s="50"/>
      <c r="P1838" s="50"/>
      <c r="Q1838" s="50"/>
      <c r="R1838" s="50"/>
      <c r="S1838" s="50"/>
      <c r="T1838" s="50"/>
      <c r="U1838" s="50"/>
      <c r="V1838" s="50"/>
      <c r="W1838" s="50"/>
      <c r="X1838" s="50"/>
      <c r="Y1838" s="50"/>
      <c r="Z1838" s="50"/>
      <c r="AA1838" s="50"/>
      <c r="AB1838" s="50"/>
      <c r="AC1838" s="50"/>
      <c r="AD1838" s="50"/>
      <c r="AE1838" s="50"/>
      <c r="AF1838" s="50"/>
      <c r="AG1838" s="50"/>
      <c r="AH1838" s="50"/>
      <c r="AI1838" s="50"/>
    </row>
    <row r="1839" spans="1:35" ht="14.25" customHeight="1" x14ac:dyDescent="0.3">
      <c r="A1839" s="48">
        <v>2785</v>
      </c>
      <c r="B1839" s="26" t="s">
        <v>36060</v>
      </c>
      <c r="C1839" s="49" t="s">
        <v>36061</v>
      </c>
      <c r="D1839" s="50" t="s">
        <v>4458</v>
      </c>
      <c r="E1839" s="50"/>
      <c r="F1839" s="50"/>
      <c r="G1839" s="50"/>
      <c r="H1839" s="50"/>
      <c r="I1839" s="50"/>
      <c r="J1839" s="50"/>
      <c r="K1839" s="50"/>
      <c r="L1839" s="50"/>
      <c r="M1839" s="50"/>
      <c r="N1839" s="50"/>
      <c r="O1839" s="50"/>
      <c r="P1839" s="50"/>
      <c r="Q1839" s="50"/>
      <c r="R1839" s="50"/>
      <c r="S1839" s="50"/>
      <c r="T1839" s="50"/>
      <c r="U1839" s="50"/>
      <c r="V1839" s="50"/>
      <c r="W1839" s="50"/>
      <c r="X1839" s="50"/>
      <c r="Y1839" s="50"/>
      <c r="Z1839" s="50"/>
      <c r="AA1839" s="50"/>
      <c r="AB1839" s="50"/>
      <c r="AC1839" s="50"/>
      <c r="AD1839" s="50"/>
      <c r="AE1839" s="50"/>
      <c r="AF1839" s="50"/>
      <c r="AG1839" s="50"/>
      <c r="AH1839" s="50"/>
      <c r="AI1839" s="50"/>
    </row>
    <row r="1840" spans="1:35" ht="14.25" customHeight="1" x14ac:dyDescent="0.3">
      <c r="A1840" s="48">
        <v>2786</v>
      </c>
      <c r="B1840" s="26" t="s">
        <v>36062</v>
      </c>
      <c r="C1840" s="51" t="s">
        <v>36063</v>
      </c>
      <c r="D1840" s="50" t="s">
        <v>4458</v>
      </c>
      <c r="E1840" s="50"/>
      <c r="F1840" s="50"/>
      <c r="G1840" s="50"/>
      <c r="H1840" s="50"/>
      <c r="I1840" s="50"/>
      <c r="J1840" s="50"/>
      <c r="K1840" s="50"/>
      <c r="L1840" s="50"/>
      <c r="M1840" s="50"/>
      <c r="N1840" s="50"/>
      <c r="O1840" s="50"/>
      <c r="P1840" s="50"/>
      <c r="Q1840" s="50"/>
      <c r="R1840" s="50"/>
      <c r="S1840" s="50"/>
      <c r="T1840" s="50"/>
      <c r="U1840" s="50"/>
      <c r="V1840" s="50"/>
      <c r="W1840" s="50"/>
      <c r="X1840" s="50"/>
      <c r="Y1840" s="50"/>
      <c r="Z1840" s="50"/>
      <c r="AA1840" s="50"/>
      <c r="AB1840" s="50"/>
      <c r="AC1840" s="50"/>
      <c r="AD1840" s="50"/>
      <c r="AE1840" s="50"/>
      <c r="AF1840" s="50"/>
      <c r="AG1840" s="50"/>
      <c r="AH1840" s="50"/>
      <c r="AI1840" s="50"/>
    </row>
    <row r="1841" spans="1:35" ht="14.25" customHeight="1" x14ac:dyDescent="0.3">
      <c r="A1841" s="48">
        <v>2787</v>
      </c>
      <c r="B1841" s="26" t="s">
        <v>36064</v>
      </c>
      <c r="C1841" s="51" t="s">
        <v>36065</v>
      </c>
      <c r="D1841" s="50" t="s">
        <v>4458</v>
      </c>
      <c r="E1841" s="50"/>
      <c r="F1841" s="50"/>
      <c r="G1841" s="50"/>
      <c r="H1841" s="50"/>
      <c r="I1841" s="50"/>
      <c r="J1841" s="50"/>
      <c r="K1841" s="50"/>
      <c r="L1841" s="50"/>
      <c r="M1841" s="50"/>
      <c r="N1841" s="50"/>
      <c r="O1841" s="50"/>
      <c r="P1841" s="50"/>
      <c r="Q1841" s="50"/>
      <c r="R1841" s="50"/>
      <c r="S1841" s="50"/>
      <c r="T1841" s="50"/>
      <c r="U1841" s="50"/>
      <c r="V1841" s="50"/>
      <c r="W1841" s="50"/>
      <c r="X1841" s="50"/>
      <c r="Y1841" s="50"/>
      <c r="Z1841" s="50"/>
      <c r="AA1841" s="50"/>
      <c r="AB1841" s="50"/>
      <c r="AC1841" s="50"/>
      <c r="AD1841" s="50"/>
      <c r="AE1841" s="50"/>
      <c r="AF1841" s="50"/>
      <c r="AG1841" s="50"/>
      <c r="AH1841" s="50"/>
      <c r="AI1841" s="50"/>
    </row>
    <row r="1842" spans="1:35" ht="14.25" customHeight="1" x14ac:dyDescent="0.3">
      <c r="A1842" s="48">
        <v>2788</v>
      </c>
      <c r="B1842" s="26" t="s">
        <v>36066</v>
      </c>
      <c r="C1842" s="49" t="s">
        <v>36067</v>
      </c>
      <c r="D1842" s="50" t="s">
        <v>4458</v>
      </c>
      <c r="E1842" s="50"/>
      <c r="F1842" s="50"/>
      <c r="G1842" s="50"/>
      <c r="H1842" s="50"/>
      <c r="I1842" s="50"/>
      <c r="J1842" s="50"/>
      <c r="K1842" s="50"/>
      <c r="L1842" s="50"/>
      <c r="M1842" s="50"/>
      <c r="N1842" s="50"/>
      <c r="O1842" s="50"/>
      <c r="P1842" s="50"/>
      <c r="Q1842" s="50"/>
      <c r="R1842" s="50"/>
      <c r="S1842" s="50"/>
      <c r="T1842" s="50"/>
      <c r="U1842" s="50"/>
      <c r="V1842" s="50"/>
      <c r="W1842" s="50"/>
      <c r="X1842" s="50"/>
      <c r="Y1842" s="50"/>
      <c r="Z1842" s="50"/>
      <c r="AA1842" s="50"/>
      <c r="AB1842" s="50"/>
      <c r="AC1842" s="50"/>
      <c r="AD1842" s="50"/>
      <c r="AE1842" s="50"/>
      <c r="AF1842" s="50"/>
      <c r="AG1842" s="50"/>
      <c r="AH1842" s="50"/>
      <c r="AI1842" s="50"/>
    </row>
    <row r="1843" spans="1:35" ht="14.25" customHeight="1" x14ac:dyDescent="0.3">
      <c r="A1843" s="48">
        <v>2790</v>
      </c>
      <c r="B1843" s="26" t="s">
        <v>36068</v>
      </c>
      <c r="C1843" s="49" t="s">
        <v>36069</v>
      </c>
      <c r="D1843" s="50" t="s">
        <v>4458</v>
      </c>
      <c r="E1843" s="50"/>
      <c r="F1843" s="50"/>
      <c r="G1843" s="50"/>
      <c r="H1843" s="50"/>
      <c r="I1843" s="50"/>
      <c r="J1843" s="50"/>
      <c r="K1843" s="50"/>
      <c r="L1843" s="50"/>
      <c r="M1843" s="50"/>
      <c r="N1843" s="50"/>
      <c r="O1843" s="50"/>
      <c r="P1843" s="50"/>
      <c r="Q1843" s="50"/>
      <c r="R1843" s="50"/>
      <c r="S1843" s="50"/>
      <c r="T1843" s="50"/>
      <c r="U1843" s="50"/>
      <c r="V1843" s="50"/>
      <c r="W1843" s="50"/>
      <c r="X1843" s="50"/>
      <c r="Y1843" s="50"/>
      <c r="Z1843" s="50"/>
      <c r="AA1843" s="50"/>
      <c r="AB1843" s="50"/>
      <c r="AC1843" s="50"/>
      <c r="AD1843" s="50"/>
      <c r="AE1843" s="50"/>
      <c r="AF1843" s="50"/>
      <c r="AG1843" s="50"/>
      <c r="AH1843" s="50"/>
      <c r="AI1843" s="50"/>
    </row>
    <row r="1844" spans="1:35" ht="14.25" customHeight="1" x14ac:dyDescent="0.3">
      <c r="A1844" s="48">
        <v>2796</v>
      </c>
      <c r="B1844" s="26" t="s">
        <v>36070</v>
      </c>
      <c r="C1844" s="49" t="s">
        <v>36071</v>
      </c>
      <c r="D1844" s="50" t="s">
        <v>4458</v>
      </c>
      <c r="E1844" s="50"/>
      <c r="F1844" s="50"/>
      <c r="G1844" s="50"/>
      <c r="H1844" s="50"/>
      <c r="I1844" s="50"/>
      <c r="J1844" s="50"/>
      <c r="K1844" s="50"/>
      <c r="L1844" s="50"/>
      <c r="M1844" s="50"/>
      <c r="N1844" s="50"/>
      <c r="O1844" s="50"/>
      <c r="P1844" s="50"/>
      <c r="Q1844" s="50"/>
      <c r="R1844" s="50"/>
      <c r="S1844" s="50"/>
      <c r="T1844" s="50"/>
      <c r="U1844" s="50"/>
      <c r="V1844" s="50"/>
      <c r="W1844" s="50"/>
      <c r="X1844" s="50"/>
      <c r="Y1844" s="50"/>
      <c r="Z1844" s="50"/>
      <c r="AA1844" s="50"/>
      <c r="AB1844" s="50"/>
      <c r="AC1844" s="50"/>
      <c r="AD1844" s="50"/>
      <c r="AE1844" s="50"/>
      <c r="AF1844" s="50"/>
      <c r="AG1844" s="50"/>
      <c r="AH1844" s="50"/>
      <c r="AI1844" s="50"/>
    </row>
    <row r="1845" spans="1:35" ht="14.25" customHeight="1" x14ac:dyDescent="0.3">
      <c r="A1845" s="48">
        <v>2798</v>
      </c>
      <c r="B1845" s="26" t="s">
        <v>36072</v>
      </c>
      <c r="C1845" s="49" t="s">
        <v>36073</v>
      </c>
      <c r="D1845" s="50" t="s">
        <v>4458</v>
      </c>
      <c r="E1845" s="50"/>
      <c r="F1845" s="50"/>
      <c r="G1845" s="50"/>
      <c r="H1845" s="50"/>
      <c r="I1845" s="50"/>
      <c r="J1845" s="50"/>
      <c r="K1845" s="50"/>
      <c r="L1845" s="50"/>
      <c r="M1845" s="50"/>
      <c r="N1845" s="50"/>
      <c r="O1845" s="50"/>
      <c r="P1845" s="50"/>
      <c r="Q1845" s="50"/>
      <c r="R1845" s="50"/>
      <c r="S1845" s="50"/>
      <c r="T1845" s="50"/>
      <c r="U1845" s="50"/>
      <c r="V1845" s="50"/>
      <c r="W1845" s="50"/>
      <c r="X1845" s="50"/>
      <c r="Y1845" s="50"/>
      <c r="Z1845" s="50"/>
      <c r="AA1845" s="50"/>
      <c r="AB1845" s="50"/>
      <c r="AC1845" s="50"/>
      <c r="AD1845" s="50"/>
      <c r="AE1845" s="50"/>
      <c r="AF1845" s="50"/>
      <c r="AG1845" s="50"/>
      <c r="AH1845" s="50"/>
      <c r="AI1845" s="50"/>
    </row>
    <row r="1846" spans="1:35" ht="14.25" customHeight="1" x14ac:dyDescent="0.3">
      <c r="A1846" s="48">
        <v>2799</v>
      </c>
      <c r="B1846" s="26" t="s">
        <v>36074</v>
      </c>
      <c r="C1846" s="49" t="s">
        <v>36075</v>
      </c>
      <c r="D1846" s="50" t="s">
        <v>4458</v>
      </c>
      <c r="E1846" s="50"/>
      <c r="F1846" s="50"/>
      <c r="G1846" s="50"/>
      <c r="H1846" s="50"/>
      <c r="I1846" s="50"/>
      <c r="J1846" s="50"/>
      <c r="K1846" s="50"/>
      <c r="L1846" s="50"/>
      <c r="M1846" s="50"/>
      <c r="N1846" s="50"/>
      <c r="O1846" s="50"/>
      <c r="P1846" s="50"/>
      <c r="Q1846" s="50"/>
      <c r="R1846" s="50"/>
      <c r="S1846" s="50"/>
      <c r="T1846" s="50"/>
      <c r="U1846" s="50"/>
      <c r="V1846" s="50"/>
      <c r="W1846" s="50"/>
      <c r="X1846" s="50"/>
      <c r="Y1846" s="50"/>
      <c r="Z1846" s="50"/>
      <c r="AA1846" s="50"/>
      <c r="AB1846" s="50"/>
      <c r="AC1846" s="50"/>
      <c r="AD1846" s="50"/>
      <c r="AE1846" s="50"/>
      <c r="AF1846" s="50"/>
      <c r="AG1846" s="50"/>
      <c r="AH1846" s="50"/>
      <c r="AI1846" s="50"/>
    </row>
    <row r="1847" spans="1:35" ht="14.25" customHeight="1" x14ac:dyDescent="0.3">
      <c r="A1847" s="48">
        <v>2800</v>
      </c>
      <c r="B1847" s="26" t="s">
        <v>36076</v>
      </c>
      <c r="C1847" s="49" t="s">
        <v>36077</v>
      </c>
      <c r="D1847" s="50" t="s">
        <v>4458</v>
      </c>
      <c r="E1847" s="50"/>
      <c r="F1847" s="50"/>
      <c r="G1847" s="50"/>
      <c r="H1847" s="50"/>
      <c r="I1847" s="50"/>
      <c r="J1847" s="50"/>
      <c r="K1847" s="50"/>
      <c r="L1847" s="50"/>
      <c r="M1847" s="50"/>
      <c r="N1847" s="50"/>
      <c r="O1847" s="50"/>
      <c r="P1847" s="50"/>
      <c r="Q1847" s="50"/>
      <c r="R1847" s="50"/>
      <c r="S1847" s="50"/>
      <c r="T1847" s="50"/>
      <c r="U1847" s="50"/>
      <c r="V1847" s="50"/>
      <c r="W1847" s="50"/>
      <c r="X1847" s="50"/>
      <c r="Y1847" s="50"/>
      <c r="Z1847" s="50"/>
      <c r="AA1847" s="50"/>
      <c r="AB1847" s="50"/>
      <c r="AC1847" s="50"/>
      <c r="AD1847" s="50"/>
      <c r="AE1847" s="50"/>
      <c r="AF1847" s="50"/>
      <c r="AG1847" s="50"/>
      <c r="AH1847" s="50"/>
      <c r="AI1847" s="50"/>
    </row>
    <row r="1848" spans="1:35" ht="14.25" customHeight="1" x14ac:dyDescent="0.3">
      <c r="A1848" s="48">
        <v>2802</v>
      </c>
      <c r="B1848" s="26" t="s">
        <v>36078</v>
      </c>
      <c r="C1848" s="49" t="s">
        <v>36079</v>
      </c>
      <c r="D1848" s="50" t="s">
        <v>4458</v>
      </c>
      <c r="E1848" s="50"/>
      <c r="F1848" s="50"/>
      <c r="G1848" s="50"/>
      <c r="H1848" s="50"/>
      <c r="I1848" s="50"/>
      <c r="J1848" s="50"/>
      <c r="K1848" s="50"/>
      <c r="L1848" s="50"/>
      <c r="M1848" s="50"/>
      <c r="N1848" s="50"/>
      <c r="O1848" s="50"/>
      <c r="P1848" s="50"/>
      <c r="Q1848" s="50"/>
      <c r="R1848" s="50"/>
      <c r="S1848" s="50"/>
      <c r="T1848" s="50"/>
      <c r="U1848" s="50"/>
      <c r="V1848" s="50"/>
      <c r="W1848" s="50"/>
      <c r="X1848" s="50"/>
      <c r="Y1848" s="50"/>
      <c r="Z1848" s="50"/>
      <c r="AA1848" s="50"/>
      <c r="AB1848" s="50"/>
      <c r="AC1848" s="50"/>
      <c r="AD1848" s="50"/>
      <c r="AE1848" s="50"/>
      <c r="AF1848" s="50"/>
      <c r="AG1848" s="50"/>
      <c r="AH1848" s="50"/>
      <c r="AI1848" s="50"/>
    </row>
    <row r="1849" spans="1:35" ht="14.25" customHeight="1" x14ac:dyDescent="0.3">
      <c r="A1849" s="48">
        <v>2806</v>
      </c>
      <c r="B1849" s="26" t="s">
        <v>36080</v>
      </c>
      <c r="C1849" s="49" t="s">
        <v>36081</v>
      </c>
      <c r="D1849" s="50" t="s">
        <v>4458</v>
      </c>
      <c r="E1849" s="50"/>
      <c r="F1849" s="50"/>
      <c r="G1849" s="50"/>
      <c r="H1849" s="50"/>
      <c r="I1849" s="50"/>
      <c r="J1849" s="50"/>
      <c r="K1849" s="50"/>
      <c r="L1849" s="50"/>
      <c r="M1849" s="50"/>
      <c r="N1849" s="50"/>
      <c r="O1849" s="50"/>
      <c r="P1849" s="50"/>
      <c r="Q1849" s="50"/>
      <c r="R1849" s="50"/>
      <c r="S1849" s="50"/>
      <c r="T1849" s="50"/>
      <c r="U1849" s="50"/>
      <c r="V1849" s="50"/>
      <c r="W1849" s="50"/>
      <c r="X1849" s="50"/>
      <c r="Y1849" s="50"/>
      <c r="Z1849" s="50"/>
      <c r="AA1849" s="50"/>
      <c r="AB1849" s="50"/>
      <c r="AC1849" s="50"/>
      <c r="AD1849" s="50"/>
      <c r="AE1849" s="50"/>
      <c r="AF1849" s="50"/>
      <c r="AG1849" s="50"/>
      <c r="AH1849" s="50"/>
      <c r="AI1849" s="50"/>
    </row>
    <row r="1850" spans="1:35" ht="14.25" customHeight="1" x14ac:dyDescent="0.3">
      <c r="A1850" s="48">
        <v>2808</v>
      </c>
      <c r="B1850" s="26" t="s">
        <v>36082</v>
      </c>
      <c r="C1850" s="51" t="s">
        <v>36083</v>
      </c>
      <c r="D1850" s="50" t="s">
        <v>4458</v>
      </c>
      <c r="E1850" s="50"/>
      <c r="F1850" s="50"/>
      <c r="G1850" s="50"/>
      <c r="H1850" s="50"/>
      <c r="I1850" s="50"/>
      <c r="J1850" s="50"/>
      <c r="K1850" s="50"/>
      <c r="L1850" s="50"/>
      <c r="M1850" s="50"/>
      <c r="N1850" s="50"/>
      <c r="O1850" s="50"/>
      <c r="P1850" s="50"/>
      <c r="Q1850" s="50"/>
      <c r="R1850" s="50"/>
      <c r="S1850" s="50"/>
      <c r="T1850" s="50"/>
      <c r="U1850" s="50"/>
      <c r="V1850" s="50"/>
      <c r="W1850" s="50"/>
      <c r="X1850" s="50"/>
      <c r="Y1850" s="50"/>
      <c r="Z1850" s="50"/>
      <c r="AA1850" s="50"/>
      <c r="AB1850" s="50"/>
      <c r="AC1850" s="50"/>
      <c r="AD1850" s="50"/>
      <c r="AE1850" s="50"/>
      <c r="AF1850" s="50"/>
      <c r="AG1850" s="50"/>
      <c r="AH1850" s="50"/>
      <c r="AI1850" s="50"/>
    </row>
    <row r="1851" spans="1:35" ht="14.25" customHeight="1" x14ac:dyDescent="0.3">
      <c r="A1851" s="48">
        <v>2809</v>
      </c>
      <c r="B1851" s="26" t="s">
        <v>36084</v>
      </c>
      <c r="C1851" s="49" t="s">
        <v>36085</v>
      </c>
      <c r="D1851" s="50" t="s">
        <v>4458</v>
      </c>
      <c r="E1851" s="50"/>
      <c r="F1851" s="50"/>
      <c r="G1851" s="50"/>
      <c r="H1851" s="50"/>
      <c r="I1851" s="50"/>
      <c r="J1851" s="50"/>
      <c r="K1851" s="50"/>
      <c r="L1851" s="50"/>
      <c r="M1851" s="50"/>
      <c r="N1851" s="50"/>
      <c r="O1851" s="50"/>
      <c r="P1851" s="50"/>
      <c r="Q1851" s="50"/>
      <c r="R1851" s="50"/>
      <c r="S1851" s="50"/>
      <c r="T1851" s="50"/>
      <c r="U1851" s="50"/>
      <c r="V1851" s="50"/>
      <c r="W1851" s="50"/>
      <c r="X1851" s="50"/>
      <c r="Y1851" s="50"/>
      <c r="Z1851" s="50"/>
      <c r="AA1851" s="50"/>
      <c r="AB1851" s="50"/>
      <c r="AC1851" s="50"/>
      <c r="AD1851" s="50"/>
      <c r="AE1851" s="50"/>
      <c r="AF1851" s="50"/>
      <c r="AG1851" s="50"/>
      <c r="AH1851" s="50"/>
      <c r="AI1851" s="50"/>
    </row>
    <row r="1852" spans="1:35" ht="14.25" customHeight="1" x14ac:dyDescent="0.3">
      <c r="A1852" s="48">
        <v>2810</v>
      </c>
      <c r="B1852" s="26" t="s">
        <v>36086</v>
      </c>
      <c r="C1852" s="51" t="s">
        <v>36087</v>
      </c>
      <c r="D1852" s="50" t="s">
        <v>4458</v>
      </c>
      <c r="E1852" s="50"/>
      <c r="F1852" s="50"/>
      <c r="G1852" s="50"/>
      <c r="H1852" s="50"/>
      <c r="I1852" s="50"/>
      <c r="J1852" s="50"/>
      <c r="K1852" s="50"/>
      <c r="L1852" s="50"/>
      <c r="M1852" s="50"/>
      <c r="N1852" s="50"/>
      <c r="O1852" s="50"/>
      <c r="P1852" s="50"/>
      <c r="Q1852" s="50"/>
      <c r="R1852" s="50"/>
      <c r="S1852" s="50"/>
      <c r="T1852" s="50"/>
      <c r="U1852" s="50"/>
      <c r="V1852" s="50"/>
      <c r="W1852" s="50"/>
      <c r="X1852" s="50"/>
      <c r="Y1852" s="50"/>
      <c r="Z1852" s="50"/>
      <c r="AA1852" s="50"/>
      <c r="AB1852" s="50"/>
      <c r="AC1852" s="50"/>
      <c r="AD1852" s="50"/>
      <c r="AE1852" s="50"/>
      <c r="AF1852" s="50"/>
      <c r="AG1852" s="50"/>
      <c r="AH1852" s="50"/>
      <c r="AI1852" s="50"/>
    </row>
    <row r="1853" spans="1:35" ht="14.25" customHeight="1" x14ac:dyDescent="0.3">
      <c r="A1853" s="48">
        <v>2811</v>
      </c>
      <c r="B1853" s="26" t="s">
        <v>36088</v>
      </c>
      <c r="C1853" s="49" t="s">
        <v>36089</v>
      </c>
      <c r="D1853" s="50" t="s">
        <v>4458</v>
      </c>
      <c r="E1853" s="50"/>
      <c r="F1853" s="50"/>
      <c r="G1853" s="50"/>
      <c r="H1853" s="50"/>
      <c r="I1853" s="50"/>
      <c r="J1853" s="50"/>
      <c r="K1853" s="50"/>
      <c r="L1853" s="50"/>
      <c r="M1853" s="50"/>
      <c r="N1853" s="50"/>
      <c r="O1853" s="50"/>
      <c r="P1853" s="50"/>
      <c r="Q1853" s="50"/>
      <c r="R1853" s="50"/>
      <c r="S1853" s="50"/>
      <c r="T1853" s="50"/>
      <c r="U1853" s="50"/>
      <c r="V1853" s="50"/>
      <c r="W1853" s="50"/>
      <c r="X1853" s="50"/>
      <c r="Y1853" s="50"/>
      <c r="Z1853" s="50"/>
      <c r="AA1853" s="50"/>
      <c r="AB1853" s="50"/>
      <c r="AC1853" s="50"/>
      <c r="AD1853" s="50"/>
      <c r="AE1853" s="50"/>
      <c r="AF1853" s="50"/>
      <c r="AG1853" s="50"/>
      <c r="AH1853" s="50"/>
      <c r="AI1853" s="50"/>
    </row>
    <row r="1854" spans="1:35" ht="14.25" customHeight="1" x14ac:dyDescent="0.3">
      <c r="A1854" s="48">
        <v>2812</v>
      </c>
      <c r="B1854" s="26" t="s">
        <v>36090</v>
      </c>
      <c r="C1854" s="49" t="s">
        <v>36091</v>
      </c>
      <c r="D1854" s="50" t="s">
        <v>4458</v>
      </c>
      <c r="E1854" s="50"/>
      <c r="F1854" s="50"/>
      <c r="G1854" s="50"/>
      <c r="H1854" s="50"/>
      <c r="I1854" s="50"/>
      <c r="J1854" s="50"/>
      <c r="K1854" s="50"/>
      <c r="L1854" s="50"/>
      <c r="M1854" s="50"/>
      <c r="N1854" s="50"/>
      <c r="O1854" s="50"/>
      <c r="P1854" s="50"/>
      <c r="Q1854" s="50"/>
      <c r="R1854" s="50"/>
      <c r="S1854" s="50"/>
      <c r="T1854" s="50"/>
      <c r="U1854" s="50"/>
      <c r="V1854" s="50"/>
      <c r="W1854" s="50"/>
      <c r="X1854" s="50"/>
      <c r="Y1854" s="50"/>
      <c r="Z1854" s="50"/>
      <c r="AA1854" s="50"/>
      <c r="AB1854" s="50"/>
      <c r="AC1854" s="50"/>
      <c r="AD1854" s="50"/>
      <c r="AE1854" s="50"/>
      <c r="AF1854" s="50"/>
      <c r="AG1854" s="50"/>
      <c r="AH1854" s="50"/>
      <c r="AI1854" s="50"/>
    </row>
    <row r="1855" spans="1:35" ht="14.25" customHeight="1" x14ac:dyDescent="0.3">
      <c r="A1855" s="48">
        <v>2813</v>
      </c>
      <c r="B1855" s="26" t="s">
        <v>36092</v>
      </c>
      <c r="C1855" s="49" t="s">
        <v>36093</v>
      </c>
      <c r="D1855" s="50" t="s">
        <v>4458</v>
      </c>
      <c r="E1855" s="50"/>
      <c r="F1855" s="50"/>
      <c r="G1855" s="50"/>
      <c r="H1855" s="50"/>
      <c r="I1855" s="50"/>
      <c r="J1855" s="50"/>
      <c r="K1855" s="50"/>
      <c r="L1855" s="50"/>
      <c r="M1855" s="50"/>
      <c r="N1855" s="50"/>
      <c r="O1855" s="50"/>
      <c r="P1855" s="50"/>
      <c r="Q1855" s="50"/>
      <c r="R1855" s="50"/>
      <c r="S1855" s="50"/>
      <c r="T1855" s="50"/>
      <c r="U1855" s="50"/>
      <c r="V1855" s="50"/>
      <c r="W1855" s="50"/>
      <c r="X1855" s="50"/>
      <c r="Y1855" s="50"/>
      <c r="Z1855" s="50"/>
      <c r="AA1855" s="50"/>
      <c r="AB1855" s="50"/>
      <c r="AC1855" s="50"/>
      <c r="AD1855" s="50"/>
      <c r="AE1855" s="50"/>
      <c r="AF1855" s="50"/>
      <c r="AG1855" s="50"/>
      <c r="AH1855" s="50"/>
      <c r="AI1855" s="50"/>
    </row>
    <row r="1856" spans="1:35" ht="14.25" customHeight="1" x14ac:dyDescent="0.3">
      <c r="A1856" s="48">
        <v>2814</v>
      </c>
      <c r="B1856" s="26" t="s">
        <v>36094</v>
      </c>
      <c r="C1856" s="49" t="s">
        <v>36095</v>
      </c>
      <c r="D1856" s="50" t="s">
        <v>4458</v>
      </c>
      <c r="E1856" s="50"/>
      <c r="F1856" s="50"/>
      <c r="G1856" s="50"/>
      <c r="H1856" s="50"/>
      <c r="I1856" s="50"/>
      <c r="J1856" s="50"/>
      <c r="K1856" s="50"/>
      <c r="L1856" s="50"/>
      <c r="M1856" s="50"/>
      <c r="N1856" s="50"/>
      <c r="O1856" s="50"/>
      <c r="P1856" s="50"/>
      <c r="Q1856" s="50"/>
      <c r="R1856" s="50"/>
      <c r="S1856" s="50"/>
      <c r="T1856" s="50"/>
      <c r="U1856" s="50"/>
      <c r="V1856" s="50"/>
      <c r="W1856" s="50"/>
      <c r="X1856" s="50"/>
      <c r="Y1856" s="50"/>
      <c r="Z1856" s="50"/>
      <c r="AA1856" s="50"/>
      <c r="AB1856" s="50"/>
      <c r="AC1856" s="50"/>
      <c r="AD1856" s="50"/>
      <c r="AE1856" s="50"/>
      <c r="AF1856" s="50"/>
      <c r="AG1856" s="50"/>
      <c r="AH1856" s="50"/>
      <c r="AI1856" s="50"/>
    </row>
    <row r="1857" spans="1:35" ht="14.25" customHeight="1" x14ac:dyDescent="0.3">
      <c r="A1857" s="48">
        <v>2817</v>
      </c>
      <c r="B1857" s="26" t="s">
        <v>36096</v>
      </c>
      <c r="C1857" s="49" t="s">
        <v>36097</v>
      </c>
      <c r="D1857" s="50" t="s">
        <v>4458</v>
      </c>
      <c r="E1857" s="50"/>
      <c r="F1857" s="50"/>
      <c r="G1857" s="50"/>
      <c r="H1857" s="50"/>
      <c r="I1857" s="50"/>
      <c r="J1857" s="50"/>
      <c r="K1857" s="50"/>
      <c r="L1857" s="50"/>
      <c r="M1857" s="50"/>
      <c r="N1857" s="50"/>
      <c r="O1857" s="50"/>
      <c r="P1857" s="50"/>
      <c r="Q1857" s="50"/>
      <c r="R1857" s="50"/>
      <c r="S1857" s="50"/>
      <c r="T1857" s="50"/>
      <c r="U1857" s="50"/>
      <c r="V1857" s="50"/>
      <c r="W1857" s="50"/>
      <c r="X1857" s="50"/>
      <c r="Y1857" s="50"/>
      <c r="Z1857" s="50"/>
      <c r="AA1857" s="50"/>
      <c r="AB1857" s="50"/>
      <c r="AC1857" s="50"/>
      <c r="AD1857" s="50"/>
      <c r="AE1857" s="50"/>
      <c r="AF1857" s="50"/>
      <c r="AG1857" s="50"/>
      <c r="AH1857" s="50"/>
      <c r="AI1857" s="50"/>
    </row>
    <row r="1858" spans="1:35" ht="14.25" customHeight="1" x14ac:dyDescent="0.3">
      <c r="A1858" s="48">
        <v>2818</v>
      </c>
      <c r="B1858" s="26" t="s">
        <v>36098</v>
      </c>
      <c r="C1858" s="49" t="s">
        <v>36099</v>
      </c>
      <c r="D1858" s="50" t="s">
        <v>4458</v>
      </c>
      <c r="E1858" s="50"/>
      <c r="F1858" s="50"/>
      <c r="G1858" s="50"/>
      <c r="H1858" s="50"/>
      <c r="I1858" s="50"/>
      <c r="J1858" s="50"/>
      <c r="K1858" s="50"/>
      <c r="L1858" s="50"/>
      <c r="M1858" s="50"/>
      <c r="N1858" s="50"/>
      <c r="O1858" s="50"/>
      <c r="P1858" s="50"/>
      <c r="Q1858" s="50"/>
      <c r="R1858" s="50"/>
      <c r="S1858" s="50"/>
      <c r="T1858" s="50"/>
      <c r="U1858" s="50"/>
      <c r="V1858" s="50"/>
      <c r="W1858" s="50"/>
      <c r="X1858" s="50"/>
      <c r="Y1858" s="50"/>
      <c r="Z1858" s="50"/>
      <c r="AA1858" s="50"/>
      <c r="AB1858" s="50"/>
      <c r="AC1858" s="50"/>
      <c r="AD1858" s="50"/>
      <c r="AE1858" s="50"/>
      <c r="AF1858" s="50"/>
      <c r="AG1858" s="50"/>
      <c r="AH1858" s="50"/>
      <c r="AI1858" s="50"/>
    </row>
    <row r="1859" spans="1:35" ht="14.25" customHeight="1" x14ac:dyDescent="0.3">
      <c r="A1859" s="48">
        <v>2819</v>
      </c>
      <c r="B1859" s="26" t="s">
        <v>36100</v>
      </c>
      <c r="C1859" s="49" t="s">
        <v>36101</v>
      </c>
      <c r="D1859" s="50" t="s">
        <v>4458</v>
      </c>
      <c r="E1859" s="50"/>
      <c r="F1859" s="50"/>
      <c r="G1859" s="50"/>
      <c r="H1859" s="50"/>
      <c r="I1859" s="50"/>
      <c r="J1859" s="50"/>
      <c r="K1859" s="50"/>
      <c r="L1859" s="50"/>
      <c r="M1859" s="50"/>
      <c r="N1859" s="50"/>
      <c r="O1859" s="50"/>
      <c r="P1859" s="50"/>
      <c r="Q1859" s="50"/>
      <c r="R1859" s="50"/>
      <c r="S1859" s="50"/>
      <c r="T1859" s="50"/>
      <c r="U1859" s="50"/>
      <c r="V1859" s="50"/>
      <c r="W1859" s="50"/>
      <c r="X1859" s="50"/>
      <c r="Y1859" s="50"/>
      <c r="Z1859" s="50"/>
      <c r="AA1859" s="50"/>
      <c r="AB1859" s="50"/>
      <c r="AC1859" s="50"/>
      <c r="AD1859" s="50"/>
      <c r="AE1859" s="50"/>
      <c r="AF1859" s="50"/>
      <c r="AG1859" s="50"/>
      <c r="AH1859" s="50"/>
      <c r="AI1859" s="50"/>
    </row>
    <row r="1860" spans="1:35" ht="14.25" customHeight="1" x14ac:dyDescent="0.3">
      <c r="A1860" s="48">
        <v>2821</v>
      </c>
      <c r="B1860" s="26" t="s">
        <v>36102</v>
      </c>
      <c r="C1860" s="49" t="s">
        <v>36103</v>
      </c>
      <c r="D1860" s="50" t="s">
        <v>4458</v>
      </c>
      <c r="E1860" s="50"/>
      <c r="F1860" s="50"/>
      <c r="G1860" s="50"/>
      <c r="H1860" s="50"/>
      <c r="I1860" s="50"/>
      <c r="J1860" s="50"/>
      <c r="K1860" s="50"/>
      <c r="L1860" s="50"/>
      <c r="M1860" s="50"/>
      <c r="N1860" s="50"/>
      <c r="O1860" s="50"/>
      <c r="P1860" s="50"/>
      <c r="Q1860" s="50"/>
      <c r="R1860" s="50"/>
      <c r="S1860" s="50"/>
      <c r="T1860" s="50"/>
      <c r="U1860" s="50"/>
      <c r="V1860" s="50"/>
      <c r="W1860" s="50"/>
      <c r="X1860" s="50"/>
      <c r="Y1860" s="50"/>
      <c r="Z1860" s="50"/>
      <c r="AA1860" s="50"/>
      <c r="AB1860" s="50"/>
      <c r="AC1860" s="50"/>
      <c r="AD1860" s="50"/>
      <c r="AE1860" s="50"/>
      <c r="AF1860" s="50"/>
      <c r="AG1860" s="50"/>
      <c r="AH1860" s="50"/>
      <c r="AI1860" s="50"/>
    </row>
    <row r="1861" spans="1:35" ht="14.25" customHeight="1" x14ac:dyDescent="0.3">
      <c r="A1861" s="48">
        <v>2823</v>
      </c>
      <c r="B1861" s="26" t="s">
        <v>36104</v>
      </c>
      <c r="C1861" s="49" t="s">
        <v>36105</v>
      </c>
      <c r="D1861" s="50" t="s">
        <v>4458</v>
      </c>
      <c r="E1861" s="50"/>
      <c r="F1861" s="50"/>
      <c r="G1861" s="50"/>
      <c r="H1861" s="50"/>
      <c r="I1861" s="50"/>
      <c r="J1861" s="50"/>
      <c r="K1861" s="50"/>
      <c r="L1861" s="50"/>
      <c r="M1861" s="50"/>
      <c r="N1861" s="50"/>
      <c r="O1861" s="50"/>
      <c r="P1861" s="50"/>
      <c r="Q1861" s="50"/>
      <c r="R1861" s="50"/>
      <c r="S1861" s="50"/>
      <c r="T1861" s="50"/>
      <c r="U1861" s="50"/>
      <c r="V1861" s="50"/>
      <c r="W1861" s="50"/>
      <c r="X1861" s="50"/>
      <c r="Y1861" s="50"/>
      <c r="Z1861" s="50"/>
      <c r="AA1861" s="50"/>
      <c r="AB1861" s="50"/>
      <c r="AC1861" s="50"/>
      <c r="AD1861" s="50"/>
      <c r="AE1861" s="50"/>
      <c r="AF1861" s="50"/>
      <c r="AG1861" s="50"/>
      <c r="AH1861" s="50"/>
      <c r="AI1861" s="50"/>
    </row>
    <row r="1862" spans="1:35" ht="14.25" customHeight="1" x14ac:dyDescent="0.3">
      <c r="A1862" s="48">
        <v>2824</v>
      </c>
      <c r="B1862" s="26" t="s">
        <v>36106</v>
      </c>
      <c r="C1862" s="49" t="s">
        <v>36107</v>
      </c>
      <c r="D1862" s="50" t="s">
        <v>4458</v>
      </c>
      <c r="E1862" s="50"/>
      <c r="F1862" s="50"/>
      <c r="G1862" s="50"/>
      <c r="H1862" s="50"/>
      <c r="I1862" s="50"/>
      <c r="J1862" s="50"/>
      <c r="K1862" s="50"/>
      <c r="L1862" s="50"/>
      <c r="M1862" s="50"/>
      <c r="N1862" s="50"/>
      <c r="O1862" s="50"/>
      <c r="P1862" s="50"/>
      <c r="Q1862" s="50"/>
      <c r="R1862" s="50"/>
      <c r="S1862" s="50"/>
      <c r="T1862" s="50"/>
      <c r="U1862" s="50"/>
      <c r="V1862" s="50"/>
      <c r="W1862" s="50"/>
      <c r="X1862" s="50"/>
      <c r="Y1862" s="50"/>
      <c r="Z1862" s="50"/>
      <c r="AA1862" s="50"/>
      <c r="AB1862" s="50"/>
      <c r="AC1862" s="50"/>
      <c r="AD1862" s="50"/>
      <c r="AE1862" s="50"/>
      <c r="AF1862" s="50"/>
      <c r="AG1862" s="50"/>
      <c r="AH1862" s="50"/>
      <c r="AI1862" s="50"/>
    </row>
    <row r="1863" spans="1:35" ht="14.25" customHeight="1" x14ac:dyDescent="0.3">
      <c r="A1863" s="48">
        <v>2825</v>
      </c>
      <c r="B1863" s="26" t="s">
        <v>36108</v>
      </c>
      <c r="C1863" s="49" t="s">
        <v>36109</v>
      </c>
      <c r="D1863" s="50" t="s">
        <v>4458</v>
      </c>
      <c r="E1863" s="50"/>
      <c r="F1863" s="50"/>
      <c r="G1863" s="50"/>
      <c r="H1863" s="50"/>
      <c r="I1863" s="50"/>
      <c r="J1863" s="50"/>
      <c r="K1863" s="50"/>
      <c r="L1863" s="50"/>
      <c r="M1863" s="50"/>
      <c r="N1863" s="50"/>
      <c r="O1863" s="50"/>
      <c r="P1863" s="50"/>
      <c r="Q1863" s="50"/>
      <c r="R1863" s="50"/>
      <c r="S1863" s="50"/>
      <c r="T1863" s="50"/>
      <c r="U1863" s="50"/>
      <c r="V1863" s="50"/>
      <c r="W1863" s="50"/>
      <c r="X1863" s="50"/>
      <c r="Y1863" s="50"/>
      <c r="Z1863" s="50"/>
      <c r="AA1863" s="50"/>
      <c r="AB1863" s="50"/>
      <c r="AC1863" s="50"/>
      <c r="AD1863" s="50"/>
      <c r="AE1863" s="50"/>
      <c r="AF1863" s="50"/>
      <c r="AG1863" s="50"/>
      <c r="AH1863" s="50"/>
      <c r="AI1863" s="50"/>
    </row>
    <row r="1864" spans="1:35" ht="14.25" customHeight="1" x14ac:dyDescent="0.3">
      <c r="A1864" s="48">
        <v>2826</v>
      </c>
      <c r="B1864" s="26" t="s">
        <v>36110</v>
      </c>
      <c r="C1864" s="49" t="s">
        <v>36111</v>
      </c>
      <c r="D1864" s="50" t="s">
        <v>4458</v>
      </c>
      <c r="E1864" s="50"/>
      <c r="F1864" s="50"/>
      <c r="G1864" s="50"/>
      <c r="H1864" s="50"/>
      <c r="I1864" s="50"/>
      <c r="J1864" s="50"/>
      <c r="K1864" s="50"/>
      <c r="L1864" s="50"/>
      <c r="M1864" s="50"/>
      <c r="N1864" s="50"/>
      <c r="O1864" s="50"/>
      <c r="P1864" s="50"/>
      <c r="Q1864" s="50"/>
      <c r="R1864" s="50"/>
      <c r="S1864" s="50"/>
      <c r="T1864" s="50"/>
      <c r="U1864" s="50"/>
      <c r="V1864" s="50"/>
      <c r="W1864" s="50"/>
      <c r="X1864" s="50"/>
      <c r="Y1864" s="50"/>
      <c r="Z1864" s="50"/>
      <c r="AA1864" s="50"/>
      <c r="AB1864" s="50"/>
      <c r="AC1864" s="50"/>
      <c r="AD1864" s="50"/>
      <c r="AE1864" s="50"/>
      <c r="AF1864" s="50"/>
      <c r="AG1864" s="50"/>
      <c r="AH1864" s="50"/>
      <c r="AI1864" s="50"/>
    </row>
    <row r="1865" spans="1:35" ht="14.25" customHeight="1" x14ac:dyDescent="0.3">
      <c r="A1865" s="48">
        <v>2829</v>
      </c>
      <c r="B1865" s="26" t="s">
        <v>36112</v>
      </c>
      <c r="C1865" s="49" t="s">
        <v>36113</v>
      </c>
      <c r="D1865" s="50" t="s">
        <v>4458</v>
      </c>
      <c r="E1865" s="50"/>
      <c r="F1865" s="50"/>
      <c r="G1865" s="50"/>
      <c r="H1865" s="50"/>
      <c r="I1865" s="50"/>
      <c r="J1865" s="50"/>
      <c r="K1865" s="50"/>
      <c r="L1865" s="50"/>
      <c r="M1865" s="50"/>
      <c r="N1865" s="50"/>
      <c r="O1865" s="50"/>
      <c r="P1865" s="50"/>
      <c r="Q1865" s="50"/>
      <c r="R1865" s="50"/>
      <c r="S1865" s="50"/>
      <c r="T1865" s="50"/>
      <c r="U1865" s="50"/>
      <c r="V1865" s="50"/>
      <c r="W1865" s="50"/>
      <c r="X1865" s="50"/>
      <c r="Y1865" s="50"/>
      <c r="Z1865" s="50"/>
      <c r="AA1865" s="50"/>
      <c r="AB1865" s="50"/>
      <c r="AC1865" s="50"/>
      <c r="AD1865" s="50"/>
      <c r="AE1865" s="50"/>
      <c r="AF1865" s="50"/>
      <c r="AG1865" s="50"/>
      <c r="AH1865" s="50"/>
      <c r="AI1865" s="50"/>
    </row>
    <row r="1866" spans="1:35" ht="14.25" customHeight="1" x14ac:dyDescent="0.3">
      <c r="A1866" s="48">
        <v>2830</v>
      </c>
      <c r="B1866" s="26" t="s">
        <v>36114</v>
      </c>
      <c r="C1866" s="49" t="s">
        <v>36115</v>
      </c>
      <c r="D1866" s="50" t="s">
        <v>4458</v>
      </c>
      <c r="E1866" s="50"/>
      <c r="F1866" s="50"/>
      <c r="G1866" s="50"/>
      <c r="H1866" s="50"/>
      <c r="I1866" s="50"/>
      <c r="J1866" s="50"/>
      <c r="K1866" s="50"/>
      <c r="L1866" s="50"/>
      <c r="M1866" s="50"/>
      <c r="N1866" s="50"/>
      <c r="O1866" s="50"/>
      <c r="P1866" s="50"/>
      <c r="Q1866" s="50"/>
      <c r="R1866" s="50"/>
      <c r="S1866" s="50"/>
      <c r="T1866" s="50"/>
      <c r="U1866" s="50"/>
      <c r="V1866" s="50"/>
      <c r="W1866" s="50"/>
      <c r="X1866" s="50"/>
      <c r="Y1866" s="50"/>
      <c r="Z1866" s="50"/>
      <c r="AA1866" s="50"/>
      <c r="AB1866" s="50"/>
      <c r="AC1866" s="50"/>
      <c r="AD1866" s="50"/>
      <c r="AE1866" s="50"/>
      <c r="AF1866" s="50"/>
      <c r="AG1866" s="50"/>
      <c r="AH1866" s="50"/>
      <c r="AI1866" s="50"/>
    </row>
    <row r="1867" spans="1:35" ht="14.25" customHeight="1" x14ac:dyDescent="0.3">
      <c r="A1867" s="48">
        <v>2834</v>
      </c>
      <c r="B1867" s="26" t="s">
        <v>36116</v>
      </c>
      <c r="C1867" s="51" t="s">
        <v>36117</v>
      </c>
      <c r="D1867" s="50" t="s">
        <v>4458</v>
      </c>
      <c r="E1867" s="50"/>
      <c r="F1867" s="50"/>
      <c r="G1867" s="50"/>
      <c r="H1867" s="50"/>
      <c r="I1867" s="50"/>
      <c r="J1867" s="50"/>
      <c r="K1867" s="50"/>
      <c r="L1867" s="50"/>
      <c r="M1867" s="50"/>
      <c r="N1867" s="50"/>
      <c r="O1867" s="50"/>
      <c r="P1867" s="50"/>
      <c r="Q1867" s="50"/>
      <c r="R1867" s="50"/>
      <c r="S1867" s="50"/>
      <c r="T1867" s="50"/>
      <c r="U1867" s="50"/>
      <c r="V1867" s="50"/>
      <c r="W1867" s="50"/>
      <c r="X1867" s="50"/>
      <c r="Y1867" s="50"/>
      <c r="Z1867" s="50"/>
      <c r="AA1867" s="50"/>
      <c r="AB1867" s="50"/>
      <c r="AC1867" s="50"/>
      <c r="AD1867" s="50"/>
      <c r="AE1867" s="50"/>
      <c r="AF1867" s="50"/>
      <c r="AG1867" s="50"/>
      <c r="AH1867" s="50"/>
      <c r="AI1867" s="50"/>
    </row>
    <row r="1868" spans="1:35" ht="14.25" customHeight="1" x14ac:dyDescent="0.3">
      <c r="A1868" s="48">
        <v>2836</v>
      </c>
      <c r="B1868" s="26" t="s">
        <v>36118</v>
      </c>
      <c r="C1868" s="49" t="s">
        <v>36119</v>
      </c>
      <c r="D1868" s="50" t="s">
        <v>4458</v>
      </c>
      <c r="E1868" s="50"/>
      <c r="F1868" s="50"/>
      <c r="G1868" s="50"/>
      <c r="H1868" s="50"/>
      <c r="I1868" s="50"/>
      <c r="J1868" s="50"/>
      <c r="K1868" s="50"/>
      <c r="L1868" s="50"/>
      <c r="M1868" s="50"/>
      <c r="N1868" s="50"/>
      <c r="O1868" s="50"/>
      <c r="P1868" s="50"/>
      <c r="Q1868" s="50"/>
      <c r="R1868" s="50"/>
      <c r="S1868" s="50"/>
      <c r="T1868" s="50"/>
      <c r="U1868" s="50"/>
      <c r="V1868" s="50"/>
      <c r="W1868" s="50"/>
      <c r="X1868" s="50"/>
      <c r="Y1868" s="50"/>
      <c r="Z1868" s="50"/>
      <c r="AA1868" s="50"/>
      <c r="AB1868" s="50"/>
      <c r="AC1868" s="50"/>
      <c r="AD1868" s="50"/>
      <c r="AE1868" s="50"/>
      <c r="AF1868" s="50"/>
      <c r="AG1868" s="50"/>
      <c r="AH1868" s="50"/>
      <c r="AI1868" s="50"/>
    </row>
    <row r="1869" spans="1:35" ht="14.25" customHeight="1" x14ac:dyDescent="0.3">
      <c r="A1869" s="48">
        <v>2838</v>
      </c>
      <c r="B1869" s="26" t="s">
        <v>36120</v>
      </c>
      <c r="C1869" s="49" t="s">
        <v>36121</v>
      </c>
      <c r="D1869" s="50" t="s">
        <v>4458</v>
      </c>
      <c r="E1869" s="50"/>
      <c r="F1869" s="50"/>
      <c r="G1869" s="50"/>
      <c r="H1869" s="50"/>
      <c r="I1869" s="50"/>
      <c r="J1869" s="50"/>
      <c r="K1869" s="50"/>
      <c r="L1869" s="50"/>
      <c r="M1869" s="50"/>
      <c r="N1869" s="50"/>
      <c r="O1869" s="50"/>
      <c r="P1869" s="50"/>
      <c r="Q1869" s="50"/>
      <c r="R1869" s="50"/>
      <c r="S1869" s="50"/>
      <c r="T1869" s="50"/>
      <c r="U1869" s="50"/>
      <c r="V1869" s="50"/>
      <c r="W1869" s="50"/>
      <c r="X1869" s="50"/>
      <c r="Y1869" s="50"/>
      <c r="Z1869" s="50"/>
      <c r="AA1869" s="50"/>
      <c r="AB1869" s="50"/>
      <c r="AC1869" s="50"/>
      <c r="AD1869" s="50"/>
      <c r="AE1869" s="50"/>
      <c r="AF1869" s="50"/>
      <c r="AG1869" s="50"/>
      <c r="AH1869" s="50"/>
      <c r="AI1869" s="50"/>
    </row>
    <row r="1870" spans="1:35" ht="14.25" customHeight="1" x14ac:dyDescent="0.3">
      <c r="A1870" s="48">
        <v>2839</v>
      </c>
      <c r="B1870" s="26" t="s">
        <v>36122</v>
      </c>
      <c r="C1870" s="49" t="s">
        <v>36123</v>
      </c>
      <c r="D1870" s="50" t="s">
        <v>4458</v>
      </c>
      <c r="E1870" s="50"/>
      <c r="F1870" s="50"/>
      <c r="G1870" s="50"/>
      <c r="H1870" s="50"/>
      <c r="I1870" s="50"/>
      <c r="J1870" s="50"/>
      <c r="K1870" s="50"/>
      <c r="L1870" s="50"/>
      <c r="M1870" s="50"/>
      <c r="N1870" s="50"/>
      <c r="O1870" s="50"/>
      <c r="P1870" s="50"/>
      <c r="Q1870" s="50"/>
      <c r="R1870" s="50"/>
      <c r="S1870" s="50"/>
      <c r="T1870" s="50"/>
      <c r="U1870" s="50"/>
      <c r="V1870" s="50"/>
      <c r="W1870" s="50"/>
      <c r="X1870" s="50"/>
      <c r="Y1870" s="50"/>
      <c r="Z1870" s="50"/>
      <c r="AA1870" s="50"/>
      <c r="AB1870" s="50"/>
      <c r="AC1870" s="50"/>
      <c r="AD1870" s="50"/>
      <c r="AE1870" s="50"/>
      <c r="AF1870" s="50"/>
      <c r="AG1870" s="50"/>
      <c r="AH1870" s="50"/>
      <c r="AI1870" s="50"/>
    </row>
    <row r="1871" spans="1:35" ht="14.25" customHeight="1" x14ac:dyDescent="0.3">
      <c r="A1871" s="48">
        <v>2840</v>
      </c>
      <c r="B1871" s="26" t="s">
        <v>36124</v>
      </c>
      <c r="C1871" s="49" t="s">
        <v>36125</v>
      </c>
      <c r="D1871" s="50" t="s">
        <v>4458</v>
      </c>
      <c r="E1871" s="50"/>
      <c r="F1871" s="50"/>
      <c r="G1871" s="50"/>
      <c r="H1871" s="50"/>
      <c r="I1871" s="50"/>
      <c r="J1871" s="50"/>
      <c r="K1871" s="50"/>
      <c r="L1871" s="50"/>
      <c r="M1871" s="50"/>
      <c r="N1871" s="50"/>
      <c r="O1871" s="50"/>
      <c r="P1871" s="50"/>
      <c r="Q1871" s="50"/>
      <c r="R1871" s="50"/>
      <c r="S1871" s="50"/>
      <c r="T1871" s="50"/>
      <c r="U1871" s="50"/>
      <c r="V1871" s="50"/>
      <c r="W1871" s="50"/>
      <c r="X1871" s="50"/>
      <c r="Y1871" s="50"/>
      <c r="Z1871" s="50"/>
      <c r="AA1871" s="50"/>
      <c r="AB1871" s="50"/>
      <c r="AC1871" s="50"/>
      <c r="AD1871" s="50"/>
      <c r="AE1871" s="50"/>
      <c r="AF1871" s="50"/>
      <c r="AG1871" s="50"/>
      <c r="AH1871" s="50"/>
      <c r="AI1871" s="50"/>
    </row>
    <row r="1872" spans="1:35" ht="14.25" customHeight="1" x14ac:dyDescent="0.3">
      <c r="A1872" s="48">
        <v>2842</v>
      </c>
      <c r="B1872" s="26" t="s">
        <v>36126</v>
      </c>
      <c r="C1872" s="49" t="s">
        <v>36127</v>
      </c>
      <c r="D1872" s="50" t="s">
        <v>4458</v>
      </c>
      <c r="E1872" s="50"/>
      <c r="F1872" s="50"/>
      <c r="G1872" s="50"/>
      <c r="H1872" s="50"/>
      <c r="I1872" s="50"/>
      <c r="J1872" s="50"/>
      <c r="K1872" s="50"/>
      <c r="L1872" s="50"/>
      <c r="M1872" s="50"/>
      <c r="N1872" s="50"/>
      <c r="O1872" s="50"/>
      <c r="P1872" s="50"/>
      <c r="Q1872" s="50"/>
      <c r="R1872" s="50"/>
      <c r="S1872" s="50"/>
      <c r="T1872" s="50"/>
      <c r="U1872" s="50"/>
      <c r="V1872" s="50"/>
      <c r="W1872" s="50"/>
      <c r="X1872" s="50"/>
      <c r="Y1872" s="50"/>
      <c r="Z1872" s="50"/>
      <c r="AA1872" s="50"/>
      <c r="AB1872" s="50"/>
      <c r="AC1872" s="50"/>
      <c r="AD1872" s="50"/>
      <c r="AE1872" s="50"/>
      <c r="AF1872" s="50"/>
      <c r="AG1872" s="50"/>
      <c r="AH1872" s="50"/>
      <c r="AI1872" s="50"/>
    </row>
    <row r="1873" spans="1:35" ht="14.25" customHeight="1" x14ac:dyDescent="0.3">
      <c r="A1873" s="48">
        <v>2843</v>
      </c>
      <c r="B1873" s="26" t="s">
        <v>36128</v>
      </c>
      <c r="C1873" s="49" t="s">
        <v>36129</v>
      </c>
      <c r="D1873" s="50" t="s">
        <v>4458</v>
      </c>
      <c r="E1873" s="50"/>
      <c r="F1873" s="50"/>
      <c r="G1873" s="50"/>
      <c r="H1873" s="50"/>
      <c r="I1873" s="50"/>
      <c r="J1873" s="50"/>
      <c r="K1873" s="50"/>
      <c r="L1873" s="50"/>
      <c r="M1873" s="50"/>
      <c r="N1873" s="50"/>
      <c r="O1873" s="50"/>
      <c r="P1873" s="50"/>
      <c r="Q1873" s="50"/>
      <c r="R1873" s="50"/>
      <c r="S1873" s="50"/>
      <c r="T1873" s="50"/>
      <c r="U1873" s="50"/>
      <c r="V1873" s="50"/>
      <c r="W1873" s="50"/>
      <c r="X1873" s="50"/>
      <c r="Y1873" s="50"/>
      <c r="Z1873" s="50"/>
      <c r="AA1873" s="50"/>
      <c r="AB1873" s="50"/>
      <c r="AC1873" s="50"/>
      <c r="AD1873" s="50"/>
      <c r="AE1873" s="50"/>
      <c r="AF1873" s="50"/>
      <c r="AG1873" s="50"/>
      <c r="AH1873" s="50"/>
      <c r="AI1873" s="50"/>
    </row>
    <row r="1874" spans="1:35" ht="14.25" customHeight="1" x14ac:dyDescent="0.3">
      <c r="A1874" s="48">
        <v>2844</v>
      </c>
      <c r="B1874" s="26" t="s">
        <v>36130</v>
      </c>
      <c r="C1874" s="49" t="s">
        <v>36131</v>
      </c>
      <c r="D1874" s="50" t="s">
        <v>4458</v>
      </c>
      <c r="E1874" s="50"/>
      <c r="F1874" s="50"/>
      <c r="G1874" s="50"/>
      <c r="H1874" s="50"/>
      <c r="I1874" s="50"/>
      <c r="J1874" s="50"/>
      <c r="K1874" s="50"/>
      <c r="L1874" s="50"/>
      <c r="M1874" s="50"/>
      <c r="N1874" s="50"/>
      <c r="O1874" s="50"/>
      <c r="P1874" s="50"/>
      <c r="Q1874" s="50"/>
      <c r="R1874" s="50"/>
      <c r="S1874" s="50"/>
      <c r="T1874" s="50"/>
      <c r="U1874" s="50"/>
      <c r="V1874" s="50"/>
      <c r="W1874" s="50"/>
      <c r="X1874" s="50"/>
      <c r="Y1874" s="50"/>
      <c r="Z1874" s="50"/>
      <c r="AA1874" s="50"/>
      <c r="AB1874" s="50"/>
      <c r="AC1874" s="50"/>
      <c r="AD1874" s="50"/>
      <c r="AE1874" s="50"/>
      <c r="AF1874" s="50"/>
      <c r="AG1874" s="50"/>
      <c r="AH1874" s="50"/>
      <c r="AI1874" s="50"/>
    </row>
    <row r="1875" spans="1:35" ht="14.25" customHeight="1" x14ac:dyDescent="0.3">
      <c r="A1875" s="48">
        <v>2846</v>
      </c>
      <c r="B1875" s="26" t="s">
        <v>36132</v>
      </c>
      <c r="C1875" s="49" t="s">
        <v>36133</v>
      </c>
      <c r="D1875" s="50" t="s">
        <v>4458</v>
      </c>
      <c r="E1875" s="50"/>
      <c r="F1875" s="50"/>
      <c r="G1875" s="50"/>
      <c r="H1875" s="50"/>
      <c r="I1875" s="50"/>
      <c r="J1875" s="50"/>
      <c r="K1875" s="50"/>
      <c r="L1875" s="50"/>
      <c r="M1875" s="50"/>
      <c r="N1875" s="50"/>
      <c r="O1875" s="50"/>
      <c r="P1875" s="50"/>
      <c r="Q1875" s="50"/>
      <c r="R1875" s="50"/>
      <c r="S1875" s="50"/>
      <c r="T1875" s="50"/>
      <c r="U1875" s="50"/>
      <c r="V1875" s="50"/>
      <c r="W1875" s="50"/>
      <c r="X1875" s="50"/>
      <c r="Y1875" s="50"/>
      <c r="Z1875" s="50"/>
      <c r="AA1875" s="50"/>
      <c r="AB1875" s="50"/>
      <c r="AC1875" s="50"/>
      <c r="AD1875" s="50"/>
      <c r="AE1875" s="50"/>
      <c r="AF1875" s="50"/>
      <c r="AG1875" s="50"/>
      <c r="AH1875" s="50"/>
      <c r="AI1875" s="50"/>
    </row>
    <row r="1876" spans="1:35" ht="14.25" customHeight="1" x14ac:dyDescent="0.3">
      <c r="A1876" s="48">
        <v>2848</v>
      </c>
      <c r="B1876" s="26" t="s">
        <v>36134</v>
      </c>
      <c r="C1876" s="49" t="s">
        <v>36135</v>
      </c>
      <c r="D1876" s="50" t="s">
        <v>4458</v>
      </c>
      <c r="E1876" s="50"/>
      <c r="F1876" s="50"/>
      <c r="G1876" s="50"/>
      <c r="H1876" s="50"/>
      <c r="I1876" s="50"/>
      <c r="J1876" s="50"/>
      <c r="K1876" s="50"/>
      <c r="L1876" s="50"/>
      <c r="M1876" s="50"/>
      <c r="N1876" s="50"/>
      <c r="O1876" s="50"/>
      <c r="P1876" s="50"/>
      <c r="Q1876" s="50"/>
      <c r="R1876" s="50"/>
      <c r="S1876" s="50"/>
      <c r="T1876" s="50"/>
      <c r="U1876" s="50"/>
      <c r="V1876" s="50"/>
      <c r="W1876" s="50"/>
      <c r="X1876" s="50"/>
      <c r="Y1876" s="50"/>
      <c r="Z1876" s="50"/>
      <c r="AA1876" s="50"/>
      <c r="AB1876" s="50"/>
      <c r="AC1876" s="50"/>
      <c r="AD1876" s="50"/>
      <c r="AE1876" s="50"/>
      <c r="AF1876" s="50"/>
      <c r="AG1876" s="50"/>
      <c r="AH1876" s="50"/>
      <c r="AI1876" s="50"/>
    </row>
    <row r="1877" spans="1:35" ht="14.25" customHeight="1" x14ac:dyDescent="0.3">
      <c r="A1877" s="48">
        <v>2849</v>
      </c>
      <c r="B1877" s="26" t="s">
        <v>36136</v>
      </c>
      <c r="C1877" s="49" t="s">
        <v>36137</v>
      </c>
      <c r="D1877" s="50" t="s">
        <v>4458</v>
      </c>
      <c r="E1877" s="50"/>
      <c r="F1877" s="50"/>
      <c r="G1877" s="50"/>
      <c r="H1877" s="50"/>
      <c r="I1877" s="50"/>
      <c r="J1877" s="50"/>
      <c r="K1877" s="50"/>
      <c r="L1877" s="50"/>
      <c r="M1877" s="50"/>
      <c r="N1877" s="50"/>
      <c r="O1877" s="50"/>
      <c r="P1877" s="50"/>
      <c r="Q1877" s="50"/>
      <c r="R1877" s="50"/>
      <c r="S1877" s="50"/>
      <c r="T1877" s="50"/>
      <c r="U1877" s="50"/>
      <c r="V1877" s="50"/>
      <c r="W1877" s="50"/>
      <c r="X1877" s="50"/>
      <c r="Y1877" s="50"/>
      <c r="Z1877" s="50"/>
      <c r="AA1877" s="50"/>
      <c r="AB1877" s="50"/>
      <c r="AC1877" s="50"/>
      <c r="AD1877" s="50"/>
      <c r="AE1877" s="50"/>
      <c r="AF1877" s="50"/>
      <c r="AG1877" s="50"/>
      <c r="AH1877" s="50"/>
      <c r="AI1877" s="50"/>
    </row>
    <row r="1878" spans="1:35" ht="14.25" customHeight="1" x14ac:dyDescent="0.3">
      <c r="A1878" s="48">
        <v>2850</v>
      </c>
      <c r="B1878" s="26" t="s">
        <v>36138</v>
      </c>
      <c r="C1878" s="49" t="s">
        <v>36139</v>
      </c>
      <c r="D1878" s="50" t="s">
        <v>4458</v>
      </c>
      <c r="E1878" s="50"/>
      <c r="F1878" s="50"/>
      <c r="G1878" s="50"/>
      <c r="H1878" s="50"/>
      <c r="I1878" s="50"/>
      <c r="J1878" s="50"/>
      <c r="K1878" s="50"/>
      <c r="L1878" s="50"/>
      <c r="M1878" s="50"/>
      <c r="N1878" s="50"/>
      <c r="O1878" s="50"/>
      <c r="P1878" s="50"/>
      <c r="Q1878" s="50"/>
      <c r="R1878" s="50"/>
      <c r="S1878" s="50"/>
      <c r="T1878" s="50"/>
      <c r="U1878" s="50"/>
      <c r="V1878" s="50"/>
      <c r="W1878" s="50"/>
      <c r="X1878" s="50"/>
      <c r="Y1878" s="50"/>
      <c r="Z1878" s="50"/>
      <c r="AA1878" s="50"/>
      <c r="AB1878" s="50"/>
      <c r="AC1878" s="50"/>
      <c r="AD1878" s="50"/>
      <c r="AE1878" s="50"/>
      <c r="AF1878" s="50"/>
      <c r="AG1878" s="50"/>
      <c r="AH1878" s="50"/>
      <c r="AI1878" s="50"/>
    </row>
    <row r="1879" spans="1:35" ht="14.25" customHeight="1" x14ac:dyDescent="0.3">
      <c r="A1879" s="48">
        <v>2851</v>
      </c>
      <c r="B1879" s="26" t="s">
        <v>36140</v>
      </c>
      <c r="C1879" s="49" t="s">
        <v>36141</v>
      </c>
      <c r="D1879" s="50" t="s">
        <v>4458</v>
      </c>
      <c r="E1879" s="50"/>
      <c r="F1879" s="50"/>
      <c r="G1879" s="50"/>
      <c r="H1879" s="50"/>
      <c r="I1879" s="50"/>
      <c r="J1879" s="50"/>
      <c r="K1879" s="50"/>
      <c r="L1879" s="50"/>
      <c r="M1879" s="50"/>
      <c r="N1879" s="50"/>
      <c r="O1879" s="50"/>
      <c r="P1879" s="50"/>
      <c r="Q1879" s="50"/>
      <c r="R1879" s="50"/>
      <c r="S1879" s="50"/>
      <c r="T1879" s="50"/>
      <c r="U1879" s="50"/>
      <c r="V1879" s="50"/>
      <c r="W1879" s="50"/>
      <c r="X1879" s="50"/>
      <c r="Y1879" s="50"/>
      <c r="Z1879" s="50"/>
      <c r="AA1879" s="50"/>
      <c r="AB1879" s="50"/>
      <c r="AC1879" s="50"/>
      <c r="AD1879" s="50"/>
      <c r="AE1879" s="50"/>
      <c r="AF1879" s="50"/>
      <c r="AG1879" s="50"/>
      <c r="AH1879" s="50"/>
      <c r="AI1879" s="50"/>
    </row>
    <row r="1880" spans="1:35" ht="14.25" customHeight="1" x14ac:dyDescent="0.3">
      <c r="A1880" s="48">
        <v>2854</v>
      </c>
      <c r="B1880" s="26" t="s">
        <v>36142</v>
      </c>
      <c r="C1880" s="51" t="s">
        <v>36143</v>
      </c>
      <c r="D1880" s="50" t="s">
        <v>4458</v>
      </c>
      <c r="E1880" s="50"/>
      <c r="F1880" s="50"/>
      <c r="G1880" s="50"/>
      <c r="H1880" s="50"/>
      <c r="I1880" s="50"/>
      <c r="J1880" s="50"/>
      <c r="K1880" s="50"/>
      <c r="L1880" s="50"/>
      <c r="M1880" s="50"/>
      <c r="N1880" s="50"/>
      <c r="O1880" s="50"/>
      <c r="P1880" s="50"/>
      <c r="Q1880" s="50"/>
      <c r="R1880" s="50"/>
      <c r="S1880" s="50"/>
      <c r="T1880" s="50"/>
      <c r="U1880" s="50"/>
      <c r="V1880" s="50"/>
      <c r="W1880" s="50"/>
      <c r="X1880" s="50"/>
      <c r="Y1880" s="50"/>
      <c r="Z1880" s="50"/>
      <c r="AA1880" s="50"/>
      <c r="AB1880" s="50"/>
      <c r="AC1880" s="50"/>
      <c r="AD1880" s="50"/>
      <c r="AE1880" s="50"/>
      <c r="AF1880" s="50"/>
      <c r="AG1880" s="50"/>
      <c r="AH1880" s="50"/>
      <c r="AI1880" s="50"/>
    </row>
    <row r="1881" spans="1:35" ht="14.25" customHeight="1" x14ac:dyDescent="0.3">
      <c r="A1881" s="48">
        <v>2855</v>
      </c>
      <c r="B1881" s="26" t="s">
        <v>36144</v>
      </c>
      <c r="C1881" s="49" t="s">
        <v>36145</v>
      </c>
      <c r="D1881" s="50" t="s">
        <v>4458</v>
      </c>
      <c r="E1881" s="50"/>
      <c r="F1881" s="50"/>
      <c r="G1881" s="50"/>
      <c r="H1881" s="50"/>
      <c r="I1881" s="50"/>
      <c r="J1881" s="50"/>
      <c r="K1881" s="50"/>
      <c r="L1881" s="50"/>
      <c r="M1881" s="50"/>
      <c r="N1881" s="50"/>
      <c r="O1881" s="50"/>
      <c r="P1881" s="50"/>
      <c r="Q1881" s="50"/>
      <c r="R1881" s="50"/>
      <c r="S1881" s="50"/>
      <c r="T1881" s="50"/>
      <c r="U1881" s="50"/>
      <c r="V1881" s="50"/>
      <c r="W1881" s="50"/>
      <c r="X1881" s="50"/>
      <c r="Y1881" s="50"/>
      <c r="Z1881" s="50"/>
      <c r="AA1881" s="50"/>
      <c r="AB1881" s="50"/>
      <c r="AC1881" s="50"/>
      <c r="AD1881" s="50"/>
      <c r="AE1881" s="50"/>
      <c r="AF1881" s="50"/>
      <c r="AG1881" s="50"/>
      <c r="AH1881" s="50"/>
      <c r="AI1881" s="50"/>
    </row>
    <row r="1882" spans="1:35" ht="14.25" customHeight="1" x14ac:dyDescent="0.3">
      <c r="A1882" s="48">
        <v>2856</v>
      </c>
      <c r="B1882" s="26" t="s">
        <v>36146</v>
      </c>
      <c r="C1882" s="49" t="s">
        <v>36147</v>
      </c>
      <c r="D1882" s="50" t="s">
        <v>4458</v>
      </c>
      <c r="E1882" s="50"/>
      <c r="F1882" s="50"/>
      <c r="G1882" s="50"/>
      <c r="H1882" s="50"/>
      <c r="I1882" s="50"/>
      <c r="J1882" s="50"/>
      <c r="K1882" s="50"/>
      <c r="L1882" s="50"/>
      <c r="M1882" s="50"/>
      <c r="N1882" s="50"/>
      <c r="O1882" s="50"/>
      <c r="P1882" s="50"/>
      <c r="Q1882" s="50"/>
      <c r="R1882" s="50"/>
      <c r="S1882" s="50"/>
      <c r="T1882" s="50"/>
      <c r="U1882" s="50"/>
      <c r="V1882" s="50"/>
      <c r="W1882" s="50"/>
      <c r="X1882" s="50"/>
      <c r="Y1882" s="50"/>
      <c r="Z1882" s="50"/>
      <c r="AA1882" s="50"/>
      <c r="AB1882" s="50"/>
      <c r="AC1882" s="50"/>
      <c r="AD1882" s="50"/>
      <c r="AE1882" s="50"/>
      <c r="AF1882" s="50"/>
      <c r="AG1882" s="50"/>
      <c r="AH1882" s="50"/>
      <c r="AI1882" s="50"/>
    </row>
    <row r="1883" spans="1:35" ht="14.25" customHeight="1" x14ac:dyDescent="0.3">
      <c r="A1883" s="48">
        <v>2857</v>
      </c>
      <c r="B1883" s="26" t="s">
        <v>36148</v>
      </c>
      <c r="C1883" s="49" t="s">
        <v>36149</v>
      </c>
      <c r="D1883" s="50" t="s">
        <v>4458</v>
      </c>
      <c r="E1883" s="50"/>
      <c r="F1883" s="50"/>
      <c r="G1883" s="50"/>
      <c r="H1883" s="50"/>
      <c r="I1883" s="50"/>
      <c r="J1883" s="50"/>
      <c r="K1883" s="50"/>
      <c r="L1883" s="50"/>
      <c r="M1883" s="50"/>
      <c r="N1883" s="50"/>
      <c r="O1883" s="50"/>
      <c r="P1883" s="50"/>
      <c r="Q1883" s="50"/>
      <c r="R1883" s="50"/>
      <c r="S1883" s="50"/>
      <c r="T1883" s="50"/>
      <c r="U1883" s="50"/>
      <c r="V1883" s="50"/>
      <c r="W1883" s="50"/>
      <c r="X1883" s="50"/>
      <c r="Y1883" s="50"/>
      <c r="Z1883" s="50"/>
      <c r="AA1883" s="50"/>
      <c r="AB1883" s="50"/>
      <c r="AC1883" s="50"/>
      <c r="AD1883" s="50"/>
      <c r="AE1883" s="50"/>
      <c r="AF1883" s="50"/>
      <c r="AG1883" s="50"/>
      <c r="AH1883" s="50"/>
      <c r="AI1883" s="50"/>
    </row>
    <row r="1884" spans="1:35" ht="14.25" customHeight="1" x14ac:dyDescent="0.3">
      <c r="A1884" s="48">
        <v>2858</v>
      </c>
      <c r="B1884" s="26" t="s">
        <v>36150</v>
      </c>
      <c r="C1884" s="49" t="s">
        <v>36151</v>
      </c>
      <c r="D1884" s="50" t="s">
        <v>4458</v>
      </c>
      <c r="E1884" s="50"/>
      <c r="F1884" s="50"/>
      <c r="G1884" s="50"/>
      <c r="H1884" s="50"/>
      <c r="I1884" s="50"/>
      <c r="J1884" s="50"/>
      <c r="K1884" s="50"/>
      <c r="L1884" s="50"/>
      <c r="M1884" s="50"/>
      <c r="N1884" s="50"/>
      <c r="O1884" s="50"/>
      <c r="P1884" s="50"/>
      <c r="Q1884" s="50"/>
      <c r="R1884" s="50"/>
      <c r="S1884" s="50"/>
      <c r="T1884" s="50"/>
      <c r="U1884" s="50"/>
      <c r="V1884" s="50"/>
      <c r="W1884" s="50"/>
      <c r="X1884" s="50"/>
      <c r="Y1884" s="50"/>
      <c r="Z1884" s="50"/>
      <c r="AA1884" s="50"/>
      <c r="AB1884" s="50"/>
      <c r="AC1884" s="50"/>
      <c r="AD1884" s="50"/>
      <c r="AE1884" s="50"/>
      <c r="AF1884" s="50"/>
      <c r="AG1884" s="50"/>
      <c r="AH1884" s="50"/>
      <c r="AI1884" s="50"/>
    </row>
    <row r="1885" spans="1:35" ht="14.25" customHeight="1" x14ac:dyDescent="0.3">
      <c r="A1885" s="48">
        <v>2859</v>
      </c>
      <c r="B1885" s="26" t="s">
        <v>36152</v>
      </c>
      <c r="C1885" s="49" t="s">
        <v>36153</v>
      </c>
      <c r="D1885" s="50" t="s">
        <v>4458</v>
      </c>
      <c r="E1885" s="50"/>
      <c r="F1885" s="50"/>
      <c r="G1885" s="50"/>
      <c r="H1885" s="50"/>
      <c r="I1885" s="50"/>
      <c r="J1885" s="50"/>
      <c r="K1885" s="50"/>
      <c r="L1885" s="50"/>
      <c r="M1885" s="50"/>
      <c r="N1885" s="50"/>
      <c r="O1885" s="50"/>
      <c r="P1885" s="50"/>
      <c r="Q1885" s="50"/>
      <c r="R1885" s="50"/>
      <c r="S1885" s="50"/>
      <c r="T1885" s="50"/>
      <c r="U1885" s="50"/>
      <c r="V1885" s="50"/>
      <c r="W1885" s="50"/>
      <c r="X1885" s="50"/>
      <c r="Y1885" s="50"/>
      <c r="Z1885" s="50"/>
      <c r="AA1885" s="50"/>
      <c r="AB1885" s="50"/>
      <c r="AC1885" s="50"/>
      <c r="AD1885" s="50"/>
      <c r="AE1885" s="50"/>
      <c r="AF1885" s="50"/>
      <c r="AG1885" s="50"/>
      <c r="AH1885" s="50"/>
      <c r="AI1885" s="50"/>
    </row>
    <row r="1886" spans="1:35" ht="14.25" customHeight="1" x14ac:dyDescent="0.3">
      <c r="A1886" s="48">
        <v>2860</v>
      </c>
      <c r="B1886" s="26" t="s">
        <v>36154</v>
      </c>
      <c r="C1886" s="49" t="s">
        <v>36155</v>
      </c>
      <c r="D1886" s="50" t="s">
        <v>4458</v>
      </c>
      <c r="E1886" s="50"/>
      <c r="F1886" s="50"/>
      <c r="G1886" s="50"/>
      <c r="H1886" s="50"/>
      <c r="I1886" s="50"/>
      <c r="J1886" s="50"/>
      <c r="K1886" s="50"/>
      <c r="L1886" s="50"/>
      <c r="M1886" s="50"/>
      <c r="N1886" s="50"/>
      <c r="O1886" s="50"/>
      <c r="P1886" s="50"/>
      <c r="Q1886" s="50"/>
      <c r="R1886" s="50"/>
      <c r="S1886" s="50"/>
      <c r="T1886" s="50"/>
      <c r="U1886" s="50"/>
      <c r="V1886" s="50"/>
      <c r="W1886" s="50"/>
      <c r="X1886" s="50"/>
      <c r="Y1886" s="50"/>
      <c r="Z1886" s="50"/>
      <c r="AA1886" s="50"/>
      <c r="AB1886" s="50"/>
      <c r="AC1886" s="50"/>
      <c r="AD1886" s="50"/>
      <c r="AE1886" s="50"/>
      <c r="AF1886" s="50"/>
      <c r="AG1886" s="50"/>
      <c r="AH1886" s="50"/>
      <c r="AI1886" s="50"/>
    </row>
    <row r="1887" spans="1:35" ht="14.25" customHeight="1" x14ac:dyDescent="0.3">
      <c r="A1887" s="48">
        <v>2861</v>
      </c>
      <c r="B1887" s="26" t="s">
        <v>36156</v>
      </c>
      <c r="C1887" s="49" t="s">
        <v>36157</v>
      </c>
      <c r="D1887" s="50" t="s">
        <v>4458</v>
      </c>
      <c r="E1887" s="50"/>
      <c r="F1887" s="50"/>
      <c r="G1887" s="50"/>
      <c r="H1887" s="50"/>
      <c r="I1887" s="50"/>
      <c r="J1887" s="50"/>
      <c r="K1887" s="50"/>
      <c r="L1887" s="50"/>
      <c r="M1887" s="50"/>
      <c r="N1887" s="50"/>
      <c r="O1887" s="50"/>
      <c r="P1887" s="50"/>
      <c r="Q1887" s="50"/>
      <c r="R1887" s="50"/>
      <c r="S1887" s="50"/>
      <c r="T1887" s="50"/>
      <c r="U1887" s="50"/>
      <c r="V1887" s="50"/>
      <c r="W1887" s="50"/>
      <c r="X1887" s="50"/>
      <c r="Y1887" s="50"/>
      <c r="Z1887" s="50"/>
      <c r="AA1887" s="50"/>
      <c r="AB1887" s="50"/>
      <c r="AC1887" s="50"/>
      <c r="AD1887" s="50"/>
      <c r="AE1887" s="50"/>
      <c r="AF1887" s="50"/>
      <c r="AG1887" s="50"/>
      <c r="AH1887" s="50"/>
      <c r="AI1887" s="50"/>
    </row>
    <row r="1888" spans="1:35" ht="14.25" customHeight="1" x14ac:dyDescent="0.3">
      <c r="A1888" s="48">
        <v>2862</v>
      </c>
      <c r="B1888" s="26" t="s">
        <v>36158</v>
      </c>
      <c r="C1888" s="51" t="s">
        <v>36159</v>
      </c>
      <c r="D1888" s="50" t="s">
        <v>4458</v>
      </c>
      <c r="E1888" s="50"/>
      <c r="F1888" s="50"/>
      <c r="G1888" s="50"/>
      <c r="H1888" s="50"/>
      <c r="I1888" s="50"/>
      <c r="J1888" s="50"/>
      <c r="K1888" s="50"/>
      <c r="L1888" s="50"/>
      <c r="M1888" s="50"/>
      <c r="N1888" s="50"/>
      <c r="O1888" s="50"/>
      <c r="P1888" s="50"/>
      <c r="Q1888" s="50"/>
      <c r="R1888" s="50"/>
      <c r="S1888" s="50"/>
      <c r="T1888" s="50"/>
      <c r="U1888" s="50"/>
      <c r="V1888" s="50"/>
      <c r="W1888" s="50"/>
      <c r="X1888" s="50"/>
      <c r="Y1888" s="50"/>
      <c r="Z1888" s="50"/>
      <c r="AA1888" s="50"/>
      <c r="AB1888" s="50"/>
      <c r="AC1888" s="50"/>
      <c r="AD1888" s="50"/>
      <c r="AE1888" s="50"/>
      <c r="AF1888" s="50"/>
      <c r="AG1888" s="50"/>
      <c r="AH1888" s="50"/>
      <c r="AI1888" s="50"/>
    </row>
    <row r="1889" spans="1:35" ht="14.25" customHeight="1" x14ac:dyDescent="0.3">
      <c r="A1889" s="48">
        <v>2863</v>
      </c>
      <c r="B1889" s="26" t="s">
        <v>36160</v>
      </c>
      <c r="C1889" s="51" t="s">
        <v>36161</v>
      </c>
      <c r="D1889" s="50" t="s">
        <v>4458</v>
      </c>
      <c r="E1889" s="50"/>
      <c r="F1889" s="50"/>
      <c r="G1889" s="50"/>
      <c r="H1889" s="50"/>
      <c r="I1889" s="50"/>
      <c r="J1889" s="50"/>
      <c r="K1889" s="50"/>
      <c r="L1889" s="50"/>
      <c r="M1889" s="50"/>
      <c r="N1889" s="50"/>
      <c r="O1889" s="50"/>
      <c r="P1889" s="50"/>
      <c r="Q1889" s="50"/>
      <c r="R1889" s="50"/>
      <c r="S1889" s="50"/>
      <c r="T1889" s="50"/>
      <c r="U1889" s="50"/>
      <c r="V1889" s="50"/>
      <c r="W1889" s="50"/>
      <c r="X1889" s="50"/>
      <c r="Y1889" s="50"/>
      <c r="Z1889" s="50"/>
      <c r="AA1889" s="50"/>
      <c r="AB1889" s="50"/>
      <c r="AC1889" s="50"/>
      <c r="AD1889" s="50"/>
      <c r="AE1889" s="50"/>
      <c r="AF1889" s="50"/>
      <c r="AG1889" s="50"/>
      <c r="AH1889" s="50"/>
      <c r="AI1889" s="50"/>
    </row>
    <row r="1890" spans="1:35" ht="14.25" customHeight="1" x14ac:dyDescent="0.3">
      <c r="A1890" s="48">
        <v>2864</v>
      </c>
      <c r="B1890" s="26" t="s">
        <v>36162</v>
      </c>
      <c r="C1890" s="49" t="s">
        <v>36163</v>
      </c>
      <c r="D1890" s="50" t="s">
        <v>4458</v>
      </c>
      <c r="E1890" s="50"/>
      <c r="F1890" s="50"/>
      <c r="G1890" s="50"/>
      <c r="H1890" s="50"/>
      <c r="I1890" s="50"/>
      <c r="J1890" s="50"/>
      <c r="K1890" s="50"/>
      <c r="L1890" s="50"/>
      <c r="M1890" s="50"/>
      <c r="N1890" s="50"/>
      <c r="O1890" s="50"/>
      <c r="P1890" s="50"/>
      <c r="Q1890" s="50"/>
      <c r="R1890" s="50"/>
      <c r="S1890" s="50"/>
      <c r="T1890" s="50"/>
      <c r="U1890" s="50"/>
      <c r="V1890" s="50"/>
      <c r="W1890" s="50"/>
      <c r="X1890" s="50"/>
      <c r="Y1890" s="50"/>
      <c r="Z1890" s="50"/>
      <c r="AA1890" s="50"/>
      <c r="AB1890" s="50"/>
      <c r="AC1890" s="50"/>
      <c r="AD1890" s="50"/>
      <c r="AE1890" s="50"/>
      <c r="AF1890" s="50"/>
      <c r="AG1890" s="50"/>
      <c r="AH1890" s="50"/>
      <c r="AI1890" s="50"/>
    </row>
    <row r="1891" spans="1:35" ht="14.25" customHeight="1" x14ac:dyDescent="0.3">
      <c r="A1891" s="48">
        <v>2865</v>
      </c>
      <c r="B1891" s="26" t="s">
        <v>36164</v>
      </c>
      <c r="C1891" s="49" t="s">
        <v>36165</v>
      </c>
      <c r="D1891" s="50" t="s">
        <v>4458</v>
      </c>
      <c r="E1891" s="50"/>
      <c r="F1891" s="50"/>
      <c r="G1891" s="50"/>
      <c r="H1891" s="50"/>
      <c r="I1891" s="50"/>
      <c r="J1891" s="50"/>
      <c r="K1891" s="50"/>
      <c r="L1891" s="50"/>
      <c r="M1891" s="50"/>
      <c r="N1891" s="50"/>
      <c r="O1891" s="50"/>
      <c r="P1891" s="50"/>
      <c r="Q1891" s="50"/>
      <c r="R1891" s="50"/>
      <c r="S1891" s="50"/>
      <c r="T1891" s="50"/>
      <c r="U1891" s="50"/>
      <c r="V1891" s="50"/>
      <c r="W1891" s="50"/>
      <c r="X1891" s="50"/>
      <c r="Y1891" s="50"/>
      <c r="Z1891" s="50"/>
      <c r="AA1891" s="50"/>
      <c r="AB1891" s="50"/>
      <c r="AC1891" s="50"/>
      <c r="AD1891" s="50"/>
      <c r="AE1891" s="50"/>
      <c r="AF1891" s="50"/>
      <c r="AG1891" s="50"/>
      <c r="AH1891" s="50"/>
      <c r="AI1891" s="50"/>
    </row>
    <row r="1892" spans="1:35" ht="14.25" customHeight="1" x14ac:dyDescent="0.3">
      <c r="A1892" s="48">
        <v>2866</v>
      </c>
      <c r="B1892" s="26" t="s">
        <v>36166</v>
      </c>
      <c r="C1892" s="49" t="s">
        <v>36167</v>
      </c>
      <c r="D1892" s="50" t="s">
        <v>4458</v>
      </c>
      <c r="E1892" s="50"/>
      <c r="F1892" s="50"/>
      <c r="G1892" s="50"/>
      <c r="H1892" s="50"/>
      <c r="I1892" s="50"/>
      <c r="J1892" s="50"/>
      <c r="K1892" s="50"/>
      <c r="L1892" s="50"/>
      <c r="M1892" s="50"/>
      <c r="N1892" s="50"/>
      <c r="O1892" s="50"/>
      <c r="P1892" s="50"/>
      <c r="Q1892" s="50"/>
      <c r="R1892" s="50"/>
      <c r="S1892" s="50"/>
      <c r="T1892" s="50"/>
      <c r="U1892" s="50"/>
      <c r="V1892" s="50"/>
      <c r="W1892" s="50"/>
      <c r="X1892" s="50"/>
      <c r="Y1892" s="50"/>
      <c r="Z1892" s="50"/>
      <c r="AA1892" s="50"/>
      <c r="AB1892" s="50"/>
      <c r="AC1892" s="50"/>
      <c r="AD1892" s="50"/>
      <c r="AE1892" s="50"/>
      <c r="AF1892" s="50"/>
      <c r="AG1892" s="50"/>
      <c r="AH1892" s="50"/>
      <c r="AI1892" s="50"/>
    </row>
    <row r="1893" spans="1:35" ht="14.25" customHeight="1" x14ac:dyDescent="0.3">
      <c r="A1893" s="48">
        <v>2868</v>
      </c>
      <c r="B1893" s="26" t="s">
        <v>36168</v>
      </c>
      <c r="C1893" s="49" t="s">
        <v>36169</v>
      </c>
      <c r="D1893" s="50" t="s">
        <v>4458</v>
      </c>
      <c r="E1893" s="50"/>
      <c r="F1893" s="50"/>
      <c r="G1893" s="50"/>
      <c r="H1893" s="50"/>
      <c r="I1893" s="50"/>
      <c r="J1893" s="50"/>
      <c r="K1893" s="50"/>
      <c r="L1893" s="50"/>
      <c r="M1893" s="50"/>
      <c r="N1893" s="50"/>
      <c r="O1893" s="50"/>
      <c r="P1893" s="50"/>
      <c r="Q1893" s="50"/>
      <c r="R1893" s="50"/>
      <c r="S1893" s="50"/>
      <c r="T1893" s="50"/>
      <c r="U1893" s="50"/>
      <c r="V1893" s="50"/>
      <c r="W1893" s="50"/>
      <c r="X1893" s="50"/>
      <c r="Y1893" s="50"/>
      <c r="Z1893" s="50"/>
      <c r="AA1893" s="50"/>
      <c r="AB1893" s="50"/>
      <c r="AC1893" s="50"/>
      <c r="AD1893" s="50"/>
      <c r="AE1893" s="50"/>
      <c r="AF1893" s="50"/>
      <c r="AG1893" s="50"/>
      <c r="AH1893" s="50"/>
      <c r="AI1893" s="50"/>
    </row>
    <row r="1894" spans="1:35" ht="14.25" customHeight="1" x14ac:dyDescent="0.3">
      <c r="A1894" s="48">
        <v>2870</v>
      </c>
      <c r="B1894" s="26" t="s">
        <v>36170</v>
      </c>
      <c r="C1894" s="49" t="s">
        <v>36171</v>
      </c>
      <c r="D1894" s="50" t="s">
        <v>4458</v>
      </c>
      <c r="E1894" s="50"/>
      <c r="F1894" s="50"/>
      <c r="G1894" s="50"/>
      <c r="H1894" s="50"/>
      <c r="I1894" s="50"/>
      <c r="J1894" s="50"/>
      <c r="K1894" s="50"/>
      <c r="L1894" s="50"/>
      <c r="M1894" s="50"/>
      <c r="N1894" s="50"/>
      <c r="O1894" s="50"/>
      <c r="P1894" s="50"/>
      <c r="Q1894" s="50"/>
      <c r="R1894" s="50"/>
      <c r="S1894" s="50"/>
      <c r="T1894" s="50"/>
      <c r="U1894" s="50"/>
      <c r="V1894" s="50"/>
      <c r="W1894" s="50"/>
      <c r="X1894" s="50"/>
      <c r="Y1894" s="50"/>
      <c r="Z1894" s="50"/>
      <c r="AA1894" s="50"/>
      <c r="AB1894" s="50"/>
      <c r="AC1894" s="50"/>
      <c r="AD1894" s="50"/>
      <c r="AE1894" s="50"/>
      <c r="AF1894" s="50"/>
      <c r="AG1894" s="50"/>
      <c r="AH1894" s="50"/>
      <c r="AI1894" s="50"/>
    </row>
    <row r="1895" spans="1:35" ht="14.25" customHeight="1" x14ac:dyDescent="0.3">
      <c r="A1895" s="48">
        <v>2871</v>
      </c>
      <c r="B1895" s="26" t="s">
        <v>36172</v>
      </c>
      <c r="C1895" s="51" t="s">
        <v>36173</v>
      </c>
      <c r="D1895" s="50" t="s">
        <v>4458</v>
      </c>
      <c r="E1895" s="50"/>
      <c r="F1895" s="50"/>
      <c r="G1895" s="50"/>
      <c r="H1895" s="50"/>
      <c r="I1895" s="50"/>
      <c r="J1895" s="50"/>
      <c r="K1895" s="50"/>
      <c r="L1895" s="50"/>
      <c r="M1895" s="50"/>
      <c r="N1895" s="50"/>
      <c r="O1895" s="50"/>
      <c r="P1895" s="50"/>
      <c r="Q1895" s="50"/>
      <c r="R1895" s="50"/>
      <c r="S1895" s="50"/>
      <c r="T1895" s="50"/>
      <c r="U1895" s="50"/>
      <c r="V1895" s="50"/>
      <c r="W1895" s="50"/>
      <c r="X1895" s="50"/>
      <c r="Y1895" s="50"/>
      <c r="Z1895" s="50"/>
      <c r="AA1895" s="50"/>
      <c r="AB1895" s="50"/>
      <c r="AC1895" s="50"/>
      <c r="AD1895" s="50"/>
      <c r="AE1895" s="50"/>
      <c r="AF1895" s="50"/>
      <c r="AG1895" s="50"/>
      <c r="AH1895" s="50"/>
      <c r="AI1895" s="50"/>
    </row>
    <row r="1896" spans="1:35" ht="14.25" customHeight="1" x14ac:dyDescent="0.3">
      <c r="A1896" s="48">
        <v>2872</v>
      </c>
      <c r="B1896" s="26" t="s">
        <v>36174</v>
      </c>
      <c r="C1896" s="49" t="s">
        <v>36175</v>
      </c>
      <c r="D1896" s="50" t="s">
        <v>4458</v>
      </c>
      <c r="E1896" s="50"/>
      <c r="F1896" s="50"/>
      <c r="G1896" s="50"/>
      <c r="H1896" s="50"/>
      <c r="I1896" s="50"/>
      <c r="J1896" s="50"/>
      <c r="K1896" s="50"/>
      <c r="L1896" s="50"/>
      <c r="M1896" s="50"/>
      <c r="N1896" s="50"/>
      <c r="O1896" s="50"/>
      <c r="P1896" s="50"/>
      <c r="Q1896" s="50"/>
      <c r="R1896" s="50"/>
      <c r="S1896" s="50"/>
      <c r="T1896" s="50"/>
      <c r="U1896" s="50"/>
      <c r="V1896" s="50"/>
      <c r="W1896" s="50"/>
      <c r="X1896" s="50"/>
      <c r="Y1896" s="50"/>
      <c r="Z1896" s="50"/>
      <c r="AA1896" s="50"/>
      <c r="AB1896" s="50"/>
      <c r="AC1896" s="50"/>
      <c r="AD1896" s="50"/>
      <c r="AE1896" s="50"/>
      <c r="AF1896" s="50"/>
      <c r="AG1896" s="50"/>
      <c r="AH1896" s="50"/>
      <c r="AI1896" s="50"/>
    </row>
    <row r="1897" spans="1:35" ht="14.25" customHeight="1" x14ac:dyDescent="0.3">
      <c r="A1897" s="48">
        <v>2873</v>
      </c>
      <c r="B1897" s="26" t="s">
        <v>36176</v>
      </c>
      <c r="C1897" s="49" t="s">
        <v>36177</v>
      </c>
      <c r="D1897" s="50" t="s">
        <v>4458</v>
      </c>
      <c r="E1897" s="50"/>
      <c r="F1897" s="50"/>
      <c r="G1897" s="50"/>
      <c r="H1897" s="50"/>
      <c r="I1897" s="50"/>
      <c r="J1897" s="50"/>
      <c r="K1897" s="50"/>
      <c r="L1897" s="50"/>
      <c r="M1897" s="50"/>
      <c r="N1897" s="50"/>
      <c r="O1897" s="50"/>
      <c r="P1897" s="50"/>
      <c r="Q1897" s="50"/>
      <c r="R1897" s="50"/>
      <c r="S1897" s="50"/>
      <c r="T1897" s="50"/>
      <c r="U1897" s="50"/>
      <c r="V1897" s="50"/>
      <c r="W1897" s="50"/>
      <c r="X1897" s="50"/>
      <c r="Y1897" s="50"/>
      <c r="Z1897" s="50"/>
      <c r="AA1897" s="50"/>
      <c r="AB1897" s="50"/>
      <c r="AC1897" s="50"/>
      <c r="AD1897" s="50"/>
      <c r="AE1897" s="50"/>
      <c r="AF1897" s="50"/>
      <c r="AG1897" s="50"/>
      <c r="AH1897" s="50"/>
      <c r="AI1897" s="50"/>
    </row>
    <row r="1898" spans="1:35" ht="14.25" customHeight="1" x14ac:dyDescent="0.3">
      <c r="A1898" s="48">
        <v>2874</v>
      </c>
      <c r="B1898" s="26" t="s">
        <v>36178</v>
      </c>
      <c r="C1898" s="49" t="s">
        <v>36179</v>
      </c>
      <c r="D1898" s="50" t="s">
        <v>4458</v>
      </c>
      <c r="E1898" s="50"/>
      <c r="F1898" s="50"/>
      <c r="G1898" s="50"/>
      <c r="H1898" s="50"/>
      <c r="I1898" s="50"/>
      <c r="J1898" s="50"/>
      <c r="K1898" s="50"/>
      <c r="L1898" s="50"/>
      <c r="M1898" s="50"/>
      <c r="N1898" s="50"/>
      <c r="O1898" s="50"/>
      <c r="P1898" s="50"/>
      <c r="Q1898" s="50"/>
      <c r="R1898" s="50"/>
      <c r="S1898" s="50"/>
      <c r="T1898" s="50"/>
      <c r="U1898" s="50"/>
      <c r="V1898" s="50"/>
      <c r="W1898" s="50"/>
      <c r="X1898" s="50"/>
      <c r="Y1898" s="50"/>
      <c r="Z1898" s="50"/>
      <c r="AA1898" s="50"/>
      <c r="AB1898" s="50"/>
      <c r="AC1898" s="50"/>
      <c r="AD1898" s="50"/>
      <c r="AE1898" s="50"/>
      <c r="AF1898" s="50"/>
      <c r="AG1898" s="50"/>
      <c r="AH1898" s="50"/>
      <c r="AI1898" s="50"/>
    </row>
    <row r="1899" spans="1:35" ht="14.25" customHeight="1" x14ac:dyDescent="0.3">
      <c r="A1899" s="48">
        <v>2875</v>
      </c>
      <c r="B1899" s="26" t="s">
        <v>36180</v>
      </c>
      <c r="C1899" s="49" t="s">
        <v>36181</v>
      </c>
      <c r="D1899" s="50" t="s">
        <v>4458</v>
      </c>
      <c r="E1899" s="50"/>
      <c r="F1899" s="50"/>
      <c r="G1899" s="50"/>
      <c r="H1899" s="50"/>
      <c r="I1899" s="50"/>
      <c r="J1899" s="50"/>
      <c r="K1899" s="50"/>
      <c r="L1899" s="50"/>
      <c r="M1899" s="50"/>
      <c r="N1899" s="50"/>
      <c r="O1899" s="50"/>
      <c r="P1899" s="50"/>
      <c r="Q1899" s="50"/>
      <c r="R1899" s="50"/>
      <c r="S1899" s="50"/>
      <c r="T1899" s="50"/>
      <c r="U1899" s="50"/>
      <c r="V1899" s="50"/>
      <c r="W1899" s="50"/>
      <c r="X1899" s="50"/>
      <c r="Y1899" s="50"/>
      <c r="Z1899" s="50"/>
      <c r="AA1899" s="50"/>
      <c r="AB1899" s="50"/>
      <c r="AC1899" s="50"/>
      <c r="AD1899" s="50"/>
      <c r="AE1899" s="50"/>
      <c r="AF1899" s="50"/>
      <c r="AG1899" s="50"/>
      <c r="AH1899" s="50"/>
      <c r="AI1899" s="50"/>
    </row>
    <row r="1900" spans="1:35" ht="14.25" customHeight="1" x14ac:dyDescent="0.3">
      <c r="A1900" s="48">
        <v>2876</v>
      </c>
      <c r="B1900" s="26" t="s">
        <v>36182</v>
      </c>
      <c r="C1900" s="49" t="s">
        <v>36183</v>
      </c>
      <c r="D1900" s="50" t="s">
        <v>4458</v>
      </c>
      <c r="E1900" s="50"/>
      <c r="F1900" s="50"/>
      <c r="G1900" s="50"/>
      <c r="H1900" s="50"/>
      <c r="I1900" s="50"/>
      <c r="J1900" s="50"/>
      <c r="K1900" s="50"/>
      <c r="L1900" s="50"/>
      <c r="M1900" s="50"/>
      <c r="N1900" s="50"/>
      <c r="O1900" s="50"/>
      <c r="P1900" s="50"/>
      <c r="Q1900" s="50"/>
      <c r="R1900" s="50"/>
      <c r="S1900" s="50"/>
      <c r="T1900" s="50"/>
      <c r="U1900" s="50"/>
      <c r="V1900" s="50"/>
      <c r="W1900" s="50"/>
      <c r="X1900" s="50"/>
      <c r="Y1900" s="50"/>
      <c r="Z1900" s="50"/>
      <c r="AA1900" s="50"/>
      <c r="AB1900" s="50"/>
      <c r="AC1900" s="50"/>
      <c r="AD1900" s="50"/>
      <c r="AE1900" s="50"/>
      <c r="AF1900" s="50"/>
      <c r="AG1900" s="50"/>
      <c r="AH1900" s="50"/>
      <c r="AI1900" s="50"/>
    </row>
    <row r="1901" spans="1:35" ht="14.25" customHeight="1" x14ac:dyDescent="0.3">
      <c r="A1901" s="48">
        <v>2878</v>
      </c>
      <c r="B1901" s="26" t="s">
        <v>36184</v>
      </c>
      <c r="C1901" s="51" t="s">
        <v>36185</v>
      </c>
      <c r="D1901" s="50" t="s">
        <v>4458</v>
      </c>
      <c r="E1901" s="50"/>
      <c r="F1901" s="50"/>
      <c r="G1901" s="50"/>
      <c r="H1901" s="50"/>
      <c r="I1901" s="50"/>
      <c r="J1901" s="50"/>
      <c r="K1901" s="50"/>
      <c r="L1901" s="50"/>
      <c r="M1901" s="50"/>
      <c r="N1901" s="50"/>
      <c r="O1901" s="50"/>
      <c r="P1901" s="50"/>
      <c r="Q1901" s="50"/>
      <c r="R1901" s="50"/>
      <c r="S1901" s="50"/>
      <c r="T1901" s="50"/>
      <c r="U1901" s="50"/>
      <c r="V1901" s="50"/>
      <c r="W1901" s="50"/>
      <c r="X1901" s="50"/>
      <c r="Y1901" s="50"/>
      <c r="Z1901" s="50"/>
      <c r="AA1901" s="50"/>
      <c r="AB1901" s="50"/>
      <c r="AC1901" s="50"/>
      <c r="AD1901" s="50"/>
      <c r="AE1901" s="50"/>
      <c r="AF1901" s="50"/>
      <c r="AG1901" s="50"/>
      <c r="AH1901" s="50"/>
      <c r="AI1901" s="50"/>
    </row>
    <row r="1902" spans="1:35" ht="14.25" customHeight="1" x14ac:dyDescent="0.3">
      <c r="A1902" s="48">
        <v>2879</v>
      </c>
      <c r="B1902" s="26" t="s">
        <v>36186</v>
      </c>
      <c r="C1902" s="51" t="s">
        <v>36187</v>
      </c>
      <c r="D1902" s="50" t="s">
        <v>4458</v>
      </c>
      <c r="E1902" s="50"/>
      <c r="F1902" s="50"/>
      <c r="G1902" s="50"/>
      <c r="H1902" s="50"/>
      <c r="I1902" s="50"/>
      <c r="J1902" s="50"/>
      <c r="K1902" s="50"/>
      <c r="L1902" s="50"/>
      <c r="M1902" s="50"/>
      <c r="N1902" s="50"/>
      <c r="O1902" s="50"/>
      <c r="P1902" s="50"/>
      <c r="Q1902" s="50"/>
      <c r="R1902" s="50"/>
      <c r="S1902" s="50"/>
      <c r="T1902" s="50"/>
      <c r="U1902" s="50"/>
      <c r="V1902" s="50"/>
      <c r="W1902" s="50"/>
      <c r="X1902" s="50"/>
      <c r="Y1902" s="50"/>
      <c r="Z1902" s="50"/>
      <c r="AA1902" s="50"/>
      <c r="AB1902" s="50"/>
      <c r="AC1902" s="50"/>
      <c r="AD1902" s="50"/>
      <c r="AE1902" s="50"/>
      <c r="AF1902" s="50"/>
      <c r="AG1902" s="50"/>
      <c r="AH1902" s="50"/>
      <c r="AI1902" s="50"/>
    </row>
    <row r="1903" spans="1:35" ht="14.25" customHeight="1" x14ac:dyDescent="0.3">
      <c r="A1903" s="48">
        <v>2880</v>
      </c>
      <c r="B1903" s="26" t="s">
        <v>36188</v>
      </c>
      <c r="C1903" s="49" t="s">
        <v>36189</v>
      </c>
      <c r="D1903" s="50" t="s">
        <v>4458</v>
      </c>
      <c r="E1903" s="50"/>
      <c r="F1903" s="50"/>
      <c r="G1903" s="50"/>
      <c r="H1903" s="50"/>
      <c r="I1903" s="50"/>
      <c r="J1903" s="50"/>
      <c r="K1903" s="50"/>
      <c r="L1903" s="50"/>
      <c r="M1903" s="50"/>
      <c r="N1903" s="50"/>
      <c r="O1903" s="50"/>
      <c r="P1903" s="50"/>
      <c r="Q1903" s="50"/>
      <c r="R1903" s="50"/>
      <c r="S1903" s="50"/>
      <c r="T1903" s="50"/>
      <c r="U1903" s="50"/>
      <c r="V1903" s="50"/>
      <c r="W1903" s="50"/>
      <c r="X1903" s="50"/>
      <c r="Y1903" s="50"/>
      <c r="Z1903" s="50"/>
      <c r="AA1903" s="50"/>
      <c r="AB1903" s="50"/>
      <c r="AC1903" s="50"/>
      <c r="AD1903" s="50"/>
      <c r="AE1903" s="50"/>
      <c r="AF1903" s="50"/>
      <c r="AG1903" s="50"/>
      <c r="AH1903" s="50"/>
      <c r="AI1903" s="50"/>
    </row>
    <row r="1904" spans="1:35" ht="14.25" customHeight="1" x14ac:dyDescent="0.3">
      <c r="A1904" s="48">
        <v>2881</v>
      </c>
      <c r="B1904" s="26" t="s">
        <v>36190</v>
      </c>
      <c r="C1904" s="49" t="s">
        <v>36191</v>
      </c>
      <c r="D1904" s="50" t="s">
        <v>4458</v>
      </c>
      <c r="E1904" s="50"/>
      <c r="F1904" s="50"/>
      <c r="G1904" s="50"/>
      <c r="H1904" s="50"/>
      <c r="I1904" s="50"/>
      <c r="J1904" s="50"/>
      <c r="K1904" s="50"/>
      <c r="L1904" s="50"/>
      <c r="M1904" s="50"/>
      <c r="N1904" s="50"/>
      <c r="O1904" s="50"/>
      <c r="P1904" s="50"/>
      <c r="Q1904" s="50"/>
      <c r="R1904" s="50"/>
      <c r="S1904" s="50"/>
      <c r="T1904" s="50"/>
      <c r="U1904" s="50"/>
      <c r="V1904" s="50"/>
      <c r="W1904" s="50"/>
      <c r="X1904" s="50"/>
      <c r="Y1904" s="50"/>
      <c r="Z1904" s="50"/>
      <c r="AA1904" s="50"/>
      <c r="AB1904" s="50"/>
      <c r="AC1904" s="50"/>
      <c r="AD1904" s="50"/>
      <c r="AE1904" s="50"/>
      <c r="AF1904" s="50"/>
      <c r="AG1904" s="50"/>
      <c r="AH1904" s="50"/>
      <c r="AI1904" s="50"/>
    </row>
    <row r="1905" spans="1:35" ht="14.25" customHeight="1" x14ac:dyDescent="0.3">
      <c r="A1905" s="48">
        <v>2882</v>
      </c>
      <c r="B1905" s="26" t="s">
        <v>36192</v>
      </c>
      <c r="C1905" s="49" t="s">
        <v>36193</v>
      </c>
      <c r="D1905" s="50" t="s">
        <v>4458</v>
      </c>
      <c r="E1905" s="50"/>
      <c r="F1905" s="50"/>
      <c r="G1905" s="50"/>
      <c r="H1905" s="50"/>
      <c r="I1905" s="50"/>
      <c r="J1905" s="50"/>
      <c r="K1905" s="50"/>
      <c r="L1905" s="50"/>
      <c r="M1905" s="50"/>
      <c r="N1905" s="50"/>
      <c r="O1905" s="50"/>
      <c r="P1905" s="50"/>
      <c r="Q1905" s="50"/>
      <c r="R1905" s="50"/>
      <c r="S1905" s="50"/>
      <c r="T1905" s="50"/>
      <c r="U1905" s="50"/>
      <c r="V1905" s="50"/>
      <c r="W1905" s="50"/>
      <c r="X1905" s="50"/>
      <c r="Y1905" s="50"/>
      <c r="Z1905" s="50"/>
      <c r="AA1905" s="50"/>
      <c r="AB1905" s="50"/>
      <c r="AC1905" s="50"/>
      <c r="AD1905" s="50"/>
      <c r="AE1905" s="50"/>
      <c r="AF1905" s="50"/>
      <c r="AG1905" s="50"/>
      <c r="AH1905" s="50"/>
      <c r="AI1905" s="50"/>
    </row>
    <row r="1906" spans="1:35" ht="14.25" customHeight="1" x14ac:dyDescent="0.3">
      <c r="A1906" s="48">
        <v>2883</v>
      </c>
      <c r="B1906" s="26" t="s">
        <v>36194</v>
      </c>
      <c r="C1906" s="49" t="s">
        <v>36195</v>
      </c>
      <c r="D1906" s="50" t="s">
        <v>4458</v>
      </c>
      <c r="E1906" s="50"/>
      <c r="F1906" s="50"/>
      <c r="G1906" s="50"/>
      <c r="H1906" s="50"/>
      <c r="I1906" s="50"/>
      <c r="J1906" s="50"/>
      <c r="K1906" s="50"/>
      <c r="L1906" s="50"/>
      <c r="M1906" s="50"/>
      <c r="N1906" s="50"/>
      <c r="O1906" s="50"/>
      <c r="P1906" s="50"/>
      <c r="Q1906" s="50"/>
      <c r="R1906" s="50"/>
      <c r="S1906" s="50"/>
      <c r="T1906" s="50"/>
      <c r="U1906" s="50"/>
      <c r="V1906" s="50"/>
      <c r="W1906" s="50"/>
      <c r="X1906" s="50"/>
      <c r="Y1906" s="50"/>
      <c r="Z1906" s="50"/>
      <c r="AA1906" s="50"/>
      <c r="AB1906" s="50"/>
      <c r="AC1906" s="50"/>
      <c r="AD1906" s="50"/>
      <c r="AE1906" s="50"/>
      <c r="AF1906" s="50"/>
      <c r="AG1906" s="50"/>
      <c r="AH1906" s="50"/>
      <c r="AI1906" s="50"/>
    </row>
    <row r="1907" spans="1:35" ht="14.25" customHeight="1" x14ac:dyDescent="0.3">
      <c r="A1907" s="48">
        <v>2884</v>
      </c>
      <c r="B1907" s="26" t="s">
        <v>36196</v>
      </c>
      <c r="C1907" s="49" t="s">
        <v>36197</v>
      </c>
      <c r="D1907" s="50" t="s">
        <v>4458</v>
      </c>
      <c r="E1907" s="50"/>
      <c r="F1907" s="50"/>
      <c r="G1907" s="50"/>
      <c r="H1907" s="50"/>
      <c r="I1907" s="50"/>
      <c r="J1907" s="50"/>
      <c r="K1907" s="50"/>
      <c r="L1907" s="50"/>
      <c r="M1907" s="50"/>
      <c r="N1907" s="50"/>
      <c r="O1907" s="50"/>
      <c r="P1907" s="50"/>
      <c r="Q1907" s="50"/>
      <c r="R1907" s="50"/>
      <c r="S1907" s="50"/>
      <c r="T1907" s="50"/>
      <c r="U1907" s="50"/>
      <c r="V1907" s="50"/>
      <c r="W1907" s="50"/>
      <c r="X1907" s="50"/>
      <c r="Y1907" s="50"/>
      <c r="Z1907" s="50"/>
      <c r="AA1907" s="50"/>
      <c r="AB1907" s="50"/>
      <c r="AC1907" s="50"/>
      <c r="AD1907" s="50"/>
      <c r="AE1907" s="50"/>
      <c r="AF1907" s="50"/>
      <c r="AG1907" s="50"/>
      <c r="AH1907" s="50"/>
      <c r="AI1907" s="50"/>
    </row>
    <row r="1908" spans="1:35" ht="14.25" customHeight="1" x14ac:dyDescent="0.3">
      <c r="A1908" s="48">
        <v>2885</v>
      </c>
      <c r="B1908" s="26" t="s">
        <v>36198</v>
      </c>
      <c r="C1908" s="49" t="s">
        <v>36199</v>
      </c>
      <c r="D1908" s="50" t="s">
        <v>4458</v>
      </c>
      <c r="E1908" s="50"/>
      <c r="F1908" s="50"/>
      <c r="G1908" s="50"/>
      <c r="H1908" s="50"/>
      <c r="I1908" s="50"/>
      <c r="J1908" s="50"/>
      <c r="K1908" s="50"/>
      <c r="L1908" s="50"/>
      <c r="M1908" s="50"/>
      <c r="N1908" s="50"/>
      <c r="O1908" s="50"/>
      <c r="P1908" s="50"/>
      <c r="Q1908" s="50"/>
      <c r="R1908" s="50"/>
      <c r="S1908" s="50"/>
      <c r="T1908" s="50"/>
      <c r="U1908" s="50"/>
      <c r="V1908" s="50"/>
      <c r="W1908" s="50"/>
      <c r="X1908" s="50"/>
      <c r="Y1908" s="50"/>
      <c r="Z1908" s="50"/>
      <c r="AA1908" s="50"/>
      <c r="AB1908" s="50"/>
      <c r="AC1908" s="50"/>
      <c r="AD1908" s="50"/>
      <c r="AE1908" s="50"/>
      <c r="AF1908" s="50"/>
      <c r="AG1908" s="50"/>
      <c r="AH1908" s="50"/>
      <c r="AI1908" s="50"/>
    </row>
    <row r="1909" spans="1:35" ht="14.25" customHeight="1" x14ac:dyDescent="0.3">
      <c r="A1909" s="48">
        <v>2886</v>
      </c>
      <c r="B1909" s="26" t="s">
        <v>36200</v>
      </c>
      <c r="C1909" s="49" t="s">
        <v>36201</v>
      </c>
      <c r="D1909" s="50" t="s">
        <v>4458</v>
      </c>
      <c r="E1909" s="50"/>
      <c r="F1909" s="50"/>
      <c r="G1909" s="50"/>
      <c r="H1909" s="50"/>
      <c r="I1909" s="50"/>
      <c r="J1909" s="50"/>
      <c r="K1909" s="50"/>
      <c r="L1909" s="50"/>
      <c r="M1909" s="50"/>
      <c r="N1909" s="50"/>
      <c r="O1909" s="50"/>
      <c r="P1909" s="50"/>
      <c r="Q1909" s="50"/>
      <c r="R1909" s="50"/>
      <c r="S1909" s="50"/>
      <c r="T1909" s="50"/>
      <c r="U1909" s="50"/>
      <c r="V1909" s="50"/>
      <c r="W1909" s="50"/>
      <c r="X1909" s="50"/>
      <c r="Y1909" s="50"/>
      <c r="Z1909" s="50"/>
      <c r="AA1909" s="50"/>
      <c r="AB1909" s="50"/>
      <c r="AC1909" s="50"/>
      <c r="AD1909" s="50"/>
      <c r="AE1909" s="50"/>
      <c r="AF1909" s="50"/>
      <c r="AG1909" s="50"/>
      <c r="AH1909" s="50"/>
      <c r="AI1909" s="50"/>
    </row>
    <row r="1910" spans="1:35" ht="14.25" customHeight="1" x14ac:dyDescent="0.3">
      <c r="A1910" s="48">
        <v>2887</v>
      </c>
      <c r="B1910" s="26" t="s">
        <v>36202</v>
      </c>
      <c r="C1910" s="49" t="s">
        <v>36203</v>
      </c>
      <c r="D1910" s="50" t="s">
        <v>4458</v>
      </c>
      <c r="E1910" s="50"/>
      <c r="F1910" s="50"/>
      <c r="G1910" s="50"/>
      <c r="H1910" s="50"/>
      <c r="I1910" s="50"/>
      <c r="J1910" s="50"/>
      <c r="K1910" s="50"/>
      <c r="L1910" s="50"/>
      <c r="M1910" s="50"/>
      <c r="N1910" s="50"/>
      <c r="O1910" s="50"/>
      <c r="P1910" s="50"/>
      <c r="Q1910" s="50"/>
      <c r="R1910" s="50"/>
      <c r="S1910" s="50"/>
      <c r="T1910" s="50"/>
      <c r="U1910" s="50"/>
      <c r="V1910" s="50"/>
      <c r="W1910" s="50"/>
      <c r="X1910" s="50"/>
      <c r="Y1910" s="50"/>
      <c r="Z1910" s="50"/>
      <c r="AA1910" s="50"/>
      <c r="AB1910" s="50"/>
      <c r="AC1910" s="50"/>
      <c r="AD1910" s="50"/>
      <c r="AE1910" s="50"/>
      <c r="AF1910" s="50"/>
      <c r="AG1910" s="50"/>
      <c r="AH1910" s="50"/>
      <c r="AI1910" s="50"/>
    </row>
    <row r="1911" spans="1:35" ht="14.25" customHeight="1" x14ac:dyDescent="0.3">
      <c r="A1911" s="48">
        <v>2888</v>
      </c>
      <c r="B1911" s="26" t="s">
        <v>36204</v>
      </c>
      <c r="C1911" s="51" t="s">
        <v>36205</v>
      </c>
      <c r="D1911" s="50" t="s">
        <v>4458</v>
      </c>
      <c r="E1911" s="50"/>
      <c r="F1911" s="50"/>
      <c r="G1911" s="50"/>
      <c r="H1911" s="50"/>
      <c r="I1911" s="50"/>
      <c r="J1911" s="50"/>
      <c r="K1911" s="50"/>
      <c r="L1911" s="50"/>
      <c r="M1911" s="50"/>
      <c r="N1911" s="50"/>
      <c r="O1911" s="50"/>
      <c r="P1911" s="50"/>
      <c r="Q1911" s="50"/>
      <c r="R1911" s="50"/>
      <c r="S1911" s="50"/>
      <c r="T1911" s="50"/>
      <c r="U1911" s="50"/>
      <c r="V1911" s="50"/>
      <c r="W1911" s="50"/>
      <c r="X1911" s="50"/>
      <c r="Y1911" s="50"/>
      <c r="Z1911" s="50"/>
      <c r="AA1911" s="50"/>
      <c r="AB1911" s="50"/>
      <c r="AC1911" s="50"/>
      <c r="AD1911" s="50"/>
      <c r="AE1911" s="50"/>
      <c r="AF1911" s="50"/>
      <c r="AG1911" s="50"/>
      <c r="AH1911" s="50"/>
      <c r="AI1911" s="50"/>
    </row>
    <row r="1912" spans="1:35" ht="14.25" customHeight="1" x14ac:dyDescent="0.3">
      <c r="A1912" s="48">
        <v>2890</v>
      </c>
      <c r="B1912" s="26" t="s">
        <v>36206</v>
      </c>
      <c r="C1912" s="49" t="s">
        <v>36207</v>
      </c>
      <c r="D1912" s="50" t="s">
        <v>4458</v>
      </c>
      <c r="E1912" s="50"/>
      <c r="F1912" s="50"/>
      <c r="G1912" s="50"/>
      <c r="H1912" s="50"/>
      <c r="I1912" s="50"/>
      <c r="J1912" s="50"/>
      <c r="K1912" s="50"/>
      <c r="L1912" s="50"/>
      <c r="M1912" s="50"/>
      <c r="N1912" s="50"/>
      <c r="O1912" s="50"/>
      <c r="P1912" s="50"/>
      <c r="Q1912" s="50"/>
      <c r="R1912" s="50"/>
      <c r="S1912" s="50"/>
      <c r="T1912" s="50"/>
      <c r="U1912" s="50"/>
      <c r="V1912" s="50"/>
      <c r="W1912" s="50"/>
      <c r="X1912" s="50"/>
      <c r="Y1912" s="50"/>
      <c r="Z1912" s="50"/>
      <c r="AA1912" s="50"/>
      <c r="AB1912" s="50"/>
      <c r="AC1912" s="50"/>
      <c r="AD1912" s="50"/>
      <c r="AE1912" s="50"/>
      <c r="AF1912" s="50"/>
      <c r="AG1912" s="50"/>
      <c r="AH1912" s="50"/>
      <c r="AI1912" s="50"/>
    </row>
    <row r="1913" spans="1:35" ht="14.25" customHeight="1" x14ac:dyDescent="0.3">
      <c r="A1913" s="48">
        <v>2893</v>
      </c>
      <c r="B1913" s="26" t="s">
        <v>36208</v>
      </c>
      <c r="C1913" s="49" t="s">
        <v>36209</v>
      </c>
      <c r="D1913" s="50" t="s">
        <v>4458</v>
      </c>
      <c r="E1913" s="50"/>
      <c r="F1913" s="50"/>
      <c r="G1913" s="50"/>
      <c r="H1913" s="50"/>
      <c r="I1913" s="50"/>
      <c r="J1913" s="50"/>
      <c r="K1913" s="50"/>
      <c r="L1913" s="50"/>
      <c r="M1913" s="50"/>
      <c r="N1913" s="50"/>
      <c r="O1913" s="50"/>
      <c r="P1913" s="50"/>
      <c r="Q1913" s="50"/>
      <c r="R1913" s="50"/>
      <c r="S1913" s="50"/>
      <c r="T1913" s="50"/>
      <c r="U1913" s="50"/>
      <c r="V1913" s="50"/>
      <c r="W1913" s="50"/>
      <c r="X1913" s="50"/>
      <c r="Y1913" s="50"/>
      <c r="Z1913" s="50"/>
      <c r="AA1913" s="50"/>
      <c r="AB1913" s="50"/>
      <c r="AC1913" s="50"/>
      <c r="AD1913" s="50"/>
      <c r="AE1913" s="50"/>
      <c r="AF1913" s="50"/>
      <c r="AG1913" s="50"/>
      <c r="AH1913" s="50"/>
      <c r="AI1913" s="50"/>
    </row>
    <row r="1914" spans="1:35" ht="14.25" customHeight="1" x14ac:dyDescent="0.3">
      <c r="A1914" s="48">
        <v>2894</v>
      </c>
      <c r="B1914" s="26" t="s">
        <v>36210</v>
      </c>
      <c r="C1914" s="49" t="s">
        <v>36211</v>
      </c>
      <c r="D1914" s="50" t="s">
        <v>4458</v>
      </c>
      <c r="E1914" s="50"/>
      <c r="F1914" s="50"/>
      <c r="G1914" s="50"/>
      <c r="H1914" s="50"/>
      <c r="I1914" s="50"/>
      <c r="J1914" s="50"/>
      <c r="K1914" s="50"/>
      <c r="L1914" s="50"/>
      <c r="M1914" s="50"/>
      <c r="N1914" s="50"/>
      <c r="O1914" s="50"/>
      <c r="P1914" s="50"/>
      <c r="Q1914" s="50"/>
      <c r="R1914" s="50"/>
      <c r="S1914" s="50"/>
      <c r="T1914" s="50"/>
      <c r="U1914" s="50"/>
      <c r="V1914" s="50"/>
      <c r="W1914" s="50"/>
      <c r="X1914" s="50"/>
      <c r="Y1914" s="50"/>
      <c r="Z1914" s="50"/>
      <c r="AA1914" s="50"/>
      <c r="AB1914" s="50"/>
      <c r="AC1914" s="50"/>
      <c r="AD1914" s="50"/>
      <c r="AE1914" s="50"/>
      <c r="AF1914" s="50"/>
      <c r="AG1914" s="50"/>
      <c r="AH1914" s="50"/>
      <c r="AI1914" s="50"/>
    </row>
    <row r="1915" spans="1:35" ht="14.25" customHeight="1" x14ac:dyDescent="0.3">
      <c r="A1915" s="48">
        <v>2895</v>
      </c>
      <c r="B1915" s="26" t="s">
        <v>36212</v>
      </c>
      <c r="C1915" s="49" t="s">
        <v>36213</v>
      </c>
      <c r="D1915" s="50" t="s">
        <v>4458</v>
      </c>
      <c r="E1915" s="50"/>
      <c r="F1915" s="50"/>
      <c r="G1915" s="50"/>
      <c r="H1915" s="50"/>
      <c r="I1915" s="50"/>
      <c r="J1915" s="50"/>
      <c r="K1915" s="50"/>
      <c r="L1915" s="50"/>
      <c r="M1915" s="50"/>
      <c r="N1915" s="50"/>
      <c r="O1915" s="50"/>
      <c r="P1915" s="50"/>
      <c r="Q1915" s="50"/>
      <c r="R1915" s="50"/>
      <c r="S1915" s="50"/>
      <c r="T1915" s="50"/>
      <c r="U1915" s="50"/>
      <c r="V1915" s="50"/>
      <c r="W1915" s="50"/>
      <c r="X1915" s="50"/>
      <c r="Y1915" s="50"/>
      <c r="Z1915" s="50"/>
      <c r="AA1915" s="50"/>
      <c r="AB1915" s="50"/>
      <c r="AC1915" s="50"/>
      <c r="AD1915" s="50"/>
      <c r="AE1915" s="50"/>
      <c r="AF1915" s="50"/>
      <c r="AG1915" s="50"/>
      <c r="AH1915" s="50"/>
      <c r="AI1915" s="50"/>
    </row>
    <row r="1916" spans="1:35" ht="14.25" customHeight="1" x14ac:dyDescent="0.3">
      <c r="A1916" s="48">
        <v>2896</v>
      </c>
      <c r="B1916" s="26" t="s">
        <v>36214</v>
      </c>
      <c r="C1916" s="49" t="s">
        <v>36215</v>
      </c>
      <c r="D1916" s="50" t="s">
        <v>4458</v>
      </c>
      <c r="E1916" s="50"/>
      <c r="F1916" s="50"/>
      <c r="G1916" s="50"/>
      <c r="H1916" s="50"/>
      <c r="I1916" s="50"/>
      <c r="J1916" s="50"/>
      <c r="K1916" s="50"/>
      <c r="L1916" s="50"/>
      <c r="M1916" s="50"/>
      <c r="N1916" s="50"/>
      <c r="O1916" s="50"/>
      <c r="P1916" s="50"/>
      <c r="Q1916" s="50"/>
      <c r="R1916" s="50"/>
      <c r="S1916" s="50"/>
      <c r="T1916" s="50"/>
      <c r="U1916" s="50"/>
      <c r="V1916" s="50"/>
      <c r="W1916" s="50"/>
      <c r="X1916" s="50"/>
      <c r="Y1916" s="50"/>
      <c r="Z1916" s="50"/>
      <c r="AA1916" s="50"/>
      <c r="AB1916" s="50"/>
      <c r="AC1916" s="50"/>
      <c r="AD1916" s="50"/>
      <c r="AE1916" s="50"/>
      <c r="AF1916" s="50"/>
      <c r="AG1916" s="50"/>
      <c r="AH1916" s="50"/>
      <c r="AI1916" s="50"/>
    </row>
    <row r="1917" spans="1:35" ht="14.25" customHeight="1" x14ac:dyDescent="0.3">
      <c r="A1917" s="48">
        <v>2897</v>
      </c>
      <c r="B1917" s="26" t="s">
        <v>36216</v>
      </c>
      <c r="C1917" s="49" t="s">
        <v>36217</v>
      </c>
      <c r="D1917" s="50" t="s">
        <v>4458</v>
      </c>
      <c r="E1917" s="50"/>
      <c r="F1917" s="50"/>
      <c r="G1917" s="50"/>
      <c r="H1917" s="50"/>
      <c r="I1917" s="50"/>
      <c r="J1917" s="50"/>
      <c r="K1917" s="50"/>
      <c r="L1917" s="50"/>
      <c r="M1917" s="50"/>
      <c r="N1917" s="50"/>
      <c r="O1917" s="50"/>
      <c r="P1917" s="50"/>
      <c r="Q1917" s="50"/>
      <c r="R1917" s="50"/>
      <c r="S1917" s="50"/>
      <c r="T1917" s="50"/>
      <c r="U1917" s="50"/>
      <c r="V1917" s="50"/>
      <c r="W1917" s="50"/>
      <c r="X1917" s="50"/>
      <c r="Y1917" s="50"/>
      <c r="Z1917" s="50"/>
      <c r="AA1917" s="50"/>
      <c r="AB1917" s="50"/>
      <c r="AC1917" s="50"/>
      <c r="AD1917" s="50"/>
      <c r="AE1917" s="50"/>
      <c r="AF1917" s="50"/>
      <c r="AG1917" s="50"/>
      <c r="AH1917" s="50"/>
      <c r="AI1917" s="50"/>
    </row>
    <row r="1918" spans="1:35" ht="14.25" customHeight="1" x14ac:dyDescent="0.3">
      <c r="A1918" s="48">
        <v>2903</v>
      </c>
      <c r="B1918" s="26" t="s">
        <v>36218</v>
      </c>
      <c r="C1918" s="49" t="s">
        <v>36219</v>
      </c>
      <c r="D1918" s="50" t="s">
        <v>4458</v>
      </c>
      <c r="E1918" s="50"/>
      <c r="F1918" s="50"/>
      <c r="G1918" s="50"/>
      <c r="H1918" s="50"/>
      <c r="I1918" s="50"/>
      <c r="J1918" s="50"/>
      <c r="K1918" s="50"/>
      <c r="L1918" s="50"/>
      <c r="M1918" s="50"/>
      <c r="N1918" s="50"/>
      <c r="O1918" s="50"/>
      <c r="P1918" s="50"/>
      <c r="Q1918" s="50"/>
      <c r="R1918" s="50"/>
      <c r="S1918" s="50"/>
      <c r="T1918" s="50"/>
      <c r="U1918" s="50"/>
      <c r="V1918" s="50"/>
      <c r="W1918" s="50"/>
      <c r="X1918" s="50"/>
      <c r="Y1918" s="50"/>
      <c r="Z1918" s="50"/>
      <c r="AA1918" s="50"/>
      <c r="AB1918" s="50"/>
      <c r="AC1918" s="50"/>
      <c r="AD1918" s="50"/>
      <c r="AE1918" s="50"/>
      <c r="AF1918" s="50"/>
      <c r="AG1918" s="50"/>
      <c r="AH1918" s="50"/>
      <c r="AI1918" s="50"/>
    </row>
    <row r="1919" spans="1:35" ht="14.25" customHeight="1" x14ac:dyDescent="0.3">
      <c r="A1919" s="48">
        <v>2905</v>
      </c>
      <c r="B1919" s="26" t="s">
        <v>36220</v>
      </c>
      <c r="C1919" s="49" t="s">
        <v>36221</v>
      </c>
      <c r="D1919" s="50" t="s">
        <v>4458</v>
      </c>
      <c r="E1919" s="50"/>
      <c r="F1919" s="50"/>
      <c r="G1919" s="50"/>
      <c r="H1919" s="50"/>
      <c r="I1919" s="50"/>
      <c r="J1919" s="50"/>
      <c r="K1919" s="50"/>
      <c r="L1919" s="50"/>
      <c r="M1919" s="50"/>
      <c r="N1919" s="50"/>
      <c r="O1919" s="50"/>
      <c r="P1919" s="50"/>
      <c r="Q1919" s="50"/>
      <c r="R1919" s="50"/>
      <c r="S1919" s="50"/>
      <c r="T1919" s="50"/>
      <c r="U1919" s="50"/>
      <c r="V1919" s="50"/>
      <c r="W1919" s="50"/>
      <c r="X1919" s="50"/>
      <c r="Y1919" s="50"/>
      <c r="Z1919" s="50"/>
      <c r="AA1919" s="50"/>
      <c r="AB1919" s="50"/>
      <c r="AC1919" s="50"/>
      <c r="AD1919" s="50"/>
      <c r="AE1919" s="50"/>
      <c r="AF1919" s="50"/>
      <c r="AG1919" s="50"/>
      <c r="AH1919" s="50"/>
      <c r="AI1919" s="50"/>
    </row>
    <row r="1920" spans="1:35" ht="14.25" customHeight="1" x14ac:dyDescent="0.3">
      <c r="A1920" s="48">
        <v>2906</v>
      </c>
      <c r="B1920" s="26" t="s">
        <v>36222</v>
      </c>
      <c r="C1920" s="49" t="s">
        <v>36223</v>
      </c>
      <c r="D1920" s="50" t="s">
        <v>4458</v>
      </c>
      <c r="E1920" s="50"/>
      <c r="F1920" s="50"/>
      <c r="G1920" s="50"/>
      <c r="H1920" s="50"/>
      <c r="I1920" s="50"/>
      <c r="J1920" s="50"/>
      <c r="K1920" s="50"/>
      <c r="L1920" s="50"/>
      <c r="M1920" s="50"/>
      <c r="N1920" s="50"/>
      <c r="O1920" s="50"/>
      <c r="P1920" s="50"/>
      <c r="Q1920" s="50"/>
      <c r="R1920" s="50"/>
      <c r="S1920" s="50"/>
      <c r="T1920" s="50"/>
      <c r="U1920" s="50"/>
      <c r="V1920" s="50"/>
      <c r="W1920" s="50"/>
      <c r="X1920" s="50"/>
      <c r="Y1920" s="50"/>
      <c r="Z1920" s="50"/>
      <c r="AA1920" s="50"/>
      <c r="AB1920" s="50"/>
      <c r="AC1920" s="50"/>
      <c r="AD1920" s="50"/>
      <c r="AE1920" s="50"/>
      <c r="AF1920" s="50"/>
      <c r="AG1920" s="50"/>
      <c r="AH1920" s="50"/>
      <c r="AI1920" s="50"/>
    </row>
    <row r="1921" spans="1:35" ht="14.25" customHeight="1" x14ac:dyDescent="0.3">
      <c r="A1921" s="48">
        <v>2907</v>
      </c>
      <c r="B1921" s="26" t="s">
        <v>36224</v>
      </c>
      <c r="C1921" s="49" t="s">
        <v>36225</v>
      </c>
      <c r="D1921" s="50" t="s">
        <v>4458</v>
      </c>
      <c r="E1921" s="50"/>
      <c r="F1921" s="50"/>
      <c r="G1921" s="50"/>
      <c r="H1921" s="50"/>
      <c r="I1921" s="50"/>
      <c r="J1921" s="50"/>
      <c r="K1921" s="50"/>
      <c r="L1921" s="50"/>
      <c r="M1921" s="50"/>
      <c r="N1921" s="50"/>
      <c r="O1921" s="50"/>
      <c r="P1921" s="50"/>
      <c r="Q1921" s="50"/>
      <c r="R1921" s="50"/>
      <c r="S1921" s="50"/>
      <c r="T1921" s="50"/>
      <c r="U1921" s="50"/>
      <c r="V1921" s="50"/>
      <c r="W1921" s="50"/>
      <c r="X1921" s="50"/>
      <c r="Y1921" s="50"/>
      <c r="Z1921" s="50"/>
      <c r="AA1921" s="50"/>
      <c r="AB1921" s="50"/>
      <c r="AC1921" s="50"/>
      <c r="AD1921" s="50"/>
      <c r="AE1921" s="50"/>
      <c r="AF1921" s="50"/>
      <c r="AG1921" s="50"/>
      <c r="AH1921" s="50"/>
      <c r="AI1921" s="50"/>
    </row>
    <row r="1922" spans="1:35" ht="14.25" customHeight="1" x14ac:dyDescent="0.3">
      <c r="A1922" s="48">
        <v>2913</v>
      </c>
      <c r="B1922" s="26" t="s">
        <v>36226</v>
      </c>
      <c r="C1922" s="49" t="s">
        <v>36227</v>
      </c>
      <c r="D1922" s="50" t="s">
        <v>4458</v>
      </c>
      <c r="E1922" s="50"/>
      <c r="F1922" s="50"/>
      <c r="G1922" s="50"/>
      <c r="H1922" s="50"/>
      <c r="I1922" s="50"/>
      <c r="J1922" s="50"/>
      <c r="K1922" s="50"/>
      <c r="L1922" s="50"/>
      <c r="M1922" s="50"/>
      <c r="N1922" s="50"/>
      <c r="O1922" s="50"/>
      <c r="P1922" s="50"/>
      <c r="Q1922" s="50"/>
      <c r="R1922" s="50"/>
      <c r="S1922" s="50"/>
      <c r="T1922" s="50"/>
      <c r="U1922" s="50"/>
      <c r="V1922" s="50"/>
      <c r="W1922" s="50"/>
      <c r="X1922" s="50"/>
      <c r="Y1922" s="50"/>
      <c r="Z1922" s="50"/>
      <c r="AA1922" s="50"/>
      <c r="AB1922" s="50"/>
      <c r="AC1922" s="50"/>
      <c r="AD1922" s="50"/>
      <c r="AE1922" s="50"/>
      <c r="AF1922" s="50"/>
      <c r="AG1922" s="50"/>
      <c r="AH1922" s="50"/>
      <c r="AI1922" s="50"/>
    </row>
    <row r="1923" spans="1:35" ht="14.25" customHeight="1" x14ac:dyDescent="0.3">
      <c r="A1923" s="48">
        <v>2914</v>
      </c>
      <c r="B1923" s="26" t="s">
        <v>36228</v>
      </c>
      <c r="C1923" s="49" t="s">
        <v>36229</v>
      </c>
      <c r="D1923" s="50" t="s">
        <v>4458</v>
      </c>
      <c r="E1923" s="50"/>
      <c r="F1923" s="50"/>
      <c r="G1923" s="50"/>
      <c r="H1923" s="50"/>
      <c r="I1923" s="50"/>
      <c r="J1923" s="50"/>
      <c r="K1923" s="50"/>
      <c r="L1923" s="50"/>
      <c r="M1923" s="50"/>
      <c r="N1923" s="50"/>
      <c r="O1923" s="50"/>
      <c r="P1923" s="50"/>
      <c r="Q1923" s="50"/>
      <c r="R1923" s="50"/>
      <c r="S1923" s="50"/>
      <c r="T1923" s="50"/>
      <c r="U1923" s="50"/>
      <c r="V1923" s="50"/>
      <c r="W1923" s="50"/>
      <c r="X1923" s="50"/>
      <c r="Y1923" s="50"/>
      <c r="Z1923" s="50"/>
      <c r="AA1923" s="50"/>
      <c r="AB1923" s="50"/>
      <c r="AC1923" s="50"/>
      <c r="AD1923" s="50"/>
      <c r="AE1923" s="50"/>
      <c r="AF1923" s="50"/>
      <c r="AG1923" s="50"/>
      <c r="AH1923" s="50"/>
      <c r="AI1923" s="50"/>
    </row>
    <row r="1924" spans="1:35" ht="14.25" customHeight="1" x14ac:dyDescent="0.3">
      <c r="A1924" s="48">
        <v>2915</v>
      </c>
      <c r="B1924" s="26" t="s">
        <v>36230</v>
      </c>
      <c r="C1924" s="49" t="s">
        <v>36231</v>
      </c>
      <c r="D1924" s="50" t="s">
        <v>4458</v>
      </c>
      <c r="E1924" s="50"/>
      <c r="F1924" s="50"/>
      <c r="G1924" s="50"/>
      <c r="H1924" s="50"/>
      <c r="I1924" s="50"/>
      <c r="J1924" s="50"/>
      <c r="K1924" s="50"/>
      <c r="L1924" s="50"/>
      <c r="M1924" s="50"/>
      <c r="N1924" s="50"/>
      <c r="O1924" s="50"/>
      <c r="P1924" s="50"/>
      <c r="Q1924" s="50"/>
      <c r="R1924" s="50"/>
      <c r="S1924" s="50"/>
      <c r="T1924" s="50"/>
      <c r="U1924" s="50"/>
      <c r="V1924" s="50"/>
      <c r="W1924" s="50"/>
      <c r="X1924" s="50"/>
      <c r="Y1924" s="50"/>
      <c r="Z1924" s="50"/>
      <c r="AA1924" s="50"/>
      <c r="AB1924" s="50"/>
      <c r="AC1924" s="50"/>
      <c r="AD1924" s="50"/>
      <c r="AE1924" s="50"/>
      <c r="AF1924" s="50"/>
      <c r="AG1924" s="50"/>
      <c r="AH1924" s="50"/>
      <c r="AI1924" s="50"/>
    </row>
    <row r="1925" spans="1:35" ht="14.25" customHeight="1" x14ac:dyDescent="0.3">
      <c r="A1925" s="48">
        <v>2916</v>
      </c>
      <c r="B1925" s="26" t="s">
        <v>36232</v>
      </c>
      <c r="C1925" s="49" t="s">
        <v>36233</v>
      </c>
      <c r="D1925" s="50" t="s">
        <v>4458</v>
      </c>
      <c r="E1925" s="50"/>
      <c r="F1925" s="50"/>
      <c r="G1925" s="50"/>
      <c r="H1925" s="50"/>
      <c r="I1925" s="50"/>
      <c r="J1925" s="50"/>
      <c r="K1925" s="50"/>
      <c r="L1925" s="50"/>
      <c r="M1925" s="50"/>
      <c r="N1925" s="50"/>
      <c r="O1925" s="50"/>
      <c r="P1925" s="50"/>
      <c r="Q1925" s="50"/>
      <c r="R1925" s="50"/>
      <c r="S1925" s="50"/>
      <c r="T1925" s="50"/>
      <c r="U1925" s="50"/>
      <c r="V1925" s="50"/>
      <c r="W1925" s="50"/>
      <c r="X1925" s="50"/>
      <c r="Y1925" s="50"/>
      <c r="Z1925" s="50"/>
      <c r="AA1925" s="50"/>
      <c r="AB1925" s="50"/>
      <c r="AC1925" s="50"/>
      <c r="AD1925" s="50"/>
      <c r="AE1925" s="50"/>
      <c r="AF1925" s="50"/>
      <c r="AG1925" s="50"/>
      <c r="AH1925" s="50"/>
      <c r="AI1925" s="50"/>
    </row>
    <row r="1926" spans="1:35" ht="14.25" customHeight="1" x14ac:dyDescent="0.3">
      <c r="A1926" s="48">
        <v>2918</v>
      </c>
      <c r="B1926" s="26" t="s">
        <v>36234</v>
      </c>
      <c r="C1926" s="49" t="s">
        <v>36235</v>
      </c>
      <c r="D1926" s="50" t="s">
        <v>4458</v>
      </c>
      <c r="E1926" s="50"/>
      <c r="F1926" s="50"/>
      <c r="G1926" s="50"/>
      <c r="H1926" s="50"/>
      <c r="I1926" s="50"/>
      <c r="J1926" s="50"/>
      <c r="K1926" s="50"/>
      <c r="L1926" s="50"/>
      <c r="M1926" s="50"/>
      <c r="N1926" s="50"/>
      <c r="O1926" s="50"/>
      <c r="P1926" s="50"/>
      <c r="Q1926" s="50"/>
      <c r="R1926" s="50"/>
      <c r="S1926" s="50"/>
      <c r="T1926" s="50"/>
      <c r="U1926" s="50"/>
      <c r="V1926" s="50"/>
      <c r="W1926" s="50"/>
      <c r="X1926" s="50"/>
      <c r="Y1926" s="50"/>
      <c r="Z1926" s="50"/>
      <c r="AA1926" s="50"/>
      <c r="AB1926" s="50"/>
      <c r="AC1926" s="50"/>
      <c r="AD1926" s="50"/>
      <c r="AE1926" s="50"/>
      <c r="AF1926" s="50"/>
      <c r="AG1926" s="50"/>
      <c r="AH1926" s="50"/>
      <c r="AI1926" s="50"/>
    </row>
    <row r="1927" spans="1:35" ht="14.25" customHeight="1" x14ac:dyDescent="0.3">
      <c r="A1927" s="48">
        <v>2919</v>
      </c>
      <c r="B1927" s="26" t="s">
        <v>36236</v>
      </c>
      <c r="C1927" s="49" t="s">
        <v>36237</v>
      </c>
      <c r="D1927" s="50" t="s">
        <v>4458</v>
      </c>
      <c r="E1927" s="50"/>
      <c r="F1927" s="50"/>
      <c r="G1927" s="50"/>
      <c r="H1927" s="50"/>
      <c r="I1927" s="50"/>
      <c r="J1927" s="50"/>
      <c r="K1927" s="50"/>
      <c r="L1927" s="50"/>
      <c r="M1927" s="50"/>
      <c r="N1927" s="50"/>
      <c r="O1927" s="50"/>
      <c r="P1927" s="50"/>
      <c r="Q1927" s="50"/>
      <c r="R1927" s="50"/>
      <c r="S1927" s="50"/>
      <c r="T1927" s="50"/>
      <c r="U1927" s="50"/>
      <c r="V1927" s="50"/>
      <c r="W1927" s="50"/>
      <c r="X1927" s="50"/>
      <c r="Y1927" s="50"/>
      <c r="Z1927" s="50"/>
      <c r="AA1927" s="50"/>
      <c r="AB1927" s="50"/>
      <c r="AC1927" s="50"/>
      <c r="AD1927" s="50"/>
      <c r="AE1927" s="50"/>
      <c r="AF1927" s="50"/>
      <c r="AG1927" s="50"/>
      <c r="AH1927" s="50"/>
      <c r="AI1927" s="50"/>
    </row>
    <row r="1928" spans="1:35" ht="14.25" customHeight="1" x14ac:dyDescent="0.3">
      <c r="A1928" s="48">
        <v>2922</v>
      </c>
      <c r="B1928" s="26" t="s">
        <v>36238</v>
      </c>
      <c r="C1928" s="49" t="s">
        <v>36239</v>
      </c>
      <c r="D1928" s="50" t="s">
        <v>4458</v>
      </c>
      <c r="E1928" s="50"/>
      <c r="F1928" s="50"/>
      <c r="G1928" s="50"/>
      <c r="H1928" s="50"/>
      <c r="I1928" s="50"/>
      <c r="J1928" s="50"/>
      <c r="K1928" s="50"/>
      <c r="L1928" s="50"/>
      <c r="M1928" s="50"/>
      <c r="N1928" s="50"/>
      <c r="O1928" s="50"/>
      <c r="P1928" s="50"/>
      <c r="Q1928" s="50"/>
      <c r="R1928" s="50"/>
      <c r="S1928" s="50"/>
      <c r="T1928" s="50"/>
      <c r="U1928" s="50"/>
      <c r="V1928" s="50"/>
      <c r="W1928" s="50"/>
      <c r="X1928" s="50"/>
      <c r="Y1928" s="50"/>
      <c r="Z1928" s="50"/>
      <c r="AA1928" s="50"/>
      <c r="AB1928" s="50"/>
      <c r="AC1928" s="50"/>
      <c r="AD1928" s="50"/>
      <c r="AE1928" s="50"/>
      <c r="AF1928" s="50"/>
      <c r="AG1928" s="50"/>
      <c r="AH1928" s="50"/>
      <c r="AI1928" s="50"/>
    </row>
    <row r="1929" spans="1:35" ht="14.25" customHeight="1" x14ac:dyDescent="0.3">
      <c r="A1929" s="48">
        <v>2923</v>
      </c>
      <c r="B1929" s="26" t="s">
        <v>36240</v>
      </c>
      <c r="C1929" s="49" t="s">
        <v>36241</v>
      </c>
      <c r="D1929" s="50" t="s">
        <v>4458</v>
      </c>
      <c r="E1929" s="50"/>
      <c r="F1929" s="50"/>
      <c r="G1929" s="50"/>
      <c r="H1929" s="50"/>
      <c r="I1929" s="50"/>
      <c r="J1929" s="50"/>
      <c r="K1929" s="50"/>
      <c r="L1929" s="50"/>
      <c r="M1929" s="50"/>
      <c r="N1929" s="50"/>
      <c r="O1929" s="50"/>
      <c r="P1929" s="50"/>
      <c r="Q1929" s="50"/>
      <c r="R1929" s="50"/>
      <c r="S1929" s="50"/>
      <c r="T1929" s="50"/>
      <c r="U1929" s="50"/>
      <c r="V1929" s="50"/>
      <c r="W1929" s="50"/>
      <c r="X1929" s="50"/>
      <c r="Y1929" s="50"/>
      <c r="Z1929" s="50"/>
      <c r="AA1929" s="50"/>
      <c r="AB1929" s="50"/>
      <c r="AC1929" s="50"/>
      <c r="AD1929" s="50"/>
      <c r="AE1929" s="50"/>
      <c r="AF1929" s="50"/>
      <c r="AG1929" s="50"/>
      <c r="AH1929" s="50"/>
      <c r="AI1929" s="50"/>
    </row>
    <row r="1930" spans="1:35" ht="14.25" customHeight="1" x14ac:dyDescent="0.3">
      <c r="A1930" s="48">
        <v>2925</v>
      </c>
      <c r="B1930" s="26" t="s">
        <v>36242</v>
      </c>
      <c r="C1930" s="49" t="s">
        <v>36243</v>
      </c>
      <c r="D1930" s="50" t="s">
        <v>4458</v>
      </c>
      <c r="E1930" s="50"/>
      <c r="F1930" s="50"/>
      <c r="G1930" s="50"/>
      <c r="H1930" s="50"/>
      <c r="I1930" s="50"/>
      <c r="J1930" s="50"/>
      <c r="K1930" s="50"/>
      <c r="L1930" s="50"/>
      <c r="M1930" s="50"/>
      <c r="N1930" s="50"/>
      <c r="O1930" s="50"/>
      <c r="P1930" s="50"/>
      <c r="Q1930" s="50"/>
      <c r="R1930" s="50"/>
      <c r="S1930" s="50"/>
      <c r="T1930" s="50"/>
      <c r="U1930" s="50"/>
      <c r="V1930" s="50"/>
      <c r="W1930" s="50"/>
      <c r="X1930" s="50"/>
      <c r="Y1930" s="50"/>
      <c r="Z1930" s="50"/>
      <c r="AA1930" s="50"/>
      <c r="AB1930" s="50"/>
      <c r="AC1930" s="50"/>
      <c r="AD1930" s="50"/>
      <c r="AE1930" s="50"/>
      <c r="AF1930" s="50"/>
      <c r="AG1930" s="50"/>
      <c r="AH1930" s="50"/>
      <c r="AI1930" s="50"/>
    </row>
    <row r="1931" spans="1:35" ht="14.25" customHeight="1" x14ac:dyDescent="0.3">
      <c r="A1931" s="48">
        <v>2926</v>
      </c>
      <c r="B1931" s="26" t="s">
        <v>36244</v>
      </c>
      <c r="C1931" s="49" t="s">
        <v>36245</v>
      </c>
      <c r="D1931" s="50" t="s">
        <v>4458</v>
      </c>
      <c r="E1931" s="50"/>
      <c r="F1931" s="50"/>
      <c r="G1931" s="50"/>
      <c r="H1931" s="50"/>
      <c r="I1931" s="50"/>
      <c r="J1931" s="50"/>
      <c r="K1931" s="50"/>
      <c r="L1931" s="50"/>
      <c r="M1931" s="50"/>
      <c r="N1931" s="50"/>
      <c r="O1931" s="50"/>
      <c r="P1931" s="50"/>
      <c r="Q1931" s="50"/>
      <c r="R1931" s="50"/>
      <c r="S1931" s="50"/>
      <c r="T1931" s="50"/>
      <c r="U1931" s="50"/>
      <c r="V1931" s="50"/>
      <c r="W1931" s="50"/>
      <c r="X1931" s="50"/>
      <c r="Y1931" s="50"/>
      <c r="Z1931" s="50"/>
      <c r="AA1931" s="50"/>
      <c r="AB1931" s="50"/>
      <c r="AC1931" s="50"/>
      <c r="AD1931" s="50"/>
      <c r="AE1931" s="50"/>
      <c r="AF1931" s="50"/>
      <c r="AG1931" s="50"/>
      <c r="AH1931" s="50"/>
      <c r="AI1931" s="50"/>
    </row>
    <row r="1932" spans="1:35" ht="14.25" customHeight="1" x14ac:dyDescent="0.3">
      <c r="A1932" s="48">
        <v>2927</v>
      </c>
      <c r="B1932" s="26" t="s">
        <v>36246</v>
      </c>
      <c r="C1932" s="49" t="s">
        <v>36247</v>
      </c>
      <c r="D1932" s="50" t="s">
        <v>4458</v>
      </c>
      <c r="E1932" s="50"/>
      <c r="F1932" s="50"/>
      <c r="G1932" s="50"/>
      <c r="H1932" s="50"/>
      <c r="I1932" s="50"/>
      <c r="J1932" s="50"/>
      <c r="K1932" s="50"/>
      <c r="L1932" s="50"/>
      <c r="M1932" s="50"/>
      <c r="N1932" s="50"/>
      <c r="O1932" s="50"/>
      <c r="P1932" s="50"/>
      <c r="Q1932" s="50"/>
      <c r="R1932" s="50"/>
      <c r="S1932" s="50"/>
      <c r="T1932" s="50"/>
      <c r="U1932" s="50"/>
      <c r="V1932" s="50"/>
      <c r="W1932" s="50"/>
      <c r="X1932" s="50"/>
      <c r="Y1932" s="50"/>
      <c r="Z1932" s="50"/>
      <c r="AA1932" s="50"/>
      <c r="AB1932" s="50"/>
      <c r="AC1932" s="50"/>
      <c r="AD1932" s="50"/>
      <c r="AE1932" s="50"/>
      <c r="AF1932" s="50"/>
      <c r="AG1932" s="50"/>
      <c r="AH1932" s="50"/>
      <c r="AI1932" s="50"/>
    </row>
    <row r="1933" spans="1:35" ht="14.25" customHeight="1" x14ac:dyDescent="0.3">
      <c r="A1933" s="48">
        <v>2928</v>
      </c>
      <c r="B1933" s="26" t="s">
        <v>36248</v>
      </c>
      <c r="C1933" s="49" t="s">
        <v>36249</v>
      </c>
      <c r="D1933" s="50" t="s">
        <v>4458</v>
      </c>
      <c r="E1933" s="50"/>
      <c r="F1933" s="50"/>
      <c r="G1933" s="50"/>
      <c r="H1933" s="50"/>
      <c r="I1933" s="50"/>
      <c r="J1933" s="50"/>
      <c r="K1933" s="50"/>
      <c r="L1933" s="50"/>
      <c r="M1933" s="50"/>
      <c r="N1933" s="50"/>
      <c r="O1933" s="50"/>
      <c r="P1933" s="50"/>
      <c r="Q1933" s="50"/>
      <c r="R1933" s="50"/>
      <c r="S1933" s="50"/>
      <c r="T1933" s="50"/>
      <c r="U1933" s="50"/>
      <c r="V1933" s="50"/>
      <c r="W1933" s="50"/>
      <c r="X1933" s="50"/>
      <c r="Y1933" s="50"/>
      <c r="Z1933" s="50"/>
      <c r="AA1933" s="50"/>
      <c r="AB1933" s="50"/>
      <c r="AC1933" s="50"/>
      <c r="AD1933" s="50"/>
      <c r="AE1933" s="50"/>
      <c r="AF1933" s="50"/>
      <c r="AG1933" s="50"/>
      <c r="AH1933" s="50"/>
      <c r="AI1933" s="50"/>
    </row>
    <row r="1934" spans="1:35" ht="14.25" customHeight="1" x14ac:dyDescent="0.3">
      <c r="A1934" s="48">
        <v>2929</v>
      </c>
      <c r="B1934" s="26" t="s">
        <v>36250</v>
      </c>
      <c r="C1934" s="49" t="s">
        <v>36251</v>
      </c>
      <c r="D1934" s="50" t="s">
        <v>4458</v>
      </c>
      <c r="E1934" s="50"/>
      <c r="F1934" s="50"/>
      <c r="G1934" s="50"/>
      <c r="H1934" s="50"/>
      <c r="I1934" s="50"/>
      <c r="J1934" s="50"/>
      <c r="K1934" s="50"/>
      <c r="L1934" s="50"/>
      <c r="M1934" s="50"/>
      <c r="N1934" s="50"/>
      <c r="O1934" s="50"/>
      <c r="P1934" s="50"/>
      <c r="Q1934" s="50"/>
      <c r="R1934" s="50"/>
      <c r="S1934" s="50"/>
      <c r="T1934" s="50"/>
      <c r="U1934" s="50"/>
      <c r="V1934" s="50"/>
      <c r="W1934" s="50"/>
      <c r="X1934" s="50"/>
      <c r="Y1934" s="50"/>
      <c r="Z1934" s="50"/>
      <c r="AA1934" s="50"/>
      <c r="AB1934" s="50"/>
      <c r="AC1934" s="50"/>
      <c r="AD1934" s="50"/>
      <c r="AE1934" s="50"/>
      <c r="AF1934" s="50"/>
      <c r="AG1934" s="50"/>
      <c r="AH1934" s="50"/>
      <c r="AI1934" s="50"/>
    </row>
    <row r="1935" spans="1:35" ht="14.25" customHeight="1" x14ac:dyDescent="0.3">
      <c r="A1935" s="48">
        <v>2933</v>
      </c>
      <c r="B1935" s="26" t="s">
        <v>36252</v>
      </c>
      <c r="C1935" s="49" t="s">
        <v>36253</v>
      </c>
      <c r="D1935" s="50" t="s">
        <v>4458</v>
      </c>
      <c r="E1935" s="50"/>
      <c r="F1935" s="50"/>
      <c r="G1935" s="50"/>
      <c r="H1935" s="50"/>
      <c r="I1935" s="50"/>
      <c r="J1935" s="50"/>
      <c r="K1935" s="50"/>
      <c r="L1935" s="50"/>
      <c r="M1935" s="50"/>
      <c r="N1935" s="50"/>
      <c r="O1935" s="50"/>
      <c r="P1935" s="50"/>
      <c r="Q1935" s="50"/>
      <c r="R1935" s="50"/>
      <c r="S1935" s="50"/>
      <c r="T1935" s="50"/>
      <c r="U1935" s="50"/>
      <c r="V1935" s="50"/>
      <c r="W1935" s="50"/>
      <c r="X1935" s="50"/>
      <c r="Y1935" s="50"/>
      <c r="Z1935" s="50"/>
      <c r="AA1935" s="50"/>
      <c r="AB1935" s="50"/>
      <c r="AC1935" s="50"/>
      <c r="AD1935" s="50"/>
      <c r="AE1935" s="50"/>
      <c r="AF1935" s="50"/>
      <c r="AG1935" s="50"/>
      <c r="AH1935" s="50"/>
      <c r="AI1935" s="50"/>
    </row>
    <row r="1936" spans="1:35" ht="14.25" customHeight="1" x14ac:dyDescent="0.3">
      <c r="A1936" s="48">
        <v>2938</v>
      </c>
      <c r="B1936" s="26" t="s">
        <v>36254</v>
      </c>
      <c r="C1936" s="51" t="s">
        <v>36255</v>
      </c>
      <c r="D1936" s="50" t="s">
        <v>4458</v>
      </c>
      <c r="E1936" s="50"/>
      <c r="F1936" s="50"/>
      <c r="G1936" s="50"/>
      <c r="H1936" s="50"/>
      <c r="I1936" s="50"/>
      <c r="J1936" s="50"/>
      <c r="K1936" s="50"/>
      <c r="L1936" s="50"/>
      <c r="M1936" s="50"/>
      <c r="N1936" s="50"/>
      <c r="O1936" s="50"/>
      <c r="P1936" s="50"/>
      <c r="Q1936" s="50"/>
      <c r="R1936" s="50"/>
      <c r="S1936" s="50"/>
      <c r="T1936" s="50"/>
      <c r="U1936" s="50"/>
      <c r="V1936" s="50"/>
      <c r="W1936" s="50"/>
      <c r="X1936" s="50"/>
      <c r="Y1936" s="50"/>
      <c r="Z1936" s="50"/>
      <c r="AA1936" s="50"/>
      <c r="AB1936" s="50"/>
      <c r="AC1936" s="50"/>
      <c r="AD1936" s="50"/>
      <c r="AE1936" s="50"/>
      <c r="AF1936" s="50"/>
      <c r="AG1936" s="50"/>
      <c r="AH1936" s="50"/>
      <c r="AI1936" s="50"/>
    </row>
    <row r="1937" spans="1:35" ht="14.25" customHeight="1" x14ac:dyDescent="0.3">
      <c r="A1937" s="48">
        <v>2940</v>
      </c>
      <c r="B1937" s="26" t="s">
        <v>36256</v>
      </c>
      <c r="C1937" s="49" t="s">
        <v>36257</v>
      </c>
      <c r="D1937" s="50" t="s">
        <v>4458</v>
      </c>
      <c r="E1937" s="50"/>
      <c r="F1937" s="50"/>
      <c r="G1937" s="50"/>
      <c r="H1937" s="50"/>
      <c r="I1937" s="50"/>
      <c r="J1937" s="50"/>
      <c r="K1937" s="50"/>
      <c r="L1937" s="50"/>
      <c r="M1937" s="50"/>
      <c r="N1937" s="50"/>
      <c r="O1937" s="50"/>
      <c r="P1937" s="50"/>
      <c r="Q1937" s="50"/>
      <c r="R1937" s="50"/>
      <c r="S1937" s="50"/>
      <c r="T1937" s="50"/>
      <c r="U1937" s="50"/>
      <c r="V1937" s="50"/>
      <c r="W1937" s="50"/>
      <c r="X1937" s="50"/>
      <c r="Y1937" s="50"/>
      <c r="Z1937" s="50"/>
      <c r="AA1937" s="50"/>
      <c r="AB1937" s="50"/>
      <c r="AC1937" s="50"/>
      <c r="AD1937" s="50"/>
      <c r="AE1937" s="50"/>
      <c r="AF1937" s="50"/>
      <c r="AG1937" s="50"/>
      <c r="AH1937" s="50"/>
      <c r="AI1937" s="50"/>
    </row>
    <row r="1938" spans="1:35" ht="14.25" customHeight="1" x14ac:dyDescent="0.3">
      <c r="A1938" s="48">
        <v>2942</v>
      </c>
      <c r="B1938" s="26" t="s">
        <v>36258</v>
      </c>
      <c r="C1938" s="49" t="s">
        <v>36259</v>
      </c>
      <c r="D1938" s="50" t="s">
        <v>4458</v>
      </c>
      <c r="E1938" s="50"/>
      <c r="F1938" s="50"/>
      <c r="G1938" s="50"/>
      <c r="H1938" s="50"/>
      <c r="I1938" s="50"/>
      <c r="J1938" s="50"/>
      <c r="K1938" s="50"/>
      <c r="L1938" s="50"/>
      <c r="M1938" s="50"/>
      <c r="N1938" s="50"/>
      <c r="O1938" s="50"/>
      <c r="P1938" s="50"/>
      <c r="Q1938" s="50"/>
      <c r="R1938" s="50"/>
      <c r="S1938" s="50"/>
      <c r="T1938" s="50"/>
      <c r="U1938" s="50"/>
      <c r="V1938" s="50"/>
      <c r="W1938" s="50"/>
      <c r="X1938" s="50"/>
      <c r="Y1938" s="50"/>
      <c r="Z1938" s="50"/>
      <c r="AA1938" s="50"/>
      <c r="AB1938" s="50"/>
      <c r="AC1938" s="50"/>
      <c r="AD1938" s="50"/>
      <c r="AE1938" s="50"/>
      <c r="AF1938" s="50"/>
      <c r="AG1938" s="50"/>
      <c r="AH1938" s="50"/>
      <c r="AI1938" s="50"/>
    </row>
    <row r="1939" spans="1:35" ht="14.25" customHeight="1" x14ac:dyDescent="0.3">
      <c r="A1939" s="48">
        <v>2944</v>
      </c>
      <c r="B1939" s="26" t="s">
        <v>36260</v>
      </c>
      <c r="C1939" s="49" t="s">
        <v>36261</v>
      </c>
      <c r="D1939" s="50" t="s">
        <v>4458</v>
      </c>
      <c r="E1939" s="50"/>
      <c r="F1939" s="50"/>
      <c r="G1939" s="50"/>
      <c r="H1939" s="50"/>
      <c r="I1939" s="50"/>
      <c r="J1939" s="50"/>
      <c r="K1939" s="50"/>
      <c r="L1939" s="50"/>
      <c r="M1939" s="50"/>
      <c r="N1939" s="50"/>
      <c r="O1939" s="50"/>
      <c r="P1939" s="50"/>
      <c r="Q1939" s="50"/>
      <c r="R1939" s="50"/>
      <c r="S1939" s="50"/>
      <c r="T1939" s="50"/>
      <c r="U1939" s="50"/>
      <c r="V1939" s="50"/>
      <c r="W1939" s="50"/>
      <c r="X1939" s="50"/>
      <c r="Y1939" s="50"/>
      <c r="Z1939" s="50"/>
      <c r="AA1939" s="50"/>
      <c r="AB1939" s="50"/>
      <c r="AC1939" s="50"/>
      <c r="AD1939" s="50"/>
      <c r="AE1939" s="50"/>
      <c r="AF1939" s="50"/>
      <c r="AG1939" s="50"/>
      <c r="AH1939" s="50"/>
      <c r="AI1939" s="50"/>
    </row>
    <row r="1940" spans="1:35" ht="14.25" customHeight="1" x14ac:dyDescent="0.3">
      <c r="A1940" s="48">
        <v>2945</v>
      </c>
      <c r="B1940" s="26" t="s">
        <v>36262</v>
      </c>
      <c r="C1940" s="49" t="s">
        <v>36263</v>
      </c>
      <c r="D1940" s="50" t="s">
        <v>4458</v>
      </c>
      <c r="E1940" s="50"/>
      <c r="F1940" s="50"/>
      <c r="G1940" s="50"/>
      <c r="H1940" s="50"/>
      <c r="I1940" s="50"/>
      <c r="J1940" s="50"/>
      <c r="K1940" s="50"/>
      <c r="L1940" s="50"/>
      <c r="M1940" s="50"/>
      <c r="N1940" s="50"/>
      <c r="O1940" s="50"/>
      <c r="P1940" s="50"/>
      <c r="Q1940" s="50"/>
      <c r="R1940" s="50"/>
      <c r="S1940" s="50"/>
      <c r="T1940" s="50"/>
      <c r="U1940" s="50"/>
      <c r="V1940" s="50"/>
      <c r="W1940" s="50"/>
      <c r="X1940" s="50"/>
      <c r="Y1940" s="50"/>
      <c r="Z1940" s="50"/>
      <c r="AA1940" s="50"/>
      <c r="AB1940" s="50"/>
      <c r="AC1940" s="50"/>
      <c r="AD1940" s="50"/>
      <c r="AE1940" s="50"/>
      <c r="AF1940" s="50"/>
      <c r="AG1940" s="50"/>
      <c r="AH1940" s="50"/>
      <c r="AI1940" s="50"/>
    </row>
    <row r="1941" spans="1:35" ht="14.25" customHeight="1" x14ac:dyDescent="0.3">
      <c r="A1941" s="48">
        <v>2952</v>
      </c>
      <c r="B1941" s="26" t="s">
        <v>36264</v>
      </c>
      <c r="C1941" s="49" t="s">
        <v>36265</v>
      </c>
      <c r="D1941" s="50" t="s">
        <v>4458</v>
      </c>
      <c r="E1941" s="50"/>
      <c r="F1941" s="50"/>
      <c r="G1941" s="50"/>
      <c r="H1941" s="50"/>
      <c r="I1941" s="50"/>
      <c r="J1941" s="50"/>
      <c r="K1941" s="50"/>
      <c r="L1941" s="50"/>
      <c r="M1941" s="50"/>
      <c r="N1941" s="50"/>
      <c r="O1941" s="50"/>
      <c r="P1941" s="50"/>
      <c r="Q1941" s="50"/>
      <c r="R1941" s="50"/>
      <c r="S1941" s="50"/>
      <c r="T1941" s="50"/>
      <c r="U1941" s="50"/>
      <c r="V1941" s="50"/>
      <c r="W1941" s="50"/>
      <c r="X1941" s="50"/>
      <c r="Y1941" s="50"/>
      <c r="Z1941" s="50"/>
      <c r="AA1941" s="50"/>
      <c r="AB1941" s="50"/>
      <c r="AC1941" s="50"/>
      <c r="AD1941" s="50"/>
      <c r="AE1941" s="50"/>
      <c r="AF1941" s="50"/>
      <c r="AG1941" s="50"/>
      <c r="AH1941" s="50"/>
      <c r="AI1941" s="50"/>
    </row>
    <row r="1942" spans="1:35" ht="14.25" customHeight="1" x14ac:dyDescent="0.3">
      <c r="A1942" s="48">
        <v>2953</v>
      </c>
      <c r="B1942" s="26" t="s">
        <v>36266</v>
      </c>
      <c r="C1942" s="49" t="s">
        <v>36267</v>
      </c>
      <c r="D1942" s="50" t="s">
        <v>4458</v>
      </c>
      <c r="E1942" s="50"/>
      <c r="F1942" s="50"/>
      <c r="G1942" s="50"/>
      <c r="H1942" s="50"/>
      <c r="I1942" s="50"/>
      <c r="J1942" s="50"/>
      <c r="K1942" s="50"/>
      <c r="L1942" s="50"/>
      <c r="M1942" s="50"/>
      <c r="N1942" s="50"/>
      <c r="O1942" s="50"/>
      <c r="P1942" s="50"/>
      <c r="Q1942" s="50"/>
      <c r="R1942" s="50"/>
      <c r="S1942" s="50"/>
      <c r="T1942" s="50"/>
      <c r="U1942" s="50"/>
      <c r="V1942" s="50"/>
      <c r="W1942" s="50"/>
      <c r="X1942" s="50"/>
      <c r="Y1942" s="50"/>
      <c r="Z1942" s="50"/>
      <c r="AA1942" s="50"/>
      <c r="AB1942" s="50"/>
      <c r="AC1942" s="50"/>
      <c r="AD1942" s="50"/>
      <c r="AE1942" s="50"/>
      <c r="AF1942" s="50"/>
      <c r="AG1942" s="50"/>
      <c r="AH1942" s="50"/>
      <c r="AI1942" s="50"/>
    </row>
    <row r="1943" spans="1:35" ht="14.25" customHeight="1" x14ac:dyDescent="0.3">
      <c r="A1943" s="48">
        <v>2954</v>
      </c>
      <c r="B1943" s="26" t="s">
        <v>36268</v>
      </c>
      <c r="C1943" s="49" t="s">
        <v>36269</v>
      </c>
      <c r="D1943" s="50" t="s">
        <v>4458</v>
      </c>
      <c r="E1943" s="50"/>
      <c r="F1943" s="50"/>
      <c r="G1943" s="50"/>
      <c r="H1943" s="50"/>
      <c r="I1943" s="50"/>
      <c r="J1943" s="50"/>
      <c r="K1943" s="50"/>
      <c r="L1943" s="50"/>
      <c r="M1943" s="50"/>
      <c r="N1943" s="50"/>
      <c r="O1943" s="50"/>
      <c r="P1943" s="50"/>
      <c r="Q1943" s="50"/>
      <c r="R1943" s="50"/>
      <c r="S1943" s="50"/>
      <c r="T1943" s="50"/>
      <c r="U1943" s="50"/>
      <c r="V1943" s="50"/>
      <c r="W1943" s="50"/>
      <c r="X1943" s="50"/>
      <c r="Y1943" s="50"/>
      <c r="Z1943" s="50"/>
      <c r="AA1943" s="50"/>
      <c r="AB1943" s="50"/>
      <c r="AC1943" s="50"/>
      <c r="AD1943" s="50"/>
      <c r="AE1943" s="50"/>
      <c r="AF1943" s="50"/>
      <c r="AG1943" s="50"/>
      <c r="AH1943" s="50"/>
      <c r="AI1943" s="50"/>
    </row>
    <row r="1944" spans="1:35" ht="14.25" customHeight="1" x14ac:dyDescent="0.3">
      <c r="A1944" s="48">
        <v>2955</v>
      </c>
      <c r="B1944" s="26" t="s">
        <v>36270</v>
      </c>
      <c r="C1944" s="49" t="s">
        <v>36271</v>
      </c>
      <c r="D1944" s="50" t="s">
        <v>4458</v>
      </c>
      <c r="E1944" s="50"/>
      <c r="F1944" s="50"/>
      <c r="G1944" s="50"/>
      <c r="H1944" s="50"/>
      <c r="I1944" s="50"/>
      <c r="J1944" s="50"/>
      <c r="K1944" s="50"/>
      <c r="L1944" s="50"/>
      <c r="M1944" s="50"/>
      <c r="N1944" s="50"/>
      <c r="O1944" s="50"/>
      <c r="P1944" s="50"/>
      <c r="Q1944" s="50"/>
      <c r="R1944" s="50"/>
      <c r="S1944" s="50"/>
      <c r="T1944" s="50"/>
      <c r="U1944" s="50"/>
      <c r="V1944" s="50"/>
      <c r="W1944" s="50"/>
      <c r="X1944" s="50"/>
      <c r="Y1944" s="50"/>
      <c r="Z1944" s="50"/>
      <c r="AA1944" s="50"/>
      <c r="AB1944" s="50"/>
      <c r="AC1944" s="50"/>
      <c r="AD1944" s="50"/>
      <c r="AE1944" s="50"/>
      <c r="AF1944" s="50"/>
      <c r="AG1944" s="50"/>
      <c r="AH1944" s="50"/>
      <c r="AI1944" s="50"/>
    </row>
    <row r="1945" spans="1:35" ht="14.25" customHeight="1" x14ac:dyDescent="0.3">
      <c r="A1945" s="48">
        <v>2957</v>
      </c>
      <c r="B1945" s="26" t="s">
        <v>36272</v>
      </c>
      <c r="C1945" s="49" t="s">
        <v>36273</v>
      </c>
      <c r="D1945" s="50" t="s">
        <v>4458</v>
      </c>
      <c r="E1945" s="50"/>
      <c r="F1945" s="50"/>
      <c r="G1945" s="50"/>
      <c r="H1945" s="50"/>
      <c r="I1945" s="50"/>
      <c r="J1945" s="50"/>
      <c r="K1945" s="50"/>
      <c r="L1945" s="50"/>
      <c r="M1945" s="50"/>
      <c r="N1945" s="50"/>
      <c r="O1945" s="50"/>
      <c r="P1945" s="50"/>
      <c r="Q1945" s="50"/>
      <c r="R1945" s="50"/>
      <c r="S1945" s="50"/>
      <c r="T1945" s="50"/>
      <c r="U1945" s="50"/>
      <c r="V1945" s="50"/>
      <c r="W1945" s="50"/>
      <c r="X1945" s="50"/>
      <c r="Y1945" s="50"/>
      <c r="Z1945" s="50"/>
      <c r="AA1945" s="50"/>
      <c r="AB1945" s="50"/>
      <c r="AC1945" s="50"/>
      <c r="AD1945" s="50"/>
      <c r="AE1945" s="50"/>
      <c r="AF1945" s="50"/>
      <c r="AG1945" s="50"/>
      <c r="AH1945" s="50"/>
      <c r="AI1945" s="50"/>
    </row>
    <row r="1946" spans="1:35" ht="14.25" customHeight="1" x14ac:dyDescent="0.3">
      <c r="A1946" s="48">
        <v>2958</v>
      </c>
      <c r="B1946" s="26" t="s">
        <v>36274</v>
      </c>
      <c r="C1946" s="49" t="s">
        <v>36275</v>
      </c>
      <c r="D1946" s="50" t="s">
        <v>4458</v>
      </c>
      <c r="E1946" s="50"/>
      <c r="F1946" s="50"/>
      <c r="G1946" s="50"/>
      <c r="H1946" s="50"/>
      <c r="I1946" s="50"/>
      <c r="J1946" s="50"/>
      <c r="K1946" s="50"/>
      <c r="L1946" s="50"/>
      <c r="M1946" s="50"/>
      <c r="N1946" s="50"/>
      <c r="O1946" s="50"/>
      <c r="P1946" s="50"/>
      <c r="Q1946" s="50"/>
      <c r="R1946" s="50"/>
      <c r="S1946" s="50"/>
      <c r="T1946" s="50"/>
      <c r="U1946" s="50"/>
      <c r="V1946" s="50"/>
      <c r="W1946" s="50"/>
      <c r="X1946" s="50"/>
      <c r="Y1946" s="50"/>
      <c r="Z1946" s="50"/>
      <c r="AA1946" s="50"/>
      <c r="AB1946" s="50"/>
      <c r="AC1946" s="50"/>
      <c r="AD1946" s="50"/>
      <c r="AE1946" s="50"/>
      <c r="AF1946" s="50"/>
      <c r="AG1946" s="50"/>
      <c r="AH1946" s="50"/>
      <c r="AI1946" s="50"/>
    </row>
    <row r="1947" spans="1:35" ht="14.25" customHeight="1" x14ac:dyDescent="0.3">
      <c r="A1947" s="48">
        <v>2960</v>
      </c>
      <c r="B1947" s="26" t="s">
        <v>36276</v>
      </c>
      <c r="C1947" s="49" t="s">
        <v>36277</v>
      </c>
      <c r="D1947" s="50" t="s">
        <v>4458</v>
      </c>
      <c r="E1947" s="50"/>
      <c r="F1947" s="50"/>
      <c r="G1947" s="50"/>
      <c r="H1947" s="50"/>
      <c r="I1947" s="50"/>
      <c r="J1947" s="50"/>
      <c r="K1947" s="50"/>
      <c r="L1947" s="50"/>
      <c r="M1947" s="50"/>
      <c r="N1947" s="50"/>
      <c r="O1947" s="50"/>
      <c r="P1947" s="50"/>
      <c r="Q1947" s="50"/>
      <c r="R1947" s="50"/>
      <c r="S1947" s="50"/>
      <c r="T1947" s="50"/>
      <c r="U1947" s="50"/>
      <c r="V1947" s="50"/>
      <c r="W1947" s="50"/>
      <c r="X1947" s="50"/>
      <c r="Y1947" s="50"/>
      <c r="Z1947" s="50"/>
      <c r="AA1947" s="50"/>
      <c r="AB1947" s="50"/>
      <c r="AC1947" s="50"/>
      <c r="AD1947" s="50"/>
      <c r="AE1947" s="50"/>
      <c r="AF1947" s="50"/>
      <c r="AG1947" s="50"/>
      <c r="AH1947" s="50"/>
      <c r="AI1947" s="50"/>
    </row>
    <row r="1948" spans="1:35" ht="14.25" customHeight="1" x14ac:dyDescent="0.3">
      <c r="A1948" s="48">
        <v>2962</v>
      </c>
      <c r="B1948" s="26" t="s">
        <v>36278</v>
      </c>
      <c r="C1948" s="49" t="s">
        <v>36279</v>
      </c>
      <c r="D1948" s="50" t="s">
        <v>4458</v>
      </c>
      <c r="E1948" s="50"/>
      <c r="F1948" s="50"/>
      <c r="G1948" s="50"/>
      <c r="H1948" s="50"/>
      <c r="I1948" s="50"/>
      <c r="J1948" s="50"/>
      <c r="K1948" s="50"/>
      <c r="L1948" s="50"/>
      <c r="M1948" s="50"/>
      <c r="N1948" s="50"/>
      <c r="O1948" s="50"/>
      <c r="P1948" s="50"/>
      <c r="Q1948" s="50"/>
      <c r="R1948" s="50"/>
      <c r="S1948" s="50"/>
      <c r="T1948" s="50"/>
      <c r="U1948" s="50"/>
      <c r="V1948" s="50"/>
      <c r="W1948" s="50"/>
      <c r="X1948" s="50"/>
      <c r="Y1948" s="50"/>
      <c r="Z1948" s="50"/>
      <c r="AA1948" s="50"/>
      <c r="AB1948" s="50"/>
      <c r="AC1948" s="50"/>
      <c r="AD1948" s="50"/>
      <c r="AE1948" s="50"/>
      <c r="AF1948" s="50"/>
      <c r="AG1948" s="50"/>
      <c r="AH1948" s="50"/>
      <c r="AI1948" s="50"/>
    </row>
    <row r="1949" spans="1:35" ht="14.25" customHeight="1" x14ac:dyDescent="0.3">
      <c r="A1949" s="48">
        <v>2964</v>
      </c>
      <c r="B1949" s="26" t="s">
        <v>36280</v>
      </c>
      <c r="C1949" s="49" t="s">
        <v>36281</v>
      </c>
      <c r="D1949" s="50" t="s">
        <v>4458</v>
      </c>
      <c r="E1949" s="50"/>
      <c r="F1949" s="50"/>
      <c r="G1949" s="50"/>
      <c r="H1949" s="50"/>
      <c r="I1949" s="50"/>
      <c r="J1949" s="50"/>
      <c r="K1949" s="50"/>
      <c r="L1949" s="50"/>
      <c r="M1949" s="50"/>
      <c r="N1949" s="50"/>
      <c r="O1949" s="50"/>
      <c r="P1949" s="50"/>
      <c r="Q1949" s="50"/>
      <c r="R1949" s="50"/>
      <c r="S1949" s="50"/>
      <c r="T1949" s="50"/>
      <c r="U1949" s="50"/>
      <c r="V1949" s="50"/>
      <c r="W1949" s="50"/>
      <c r="X1949" s="50"/>
      <c r="Y1949" s="50"/>
      <c r="Z1949" s="50"/>
      <c r="AA1949" s="50"/>
      <c r="AB1949" s="50"/>
      <c r="AC1949" s="50"/>
      <c r="AD1949" s="50"/>
      <c r="AE1949" s="50"/>
      <c r="AF1949" s="50"/>
      <c r="AG1949" s="50"/>
      <c r="AH1949" s="50"/>
      <c r="AI1949" s="50"/>
    </row>
    <row r="1950" spans="1:35" ht="14.25" customHeight="1" x14ac:dyDescent="0.3">
      <c r="A1950" s="48">
        <v>2965</v>
      </c>
      <c r="B1950" s="26" t="s">
        <v>36282</v>
      </c>
      <c r="C1950" s="49" t="s">
        <v>36283</v>
      </c>
      <c r="D1950" s="50" t="s">
        <v>4458</v>
      </c>
      <c r="E1950" s="50"/>
      <c r="F1950" s="50"/>
      <c r="G1950" s="50"/>
      <c r="H1950" s="50"/>
      <c r="I1950" s="50"/>
      <c r="J1950" s="50"/>
      <c r="K1950" s="50"/>
      <c r="L1950" s="50"/>
      <c r="M1950" s="50"/>
      <c r="N1950" s="50"/>
      <c r="O1950" s="50"/>
      <c r="P1950" s="50"/>
      <c r="Q1950" s="50"/>
      <c r="R1950" s="50"/>
      <c r="S1950" s="50"/>
      <c r="T1950" s="50"/>
      <c r="U1950" s="50"/>
      <c r="V1950" s="50"/>
      <c r="W1950" s="50"/>
      <c r="X1950" s="50"/>
      <c r="Y1950" s="50"/>
      <c r="Z1950" s="50"/>
      <c r="AA1950" s="50"/>
      <c r="AB1950" s="50"/>
      <c r="AC1950" s="50"/>
      <c r="AD1950" s="50"/>
      <c r="AE1950" s="50"/>
      <c r="AF1950" s="50"/>
      <c r="AG1950" s="50"/>
      <c r="AH1950" s="50"/>
      <c r="AI1950" s="50"/>
    </row>
    <row r="1951" spans="1:35" ht="14.25" customHeight="1" x14ac:dyDescent="0.3">
      <c r="A1951" s="48">
        <v>2967</v>
      </c>
      <c r="B1951" s="26" t="s">
        <v>36284</v>
      </c>
      <c r="C1951" s="49" t="s">
        <v>36285</v>
      </c>
      <c r="D1951" s="50" t="s">
        <v>4458</v>
      </c>
      <c r="E1951" s="50"/>
      <c r="F1951" s="50"/>
      <c r="G1951" s="50"/>
      <c r="H1951" s="50"/>
      <c r="I1951" s="50"/>
      <c r="J1951" s="50"/>
      <c r="K1951" s="50"/>
      <c r="L1951" s="50"/>
      <c r="M1951" s="50"/>
      <c r="N1951" s="50"/>
      <c r="O1951" s="50"/>
      <c r="P1951" s="50"/>
      <c r="Q1951" s="50"/>
      <c r="R1951" s="50"/>
      <c r="S1951" s="50"/>
      <c r="T1951" s="50"/>
      <c r="U1951" s="50"/>
      <c r="V1951" s="50"/>
      <c r="W1951" s="50"/>
      <c r="X1951" s="50"/>
      <c r="Y1951" s="50"/>
      <c r="Z1951" s="50"/>
      <c r="AA1951" s="50"/>
      <c r="AB1951" s="50"/>
      <c r="AC1951" s="50"/>
      <c r="AD1951" s="50"/>
      <c r="AE1951" s="50"/>
      <c r="AF1951" s="50"/>
      <c r="AG1951" s="50"/>
      <c r="AH1951" s="50"/>
      <c r="AI1951" s="50"/>
    </row>
    <row r="1952" spans="1:35" ht="14.25" customHeight="1" x14ac:dyDescent="0.3">
      <c r="A1952" s="48">
        <v>2968</v>
      </c>
      <c r="B1952" s="26" t="s">
        <v>36286</v>
      </c>
      <c r="C1952" s="49" t="s">
        <v>36287</v>
      </c>
      <c r="D1952" s="50" t="s">
        <v>4458</v>
      </c>
      <c r="E1952" s="50"/>
      <c r="F1952" s="50"/>
      <c r="G1952" s="50"/>
      <c r="H1952" s="50"/>
      <c r="I1952" s="50"/>
      <c r="J1952" s="50"/>
      <c r="K1952" s="50"/>
      <c r="L1952" s="50"/>
      <c r="M1952" s="50"/>
      <c r="N1952" s="50"/>
      <c r="O1952" s="50"/>
      <c r="P1952" s="50"/>
      <c r="Q1952" s="50"/>
      <c r="R1952" s="50"/>
      <c r="S1952" s="50"/>
      <c r="T1952" s="50"/>
      <c r="U1952" s="50"/>
      <c r="V1952" s="50"/>
      <c r="W1952" s="50"/>
      <c r="X1952" s="50"/>
      <c r="Y1952" s="50"/>
      <c r="Z1952" s="50"/>
      <c r="AA1952" s="50"/>
      <c r="AB1952" s="50"/>
      <c r="AC1952" s="50"/>
      <c r="AD1952" s="50"/>
      <c r="AE1952" s="50"/>
      <c r="AF1952" s="50"/>
      <c r="AG1952" s="50"/>
      <c r="AH1952" s="50"/>
      <c r="AI1952" s="50"/>
    </row>
    <row r="1953" spans="1:35" ht="14.25" customHeight="1" x14ac:dyDescent="0.3">
      <c r="A1953" s="48">
        <v>2971</v>
      </c>
      <c r="B1953" s="26" t="s">
        <v>36288</v>
      </c>
      <c r="C1953" s="49" t="s">
        <v>36289</v>
      </c>
      <c r="D1953" s="50" t="s">
        <v>4458</v>
      </c>
      <c r="E1953" s="50"/>
      <c r="F1953" s="50"/>
      <c r="G1953" s="50"/>
      <c r="H1953" s="50"/>
      <c r="I1953" s="50"/>
      <c r="J1953" s="50"/>
      <c r="K1953" s="50"/>
      <c r="L1953" s="50"/>
      <c r="M1953" s="50"/>
      <c r="N1953" s="50"/>
      <c r="O1953" s="50"/>
      <c r="P1953" s="50"/>
      <c r="Q1953" s="50"/>
      <c r="R1953" s="50"/>
      <c r="S1953" s="50"/>
      <c r="T1953" s="50"/>
      <c r="U1953" s="50"/>
      <c r="V1953" s="50"/>
      <c r="W1953" s="50"/>
      <c r="X1953" s="50"/>
      <c r="Y1953" s="50"/>
      <c r="Z1953" s="50"/>
      <c r="AA1953" s="50"/>
      <c r="AB1953" s="50"/>
      <c r="AC1953" s="50"/>
      <c r="AD1953" s="50"/>
      <c r="AE1953" s="50"/>
      <c r="AF1953" s="50"/>
      <c r="AG1953" s="50"/>
      <c r="AH1953" s="50"/>
      <c r="AI1953" s="50"/>
    </row>
    <row r="1954" spans="1:35" ht="14.25" customHeight="1" x14ac:dyDescent="0.3">
      <c r="A1954" s="48">
        <v>2973</v>
      </c>
      <c r="B1954" s="26" t="s">
        <v>36290</v>
      </c>
      <c r="C1954" s="49" t="s">
        <v>36291</v>
      </c>
      <c r="D1954" s="50" t="s">
        <v>4458</v>
      </c>
      <c r="E1954" s="50"/>
      <c r="F1954" s="50"/>
      <c r="G1954" s="50"/>
      <c r="H1954" s="50"/>
      <c r="I1954" s="50"/>
      <c r="J1954" s="50"/>
      <c r="K1954" s="50"/>
      <c r="L1954" s="50"/>
      <c r="M1954" s="50"/>
      <c r="N1954" s="50"/>
      <c r="O1954" s="50"/>
      <c r="P1954" s="50"/>
      <c r="Q1954" s="50"/>
      <c r="R1954" s="50"/>
      <c r="S1954" s="50"/>
      <c r="T1954" s="50"/>
      <c r="U1954" s="50"/>
      <c r="V1954" s="50"/>
      <c r="W1954" s="50"/>
      <c r="X1954" s="50"/>
      <c r="Y1954" s="50"/>
      <c r="Z1954" s="50"/>
      <c r="AA1954" s="50"/>
      <c r="AB1954" s="50"/>
      <c r="AC1954" s="50"/>
      <c r="AD1954" s="50"/>
      <c r="AE1954" s="50"/>
      <c r="AF1954" s="50"/>
      <c r="AG1954" s="50"/>
      <c r="AH1954" s="50"/>
      <c r="AI1954" s="50"/>
    </row>
    <row r="1955" spans="1:35" ht="14.25" customHeight="1" x14ac:dyDescent="0.3">
      <c r="A1955" s="48">
        <v>2974</v>
      </c>
      <c r="B1955" s="26" t="s">
        <v>36292</v>
      </c>
      <c r="C1955" s="49" t="s">
        <v>36293</v>
      </c>
      <c r="D1955" s="50" t="s">
        <v>4458</v>
      </c>
      <c r="E1955" s="50"/>
      <c r="F1955" s="50"/>
      <c r="G1955" s="50"/>
      <c r="H1955" s="50"/>
      <c r="I1955" s="50"/>
      <c r="J1955" s="50"/>
      <c r="K1955" s="50"/>
      <c r="L1955" s="50"/>
      <c r="M1955" s="50"/>
      <c r="N1955" s="50"/>
      <c r="O1955" s="50"/>
      <c r="P1955" s="50"/>
      <c r="Q1955" s="50"/>
      <c r="R1955" s="50"/>
      <c r="S1955" s="50"/>
      <c r="T1955" s="50"/>
      <c r="U1955" s="50"/>
      <c r="V1955" s="50"/>
      <c r="W1955" s="50"/>
      <c r="X1955" s="50"/>
      <c r="Y1955" s="50"/>
      <c r="Z1955" s="50"/>
      <c r="AA1955" s="50"/>
      <c r="AB1955" s="50"/>
      <c r="AC1955" s="50"/>
      <c r="AD1955" s="50"/>
      <c r="AE1955" s="50"/>
      <c r="AF1955" s="50"/>
      <c r="AG1955" s="50"/>
      <c r="AH1955" s="50"/>
      <c r="AI1955" s="50"/>
    </row>
    <row r="1956" spans="1:35" ht="14.25" customHeight="1" x14ac:dyDescent="0.3">
      <c r="A1956" s="48">
        <v>2975</v>
      </c>
      <c r="B1956" s="26" t="s">
        <v>36294</v>
      </c>
      <c r="C1956" s="49" t="s">
        <v>36295</v>
      </c>
      <c r="D1956" s="50" t="s">
        <v>4458</v>
      </c>
      <c r="E1956" s="50"/>
      <c r="F1956" s="50"/>
      <c r="G1956" s="50"/>
      <c r="H1956" s="50"/>
      <c r="I1956" s="50"/>
      <c r="J1956" s="50"/>
      <c r="K1956" s="50"/>
      <c r="L1956" s="50"/>
      <c r="M1956" s="50"/>
      <c r="N1956" s="50"/>
      <c r="O1956" s="50"/>
      <c r="P1956" s="50"/>
      <c r="Q1956" s="50"/>
      <c r="R1956" s="50"/>
      <c r="S1956" s="50"/>
      <c r="T1956" s="50"/>
      <c r="U1956" s="50"/>
      <c r="V1956" s="50"/>
      <c r="W1956" s="50"/>
      <c r="X1956" s="50"/>
      <c r="Y1956" s="50"/>
      <c r="Z1956" s="50"/>
      <c r="AA1956" s="50"/>
      <c r="AB1956" s="50"/>
      <c r="AC1956" s="50"/>
      <c r="AD1956" s="50"/>
      <c r="AE1956" s="50"/>
      <c r="AF1956" s="50"/>
      <c r="AG1956" s="50"/>
      <c r="AH1956" s="50"/>
      <c r="AI1956" s="50"/>
    </row>
    <row r="1957" spans="1:35" ht="14.25" customHeight="1" x14ac:dyDescent="0.3">
      <c r="A1957" s="48">
        <v>2976</v>
      </c>
      <c r="B1957" s="26" t="s">
        <v>36296</v>
      </c>
      <c r="C1957" s="49" t="s">
        <v>36297</v>
      </c>
      <c r="D1957" s="50" t="s">
        <v>4458</v>
      </c>
      <c r="E1957" s="50"/>
      <c r="F1957" s="50"/>
      <c r="G1957" s="50"/>
      <c r="H1957" s="50"/>
      <c r="I1957" s="50"/>
      <c r="J1957" s="50"/>
      <c r="K1957" s="50"/>
      <c r="L1957" s="50"/>
      <c r="M1957" s="50"/>
      <c r="N1957" s="50"/>
      <c r="O1957" s="50"/>
      <c r="P1957" s="50"/>
      <c r="Q1957" s="50"/>
      <c r="R1957" s="50"/>
      <c r="S1957" s="50"/>
      <c r="T1957" s="50"/>
      <c r="U1957" s="50"/>
      <c r="V1957" s="50"/>
      <c r="W1957" s="50"/>
      <c r="X1957" s="50"/>
      <c r="Y1957" s="50"/>
      <c r="Z1957" s="50"/>
      <c r="AA1957" s="50"/>
      <c r="AB1957" s="50"/>
      <c r="AC1957" s="50"/>
      <c r="AD1957" s="50"/>
      <c r="AE1957" s="50"/>
      <c r="AF1957" s="50"/>
      <c r="AG1957" s="50"/>
      <c r="AH1957" s="50"/>
      <c r="AI1957" s="50"/>
    </row>
    <row r="1958" spans="1:35" ht="14.25" customHeight="1" x14ac:dyDescent="0.3">
      <c r="A1958" s="48">
        <v>2977</v>
      </c>
      <c r="B1958" s="26" t="s">
        <v>36298</v>
      </c>
      <c r="C1958" s="49" t="s">
        <v>36299</v>
      </c>
      <c r="D1958" s="50" t="s">
        <v>4458</v>
      </c>
      <c r="E1958" s="50"/>
      <c r="F1958" s="50"/>
      <c r="G1958" s="50"/>
      <c r="H1958" s="50"/>
      <c r="I1958" s="50"/>
      <c r="J1958" s="50"/>
      <c r="K1958" s="50"/>
      <c r="L1958" s="50"/>
      <c r="M1958" s="50"/>
      <c r="N1958" s="50"/>
      <c r="O1958" s="50"/>
      <c r="P1958" s="50"/>
      <c r="Q1958" s="50"/>
      <c r="R1958" s="50"/>
      <c r="S1958" s="50"/>
      <c r="T1958" s="50"/>
      <c r="U1958" s="50"/>
      <c r="V1958" s="50"/>
      <c r="W1958" s="50"/>
      <c r="X1958" s="50"/>
      <c r="Y1958" s="50"/>
      <c r="Z1958" s="50"/>
      <c r="AA1958" s="50"/>
      <c r="AB1958" s="50"/>
      <c r="AC1958" s="50"/>
      <c r="AD1958" s="50"/>
      <c r="AE1958" s="50"/>
      <c r="AF1958" s="50"/>
      <c r="AG1958" s="50"/>
      <c r="AH1958" s="50"/>
      <c r="AI1958" s="50"/>
    </row>
    <row r="1959" spans="1:35" ht="14.25" customHeight="1" x14ac:dyDescent="0.3">
      <c r="A1959" s="48">
        <v>2978</v>
      </c>
      <c r="B1959" s="26" t="s">
        <v>36300</v>
      </c>
      <c r="C1959" s="49" t="s">
        <v>36301</v>
      </c>
      <c r="D1959" s="50" t="s">
        <v>4458</v>
      </c>
      <c r="E1959" s="50"/>
      <c r="F1959" s="50"/>
      <c r="G1959" s="50"/>
      <c r="H1959" s="50"/>
      <c r="I1959" s="50"/>
      <c r="J1959" s="50"/>
      <c r="K1959" s="50"/>
      <c r="L1959" s="50"/>
      <c r="M1959" s="50"/>
      <c r="N1959" s="50"/>
      <c r="O1959" s="50"/>
      <c r="P1959" s="50"/>
      <c r="Q1959" s="50"/>
      <c r="R1959" s="50"/>
      <c r="S1959" s="50"/>
      <c r="T1959" s="50"/>
      <c r="U1959" s="50"/>
      <c r="V1959" s="50"/>
      <c r="W1959" s="50"/>
      <c r="X1959" s="50"/>
      <c r="Y1959" s="50"/>
      <c r="Z1959" s="50"/>
      <c r="AA1959" s="50"/>
      <c r="AB1959" s="50"/>
      <c r="AC1959" s="50"/>
      <c r="AD1959" s="50"/>
      <c r="AE1959" s="50"/>
      <c r="AF1959" s="50"/>
      <c r="AG1959" s="50"/>
      <c r="AH1959" s="50"/>
      <c r="AI1959" s="50"/>
    </row>
    <row r="1960" spans="1:35" ht="14.25" customHeight="1" x14ac:dyDescent="0.3">
      <c r="A1960" s="48">
        <v>2980</v>
      </c>
      <c r="B1960" s="26" t="s">
        <v>36302</v>
      </c>
      <c r="C1960" s="49" t="s">
        <v>36303</v>
      </c>
      <c r="D1960" s="50" t="s">
        <v>4458</v>
      </c>
      <c r="E1960" s="50"/>
      <c r="F1960" s="50"/>
      <c r="G1960" s="50"/>
      <c r="H1960" s="50"/>
      <c r="I1960" s="50"/>
      <c r="J1960" s="50"/>
      <c r="K1960" s="50"/>
      <c r="L1960" s="50"/>
      <c r="M1960" s="50"/>
      <c r="N1960" s="50"/>
      <c r="O1960" s="50"/>
      <c r="P1960" s="50"/>
      <c r="Q1960" s="50"/>
      <c r="R1960" s="50"/>
      <c r="S1960" s="50"/>
      <c r="T1960" s="50"/>
      <c r="U1960" s="50"/>
      <c r="V1960" s="50"/>
      <c r="W1960" s="50"/>
      <c r="X1960" s="50"/>
      <c r="Y1960" s="50"/>
      <c r="Z1960" s="50"/>
      <c r="AA1960" s="50"/>
      <c r="AB1960" s="50"/>
      <c r="AC1960" s="50"/>
      <c r="AD1960" s="50"/>
      <c r="AE1960" s="50"/>
      <c r="AF1960" s="50"/>
      <c r="AG1960" s="50"/>
      <c r="AH1960" s="50"/>
      <c r="AI1960" s="50"/>
    </row>
    <row r="1961" spans="1:35" ht="14.25" customHeight="1" x14ac:dyDescent="0.3">
      <c r="A1961" s="48">
        <v>2984</v>
      </c>
      <c r="B1961" s="26" t="s">
        <v>36304</v>
      </c>
      <c r="C1961" s="49" t="s">
        <v>36305</v>
      </c>
      <c r="D1961" s="50" t="s">
        <v>4458</v>
      </c>
      <c r="E1961" s="50"/>
      <c r="F1961" s="50"/>
      <c r="G1961" s="50"/>
      <c r="H1961" s="50"/>
      <c r="I1961" s="50"/>
      <c r="J1961" s="50"/>
      <c r="K1961" s="50"/>
      <c r="L1961" s="50"/>
      <c r="M1961" s="50"/>
      <c r="N1961" s="50"/>
      <c r="O1961" s="50"/>
      <c r="P1961" s="50"/>
      <c r="Q1961" s="50"/>
      <c r="R1961" s="50"/>
      <c r="S1961" s="50"/>
      <c r="T1961" s="50"/>
      <c r="U1961" s="50"/>
      <c r="V1961" s="50"/>
      <c r="W1961" s="50"/>
      <c r="X1961" s="50"/>
      <c r="Y1961" s="50"/>
      <c r="Z1961" s="50"/>
      <c r="AA1961" s="50"/>
      <c r="AB1961" s="50"/>
      <c r="AC1961" s="50"/>
      <c r="AD1961" s="50"/>
      <c r="AE1961" s="50"/>
      <c r="AF1961" s="50"/>
      <c r="AG1961" s="50"/>
      <c r="AH1961" s="50"/>
      <c r="AI1961" s="50"/>
    </row>
    <row r="1962" spans="1:35" ht="14.25" customHeight="1" x14ac:dyDescent="0.3">
      <c r="A1962" s="48">
        <v>2985</v>
      </c>
      <c r="B1962" s="26" t="s">
        <v>36306</v>
      </c>
      <c r="C1962" s="49" t="s">
        <v>36307</v>
      </c>
      <c r="D1962" s="50" t="s">
        <v>4458</v>
      </c>
      <c r="E1962" s="50"/>
      <c r="F1962" s="50"/>
      <c r="G1962" s="50"/>
      <c r="H1962" s="50"/>
      <c r="I1962" s="50"/>
      <c r="J1962" s="50"/>
      <c r="K1962" s="50"/>
      <c r="L1962" s="50"/>
      <c r="M1962" s="50"/>
      <c r="N1962" s="50"/>
      <c r="O1962" s="50"/>
      <c r="P1962" s="50"/>
      <c r="Q1962" s="50"/>
      <c r="R1962" s="50"/>
      <c r="S1962" s="50"/>
      <c r="T1962" s="50"/>
      <c r="U1962" s="50"/>
      <c r="V1962" s="50"/>
      <c r="W1962" s="50"/>
      <c r="X1962" s="50"/>
      <c r="Y1962" s="50"/>
      <c r="Z1962" s="50"/>
      <c r="AA1962" s="50"/>
      <c r="AB1962" s="50"/>
      <c r="AC1962" s="50"/>
      <c r="AD1962" s="50"/>
      <c r="AE1962" s="50"/>
      <c r="AF1962" s="50"/>
      <c r="AG1962" s="50"/>
      <c r="AH1962" s="50"/>
      <c r="AI1962" s="50"/>
    </row>
    <row r="1963" spans="1:35" ht="14.25" customHeight="1" x14ac:dyDescent="0.3">
      <c r="A1963" s="48">
        <v>2987</v>
      </c>
      <c r="B1963" s="26" t="s">
        <v>36308</v>
      </c>
      <c r="C1963" s="49" t="s">
        <v>36309</v>
      </c>
      <c r="D1963" s="50" t="s">
        <v>4458</v>
      </c>
      <c r="E1963" s="50"/>
      <c r="F1963" s="50"/>
      <c r="G1963" s="50"/>
      <c r="H1963" s="50"/>
      <c r="I1963" s="50"/>
      <c r="J1963" s="50"/>
      <c r="K1963" s="50"/>
      <c r="L1963" s="50"/>
      <c r="M1963" s="50"/>
      <c r="N1963" s="50"/>
      <c r="O1963" s="50"/>
      <c r="P1963" s="50"/>
      <c r="Q1963" s="50"/>
      <c r="R1963" s="50"/>
      <c r="S1963" s="50"/>
      <c r="T1963" s="50"/>
      <c r="U1963" s="50"/>
      <c r="V1963" s="50"/>
      <c r="W1963" s="50"/>
      <c r="X1963" s="50"/>
      <c r="Y1963" s="50"/>
      <c r="Z1963" s="50"/>
      <c r="AA1963" s="50"/>
      <c r="AB1963" s="50"/>
      <c r="AC1963" s="50"/>
      <c r="AD1963" s="50"/>
      <c r="AE1963" s="50"/>
      <c r="AF1963" s="50"/>
      <c r="AG1963" s="50"/>
      <c r="AH1963" s="50"/>
      <c r="AI1963" s="50"/>
    </row>
    <row r="1964" spans="1:35" ht="14.25" customHeight="1" x14ac:dyDescent="0.3">
      <c r="A1964" s="48">
        <v>2988</v>
      </c>
      <c r="B1964" s="26" t="s">
        <v>36310</v>
      </c>
      <c r="C1964" s="49" t="s">
        <v>36311</v>
      </c>
      <c r="D1964" s="50" t="s">
        <v>4458</v>
      </c>
      <c r="E1964" s="50"/>
      <c r="F1964" s="50"/>
      <c r="G1964" s="50"/>
      <c r="H1964" s="50"/>
      <c r="I1964" s="50"/>
      <c r="J1964" s="50"/>
      <c r="K1964" s="50"/>
      <c r="L1964" s="50"/>
      <c r="M1964" s="50"/>
      <c r="N1964" s="50"/>
      <c r="O1964" s="50"/>
      <c r="P1964" s="50"/>
      <c r="Q1964" s="50"/>
      <c r="R1964" s="50"/>
      <c r="S1964" s="50"/>
      <c r="T1964" s="50"/>
      <c r="U1964" s="50"/>
      <c r="V1964" s="50"/>
      <c r="W1964" s="50"/>
      <c r="X1964" s="50"/>
      <c r="Y1964" s="50"/>
      <c r="Z1964" s="50"/>
      <c r="AA1964" s="50"/>
      <c r="AB1964" s="50"/>
      <c r="AC1964" s="50"/>
      <c r="AD1964" s="50"/>
      <c r="AE1964" s="50"/>
      <c r="AF1964" s="50"/>
      <c r="AG1964" s="50"/>
      <c r="AH1964" s="50"/>
      <c r="AI1964" s="50"/>
    </row>
    <row r="1965" spans="1:35" ht="14.25" customHeight="1" x14ac:dyDescent="0.3">
      <c r="A1965" s="48">
        <v>2990</v>
      </c>
      <c r="B1965" s="26" t="s">
        <v>36312</v>
      </c>
      <c r="C1965" s="49" t="s">
        <v>36313</v>
      </c>
      <c r="D1965" s="50" t="s">
        <v>4458</v>
      </c>
      <c r="E1965" s="50"/>
      <c r="F1965" s="50"/>
      <c r="G1965" s="50"/>
      <c r="H1965" s="50"/>
      <c r="I1965" s="50"/>
      <c r="J1965" s="50"/>
      <c r="K1965" s="50"/>
      <c r="L1965" s="50"/>
      <c r="M1965" s="50"/>
      <c r="N1965" s="50"/>
      <c r="O1965" s="50"/>
      <c r="P1965" s="50"/>
      <c r="Q1965" s="50"/>
      <c r="R1965" s="50"/>
      <c r="S1965" s="50"/>
      <c r="T1965" s="50"/>
      <c r="U1965" s="50"/>
      <c r="V1965" s="50"/>
      <c r="W1965" s="50"/>
      <c r="X1965" s="50"/>
      <c r="Y1965" s="50"/>
      <c r="Z1965" s="50"/>
      <c r="AA1965" s="50"/>
      <c r="AB1965" s="50"/>
      <c r="AC1965" s="50"/>
      <c r="AD1965" s="50"/>
      <c r="AE1965" s="50"/>
      <c r="AF1965" s="50"/>
      <c r="AG1965" s="50"/>
      <c r="AH1965" s="50"/>
      <c r="AI1965" s="50"/>
    </row>
    <row r="1966" spans="1:35" ht="14.25" customHeight="1" x14ac:dyDescent="0.3">
      <c r="A1966" s="48">
        <v>2994</v>
      </c>
      <c r="B1966" s="26" t="s">
        <v>36314</v>
      </c>
      <c r="C1966" s="49" t="s">
        <v>36315</v>
      </c>
      <c r="D1966" s="50" t="s">
        <v>4458</v>
      </c>
      <c r="E1966" s="50"/>
      <c r="F1966" s="50"/>
      <c r="G1966" s="50"/>
      <c r="H1966" s="50"/>
      <c r="I1966" s="50"/>
      <c r="J1966" s="50"/>
      <c r="K1966" s="50"/>
      <c r="L1966" s="50"/>
      <c r="M1966" s="50"/>
      <c r="N1966" s="50"/>
      <c r="O1966" s="50"/>
      <c r="P1966" s="50"/>
      <c r="Q1966" s="50"/>
      <c r="R1966" s="50"/>
      <c r="S1966" s="50"/>
      <c r="T1966" s="50"/>
      <c r="U1966" s="50"/>
      <c r="V1966" s="50"/>
      <c r="W1966" s="50"/>
      <c r="X1966" s="50"/>
      <c r="Y1966" s="50"/>
      <c r="Z1966" s="50"/>
      <c r="AA1966" s="50"/>
      <c r="AB1966" s="50"/>
      <c r="AC1966" s="50"/>
      <c r="AD1966" s="50"/>
      <c r="AE1966" s="50"/>
      <c r="AF1966" s="50"/>
      <c r="AG1966" s="50"/>
      <c r="AH1966" s="50"/>
      <c r="AI1966" s="50"/>
    </row>
    <row r="1967" spans="1:35" ht="14.25" customHeight="1" x14ac:dyDescent="0.3">
      <c r="A1967" s="48">
        <v>2995</v>
      </c>
      <c r="B1967" s="26" t="s">
        <v>36316</v>
      </c>
      <c r="C1967" s="51" t="s">
        <v>36317</v>
      </c>
      <c r="D1967" s="50" t="s">
        <v>4458</v>
      </c>
      <c r="E1967" s="50"/>
      <c r="F1967" s="50"/>
      <c r="G1967" s="50"/>
      <c r="H1967" s="50"/>
      <c r="I1967" s="50"/>
      <c r="J1967" s="50"/>
      <c r="K1967" s="50"/>
      <c r="L1967" s="50"/>
      <c r="M1967" s="50"/>
      <c r="N1967" s="50"/>
      <c r="O1967" s="50"/>
      <c r="P1967" s="50"/>
      <c r="Q1967" s="50"/>
      <c r="R1967" s="50"/>
      <c r="S1967" s="50"/>
      <c r="T1967" s="50"/>
      <c r="U1967" s="50"/>
      <c r="V1967" s="50"/>
      <c r="W1967" s="50"/>
      <c r="X1967" s="50"/>
      <c r="Y1967" s="50"/>
      <c r="Z1967" s="50"/>
      <c r="AA1967" s="50"/>
      <c r="AB1967" s="50"/>
      <c r="AC1967" s="50"/>
      <c r="AD1967" s="50"/>
      <c r="AE1967" s="50"/>
      <c r="AF1967" s="50"/>
      <c r="AG1967" s="50"/>
      <c r="AH1967" s="50"/>
      <c r="AI1967" s="50"/>
    </row>
    <row r="1968" spans="1:35" ht="14.25" customHeight="1" x14ac:dyDescent="0.3">
      <c r="A1968" s="48">
        <v>2998</v>
      </c>
      <c r="B1968" s="26" t="s">
        <v>36318</v>
      </c>
      <c r="C1968" s="49" t="s">
        <v>36319</v>
      </c>
      <c r="D1968" s="50" t="s">
        <v>4458</v>
      </c>
      <c r="E1968" s="50"/>
      <c r="F1968" s="50"/>
      <c r="G1968" s="50"/>
      <c r="H1968" s="50"/>
      <c r="I1968" s="50"/>
      <c r="J1968" s="50"/>
      <c r="K1968" s="50"/>
      <c r="L1968" s="50"/>
      <c r="M1968" s="50"/>
      <c r="N1968" s="50"/>
      <c r="O1968" s="50"/>
      <c r="P1968" s="50"/>
      <c r="Q1968" s="50"/>
      <c r="R1968" s="50"/>
      <c r="S1968" s="50"/>
      <c r="T1968" s="50"/>
      <c r="U1968" s="50"/>
      <c r="V1968" s="50"/>
      <c r="W1968" s="50"/>
      <c r="X1968" s="50"/>
      <c r="Y1968" s="50"/>
      <c r="Z1968" s="50"/>
      <c r="AA1968" s="50"/>
      <c r="AB1968" s="50"/>
      <c r="AC1968" s="50"/>
      <c r="AD1968" s="50"/>
      <c r="AE1968" s="50"/>
      <c r="AF1968" s="50"/>
      <c r="AG1968" s="50"/>
      <c r="AH1968" s="50"/>
      <c r="AI1968" s="50"/>
    </row>
    <row r="1969" spans="1:35" ht="14.25" customHeight="1" x14ac:dyDescent="0.3">
      <c r="A1969" s="48">
        <v>2999</v>
      </c>
      <c r="B1969" s="26" t="s">
        <v>36320</v>
      </c>
      <c r="C1969" s="49" t="s">
        <v>36321</v>
      </c>
      <c r="D1969" s="50" t="s">
        <v>4458</v>
      </c>
      <c r="E1969" s="50"/>
      <c r="F1969" s="50"/>
      <c r="G1969" s="50"/>
      <c r="H1969" s="50"/>
      <c r="I1969" s="50"/>
      <c r="J1969" s="50"/>
      <c r="K1969" s="50"/>
      <c r="L1969" s="50"/>
      <c r="M1969" s="50"/>
      <c r="N1969" s="50"/>
      <c r="O1969" s="50"/>
      <c r="P1969" s="50"/>
      <c r="Q1969" s="50"/>
      <c r="R1969" s="50"/>
      <c r="S1969" s="50"/>
      <c r="T1969" s="50"/>
      <c r="U1969" s="50"/>
      <c r="V1969" s="50"/>
      <c r="W1969" s="50"/>
      <c r="X1969" s="50"/>
      <c r="Y1969" s="50"/>
      <c r="Z1969" s="50"/>
      <c r="AA1969" s="50"/>
      <c r="AB1969" s="50"/>
      <c r="AC1969" s="50"/>
      <c r="AD1969" s="50"/>
      <c r="AE1969" s="50"/>
      <c r="AF1969" s="50"/>
      <c r="AG1969" s="50"/>
      <c r="AH1969" s="50"/>
      <c r="AI1969" s="50"/>
    </row>
    <row r="1970" spans="1:35" ht="14.25" customHeight="1" x14ac:dyDescent="0.3">
      <c r="A1970" s="48">
        <v>3001</v>
      </c>
      <c r="B1970" s="26" t="s">
        <v>36322</v>
      </c>
      <c r="C1970" s="49" t="s">
        <v>36323</v>
      </c>
      <c r="D1970" s="50" t="s">
        <v>4458</v>
      </c>
      <c r="E1970" s="50"/>
      <c r="F1970" s="50"/>
      <c r="G1970" s="50"/>
      <c r="H1970" s="50"/>
      <c r="I1970" s="50"/>
      <c r="J1970" s="50"/>
      <c r="K1970" s="50"/>
      <c r="L1970" s="50"/>
      <c r="M1970" s="50"/>
      <c r="N1970" s="50"/>
      <c r="O1970" s="50"/>
      <c r="P1970" s="50"/>
      <c r="Q1970" s="50"/>
      <c r="R1970" s="50"/>
      <c r="S1970" s="50"/>
      <c r="T1970" s="50"/>
      <c r="U1970" s="50"/>
      <c r="V1970" s="50"/>
      <c r="W1970" s="50"/>
      <c r="X1970" s="50"/>
      <c r="Y1970" s="50"/>
      <c r="Z1970" s="50"/>
      <c r="AA1970" s="50"/>
      <c r="AB1970" s="50"/>
      <c r="AC1970" s="50"/>
      <c r="AD1970" s="50"/>
      <c r="AE1970" s="50"/>
      <c r="AF1970" s="50"/>
      <c r="AG1970" s="50"/>
      <c r="AH1970" s="50"/>
      <c r="AI1970" s="50"/>
    </row>
    <row r="1971" spans="1:35" ht="14.25" customHeight="1" x14ac:dyDescent="0.3">
      <c r="A1971" s="48">
        <v>3002</v>
      </c>
      <c r="B1971" s="26" t="s">
        <v>36324</v>
      </c>
      <c r="C1971" s="49" t="s">
        <v>36325</v>
      </c>
      <c r="D1971" s="50" t="s">
        <v>4458</v>
      </c>
      <c r="E1971" s="50"/>
      <c r="F1971" s="50"/>
      <c r="G1971" s="50"/>
      <c r="H1971" s="50"/>
      <c r="I1971" s="50"/>
      <c r="J1971" s="50"/>
      <c r="K1971" s="50"/>
      <c r="L1971" s="50"/>
      <c r="M1971" s="50"/>
      <c r="N1971" s="50"/>
      <c r="O1971" s="50"/>
      <c r="P1971" s="50"/>
      <c r="Q1971" s="50"/>
      <c r="R1971" s="50"/>
      <c r="S1971" s="50"/>
      <c r="T1971" s="50"/>
      <c r="U1971" s="50"/>
      <c r="V1971" s="50"/>
      <c r="W1971" s="50"/>
      <c r="X1971" s="50"/>
      <c r="Y1971" s="50"/>
      <c r="Z1971" s="50"/>
      <c r="AA1971" s="50"/>
      <c r="AB1971" s="50"/>
      <c r="AC1971" s="50"/>
      <c r="AD1971" s="50"/>
      <c r="AE1971" s="50"/>
      <c r="AF1971" s="50"/>
      <c r="AG1971" s="50"/>
      <c r="AH1971" s="50"/>
      <c r="AI1971" s="50"/>
    </row>
    <row r="1972" spans="1:35" ht="14.25" customHeight="1" x14ac:dyDescent="0.3">
      <c r="A1972" s="48">
        <v>3004</v>
      </c>
      <c r="B1972" s="26" t="s">
        <v>36326</v>
      </c>
      <c r="C1972" s="49" t="s">
        <v>36327</v>
      </c>
      <c r="D1972" s="50" t="s">
        <v>4458</v>
      </c>
      <c r="E1972" s="50"/>
      <c r="F1972" s="50"/>
      <c r="G1972" s="50"/>
      <c r="H1972" s="50"/>
      <c r="I1972" s="50"/>
      <c r="J1972" s="50"/>
      <c r="K1972" s="50"/>
      <c r="L1972" s="50"/>
      <c r="M1972" s="50"/>
      <c r="N1972" s="50"/>
      <c r="O1972" s="50"/>
      <c r="P1972" s="50"/>
      <c r="Q1972" s="50"/>
      <c r="R1972" s="50"/>
      <c r="S1972" s="50"/>
      <c r="T1972" s="50"/>
      <c r="U1972" s="50"/>
      <c r="V1972" s="50"/>
      <c r="W1972" s="50"/>
      <c r="X1972" s="50"/>
      <c r="Y1972" s="50"/>
      <c r="Z1972" s="50"/>
      <c r="AA1972" s="50"/>
      <c r="AB1972" s="50"/>
      <c r="AC1972" s="50"/>
      <c r="AD1972" s="50"/>
      <c r="AE1972" s="50"/>
      <c r="AF1972" s="50"/>
      <c r="AG1972" s="50"/>
      <c r="AH1972" s="50"/>
      <c r="AI1972" s="50"/>
    </row>
    <row r="1973" spans="1:35" ht="14.25" customHeight="1" x14ac:dyDescent="0.3">
      <c r="A1973" s="48">
        <v>3010</v>
      </c>
      <c r="B1973" s="26" t="s">
        <v>36328</v>
      </c>
      <c r="C1973" s="49" t="s">
        <v>36329</v>
      </c>
      <c r="D1973" s="50" t="s">
        <v>4458</v>
      </c>
      <c r="E1973" s="50"/>
      <c r="F1973" s="50"/>
      <c r="G1973" s="50"/>
      <c r="H1973" s="50"/>
      <c r="I1973" s="50"/>
      <c r="J1973" s="50"/>
      <c r="K1973" s="50"/>
      <c r="L1973" s="50"/>
      <c r="M1973" s="50"/>
      <c r="N1973" s="50"/>
      <c r="O1973" s="50"/>
      <c r="P1973" s="50"/>
      <c r="Q1973" s="50"/>
      <c r="R1973" s="50"/>
      <c r="S1973" s="50"/>
      <c r="T1973" s="50"/>
      <c r="U1973" s="50"/>
      <c r="V1973" s="50"/>
      <c r="W1973" s="50"/>
      <c r="X1973" s="50"/>
      <c r="Y1973" s="50"/>
      <c r="Z1973" s="50"/>
      <c r="AA1973" s="50"/>
      <c r="AB1973" s="50"/>
      <c r="AC1973" s="50"/>
      <c r="AD1973" s="50"/>
      <c r="AE1973" s="50"/>
      <c r="AF1973" s="50"/>
      <c r="AG1973" s="50"/>
      <c r="AH1973" s="50"/>
      <c r="AI1973" s="50"/>
    </row>
    <row r="1974" spans="1:35" ht="14.25" customHeight="1" x14ac:dyDescent="0.3">
      <c r="A1974" s="48">
        <v>3011</v>
      </c>
      <c r="B1974" s="26" t="s">
        <v>36330</v>
      </c>
      <c r="C1974" s="49" t="s">
        <v>36331</v>
      </c>
      <c r="D1974" s="50" t="s">
        <v>4458</v>
      </c>
      <c r="E1974" s="50"/>
      <c r="F1974" s="50"/>
      <c r="G1974" s="50"/>
      <c r="H1974" s="50"/>
      <c r="I1974" s="50"/>
      <c r="J1974" s="50"/>
      <c r="K1974" s="50"/>
      <c r="L1974" s="50"/>
      <c r="M1974" s="50"/>
      <c r="N1974" s="50"/>
      <c r="O1974" s="50"/>
      <c r="P1974" s="50"/>
      <c r="Q1974" s="50"/>
      <c r="R1974" s="50"/>
      <c r="S1974" s="50"/>
      <c r="T1974" s="50"/>
      <c r="U1974" s="50"/>
      <c r="V1974" s="50"/>
      <c r="W1974" s="50"/>
      <c r="X1974" s="50"/>
      <c r="Y1974" s="50"/>
      <c r="Z1974" s="50"/>
      <c r="AA1974" s="50"/>
      <c r="AB1974" s="50"/>
      <c r="AC1974" s="50"/>
      <c r="AD1974" s="50"/>
      <c r="AE1974" s="50"/>
      <c r="AF1974" s="50"/>
      <c r="AG1974" s="50"/>
      <c r="AH1974" s="50"/>
      <c r="AI1974" s="50"/>
    </row>
    <row r="1975" spans="1:35" ht="14.25" customHeight="1" x14ac:dyDescent="0.3">
      <c r="A1975" s="48">
        <v>3012</v>
      </c>
      <c r="B1975" s="26" t="s">
        <v>36332</v>
      </c>
      <c r="C1975" s="49" t="s">
        <v>36333</v>
      </c>
      <c r="D1975" s="50" t="s">
        <v>4458</v>
      </c>
      <c r="E1975" s="50"/>
      <c r="F1975" s="50"/>
      <c r="G1975" s="50"/>
      <c r="H1975" s="50"/>
      <c r="I1975" s="50"/>
      <c r="J1975" s="50"/>
      <c r="K1975" s="50"/>
      <c r="L1975" s="50"/>
      <c r="M1975" s="50"/>
      <c r="N1975" s="50"/>
      <c r="O1975" s="50"/>
      <c r="P1975" s="50"/>
      <c r="Q1975" s="50"/>
      <c r="R1975" s="50"/>
      <c r="S1975" s="50"/>
      <c r="T1975" s="50"/>
      <c r="U1975" s="50"/>
      <c r="V1975" s="50"/>
      <c r="W1975" s="50"/>
      <c r="X1975" s="50"/>
      <c r="Y1975" s="50"/>
      <c r="Z1975" s="50"/>
      <c r="AA1975" s="50"/>
      <c r="AB1975" s="50"/>
      <c r="AC1975" s="50"/>
      <c r="AD1975" s="50"/>
      <c r="AE1975" s="50"/>
      <c r="AF1975" s="50"/>
      <c r="AG1975" s="50"/>
      <c r="AH1975" s="50"/>
      <c r="AI1975" s="50"/>
    </row>
    <row r="1976" spans="1:35" ht="14.25" customHeight="1" x14ac:dyDescent="0.3">
      <c r="A1976" s="48">
        <v>3013</v>
      </c>
      <c r="B1976" s="26" t="s">
        <v>36334</v>
      </c>
      <c r="C1976" s="49" t="s">
        <v>36335</v>
      </c>
      <c r="D1976" s="50" t="s">
        <v>4458</v>
      </c>
      <c r="E1976" s="50"/>
      <c r="F1976" s="50"/>
      <c r="G1976" s="50"/>
      <c r="H1976" s="50"/>
      <c r="I1976" s="50"/>
      <c r="J1976" s="50"/>
      <c r="K1976" s="50"/>
      <c r="L1976" s="50"/>
      <c r="M1976" s="50"/>
      <c r="N1976" s="50"/>
      <c r="O1976" s="50"/>
      <c r="P1976" s="50"/>
      <c r="Q1976" s="50"/>
      <c r="R1976" s="50"/>
      <c r="S1976" s="50"/>
      <c r="T1976" s="50"/>
      <c r="U1976" s="50"/>
      <c r="V1976" s="50"/>
      <c r="W1976" s="50"/>
      <c r="X1976" s="50"/>
      <c r="Y1976" s="50"/>
      <c r="Z1976" s="50"/>
      <c r="AA1976" s="50"/>
      <c r="AB1976" s="50"/>
      <c r="AC1976" s="50"/>
      <c r="AD1976" s="50"/>
      <c r="AE1976" s="50"/>
      <c r="AF1976" s="50"/>
      <c r="AG1976" s="50"/>
      <c r="AH1976" s="50"/>
      <c r="AI1976" s="50"/>
    </row>
    <row r="1977" spans="1:35" ht="14.25" customHeight="1" x14ac:dyDescent="0.3">
      <c r="A1977" s="48">
        <v>3015</v>
      </c>
      <c r="B1977" s="26" t="s">
        <v>36336</v>
      </c>
      <c r="C1977" s="49" t="s">
        <v>36337</v>
      </c>
      <c r="D1977" s="50" t="s">
        <v>4458</v>
      </c>
      <c r="E1977" s="50"/>
      <c r="F1977" s="50"/>
      <c r="G1977" s="50"/>
      <c r="H1977" s="50"/>
      <c r="I1977" s="50"/>
      <c r="J1977" s="50"/>
      <c r="K1977" s="50"/>
      <c r="L1977" s="50"/>
      <c r="M1977" s="50"/>
      <c r="N1977" s="50"/>
      <c r="O1977" s="50"/>
      <c r="P1977" s="50"/>
      <c r="Q1977" s="50"/>
      <c r="R1977" s="50"/>
      <c r="S1977" s="50"/>
      <c r="T1977" s="50"/>
      <c r="U1977" s="50"/>
      <c r="V1977" s="50"/>
      <c r="W1977" s="50"/>
      <c r="X1977" s="50"/>
      <c r="Y1977" s="50"/>
      <c r="Z1977" s="50"/>
      <c r="AA1977" s="50"/>
      <c r="AB1977" s="50"/>
      <c r="AC1977" s="50"/>
      <c r="AD1977" s="50"/>
      <c r="AE1977" s="50"/>
      <c r="AF1977" s="50"/>
      <c r="AG1977" s="50"/>
      <c r="AH1977" s="50"/>
      <c r="AI1977" s="50"/>
    </row>
    <row r="1978" spans="1:35" ht="14.25" customHeight="1" x14ac:dyDescent="0.3">
      <c r="A1978" s="48">
        <v>3016</v>
      </c>
      <c r="B1978" s="26" t="s">
        <v>36338</v>
      </c>
      <c r="C1978" s="51" t="s">
        <v>36339</v>
      </c>
      <c r="D1978" s="50" t="s">
        <v>4458</v>
      </c>
      <c r="E1978" s="50"/>
      <c r="F1978" s="50"/>
      <c r="G1978" s="50"/>
      <c r="H1978" s="50"/>
      <c r="I1978" s="50"/>
      <c r="J1978" s="50"/>
      <c r="K1978" s="50"/>
      <c r="L1978" s="50"/>
      <c r="M1978" s="50"/>
      <c r="N1978" s="50"/>
      <c r="O1978" s="50"/>
      <c r="P1978" s="50"/>
      <c r="Q1978" s="50"/>
      <c r="R1978" s="50"/>
      <c r="S1978" s="50"/>
      <c r="T1978" s="50"/>
      <c r="U1978" s="50"/>
      <c r="V1978" s="50"/>
      <c r="W1978" s="50"/>
      <c r="X1978" s="50"/>
      <c r="Y1978" s="50"/>
      <c r="Z1978" s="50"/>
      <c r="AA1978" s="50"/>
      <c r="AB1978" s="50"/>
      <c r="AC1978" s="50"/>
      <c r="AD1978" s="50"/>
      <c r="AE1978" s="50"/>
      <c r="AF1978" s="50"/>
      <c r="AG1978" s="50"/>
      <c r="AH1978" s="50"/>
      <c r="AI1978" s="50"/>
    </row>
    <row r="1979" spans="1:35" ht="14.25" customHeight="1" x14ac:dyDescent="0.3">
      <c r="A1979" s="48">
        <v>3017</v>
      </c>
      <c r="B1979" s="26" t="s">
        <v>36340</v>
      </c>
      <c r="C1979" s="49" t="s">
        <v>36341</v>
      </c>
      <c r="D1979" s="50" t="s">
        <v>4458</v>
      </c>
      <c r="E1979" s="50"/>
      <c r="F1979" s="50"/>
      <c r="G1979" s="50"/>
      <c r="H1979" s="50"/>
      <c r="I1979" s="50"/>
      <c r="J1979" s="50"/>
      <c r="K1979" s="50"/>
      <c r="L1979" s="50"/>
      <c r="M1979" s="50"/>
      <c r="N1979" s="50"/>
      <c r="O1979" s="50"/>
      <c r="P1979" s="50"/>
      <c r="Q1979" s="50"/>
      <c r="R1979" s="50"/>
      <c r="S1979" s="50"/>
      <c r="T1979" s="50"/>
      <c r="U1979" s="50"/>
      <c r="V1979" s="50"/>
      <c r="W1979" s="50"/>
      <c r="X1979" s="50"/>
      <c r="Y1979" s="50"/>
      <c r="Z1979" s="50"/>
      <c r="AA1979" s="50"/>
      <c r="AB1979" s="50"/>
      <c r="AC1979" s="50"/>
      <c r="AD1979" s="50"/>
      <c r="AE1979" s="50"/>
      <c r="AF1979" s="50"/>
      <c r="AG1979" s="50"/>
      <c r="AH1979" s="50"/>
      <c r="AI1979" s="50"/>
    </row>
    <row r="1980" spans="1:35" ht="14.25" customHeight="1" x14ac:dyDescent="0.3">
      <c r="A1980" s="48">
        <v>3019</v>
      </c>
      <c r="B1980" s="26" t="s">
        <v>36342</v>
      </c>
      <c r="C1980" s="49" t="s">
        <v>36343</v>
      </c>
      <c r="D1980" s="50" t="s">
        <v>4458</v>
      </c>
      <c r="E1980" s="50"/>
      <c r="F1980" s="50"/>
      <c r="G1980" s="50"/>
      <c r="H1980" s="50"/>
      <c r="I1980" s="50"/>
      <c r="J1980" s="50"/>
      <c r="K1980" s="50"/>
      <c r="L1980" s="50"/>
      <c r="M1980" s="50"/>
      <c r="N1980" s="50"/>
      <c r="O1980" s="50"/>
      <c r="P1980" s="50"/>
      <c r="Q1980" s="50"/>
      <c r="R1980" s="50"/>
      <c r="S1980" s="50"/>
      <c r="T1980" s="50"/>
      <c r="U1980" s="50"/>
      <c r="V1980" s="50"/>
      <c r="W1980" s="50"/>
      <c r="X1980" s="50"/>
      <c r="Y1980" s="50"/>
      <c r="Z1980" s="50"/>
      <c r="AA1980" s="50"/>
      <c r="AB1980" s="50"/>
      <c r="AC1980" s="50"/>
      <c r="AD1980" s="50"/>
      <c r="AE1980" s="50"/>
      <c r="AF1980" s="50"/>
      <c r="AG1980" s="50"/>
      <c r="AH1980" s="50"/>
      <c r="AI1980" s="50"/>
    </row>
    <row r="1981" spans="1:35" ht="14.25" customHeight="1" x14ac:dyDescent="0.3">
      <c r="A1981" s="48">
        <v>3021</v>
      </c>
      <c r="B1981" s="26" t="s">
        <v>36344</v>
      </c>
      <c r="C1981" s="49" t="s">
        <v>36345</v>
      </c>
      <c r="D1981" s="50" t="s">
        <v>4458</v>
      </c>
      <c r="E1981" s="50"/>
      <c r="F1981" s="50"/>
      <c r="G1981" s="50"/>
      <c r="H1981" s="50"/>
      <c r="I1981" s="50"/>
      <c r="J1981" s="50"/>
      <c r="K1981" s="50"/>
      <c r="L1981" s="50"/>
      <c r="M1981" s="50"/>
      <c r="N1981" s="50"/>
      <c r="O1981" s="50"/>
      <c r="P1981" s="50"/>
      <c r="Q1981" s="50"/>
      <c r="R1981" s="50"/>
      <c r="S1981" s="50"/>
      <c r="T1981" s="50"/>
      <c r="U1981" s="50"/>
      <c r="V1981" s="50"/>
      <c r="W1981" s="50"/>
      <c r="X1981" s="50"/>
      <c r="Y1981" s="50"/>
      <c r="Z1981" s="50"/>
      <c r="AA1981" s="50"/>
      <c r="AB1981" s="50"/>
      <c r="AC1981" s="50"/>
      <c r="AD1981" s="50"/>
      <c r="AE1981" s="50"/>
      <c r="AF1981" s="50"/>
      <c r="AG1981" s="50"/>
      <c r="AH1981" s="50"/>
      <c r="AI1981" s="50"/>
    </row>
    <row r="1982" spans="1:35" ht="14.25" customHeight="1" x14ac:dyDescent="0.3">
      <c r="A1982" s="48">
        <v>3023</v>
      </c>
      <c r="B1982" s="26" t="s">
        <v>36346</v>
      </c>
      <c r="C1982" s="49" t="s">
        <v>36347</v>
      </c>
      <c r="D1982" s="50" t="s">
        <v>4458</v>
      </c>
      <c r="E1982" s="50"/>
      <c r="F1982" s="50"/>
      <c r="G1982" s="50"/>
      <c r="H1982" s="50"/>
      <c r="I1982" s="50"/>
      <c r="J1982" s="50"/>
      <c r="K1982" s="50"/>
      <c r="L1982" s="50"/>
      <c r="M1982" s="50"/>
      <c r="N1982" s="50"/>
      <c r="O1982" s="50"/>
      <c r="P1982" s="50"/>
      <c r="Q1982" s="50"/>
      <c r="R1982" s="50"/>
      <c r="S1982" s="50"/>
      <c r="T1982" s="50"/>
      <c r="U1982" s="50"/>
      <c r="V1982" s="50"/>
      <c r="W1982" s="50"/>
      <c r="X1982" s="50"/>
      <c r="Y1982" s="50"/>
      <c r="Z1982" s="50"/>
      <c r="AA1982" s="50"/>
      <c r="AB1982" s="50"/>
      <c r="AC1982" s="50"/>
      <c r="AD1982" s="50"/>
      <c r="AE1982" s="50"/>
      <c r="AF1982" s="50"/>
      <c r="AG1982" s="50"/>
      <c r="AH1982" s="50"/>
      <c r="AI1982" s="50"/>
    </row>
    <row r="1983" spans="1:35" ht="14.25" customHeight="1" x14ac:dyDescent="0.3">
      <c r="A1983" s="48">
        <v>3025</v>
      </c>
      <c r="B1983" s="26" t="s">
        <v>36348</v>
      </c>
      <c r="C1983" s="49" t="s">
        <v>36349</v>
      </c>
      <c r="D1983" s="50" t="s">
        <v>4458</v>
      </c>
      <c r="E1983" s="50"/>
      <c r="F1983" s="50"/>
      <c r="G1983" s="50"/>
      <c r="H1983" s="50"/>
      <c r="I1983" s="50"/>
      <c r="J1983" s="50"/>
      <c r="K1983" s="50"/>
      <c r="L1983" s="50"/>
      <c r="M1983" s="50"/>
      <c r="N1983" s="50"/>
      <c r="O1983" s="50"/>
      <c r="P1983" s="50"/>
      <c r="Q1983" s="50"/>
      <c r="R1983" s="50"/>
      <c r="S1983" s="50"/>
      <c r="T1983" s="50"/>
      <c r="U1983" s="50"/>
      <c r="V1983" s="50"/>
      <c r="W1983" s="50"/>
      <c r="X1983" s="50"/>
      <c r="Y1983" s="50"/>
      <c r="Z1983" s="50"/>
      <c r="AA1983" s="50"/>
      <c r="AB1983" s="50"/>
      <c r="AC1983" s="50"/>
      <c r="AD1983" s="50"/>
      <c r="AE1983" s="50"/>
      <c r="AF1983" s="50"/>
      <c r="AG1983" s="50"/>
      <c r="AH1983" s="50"/>
      <c r="AI1983" s="50"/>
    </row>
    <row r="1984" spans="1:35" ht="14.25" customHeight="1" x14ac:dyDescent="0.3">
      <c r="A1984" s="48">
        <v>3026</v>
      </c>
      <c r="B1984" s="26" t="s">
        <v>36350</v>
      </c>
      <c r="C1984" s="49" t="s">
        <v>36351</v>
      </c>
      <c r="D1984" s="50" t="s">
        <v>4458</v>
      </c>
      <c r="E1984" s="50"/>
      <c r="F1984" s="50"/>
      <c r="G1984" s="50"/>
      <c r="H1984" s="50"/>
      <c r="I1984" s="50"/>
      <c r="J1984" s="50"/>
      <c r="K1984" s="50"/>
      <c r="L1984" s="50"/>
      <c r="M1984" s="50"/>
      <c r="N1984" s="50"/>
      <c r="O1984" s="50"/>
      <c r="P1984" s="50"/>
      <c r="Q1984" s="50"/>
      <c r="R1984" s="50"/>
      <c r="S1984" s="50"/>
      <c r="T1984" s="50"/>
      <c r="U1984" s="50"/>
      <c r="V1984" s="50"/>
      <c r="W1984" s="50"/>
      <c r="X1984" s="50"/>
      <c r="Y1984" s="50"/>
      <c r="Z1984" s="50"/>
      <c r="AA1984" s="50"/>
      <c r="AB1984" s="50"/>
      <c r="AC1984" s="50"/>
      <c r="AD1984" s="50"/>
      <c r="AE1984" s="50"/>
      <c r="AF1984" s="50"/>
      <c r="AG1984" s="50"/>
      <c r="AH1984" s="50"/>
      <c r="AI1984" s="50"/>
    </row>
    <row r="1985" spans="1:35" ht="14.25" customHeight="1" x14ac:dyDescent="0.3">
      <c r="A1985" s="48">
        <v>3027</v>
      </c>
      <c r="B1985" s="26" t="s">
        <v>36352</v>
      </c>
      <c r="C1985" s="49" t="s">
        <v>36353</v>
      </c>
      <c r="D1985" s="50" t="s">
        <v>4458</v>
      </c>
      <c r="E1985" s="50"/>
      <c r="F1985" s="50"/>
      <c r="G1985" s="50"/>
      <c r="H1985" s="50"/>
      <c r="I1985" s="50"/>
      <c r="J1985" s="50"/>
      <c r="K1985" s="50"/>
      <c r="L1985" s="50"/>
      <c r="M1985" s="50"/>
      <c r="N1985" s="50"/>
      <c r="O1985" s="50"/>
      <c r="P1985" s="50"/>
      <c r="Q1985" s="50"/>
      <c r="R1985" s="50"/>
      <c r="S1985" s="50"/>
      <c r="T1985" s="50"/>
      <c r="U1985" s="50"/>
      <c r="V1985" s="50"/>
      <c r="W1985" s="50"/>
      <c r="X1985" s="50"/>
      <c r="Y1985" s="50"/>
      <c r="Z1985" s="50"/>
      <c r="AA1985" s="50"/>
      <c r="AB1985" s="50"/>
      <c r="AC1985" s="50"/>
      <c r="AD1985" s="50"/>
      <c r="AE1985" s="50"/>
      <c r="AF1985" s="50"/>
      <c r="AG1985" s="50"/>
      <c r="AH1985" s="50"/>
      <c r="AI1985" s="50"/>
    </row>
    <row r="1986" spans="1:35" ht="14.25" customHeight="1" x14ac:dyDescent="0.3">
      <c r="A1986" s="48">
        <v>3028</v>
      </c>
      <c r="B1986" s="26" t="s">
        <v>36354</v>
      </c>
      <c r="C1986" s="49" t="s">
        <v>36355</v>
      </c>
      <c r="D1986" s="50" t="s">
        <v>4458</v>
      </c>
      <c r="E1986" s="50"/>
      <c r="F1986" s="50"/>
      <c r="G1986" s="50"/>
      <c r="H1986" s="50"/>
      <c r="I1986" s="50"/>
      <c r="J1986" s="50"/>
      <c r="K1986" s="50"/>
      <c r="L1986" s="50"/>
      <c r="M1986" s="50"/>
      <c r="N1986" s="50"/>
      <c r="O1986" s="50"/>
      <c r="P1986" s="50"/>
      <c r="Q1986" s="50"/>
      <c r="R1986" s="50"/>
      <c r="S1986" s="50"/>
      <c r="T1986" s="50"/>
      <c r="U1986" s="50"/>
      <c r="V1986" s="50"/>
      <c r="W1986" s="50"/>
      <c r="X1986" s="50"/>
      <c r="Y1986" s="50"/>
      <c r="Z1986" s="50"/>
      <c r="AA1986" s="50"/>
      <c r="AB1986" s="50"/>
      <c r="AC1986" s="50"/>
      <c r="AD1986" s="50"/>
      <c r="AE1986" s="50"/>
      <c r="AF1986" s="50"/>
      <c r="AG1986" s="50"/>
      <c r="AH1986" s="50"/>
      <c r="AI1986" s="50"/>
    </row>
    <row r="1987" spans="1:35" ht="14.25" customHeight="1" x14ac:dyDescent="0.3">
      <c r="A1987" s="48">
        <v>3029</v>
      </c>
      <c r="B1987" s="26" t="s">
        <v>36356</v>
      </c>
      <c r="C1987" s="51" t="s">
        <v>36357</v>
      </c>
      <c r="D1987" s="50" t="s">
        <v>4458</v>
      </c>
      <c r="E1987" s="50"/>
      <c r="F1987" s="50"/>
      <c r="G1987" s="50"/>
      <c r="H1987" s="50"/>
      <c r="I1987" s="50"/>
      <c r="J1987" s="50"/>
      <c r="K1987" s="50"/>
      <c r="L1987" s="50"/>
      <c r="M1987" s="50"/>
      <c r="N1987" s="50"/>
      <c r="O1987" s="50"/>
      <c r="P1987" s="50"/>
      <c r="Q1987" s="50"/>
      <c r="R1987" s="50"/>
      <c r="S1987" s="50"/>
      <c r="T1987" s="50"/>
      <c r="U1987" s="50"/>
      <c r="V1987" s="50"/>
      <c r="W1987" s="50"/>
      <c r="X1987" s="50"/>
      <c r="Y1987" s="50"/>
      <c r="Z1987" s="50"/>
      <c r="AA1987" s="50"/>
      <c r="AB1987" s="50"/>
      <c r="AC1987" s="50"/>
      <c r="AD1987" s="50"/>
      <c r="AE1987" s="50"/>
      <c r="AF1987" s="50"/>
      <c r="AG1987" s="50"/>
      <c r="AH1987" s="50"/>
      <c r="AI1987" s="50"/>
    </row>
    <row r="1988" spans="1:35" ht="14.25" customHeight="1" x14ac:dyDescent="0.3">
      <c r="A1988" s="48">
        <v>3030</v>
      </c>
      <c r="B1988" s="26" t="s">
        <v>36356</v>
      </c>
      <c r="C1988" s="51" t="s">
        <v>36357</v>
      </c>
      <c r="D1988" s="50" t="s">
        <v>4458</v>
      </c>
      <c r="E1988" s="50"/>
      <c r="F1988" s="50"/>
      <c r="G1988" s="50"/>
      <c r="H1988" s="50"/>
      <c r="I1988" s="50"/>
      <c r="J1988" s="50"/>
      <c r="K1988" s="50"/>
      <c r="L1988" s="50"/>
      <c r="M1988" s="50"/>
      <c r="N1988" s="50"/>
      <c r="O1988" s="50"/>
      <c r="P1988" s="50"/>
      <c r="Q1988" s="50"/>
      <c r="R1988" s="50"/>
      <c r="S1988" s="50"/>
      <c r="T1988" s="50"/>
      <c r="U1988" s="50"/>
      <c r="V1988" s="50"/>
      <c r="W1988" s="50"/>
      <c r="X1988" s="50"/>
      <c r="Y1988" s="50"/>
      <c r="Z1988" s="50"/>
      <c r="AA1988" s="50"/>
      <c r="AB1988" s="50"/>
      <c r="AC1988" s="50"/>
      <c r="AD1988" s="50"/>
      <c r="AE1988" s="50"/>
      <c r="AF1988" s="50"/>
      <c r="AG1988" s="50"/>
      <c r="AH1988" s="50"/>
      <c r="AI1988" s="50"/>
    </row>
    <row r="1989" spans="1:35" ht="14.25" customHeight="1" x14ac:dyDescent="0.3">
      <c r="A1989" s="48">
        <v>3032</v>
      </c>
      <c r="B1989" s="26" t="s">
        <v>36358</v>
      </c>
      <c r="C1989" s="49" t="s">
        <v>36359</v>
      </c>
      <c r="D1989" s="50" t="s">
        <v>4458</v>
      </c>
      <c r="E1989" s="50"/>
      <c r="F1989" s="50"/>
      <c r="G1989" s="50"/>
      <c r="H1989" s="50"/>
      <c r="I1989" s="50"/>
      <c r="J1989" s="50"/>
      <c r="K1989" s="50"/>
      <c r="L1989" s="50"/>
      <c r="M1989" s="50"/>
      <c r="N1989" s="50"/>
      <c r="O1989" s="50"/>
      <c r="P1989" s="50"/>
      <c r="Q1989" s="50"/>
      <c r="R1989" s="50"/>
      <c r="S1989" s="50"/>
      <c r="T1989" s="50"/>
      <c r="U1989" s="50"/>
      <c r="V1989" s="50"/>
      <c r="W1989" s="50"/>
      <c r="X1989" s="50"/>
      <c r="Y1989" s="50"/>
      <c r="Z1989" s="50"/>
      <c r="AA1989" s="50"/>
      <c r="AB1989" s="50"/>
      <c r="AC1989" s="50"/>
      <c r="AD1989" s="50"/>
      <c r="AE1989" s="50"/>
      <c r="AF1989" s="50"/>
      <c r="AG1989" s="50"/>
      <c r="AH1989" s="50"/>
      <c r="AI1989" s="50"/>
    </row>
    <row r="1990" spans="1:35" ht="14.25" customHeight="1" x14ac:dyDescent="0.3">
      <c r="A1990" s="48">
        <v>3035</v>
      </c>
      <c r="B1990" s="26" t="s">
        <v>36360</v>
      </c>
      <c r="C1990" s="49" t="s">
        <v>36361</v>
      </c>
      <c r="D1990" s="50" t="s">
        <v>4458</v>
      </c>
      <c r="E1990" s="50"/>
      <c r="F1990" s="50"/>
      <c r="G1990" s="50"/>
      <c r="H1990" s="50"/>
      <c r="I1990" s="50"/>
      <c r="J1990" s="50"/>
      <c r="K1990" s="50"/>
      <c r="L1990" s="50"/>
      <c r="M1990" s="50"/>
      <c r="N1990" s="50"/>
      <c r="O1990" s="50"/>
      <c r="P1990" s="50"/>
      <c r="Q1990" s="50"/>
      <c r="R1990" s="50"/>
      <c r="S1990" s="50"/>
      <c r="T1990" s="50"/>
      <c r="U1990" s="50"/>
      <c r="V1990" s="50"/>
      <c r="W1990" s="50"/>
      <c r="X1990" s="50"/>
      <c r="Y1990" s="50"/>
      <c r="Z1990" s="50"/>
      <c r="AA1990" s="50"/>
      <c r="AB1990" s="50"/>
      <c r="AC1990" s="50"/>
      <c r="AD1990" s="50"/>
      <c r="AE1990" s="50"/>
      <c r="AF1990" s="50"/>
      <c r="AG1990" s="50"/>
      <c r="AH1990" s="50"/>
      <c r="AI1990" s="50"/>
    </row>
    <row r="1991" spans="1:35" ht="14.25" customHeight="1" x14ac:dyDescent="0.3">
      <c r="A1991" s="48">
        <v>3037</v>
      </c>
      <c r="B1991" s="26" t="s">
        <v>36362</v>
      </c>
      <c r="C1991" s="49" t="s">
        <v>36363</v>
      </c>
      <c r="D1991" s="50" t="s">
        <v>4458</v>
      </c>
      <c r="E1991" s="50"/>
      <c r="F1991" s="50"/>
      <c r="G1991" s="50"/>
      <c r="H1991" s="50"/>
      <c r="I1991" s="50"/>
      <c r="J1991" s="50"/>
      <c r="K1991" s="50"/>
      <c r="L1991" s="50"/>
      <c r="M1991" s="50"/>
      <c r="N1991" s="50"/>
      <c r="O1991" s="50"/>
      <c r="P1991" s="50"/>
      <c r="Q1991" s="50"/>
      <c r="R1991" s="50"/>
      <c r="S1991" s="50"/>
      <c r="T1991" s="50"/>
      <c r="U1991" s="50"/>
      <c r="V1991" s="50"/>
      <c r="W1991" s="50"/>
      <c r="X1991" s="50"/>
      <c r="Y1991" s="50"/>
      <c r="Z1991" s="50"/>
      <c r="AA1991" s="50"/>
      <c r="AB1991" s="50"/>
      <c r="AC1991" s="50"/>
      <c r="AD1991" s="50"/>
      <c r="AE1991" s="50"/>
      <c r="AF1991" s="50"/>
      <c r="AG1991" s="50"/>
      <c r="AH1991" s="50"/>
      <c r="AI1991" s="50"/>
    </row>
    <row r="1992" spans="1:35" ht="14.25" customHeight="1" x14ac:dyDescent="0.3">
      <c r="A1992" s="48">
        <v>3038</v>
      </c>
      <c r="B1992" s="26" t="s">
        <v>36364</v>
      </c>
      <c r="C1992" s="49" t="s">
        <v>36365</v>
      </c>
      <c r="D1992" s="50" t="s">
        <v>4458</v>
      </c>
      <c r="E1992" s="50"/>
      <c r="F1992" s="50"/>
      <c r="G1992" s="50"/>
      <c r="H1992" s="50"/>
      <c r="I1992" s="50"/>
      <c r="J1992" s="50"/>
      <c r="K1992" s="50"/>
      <c r="L1992" s="50"/>
      <c r="M1992" s="50"/>
      <c r="N1992" s="50"/>
      <c r="O1992" s="50"/>
      <c r="P1992" s="50"/>
      <c r="Q1992" s="50"/>
      <c r="R1992" s="50"/>
      <c r="S1992" s="50"/>
      <c r="T1992" s="50"/>
      <c r="U1992" s="50"/>
      <c r="V1992" s="50"/>
      <c r="W1992" s="50"/>
      <c r="X1992" s="50"/>
      <c r="Y1992" s="50"/>
      <c r="Z1992" s="50"/>
      <c r="AA1992" s="50"/>
      <c r="AB1992" s="50"/>
      <c r="AC1992" s="50"/>
      <c r="AD1992" s="50"/>
      <c r="AE1992" s="50"/>
      <c r="AF1992" s="50"/>
      <c r="AG1992" s="50"/>
      <c r="AH1992" s="50"/>
      <c r="AI1992" s="50"/>
    </row>
    <row r="1993" spans="1:35" ht="14.25" customHeight="1" x14ac:dyDescent="0.3">
      <c r="A1993" s="48">
        <v>3039</v>
      </c>
      <c r="B1993" s="26" t="s">
        <v>36366</v>
      </c>
      <c r="C1993" s="49" t="s">
        <v>36367</v>
      </c>
      <c r="D1993" s="50" t="s">
        <v>4458</v>
      </c>
      <c r="E1993" s="50"/>
      <c r="F1993" s="50"/>
      <c r="G1993" s="50"/>
      <c r="H1993" s="50"/>
      <c r="I1993" s="50"/>
      <c r="J1993" s="50"/>
      <c r="K1993" s="50"/>
      <c r="L1993" s="50"/>
      <c r="M1993" s="50"/>
      <c r="N1993" s="50"/>
      <c r="O1993" s="50"/>
      <c r="P1993" s="50"/>
      <c r="Q1993" s="50"/>
      <c r="R1993" s="50"/>
      <c r="S1993" s="50"/>
      <c r="T1993" s="50"/>
      <c r="U1993" s="50"/>
      <c r="V1993" s="50"/>
      <c r="W1993" s="50"/>
      <c r="X1993" s="50"/>
      <c r="Y1993" s="50"/>
      <c r="Z1993" s="50"/>
      <c r="AA1993" s="50"/>
      <c r="AB1993" s="50"/>
      <c r="AC1993" s="50"/>
      <c r="AD1993" s="50"/>
      <c r="AE1993" s="50"/>
      <c r="AF1993" s="50"/>
      <c r="AG1993" s="50"/>
      <c r="AH1993" s="50"/>
      <c r="AI1993" s="50"/>
    </row>
    <row r="1994" spans="1:35" ht="14.25" customHeight="1" x14ac:dyDescent="0.3">
      <c r="A1994" s="48">
        <v>3042</v>
      </c>
      <c r="B1994" s="26" t="s">
        <v>36368</v>
      </c>
      <c r="C1994" s="49" t="s">
        <v>36369</v>
      </c>
      <c r="D1994" s="50" t="s">
        <v>4458</v>
      </c>
      <c r="E1994" s="50"/>
      <c r="F1994" s="50"/>
      <c r="G1994" s="50"/>
      <c r="H1994" s="50"/>
      <c r="I1994" s="50"/>
      <c r="J1994" s="50"/>
      <c r="K1994" s="50"/>
      <c r="L1994" s="50"/>
      <c r="M1994" s="50"/>
      <c r="N1994" s="50"/>
      <c r="O1994" s="50"/>
      <c r="P1994" s="50"/>
      <c r="Q1994" s="50"/>
      <c r="R1994" s="50"/>
      <c r="S1994" s="50"/>
      <c r="T1994" s="50"/>
      <c r="U1994" s="50"/>
      <c r="V1994" s="50"/>
      <c r="W1994" s="50"/>
      <c r="X1994" s="50"/>
      <c r="Y1994" s="50"/>
      <c r="Z1994" s="50"/>
      <c r="AA1994" s="50"/>
      <c r="AB1994" s="50"/>
      <c r="AC1994" s="50"/>
      <c r="AD1994" s="50"/>
      <c r="AE1994" s="50"/>
      <c r="AF1994" s="50"/>
      <c r="AG1994" s="50"/>
      <c r="AH1994" s="50"/>
      <c r="AI1994" s="50"/>
    </row>
    <row r="1995" spans="1:35" ht="14.25" customHeight="1" x14ac:dyDescent="0.3">
      <c r="A1995" s="48">
        <v>3043</v>
      </c>
      <c r="B1995" s="26" t="s">
        <v>36370</v>
      </c>
      <c r="C1995" s="49" t="s">
        <v>36371</v>
      </c>
      <c r="D1995" s="50" t="s">
        <v>4458</v>
      </c>
      <c r="E1995" s="50"/>
      <c r="F1995" s="50"/>
      <c r="G1995" s="50"/>
      <c r="H1995" s="50"/>
      <c r="I1995" s="50"/>
      <c r="J1995" s="50"/>
      <c r="K1995" s="50"/>
      <c r="L1995" s="50"/>
      <c r="M1995" s="50"/>
      <c r="N1995" s="50"/>
      <c r="O1995" s="50"/>
      <c r="P1995" s="50"/>
      <c r="Q1995" s="50"/>
      <c r="R1995" s="50"/>
      <c r="S1995" s="50"/>
      <c r="T1995" s="50"/>
      <c r="U1995" s="50"/>
      <c r="V1995" s="50"/>
      <c r="W1995" s="50"/>
      <c r="X1995" s="50"/>
      <c r="Y1995" s="50"/>
      <c r="Z1995" s="50"/>
      <c r="AA1995" s="50"/>
      <c r="AB1995" s="50"/>
      <c r="AC1995" s="50"/>
      <c r="AD1995" s="50"/>
      <c r="AE1995" s="50"/>
      <c r="AF1995" s="50"/>
      <c r="AG1995" s="50"/>
      <c r="AH1995" s="50"/>
      <c r="AI1995" s="50"/>
    </row>
    <row r="1996" spans="1:35" ht="14.25" customHeight="1" x14ac:dyDescent="0.3">
      <c r="A1996" s="48">
        <v>3044</v>
      </c>
      <c r="B1996" s="26" t="s">
        <v>36372</v>
      </c>
      <c r="C1996" s="49" t="s">
        <v>36373</v>
      </c>
      <c r="D1996" s="50" t="s">
        <v>4458</v>
      </c>
      <c r="E1996" s="50"/>
      <c r="F1996" s="50"/>
      <c r="G1996" s="50"/>
      <c r="H1996" s="50"/>
      <c r="I1996" s="50"/>
      <c r="J1996" s="50"/>
      <c r="K1996" s="50"/>
      <c r="L1996" s="50"/>
      <c r="M1996" s="50"/>
      <c r="N1996" s="50"/>
      <c r="O1996" s="50"/>
      <c r="P1996" s="50"/>
      <c r="Q1996" s="50"/>
      <c r="R1996" s="50"/>
      <c r="S1996" s="50"/>
      <c r="T1996" s="50"/>
      <c r="U1996" s="50"/>
      <c r="V1996" s="50"/>
      <c r="W1996" s="50"/>
      <c r="X1996" s="50"/>
      <c r="Y1996" s="50"/>
      <c r="Z1996" s="50"/>
      <c r="AA1996" s="50"/>
      <c r="AB1996" s="50"/>
      <c r="AC1996" s="50"/>
      <c r="AD1996" s="50"/>
      <c r="AE1996" s="50"/>
      <c r="AF1996" s="50"/>
      <c r="AG1996" s="50"/>
      <c r="AH1996" s="50"/>
      <c r="AI1996" s="50"/>
    </row>
    <row r="1997" spans="1:35" ht="14.25" customHeight="1" x14ac:dyDescent="0.3">
      <c r="A1997" s="48">
        <v>3045</v>
      </c>
      <c r="B1997" s="26" t="s">
        <v>36374</v>
      </c>
      <c r="C1997" s="49" t="s">
        <v>36375</v>
      </c>
      <c r="D1997" s="50" t="s">
        <v>4458</v>
      </c>
      <c r="E1997" s="50"/>
      <c r="F1997" s="50"/>
      <c r="G1997" s="50"/>
      <c r="H1997" s="50"/>
      <c r="I1997" s="50"/>
      <c r="J1997" s="50"/>
      <c r="K1997" s="50"/>
      <c r="L1997" s="50"/>
      <c r="M1997" s="50"/>
      <c r="N1997" s="50"/>
      <c r="O1997" s="50"/>
      <c r="P1997" s="50"/>
      <c r="Q1997" s="50"/>
      <c r="R1997" s="50"/>
      <c r="S1997" s="50"/>
      <c r="T1997" s="50"/>
      <c r="U1997" s="50"/>
      <c r="V1997" s="50"/>
      <c r="W1997" s="50"/>
      <c r="X1997" s="50"/>
      <c r="Y1997" s="50"/>
      <c r="Z1997" s="50"/>
      <c r="AA1997" s="50"/>
      <c r="AB1997" s="50"/>
      <c r="AC1997" s="50"/>
      <c r="AD1997" s="50"/>
      <c r="AE1997" s="50"/>
      <c r="AF1997" s="50"/>
      <c r="AG1997" s="50"/>
      <c r="AH1997" s="50"/>
      <c r="AI1997" s="50"/>
    </row>
    <row r="1998" spans="1:35" ht="14.25" customHeight="1" x14ac:dyDescent="0.3">
      <c r="A1998" s="48">
        <v>3048</v>
      </c>
      <c r="B1998" s="26" t="s">
        <v>36376</v>
      </c>
      <c r="C1998" s="49" t="s">
        <v>36377</v>
      </c>
      <c r="D1998" s="50" t="s">
        <v>4458</v>
      </c>
      <c r="E1998" s="50"/>
      <c r="F1998" s="50"/>
      <c r="G1998" s="50"/>
      <c r="H1998" s="50"/>
      <c r="I1998" s="50"/>
      <c r="J1998" s="50"/>
      <c r="K1998" s="50"/>
      <c r="L1998" s="50"/>
      <c r="M1998" s="50"/>
      <c r="N1998" s="50"/>
      <c r="O1998" s="50"/>
      <c r="P1998" s="50"/>
      <c r="Q1998" s="50"/>
      <c r="R1998" s="50"/>
      <c r="S1998" s="50"/>
      <c r="T1998" s="50"/>
      <c r="U1998" s="50"/>
      <c r="V1998" s="50"/>
      <c r="W1998" s="50"/>
      <c r="X1998" s="50"/>
      <c r="Y1998" s="50"/>
      <c r="Z1998" s="50"/>
      <c r="AA1998" s="50"/>
      <c r="AB1998" s="50"/>
      <c r="AC1998" s="50"/>
      <c r="AD1998" s="50"/>
      <c r="AE1998" s="50"/>
      <c r="AF1998" s="50"/>
      <c r="AG1998" s="50"/>
      <c r="AH1998" s="50"/>
      <c r="AI1998" s="50"/>
    </row>
    <row r="1999" spans="1:35" ht="14.25" customHeight="1" x14ac:dyDescent="0.3">
      <c r="A1999" s="48">
        <v>3049</v>
      </c>
      <c r="B1999" s="26" t="s">
        <v>36378</v>
      </c>
      <c r="C1999" s="49" t="s">
        <v>36379</v>
      </c>
      <c r="D1999" s="50" t="s">
        <v>4458</v>
      </c>
      <c r="E1999" s="50"/>
      <c r="F1999" s="50"/>
      <c r="G1999" s="50"/>
      <c r="H1999" s="50"/>
      <c r="I1999" s="50"/>
      <c r="J1999" s="50"/>
      <c r="K1999" s="50"/>
      <c r="L1999" s="50"/>
      <c r="M1999" s="50"/>
      <c r="N1999" s="50"/>
      <c r="O1999" s="50"/>
      <c r="P1999" s="50"/>
      <c r="Q1999" s="50"/>
      <c r="R1999" s="50"/>
      <c r="S1999" s="50"/>
      <c r="T1999" s="50"/>
      <c r="U1999" s="50"/>
      <c r="V1999" s="50"/>
      <c r="W1999" s="50"/>
      <c r="X1999" s="50"/>
      <c r="Y1999" s="50"/>
      <c r="Z1999" s="50"/>
      <c r="AA1999" s="50"/>
      <c r="AB1999" s="50"/>
      <c r="AC1999" s="50"/>
      <c r="AD1999" s="50"/>
      <c r="AE1999" s="50"/>
      <c r="AF1999" s="50"/>
      <c r="AG1999" s="50"/>
      <c r="AH1999" s="50"/>
      <c r="AI1999" s="50"/>
    </row>
    <row r="2000" spans="1:35" ht="14.25" customHeight="1" x14ac:dyDescent="0.3">
      <c r="A2000" s="48">
        <v>3050</v>
      </c>
      <c r="B2000" s="26" t="s">
        <v>36380</v>
      </c>
      <c r="C2000" s="49" t="s">
        <v>36381</v>
      </c>
      <c r="D2000" s="50" t="s">
        <v>4458</v>
      </c>
      <c r="E2000" s="50"/>
      <c r="F2000" s="50"/>
      <c r="G2000" s="50"/>
      <c r="H2000" s="50"/>
      <c r="I2000" s="50"/>
      <c r="J2000" s="50"/>
      <c r="K2000" s="50"/>
      <c r="L2000" s="50"/>
      <c r="M2000" s="50"/>
      <c r="N2000" s="50"/>
      <c r="O2000" s="50"/>
      <c r="P2000" s="50"/>
      <c r="Q2000" s="50"/>
      <c r="R2000" s="50"/>
      <c r="S2000" s="50"/>
      <c r="T2000" s="50"/>
      <c r="U2000" s="50"/>
      <c r="V2000" s="50"/>
      <c r="W2000" s="50"/>
      <c r="X2000" s="50"/>
      <c r="Y2000" s="50"/>
      <c r="Z2000" s="50"/>
      <c r="AA2000" s="50"/>
      <c r="AB2000" s="50"/>
      <c r="AC2000" s="50"/>
      <c r="AD2000" s="50"/>
      <c r="AE2000" s="50"/>
      <c r="AF2000" s="50"/>
      <c r="AG2000" s="50"/>
      <c r="AH2000" s="50"/>
      <c r="AI2000" s="50"/>
    </row>
    <row r="2001" spans="1:35" ht="14.25" customHeight="1" x14ac:dyDescent="0.3">
      <c r="A2001" s="48">
        <v>3053</v>
      </c>
      <c r="B2001" s="26" t="s">
        <v>36382</v>
      </c>
      <c r="C2001" s="49" t="s">
        <v>36383</v>
      </c>
      <c r="D2001" s="50" t="s">
        <v>4458</v>
      </c>
      <c r="E2001" s="50"/>
      <c r="F2001" s="50"/>
      <c r="G2001" s="50"/>
      <c r="H2001" s="50"/>
      <c r="I2001" s="50"/>
      <c r="J2001" s="50"/>
      <c r="K2001" s="50"/>
      <c r="L2001" s="50"/>
      <c r="M2001" s="50"/>
      <c r="N2001" s="50"/>
      <c r="O2001" s="50"/>
      <c r="P2001" s="50"/>
      <c r="Q2001" s="50"/>
      <c r="R2001" s="50"/>
      <c r="S2001" s="50"/>
      <c r="T2001" s="50"/>
      <c r="U2001" s="50"/>
      <c r="V2001" s="50"/>
      <c r="W2001" s="50"/>
      <c r="X2001" s="50"/>
      <c r="Y2001" s="50"/>
      <c r="Z2001" s="50"/>
      <c r="AA2001" s="50"/>
      <c r="AB2001" s="50"/>
      <c r="AC2001" s="50"/>
      <c r="AD2001" s="50"/>
      <c r="AE2001" s="50"/>
      <c r="AF2001" s="50"/>
      <c r="AG2001" s="50"/>
      <c r="AH2001" s="50"/>
      <c r="AI2001" s="50"/>
    </row>
    <row r="2002" spans="1:35" ht="14.25" customHeight="1" x14ac:dyDescent="0.3">
      <c r="A2002" s="48">
        <v>3055</v>
      </c>
      <c r="B2002" s="26" t="s">
        <v>36384</v>
      </c>
      <c r="C2002" s="49" t="s">
        <v>36385</v>
      </c>
      <c r="D2002" s="50" t="s">
        <v>4458</v>
      </c>
      <c r="E2002" s="50"/>
      <c r="F2002" s="50"/>
      <c r="G2002" s="50"/>
      <c r="H2002" s="50"/>
      <c r="I2002" s="50"/>
      <c r="J2002" s="50"/>
      <c r="K2002" s="50"/>
      <c r="L2002" s="50"/>
      <c r="M2002" s="50"/>
      <c r="N2002" s="50"/>
      <c r="O2002" s="50"/>
      <c r="P2002" s="50"/>
      <c r="Q2002" s="50"/>
      <c r="R2002" s="50"/>
      <c r="S2002" s="50"/>
      <c r="T2002" s="50"/>
      <c r="U2002" s="50"/>
      <c r="V2002" s="50"/>
      <c r="W2002" s="50"/>
      <c r="X2002" s="50"/>
      <c r="Y2002" s="50"/>
      <c r="Z2002" s="50"/>
      <c r="AA2002" s="50"/>
      <c r="AB2002" s="50"/>
      <c r="AC2002" s="50"/>
      <c r="AD2002" s="50"/>
      <c r="AE2002" s="50"/>
      <c r="AF2002" s="50"/>
      <c r="AG2002" s="50"/>
      <c r="AH2002" s="50"/>
      <c r="AI2002" s="50"/>
    </row>
    <row r="2003" spans="1:35" ht="14.25" customHeight="1" x14ac:dyDescent="0.3">
      <c r="A2003" s="48">
        <v>3056</v>
      </c>
      <c r="B2003" s="26" t="s">
        <v>36386</v>
      </c>
      <c r="C2003" s="49" t="s">
        <v>36387</v>
      </c>
      <c r="D2003" s="50" t="s">
        <v>4458</v>
      </c>
      <c r="E2003" s="50"/>
      <c r="F2003" s="50"/>
      <c r="G2003" s="50"/>
      <c r="H2003" s="50"/>
      <c r="I2003" s="50"/>
      <c r="J2003" s="50"/>
      <c r="K2003" s="50"/>
      <c r="L2003" s="50"/>
      <c r="M2003" s="50"/>
      <c r="N2003" s="50"/>
      <c r="O2003" s="50"/>
      <c r="P2003" s="50"/>
      <c r="Q2003" s="50"/>
      <c r="R2003" s="50"/>
      <c r="S2003" s="50"/>
      <c r="T2003" s="50"/>
      <c r="U2003" s="50"/>
      <c r="V2003" s="50"/>
      <c r="W2003" s="50"/>
      <c r="X2003" s="50"/>
      <c r="Y2003" s="50"/>
      <c r="Z2003" s="50"/>
      <c r="AA2003" s="50"/>
      <c r="AB2003" s="50"/>
      <c r="AC2003" s="50"/>
      <c r="AD2003" s="50"/>
      <c r="AE2003" s="50"/>
      <c r="AF2003" s="50"/>
      <c r="AG2003" s="50"/>
      <c r="AH2003" s="50"/>
      <c r="AI2003" s="50"/>
    </row>
    <row r="2004" spans="1:35" ht="14.25" customHeight="1" x14ac:dyDescent="0.3">
      <c r="A2004" s="48">
        <v>3057</v>
      </c>
      <c r="B2004" s="26" t="s">
        <v>36388</v>
      </c>
      <c r="C2004" s="49" t="s">
        <v>36389</v>
      </c>
      <c r="D2004" s="50" t="s">
        <v>4458</v>
      </c>
      <c r="E2004" s="50"/>
      <c r="F2004" s="50"/>
      <c r="G2004" s="50"/>
      <c r="H2004" s="50"/>
      <c r="I2004" s="50"/>
      <c r="J2004" s="50"/>
      <c r="K2004" s="50"/>
      <c r="L2004" s="50"/>
      <c r="M2004" s="50"/>
      <c r="N2004" s="50"/>
      <c r="O2004" s="50"/>
      <c r="P2004" s="50"/>
      <c r="Q2004" s="50"/>
      <c r="R2004" s="50"/>
      <c r="S2004" s="50"/>
      <c r="T2004" s="50"/>
      <c r="U2004" s="50"/>
      <c r="V2004" s="50"/>
      <c r="W2004" s="50"/>
      <c r="X2004" s="50"/>
      <c r="Y2004" s="50"/>
      <c r="Z2004" s="50"/>
      <c r="AA2004" s="50"/>
      <c r="AB2004" s="50"/>
      <c r="AC2004" s="50"/>
      <c r="AD2004" s="50"/>
      <c r="AE2004" s="50"/>
      <c r="AF2004" s="50"/>
      <c r="AG2004" s="50"/>
      <c r="AH2004" s="50"/>
      <c r="AI2004" s="50"/>
    </row>
    <row r="2005" spans="1:35" ht="14.25" customHeight="1" x14ac:dyDescent="0.3">
      <c r="A2005" s="48">
        <v>3058</v>
      </c>
      <c r="B2005" s="26" t="s">
        <v>36390</v>
      </c>
      <c r="C2005" s="49" t="s">
        <v>36391</v>
      </c>
      <c r="D2005" s="50" t="s">
        <v>4458</v>
      </c>
      <c r="E2005" s="50"/>
      <c r="F2005" s="50"/>
      <c r="G2005" s="50"/>
      <c r="H2005" s="50"/>
      <c r="I2005" s="50"/>
      <c r="J2005" s="50"/>
      <c r="K2005" s="50"/>
      <c r="L2005" s="50"/>
      <c r="M2005" s="50"/>
      <c r="N2005" s="50"/>
      <c r="O2005" s="50"/>
      <c r="P2005" s="50"/>
      <c r="Q2005" s="50"/>
      <c r="R2005" s="50"/>
      <c r="S2005" s="50"/>
      <c r="T2005" s="50"/>
      <c r="U2005" s="50"/>
      <c r="V2005" s="50"/>
      <c r="W2005" s="50"/>
      <c r="X2005" s="50"/>
      <c r="Y2005" s="50"/>
      <c r="Z2005" s="50"/>
      <c r="AA2005" s="50"/>
      <c r="AB2005" s="50"/>
      <c r="AC2005" s="50"/>
      <c r="AD2005" s="50"/>
      <c r="AE2005" s="50"/>
      <c r="AF2005" s="50"/>
      <c r="AG2005" s="50"/>
      <c r="AH2005" s="50"/>
      <c r="AI2005" s="50"/>
    </row>
    <row r="2006" spans="1:35" ht="14.25" customHeight="1" x14ac:dyDescent="0.3">
      <c r="A2006" s="48">
        <v>3061</v>
      </c>
      <c r="B2006" s="26" t="s">
        <v>36392</v>
      </c>
      <c r="C2006" s="49" t="s">
        <v>36393</v>
      </c>
      <c r="D2006" s="50" t="s">
        <v>4458</v>
      </c>
      <c r="E2006" s="50"/>
      <c r="F2006" s="50"/>
      <c r="G2006" s="50"/>
      <c r="H2006" s="50"/>
      <c r="I2006" s="50"/>
      <c r="J2006" s="50"/>
      <c r="K2006" s="50"/>
      <c r="L2006" s="50"/>
      <c r="M2006" s="50"/>
      <c r="N2006" s="50"/>
      <c r="O2006" s="50"/>
      <c r="P2006" s="50"/>
      <c r="Q2006" s="50"/>
      <c r="R2006" s="50"/>
      <c r="S2006" s="50"/>
      <c r="T2006" s="50"/>
      <c r="U2006" s="50"/>
      <c r="V2006" s="50"/>
      <c r="W2006" s="50"/>
      <c r="X2006" s="50"/>
      <c r="Y2006" s="50"/>
      <c r="Z2006" s="50"/>
      <c r="AA2006" s="50"/>
      <c r="AB2006" s="50"/>
      <c r="AC2006" s="50"/>
      <c r="AD2006" s="50"/>
      <c r="AE2006" s="50"/>
      <c r="AF2006" s="50"/>
      <c r="AG2006" s="50"/>
      <c r="AH2006" s="50"/>
      <c r="AI2006" s="50"/>
    </row>
    <row r="2007" spans="1:35" ht="14.25" customHeight="1" x14ac:dyDescent="0.3">
      <c r="A2007" s="48">
        <v>3062</v>
      </c>
      <c r="B2007" s="26" t="s">
        <v>36394</v>
      </c>
      <c r="C2007" s="49" t="s">
        <v>36395</v>
      </c>
      <c r="D2007" s="50" t="s">
        <v>4458</v>
      </c>
      <c r="E2007" s="50"/>
      <c r="F2007" s="50"/>
      <c r="G2007" s="50"/>
      <c r="H2007" s="50"/>
      <c r="I2007" s="50"/>
      <c r="J2007" s="50"/>
      <c r="K2007" s="50"/>
      <c r="L2007" s="50"/>
      <c r="M2007" s="50"/>
      <c r="N2007" s="50"/>
      <c r="O2007" s="50"/>
      <c r="P2007" s="50"/>
      <c r="Q2007" s="50"/>
      <c r="R2007" s="50"/>
      <c r="S2007" s="50"/>
      <c r="T2007" s="50"/>
      <c r="U2007" s="50"/>
      <c r="V2007" s="50"/>
      <c r="W2007" s="50"/>
      <c r="X2007" s="50"/>
      <c r="Y2007" s="50"/>
      <c r="Z2007" s="50"/>
      <c r="AA2007" s="50"/>
      <c r="AB2007" s="50"/>
      <c r="AC2007" s="50"/>
      <c r="AD2007" s="50"/>
      <c r="AE2007" s="50"/>
      <c r="AF2007" s="50"/>
      <c r="AG2007" s="50"/>
      <c r="AH2007" s="50"/>
      <c r="AI2007" s="50"/>
    </row>
    <row r="2008" spans="1:35" ht="14.25" customHeight="1" x14ac:dyDescent="0.3">
      <c r="A2008" s="48">
        <v>3063</v>
      </c>
      <c r="B2008" s="26" t="s">
        <v>36396</v>
      </c>
      <c r="C2008" s="49" t="s">
        <v>36397</v>
      </c>
      <c r="D2008" s="50" t="s">
        <v>4458</v>
      </c>
      <c r="E2008" s="50"/>
      <c r="F2008" s="50"/>
      <c r="G2008" s="50"/>
      <c r="H2008" s="50"/>
      <c r="I2008" s="50"/>
      <c r="J2008" s="50"/>
      <c r="K2008" s="50"/>
      <c r="L2008" s="50"/>
      <c r="M2008" s="50"/>
      <c r="N2008" s="50"/>
      <c r="O2008" s="50"/>
      <c r="P2008" s="50"/>
      <c r="Q2008" s="50"/>
      <c r="R2008" s="50"/>
      <c r="S2008" s="50"/>
      <c r="T2008" s="50"/>
      <c r="U2008" s="50"/>
      <c r="V2008" s="50"/>
      <c r="W2008" s="50"/>
      <c r="X2008" s="50"/>
      <c r="Y2008" s="50"/>
      <c r="Z2008" s="50"/>
      <c r="AA2008" s="50"/>
      <c r="AB2008" s="50"/>
      <c r="AC2008" s="50"/>
      <c r="AD2008" s="50"/>
      <c r="AE2008" s="50"/>
      <c r="AF2008" s="50"/>
      <c r="AG2008" s="50"/>
      <c r="AH2008" s="50"/>
      <c r="AI2008" s="50"/>
    </row>
    <row r="2009" spans="1:35" ht="14.25" customHeight="1" x14ac:dyDescent="0.3">
      <c r="A2009" s="48">
        <v>3064</v>
      </c>
      <c r="B2009" s="26" t="s">
        <v>36398</v>
      </c>
      <c r="C2009" s="49" t="s">
        <v>36399</v>
      </c>
      <c r="D2009" s="50" t="s">
        <v>4458</v>
      </c>
      <c r="E2009" s="50"/>
      <c r="F2009" s="50"/>
      <c r="G2009" s="50"/>
      <c r="H2009" s="50"/>
      <c r="I2009" s="50"/>
      <c r="J2009" s="50"/>
      <c r="K2009" s="50"/>
      <c r="L2009" s="50"/>
      <c r="M2009" s="50"/>
      <c r="N2009" s="50"/>
      <c r="O2009" s="50"/>
      <c r="P2009" s="50"/>
      <c r="Q2009" s="50"/>
      <c r="R2009" s="50"/>
      <c r="S2009" s="50"/>
      <c r="T2009" s="50"/>
      <c r="U2009" s="50"/>
      <c r="V2009" s="50"/>
      <c r="W2009" s="50"/>
      <c r="X2009" s="50"/>
      <c r="Y2009" s="50"/>
      <c r="Z2009" s="50"/>
      <c r="AA2009" s="50"/>
      <c r="AB2009" s="50"/>
      <c r="AC2009" s="50"/>
      <c r="AD2009" s="50"/>
      <c r="AE2009" s="50"/>
      <c r="AF2009" s="50"/>
      <c r="AG2009" s="50"/>
      <c r="AH2009" s="50"/>
      <c r="AI2009" s="50"/>
    </row>
    <row r="2010" spans="1:35" ht="14.25" customHeight="1" x14ac:dyDescent="0.3">
      <c r="A2010" s="48">
        <v>3065</v>
      </c>
      <c r="B2010" s="26" t="s">
        <v>36400</v>
      </c>
      <c r="C2010" s="49" t="s">
        <v>36401</v>
      </c>
      <c r="D2010" s="50" t="s">
        <v>4458</v>
      </c>
      <c r="E2010" s="50"/>
      <c r="F2010" s="50"/>
      <c r="G2010" s="50"/>
      <c r="H2010" s="50"/>
      <c r="I2010" s="50"/>
      <c r="J2010" s="50"/>
      <c r="K2010" s="50"/>
      <c r="L2010" s="50"/>
      <c r="M2010" s="50"/>
      <c r="N2010" s="50"/>
      <c r="O2010" s="50"/>
      <c r="P2010" s="50"/>
      <c r="Q2010" s="50"/>
      <c r="R2010" s="50"/>
      <c r="S2010" s="50"/>
      <c r="T2010" s="50"/>
      <c r="U2010" s="50"/>
      <c r="V2010" s="50"/>
      <c r="W2010" s="50"/>
      <c r="X2010" s="50"/>
      <c r="Y2010" s="50"/>
      <c r="Z2010" s="50"/>
      <c r="AA2010" s="50"/>
      <c r="AB2010" s="50"/>
      <c r="AC2010" s="50"/>
      <c r="AD2010" s="50"/>
      <c r="AE2010" s="50"/>
      <c r="AF2010" s="50"/>
      <c r="AG2010" s="50"/>
      <c r="AH2010" s="50"/>
      <c r="AI2010" s="50"/>
    </row>
    <row r="2011" spans="1:35" ht="14.25" customHeight="1" x14ac:dyDescent="0.3">
      <c r="A2011" s="48">
        <v>3067</v>
      </c>
      <c r="B2011" s="26" t="s">
        <v>36402</v>
      </c>
      <c r="C2011" s="49" t="s">
        <v>36403</v>
      </c>
      <c r="D2011" s="50" t="s">
        <v>4458</v>
      </c>
      <c r="E2011" s="50"/>
      <c r="F2011" s="50"/>
      <c r="G2011" s="50"/>
      <c r="H2011" s="50"/>
      <c r="I2011" s="50"/>
      <c r="J2011" s="50"/>
      <c r="K2011" s="50"/>
      <c r="L2011" s="50"/>
      <c r="M2011" s="50"/>
      <c r="N2011" s="50"/>
      <c r="O2011" s="50"/>
      <c r="P2011" s="50"/>
      <c r="Q2011" s="50"/>
      <c r="R2011" s="50"/>
      <c r="S2011" s="50"/>
      <c r="T2011" s="50"/>
      <c r="U2011" s="50"/>
      <c r="V2011" s="50"/>
      <c r="W2011" s="50"/>
      <c r="X2011" s="50"/>
      <c r="Y2011" s="50"/>
      <c r="Z2011" s="50"/>
      <c r="AA2011" s="50"/>
      <c r="AB2011" s="50"/>
      <c r="AC2011" s="50"/>
      <c r="AD2011" s="50"/>
      <c r="AE2011" s="50"/>
      <c r="AF2011" s="50"/>
      <c r="AG2011" s="50"/>
      <c r="AH2011" s="50"/>
      <c r="AI2011" s="50"/>
    </row>
    <row r="2012" spans="1:35" ht="14.25" customHeight="1" x14ac:dyDescent="0.3">
      <c r="A2012" s="48">
        <v>3068</v>
      </c>
      <c r="B2012" s="26" t="s">
        <v>36404</v>
      </c>
      <c r="C2012" s="49" t="s">
        <v>36405</v>
      </c>
      <c r="D2012" s="50" t="s">
        <v>4458</v>
      </c>
      <c r="E2012" s="50"/>
      <c r="F2012" s="50"/>
      <c r="G2012" s="50"/>
      <c r="H2012" s="50"/>
      <c r="I2012" s="50"/>
      <c r="J2012" s="50"/>
      <c r="K2012" s="50"/>
      <c r="L2012" s="50"/>
      <c r="M2012" s="50"/>
      <c r="N2012" s="50"/>
      <c r="O2012" s="50"/>
      <c r="P2012" s="50"/>
      <c r="Q2012" s="50"/>
      <c r="R2012" s="50"/>
      <c r="S2012" s="50"/>
      <c r="T2012" s="50"/>
      <c r="U2012" s="50"/>
      <c r="V2012" s="50"/>
      <c r="W2012" s="50"/>
      <c r="X2012" s="50"/>
      <c r="Y2012" s="50"/>
      <c r="Z2012" s="50"/>
      <c r="AA2012" s="50"/>
      <c r="AB2012" s="50"/>
      <c r="AC2012" s="50"/>
      <c r="AD2012" s="50"/>
      <c r="AE2012" s="50"/>
      <c r="AF2012" s="50"/>
      <c r="AG2012" s="50"/>
      <c r="AH2012" s="50"/>
      <c r="AI2012" s="50"/>
    </row>
    <row r="2013" spans="1:35" ht="14.25" customHeight="1" x14ac:dyDescent="0.3">
      <c r="A2013" s="48">
        <v>3071</v>
      </c>
      <c r="B2013" s="26" t="s">
        <v>36406</v>
      </c>
      <c r="C2013" s="49" t="s">
        <v>36407</v>
      </c>
      <c r="D2013" s="50" t="s">
        <v>4458</v>
      </c>
      <c r="E2013" s="50"/>
      <c r="F2013" s="50"/>
      <c r="G2013" s="50"/>
      <c r="H2013" s="50"/>
      <c r="I2013" s="50"/>
      <c r="J2013" s="50"/>
      <c r="K2013" s="50"/>
      <c r="L2013" s="50"/>
      <c r="M2013" s="50"/>
      <c r="N2013" s="50"/>
      <c r="O2013" s="50"/>
      <c r="P2013" s="50"/>
      <c r="Q2013" s="50"/>
      <c r="R2013" s="50"/>
      <c r="S2013" s="50"/>
      <c r="T2013" s="50"/>
      <c r="U2013" s="50"/>
      <c r="V2013" s="50"/>
      <c r="W2013" s="50"/>
      <c r="X2013" s="50"/>
      <c r="Y2013" s="50"/>
      <c r="Z2013" s="50"/>
      <c r="AA2013" s="50"/>
      <c r="AB2013" s="50"/>
      <c r="AC2013" s="50"/>
      <c r="AD2013" s="50"/>
      <c r="AE2013" s="50"/>
      <c r="AF2013" s="50"/>
      <c r="AG2013" s="50"/>
      <c r="AH2013" s="50"/>
      <c r="AI2013" s="50"/>
    </row>
    <row r="2014" spans="1:35" ht="14.25" customHeight="1" x14ac:dyDescent="0.3">
      <c r="A2014" s="48">
        <v>3072</v>
      </c>
      <c r="B2014" s="26" t="s">
        <v>36408</v>
      </c>
      <c r="C2014" s="51" t="s">
        <v>36409</v>
      </c>
      <c r="D2014" s="50" t="s">
        <v>4458</v>
      </c>
      <c r="E2014" s="50"/>
      <c r="F2014" s="50"/>
      <c r="G2014" s="50"/>
      <c r="H2014" s="50"/>
      <c r="I2014" s="50"/>
      <c r="J2014" s="50"/>
      <c r="K2014" s="50"/>
      <c r="L2014" s="50"/>
      <c r="M2014" s="50"/>
      <c r="N2014" s="50"/>
      <c r="O2014" s="50"/>
      <c r="P2014" s="50"/>
      <c r="Q2014" s="50"/>
      <c r="R2014" s="50"/>
      <c r="S2014" s="50"/>
      <c r="T2014" s="50"/>
      <c r="U2014" s="50"/>
      <c r="V2014" s="50"/>
      <c r="W2014" s="50"/>
      <c r="X2014" s="50"/>
      <c r="Y2014" s="50"/>
      <c r="Z2014" s="50"/>
      <c r="AA2014" s="50"/>
      <c r="AB2014" s="50"/>
      <c r="AC2014" s="50"/>
      <c r="AD2014" s="50"/>
      <c r="AE2014" s="50"/>
      <c r="AF2014" s="50"/>
      <c r="AG2014" s="50"/>
      <c r="AH2014" s="50"/>
      <c r="AI2014" s="50"/>
    </row>
    <row r="2015" spans="1:35" ht="14.25" customHeight="1" x14ac:dyDescent="0.3">
      <c r="A2015" s="48">
        <v>3073</v>
      </c>
      <c r="B2015" s="26" t="s">
        <v>36410</v>
      </c>
      <c r="C2015" s="49" t="s">
        <v>36411</v>
      </c>
      <c r="D2015" s="50" t="s">
        <v>4458</v>
      </c>
      <c r="E2015" s="50"/>
      <c r="F2015" s="50"/>
      <c r="G2015" s="50"/>
      <c r="H2015" s="50"/>
      <c r="I2015" s="50"/>
      <c r="J2015" s="50"/>
      <c r="K2015" s="50"/>
      <c r="L2015" s="50"/>
      <c r="M2015" s="50"/>
      <c r="N2015" s="50"/>
      <c r="O2015" s="50"/>
      <c r="P2015" s="50"/>
      <c r="Q2015" s="50"/>
      <c r="R2015" s="50"/>
      <c r="S2015" s="50"/>
      <c r="T2015" s="50"/>
      <c r="U2015" s="50"/>
      <c r="V2015" s="50"/>
      <c r="W2015" s="50"/>
      <c r="X2015" s="50"/>
      <c r="Y2015" s="50"/>
      <c r="Z2015" s="50"/>
      <c r="AA2015" s="50"/>
      <c r="AB2015" s="50"/>
      <c r="AC2015" s="50"/>
      <c r="AD2015" s="50"/>
      <c r="AE2015" s="50"/>
      <c r="AF2015" s="50"/>
      <c r="AG2015" s="50"/>
      <c r="AH2015" s="50"/>
      <c r="AI2015" s="50"/>
    </row>
    <row r="2016" spans="1:35" ht="14.25" customHeight="1" x14ac:dyDescent="0.3">
      <c r="A2016" s="48">
        <v>3074</v>
      </c>
      <c r="B2016" s="26" t="s">
        <v>36412</v>
      </c>
      <c r="C2016" s="49" t="s">
        <v>36413</v>
      </c>
      <c r="D2016" s="50" t="s">
        <v>4458</v>
      </c>
      <c r="E2016" s="50"/>
      <c r="F2016" s="50"/>
      <c r="G2016" s="50"/>
      <c r="H2016" s="50"/>
      <c r="I2016" s="50"/>
      <c r="J2016" s="50"/>
      <c r="K2016" s="50"/>
      <c r="L2016" s="50"/>
      <c r="M2016" s="50"/>
      <c r="N2016" s="50"/>
      <c r="O2016" s="50"/>
      <c r="P2016" s="50"/>
      <c r="Q2016" s="50"/>
      <c r="R2016" s="50"/>
      <c r="S2016" s="50"/>
      <c r="T2016" s="50"/>
      <c r="U2016" s="50"/>
      <c r="V2016" s="50"/>
      <c r="W2016" s="50"/>
      <c r="X2016" s="50"/>
      <c r="Y2016" s="50"/>
      <c r="Z2016" s="50"/>
      <c r="AA2016" s="50"/>
      <c r="AB2016" s="50"/>
      <c r="AC2016" s="50"/>
      <c r="AD2016" s="50"/>
      <c r="AE2016" s="50"/>
      <c r="AF2016" s="50"/>
      <c r="AG2016" s="50"/>
      <c r="AH2016" s="50"/>
      <c r="AI2016" s="50"/>
    </row>
    <row r="2017" spans="1:35" ht="14.25" customHeight="1" x14ac:dyDescent="0.3">
      <c r="A2017" s="48">
        <v>3075</v>
      </c>
      <c r="B2017" s="26" t="s">
        <v>36414</v>
      </c>
      <c r="C2017" s="49" t="s">
        <v>36415</v>
      </c>
      <c r="D2017" s="50" t="s">
        <v>4458</v>
      </c>
      <c r="E2017" s="50"/>
      <c r="F2017" s="50"/>
      <c r="G2017" s="50"/>
      <c r="H2017" s="50"/>
      <c r="I2017" s="50"/>
      <c r="J2017" s="50"/>
      <c r="K2017" s="50"/>
      <c r="L2017" s="50"/>
      <c r="M2017" s="50"/>
      <c r="N2017" s="50"/>
      <c r="O2017" s="50"/>
      <c r="P2017" s="50"/>
      <c r="Q2017" s="50"/>
      <c r="R2017" s="50"/>
      <c r="S2017" s="50"/>
      <c r="T2017" s="50"/>
      <c r="U2017" s="50"/>
      <c r="V2017" s="50"/>
      <c r="W2017" s="50"/>
      <c r="X2017" s="50"/>
      <c r="Y2017" s="50"/>
      <c r="Z2017" s="50"/>
      <c r="AA2017" s="50"/>
      <c r="AB2017" s="50"/>
      <c r="AC2017" s="50"/>
      <c r="AD2017" s="50"/>
      <c r="AE2017" s="50"/>
      <c r="AF2017" s="50"/>
      <c r="AG2017" s="50"/>
      <c r="AH2017" s="50"/>
      <c r="AI2017" s="50"/>
    </row>
    <row r="2018" spans="1:35" ht="14.25" customHeight="1" x14ac:dyDescent="0.3">
      <c r="A2018" s="48">
        <v>3076</v>
      </c>
      <c r="B2018" s="26" t="s">
        <v>36416</v>
      </c>
      <c r="C2018" s="49" t="s">
        <v>36417</v>
      </c>
      <c r="D2018" s="50" t="s">
        <v>4458</v>
      </c>
      <c r="E2018" s="50"/>
      <c r="F2018" s="50"/>
      <c r="G2018" s="50"/>
      <c r="H2018" s="50"/>
      <c r="I2018" s="50"/>
      <c r="J2018" s="50"/>
      <c r="K2018" s="50"/>
      <c r="L2018" s="50"/>
      <c r="M2018" s="50"/>
      <c r="N2018" s="50"/>
      <c r="O2018" s="50"/>
      <c r="P2018" s="50"/>
      <c r="Q2018" s="50"/>
      <c r="R2018" s="50"/>
      <c r="S2018" s="50"/>
      <c r="T2018" s="50"/>
      <c r="U2018" s="50"/>
      <c r="V2018" s="50"/>
      <c r="W2018" s="50"/>
      <c r="X2018" s="50"/>
      <c r="Y2018" s="50"/>
      <c r="Z2018" s="50"/>
      <c r="AA2018" s="50"/>
      <c r="AB2018" s="50"/>
      <c r="AC2018" s="50"/>
      <c r="AD2018" s="50"/>
      <c r="AE2018" s="50"/>
      <c r="AF2018" s="50"/>
      <c r="AG2018" s="50"/>
      <c r="AH2018" s="50"/>
      <c r="AI2018" s="50"/>
    </row>
    <row r="2019" spans="1:35" ht="14.25" customHeight="1" x14ac:dyDescent="0.3">
      <c r="A2019" s="48">
        <v>3079</v>
      </c>
      <c r="B2019" s="26" t="s">
        <v>36418</v>
      </c>
      <c r="C2019" s="49" t="s">
        <v>36419</v>
      </c>
      <c r="D2019" s="50" t="s">
        <v>4458</v>
      </c>
      <c r="E2019" s="50"/>
      <c r="F2019" s="50"/>
      <c r="G2019" s="50"/>
      <c r="H2019" s="50"/>
      <c r="I2019" s="50"/>
      <c r="J2019" s="50"/>
      <c r="K2019" s="50"/>
      <c r="L2019" s="50"/>
      <c r="M2019" s="50"/>
      <c r="N2019" s="50"/>
      <c r="O2019" s="50"/>
      <c r="P2019" s="50"/>
      <c r="Q2019" s="50"/>
      <c r="R2019" s="50"/>
      <c r="S2019" s="50"/>
      <c r="T2019" s="50"/>
      <c r="U2019" s="50"/>
      <c r="V2019" s="50"/>
      <c r="W2019" s="50"/>
      <c r="X2019" s="50"/>
      <c r="Y2019" s="50"/>
      <c r="Z2019" s="50"/>
      <c r="AA2019" s="50"/>
      <c r="AB2019" s="50"/>
      <c r="AC2019" s="50"/>
      <c r="AD2019" s="50"/>
      <c r="AE2019" s="50"/>
      <c r="AF2019" s="50"/>
      <c r="AG2019" s="50"/>
      <c r="AH2019" s="50"/>
      <c r="AI2019" s="50"/>
    </row>
    <row r="2020" spans="1:35" ht="14.25" customHeight="1" x14ac:dyDescent="0.3">
      <c r="A2020" s="48">
        <v>3080</v>
      </c>
      <c r="B2020" s="26" t="s">
        <v>36420</v>
      </c>
      <c r="C2020" s="49" t="s">
        <v>36421</v>
      </c>
      <c r="D2020" s="50" t="s">
        <v>4458</v>
      </c>
      <c r="E2020" s="50"/>
      <c r="F2020" s="50"/>
      <c r="G2020" s="50"/>
      <c r="H2020" s="50"/>
      <c r="I2020" s="50"/>
      <c r="J2020" s="50"/>
      <c r="K2020" s="50"/>
      <c r="L2020" s="50"/>
      <c r="M2020" s="50"/>
      <c r="N2020" s="50"/>
      <c r="O2020" s="50"/>
      <c r="P2020" s="50"/>
      <c r="Q2020" s="50"/>
      <c r="R2020" s="50"/>
      <c r="S2020" s="50"/>
      <c r="T2020" s="50"/>
      <c r="U2020" s="50"/>
      <c r="V2020" s="50"/>
      <c r="W2020" s="50"/>
      <c r="X2020" s="50"/>
      <c r="Y2020" s="50"/>
      <c r="Z2020" s="50"/>
      <c r="AA2020" s="50"/>
      <c r="AB2020" s="50"/>
      <c r="AC2020" s="50"/>
      <c r="AD2020" s="50"/>
      <c r="AE2020" s="50"/>
      <c r="AF2020" s="50"/>
      <c r="AG2020" s="50"/>
      <c r="AH2020" s="50"/>
      <c r="AI2020" s="50"/>
    </row>
    <row r="2021" spans="1:35" ht="14.25" customHeight="1" x14ac:dyDescent="0.3">
      <c r="A2021" s="48">
        <v>3081</v>
      </c>
      <c r="B2021" s="26" t="s">
        <v>36422</v>
      </c>
      <c r="C2021" s="49" t="s">
        <v>36423</v>
      </c>
      <c r="D2021" s="50" t="s">
        <v>4458</v>
      </c>
      <c r="E2021" s="50"/>
      <c r="F2021" s="50"/>
      <c r="G2021" s="50"/>
      <c r="H2021" s="50"/>
      <c r="I2021" s="50"/>
      <c r="J2021" s="50"/>
      <c r="K2021" s="50"/>
      <c r="L2021" s="50"/>
      <c r="M2021" s="50"/>
      <c r="N2021" s="50"/>
      <c r="O2021" s="50"/>
      <c r="P2021" s="50"/>
      <c r="Q2021" s="50"/>
      <c r="R2021" s="50"/>
      <c r="S2021" s="50"/>
      <c r="T2021" s="50"/>
      <c r="U2021" s="50"/>
      <c r="V2021" s="50"/>
      <c r="W2021" s="50"/>
      <c r="X2021" s="50"/>
      <c r="Y2021" s="50"/>
      <c r="Z2021" s="50"/>
      <c r="AA2021" s="50"/>
      <c r="AB2021" s="50"/>
      <c r="AC2021" s="50"/>
      <c r="AD2021" s="50"/>
      <c r="AE2021" s="50"/>
      <c r="AF2021" s="50"/>
      <c r="AG2021" s="50"/>
      <c r="AH2021" s="50"/>
      <c r="AI2021" s="50"/>
    </row>
    <row r="2022" spans="1:35" ht="14.25" customHeight="1" x14ac:dyDescent="0.3">
      <c r="A2022" s="48">
        <v>3082</v>
      </c>
      <c r="B2022" s="26" t="s">
        <v>36424</v>
      </c>
      <c r="C2022" s="49" t="s">
        <v>36425</v>
      </c>
      <c r="D2022" s="50" t="s">
        <v>4458</v>
      </c>
      <c r="E2022" s="50"/>
      <c r="F2022" s="50"/>
      <c r="G2022" s="50"/>
      <c r="H2022" s="50"/>
      <c r="I2022" s="50"/>
      <c r="J2022" s="50"/>
      <c r="K2022" s="50"/>
      <c r="L2022" s="50"/>
      <c r="M2022" s="50"/>
      <c r="N2022" s="50"/>
      <c r="O2022" s="50"/>
      <c r="P2022" s="50"/>
      <c r="Q2022" s="50"/>
      <c r="R2022" s="50"/>
      <c r="S2022" s="50"/>
      <c r="T2022" s="50"/>
      <c r="U2022" s="50"/>
      <c r="V2022" s="50"/>
      <c r="W2022" s="50"/>
      <c r="X2022" s="50"/>
      <c r="Y2022" s="50"/>
      <c r="Z2022" s="50"/>
      <c r="AA2022" s="50"/>
      <c r="AB2022" s="50"/>
      <c r="AC2022" s="50"/>
      <c r="AD2022" s="50"/>
      <c r="AE2022" s="50"/>
      <c r="AF2022" s="50"/>
      <c r="AG2022" s="50"/>
      <c r="AH2022" s="50"/>
      <c r="AI2022" s="50"/>
    </row>
    <row r="2023" spans="1:35" ht="14.25" customHeight="1" x14ac:dyDescent="0.3">
      <c r="A2023" s="48">
        <v>3083</v>
      </c>
      <c r="B2023" s="26" t="s">
        <v>36426</v>
      </c>
      <c r="C2023" s="49" t="s">
        <v>36427</v>
      </c>
      <c r="D2023" s="50" t="s">
        <v>4458</v>
      </c>
      <c r="E2023" s="50"/>
      <c r="F2023" s="50"/>
      <c r="G2023" s="50"/>
      <c r="H2023" s="50"/>
      <c r="I2023" s="50"/>
      <c r="J2023" s="50"/>
      <c r="K2023" s="50"/>
      <c r="L2023" s="50"/>
      <c r="M2023" s="50"/>
      <c r="N2023" s="50"/>
      <c r="O2023" s="50"/>
      <c r="P2023" s="50"/>
      <c r="Q2023" s="50"/>
      <c r="R2023" s="50"/>
      <c r="S2023" s="50"/>
      <c r="T2023" s="50"/>
      <c r="U2023" s="50"/>
      <c r="V2023" s="50"/>
      <c r="W2023" s="50"/>
      <c r="X2023" s="50"/>
      <c r="Y2023" s="50"/>
      <c r="Z2023" s="50"/>
      <c r="AA2023" s="50"/>
      <c r="AB2023" s="50"/>
      <c r="AC2023" s="50"/>
      <c r="AD2023" s="50"/>
      <c r="AE2023" s="50"/>
      <c r="AF2023" s="50"/>
      <c r="AG2023" s="50"/>
      <c r="AH2023" s="50"/>
      <c r="AI2023" s="50"/>
    </row>
    <row r="2024" spans="1:35" ht="14.25" customHeight="1" x14ac:dyDescent="0.3">
      <c r="A2024" s="48">
        <v>3084</v>
      </c>
      <c r="B2024" s="26" t="s">
        <v>36428</v>
      </c>
      <c r="C2024" s="49" t="s">
        <v>36429</v>
      </c>
      <c r="D2024" s="50" t="s">
        <v>4458</v>
      </c>
      <c r="E2024" s="50"/>
      <c r="F2024" s="50"/>
      <c r="G2024" s="50"/>
      <c r="H2024" s="50"/>
      <c r="I2024" s="50"/>
      <c r="J2024" s="50"/>
      <c r="K2024" s="50"/>
      <c r="L2024" s="50"/>
      <c r="M2024" s="50"/>
      <c r="N2024" s="50"/>
      <c r="O2024" s="50"/>
      <c r="P2024" s="50"/>
      <c r="Q2024" s="50"/>
      <c r="R2024" s="50"/>
      <c r="S2024" s="50"/>
      <c r="T2024" s="50"/>
      <c r="U2024" s="50"/>
      <c r="V2024" s="50"/>
      <c r="W2024" s="50"/>
      <c r="X2024" s="50"/>
      <c r="Y2024" s="50"/>
      <c r="Z2024" s="50"/>
      <c r="AA2024" s="50"/>
      <c r="AB2024" s="50"/>
      <c r="AC2024" s="50"/>
      <c r="AD2024" s="50"/>
      <c r="AE2024" s="50"/>
      <c r="AF2024" s="50"/>
      <c r="AG2024" s="50"/>
      <c r="AH2024" s="50"/>
      <c r="AI2024" s="50"/>
    </row>
    <row r="2025" spans="1:35" ht="14.25" customHeight="1" x14ac:dyDescent="0.3">
      <c r="A2025" s="48">
        <v>3085</v>
      </c>
      <c r="B2025" s="26" t="s">
        <v>36430</v>
      </c>
      <c r="C2025" s="49" t="s">
        <v>36431</v>
      </c>
      <c r="D2025" s="50" t="s">
        <v>4458</v>
      </c>
      <c r="E2025" s="50"/>
      <c r="F2025" s="50"/>
      <c r="G2025" s="50"/>
      <c r="H2025" s="50"/>
      <c r="I2025" s="50"/>
      <c r="J2025" s="50"/>
      <c r="K2025" s="50"/>
      <c r="L2025" s="50"/>
      <c r="M2025" s="50"/>
      <c r="N2025" s="50"/>
      <c r="O2025" s="50"/>
      <c r="P2025" s="50"/>
      <c r="Q2025" s="50"/>
      <c r="R2025" s="50"/>
      <c r="S2025" s="50"/>
      <c r="T2025" s="50"/>
      <c r="U2025" s="50"/>
      <c r="V2025" s="50"/>
      <c r="W2025" s="50"/>
      <c r="X2025" s="50"/>
      <c r="Y2025" s="50"/>
      <c r="Z2025" s="50"/>
      <c r="AA2025" s="50"/>
      <c r="AB2025" s="50"/>
      <c r="AC2025" s="50"/>
      <c r="AD2025" s="50"/>
      <c r="AE2025" s="50"/>
      <c r="AF2025" s="50"/>
      <c r="AG2025" s="50"/>
      <c r="AH2025" s="50"/>
      <c r="AI2025" s="50"/>
    </row>
    <row r="2026" spans="1:35" ht="14.25" customHeight="1" x14ac:dyDescent="0.3">
      <c r="A2026" s="48">
        <v>3086</v>
      </c>
      <c r="B2026" s="26" t="s">
        <v>36432</v>
      </c>
      <c r="C2026" s="49" t="s">
        <v>36433</v>
      </c>
      <c r="D2026" s="50" t="s">
        <v>4458</v>
      </c>
      <c r="E2026" s="50"/>
      <c r="F2026" s="50"/>
      <c r="G2026" s="50"/>
      <c r="H2026" s="50"/>
      <c r="I2026" s="50"/>
      <c r="J2026" s="50"/>
      <c r="K2026" s="50"/>
      <c r="L2026" s="50"/>
      <c r="M2026" s="50"/>
      <c r="N2026" s="50"/>
      <c r="O2026" s="50"/>
      <c r="P2026" s="50"/>
      <c r="Q2026" s="50"/>
      <c r="R2026" s="50"/>
      <c r="S2026" s="50"/>
      <c r="T2026" s="50"/>
      <c r="U2026" s="50"/>
      <c r="V2026" s="50"/>
      <c r="W2026" s="50"/>
      <c r="X2026" s="50"/>
      <c r="Y2026" s="50"/>
      <c r="Z2026" s="50"/>
      <c r="AA2026" s="50"/>
      <c r="AB2026" s="50"/>
      <c r="AC2026" s="50"/>
      <c r="AD2026" s="50"/>
      <c r="AE2026" s="50"/>
      <c r="AF2026" s="50"/>
      <c r="AG2026" s="50"/>
      <c r="AH2026" s="50"/>
      <c r="AI2026" s="50"/>
    </row>
    <row r="2027" spans="1:35" ht="14.25" customHeight="1" x14ac:dyDescent="0.3">
      <c r="A2027" s="48">
        <v>3087</v>
      </c>
      <c r="B2027" s="26" t="s">
        <v>36434</v>
      </c>
      <c r="C2027" s="49" t="s">
        <v>36435</v>
      </c>
      <c r="D2027" s="50" t="s">
        <v>4458</v>
      </c>
      <c r="E2027" s="50"/>
      <c r="F2027" s="50"/>
      <c r="G2027" s="50"/>
      <c r="H2027" s="50"/>
      <c r="I2027" s="50"/>
      <c r="J2027" s="50"/>
      <c r="K2027" s="50"/>
      <c r="L2027" s="50"/>
      <c r="M2027" s="50"/>
      <c r="N2027" s="50"/>
      <c r="O2027" s="50"/>
      <c r="P2027" s="50"/>
      <c r="Q2027" s="50"/>
      <c r="R2027" s="50"/>
      <c r="S2027" s="50"/>
      <c r="T2027" s="50"/>
      <c r="U2027" s="50"/>
      <c r="V2027" s="50"/>
      <c r="W2027" s="50"/>
      <c r="X2027" s="50"/>
      <c r="Y2027" s="50"/>
      <c r="Z2027" s="50"/>
      <c r="AA2027" s="50"/>
      <c r="AB2027" s="50"/>
      <c r="AC2027" s="50"/>
      <c r="AD2027" s="50"/>
      <c r="AE2027" s="50"/>
      <c r="AF2027" s="50"/>
      <c r="AG2027" s="50"/>
      <c r="AH2027" s="50"/>
      <c r="AI2027" s="50"/>
    </row>
    <row r="2028" spans="1:35" ht="14.25" customHeight="1" x14ac:dyDescent="0.3">
      <c r="A2028" s="48">
        <v>3088</v>
      </c>
      <c r="B2028" s="26" t="s">
        <v>36436</v>
      </c>
      <c r="C2028" s="49" t="s">
        <v>36437</v>
      </c>
      <c r="D2028" s="50" t="s">
        <v>4458</v>
      </c>
      <c r="E2028" s="50"/>
      <c r="F2028" s="50"/>
      <c r="G2028" s="50"/>
      <c r="H2028" s="50"/>
      <c r="I2028" s="50"/>
      <c r="J2028" s="50"/>
      <c r="K2028" s="50"/>
      <c r="L2028" s="50"/>
      <c r="M2028" s="50"/>
      <c r="N2028" s="50"/>
      <c r="O2028" s="50"/>
      <c r="P2028" s="50"/>
      <c r="Q2028" s="50"/>
      <c r="R2028" s="50"/>
      <c r="S2028" s="50"/>
      <c r="T2028" s="50"/>
      <c r="U2028" s="50"/>
      <c r="V2028" s="50"/>
      <c r="W2028" s="50"/>
      <c r="X2028" s="50"/>
      <c r="Y2028" s="50"/>
      <c r="Z2028" s="50"/>
      <c r="AA2028" s="50"/>
      <c r="AB2028" s="50"/>
      <c r="AC2028" s="50"/>
      <c r="AD2028" s="50"/>
      <c r="AE2028" s="50"/>
      <c r="AF2028" s="50"/>
      <c r="AG2028" s="50"/>
      <c r="AH2028" s="50"/>
      <c r="AI2028" s="50"/>
    </row>
    <row r="2029" spans="1:35" ht="14.25" customHeight="1" x14ac:dyDescent="0.3">
      <c r="A2029" s="48">
        <v>3090</v>
      </c>
      <c r="B2029" s="26" t="s">
        <v>36438</v>
      </c>
      <c r="C2029" s="49" t="s">
        <v>36439</v>
      </c>
      <c r="D2029" s="50" t="s">
        <v>4458</v>
      </c>
      <c r="E2029" s="50"/>
      <c r="F2029" s="50"/>
      <c r="G2029" s="50"/>
      <c r="H2029" s="50"/>
      <c r="I2029" s="50"/>
      <c r="J2029" s="50"/>
      <c r="K2029" s="50"/>
      <c r="L2029" s="50"/>
      <c r="M2029" s="50"/>
      <c r="N2029" s="50"/>
      <c r="O2029" s="50"/>
      <c r="P2029" s="50"/>
      <c r="Q2029" s="50"/>
      <c r="R2029" s="50"/>
      <c r="S2029" s="50"/>
      <c r="T2029" s="50"/>
      <c r="U2029" s="50"/>
      <c r="V2029" s="50"/>
      <c r="W2029" s="50"/>
      <c r="X2029" s="50"/>
      <c r="Y2029" s="50"/>
      <c r="Z2029" s="50"/>
      <c r="AA2029" s="50"/>
      <c r="AB2029" s="50"/>
      <c r="AC2029" s="50"/>
      <c r="AD2029" s="50"/>
      <c r="AE2029" s="50"/>
      <c r="AF2029" s="50"/>
      <c r="AG2029" s="50"/>
      <c r="AH2029" s="50"/>
      <c r="AI2029" s="50"/>
    </row>
    <row r="2030" spans="1:35" ht="14.25" customHeight="1" x14ac:dyDescent="0.3">
      <c r="A2030" s="48">
        <v>3094</v>
      </c>
      <c r="B2030" s="26" t="s">
        <v>36440</v>
      </c>
      <c r="C2030" s="51" t="s">
        <v>36441</v>
      </c>
      <c r="D2030" s="50" t="s">
        <v>4458</v>
      </c>
      <c r="E2030" s="50"/>
      <c r="F2030" s="50"/>
      <c r="G2030" s="50"/>
      <c r="H2030" s="50"/>
      <c r="I2030" s="50"/>
      <c r="J2030" s="50"/>
      <c r="K2030" s="50"/>
      <c r="L2030" s="50"/>
      <c r="M2030" s="50"/>
      <c r="N2030" s="50"/>
      <c r="O2030" s="50"/>
      <c r="P2030" s="50"/>
      <c r="Q2030" s="50"/>
      <c r="R2030" s="50"/>
      <c r="S2030" s="50"/>
      <c r="T2030" s="50"/>
      <c r="U2030" s="50"/>
      <c r="V2030" s="50"/>
      <c r="W2030" s="50"/>
      <c r="X2030" s="50"/>
      <c r="Y2030" s="50"/>
      <c r="Z2030" s="50"/>
      <c r="AA2030" s="50"/>
      <c r="AB2030" s="50"/>
      <c r="AC2030" s="50"/>
      <c r="AD2030" s="50"/>
      <c r="AE2030" s="50"/>
      <c r="AF2030" s="50"/>
      <c r="AG2030" s="50"/>
      <c r="AH2030" s="50"/>
      <c r="AI2030" s="50"/>
    </row>
    <row r="2031" spans="1:35" ht="14.25" customHeight="1" x14ac:dyDescent="0.3">
      <c r="A2031" s="48">
        <v>3095</v>
      </c>
      <c r="B2031" s="26" t="s">
        <v>36442</v>
      </c>
      <c r="C2031" s="49" t="s">
        <v>36443</v>
      </c>
      <c r="D2031" s="50" t="s">
        <v>4458</v>
      </c>
      <c r="E2031" s="50"/>
      <c r="F2031" s="50"/>
      <c r="G2031" s="50"/>
      <c r="H2031" s="50"/>
      <c r="I2031" s="50"/>
      <c r="J2031" s="50"/>
      <c r="K2031" s="50"/>
      <c r="L2031" s="50"/>
      <c r="M2031" s="50"/>
      <c r="N2031" s="50"/>
      <c r="O2031" s="50"/>
      <c r="P2031" s="50"/>
      <c r="Q2031" s="50"/>
      <c r="R2031" s="50"/>
      <c r="S2031" s="50"/>
      <c r="T2031" s="50"/>
      <c r="U2031" s="50"/>
      <c r="V2031" s="50"/>
      <c r="W2031" s="50"/>
      <c r="X2031" s="50"/>
      <c r="Y2031" s="50"/>
      <c r="Z2031" s="50"/>
      <c r="AA2031" s="50"/>
      <c r="AB2031" s="50"/>
      <c r="AC2031" s="50"/>
      <c r="AD2031" s="50"/>
      <c r="AE2031" s="50"/>
      <c r="AF2031" s="50"/>
      <c r="AG2031" s="50"/>
      <c r="AH2031" s="50"/>
      <c r="AI2031" s="50"/>
    </row>
    <row r="2032" spans="1:35" ht="14.25" customHeight="1" x14ac:dyDescent="0.3">
      <c r="A2032" s="48">
        <v>3097</v>
      </c>
      <c r="B2032" s="26" t="s">
        <v>36444</v>
      </c>
      <c r="C2032" s="49" t="s">
        <v>36445</v>
      </c>
      <c r="D2032" s="50" t="s">
        <v>4458</v>
      </c>
      <c r="E2032" s="50"/>
      <c r="F2032" s="50"/>
      <c r="G2032" s="50"/>
      <c r="H2032" s="50"/>
      <c r="I2032" s="50"/>
      <c r="J2032" s="50"/>
      <c r="K2032" s="50"/>
      <c r="L2032" s="50"/>
      <c r="M2032" s="50"/>
      <c r="N2032" s="50"/>
      <c r="O2032" s="50"/>
      <c r="P2032" s="50"/>
      <c r="Q2032" s="50"/>
      <c r="R2032" s="50"/>
      <c r="S2032" s="50"/>
      <c r="T2032" s="50"/>
      <c r="U2032" s="50"/>
      <c r="V2032" s="50"/>
      <c r="W2032" s="50"/>
      <c r="X2032" s="50"/>
      <c r="Y2032" s="50"/>
      <c r="Z2032" s="50"/>
      <c r="AA2032" s="50"/>
      <c r="AB2032" s="50"/>
      <c r="AC2032" s="50"/>
      <c r="AD2032" s="50"/>
      <c r="AE2032" s="50"/>
      <c r="AF2032" s="50"/>
      <c r="AG2032" s="50"/>
      <c r="AH2032" s="50"/>
      <c r="AI2032" s="50"/>
    </row>
    <row r="2033" spans="1:35" ht="14.25" customHeight="1" x14ac:dyDescent="0.3">
      <c r="A2033" s="48">
        <v>3098</v>
      </c>
      <c r="B2033" s="26" t="s">
        <v>36446</v>
      </c>
      <c r="C2033" s="49" t="s">
        <v>36447</v>
      </c>
      <c r="D2033" s="50" t="s">
        <v>4458</v>
      </c>
      <c r="E2033" s="50"/>
      <c r="F2033" s="50"/>
      <c r="G2033" s="50"/>
      <c r="H2033" s="50"/>
      <c r="I2033" s="50"/>
      <c r="J2033" s="50"/>
      <c r="K2033" s="50"/>
      <c r="L2033" s="50"/>
      <c r="M2033" s="50"/>
      <c r="N2033" s="50"/>
      <c r="O2033" s="50"/>
      <c r="P2033" s="50"/>
      <c r="Q2033" s="50"/>
      <c r="R2033" s="50"/>
      <c r="S2033" s="50"/>
      <c r="T2033" s="50"/>
      <c r="U2033" s="50"/>
      <c r="V2033" s="50"/>
      <c r="W2033" s="50"/>
      <c r="X2033" s="50"/>
      <c r="Y2033" s="50"/>
      <c r="Z2033" s="50"/>
      <c r="AA2033" s="50"/>
      <c r="AB2033" s="50"/>
      <c r="AC2033" s="50"/>
      <c r="AD2033" s="50"/>
      <c r="AE2033" s="50"/>
      <c r="AF2033" s="50"/>
      <c r="AG2033" s="50"/>
      <c r="AH2033" s="50"/>
      <c r="AI2033" s="50"/>
    </row>
    <row r="2034" spans="1:35" ht="14.25" customHeight="1" x14ac:dyDescent="0.3">
      <c r="A2034" s="48">
        <v>3099</v>
      </c>
      <c r="B2034" s="26" t="s">
        <v>36448</v>
      </c>
      <c r="C2034" s="49" t="s">
        <v>36449</v>
      </c>
      <c r="D2034" s="50" t="s">
        <v>4458</v>
      </c>
      <c r="E2034" s="50"/>
      <c r="F2034" s="50"/>
      <c r="G2034" s="50"/>
      <c r="H2034" s="50"/>
      <c r="I2034" s="50"/>
      <c r="J2034" s="50"/>
      <c r="K2034" s="50"/>
      <c r="L2034" s="50"/>
      <c r="M2034" s="50"/>
      <c r="N2034" s="50"/>
      <c r="O2034" s="50"/>
      <c r="P2034" s="50"/>
      <c r="Q2034" s="50"/>
      <c r="R2034" s="50"/>
      <c r="S2034" s="50"/>
      <c r="T2034" s="50"/>
      <c r="U2034" s="50"/>
      <c r="V2034" s="50"/>
      <c r="W2034" s="50"/>
      <c r="X2034" s="50"/>
      <c r="Y2034" s="50"/>
      <c r="Z2034" s="50"/>
      <c r="AA2034" s="50"/>
      <c r="AB2034" s="50"/>
      <c r="AC2034" s="50"/>
      <c r="AD2034" s="50"/>
      <c r="AE2034" s="50"/>
      <c r="AF2034" s="50"/>
      <c r="AG2034" s="50"/>
      <c r="AH2034" s="50"/>
      <c r="AI2034" s="50"/>
    </row>
    <row r="2035" spans="1:35" ht="14.25" customHeight="1" x14ac:dyDescent="0.3">
      <c r="A2035" s="48">
        <v>3100</v>
      </c>
      <c r="B2035" s="26" t="s">
        <v>36450</v>
      </c>
      <c r="C2035" s="49" t="s">
        <v>36451</v>
      </c>
      <c r="D2035" s="50" t="s">
        <v>4458</v>
      </c>
      <c r="E2035" s="50"/>
      <c r="F2035" s="50"/>
      <c r="G2035" s="50"/>
      <c r="H2035" s="50"/>
      <c r="I2035" s="50"/>
      <c r="J2035" s="50"/>
      <c r="K2035" s="50"/>
      <c r="L2035" s="50"/>
      <c r="M2035" s="50"/>
      <c r="N2035" s="50"/>
      <c r="O2035" s="50"/>
      <c r="P2035" s="50"/>
      <c r="Q2035" s="50"/>
      <c r="R2035" s="50"/>
      <c r="S2035" s="50"/>
      <c r="T2035" s="50"/>
      <c r="U2035" s="50"/>
      <c r="V2035" s="50"/>
      <c r="W2035" s="50"/>
      <c r="X2035" s="50"/>
      <c r="Y2035" s="50"/>
      <c r="Z2035" s="50"/>
      <c r="AA2035" s="50"/>
      <c r="AB2035" s="50"/>
      <c r="AC2035" s="50"/>
      <c r="AD2035" s="50"/>
      <c r="AE2035" s="50"/>
      <c r="AF2035" s="50"/>
      <c r="AG2035" s="50"/>
      <c r="AH2035" s="50"/>
      <c r="AI2035" s="50"/>
    </row>
    <row r="2036" spans="1:35" ht="14.25" customHeight="1" x14ac:dyDescent="0.3">
      <c r="A2036" s="48">
        <v>3101</v>
      </c>
      <c r="B2036" s="26" t="s">
        <v>36452</v>
      </c>
      <c r="C2036" s="49" t="s">
        <v>36453</v>
      </c>
      <c r="D2036" s="50" t="s">
        <v>4458</v>
      </c>
      <c r="E2036" s="50"/>
      <c r="F2036" s="50"/>
      <c r="G2036" s="50"/>
      <c r="H2036" s="50"/>
      <c r="I2036" s="50"/>
      <c r="J2036" s="50"/>
      <c r="K2036" s="50"/>
      <c r="L2036" s="50"/>
      <c r="M2036" s="50"/>
      <c r="N2036" s="50"/>
      <c r="O2036" s="50"/>
      <c r="P2036" s="50"/>
      <c r="Q2036" s="50"/>
      <c r="R2036" s="50"/>
      <c r="S2036" s="50"/>
      <c r="T2036" s="50"/>
      <c r="U2036" s="50"/>
      <c r="V2036" s="50"/>
      <c r="W2036" s="50"/>
      <c r="X2036" s="50"/>
      <c r="Y2036" s="50"/>
      <c r="Z2036" s="50"/>
      <c r="AA2036" s="50"/>
      <c r="AB2036" s="50"/>
      <c r="AC2036" s="50"/>
      <c r="AD2036" s="50"/>
      <c r="AE2036" s="50"/>
      <c r="AF2036" s="50"/>
      <c r="AG2036" s="50"/>
      <c r="AH2036" s="50"/>
      <c r="AI2036" s="50"/>
    </row>
    <row r="2037" spans="1:35" ht="14.25" customHeight="1" x14ac:dyDescent="0.3">
      <c r="A2037" s="48">
        <v>3102</v>
      </c>
      <c r="B2037" s="26" t="s">
        <v>36454</v>
      </c>
      <c r="C2037" s="49" t="s">
        <v>36455</v>
      </c>
      <c r="D2037" s="50" t="s">
        <v>4458</v>
      </c>
      <c r="E2037" s="50"/>
      <c r="F2037" s="50"/>
      <c r="G2037" s="50"/>
      <c r="H2037" s="50"/>
      <c r="I2037" s="50"/>
      <c r="J2037" s="50"/>
      <c r="K2037" s="50"/>
      <c r="L2037" s="50"/>
      <c r="M2037" s="50"/>
      <c r="N2037" s="50"/>
      <c r="O2037" s="50"/>
      <c r="P2037" s="50"/>
      <c r="Q2037" s="50"/>
      <c r="R2037" s="50"/>
      <c r="S2037" s="50"/>
      <c r="T2037" s="50"/>
      <c r="U2037" s="50"/>
      <c r="V2037" s="50"/>
      <c r="W2037" s="50"/>
      <c r="X2037" s="50"/>
      <c r="Y2037" s="50"/>
      <c r="Z2037" s="50"/>
      <c r="AA2037" s="50"/>
      <c r="AB2037" s="50"/>
      <c r="AC2037" s="50"/>
      <c r="AD2037" s="50"/>
      <c r="AE2037" s="50"/>
      <c r="AF2037" s="50"/>
      <c r="AG2037" s="50"/>
      <c r="AH2037" s="50"/>
      <c r="AI2037" s="50"/>
    </row>
    <row r="2038" spans="1:35" ht="14.25" customHeight="1" x14ac:dyDescent="0.3">
      <c r="A2038" s="48">
        <v>3103</v>
      </c>
      <c r="B2038" s="26" t="s">
        <v>36456</v>
      </c>
      <c r="C2038" s="51" t="s">
        <v>36457</v>
      </c>
      <c r="D2038" s="50" t="s">
        <v>4458</v>
      </c>
      <c r="E2038" s="50"/>
      <c r="F2038" s="50"/>
      <c r="G2038" s="50"/>
      <c r="H2038" s="50"/>
      <c r="I2038" s="50"/>
      <c r="J2038" s="50"/>
      <c r="K2038" s="50"/>
      <c r="L2038" s="50"/>
      <c r="M2038" s="50"/>
      <c r="N2038" s="50"/>
      <c r="O2038" s="50"/>
      <c r="P2038" s="50"/>
      <c r="Q2038" s="50"/>
      <c r="R2038" s="50"/>
      <c r="S2038" s="50"/>
      <c r="T2038" s="50"/>
      <c r="U2038" s="50"/>
      <c r="V2038" s="50"/>
      <c r="W2038" s="50"/>
      <c r="X2038" s="50"/>
      <c r="Y2038" s="50"/>
      <c r="Z2038" s="50"/>
      <c r="AA2038" s="50"/>
      <c r="AB2038" s="50"/>
      <c r="AC2038" s="50"/>
      <c r="AD2038" s="50"/>
      <c r="AE2038" s="50"/>
      <c r="AF2038" s="50"/>
      <c r="AG2038" s="50"/>
      <c r="AH2038" s="50"/>
      <c r="AI2038" s="50"/>
    </row>
    <row r="2039" spans="1:35" ht="14.25" customHeight="1" x14ac:dyDescent="0.3">
      <c r="A2039" s="48">
        <v>3104</v>
      </c>
      <c r="B2039" s="26" t="s">
        <v>36458</v>
      </c>
      <c r="C2039" s="51" t="s">
        <v>36459</v>
      </c>
      <c r="D2039" s="50" t="s">
        <v>4458</v>
      </c>
      <c r="E2039" s="50"/>
      <c r="F2039" s="50"/>
      <c r="G2039" s="50"/>
      <c r="H2039" s="50"/>
      <c r="I2039" s="50"/>
      <c r="J2039" s="50"/>
      <c r="K2039" s="50"/>
      <c r="L2039" s="50"/>
      <c r="M2039" s="50"/>
      <c r="N2039" s="50"/>
      <c r="O2039" s="50"/>
      <c r="P2039" s="50"/>
      <c r="Q2039" s="50"/>
      <c r="R2039" s="50"/>
      <c r="S2039" s="50"/>
      <c r="T2039" s="50"/>
      <c r="U2039" s="50"/>
      <c r="V2039" s="50"/>
      <c r="W2039" s="50"/>
      <c r="X2039" s="50"/>
      <c r="Y2039" s="50"/>
      <c r="Z2039" s="50"/>
      <c r="AA2039" s="50"/>
      <c r="AB2039" s="50"/>
      <c r="AC2039" s="50"/>
      <c r="AD2039" s="50"/>
      <c r="AE2039" s="50"/>
      <c r="AF2039" s="50"/>
      <c r="AG2039" s="50"/>
      <c r="AH2039" s="50"/>
      <c r="AI2039" s="50"/>
    </row>
    <row r="2040" spans="1:35" ht="14.25" customHeight="1" x14ac:dyDescent="0.3">
      <c r="A2040" s="48">
        <v>3105</v>
      </c>
      <c r="B2040" s="26" t="s">
        <v>36460</v>
      </c>
      <c r="C2040" s="49" t="s">
        <v>36461</v>
      </c>
      <c r="D2040" s="50" t="s">
        <v>4458</v>
      </c>
      <c r="E2040" s="50"/>
      <c r="F2040" s="50"/>
      <c r="G2040" s="50"/>
      <c r="H2040" s="50"/>
      <c r="I2040" s="50"/>
      <c r="J2040" s="50"/>
      <c r="K2040" s="50"/>
      <c r="L2040" s="50"/>
      <c r="M2040" s="50"/>
      <c r="N2040" s="50"/>
      <c r="O2040" s="50"/>
      <c r="P2040" s="50"/>
      <c r="Q2040" s="50"/>
      <c r="R2040" s="50"/>
      <c r="S2040" s="50"/>
      <c r="T2040" s="50"/>
      <c r="U2040" s="50"/>
      <c r="V2040" s="50"/>
      <c r="W2040" s="50"/>
      <c r="X2040" s="50"/>
      <c r="Y2040" s="50"/>
      <c r="Z2040" s="50"/>
      <c r="AA2040" s="50"/>
      <c r="AB2040" s="50"/>
      <c r="AC2040" s="50"/>
      <c r="AD2040" s="50"/>
      <c r="AE2040" s="50"/>
      <c r="AF2040" s="50"/>
      <c r="AG2040" s="50"/>
      <c r="AH2040" s="50"/>
      <c r="AI2040" s="50"/>
    </row>
    <row r="2041" spans="1:35" ht="14.25" customHeight="1" x14ac:dyDescent="0.3">
      <c r="A2041" s="48">
        <v>3106</v>
      </c>
      <c r="B2041" s="26" t="s">
        <v>36462</v>
      </c>
      <c r="C2041" s="51" t="s">
        <v>36463</v>
      </c>
      <c r="D2041" s="50" t="s">
        <v>4458</v>
      </c>
      <c r="E2041" s="50"/>
      <c r="F2041" s="50"/>
      <c r="G2041" s="50"/>
      <c r="H2041" s="50"/>
      <c r="I2041" s="50"/>
      <c r="J2041" s="50"/>
      <c r="K2041" s="50"/>
      <c r="L2041" s="50"/>
      <c r="M2041" s="50"/>
      <c r="N2041" s="50"/>
      <c r="O2041" s="50"/>
      <c r="P2041" s="50"/>
      <c r="Q2041" s="50"/>
      <c r="R2041" s="50"/>
      <c r="S2041" s="50"/>
      <c r="T2041" s="50"/>
      <c r="U2041" s="50"/>
      <c r="V2041" s="50"/>
      <c r="W2041" s="50"/>
      <c r="X2041" s="50"/>
      <c r="Y2041" s="50"/>
      <c r="Z2041" s="50"/>
      <c r="AA2041" s="50"/>
      <c r="AB2041" s="50"/>
      <c r="AC2041" s="50"/>
      <c r="AD2041" s="50"/>
      <c r="AE2041" s="50"/>
      <c r="AF2041" s="50"/>
      <c r="AG2041" s="50"/>
      <c r="AH2041" s="50"/>
      <c r="AI2041" s="50"/>
    </row>
    <row r="2042" spans="1:35" ht="14.25" customHeight="1" x14ac:dyDescent="0.3">
      <c r="A2042" s="48">
        <v>3108</v>
      </c>
      <c r="B2042" s="26" t="s">
        <v>36464</v>
      </c>
      <c r="C2042" s="49" t="s">
        <v>36465</v>
      </c>
      <c r="D2042" s="50" t="s">
        <v>4458</v>
      </c>
      <c r="E2042" s="50"/>
      <c r="F2042" s="50"/>
      <c r="G2042" s="50"/>
      <c r="H2042" s="50"/>
      <c r="I2042" s="50"/>
      <c r="J2042" s="50"/>
      <c r="K2042" s="50"/>
      <c r="L2042" s="50"/>
      <c r="M2042" s="50"/>
      <c r="N2042" s="50"/>
      <c r="O2042" s="50"/>
      <c r="P2042" s="50"/>
      <c r="Q2042" s="50"/>
      <c r="R2042" s="50"/>
      <c r="S2042" s="50"/>
      <c r="T2042" s="50"/>
      <c r="U2042" s="50"/>
      <c r="V2042" s="50"/>
      <c r="W2042" s="50"/>
      <c r="X2042" s="50"/>
      <c r="Y2042" s="50"/>
      <c r="Z2042" s="50"/>
      <c r="AA2042" s="50"/>
      <c r="AB2042" s="50"/>
      <c r="AC2042" s="50"/>
      <c r="AD2042" s="50"/>
      <c r="AE2042" s="50"/>
      <c r="AF2042" s="50"/>
      <c r="AG2042" s="50"/>
      <c r="AH2042" s="50"/>
      <c r="AI2042" s="50"/>
    </row>
    <row r="2043" spans="1:35" ht="14.25" customHeight="1" x14ac:dyDescent="0.3">
      <c r="A2043" s="48">
        <v>3110</v>
      </c>
      <c r="B2043" s="26" t="s">
        <v>36466</v>
      </c>
      <c r="C2043" s="49" t="s">
        <v>36467</v>
      </c>
      <c r="D2043" s="50" t="s">
        <v>4458</v>
      </c>
      <c r="E2043" s="50"/>
      <c r="F2043" s="50"/>
      <c r="G2043" s="50"/>
      <c r="H2043" s="50"/>
      <c r="I2043" s="50"/>
      <c r="J2043" s="50"/>
      <c r="K2043" s="50"/>
      <c r="L2043" s="50"/>
      <c r="M2043" s="50"/>
      <c r="N2043" s="50"/>
      <c r="O2043" s="50"/>
      <c r="P2043" s="50"/>
      <c r="Q2043" s="50"/>
      <c r="R2043" s="50"/>
      <c r="S2043" s="50"/>
      <c r="T2043" s="50"/>
      <c r="U2043" s="50"/>
      <c r="V2043" s="50"/>
      <c r="W2043" s="50"/>
      <c r="X2043" s="50"/>
      <c r="Y2043" s="50"/>
      <c r="Z2043" s="50"/>
      <c r="AA2043" s="50"/>
      <c r="AB2043" s="50"/>
      <c r="AC2043" s="50"/>
      <c r="AD2043" s="50"/>
      <c r="AE2043" s="50"/>
      <c r="AF2043" s="50"/>
      <c r="AG2043" s="50"/>
      <c r="AH2043" s="50"/>
      <c r="AI2043" s="50"/>
    </row>
    <row r="2044" spans="1:35" ht="14.25" customHeight="1" x14ac:dyDescent="0.3">
      <c r="A2044" s="48">
        <v>3113</v>
      </c>
      <c r="B2044" s="26" t="s">
        <v>36468</v>
      </c>
      <c r="C2044" s="49" t="s">
        <v>36469</v>
      </c>
      <c r="D2044" s="50" t="s">
        <v>4458</v>
      </c>
      <c r="E2044" s="50"/>
      <c r="F2044" s="50"/>
      <c r="G2044" s="50"/>
      <c r="H2044" s="50"/>
      <c r="I2044" s="50"/>
      <c r="J2044" s="50"/>
      <c r="K2044" s="50"/>
      <c r="L2044" s="50"/>
      <c r="M2044" s="50"/>
      <c r="N2044" s="50"/>
      <c r="O2044" s="50"/>
      <c r="P2044" s="50"/>
      <c r="Q2044" s="50"/>
      <c r="R2044" s="50"/>
      <c r="S2044" s="50"/>
      <c r="T2044" s="50"/>
      <c r="U2044" s="50"/>
      <c r="V2044" s="50"/>
      <c r="W2044" s="50"/>
      <c r="X2044" s="50"/>
      <c r="Y2044" s="50"/>
      <c r="Z2044" s="50"/>
      <c r="AA2044" s="50"/>
      <c r="AB2044" s="50"/>
      <c r="AC2044" s="50"/>
      <c r="AD2044" s="50"/>
      <c r="AE2044" s="50"/>
      <c r="AF2044" s="50"/>
      <c r="AG2044" s="50"/>
      <c r="AH2044" s="50"/>
      <c r="AI2044" s="50"/>
    </row>
    <row r="2045" spans="1:35" ht="14.25" customHeight="1" x14ac:dyDescent="0.3">
      <c r="A2045" s="48">
        <v>3114</v>
      </c>
      <c r="B2045" s="26" t="s">
        <v>36470</v>
      </c>
      <c r="C2045" s="49" t="s">
        <v>36471</v>
      </c>
      <c r="D2045" s="50" t="s">
        <v>4458</v>
      </c>
      <c r="E2045" s="50"/>
      <c r="F2045" s="50"/>
      <c r="G2045" s="50"/>
      <c r="H2045" s="50"/>
      <c r="I2045" s="50"/>
      <c r="J2045" s="50"/>
      <c r="K2045" s="50"/>
      <c r="L2045" s="50"/>
      <c r="M2045" s="50"/>
      <c r="N2045" s="50"/>
      <c r="O2045" s="50"/>
      <c r="P2045" s="50"/>
      <c r="Q2045" s="50"/>
      <c r="R2045" s="50"/>
      <c r="S2045" s="50"/>
      <c r="T2045" s="50"/>
      <c r="U2045" s="50"/>
      <c r="V2045" s="50"/>
      <c r="W2045" s="50"/>
      <c r="X2045" s="50"/>
      <c r="Y2045" s="50"/>
      <c r="Z2045" s="50"/>
      <c r="AA2045" s="50"/>
      <c r="AB2045" s="50"/>
      <c r="AC2045" s="50"/>
      <c r="AD2045" s="50"/>
      <c r="AE2045" s="50"/>
      <c r="AF2045" s="50"/>
      <c r="AG2045" s="50"/>
      <c r="AH2045" s="50"/>
      <c r="AI2045" s="50"/>
    </row>
    <row r="2046" spans="1:35" ht="14.25" customHeight="1" x14ac:dyDescent="0.3">
      <c r="A2046" s="48">
        <v>3115</v>
      </c>
      <c r="B2046" s="26" t="s">
        <v>36472</v>
      </c>
      <c r="C2046" s="49" t="s">
        <v>36473</v>
      </c>
      <c r="D2046" s="50" t="s">
        <v>4458</v>
      </c>
      <c r="E2046" s="50"/>
      <c r="F2046" s="50"/>
      <c r="G2046" s="50"/>
      <c r="H2046" s="50"/>
      <c r="I2046" s="50"/>
      <c r="J2046" s="50"/>
      <c r="K2046" s="50"/>
      <c r="L2046" s="50"/>
      <c r="M2046" s="50"/>
      <c r="N2046" s="50"/>
      <c r="O2046" s="50"/>
      <c r="P2046" s="50"/>
      <c r="Q2046" s="50"/>
      <c r="R2046" s="50"/>
      <c r="S2046" s="50"/>
      <c r="T2046" s="50"/>
      <c r="U2046" s="50"/>
      <c r="V2046" s="50"/>
      <c r="W2046" s="50"/>
      <c r="X2046" s="50"/>
      <c r="Y2046" s="50"/>
      <c r="Z2046" s="50"/>
      <c r="AA2046" s="50"/>
      <c r="AB2046" s="50"/>
      <c r="AC2046" s="50"/>
      <c r="AD2046" s="50"/>
      <c r="AE2046" s="50"/>
      <c r="AF2046" s="50"/>
      <c r="AG2046" s="50"/>
      <c r="AH2046" s="50"/>
      <c r="AI2046" s="50"/>
    </row>
    <row r="2047" spans="1:35" ht="14.25" customHeight="1" x14ac:dyDescent="0.3">
      <c r="A2047" s="48">
        <v>3116</v>
      </c>
      <c r="B2047" s="26" t="s">
        <v>36474</v>
      </c>
      <c r="C2047" s="49" t="s">
        <v>36475</v>
      </c>
      <c r="D2047" s="50" t="s">
        <v>4458</v>
      </c>
      <c r="E2047" s="50"/>
      <c r="F2047" s="50"/>
      <c r="G2047" s="50"/>
      <c r="H2047" s="50"/>
      <c r="I2047" s="50"/>
      <c r="J2047" s="50"/>
      <c r="K2047" s="50"/>
      <c r="L2047" s="50"/>
      <c r="M2047" s="50"/>
      <c r="N2047" s="50"/>
      <c r="O2047" s="50"/>
      <c r="P2047" s="50"/>
      <c r="Q2047" s="50"/>
      <c r="R2047" s="50"/>
      <c r="S2047" s="50"/>
      <c r="T2047" s="50"/>
      <c r="U2047" s="50"/>
      <c r="V2047" s="50"/>
      <c r="W2047" s="50"/>
      <c r="X2047" s="50"/>
      <c r="Y2047" s="50"/>
      <c r="Z2047" s="50"/>
      <c r="AA2047" s="50"/>
      <c r="AB2047" s="50"/>
      <c r="AC2047" s="50"/>
      <c r="AD2047" s="50"/>
      <c r="AE2047" s="50"/>
      <c r="AF2047" s="50"/>
      <c r="AG2047" s="50"/>
      <c r="AH2047" s="50"/>
      <c r="AI2047" s="50"/>
    </row>
    <row r="2048" spans="1:35" ht="14.25" customHeight="1" x14ac:dyDescent="0.3">
      <c r="A2048" s="48">
        <v>3117</v>
      </c>
      <c r="B2048" s="26" t="s">
        <v>36476</v>
      </c>
      <c r="C2048" s="49" t="s">
        <v>36477</v>
      </c>
      <c r="D2048" s="50" t="s">
        <v>4458</v>
      </c>
      <c r="E2048" s="50"/>
      <c r="F2048" s="50"/>
      <c r="G2048" s="50"/>
      <c r="H2048" s="50"/>
      <c r="I2048" s="50"/>
      <c r="J2048" s="50"/>
      <c r="K2048" s="50"/>
      <c r="L2048" s="50"/>
      <c r="M2048" s="50"/>
      <c r="N2048" s="50"/>
      <c r="O2048" s="50"/>
      <c r="P2048" s="50"/>
      <c r="Q2048" s="50"/>
      <c r="R2048" s="50"/>
      <c r="S2048" s="50"/>
      <c r="T2048" s="50"/>
      <c r="U2048" s="50"/>
      <c r="V2048" s="50"/>
      <c r="W2048" s="50"/>
      <c r="X2048" s="50"/>
      <c r="Y2048" s="50"/>
      <c r="Z2048" s="50"/>
      <c r="AA2048" s="50"/>
      <c r="AB2048" s="50"/>
      <c r="AC2048" s="50"/>
      <c r="AD2048" s="50"/>
      <c r="AE2048" s="50"/>
      <c r="AF2048" s="50"/>
      <c r="AG2048" s="50"/>
      <c r="AH2048" s="50"/>
      <c r="AI2048" s="50"/>
    </row>
    <row r="2049" spans="1:35" ht="14.25" customHeight="1" x14ac:dyDescent="0.3">
      <c r="A2049" s="48">
        <v>3122</v>
      </c>
      <c r="B2049" s="26" t="s">
        <v>36478</v>
      </c>
      <c r="C2049" s="49" t="s">
        <v>36479</v>
      </c>
      <c r="D2049" s="50" t="s">
        <v>4458</v>
      </c>
      <c r="E2049" s="50"/>
      <c r="F2049" s="50"/>
      <c r="G2049" s="50"/>
      <c r="H2049" s="50"/>
      <c r="I2049" s="50"/>
      <c r="J2049" s="50"/>
      <c r="K2049" s="50"/>
      <c r="L2049" s="50"/>
      <c r="M2049" s="50"/>
      <c r="N2049" s="50"/>
      <c r="O2049" s="50"/>
      <c r="P2049" s="50"/>
      <c r="Q2049" s="50"/>
      <c r="R2049" s="50"/>
      <c r="S2049" s="50"/>
      <c r="T2049" s="50"/>
      <c r="U2049" s="50"/>
      <c r="V2049" s="50"/>
      <c r="W2049" s="50"/>
      <c r="X2049" s="50"/>
      <c r="Y2049" s="50"/>
      <c r="Z2049" s="50"/>
      <c r="AA2049" s="50"/>
      <c r="AB2049" s="50"/>
      <c r="AC2049" s="50"/>
      <c r="AD2049" s="50"/>
      <c r="AE2049" s="50"/>
      <c r="AF2049" s="50"/>
      <c r="AG2049" s="50"/>
      <c r="AH2049" s="50"/>
      <c r="AI2049" s="50"/>
    </row>
    <row r="2050" spans="1:35" ht="14.25" customHeight="1" x14ac:dyDescent="0.3">
      <c r="A2050" s="48">
        <v>3123</v>
      </c>
      <c r="B2050" s="26" t="s">
        <v>36480</v>
      </c>
      <c r="C2050" s="51" t="s">
        <v>36481</v>
      </c>
      <c r="D2050" s="50" t="s">
        <v>4458</v>
      </c>
      <c r="E2050" s="50"/>
      <c r="F2050" s="50"/>
      <c r="G2050" s="50"/>
      <c r="H2050" s="50"/>
      <c r="I2050" s="50"/>
      <c r="J2050" s="50"/>
      <c r="K2050" s="50"/>
      <c r="L2050" s="50"/>
      <c r="M2050" s="50"/>
      <c r="N2050" s="50"/>
      <c r="O2050" s="50"/>
      <c r="P2050" s="50"/>
      <c r="Q2050" s="50"/>
      <c r="R2050" s="50"/>
      <c r="S2050" s="50"/>
      <c r="T2050" s="50"/>
      <c r="U2050" s="50"/>
      <c r="V2050" s="50"/>
      <c r="W2050" s="50"/>
      <c r="X2050" s="50"/>
      <c r="Y2050" s="50"/>
      <c r="Z2050" s="50"/>
      <c r="AA2050" s="50"/>
      <c r="AB2050" s="50"/>
      <c r="AC2050" s="50"/>
      <c r="AD2050" s="50"/>
      <c r="AE2050" s="50"/>
      <c r="AF2050" s="50"/>
      <c r="AG2050" s="50"/>
      <c r="AH2050" s="50"/>
      <c r="AI2050" s="50"/>
    </row>
    <row r="2051" spans="1:35" ht="14.25" customHeight="1" x14ac:dyDescent="0.3">
      <c r="A2051" s="48">
        <v>3128</v>
      </c>
      <c r="B2051" s="26" t="s">
        <v>36482</v>
      </c>
      <c r="C2051" s="49" t="s">
        <v>36483</v>
      </c>
      <c r="D2051" s="50" t="s">
        <v>4458</v>
      </c>
      <c r="E2051" s="50"/>
      <c r="F2051" s="50"/>
      <c r="G2051" s="50"/>
      <c r="H2051" s="50"/>
      <c r="I2051" s="50"/>
      <c r="J2051" s="50"/>
      <c r="K2051" s="50"/>
      <c r="L2051" s="50"/>
      <c r="M2051" s="50"/>
      <c r="N2051" s="50"/>
      <c r="O2051" s="50"/>
      <c r="P2051" s="50"/>
      <c r="Q2051" s="50"/>
      <c r="R2051" s="50"/>
      <c r="S2051" s="50"/>
      <c r="T2051" s="50"/>
      <c r="U2051" s="50"/>
      <c r="V2051" s="50"/>
      <c r="W2051" s="50"/>
      <c r="X2051" s="50"/>
      <c r="Y2051" s="50"/>
      <c r="Z2051" s="50"/>
      <c r="AA2051" s="50"/>
      <c r="AB2051" s="50"/>
      <c r="AC2051" s="50"/>
      <c r="AD2051" s="50"/>
      <c r="AE2051" s="50"/>
      <c r="AF2051" s="50"/>
      <c r="AG2051" s="50"/>
      <c r="AH2051" s="50"/>
      <c r="AI2051" s="50"/>
    </row>
    <row r="2052" spans="1:35" ht="14.25" customHeight="1" x14ac:dyDescent="0.3">
      <c r="A2052" s="48">
        <v>3129</v>
      </c>
      <c r="B2052" s="26" t="s">
        <v>36484</v>
      </c>
      <c r="C2052" s="49" t="s">
        <v>36485</v>
      </c>
      <c r="D2052" s="50" t="s">
        <v>4458</v>
      </c>
      <c r="E2052" s="50"/>
      <c r="F2052" s="50"/>
      <c r="G2052" s="50"/>
      <c r="H2052" s="50"/>
      <c r="I2052" s="50"/>
      <c r="J2052" s="50"/>
      <c r="K2052" s="50"/>
      <c r="L2052" s="50"/>
      <c r="M2052" s="50"/>
      <c r="N2052" s="50"/>
      <c r="O2052" s="50"/>
      <c r="P2052" s="50"/>
      <c r="Q2052" s="50"/>
      <c r="R2052" s="50"/>
      <c r="S2052" s="50"/>
      <c r="T2052" s="50"/>
      <c r="U2052" s="50"/>
      <c r="V2052" s="50"/>
      <c r="W2052" s="50"/>
      <c r="X2052" s="50"/>
      <c r="Y2052" s="50"/>
      <c r="Z2052" s="50"/>
      <c r="AA2052" s="50"/>
      <c r="AB2052" s="50"/>
      <c r="AC2052" s="50"/>
      <c r="AD2052" s="50"/>
      <c r="AE2052" s="50"/>
      <c r="AF2052" s="50"/>
      <c r="AG2052" s="50"/>
      <c r="AH2052" s="50"/>
      <c r="AI2052" s="50"/>
    </row>
    <row r="2053" spans="1:35" ht="14.25" customHeight="1" x14ac:dyDescent="0.3">
      <c r="A2053" s="48">
        <v>3131</v>
      </c>
      <c r="B2053" s="26" t="s">
        <v>36486</v>
      </c>
      <c r="C2053" s="49" t="s">
        <v>36487</v>
      </c>
      <c r="D2053" s="50" t="s">
        <v>4458</v>
      </c>
      <c r="E2053" s="50"/>
      <c r="F2053" s="50"/>
      <c r="G2053" s="50"/>
      <c r="H2053" s="50"/>
      <c r="I2053" s="50"/>
      <c r="J2053" s="50"/>
      <c r="K2053" s="50"/>
      <c r="L2053" s="50"/>
      <c r="M2053" s="50"/>
      <c r="N2053" s="50"/>
      <c r="O2053" s="50"/>
      <c r="P2053" s="50"/>
      <c r="Q2053" s="50"/>
      <c r="R2053" s="50"/>
      <c r="S2053" s="50"/>
      <c r="T2053" s="50"/>
      <c r="U2053" s="50"/>
      <c r="V2053" s="50"/>
      <c r="W2053" s="50"/>
      <c r="X2053" s="50"/>
      <c r="Y2053" s="50"/>
      <c r="Z2053" s="50"/>
      <c r="AA2053" s="50"/>
      <c r="AB2053" s="50"/>
      <c r="AC2053" s="50"/>
      <c r="AD2053" s="50"/>
      <c r="AE2053" s="50"/>
      <c r="AF2053" s="50"/>
      <c r="AG2053" s="50"/>
      <c r="AH2053" s="50"/>
      <c r="AI2053" s="50"/>
    </row>
    <row r="2054" spans="1:35" ht="14.25" customHeight="1" x14ac:dyDescent="0.3">
      <c r="A2054" s="48">
        <v>3133</v>
      </c>
      <c r="B2054" s="26" t="s">
        <v>36488</v>
      </c>
      <c r="C2054" s="49" t="s">
        <v>36489</v>
      </c>
      <c r="D2054" s="50" t="s">
        <v>4458</v>
      </c>
      <c r="E2054" s="50"/>
      <c r="F2054" s="50"/>
      <c r="G2054" s="50"/>
      <c r="H2054" s="50"/>
      <c r="I2054" s="50"/>
      <c r="J2054" s="50"/>
      <c r="K2054" s="50"/>
      <c r="L2054" s="50"/>
      <c r="M2054" s="50"/>
      <c r="N2054" s="50"/>
      <c r="O2054" s="50"/>
      <c r="P2054" s="50"/>
      <c r="Q2054" s="50"/>
      <c r="R2054" s="50"/>
      <c r="S2054" s="50"/>
      <c r="T2054" s="50"/>
      <c r="U2054" s="50"/>
      <c r="V2054" s="50"/>
      <c r="W2054" s="50"/>
      <c r="X2054" s="50"/>
      <c r="Y2054" s="50"/>
      <c r="Z2054" s="50"/>
      <c r="AA2054" s="50"/>
      <c r="AB2054" s="50"/>
      <c r="AC2054" s="50"/>
      <c r="AD2054" s="50"/>
      <c r="AE2054" s="50"/>
      <c r="AF2054" s="50"/>
      <c r="AG2054" s="50"/>
      <c r="AH2054" s="50"/>
      <c r="AI2054" s="50"/>
    </row>
    <row r="2055" spans="1:35" ht="14.25" customHeight="1" x14ac:dyDescent="0.3">
      <c r="A2055" s="48">
        <v>3135</v>
      </c>
      <c r="B2055" s="26" t="s">
        <v>36490</v>
      </c>
      <c r="C2055" s="49" t="s">
        <v>36491</v>
      </c>
      <c r="D2055" s="50" t="s">
        <v>4458</v>
      </c>
      <c r="E2055" s="50"/>
      <c r="F2055" s="50"/>
      <c r="G2055" s="50"/>
      <c r="H2055" s="50"/>
      <c r="I2055" s="50"/>
      <c r="J2055" s="50"/>
      <c r="K2055" s="50"/>
      <c r="L2055" s="50"/>
      <c r="M2055" s="50"/>
      <c r="N2055" s="50"/>
      <c r="O2055" s="50"/>
      <c r="P2055" s="50"/>
      <c r="Q2055" s="50"/>
      <c r="R2055" s="50"/>
      <c r="S2055" s="50"/>
      <c r="T2055" s="50"/>
      <c r="U2055" s="50"/>
      <c r="V2055" s="50"/>
      <c r="W2055" s="50"/>
      <c r="X2055" s="50"/>
      <c r="Y2055" s="50"/>
      <c r="Z2055" s="50"/>
      <c r="AA2055" s="50"/>
      <c r="AB2055" s="50"/>
      <c r="AC2055" s="50"/>
      <c r="AD2055" s="50"/>
      <c r="AE2055" s="50"/>
      <c r="AF2055" s="50"/>
      <c r="AG2055" s="50"/>
      <c r="AH2055" s="50"/>
      <c r="AI2055" s="50"/>
    </row>
    <row r="2056" spans="1:35" ht="14.25" customHeight="1" x14ac:dyDescent="0.3">
      <c r="A2056" s="48">
        <v>3139</v>
      </c>
      <c r="B2056" s="26" t="s">
        <v>36492</v>
      </c>
      <c r="C2056" s="49" t="s">
        <v>36493</v>
      </c>
      <c r="D2056" s="50" t="s">
        <v>4458</v>
      </c>
      <c r="E2056" s="50"/>
      <c r="F2056" s="50"/>
      <c r="G2056" s="50"/>
      <c r="H2056" s="50"/>
      <c r="I2056" s="50"/>
      <c r="J2056" s="50"/>
      <c r="K2056" s="50"/>
      <c r="L2056" s="50"/>
      <c r="M2056" s="50"/>
      <c r="N2056" s="50"/>
      <c r="O2056" s="50"/>
      <c r="P2056" s="50"/>
      <c r="Q2056" s="50"/>
      <c r="R2056" s="50"/>
      <c r="S2056" s="50"/>
      <c r="T2056" s="50"/>
      <c r="U2056" s="50"/>
      <c r="V2056" s="50"/>
      <c r="W2056" s="50"/>
      <c r="X2056" s="50"/>
      <c r="Y2056" s="50"/>
      <c r="Z2056" s="50"/>
      <c r="AA2056" s="50"/>
      <c r="AB2056" s="50"/>
      <c r="AC2056" s="50"/>
      <c r="AD2056" s="50"/>
      <c r="AE2056" s="50"/>
      <c r="AF2056" s="50"/>
      <c r="AG2056" s="50"/>
      <c r="AH2056" s="50"/>
      <c r="AI2056" s="50"/>
    </row>
    <row r="2057" spans="1:35" ht="14.25" customHeight="1" x14ac:dyDescent="0.3">
      <c r="A2057" s="48">
        <v>3140</v>
      </c>
      <c r="B2057" s="26" t="s">
        <v>36494</v>
      </c>
      <c r="C2057" s="49" t="s">
        <v>36495</v>
      </c>
      <c r="D2057" s="50" t="s">
        <v>4458</v>
      </c>
      <c r="E2057" s="50"/>
      <c r="F2057" s="50"/>
      <c r="G2057" s="50"/>
      <c r="H2057" s="50"/>
      <c r="I2057" s="50"/>
      <c r="J2057" s="50"/>
      <c r="K2057" s="50"/>
      <c r="L2057" s="50"/>
      <c r="M2057" s="50"/>
      <c r="N2057" s="50"/>
      <c r="O2057" s="50"/>
      <c r="P2057" s="50"/>
      <c r="Q2057" s="50"/>
      <c r="R2057" s="50"/>
      <c r="S2057" s="50"/>
      <c r="T2057" s="50"/>
      <c r="U2057" s="50"/>
      <c r="V2057" s="50"/>
      <c r="W2057" s="50"/>
      <c r="X2057" s="50"/>
      <c r="Y2057" s="50"/>
      <c r="Z2057" s="50"/>
      <c r="AA2057" s="50"/>
      <c r="AB2057" s="50"/>
      <c r="AC2057" s="50"/>
      <c r="AD2057" s="50"/>
      <c r="AE2057" s="50"/>
      <c r="AF2057" s="50"/>
      <c r="AG2057" s="50"/>
      <c r="AH2057" s="50"/>
      <c r="AI2057" s="50"/>
    </row>
    <row r="2058" spans="1:35" ht="14.25" customHeight="1" x14ac:dyDescent="0.3">
      <c r="A2058" s="48">
        <v>3143</v>
      </c>
      <c r="B2058" s="26" t="s">
        <v>36496</v>
      </c>
      <c r="C2058" s="49" t="s">
        <v>36497</v>
      </c>
      <c r="D2058" s="50" t="s">
        <v>4458</v>
      </c>
      <c r="E2058" s="50"/>
      <c r="F2058" s="50"/>
      <c r="G2058" s="50"/>
      <c r="H2058" s="50"/>
      <c r="I2058" s="50"/>
      <c r="J2058" s="50"/>
      <c r="K2058" s="50"/>
      <c r="L2058" s="50"/>
      <c r="M2058" s="50"/>
      <c r="N2058" s="50"/>
      <c r="O2058" s="50"/>
      <c r="P2058" s="50"/>
      <c r="Q2058" s="50"/>
      <c r="R2058" s="50"/>
      <c r="S2058" s="50"/>
      <c r="T2058" s="50"/>
      <c r="U2058" s="50"/>
      <c r="V2058" s="50"/>
      <c r="W2058" s="50"/>
      <c r="X2058" s="50"/>
      <c r="Y2058" s="50"/>
      <c r="Z2058" s="50"/>
      <c r="AA2058" s="50"/>
      <c r="AB2058" s="50"/>
      <c r="AC2058" s="50"/>
      <c r="AD2058" s="50"/>
      <c r="AE2058" s="50"/>
      <c r="AF2058" s="50"/>
      <c r="AG2058" s="50"/>
      <c r="AH2058" s="50"/>
      <c r="AI2058" s="50"/>
    </row>
    <row r="2059" spans="1:35" ht="14.25" customHeight="1" x14ac:dyDescent="0.3">
      <c r="A2059" s="48">
        <v>3145</v>
      </c>
      <c r="B2059" s="26" t="s">
        <v>36498</v>
      </c>
      <c r="C2059" s="49" t="s">
        <v>36499</v>
      </c>
      <c r="D2059" s="50" t="s">
        <v>4458</v>
      </c>
      <c r="E2059" s="50"/>
      <c r="F2059" s="50"/>
      <c r="G2059" s="50"/>
      <c r="H2059" s="50"/>
      <c r="I2059" s="50"/>
      <c r="J2059" s="50"/>
      <c r="K2059" s="50"/>
      <c r="L2059" s="50"/>
      <c r="M2059" s="50"/>
      <c r="N2059" s="50"/>
      <c r="O2059" s="50"/>
      <c r="P2059" s="50"/>
      <c r="Q2059" s="50"/>
      <c r="R2059" s="50"/>
      <c r="S2059" s="50"/>
      <c r="T2059" s="50"/>
      <c r="U2059" s="50"/>
      <c r="V2059" s="50"/>
      <c r="W2059" s="50"/>
      <c r="X2059" s="50"/>
      <c r="Y2059" s="50"/>
      <c r="Z2059" s="50"/>
      <c r="AA2059" s="50"/>
      <c r="AB2059" s="50"/>
      <c r="AC2059" s="50"/>
      <c r="AD2059" s="50"/>
      <c r="AE2059" s="50"/>
      <c r="AF2059" s="50"/>
      <c r="AG2059" s="50"/>
      <c r="AH2059" s="50"/>
      <c r="AI2059" s="50"/>
    </row>
    <row r="2060" spans="1:35" ht="14.25" customHeight="1" x14ac:dyDescent="0.3">
      <c r="A2060" s="48">
        <v>3147</v>
      </c>
      <c r="B2060" s="26" t="s">
        <v>36500</v>
      </c>
      <c r="C2060" s="49" t="s">
        <v>36501</v>
      </c>
      <c r="D2060" s="50" t="s">
        <v>4458</v>
      </c>
      <c r="E2060" s="50"/>
      <c r="F2060" s="50"/>
      <c r="G2060" s="50"/>
      <c r="H2060" s="50"/>
      <c r="I2060" s="50"/>
      <c r="J2060" s="50"/>
      <c r="K2060" s="50"/>
      <c r="L2060" s="50"/>
      <c r="M2060" s="50"/>
      <c r="N2060" s="50"/>
      <c r="O2060" s="50"/>
      <c r="P2060" s="50"/>
      <c r="Q2060" s="50"/>
      <c r="R2060" s="50"/>
      <c r="S2060" s="50"/>
      <c r="T2060" s="50"/>
      <c r="U2060" s="50"/>
      <c r="V2060" s="50"/>
      <c r="W2060" s="50"/>
      <c r="X2060" s="50"/>
      <c r="Y2060" s="50"/>
      <c r="Z2060" s="50"/>
      <c r="AA2060" s="50"/>
      <c r="AB2060" s="50"/>
      <c r="AC2060" s="50"/>
      <c r="AD2060" s="50"/>
      <c r="AE2060" s="50"/>
      <c r="AF2060" s="50"/>
      <c r="AG2060" s="50"/>
      <c r="AH2060" s="50"/>
      <c r="AI2060" s="50"/>
    </row>
    <row r="2061" spans="1:35" ht="14.25" customHeight="1" x14ac:dyDescent="0.3">
      <c r="A2061" s="48">
        <v>3148</v>
      </c>
      <c r="B2061" s="26" t="s">
        <v>36502</v>
      </c>
      <c r="C2061" s="49" t="s">
        <v>36503</v>
      </c>
      <c r="D2061" s="50" t="s">
        <v>4458</v>
      </c>
      <c r="E2061" s="50"/>
      <c r="F2061" s="50"/>
      <c r="G2061" s="50"/>
      <c r="H2061" s="50"/>
      <c r="I2061" s="50"/>
      <c r="J2061" s="50"/>
      <c r="K2061" s="50"/>
      <c r="L2061" s="50"/>
      <c r="M2061" s="50"/>
      <c r="N2061" s="50"/>
      <c r="O2061" s="50"/>
      <c r="P2061" s="50"/>
      <c r="Q2061" s="50"/>
      <c r="R2061" s="50"/>
      <c r="S2061" s="50"/>
      <c r="T2061" s="50"/>
      <c r="U2061" s="50"/>
      <c r="V2061" s="50"/>
      <c r="W2061" s="50"/>
      <c r="X2061" s="50"/>
      <c r="Y2061" s="50"/>
      <c r="Z2061" s="50"/>
      <c r="AA2061" s="50"/>
      <c r="AB2061" s="50"/>
      <c r="AC2061" s="50"/>
      <c r="AD2061" s="50"/>
      <c r="AE2061" s="50"/>
      <c r="AF2061" s="50"/>
      <c r="AG2061" s="50"/>
      <c r="AH2061" s="50"/>
      <c r="AI2061" s="50"/>
    </row>
    <row r="2062" spans="1:35" ht="14.25" customHeight="1" x14ac:dyDescent="0.3">
      <c r="A2062" s="48">
        <v>3151</v>
      </c>
      <c r="B2062" s="26" t="s">
        <v>36504</v>
      </c>
      <c r="C2062" s="49" t="s">
        <v>36505</v>
      </c>
      <c r="D2062" s="50" t="s">
        <v>4458</v>
      </c>
      <c r="E2062" s="50"/>
      <c r="F2062" s="50"/>
      <c r="G2062" s="50"/>
      <c r="H2062" s="50"/>
      <c r="I2062" s="50"/>
      <c r="J2062" s="50"/>
      <c r="K2062" s="50"/>
      <c r="L2062" s="50"/>
      <c r="M2062" s="50"/>
      <c r="N2062" s="50"/>
      <c r="O2062" s="50"/>
      <c r="P2062" s="50"/>
      <c r="Q2062" s="50"/>
      <c r="R2062" s="50"/>
      <c r="S2062" s="50"/>
      <c r="T2062" s="50"/>
      <c r="U2062" s="50"/>
      <c r="V2062" s="50"/>
      <c r="W2062" s="50"/>
      <c r="X2062" s="50"/>
      <c r="Y2062" s="50"/>
      <c r="Z2062" s="50"/>
      <c r="AA2062" s="50"/>
      <c r="AB2062" s="50"/>
      <c r="AC2062" s="50"/>
      <c r="AD2062" s="50"/>
      <c r="AE2062" s="50"/>
      <c r="AF2062" s="50"/>
      <c r="AG2062" s="50"/>
      <c r="AH2062" s="50"/>
      <c r="AI2062" s="50"/>
    </row>
    <row r="2063" spans="1:35" ht="14.25" customHeight="1" x14ac:dyDescent="0.3">
      <c r="A2063" s="48">
        <v>3153</v>
      </c>
      <c r="B2063" s="26" t="s">
        <v>36506</v>
      </c>
      <c r="C2063" s="49" t="s">
        <v>36507</v>
      </c>
      <c r="D2063" s="50" t="s">
        <v>4458</v>
      </c>
      <c r="E2063" s="50"/>
      <c r="F2063" s="50"/>
      <c r="G2063" s="50"/>
      <c r="H2063" s="50"/>
      <c r="I2063" s="50"/>
      <c r="J2063" s="50"/>
      <c r="K2063" s="50"/>
      <c r="L2063" s="50"/>
      <c r="M2063" s="50"/>
      <c r="N2063" s="50"/>
      <c r="O2063" s="50"/>
      <c r="P2063" s="50"/>
      <c r="Q2063" s="50"/>
      <c r="R2063" s="50"/>
      <c r="S2063" s="50"/>
      <c r="T2063" s="50"/>
      <c r="U2063" s="50"/>
      <c r="V2063" s="50"/>
      <c r="W2063" s="50"/>
      <c r="X2063" s="50"/>
      <c r="Y2063" s="50"/>
      <c r="Z2063" s="50"/>
      <c r="AA2063" s="50"/>
      <c r="AB2063" s="50"/>
      <c r="AC2063" s="50"/>
      <c r="AD2063" s="50"/>
      <c r="AE2063" s="50"/>
      <c r="AF2063" s="50"/>
      <c r="AG2063" s="50"/>
      <c r="AH2063" s="50"/>
      <c r="AI2063" s="50"/>
    </row>
    <row r="2064" spans="1:35" ht="14.25" customHeight="1" x14ac:dyDescent="0.3">
      <c r="A2064" s="48">
        <v>3155</v>
      </c>
      <c r="B2064" s="26" t="s">
        <v>36508</v>
      </c>
      <c r="C2064" s="49" t="s">
        <v>36509</v>
      </c>
      <c r="D2064" s="50" t="s">
        <v>4458</v>
      </c>
      <c r="E2064" s="50"/>
      <c r="F2064" s="50"/>
      <c r="G2064" s="50"/>
      <c r="H2064" s="50"/>
      <c r="I2064" s="50"/>
      <c r="J2064" s="50"/>
      <c r="K2064" s="50"/>
      <c r="L2064" s="50"/>
      <c r="M2064" s="50"/>
      <c r="N2064" s="50"/>
      <c r="O2064" s="50"/>
      <c r="P2064" s="50"/>
      <c r="Q2064" s="50"/>
      <c r="R2064" s="50"/>
      <c r="S2064" s="50"/>
      <c r="T2064" s="50"/>
      <c r="U2064" s="50"/>
      <c r="V2064" s="50"/>
      <c r="W2064" s="50"/>
      <c r="X2064" s="50"/>
      <c r="Y2064" s="50"/>
      <c r="Z2064" s="50"/>
      <c r="AA2064" s="50"/>
      <c r="AB2064" s="50"/>
      <c r="AC2064" s="50"/>
      <c r="AD2064" s="50"/>
      <c r="AE2064" s="50"/>
      <c r="AF2064" s="50"/>
      <c r="AG2064" s="50"/>
      <c r="AH2064" s="50"/>
      <c r="AI2064" s="50"/>
    </row>
    <row r="2065" spans="1:35" ht="14.25" customHeight="1" x14ac:dyDescent="0.3">
      <c r="A2065" s="48">
        <v>3156</v>
      </c>
      <c r="B2065" s="26" t="s">
        <v>36510</v>
      </c>
      <c r="C2065" s="51" t="s">
        <v>36511</v>
      </c>
      <c r="D2065" s="50" t="s">
        <v>4458</v>
      </c>
      <c r="E2065" s="50"/>
      <c r="F2065" s="50"/>
      <c r="G2065" s="50"/>
      <c r="H2065" s="50"/>
      <c r="I2065" s="50"/>
      <c r="J2065" s="50"/>
      <c r="K2065" s="50"/>
      <c r="L2065" s="50"/>
      <c r="M2065" s="50"/>
      <c r="N2065" s="50"/>
      <c r="O2065" s="50"/>
      <c r="P2065" s="50"/>
      <c r="Q2065" s="50"/>
      <c r="R2065" s="50"/>
      <c r="S2065" s="50"/>
      <c r="T2065" s="50"/>
      <c r="U2065" s="50"/>
      <c r="V2065" s="50"/>
      <c r="W2065" s="50"/>
      <c r="X2065" s="50"/>
      <c r="Y2065" s="50"/>
      <c r="Z2065" s="50"/>
      <c r="AA2065" s="50"/>
      <c r="AB2065" s="50"/>
      <c r="AC2065" s="50"/>
      <c r="AD2065" s="50"/>
      <c r="AE2065" s="50"/>
      <c r="AF2065" s="50"/>
      <c r="AG2065" s="50"/>
      <c r="AH2065" s="50"/>
      <c r="AI2065" s="50"/>
    </row>
    <row r="2066" spans="1:35" ht="14.25" customHeight="1" x14ac:dyDescent="0.3">
      <c r="A2066" s="48">
        <v>3157</v>
      </c>
      <c r="B2066" s="26" t="s">
        <v>36512</v>
      </c>
      <c r="C2066" s="49" t="s">
        <v>36513</v>
      </c>
      <c r="D2066" s="50" t="s">
        <v>4458</v>
      </c>
      <c r="E2066" s="50"/>
      <c r="F2066" s="50"/>
      <c r="G2066" s="50"/>
      <c r="H2066" s="50"/>
      <c r="I2066" s="50"/>
      <c r="J2066" s="50"/>
      <c r="K2066" s="50"/>
      <c r="L2066" s="50"/>
      <c r="M2066" s="50"/>
      <c r="N2066" s="50"/>
      <c r="O2066" s="50"/>
      <c r="P2066" s="50"/>
      <c r="Q2066" s="50"/>
      <c r="R2066" s="50"/>
      <c r="S2066" s="50"/>
      <c r="T2066" s="50"/>
      <c r="U2066" s="50"/>
      <c r="V2066" s="50"/>
      <c r="W2066" s="50"/>
      <c r="X2066" s="50"/>
      <c r="Y2066" s="50"/>
      <c r="Z2066" s="50"/>
      <c r="AA2066" s="50"/>
      <c r="AB2066" s="50"/>
      <c r="AC2066" s="50"/>
      <c r="AD2066" s="50"/>
      <c r="AE2066" s="50"/>
      <c r="AF2066" s="50"/>
      <c r="AG2066" s="50"/>
      <c r="AH2066" s="50"/>
      <c r="AI2066" s="50"/>
    </row>
    <row r="2067" spans="1:35" ht="14.25" customHeight="1" x14ac:dyDescent="0.3">
      <c r="A2067" s="48">
        <v>3158</v>
      </c>
      <c r="B2067" s="26" t="s">
        <v>36514</v>
      </c>
      <c r="C2067" s="49" t="s">
        <v>36515</v>
      </c>
      <c r="D2067" s="50" t="s">
        <v>4458</v>
      </c>
      <c r="E2067" s="50"/>
      <c r="F2067" s="50"/>
      <c r="G2067" s="50"/>
      <c r="H2067" s="50"/>
      <c r="I2067" s="50"/>
      <c r="J2067" s="50"/>
      <c r="K2067" s="50"/>
      <c r="L2067" s="50"/>
      <c r="M2067" s="50"/>
      <c r="N2067" s="50"/>
      <c r="O2067" s="50"/>
      <c r="P2067" s="50"/>
      <c r="Q2067" s="50"/>
      <c r="R2067" s="50"/>
      <c r="S2067" s="50"/>
      <c r="T2067" s="50"/>
      <c r="U2067" s="50"/>
      <c r="V2067" s="50"/>
      <c r="W2067" s="50"/>
      <c r="X2067" s="50"/>
      <c r="Y2067" s="50"/>
      <c r="Z2067" s="50"/>
      <c r="AA2067" s="50"/>
      <c r="AB2067" s="50"/>
      <c r="AC2067" s="50"/>
      <c r="AD2067" s="50"/>
      <c r="AE2067" s="50"/>
      <c r="AF2067" s="50"/>
      <c r="AG2067" s="50"/>
      <c r="AH2067" s="50"/>
      <c r="AI2067" s="50"/>
    </row>
    <row r="2068" spans="1:35" ht="14.25" customHeight="1" x14ac:dyDescent="0.3">
      <c r="A2068" s="48">
        <v>3162</v>
      </c>
      <c r="B2068" s="26" t="s">
        <v>36516</v>
      </c>
      <c r="C2068" s="49" t="s">
        <v>36517</v>
      </c>
      <c r="D2068" s="50" t="s">
        <v>4458</v>
      </c>
      <c r="E2068" s="50"/>
      <c r="F2068" s="50"/>
      <c r="G2068" s="50"/>
      <c r="H2068" s="50"/>
      <c r="I2068" s="50"/>
      <c r="J2068" s="50"/>
      <c r="K2068" s="50"/>
      <c r="L2068" s="50"/>
      <c r="M2068" s="50"/>
      <c r="N2068" s="50"/>
      <c r="O2068" s="50"/>
      <c r="P2068" s="50"/>
      <c r="Q2068" s="50"/>
      <c r="R2068" s="50"/>
      <c r="S2068" s="50"/>
      <c r="T2068" s="50"/>
      <c r="U2068" s="50"/>
      <c r="V2068" s="50"/>
      <c r="W2068" s="50"/>
      <c r="X2068" s="50"/>
      <c r="Y2068" s="50"/>
      <c r="Z2068" s="50"/>
      <c r="AA2068" s="50"/>
      <c r="AB2068" s="50"/>
      <c r="AC2068" s="50"/>
      <c r="AD2068" s="50"/>
      <c r="AE2068" s="50"/>
      <c r="AF2068" s="50"/>
      <c r="AG2068" s="50"/>
      <c r="AH2068" s="50"/>
      <c r="AI2068" s="50"/>
    </row>
    <row r="2069" spans="1:35" ht="14.25" customHeight="1" x14ac:dyDescent="0.3">
      <c r="A2069" s="48">
        <v>3163</v>
      </c>
      <c r="B2069" s="26" t="s">
        <v>36518</v>
      </c>
      <c r="C2069" s="49" t="s">
        <v>36519</v>
      </c>
      <c r="D2069" s="50" t="s">
        <v>4458</v>
      </c>
      <c r="E2069" s="50"/>
      <c r="F2069" s="50"/>
      <c r="G2069" s="50"/>
      <c r="H2069" s="50"/>
      <c r="I2069" s="50"/>
      <c r="J2069" s="50"/>
      <c r="K2069" s="50"/>
      <c r="L2069" s="50"/>
      <c r="M2069" s="50"/>
      <c r="N2069" s="50"/>
      <c r="O2069" s="50"/>
      <c r="P2069" s="50"/>
      <c r="Q2069" s="50"/>
      <c r="R2069" s="50"/>
      <c r="S2069" s="50"/>
      <c r="T2069" s="50"/>
      <c r="U2069" s="50"/>
      <c r="V2069" s="50"/>
      <c r="W2069" s="50"/>
      <c r="X2069" s="50"/>
      <c r="Y2069" s="50"/>
      <c r="Z2069" s="50"/>
      <c r="AA2069" s="50"/>
      <c r="AB2069" s="50"/>
      <c r="AC2069" s="50"/>
      <c r="AD2069" s="50"/>
      <c r="AE2069" s="50"/>
      <c r="AF2069" s="50"/>
      <c r="AG2069" s="50"/>
      <c r="AH2069" s="50"/>
      <c r="AI2069" s="50"/>
    </row>
    <row r="2070" spans="1:35" ht="14.25" customHeight="1" x14ac:dyDescent="0.3">
      <c r="A2070" s="48">
        <v>3166</v>
      </c>
      <c r="B2070" s="26" t="s">
        <v>36520</v>
      </c>
      <c r="C2070" s="49" t="s">
        <v>36521</v>
      </c>
      <c r="D2070" s="50" t="s">
        <v>4458</v>
      </c>
      <c r="E2070" s="50"/>
      <c r="F2070" s="50"/>
      <c r="G2070" s="50"/>
      <c r="H2070" s="50"/>
      <c r="I2070" s="50"/>
      <c r="J2070" s="50"/>
      <c r="K2070" s="50"/>
      <c r="L2070" s="50"/>
      <c r="M2070" s="50"/>
      <c r="N2070" s="50"/>
      <c r="O2070" s="50"/>
      <c r="P2070" s="50"/>
      <c r="Q2070" s="50"/>
      <c r="R2070" s="50"/>
      <c r="S2070" s="50"/>
      <c r="T2070" s="50"/>
      <c r="U2070" s="50"/>
      <c r="V2070" s="50"/>
      <c r="W2070" s="50"/>
      <c r="X2070" s="50"/>
      <c r="Y2070" s="50"/>
      <c r="Z2070" s="50"/>
      <c r="AA2070" s="50"/>
      <c r="AB2070" s="50"/>
      <c r="AC2070" s="50"/>
      <c r="AD2070" s="50"/>
      <c r="AE2070" s="50"/>
      <c r="AF2070" s="50"/>
      <c r="AG2070" s="50"/>
      <c r="AH2070" s="50"/>
      <c r="AI2070" s="50"/>
    </row>
    <row r="2071" spans="1:35" ht="14.25" customHeight="1" x14ac:dyDescent="0.3">
      <c r="A2071" s="48">
        <v>3168</v>
      </c>
      <c r="B2071" s="26" t="s">
        <v>36522</v>
      </c>
      <c r="C2071" s="49" t="s">
        <v>36523</v>
      </c>
      <c r="D2071" s="50" t="s">
        <v>4458</v>
      </c>
      <c r="E2071" s="50"/>
      <c r="F2071" s="50"/>
      <c r="G2071" s="50"/>
      <c r="H2071" s="50"/>
      <c r="I2071" s="50"/>
      <c r="J2071" s="50"/>
      <c r="K2071" s="50"/>
      <c r="L2071" s="50"/>
      <c r="M2071" s="50"/>
      <c r="N2071" s="50"/>
      <c r="O2071" s="50"/>
      <c r="P2071" s="50"/>
      <c r="Q2071" s="50"/>
      <c r="R2071" s="50"/>
      <c r="S2071" s="50"/>
      <c r="T2071" s="50"/>
      <c r="U2071" s="50"/>
      <c r="V2071" s="50"/>
      <c r="W2071" s="50"/>
      <c r="X2071" s="50"/>
      <c r="Y2071" s="50"/>
      <c r="Z2071" s="50"/>
      <c r="AA2071" s="50"/>
      <c r="AB2071" s="50"/>
      <c r="AC2071" s="50"/>
      <c r="AD2071" s="50"/>
      <c r="AE2071" s="50"/>
      <c r="AF2071" s="50"/>
      <c r="AG2071" s="50"/>
      <c r="AH2071" s="50"/>
      <c r="AI2071" s="50"/>
    </row>
    <row r="2072" spans="1:35" ht="14.25" customHeight="1" x14ac:dyDescent="0.3">
      <c r="A2072" s="48">
        <v>3169</v>
      </c>
      <c r="B2072" s="26" t="s">
        <v>36524</v>
      </c>
      <c r="C2072" s="49" t="s">
        <v>36525</v>
      </c>
      <c r="D2072" s="50" t="s">
        <v>4458</v>
      </c>
      <c r="E2072" s="50"/>
      <c r="F2072" s="50"/>
      <c r="G2072" s="50"/>
      <c r="H2072" s="50"/>
      <c r="I2072" s="50"/>
      <c r="J2072" s="50"/>
      <c r="K2072" s="50"/>
      <c r="L2072" s="50"/>
      <c r="M2072" s="50"/>
      <c r="N2072" s="50"/>
      <c r="O2072" s="50"/>
      <c r="P2072" s="50"/>
      <c r="Q2072" s="50"/>
      <c r="R2072" s="50"/>
      <c r="S2072" s="50"/>
      <c r="T2072" s="50"/>
      <c r="U2072" s="50"/>
      <c r="V2072" s="50"/>
      <c r="W2072" s="50"/>
      <c r="X2072" s="50"/>
      <c r="Y2072" s="50"/>
      <c r="Z2072" s="50"/>
      <c r="AA2072" s="50"/>
      <c r="AB2072" s="50"/>
      <c r="AC2072" s="50"/>
      <c r="AD2072" s="50"/>
      <c r="AE2072" s="50"/>
      <c r="AF2072" s="50"/>
      <c r="AG2072" s="50"/>
      <c r="AH2072" s="50"/>
      <c r="AI2072" s="50"/>
    </row>
    <row r="2073" spans="1:35" ht="14.25" customHeight="1" x14ac:dyDescent="0.3">
      <c r="A2073" s="48">
        <v>3172</v>
      </c>
      <c r="B2073" s="26" t="s">
        <v>36526</v>
      </c>
      <c r="C2073" s="49" t="s">
        <v>36527</v>
      </c>
      <c r="D2073" s="50" t="s">
        <v>4458</v>
      </c>
      <c r="E2073" s="50"/>
      <c r="F2073" s="50"/>
      <c r="G2073" s="50"/>
      <c r="H2073" s="50"/>
      <c r="I2073" s="50"/>
      <c r="J2073" s="50"/>
      <c r="K2073" s="50"/>
      <c r="L2073" s="50"/>
      <c r="M2073" s="50"/>
      <c r="N2073" s="50"/>
      <c r="O2073" s="50"/>
      <c r="P2073" s="50"/>
      <c r="Q2073" s="50"/>
      <c r="R2073" s="50"/>
      <c r="S2073" s="50"/>
      <c r="T2073" s="50"/>
      <c r="U2073" s="50"/>
      <c r="V2073" s="50"/>
      <c r="W2073" s="50"/>
      <c r="X2073" s="50"/>
      <c r="Y2073" s="50"/>
      <c r="Z2073" s="50"/>
      <c r="AA2073" s="50"/>
      <c r="AB2073" s="50"/>
      <c r="AC2073" s="50"/>
      <c r="AD2073" s="50"/>
      <c r="AE2073" s="50"/>
      <c r="AF2073" s="50"/>
      <c r="AG2073" s="50"/>
      <c r="AH2073" s="50"/>
      <c r="AI2073" s="50"/>
    </row>
    <row r="2074" spans="1:35" ht="14.25" customHeight="1" x14ac:dyDescent="0.3">
      <c r="A2074" s="48">
        <v>3173</v>
      </c>
      <c r="B2074" s="26" t="s">
        <v>36526</v>
      </c>
      <c r="C2074" s="49" t="s">
        <v>36527</v>
      </c>
      <c r="D2074" s="50" t="s">
        <v>4458</v>
      </c>
      <c r="E2074" s="50"/>
      <c r="F2074" s="50"/>
      <c r="G2074" s="50"/>
      <c r="H2074" s="50"/>
      <c r="I2074" s="50"/>
      <c r="J2074" s="50"/>
      <c r="K2074" s="50"/>
      <c r="L2074" s="50"/>
      <c r="M2074" s="50"/>
      <c r="N2074" s="50"/>
      <c r="O2074" s="50"/>
      <c r="P2074" s="50"/>
      <c r="Q2074" s="50"/>
      <c r="R2074" s="50"/>
      <c r="S2074" s="50"/>
      <c r="T2074" s="50"/>
      <c r="U2074" s="50"/>
      <c r="V2074" s="50"/>
      <c r="W2074" s="50"/>
      <c r="X2074" s="50"/>
      <c r="Y2074" s="50"/>
      <c r="Z2074" s="50"/>
      <c r="AA2074" s="50"/>
      <c r="AB2074" s="50"/>
      <c r="AC2074" s="50"/>
      <c r="AD2074" s="50"/>
      <c r="AE2074" s="50"/>
      <c r="AF2074" s="50"/>
      <c r="AG2074" s="50"/>
      <c r="AH2074" s="50"/>
      <c r="AI2074" s="50"/>
    </row>
    <row r="2075" spans="1:35" ht="14.25" customHeight="1" x14ac:dyDescent="0.3">
      <c r="A2075" s="48">
        <v>3175</v>
      </c>
      <c r="B2075" s="26" t="s">
        <v>36528</v>
      </c>
      <c r="C2075" s="49" t="s">
        <v>36529</v>
      </c>
      <c r="D2075" s="50" t="s">
        <v>4458</v>
      </c>
      <c r="E2075" s="50"/>
      <c r="F2075" s="50"/>
      <c r="G2075" s="50"/>
      <c r="H2075" s="50"/>
      <c r="I2075" s="50"/>
      <c r="J2075" s="50"/>
      <c r="K2075" s="50"/>
      <c r="L2075" s="50"/>
      <c r="M2075" s="50"/>
      <c r="N2075" s="50"/>
      <c r="O2075" s="50"/>
      <c r="P2075" s="50"/>
      <c r="Q2075" s="50"/>
      <c r="R2075" s="50"/>
      <c r="S2075" s="50"/>
      <c r="T2075" s="50"/>
      <c r="U2075" s="50"/>
      <c r="V2075" s="50"/>
      <c r="W2075" s="50"/>
      <c r="X2075" s="50"/>
      <c r="Y2075" s="50"/>
      <c r="Z2075" s="50"/>
      <c r="AA2075" s="50"/>
      <c r="AB2075" s="50"/>
      <c r="AC2075" s="50"/>
      <c r="AD2075" s="50"/>
      <c r="AE2075" s="50"/>
      <c r="AF2075" s="50"/>
      <c r="AG2075" s="50"/>
      <c r="AH2075" s="50"/>
      <c r="AI2075" s="50"/>
    </row>
    <row r="2076" spans="1:35" ht="14.25" customHeight="1" x14ac:dyDescent="0.3">
      <c r="A2076" s="48">
        <v>3177</v>
      </c>
      <c r="B2076" s="26" t="s">
        <v>36530</v>
      </c>
      <c r="C2076" s="49" t="s">
        <v>36531</v>
      </c>
      <c r="D2076" s="50" t="s">
        <v>4458</v>
      </c>
      <c r="E2076" s="50"/>
      <c r="F2076" s="50"/>
      <c r="G2076" s="50"/>
      <c r="H2076" s="50"/>
      <c r="I2076" s="50"/>
      <c r="J2076" s="50"/>
      <c r="K2076" s="50"/>
      <c r="L2076" s="50"/>
      <c r="M2076" s="50"/>
      <c r="N2076" s="50"/>
      <c r="O2076" s="50"/>
      <c r="P2076" s="50"/>
      <c r="Q2076" s="50"/>
      <c r="R2076" s="50"/>
      <c r="S2076" s="50"/>
      <c r="T2076" s="50"/>
      <c r="U2076" s="50"/>
      <c r="V2076" s="50"/>
      <c r="W2076" s="50"/>
      <c r="X2076" s="50"/>
      <c r="Y2076" s="50"/>
      <c r="Z2076" s="50"/>
      <c r="AA2076" s="50"/>
      <c r="AB2076" s="50"/>
      <c r="AC2076" s="50"/>
      <c r="AD2076" s="50"/>
      <c r="AE2076" s="50"/>
      <c r="AF2076" s="50"/>
      <c r="AG2076" s="50"/>
      <c r="AH2076" s="50"/>
      <c r="AI2076" s="50"/>
    </row>
    <row r="2077" spans="1:35" ht="14.25" customHeight="1" x14ac:dyDescent="0.3">
      <c r="A2077" s="48">
        <v>3180</v>
      </c>
      <c r="B2077" s="26" t="s">
        <v>36532</v>
      </c>
      <c r="C2077" s="51" t="s">
        <v>36533</v>
      </c>
      <c r="D2077" s="50" t="s">
        <v>4458</v>
      </c>
      <c r="E2077" s="50"/>
      <c r="F2077" s="50"/>
      <c r="G2077" s="50"/>
      <c r="H2077" s="50"/>
      <c r="I2077" s="50"/>
      <c r="J2077" s="50"/>
      <c r="K2077" s="50"/>
      <c r="L2077" s="50"/>
      <c r="M2077" s="50"/>
      <c r="N2077" s="50"/>
      <c r="O2077" s="50"/>
      <c r="P2077" s="50"/>
      <c r="Q2077" s="50"/>
      <c r="R2077" s="50"/>
      <c r="S2077" s="50"/>
      <c r="T2077" s="50"/>
      <c r="U2077" s="50"/>
      <c r="V2077" s="50"/>
      <c r="W2077" s="50"/>
      <c r="X2077" s="50"/>
      <c r="Y2077" s="50"/>
      <c r="Z2077" s="50"/>
      <c r="AA2077" s="50"/>
      <c r="AB2077" s="50"/>
      <c r="AC2077" s="50"/>
      <c r="AD2077" s="50"/>
      <c r="AE2077" s="50"/>
      <c r="AF2077" s="50"/>
      <c r="AG2077" s="50"/>
      <c r="AH2077" s="50"/>
      <c r="AI2077" s="50"/>
    </row>
    <row r="2078" spans="1:35" ht="14.25" customHeight="1" x14ac:dyDescent="0.3">
      <c r="A2078" s="48">
        <v>3182</v>
      </c>
      <c r="B2078" s="26" t="s">
        <v>36534</v>
      </c>
      <c r="C2078" s="51" t="s">
        <v>36535</v>
      </c>
      <c r="D2078" s="50" t="s">
        <v>4458</v>
      </c>
      <c r="E2078" s="50"/>
      <c r="F2078" s="50"/>
      <c r="G2078" s="50"/>
      <c r="H2078" s="50"/>
      <c r="I2078" s="50"/>
      <c r="J2078" s="50"/>
      <c r="K2078" s="50"/>
      <c r="L2078" s="50"/>
      <c r="M2078" s="50"/>
      <c r="N2078" s="50"/>
      <c r="O2078" s="50"/>
      <c r="P2078" s="50"/>
      <c r="Q2078" s="50"/>
      <c r="R2078" s="50"/>
      <c r="S2078" s="50"/>
      <c r="T2078" s="50"/>
      <c r="U2078" s="50"/>
      <c r="V2078" s="50"/>
      <c r="W2078" s="50"/>
      <c r="X2078" s="50"/>
      <c r="Y2078" s="50"/>
      <c r="Z2078" s="50"/>
      <c r="AA2078" s="50"/>
      <c r="AB2078" s="50"/>
      <c r="AC2078" s="50"/>
      <c r="AD2078" s="50"/>
      <c r="AE2078" s="50"/>
      <c r="AF2078" s="50"/>
      <c r="AG2078" s="50"/>
      <c r="AH2078" s="50"/>
      <c r="AI2078" s="50"/>
    </row>
    <row r="2079" spans="1:35" ht="14.25" customHeight="1" x14ac:dyDescent="0.3">
      <c r="A2079" s="48">
        <v>3185</v>
      </c>
      <c r="B2079" s="26" t="s">
        <v>36536</v>
      </c>
      <c r="C2079" s="49" t="s">
        <v>36537</v>
      </c>
      <c r="D2079" s="50" t="s">
        <v>4458</v>
      </c>
      <c r="E2079" s="50"/>
      <c r="F2079" s="50"/>
      <c r="G2079" s="50"/>
      <c r="H2079" s="50"/>
      <c r="I2079" s="50"/>
      <c r="J2079" s="50"/>
      <c r="K2079" s="50"/>
      <c r="L2079" s="50"/>
      <c r="M2079" s="50"/>
      <c r="N2079" s="50"/>
      <c r="O2079" s="50"/>
      <c r="P2079" s="50"/>
      <c r="Q2079" s="50"/>
      <c r="R2079" s="50"/>
      <c r="S2079" s="50"/>
      <c r="T2079" s="50"/>
      <c r="U2079" s="50"/>
      <c r="V2079" s="50"/>
      <c r="W2079" s="50"/>
      <c r="X2079" s="50"/>
      <c r="Y2079" s="50"/>
      <c r="Z2079" s="50"/>
      <c r="AA2079" s="50"/>
      <c r="AB2079" s="50"/>
      <c r="AC2079" s="50"/>
      <c r="AD2079" s="50"/>
      <c r="AE2079" s="50"/>
      <c r="AF2079" s="50"/>
      <c r="AG2079" s="50"/>
      <c r="AH2079" s="50"/>
      <c r="AI2079" s="50"/>
    </row>
    <row r="2080" spans="1:35" ht="14.25" customHeight="1" x14ac:dyDescent="0.3">
      <c r="A2080" s="48">
        <v>3186</v>
      </c>
      <c r="B2080" s="26" t="s">
        <v>36538</v>
      </c>
      <c r="C2080" s="49" t="s">
        <v>36539</v>
      </c>
      <c r="D2080" s="50" t="s">
        <v>4458</v>
      </c>
      <c r="E2080" s="50"/>
      <c r="F2080" s="50"/>
      <c r="G2080" s="50"/>
      <c r="H2080" s="50"/>
      <c r="I2080" s="50"/>
      <c r="J2080" s="50"/>
      <c r="K2080" s="50"/>
      <c r="L2080" s="50"/>
      <c r="M2080" s="50"/>
      <c r="N2080" s="50"/>
      <c r="O2080" s="50"/>
      <c r="P2080" s="50"/>
      <c r="Q2080" s="50"/>
      <c r="R2080" s="50"/>
      <c r="S2080" s="50"/>
      <c r="T2080" s="50"/>
      <c r="U2080" s="50"/>
      <c r="V2080" s="50"/>
      <c r="W2080" s="50"/>
      <c r="X2080" s="50"/>
      <c r="Y2080" s="50"/>
      <c r="Z2080" s="50"/>
      <c r="AA2080" s="50"/>
      <c r="AB2080" s="50"/>
      <c r="AC2080" s="50"/>
      <c r="AD2080" s="50"/>
      <c r="AE2080" s="50"/>
      <c r="AF2080" s="50"/>
      <c r="AG2080" s="50"/>
      <c r="AH2080" s="50"/>
      <c r="AI2080" s="50"/>
    </row>
    <row r="2081" spans="1:35" ht="14.25" customHeight="1" x14ac:dyDescent="0.3">
      <c r="A2081" s="48">
        <v>3188</v>
      </c>
      <c r="B2081" s="26" t="s">
        <v>36540</v>
      </c>
      <c r="C2081" s="51" t="s">
        <v>36541</v>
      </c>
      <c r="D2081" s="50" t="s">
        <v>4458</v>
      </c>
      <c r="E2081" s="50"/>
      <c r="F2081" s="50"/>
      <c r="G2081" s="50"/>
      <c r="H2081" s="50"/>
      <c r="I2081" s="50"/>
      <c r="J2081" s="50"/>
      <c r="K2081" s="50"/>
      <c r="L2081" s="50"/>
      <c r="M2081" s="50"/>
      <c r="N2081" s="50"/>
      <c r="O2081" s="50"/>
      <c r="P2081" s="50"/>
      <c r="Q2081" s="50"/>
      <c r="R2081" s="50"/>
      <c r="S2081" s="50"/>
      <c r="T2081" s="50"/>
      <c r="U2081" s="50"/>
      <c r="V2081" s="50"/>
      <c r="W2081" s="50"/>
      <c r="X2081" s="50"/>
      <c r="Y2081" s="50"/>
      <c r="Z2081" s="50"/>
      <c r="AA2081" s="50"/>
      <c r="AB2081" s="50"/>
      <c r="AC2081" s="50"/>
      <c r="AD2081" s="50"/>
      <c r="AE2081" s="50"/>
      <c r="AF2081" s="50"/>
      <c r="AG2081" s="50"/>
      <c r="AH2081" s="50"/>
      <c r="AI2081" s="50"/>
    </row>
    <row r="2082" spans="1:35" ht="14.25" customHeight="1" x14ac:dyDescent="0.3">
      <c r="A2082" s="48">
        <v>3189</v>
      </c>
      <c r="B2082" s="26" t="s">
        <v>36542</v>
      </c>
      <c r="C2082" s="49" t="s">
        <v>36543</v>
      </c>
      <c r="D2082" s="50" t="s">
        <v>4458</v>
      </c>
      <c r="E2082" s="50"/>
      <c r="F2082" s="50"/>
      <c r="G2082" s="50"/>
      <c r="H2082" s="50"/>
      <c r="I2082" s="50"/>
      <c r="J2082" s="50"/>
      <c r="K2082" s="50"/>
      <c r="L2082" s="50"/>
      <c r="M2082" s="50"/>
      <c r="N2082" s="50"/>
      <c r="O2082" s="50"/>
      <c r="P2082" s="50"/>
      <c r="Q2082" s="50"/>
      <c r="R2082" s="50"/>
      <c r="S2082" s="50"/>
      <c r="T2082" s="50"/>
      <c r="U2082" s="50"/>
      <c r="V2082" s="50"/>
      <c r="W2082" s="50"/>
      <c r="X2082" s="50"/>
      <c r="Y2082" s="50"/>
      <c r="Z2082" s="50"/>
      <c r="AA2082" s="50"/>
      <c r="AB2082" s="50"/>
      <c r="AC2082" s="50"/>
      <c r="AD2082" s="50"/>
      <c r="AE2082" s="50"/>
      <c r="AF2082" s="50"/>
      <c r="AG2082" s="50"/>
      <c r="AH2082" s="50"/>
      <c r="AI2082" s="50"/>
    </row>
    <row r="2083" spans="1:35" ht="14.25" customHeight="1" x14ac:dyDescent="0.3">
      <c r="A2083" s="48">
        <v>3192</v>
      </c>
      <c r="B2083" s="26" t="s">
        <v>36544</v>
      </c>
      <c r="C2083" s="49" t="s">
        <v>36545</v>
      </c>
      <c r="D2083" s="50" t="s">
        <v>4458</v>
      </c>
      <c r="E2083" s="50"/>
      <c r="F2083" s="50"/>
      <c r="G2083" s="50"/>
      <c r="H2083" s="50"/>
      <c r="I2083" s="50"/>
      <c r="J2083" s="50"/>
      <c r="K2083" s="50"/>
      <c r="L2083" s="50"/>
      <c r="M2083" s="50"/>
      <c r="N2083" s="50"/>
      <c r="O2083" s="50"/>
      <c r="P2083" s="50"/>
      <c r="Q2083" s="50"/>
      <c r="R2083" s="50"/>
      <c r="S2083" s="50"/>
      <c r="T2083" s="50"/>
      <c r="U2083" s="50"/>
      <c r="V2083" s="50"/>
      <c r="W2083" s="50"/>
      <c r="X2083" s="50"/>
      <c r="Y2083" s="50"/>
      <c r="Z2083" s="50"/>
      <c r="AA2083" s="50"/>
      <c r="AB2083" s="50"/>
      <c r="AC2083" s="50"/>
      <c r="AD2083" s="50"/>
      <c r="AE2083" s="50"/>
      <c r="AF2083" s="50"/>
      <c r="AG2083" s="50"/>
      <c r="AH2083" s="50"/>
      <c r="AI2083" s="50"/>
    </row>
    <row r="2084" spans="1:35" ht="14.25" customHeight="1" x14ac:dyDescent="0.3">
      <c r="A2084" s="48">
        <v>3194</v>
      </c>
      <c r="B2084" s="26" t="s">
        <v>36546</v>
      </c>
      <c r="C2084" s="49" t="s">
        <v>36547</v>
      </c>
      <c r="D2084" s="50" t="s">
        <v>4458</v>
      </c>
      <c r="E2084" s="50"/>
      <c r="F2084" s="50"/>
      <c r="G2084" s="50"/>
      <c r="H2084" s="50"/>
      <c r="I2084" s="50"/>
      <c r="J2084" s="50"/>
      <c r="K2084" s="50"/>
      <c r="L2084" s="50"/>
      <c r="M2084" s="50"/>
      <c r="N2084" s="50"/>
      <c r="O2084" s="50"/>
      <c r="P2084" s="50"/>
      <c r="Q2084" s="50"/>
      <c r="R2084" s="50"/>
      <c r="S2084" s="50"/>
      <c r="T2084" s="50"/>
      <c r="U2084" s="50"/>
      <c r="V2084" s="50"/>
      <c r="W2084" s="50"/>
      <c r="X2084" s="50"/>
      <c r="Y2084" s="50"/>
      <c r="Z2084" s="50"/>
      <c r="AA2084" s="50"/>
      <c r="AB2084" s="50"/>
      <c r="AC2084" s="50"/>
      <c r="AD2084" s="50"/>
      <c r="AE2084" s="50"/>
      <c r="AF2084" s="50"/>
      <c r="AG2084" s="50"/>
      <c r="AH2084" s="50"/>
      <c r="AI2084" s="50"/>
    </row>
    <row r="2085" spans="1:35" ht="14.25" customHeight="1" x14ac:dyDescent="0.3">
      <c r="A2085" s="48">
        <v>3195</v>
      </c>
      <c r="B2085" s="26" t="s">
        <v>36548</v>
      </c>
      <c r="C2085" s="49" t="s">
        <v>36549</v>
      </c>
      <c r="D2085" s="50" t="s">
        <v>4458</v>
      </c>
      <c r="E2085" s="50"/>
      <c r="F2085" s="50"/>
      <c r="G2085" s="50"/>
      <c r="H2085" s="50"/>
      <c r="I2085" s="50"/>
      <c r="J2085" s="50"/>
      <c r="K2085" s="50"/>
      <c r="L2085" s="50"/>
      <c r="M2085" s="50"/>
      <c r="N2085" s="50"/>
      <c r="O2085" s="50"/>
      <c r="P2085" s="50"/>
      <c r="Q2085" s="50"/>
      <c r="R2085" s="50"/>
      <c r="S2085" s="50"/>
      <c r="T2085" s="50"/>
      <c r="U2085" s="50"/>
      <c r="V2085" s="50"/>
      <c r="W2085" s="50"/>
      <c r="X2085" s="50"/>
      <c r="Y2085" s="50"/>
      <c r="Z2085" s="50"/>
      <c r="AA2085" s="50"/>
      <c r="AB2085" s="50"/>
      <c r="AC2085" s="50"/>
      <c r="AD2085" s="50"/>
      <c r="AE2085" s="50"/>
      <c r="AF2085" s="50"/>
      <c r="AG2085" s="50"/>
      <c r="AH2085" s="50"/>
      <c r="AI2085" s="50"/>
    </row>
    <row r="2086" spans="1:35" ht="14.25" customHeight="1" x14ac:dyDescent="0.3">
      <c r="A2086" s="48">
        <v>3197</v>
      </c>
      <c r="B2086" s="26" t="s">
        <v>36550</v>
      </c>
      <c r="C2086" s="49" t="s">
        <v>36551</v>
      </c>
      <c r="D2086" s="50" t="s">
        <v>4458</v>
      </c>
      <c r="E2086" s="50"/>
      <c r="F2086" s="50"/>
      <c r="G2086" s="50"/>
      <c r="H2086" s="50"/>
      <c r="I2086" s="50"/>
      <c r="J2086" s="50"/>
      <c r="K2086" s="50"/>
      <c r="L2086" s="50"/>
      <c r="M2086" s="50"/>
      <c r="N2086" s="50"/>
      <c r="O2086" s="50"/>
      <c r="P2086" s="50"/>
      <c r="Q2086" s="50"/>
      <c r="R2086" s="50"/>
      <c r="S2086" s="50"/>
      <c r="T2086" s="50"/>
      <c r="U2086" s="50"/>
      <c r="V2086" s="50"/>
      <c r="W2086" s="50"/>
      <c r="X2086" s="50"/>
      <c r="Y2086" s="50"/>
      <c r="Z2086" s="50"/>
      <c r="AA2086" s="50"/>
      <c r="AB2086" s="50"/>
      <c r="AC2086" s="50"/>
      <c r="AD2086" s="50"/>
      <c r="AE2086" s="50"/>
      <c r="AF2086" s="50"/>
      <c r="AG2086" s="50"/>
      <c r="AH2086" s="50"/>
      <c r="AI2086" s="50"/>
    </row>
    <row r="2087" spans="1:35" ht="14.25" customHeight="1" x14ac:dyDescent="0.3">
      <c r="A2087" s="48">
        <v>3198</v>
      </c>
      <c r="B2087" s="26" t="s">
        <v>36552</v>
      </c>
      <c r="C2087" s="49" t="s">
        <v>36553</v>
      </c>
      <c r="D2087" s="50" t="s">
        <v>4458</v>
      </c>
      <c r="E2087" s="50"/>
      <c r="F2087" s="50"/>
      <c r="G2087" s="50"/>
      <c r="H2087" s="50"/>
      <c r="I2087" s="50"/>
      <c r="J2087" s="50"/>
      <c r="K2087" s="50"/>
      <c r="L2087" s="50"/>
      <c r="M2087" s="50"/>
      <c r="N2087" s="50"/>
      <c r="O2087" s="50"/>
      <c r="P2087" s="50"/>
      <c r="Q2087" s="50"/>
      <c r="R2087" s="50"/>
      <c r="S2087" s="50"/>
      <c r="T2087" s="50"/>
      <c r="U2087" s="50"/>
      <c r="V2087" s="50"/>
      <c r="W2087" s="50"/>
      <c r="X2087" s="50"/>
      <c r="Y2087" s="50"/>
      <c r="Z2087" s="50"/>
      <c r="AA2087" s="50"/>
      <c r="AB2087" s="50"/>
      <c r="AC2087" s="50"/>
      <c r="AD2087" s="50"/>
      <c r="AE2087" s="50"/>
      <c r="AF2087" s="50"/>
      <c r="AG2087" s="50"/>
      <c r="AH2087" s="50"/>
      <c r="AI2087" s="50"/>
    </row>
    <row r="2088" spans="1:35" ht="14.25" customHeight="1" x14ac:dyDescent="0.3">
      <c r="A2088" s="48">
        <v>3200</v>
      </c>
      <c r="B2088" s="26" t="s">
        <v>36554</v>
      </c>
      <c r="C2088" s="49" t="s">
        <v>36555</v>
      </c>
      <c r="D2088" s="50" t="s">
        <v>4458</v>
      </c>
      <c r="E2088" s="50"/>
      <c r="F2088" s="50"/>
      <c r="G2088" s="50"/>
      <c r="H2088" s="50"/>
      <c r="I2088" s="50"/>
      <c r="J2088" s="50"/>
      <c r="K2088" s="50"/>
      <c r="L2088" s="50"/>
      <c r="M2088" s="50"/>
      <c r="N2088" s="50"/>
      <c r="O2088" s="50"/>
      <c r="P2088" s="50"/>
      <c r="Q2088" s="50"/>
      <c r="R2088" s="50"/>
      <c r="S2088" s="50"/>
      <c r="T2088" s="50"/>
      <c r="U2088" s="50"/>
      <c r="V2088" s="50"/>
      <c r="W2088" s="50"/>
      <c r="X2088" s="50"/>
      <c r="Y2088" s="50"/>
      <c r="Z2088" s="50"/>
      <c r="AA2088" s="50"/>
      <c r="AB2088" s="50"/>
      <c r="AC2088" s="50"/>
      <c r="AD2088" s="50"/>
      <c r="AE2088" s="50"/>
      <c r="AF2088" s="50"/>
      <c r="AG2088" s="50"/>
      <c r="AH2088" s="50"/>
      <c r="AI2088" s="50"/>
    </row>
    <row r="2089" spans="1:35" ht="14.25" customHeight="1" x14ac:dyDescent="0.3">
      <c r="A2089" s="48">
        <v>3201</v>
      </c>
      <c r="B2089" s="26" t="s">
        <v>36556</v>
      </c>
      <c r="C2089" s="49" t="s">
        <v>36557</v>
      </c>
      <c r="D2089" s="50" t="s">
        <v>4458</v>
      </c>
      <c r="E2089" s="50"/>
      <c r="F2089" s="50"/>
      <c r="G2089" s="50"/>
      <c r="H2089" s="50"/>
      <c r="I2089" s="50"/>
      <c r="J2089" s="50"/>
      <c r="K2089" s="50"/>
      <c r="L2089" s="50"/>
      <c r="M2089" s="50"/>
      <c r="N2089" s="50"/>
      <c r="O2089" s="50"/>
      <c r="P2089" s="50"/>
      <c r="Q2089" s="50"/>
      <c r="R2089" s="50"/>
      <c r="S2089" s="50"/>
      <c r="T2089" s="50"/>
      <c r="U2089" s="50"/>
      <c r="V2089" s="50"/>
      <c r="W2089" s="50"/>
      <c r="X2089" s="50"/>
      <c r="Y2089" s="50"/>
      <c r="Z2089" s="50"/>
      <c r="AA2089" s="50"/>
      <c r="AB2089" s="50"/>
      <c r="AC2089" s="50"/>
      <c r="AD2089" s="50"/>
      <c r="AE2089" s="50"/>
      <c r="AF2089" s="50"/>
      <c r="AG2089" s="50"/>
      <c r="AH2089" s="50"/>
      <c r="AI2089" s="50"/>
    </row>
    <row r="2090" spans="1:35" ht="14.25" customHeight="1" x14ac:dyDescent="0.3">
      <c r="A2090" s="48">
        <v>3202</v>
      </c>
      <c r="B2090" s="26" t="s">
        <v>36558</v>
      </c>
      <c r="C2090" s="49" t="s">
        <v>36559</v>
      </c>
      <c r="D2090" s="50" t="s">
        <v>4458</v>
      </c>
      <c r="E2090" s="50"/>
      <c r="F2090" s="50"/>
      <c r="G2090" s="50"/>
      <c r="H2090" s="50"/>
      <c r="I2090" s="50"/>
      <c r="J2090" s="50"/>
      <c r="K2090" s="50"/>
      <c r="L2090" s="50"/>
      <c r="M2090" s="50"/>
      <c r="N2090" s="50"/>
      <c r="O2090" s="50"/>
      <c r="P2090" s="50"/>
      <c r="Q2090" s="50"/>
      <c r="R2090" s="50"/>
      <c r="S2090" s="50"/>
      <c r="T2090" s="50"/>
      <c r="U2090" s="50"/>
      <c r="V2090" s="50"/>
      <c r="W2090" s="50"/>
      <c r="X2090" s="50"/>
      <c r="Y2090" s="50"/>
      <c r="Z2090" s="50"/>
      <c r="AA2090" s="50"/>
      <c r="AB2090" s="50"/>
      <c r="AC2090" s="50"/>
      <c r="AD2090" s="50"/>
      <c r="AE2090" s="50"/>
      <c r="AF2090" s="50"/>
      <c r="AG2090" s="50"/>
      <c r="AH2090" s="50"/>
      <c r="AI2090" s="50"/>
    </row>
    <row r="2091" spans="1:35" ht="14.25" customHeight="1" x14ac:dyDescent="0.3">
      <c r="A2091" s="48">
        <v>3205</v>
      </c>
      <c r="B2091" s="26" t="s">
        <v>36560</v>
      </c>
      <c r="C2091" s="49" t="s">
        <v>36561</v>
      </c>
      <c r="D2091" s="50" t="s">
        <v>4458</v>
      </c>
      <c r="E2091" s="50"/>
      <c r="F2091" s="50"/>
      <c r="G2091" s="50"/>
      <c r="H2091" s="50"/>
      <c r="I2091" s="50"/>
      <c r="J2091" s="50"/>
      <c r="K2091" s="50"/>
      <c r="L2091" s="50"/>
      <c r="M2091" s="50"/>
      <c r="N2091" s="50"/>
      <c r="O2091" s="50"/>
      <c r="P2091" s="50"/>
      <c r="Q2091" s="50"/>
      <c r="R2091" s="50"/>
      <c r="S2091" s="50"/>
      <c r="T2091" s="50"/>
      <c r="U2091" s="50"/>
      <c r="V2091" s="50"/>
      <c r="W2091" s="50"/>
      <c r="X2091" s="50"/>
      <c r="Y2091" s="50"/>
      <c r="Z2091" s="50"/>
      <c r="AA2091" s="50"/>
      <c r="AB2091" s="50"/>
      <c r="AC2091" s="50"/>
      <c r="AD2091" s="50"/>
      <c r="AE2091" s="50"/>
      <c r="AF2091" s="50"/>
      <c r="AG2091" s="50"/>
      <c r="AH2091" s="50"/>
      <c r="AI2091" s="50"/>
    </row>
    <row r="2092" spans="1:35" ht="14.25" customHeight="1" x14ac:dyDescent="0.3">
      <c r="A2092" s="48">
        <v>3206</v>
      </c>
      <c r="B2092" s="26" t="s">
        <v>36562</v>
      </c>
      <c r="C2092" s="49" t="s">
        <v>36563</v>
      </c>
      <c r="D2092" s="50" t="s">
        <v>4458</v>
      </c>
      <c r="E2092" s="50"/>
      <c r="F2092" s="50"/>
      <c r="G2092" s="50"/>
      <c r="H2092" s="50"/>
      <c r="I2092" s="50"/>
      <c r="J2092" s="50"/>
      <c r="K2092" s="50"/>
      <c r="L2092" s="50"/>
      <c r="M2092" s="50"/>
      <c r="N2092" s="50"/>
      <c r="O2092" s="50"/>
      <c r="P2092" s="50"/>
      <c r="Q2092" s="50"/>
      <c r="R2092" s="50"/>
      <c r="S2092" s="50"/>
      <c r="T2092" s="50"/>
      <c r="U2092" s="50"/>
      <c r="V2092" s="50"/>
      <c r="W2092" s="50"/>
      <c r="X2092" s="50"/>
      <c r="Y2092" s="50"/>
      <c r="Z2092" s="50"/>
      <c r="AA2092" s="50"/>
      <c r="AB2092" s="50"/>
      <c r="AC2092" s="50"/>
      <c r="AD2092" s="50"/>
      <c r="AE2092" s="50"/>
      <c r="AF2092" s="50"/>
      <c r="AG2092" s="50"/>
      <c r="AH2092" s="50"/>
      <c r="AI2092" s="50"/>
    </row>
    <row r="2093" spans="1:35" ht="14.25" customHeight="1" x14ac:dyDescent="0.3">
      <c r="A2093" s="48">
        <v>3207</v>
      </c>
      <c r="B2093" s="26" t="s">
        <v>36564</v>
      </c>
      <c r="C2093" s="49" t="s">
        <v>36565</v>
      </c>
      <c r="D2093" s="50" t="s">
        <v>4458</v>
      </c>
      <c r="E2093" s="50"/>
      <c r="F2093" s="50"/>
      <c r="G2093" s="50"/>
      <c r="H2093" s="50"/>
      <c r="I2093" s="50"/>
      <c r="J2093" s="50"/>
      <c r="K2093" s="50"/>
      <c r="L2093" s="50"/>
      <c r="M2093" s="50"/>
      <c r="N2093" s="50"/>
      <c r="O2093" s="50"/>
      <c r="P2093" s="50"/>
      <c r="Q2093" s="50"/>
      <c r="R2093" s="50"/>
      <c r="S2093" s="50"/>
      <c r="T2093" s="50"/>
      <c r="U2093" s="50"/>
      <c r="V2093" s="50"/>
      <c r="W2093" s="50"/>
      <c r="X2093" s="50"/>
      <c r="Y2093" s="50"/>
      <c r="Z2093" s="50"/>
      <c r="AA2093" s="50"/>
      <c r="AB2093" s="50"/>
      <c r="AC2093" s="50"/>
      <c r="AD2093" s="50"/>
      <c r="AE2093" s="50"/>
      <c r="AF2093" s="50"/>
      <c r="AG2093" s="50"/>
      <c r="AH2093" s="50"/>
      <c r="AI2093" s="50"/>
    </row>
    <row r="2094" spans="1:35" ht="14.25" customHeight="1" x14ac:dyDescent="0.3">
      <c r="A2094" s="48">
        <v>3209</v>
      </c>
      <c r="B2094" s="26" t="s">
        <v>36566</v>
      </c>
      <c r="C2094" s="51" t="s">
        <v>36567</v>
      </c>
      <c r="D2094" s="50" t="s">
        <v>4458</v>
      </c>
      <c r="E2094" s="50"/>
      <c r="F2094" s="50"/>
      <c r="G2094" s="50"/>
      <c r="H2094" s="50"/>
      <c r="I2094" s="50"/>
      <c r="J2094" s="50"/>
      <c r="K2094" s="50"/>
      <c r="L2094" s="50"/>
      <c r="M2094" s="50"/>
      <c r="N2094" s="50"/>
      <c r="O2094" s="50"/>
      <c r="P2094" s="50"/>
      <c r="Q2094" s="50"/>
      <c r="R2094" s="50"/>
      <c r="S2094" s="50"/>
      <c r="T2094" s="50"/>
      <c r="U2094" s="50"/>
      <c r="V2094" s="50"/>
      <c r="W2094" s="50"/>
      <c r="X2094" s="50"/>
      <c r="Y2094" s="50"/>
      <c r="Z2094" s="50"/>
      <c r="AA2094" s="50"/>
      <c r="AB2094" s="50"/>
      <c r="AC2094" s="50"/>
      <c r="AD2094" s="50"/>
      <c r="AE2094" s="50"/>
      <c r="AF2094" s="50"/>
      <c r="AG2094" s="50"/>
      <c r="AH2094" s="50"/>
      <c r="AI2094" s="50"/>
    </row>
    <row r="2095" spans="1:35" ht="14.25" customHeight="1" x14ac:dyDescent="0.3">
      <c r="A2095" s="48">
        <v>3210</v>
      </c>
      <c r="B2095" s="26" t="s">
        <v>36568</v>
      </c>
      <c r="C2095" s="49" t="s">
        <v>36569</v>
      </c>
      <c r="D2095" s="50" t="s">
        <v>4458</v>
      </c>
      <c r="E2095" s="50"/>
      <c r="F2095" s="50"/>
      <c r="G2095" s="50"/>
      <c r="H2095" s="50"/>
      <c r="I2095" s="50"/>
      <c r="J2095" s="50"/>
      <c r="K2095" s="50"/>
      <c r="L2095" s="50"/>
      <c r="M2095" s="50"/>
      <c r="N2095" s="50"/>
      <c r="O2095" s="50"/>
      <c r="P2095" s="50"/>
      <c r="Q2095" s="50"/>
      <c r="R2095" s="50"/>
      <c r="S2095" s="50"/>
      <c r="T2095" s="50"/>
      <c r="U2095" s="50"/>
      <c r="V2095" s="50"/>
      <c r="W2095" s="50"/>
      <c r="X2095" s="50"/>
      <c r="Y2095" s="50"/>
      <c r="Z2095" s="50"/>
      <c r="AA2095" s="50"/>
      <c r="AB2095" s="50"/>
      <c r="AC2095" s="50"/>
      <c r="AD2095" s="50"/>
      <c r="AE2095" s="50"/>
      <c r="AF2095" s="50"/>
      <c r="AG2095" s="50"/>
      <c r="AH2095" s="50"/>
      <c r="AI2095" s="50"/>
    </row>
    <row r="2096" spans="1:35" ht="14.25" customHeight="1" x14ac:dyDescent="0.3">
      <c r="A2096" s="48">
        <v>3212</v>
      </c>
      <c r="B2096" s="26" t="s">
        <v>36570</v>
      </c>
      <c r="C2096" s="51" t="s">
        <v>36571</v>
      </c>
      <c r="D2096" s="50" t="s">
        <v>4458</v>
      </c>
      <c r="E2096" s="50"/>
      <c r="F2096" s="50"/>
      <c r="G2096" s="50"/>
      <c r="H2096" s="50"/>
      <c r="I2096" s="50"/>
      <c r="J2096" s="50"/>
      <c r="K2096" s="50"/>
      <c r="L2096" s="50"/>
      <c r="M2096" s="50"/>
      <c r="N2096" s="50"/>
      <c r="O2096" s="50"/>
      <c r="P2096" s="50"/>
      <c r="Q2096" s="50"/>
      <c r="R2096" s="50"/>
      <c r="S2096" s="50"/>
      <c r="T2096" s="50"/>
      <c r="U2096" s="50"/>
      <c r="V2096" s="50"/>
      <c r="W2096" s="50"/>
      <c r="X2096" s="50"/>
      <c r="Y2096" s="50"/>
      <c r="Z2096" s="50"/>
      <c r="AA2096" s="50"/>
      <c r="AB2096" s="50"/>
      <c r="AC2096" s="50"/>
      <c r="AD2096" s="50"/>
      <c r="AE2096" s="50"/>
      <c r="AF2096" s="50"/>
      <c r="AG2096" s="50"/>
      <c r="AH2096" s="50"/>
      <c r="AI2096" s="50"/>
    </row>
    <row r="2097" spans="1:35" ht="14.25" customHeight="1" x14ac:dyDescent="0.3">
      <c r="A2097" s="48">
        <v>3216</v>
      </c>
      <c r="B2097" s="26" t="s">
        <v>36572</v>
      </c>
      <c r="C2097" s="49" t="s">
        <v>36573</v>
      </c>
      <c r="D2097" s="50" t="s">
        <v>4458</v>
      </c>
      <c r="E2097" s="50"/>
      <c r="F2097" s="50"/>
      <c r="G2097" s="50"/>
      <c r="H2097" s="50"/>
      <c r="I2097" s="50"/>
      <c r="J2097" s="50"/>
      <c r="K2097" s="50"/>
      <c r="L2097" s="50"/>
      <c r="M2097" s="50"/>
      <c r="N2097" s="50"/>
      <c r="O2097" s="50"/>
      <c r="P2097" s="50"/>
      <c r="Q2097" s="50"/>
      <c r="R2097" s="50"/>
      <c r="S2097" s="50"/>
      <c r="T2097" s="50"/>
      <c r="U2097" s="50"/>
      <c r="V2097" s="50"/>
      <c r="W2097" s="50"/>
      <c r="X2097" s="50"/>
      <c r="Y2097" s="50"/>
      <c r="Z2097" s="50"/>
      <c r="AA2097" s="50"/>
      <c r="AB2097" s="50"/>
      <c r="AC2097" s="50"/>
      <c r="AD2097" s="50"/>
      <c r="AE2097" s="50"/>
      <c r="AF2097" s="50"/>
      <c r="AG2097" s="50"/>
      <c r="AH2097" s="50"/>
      <c r="AI2097" s="50"/>
    </row>
    <row r="2098" spans="1:35" ht="14.25" customHeight="1" x14ac:dyDescent="0.3">
      <c r="A2098" s="48">
        <v>3219</v>
      </c>
      <c r="B2098" s="26" t="s">
        <v>36574</v>
      </c>
      <c r="C2098" s="49" t="s">
        <v>36575</v>
      </c>
      <c r="D2098" s="50" t="s">
        <v>4458</v>
      </c>
      <c r="E2098" s="50"/>
      <c r="F2098" s="50"/>
      <c r="G2098" s="50"/>
      <c r="H2098" s="50"/>
      <c r="I2098" s="50"/>
      <c r="J2098" s="50"/>
      <c r="K2098" s="50"/>
      <c r="L2098" s="50"/>
      <c r="M2098" s="50"/>
      <c r="N2098" s="50"/>
      <c r="O2098" s="50"/>
      <c r="P2098" s="50"/>
      <c r="Q2098" s="50"/>
      <c r="R2098" s="50"/>
      <c r="S2098" s="50"/>
      <c r="T2098" s="50"/>
      <c r="U2098" s="50"/>
      <c r="V2098" s="50"/>
      <c r="W2098" s="50"/>
      <c r="X2098" s="50"/>
      <c r="Y2098" s="50"/>
      <c r="Z2098" s="50"/>
      <c r="AA2098" s="50"/>
      <c r="AB2098" s="50"/>
      <c r="AC2098" s="50"/>
      <c r="AD2098" s="50"/>
      <c r="AE2098" s="50"/>
      <c r="AF2098" s="50"/>
      <c r="AG2098" s="50"/>
      <c r="AH2098" s="50"/>
      <c r="AI2098" s="50"/>
    </row>
    <row r="2099" spans="1:35" ht="14.25" customHeight="1" x14ac:dyDescent="0.3">
      <c r="A2099" s="48">
        <v>3220</v>
      </c>
      <c r="B2099" s="26" t="s">
        <v>36576</v>
      </c>
      <c r="C2099" s="51" t="s">
        <v>36577</v>
      </c>
      <c r="D2099" s="50" t="s">
        <v>4458</v>
      </c>
      <c r="E2099" s="50"/>
      <c r="F2099" s="50"/>
      <c r="G2099" s="50"/>
      <c r="H2099" s="50"/>
      <c r="I2099" s="50"/>
      <c r="J2099" s="50"/>
      <c r="K2099" s="50"/>
      <c r="L2099" s="50"/>
      <c r="M2099" s="50"/>
      <c r="N2099" s="50"/>
      <c r="O2099" s="50"/>
      <c r="P2099" s="50"/>
      <c r="Q2099" s="50"/>
      <c r="R2099" s="50"/>
      <c r="S2099" s="50"/>
      <c r="T2099" s="50"/>
      <c r="U2099" s="50"/>
      <c r="V2099" s="50"/>
      <c r="W2099" s="50"/>
      <c r="X2099" s="50"/>
      <c r="Y2099" s="50"/>
      <c r="Z2099" s="50"/>
      <c r="AA2099" s="50"/>
      <c r="AB2099" s="50"/>
      <c r="AC2099" s="50"/>
      <c r="AD2099" s="50"/>
      <c r="AE2099" s="50"/>
      <c r="AF2099" s="50"/>
      <c r="AG2099" s="50"/>
      <c r="AH2099" s="50"/>
      <c r="AI2099" s="50"/>
    </row>
    <row r="2100" spans="1:35" ht="14.25" customHeight="1" x14ac:dyDescent="0.3">
      <c r="A2100" s="48">
        <v>3221</v>
      </c>
      <c r="B2100" s="26" t="s">
        <v>36578</v>
      </c>
      <c r="C2100" s="49" t="s">
        <v>36579</v>
      </c>
      <c r="D2100" s="50" t="s">
        <v>4458</v>
      </c>
      <c r="E2100" s="50"/>
      <c r="F2100" s="50"/>
      <c r="G2100" s="50"/>
      <c r="H2100" s="50"/>
      <c r="I2100" s="50"/>
      <c r="J2100" s="50"/>
      <c r="K2100" s="50"/>
      <c r="L2100" s="50"/>
      <c r="M2100" s="50"/>
      <c r="N2100" s="50"/>
      <c r="O2100" s="50"/>
      <c r="P2100" s="50"/>
      <c r="Q2100" s="50"/>
      <c r="R2100" s="50"/>
      <c r="S2100" s="50"/>
      <c r="T2100" s="50"/>
      <c r="U2100" s="50"/>
      <c r="V2100" s="50"/>
      <c r="W2100" s="50"/>
      <c r="X2100" s="50"/>
      <c r="Y2100" s="50"/>
      <c r="Z2100" s="50"/>
      <c r="AA2100" s="50"/>
      <c r="AB2100" s="50"/>
      <c r="AC2100" s="50"/>
      <c r="AD2100" s="50"/>
      <c r="AE2100" s="50"/>
      <c r="AF2100" s="50"/>
      <c r="AG2100" s="50"/>
      <c r="AH2100" s="50"/>
      <c r="AI2100" s="50"/>
    </row>
    <row r="2101" spans="1:35" ht="14.25" customHeight="1" x14ac:dyDescent="0.3">
      <c r="A2101" s="48">
        <v>3223</v>
      </c>
      <c r="B2101" s="26" t="s">
        <v>36580</v>
      </c>
      <c r="C2101" s="49" t="s">
        <v>36581</v>
      </c>
      <c r="D2101" s="50" t="s">
        <v>4458</v>
      </c>
      <c r="E2101" s="50"/>
      <c r="F2101" s="50"/>
      <c r="G2101" s="50"/>
      <c r="H2101" s="50"/>
      <c r="I2101" s="50"/>
      <c r="J2101" s="50"/>
      <c r="K2101" s="50"/>
      <c r="L2101" s="50"/>
      <c r="M2101" s="50"/>
      <c r="N2101" s="50"/>
      <c r="O2101" s="50"/>
      <c r="P2101" s="50"/>
      <c r="Q2101" s="50"/>
      <c r="R2101" s="50"/>
      <c r="S2101" s="50"/>
      <c r="T2101" s="50"/>
      <c r="U2101" s="50"/>
      <c r="V2101" s="50"/>
      <c r="W2101" s="50"/>
      <c r="X2101" s="50"/>
      <c r="Y2101" s="50"/>
      <c r="Z2101" s="50"/>
      <c r="AA2101" s="50"/>
      <c r="AB2101" s="50"/>
      <c r="AC2101" s="50"/>
      <c r="AD2101" s="50"/>
      <c r="AE2101" s="50"/>
      <c r="AF2101" s="50"/>
      <c r="AG2101" s="50"/>
      <c r="AH2101" s="50"/>
      <c r="AI2101" s="50"/>
    </row>
    <row r="2102" spans="1:35" ht="14.25" customHeight="1" x14ac:dyDescent="0.3">
      <c r="A2102" s="48">
        <v>3225</v>
      </c>
      <c r="B2102" s="26" t="s">
        <v>36582</v>
      </c>
      <c r="C2102" s="51" t="s">
        <v>36583</v>
      </c>
      <c r="D2102" s="50" t="s">
        <v>4458</v>
      </c>
      <c r="E2102" s="50"/>
      <c r="F2102" s="50"/>
      <c r="G2102" s="50"/>
      <c r="H2102" s="50"/>
      <c r="I2102" s="50"/>
      <c r="J2102" s="50"/>
      <c r="K2102" s="50"/>
      <c r="L2102" s="50"/>
      <c r="M2102" s="50"/>
      <c r="N2102" s="50"/>
      <c r="O2102" s="50"/>
      <c r="P2102" s="50"/>
      <c r="Q2102" s="50"/>
      <c r="R2102" s="50"/>
      <c r="S2102" s="50"/>
      <c r="T2102" s="50"/>
      <c r="U2102" s="50"/>
      <c r="V2102" s="50"/>
      <c r="W2102" s="50"/>
      <c r="X2102" s="50"/>
      <c r="Y2102" s="50"/>
      <c r="Z2102" s="50"/>
      <c r="AA2102" s="50"/>
      <c r="AB2102" s="50"/>
      <c r="AC2102" s="50"/>
      <c r="AD2102" s="50"/>
      <c r="AE2102" s="50"/>
      <c r="AF2102" s="50"/>
      <c r="AG2102" s="50"/>
      <c r="AH2102" s="50"/>
      <c r="AI2102" s="50"/>
    </row>
    <row r="2103" spans="1:35" ht="14.25" customHeight="1" x14ac:dyDescent="0.3">
      <c r="A2103" s="48">
        <v>3226</v>
      </c>
      <c r="B2103" s="26" t="s">
        <v>36584</v>
      </c>
      <c r="C2103" s="49" t="s">
        <v>36585</v>
      </c>
      <c r="D2103" s="50" t="s">
        <v>4458</v>
      </c>
      <c r="E2103" s="50"/>
      <c r="F2103" s="50"/>
      <c r="G2103" s="50"/>
      <c r="H2103" s="50"/>
      <c r="I2103" s="50"/>
      <c r="J2103" s="50"/>
      <c r="K2103" s="50"/>
      <c r="L2103" s="50"/>
      <c r="M2103" s="50"/>
      <c r="N2103" s="50"/>
      <c r="O2103" s="50"/>
      <c r="P2103" s="50"/>
      <c r="Q2103" s="50"/>
      <c r="R2103" s="50"/>
      <c r="S2103" s="50"/>
      <c r="T2103" s="50"/>
      <c r="U2103" s="50"/>
      <c r="V2103" s="50"/>
      <c r="W2103" s="50"/>
      <c r="X2103" s="50"/>
      <c r="Y2103" s="50"/>
      <c r="Z2103" s="50"/>
      <c r="AA2103" s="50"/>
      <c r="AB2103" s="50"/>
      <c r="AC2103" s="50"/>
      <c r="AD2103" s="50"/>
      <c r="AE2103" s="50"/>
      <c r="AF2103" s="50"/>
      <c r="AG2103" s="50"/>
      <c r="AH2103" s="50"/>
      <c r="AI2103" s="50"/>
    </row>
    <row r="2104" spans="1:35" ht="14.25" customHeight="1" x14ac:dyDescent="0.3">
      <c r="A2104" s="48">
        <v>3227</v>
      </c>
      <c r="B2104" s="26" t="s">
        <v>36586</v>
      </c>
      <c r="C2104" s="49" t="s">
        <v>36587</v>
      </c>
      <c r="D2104" s="50" t="s">
        <v>4458</v>
      </c>
      <c r="E2104" s="50"/>
      <c r="F2104" s="50"/>
      <c r="G2104" s="50"/>
      <c r="H2104" s="50"/>
      <c r="I2104" s="50"/>
      <c r="J2104" s="50"/>
      <c r="K2104" s="50"/>
      <c r="L2104" s="50"/>
      <c r="M2104" s="50"/>
      <c r="N2104" s="50"/>
      <c r="O2104" s="50"/>
      <c r="P2104" s="50"/>
      <c r="Q2104" s="50"/>
      <c r="R2104" s="50"/>
      <c r="S2104" s="50"/>
      <c r="T2104" s="50"/>
      <c r="U2104" s="50"/>
      <c r="V2104" s="50"/>
      <c r="W2104" s="50"/>
      <c r="X2104" s="50"/>
      <c r="Y2104" s="50"/>
      <c r="Z2104" s="50"/>
      <c r="AA2104" s="50"/>
      <c r="AB2104" s="50"/>
      <c r="AC2104" s="50"/>
      <c r="AD2104" s="50"/>
      <c r="AE2104" s="50"/>
      <c r="AF2104" s="50"/>
      <c r="AG2104" s="50"/>
      <c r="AH2104" s="50"/>
      <c r="AI2104" s="50"/>
    </row>
    <row r="2105" spans="1:35" ht="14.25" customHeight="1" x14ac:dyDescent="0.3">
      <c r="A2105" s="48">
        <v>3228</v>
      </c>
      <c r="B2105" s="26" t="s">
        <v>36588</v>
      </c>
      <c r="C2105" s="49" t="s">
        <v>36589</v>
      </c>
      <c r="D2105" s="50" t="s">
        <v>4458</v>
      </c>
      <c r="E2105" s="50"/>
      <c r="F2105" s="50"/>
      <c r="G2105" s="50"/>
      <c r="H2105" s="50"/>
      <c r="I2105" s="50"/>
      <c r="J2105" s="50"/>
      <c r="K2105" s="50"/>
      <c r="L2105" s="50"/>
      <c r="M2105" s="50"/>
      <c r="N2105" s="50"/>
      <c r="O2105" s="50"/>
      <c r="P2105" s="50"/>
      <c r="Q2105" s="50"/>
      <c r="R2105" s="50"/>
      <c r="S2105" s="50"/>
      <c r="T2105" s="50"/>
      <c r="U2105" s="50"/>
      <c r="V2105" s="50"/>
      <c r="W2105" s="50"/>
      <c r="X2105" s="50"/>
      <c r="Y2105" s="50"/>
      <c r="Z2105" s="50"/>
      <c r="AA2105" s="50"/>
      <c r="AB2105" s="50"/>
      <c r="AC2105" s="50"/>
      <c r="AD2105" s="50"/>
      <c r="AE2105" s="50"/>
      <c r="AF2105" s="50"/>
      <c r="AG2105" s="50"/>
      <c r="AH2105" s="50"/>
      <c r="AI2105" s="50"/>
    </row>
    <row r="2106" spans="1:35" ht="14.25" customHeight="1" x14ac:dyDescent="0.3">
      <c r="A2106" s="48">
        <v>3230</v>
      </c>
      <c r="B2106" s="26" t="s">
        <v>36590</v>
      </c>
      <c r="C2106" s="51" t="s">
        <v>36591</v>
      </c>
      <c r="D2106" s="50" t="s">
        <v>4458</v>
      </c>
      <c r="E2106" s="50"/>
      <c r="F2106" s="50"/>
      <c r="G2106" s="50"/>
      <c r="H2106" s="50"/>
      <c r="I2106" s="50"/>
      <c r="J2106" s="50"/>
      <c r="K2106" s="50"/>
      <c r="L2106" s="50"/>
      <c r="M2106" s="50"/>
      <c r="N2106" s="50"/>
      <c r="O2106" s="50"/>
      <c r="P2106" s="50"/>
      <c r="Q2106" s="50"/>
      <c r="R2106" s="50"/>
      <c r="S2106" s="50"/>
      <c r="T2106" s="50"/>
      <c r="U2106" s="50"/>
      <c r="V2106" s="50"/>
      <c r="W2106" s="50"/>
      <c r="X2106" s="50"/>
      <c r="Y2106" s="50"/>
      <c r="Z2106" s="50"/>
      <c r="AA2106" s="50"/>
      <c r="AB2106" s="50"/>
      <c r="AC2106" s="50"/>
      <c r="AD2106" s="50"/>
      <c r="AE2106" s="50"/>
      <c r="AF2106" s="50"/>
      <c r="AG2106" s="50"/>
      <c r="AH2106" s="50"/>
      <c r="AI2106" s="50"/>
    </row>
    <row r="2107" spans="1:35" ht="14.25" customHeight="1" x14ac:dyDescent="0.3">
      <c r="A2107" s="48">
        <v>3231</v>
      </c>
      <c r="B2107" s="26" t="s">
        <v>36592</v>
      </c>
      <c r="C2107" s="51" t="s">
        <v>36593</v>
      </c>
      <c r="D2107" s="50" t="s">
        <v>4458</v>
      </c>
      <c r="E2107" s="50"/>
      <c r="F2107" s="50"/>
      <c r="G2107" s="50"/>
      <c r="H2107" s="50"/>
      <c r="I2107" s="50"/>
      <c r="J2107" s="50"/>
      <c r="K2107" s="50"/>
      <c r="L2107" s="50"/>
      <c r="M2107" s="50"/>
      <c r="N2107" s="50"/>
      <c r="O2107" s="50"/>
      <c r="P2107" s="50"/>
      <c r="Q2107" s="50"/>
      <c r="R2107" s="50"/>
      <c r="S2107" s="50"/>
      <c r="T2107" s="50"/>
      <c r="U2107" s="50"/>
      <c r="V2107" s="50"/>
      <c r="W2107" s="50"/>
      <c r="X2107" s="50"/>
      <c r="Y2107" s="50"/>
      <c r="Z2107" s="50"/>
      <c r="AA2107" s="50"/>
      <c r="AB2107" s="50"/>
      <c r="AC2107" s="50"/>
      <c r="AD2107" s="50"/>
      <c r="AE2107" s="50"/>
      <c r="AF2107" s="50"/>
      <c r="AG2107" s="50"/>
      <c r="AH2107" s="50"/>
      <c r="AI2107" s="50"/>
    </row>
    <row r="2108" spans="1:35" ht="14.25" customHeight="1" x14ac:dyDescent="0.3">
      <c r="A2108" s="48">
        <v>3232</v>
      </c>
      <c r="B2108" s="26" t="s">
        <v>36594</v>
      </c>
      <c r="C2108" s="49" t="s">
        <v>36595</v>
      </c>
      <c r="D2108" s="50" t="s">
        <v>4458</v>
      </c>
      <c r="E2108" s="50"/>
      <c r="F2108" s="50"/>
      <c r="G2108" s="50"/>
      <c r="H2108" s="50"/>
      <c r="I2108" s="50"/>
      <c r="J2108" s="50"/>
      <c r="K2108" s="50"/>
      <c r="L2108" s="50"/>
      <c r="M2108" s="50"/>
      <c r="N2108" s="50"/>
      <c r="O2108" s="50"/>
      <c r="P2108" s="50"/>
      <c r="Q2108" s="50"/>
      <c r="R2108" s="50"/>
      <c r="S2108" s="50"/>
      <c r="T2108" s="50"/>
      <c r="U2108" s="50"/>
      <c r="V2108" s="50"/>
      <c r="W2108" s="50"/>
      <c r="X2108" s="50"/>
      <c r="Y2108" s="50"/>
      <c r="Z2108" s="50"/>
      <c r="AA2108" s="50"/>
      <c r="AB2108" s="50"/>
      <c r="AC2108" s="50"/>
      <c r="AD2108" s="50"/>
      <c r="AE2108" s="50"/>
      <c r="AF2108" s="50"/>
      <c r="AG2108" s="50"/>
      <c r="AH2108" s="50"/>
      <c r="AI2108" s="50"/>
    </row>
    <row r="2109" spans="1:35" ht="14.25" customHeight="1" x14ac:dyDescent="0.3">
      <c r="A2109" s="48">
        <v>3233</v>
      </c>
      <c r="B2109" s="26" t="s">
        <v>36596</v>
      </c>
      <c r="C2109" s="49" t="s">
        <v>36597</v>
      </c>
      <c r="D2109" s="50" t="s">
        <v>4458</v>
      </c>
      <c r="E2109" s="50"/>
      <c r="F2109" s="50"/>
      <c r="G2109" s="50"/>
      <c r="H2109" s="50"/>
      <c r="I2109" s="50"/>
      <c r="J2109" s="50"/>
      <c r="K2109" s="50"/>
      <c r="L2109" s="50"/>
      <c r="M2109" s="50"/>
      <c r="N2109" s="50"/>
      <c r="O2109" s="50"/>
      <c r="P2109" s="50"/>
      <c r="Q2109" s="50"/>
      <c r="R2109" s="50"/>
      <c r="S2109" s="50"/>
      <c r="T2109" s="50"/>
      <c r="U2109" s="50"/>
      <c r="V2109" s="50"/>
      <c r="W2109" s="50"/>
      <c r="X2109" s="50"/>
      <c r="Y2109" s="50"/>
      <c r="Z2109" s="50"/>
      <c r="AA2109" s="50"/>
      <c r="AB2109" s="50"/>
      <c r="AC2109" s="50"/>
      <c r="AD2109" s="50"/>
      <c r="AE2109" s="50"/>
      <c r="AF2109" s="50"/>
      <c r="AG2109" s="50"/>
      <c r="AH2109" s="50"/>
      <c r="AI2109" s="50"/>
    </row>
    <row r="2110" spans="1:35" ht="14.25" customHeight="1" x14ac:dyDescent="0.3">
      <c r="A2110" s="48">
        <v>3234</v>
      </c>
      <c r="B2110" s="26" t="s">
        <v>36598</v>
      </c>
      <c r="C2110" s="49" t="s">
        <v>36599</v>
      </c>
      <c r="D2110" s="50" t="s">
        <v>4458</v>
      </c>
      <c r="E2110" s="50"/>
      <c r="F2110" s="50"/>
      <c r="G2110" s="50"/>
      <c r="H2110" s="50"/>
      <c r="I2110" s="50"/>
      <c r="J2110" s="50"/>
      <c r="K2110" s="50"/>
      <c r="L2110" s="50"/>
      <c r="M2110" s="50"/>
      <c r="N2110" s="50"/>
      <c r="O2110" s="50"/>
      <c r="P2110" s="50"/>
      <c r="Q2110" s="50"/>
      <c r="R2110" s="50"/>
      <c r="S2110" s="50"/>
      <c r="T2110" s="50"/>
      <c r="U2110" s="50"/>
      <c r="V2110" s="50"/>
      <c r="W2110" s="50"/>
      <c r="X2110" s="50"/>
      <c r="Y2110" s="50"/>
      <c r="Z2110" s="50"/>
      <c r="AA2110" s="50"/>
      <c r="AB2110" s="50"/>
      <c r="AC2110" s="50"/>
      <c r="AD2110" s="50"/>
      <c r="AE2110" s="50"/>
      <c r="AF2110" s="50"/>
      <c r="AG2110" s="50"/>
      <c r="AH2110" s="50"/>
      <c r="AI2110" s="50"/>
    </row>
    <row r="2111" spans="1:35" ht="14.25" customHeight="1" x14ac:dyDescent="0.3">
      <c r="A2111" s="48">
        <v>3235</v>
      </c>
      <c r="B2111" s="26" t="s">
        <v>36600</v>
      </c>
      <c r="C2111" s="49" t="s">
        <v>36601</v>
      </c>
      <c r="D2111" s="50" t="s">
        <v>4458</v>
      </c>
      <c r="E2111" s="50"/>
      <c r="F2111" s="50"/>
      <c r="G2111" s="50"/>
      <c r="H2111" s="50"/>
      <c r="I2111" s="50"/>
      <c r="J2111" s="50"/>
      <c r="K2111" s="50"/>
      <c r="L2111" s="50"/>
      <c r="M2111" s="50"/>
      <c r="N2111" s="50"/>
      <c r="O2111" s="50"/>
      <c r="P2111" s="50"/>
      <c r="Q2111" s="50"/>
      <c r="R2111" s="50"/>
      <c r="S2111" s="50"/>
      <c r="T2111" s="50"/>
      <c r="U2111" s="50"/>
      <c r="V2111" s="50"/>
      <c r="W2111" s="50"/>
      <c r="X2111" s="50"/>
      <c r="Y2111" s="50"/>
      <c r="Z2111" s="50"/>
      <c r="AA2111" s="50"/>
      <c r="AB2111" s="50"/>
      <c r="AC2111" s="50"/>
      <c r="AD2111" s="50"/>
      <c r="AE2111" s="50"/>
      <c r="AF2111" s="50"/>
      <c r="AG2111" s="50"/>
      <c r="AH2111" s="50"/>
      <c r="AI2111" s="50"/>
    </row>
    <row r="2112" spans="1:35" ht="14.25" customHeight="1" x14ac:dyDescent="0.3">
      <c r="A2112" s="48">
        <v>3236</v>
      </c>
      <c r="B2112" s="26" t="s">
        <v>36602</v>
      </c>
      <c r="C2112" s="51" t="s">
        <v>36603</v>
      </c>
      <c r="D2112" s="50" t="s">
        <v>4458</v>
      </c>
      <c r="E2112" s="50"/>
      <c r="F2112" s="50"/>
      <c r="G2112" s="50"/>
      <c r="H2112" s="50"/>
      <c r="I2112" s="50"/>
      <c r="J2112" s="50"/>
      <c r="K2112" s="50"/>
      <c r="L2112" s="50"/>
      <c r="M2112" s="50"/>
      <c r="N2112" s="50"/>
      <c r="O2112" s="50"/>
      <c r="P2112" s="50"/>
      <c r="Q2112" s="50"/>
      <c r="R2112" s="50"/>
      <c r="S2112" s="50"/>
      <c r="T2112" s="50"/>
      <c r="U2112" s="50"/>
      <c r="V2112" s="50"/>
      <c r="W2112" s="50"/>
      <c r="X2112" s="50"/>
      <c r="Y2112" s="50"/>
      <c r="Z2112" s="50"/>
      <c r="AA2112" s="50"/>
      <c r="AB2112" s="50"/>
      <c r="AC2112" s="50"/>
      <c r="AD2112" s="50"/>
      <c r="AE2112" s="50"/>
      <c r="AF2112" s="50"/>
      <c r="AG2112" s="50"/>
      <c r="AH2112" s="50"/>
      <c r="AI2112" s="50"/>
    </row>
    <row r="2113" spans="1:35" ht="14.25" customHeight="1" x14ac:dyDescent="0.3">
      <c r="A2113" s="48">
        <v>3237</v>
      </c>
      <c r="B2113" s="26" t="s">
        <v>36604</v>
      </c>
      <c r="C2113" s="49" t="s">
        <v>36605</v>
      </c>
      <c r="D2113" s="50" t="s">
        <v>4458</v>
      </c>
      <c r="E2113" s="50"/>
      <c r="F2113" s="50"/>
      <c r="G2113" s="50"/>
      <c r="H2113" s="50"/>
      <c r="I2113" s="50"/>
      <c r="J2113" s="50"/>
      <c r="K2113" s="50"/>
      <c r="L2113" s="50"/>
      <c r="M2113" s="50"/>
      <c r="N2113" s="50"/>
      <c r="O2113" s="50"/>
      <c r="P2113" s="50"/>
      <c r="Q2113" s="50"/>
      <c r="R2113" s="50"/>
      <c r="S2113" s="50"/>
      <c r="T2113" s="50"/>
      <c r="U2113" s="50"/>
      <c r="V2113" s="50"/>
      <c r="W2113" s="50"/>
      <c r="X2113" s="50"/>
      <c r="Y2113" s="50"/>
      <c r="Z2113" s="50"/>
      <c r="AA2113" s="50"/>
      <c r="AB2113" s="50"/>
      <c r="AC2113" s="50"/>
      <c r="AD2113" s="50"/>
      <c r="AE2113" s="50"/>
      <c r="AF2113" s="50"/>
      <c r="AG2113" s="50"/>
      <c r="AH2113" s="50"/>
      <c r="AI2113" s="50"/>
    </row>
    <row r="2114" spans="1:35" ht="14.25" customHeight="1" x14ac:dyDescent="0.3">
      <c r="A2114" s="48">
        <v>3238</v>
      </c>
      <c r="B2114" s="26" t="s">
        <v>36606</v>
      </c>
      <c r="C2114" s="49" t="s">
        <v>36607</v>
      </c>
      <c r="D2114" s="50" t="s">
        <v>4458</v>
      </c>
      <c r="E2114" s="50"/>
      <c r="F2114" s="50"/>
      <c r="G2114" s="50"/>
      <c r="H2114" s="50"/>
      <c r="I2114" s="50"/>
      <c r="J2114" s="50"/>
      <c r="K2114" s="50"/>
      <c r="L2114" s="50"/>
      <c r="M2114" s="50"/>
      <c r="N2114" s="50"/>
      <c r="O2114" s="50"/>
      <c r="P2114" s="50"/>
      <c r="Q2114" s="50"/>
      <c r="R2114" s="50"/>
      <c r="S2114" s="50"/>
      <c r="T2114" s="50"/>
      <c r="U2114" s="50"/>
      <c r="V2114" s="50"/>
      <c r="W2114" s="50"/>
      <c r="X2114" s="50"/>
      <c r="Y2114" s="50"/>
      <c r="Z2114" s="50"/>
      <c r="AA2114" s="50"/>
      <c r="AB2114" s="50"/>
      <c r="AC2114" s="50"/>
      <c r="AD2114" s="50"/>
      <c r="AE2114" s="50"/>
      <c r="AF2114" s="50"/>
      <c r="AG2114" s="50"/>
      <c r="AH2114" s="50"/>
      <c r="AI2114" s="50"/>
    </row>
    <row r="2115" spans="1:35" ht="14.25" customHeight="1" x14ac:dyDescent="0.3">
      <c r="A2115" s="48">
        <v>3239</v>
      </c>
      <c r="B2115" s="26" t="s">
        <v>36608</v>
      </c>
      <c r="C2115" s="49" t="s">
        <v>36609</v>
      </c>
      <c r="D2115" s="50" t="s">
        <v>4458</v>
      </c>
      <c r="E2115" s="50"/>
      <c r="F2115" s="50"/>
      <c r="G2115" s="50"/>
      <c r="H2115" s="50"/>
      <c r="I2115" s="50"/>
      <c r="J2115" s="50"/>
      <c r="K2115" s="50"/>
      <c r="L2115" s="50"/>
      <c r="M2115" s="50"/>
      <c r="N2115" s="50"/>
      <c r="O2115" s="50"/>
      <c r="P2115" s="50"/>
      <c r="Q2115" s="50"/>
      <c r="R2115" s="50"/>
      <c r="S2115" s="50"/>
      <c r="T2115" s="50"/>
      <c r="U2115" s="50"/>
      <c r="V2115" s="50"/>
      <c r="W2115" s="50"/>
      <c r="X2115" s="50"/>
      <c r="Y2115" s="50"/>
      <c r="Z2115" s="50"/>
      <c r="AA2115" s="50"/>
      <c r="AB2115" s="50"/>
      <c r="AC2115" s="50"/>
      <c r="AD2115" s="50"/>
      <c r="AE2115" s="50"/>
      <c r="AF2115" s="50"/>
      <c r="AG2115" s="50"/>
      <c r="AH2115" s="50"/>
      <c r="AI2115" s="50"/>
    </row>
    <row r="2116" spans="1:35" ht="14.25" customHeight="1" x14ac:dyDescent="0.3">
      <c r="A2116" s="48">
        <v>3240</v>
      </c>
      <c r="B2116" s="26" t="s">
        <v>36610</v>
      </c>
      <c r="C2116" s="49" t="s">
        <v>36611</v>
      </c>
      <c r="D2116" s="50" t="s">
        <v>4458</v>
      </c>
      <c r="E2116" s="50"/>
      <c r="F2116" s="50"/>
      <c r="G2116" s="50"/>
      <c r="H2116" s="50"/>
      <c r="I2116" s="50"/>
      <c r="J2116" s="50"/>
      <c r="K2116" s="50"/>
      <c r="L2116" s="50"/>
      <c r="M2116" s="50"/>
      <c r="N2116" s="50"/>
      <c r="O2116" s="50"/>
      <c r="P2116" s="50"/>
      <c r="Q2116" s="50"/>
      <c r="R2116" s="50"/>
      <c r="S2116" s="50"/>
      <c r="T2116" s="50"/>
      <c r="U2116" s="50"/>
      <c r="V2116" s="50"/>
      <c r="W2116" s="50"/>
      <c r="X2116" s="50"/>
      <c r="Y2116" s="50"/>
      <c r="Z2116" s="50"/>
      <c r="AA2116" s="50"/>
      <c r="AB2116" s="50"/>
      <c r="AC2116" s="50"/>
      <c r="AD2116" s="50"/>
      <c r="AE2116" s="50"/>
      <c r="AF2116" s="50"/>
      <c r="AG2116" s="50"/>
      <c r="AH2116" s="50"/>
      <c r="AI2116" s="50"/>
    </row>
    <row r="2117" spans="1:35" ht="14.25" customHeight="1" x14ac:dyDescent="0.3">
      <c r="A2117" s="48">
        <v>3241</v>
      </c>
      <c r="B2117" s="26" t="s">
        <v>36612</v>
      </c>
      <c r="C2117" s="51" t="s">
        <v>36613</v>
      </c>
      <c r="D2117" s="50" t="s">
        <v>4458</v>
      </c>
      <c r="E2117" s="50"/>
      <c r="F2117" s="50"/>
      <c r="G2117" s="50"/>
      <c r="H2117" s="50"/>
      <c r="I2117" s="50"/>
      <c r="J2117" s="50"/>
      <c r="K2117" s="50"/>
      <c r="L2117" s="50"/>
      <c r="M2117" s="50"/>
      <c r="N2117" s="50"/>
      <c r="O2117" s="50"/>
      <c r="P2117" s="50"/>
      <c r="Q2117" s="50"/>
      <c r="R2117" s="50"/>
      <c r="S2117" s="50"/>
      <c r="T2117" s="50"/>
      <c r="U2117" s="50"/>
      <c r="V2117" s="50"/>
      <c r="W2117" s="50"/>
      <c r="X2117" s="50"/>
      <c r="Y2117" s="50"/>
      <c r="Z2117" s="50"/>
      <c r="AA2117" s="50"/>
      <c r="AB2117" s="50"/>
      <c r="AC2117" s="50"/>
      <c r="AD2117" s="50"/>
      <c r="AE2117" s="50"/>
      <c r="AF2117" s="50"/>
      <c r="AG2117" s="50"/>
      <c r="AH2117" s="50"/>
      <c r="AI2117" s="50"/>
    </row>
    <row r="2118" spans="1:35" ht="14.25" customHeight="1" x14ac:dyDescent="0.3">
      <c r="A2118" s="48">
        <v>3243</v>
      </c>
      <c r="B2118" s="26" t="s">
        <v>36614</v>
      </c>
      <c r="C2118" s="49" t="s">
        <v>36615</v>
      </c>
      <c r="D2118" s="50" t="s">
        <v>4458</v>
      </c>
      <c r="E2118" s="50"/>
      <c r="F2118" s="50"/>
      <c r="G2118" s="50"/>
      <c r="H2118" s="50"/>
      <c r="I2118" s="50"/>
      <c r="J2118" s="50"/>
      <c r="K2118" s="50"/>
      <c r="L2118" s="50"/>
      <c r="M2118" s="50"/>
      <c r="N2118" s="50"/>
      <c r="O2118" s="50"/>
      <c r="P2118" s="50"/>
      <c r="Q2118" s="50"/>
      <c r="R2118" s="50"/>
      <c r="S2118" s="50"/>
      <c r="T2118" s="50"/>
      <c r="U2118" s="50"/>
      <c r="V2118" s="50"/>
      <c r="W2118" s="50"/>
      <c r="X2118" s="50"/>
      <c r="Y2118" s="50"/>
      <c r="Z2118" s="50"/>
      <c r="AA2118" s="50"/>
      <c r="AB2118" s="50"/>
      <c r="AC2118" s="50"/>
      <c r="AD2118" s="50"/>
      <c r="AE2118" s="50"/>
      <c r="AF2118" s="50"/>
      <c r="AG2118" s="50"/>
      <c r="AH2118" s="50"/>
      <c r="AI2118" s="50"/>
    </row>
    <row r="2119" spans="1:35" ht="14.25" customHeight="1" x14ac:dyDescent="0.3">
      <c r="A2119" s="48">
        <v>3244</v>
      </c>
      <c r="B2119" s="26" t="s">
        <v>36616</v>
      </c>
      <c r="C2119" s="49" t="s">
        <v>36617</v>
      </c>
      <c r="D2119" s="50" t="s">
        <v>4458</v>
      </c>
      <c r="E2119" s="50"/>
      <c r="F2119" s="50"/>
      <c r="G2119" s="50"/>
      <c r="H2119" s="50"/>
      <c r="I2119" s="50"/>
      <c r="J2119" s="50"/>
      <c r="K2119" s="50"/>
      <c r="L2119" s="50"/>
      <c r="M2119" s="50"/>
      <c r="N2119" s="50"/>
      <c r="O2119" s="50"/>
      <c r="P2119" s="50"/>
      <c r="Q2119" s="50"/>
      <c r="R2119" s="50"/>
      <c r="S2119" s="50"/>
      <c r="T2119" s="50"/>
      <c r="U2119" s="50"/>
      <c r="V2119" s="50"/>
      <c r="W2119" s="50"/>
      <c r="X2119" s="50"/>
      <c r="Y2119" s="50"/>
      <c r="Z2119" s="50"/>
      <c r="AA2119" s="50"/>
      <c r="AB2119" s="50"/>
      <c r="AC2119" s="50"/>
      <c r="AD2119" s="50"/>
      <c r="AE2119" s="50"/>
      <c r="AF2119" s="50"/>
      <c r="AG2119" s="50"/>
      <c r="AH2119" s="50"/>
      <c r="AI2119" s="50"/>
    </row>
    <row r="2120" spans="1:35" ht="14.25" customHeight="1" x14ac:dyDescent="0.3">
      <c r="A2120" s="48">
        <v>3248</v>
      </c>
      <c r="B2120" s="26" t="s">
        <v>36618</v>
      </c>
      <c r="C2120" s="49" t="s">
        <v>36619</v>
      </c>
      <c r="D2120" s="50" t="s">
        <v>4458</v>
      </c>
      <c r="E2120" s="50"/>
      <c r="F2120" s="50"/>
      <c r="G2120" s="50"/>
      <c r="H2120" s="50"/>
      <c r="I2120" s="50"/>
      <c r="J2120" s="50"/>
      <c r="K2120" s="50"/>
      <c r="L2120" s="50"/>
      <c r="M2120" s="50"/>
      <c r="N2120" s="50"/>
      <c r="O2120" s="50"/>
      <c r="P2120" s="50"/>
      <c r="Q2120" s="50"/>
      <c r="R2120" s="50"/>
      <c r="S2120" s="50"/>
      <c r="T2120" s="50"/>
      <c r="U2120" s="50"/>
      <c r="V2120" s="50"/>
      <c r="W2120" s="50"/>
      <c r="X2120" s="50"/>
      <c r="Y2120" s="50"/>
      <c r="Z2120" s="50"/>
      <c r="AA2120" s="50"/>
      <c r="AB2120" s="50"/>
      <c r="AC2120" s="50"/>
      <c r="AD2120" s="50"/>
      <c r="AE2120" s="50"/>
      <c r="AF2120" s="50"/>
      <c r="AG2120" s="50"/>
      <c r="AH2120" s="50"/>
      <c r="AI2120" s="50"/>
    </row>
    <row r="2121" spans="1:35" ht="14.25" customHeight="1" x14ac:dyDescent="0.3">
      <c r="A2121" s="48">
        <v>3249</v>
      </c>
      <c r="B2121" s="26" t="s">
        <v>36620</v>
      </c>
      <c r="C2121" s="49" t="s">
        <v>36621</v>
      </c>
      <c r="D2121" s="50" t="s">
        <v>4458</v>
      </c>
      <c r="E2121" s="50"/>
      <c r="F2121" s="50"/>
      <c r="G2121" s="50"/>
      <c r="H2121" s="50"/>
      <c r="I2121" s="50"/>
      <c r="J2121" s="50"/>
      <c r="K2121" s="50"/>
      <c r="L2121" s="50"/>
      <c r="M2121" s="50"/>
      <c r="N2121" s="50"/>
      <c r="O2121" s="50"/>
      <c r="P2121" s="50"/>
      <c r="Q2121" s="50"/>
      <c r="R2121" s="50"/>
      <c r="S2121" s="50"/>
      <c r="T2121" s="50"/>
      <c r="U2121" s="50"/>
      <c r="V2121" s="50"/>
      <c r="W2121" s="50"/>
      <c r="X2121" s="50"/>
      <c r="Y2121" s="50"/>
      <c r="Z2121" s="50"/>
      <c r="AA2121" s="50"/>
      <c r="AB2121" s="50"/>
      <c r="AC2121" s="50"/>
      <c r="AD2121" s="50"/>
      <c r="AE2121" s="50"/>
      <c r="AF2121" s="50"/>
      <c r="AG2121" s="50"/>
      <c r="AH2121" s="50"/>
      <c r="AI2121" s="50"/>
    </row>
    <row r="2122" spans="1:35" ht="14.25" customHeight="1" x14ac:dyDescent="0.3">
      <c r="A2122" s="48">
        <v>3250</v>
      </c>
      <c r="B2122" s="26" t="s">
        <v>36622</v>
      </c>
      <c r="C2122" s="49" t="s">
        <v>36623</v>
      </c>
      <c r="D2122" s="50" t="s">
        <v>4458</v>
      </c>
      <c r="E2122" s="50"/>
      <c r="F2122" s="50"/>
      <c r="G2122" s="50"/>
      <c r="H2122" s="50"/>
      <c r="I2122" s="50"/>
      <c r="J2122" s="50"/>
      <c r="K2122" s="50"/>
      <c r="L2122" s="50"/>
      <c r="M2122" s="50"/>
      <c r="N2122" s="50"/>
      <c r="O2122" s="50"/>
      <c r="P2122" s="50"/>
      <c r="Q2122" s="50"/>
      <c r="R2122" s="50"/>
      <c r="S2122" s="50"/>
      <c r="T2122" s="50"/>
      <c r="U2122" s="50"/>
      <c r="V2122" s="50"/>
      <c r="W2122" s="50"/>
      <c r="X2122" s="50"/>
      <c r="Y2122" s="50"/>
      <c r="Z2122" s="50"/>
      <c r="AA2122" s="50"/>
      <c r="AB2122" s="50"/>
      <c r="AC2122" s="50"/>
      <c r="AD2122" s="50"/>
      <c r="AE2122" s="50"/>
      <c r="AF2122" s="50"/>
      <c r="AG2122" s="50"/>
      <c r="AH2122" s="50"/>
      <c r="AI2122" s="50"/>
    </row>
    <row r="2123" spans="1:35" ht="14.25" customHeight="1" x14ac:dyDescent="0.3">
      <c r="A2123" s="48">
        <v>3251</v>
      </c>
      <c r="B2123" s="26" t="s">
        <v>36624</v>
      </c>
      <c r="C2123" s="51" t="s">
        <v>36625</v>
      </c>
      <c r="D2123" s="50" t="s">
        <v>4458</v>
      </c>
      <c r="E2123" s="50"/>
      <c r="F2123" s="50"/>
      <c r="G2123" s="50"/>
      <c r="H2123" s="50"/>
      <c r="I2123" s="50"/>
      <c r="J2123" s="50"/>
      <c r="K2123" s="50"/>
      <c r="L2123" s="50"/>
      <c r="M2123" s="50"/>
      <c r="N2123" s="50"/>
      <c r="O2123" s="50"/>
      <c r="P2123" s="50"/>
      <c r="Q2123" s="50"/>
      <c r="R2123" s="50"/>
      <c r="S2123" s="50"/>
      <c r="T2123" s="50"/>
      <c r="U2123" s="50"/>
      <c r="V2123" s="50"/>
      <c r="W2123" s="50"/>
      <c r="X2123" s="50"/>
      <c r="Y2123" s="50"/>
      <c r="Z2123" s="50"/>
      <c r="AA2123" s="50"/>
      <c r="AB2123" s="50"/>
      <c r="AC2123" s="50"/>
      <c r="AD2123" s="50"/>
      <c r="AE2123" s="50"/>
      <c r="AF2123" s="50"/>
      <c r="AG2123" s="50"/>
      <c r="AH2123" s="50"/>
      <c r="AI2123" s="50"/>
    </row>
    <row r="2124" spans="1:35" ht="14.25" customHeight="1" x14ac:dyDescent="0.3">
      <c r="A2124" s="48">
        <v>3252</v>
      </c>
      <c r="B2124" s="26" t="s">
        <v>36626</v>
      </c>
      <c r="C2124" s="49" t="s">
        <v>36627</v>
      </c>
      <c r="D2124" s="50" t="s">
        <v>4458</v>
      </c>
      <c r="E2124" s="50"/>
      <c r="F2124" s="50"/>
      <c r="G2124" s="50"/>
      <c r="H2124" s="50"/>
      <c r="I2124" s="50"/>
      <c r="J2124" s="50"/>
      <c r="K2124" s="50"/>
      <c r="L2124" s="50"/>
      <c r="M2124" s="50"/>
      <c r="N2124" s="50"/>
      <c r="O2124" s="50"/>
      <c r="P2124" s="50"/>
      <c r="Q2124" s="50"/>
      <c r="R2124" s="50"/>
      <c r="S2124" s="50"/>
      <c r="T2124" s="50"/>
      <c r="U2124" s="50"/>
      <c r="V2124" s="50"/>
      <c r="W2124" s="50"/>
      <c r="X2124" s="50"/>
      <c r="Y2124" s="50"/>
      <c r="Z2124" s="50"/>
      <c r="AA2124" s="50"/>
      <c r="AB2124" s="50"/>
      <c r="AC2124" s="50"/>
      <c r="AD2124" s="50"/>
      <c r="AE2124" s="50"/>
      <c r="AF2124" s="50"/>
      <c r="AG2124" s="50"/>
      <c r="AH2124" s="50"/>
      <c r="AI2124" s="50"/>
    </row>
    <row r="2125" spans="1:35" ht="14.25" customHeight="1" x14ac:dyDescent="0.3">
      <c r="A2125" s="48">
        <v>3253</v>
      </c>
      <c r="B2125" s="26" t="s">
        <v>36628</v>
      </c>
      <c r="C2125" s="49" t="s">
        <v>36629</v>
      </c>
      <c r="D2125" s="50" t="s">
        <v>4458</v>
      </c>
      <c r="E2125" s="50"/>
      <c r="F2125" s="50"/>
      <c r="G2125" s="50"/>
      <c r="H2125" s="50"/>
      <c r="I2125" s="50"/>
      <c r="J2125" s="50"/>
      <c r="K2125" s="50"/>
      <c r="L2125" s="50"/>
      <c r="M2125" s="50"/>
      <c r="N2125" s="50"/>
      <c r="O2125" s="50"/>
      <c r="P2125" s="50"/>
      <c r="Q2125" s="50"/>
      <c r="R2125" s="50"/>
      <c r="S2125" s="50"/>
      <c r="T2125" s="50"/>
      <c r="U2125" s="50"/>
      <c r="V2125" s="50"/>
      <c r="W2125" s="50"/>
      <c r="X2125" s="50"/>
      <c r="Y2125" s="50"/>
      <c r="Z2125" s="50"/>
      <c r="AA2125" s="50"/>
      <c r="AB2125" s="50"/>
      <c r="AC2125" s="50"/>
      <c r="AD2125" s="50"/>
      <c r="AE2125" s="50"/>
      <c r="AF2125" s="50"/>
      <c r="AG2125" s="50"/>
      <c r="AH2125" s="50"/>
      <c r="AI2125" s="50"/>
    </row>
    <row r="2126" spans="1:35" ht="14.25" customHeight="1" x14ac:dyDescent="0.3">
      <c r="A2126" s="48">
        <v>3254</v>
      </c>
      <c r="B2126" s="26" t="s">
        <v>36630</v>
      </c>
      <c r="C2126" s="49" t="s">
        <v>36631</v>
      </c>
      <c r="D2126" s="50" t="s">
        <v>4458</v>
      </c>
      <c r="E2126" s="50"/>
      <c r="F2126" s="50"/>
      <c r="G2126" s="50"/>
      <c r="H2126" s="50"/>
      <c r="I2126" s="50"/>
      <c r="J2126" s="50"/>
      <c r="K2126" s="50"/>
      <c r="L2126" s="50"/>
      <c r="M2126" s="50"/>
      <c r="N2126" s="50"/>
      <c r="O2126" s="50"/>
      <c r="P2126" s="50"/>
      <c r="Q2126" s="50"/>
      <c r="R2126" s="50"/>
      <c r="S2126" s="50"/>
      <c r="T2126" s="50"/>
      <c r="U2126" s="50"/>
      <c r="V2126" s="50"/>
      <c r="W2126" s="50"/>
      <c r="X2126" s="50"/>
      <c r="Y2126" s="50"/>
      <c r="Z2126" s="50"/>
      <c r="AA2126" s="50"/>
      <c r="AB2126" s="50"/>
      <c r="AC2126" s="50"/>
      <c r="AD2126" s="50"/>
      <c r="AE2126" s="50"/>
      <c r="AF2126" s="50"/>
      <c r="AG2126" s="50"/>
      <c r="AH2126" s="50"/>
      <c r="AI2126" s="50"/>
    </row>
    <row r="2127" spans="1:35" ht="14.25" customHeight="1" x14ac:dyDescent="0.3">
      <c r="A2127" s="48">
        <v>3257</v>
      </c>
      <c r="B2127" s="26" t="s">
        <v>36632</v>
      </c>
      <c r="C2127" s="49" t="s">
        <v>36633</v>
      </c>
      <c r="D2127" s="50" t="s">
        <v>4458</v>
      </c>
      <c r="E2127" s="50"/>
      <c r="F2127" s="50"/>
      <c r="G2127" s="50"/>
      <c r="H2127" s="50"/>
      <c r="I2127" s="50"/>
      <c r="J2127" s="50"/>
      <c r="K2127" s="50"/>
      <c r="L2127" s="50"/>
      <c r="M2127" s="50"/>
      <c r="N2127" s="50"/>
      <c r="O2127" s="50"/>
      <c r="P2127" s="50"/>
      <c r="Q2127" s="50"/>
      <c r="R2127" s="50"/>
      <c r="S2127" s="50"/>
      <c r="T2127" s="50"/>
      <c r="U2127" s="50"/>
      <c r="V2127" s="50"/>
      <c r="W2127" s="50"/>
      <c r="X2127" s="50"/>
      <c r="Y2127" s="50"/>
      <c r="Z2127" s="50"/>
      <c r="AA2127" s="50"/>
      <c r="AB2127" s="50"/>
      <c r="AC2127" s="50"/>
      <c r="AD2127" s="50"/>
      <c r="AE2127" s="50"/>
      <c r="AF2127" s="50"/>
      <c r="AG2127" s="50"/>
      <c r="AH2127" s="50"/>
      <c r="AI2127" s="50"/>
    </row>
    <row r="2128" spans="1:35" ht="14.25" customHeight="1" x14ac:dyDescent="0.3">
      <c r="A2128" s="48">
        <v>3258</v>
      </c>
      <c r="B2128" s="26" t="s">
        <v>36634</v>
      </c>
      <c r="C2128" s="51" t="s">
        <v>36635</v>
      </c>
      <c r="D2128" s="50" t="s">
        <v>4458</v>
      </c>
      <c r="E2128" s="50"/>
      <c r="F2128" s="50"/>
      <c r="G2128" s="50"/>
      <c r="H2128" s="50"/>
      <c r="I2128" s="50"/>
      <c r="J2128" s="50"/>
      <c r="K2128" s="50"/>
      <c r="L2128" s="50"/>
      <c r="M2128" s="50"/>
      <c r="N2128" s="50"/>
      <c r="O2128" s="50"/>
      <c r="P2128" s="50"/>
      <c r="Q2128" s="50"/>
      <c r="R2128" s="50"/>
      <c r="S2128" s="50"/>
      <c r="T2128" s="50"/>
      <c r="U2128" s="50"/>
      <c r="V2128" s="50"/>
      <c r="W2128" s="50"/>
      <c r="X2128" s="50"/>
      <c r="Y2128" s="50"/>
      <c r="Z2128" s="50"/>
      <c r="AA2128" s="50"/>
      <c r="AB2128" s="50"/>
      <c r="AC2128" s="50"/>
      <c r="AD2128" s="50"/>
      <c r="AE2128" s="50"/>
      <c r="AF2128" s="50"/>
      <c r="AG2128" s="50"/>
      <c r="AH2128" s="50"/>
      <c r="AI2128" s="50"/>
    </row>
    <row r="2129" spans="1:35" ht="14.25" customHeight="1" x14ac:dyDescent="0.3">
      <c r="A2129" s="48">
        <v>3259</v>
      </c>
      <c r="B2129" s="26" t="s">
        <v>36636</v>
      </c>
      <c r="C2129" s="49" t="s">
        <v>36637</v>
      </c>
      <c r="D2129" s="50" t="s">
        <v>4458</v>
      </c>
      <c r="E2129" s="50"/>
      <c r="F2129" s="50"/>
      <c r="G2129" s="50"/>
      <c r="H2129" s="50"/>
      <c r="I2129" s="50"/>
      <c r="J2129" s="50"/>
      <c r="K2129" s="50"/>
      <c r="L2129" s="50"/>
      <c r="M2129" s="50"/>
      <c r="N2129" s="50"/>
      <c r="O2129" s="50"/>
      <c r="P2129" s="50"/>
      <c r="Q2129" s="50"/>
      <c r="R2129" s="50"/>
      <c r="S2129" s="50"/>
      <c r="T2129" s="50"/>
      <c r="U2129" s="50"/>
      <c r="V2129" s="50"/>
      <c r="W2129" s="50"/>
      <c r="X2129" s="50"/>
      <c r="Y2129" s="50"/>
      <c r="Z2129" s="50"/>
      <c r="AA2129" s="50"/>
      <c r="AB2129" s="50"/>
      <c r="AC2129" s="50"/>
      <c r="AD2129" s="50"/>
      <c r="AE2129" s="50"/>
      <c r="AF2129" s="50"/>
      <c r="AG2129" s="50"/>
      <c r="AH2129" s="50"/>
      <c r="AI2129" s="50"/>
    </row>
    <row r="2130" spans="1:35" ht="14.25" customHeight="1" x14ac:dyDescent="0.3">
      <c r="A2130" s="48">
        <v>3260</v>
      </c>
      <c r="B2130" s="26" t="s">
        <v>36638</v>
      </c>
      <c r="C2130" s="49" t="s">
        <v>36639</v>
      </c>
      <c r="D2130" s="50" t="s">
        <v>4458</v>
      </c>
      <c r="E2130" s="50"/>
      <c r="F2130" s="50"/>
      <c r="G2130" s="50"/>
      <c r="H2130" s="50"/>
      <c r="I2130" s="50"/>
      <c r="J2130" s="50"/>
      <c r="K2130" s="50"/>
      <c r="L2130" s="50"/>
      <c r="M2130" s="50"/>
      <c r="N2130" s="50"/>
      <c r="O2130" s="50"/>
      <c r="P2130" s="50"/>
      <c r="Q2130" s="50"/>
      <c r="R2130" s="50"/>
      <c r="S2130" s="50"/>
      <c r="T2130" s="50"/>
      <c r="U2130" s="50"/>
      <c r="V2130" s="50"/>
      <c r="W2130" s="50"/>
      <c r="X2130" s="50"/>
      <c r="Y2130" s="50"/>
      <c r="Z2130" s="50"/>
      <c r="AA2130" s="50"/>
      <c r="AB2130" s="50"/>
      <c r="AC2130" s="50"/>
      <c r="AD2130" s="50"/>
      <c r="AE2130" s="50"/>
      <c r="AF2130" s="50"/>
      <c r="AG2130" s="50"/>
      <c r="AH2130" s="50"/>
      <c r="AI2130" s="50"/>
    </row>
    <row r="2131" spans="1:35" ht="14.25" customHeight="1" x14ac:dyDescent="0.3">
      <c r="A2131" s="48">
        <v>3262</v>
      </c>
      <c r="B2131" s="26" t="s">
        <v>36640</v>
      </c>
      <c r="C2131" s="49" t="s">
        <v>36641</v>
      </c>
      <c r="D2131" s="50" t="s">
        <v>4458</v>
      </c>
      <c r="E2131" s="50"/>
      <c r="F2131" s="50"/>
      <c r="G2131" s="50"/>
      <c r="H2131" s="50"/>
      <c r="I2131" s="50"/>
      <c r="J2131" s="50"/>
      <c r="K2131" s="50"/>
      <c r="L2131" s="50"/>
      <c r="M2131" s="50"/>
      <c r="N2131" s="50"/>
      <c r="O2131" s="50"/>
      <c r="P2131" s="50"/>
      <c r="Q2131" s="50"/>
      <c r="R2131" s="50"/>
      <c r="S2131" s="50"/>
      <c r="T2131" s="50"/>
      <c r="U2131" s="50"/>
      <c r="V2131" s="50"/>
      <c r="W2131" s="50"/>
      <c r="X2131" s="50"/>
      <c r="Y2131" s="50"/>
      <c r="Z2131" s="50"/>
      <c r="AA2131" s="50"/>
      <c r="AB2131" s="50"/>
      <c r="AC2131" s="50"/>
      <c r="AD2131" s="50"/>
      <c r="AE2131" s="50"/>
      <c r="AF2131" s="50"/>
      <c r="AG2131" s="50"/>
      <c r="AH2131" s="50"/>
      <c r="AI2131" s="50"/>
    </row>
    <row r="2132" spans="1:35" ht="14.25" customHeight="1" x14ac:dyDescent="0.3">
      <c r="A2132" s="48">
        <v>3263</v>
      </c>
      <c r="B2132" s="26" t="s">
        <v>36642</v>
      </c>
      <c r="C2132" s="51" t="s">
        <v>36643</v>
      </c>
      <c r="D2132" s="50" t="s">
        <v>4458</v>
      </c>
      <c r="E2132" s="50"/>
      <c r="F2132" s="50"/>
      <c r="G2132" s="50"/>
      <c r="H2132" s="50"/>
      <c r="I2132" s="50"/>
      <c r="J2132" s="50"/>
      <c r="K2132" s="50"/>
      <c r="L2132" s="50"/>
      <c r="M2132" s="50"/>
      <c r="N2132" s="50"/>
      <c r="O2132" s="50"/>
      <c r="P2132" s="50"/>
      <c r="Q2132" s="50"/>
      <c r="R2132" s="50"/>
      <c r="S2132" s="50"/>
      <c r="T2132" s="50"/>
      <c r="U2132" s="50"/>
      <c r="V2132" s="50"/>
      <c r="W2132" s="50"/>
      <c r="X2132" s="50"/>
      <c r="Y2132" s="50"/>
      <c r="Z2132" s="50"/>
      <c r="AA2132" s="50"/>
      <c r="AB2132" s="50"/>
      <c r="AC2132" s="50"/>
      <c r="AD2132" s="50"/>
      <c r="AE2132" s="50"/>
      <c r="AF2132" s="50"/>
      <c r="AG2132" s="50"/>
      <c r="AH2132" s="50"/>
      <c r="AI2132" s="50"/>
    </row>
    <row r="2133" spans="1:35" ht="14.25" customHeight="1" x14ac:dyDescent="0.3">
      <c r="A2133" s="48">
        <v>3264</v>
      </c>
      <c r="B2133" s="26" t="s">
        <v>36644</v>
      </c>
      <c r="C2133" s="49" t="s">
        <v>36645</v>
      </c>
      <c r="D2133" s="50" t="s">
        <v>4458</v>
      </c>
      <c r="E2133" s="50"/>
      <c r="F2133" s="50"/>
      <c r="G2133" s="50"/>
      <c r="H2133" s="50"/>
      <c r="I2133" s="50"/>
      <c r="J2133" s="50"/>
      <c r="K2133" s="50"/>
      <c r="L2133" s="50"/>
      <c r="M2133" s="50"/>
      <c r="N2133" s="50"/>
      <c r="O2133" s="50"/>
      <c r="P2133" s="50"/>
      <c r="Q2133" s="50"/>
      <c r="R2133" s="50"/>
      <c r="S2133" s="50"/>
      <c r="T2133" s="50"/>
      <c r="U2133" s="50"/>
      <c r="V2133" s="50"/>
      <c r="W2133" s="50"/>
      <c r="X2133" s="50"/>
      <c r="Y2133" s="50"/>
      <c r="Z2133" s="50"/>
      <c r="AA2133" s="50"/>
      <c r="AB2133" s="50"/>
      <c r="AC2133" s="50"/>
      <c r="AD2133" s="50"/>
      <c r="AE2133" s="50"/>
      <c r="AF2133" s="50"/>
      <c r="AG2133" s="50"/>
      <c r="AH2133" s="50"/>
      <c r="AI2133" s="50"/>
    </row>
    <row r="2134" spans="1:35" ht="14.25" customHeight="1" x14ac:dyDescent="0.3">
      <c r="A2134" s="48">
        <v>3265</v>
      </c>
      <c r="B2134" s="26" t="s">
        <v>36646</v>
      </c>
      <c r="C2134" s="51" t="s">
        <v>36647</v>
      </c>
      <c r="D2134" s="50" t="s">
        <v>4458</v>
      </c>
      <c r="E2134" s="50"/>
      <c r="F2134" s="50"/>
      <c r="G2134" s="50"/>
      <c r="H2134" s="50"/>
      <c r="I2134" s="50"/>
      <c r="J2134" s="50"/>
      <c r="K2134" s="50"/>
      <c r="L2134" s="50"/>
      <c r="M2134" s="50"/>
      <c r="N2134" s="50"/>
      <c r="O2134" s="50"/>
      <c r="P2134" s="50"/>
      <c r="Q2134" s="50"/>
      <c r="R2134" s="50"/>
      <c r="S2134" s="50"/>
      <c r="T2134" s="50"/>
      <c r="U2134" s="50"/>
      <c r="V2134" s="50"/>
      <c r="W2134" s="50"/>
      <c r="X2134" s="50"/>
      <c r="Y2134" s="50"/>
      <c r="Z2134" s="50"/>
      <c r="AA2134" s="50"/>
      <c r="AB2134" s="50"/>
      <c r="AC2134" s="50"/>
      <c r="AD2134" s="50"/>
      <c r="AE2134" s="50"/>
      <c r="AF2134" s="50"/>
      <c r="AG2134" s="50"/>
      <c r="AH2134" s="50"/>
      <c r="AI2134" s="50"/>
    </row>
    <row r="2135" spans="1:35" ht="14.25" customHeight="1" x14ac:dyDescent="0.3">
      <c r="A2135" s="48">
        <v>3266</v>
      </c>
      <c r="B2135" s="26" t="s">
        <v>36648</v>
      </c>
      <c r="C2135" s="49" t="s">
        <v>36649</v>
      </c>
      <c r="D2135" s="50" t="s">
        <v>4458</v>
      </c>
      <c r="E2135" s="50"/>
      <c r="F2135" s="50"/>
      <c r="G2135" s="50"/>
      <c r="H2135" s="50"/>
      <c r="I2135" s="50"/>
      <c r="J2135" s="50"/>
      <c r="K2135" s="50"/>
      <c r="L2135" s="50"/>
      <c r="M2135" s="50"/>
      <c r="N2135" s="50"/>
      <c r="O2135" s="50"/>
      <c r="P2135" s="50"/>
      <c r="Q2135" s="50"/>
      <c r="R2135" s="50"/>
      <c r="S2135" s="50"/>
      <c r="T2135" s="50"/>
      <c r="U2135" s="50"/>
      <c r="V2135" s="50"/>
      <c r="W2135" s="50"/>
      <c r="X2135" s="50"/>
      <c r="Y2135" s="50"/>
      <c r="Z2135" s="50"/>
      <c r="AA2135" s="50"/>
      <c r="AB2135" s="50"/>
      <c r="AC2135" s="50"/>
      <c r="AD2135" s="50"/>
      <c r="AE2135" s="50"/>
      <c r="AF2135" s="50"/>
      <c r="AG2135" s="50"/>
      <c r="AH2135" s="50"/>
      <c r="AI2135" s="50"/>
    </row>
    <row r="2136" spans="1:35" ht="14.25" customHeight="1" x14ac:dyDescent="0.3">
      <c r="A2136" s="48">
        <v>3267</v>
      </c>
      <c r="B2136" s="26" t="s">
        <v>36650</v>
      </c>
      <c r="C2136" s="49" t="s">
        <v>36651</v>
      </c>
      <c r="D2136" s="50" t="s">
        <v>4458</v>
      </c>
      <c r="E2136" s="50"/>
      <c r="F2136" s="50"/>
      <c r="G2136" s="50"/>
      <c r="H2136" s="50"/>
      <c r="I2136" s="50"/>
      <c r="J2136" s="50"/>
      <c r="K2136" s="50"/>
      <c r="L2136" s="50"/>
      <c r="M2136" s="50"/>
      <c r="N2136" s="50"/>
      <c r="O2136" s="50"/>
      <c r="P2136" s="50"/>
      <c r="Q2136" s="50"/>
      <c r="R2136" s="50"/>
      <c r="S2136" s="50"/>
      <c r="T2136" s="50"/>
      <c r="U2136" s="50"/>
      <c r="V2136" s="50"/>
      <c r="W2136" s="50"/>
      <c r="X2136" s="50"/>
      <c r="Y2136" s="50"/>
      <c r="Z2136" s="50"/>
      <c r="AA2136" s="50"/>
      <c r="AB2136" s="50"/>
      <c r="AC2136" s="50"/>
      <c r="AD2136" s="50"/>
      <c r="AE2136" s="50"/>
      <c r="AF2136" s="50"/>
      <c r="AG2136" s="50"/>
      <c r="AH2136" s="50"/>
      <c r="AI2136" s="50"/>
    </row>
    <row r="2137" spans="1:35" ht="14.25" customHeight="1" x14ac:dyDescent="0.3">
      <c r="A2137" s="48">
        <v>3268</v>
      </c>
      <c r="B2137" s="26" t="s">
        <v>36652</v>
      </c>
      <c r="C2137" s="49" t="s">
        <v>36653</v>
      </c>
      <c r="D2137" s="50" t="s">
        <v>4458</v>
      </c>
      <c r="E2137" s="50"/>
      <c r="F2137" s="50"/>
      <c r="G2137" s="50"/>
      <c r="H2137" s="50"/>
      <c r="I2137" s="50"/>
      <c r="J2137" s="50"/>
      <c r="K2137" s="50"/>
      <c r="L2137" s="50"/>
      <c r="M2137" s="50"/>
      <c r="N2137" s="50"/>
      <c r="O2137" s="50"/>
      <c r="P2137" s="50"/>
      <c r="Q2137" s="50"/>
      <c r="R2137" s="50"/>
      <c r="S2137" s="50"/>
      <c r="T2137" s="50"/>
      <c r="U2137" s="50"/>
      <c r="V2137" s="50"/>
      <c r="W2137" s="50"/>
      <c r="X2137" s="50"/>
      <c r="Y2137" s="50"/>
      <c r="Z2137" s="50"/>
      <c r="AA2137" s="50"/>
      <c r="AB2137" s="50"/>
      <c r="AC2137" s="50"/>
      <c r="AD2137" s="50"/>
      <c r="AE2137" s="50"/>
      <c r="AF2137" s="50"/>
      <c r="AG2137" s="50"/>
      <c r="AH2137" s="50"/>
      <c r="AI2137" s="50"/>
    </row>
    <row r="2138" spans="1:35" ht="14.25" customHeight="1" x14ac:dyDescent="0.3">
      <c r="A2138" s="48">
        <v>3274</v>
      </c>
      <c r="B2138" s="26" t="s">
        <v>36654</v>
      </c>
      <c r="C2138" s="49" t="s">
        <v>36655</v>
      </c>
      <c r="D2138" s="50" t="s">
        <v>4458</v>
      </c>
      <c r="E2138" s="50"/>
      <c r="F2138" s="50"/>
      <c r="G2138" s="50"/>
      <c r="H2138" s="50"/>
      <c r="I2138" s="50"/>
      <c r="J2138" s="50"/>
      <c r="K2138" s="50"/>
      <c r="L2138" s="50"/>
      <c r="M2138" s="50"/>
      <c r="N2138" s="50"/>
      <c r="O2138" s="50"/>
      <c r="P2138" s="50"/>
      <c r="Q2138" s="50"/>
      <c r="R2138" s="50"/>
      <c r="S2138" s="50"/>
      <c r="T2138" s="50"/>
      <c r="U2138" s="50"/>
      <c r="V2138" s="50"/>
      <c r="W2138" s="50"/>
      <c r="X2138" s="50"/>
      <c r="Y2138" s="50"/>
      <c r="Z2138" s="50"/>
      <c r="AA2138" s="50"/>
      <c r="AB2138" s="50"/>
      <c r="AC2138" s="50"/>
      <c r="AD2138" s="50"/>
      <c r="AE2138" s="50"/>
      <c r="AF2138" s="50"/>
      <c r="AG2138" s="50"/>
      <c r="AH2138" s="50"/>
      <c r="AI2138" s="50"/>
    </row>
    <row r="2139" spans="1:35" ht="14.25" customHeight="1" x14ac:dyDescent="0.3">
      <c r="A2139" s="48">
        <v>3275</v>
      </c>
      <c r="B2139" s="26" t="s">
        <v>36656</v>
      </c>
      <c r="C2139" s="49" t="s">
        <v>36657</v>
      </c>
      <c r="D2139" s="50" t="s">
        <v>4458</v>
      </c>
      <c r="E2139" s="50"/>
      <c r="F2139" s="50"/>
      <c r="G2139" s="50"/>
      <c r="H2139" s="50"/>
      <c r="I2139" s="50"/>
      <c r="J2139" s="50"/>
      <c r="K2139" s="50"/>
      <c r="L2139" s="50"/>
      <c r="M2139" s="50"/>
      <c r="N2139" s="50"/>
      <c r="O2139" s="50"/>
      <c r="P2139" s="50"/>
      <c r="Q2139" s="50"/>
      <c r="R2139" s="50"/>
      <c r="S2139" s="50"/>
      <c r="T2139" s="50"/>
      <c r="U2139" s="50"/>
      <c r="V2139" s="50"/>
      <c r="W2139" s="50"/>
      <c r="X2139" s="50"/>
      <c r="Y2139" s="50"/>
      <c r="Z2139" s="50"/>
      <c r="AA2139" s="50"/>
      <c r="AB2139" s="50"/>
      <c r="AC2139" s="50"/>
      <c r="AD2139" s="50"/>
      <c r="AE2139" s="50"/>
      <c r="AF2139" s="50"/>
      <c r="AG2139" s="50"/>
      <c r="AH2139" s="50"/>
      <c r="AI2139" s="50"/>
    </row>
    <row r="2140" spans="1:35" ht="14.25" customHeight="1" x14ac:dyDescent="0.3">
      <c r="A2140" s="48">
        <v>3276</v>
      </c>
      <c r="B2140" s="26" t="s">
        <v>36658</v>
      </c>
      <c r="C2140" s="49" t="s">
        <v>36659</v>
      </c>
      <c r="D2140" s="50" t="s">
        <v>4458</v>
      </c>
      <c r="E2140" s="50"/>
      <c r="F2140" s="50"/>
      <c r="G2140" s="50"/>
      <c r="H2140" s="50"/>
      <c r="I2140" s="50"/>
      <c r="J2140" s="50"/>
      <c r="K2140" s="50"/>
      <c r="L2140" s="50"/>
      <c r="M2140" s="50"/>
      <c r="N2140" s="50"/>
      <c r="O2140" s="50"/>
      <c r="P2140" s="50"/>
      <c r="Q2140" s="50"/>
      <c r="R2140" s="50"/>
      <c r="S2140" s="50"/>
      <c r="T2140" s="50"/>
      <c r="U2140" s="50"/>
      <c r="V2140" s="50"/>
      <c r="W2140" s="50"/>
      <c r="X2140" s="50"/>
      <c r="Y2140" s="50"/>
      <c r="Z2140" s="50"/>
      <c r="AA2140" s="50"/>
      <c r="AB2140" s="50"/>
      <c r="AC2140" s="50"/>
      <c r="AD2140" s="50"/>
      <c r="AE2140" s="50"/>
      <c r="AF2140" s="50"/>
      <c r="AG2140" s="50"/>
      <c r="AH2140" s="50"/>
      <c r="AI2140" s="50"/>
    </row>
    <row r="2141" spans="1:35" ht="14.25" customHeight="1" x14ac:dyDescent="0.3">
      <c r="A2141" s="48">
        <v>3278</v>
      </c>
      <c r="B2141" s="26" t="s">
        <v>36660</v>
      </c>
      <c r="C2141" s="49" t="s">
        <v>36661</v>
      </c>
      <c r="D2141" s="50" t="s">
        <v>4458</v>
      </c>
      <c r="E2141" s="50"/>
      <c r="F2141" s="50"/>
      <c r="G2141" s="50"/>
      <c r="H2141" s="50"/>
      <c r="I2141" s="50"/>
      <c r="J2141" s="50"/>
      <c r="K2141" s="50"/>
      <c r="L2141" s="50"/>
      <c r="M2141" s="50"/>
      <c r="N2141" s="50"/>
      <c r="O2141" s="50"/>
      <c r="P2141" s="50"/>
      <c r="Q2141" s="50"/>
      <c r="R2141" s="50"/>
      <c r="S2141" s="50"/>
      <c r="T2141" s="50"/>
      <c r="U2141" s="50"/>
      <c r="V2141" s="50"/>
      <c r="W2141" s="50"/>
      <c r="X2141" s="50"/>
      <c r="Y2141" s="50"/>
      <c r="Z2141" s="50"/>
      <c r="AA2141" s="50"/>
      <c r="AB2141" s="50"/>
      <c r="AC2141" s="50"/>
      <c r="AD2141" s="50"/>
      <c r="AE2141" s="50"/>
      <c r="AF2141" s="50"/>
      <c r="AG2141" s="50"/>
      <c r="AH2141" s="50"/>
      <c r="AI2141" s="50"/>
    </row>
    <row r="2142" spans="1:35" ht="14.25" customHeight="1" x14ac:dyDescent="0.3">
      <c r="A2142" s="48">
        <v>3279</v>
      </c>
      <c r="B2142" s="26" t="s">
        <v>36662</v>
      </c>
      <c r="C2142" s="49" t="s">
        <v>36663</v>
      </c>
      <c r="D2142" s="50" t="s">
        <v>4458</v>
      </c>
      <c r="E2142" s="50"/>
      <c r="F2142" s="50"/>
      <c r="G2142" s="50"/>
      <c r="H2142" s="50"/>
      <c r="I2142" s="50"/>
      <c r="J2142" s="50"/>
      <c r="K2142" s="50"/>
      <c r="L2142" s="50"/>
      <c r="M2142" s="50"/>
      <c r="N2142" s="50"/>
      <c r="O2142" s="50"/>
      <c r="P2142" s="50"/>
      <c r="Q2142" s="50"/>
      <c r="R2142" s="50"/>
      <c r="S2142" s="50"/>
      <c r="T2142" s="50"/>
      <c r="U2142" s="50"/>
      <c r="V2142" s="50"/>
      <c r="W2142" s="50"/>
      <c r="X2142" s="50"/>
      <c r="Y2142" s="50"/>
      <c r="Z2142" s="50"/>
      <c r="AA2142" s="50"/>
      <c r="AB2142" s="50"/>
      <c r="AC2142" s="50"/>
      <c r="AD2142" s="50"/>
      <c r="AE2142" s="50"/>
      <c r="AF2142" s="50"/>
      <c r="AG2142" s="50"/>
      <c r="AH2142" s="50"/>
      <c r="AI2142" s="50"/>
    </row>
    <row r="2143" spans="1:35" ht="14.25" customHeight="1" x14ac:dyDescent="0.3">
      <c r="A2143" s="48">
        <v>3280</v>
      </c>
      <c r="B2143" s="26" t="s">
        <v>36664</v>
      </c>
      <c r="C2143" s="49" t="s">
        <v>36665</v>
      </c>
      <c r="D2143" s="50" t="s">
        <v>4458</v>
      </c>
      <c r="E2143" s="50"/>
      <c r="F2143" s="50"/>
      <c r="G2143" s="50"/>
      <c r="H2143" s="50"/>
      <c r="I2143" s="50"/>
      <c r="J2143" s="50"/>
      <c r="K2143" s="50"/>
      <c r="L2143" s="50"/>
      <c r="M2143" s="50"/>
      <c r="N2143" s="50"/>
      <c r="O2143" s="50"/>
      <c r="P2143" s="50"/>
      <c r="Q2143" s="50"/>
      <c r="R2143" s="50"/>
      <c r="S2143" s="50"/>
      <c r="T2143" s="50"/>
      <c r="U2143" s="50"/>
      <c r="V2143" s="50"/>
      <c r="W2143" s="50"/>
      <c r="X2143" s="50"/>
      <c r="Y2143" s="50"/>
      <c r="Z2143" s="50"/>
      <c r="AA2143" s="50"/>
      <c r="AB2143" s="50"/>
      <c r="AC2143" s="50"/>
      <c r="AD2143" s="50"/>
      <c r="AE2143" s="50"/>
      <c r="AF2143" s="50"/>
      <c r="AG2143" s="50"/>
      <c r="AH2143" s="50"/>
      <c r="AI2143" s="50"/>
    </row>
    <row r="2144" spans="1:35" ht="14.25" customHeight="1" x14ac:dyDescent="0.3">
      <c r="A2144" s="48">
        <v>3283</v>
      </c>
      <c r="B2144" s="26" t="s">
        <v>36666</v>
      </c>
      <c r="C2144" s="49" t="s">
        <v>36667</v>
      </c>
      <c r="D2144" s="50" t="s">
        <v>4458</v>
      </c>
      <c r="E2144" s="50"/>
      <c r="F2144" s="50"/>
      <c r="G2144" s="50"/>
      <c r="H2144" s="50"/>
      <c r="I2144" s="50"/>
      <c r="J2144" s="50"/>
      <c r="K2144" s="50"/>
      <c r="L2144" s="50"/>
      <c r="M2144" s="50"/>
      <c r="N2144" s="50"/>
      <c r="O2144" s="50"/>
      <c r="P2144" s="50"/>
      <c r="Q2144" s="50"/>
      <c r="R2144" s="50"/>
      <c r="S2144" s="50"/>
      <c r="T2144" s="50"/>
      <c r="U2144" s="50"/>
      <c r="V2144" s="50"/>
      <c r="W2144" s="50"/>
      <c r="X2144" s="50"/>
      <c r="Y2144" s="50"/>
      <c r="Z2144" s="50"/>
      <c r="AA2144" s="50"/>
      <c r="AB2144" s="50"/>
      <c r="AC2144" s="50"/>
      <c r="AD2144" s="50"/>
      <c r="AE2144" s="50"/>
      <c r="AF2144" s="50"/>
      <c r="AG2144" s="50"/>
      <c r="AH2144" s="50"/>
      <c r="AI2144" s="50"/>
    </row>
    <row r="2145" spans="1:35" ht="14.25" customHeight="1" x14ac:dyDescent="0.3">
      <c r="A2145" s="48">
        <v>3286</v>
      </c>
      <c r="B2145" s="26" t="s">
        <v>36668</v>
      </c>
      <c r="C2145" s="49" t="s">
        <v>36669</v>
      </c>
      <c r="D2145" s="50" t="s">
        <v>4458</v>
      </c>
      <c r="E2145" s="50"/>
      <c r="F2145" s="50"/>
      <c r="G2145" s="50"/>
      <c r="H2145" s="50"/>
      <c r="I2145" s="50"/>
      <c r="J2145" s="50"/>
      <c r="K2145" s="50"/>
      <c r="L2145" s="50"/>
      <c r="M2145" s="50"/>
      <c r="N2145" s="50"/>
      <c r="O2145" s="50"/>
      <c r="P2145" s="50"/>
      <c r="Q2145" s="50"/>
      <c r="R2145" s="50"/>
      <c r="S2145" s="50"/>
      <c r="T2145" s="50"/>
      <c r="U2145" s="50"/>
      <c r="V2145" s="50"/>
      <c r="W2145" s="50"/>
      <c r="X2145" s="50"/>
      <c r="Y2145" s="50"/>
      <c r="Z2145" s="50"/>
      <c r="AA2145" s="50"/>
      <c r="AB2145" s="50"/>
      <c r="AC2145" s="50"/>
      <c r="AD2145" s="50"/>
      <c r="AE2145" s="50"/>
      <c r="AF2145" s="50"/>
      <c r="AG2145" s="50"/>
      <c r="AH2145" s="50"/>
      <c r="AI2145" s="50"/>
    </row>
    <row r="2146" spans="1:35" ht="14.25" customHeight="1" x14ac:dyDescent="0.3">
      <c r="A2146" s="48">
        <v>3287</v>
      </c>
      <c r="B2146" s="26" t="s">
        <v>36670</v>
      </c>
      <c r="C2146" s="49" t="s">
        <v>36671</v>
      </c>
      <c r="D2146" s="50" t="s">
        <v>4458</v>
      </c>
      <c r="E2146" s="50"/>
      <c r="F2146" s="50"/>
      <c r="G2146" s="50"/>
      <c r="H2146" s="50"/>
      <c r="I2146" s="50"/>
      <c r="J2146" s="50"/>
      <c r="K2146" s="50"/>
      <c r="L2146" s="50"/>
      <c r="M2146" s="50"/>
      <c r="N2146" s="50"/>
      <c r="O2146" s="50"/>
      <c r="P2146" s="50"/>
      <c r="Q2146" s="50"/>
      <c r="R2146" s="50"/>
      <c r="S2146" s="50"/>
      <c r="T2146" s="50"/>
      <c r="U2146" s="50"/>
      <c r="V2146" s="50"/>
      <c r="W2146" s="50"/>
      <c r="X2146" s="50"/>
      <c r="Y2146" s="50"/>
      <c r="Z2146" s="50"/>
      <c r="AA2146" s="50"/>
      <c r="AB2146" s="50"/>
      <c r="AC2146" s="50"/>
      <c r="AD2146" s="50"/>
      <c r="AE2146" s="50"/>
      <c r="AF2146" s="50"/>
      <c r="AG2146" s="50"/>
      <c r="AH2146" s="50"/>
      <c r="AI2146" s="50"/>
    </row>
    <row r="2147" spans="1:35" ht="14.25" customHeight="1" x14ac:dyDescent="0.3">
      <c r="A2147" s="48">
        <v>3288</v>
      </c>
      <c r="B2147" s="26" t="s">
        <v>36672</v>
      </c>
      <c r="C2147" s="51" t="s">
        <v>36673</v>
      </c>
      <c r="D2147" s="50" t="s">
        <v>4458</v>
      </c>
      <c r="E2147" s="50"/>
      <c r="F2147" s="50"/>
      <c r="G2147" s="50"/>
      <c r="H2147" s="50"/>
      <c r="I2147" s="50"/>
      <c r="J2147" s="50"/>
      <c r="K2147" s="50"/>
      <c r="L2147" s="50"/>
      <c r="M2147" s="50"/>
      <c r="N2147" s="50"/>
      <c r="O2147" s="50"/>
      <c r="P2147" s="50"/>
      <c r="Q2147" s="50"/>
      <c r="R2147" s="50"/>
      <c r="S2147" s="50"/>
      <c r="T2147" s="50"/>
      <c r="U2147" s="50"/>
      <c r="V2147" s="50"/>
      <c r="W2147" s="50"/>
      <c r="X2147" s="50"/>
      <c r="Y2147" s="50"/>
      <c r="Z2147" s="50"/>
      <c r="AA2147" s="50"/>
      <c r="AB2147" s="50"/>
      <c r="AC2147" s="50"/>
      <c r="AD2147" s="50"/>
      <c r="AE2147" s="50"/>
      <c r="AF2147" s="50"/>
      <c r="AG2147" s="50"/>
      <c r="AH2147" s="50"/>
      <c r="AI2147" s="50"/>
    </row>
    <row r="2148" spans="1:35" ht="14.25" customHeight="1" x14ac:dyDescent="0.3">
      <c r="A2148" s="48">
        <v>3290</v>
      </c>
      <c r="B2148" s="26" t="s">
        <v>36674</v>
      </c>
      <c r="C2148" s="49" t="s">
        <v>36675</v>
      </c>
      <c r="D2148" s="50" t="s">
        <v>4458</v>
      </c>
      <c r="E2148" s="50"/>
      <c r="F2148" s="50"/>
      <c r="G2148" s="50"/>
      <c r="H2148" s="50"/>
      <c r="I2148" s="50"/>
      <c r="J2148" s="50"/>
      <c r="K2148" s="50"/>
      <c r="L2148" s="50"/>
      <c r="M2148" s="50"/>
      <c r="N2148" s="50"/>
      <c r="O2148" s="50"/>
      <c r="P2148" s="50"/>
      <c r="Q2148" s="50"/>
      <c r="R2148" s="50"/>
      <c r="S2148" s="50"/>
      <c r="T2148" s="50"/>
      <c r="U2148" s="50"/>
      <c r="V2148" s="50"/>
      <c r="W2148" s="50"/>
      <c r="X2148" s="50"/>
      <c r="Y2148" s="50"/>
      <c r="Z2148" s="50"/>
      <c r="AA2148" s="50"/>
      <c r="AB2148" s="50"/>
      <c r="AC2148" s="50"/>
      <c r="AD2148" s="50"/>
      <c r="AE2148" s="50"/>
      <c r="AF2148" s="50"/>
      <c r="AG2148" s="50"/>
      <c r="AH2148" s="50"/>
      <c r="AI2148" s="50"/>
    </row>
    <row r="2149" spans="1:35" ht="14.25" customHeight="1" x14ac:dyDescent="0.3">
      <c r="A2149" s="48">
        <v>3291</v>
      </c>
      <c r="B2149" s="26" t="s">
        <v>36676</v>
      </c>
      <c r="C2149" s="49" t="s">
        <v>36677</v>
      </c>
      <c r="D2149" s="50" t="s">
        <v>4458</v>
      </c>
      <c r="E2149" s="50"/>
      <c r="F2149" s="50"/>
      <c r="G2149" s="50"/>
      <c r="H2149" s="50"/>
      <c r="I2149" s="50"/>
      <c r="J2149" s="50"/>
      <c r="K2149" s="50"/>
      <c r="L2149" s="50"/>
      <c r="M2149" s="50"/>
      <c r="N2149" s="50"/>
      <c r="O2149" s="50"/>
      <c r="P2149" s="50"/>
      <c r="Q2149" s="50"/>
      <c r="R2149" s="50"/>
      <c r="S2149" s="50"/>
      <c r="T2149" s="50"/>
      <c r="U2149" s="50"/>
      <c r="V2149" s="50"/>
      <c r="W2149" s="50"/>
      <c r="X2149" s="50"/>
      <c r="Y2149" s="50"/>
      <c r="Z2149" s="50"/>
      <c r="AA2149" s="50"/>
      <c r="AB2149" s="50"/>
      <c r="AC2149" s="50"/>
      <c r="AD2149" s="50"/>
      <c r="AE2149" s="50"/>
      <c r="AF2149" s="50"/>
      <c r="AG2149" s="50"/>
      <c r="AH2149" s="50"/>
      <c r="AI2149" s="50"/>
    </row>
    <row r="2150" spans="1:35" ht="14.25" customHeight="1" x14ac:dyDescent="0.3">
      <c r="A2150" s="48">
        <v>3294</v>
      </c>
      <c r="B2150" s="26" t="s">
        <v>36678</v>
      </c>
      <c r="C2150" s="49" t="s">
        <v>36679</v>
      </c>
      <c r="D2150" s="50" t="s">
        <v>4458</v>
      </c>
      <c r="E2150" s="50"/>
      <c r="F2150" s="50"/>
      <c r="G2150" s="50"/>
      <c r="H2150" s="50"/>
      <c r="I2150" s="50"/>
      <c r="J2150" s="50"/>
      <c r="K2150" s="50"/>
      <c r="L2150" s="50"/>
      <c r="M2150" s="50"/>
      <c r="N2150" s="50"/>
      <c r="O2150" s="50"/>
      <c r="P2150" s="50"/>
      <c r="Q2150" s="50"/>
      <c r="R2150" s="50"/>
      <c r="S2150" s="50"/>
      <c r="T2150" s="50"/>
      <c r="U2150" s="50"/>
      <c r="V2150" s="50"/>
      <c r="W2150" s="50"/>
      <c r="X2150" s="50"/>
      <c r="Y2150" s="50"/>
      <c r="Z2150" s="50"/>
      <c r="AA2150" s="50"/>
      <c r="AB2150" s="50"/>
      <c r="AC2150" s="50"/>
      <c r="AD2150" s="50"/>
      <c r="AE2150" s="50"/>
      <c r="AF2150" s="50"/>
      <c r="AG2150" s="50"/>
      <c r="AH2150" s="50"/>
      <c r="AI2150" s="50"/>
    </row>
    <row r="2151" spans="1:35" ht="14.25" customHeight="1" x14ac:dyDescent="0.3">
      <c r="A2151" s="48">
        <v>3296</v>
      </c>
      <c r="B2151" s="26" t="s">
        <v>36680</v>
      </c>
      <c r="C2151" s="49" t="s">
        <v>36681</v>
      </c>
      <c r="D2151" s="50" t="s">
        <v>4458</v>
      </c>
      <c r="E2151" s="50"/>
      <c r="F2151" s="50"/>
      <c r="G2151" s="50"/>
      <c r="H2151" s="50"/>
      <c r="I2151" s="50"/>
      <c r="J2151" s="50"/>
      <c r="K2151" s="50"/>
      <c r="L2151" s="50"/>
      <c r="M2151" s="50"/>
      <c r="N2151" s="50"/>
      <c r="O2151" s="50"/>
      <c r="P2151" s="50"/>
      <c r="Q2151" s="50"/>
      <c r="R2151" s="50"/>
      <c r="S2151" s="50"/>
      <c r="T2151" s="50"/>
      <c r="U2151" s="50"/>
      <c r="V2151" s="50"/>
      <c r="W2151" s="50"/>
      <c r="X2151" s="50"/>
      <c r="Y2151" s="50"/>
      <c r="Z2151" s="50"/>
      <c r="AA2151" s="50"/>
      <c r="AB2151" s="50"/>
      <c r="AC2151" s="50"/>
      <c r="AD2151" s="50"/>
      <c r="AE2151" s="50"/>
      <c r="AF2151" s="50"/>
      <c r="AG2151" s="50"/>
      <c r="AH2151" s="50"/>
      <c r="AI2151" s="50"/>
    </row>
    <row r="2152" spans="1:35" ht="14.25" customHeight="1" x14ac:dyDescent="0.3">
      <c r="A2152" s="48">
        <v>3298</v>
      </c>
      <c r="B2152" s="26" t="s">
        <v>36682</v>
      </c>
      <c r="C2152" s="49" t="s">
        <v>36683</v>
      </c>
      <c r="D2152" s="50" t="s">
        <v>4458</v>
      </c>
      <c r="E2152" s="50"/>
      <c r="F2152" s="50"/>
      <c r="G2152" s="50"/>
      <c r="H2152" s="50"/>
      <c r="I2152" s="50"/>
      <c r="J2152" s="50"/>
      <c r="K2152" s="50"/>
      <c r="L2152" s="50"/>
      <c r="M2152" s="50"/>
      <c r="N2152" s="50"/>
      <c r="O2152" s="50"/>
      <c r="P2152" s="50"/>
      <c r="Q2152" s="50"/>
      <c r="R2152" s="50"/>
      <c r="S2152" s="50"/>
      <c r="T2152" s="50"/>
      <c r="U2152" s="50"/>
      <c r="V2152" s="50"/>
      <c r="W2152" s="50"/>
      <c r="X2152" s="50"/>
      <c r="Y2152" s="50"/>
      <c r="Z2152" s="50"/>
      <c r="AA2152" s="50"/>
      <c r="AB2152" s="50"/>
      <c r="AC2152" s="50"/>
      <c r="AD2152" s="50"/>
      <c r="AE2152" s="50"/>
      <c r="AF2152" s="50"/>
      <c r="AG2152" s="50"/>
      <c r="AH2152" s="50"/>
      <c r="AI2152" s="50"/>
    </row>
    <row r="2153" spans="1:35" ht="14.25" customHeight="1" x14ac:dyDescent="0.3">
      <c r="A2153" s="48">
        <v>3299</v>
      </c>
      <c r="B2153" s="26" t="s">
        <v>36684</v>
      </c>
      <c r="C2153" s="49" t="s">
        <v>36685</v>
      </c>
      <c r="D2153" s="50" t="s">
        <v>4458</v>
      </c>
      <c r="E2153" s="50"/>
      <c r="F2153" s="50"/>
      <c r="G2153" s="50"/>
      <c r="H2153" s="50"/>
      <c r="I2153" s="50"/>
      <c r="J2153" s="50"/>
      <c r="K2153" s="50"/>
      <c r="L2153" s="50"/>
      <c r="M2153" s="50"/>
      <c r="N2153" s="50"/>
      <c r="O2153" s="50"/>
      <c r="P2153" s="50"/>
      <c r="Q2153" s="50"/>
      <c r="R2153" s="50"/>
      <c r="S2153" s="50"/>
      <c r="T2153" s="50"/>
      <c r="U2153" s="50"/>
      <c r="V2153" s="50"/>
      <c r="W2153" s="50"/>
      <c r="X2153" s="50"/>
      <c r="Y2153" s="50"/>
      <c r="Z2153" s="50"/>
      <c r="AA2153" s="50"/>
      <c r="AB2153" s="50"/>
      <c r="AC2153" s="50"/>
      <c r="AD2153" s="50"/>
      <c r="AE2153" s="50"/>
      <c r="AF2153" s="50"/>
      <c r="AG2153" s="50"/>
      <c r="AH2153" s="50"/>
      <c r="AI2153" s="50"/>
    </row>
    <row r="2154" spans="1:35" ht="14.25" customHeight="1" x14ac:dyDescent="0.3">
      <c r="A2154" s="48">
        <v>3300</v>
      </c>
      <c r="B2154" s="26" t="s">
        <v>36686</v>
      </c>
      <c r="C2154" s="49" t="s">
        <v>36687</v>
      </c>
      <c r="D2154" s="50" t="s">
        <v>4458</v>
      </c>
      <c r="E2154" s="50"/>
      <c r="F2154" s="50"/>
      <c r="G2154" s="50"/>
      <c r="H2154" s="50"/>
      <c r="I2154" s="50"/>
      <c r="J2154" s="50"/>
      <c r="K2154" s="50"/>
      <c r="L2154" s="50"/>
      <c r="M2154" s="50"/>
      <c r="N2154" s="50"/>
      <c r="O2154" s="50"/>
      <c r="P2154" s="50"/>
      <c r="Q2154" s="50"/>
      <c r="R2154" s="50"/>
      <c r="S2154" s="50"/>
      <c r="T2154" s="50"/>
      <c r="U2154" s="50"/>
      <c r="V2154" s="50"/>
      <c r="W2154" s="50"/>
      <c r="X2154" s="50"/>
      <c r="Y2154" s="50"/>
      <c r="Z2154" s="50"/>
      <c r="AA2154" s="50"/>
      <c r="AB2154" s="50"/>
      <c r="AC2154" s="50"/>
      <c r="AD2154" s="50"/>
      <c r="AE2154" s="50"/>
      <c r="AF2154" s="50"/>
      <c r="AG2154" s="50"/>
      <c r="AH2154" s="50"/>
      <c r="AI2154" s="50"/>
    </row>
    <row r="2155" spans="1:35" ht="14.25" customHeight="1" x14ac:dyDescent="0.3">
      <c r="A2155" s="48">
        <v>3302</v>
      </c>
      <c r="B2155" s="26" t="s">
        <v>36688</v>
      </c>
      <c r="C2155" s="51" t="s">
        <v>36689</v>
      </c>
      <c r="D2155" s="50" t="s">
        <v>4458</v>
      </c>
      <c r="E2155" s="50"/>
      <c r="F2155" s="50"/>
      <c r="G2155" s="50"/>
      <c r="H2155" s="50"/>
      <c r="I2155" s="50"/>
      <c r="J2155" s="50"/>
      <c r="K2155" s="50"/>
      <c r="L2155" s="50"/>
      <c r="M2155" s="50"/>
      <c r="N2155" s="50"/>
      <c r="O2155" s="50"/>
      <c r="P2155" s="50"/>
      <c r="Q2155" s="50"/>
      <c r="R2155" s="50"/>
      <c r="S2155" s="50"/>
      <c r="T2155" s="50"/>
      <c r="U2155" s="50"/>
      <c r="V2155" s="50"/>
      <c r="W2155" s="50"/>
      <c r="X2155" s="50"/>
      <c r="Y2155" s="50"/>
      <c r="Z2155" s="50"/>
      <c r="AA2155" s="50"/>
      <c r="AB2155" s="50"/>
      <c r="AC2155" s="50"/>
      <c r="AD2155" s="50"/>
      <c r="AE2155" s="50"/>
      <c r="AF2155" s="50"/>
      <c r="AG2155" s="50"/>
      <c r="AH2155" s="50"/>
      <c r="AI2155" s="50"/>
    </row>
    <row r="2156" spans="1:35" ht="14.25" customHeight="1" x14ac:dyDescent="0.3">
      <c r="A2156" s="48">
        <v>3304</v>
      </c>
      <c r="B2156" s="26" t="s">
        <v>36690</v>
      </c>
      <c r="C2156" s="51" t="s">
        <v>36691</v>
      </c>
      <c r="D2156" s="50" t="s">
        <v>4458</v>
      </c>
      <c r="E2156" s="50"/>
      <c r="F2156" s="50"/>
      <c r="G2156" s="50"/>
      <c r="H2156" s="50"/>
      <c r="I2156" s="50"/>
      <c r="J2156" s="50"/>
      <c r="K2156" s="50"/>
      <c r="L2156" s="50"/>
      <c r="M2156" s="50"/>
      <c r="N2156" s="50"/>
      <c r="O2156" s="50"/>
      <c r="P2156" s="50"/>
      <c r="Q2156" s="50"/>
      <c r="R2156" s="50"/>
      <c r="S2156" s="50"/>
      <c r="T2156" s="50"/>
      <c r="U2156" s="50"/>
      <c r="V2156" s="50"/>
      <c r="W2156" s="50"/>
      <c r="X2156" s="50"/>
      <c r="Y2156" s="50"/>
      <c r="Z2156" s="50"/>
      <c r="AA2156" s="50"/>
      <c r="AB2156" s="50"/>
      <c r="AC2156" s="50"/>
      <c r="AD2156" s="50"/>
      <c r="AE2156" s="50"/>
      <c r="AF2156" s="50"/>
      <c r="AG2156" s="50"/>
      <c r="AH2156" s="50"/>
      <c r="AI2156" s="50"/>
    </row>
    <row r="2157" spans="1:35" ht="14.25" customHeight="1" x14ac:dyDescent="0.3">
      <c r="A2157" s="48">
        <v>3305</v>
      </c>
      <c r="B2157" s="26" t="s">
        <v>36692</v>
      </c>
      <c r="C2157" s="49" t="s">
        <v>36693</v>
      </c>
      <c r="D2157" s="50" t="s">
        <v>4458</v>
      </c>
      <c r="E2157" s="50"/>
      <c r="F2157" s="50"/>
      <c r="G2157" s="50"/>
      <c r="H2157" s="50"/>
      <c r="I2157" s="50"/>
      <c r="J2157" s="50"/>
      <c r="K2157" s="50"/>
      <c r="L2157" s="50"/>
      <c r="M2157" s="50"/>
      <c r="N2157" s="50"/>
      <c r="O2157" s="50"/>
      <c r="P2157" s="50"/>
      <c r="Q2157" s="50"/>
      <c r="R2157" s="50"/>
      <c r="S2157" s="50"/>
      <c r="T2157" s="50"/>
      <c r="U2157" s="50"/>
      <c r="V2157" s="50"/>
      <c r="W2157" s="50"/>
      <c r="X2157" s="50"/>
      <c r="Y2157" s="50"/>
      <c r="Z2157" s="50"/>
      <c r="AA2157" s="50"/>
      <c r="AB2157" s="50"/>
      <c r="AC2157" s="50"/>
      <c r="AD2157" s="50"/>
      <c r="AE2157" s="50"/>
      <c r="AF2157" s="50"/>
      <c r="AG2157" s="50"/>
      <c r="AH2157" s="50"/>
      <c r="AI2157" s="50"/>
    </row>
    <row r="2158" spans="1:35" ht="14.25" customHeight="1" x14ac:dyDescent="0.3">
      <c r="A2158" s="48">
        <v>3306</v>
      </c>
      <c r="B2158" s="26" t="s">
        <v>36694</v>
      </c>
      <c r="C2158" s="49" t="s">
        <v>36695</v>
      </c>
      <c r="D2158" s="50" t="s">
        <v>4458</v>
      </c>
      <c r="E2158" s="50"/>
      <c r="F2158" s="50"/>
      <c r="G2158" s="50"/>
      <c r="H2158" s="50"/>
      <c r="I2158" s="50"/>
      <c r="J2158" s="50"/>
      <c r="K2158" s="50"/>
      <c r="L2158" s="50"/>
      <c r="M2158" s="50"/>
      <c r="N2158" s="50"/>
      <c r="O2158" s="50"/>
      <c r="P2158" s="50"/>
      <c r="Q2158" s="50"/>
      <c r="R2158" s="50"/>
      <c r="S2158" s="50"/>
      <c r="T2158" s="50"/>
      <c r="U2158" s="50"/>
      <c r="V2158" s="50"/>
      <c r="W2158" s="50"/>
      <c r="X2158" s="50"/>
      <c r="Y2158" s="50"/>
      <c r="Z2158" s="50"/>
      <c r="AA2158" s="50"/>
      <c r="AB2158" s="50"/>
      <c r="AC2158" s="50"/>
      <c r="AD2158" s="50"/>
      <c r="AE2158" s="50"/>
      <c r="AF2158" s="50"/>
      <c r="AG2158" s="50"/>
      <c r="AH2158" s="50"/>
      <c r="AI2158" s="50"/>
    </row>
    <row r="2159" spans="1:35" ht="14.25" customHeight="1" x14ac:dyDescent="0.3">
      <c r="A2159" s="48">
        <v>3307</v>
      </c>
      <c r="B2159" s="26" t="s">
        <v>36696</v>
      </c>
      <c r="C2159" s="49" t="s">
        <v>36697</v>
      </c>
      <c r="D2159" s="50" t="s">
        <v>4458</v>
      </c>
      <c r="E2159" s="50"/>
      <c r="F2159" s="50"/>
      <c r="G2159" s="50"/>
      <c r="H2159" s="50"/>
      <c r="I2159" s="50"/>
      <c r="J2159" s="50"/>
      <c r="K2159" s="50"/>
      <c r="L2159" s="50"/>
      <c r="M2159" s="50"/>
      <c r="N2159" s="50"/>
      <c r="O2159" s="50"/>
      <c r="P2159" s="50"/>
      <c r="Q2159" s="50"/>
      <c r="R2159" s="50"/>
      <c r="S2159" s="50"/>
      <c r="T2159" s="50"/>
      <c r="U2159" s="50"/>
      <c r="V2159" s="50"/>
      <c r="W2159" s="50"/>
      <c r="X2159" s="50"/>
      <c r="Y2159" s="50"/>
      <c r="Z2159" s="50"/>
      <c r="AA2159" s="50"/>
      <c r="AB2159" s="50"/>
      <c r="AC2159" s="50"/>
      <c r="AD2159" s="50"/>
      <c r="AE2159" s="50"/>
      <c r="AF2159" s="50"/>
      <c r="AG2159" s="50"/>
      <c r="AH2159" s="50"/>
      <c r="AI2159" s="50"/>
    </row>
    <row r="2160" spans="1:35" ht="14.25" customHeight="1" x14ac:dyDescent="0.3">
      <c r="A2160" s="48">
        <v>3309</v>
      </c>
      <c r="B2160" s="26" t="s">
        <v>36698</v>
      </c>
      <c r="C2160" s="51" t="s">
        <v>36699</v>
      </c>
      <c r="D2160" s="50" t="s">
        <v>4458</v>
      </c>
      <c r="E2160" s="50"/>
      <c r="F2160" s="50"/>
      <c r="G2160" s="50"/>
      <c r="H2160" s="50"/>
      <c r="I2160" s="50"/>
      <c r="J2160" s="50"/>
      <c r="K2160" s="50"/>
      <c r="L2160" s="50"/>
      <c r="M2160" s="50"/>
      <c r="N2160" s="50"/>
      <c r="O2160" s="50"/>
      <c r="P2160" s="50"/>
      <c r="Q2160" s="50"/>
      <c r="R2160" s="50"/>
      <c r="S2160" s="50"/>
      <c r="T2160" s="50"/>
      <c r="U2160" s="50"/>
      <c r="V2160" s="50"/>
      <c r="W2160" s="50"/>
      <c r="X2160" s="50"/>
      <c r="Y2160" s="50"/>
      <c r="Z2160" s="50"/>
      <c r="AA2160" s="50"/>
      <c r="AB2160" s="50"/>
      <c r="AC2160" s="50"/>
      <c r="AD2160" s="50"/>
      <c r="AE2160" s="50"/>
      <c r="AF2160" s="50"/>
      <c r="AG2160" s="50"/>
      <c r="AH2160" s="50"/>
      <c r="AI2160" s="50"/>
    </row>
    <row r="2161" spans="1:35" ht="14.25" customHeight="1" x14ac:dyDescent="0.3">
      <c r="A2161" s="48">
        <v>3310</v>
      </c>
      <c r="B2161" s="26" t="s">
        <v>36700</v>
      </c>
      <c r="C2161" s="49" t="s">
        <v>36701</v>
      </c>
      <c r="D2161" s="50" t="s">
        <v>4458</v>
      </c>
      <c r="E2161" s="50"/>
      <c r="F2161" s="50"/>
      <c r="G2161" s="50"/>
      <c r="H2161" s="50"/>
      <c r="I2161" s="50"/>
      <c r="J2161" s="50"/>
      <c r="K2161" s="50"/>
      <c r="L2161" s="50"/>
      <c r="M2161" s="50"/>
      <c r="N2161" s="50"/>
      <c r="O2161" s="50"/>
      <c r="P2161" s="50"/>
      <c r="Q2161" s="50"/>
      <c r="R2161" s="50"/>
      <c r="S2161" s="50"/>
      <c r="T2161" s="50"/>
      <c r="U2161" s="50"/>
      <c r="V2161" s="50"/>
      <c r="W2161" s="50"/>
      <c r="X2161" s="50"/>
      <c r="Y2161" s="50"/>
      <c r="Z2161" s="50"/>
      <c r="AA2161" s="50"/>
      <c r="AB2161" s="50"/>
      <c r="AC2161" s="50"/>
      <c r="AD2161" s="50"/>
      <c r="AE2161" s="50"/>
      <c r="AF2161" s="50"/>
      <c r="AG2161" s="50"/>
      <c r="AH2161" s="50"/>
      <c r="AI2161" s="50"/>
    </row>
    <row r="2162" spans="1:35" ht="14.25" customHeight="1" x14ac:dyDescent="0.3">
      <c r="A2162" s="48">
        <v>3314</v>
      </c>
      <c r="B2162" s="26" t="s">
        <v>36702</v>
      </c>
      <c r="C2162" s="49" t="s">
        <v>36703</v>
      </c>
      <c r="D2162" s="50" t="s">
        <v>4458</v>
      </c>
      <c r="E2162" s="50"/>
      <c r="F2162" s="50"/>
      <c r="G2162" s="50"/>
      <c r="H2162" s="50"/>
      <c r="I2162" s="50"/>
      <c r="J2162" s="50"/>
      <c r="K2162" s="50"/>
      <c r="L2162" s="50"/>
      <c r="M2162" s="50"/>
      <c r="N2162" s="50"/>
      <c r="O2162" s="50"/>
      <c r="P2162" s="50"/>
      <c r="Q2162" s="50"/>
      <c r="R2162" s="50"/>
      <c r="S2162" s="50"/>
      <c r="T2162" s="50"/>
      <c r="U2162" s="50"/>
      <c r="V2162" s="50"/>
      <c r="W2162" s="50"/>
      <c r="X2162" s="50"/>
      <c r="Y2162" s="50"/>
      <c r="Z2162" s="50"/>
      <c r="AA2162" s="50"/>
      <c r="AB2162" s="50"/>
      <c r="AC2162" s="50"/>
      <c r="AD2162" s="50"/>
      <c r="AE2162" s="50"/>
      <c r="AF2162" s="50"/>
      <c r="AG2162" s="50"/>
      <c r="AH2162" s="50"/>
      <c r="AI2162" s="50"/>
    </row>
    <row r="2163" spans="1:35" ht="14.25" customHeight="1" x14ac:dyDescent="0.3">
      <c r="A2163" s="48">
        <v>3316</v>
      </c>
      <c r="B2163" s="26" t="s">
        <v>36704</v>
      </c>
      <c r="C2163" s="49" t="s">
        <v>36705</v>
      </c>
      <c r="D2163" s="50" t="s">
        <v>4458</v>
      </c>
      <c r="E2163" s="50"/>
      <c r="F2163" s="50"/>
      <c r="G2163" s="50"/>
      <c r="H2163" s="50"/>
      <c r="I2163" s="50"/>
      <c r="J2163" s="50"/>
      <c r="K2163" s="50"/>
      <c r="L2163" s="50"/>
      <c r="M2163" s="50"/>
      <c r="N2163" s="50"/>
      <c r="O2163" s="50"/>
      <c r="P2163" s="50"/>
      <c r="Q2163" s="50"/>
      <c r="R2163" s="50"/>
      <c r="S2163" s="50"/>
      <c r="T2163" s="50"/>
      <c r="U2163" s="50"/>
      <c r="V2163" s="50"/>
      <c r="W2163" s="50"/>
      <c r="X2163" s="50"/>
      <c r="Y2163" s="50"/>
      <c r="Z2163" s="50"/>
      <c r="AA2163" s="50"/>
      <c r="AB2163" s="50"/>
      <c r="AC2163" s="50"/>
      <c r="AD2163" s="50"/>
      <c r="AE2163" s="50"/>
      <c r="AF2163" s="50"/>
      <c r="AG2163" s="50"/>
      <c r="AH2163" s="50"/>
      <c r="AI2163" s="50"/>
    </row>
    <row r="2164" spans="1:35" ht="14.25" customHeight="1" x14ac:dyDescent="0.3">
      <c r="A2164" s="48">
        <v>3317</v>
      </c>
      <c r="B2164" s="26" t="s">
        <v>36706</v>
      </c>
      <c r="C2164" s="49" t="s">
        <v>36707</v>
      </c>
      <c r="D2164" s="50" t="s">
        <v>4458</v>
      </c>
      <c r="E2164" s="50"/>
      <c r="F2164" s="50"/>
      <c r="G2164" s="50"/>
      <c r="H2164" s="50"/>
      <c r="I2164" s="50"/>
      <c r="J2164" s="50"/>
      <c r="K2164" s="50"/>
      <c r="L2164" s="50"/>
      <c r="M2164" s="50"/>
      <c r="N2164" s="50"/>
      <c r="O2164" s="50"/>
      <c r="P2164" s="50"/>
      <c r="Q2164" s="50"/>
      <c r="R2164" s="50"/>
      <c r="S2164" s="50"/>
      <c r="T2164" s="50"/>
      <c r="U2164" s="50"/>
      <c r="V2164" s="50"/>
      <c r="W2164" s="50"/>
      <c r="X2164" s="50"/>
      <c r="Y2164" s="50"/>
      <c r="Z2164" s="50"/>
      <c r="AA2164" s="50"/>
      <c r="AB2164" s="50"/>
      <c r="AC2164" s="50"/>
      <c r="AD2164" s="50"/>
      <c r="AE2164" s="50"/>
      <c r="AF2164" s="50"/>
      <c r="AG2164" s="50"/>
      <c r="AH2164" s="50"/>
      <c r="AI2164" s="50"/>
    </row>
    <row r="2165" spans="1:35" ht="14.25" customHeight="1" x14ac:dyDescent="0.3">
      <c r="A2165" s="48">
        <v>3318</v>
      </c>
      <c r="B2165" s="26" t="s">
        <v>36708</v>
      </c>
      <c r="C2165" s="49" t="s">
        <v>36709</v>
      </c>
      <c r="D2165" s="50" t="s">
        <v>4458</v>
      </c>
      <c r="E2165" s="50"/>
      <c r="F2165" s="50"/>
      <c r="G2165" s="50"/>
      <c r="H2165" s="50"/>
      <c r="I2165" s="50"/>
      <c r="J2165" s="50"/>
      <c r="K2165" s="50"/>
      <c r="L2165" s="50"/>
      <c r="M2165" s="50"/>
      <c r="N2165" s="50"/>
      <c r="O2165" s="50"/>
      <c r="P2165" s="50"/>
      <c r="Q2165" s="50"/>
      <c r="R2165" s="50"/>
      <c r="S2165" s="50"/>
      <c r="T2165" s="50"/>
      <c r="U2165" s="50"/>
      <c r="V2165" s="50"/>
      <c r="W2165" s="50"/>
      <c r="X2165" s="50"/>
      <c r="Y2165" s="50"/>
      <c r="Z2165" s="50"/>
      <c r="AA2165" s="50"/>
      <c r="AB2165" s="50"/>
      <c r="AC2165" s="50"/>
      <c r="AD2165" s="50"/>
      <c r="AE2165" s="50"/>
      <c r="AF2165" s="50"/>
      <c r="AG2165" s="50"/>
      <c r="AH2165" s="50"/>
      <c r="AI2165" s="50"/>
    </row>
    <row r="2166" spans="1:35" ht="14.25" customHeight="1" x14ac:dyDescent="0.3">
      <c r="A2166" s="48">
        <v>3319</v>
      </c>
      <c r="B2166" s="26" t="s">
        <v>36710</v>
      </c>
      <c r="C2166" s="51" t="s">
        <v>36711</v>
      </c>
      <c r="D2166" s="50" t="s">
        <v>4458</v>
      </c>
      <c r="E2166" s="50"/>
      <c r="F2166" s="50"/>
      <c r="G2166" s="50"/>
      <c r="H2166" s="50"/>
      <c r="I2166" s="50"/>
      <c r="J2166" s="50"/>
      <c r="K2166" s="50"/>
      <c r="L2166" s="50"/>
      <c r="M2166" s="50"/>
      <c r="N2166" s="50"/>
      <c r="O2166" s="50"/>
      <c r="P2166" s="50"/>
      <c r="Q2166" s="50"/>
      <c r="R2166" s="50"/>
      <c r="S2166" s="50"/>
      <c r="T2166" s="50"/>
      <c r="U2166" s="50"/>
      <c r="V2166" s="50"/>
      <c r="W2166" s="50"/>
      <c r="X2166" s="50"/>
      <c r="Y2166" s="50"/>
      <c r="Z2166" s="50"/>
      <c r="AA2166" s="50"/>
      <c r="AB2166" s="50"/>
      <c r="AC2166" s="50"/>
      <c r="AD2166" s="50"/>
      <c r="AE2166" s="50"/>
      <c r="AF2166" s="50"/>
      <c r="AG2166" s="50"/>
      <c r="AH2166" s="50"/>
      <c r="AI2166" s="50"/>
    </row>
    <row r="2167" spans="1:35" ht="14.25" customHeight="1" x14ac:dyDescent="0.3">
      <c r="A2167" s="48">
        <v>3320</v>
      </c>
      <c r="B2167" s="26" t="s">
        <v>36712</v>
      </c>
      <c r="C2167" s="49" t="s">
        <v>36713</v>
      </c>
      <c r="D2167" s="50" t="s">
        <v>4458</v>
      </c>
      <c r="E2167" s="50"/>
      <c r="F2167" s="50"/>
      <c r="G2167" s="50"/>
      <c r="H2167" s="50"/>
      <c r="I2167" s="50"/>
      <c r="J2167" s="50"/>
      <c r="K2167" s="50"/>
      <c r="L2167" s="50"/>
      <c r="M2167" s="50"/>
      <c r="N2167" s="50"/>
      <c r="O2167" s="50"/>
      <c r="P2167" s="50"/>
      <c r="Q2167" s="50"/>
      <c r="R2167" s="50"/>
      <c r="S2167" s="50"/>
      <c r="T2167" s="50"/>
      <c r="U2167" s="50"/>
      <c r="V2167" s="50"/>
      <c r="W2167" s="50"/>
      <c r="X2167" s="50"/>
      <c r="Y2167" s="50"/>
      <c r="Z2167" s="50"/>
      <c r="AA2167" s="50"/>
      <c r="AB2167" s="50"/>
      <c r="AC2167" s="50"/>
      <c r="AD2167" s="50"/>
      <c r="AE2167" s="50"/>
      <c r="AF2167" s="50"/>
      <c r="AG2167" s="50"/>
      <c r="AH2167" s="50"/>
      <c r="AI2167" s="50"/>
    </row>
    <row r="2168" spans="1:35" ht="14.25" customHeight="1" x14ac:dyDescent="0.3">
      <c r="A2168" s="48">
        <v>3321</v>
      </c>
      <c r="B2168" s="26" t="s">
        <v>36714</v>
      </c>
      <c r="C2168" s="49" t="s">
        <v>36715</v>
      </c>
      <c r="D2168" s="50" t="s">
        <v>4458</v>
      </c>
      <c r="E2168" s="50"/>
      <c r="F2168" s="50"/>
      <c r="G2168" s="50"/>
      <c r="H2168" s="50"/>
      <c r="I2168" s="50"/>
      <c r="J2168" s="50"/>
      <c r="K2168" s="50"/>
      <c r="L2168" s="50"/>
      <c r="M2168" s="50"/>
      <c r="N2168" s="50"/>
      <c r="O2168" s="50"/>
      <c r="P2168" s="50"/>
      <c r="Q2168" s="50"/>
      <c r="R2168" s="50"/>
      <c r="S2168" s="50"/>
      <c r="T2168" s="50"/>
      <c r="U2168" s="50"/>
      <c r="V2168" s="50"/>
      <c r="W2168" s="50"/>
      <c r="X2168" s="50"/>
      <c r="Y2168" s="50"/>
      <c r="Z2168" s="50"/>
      <c r="AA2168" s="50"/>
      <c r="AB2168" s="50"/>
      <c r="AC2168" s="50"/>
      <c r="AD2168" s="50"/>
      <c r="AE2168" s="50"/>
      <c r="AF2168" s="50"/>
      <c r="AG2168" s="50"/>
      <c r="AH2168" s="50"/>
      <c r="AI2168" s="50"/>
    </row>
    <row r="2169" spans="1:35" ht="14.25" customHeight="1" x14ac:dyDescent="0.3">
      <c r="A2169" s="48">
        <v>3323</v>
      </c>
      <c r="B2169" s="26" t="s">
        <v>36716</v>
      </c>
      <c r="C2169" s="51" t="s">
        <v>36717</v>
      </c>
      <c r="D2169" s="50" t="s">
        <v>4458</v>
      </c>
      <c r="E2169" s="50"/>
      <c r="F2169" s="50"/>
      <c r="G2169" s="50"/>
      <c r="H2169" s="50"/>
      <c r="I2169" s="50"/>
      <c r="J2169" s="50"/>
      <c r="K2169" s="50"/>
      <c r="L2169" s="50"/>
      <c r="M2169" s="50"/>
      <c r="N2169" s="50"/>
      <c r="O2169" s="50"/>
      <c r="P2169" s="50"/>
      <c r="Q2169" s="50"/>
      <c r="R2169" s="50"/>
      <c r="S2169" s="50"/>
      <c r="T2169" s="50"/>
      <c r="U2169" s="50"/>
      <c r="V2169" s="50"/>
      <c r="W2169" s="50"/>
      <c r="X2169" s="50"/>
      <c r="Y2169" s="50"/>
      <c r="Z2169" s="50"/>
      <c r="AA2169" s="50"/>
      <c r="AB2169" s="50"/>
      <c r="AC2169" s="50"/>
      <c r="AD2169" s="50"/>
      <c r="AE2169" s="50"/>
      <c r="AF2169" s="50"/>
      <c r="AG2169" s="50"/>
      <c r="AH2169" s="50"/>
      <c r="AI2169" s="50"/>
    </row>
    <row r="2170" spans="1:35" ht="14.25" customHeight="1" x14ac:dyDescent="0.3">
      <c r="A2170" s="48">
        <v>3324</v>
      </c>
      <c r="B2170" s="26" t="s">
        <v>36718</v>
      </c>
      <c r="C2170" s="49" t="s">
        <v>36719</v>
      </c>
      <c r="D2170" s="50" t="s">
        <v>4458</v>
      </c>
      <c r="E2170" s="50"/>
      <c r="F2170" s="50"/>
      <c r="G2170" s="50"/>
      <c r="H2170" s="50"/>
      <c r="I2170" s="50"/>
      <c r="J2170" s="50"/>
      <c r="K2170" s="50"/>
      <c r="L2170" s="50"/>
      <c r="M2170" s="50"/>
      <c r="N2170" s="50"/>
      <c r="O2170" s="50"/>
      <c r="P2170" s="50"/>
      <c r="Q2170" s="50"/>
      <c r="R2170" s="50"/>
      <c r="S2170" s="50"/>
      <c r="T2170" s="50"/>
      <c r="U2170" s="50"/>
      <c r="V2170" s="50"/>
      <c r="W2170" s="50"/>
      <c r="X2170" s="50"/>
      <c r="Y2170" s="50"/>
      <c r="Z2170" s="50"/>
      <c r="AA2170" s="50"/>
      <c r="AB2170" s="50"/>
      <c r="AC2170" s="50"/>
      <c r="AD2170" s="50"/>
      <c r="AE2170" s="50"/>
      <c r="AF2170" s="50"/>
      <c r="AG2170" s="50"/>
      <c r="AH2170" s="50"/>
      <c r="AI2170" s="50"/>
    </row>
    <row r="2171" spans="1:35" ht="14.25" customHeight="1" x14ac:dyDescent="0.3">
      <c r="A2171" s="48">
        <v>3325</v>
      </c>
      <c r="B2171" s="26" t="s">
        <v>36720</v>
      </c>
      <c r="C2171" s="51" t="s">
        <v>36721</v>
      </c>
      <c r="D2171" s="50" t="s">
        <v>4458</v>
      </c>
      <c r="E2171" s="50"/>
      <c r="F2171" s="50"/>
      <c r="G2171" s="50"/>
      <c r="H2171" s="50"/>
      <c r="I2171" s="50"/>
      <c r="J2171" s="50"/>
      <c r="K2171" s="50"/>
      <c r="L2171" s="50"/>
      <c r="M2171" s="50"/>
      <c r="N2171" s="50"/>
      <c r="O2171" s="50"/>
      <c r="P2171" s="50"/>
      <c r="Q2171" s="50"/>
      <c r="R2171" s="50"/>
      <c r="S2171" s="50"/>
      <c r="T2171" s="50"/>
      <c r="U2171" s="50"/>
      <c r="V2171" s="50"/>
      <c r="W2171" s="50"/>
      <c r="X2171" s="50"/>
      <c r="Y2171" s="50"/>
      <c r="Z2171" s="50"/>
      <c r="AA2171" s="50"/>
      <c r="AB2171" s="50"/>
      <c r="AC2171" s="50"/>
      <c r="AD2171" s="50"/>
      <c r="AE2171" s="50"/>
      <c r="AF2171" s="50"/>
      <c r="AG2171" s="50"/>
      <c r="AH2171" s="50"/>
      <c r="AI2171" s="50"/>
    </row>
    <row r="2172" spans="1:35" ht="14.25" customHeight="1" x14ac:dyDescent="0.3">
      <c r="A2172" s="48">
        <v>3326</v>
      </c>
      <c r="B2172" s="26" t="s">
        <v>36722</v>
      </c>
      <c r="C2172" s="51" t="s">
        <v>36723</v>
      </c>
      <c r="D2172" s="50" t="s">
        <v>4458</v>
      </c>
      <c r="E2172" s="50"/>
      <c r="F2172" s="50"/>
      <c r="G2172" s="50"/>
      <c r="H2172" s="50"/>
      <c r="I2172" s="50"/>
      <c r="J2172" s="50"/>
      <c r="K2172" s="50"/>
      <c r="L2172" s="50"/>
      <c r="M2172" s="50"/>
      <c r="N2172" s="50"/>
      <c r="O2172" s="50"/>
      <c r="P2172" s="50"/>
      <c r="Q2172" s="50"/>
      <c r="R2172" s="50"/>
      <c r="S2172" s="50"/>
      <c r="T2172" s="50"/>
      <c r="U2172" s="50"/>
      <c r="V2172" s="50"/>
      <c r="W2172" s="50"/>
      <c r="X2172" s="50"/>
      <c r="Y2172" s="50"/>
      <c r="Z2172" s="50"/>
      <c r="AA2172" s="50"/>
      <c r="AB2172" s="50"/>
      <c r="AC2172" s="50"/>
      <c r="AD2172" s="50"/>
      <c r="AE2172" s="50"/>
      <c r="AF2172" s="50"/>
      <c r="AG2172" s="50"/>
      <c r="AH2172" s="50"/>
      <c r="AI2172" s="50"/>
    </row>
    <row r="2173" spans="1:35" ht="14.25" customHeight="1" x14ac:dyDescent="0.3">
      <c r="A2173" s="48">
        <v>3327</v>
      </c>
      <c r="B2173" s="26" t="s">
        <v>36722</v>
      </c>
      <c r="C2173" s="51" t="s">
        <v>36723</v>
      </c>
      <c r="D2173" s="50" t="s">
        <v>4458</v>
      </c>
      <c r="E2173" s="50"/>
      <c r="F2173" s="50"/>
      <c r="G2173" s="50"/>
      <c r="H2173" s="50"/>
      <c r="I2173" s="50"/>
      <c r="J2173" s="50"/>
      <c r="K2173" s="50"/>
      <c r="L2173" s="50"/>
      <c r="M2173" s="50"/>
      <c r="N2173" s="50"/>
      <c r="O2173" s="50"/>
      <c r="P2173" s="50"/>
      <c r="Q2173" s="50"/>
      <c r="R2173" s="50"/>
      <c r="S2173" s="50"/>
      <c r="T2173" s="50"/>
      <c r="U2173" s="50"/>
      <c r="V2173" s="50"/>
      <c r="W2173" s="50"/>
      <c r="X2173" s="50"/>
      <c r="Y2173" s="50"/>
      <c r="Z2173" s="50"/>
      <c r="AA2173" s="50"/>
      <c r="AB2173" s="50"/>
      <c r="AC2173" s="50"/>
      <c r="AD2173" s="50"/>
      <c r="AE2173" s="50"/>
      <c r="AF2173" s="50"/>
      <c r="AG2173" s="50"/>
      <c r="AH2173" s="50"/>
      <c r="AI2173" s="50"/>
    </row>
    <row r="2174" spans="1:35" ht="14.25" customHeight="1" x14ac:dyDescent="0.3">
      <c r="A2174" s="48">
        <v>3329</v>
      </c>
      <c r="B2174" s="26" t="s">
        <v>36724</v>
      </c>
      <c r="C2174" s="51" t="s">
        <v>36725</v>
      </c>
      <c r="D2174" s="50" t="s">
        <v>4458</v>
      </c>
      <c r="E2174" s="50"/>
      <c r="F2174" s="50"/>
      <c r="G2174" s="50"/>
      <c r="H2174" s="50"/>
      <c r="I2174" s="50"/>
      <c r="J2174" s="50"/>
      <c r="K2174" s="50"/>
      <c r="L2174" s="50"/>
      <c r="M2174" s="50"/>
      <c r="N2174" s="50"/>
      <c r="O2174" s="50"/>
      <c r="P2174" s="50"/>
      <c r="Q2174" s="50"/>
      <c r="R2174" s="50"/>
      <c r="S2174" s="50"/>
      <c r="T2174" s="50"/>
      <c r="U2174" s="50"/>
      <c r="V2174" s="50"/>
      <c r="W2174" s="50"/>
      <c r="X2174" s="50"/>
      <c r="Y2174" s="50"/>
      <c r="Z2174" s="50"/>
      <c r="AA2174" s="50"/>
      <c r="AB2174" s="50"/>
      <c r="AC2174" s="50"/>
      <c r="AD2174" s="50"/>
      <c r="AE2174" s="50"/>
      <c r="AF2174" s="50"/>
      <c r="AG2174" s="50"/>
      <c r="AH2174" s="50"/>
      <c r="AI2174" s="50"/>
    </row>
    <row r="2175" spans="1:35" ht="14.25" customHeight="1" x14ac:dyDescent="0.3">
      <c r="A2175" s="48">
        <v>3330</v>
      </c>
      <c r="B2175" s="26" t="s">
        <v>36726</v>
      </c>
      <c r="C2175" s="49" t="s">
        <v>36727</v>
      </c>
      <c r="D2175" s="50" t="s">
        <v>4458</v>
      </c>
      <c r="E2175" s="50"/>
      <c r="F2175" s="50"/>
      <c r="G2175" s="50"/>
      <c r="H2175" s="50"/>
      <c r="I2175" s="50"/>
      <c r="J2175" s="50"/>
      <c r="K2175" s="50"/>
      <c r="L2175" s="50"/>
      <c r="M2175" s="50"/>
      <c r="N2175" s="50"/>
      <c r="O2175" s="50"/>
      <c r="P2175" s="50"/>
      <c r="Q2175" s="50"/>
      <c r="R2175" s="50"/>
      <c r="S2175" s="50"/>
      <c r="T2175" s="50"/>
      <c r="U2175" s="50"/>
      <c r="V2175" s="50"/>
      <c r="W2175" s="50"/>
      <c r="X2175" s="50"/>
      <c r="Y2175" s="50"/>
      <c r="Z2175" s="50"/>
      <c r="AA2175" s="50"/>
      <c r="AB2175" s="50"/>
      <c r="AC2175" s="50"/>
      <c r="AD2175" s="50"/>
      <c r="AE2175" s="50"/>
      <c r="AF2175" s="50"/>
      <c r="AG2175" s="50"/>
      <c r="AH2175" s="50"/>
      <c r="AI2175" s="50"/>
    </row>
    <row r="2176" spans="1:35" ht="14.25" customHeight="1" x14ac:dyDescent="0.3">
      <c r="A2176" s="48">
        <v>3331</v>
      </c>
      <c r="B2176" s="26" t="s">
        <v>36728</v>
      </c>
      <c r="C2176" s="51" t="s">
        <v>36729</v>
      </c>
      <c r="D2176" s="50" t="s">
        <v>4458</v>
      </c>
      <c r="E2176" s="50"/>
      <c r="F2176" s="50"/>
      <c r="G2176" s="50"/>
      <c r="H2176" s="50"/>
      <c r="I2176" s="50"/>
      <c r="J2176" s="50"/>
      <c r="K2176" s="50"/>
      <c r="L2176" s="50"/>
      <c r="M2176" s="50"/>
      <c r="N2176" s="50"/>
      <c r="O2176" s="50"/>
      <c r="P2176" s="50"/>
      <c r="Q2176" s="50"/>
      <c r="R2176" s="50"/>
      <c r="S2176" s="50"/>
      <c r="T2176" s="50"/>
      <c r="U2176" s="50"/>
      <c r="V2176" s="50"/>
      <c r="W2176" s="50"/>
      <c r="X2176" s="50"/>
      <c r="Y2176" s="50"/>
      <c r="Z2176" s="50"/>
      <c r="AA2176" s="50"/>
      <c r="AB2176" s="50"/>
      <c r="AC2176" s="50"/>
      <c r="AD2176" s="50"/>
      <c r="AE2176" s="50"/>
      <c r="AF2176" s="50"/>
      <c r="AG2176" s="50"/>
      <c r="AH2176" s="50"/>
      <c r="AI2176" s="50"/>
    </row>
    <row r="2177" spans="1:35" ht="14.25" customHeight="1" x14ac:dyDescent="0.3">
      <c r="A2177" s="48">
        <v>3332</v>
      </c>
      <c r="B2177" s="26" t="s">
        <v>36730</v>
      </c>
      <c r="C2177" s="51" t="s">
        <v>36731</v>
      </c>
      <c r="D2177" s="50" t="s">
        <v>4458</v>
      </c>
      <c r="E2177" s="50"/>
      <c r="F2177" s="50"/>
      <c r="G2177" s="50"/>
      <c r="H2177" s="50"/>
      <c r="I2177" s="50"/>
      <c r="J2177" s="50"/>
      <c r="K2177" s="50"/>
      <c r="L2177" s="50"/>
      <c r="M2177" s="50"/>
      <c r="N2177" s="50"/>
      <c r="O2177" s="50"/>
      <c r="P2177" s="50"/>
      <c r="Q2177" s="50"/>
      <c r="R2177" s="50"/>
      <c r="S2177" s="50"/>
      <c r="T2177" s="50"/>
      <c r="U2177" s="50"/>
      <c r="V2177" s="50"/>
      <c r="W2177" s="50"/>
      <c r="X2177" s="50"/>
      <c r="Y2177" s="50"/>
      <c r="Z2177" s="50"/>
      <c r="AA2177" s="50"/>
      <c r="AB2177" s="50"/>
      <c r="AC2177" s="50"/>
      <c r="AD2177" s="50"/>
      <c r="AE2177" s="50"/>
      <c r="AF2177" s="50"/>
      <c r="AG2177" s="50"/>
      <c r="AH2177" s="50"/>
      <c r="AI2177" s="50"/>
    </row>
    <row r="2178" spans="1:35" ht="14.25" customHeight="1" x14ac:dyDescent="0.3">
      <c r="A2178" s="48">
        <v>3333</v>
      </c>
      <c r="B2178" s="26" t="s">
        <v>36732</v>
      </c>
      <c r="C2178" s="51" t="s">
        <v>36733</v>
      </c>
      <c r="D2178" s="50" t="s">
        <v>4458</v>
      </c>
      <c r="E2178" s="50"/>
      <c r="F2178" s="50"/>
      <c r="G2178" s="50"/>
      <c r="H2178" s="50"/>
      <c r="I2178" s="50"/>
      <c r="J2178" s="50"/>
      <c r="K2178" s="50"/>
      <c r="L2178" s="50"/>
      <c r="M2178" s="50"/>
      <c r="N2178" s="50"/>
      <c r="O2178" s="50"/>
      <c r="P2178" s="50"/>
      <c r="Q2178" s="50"/>
      <c r="R2178" s="50"/>
      <c r="S2178" s="50"/>
      <c r="T2178" s="50"/>
      <c r="U2178" s="50"/>
      <c r="V2178" s="50"/>
      <c r="W2178" s="50"/>
      <c r="X2178" s="50"/>
      <c r="Y2178" s="50"/>
      <c r="Z2178" s="50"/>
      <c r="AA2178" s="50"/>
      <c r="AB2178" s="50"/>
      <c r="AC2178" s="50"/>
      <c r="AD2178" s="50"/>
      <c r="AE2178" s="50"/>
      <c r="AF2178" s="50"/>
      <c r="AG2178" s="50"/>
      <c r="AH2178" s="50"/>
      <c r="AI2178" s="50"/>
    </row>
    <row r="2179" spans="1:35" ht="14.25" customHeight="1" x14ac:dyDescent="0.3">
      <c r="A2179" s="48">
        <v>3335</v>
      </c>
      <c r="B2179" s="26" t="s">
        <v>36734</v>
      </c>
      <c r="C2179" s="51" t="s">
        <v>36735</v>
      </c>
      <c r="D2179" s="50" t="s">
        <v>4458</v>
      </c>
      <c r="E2179" s="50"/>
      <c r="F2179" s="50"/>
      <c r="G2179" s="50"/>
      <c r="H2179" s="50"/>
      <c r="I2179" s="50"/>
      <c r="J2179" s="50"/>
      <c r="K2179" s="50"/>
      <c r="L2179" s="50"/>
      <c r="M2179" s="50"/>
      <c r="N2179" s="50"/>
      <c r="O2179" s="50"/>
      <c r="P2179" s="50"/>
      <c r="Q2179" s="50"/>
      <c r="R2179" s="50"/>
      <c r="S2179" s="50"/>
      <c r="T2179" s="50"/>
      <c r="U2179" s="50"/>
      <c r="V2179" s="50"/>
      <c r="W2179" s="50"/>
      <c r="X2179" s="50"/>
      <c r="Y2179" s="50"/>
      <c r="Z2179" s="50"/>
      <c r="AA2179" s="50"/>
      <c r="AB2179" s="50"/>
      <c r="AC2179" s="50"/>
      <c r="AD2179" s="50"/>
      <c r="AE2179" s="50"/>
      <c r="AF2179" s="50"/>
      <c r="AG2179" s="50"/>
      <c r="AH2179" s="50"/>
      <c r="AI2179" s="50"/>
    </row>
    <row r="2180" spans="1:35" ht="14.25" customHeight="1" x14ac:dyDescent="0.3">
      <c r="A2180" s="48">
        <v>3337</v>
      </c>
      <c r="B2180" s="26" t="s">
        <v>21850</v>
      </c>
      <c r="C2180" s="51" t="s">
        <v>36736</v>
      </c>
      <c r="D2180" s="50" t="s">
        <v>4458</v>
      </c>
      <c r="E2180" s="50"/>
      <c r="F2180" s="50"/>
      <c r="G2180" s="50"/>
      <c r="H2180" s="50"/>
      <c r="I2180" s="50"/>
      <c r="J2180" s="50"/>
      <c r="K2180" s="50"/>
      <c r="L2180" s="50"/>
      <c r="M2180" s="50"/>
      <c r="N2180" s="50"/>
      <c r="O2180" s="50"/>
      <c r="P2180" s="50"/>
      <c r="Q2180" s="50"/>
      <c r="R2180" s="50"/>
      <c r="S2180" s="50"/>
      <c r="T2180" s="50"/>
      <c r="U2180" s="50"/>
      <c r="V2180" s="50"/>
      <c r="W2180" s="50"/>
      <c r="X2180" s="50"/>
      <c r="Y2180" s="50"/>
      <c r="Z2180" s="50"/>
      <c r="AA2180" s="50"/>
      <c r="AB2180" s="50"/>
      <c r="AC2180" s="50"/>
      <c r="AD2180" s="50"/>
      <c r="AE2180" s="50"/>
      <c r="AF2180" s="50"/>
      <c r="AG2180" s="50"/>
      <c r="AH2180" s="50"/>
      <c r="AI2180" s="50"/>
    </row>
    <row r="2181" spans="1:35" ht="14.25" customHeight="1" x14ac:dyDescent="0.3">
      <c r="A2181" s="48">
        <v>3339</v>
      </c>
      <c r="B2181" s="26" t="s">
        <v>36737</v>
      </c>
      <c r="C2181" s="49" t="s">
        <v>36738</v>
      </c>
      <c r="D2181" s="50" t="s">
        <v>4458</v>
      </c>
      <c r="E2181" s="50"/>
      <c r="F2181" s="50"/>
      <c r="G2181" s="50"/>
      <c r="H2181" s="50"/>
      <c r="I2181" s="50"/>
      <c r="J2181" s="50"/>
      <c r="K2181" s="50"/>
      <c r="L2181" s="50"/>
      <c r="M2181" s="50"/>
      <c r="N2181" s="50"/>
      <c r="O2181" s="50"/>
      <c r="P2181" s="50"/>
      <c r="Q2181" s="50"/>
      <c r="R2181" s="50"/>
      <c r="S2181" s="50"/>
      <c r="T2181" s="50"/>
      <c r="U2181" s="50"/>
      <c r="V2181" s="50"/>
      <c r="W2181" s="50"/>
      <c r="X2181" s="50"/>
      <c r="Y2181" s="50"/>
      <c r="Z2181" s="50"/>
      <c r="AA2181" s="50"/>
      <c r="AB2181" s="50"/>
      <c r="AC2181" s="50"/>
      <c r="AD2181" s="50"/>
      <c r="AE2181" s="50"/>
      <c r="AF2181" s="50"/>
      <c r="AG2181" s="50"/>
      <c r="AH2181" s="50"/>
      <c r="AI2181" s="50"/>
    </row>
    <row r="2182" spans="1:35" ht="14.25" customHeight="1" x14ac:dyDescent="0.3">
      <c r="A2182" s="48">
        <v>3340</v>
      </c>
      <c r="B2182" s="26" t="s">
        <v>36739</v>
      </c>
      <c r="C2182" s="49" t="s">
        <v>36740</v>
      </c>
      <c r="D2182" s="50" t="s">
        <v>4458</v>
      </c>
      <c r="E2182" s="50"/>
      <c r="F2182" s="50"/>
      <c r="G2182" s="50"/>
      <c r="H2182" s="50"/>
      <c r="I2182" s="50"/>
      <c r="J2182" s="50"/>
      <c r="K2182" s="50"/>
      <c r="L2182" s="50"/>
      <c r="M2182" s="50"/>
      <c r="N2182" s="50"/>
      <c r="O2182" s="50"/>
      <c r="P2182" s="50"/>
      <c r="Q2182" s="50"/>
      <c r="R2182" s="50"/>
      <c r="S2182" s="50"/>
      <c r="T2182" s="50"/>
      <c r="U2182" s="50"/>
      <c r="V2182" s="50"/>
      <c r="W2182" s="50"/>
      <c r="X2182" s="50"/>
      <c r="Y2182" s="50"/>
      <c r="Z2182" s="50"/>
      <c r="AA2182" s="50"/>
      <c r="AB2182" s="50"/>
      <c r="AC2182" s="50"/>
      <c r="AD2182" s="50"/>
      <c r="AE2182" s="50"/>
      <c r="AF2182" s="50"/>
      <c r="AG2182" s="50"/>
      <c r="AH2182" s="50"/>
      <c r="AI2182" s="50"/>
    </row>
    <row r="2183" spans="1:35" ht="14.25" customHeight="1" x14ac:dyDescent="0.3">
      <c r="A2183" s="48">
        <v>3341</v>
      </c>
      <c r="B2183" s="26" t="s">
        <v>36741</v>
      </c>
      <c r="C2183" s="49" t="s">
        <v>36742</v>
      </c>
      <c r="D2183" s="50" t="s">
        <v>4458</v>
      </c>
      <c r="E2183" s="50"/>
      <c r="F2183" s="50"/>
      <c r="G2183" s="50"/>
      <c r="H2183" s="50"/>
      <c r="I2183" s="50"/>
      <c r="J2183" s="50"/>
      <c r="K2183" s="50"/>
      <c r="L2183" s="50"/>
      <c r="M2183" s="50"/>
      <c r="N2183" s="50"/>
      <c r="O2183" s="50"/>
      <c r="P2183" s="50"/>
      <c r="Q2183" s="50"/>
      <c r="R2183" s="50"/>
      <c r="S2183" s="50"/>
      <c r="T2183" s="50"/>
      <c r="U2183" s="50"/>
      <c r="V2183" s="50"/>
      <c r="W2183" s="50"/>
      <c r="X2183" s="50"/>
      <c r="Y2183" s="50"/>
      <c r="Z2183" s="50"/>
      <c r="AA2183" s="50"/>
      <c r="AB2183" s="50"/>
      <c r="AC2183" s="50"/>
      <c r="AD2183" s="50"/>
      <c r="AE2183" s="50"/>
      <c r="AF2183" s="50"/>
      <c r="AG2183" s="50"/>
      <c r="AH2183" s="50"/>
      <c r="AI2183" s="50"/>
    </row>
    <row r="2184" spans="1:35" ht="14.25" customHeight="1" x14ac:dyDescent="0.3">
      <c r="A2184" s="48">
        <v>3343</v>
      </c>
      <c r="B2184" s="26" t="s">
        <v>36743</v>
      </c>
      <c r="C2184" s="49" t="s">
        <v>36744</v>
      </c>
      <c r="D2184" s="50" t="s">
        <v>4458</v>
      </c>
      <c r="E2184" s="50"/>
      <c r="F2184" s="50"/>
      <c r="G2184" s="50"/>
      <c r="H2184" s="50"/>
      <c r="I2184" s="50"/>
      <c r="J2184" s="50"/>
      <c r="K2184" s="50"/>
      <c r="L2184" s="50"/>
      <c r="M2184" s="50"/>
      <c r="N2184" s="50"/>
      <c r="O2184" s="50"/>
      <c r="P2184" s="50"/>
      <c r="Q2184" s="50"/>
      <c r="R2184" s="50"/>
      <c r="S2184" s="50"/>
      <c r="T2184" s="50"/>
      <c r="U2184" s="50"/>
      <c r="V2184" s="50"/>
      <c r="W2184" s="50"/>
      <c r="X2184" s="50"/>
      <c r="Y2184" s="50"/>
      <c r="Z2184" s="50"/>
      <c r="AA2184" s="50"/>
      <c r="AB2184" s="50"/>
      <c r="AC2184" s="50"/>
      <c r="AD2184" s="50"/>
      <c r="AE2184" s="50"/>
      <c r="AF2184" s="50"/>
      <c r="AG2184" s="50"/>
      <c r="AH2184" s="50"/>
      <c r="AI2184" s="50"/>
    </row>
    <row r="2185" spans="1:35" ht="14.25" customHeight="1" x14ac:dyDescent="0.3">
      <c r="A2185" s="48">
        <v>3344</v>
      </c>
      <c r="B2185" s="26" t="s">
        <v>36745</v>
      </c>
      <c r="C2185" s="51" t="s">
        <v>36746</v>
      </c>
      <c r="D2185" s="50" t="s">
        <v>4458</v>
      </c>
      <c r="E2185" s="50"/>
      <c r="F2185" s="50"/>
      <c r="G2185" s="50"/>
      <c r="H2185" s="50"/>
      <c r="I2185" s="50"/>
      <c r="J2185" s="50"/>
      <c r="K2185" s="50"/>
      <c r="L2185" s="50"/>
      <c r="M2185" s="50"/>
      <c r="N2185" s="50"/>
      <c r="O2185" s="50"/>
      <c r="P2185" s="50"/>
      <c r="Q2185" s="50"/>
      <c r="R2185" s="50"/>
      <c r="S2185" s="50"/>
      <c r="T2185" s="50"/>
      <c r="U2185" s="50"/>
      <c r="V2185" s="50"/>
      <c r="W2185" s="50"/>
      <c r="X2185" s="50"/>
      <c r="Y2185" s="50"/>
      <c r="Z2185" s="50"/>
      <c r="AA2185" s="50"/>
      <c r="AB2185" s="50"/>
      <c r="AC2185" s="50"/>
      <c r="AD2185" s="50"/>
      <c r="AE2185" s="50"/>
      <c r="AF2185" s="50"/>
      <c r="AG2185" s="50"/>
      <c r="AH2185" s="50"/>
      <c r="AI2185" s="50"/>
    </row>
    <row r="2186" spans="1:35" ht="14.25" customHeight="1" x14ac:dyDescent="0.3">
      <c r="A2186" s="48">
        <v>3345</v>
      </c>
      <c r="B2186" s="26" t="s">
        <v>36745</v>
      </c>
      <c r="C2186" s="51" t="s">
        <v>36746</v>
      </c>
      <c r="D2186" s="50" t="s">
        <v>4458</v>
      </c>
      <c r="E2186" s="50"/>
      <c r="F2186" s="50"/>
      <c r="G2186" s="50"/>
      <c r="H2186" s="50"/>
      <c r="I2186" s="50"/>
      <c r="J2186" s="50"/>
      <c r="K2186" s="50"/>
      <c r="L2186" s="50"/>
      <c r="M2186" s="50"/>
      <c r="N2186" s="50"/>
      <c r="O2186" s="50"/>
      <c r="P2186" s="50"/>
      <c r="Q2186" s="50"/>
      <c r="R2186" s="50"/>
      <c r="S2186" s="50"/>
      <c r="T2186" s="50"/>
      <c r="U2186" s="50"/>
      <c r="V2186" s="50"/>
      <c r="W2186" s="50"/>
      <c r="X2186" s="50"/>
      <c r="Y2186" s="50"/>
      <c r="Z2186" s="50"/>
      <c r="AA2186" s="50"/>
      <c r="AB2186" s="50"/>
      <c r="AC2186" s="50"/>
      <c r="AD2186" s="50"/>
      <c r="AE2186" s="50"/>
      <c r="AF2186" s="50"/>
      <c r="AG2186" s="50"/>
      <c r="AH2186" s="50"/>
      <c r="AI2186" s="50"/>
    </row>
    <row r="2187" spans="1:35" ht="14.25" customHeight="1" x14ac:dyDescent="0.3">
      <c r="A2187" s="48">
        <v>3346</v>
      </c>
      <c r="B2187" s="26" t="s">
        <v>36745</v>
      </c>
      <c r="C2187" s="51" t="s">
        <v>36746</v>
      </c>
      <c r="D2187" s="50" t="s">
        <v>4458</v>
      </c>
      <c r="E2187" s="50"/>
      <c r="F2187" s="50"/>
      <c r="G2187" s="50"/>
      <c r="H2187" s="50"/>
      <c r="I2187" s="50"/>
      <c r="J2187" s="50"/>
      <c r="K2187" s="50"/>
      <c r="L2187" s="50"/>
      <c r="M2187" s="50"/>
      <c r="N2187" s="50"/>
      <c r="O2187" s="50"/>
      <c r="P2187" s="50"/>
      <c r="Q2187" s="50"/>
      <c r="R2187" s="50"/>
      <c r="S2187" s="50"/>
      <c r="T2187" s="50"/>
      <c r="U2187" s="50"/>
      <c r="V2187" s="50"/>
      <c r="W2187" s="50"/>
      <c r="X2187" s="50"/>
      <c r="Y2187" s="50"/>
      <c r="Z2187" s="50"/>
      <c r="AA2187" s="50"/>
      <c r="AB2187" s="50"/>
      <c r="AC2187" s="50"/>
      <c r="AD2187" s="50"/>
      <c r="AE2187" s="50"/>
      <c r="AF2187" s="50"/>
      <c r="AG2187" s="50"/>
      <c r="AH2187" s="50"/>
      <c r="AI2187" s="50"/>
    </row>
    <row r="2188" spans="1:35" ht="14.25" customHeight="1" x14ac:dyDescent="0.3">
      <c r="A2188" s="48">
        <v>3347</v>
      </c>
      <c r="B2188" s="26" t="s">
        <v>36747</v>
      </c>
      <c r="C2188" s="51" t="s">
        <v>36748</v>
      </c>
      <c r="D2188" s="50" t="s">
        <v>4458</v>
      </c>
      <c r="E2188" s="50"/>
      <c r="F2188" s="50"/>
      <c r="G2188" s="50"/>
      <c r="H2188" s="50"/>
      <c r="I2188" s="50"/>
      <c r="J2188" s="50"/>
      <c r="K2188" s="50"/>
      <c r="L2188" s="50"/>
      <c r="M2188" s="50"/>
      <c r="N2188" s="50"/>
      <c r="O2188" s="50"/>
      <c r="P2188" s="50"/>
      <c r="Q2188" s="50"/>
      <c r="R2188" s="50"/>
      <c r="S2188" s="50"/>
      <c r="T2188" s="50"/>
      <c r="U2188" s="50"/>
      <c r="V2188" s="50"/>
      <c r="W2188" s="50"/>
      <c r="X2188" s="50"/>
      <c r="Y2188" s="50"/>
      <c r="Z2188" s="50"/>
      <c r="AA2188" s="50"/>
      <c r="AB2188" s="50"/>
      <c r="AC2188" s="50"/>
      <c r="AD2188" s="50"/>
      <c r="AE2188" s="50"/>
      <c r="AF2188" s="50"/>
      <c r="AG2188" s="50"/>
      <c r="AH2188" s="50"/>
      <c r="AI2188" s="50"/>
    </row>
    <row r="2189" spans="1:35" ht="14.25" customHeight="1" x14ac:dyDescent="0.3">
      <c r="A2189" s="48">
        <v>3348</v>
      </c>
      <c r="B2189" s="26" t="s">
        <v>36749</v>
      </c>
      <c r="C2189" s="49" t="s">
        <v>36750</v>
      </c>
      <c r="D2189" s="50" t="s">
        <v>4458</v>
      </c>
      <c r="E2189" s="50"/>
      <c r="F2189" s="50"/>
      <c r="G2189" s="50"/>
      <c r="H2189" s="50"/>
      <c r="I2189" s="50"/>
      <c r="J2189" s="50"/>
      <c r="K2189" s="50"/>
      <c r="L2189" s="50"/>
      <c r="M2189" s="50"/>
      <c r="N2189" s="50"/>
      <c r="O2189" s="50"/>
      <c r="P2189" s="50"/>
      <c r="Q2189" s="50"/>
      <c r="R2189" s="50"/>
      <c r="S2189" s="50"/>
      <c r="T2189" s="50"/>
      <c r="U2189" s="50"/>
      <c r="V2189" s="50"/>
      <c r="W2189" s="50"/>
      <c r="X2189" s="50"/>
      <c r="Y2189" s="50"/>
      <c r="Z2189" s="50"/>
      <c r="AA2189" s="50"/>
      <c r="AB2189" s="50"/>
      <c r="AC2189" s="50"/>
      <c r="AD2189" s="50"/>
      <c r="AE2189" s="50"/>
      <c r="AF2189" s="50"/>
      <c r="AG2189" s="50"/>
      <c r="AH2189" s="50"/>
      <c r="AI2189" s="50"/>
    </row>
    <row r="2190" spans="1:35" ht="14.25" customHeight="1" x14ac:dyDescent="0.3">
      <c r="A2190" s="48">
        <v>3350</v>
      </c>
      <c r="B2190" s="26" t="s">
        <v>36751</v>
      </c>
      <c r="C2190" s="51" t="s">
        <v>36752</v>
      </c>
      <c r="D2190" s="50" t="s">
        <v>4458</v>
      </c>
      <c r="E2190" s="50"/>
      <c r="F2190" s="50"/>
      <c r="G2190" s="50"/>
      <c r="H2190" s="50"/>
      <c r="I2190" s="50"/>
      <c r="J2190" s="50"/>
      <c r="K2190" s="50"/>
      <c r="L2190" s="50"/>
      <c r="M2190" s="50"/>
      <c r="N2190" s="50"/>
      <c r="O2190" s="50"/>
      <c r="P2190" s="50"/>
      <c r="Q2190" s="50"/>
      <c r="R2190" s="50"/>
      <c r="S2190" s="50"/>
      <c r="T2190" s="50"/>
      <c r="U2190" s="50"/>
      <c r="V2190" s="50"/>
      <c r="W2190" s="50"/>
      <c r="X2190" s="50"/>
      <c r="Y2190" s="50"/>
      <c r="Z2190" s="50"/>
      <c r="AA2190" s="50"/>
      <c r="AB2190" s="50"/>
      <c r="AC2190" s="50"/>
      <c r="AD2190" s="50"/>
      <c r="AE2190" s="50"/>
      <c r="AF2190" s="50"/>
      <c r="AG2190" s="50"/>
      <c r="AH2190" s="50"/>
      <c r="AI2190" s="50"/>
    </row>
    <row r="2191" spans="1:35" ht="14.25" customHeight="1" x14ac:dyDescent="0.3">
      <c r="A2191" s="48">
        <v>3352</v>
      </c>
      <c r="B2191" s="26" t="s">
        <v>36753</v>
      </c>
      <c r="C2191" s="49" t="s">
        <v>36754</v>
      </c>
      <c r="D2191" s="50" t="s">
        <v>4458</v>
      </c>
      <c r="E2191" s="50"/>
      <c r="F2191" s="50"/>
      <c r="G2191" s="50"/>
      <c r="H2191" s="50"/>
      <c r="I2191" s="50"/>
      <c r="J2191" s="50"/>
      <c r="K2191" s="50"/>
      <c r="L2191" s="50"/>
      <c r="M2191" s="50"/>
      <c r="N2191" s="50"/>
      <c r="O2191" s="50"/>
      <c r="P2191" s="50"/>
      <c r="Q2191" s="50"/>
      <c r="R2191" s="50"/>
      <c r="S2191" s="50"/>
      <c r="T2191" s="50"/>
      <c r="U2191" s="50"/>
      <c r="V2191" s="50"/>
      <c r="W2191" s="50"/>
      <c r="X2191" s="50"/>
      <c r="Y2191" s="50"/>
      <c r="Z2191" s="50"/>
      <c r="AA2191" s="50"/>
      <c r="AB2191" s="50"/>
      <c r="AC2191" s="50"/>
      <c r="AD2191" s="50"/>
      <c r="AE2191" s="50"/>
      <c r="AF2191" s="50"/>
      <c r="AG2191" s="50"/>
      <c r="AH2191" s="50"/>
      <c r="AI2191" s="50"/>
    </row>
    <row r="2192" spans="1:35" ht="14.25" customHeight="1" x14ac:dyDescent="0.3">
      <c r="A2192" s="48">
        <v>3354</v>
      </c>
      <c r="B2192" s="26" t="s">
        <v>36755</v>
      </c>
      <c r="C2192" s="49" t="s">
        <v>36756</v>
      </c>
      <c r="D2192" s="50" t="s">
        <v>4458</v>
      </c>
      <c r="E2192" s="50"/>
      <c r="F2192" s="50"/>
      <c r="G2192" s="50"/>
      <c r="H2192" s="50"/>
      <c r="I2192" s="50"/>
      <c r="J2192" s="50"/>
      <c r="K2192" s="50"/>
      <c r="L2192" s="50"/>
      <c r="M2192" s="50"/>
      <c r="N2192" s="50"/>
      <c r="O2192" s="50"/>
      <c r="P2192" s="50"/>
      <c r="Q2192" s="50"/>
      <c r="R2192" s="50"/>
      <c r="S2192" s="50"/>
      <c r="T2192" s="50"/>
      <c r="U2192" s="50"/>
      <c r="V2192" s="50"/>
      <c r="W2192" s="50"/>
      <c r="X2192" s="50"/>
      <c r="Y2192" s="50"/>
      <c r="Z2192" s="50"/>
      <c r="AA2192" s="50"/>
      <c r="AB2192" s="50"/>
      <c r="AC2192" s="50"/>
      <c r="AD2192" s="50"/>
      <c r="AE2192" s="50"/>
      <c r="AF2192" s="50"/>
      <c r="AG2192" s="50"/>
      <c r="AH2192" s="50"/>
      <c r="AI2192" s="50"/>
    </row>
    <row r="2193" spans="1:35" ht="14.25" customHeight="1" x14ac:dyDescent="0.3">
      <c r="A2193" s="48">
        <v>3358</v>
      </c>
      <c r="B2193" s="26" t="s">
        <v>36757</v>
      </c>
      <c r="C2193" s="49" t="s">
        <v>36758</v>
      </c>
      <c r="D2193" s="50" t="s">
        <v>4458</v>
      </c>
      <c r="E2193" s="50"/>
      <c r="F2193" s="50"/>
      <c r="G2193" s="50"/>
      <c r="H2193" s="50"/>
      <c r="I2193" s="50"/>
      <c r="J2193" s="50"/>
      <c r="K2193" s="50"/>
      <c r="L2193" s="50"/>
      <c r="M2193" s="50"/>
      <c r="N2193" s="50"/>
      <c r="O2193" s="50"/>
      <c r="P2193" s="50"/>
      <c r="Q2193" s="50"/>
      <c r="R2193" s="50"/>
      <c r="S2193" s="50"/>
      <c r="T2193" s="50"/>
      <c r="U2193" s="50"/>
      <c r="V2193" s="50"/>
      <c r="W2193" s="50"/>
      <c r="X2193" s="50"/>
      <c r="Y2193" s="50"/>
      <c r="Z2193" s="50"/>
      <c r="AA2193" s="50"/>
      <c r="AB2193" s="50"/>
      <c r="AC2193" s="50"/>
      <c r="AD2193" s="50"/>
      <c r="AE2193" s="50"/>
      <c r="AF2193" s="50"/>
      <c r="AG2193" s="50"/>
      <c r="AH2193" s="50"/>
      <c r="AI2193" s="50"/>
    </row>
    <row r="2194" spans="1:35" ht="14.25" customHeight="1" x14ac:dyDescent="0.3">
      <c r="A2194" s="48">
        <v>3359</v>
      </c>
      <c r="B2194" s="26" t="s">
        <v>36759</v>
      </c>
      <c r="C2194" s="51" t="s">
        <v>36760</v>
      </c>
      <c r="D2194" s="50" t="s">
        <v>4458</v>
      </c>
      <c r="E2194" s="50"/>
      <c r="F2194" s="50"/>
      <c r="G2194" s="50"/>
      <c r="H2194" s="50"/>
      <c r="I2194" s="50"/>
      <c r="J2194" s="50"/>
      <c r="K2194" s="50"/>
      <c r="L2194" s="50"/>
      <c r="M2194" s="50"/>
      <c r="N2194" s="50"/>
      <c r="O2194" s="50"/>
      <c r="P2194" s="50"/>
      <c r="Q2194" s="50"/>
      <c r="R2194" s="50"/>
      <c r="S2194" s="50"/>
      <c r="T2194" s="50"/>
      <c r="U2194" s="50"/>
      <c r="V2194" s="50"/>
      <c r="W2194" s="50"/>
      <c r="X2194" s="50"/>
      <c r="Y2194" s="50"/>
      <c r="Z2194" s="50"/>
      <c r="AA2194" s="50"/>
      <c r="AB2194" s="50"/>
      <c r="AC2194" s="50"/>
      <c r="AD2194" s="50"/>
      <c r="AE2194" s="50"/>
      <c r="AF2194" s="50"/>
      <c r="AG2194" s="50"/>
      <c r="AH2194" s="50"/>
      <c r="AI2194" s="50"/>
    </row>
    <row r="2195" spans="1:35" ht="14.25" customHeight="1" x14ac:dyDescent="0.3">
      <c r="A2195" s="48">
        <v>3360</v>
      </c>
      <c r="B2195" s="26" t="s">
        <v>36761</v>
      </c>
      <c r="C2195" s="49" t="s">
        <v>36762</v>
      </c>
      <c r="D2195" s="50" t="s">
        <v>4458</v>
      </c>
      <c r="E2195" s="50"/>
      <c r="F2195" s="50"/>
      <c r="G2195" s="50"/>
      <c r="H2195" s="50"/>
      <c r="I2195" s="50"/>
      <c r="J2195" s="50"/>
      <c r="K2195" s="50"/>
      <c r="L2195" s="50"/>
      <c r="M2195" s="50"/>
      <c r="N2195" s="50"/>
      <c r="O2195" s="50"/>
      <c r="P2195" s="50"/>
      <c r="Q2195" s="50"/>
      <c r="R2195" s="50"/>
      <c r="S2195" s="50"/>
      <c r="T2195" s="50"/>
      <c r="U2195" s="50"/>
      <c r="V2195" s="50"/>
      <c r="W2195" s="50"/>
      <c r="X2195" s="50"/>
      <c r="Y2195" s="50"/>
      <c r="Z2195" s="50"/>
      <c r="AA2195" s="50"/>
      <c r="AB2195" s="50"/>
      <c r="AC2195" s="50"/>
      <c r="AD2195" s="50"/>
      <c r="AE2195" s="50"/>
      <c r="AF2195" s="50"/>
      <c r="AG2195" s="50"/>
      <c r="AH2195" s="50"/>
      <c r="AI2195" s="50"/>
    </row>
    <row r="2196" spans="1:35" ht="14.25" customHeight="1" x14ac:dyDescent="0.3">
      <c r="A2196" s="48">
        <v>3361</v>
      </c>
      <c r="B2196" s="26" t="s">
        <v>36763</v>
      </c>
      <c r="C2196" s="49" t="s">
        <v>36764</v>
      </c>
      <c r="D2196" s="50" t="s">
        <v>4458</v>
      </c>
      <c r="E2196" s="50"/>
      <c r="F2196" s="50"/>
      <c r="G2196" s="50"/>
      <c r="H2196" s="50"/>
      <c r="I2196" s="50"/>
      <c r="J2196" s="50"/>
      <c r="K2196" s="50"/>
      <c r="L2196" s="50"/>
      <c r="M2196" s="50"/>
      <c r="N2196" s="50"/>
      <c r="O2196" s="50"/>
      <c r="P2196" s="50"/>
      <c r="Q2196" s="50"/>
      <c r="R2196" s="50"/>
      <c r="S2196" s="50"/>
      <c r="T2196" s="50"/>
      <c r="U2196" s="50"/>
      <c r="V2196" s="50"/>
      <c r="W2196" s="50"/>
      <c r="X2196" s="50"/>
      <c r="Y2196" s="50"/>
      <c r="Z2196" s="50"/>
      <c r="AA2196" s="50"/>
      <c r="AB2196" s="50"/>
      <c r="AC2196" s="50"/>
      <c r="AD2196" s="50"/>
      <c r="AE2196" s="50"/>
      <c r="AF2196" s="50"/>
      <c r="AG2196" s="50"/>
      <c r="AH2196" s="50"/>
      <c r="AI2196" s="50"/>
    </row>
    <row r="2197" spans="1:35" ht="14.25" customHeight="1" x14ac:dyDescent="0.3">
      <c r="A2197" s="48">
        <v>3362</v>
      </c>
      <c r="B2197" s="26" t="s">
        <v>36765</v>
      </c>
      <c r="C2197" s="49" t="s">
        <v>36766</v>
      </c>
      <c r="D2197" s="50" t="s">
        <v>4458</v>
      </c>
      <c r="E2197" s="50"/>
      <c r="F2197" s="50"/>
      <c r="G2197" s="50"/>
      <c r="H2197" s="50"/>
      <c r="I2197" s="50"/>
      <c r="J2197" s="50"/>
      <c r="K2197" s="50"/>
      <c r="L2197" s="50"/>
      <c r="M2197" s="50"/>
      <c r="N2197" s="50"/>
      <c r="O2197" s="50"/>
      <c r="P2197" s="50"/>
      <c r="Q2197" s="50"/>
      <c r="R2197" s="50"/>
      <c r="S2197" s="50"/>
      <c r="T2197" s="50"/>
      <c r="U2197" s="50"/>
      <c r="V2197" s="50"/>
      <c r="W2197" s="50"/>
      <c r="X2197" s="50"/>
      <c r="Y2197" s="50"/>
      <c r="Z2197" s="50"/>
      <c r="AA2197" s="50"/>
      <c r="AB2197" s="50"/>
      <c r="AC2197" s="50"/>
      <c r="AD2197" s="50"/>
      <c r="AE2197" s="50"/>
      <c r="AF2197" s="50"/>
      <c r="AG2197" s="50"/>
      <c r="AH2197" s="50"/>
      <c r="AI2197" s="50"/>
    </row>
    <row r="2198" spans="1:35" ht="14.25" customHeight="1" x14ac:dyDescent="0.3">
      <c r="A2198" s="48">
        <v>3364</v>
      </c>
      <c r="B2198" s="26" t="s">
        <v>36767</v>
      </c>
      <c r="C2198" s="49" t="s">
        <v>36768</v>
      </c>
      <c r="D2198" s="50" t="s">
        <v>4458</v>
      </c>
      <c r="E2198" s="50"/>
      <c r="F2198" s="50"/>
      <c r="G2198" s="50"/>
      <c r="H2198" s="50"/>
      <c r="I2198" s="50"/>
      <c r="J2198" s="50"/>
      <c r="K2198" s="50"/>
      <c r="L2198" s="50"/>
      <c r="M2198" s="50"/>
      <c r="N2198" s="50"/>
      <c r="O2198" s="50"/>
      <c r="P2198" s="50"/>
      <c r="Q2198" s="50"/>
      <c r="R2198" s="50"/>
      <c r="S2198" s="50"/>
      <c r="T2198" s="50"/>
      <c r="U2198" s="50"/>
      <c r="V2198" s="50"/>
      <c r="W2198" s="50"/>
      <c r="X2198" s="50"/>
      <c r="Y2198" s="50"/>
      <c r="Z2198" s="50"/>
      <c r="AA2198" s="50"/>
      <c r="AB2198" s="50"/>
      <c r="AC2198" s="50"/>
      <c r="AD2198" s="50"/>
      <c r="AE2198" s="50"/>
      <c r="AF2198" s="50"/>
      <c r="AG2198" s="50"/>
      <c r="AH2198" s="50"/>
      <c r="AI2198" s="50"/>
    </row>
    <row r="2199" spans="1:35" ht="14.25" customHeight="1" x14ac:dyDescent="0.3">
      <c r="A2199" s="48">
        <v>3366</v>
      </c>
      <c r="B2199" s="26" t="s">
        <v>36769</v>
      </c>
      <c r="C2199" s="49" t="s">
        <v>36770</v>
      </c>
      <c r="D2199" s="50" t="s">
        <v>4458</v>
      </c>
      <c r="E2199" s="50"/>
      <c r="F2199" s="50"/>
      <c r="G2199" s="50"/>
      <c r="H2199" s="50"/>
      <c r="I2199" s="50"/>
      <c r="J2199" s="50"/>
      <c r="K2199" s="50"/>
      <c r="L2199" s="50"/>
      <c r="M2199" s="50"/>
      <c r="N2199" s="50"/>
      <c r="O2199" s="50"/>
      <c r="P2199" s="50"/>
      <c r="Q2199" s="50"/>
      <c r="R2199" s="50"/>
      <c r="S2199" s="50"/>
      <c r="T2199" s="50"/>
      <c r="U2199" s="50"/>
      <c r="V2199" s="50"/>
      <c r="W2199" s="50"/>
      <c r="X2199" s="50"/>
      <c r="Y2199" s="50"/>
      <c r="Z2199" s="50"/>
      <c r="AA2199" s="50"/>
      <c r="AB2199" s="50"/>
      <c r="AC2199" s="50"/>
      <c r="AD2199" s="50"/>
      <c r="AE2199" s="50"/>
      <c r="AF2199" s="50"/>
      <c r="AG2199" s="50"/>
      <c r="AH2199" s="50"/>
      <c r="AI2199" s="50"/>
    </row>
    <row r="2200" spans="1:35" ht="14.25" customHeight="1" x14ac:dyDescent="0.3">
      <c r="A2200" s="48">
        <v>3367</v>
      </c>
      <c r="B2200" s="26" t="s">
        <v>36771</v>
      </c>
      <c r="C2200" s="49" t="s">
        <v>36772</v>
      </c>
      <c r="D2200" s="50" t="s">
        <v>4458</v>
      </c>
      <c r="E2200" s="50"/>
      <c r="F2200" s="50"/>
      <c r="G2200" s="50"/>
      <c r="H2200" s="50"/>
      <c r="I2200" s="50"/>
      <c r="J2200" s="50"/>
      <c r="K2200" s="50"/>
      <c r="L2200" s="50"/>
      <c r="M2200" s="50"/>
      <c r="N2200" s="50"/>
      <c r="O2200" s="50"/>
      <c r="P2200" s="50"/>
      <c r="Q2200" s="50"/>
      <c r="R2200" s="50"/>
      <c r="S2200" s="50"/>
      <c r="T2200" s="50"/>
      <c r="U2200" s="50"/>
      <c r="V2200" s="50"/>
      <c r="W2200" s="50"/>
      <c r="X2200" s="50"/>
      <c r="Y2200" s="50"/>
      <c r="Z2200" s="50"/>
      <c r="AA2200" s="50"/>
      <c r="AB2200" s="50"/>
      <c r="AC2200" s="50"/>
      <c r="AD2200" s="50"/>
      <c r="AE2200" s="50"/>
      <c r="AF2200" s="50"/>
      <c r="AG2200" s="50"/>
      <c r="AH2200" s="50"/>
      <c r="AI2200" s="50"/>
    </row>
    <row r="2201" spans="1:35" ht="14.25" customHeight="1" x14ac:dyDescent="0.3">
      <c r="A2201" s="48">
        <v>3368</v>
      </c>
      <c r="B2201" s="26" t="s">
        <v>36773</v>
      </c>
      <c r="C2201" s="49" t="s">
        <v>36774</v>
      </c>
      <c r="D2201" s="50" t="s">
        <v>4458</v>
      </c>
      <c r="E2201" s="50"/>
      <c r="F2201" s="50"/>
      <c r="G2201" s="50"/>
      <c r="H2201" s="50"/>
      <c r="I2201" s="50"/>
      <c r="J2201" s="50"/>
      <c r="K2201" s="50"/>
      <c r="L2201" s="50"/>
      <c r="M2201" s="50"/>
      <c r="N2201" s="50"/>
      <c r="O2201" s="50"/>
      <c r="P2201" s="50"/>
      <c r="Q2201" s="50"/>
      <c r="R2201" s="50"/>
      <c r="S2201" s="50"/>
      <c r="T2201" s="50"/>
      <c r="U2201" s="50"/>
      <c r="V2201" s="50"/>
      <c r="W2201" s="50"/>
      <c r="X2201" s="50"/>
      <c r="Y2201" s="50"/>
      <c r="Z2201" s="50"/>
      <c r="AA2201" s="50"/>
      <c r="AB2201" s="50"/>
      <c r="AC2201" s="50"/>
      <c r="AD2201" s="50"/>
      <c r="AE2201" s="50"/>
      <c r="AF2201" s="50"/>
      <c r="AG2201" s="50"/>
      <c r="AH2201" s="50"/>
      <c r="AI2201" s="50"/>
    </row>
    <row r="2202" spans="1:35" ht="14.25" customHeight="1" x14ac:dyDescent="0.3">
      <c r="A2202" s="48">
        <v>3369</v>
      </c>
      <c r="B2202" s="26" t="s">
        <v>36775</v>
      </c>
      <c r="C2202" s="51" t="s">
        <v>36776</v>
      </c>
      <c r="D2202" s="50" t="s">
        <v>4458</v>
      </c>
      <c r="E2202" s="50"/>
      <c r="F2202" s="50"/>
      <c r="G2202" s="50"/>
      <c r="H2202" s="50"/>
      <c r="I2202" s="50"/>
      <c r="J2202" s="50"/>
      <c r="K2202" s="50"/>
      <c r="L2202" s="50"/>
      <c r="M2202" s="50"/>
      <c r="N2202" s="50"/>
      <c r="O2202" s="50"/>
      <c r="P2202" s="50"/>
      <c r="Q2202" s="50"/>
      <c r="R2202" s="50"/>
      <c r="S2202" s="50"/>
      <c r="T2202" s="50"/>
      <c r="U2202" s="50"/>
      <c r="V2202" s="50"/>
      <c r="W2202" s="50"/>
      <c r="X2202" s="50"/>
      <c r="Y2202" s="50"/>
      <c r="Z2202" s="50"/>
      <c r="AA2202" s="50"/>
      <c r="AB2202" s="50"/>
      <c r="AC2202" s="50"/>
      <c r="AD2202" s="50"/>
      <c r="AE2202" s="50"/>
      <c r="AF2202" s="50"/>
      <c r="AG2202" s="50"/>
      <c r="AH2202" s="50"/>
      <c r="AI2202" s="50"/>
    </row>
    <row r="2203" spans="1:35" ht="14.25" customHeight="1" x14ac:dyDescent="0.3">
      <c r="A2203" s="48">
        <v>3371</v>
      </c>
      <c r="B2203" s="26" t="s">
        <v>36777</v>
      </c>
      <c r="C2203" s="49" t="s">
        <v>36778</v>
      </c>
      <c r="D2203" s="50" t="s">
        <v>4458</v>
      </c>
      <c r="E2203" s="50"/>
      <c r="F2203" s="50"/>
      <c r="G2203" s="50"/>
      <c r="H2203" s="50"/>
      <c r="I2203" s="50"/>
      <c r="J2203" s="50"/>
      <c r="K2203" s="50"/>
      <c r="L2203" s="50"/>
      <c r="M2203" s="50"/>
      <c r="N2203" s="50"/>
      <c r="O2203" s="50"/>
      <c r="P2203" s="50"/>
      <c r="Q2203" s="50"/>
      <c r="R2203" s="50"/>
      <c r="S2203" s="50"/>
      <c r="T2203" s="50"/>
      <c r="U2203" s="50"/>
      <c r="V2203" s="50"/>
      <c r="W2203" s="50"/>
      <c r="X2203" s="50"/>
      <c r="Y2203" s="50"/>
      <c r="Z2203" s="50"/>
      <c r="AA2203" s="50"/>
      <c r="AB2203" s="50"/>
      <c r="AC2203" s="50"/>
      <c r="AD2203" s="50"/>
      <c r="AE2203" s="50"/>
      <c r="AF2203" s="50"/>
      <c r="AG2203" s="50"/>
      <c r="AH2203" s="50"/>
      <c r="AI2203" s="50"/>
    </row>
    <row r="2204" spans="1:35" ht="14.25" customHeight="1" x14ac:dyDescent="0.3">
      <c r="A2204" s="48">
        <v>3372</v>
      </c>
      <c r="B2204" s="26" t="s">
        <v>36779</v>
      </c>
      <c r="C2204" s="49" t="s">
        <v>36780</v>
      </c>
      <c r="D2204" s="50" t="s">
        <v>4458</v>
      </c>
      <c r="E2204" s="50"/>
      <c r="F2204" s="50"/>
      <c r="G2204" s="50"/>
      <c r="H2204" s="50"/>
      <c r="I2204" s="50"/>
      <c r="J2204" s="50"/>
      <c r="K2204" s="50"/>
      <c r="L2204" s="50"/>
      <c r="M2204" s="50"/>
      <c r="N2204" s="50"/>
      <c r="O2204" s="50"/>
      <c r="P2204" s="50"/>
      <c r="Q2204" s="50"/>
      <c r="R2204" s="50"/>
      <c r="S2204" s="50"/>
      <c r="T2204" s="50"/>
      <c r="U2204" s="50"/>
      <c r="V2204" s="50"/>
      <c r="W2204" s="50"/>
      <c r="X2204" s="50"/>
      <c r="Y2204" s="50"/>
      <c r="Z2204" s="50"/>
      <c r="AA2204" s="50"/>
      <c r="AB2204" s="50"/>
      <c r="AC2204" s="50"/>
      <c r="AD2204" s="50"/>
      <c r="AE2204" s="50"/>
      <c r="AF2204" s="50"/>
      <c r="AG2204" s="50"/>
      <c r="AH2204" s="50"/>
      <c r="AI2204" s="50"/>
    </row>
    <row r="2205" spans="1:35" ht="14.25" customHeight="1" x14ac:dyDescent="0.3">
      <c r="A2205" s="48">
        <v>3373</v>
      </c>
      <c r="B2205" s="26" t="s">
        <v>36781</v>
      </c>
      <c r="C2205" s="51" t="s">
        <v>36782</v>
      </c>
      <c r="D2205" s="50" t="s">
        <v>4458</v>
      </c>
      <c r="E2205" s="50"/>
      <c r="F2205" s="50"/>
      <c r="G2205" s="50"/>
      <c r="H2205" s="50"/>
      <c r="I2205" s="50"/>
      <c r="J2205" s="50"/>
      <c r="K2205" s="50"/>
      <c r="L2205" s="50"/>
      <c r="M2205" s="50"/>
      <c r="N2205" s="50"/>
      <c r="O2205" s="50"/>
      <c r="P2205" s="50"/>
      <c r="Q2205" s="50"/>
      <c r="R2205" s="50"/>
      <c r="S2205" s="50"/>
      <c r="T2205" s="50"/>
      <c r="U2205" s="50"/>
      <c r="V2205" s="50"/>
      <c r="W2205" s="50"/>
      <c r="X2205" s="50"/>
      <c r="Y2205" s="50"/>
      <c r="Z2205" s="50"/>
      <c r="AA2205" s="50"/>
      <c r="AB2205" s="50"/>
      <c r="AC2205" s="50"/>
      <c r="AD2205" s="50"/>
      <c r="AE2205" s="50"/>
      <c r="AF2205" s="50"/>
      <c r="AG2205" s="50"/>
      <c r="AH2205" s="50"/>
      <c r="AI2205" s="50"/>
    </row>
    <row r="2206" spans="1:35" ht="14.25" customHeight="1" x14ac:dyDescent="0.3">
      <c r="A2206" s="48">
        <v>3374</v>
      </c>
      <c r="B2206" s="26" t="s">
        <v>36783</v>
      </c>
      <c r="C2206" s="51" t="s">
        <v>36784</v>
      </c>
      <c r="D2206" s="50" t="s">
        <v>4458</v>
      </c>
      <c r="E2206" s="50"/>
      <c r="F2206" s="50"/>
      <c r="G2206" s="50"/>
      <c r="H2206" s="50"/>
      <c r="I2206" s="50"/>
      <c r="J2206" s="50"/>
      <c r="K2206" s="50"/>
      <c r="L2206" s="50"/>
      <c r="M2206" s="50"/>
      <c r="N2206" s="50"/>
      <c r="O2206" s="50"/>
      <c r="P2206" s="50"/>
      <c r="Q2206" s="50"/>
      <c r="R2206" s="50"/>
      <c r="S2206" s="50"/>
      <c r="T2206" s="50"/>
      <c r="U2206" s="50"/>
      <c r="V2206" s="50"/>
      <c r="W2206" s="50"/>
      <c r="X2206" s="50"/>
      <c r="Y2206" s="50"/>
      <c r="Z2206" s="50"/>
      <c r="AA2206" s="50"/>
      <c r="AB2206" s="50"/>
      <c r="AC2206" s="50"/>
      <c r="AD2206" s="50"/>
      <c r="AE2206" s="50"/>
      <c r="AF2206" s="50"/>
      <c r="AG2206" s="50"/>
      <c r="AH2206" s="50"/>
      <c r="AI2206" s="50"/>
    </row>
    <row r="2207" spans="1:35" ht="14.25" customHeight="1" x14ac:dyDescent="0.3">
      <c r="A2207" s="48">
        <v>3375</v>
      </c>
      <c r="B2207" s="26" t="s">
        <v>36785</v>
      </c>
      <c r="C2207" s="49" t="s">
        <v>36786</v>
      </c>
      <c r="D2207" s="50" t="s">
        <v>4458</v>
      </c>
      <c r="E2207" s="50"/>
      <c r="F2207" s="50"/>
      <c r="G2207" s="50"/>
      <c r="H2207" s="50"/>
      <c r="I2207" s="50"/>
      <c r="J2207" s="50"/>
      <c r="K2207" s="50"/>
      <c r="L2207" s="50"/>
      <c r="M2207" s="50"/>
      <c r="N2207" s="50"/>
      <c r="O2207" s="50"/>
      <c r="P2207" s="50"/>
      <c r="Q2207" s="50"/>
      <c r="R2207" s="50"/>
      <c r="S2207" s="50"/>
      <c r="T2207" s="50"/>
      <c r="U2207" s="50"/>
      <c r="V2207" s="50"/>
      <c r="W2207" s="50"/>
      <c r="X2207" s="50"/>
      <c r="Y2207" s="50"/>
      <c r="Z2207" s="50"/>
      <c r="AA2207" s="50"/>
      <c r="AB2207" s="50"/>
      <c r="AC2207" s="50"/>
      <c r="AD2207" s="50"/>
      <c r="AE2207" s="50"/>
      <c r="AF2207" s="50"/>
      <c r="AG2207" s="50"/>
      <c r="AH2207" s="50"/>
      <c r="AI2207" s="50"/>
    </row>
    <row r="2208" spans="1:35" ht="14.25" customHeight="1" x14ac:dyDescent="0.3">
      <c r="A2208" s="48">
        <v>3376</v>
      </c>
      <c r="B2208" s="26" t="s">
        <v>36787</v>
      </c>
      <c r="C2208" s="49" t="s">
        <v>36788</v>
      </c>
      <c r="D2208" s="50" t="s">
        <v>4458</v>
      </c>
      <c r="E2208" s="50"/>
      <c r="F2208" s="50"/>
      <c r="G2208" s="50"/>
      <c r="H2208" s="50"/>
      <c r="I2208" s="50"/>
      <c r="J2208" s="50"/>
      <c r="K2208" s="50"/>
      <c r="L2208" s="50"/>
      <c r="M2208" s="50"/>
      <c r="N2208" s="50"/>
      <c r="O2208" s="50"/>
      <c r="P2208" s="50"/>
      <c r="Q2208" s="50"/>
      <c r="R2208" s="50"/>
      <c r="S2208" s="50"/>
      <c r="T2208" s="50"/>
      <c r="U2208" s="50"/>
      <c r="V2208" s="50"/>
      <c r="W2208" s="50"/>
      <c r="X2208" s="50"/>
      <c r="Y2208" s="50"/>
      <c r="Z2208" s="50"/>
      <c r="AA2208" s="50"/>
      <c r="AB2208" s="50"/>
      <c r="AC2208" s="50"/>
      <c r="AD2208" s="50"/>
      <c r="AE2208" s="50"/>
      <c r="AF2208" s="50"/>
      <c r="AG2208" s="50"/>
      <c r="AH2208" s="50"/>
      <c r="AI2208" s="50"/>
    </row>
    <row r="2209" spans="1:35" ht="14.25" customHeight="1" x14ac:dyDescent="0.3">
      <c r="A2209" s="48">
        <v>3377</v>
      </c>
      <c r="B2209" s="26" t="s">
        <v>36789</v>
      </c>
      <c r="C2209" s="49" t="s">
        <v>36790</v>
      </c>
      <c r="D2209" s="50" t="s">
        <v>4458</v>
      </c>
      <c r="E2209" s="50"/>
      <c r="F2209" s="50"/>
      <c r="G2209" s="50"/>
      <c r="H2209" s="50"/>
      <c r="I2209" s="50"/>
      <c r="J2209" s="50"/>
      <c r="K2209" s="50"/>
      <c r="L2209" s="50"/>
      <c r="M2209" s="50"/>
      <c r="N2209" s="50"/>
      <c r="O2209" s="50"/>
      <c r="P2209" s="50"/>
      <c r="Q2209" s="50"/>
      <c r="R2209" s="50"/>
      <c r="S2209" s="50"/>
      <c r="T2209" s="50"/>
      <c r="U2209" s="50"/>
      <c r="V2209" s="50"/>
      <c r="W2209" s="50"/>
      <c r="X2209" s="50"/>
      <c r="Y2209" s="50"/>
      <c r="Z2209" s="50"/>
      <c r="AA2209" s="50"/>
      <c r="AB2209" s="50"/>
      <c r="AC2209" s="50"/>
      <c r="AD2209" s="50"/>
      <c r="AE2209" s="50"/>
      <c r="AF2209" s="50"/>
      <c r="AG2209" s="50"/>
      <c r="AH2209" s="50"/>
      <c r="AI2209" s="50"/>
    </row>
    <row r="2210" spans="1:35" ht="14.25" customHeight="1" x14ac:dyDescent="0.3">
      <c r="A2210" s="48">
        <v>3378</v>
      </c>
      <c r="B2210" s="26" t="s">
        <v>36791</v>
      </c>
      <c r="C2210" s="49" t="s">
        <v>36792</v>
      </c>
      <c r="D2210" s="50" t="s">
        <v>4458</v>
      </c>
      <c r="E2210" s="50"/>
      <c r="F2210" s="50"/>
      <c r="G2210" s="50"/>
      <c r="H2210" s="50"/>
      <c r="I2210" s="50"/>
      <c r="J2210" s="50"/>
      <c r="K2210" s="50"/>
      <c r="L2210" s="50"/>
      <c r="M2210" s="50"/>
      <c r="N2210" s="50"/>
      <c r="O2210" s="50"/>
      <c r="P2210" s="50"/>
      <c r="Q2210" s="50"/>
      <c r="R2210" s="50"/>
      <c r="S2210" s="50"/>
      <c r="T2210" s="50"/>
      <c r="U2210" s="50"/>
      <c r="V2210" s="50"/>
      <c r="W2210" s="50"/>
      <c r="X2210" s="50"/>
      <c r="Y2210" s="50"/>
      <c r="Z2210" s="50"/>
      <c r="AA2210" s="50"/>
      <c r="AB2210" s="50"/>
      <c r="AC2210" s="50"/>
      <c r="AD2210" s="50"/>
      <c r="AE2210" s="50"/>
      <c r="AF2210" s="50"/>
      <c r="AG2210" s="50"/>
      <c r="AH2210" s="50"/>
      <c r="AI2210" s="50"/>
    </row>
    <row r="2211" spans="1:35" ht="14.25" customHeight="1" x14ac:dyDescent="0.3">
      <c r="A2211" s="48">
        <v>3380</v>
      </c>
      <c r="B2211" s="26" t="s">
        <v>36793</v>
      </c>
      <c r="C2211" s="49" t="s">
        <v>36794</v>
      </c>
      <c r="D2211" s="50" t="s">
        <v>4458</v>
      </c>
      <c r="E2211" s="50"/>
      <c r="F2211" s="50"/>
      <c r="G2211" s="50"/>
      <c r="H2211" s="50"/>
      <c r="I2211" s="50"/>
      <c r="J2211" s="50"/>
      <c r="K2211" s="50"/>
      <c r="L2211" s="50"/>
      <c r="M2211" s="50"/>
      <c r="N2211" s="50"/>
      <c r="O2211" s="50"/>
      <c r="P2211" s="50"/>
      <c r="Q2211" s="50"/>
      <c r="R2211" s="50"/>
      <c r="S2211" s="50"/>
      <c r="T2211" s="50"/>
      <c r="U2211" s="50"/>
      <c r="V2211" s="50"/>
      <c r="W2211" s="50"/>
      <c r="X2211" s="50"/>
      <c r="Y2211" s="50"/>
      <c r="Z2211" s="50"/>
      <c r="AA2211" s="50"/>
      <c r="AB2211" s="50"/>
      <c r="AC2211" s="50"/>
      <c r="AD2211" s="50"/>
      <c r="AE2211" s="50"/>
      <c r="AF2211" s="50"/>
      <c r="AG2211" s="50"/>
      <c r="AH2211" s="50"/>
      <c r="AI2211" s="50"/>
    </row>
    <row r="2212" spans="1:35" ht="14.25" customHeight="1" x14ac:dyDescent="0.3">
      <c r="A2212" s="48">
        <v>3381</v>
      </c>
      <c r="B2212" s="26" t="s">
        <v>36795</v>
      </c>
      <c r="C2212" s="51" t="s">
        <v>36796</v>
      </c>
      <c r="D2212" s="50" t="s">
        <v>4458</v>
      </c>
      <c r="E2212" s="50"/>
      <c r="F2212" s="50"/>
      <c r="G2212" s="50"/>
      <c r="H2212" s="50"/>
      <c r="I2212" s="50"/>
      <c r="J2212" s="50"/>
      <c r="K2212" s="50"/>
      <c r="L2212" s="50"/>
      <c r="M2212" s="50"/>
      <c r="N2212" s="50"/>
      <c r="O2212" s="50"/>
      <c r="P2212" s="50"/>
      <c r="Q2212" s="50"/>
      <c r="R2212" s="50"/>
      <c r="S2212" s="50"/>
      <c r="T2212" s="50"/>
      <c r="U2212" s="50"/>
      <c r="V2212" s="50"/>
      <c r="W2212" s="50"/>
      <c r="X2212" s="50"/>
      <c r="Y2212" s="50"/>
      <c r="Z2212" s="50"/>
      <c r="AA2212" s="50"/>
      <c r="AB2212" s="50"/>
      <c r="AC2212" s="50"/>
      <c r="AD2212" s="50"/>
      <c r="AE2212" s="50"/>
      <c r="AF2212" s="50"/>
      <c r="AG2212" s="50"/>
      <c r="AH2212" s="50"/>
      <c r="AI2212" s="50"/>
    </row>
    <row r="2213" spans="1:35" ht="14.25" customHeight="1" x14ac:dyDescent="0.3">
      <c r="A2213" s="48">
        <v>3382</v>
      </c>
      <c r="B2213" s="26" t="s">
        <v>36797</v>
      </c>
      <c r="C2213" s="49" t="s">
        <v>36798</v>
      </c>
      <c r="D2213" s="50" t="s">
        <v>4458</v>
      </c>
      <c r="E2213" s="50"/>
      <c r="F2213" s="50"/>
      <c r="G2213" s="50"/>
      <c r="H2213" s="50"/>
      <c r="I2213" s="50"/>
      <c r="J2213" s="50"/>
      <c r="K2213" s="50"/>
      <c r="L2213" s="50"/>
      <c r="M2213" s="50"/>
      <c r="N2213" s="50"/>
      <c r="O2213" s="50"/>
      <c r="P2213" s="50"/>
      <c r="Q2213" s="50"/>
      <c r="R2213" s="50"/>
      <c r="S2213" s="50"/>
      <c r="T2213" s="50"/>
      <c r="U2213" s="50"/>
      <c r="V2213" s="50"/>
      <c r="W2213" s="50"/>
      <c r="X2213" s="50"/>
      <c r="Y2213" s="50"/>
      <c r="Z2213" s="50"/>
      <c r="AA2213" s="50"/>
      <c r="AB2213" s="50"/>
      <c r="AC2213" s="50"/>
      <c r="AD2213" s="50"/>
      <c r="AE2213" s="50"/>
      <c r="AF2213" s="50"/>
      <c r="AG2213" s="50"/>
      <c r="AH2213" s="50"/>
      <c r="AI2213" s="50"/>
    </row>
    <row r="2214" spans="1:35" ht="14.25" customHeight="1" x14ac:dyDescent="0.3">
      <c r="A2214" s="48">
        <v>3383</v>
      </c>
      <c r="B2214" s="26" t="s">
        <v>36799</v>
      </c>
      <c r="C2214" s="49" t="s">
        <v>36800</v>
      </c>
      <c r="D2214" s="50" t="s">
        <v>4458</v>
      </c>
      <c r="E2214" s="50"/>
      <c r="F2214" s="50"/>
      <c r="G2214" s="50"/>
      <c r="H2214" s="50"/>
      <c r="I2214" s="50"/>
      <c r="J2214" s="50"/>
      <c r="K2214" s="50"/>
      <c r="L2214" s="50"/>
      <c r="M2214" s="50"/>
      <c r="N2214" s="50"/>
      <c r="O2214" s="50"/>
      <c r="P2214" s="50"/>
      <c r="Q2214" s="50"/>
      <c r="R2214" s="50"/>
      <c r="S2214" s="50"/>
      <c r="T2214" s="50"/>
      <c r="U2214" s="50"/>
      <c r="V2214" s="50"/>
      <c r="W2214" s="50"/>
      <c r="X2214" s="50"/>
      <c r="Y2214" s="50"/>
      <c r="Z2214" s="50"/>
      <c r="AA2214" s="50"/>
      <c r="AB2214" s="50"/>
      <c r="AC2214" s="50"/>
      <c r="AD2214" s="50"/>
      <c r="AE2214" s="50"/>
      <c r="AF2214" s="50"/>
      <c r="AG2214" s="50"/>
      <c r="AH2214" s="50"/>
      <c r="AI2214" s="50"/>
    </row>
    <row r="2215" spans="1:35" ht="14.25" customHeight="1" x14ac:dyDescent="0.3">
      <c r="A2215" s="48">
        <v>3384</v>
      </c>
      <c r="B2215" s="26" t="s">
        <v>36801</v>
      </c>
      <c r="C2215" s="49" t="s">
        <v>36802</v>
      </c>
      <c r="D2215" s="50" t="s">
        <v>4458</v>
      </c>
      <c r="E2215" s="50"/>
      <c r="F2215" s="50"/>
      <c r="G2215" s="50"/>
      <c r="H2215" s="50"/>
      <c r="I2215" s="50"/>
      <c r="J2215" s="50"/>
      <c r="K2215" s="50"/>
      <c r="L2215" s="50"/>
      <c r="M2215" s="50"/>
      <c r="N2215" s="50"/>
      <c r="O2215" s="50"/>
      <c r="P2215" s="50"/>
      <c r="Q2215" s="50"/>
      <c r="R2215" s="50"/>
      <c r="S2215" s="50"/>
      <c r="T2215" s="50"/>
      <c r="U2215" s="50"/>
      <c r="V2215" s="50"/>
      <c r="W2215" s="50"/>
      <c r="X2215" s="50"/>
      <c r="Y2215" s="50"/>
      <c r="Z2215" s="50"/>
      <c r="AA2215" s="50"/>
      <c r="AB2215" s="50"/>
      <c r="AC2215" s="50"/>
      <c r="AD2215" s="50"/>
      <c r="AE2215" s="50"/>
      <c r="AF2215" s="50"/>
      <c r="AG2215" s="50"/>
      <c r="AH2215" s="50"/>
      <c r="AI2215" s="50"/>
    </row>
    <row r="2216" spans="1:35" ht="14.25" customHeight="1" x14ac:dyDescent="0.3">
      <c r="A2216" s="48">
        <v>3385</v>
      </c>
      <c r="B2216" s="26" t="s">
        <v>36803</v>
      </c>
      <c r="C2216" s="49" t="s">
        <v>36804</v>
      </c>
      <c r="D2216" s="50" t="s">
        <v>4458</v>
      </c>
      <c r="E2216" s="50"/>
      <c r="F2216" s="50"/>
      <c r="G2216" s="50"/>
      <c r="H2216" s="50"/>
      <c r="I2216" s="50"/>
      <c r="J2216" s="50"/>
      <c r="K2216" s="50"/>
      <c r="L2216" s="50"/>
      <c r="M2216" s="50"/>
      <c r="N2216" s="50"/>
      <c r="O2216" s="50"/>
      <c r="P2216" s="50"/>
      <c r="Q2216" s="50"/>
      <c r="R2216" s="50"/>
      <c r="S2216" s="50"/>
      <c r="T2216" s="50"/>
      <c r="U2216" s="50"/>
      <c r="V2216" s="50"/>
      <c r="W2216" s="50"/>
      <c r="X2216" s="50"/>
      <c r="Y2216" s="50"/>
      <c r="Z2216" s="50"/>
      <c r="AA2216" s="50"/>
      <c r="AB2216" s="50"/>
      <c r="AC2216" s="50"/>
      <c r="AD2216" s="50"/>
      <c r="AE2216" s="50"/>
      <c r="AF2216" s="50"/>
      <c r="AG2216" s="50"/>
      <c r="AH2216" s="50"/>
      <c r="AI2216" s="50"/>
    </row>
    <row r="2217" spans="1:35" ht="14.25" customHeight="1" x14ac:dyDescent="0.3">
      <c r="A2217" s="48">
        <v>3386</v>
      </c>
      <c r="B2217" s="26" t="s">
        <v>36805</v>
      </c>
      <c r="C2217" s="49" t="s">
        <v>36806</v>
      </c>
      <c r="D2217" s="50" t="s">
        <v>4458</v>
      </c>
      <c r="E2217" s="50"/>
      <c r="F2217" s="50"/>
      <c r="G2217" s="50"/>
      <c r="H2217" s="50"/>
      <c r="I2217" s="50"/>
      <c r="J2217" s="50"/>
      <c r="K2217" s="50"/>
      <c r="L2217" s="50"/>
      <c r="M2217" s="50"/>
      <c r="N2217" s="50"/>
      <c r="O2217" s="50"/>
      <c r="P2217" s="50"/>
      <c r="Q2217" s="50"/>
      <c r="R2217" s="50"/>
      <c r="S2217" s="50"/>
      <c r="T2217" s="50"/>
      <c r="U2217" s="50"/>
      <c r="V2217" s="50"/>
      <c r="W2217" s="50"/>
      <c r="X2217" s="50"/>
      <c r="Y2217" s="50"/>
      <c r="Z2217" s="50"/>
      <c r="AA2217" s="50"/>
      <c r="AB2217" s="50"/>
      <c r="AC2217" s="50"/>
      <c r="AD2217" s="50"/>
      <c r="AE2217" s="50"/>
      <c r="AF2217" s="50"/>
      <c r="AG2217" s="50"/>
      <c r="AH2217" s="50"/>
      <c r="AI2217" s="50"/>
    </row>
    <row r="2218" spans="1:35" ht="14.25" customHeight="1" x14ac:dyDescent="0.3">
      <c r="A2218" s="48">
        <v>3388</v>
      </c>
      <c r="B2218" s="26" t="s">
        <v>36807</v>
      </c>
      <c r="C2218" s="49" t="s">
        <v>36808</v>
      </c>
      <c r="D2218" s="50" t="s">
        <v>4458</v>
      </c>
      <c r="E2218" s="50"/>
      <c r="F2218" s="50"/>
      <c r="G2218" s="50"/>
      <c r="H2218" s="50"/>
      <c r="I2218" s="50"/>
      <c r="J2218" s="50"/>
      <c r="K2218" s="50"/>
      <c r="L2218" s="50"/>
      <c r="M2218" s="50"/>
      <c r="N2218" s="50"/>
      <c r="O2218" s="50"/>
      <c r="P2218" s="50"/>
      <c r="Q2218" s="50"/>
      <c r="R2218" s="50"/>
      <c r="S2218" s="50"/>
      <c r="T2218" s="50"/>
      <c r="U2218" s="50"/>
      <c r="V2218" s="50"/>
      <c r="W2218" s="50"/>
      <c r="X2218" s="50"/>
      <c r="Y2218" s="50"/>
      <c r="Z2218" s="50"/>
      <c r="AA2218" s="50"/>
      <c r="AB2218" s="50"/>
      <c r="AC2218" s="50"/>
      <c r="AD2218" s="50"/>
      <c r="AE2218" s="50"/>
      <c r="AF2218" s="50"/>
      <c r="AG2218" s="50"/>
      <c r="AH2218" s="50"/>
      <c r="AI2218" s="50"/>
    </row>
    <row r="2219" spans="1:35" ht="14.25" customHeight="1" x14ac:dyDescent="0.3">
      <c r="A2219" s="48">
        <v>3390</v>
      </c>
      <c r="B2219" s="26" t="s">
        <v>36809</v>
      </c>
      <c r="C2219" s="49" t="s">
        <v>36810</v>
      </c>
      <c r="D2219" s="50" t="s">
        <v>4458</v>
      </c>
      <c r="E2219" s="50"/>
      <c r="F2219" s="50"/>
      <c r="G2219" s="50"/>
      <c r="H2219" s="50"/>
      <c r="I2219" s="50"/>
      <c r="J2219" s="50"/>
      <c r="K2219" s="50"/>
      <c r="L2219" s="50"/>
      <c r="M2219" s="50"/>
      <c r="N2219" s="50"/>
      <c r="O2219" s="50"/>
      <c r="P2219" s="50"/>
      <c r="Q2219" s="50"/>
      <c r="R2219" s="50"/>
      <c r="S2219" s="50"/>
      <c r="T2219" s="50"/>
      <c r="U2219" s="50"/>
      <c r="V2219" s="50"/>
      <c r="W2219" s="50"/>
      <c r="X2219" s="50"/>
      <c r="Y2219" s="50"/>
      <c r="Z2219" s="50"/>
      <c r="AA2219" s="50"/>
      <c r="AB2219" s="50"/>
      <c r="AC2219" s="50"/>
      <c r="AD2219" s="50"/>
      <c r="AE2219" s="50"/>
      <c r="AF2219" s="50"/>
      <c r="AG2219" s="50"/>
      <c r="AH2219" s="50"/>
      <c r="AI2219" s="50"/>
    </row>
    <row r="2220" spans="1:35" ht="14.25" customHeight="1" x14ac:dyDescent="0.3">
      <c r="A2220" s="48">
        <v>3391</v>
      </c>
      <c r="B2220" s="26" t="s">
        <v>36811</v>
      </c>
      <c r="C2220" s="49" t="s">
        <v>36812</v>
      </c>
      <c r="D2220" s="50" t="s">
        <v>4458</v>
      </c>
      <c r="E2220" s="50"/>
      <c r="F2220" s="50"/>
      <c r="G2220" s="50"/>
      <c r="H2220" s="50"/>
      <c r="I2220" s="50"/>
      <c r="J2220" s="50"/>
      <c r="K2220" s="50"/>
      <c r="L2220" s="50"/>
      <c r="M2220" s="50"/>
      <c r="N2220" s="50"/>
      <c r="O2220" s="50"/>
      <c r="P2220" s="50"/>
      <c r="Q2220" s="50"/>
      <c r="R2220" s="50"/>
      <c r="S2220" s="50"/>
      <c r="T2220" s="50"/>
      <c r="U2220" s="50"/>
      <c r="V2220" s="50"/>
      <c r="W2220" s="50"/>
      <c r="X2220" s="50"/>
      <c r="Y2220" s="50"/>
      <c r="Z2220" s="50"/>
      <c r="AA2220" s="50"/>
      <c r="AB2220" s="50"/>
      <c r="AC2220" s="50"/>
      <c r="AD2220" s="50"/>
      <c r="AE2220" s="50"/>
      <c r="AF2220" s="50"/>
      <c r="AG2220" s="50"/>
      <c r="AH2220" s="50"/>
      <c r="AI2220" s="50"/>
    </row>
    <row r="2221" spans="1:35" ht="14.25" customHeight="1" x14ac:dyDescent="0.3">
      <c r="A2221" s="48">
        <v>3392</v>
      </c>
      <c r="B2221" s="26" t="s">
        <v>36813</v>
      </c>
      <c r="C2221" s="51" t="s">
        <v>36814</v>
      </c>
      <c r="D2221" s="50" t="s">
        <v>4458</v>
      </c>
      <c r="E2221" s="50"/>
      <c r="F2221" s="50"/>
      <c r="G2221" s="50"/>
      <c r="H2221" s="50"/>
      <c r="I2221" s="50"/>
      <c r="J2221" s="50"/>
      <c r="K2221" s="50"/>
      <c r="L2221" s="50"/>
      <c r="M2221" s="50"/>
      <c r="N2221" s="50"/>
      <c r="O2221" s="50"/>
      <c r="P2221" s="50"/>
      <c r="Q2221" s="50"/>
      <c r="R2221" s="50"/>
      <c r="S2221" s="50"/>
      <c r="T2221" s="50"/>
      <c r="U2221" s="50"/>
      <c r="V2221" s="50"/>
      <c r="W2221" s="50"/>
      <c r="X2221" s="50"/>
      <c r="Y2221" s="50"/>
      <c r="Z2221" s="50"/>
      <c r="AA2221" s="50"/>
      <c r="AB2221" s="50"/>
      <c r="AC2221" s="50"/>
      <c r="AD2221" s="50"/>
      <c r="AE2221" s="50"/>
      <c r="AF2221" s="50"/>
      <c r="AG2221" s="50"/>
      <c r="AH2221" s="50"/>
      <c r="AI2221" s="50"/>
    </row>
    <row r="2222" spans="1:35" ht="14.25" customHeight="1" x14ac:dyDescent="0.3">
      <c r="A2222" s="48">
        <v>3393</v>
      </c>
      <c r="B2222" s="26" t="s">
        <v>36815</v>
      </c>
      <c r="C2222" s="51" t="s">
        <v>36816</v>
      </c>
      <c r="D2222" s="50" t="s">
        <v>4458</v>
      </c>
      <c r="E2222" s="50"/>
      <c r="F2222" s="50"/>
      <c r="G2222" s="50"/>
      <c r="H2222" s="50"/>
      <c r="I2222" s="50"/>
      <c r="J2222" s="50"/>
      <c r="K2222" s="50"/>
      <c r="L2222" s="50"/>
      <c r="M2222" s="50"/>
      <c r="N2222" s="50"/>
      <c r="O2222" s="50"/>
      <c r="P2222" s="50"/>
      <c r="Q2222" s="50"/>
      <c r="R2222" s="50"/>
      <c r="S2222" s="50"/>
      <c r="T2222" s="50"/>
      <c r="U2222" s="50"/>
      <c r="V2222" s="50"/>
      <c r="W2222" s="50"/>
      <c r="X2222" s="50"/>
      <c r="Y2222" s="50"/>
      <c r="Z2222" s="50"/>
      <c r="AA2222" s="50"/>
      <c r="AB2222" s="50"/>
      <c r="AC2222" s="50"/>
      <c r="AD2222" s="50"/>
      <c r="AE2222" s="50"/>
      <c r="AF2222" s="50"/>
      <c r="AG2222" s="50"/>
      <c r="AH2222" s="50"/>
      <c r="AI2222" s="50"/>
    </row>
    <row r="2223" spans="1:35" ht="14.25" customHeight="1" x14ac:dyDescent="0.3">
      <c r="A2223" s="48">
        <v>3394</v>
      </c>
      <c r="B2223" s="26" t="s">
        <v>36817</v>
      </c>
      <c r="C2223" s="51" t="s">
        <v>36818</v>
      </c>
      <c r="D2223" s="50" t="s">
        <v>4458</v>
      </c>
      <c r="E2223" s="50"/>
      <c r="F2223" s="50"/>
      <c r="G2223" s="50"/>
      <c r="H2223" s="50"/>
      <c r="I2223" s="50"/>
      <c r="J2223" s="50"/>
      <c r="K2223" s="50"/>
      <c r="L2223" s="50"/>
      <c r="M2223" s="50"/>
      <c r="N2223" s="50"/>
      <c r="O2223" s="50"/>
      <c r="P2223" s="50"/>
      <c r="Q2223" s="50"/>
      <c r="R2223" s="50"/>
      <c r="S2223" s="50"/>
      <c r="T2223" s="50"/>
      <c r="U2223" s="50"/>
      <c r="V2223" s="50"/>
      <c r="W2223" s="50"/>
      <c r="X2223" s="50"/>
      <c r="Y2223" s="50"/>
      <c r="Z2223" s="50"/>
      <c r="AA2223" s="50"/>
      <c r="AB2223" s="50"/>
      <c r="AC2223" s="50"/>
      <c r="AD2223" s="50"/>
      <c r="AE2223" s="50"/>
      <c r="AF2223" s="50"/>
      <c r="AG2223" s="50"/>
      <c r="AH2223" s="50"/>
      <c r="AI2223" s="50"/>
    </row>
    <row r="2224" spans="1:35" ht="14.25" customHeight="1" x14ac:dyDescent="0.3">
      <c r="A2224" s="48">
        <v>3396</v>
      </c>
      <c r="B2224" s="26" t="s">
        <v>36819</v>
      </c>
      <c r="C2224" s="49" t="s">
        <v>36820</v>
      </c>
      <c r="D2224" s="50" t="s">
        <v>4458</v>
      </c>
      <c r="E2224" s="50"/>
      <c r="F2224" s="50"/>
      <c r="G2224" s="50"/>
      <c r="H2224" s="50"/>
      <c r="I2224" s="50"/>
      <c r="J2224" s="50"/>
      <c r="K2224" s="50"/>
      <c r="L2224" s="50"/>
      <c r="M2224" s="50"/>
      <c r="N2224" s="50"/>
      <c r="O2224" s="50"/>
      <c r="P2224" s="50"/>
      <c r="Q2224" s="50"/>
      <c r="R2224" s="50"/>
      <c r="S2224" s="50"/>
      <c r="T2224" s="50"/>
      <c r="U2224" s="50"/>
      <c r="V2224" s="50"/>
      <c r="W2224" s="50"/>
      <c r="X2224" s="50"/>
      <c r="Y2224" s="50"/>
      <c r="Z2224" s="50"/>
      <c r="AA2224" s="50"/>
      <c r="AB2224" s="50"/>
      <c r="AC2224" s="50"/>
      <c r="AD2224" s="50"/>
      <c r="AE2224" s="50"/>
      <c r="AF2224" s="50"/>
      <c r="AG2224" s="50"/>
      <c r="AH2224" s="50"/>
      <c r="AI2224" s="50"/>
    </row>
    <row r="2225" spans="1:35" ht="14.25" customHeight="1" x14ac:dyDescent="0.3">
      <c r="A2225" s="48">
        <v>3397</v>
      </c>
      <c r="B2225" s="26" t="s">
        <v>36821</v>
      </c>
      <c r="C2225" s="49" t="s">
        <v>36822</v>
      </c>
      <c r="D2225" s="50" t="s">
        <v>4458</v>
      </c>
      <c r="E2225" s="50"/>
      <c r="F2225" s="50"/>
      <c r="G2225" s="50"/>
      <c r="H2225" s="50"/>
      <c r="I2225" s="50"/>
      <c r="J2225" s="50"/>
      <c r="K2225" s="50"/>
      <c r="L2225" s="50"/>
      <c r="M2225" s="50"/>
      <c r="N2225" s="50"/>
      <c r="O2225" s="50"/>
      <c r="P2225" s="50"/>
      <c r="Q2225" s="50"/>
      <c r="R2225" s="50"/>
      <c r="S2225" s="50"/>
      <c r="T2225" s="50"/>
      <c r="U2225" s="50"/>
      <c r="V2225" s="50"/>
      <c r="W2225" s="50"/>
      <c r="X2225" s="50"/>
      <c r="Y2225" s="50"/>
      <c r="Z2225" s="50"/>
      <c r="AA2225" s="50"/>
      <c r="AB2225" s="50"/>
      <c r="AC2225" s="50"/>
      <c r="AD2225" s="50"/>
      <c r="AE2225" s="50"/>
      <c r="AF2225" s="50"/>
      <c r="AG2225" s="50"/>
      <c r="AH2225" s="50"/>
      <c r="AI2225" s="50"/>
    </row>
    <row r="2226" spans="1:35" ht="14.25" customHeight="1" x14ac:dyDescent="0.3">
      <c r="A2226" s="48">
        <v>3403</v>
      </c>
      <c r="B2226" s="26" t="s">
        <v>36823</v>
      </c>
      <c r="C2226" s="49" t="s">
        <v>36824</v>
      </c>
      <c r="D2226" s="50" t="s">
        <v>4458</v>
      </c>
      <c r="E2226" s="50"/>
      <c r="F2226" s="50"/>
      <c r="G2226" s="50"/>
      <c r="H2226" s="50"/>
      <c r="I2226" s="50"/>
      <c r="J2226" s="50"/>
      <c r="K2226" s="50"/>
      <c r="L2226" s="50"/>
      <c r="M2226" s="50"/>
      <c r="N2226" s="50"/>
      <c r="O2226" s="50"/>
      <c r="P2226" s="50"/>
      <c r="Q2226" s="50"/>
      <c r="R2226" s="50"/>
      <c r="S2226" s="50"/>
      <c r="T2226" s="50"/>
      <c r="U2226" s="50"/>
      <c r="V2226" s="50"/>
      <c r="W2226" s="50"/>
      <c r="X2226" s="50"/>
      <c r="Y2226" s="50"/>
      <c r="Z2226" s="50"/>
      <c r="AA2226" s="50"/>
      <c r="AB2226" s="50"/>
      <c r="AC2226" s="50"/>
      <c r="AD2226" s="50"/>
      <c r="AE2226" s="50"/>
      <c r="AF2226" s="50"/>
      <c r="AG2226" s="50"/>
      <c r="AH2226" s="50"/>
      <c r="AI2226" s="50"/>
    </row>
    <row r="2227" spans="1:35" ht="14.25" customHeight="1" x14ac:dyDescent="0.3">
      <c r="A2227" s="48">
        <v>3407</v>
      </c>
      <c r="B2227" s="26" t="s">
        <v>36825</v>
      </c>
      <c r="C2227" s="51" t="s">
        <v>36826</v>
      </c>
      <c r="D2227" s="50" t="s">
        <v>4458</v>
      </c>
      <c r="E2227" s="50"/>
      <c r="F2227" s="50"/>
      <c r="G2227" s="50"/>
      <c r="H2227" s="50"/>
      <c r="I2227" s="50"/>
      <c r="J2227" s="50"/>
      <c r="K2227" s="50"/>
      <c r="L2227" s="50"/>
      <c r="M2227" s="50"/>
      <c r="N2227" s="50"/>
      <c r="O2227" s="50"/>
      <c r="P2227" s="50"/>
      <c r="Q2227" s="50"/>
      <c r="R2227" s="50"/>
      <c r="S2227" s="50"/>
      <c r="T2227" s="50"/>
      <c r="U2227" s="50"/>
      <c r="V2227" s="50"/>
      <c r="W2227" s="50"/>
      <c r="X2227" s="50"/>
      <c r="Y2227" s="50"/>
      <c r="Z2227" s="50"/>
      <c r="AA2227" s="50"/>
      <c r="AB2227" s="50"/>
      <c r="AC2227" s="50"/>
      <c r="AD2227" s="50"/>
      <c r="AE2227" s="50"/>
      <c r="AF2227" s="50"/>
      <c r="AG2227" s="50"/>
      <c r="AH2227" s="50"/>
      <c r="AI2227" s="50"/>
    </row>
    <row r="2228" spans="1:35" ht="14.25" customHeight="1" x14ac:dyDescent="0.3">
      <c r="A2228" s="48">
        <v>3408</v>
      </c>
      <c r="B2228" s="26" t="s">
        <v>36827</v>
      </c>
      <c r="C2228" s="49" t="s">
        <v>36828</v>
      </c>
      <c r="D2228" s="50" t="s">
        <v>4458</v>
      </c>
      <c r="E2228" s="50"/>
      <c r="F2228" s="50"/>
      <c r="G2228" s="50"/>
      <c r="H2228" s="50"/>
      <c r="I2228" s="50"/>
      <c r="J2228" s="50"/>
      <c r="K2228" s="50"/>
      <c r="L2228" s="50"/>
      <c r="M2228" s="50"/>
      <c r="N2228" s="50"/>
      <c r="O2228" s="50"/>
      <c r="P2228" s="50"/>
      <c r="Q2228" s="50"/>
      <c r="R2228" s="50"/>
      <c r="S2228" s="50"/>
      <c r="T2228" s="50"/>
      <c r="U2228" s="50"/>
      <c r="V2228" s="50"/>
      <c r="W2228" s="50"/>
      <c r="X2228" s="50"/>
      <c r="Y2228" s="50"/>
      <c r="Z2228" s="50"/>
      <c r="AA2228" s="50"/>
      <c r="AB2228" s="50"/>
      <c r="AC2228" s="50"/>
      <c r="AD2228" s="50"/>
      <c r="AE2228" s="50"/>
      <c r="AF2228" s="50"/>
      <c r="AG2228" s="50"/>
      <c r="AH2228" s="50"/>
      <c r="AI2228" s="50"/>
    </row>
    <row r="2229" spans="1:35" ht="14.25" customHeight="1" x14ac:dyDescent="0.3">
      <c r="A2229" s="48">
        <v>3409</v>
      </c>
      <c r="B2229" s="26" t="s">
        <v>36829</v>
      </c>
      <c r="C2229" s="49" t="s">
        <v>36830</v>
      </c>
      <c r="D2229" s="50" t="s">
        <v>4458</v>
      </c>
      <c r="E2229" s="50"/>
      <c r="F2229" s="50"/>
      <c r="G2229" s="50"/>
      <c r="H2229" s="50"/>
      <c r="I2229" s="50"/>
      <c r="J2229" s="50"/>
      <c r="K2229" s="50"/>
      <c r="L2229" s="50"/>
      <c r="M2229" s="50"/>
      <c r="N2229" s="50"/>
      <c r="O2229" s="50"/>
      <c r="P2229" s="50"/>
      <c r="Q2229" s="50"/>
      <c r="R2229" s="50"/>
      <c r="S2229" s="50"/>
      <c r="T2229" s="50"/>
      <c r="U2229" s="50"/>
      <c r="V2229" s="50"/>
      <c r="W2229" s="50"/>
      <c r="X2229" s="50"/>
      <c r="Y2229" s="50"/>
      <c r="Z2229" s="50"/>
      <c r="AA2229" s="50"/>
      <c r="AB2229" s="50"/>
      <c r="AC2229" s="50"/>
      <c r="AD2229" s="50"/>
      <c r="AE2229" s="50"/>
      <c r="AF2229" s="50"/>
      <c r="AG2229" s="50"/>
      <c r="AH2229" s="50"/>
      <c r="AI2229" s="50"/>
    </row>
    <row r="2230" spans="1:35" ht="14.25" customHeight="1" x14ac:dyDescent="0.3">
      <c r="A2230" s="48">
        <v>3410</v>
      </c>
      <c r="B2230" s="26" t="s">
        <v>36831</v>
      </c>
      <c r="C2230" s="49" t="s">
        <v>36832</v>
      </c>
      <c r="D2230" s="50" t="s">
        <v>4458</v>
      </c>
      <c r="E2230" s="50"/>
      <c r="F2230" s="50"/>
      <c r="G2230" s="50"/>
      <c r="H2230" s="50"/>
      <c r="I2230" s="50"/>
      <c r="J2230" s="50"/>
      <c r="K2230" s="50"/>
      <c r="L2230" s="50"/>
      <c r="M2230" s="50"/>
      <c r="N2230" s="50"/>
      <c r="O2230" s="50"/>
      <c r="P2230" s="50"/>
      <c r="Q2230" s="50"/>
      <c r="R2230" s="50"/>
      <c r="S2230" s="50"/>
      <c r="T2230" s="50"/>
      <c r="U2230" s="50"/>
      <c r="V2230" s="50"/>
      <c r="W2230" s="50"/>
      <c r="X2230" s="50"/>
      <c r="Y2230" s="50"/>
      <c r="Z2230" s="50"/>
      <c r="AA2230" s="50"/>
      <c r="AB2230" s="50"/>
      <c r="AC2230" s="50"/>
      <c r="AD2230" s="50"/>
      <c r="AE2230" s="50"/>
      <c r="AF2230" s="50"/>
      <c r="AG2230" s="50"/>
      <c r="AH2230" s="50"/>
      <c r="AI2230" s="50"/>
    </row>
    <row r="2231" spans="1:35" ht="14.25" customHeight="1" x14ac:dyDescent="0.3">
      <c r="A2231" s="48">
        <v>3412</v>
      </c>
      <c r="B2231" s="26" t="s">
        <v>36833</v>
      </c>
      <c r="C2231" s="49" t="s">
        <v>36834</v>
      </c>
      <c r="D2231" s="50" t="s">
        <v>4458</v>
      </c>
      <c r="E2231" s="50"/>
      <c r="F2231" s="50"/>
      <c r="G2231" s="50"/>
      <c r="H2231" s="50"/>
      <c r="I2231" s="50"/>
      <c r="J2231" s="50"/>
      <c r="K2231" s="50"/>
      <c r="L2231" s="50"/>
      <c r="M2231" s="50"/>
      <c r="N2231" s="50"/>
      <c r="O2231" s="50"/>
      <c r="P2231" s="50"/>
      <c r="Q2231" s="50"/>
      <c r="R2231" s="50"/>
      <c r="S2231" s="50"/>
      <c r="T2231" s="50"/>
      <c r="U2231" s="50"/>
      <c r="V2231" s="50"/>
      <c r="W2231" s="50"/>
      <c r="X2231" s="50"/>
      <c r="Y2231" s="50"/>
      <c r="Z2231" s="50"/>
      <c r="AA2231" s="50"/>
      <c r="AB2231" s="50"/>
      <c r="AC2231" s="50"/>
      <c r="AD2231" s="50"/>
      <c r="AE2231" s="50"/>
      <c r="AF2231" s="50"/>
      <c r="AG2231" s="50"/>
      <c r="AH2231" s="50"/>
      <c r="AI2231" s="50"/>
    </row>
    <row r="2232" spans="1:35" ht="14.25" customHeight="1" x14ac:dyDescent="0.3">
      <c r="A2232" s="48">
        <v>3413</v>
      </c>
      <c r="B2232" s="26" t="s">
        <v>36835</v>
      </c>
      <c r="C2232" s="49" t="s">
        <v>36836</v>
      </c>
      <c r="D2232" s="50" t="s">
        <v>4458</v>
      </c>
      <c r="E2232" s="50"/>
      <c r="F2232" s="50"/>
      <c r="G2232" s="50"/>
      <c r="H2232" s="50"/>
      <c r="I2232" s="50"/>
      <c r="J2232" s="50"/>
      <c r="K2232" s="50"/>
      <c r="L2232" s="50"/>
      <c r="M2232" s="50"/>
      <c r="N2232" s="50"/>
      <c r="O2232" s="50"/>
      <c r="P2232" s="50"/>
      <c r="Q2232" s="50"/>
      <c r="R2232" s="50"/>
      <c r="S2232" s="50"/>
      <c r="T2232" s="50"/>
      <c r="U2232" s="50"/>
      <c r="V2232" s="50"/>
      <c r="W2232" s="50"/>
      <c r="X2232" s="50"/>
      <c r="Y2232" s="50"/>
      <c r="Z2232" s="50"/>
      <c r="AA2232" s="50"/>
      <c r="AB2232" s="50"/>
      <c r="AC2232" s="50"/>
      <c r="AD2232" s="50"/>
      <c r="AE2232" s="50"/>
      <c r="AF2232" s="50"/>
      <c r="AG2232" s="50"/>
      <c r="AH2232" s="50"/>
      <c r="AI2232" s="50"/>
    </row>
    <row r="2233" spans="1:35" ht="14.25" customHeight="1" x14ac:dyDescent="0.3">
      <c r="A2233" s="48">
        <v>3414</v>
      </c>
      <c r="B2233" s="26" t="s">
        <v>36837</v>
      </c>
      <c r="C2233" s="49" t="s">
        <v>36838</v>
      </c>
      <c r="D2233" s="50" t="s">
        <v>4458</v>
      </c>
      <c r="E2233" s="50"/>
      <c r="F2233" s="50"/>
      <c r="G2233" s="50"/>
      <c r="H2233" s="50"/>
      <c r="I2233" s="50"/>
      <c r="J2233" s="50"/>
      <c r="K2233" s="50"/>
      <c r="L2233" s="50"/>
      <c r="M2233" s="50"/>
      <c r="N2233" s="50"/>
      <c r="O2233" s="50"/>
      <c r="P2233" s="50"/>
      <c r="Q2233" s="50"/>
      <c r="R2233" s="50"/>
      <c r="S2233" s="50"/>
      <c r="T2233" s="50"/>
      <c r="U2233" s="50"/>
      <c r="V2233" s="50"/>
      <c r="W2233" s="50"/>
      <c r="X2233" s="50"/>
      <c r="Y2233" s="50"/>
      <c r="Z2233" s="50"/>
      <c r="AA2233" s="50"/>
      <c r="AB2233" s="50"/>
      <c r="AC2233" s="50"/>
      <c r="AD2233" s="50"/>
      <c r="AE2233" s="50"/>
      <c r="AF2233" s="50"/>
      <c r="AG2233" s="50"/>
      <c r="AH2233" s="50"/>
      <c r="AI2233" s="50"/>
    </row>
    <row r="2234" spans="1:35" ht="14.25" customHeight="1" x14ac:dyDescent="0.3">
      <c r="A2234" s="48">
        <v>3415</v>
      </c>
      <c r="B2234" s="26" t="s">
        <v>36839</v>
      </c>
      <c r="C2234" s="49" t="s">
        <v>36840</v>
      </c>
      <c r="D2234" s="50" t="s">
        <v>4458</v>
      </c>
      <c r="E2234" s="50"/>
      <c r="F2234" s="50"/>
      <c r="G2234" s="50"/>
      <c r="H2234" s="50"/>
      <c r="I2234" s="50"/>
      <c r="J2234" s="50"/>
      <c r="K2234" s="50"/>
      <c r="L2234" s="50"/>
      <c r="M2234" s="50"/>
      <c r="N2234" s="50"/>
      <c r="O2234" s="50"/>
      <c r="P2234" s="50"/>
      <c r="Q2234" s="50"/>
      <c r="R2234" s="50"/>
      <c r="S2234" s="50"/>
      <c r="T2234" s="50"/>
      <c r="U2234" s="50"/>
      <c r="V2234" s="50"/>
      <c r="W2234" s="50"/>
      <c r="X2234" s="50"/>
      <c r="Y2234" s="50"/>
      <c r="Z2234" s="50"/>
      <c r="AA2234" s="50"/>
      <c r="AB2234" s="50"/>
      <c r="AC2234" s="50"/>
      <c r="AD2234" s="50"/>
      <c r="AE2234" s="50"/>
      <c r="AF2234" s="50"/>
      <c r="AG2234" s="50"/>
      <c r="AH2234" s="50"/>
      <c r="AI2234" s="50"/>
    </row>
    <row r="2235" spans="1:35" ht="14.25" customHeight="1" x14ac:dyDescent="0.3">
      <c r="A2235" s="48">
        <v>3417</v>
      </c>
      <c r="B2235" s="26" t="s">
        <v>36841</v>
      </c>
      <c r="C2235" s="49" t="s">
        <v>36842</v>
      </c>
      <c r="D2235" s="50" t="s">
        <v>4458</v>
      </c>
      <c r="E2235" s="50"/>
      <c r="F2235" s="50"/>
      <c r="G2235" s="50"/>
      <c r="H2235" s="50"/>
      <c r="I2235" s="50"/>
      <c r="J2235" s="50"/>
      <c r="K2235" s="50"/>
      <c r="L2235" s="50"/>
      <c r="M2235" s="50"/>
      <c r="N2235" s="50"/>
      <c r="O2235" s="50"/>
      <c r="P2235" s="50"/>
      <c r="Q2235" s="50"/>
      <c r="R2235" s="50"/>
      <c r="S2235" s="50"/>
      <c r="T2235" s="50"/>
      <c r="U2235" s="50"/>
      <c r="V2235" s="50"/>
      <c r="W2235" s="50"/>
      <c r="X2235" s="50"/>
      <c r="Y2235" s="50"/>
      <c r="Z2235" s="50"/>
      <c r="AA2235" s="50"/>
      <c r="AB2235" s="50"/>
      <c r="AC2235" s="50"/>
      <c r="AD2235" s="50"/>
      <c r="AE2235" s="50"/>
      <c r="AF2235" s="50"/>
      <c r="AG2235" s="50"/>
      <c r="AH2235" s="50"/>
      <c r="AI2235" s="50"/>
    </row>
    <row r="2236" spans="1:35" ht="14.25" customHeight="1" x14ac:dyDescent="0.3">
      <c r="A2236" s="48">
        <v>3418</v>
      </c>
      <c r="B2236" s="26" t="s">
        <v>36843</v>
      </c>
      <c r="C2236" s="49" t="s">
        <v>36844</v>
      </c>
      <c r="D2236" s="50" t="s">
        <v>4458</v>
      </c>
      <c r="E2236" s="50"/>
      <c r="F2236" s="50"/>
      <c r="G2236" s="50"/>
      <c r="H2236" s="50"/>
      <c r="I2236" s="50"/>
      <c r="J2236" s="50"/>
      <c r="K2236" s="50"/>
      <c r="L2236" s="50"/>
      <c r="M2236" s="50"/>
      <c r="N2236" s="50"/>
      <c r="O2236" s="50"/>
      <c r="P2236" s="50"/>
      <c r="Q2236" s="50"/>
      <c r="R2236" s="50"/>
      <c r="S2236" s="50"/>
      <c r="T2236" s="50"/>
      <c r="U2236" s="50"/>
      <c r="V2236" s="50"/>
      <c r="W2236" s="50"/>
      <c r="X2236" s="50"/>
      <c r="Y2236" s="50"/>
      <c r="Z2236" s="50"/>
      <c r="AA2236" s="50"/>
      <c r="AB2236" s="50"/>
      <c r="AC2236" s="50"/>
      <c r="AD2236" s="50"/>
      <c r="AE2236" s="50"/>
      <c r="AF2236" s="50"/>
      <c r="AG2236" s="50"/>
      <c r="AH2236" s="50"/>
      <c r="AI2236" s="50"/>
    </row>
    <row r="2237" spans="1:35" ht="14.25" customHeight="1" x14ac:dyDescent="0.3">
      <c r="A2237" s="48">
        <v>3419</v>
      </c>
      <c r="B2237" s="26" t="s">
        <v>36845</v>
      </c>
      <c r="C2237" s="49" t="s">
        <v>36846</v>
      </c>
      <c r="D2237" s="50" t="s">
        <v>4458</v>
      </c>
      <c r="E2237" s="50"/>
      <c r="F2237" s="50"/>
      <c r="G2237" s="50"/>
      <c r="H2237" s="50"/>
      <c r="I2237" s="50"/>
      <c r="J2237" s="50"/>
      <c r="K2237" s="50"/>
      <c r="L2237" s="50"/>
      <c r="M2237" s="50"/>
      <c r="N2237" s="50"/>
      <c r="O2237" s="50"/>
      <c r="P2237" s="50"/>
      <c r="Q2237" s="50"/>
      <c r="R2237" s="50"/>
      <c r="S2237" s="50"/>
      <c r="T2237" s="50"/>
      <c r="U2237" s="50"/>
      <c r="V2237" s="50"/>
      <c r="W2237" s="50"/>
      <c r="X2237" s="50"/>
      <c r="Y2237" s="50"/>
      <c r="Z2237" s="50"/>
      <c r="AA2237" s="50"/>
      <c r="AB2237" s="50"/>
      <c r="AC2237" s="50"/>
      <c r="AD2237" s="50"/>
      <c r="AE2237" s="50"/>
      <c r="AF2237" s="50"/>
      <c r="AG2237" s="50"/>
      <c r="AH2237" s="50"/>
      <c r="AI2237" s="50"/>
    </row>
    <row r="2238" spans="1:35" ht="14.25" customHeight="1" x14ac:dyDescent="0.3">
      <c r="A2238" s="48">
        <v>3423</v>
      </c>
      <c r="B2238" s="26" t="s">
        <v>36847</v>
      </c>
      <c r="C2238" s="49" t="s">
        <v>36848</v>
      </c>
      <c r="D2238" s="50" t="s">
        <v>4458</v>
      </c>
      <c r="E2238" s="50"/>
      <c r="F2238" s="50"/>
      <c r="G2238" s="50"/>
      <c r="H2238" s="50"/>
      <c r="I2238" s="50"/>
      <c r="J2238" s="50"/>
      <c r="K2238" s="50"/>
      <c r="L2238" s="50"/>
      <c r="M2238" s="50"/>
      <c r="N2238" s="50"/>
      <c r="O2238" s="50"/>
      <c r="P2238" s="50"/>
      <c r="Q2238" s="50"/>
      <c r="R2238" s="50"/>
      <c r="S2238" s="50"/>
      <c r="T2238" s="50"/>
      <c r="U2238" s="50"/>
      <c r="V2238" s="50"/>
      <c r="W2238" s="50"/>
      <c r="X2238" s="50"/>
      <c r="Y2238" s="50"/>
      <c r="Z2238" s="50"/>
      <c r="AA2238" s="50"/>
      <c r="AB2238" s="50"/>
      <c r="AC2238" s="50"/>
      <c r="AD2238" s="50"/>
      <c r="AE2238" s="50"/>
      <c r="AF2238" s="50"/>
      <c r="AG2238" s="50"/>
      <c r="AH2238" s="50"/>
      <c r="AI2238" s="50"/>
    </row>
    <row r="2239" spans="1:35" ht="14.25" customHeight="1" x14ac:dyDescent="0.3">
      <c r="A2239" s="48">
        <v>3424</v>
      </c>
      <c r="B2239" s="26" t="s">
        <v>36849</v>
      </c>
      <c r="C2239" s="51" t="s">
        <v>36850</v>
      </c>
      <c r="D2239" s="50" t="s">
        <v>4458</v>
      </c>
      <c r="E2239" s="50"/>
      <c r="F2239" s="50"/>
      <c r="G2239" s="50"/>
      <c r="H2239" s="50"/>
      <c r="I2239" s="50"/>
      <c r="J2239" s="50"/>
      <c r="K2239" s="50"/>
      <c r="L2239" s="50"/>
      <c r="M2239" s="50"/>
      <c r="N2239" s="50"/>
      <c r="O2239" s="50"/>
      <c r="P2239" s="50"/>
      <c r="Q2239" s="50"/>
      <c r="R2239" s="50"/>
      <c r="S2239" s="50"/>
      <c r="T2239" s="50"/>
      <c r="U2239" s="50"/>
      <c r="V2239" s="50"/>
      <c r="W2239" s="50"/>
      <c r="X2239" s="50"/>
      <c r="Y2239" s="50"/>
      <c r="Z2239" s="50"/>
      <c r="AA2239" s="50"/>
      <c r="AB2239" s="50"/>
      <c r="AC2239" s="50"/>
      <c r="AD2239" s="50"/>
      <c r="AE2239" s="50"/>
      <c r="AF2239" s="50"/>
      <c r="AG2239" s="50"/>
      <c r="AH2239" s="50"/>
      <c r="AI2239" s="50"/>
    </row>
    <row r="2240" spans="1:35" ht="14.25" customHeight="1" x14ac:dyDescent="0.3">
      <c r="A2240" s="48">
        <v>3425</v>
      </c>
      <c r="B2240" s="26" t="s">
        <v>36849</v>
      </c>
      <c r="C2240" s="51" t="s">
        <v>36850</v>
      </c>
      <c r="D2240" s="50" t="s">
        <v>4458</v>
      </c>
      <c r="E2240" s="50"/>
      <c r="F2240" s="50"/>
      <c r="G2240" s="50"/>
      <c r="H2240" s="50"/>
      <c r="I2240" s="50"/>
      <c r="J2240" s="50"/>
      <c r="K2240" s="50"/>
      <c r="L2240" s="50"/>
      <c r="M2240" s="50"/>
      <c r="N2240" s="50"/>
      <c r="O2240" s="50"/>
      <c r="P2240" s="50"/>
      <c r="Q2240" s="50"/>
      <c r="R2240" s="50"/>
      <c r="S2240" s="50"/>
      <c r="T2240" s="50"/>
      <c r="U2240" s="50"/>
      <c r="V2240" s="50"/>
      <c r="W2240" s="50"/>
      <c r="X2240" s="50"/>
      <c r="Y2240" s="50"/>
      <c r="Z2240" s="50"/>
      <c r="AA2240" s="50"/>
      <c r="AB2240" s="50"/>
      <c r="AC2240" s="50"/>
      <c r="AD2240" s="50"/>
      <c r="AE2240" s="50"/>
      <c r="AF2240" s="50"/>
      <c r="AG2240" s="50"/>
      <c r="AH2240" s="50"/>
      <c r="AI2240" s="50"/>
    </row>
    <row r="2241" spans="1:35" ht="14.25" customHeight="1" x14ac:dyDescent="0.3">
      <c r="A2241" s="48">
        <v>3426</v>
      </c>
      <c r="B2241" s="26" t="s">
        <v>36851</v>
      </c>
      <c r="C2241" s="49" t="s">
        <v>36852</v>
      </c>
      <c r="D2241" s="50" t="s">
        <v>4458</v>
      </c>
      <c r="E2241" s="50"/>
      <c r="F2241" s="50"/>
      <c r="G2241" s="50"/>
      <c r="H2241" s="50"/>
      <c r="I2241" s="50"/>
      <c r="J2241" s="50"/>
      <c r="K2241" s="50"/>
      <c r="L2241" s="50"/>
      <c r="M2241" s="50"/>
      <c r="N2241" s="50"/>
      <c r="O2241" s="50"/>
      <c r="P2241" s="50"/>
      <c r="Q2241" s="50"/>
      <c r="R2241" s="50"/>
      <c r="S2241" s="50"/>
      <c r="T2241" s="50"/>
      <c r="U2241" s="50"/>
      <c r="V2241" s="50"/>
      <c r="W2241" s="50"/>
      <c r="X2241" s="50"/>
      <c r="Y2241" s="50"/>
      <c r="Z2241" s="50"/>
      <c r="AA2241" s="50"/>
      <c r="AB2241" s="50"/>
      <c r="AC2241" s="50"/>
      <c r="AD2241" s="50"/>
      <c r="AE2241" s="50"/>
      <c r="AF2241" s="50"/>
      <c r="AG2241" s="50"/>
      <c r="AH2241" s="50"/>
      <c r="AI2241" s="50"/>
    </row>
    <row r="2242" spans="1:35" ht="14.25" customHeight="1" x14ac:dyDescent="0.3">
      <c r="A2242" s="48">
        <v>3427</v>
      </c>
      <c r="B2242" s="26" t="s">
        <v>36853</v>
      </c>
      <c r="C2242" s="49" t="s">
        <v>36854</v>
      </c>
      <c r="D2242" s="50" t="s">
        <v>4458</v>
      </c>
      <c r="E2242" s="50"/>
      <c r="F2242" s="50"/>
      <c r="G2242" s="50"/>
      <c r="H2242" s="50"/>
      <c r="I2242" s="50"/>
      <c r="J2242" s="50"/>
      <c r="K2242" s="50"/>
      <c r="L2242" s="50"/>
      <c r="M2242" s="50"/>
      <c r="N2242" s="50"/>
      <c r="O2242" s="50"/>
      <c r="P2242" s="50"/>
      <c r="Q2242" s="50"/>
      <c r="R2242" s="50"/>
      <c r="S2242" s="50"/>
      <c r="T2242" s="50"/>
      <c r="U2242" s="50"/>
      <c r="V2242" s="50"/>
      <c r="W2242" s="50"/>
      <c r="X2242" s="50"/>
      <c r="Y2242" s="50"/>
      <c r="Z2242" s="50"/>
      <c r="AA2242" s="50"/>
      <c r="AB2242" s="50"/>
      <c r="AC2242" s="50"/>
      <c r="AD2242" s="50"/>
      <c r="AE2242" s="50"/>
      <c r="AF2242" s="50"/>
      <c r="AG2242" s="50"/>
      <c r="AH2242" s="50"/>
      <c r="AI2242" s="50"/>
    </row>
    <row r="2243" spans="1:35" ht="14.25" customHeight="1" x14ac:dyDescent="0.3">
      <c r="A2243" s="48">
        <v>3428</v>
      </c>
      <c r="B2243" s="26" t="s">
        <v>36855</v>
      </c>
      <c r="C2243" s="49" t="s">
        <v>36856</v>
      </c>
      <c r="D2243" s="50" t="s">
        <v>4458</v>
      </c>
      <c r="E2243" s="50"/>
      <c r="F2243" s="50"/>
      <c r="G2243" s="50"/>
      <c r="H2243" s="50"/>
      <c r="I2243" s="50"/>
      <c r="J2243" s="50"/>
      <c r="K2243" s="50"/>
      <c r="L2243" s="50"/>
      <c r="M2243" s="50"/>
      <c r="N2243" s="50"/>
      <c r="O2243" s="50"/>
      <c r="P2243" s="50"/>
      <c r="Q2243" s="50"/>
      <c r="R2243" s="50"/>
      <c r="S2243" s="50"/>
      <c r="T2243" s="50"/>
      <c r="U2243" s="50"/>
      <c r="V2243" s="50"/>
      <c r="W2243" s="50"/>
      <c r="X2243" s="50"/>
      <c r="Y2243" s="50"/>
      <c r="Z2243" s="50"/>
      <c r="AA2243" s="50"/>
      <c r="AB2243" s="50"/>
      <c r="AC2243" s="50"/>
      <c r="AD2243" s="50"/>
      <c r="AE2243" s="50"/>
      <c r="AF2243" s="50"/>
      <c r="AG2243" s="50"/>
      <c r="AH2243" s="50"/>
      <c r="AI2243" s="50"/>
    </row>
    <row r="2244" spans="1:35" ht="14.25" customHeight="1" x14ac:dyDescent="0.3">
      <c r="A2244" s="48">
        <v>3429</v>
      </c>
      <c r="B2244" s="26" t="s">
        <v>36857</v>
      </c>
      <c r="C2244" s="49" t="s">
        <v>36858</v>
      </c>
      <c r="D2244" s="50" t="s">
        <v>4458</v>
      </c>
      <c r="E2244" s="50"/>
      <c r="F2244" s="50"/>
      <c r="G2244" s="50"/>
      <c r="H2244" s="50"/>
      <c r="I2244" s="50"/>
      <c r="J2244" s="50"/>
      <c r="K2244" s="50"/>
      <c r="L2244" s="50"/>
      <c r="M2244" s="50"/>
      <c r="N2244" s="50"/>
      <c r="O2244" s="50"/>
      <c r="P2244" s="50"/>
      <c r="Q2244" s="50"/>
      <c r="R2244" s="50"/>
      <c r="S2244" s="50"/>
      <c r="T2244" s="50"/>
      <c r="U2244" s="50"/>
      <c r="V2244" s="50"/>
      <c r="W2244" s="50"/>
      <c r="X2244" s="50"/>
      <c r="Y2244" s="50"/>
      <c r="Z2244" s="50"/>
      <c r="AA2244" s="50"/>
      <c r="AB2244" s="50"/>
      <c r="AC2244" s="50"/>
      <c r="AD2244" s="50"/>
      <c r="AE2244" s="50"/>
      <c r="AF2244" s="50"/>
      <c r="AG2244" s="50"/>
      <c r="AH2244" s="50"/>
      <c r="AI2244" s="50"/>
    </row>
    <row r="2245" spans="1:35" ht="14.25" customHeight="1" x14ac:dyDescent="0.3">
      <c r="A2245" s="48">
        <v>3430</v>
      </c>
      <c r="B2245" s="26" t="s">
        <v>36859</v>
      </c>
      <c r="C2245" s="49" t="s">
        <v>36860</v>
      </c>
      <c r="D2245" s="50" t="s">
        <v>4458</v>
      </c>
      <c r="E2245" s="50"/>
      <c r="F2245" s="50"/>
      <c r="G2245" s="50"/>
      <c r="H2245" s="50"/>
      <c r="I2245" s="50"/>
      <c r="J2245" s="50"/>
      <c r="K2245" s="50"/>
      <c r="L2245" s="50"/>
      <c r="M2245" s="50"/>
      <c r="N2245" s="50"/>
      <c r="O2245" s="50"/>
      <c r="P2245" s="50"/>
      <c r="Q2245" s="50"/>
      <c r="R2245" s="50"/>
      <c r="S2245" s="50"/>
      <c r="T2245" s="50"/>
      <c r="U2245" s="50"/>
      <c r="V2245" s="50"/>
      <c r="W2245" s="50"/>
      <c r="X2245" s="50"/>
      <c r="Y2245" s="50"/>
      <c r="Z2245" s="50"/>
      <c r="AA2245" s="50"/>
      <c r="AB2245" s="50"/>
      <c r="AC2245" s="50"/>
      <c r="AD2245" s="50"/>
      <c r="AE2245" s="50"/>
      <c r="AF2245" s="50"/>
      <c r="AG2245" s="50"/>
      <c r="AH2245" s="50"/>
      <c r="AI2245" s="50"/>
    </row>
    <row r="2246" spans="1:35" ht="14.25" customHeight="1" x14ac:dyDescent="0.3">
      <c r="A2246" s="48">
        <v>3431</v>
      </c>
      <c r="B2246" s="26" t="s">
        <v>36861</v>
      </c>
      <c r="C2246" s="49" t="s">
        <v>36862</v>
      </c>
      <c r="D2246" s="50" t="s">
        <v>4458</v>
      </c>
      <c r="E2246" s="50"/>
      <c r="F2246" s="50"/>
      <c r="G2246" s="50"/>
      <c r="H2246" s="50"/>
      <c r="I2246" s="50"/>
      <c r="J2246" s="50"/>
      <c r="K2246" s="50"/>
      <c r="L2246" s="50"/>
      <c r="M2246" s="50"/>
      <c r="N2246" s="50"/>
      <c r="O2246" s="50"/>
      <c r="P2246" s="50"/>
      <c r="Q2246" s="50"/>
      <c r="R2246" s="50"/>
      <c r="S2246" s="50"/>
      <c r="T2246" s="50"/>
      <c r="U2246" s="50"/>
      <c r="V2246" s="50"/>
      <c r="W2246" s="50"/>
      <c r="X2246" s="50"/>
      <c r="Y2246" s="50"/>
      <c r="Z2246" s="50"/>
      <c r="AA2246" s="50"/>
      <c r="AB2246" s="50"/>
      <c r="AC2246" s="50"/>
      <c r="AD2246" s="50"/>
      <c r="AE2246" s="50"/>
      <c r="AF2246" s="50"/>
      <c r="AG2246" s="50"/>
      <c r="AH2246" s="50"/>
      <c r="AI2246" s="50"/>
    </row>
    <row r="2247" spans="1:35" ht="14.25" customHeight="1" x14ac:dyDescent="0.3">
      <c r="A2247" s="48">
        <v>3435</v>
      </c>
      <c r="B2247" s="26" t="s">
        <v>36863</v>
      </c>
      <c r="C2247" s="49" t="s">
        <v>36864</v>
      </c>
      <c r="D2247" s="50" t="s">
        <v>4458</v>
      </c>
      <c r="E2247" s="50"/>
      <c r="F2247" s="50"/>
      <c r="G2247" s="50"/>
      <c r="H2247" s="50"/>
      <c r="I2247" s="50"/>
      <c r="J2247" s="50"/>
      <c r="K2247" s="50"/>
      <c r="L2247" s="50"/>
      <c r="M2247" s="50"/>
      <c r="N2247" s="50"/>
      <c r="O2247" s="50"/>
      <c r="P2247" s="50"/>
      <c r="Q2247" s="50"/>
      <c r="R2247" s="50"/>
      <c r="S2247" s="50"/>
      <c r="T2247" s="50"/>
      <c r="U2247" s="50"/>
      <c r="V2247" s="50"/>
      <c r="W2247" s="50"/>
      <c r="X2247" s="50"/>
      <c r="Y2247" s="50"/>
      <c r="Z2247" s="50"/>
      <c r="AA2247" s="50"/>
      <c r="AB2247" s="50"/>
      <c r="AC2247" s="50"/>
      <c r="AD2247" s="50"/>
      <c r="AE2247" s="50"/>
      <c r="AF2247" s="50"/>
      <c r="AG2247" s="50"/>
      <c r="AH2247" s="50"/>
      <c r="AI2247" s="50"/>
    </row>
    <row r="2248" spans="1:35" ht="14.25" customHeight="1" x14ac:dyDescent="0.3">
      <c r="A2248" s="48">
        <v>3437</v>
      </c>
      <c r="B2248" s="26" t="s">
        <v>36865</v>
      </c>
      <c r="C2248" s="51" t="s">
        <v>36866</v>
      </c>
      <c r="D2248" s="50" t="s">
        <v>4458</v>
      </c>
      <c r="E2248" s="50"/>
      <c r="F2248" s="50"/>
      <c r="G2248" s="50"/>
      <c r="H2248" s="50"/>
      <c r="I2248" s="50"/>
      <c r="J2248" s="50"/>
      <c r="K2248" s="50"/>
      <c r="L2248" s="50"/>
      <c r="M2248" s="50"/>
      <c r="N2248" s="50"/>
      <c r="O2248" s="50"/>
      <c r="P2248" s="50"/>
      <c r="Q2248" s="50"/>
      <c r="R2248" s="50"/>
      <c r="S2248" s="50"/>
      <c r="T2248" s="50"/>
      <c r="U2248" s="50"/>
      <c r="V2248" s="50"/>
      <c r="W2248" s="50"/>
      <c r="X2248" s="50"/>
      <c r="Y2248" s="50"/>
      <c r="Z2248" s="50"/>
      <c r="AA2248" s="50"/>
      <c r="AB2248" s="50"/>
      <c r="AC2248" s="50"/>
      <c r="AD2248" s="50"/>
      <c r="AE2248" s="50"/>
      <c r="AF2248" s="50"/>
      <c r="AG2248" s="50"/>
      <c r="AH2248" s="50"/>
      <c r="AI2248" s="50"/>
    </row>
    <row r="2249" spans="1:35" ht="14.25" customHeight="1" x14ac:dyDescent="0.3">
      <c r="A2249" s="48">
        <v>3438</v>
      </c>
      <c r="B2249" s="26" t="s">
        <v>36867</v>
      </c>
      <c r="C2249" s="49" t="s">
        <v>36868</v>
      </c>
      <c r="D2249" s="50" t="s">
        <v>4458</v>
      </c>
      <c r="E2249" s="50"/>
      <c r="F2249" s="50"/>
      <c r="G2249" s="50"/>
      <c r="H2249" s="50"/>
      <c r="I2249" s="50"/>
      <c r="J2249" s="50"/>
      <c r="K2249" s="50"/>
      <c r="L2249" s="50"/>
      <c r="M2249" s="50"/>
      <c r="N2249" s="50"/>
      <c r="O2249" s="50"/>
      <c r="P2249" s="50"/>
      <c r="Q2249" s="50"/>
      <c r="R2249" s="50"/>
      <c r="S2249" s="50"/>
      <c r="T2249" s="50"/>
      <c r="U2249" s="50"/>
      <c r="V2249" s="50"/>
      <c r="W2249" s="50"/>
      <c r="X2249" s="50"/>
      <c r="Y2249" s="50"/>
      <c r="Z2249" s="50"/>
      <c r="AA2249" s="50"/>
      <c r="AB2249" s="50"/>
      <c r="AC2249" s="50"/>
      <c r="AD2249" s="50"/>
      <c r="AE2249" s="50"/>
      <c r="AF2249" s="50"/>
      <c r="AG2249" s="50"/>
      <c r="AH2249" s="50"/>
      <c r="AI2249" s="50"/>
    </row>
    <row r="2250" spans="1:35" ht="14.25" customHeight="1" x14ac:dyDescent="0.3">
      <c r="A2250" s="48">
        <v>3439</v>
      </c>
      <c r="B2250" s="26" t="s">
        <v>36869</v>
      </c>
      <c r="C2250" s="49" t="s">
        <v>36870</v>
      </c>
      <c r="D2250" s="50" t="s">
        <v>4458</v>
      </c>
      <c r="E2250" s="50"/>
      <c r="F2250" s="50"/>
      <c r="G2250" s="50"/>
      <c r="H2250" s="50"/>
      <c r="I2250" s="50"/>
      <c r="J2250" s="50"/>
      <c r="K2250" s="50"/>
      <c r="L2250" s="50"/>
      <c r="M2250" s="50"/>
      <c r="N2250" s="50"/>
      <c r="O2250" s="50"/>
      <c r="P2250" s="50"/>
      <c r="Q2250" s="50"/>
      <c r="R2250" s="50"/>
      <c r="S2250" s="50"/>
      <c r="T2250" s="50"/>
      <c r="U2250" s="50"/>
      <c r="V2250" s="50"/>
      <c r="W2250" s="50"/>
      <c r="X2250" s="50"/>
      <c r="Y2250" s="50"/>
      <c r="Z2250" s="50"/>
      <c r="AA2250" s="50"/>
      <c r="AB2250" s="50"/>
      <c r="AC2250" s="50"/>
      <c r="AD2250" s="50"/>
      <c r="AE2250" s="50"/>
      <c r="AF2250" s="50"/>
      <c r="AG2250" s="50"/>
      <c r="AH2250" s="50"/>
      <c r="AI2250" s="50"/>
    </row>
    <row r="2251" spans="1:35" ht="14.25" customHeight="1" x14ac:dyDescent="0.3">
      <c r="A2251" s="48">
        <v>3440</v>
      </c>
      <c r="B2251" s="26" t="s">
        <v>36871</v>
      </c>
      <c r="C2251" s="49" t="s">
        <v>36872</v>
      </c>
      <c r="D2251" s="50" t="s">
        <v>4458</v>
      </c>
      <c r="E2251" s="50"/>
      <c r="F2251" s="50"/>
      <c r="G2251" s="50"/>
      <c r="H2251" s="50"/>
      <c r="I2251" s="50"/>
      <c r="J2251" s="50"/>
      <c r="K2251" s="50"/>
      <c r="L2251" s="50"/>
      <c r="M2251" s="50"/>
      <c r="N2251" s="50"/>
      <c r="O2251" s="50"/>
      <c r="P2251" s="50"/>
      <c r="Q2251" s="50"/>
      <c r="R2251" s="50"/>
      <c r="S2251" s="50"/>
      <c r="T2251" s="50"/>
      <c r="U2251" s="50"/>
      <c r="V2251" s="50"/>
      <c r="W2251" s="50"/>
      <c r="X2251" s="50"/>
      <c r="Y2251" s="50"/>
      <c r="Z2251" s="50"/>
      <c r="AA2251" s="50"/>
      <c r="AB2251" s="50"/>
      <c r="AC2251" s="50"/>
      <c r="AD2251" s="50"/>
      <c r="AE2251" s="50"/>
      <c r="AF2251" s="50"/>
      <c r="AG2251" s="50"/>
      <c r="AH2251" s="50"/>
      <c r="AI2251" s="50"/>
    </row>
    <row r="2252" spans="1:35" ht="14.25" customHeight="1" x14ac:dyDescent="0.3">
      <c r="A2252" s="48">
        <v>3441</v>
      </c>
      <c r="B2252" s="26" t="s">
        <v>36873</v>
      </c>
      <c r="C2252" s="49" t="s">
        <v>36874</v>
      </c>
      <c r="D2252" s="50" t="s">
        <v>4458</v>
      </c>
      <c r="E2252" s="50"/>
      <c r="F2252" s="50"/>
      <c r="G2252" s="50"/>
      <c r="H2252" s="50"/>
      <c r="I2252" s="50"/>
      <c r="J2252" s="50"/>
      <c r="K2252" s="50"/>
      <c r="L2252" s="50"/>
      <c r="M2252" s="50"/>
      <c r="N2252" s="50"/>
      <c r="O2252" s="50"/>
      <c r="P2252" s="50"/>
      <c r="Q2252" s="50"/>
      <c r="R2252" s="50"/>
      <c r="S2252" s="50"/>
      <c r="T2252" s="50"/>
      <c r="U2252" s="50"/>
      <c r="V2252" s="50"/>
      <c r="W2252" s="50"/>
      <c r="X2252" s="50"/>
      <c r="Y2252" s="50"/>
      <c r="Z2252" s="50"/>
      <c r="AA2252" s="50"/>
      <c r="AB2252" s="50"/>
      <c r="AC2252" s="50"/>
      <c r="AD2252" s="50"/>
      <c r="AE2252" s="50"/>
      <c r="AF2252" s="50"/>
      <c r="AG2252" s="50"/>
      <c r="AH2252" s="50"/>
      <c r="AI2252" s="50"/>
    </row>
    <row r="2253" spans="1:35" ht="14.25" customHeight="1" x14ac:dyDescent="0.3">
      <c r="A2253" s="48">
        <v>3442</v>
      </c>
      <c r="B2253" s="26" t="s">
        <v>36875</v>
      </c>
      <c r="C2253" s="49" t="s">
        <v>36876</v>
      </c>
      <c r="D2253" s="50" t="s">
        <v>4458</v>
      </c>
      <c r="E2253" s="50"/>
      <c r="F2253" s="50"/>
      <c r="G2253" s="50"/>
      <c r="H2253" s="50"/>
      <c r="I2253" s="50"/>
      <c r="J2253" s="50"/>
      <c r="K2253" s="50"/>
      <c r="L2253" s="50"/>
      <c r="M2253" s="50"/>
      <c r="N2253" s="50"/>
      <c r="O2253" s="50"/>
      <c r="P2253" s="50"/>
      <c r="Q2253" s="50"/>
      <c r="R2253" s="50"/>
      <c r="S2253" s="50"/>
      <c r="T2253" s="50"/>
      <c r="U2253" s="50"/>
      <c r="V2253" s="50"/>
      <c r="W2253" s="50"/>
      <c r="X2253" s="50"/>
      <c r="Y2253" s="50"/>
      <c r="Z2253" s="50"/>
      <c r="AA2253" s="50"/>
      <c r="AB2253" s="50"/>
      <c r="AC2253" s="50"/>
      <c r="AD2253" s="50"/>
      <c r="AE2253" s="50"/>
      <c r="AF2253" s="50"/>
      <c r="AG2253" s="50"/>
      <c r="AH2253" s="50"/>
      <c r="AI2253" s="50"/>
    </row>
    <row r="2254" spans="1:35" ht="14.25" customHeight="1" x14ac:dyDescent="0.3">
      <c r="A2254" s="48">
        <v>3443</v>
      </c>
      <c r="B2254" s="26" t="s">
        <v>36877</v>
      </c>
      <c r="C2254" s="49" t="s">
        <v>36878</v>
      </c>
      <c r="D2254" s="50" t="s">
        <v>4458</v>
      </c>
      <c r="E2254" s="50"/>
      <c r="F2254" s="50"/>
      <c r="G2254" s="50"/>
      <c r="H2254" s="50"/>
      <c r="I2254" s="50"/>
      <c r="J2254" s="50"/>
      <c r="K2254" s="50"/>
      <c r="L2254" s="50"/>
      <c r="M2254" s="50"/>
      <c r="N2254" s="50"/>
      <c r="O2254" s="50"/>
      <c r="P2254" s="50"/>
      <c r="Q2254" s="50"/>
      <c r="R2254" s="50"/>
      <c r="S2254" s="50"/>
      <c r="T2254" s="50"/>
      <c r="U2254" s="50"/>
      <c r="V2254" s="50"/>
      <c r="W2254" s="50"/>
      <c r="X2254" s="50"/>
      <c r="Y2254" s="50"/>
      <c r="Z2254" s="50"/>
      <c r="AA2254" s="50"/>
      <c r="AB2254" s="50"/>
      <c r="AC2254" s="50"/>
      <c r="AD2254" s="50"/>
      <c r="AE2254" s="50"/>
      <c r="AF2254" s="50"/>
      <c r="AG2254" s="50"/>
      <c r="AH2254" s="50"/>
      <c r="AI2254" s="50"/>
    </row>
    <row r="2255" spans="1:35" ht="14.25" customHeight="1" x14ac:dyDescent="0.3">
      <c r="A2255" s="48">
        <v>3444</v>
      </c>
      <c r="B2255" s="26" t="s">
        <v>36879</v>
      </c>
      <c r="C2255" s="49" t="s">
        <v>36880</v>
      </c>
      <c r="D2255" s="50" t="s">
        <v>4458</v>
      </c>
      <c r="E2255" s="50"/>
      <c r="F2255" s="50"/>
      <c r="G2255" s="50"/>
      <c r="H2255" s="50"/>
      <c r="I2255" s="50"/>
      <c r="J2255" s="50"/>
      <c r="K2255" s="50"/>
      <c r="L2255" s="50"/>
      <c r="M2255" s="50"/>
      <c r="N2255" s="50"/>
      <c r="O2255" s="50"/>
      <c r="P2255" s="50"/>
      <c r="Q2255" s="50"/>
      <c r="R2255" s="50"/>
      <c r="S2255" s="50"/>
      <c r="T2255" s="50"/>
      <c r="U2255" s="50"/>
      <c r="V2255" s="50"/>
      <c r="W2255" s="50"/>
      <c r="X2255" s="50"/>
      <c r="Y2255" s="50"/>
      <c r="Z2255" s="50"/>
      <c r="AA2255" s="50"/>
      <c r="AB2255" s="50"/>
      <c r="AC2255" s="50"/>
      <c r="AD2255" s="50"/>
      <c r="AE2255" s="50"/>
      <c r="AF2255" s="50"/>
      <c r="AG2255" s="50"/>
      <c r="AH2255" s="50"/>
      <c r="AI2255" s="50"/>
    </row>
    <row r="2256" spans="1:35" ht="14.25" customHeight="1" x14ac:dyDescent="0.3">
      <c r="A2256" s="48">
        <v>3445</v>
      </c>
      <c r="B2256" s="26" t="s">
        <v>36881</v>
      </c>
      <c r="C2256" s="49" t="s">
        <v>36882</v>
      </c>
      <c r="D2256" s="50" t="s">
        <v>4458</v>
      </c>
      <c r="E2256" s="50"/>
      <c r="F2256" s="50"/>
      <c r="G2256" s="50"/>
      <c r="H2256" s="50"/>
      <c r="I2256" s="50"/>
      <c r="J2256" s="50"/>
      <c r="K2256" s="50"/>
      <c r="L2256" s="50"/>
      <c r="M2256" s="50"/>
      <c r="N2256" s="50"/>
      <c r="O2256" s="50"/>
      <c r="P2256" s="50"/>
      <c r="Q2256" s="50"/>
      <c r="R2256" s="50"/>
      <c r="S2256" s="50"/>
      <c r="T2256" s="50"/>
      <c r="U2256" s="50"/>
      <c r="V2256" s="50"/>
      <c r="W2256" s="50"/>
      <c r="X2256" s="50"/>
      <c r="Y2256" s="50"/>
      <c r="Z2256" s="50"/>
      <c r="AA2256" s="50"/>
      <c r="AB2256" s="50"/>
      <c r="AC2256" s="50"/>
      <c r="AD2256" s="50"/>
      <c r="AE2256" s="50"/>
      <c r="AF2256" s="50"/>
      <c r="AG2256" s="50"/>
      <c r="AH2256" s="50"/>
      <c r="AI2256" s="50"/>
    </row>
    <row r="2257" spans="1:35" ht="14.25" customHeight="1" x14ac:dyDescent="0.3">
      <c r="A2257" s="48">
        <v>3446</v>
      </c>
      <c r="B2257" s="26" t="s">
        <v>36883</v>
      </c>
      <c r="C2257" s="49" t="s">
        <v>36884</v>
      </c>
      <c r="D2257" s="50" t="s">
        <v>4458</v>
      </c>
      <c r="E2257" s="50"/>
      <c r="F2257" s="50"/>
      <c r="G2257" s="50"/>
      <c r="H2257" s="50"/>
      <c r="I2257" s="50"/>
      <c r="J2257" s="50"/>
      <c r="K2257" s="50"/>
      <c r="L2257" s="50"/>
      <c r="M2257" s="50"/>
      <c r="N2257" s="50"/>
      <c r="O2257" s="50"/>
      <c r="P2257" s="50"/>
      <c r="Q2257" s="50"/>
      <c r="R2257" s="50"/>
      <c r="S2257" s="50"/>
      <c r="T2257" s="50"/>
      <c r="U2257" s="50"/>
      <c r="V2257" s="50"/>
      <c r="W2257" s="50"/>
      <c r="X2257" s="50"/>
      <c r="Y2257" s="50"/>
      <c r="Z2257" s="50"/>
      <c r="AA2257" s="50"/>
      <c r="AB2257" s="50"/>
      <c r="AC2257" s="50"/>
      <c r="AD2257" s="50"/>
      <c r="AE2257" s="50"/>
      <c r="AF2257" s="50"/>
      <c r="AG2257" s="50"/>
      <c r="AH2257" s="50"/>
      <c r="AI2257" s="50"/>
    </row>
    <row r="2258" spans="1:35" ht="14.25" customHeight="1" x14ac:dyDescent="0.3">
      <c r="A2258" s="48">
        <v>3447</v>
      </c>
      <c r="B2258" s="26" t="s">
        <v>36885</v>
      </c>
      <c r="C2258" s="49" t="s">
        <v>36886</v>
      </c>
      <c r="D2258" s="50" t="s">
        <v>4458</v>
      </c>
      <c r="E2258" s="50"/>
      <c r="F2258" s="50"/>
      <c r="G2258" s="50"/>
      <c r="H2258" s="50"/>
      <c r="I2258" s="50"/>
      <c r="J2258" s="50"/>
      <c r="K2258" s="50"/>
      <c r="L2258" s="50"/>
      <c r="M2258" s="50"/>
      <c r="N2258" s="50"/>
      <c r="O2258" s="50"/>
      <c r="P2258" s="50"/>
      <c r="Q2258" s="50"/>
      <c r="R2258" s="50"/>
      <c r="S2258" s="50"/>
      <c r="T2258" s="50"/>
      <c r="U2258" s="50"/>
      <c r="V2258" s="50"/>
      <c r="W2258" s="50"/>
      <c r="X2258" s="50"/>
      <c r="Y2258" s="50"/>
      <c r="Z2258" s="50"/>
      <c r="AA2258" s="50"/>
      <c r="AB2258" s="50"/>
      <c r="AC2258" s="50"/>
      <c r="AD2258" s="50"/>
      <c r="AE2258" s="50"/>
      <c r="AF2258" s="50"/>
      <c r="AG2258" s="50"/>
      <c r="AH2258" s="50"/>
      <c r="AI2258" s="50"/>
    </row>
    <row r="2259" spans="1:35" ht="14.25" customHeight="1" x14ac:dyDescent="0.3">
      <c r="A2259" s="48">
        <v>3448</v>
      </c>
      <c r="B2259" s="26" t="s">
        <v>36887</v>
      </c>
      <c r="C2259" s="49" t="s">
        <v>36888</v>
      </c>
      <c r="D2259" s="50" t="s">
        <v>4458</v>
      </c>
      <c r="E2259" s="50"/>
      <c r="F2259" s="50"/>
      <c r="G2259" s="50"/>
      <c r="H2259" s="50"/>
      <c r="I2259" s="50"/>
      <c r="J2259" s="50"/>
      <c r="K2259" s="50"/>
      <c r="L2259" s="50"/>
      <c r="M2259" s="50"/>
      <c r="N2259" s="50"/>
      <c r="O2259" s="50"/>
      <c r="P2259" s="50"/>
      <c r="Q2259" s="50"/>
      <c r="R2259" s="50"/>
      <c r="S2259" s="50"/>
      <c r="T2259" s="50"/>
      <c r="U2259" s="50"/>
      <c r="V2259" s="50"/>
      <c r="W2259" s="50"/>
      <c r="X2259" s="50"/>
      <c r="Y2259" s="50"/>
      <c r="Z2259" s="50"/>
      <c r="AA2259" s="50"/>
      <c r="AB2259" s="50"/>
      <c r="AC2259" s="50"/>
      <c r="AD2259" s="50"/>
      <c r="AE2259" s="50"/>
      <c r="AF2259" s="50"/>
      <c r="AG2259" s="50"/>
      <c r="AH2259" s="50"/>
      <c r="AI2259" s="50"/>
    </row>
    <row r="2260" spans="1:35" ht="14.25" customHeight="1" x14ac:dyDescent="0.3">
      <c r="A2260" s="48">
        <v>3449</v>
      </c>
      <c r="B2260" s="26" t="s">
        <v>36889</v>
      </c>
      <c r="C2260" s="49" t="s">
        <v>36890</v>
      </c>
      <c r="D2260" s="50" t="s">
        <v>4458</v>
      </c>
      <c r="E2260" s="50"/>
      <c r="F2260" s="50"/>
      <c r="G2260" s="50"/>
      <c r="H2260" s="50"/>
      <c r="I2260" s="50"/>
      <c r="J2260" s="50"/>
      <c r="K2260" s="50"/>
      <c r="L2260" s="50"/>
      <c r="M2260" s="50"/>
      <c r="N2260" s="50"/>
      <c r="O2260" s="50"/>
      <c r="P2260" s="50"/>
      <c r="Q2260" s="50"/>
      <c r="R2260" s="50"/>
      <c r="S2260" s="50"/>
      <c r="T2260" s="50"/>
      <c r="U2260" s="50"/>
      <c r="V2260" s="50"/>
      <c r="W2260" s="50"/>
      <c r="X2260" s="50"/>
      <c r="Y2260" s="50"/>
      <c r="Z2260" s="50"/>
      <c r="AA2260" s="50"/>
      <c r="AB2260" s="50"/>
      <c r="AC2260" s="50"/>
      <c r="AD2260" s="50"/>
      <c r="AE2260" s="50"/>
      <c r="AF2260" s="50"/>
      <c r="AG2260" s="50"/>
      <c r="AH2260" s="50"/>
      <c r="AI2260" s="50"/>
    </row>
    <row r="2261" spans="1:35" ht="14.25" customHeight="1" x14ac:dyDescent="0.3">
      <c r="A2261" s="48">
        <v>3450</v>
      </c>
      <c r="B2261" s="26" t="s">
        <v>36891</v>
      </c>
      <c r="C2261" s="49" t="s">
        <v>36892</v>
      </c>
      <c r="D2261" s="50" t="s">
        <v>4458</v>
      </c>
      <c r="E2261" s="50"/>
      <c r="F2261" s="50"/>
      <c r="G2261" s="50"/>
      <c r="H2261" s="50"/>
      <c r="I2261" s="50"/>
      <c r="J2261" s="50"/>
      <c r="K2261" s="50"/>
      <c r="L2261" s="50"/>
      <c r="M2261" s="50"/>
      <c r="N2261" s="50"/>
      <c r="O2261" s="50"/>
      <c r="P2261" s="50"/>
      <c r="Q2261" s="50"/>
      <c r="R2261" s="50"/>
      <c r="S2261" s="50"/>
      <c r="T2261" s="50"/>
      <c r="U2261" s="50"/>
      <c r="V2261" s="50"/>
      <c r="W2261" s="50"/>
      <c r="X2261" s="50"/>
      <c r="Y2261" s="50"/>
      <c r="Z2261" s="50"/>
      <c r="AA2261" s="50"/>
      <c r="AB2261" s="50"/>
      <c r="AC2261" s="50"/>
      <c r="AD2261" s="50"/>
      <c r="AE2261" s="50"/>
      <c r="AF2261" s="50"/>
      <c r="AG2261" s="50"/>
      <c r="AH2261" s="50"/>
      <c r="AI2261" s="50"/>
    </row>
    <row r="2262" spans="1:35" ht="14.25" customHeight="1" x14ac:dyDescent="0.3">
      <c r="A2262" s="48">
        <v>3451</v>
      </c>
      <c r="B2262" s="26" t="s">
        <v>36893</v>
      </c>
      <c r="C2262" s="49" t="s">
        <v>36894</v>
      </c>
      <c r="D2262" s="50" t="s">
        <v>4458</v>
      </c>
      <c r="E2262" s="50"/>
      <c r="F2262" s="50"/>
      <c r="G2262" s="50"/>
      <c r="H2262" s="50"/>
      <c r="I2262" s="50"/>
      <c r="J2262" s="50"/>
      <c r="K2262" s="50"/>
      <c r="L2262" s="50"/>
      <c r="M2262" s="50"/>
      <c r="N2262" s="50"/>
      <c r="O2262" s="50"/>
      <c r="P2262" s="50"/>
      <c r="Q2262" s="50"/>
      <c r="R2262" s="50"/>
      <c r="S2262" s="50"/>
      <c r="T2262" s="50"/>
      <c r="U2262" s="50"/>
      <c r="V2262" s="50"/>
      <c r="W2262" s="50"/>
      <c r="X2262" s="50"/>
      <c r="Y2262" s="50"/>
      <c r="Z2262" s="50"/>
      <c r="AA2262" s="50"/>
      <c r="AB2262" s="50"/>
      <c r="AC2262" s="50"/>
      <c r="AD2262" s="50"/>
      <c r="AE2262" s="50"/>
      <c r="AF2262" s="50"/>
      <c r="AG2262" s="50"/>
      <c r="AH2262" s="50"/>
      <c r="AI2262" s="50"/>
    </row>
    <row r="2263" spans="1:35" ht="14.25" customHeight="1" x14ac:dyDescent="0.3">
      <c r="A2263" s="48">
        <v>3453</v>
      </c>
      <c r="B2263" s="26" t="s">
        <v>36895</v>
      </c>
      <c r="C2263" s="49" t="s">
        <v>36896</v>
      </c>
      <c r="D2263" s="50" t="s">
        <v>4458</v>
      </c>
      <c r="E2263" s="50"/>
      <c r="F2263" s="50"/>
      <c r="G2263" s="50"/>
      <c r="H2263" s="50"/>
      <c r="I2263" s="50"/>
      <c r="J2263" s="50"/>
      <c r="K2263" s="50"/>
      <c r="L2263" s="50"/>
      <c r="M2263" s="50"/>
      <c r="N2263" s="50"/>
      <c r="O2263" s="50"/>
      <c r="P2263" s="50"/>
      <c r="Q2263" s="50"/>
      <c r="R2263" s="50"/>
      <c r="S2263" s="50"/>
      <c r="T2263" s="50"/>
      <c r="U2263" s="50"/>
      <c r="V2263" s="50"/>
      <c r="W2263" s="50"/>
      <c r="X2263" s="50"/>
      <c r="Y2263" s="50"/>
      <c r="Z2263" s="50"/>
      <c r="AA2263" s="50"/>
      <c r="AB2263" s="50"/>
      <c r="AC2263" s="50"/>
      <c r="AD2263" s="50"/>
      <c r="AE2263" s="50"/>
      <c r="AF2263" s="50"/>
      <c r="AG2263" s="50"/>
      <c r="AH2263" s="50"/>
      <c r="AI2263" s="50"/>
    </row>
    <row r="2264" spans="1:35" ht="14.25" customHeight="1" x14ac:dyDescent="0.3">
      <c r="A2264" s="48">
        <v>3455</v>
      </c>
      <c r="B2264" s="26" t="s">
        <v>36897</v>
      </c>
      <c r="C2264" s="49" t="s">
        <v>36898</v>
      </c>
      <c r="D2264" s="50" t="s">
        <v>4458</v>
      </c>
      <c r="E2264" s="50"/>
      <c r="F2264" s="50"/>
      <c r="G2264" s="50"/>
      <c r="H2264" s="50"/>
      <c r="I2264" s="50"/>
      <c r="J2264" s="50"/>
      <c r="K2264" s="50"/>
      <c r="L2264" s="50"/>
      <c r="M2264" s="50"/>
      <c r="N2264" s="50"/>
      <c r="O2264" s="50"/>
      <c r="P2264" s="50"/>
      <c r="Q2264" s="50"/>
      <c r="R2264" s="50"/>
      <c r="S2264" s="50"/>
      <c r="T2264" s="50"/>
      <c r="U2264" s="50"/>
      <c r="V2264" s="50"/>
      <c r="W2264" s="50"/>
      <c r="X2264" s="50"/>
      <c r="Y2264" s="50"/>
      <c r="Z2264" s="50"/>
      <c r="AA2264" s="50"/>
      <c r="AB2264" s="50"/>
      <c r="AC2264" s="50"/>
      <c r="AD2264" s="50"/>
      <c r="AE2264" s="50"/>
      <c r="AF2264" s="50"/>
      <c r="AG2264" s="50"/>
      <c r="AH2264" s="50"/>
      <c r="AI2264" s="50"/>
    </row>
    <row r="2265" spans="1:35" ht="14.25" customHeight="1" x14ac:dyDescent="0.3">
      <c r="A2265" s="48">
        <v>3456</v>
      </c>
      <c r="B2265" s="26" t="s">
        <v>36899</v>
      </c>
      <c r="C2265" s="49" t="s">
        <v>36900</v>
      </c>
      <c r="D2265" s="50" t="s">
        <v>4458</v>
      </c>
      <c r="E2265" s="50"/>
      <c r="F2265" s="50"/>
      <c r="G2265" s="50"/>
      <c r="H2265" s="50"/>
      <c r="I2265" s="50"/>
      <c r="J2265" s="50"/>
      <c r="K2265" s="50"/>
      <c r="L2265" s="50"/>
      <c r="M2265" s="50"/>
      <c r="N2265" s="50"/>
      <c r="O2265" s="50"/>
      <c r="P2265" s="50"/>
      <c r="Q2265" s="50"/>
      <c r="R2265" s="50"/>
      <c r="S2265" s="50"/>
      <c r="T2265" s="50"/>
      <c r="U2265" s="50"/>
      <c r="V2265" s="50"/>
      <c r="W2265" s="50"/>
      <c r="X2265" s="50"/>
      <c r="Y2265" s="50"/>
      <c r="Z2265" s="50"/>
      <c r="AA2265" s="50"/>
      <c r="AB2265" s="50"/>
      <c r="AC2265" s="50"/>
      <c r="AD2265" s="50"/>
      <c r="AE2265" s="50"/>
      <c r="AF2265" s="50"/>
      <c r="AG2265" s="50"/>
      <c r="AH2265" s="50"/>
      <c r="AI2265" s="50"/>
    </row>
    <row r="2266" spans="1:35" ht="14.25" customHeight="1" x14ac:dyDescent="0.3">
      <c r="A2266" s="48">
        <v>3457</v>
      </c>
      <c r="B2266" s="26" t="s">
        <v>36901</v>
      </c>
      <c r="C2266" s="49" t="s">
        <v>36902</v>
      </c>
      <c r="D2266" s="50" t="s">
        <v>4458</v>
      </c>
      <c r="E2266" s="50"/>
      <c r="F2266" s="50"/>
      <c r="G2266" s="50"/>
      <c r="H2266" s="50"/>
      <c r="I2266" s="50"/>
      <c r="J2266" s="50"/>
      <c r="K2266" s="50"/>
      <c r="L2266" s="50"/>
      <c r="M2266" s="50"/>
      <c r="N2266" s="50"/>
      <c r="O2266" s="50"/>
      <c r="P2266" s="50"/>
      <c r="Q2266" s="50"/>
      <c r="R2266" s="50"/>
      <c r="S2266" s="50"/>
      <c r="T2266" s="50"/>
      <c r="U2266" s="50"/>
      <c r="V2266" s="50"/>
      <c r="W2266" s="50"/>
      <c r="X2266" s="50"/>
      <c r="Y2266" s="50"/>
      <c r="Z2266" s="50"/>
      <c r="AA2266" s="50"/>
      <c r="AB2266" s="50"/>
      <c r="AC2266" s="50"/>
      <c r="AD2266" s="50"/>
      <c r="AE2266" s="50"/>
      <c r="AF2266" s="50"/>
      <c r="AG2266" s="50"/>
      <c r="AH2266" s="50"/>
      <c r="AI2266" s="50"/>
    </row>
    <row r="2267" spans="1:35" ht="14.25" customHeight="1" x14ac:dyDescent="0.3">
      <c r="A2267" s="48">
        <v>3458</v>
      </c>
      <c r="B2267" s="26" t="s">
        <v>36903</v>
      </c>
      <c r="C2267" s="49" t="s">
        <v>36904</v>
      </c>
      <c r="D2267" s="50" t="s">
        <v>4458</v>
      </c>
      <c r="E2267" s="50"/>
      <c r="F2267" s="50"/>
      <c r="G2267" s="50"/>
      <c r="H2267" s="50"/>
      <c r="I2267" s="50"/>
      <c r="J2267" s="50"/>
      <c r="K2267" s="50"/>
      <c r="L2267" s="50"/>
      <c r="M2267" s="50"/>
      <c r="N2267" s="50"/>
      <c r="O2267" s="50"/>
      <c r="P2267" s="50"/>
      <c r="Q2267" s="50"/>
      <c r="R2267" s="50"/>
      <c r="S2267" s="50"/>
      <c r="T2267" s="50"/>
      <c r="U2267" s="50"/>
      <c r="V2267" s="50"/>
      <c r="W2267" s="50"/>
      <c r="X2267" s="50"/>
      <c r="Y2267" s="50"/>
      <c r="Z2267" s="50"/>
      <c r="AA2267" s="50"/>
      <c r="AB2267" s="50"/>
      <c r="AC2267" s="50"/>
      <c r="AD2267" s="50"/>
      <c r="AE2267" s="50"/>
      <c r="AF2267" s="50"/>
      <c r="AG2267" s="50"/>
      <c r="AH2267" s="50"/>
      <c r="AI2267" s="50"/>
    </row>
    <row r="2268" spans="1:35" ht="14.25" customHeight="1" x14ac:dyDescent="0.3">
      <c r="A2268" s="48">
        <v>3459</v>
      </c>
      <c r="B2268" s="26" t="s">
        <v>36905</v>
      </c>
      <c r="C2268" s="49" t="s">
        <v>36906</v>
      </c>
      <c r="D2268" s="50" t="s">
        <v>4458</v>
      </c>
      <c r="E2268" s="50"/>
      <c r="F2268" s="50"/>
      <c r="G2268" s="50"/>
      <c r="H2268" s="50"/>
      <c r="I2268" s="50"/>
      <c r="J2268" s="50"/>
      <c r="K2268" s="50"/>
      <c r="L2268" s="50"/>
      <c r="M2268" s="50"/>
      <c r="N2268" s="50"/>
      <c r="O2268" s="50"/>
      <c r="P2268" s="50"/>
      <c r="Q2268" s="50"/>
      <c r="R2268" s="50"/>
      <c r="S2268" s="50"/>
      <c r="T2268" s="50"/>
      <c r="U2268" s="50"/>
      <c r="V2268" s="50"/>
      <c r="W2268" s="50"/>
      <c r="X2268" s="50"/>
      <c r="Y2268" s="50"/>
      <c r="Z2268" s="50"/>
      <c r="AA2268" s="50"/>
      <c r="AB2268" s="50"/>
      <c r="AC2268" s="50"/>
      <c r="AD2268" s="50"/>
      <c r="AE2268" s="50"/>
      <c r="AF2268" s="50"/>
      <c r="AG2268" s="50"/>
      <c r="AH2268" s="50"/>
      <c r="AI2268" s="50"/>
    </row>
    <row r="2269" spans="1:35" ht="14.25" customHeight="1" x14ac:dyDescent="0.3">
      <c r="A2269" s="48">
        <v>3460</v>
      </c>
      <c r="B2269" s="26" t="s">
        <v>36907</v>
      </c>
      <c r="C2269" s="49" t="s">
        <v>36908</v>
      </c>
      <c r="D2269" s="50" t="s">
        <v>4458</v>
      </c>
      <c r="E2269" s="50"/>
      <c r="F2269" s="50"/>
      <c r="G2269" s="50"/>
      <c r="H2269" s="50"/>
      <c r="I2269" s="50"/>
      <c r="J2269" s="50"/>
      <c r="K2269" s="50"/>
      <c r="L2269" s="50"/>
      <c r="M2269" s="50"/>
      <c r="N2269" s="50"/>
      <c r="O2269" s="50"/>
      <c r="P2269" s="50"/>
      <c r="Q2269" s="50"/>
      <c r="R2269" s="50"/>
      <c r="S2269" s="50"/>
      <c r="T2269" s="50"/>
      <c r="U2269" s="50"/>
      <c r="V2269" s="50"/>
      <c r="W2269" s="50"/>
      <c r="X2269" s="50"/>
      <c r="Y2269" s="50"/>
      <c r="Z2269" s="50"/>
      <c r="AA2269" s="50"/>
      <c r="AB2269" s="50"/>
      <c r="AC2269" s="50"/>
      <c r="AD2269" s="50"/>
      <c r="AE2269" s="50"/>
      <c r="AF2269" s="50"/>
      <c r="AG2269" s="50"/>
      <c r="AH2269" s="50"/>
      <c r="AI2269" s="50"/>
    </row>
    <row r="2270" spans="1:35" ht="14.25" customHeight="1" x14ac:dyDescent="0.3">
      <c r="A2270" s="48">
        <v>3461</v>
      </c>
      <c r="B2270" s="26" t="s">
        <v>36909</v>
      </c>
      <c r="C2270" s="49" t="s">
        <v>36910</v>
      </c>
      <c r="D2270" s="50" t="s">
        <v>4458</v>
      </c>
      <c r="E2270" s="50"/>
      <c r="F2270" s="50"/>
      <c r="G2270" s="50"/>
      <c r="H2270" s="50"/>
      <c r="I2270" s="50"/>
      <c r="J2270" s="50"/>
      <c r="K2270" s="50"/>
      <c r="L2270" s="50"/>
      <c r="M2270" s="50"/>
      <c r="N2270" s="50"/>
      <c r="O2270" s="50"/>
      <c r="P2270" s="50"/>
      <c r="Q2270" s="50"/>
      <c r="R2270" s="50"/>
      <c r="S2270" s="50"/>
      <c r="T2270" s="50"/>
      <c r="U2270" s="50"/>
      <c r="V2270" s="50"/>
      <c r="W2270" s="50"/>
      <c r="X2270" s="50"/>
      <c r="Y2270" s="50"/>
      <c r="Z2270" s="50"/>
      <c r="AA2270" s="50"/>
      <c r="AB2270" s="50"/>
      <c r="AC2270" s="50"/>
      <c r="AD2270" s="50"/>
      <c r="AE2270" s="50"/>
      <c r="AF2270" s="50"/>
      <c r="AG2270" s="50"/>
      <c r="AH2270" s="50"/>
      <c r="AI2270" s="50"/>
    </row>
    <row r="2271" spans="1:35" ht="14.25" customHeight="1" x14ac:dyDescent="0.3">
      <c r="A2271" s="48">
        <v>3462</v>
      </c>
      <c r="B2271" s="26" t="s">
        <v>36911</v>
      </c>
      <c r="C2271" s="49" t="s">
        <v>36912</v>
      </c>
      <c r="D2271" s="50" t="s">
        <v>4458</v>
      </c>
      <c r="E2271" s="50"/>
      <c r="F2271" s="50"/>
      <c r="G2271" s="50"/>
      <c r="H2271" s="50"/>
      <c r="I2271" s="50"/>
      <c r="J2271" s="50"/>
      <c r="K2271" s="50"/>
      <c r="L2271" s="50"/>
      <c r="M2271" s="50"/>
      <c r="N2271" s="50"/>
      <c r="O2271" s="50"/>
      <c r="P2271" s="50"/>
      <c r="Q2271" s="50"/>
      <c r="R2271" s="50"/>
      <c r="S2271" s="50"/>
      <c r="T2271" s="50"/>
      <c r="U2271" s="50"/>
      <c r="V2271" s="50"/>
      <c r="W2271" s="50"/>
      <c r="X2271" s="50"/>
      <c r="Y2271" s="50"/>
      <c r="Z2271" s="50"/>
      <c r="AA2271" s="50"/>
      <c r="AB2271" s="50"/>
      <c r="AC2271" s="50"/>
      <c r="AD2271" s="50"/>
      <c r="AE2271" s="50"/>
      <c r="AF2271" s="50"/>
      <c r="AG2271" s="50"/>
      <c r="AH2271" s="50"/>
      <c r="AI2271" s="50"/>
    </row>
    <row r="2272" spans="1:35" ht="14.25" customHeight="1" x14ac:dyDescent="0.3">
      <c r="A2272" s="48">
        <v>3464</v>
      </c>
      <c r="B2272" s="26" t="s">
        <v>36913</v>
      </c>
      <c r="C2272" s="49" t="s">
        <v>36914</v>
      </c>
      <c r="D2272" s="50" t="s">
        <v>4458</v>
      </c>
      <c r="E2272" s="50"/>
      <c r="F2272" s="50"/>
      <c r="G2272" s="50"/>
      <c r="H2272" s="50"/>
      <c r="I2272" s="50"/>
      <c r="J2272" s="50"/>
      <c r="K2272" s="50"/>
      <c r="L2272" s="50"/>
      <c r="M2272" s="50"/>
      <c r="N2272" s="50"/>
      <c r="O2272" s="50"/>
      <c r="P2272" s="50"/>
      <c r="Q2272" s="50"/>
      <c r="R2272" s="50"/>
      <c r="S2272" s="50"/>
      <c r="T2272" s="50"/>
      <c r="U2272" s="50"/>
      <c r="V2272" s="50"/>
      <c r="W2272" s="50"/>
      <c r="X2272" s="50"/>
      <c r="Y2272" s="50"/>
      <c r="Z2272" s="50"/>
      <c r="AA2272" s="50"/>
      <c r="AB2272" s="50"/>
      <c r="AC2272" s="50"/>
      <c r="AD2272" s="50"/>
      <c r="AE2272" s="50"/>
      <c r="AF2272" s="50"/>
      <c r="AG2272" s="50"/>
      <c r="AH2272" s="50"/>
      <c r="AI2272" s="50"/>
    </row>
    <row r="2273" spans="1:35" ht="14.25" customHeight="1" x14ac:dyDescent="0.3">
      <c r="A2273" s="48">
        <v>3465</v>
      </c>
      <c r="B2273" s="26" t="s">
        <v>36915</v>
      </c>
      <c r="C2273" s="49" t="s">
        <v>36916</v>
      </c>
      <c r="D2273" s="50" t="s">
        <v>4458</v>
      </c>
      <c r="E2273" s="50"/>
      <c r="F2273" s="50"/>
      <c r="G2273" s="50"/>
      <c r="H2273" s="50"/>
      <c r="I2273" s="50"/>
      <c r="J2273" s="50"/>
      <c r="K2273" s="50"/>
      <c r="L2273" s="50"/>
      <c r="M2273" s="50"/>
      <c r="N2273" s="50"/>
      <c r="O2273" s="50"/>
      <c r="P2273" s="50"/>
      <c r="Q2273" s="50"/>
      <c r="R2273" s="50"/>
      <c r="S2273" s="50"/>
      <c r="T2273" s="50"/>
      <c r="U2273" s="50"/>
      <c r="V2273" s="50"/>
      <c r="W2273" s="50"/>
      <c r="X2273" s="50"/>
      <c r="Y2273" s="50"/>
      <c r="Z2273" s="50"/>
      <c r="AA2273" s="50"/>
      <c r="AB2273" s="50"/>
      <c r="AC2273" s="50"/>
      <c r="AD2273" s="50"/>
      <c r="AE2273" s="50"/>
      <c r="AF2273" s="50"/>
      <c r="AG2273" s="50"/>
      <c r="AH2273" s="50"/>
      <c r="AI2273" s="50"/>
    </row>
    <row r="2274" spans="1:35" ht="14.25" customHeight="1" x14ac:dyDescent="0.3">
      <c r="A2274" s="48">
        <v>3466</v>
      </c>
      <c r="B2274" s="26" t="s">
        <v>36917</v>
      </c>
      <c r="C2274" s="49" t="s">
        <v>36918</v>
      </c>
      <c r="D2274" s="50" t="s">
        <v>4458</v>
      </c>
      <c r="E2274" s="50"/>
      <c r="F2274" s="50"/>
      <c r="G2274" s="50"/>
      <c r="H2274" s="50"/>
      <c r="I2274" s="50"/>
      <c r="J2274" s="50"/>
      <c r="K2274" s="50"/>
      <c r="L2274" s="50"/>
      <c r="M2274" s="50"/>
      <c r="N2274" s="50"/>
      <c r="O2274" s="50"/>
      <c r="P2274" s="50"/>
      <c r="Q2274" s="50"/>
      <c r="R2274" s="50"/>
      <c r="S2274" s="50"/>
      <c r="T2274" s="50"/>
      <c r="U2274" s="50"/>
      <c r="V2274" s="50"/>
      <c r="W2274" s="50"/>
      <c r="X2274" s="50"/>
      <c r="Y2274" s="50"/>
      <c r="Z2274" s="50"/>
      <c r="AA2274" s="50"/>
      <c r="AB2274" s="50"/>
      <c r="AC2274" s="50"/>
      <c r="AD2274" s="50"/>
      <c r="AE2274" s="50"/>
      <c r="AF2274" s="50"/>
      <c r="AG2274" s="50"/>
      <c r="AH2274" s="50"/>
      <c r="AI2274" s="50"/>
    </row>
    <row r="2275" spans="1:35" ht="14.25" customHeight="1" x14ac:dyDescent="0.3">
      <c r="A2275" s="48">
        <v>3467</v>
      </c>
      <c r="B2275" s="26" t="s">
        <v>36919</v>
      </c>
      <c r="C2275" s="49" t="s">
        <v>36920</v>
      </c>
      <c r="D2275" s="50" t="s">
        <v>4458</v>
      </c>
      <c r="E2275" s="50"/>
      <c r="F2275" s="50"/>
      <c r="G2275" s="50"/>
      <c r="H2275" s="50"/>
      <c r="I2275" s="50"/>
      <c r="J2275" s="50"/>
      <c r="K2275" s="50"/>
      <c r="L2275" s="50"/>
      <c r="M2275" s="50"/>
      <c r="N2275" s="50"/>
      <c r="O2275" s="50"/>
      <c r="P2275" s="50"/>
      <c r="Q2275" s="50"/>
      <c r="R2275" s="50"/>
      <c r="S2275" s="50"/>
      <c r="T2275" s="50"/>
      <c r="U2275" s="50"/>
      <c r="V2275" s="50"/>
      <c r="W2275" s="50"/>
      <c r="X2275" s="50"/>
      <c r="Y2275" s="50"/>
      <c r="Z2275" s="50"/>
      <c r="AA2275" s="50"/>
      <c r="AB2275" s="50"/>
      <c r="AC2275" s="50"/>
      <c r="AD2275" s="50"/>
      <c r="AE2275" s="50"/>
      <c r="AF2275" s="50"/>
      <c r="AG2275" s="50"/>
      <c r="AH2275" s="50"/>
      <c r="AI2275" s="50"/>
    </row>
    <row r="2276" spans="1:35" ht="14.25" customHeight="1" x14ac:dyDescent="0.3">
      <c r="A2276" s="48">
        <v>3468</v>
      </c>
      <c r="B2276" s="26" t="s">
        <v>36921</v>
      </c>
      <c r="C2276" s="49" t="s">
        <v>36922</v>
      </c>
      <c r="D2276" s="50" t="s">
        <v>4458</v>
      </c>
      <c r="E2276" s="50"/>
      <c r="F2276" s="50"/>
      <c r="G2276" s="50"/>
      <c r="H2276" s="50"/>
      <c r="I2276" s="50"/>
      <c r="J2276" s="50"/>
      <c r="K2276" s="50"/>
      <c r="L2276" s="50"/>
      <c r="M2276" s="50"/>
      <c r="N2276" s="50"/>
      <c r="O2276" s="50"/>
      <c r="P2276" s="50"/>
      <c r="Q2276" s="50"/>
      <c r="R2276" s="50"/>
      <c r="S2276" s="50"/>
      <c r="T2276" s="50"/>
      <c r="U2276" s="50"/>
      <c r="V2276" s="50"/>
      <c r="W2276" s="50"/>
      <c r="X2276" s="50"/>
      <c r="Y2276" s="50"/>
      <c r="Z2276" s="50"/>
      <c r="AA2276" s="50"/>
      <c r="AB2276" s="50"/>
      <c r="AC2276" s="50"/>
      <c r="AD2276" s="50"/>
      <c r="AE2276" s="50"/>
      <c r="AF2276" s="50"/>
      <c r="AG2276" s="50"/>
      <c r="AH2276" s="50"/>
      <c r="AI2276" s="50"/>
    </row>
    <row r="2277" spans="1:35" ht="14.25" customHeight="1" x14ac:dyDescent="0.3">
      <c r="A2277" s="48">
        <v>3469</v>
      </c>
      <c r="B2277" s="26" t="s">
        <v>36923</v>
      </c>
      <c r="C2277" s="49" t="s">
        <v>36924</v>
      </c>
      <c r="D2277" s="50" t="s">
        <v>4458</v>
      </c>
      <c r="E2277" s="50"/>
      <c r="F2277" s="50"/>
      <c r="G2277" s="50"/>
      <c r="H2277" s="50"/>
      <c r="I2277" s="50"/>
      <c r="J2277" s="50"/>
      <c r="K2277" s="50"/>
      <c r="L2277" s="50"/>
      <c r="M2277" s="50"/>
      <c r="N2277" s="50"/>
      <c r="O2277" s="50"/>
      <c r="P2277" s="50"/>
      <c r="Q2277" s="50"/>
      <c r="R2277" s="50"/>
      <c r="S2277" s="50"/>
      <c r="T2277" s="50"/>
      <c r="U2277" s="50"/>
      <c r="V2277" s="50"/>
      <c r="W2277" s="50"/>
      <c r="X2277" s="50"/>
      <c r="Y2277" s="50"/>
      <c r="Z2277" s="50"/>
      <c r="AA2277" s="50"/>
      <c r="AB2277" s="50"/>
      <c r="AC2277" s="50"/>
      <c r="AD2277" s="50"/>
      <c r="AE2277" s="50"/>
      <c r="AF2277" s="50"/>
      <c r="AG2277" s="50"/>
      <c r="AH2277" s="50"/>
      <c r="AI2277" s="50"/>
    </row>
    <row r="2278" spans="1:35" ht="14.25" customHeight="1" x14ac:dyDescent="0.3">
      <c r="A2278" s="48">
        <v>3470</v>
      </c>
      <c r="B2278" s="26" t="s">
        <v>36925</v>
      </c>
      <c r="C2278" s="49" t="s">
        <v>36926</v>
      </c>
      <c r="D2278" s="50" t="s">
        <v>4458</v>
      </c>
      <c r="E2278" s="50"/>
      <c r="F2278" s="50"/>
      <c r="G2278" s="50"/>
      <c r="H2278" s="50"/>
      <c r="I2278" s="50"/>
      <c r="J2278" s="50"/>
      <c r="K2278" s="50"/>
      <c r="L2278" s="50"/>
      <c r="M2278" s="50"/>
      <c r="N2278" s="50"/>
      <c r="O2278" s="50"/>
      <c r="P2278" s="50"/>
      <c r="Q2278" s="50"/>
      <c r="R2278" s="50"/>
      <c r="S2278" s="50"/>
      <c r="T2278" s="50"/>
      <c r="U2278" s="50"/>
      <c r="V2278" s="50"/>
      <c r="W2278" s="50"/>
      <c r="X2278" s="50"/>
      <c r="Y2278" s="50"/>
      <c r="Z2278" s="50"/>
      <c r="AA2278" s="50"/>
      <c r="AB2278" s="50"/>
      <c r="AC2278" s="50"/>
      <c r="AD2278" s="50"/>
      <c r="AE2278" s="50"/>
      <c r="AF2278" s="50"/>
      <c r="AG2278" s="50"/>
      <c r="AH2278" s="50"/>
      <c r="AI2278" s="50"/>
    </row>
    <row r="2279" spans="1:35" ht="14.25" customHeight="1" x14ac:dyDescent="0.3">
      <c r="A2279" s="48">
        <v>3471</v>
      </c>
      <c r="B2279" s="26" t="s">
        <v>36927</v>
      </c>
      <c r="C2279" s="49" t="s">
        <v>36928</v>
      </c>
      <c r="D2279" s="50" t="s">
        <v>4458</v>
      </c>
      <c r="E2279" s="50"/>
      <c r="F2279" s="50"/>
      <c r="G2279" s="50"/>
      <c r="H2279" s="50"/>
      <c r="I2279" s="50"/>
      <c r="J2279" s="50"/>
      <c r="K2279" s="50"/>
      <c r="L2279" s="50"/>
      <c r="M2279" s="50"/>
      <c r="N2279" s="50"/>
      <c r="O2279" s="50"/>
      <c r="P2279" s="50"/>
      <c r="Q2279" s="50"/>
      <c r="R2279" s="50"/>
      <c r="S2279" s="50"/>
      <c r="T2279" s="50"/>
      <c r="U2279" s="50"/>
      <c r="V2279" s="50"/>
      <c r="W2279" s="50"/>
      <c r="X2279" s="50"/>
      <c r="Y2279" s="50"/>
      <c r="Z2279" s="50"/>
      <c r="AA2279" s="50"/>
      <c r="AB2279" s="50"/>
      <c r="AC2279" s="50"/>
      <c r="AD2279" s="50"/>
      <c r="AE2279" s="50"/>
      <c r="AF2279" s="50"/>
      <c r="AG2279" s="50"/>
      <c r="AH2279" s="50"/>
      <c r="AI2279" s="50"/>
    </row>
    <row r="2280" spans="1:35" ht="14.25" customHeight="1" x14ac:dyDescent="0.3">
      <c r="A2280" s="48">
        <v>3472</v>
      </c>
      <c r="B2280" s="26" t="s">
        <v>36929</v>
      </c>
      <c r="C2280" s="49" t="s">
        <v>36930</v>
      </c>
      <c r="D2280" s="50" t="s">
        <v>4458</v>
      </c>
      <c r="E2280" s="50"/>
      <c r="F2280" s="50"/>
      <c r="G2280" s="50"/>
      <c r="H2280" s="50"/>
      <c r="I2280" s="50"/>
      <c r="J2280" s="50"/>
      <c r="K2280" s="50"/>
      <c r="L2280" s="50"/>
      <c r="M2280" s="50"/>
      <c r="N2280" s="50"/>
      <c r="O2280" s="50"/>
      <c r="P2280" s="50"/>
      <c r="Q2280" s="50"/>
      <c r="R2280" s="50"/>
      <c r="S2280" s="50"/>
      <c r="T2280" s="50"/>
      <c r="U2280" s="50"/>
      <c r="V2280" s="50"/>
      <c r="W2280" s="50"/>
      <c r="X2280" s="50"/>
      <c r="Y2280" s="50"/>
      <c r="Z2280" s="50"/>
      <c r="AA2280" s="50"/>
      <c r="AB2280" s="50"/>
      <c r="AC2280" s="50"/>
      <c r="AD2280" s="50"/>
      <c r="AE2280" s="50"/>
      <c r="AF2280" s="50"/>
      <c r="AG2280" s="50"/>
      <c r="AH2280" s="50"/>
      <c r="AI2280" s="50"/>
    </row>
    <row r="2281" spans="1:35" ht="14.25" customHeight="1" x14ac:dyDescent="0.3">
      <c r="A2281" s="48">
        <v>3474</v>
      </c>
      <c r="B2281" s="26" t="s">
        <v>36931</v>
      </c>
      <c r="C2281" s="49" t="s">
        <v>36932</v>
      </c>
      <c r="D2281" s="50" t="s">
        <v>4458</v>
      </c>
      <c r="E2281" s="50"/>
      <c r="F2281" s="50"/>
      <c r="G2281" s="50"/>
      <c r="H2281" s="50"/>
      <c r="I2281" s="50"/>
      <c r="J2281" s="50"/>
      <c r="K2281" s="50"/>
      <c r="L2281" s="50"/>
      <c r="M2281" s="50"/>
      <c r="N2281" s="50"/>
      <c r="O2281" s="50"/>
      <c r="P2281" s="50"/>
      <c r="Q2281" s="50"/>
      <c r="R2281" s="50"/>
      <c r="S2281" s="50"/>
      <c r="T2281" s="50"/>
      <c r="U2281" s="50"/>
      <c r="V2281" s="50"/>
      <c r="W2281" s="50"/>
      <c r="X2281" s="50"/>
      <c r="Y2281" s="50"/>
      <c r="Z2281" s="50"/>
      <c r="AA2281" s="50"/>
      <c r="AB2281" s="50"/>
      <c r="AC2281" s="50"/>
      <c r="AD2281" s="50"/>
      <c r="AE2281" s="50"/>
      <c r="AF2281" s="50"/>
      <c r="AG2281" s="50"/>
      <c r="AH2281" s="50"/>
      <c r="AI2281" s="50"/>
    </row>
    <row r="2282" spans="1:35" ht="14.25" customHeight="1" x14ac:dyDescent="0.3">
      <c r="A2282" s="48">
        <v>3475</v>
      </c>
      <c r="B2282" s="26" t="s">
        <v>36933</v>
      </c>
      <c r="C2282" s="49" t="s">
        <v>36934</v>
      </c>
      <c r="D2282" s="50" t="s">
        <v>4458</v>
      </c>
      <c r="E2282" s="50"/>
      <c r="F2282" s="50"/>
      <c r="G2282" s="50"/>
      <c r="H2282" s="50"/>
      <c r="I2282" s="50"/>
      <c r="J2282" s="50"/>
      <c r="K2282" s="50"/>
      <c r="L2282" s="50"/>
      <c r="M2282" s="50"/>
      <c r="N2282" s="50"/>
      <c r="O2282" s="50"/>
      <c r="P2282" s="50"/>
      <c r="Q2282" s="50"/>
      <c r="R2282" s="50"/>
      <c r="S2282" s="50"/>
      <c r="T2282" s="50"/>
      <c r="U2282" s="50"/>
      <c r="V2282" s="50"/>
      <c r="W2282" s="50"/>
      <c r="X2282" s="50"/>
      <c r="Y2282" s="50"/>
      <c r="Z2282" s="50"/>
      <c r="AA2282" s="50"/>
      <c r="AB2282" s="50"/>
      <c r="AC2282" s="50"/>
      <c r="AD2282" s="50"/>
      <c r="AE2282" s="50"/>
      <c r="AF2282" s="50"/>
      <c r="AG2282" s="50"/>
      <c r="AH2282" s="50"/>
      <c r="AI2282" s="50"/>
    </row>
    <row r="2283" spans="1:35" ht="14.25" customHeight="1" x14ac:dyDescent="0.3">
      <c r="A2283" s="48">
        <v>3477</v>
      </c>
      <c r="B2283" s="26" t="s">
        <v>36935</v>
      </c>
      <c r="C2283" s="49" t="s">
        <v>36936</v>
      </c>
      <c r="D2283" s="50" t="s">
        <v>4458</v>
      </c>
      <c r="E2283" s="50"/>
      <c r="F2283" s="50"/>
      <c r="G2283" s="50"/>
      <c r="H2283" s="50"/>
      <c r="I2283" s="50"/>
      <c r="J2283" s="50"/>
      <c r="K2283" s="50"/>
      <c r="L2283" s="50"/>
      <c r="M2283" s="50"/>
      <c r="N2283" s="50"/>
      <c r="O2283" s="50"/>
      <c r="P2283" s="50"/>
      <c r="Q2283" s="50"/>
      <c r="R2283" s="50"/>
      <c r="S2283" s="50"/>
      <c r="T2283" s="50"/>
      <c r="U2283" s="50"/>
      <c r="V2283" s="50"/>
      <c r="W2283" s="50"/>
      <c r="X2283" s="50"/>
      <c r="Y2283" s="50"/>
      <c r="Z2283" s="50"/>
      <c r="AA2283" s="50"/>
      <c r="AB2283" s="50"/>
      <c r="AC2283" s="50"/>
      <c r="AD2283" s="50"/>
      <c r="AE2283" s="50"/>
      <c r="AF2283" s="50"/>
      <c r="AG2283" s="50"/>
      <c r="AH2283" s="50"/>
      <c r="AI2283" s="50"/>
    </row>
    <row r="2284" spans="1:35" ht="14.25" customHeight="1" x14ac:dyDescent="0.3">
      <c r="A2284" s="48">
        <v>3478</v>
      </c>
      <c r="B2284" s="26" t="s">
        <v>36937</v>
      </c>
      <c r="C2284" s="49" t="s">
        <v>36938</v>
      </c>
      <c r="D2284" s="50" t="s">
        <v>4458</v>
      </c>
      <c r="E2284" s="50"/>
      <c r="F2284" s="50"/>
      <c r="G2284" s="50"/>
      <c r="H2284" s="50"/>
      <c r="I2284" s="50"/>
      <c r="J2284" s="50"/>
      <c r="K2284" s="50"/>
      <c r="L2284" s="50"/>
      <c r="M2284" s="50"/>
      <c r="N2284" s="50"/>
      <c r="O2284" s="50"/>
      <c r="P2284" s="50"/>
      <c r="Q2284" s="50"/>
      <c r="R2284" s="50"/>
      <c r="S2284" s="50"/>
      <c r="T2284" s="50"/>
      <c r="U2284" s="50"/>
      <c r="V2284" s="50"/>
      <c r="W2284" s="50"/>
      <c r="X2284" s="50"/>
      <c r="Y2284" s="50"/>
      <c r="Z2284" s="50"/>
      <c r="AA2284" s="50"/>
      <c r="AB2284" s="50"/>
      <c r="AC2284" s="50"/>
      <c r="AD2284" s="50"/>
      <c r="AE2284" s="50"/>
      <c r="AF2284" s="50"/>
      <c r="AG2284" s="50"/>
      <c r="AH2284" s="50"/>
      <c r="AI2284" s="50"/>
    </row>
    <row r="2285" spans="1:35" ht="14.25" customHeight="1" x14ac:dyDescent="0.3">
      <c r="A2285" s="48">
        <v>3479</v>
      </c>
      <c r="B2285" s="26" t="s">
        <v>36939</v>
      </c>
      <c r="C2285" s="49" t="s">
        <v>36940</v>
      </c>
      <c r="D2285" s="50" t="s">
        <v>4458</v>
      </c>
      <c r="E2285" s="50"/>
      <c r="F2285" s="50"/>
      <c r="G2285" s="50"/>
      <c r="H2285" s="50"/>
      <c r="I2285" s="50"/>
      <c r="J2285" s="50"/>
      <c r="K2285" s="50"/>
      <c r="L2285" s="50"/>
      <c r="M2285" s="50"/>
      <c r="N2285" s="50"/>
      <c r="O2285" s="50"/>
      <c r="P2285" s="50"/>
      <c r="Q2285" s="50"/>
      <c r="R2285" s="50"/>
      <c r="S2285" s="50"/>
      <c r="T2285" s="50"/>
      <c r="U2285" s="50"/>
      <c r="V2285" s="50"/>
      <c r="W2285" s="50"/>
      <c r="X2285" s="50"/>
      <c r="Y2285" s="50"/>
      <c r="Z2285" s="50"/>
      <c r="AA2285" s="50"/>
      <c r="AB2285" s="50"/>
      <c r="AC2285" s="50"/>
      <c r="AD2285" s="50"/>
      <c r="AE2285" s="50"/>
      <c r="AF2285" s="50"/>
      <c r="AG2285" s="50"/>
      <c r="AH2285" s="50"/>
      <c r="AI2285" s="50"/>
    </row>
    <row r="2286" spans="1:35" ht="14.25" customHeight="1" x14ac:dyDescent="0.3">
      <c r="A2286" s="48">
        <v>3480</v>
      </c>
      <c r="B2286" s="26" t="s">
        <v>36941</v>
      </c>
      <c r="C2286" s="49" t="s">
        <v>36942</v>
      </c>
      <c r="D2286" s="50" t="s">
        <v>4458</v>
      </c>
      <c r="E2286" s="50"/>
      <c r="F2286" s="50"/>
      <c r="G2286" s="50"/>
      <c r="H2286" s="50"/>
      <c r="I2286" s="50"/>
      <c r="J2286" s="50"/>
      <c r="K2286" s="50"/>
      <c r="L2286" s="50"/>
      <c r="M2286" s="50"/>
      <c r="N2286" s="50"/>
      <c r="O2286" s="50"/>
      <c r="P2286" s="50"/>
      <c r="Q2286" s="50"/>
      <c r="R2286" s="50"/>
      <c r="S2286" s="50"/>
      <c r="T2286" s="50"/>
      <c r="U2286" s="50"/>
      <c r="V2286" s="50"/>
      <c r="W2286" s="50"/>
      <c r="X2286" s="50"/>
      <c r="Y2286" s="50"/>
      <c r="Z2286" s="50"/>
      <c r="AA2286" s="50"/>
      <c r="AB2286" s="50"/>
      <c r="AC2286" s="50"/>
      <c r="AD2286" s="50"/>
      <c r="AE2286" s="50"/>
      <c r="AF2286" s="50"/>
      <c r="AG2286" s="50"/>
      <c r="AH2286" s="50"/>
      <c r="AI2286" s="50"/>
    </row>
    <row r="2287" spans="1:35" ht="14.25" customHeight="1" x14ac:dyDescent="0.3">
      <c r="A2287" s="48">
        <v>3481</v>
      </c>
      <c r="B2287" s="26" t="s">
        <v>36943</v>
      </c>
      <c r="C2287" s="49" t="s">
        <v>36944</v>
      </c>
      <c r="D2287" s="50" t="s">
        <v>4458</v>
      </c>
      <c r="E2287" s="50"/>
      <c r="F2287" s="50"/>
      <c r="G2287" s="50"/>
      <c r="H2287" s="50"/>
      <c r="I2287" s="50"/>
      <c r="J2287" s="50"/>
      <c r="K2287" s="50"/>
      <c r="L2287" s="50"/>
      <c r="M2287" s="50"/>
      <c r="N2287" s="50"/>
      <c r="O2287" s="50"/>
      <c r="P2287" s="50"/>
      <c r="Q2287" s="50"/>
      <c r="R2287" s="50"/>
      <c r="S2287" s="50"/>
      <c r="T2287" s="50"/>
      <c r="U2287" s="50"/>
      <c r="V2287" s="50"/>
      <c r="W2287" s="50"/>
      <c r="X2287" s="50"/>
      <c r="Y2287" s="50"/>
      <c r="Z2287" s="50"/>
      <c r="AA2287" s="50"/>
      <c r="AB2287" s="50"/>
      <c r="AC2287" s="50"/>
      <c r="AD2287" s="50"/>
      <c r="AE2287" s="50"/>
      <c r="AF2287" s="50"/>
      <c r="AG2287" s="50"/>
      <c r="AH2287" s="50"/>
      <c r="AI2287" s="50"/>
    </row>
    <row r="2288" spans="1:35" ht="14.25" customHeight="1" x14ac:dyDescent="0.3">
      <c r="A2288" s="48">
        <v>3482</v>
      </c>
      <c r="B2288" s="26" t="s">
        <v>36945</v>
      </c>
      <c r="C2288" s="49" t="s">
        <v>36946</v>
      </c>
      <c r="D2288" s="50" t="s">
        <v>4458</v>
      </c>
      <c r="E2288" s="50"/>
      <c r="F2288" s="50"/>
      <c r="G2288" s="50"/>
      <c r="H2288" s="50"/>
      <c r="I2288" s="50"/>
      <c r="J2288" s="50"/>
      <c r="K2288" s="50"/>
      <c r="L2288" s="50"/>
      <c r="M2288" s="50"/>
      <c r="N2288" s="50"/>
      <c r="O2288" s="50"/>
      <c r="P2288" s="50"/>
      <c r="Q2288" s="50"/>
      <c r="R2288" s="50"/>
      <c r="S2288" s="50"/>
      <c r="T2288" s="50"/>
      <c r="U2288" s="50"/>
      <c r="V2288" s="50"/>
      <c r="W2288" s="50"/>
      <c r="X2288" s="50"/>
      <c r="Y2288" s="50"/>
      <c r="Z2288" s="50"/>
      <c r="AA2288" s="50"/>
      <c r="AB2288" s="50"/>
      <c r="AC2288" s="50"/>
      <c r="AD2288" s="50"/>
      <c r="AE2288" s="50"/>
      <c r="AF2288" s="50"/>
      <c r="AG2288" s="50"/>
      <c r="AH2288" s="50"/>
      <c r="AI2288" s="50"/>
    </row>
    <row r="2289" spans="1:35" ht="14.25" customHeight="1" x14ac:dyDescent="0.3">
      <c r="A2289" s="48">
        <v>3484</v>
      </c>
      <c r="B2289" s="26" t="s">
        <v>36947</v>
      </c>
      <c r="C2289" s="49" t="s">
        <v>36948</v>
      </c>
      <c r="D2289" s="50" t="s">
        <v>4458</v>
      </c>
      <c r="E2289" s="50"/>
      <c r="F2289" s="50"/>
      <c r="G2289" s="50"/>
      <c r="H2289" s="50"/>
      <c r="I2289" s="50"/>
      <c r="J2289" s="50"/>
      <c r="K2289" s="50"/>
      <c r="L2289" s="50"/>
      <c r="M2289" s="50"/>
      <c r="N2289" s="50"/>
      <c r="O2289" s="50"/>
      <c r="P2289" s="50"/>
      <c r="Q2289" s="50"/>
      <c r="R2289" s="50"/>
      <c r="S2289" s="50"/>
      <c r="T2289" s="50"/>
      <c r="U2289" s="50"/>
      <c r="V2289" s="50"/>
      <c r="W2289" s="50"/>
      <c r="X2289" s="50"/>
      <c r="Y2289" s="50"/>
      <c r="Z2289" s="50"/>
      <c r="AA2289" s="50"/>
      <c r="AB2289" s="50"/>
      <c r="AC2289" s="50"/>
      <c r="AD2289" s="50"/>
      <c r="AE2289" s="50"/>
      <c r="AF2289" s="50"/>
      <c r="AG2289" s="50"/>
      <c r="AH2289" s="50"/>
      <c r="AI2289" s="50"/>
    </row>
    <row r="2290" spans="1:35" ht="14.25" customHeight="1" x14ac:dyDescent="0.3">
      <c r="A2290" s="48">
        <v>3487</v>
      </c>
      <c r="B2290" s="26" t="s">
        <v>36949</v>
      </c>
      <c r="C2290" s="51" t="s">
        <v>36950</v>
      </c>
      <c r="D2290" s="50" t="s">
        <v>4458</v>
      </c>
      <c r="E2290" s="50"/>
      <c r="F2290" s="50"/>
      <c r="G2290" s="50"/>
      <c r="H2290" s="50"/>
      <c r="I2290" s="50"/>
      <c r="J2290" s="50"/>
      <c r="K2290" s="50"/>
      <c r="L2290" s="50"/>
      <c r="M2290" s="50"/>
      <c r="N2290" s="50"/>
      <c r="O2290" s="50"/>
      <c r="P2290" s="50"/>
      <c r="Q2290" s="50"/>
      <c r="R2290" s="50"/>
      <c r="S2290" s="50"/>
      <c r="T2290" s="50"/>
      <c r="U2290" s="50"/>
      <c r="V2290" s="50"/>
      <c r="W2290" s="50"/>
      <c r="X2290" s="50"/>
      <c r="Y2290" s="50"/>
      <c r="Z2290" s="50"/>
      <c r="AA2290" s="50"/>
      <c r="AB2290" s="50"/>
      <c r="AC2290" s="50"/>
      <c r="AD2290" s="50"/>
      <c r="AE2290" s="50"/>
      <c r="AF2290" s="50"/>
      <c r="AG2290" s="50"/>
      <c r="AH2290" s="50"/>
      <c r="AI2290" s="50"/>
    </row>
    <row r="2291" spans="1:35" ht="14.25" customHeight="1" x14ac:dyDescent="0.3">
      <c r="A2291" s="48">
        <v>3488</v>
      </c>
      <c r="B2291" s="26" t="s">
        <v>36951</v>
      </c>
      <c r="C2291" s="51" t="s">
        <v>36952</v>
      </c>
      <c r="D2291" s="50" t="s">
        <v>4458</v>
      </c>
      <c r="E2291" s="50"/>
      <c r="F2291" s="50"/>
      <c r="G2291" s="50"/>
      <c r="H2291" s="50"/>
      <c r="I2291" s="50"/>
      <c r="J2291" s="50"/>
      <c r="K2291" s="50"/>
      <c r="L2291" s="50"/>
      <c r="M2291" s="50"/>
      <c r="N2291" s="50"/>
      <c r="O2291" s="50"/>
      <c r="P2291" s="50"/>
      <c r="Q2291" s="50"/>
      <c r="R2291" s="50"/>
      <c r="S2291" s="50"/>
      <c r="T2291" s="50"/>
      <c r="U2291" s="50"/>
      <c r="V2291" s="50"/>
      <c r="W2291" s="50"/>
      <c r="X2291" s="50"/>
      <c r="Y2291" s="50"/>
      <c r="Z2291" s="50"/>
      <c r="AA2291" s="50"/>
      <c r="AB2291" s="50"/>
      <c r="AC2291" s="50"/>
      <c r="AD2291" s="50"/>
      <c r="AE2291" s="50"/>
      <c r="AF2291" s="50"/>
      <c r="AG2291" s="50"/>
      <c r="AH2291" s="50"/>
      <c r="AI2291" s="50"/>
    </row>
    <row r="2292" spans="1:35" ht="14.25" customHeight="1" x14ac:dyDescent="0.3">
      <c r="A2292" s="48">
        <v>3489</v>
      </c>
      <c r="B2292" s="26" t="s">
        <v>36953</v>
      </c>
      <c r="C2292" s="49" t="s">
        <v>36954</v>
      </c>
      <c r="D2292" s="50" t="s">
        <v>4458</v>
      </c>
      <c r="E2292" s="50"/>
      <c r="F2292" s="50"/>
      <c r="G2292" s="50"/>
      <c r="H2292" s="50"/>
      <c r="I2292" s="50"/>
      <c r="J2292" s="50"/>
      <c r="K2292" s="50"/>
      <c r="L2292" s="50"/>
      <c r="M2292" s="50"/>
      <c r="N2292" s="50"/>
      <c r="O2292" s="50"/>
      <c r="P2292" s="50"/>
      <c r="Q2292" s="50"/>
      <c r="R2292" s="50"/>
      <c r="S2292" s="50"/>
      <c r="T2292" s="50"/>
      <c r="U2292" s="50"/>
      <c r="V2292" s="50"/>
      <c r="W2292" s="50"/>
      <c r="X2292" s="50"/>
      <c r="Y2292" s="50"/>
      <c r="Z2292" s="50"/>
      <c r="AA2292" s="50"/>
      <c r="AB2292" s="50"/>
      <c r="AC2292" s="50"/>
      <c r="AD2292" s="50"/>
      <c r="AE2292" s="50"/>
      <c r="AF2292" s="50"/>
      <c r="AG2292" s="50"/>
      <c r="AH2292" s="50"/>
      <c r="AI2292" s="50"/>
    </row>
    <row r="2293" spans="1:35" ht="14.25" customHeight="1" x14ac:dyDescent="0.3">
      <c r="A2293" s="48">
        <v>3490</v>
      </c>
      <c r="B2293" s="26" t="s">
        <v>36955</v>
      </c>
      <c r="C2293" s="49" t="s">
        <v>36956</v>
      </c>
      <c r="D2293" s="50" t="s">
        <v>4458</v>
      </c>
      <c r="E2293" s="50"/>
      <c r="F2293" s="50"/>
      <c r="G2293" s="50"/>
      <c r="H2293" s="50"/>
      <c r="I2293" s="50"/>
      <c r="J2293" s="50"/>
      <c r="K2293" s="50"/>
      <c r="L2293" s="50"/>
      <c r="M2293" s="50"/>
      <c r="N2293" s="50"/>
      <c r="O2293" s="50"/>
      <c r="P2293" s="50"/>
      <c r="Q2293" s="50"/>
      <c r="R2293" s="50"/>
      <c r="S2293" s="50"/>
      <c r="T2293" s="50"/>
      <c r="U2293" s="50"/>
      <c r="V2293" s="50"/>
      <c r="W2293" s="50"/>
      <c r="X2293" s="50"/>
      <c r="Y2293" s="50"/>
      <c r="Z2293" s="50"/>
      <c r="AA2293" s="50"/>
      <c r="AB2293" s="50"/>
      <c r="AC2293" s="50"/>
      <c r="AD2293" s="50"/>
      <c r="AE2293" s="50"/>
      <c r="AF2293" s="50"/>
      <c r="AG2293" s="50"/>
      <c r="AH2293" s="50"/>
      <c r="AI2293" s="50"/>
    </row>
    <row r="2294" spans="1:35" ht="14.25" customHeight="1" x14ac:dyDescent="0.3">
      <c r="A2294" s="48">
        <v>3491</v>
      </c>
      <c r="B2294" s="26" t="s">
        <v>36957</v>
      </c>
      <c r="C2294" s="49" t="s">
        <v>36958</v>
      </c>
      <c r="D2294" s="50" t="s">
        <v>4458</v>
      </c>
      <c r="E2294" s="50"/>
      <c r="F2294" s="50"/>
      <c r="G2294" s="50"/>
      <c r="H2294" s="50"/>
      <c r="I2294" s="50"/>
      <c r="J2294" s="50"/>
      <c r="K2294" s="50"/>
      <c r="L2294" s="50"/>
      <c r="M2294" s="50"/>
      <c r="N2294" s="50"/>
      <c r="O2294" s="50"/>
      <c r="P2294" s="50"/>
      <c r="Q2294" s="50"/>
      <c r="R2294" s="50"/>
      <c r="S2294" s="50"/>
      <c r="T2294" s="50"/>
      <c r="U2294" s="50"/>
      <c r="V2294" s="50"/>
      <c r="W2294" s="50"/>
      <c r="X2294" s="50"/>
      <c r="Y2294" s="50"/>
      <c r="Z2294" s="50"/>
      <c r="AA2294" s="50"/>
      <c r="AB2294" s="50"/>
      <c r="AC2294" s="50"/>
      <c r="AD2294" s="50"/>
      <c r="AE2294" s="50"/>
      <c r="AF2294" s="50"/>
      <c r="AG2294" s="50"/>
      <c r="AH2294" s="50"/>
      <c r="AI2294" s="50"/>
    </row>
    <row r="2295" spans="1:35" ht="14.25" customHeight="1" x14ac:dyDescent="0.3">
      <c r="A2295" s="48">
        <v>3496</v>
      </c>
      <c r="B2295" s="26" t="s">
        <v>36959</v>
      </c>
      <c r="C2295" s="49" t="s">
        <v>36960</v>
      </c>
      <c r="D2295" s="50" t="s">
        <v>4458</v>
      </c>
      <c r="E2295" s="50"/>
      <c r="F2295" s="50"/>
      <c r="G2295" s="50"/>
      <c r="H2295" s="50"/>
      <c r="I2295" s="50"/>
      <c r="J2295" s="50"/>
      <c r="K2295" s="50"/>
      <c r="L2295" s="50"/>
      <c r="M2295" s="50"/>
      <c r="N2295" s="50"/>
      <c r="O2295" s="50"/>
      <c r="P2295" s="50"/>
      <c r="Q2295" s="50"/>
      <c r="R2295" s="50"/>
      <c r="S2295" s="50"/>
      <c r="T2295" s="50"/>
      <c r="U2295" s="50"/>
      <c r="V2295" s="50"/>
      <c r="W2295" s="50"/>
      <c r="X2295" s="50"/>
      <c r="Y2295" s="50"/>
      <c r="Z2295" s="50"/>
      <c r="AA2295" s="50"/>
      <c r="AB2295" s="50"/>
      <c r="AC2295" s="50"/>
      <c r="AD2295" s="50"/>
      <c r="AE2295" s="50"/>
      <c r="AF2295" s="50"/>
      <c r="AG2295" s="50"/>
      <c r="AH2295" s="50"/>
      <c r="AI2295" s="50"/>
    </row>
    <row r="2296" spans="1:35" ht="14.25" customHeight="1" x14ac:dyDescent="0.3">
      <c r="A2296" s="48">
        <v>3497</v>
      </c>
      <c r="B2296" s="26" t="s">
        <v>36961</v>
      </c>
      <c r="C2296" s="49" t="s">
        <v>36962</v>
      </c>
      <c r="D2296" s="50" t="s">
        <v>4458</v>
      </c>
      <c r="E2296" s="50"/>
      <c r="F2296" s="50"/>
      <c r="G2296" s="50"/>
      <c r="H2296" s="50"/>
      <c r="I2296" s="50"/>
      <c r="J2296" s="50"/>
      <c r="K2296" s="50"/>
      <c r="L2296" s="50"/>
      <c r="M2296" s="50"/>
      <c r="N2296" s="50"/>
      <c r="O2296" s="50"/>
      <c r="P2296" s="50"/>
      <c r="Q2296" s="50"/>
      <c r="R2296" s="50"/>
      <c r="S2296" s="50"/>
      <c r="T2296" s="50"/>
      <c r="U2296" s="50"/>
      <c r="V2296" s="50"/>
      <c r="W2296" s="50"/>
      <c r="X2296" s="50"/>
      <c r="Y2296" s="50"/>
      <c r="Z2296" s="50"/>
      <c r="AA2296" s="50"/>
      <c r="AB2296" s="50"/>
      <c r="AC2296" s="50"/>
      <c r="AD2296" s="50"/>
      <c r="AE2296" s="50"/>
      <c r="AF2296" s="50"/>
      <c r="AG2296" s="50"/>
      <c r="AH2296" s="50"/>
      <c r="AI2296" s="50"/>
    </row>
    <row r="2297" spans="1:35" ht="14.25" customHeight="1" x14ac:dyDescent="0.3">
      <c r="A2297" s="48">
        <v>3498</v>
      </c>
      <c r="B2297" s="26" t="s">
        <v>36963</v>
      </c>
      <c r="C2297" s="49" t="s">
        <v>36964</v>
      </c>
      <c r="D2297" s="50" t="s">
        <v>4458</v>
      </c>
      <c r="E2297" s="50"/>
      <c r="F2297" s="50"/>
      <c r="G2297" s="50"/>
      <c r="H2297" s="50"/>
      <c r="I2297" s="50"/>
      <c r="J2297" s="50"/>
      <c r="K2297" s="50"/>
      <c r="L2297" s="50"/>
      <c r="M2297" s="50"/>
      <c r="N2297" s="50"/>
      <c r="O2297" s="50"/>
      <c r="P2297" s="50"/>
      <c r="Q2297" s="50"/>
      <c r="R2297" s="50"/>
      <c r="S2297" s="50"/>
      <c r="T2297" s="50"/>
      <c r="U2297" s="50"/>
      <c r="V2297" s="50"/>
      <c r="W2297" s="50"/>
      <c r="X2297" s="50"/>
      <c r="Y2297" s="50"/>
      <c r="Z2297" s="50"/>
      <c r="AA2297" s="50"/>
      <c r="AB2297" s="50"/>
      <c r="AC2297" s="50"/>
      <c r="AD2297" s="50"/>
      <c r="AE2297" s="50"/>
      <c r="AF2297" s="50"/>
      <c r="AG2297" s="50"/>
      <c r="AH2297" s="50"/>
      <c r="AI2297" s="50"/>
    </row>
    <row r="2298" spans="1:35" ht="14.25" customHeight="1" x14ac:dyDescent="0.3">
      <c r="A2298" s="48">
        <v>3500</v>
      </c>
      <c r="B2298" s="26" t="s">
        <v>36965</v>
      </c>
      <c r="C2298" s="49" t="s">
        <v>36966</v>
      </c>
      <c r="D2298" s="50" t="s">
        <v>4458</v>
      </c>
      <c r="E2298" s="50"/>
      <c r="F2298" s="50"/>
      <c r="G2298" s="50"/>
      <c r="H2298" s="50"/>
      <c r="I2298" s="50"/>
      <c r="J2298" s="50"/>
      <c r="K2298" s="50"/>
      <c r="L2298" s="50"/>
      <c r="M2298" s="50"/>
      <c r="N2298" s="50"/>
      <c r="O2298" s="50"/>
      <c r="P2298" s="50"/>
      <c r="Q2298" s="50"/>
      <c r="R2298" s="50"/>
      <c r="S2298" s="50"/>
      <c r="T2298" s="50"/>
      <c r="U2298" s="50"/>
      <c r="V2298" s="50"/>
      <c r="W2298" s="50"/>
      <c r="X2298" s="50"/>
      <c r="Y2298" s="50"/>
      <c r="Z2298" s="50"/>
      <c r="AA2298" s="50"/>
      <c r="AB2298" s="50"/>
      <c r="AC2298" s="50"/>
      <c r="AD2298" s="50"/>
      <c r="AE2298" s="50"/>
      <c r="AF2298" s="50"/>
      <c r="AG2298" s="50"/>
      <c r="AH2298" s="50"/>
      <c r="AI2298" s="50"/>
    </row>
    <row r="2299" spans="1:35" ht="14.25" customHeight="1" x14ac:dyDescent="0.3">
      <c r="A2299" s="48">
        <v>3506</v>
      </c>
      <c r="B2299" s="26" t="s">
        <v>36967</v>
      </c>
      <c r="C2299" s="51" t="s">
        <v>36968</v>
      </c>
      <c r="D2299" s="50" t="s">
        <v>4458</v>
      </c>
      <c r="E2299" s="50"/>
      <c r="F2299" s="50"/>
      <c r="G2299" s="50"/>
      <c r="H2299" s="50"/>
      <c r="I2299" s="50"/>
      <c r="J2299" s="50"/>
      <c r="K2299" s="50"/>
      <c r="L2299" s="50"/>
      <c r="M2299" s="50"/>
      <c r="N2299" s="50"/>
      <c r="O2299" s="50"/>
      <c r="P2299" s="50"/>
      <c r="Q2299" s="50"/>
      <c r="R2299" s="50"/>
      <c r="S2299" s="50"/>
      <c r="T2299" s="50"/>
      <c r="U2299" s="50"/>
      <c r="V2299" s="50"/>
      <c r="W2299" s="50"/>
      <c r="X2299" s="50"/>
      <c r="Y2299" s="50"/>
      <c r="Z2299" s="50"/>
      <c r="AA2299" s="50"/>
      <c r="AB2299" s="50"/>
      <c r="AC2299" s="50"/>
      <c r="AD2299" s="50"/>
      <c r="AE2299" s="50"/>
      <c r="AF2299" s="50"/>
      <c r="AG2299" s="50"/>
      <c r="AH2299" s="50"/>
      <c r="AI2299" s="50"/>
    </row>
    <row r="2300" spans="1:35" ht="14.25" customHeight="1" x14ac:dyDescent="0.3">
      <c r="A2300" s="48">
        <v>3507</v>
      </c>
      <c r="B2300" s="26" t="s">
        <v>36969</v>
      </c>
      <c r="C2300" s="51" t="s">
        <v>36970</v>
      </c>
      <c r="D2300" s="50" t="s">
        <v>4458</v>
      </c>
      <c r="E2300" s="50"/>
      <c r="F2300" s="50"/>
      <c r="G2300" s="50"/>
      <c r="H2300" s="50"/>
      <c r="I2300" s="50"/>
      <c r="J2300" s="50"/>
      <c r="K2300" s="50"/>
      <c r="L2300" s="50"/>
      <c r="M2300" s="50"/>
      <c r="N2300" s="50"/>
      <c r="O2300" s="50"/>
      <c r="P2300" s="50"/>
      <c r="Q2300" s="50"/>
      <c r="R2300" s="50"/>
      <c r="S2300" s="50"/>
      <c r="T2300" s="50"/>
      <c r="U2300" s="50"/>
      <c r="V2300" s="50"/>
      <c r="W2300" s="50"/>
      <c r="X2300" s="50"/>
      <c r="Y2300" s="50"/>
      <c r="Z2300" s="50"/>
      <c r="AA2300" s="50"/>
      <c r="AB2300" s="50"/>
      <c r="AC2300" s="50"/>
      <c r="AD2300" s="50"/>
      <c r="AE2300" s="50"/>
      <c r="AF2300" s="50"/>
      <c r="AG2300" s="50"/>
      <c r="AH2300" s="50"/>
      <c r="AI2300" s="50"/>
    </row>
    <row r="2301" spans="1:35" ht="14.25" customHeight="1" x14ac:dyDescent="0.3">
      <c r="A2301" s="48">
        <v>3509</v>
      </c>
      <c r="B2301" s="26" t="s">
        <v>36971</v>
      </c>
      <c r="C2301" s="51" t="s">
        <v>36972</v>
      </c>
      <c r="D2301" s="50" t="s">
        <v>4458</v>
      </c>
      <c r="E2301" s="50"/>
      <c r="F2301" s="50"/>
      <c r="G2301" s="50"/>
      <c r="H2301" s="50"/>
      <c r="I2301" s="50"/>
      <c r="J2301" s="50"/>
      <c r="K2301" s="50"/>
      <c r="L2301" s="50"/>
      <c r="M2301" s="50"/>
      <c r="N2301" s="50"/>
      <c r="O2301" s="50"/>
      <c r="P2301" s="50"/>
      <c r="Q2301" s="50"/>
      <c r="R2301" s="50"/>
      <c r="S2301" s="50"/>
      <c r="T2301" s="50"/>
      <c r="U2301" s="50"/>
      <c r="V2301" s="50"/>
      <c r="W2301" s="50"/>
      <c r="X2301" s="50"/>
      <c r="Y2301" s="50"/>
      <c r="Z2301" s="50"/>
      <c r="AA2301" s="50"/>
      <c r="AB2301" s="50"/>
      <c r="AC2301" s="50"/>
      <c r="AD2301" s="50"/>
      <c r="AE2301" s="50"/>
      <c r="AF2301" s="50"/>
      <c r="AG2301" s="50"/>
      <c r="AH2301" s="50"/>
      <c r="AI2301" s="50"/>
    </row>
    <row r="2302" spans="1:35" ht="14.25" customHeight="1" x14ac:dyDescent="0.3">
      <c r="A2302" s="48">
        <v>3511</v>
      </c>
      <c r="B2302" s="26" t="s">
        <v>36973</v>
      </c>
      <c r="C2302" s="49" t="s">
        <v>36974</v>
      </c>
      <c r="D2302" s="50" t="s">
        <v>4458</v>
      </c>
      <c r="E2302" s="50"/>
      <c r="F2302" s="50"/>
      <c r="G2302" s="50"/>
      <c r="H2302" s="50"/>
      <c r="I2302" s="50"/>
      <c r="J2302" s="50"/>
      <c r="K2302" s="50"/>
      <c r="L2302" s="50"/>
      <c r="M2302" s="50"/>
      <c r="N2302" s="50"/>
      <c r="O2302" s="50"/>
      <c r="P2302" s="50"/>
      <c r="Q2302" s="50"/>
      <c r="R2302" s="50"/>
      <c r="S2302" s="50"/>
      <c r="T2302" s="50"/>
      <c r="U2302" s="50"/>
      <c r="V2302" s="50"/>
      <c r="W2302" s="50"/>
      <c r="X2302" s="50"/>
      <c r="Y2302" s="50"/>
      <c r="Z2302" s="50"/>
      <c r="AA2302" s="50"/>
      <c r="AB2302" s="50"/>
      <c r="AC2302" s="50"/>
      <c r="AD2302" s="50"/>
      <c r="AE2302" s="50"/>
      <c r="AF2302" s="50"/>
      <c r="AG2302" s="50"/>
      <c r="AH2302" s="50"/>
      <c r="AI2302" s="50"/>
    </row>
    <row r="2303" spans="1:35" ht="14.25" customHeight="1" x14ac:dyDescent="0.3">
      <c r="A2303" s="48">
        <v>3515</v>
      </c>
      <c r="B2303" s="26" t="s">
        <v>36975</v>
      </c>
      <c r="C2303" s="49" t="s">
        <v>36976</v>
      </c>
      <c r="D2303" s="50" t="s">
        <v>4458</v>
      </c>
      <c r="E2303" s="50"/>
      <c r="F2303" s="50"/>
      <c r="G2303" s="50"/>
      <c r="H2303" s="50"/>
      <c r="I2303" s="50"/>
      <c r="J2303" s="50"/>
      <c r="K2303" s="50"/>
      <c r="L2303" s="50"/>
      <c r="M2303" s="50"/>
      <c r="N2303" s="50"/>
      <c r="O2303" s="50"/>
      <c r="P2303" s="50"/>
      <c r="Q2303" s="50"/>
      <c r="R2303" s="50"/>
      <c r="S2303" s="50"/>
      <c r="T2303" s="50"/>
      <c r="U2303" s="50"/>
      <c r="V2303" s="50"/>
      <c r="W2303" s="50"/>
      <c r="X2303" s="50"/>
      <c r="Y2303" s="50"/>
      <c r="Z2303" s="50"/>
      <c r="AA2303" s="50"/>
      <c r="AB2303" s="50"/>
      <c r="AC2303" s="50"/>
      <c r="AD2303" s="50"/>
      <c r="AE2303" s="50"/>
      <c r="AF2303" s="50"/>
      <c r="AG2303" s="50"/>
      <c r="AH2303" s="50"/>
      <c r="AI2303" s="50"/>
    </row>
    <row r="2304" spans="1:35" ht="14.25" customHeight="1" x14ac:dyDescent="0.3">
      <c r="A2304" s="48">
        <v>3520</v>
      </c>
      <c r="B2304" s="26" t="s">
        <v>36977</v>
      </c>
      <c r="C2304" s="49" t="s">
        <v>36978</v>
      </c>
      <c r="D2304" s="50" t="s">
        <v>4458</v>
      </c>
      <c r="E2304" s="50"/>
      <c r="F2304" s="50"/>
      <c r="G2304" s="50"/>
      <c r="H2304" s="50"/>
      <c r="I2304" s="50"/>
      <c r="J2304" s="50"/>
      <c r="K2304" s="50"/>
      <c r="L2304" s="50"/>
      <c r="M2304" s="50"/>
      <c r="N2304" s="50"/>
      <c r="O2304" s="50"/>
      <c r="P2304" s="50"/>
      <c r="Q2304" s="50"/>
      <c r="R2304" s="50"/>
      <c r="S2304" s="50"/>
      <c r="T2304" s="50"/>
      <c r="U2304" s="50"/>
      <c r="V2304" s="50"/>
      <c r="W2304" s="50"/>
      <c r="X2304" s="50"/>
      <c r="Y2304" s="50"/>
      <c r="Z2304" s="50"/>
      <c r="AA2304" s="50"/>
      <c r="AB2304" s="50"/>
      <c r="AC2304" s="50"/>
      <c r="AD2304" s="50"/>
      <c r="AE2304" s="50"/>
      <c r="AF2304" s="50"/>
      <c r="AG2304" s="50"/>
      <c r="AH2304" s="50"/>
      <c r="AI2304" s="50"/>
    </row>
    <row r="2305" spans="1:35" ht="14.25" customHeight="1" x14ac:dyDescent="0.3">
      <c r="A2305" s="48">
        <v>3521</v>
      </c>
      <c r="B2305" s="26" t="s">
        <v>36979</v>
      </c>
      <c r="C2305" s="49" t="s">
        <v>36980</v>
      </c>
      <c r="D2305" s="50" t="s">
        <v>4458</v>
      </c>
      <c r="E2305" s="50"/>
      <c r="F2305" s="50"/>
      <c r="G2305" s="50"/>
      <c r="H2305" s="50"/>
      <c r="I2305" s="50"/>
      <c r="J2305" s="50"/>
      <c r="K2305" s="50"/>
      <c r="L2305" s="50"/>
      <c r="M2305" s="50"/>
      <c r="N2305" s="50"/>
      <c r="O2305" s="50"/>
      <c r="P2305" s="50"/>
      <c r="Q2305" s="50"/>
      <c r="R2305" s="50"/>
      <c r="S2305" s="50"/>
      <c r="T2305" s="50"/>
      <c r="U2305" s="50"/>
      <c r="V2305" s="50"/>
      <c r="W2305" s="50"/>
      <c r="X2305" s="50"/>
      <c r="Y2305" s="50"/>
      <c r="Z2305" s="50"/>
      <c r="AA2305" s="50"/>
      <c r="AB2305" s="50"/>
      <c r="AC2305" s="50"/>
      <c r="AD2305" s="50"/>
      <c r="AE2305" s="50"/>
      <c r="AF2305" s="50"/>
      <c r="AG2305" s="50"/>
      <c r="AH2305" s="50"/>
      <c r="AI2305" s="50"/>
    </row>
    <row r="2306" spans="1:35" ht="14.25" customHeight="1" x14ac:dyDescent="0.3">
      <c r="A2306" s="48">
        <v>3525</v>
      </c>
      <c r="B2306" s="26" t="s">
        <v>22952</v>
      </c>
      <c r="C2306" s="49" t="s">
        <v>36981</v>
      </c>
      <c r="D2306" s="50" t="s">
        <v>4458</v>
      </c>
      <c r="E2306" s="50"/>
      <c r="F2306" s="50"/>
      <c r="G2306" s="50"/>
      <c r="H2306" s="50"/>
      <c r="I2306" s="50"/>
      <c r="J2306" s="50"/>
      <c r="K2306" s="50"/>
      <c r="L2306" s="50"/>
      <c r="M2306" s="50"/>
      <c r="N2306" s="50"/>
      <c r="O2306" s="50"/>
      <c r="P2306" s="50"/>
      <c r="Q2306" s="50"/>
      <c r="R2306" s="50"/>
      <c r="S2306" s="50"/>
      <c r="T2306" s="50"/>
      <c r="U2306" s="50"/>
      <c r="V2306" s="50"/>
      <c r="W2306" s="50"/>
      <c r="X2306" s="50"/>
      <c r="Y2306" s="50"/>
      <c r="Z2306" s="50"/>
      <c r="AA2306" s="50"/>
      <c r="AB2306" s="50"/>
      <c r="AC2306" s="50"/>
      <c r="AD2306" s="50"/>
      <c r="AE2306" s="50"/>
      <c r="AF2306" s="50"/>
      <c r="AG2306" s="50"/>
      <c r="AH2306" s="50"/>
      <c r="AI2306" s="50"/>
    </row>
    <row r="2307" spans="1:35" ht="14.25" customHeight="1" x14ac:dyDescent="0.3">
      <c r="A2307" s="48">
        <v>3526</v>
      </c>
      <c r="B2307" s="26" t="s">
        <v>36982</v>
      </c>
      <c r="C2307" s="49" t="s">
        <v>36983</v>
      </c>
      <c r="D2307" s="50" t="s">
        <v>4458</v>
      </c>
      <c r="E2307" s="50"/>
      <c r="F2307" s="50"/>
      <c r="G2307" s="50"/>
      <c r="H2307" s="50"/>
      <c r="I2307" s="50"/>
      <c r="J2307" s="50"/>
      <c r="K2307" s="50"/>
      <c r="L2307" s="50"/>
      <c r="M2307" s="50"/>
      <c r="N2307" s="50"/>
      <c r="O2307" s="50"/>
      <c r="P2307" s="50"/>
      <c r="Q2307" s="50"/>
      <c r="R2307" s="50"/>
      <c r="S2307" s="50"/>
      <c r="T2307" s="50"/>
      <c r="U2307" s="50"/>
      <c r="V2307" s="50"/>
      <c r="W2307" s="50"/>
      <c r="X2307" s="50"/>
      <c r="Y2307" s="50"/>
      <c r="Z2307" s="50"/>
      <c r="AA2307" s="50"/>
      <c r="AB2307" s="50"/>
      <c r="AC2307" s="50"/>
      <c r="AD2307" s="50"/>
      <c r="AE2307" s="50"/>
      <c r="AF2307" s="50"/>
      <c r="AG2307" s="50"/>
      <c r="AH2307" s="50"/>
      <c r="AI2307" s="50"/>
    </row>
    <row r="2308" spans="1:35" ht="14.25" customHeight="1" x14ac:dyDescent="0.3">
      <c r="A2308" s="48">
        <v>3533</v>
      </c>
      <c r="B2308" s="26" t="s">
        <v>36984</v>
      </c>
      <c r="C2308" s="51" t="s">
        <v>36985</v>
      </c>
      <c r="D2308" s="50" t="s">
        <v>4458</v>
      </c>
      <c r="E2308" s="50"/>
      <c r="F2308" s="50"/>
      <c r="G2308" s="50"/>
      <c r="H2308" s="50"/>
      <c r="I2308" s="50"/>
      <c r="J2308" s="50"/>
      <c r="K2308" s="50"/>
      <c r="L2308" s="50"/>
      <c r="M2308" s="50"/>
      <c r="N2308" s="50"/>
      <c r="O2308" s="50"/>
      <c r="P2308" s="50"/>
      <c r="Q2308" s="50"/>
      <c r="R2308" s="50"/>
      <c r="S2308" s="50"/>
      <c r="T2308" s="50"/>
      <c r="U2308" s="50"/>
      <c r="V2308" s="50"/>
      <c r="W2308" s="50"/>
      <c r="X2308" s="50"/>
      <c r="Y2308" s="50"/>
      <c r="Z2308" s="50"/>
      <c r="AA2308" s="50"/>
      <c r="AB2308" s="50"/>
      <c r="AC2308" s="50"/>
      <c r="AD2308" s="50"/>
      <c r="AE2308" s="50"/>
      <c r="AF2308" s="50"/>
      <c r="AG2308" s="50"/>
      <c r="AH2308" s="50"/>
      <c r="AI2308" s="50"/>
    </row>
    <row r="2309" spans="1:35" ht="14.25" customHeight="1" x14ac:dyDescent="0.3">
      <c r="A2309" s="48">
        <v>3534</v>
      </c>
      <c r="B2309" s="26" t="s">
        <v>36986</v>
      </c>
      <c r="C2309" s="51" t="s">
        <v>36987</v>
      </c>
      <c r="D2309" s="50" t="s">
        <v>4458</v>
      </c>
      <c r="E2309" s="50"/>
      <c r="F2309" s="50"/>
      <c r="G2309" s="50"/>
      <c r="H2309" s="50"/>
      <c r="I2309" s="50"/>
      <c r="J2309" s="50"/>
      <c r="K2309" s="50"/>
      <c r="L2309" s="50"/>
      <c r="M2309" s="50"/>
      <c r="N2309" s="50"/>
      <c r="O2309" s="50"/>
      <c r="P2309" s="50"/>
      <c r="Q2309" s="50"/>
      <c r="R2309" s="50"/>
      <c r="S2309" s="50"/>
      <c r="T2309" s="50"/>
      <c r="U2309" s="50"/>
      <c r="V2309" s="50"/>
      <c r="W2309" s="50"/>
      <c r="X2309" s="50"/>
      <c r="Y2309" s="50"/>
      <c r="Z2309" s="50"/>
      <c r="AA2309" s="50"/>
      <c r="AB2309" s="50"/>
      <c r="AC2309" s="50"/>
      <c r="AD2309" s="50"/>
      <c r="AE2309" s="50"/>
      <c r="AF2309" s="50"/>
      <c r="AG2309" s="50"/>
      <c r="AH2309" s="50"/>
      <c r="AI2309" s="50"/>
    </row>
    <row r="2310" spans="1:35" ht="14.25" customHeight="1" x14ac:dyDescent="0.3">
      <c r="A2310" s="48">
        <v>3536</v>
      </c>
      <c r="B2310" s="26" t="s">
        <v>36988</v>
      </c>
      <c r="C2310" s="49" t="s">
        <v>36989</v>
      </c>
      <c r="D2310" s="50" t="s">
        <v>4458</v>
      </c>
      <c r="E2310" s="50"/>
      <c r="F2310" s="50"/>
      <c r="G2310" s="50"/>
      <c r="H2310" s="50"/>
      <c r="I2310" s="50"/>
      <c r="J2310" s="50"/>
      <c r="K2310" s="50"/>
      <c r="L2310" s="50"/>
      <c r="M2310" s="50"/>
      <c r="N2310" s="50"/>
      <c r="O2310" s="50"/>
      <c r="P2310" s="50"/>
      <c r="Q2310" s="50"/>
      <c r="R2310" s="50"/>
      <c r="S2310" s="50"/>
      <c r="T2310" s="50"/>
      <c r="U2310" s="50"/>
      <c r="V2310" s="50"/>
      <c r="W2310" s="50"/>
      <c r="X2310" s="50"/>
      <c r="Y2310" s="50"/>
      <c r="Z2310" s="50"/>
      <c r="AA2310" s="50"/>
      <c r="AB2310" s="50"/>
      <c r="AC2310" s="50"/>
      <c r="AD2310" s="50"/>
      <c r="AE2310" s="50"/>
      <c r="AF2310" s="50"/>
      <c r="AG2310" s="50"/>
      <c r="AH2310" s="50"/>
      <c r="AI2310" s="50"/>
    </row>
    <row r="2311" spans="1:35" ht="14.25" customHeight="1" x14ac:dyDescent="0.3">
      <c r="A2311" s="48">
        <v>3537</v>
      </c>
      <c r="B2311" s="26" t="s">
        <v>36990</v>
      </c>
      <c r="C2311" s="49" t="s">
        <v>36991</v>
      </c>
      <c r="D2311" s="50" t="s">
        <v>4458</v>
      </c>
      <c r="E2311" s="50"/>
      <c r="F2311" s="50"/>
      <c r="G2311" s="50"/>
      <c r="H2311" s="50"/>
      <c r="I2311" s="50"/>
      <c r="J2311" s="50"/>
      <c r="K2311" s="50"/>
      <c r="L2311" s="50"/>
      <c r="M2311" s="50"/>
      <c r="N2311" s="50"/>
      <c r="O2311" s="50"/>
      <c r="P2311" s="50"/>
      <c r="Q2311" s="50"/>
      <c r="R2311" s="50"/>
      <c r="S2311" s="50"/>
      <c r="T2311" s="50"/>
      <c r="U2311" s="50"/>
      <c r="V2311" s="50"/>
      <c r="W2311" s="50"/>
      <c r="X2311" s="50"/>
      <c r="Y2311" s="50"/>
      <c r="Z2311" s="50"/>
      <c r="AA2311" s="50"/>
      <c r="AB2311" s="50"/>
      <c r="AC2311" s="50"/>
      <c r="AD2311" s="50"/>
      <c r="AE2311" s="50"/>
      <c r="AF2311" s="50"/>
      <c r="AG2311" s="50"/>
      <c r="AH2311" s="50"/>
      <c r="AI2311" s="50"/>
    </row>
    <row r="2312" spans="1:35" ht="14.25" customHeight="1" x14ac:dyDescent="0.3">
      <c r="A2312" s="48">
        <v>3539</v>
      </c>
      <c r="B2312" s="26" t="s">
        <v>36992</v>
      </c>
      <c r="C2312" s="51" t="s">
        <v>36993</v>
      </c>
      <c r="D2312" s="50" t="s">
        <v>4458</v>
      </c>
      <c r="E2312" s="50"/>
      <c r="F2312" s="50"/>
      <c r="G2312" s="50"/>
      <c r="H2312" s="50"/>
      <c r="I2312" s="50"/>
      <c r="J2312" s="50"/>
      <c r="K2312" s="50"/>
      <c r="L2312" s="50"/>
      <c r="M2312" s="50"/>
      <c r="N2312" s="50"/>
      <c r="O2312" s="50"/>
      <c r="P2312" s="50"/>
      <c r="Q2312" s="50"/>
      <c r="R2312" s="50"/>
      <c r="S2312" s="50"/>
      <c r="T2312" s="50"/>
      <c r="U2312" s="50"/>
      <c r="V2312" s="50"/>
      <c r="W2312" s="50"/>
      <c r="X2312" s="50"/>
      <c r="Y2312" s="50"/>
      <c r="Z2312" s="50"/>
      <c r="AA2312" s="50"/>
      <c r="AB2312" s="50"/>
      <c r="AC2312" s="50"/>
      <c r="AD2312" s="50"/>
      <c r="AE2312" s="50"/>
      <c r="AF2312" s="50"/>
      <c r="AG2312" s="50"/>
      <c r="AH2312" s="50"/>
      <c r="AI2312" s="50"/>
    </row>
    <row r="2313" spans="1:35" ht="14.25" customHeight="1" x14ac:dyDescent="0.3">
      <c r="A2313" s="48">
        <v>3543</v>
      </c>
      <c r="B2313" s="26" t="s">
        <v>36994</v>
      </c>
      <c r="C2313" s="49" t="s">
        <v>36995</v>
      </c>
      <c r="D2313" s="50" t="s">
        <v>4458</v>
      </c>
      <c r="E2313" s="50"/>
      <c r="F2313" s="50"/>
      <c r="G2313" s="50"/>
      <c r="H2313" s="50"/>
      <c r="I2313" s="50"/>
      <c r="J2313" s="50"/>
      <c r="K2313" s="50"/>
      <c r="L2313" s="50"/>
      <c r="M2313" s="50"/>
      <c r="N2313" s="50"/>
      <c r="O2313" s="50"/>
      <c r="P2313" s="50"/>
      <c r="Q2313" s="50"/>
      <c r="R2313" s="50"/>
      <c r="S2313" s="50"/>
      <c r="T2313" s="50"/>
      <c r="U2313" s="50"/>
      <c r="V2313" s="50"/>
      <c r="W2313" s="50"/>
      <c r="X2313" s="50"/>
      <c r="Y2313" s="50"/>
      <c r="Z2313" s="50"/>
      <c r="AA2313" s="50"/>
      <c r="AB2313" s="50"/>
      <c r="AC2313" s="50"/>
      <c r="AD2313" s="50"/>
      <c r="AE2313" s="50"/>
      <c r="AF2313" s="50"/>
      <c r="AG2313" s="50"/>
      <c r="AH2313" s="50"/>
      <c r="AI2313" s="50"/>
    </row>
    <row r="2314" spans="1:35" ht="14.25" customHeight="1" x14ac:dyDescent="0.3">
      <c r="A2314" s="48">
        <v>3545</v>
      </c>
      <c r="B2314" s="26" t="s">
        <v>36996</v>
      </c>
      <c r="C2314" s="51" t="s">
        <v>36997</v>
      </c>
      <c r="D2314" s="50" t="s">
        <v>4458</v>
      </c>
      <c r="E2314" s="50"/>
      <c r="F2314" s="50"/>
      <c r="G2314" s="50"/>
      <c r="H2314" s="50"/>
      <c r="I2314" s="50"/>
      <c r="J2314" s="50"/>
      <c r="K2314" s="50"/>
      <c r="L2314" s="50"/>
      <c r="M2314" s="50"/>
      <c r="N2314" s="50"/>
      <c r="O2314" s="50"/>
      <c r="P2314" s="50"/>
      <c r="Q2314" s="50"/>
      <c r="R2314" s="50"/>
      <c r="S2314" s="50"/>
      <c r="T2314" s="50"/>
      <c r="U2314" s="50"/>
      <c r="V2314" s="50"/>
      <c r="W2314" s="50"/>
      <c r="X2314" s="50"/>
      <c r="Y2314" s="50"/>
      <c r="Z2314" s="50"/>
      <c r="AA2314" s="50"/>
      <c r="AB2314" s="50"/>
      <c r="AC2314" s="50"/>
      <c r="AD2314" s="50"/>
      <c r="AE2314" s="50"/>
      <c r="AF2314" s="50"/>
      <c r="AG2314" s="50"/>
      <c r="AH2314" s="50"/>
      <c r="AI2314" s="50"/>
    </row>
    <row r="2315" spans="1:35" ht="14.25" customHeight="1" x14ac:dyDescent="0.3">
      <c r="A2315" s="48">
        <v>3546</v>
      </c>
      <c r="B2315" s="26" t="s">
        <v>36998</v>
      </c>
      <c r="C2315" s="49" t="s">
        <v>36999</v>
      </c>
      <c r="D2315" s="50" t="s">
        <v>4458</v>
      </c>
      <c r="E2315" s="50"/>
      <c r="F2315" s="50"/>
      <c r="G2315" s="50"/>
      <c r="H2315" s="50"/>
      <c r="I2315" s="50"/>
      <c r="J2315" s="50"/>
      <c r="K2315" s="50"/>
      <c r="L2315" s="50"/>
      <c r="M2315" s="50"/>
      <c r="N2315" s="50"/>
      <c r="O2315" s="50"/>
      <c r="P2315" s="50"/>
      <c r="Q2315" s="50"/>
      <c r="R2315" s="50"/>
      <c r="S2315" s="50"/>
      <c r="T2315" s="50"/>
      <c r="U2315" s="50"/>
      <c r="V2315" s="50"/>
      <c r="W2315" s="50"/>
      <c r="X2315" s="50"/>
      <c r="Y2315" s="50"/>
      <c r="Z2315" s="50"/>
      <c r="AA2315" s="50"/>
      <c r="AB2315" s="50"/>
      <c r="AC2315" s="50"/>
      <c r="AD2315" s="50"/>
      <c r="AE2315" s="50"/>
      <c r="AF2315" s="50"/>
      <c r="AG2315" s="50"/>
      <c r="AH2315" s="50"/>
      <c r="AI2315" s="50"/>
    </row>
    <row r="2316" spans="1:35" ht="14.25" customHeight="1" x14ac:dyDescent="0.3">
      <c r="A2316" s="48">
        <v>3547</v>
      </c>
      <c r="B2316" s="26" t="s">
        <v>37000</v>
      </c>
      <c r="C2316" s="49" t="s">
        <v>37001</v>
      </c>
      <c r="D2316" s="50" t="s">
        <v>4458</v>
      </c>
      <c r="E2316" s="50"/>
      <c r="F2316" s="50"/>
      <c r="G2316" s="50"/>
      <c r="H2316" s="50"/>
      <c r="I2316" s="50"/>
      <c r="J2316" s="50"/>
      <c r="K2316" s="50"/>
      <c r="L2316" s="50"/>
      <c r="M2316" s="50"/>
      <c r="N2316" s="50"/>
      <c r="O2316" s="50"/>
      <c r="P2316" s="50"/>
      <c r="Q2316" s="50"/>
      <c r="R2316" s="50"/>
      <c r="S2316" s="50"/>
      <c r="T2316" s="50"/>
      <c r="U2316" s="50"/>
      <c r="V2316" s="50"/>
      <c r="W2316" s="50"/>
      <c r="X2316" s="50"/>
      <c r="Y2316" s="50"/>
      <c r="Z2316" s="50"/>
      <c r="AA2316" s="50"/>
      <c r="AB2316" s="50"/>
      <c r="AC2316" s="50"/>
      <c r="AD2316" s="50"/>
      <c r="AE2316" s="50"/>
      <c r="AF2316" s="50"/>
      <c r="AG2316" s="50"/>
      <c r="AH2316" s="50"/>
      <c r="AI2316" s="50"/>
    </row>
    <row r="2317" spans="1:35" ht="14.25" customHeight="1" x14ac:dyDescent="0.3">
      <c r="A2317" s="48">
        <v>3548</v>
      </c>
      <c r="B2317" s="26" t="s">
        <v>37002</v>
      </c>
      <c r="C2317" s="49" t="s">
        <v>37003</v>
      </c>
      <c r="D2317" s="50" t="s">
        <v>4458</v>
      </c>
      <c r="E2317" s="50"/>
      <c r="F2317" s="50"/>
      <c r="G2317" s="50"/>
      <c r="H2317" s="50"/>
      <c r="I2317" s="50"/>
      <c r="J2317" s="50"/>
      <c r="K2317" s="50"/>
      <c r="L2317" s="50"/>
      <c r="M2317" s="50"/>
      <c r="N2317" s="50"/>
      <c r="O2317" s="50"/>
      <c r="P2317" s="50"/>
      <c r="Q2317" s="50"/>
      <c r="R2317" s="50"/>
      <c r="S2317" s="50"/>
      <c r="T2317" s="50"/>
      <c r="U2317" s="50"/>
      <c r="V2317" s="50"/>
      <c r="W2317" s="50"/>
      <c r="X2317" s="50"/>
      <c r="Y2317" s="50"/>
      <c r="Z2317" s="50"/>
      <c r="AA2317" s="50"/>
      <c r="AB2317" s="50"/>
      <c r="AC2317" s="50"/>
      <c r="AD2317" s="50"/>
      <c r="AE2317" s="50"/>
      <c r="AF2317" s="50"/>
      <c r="AG2317" s="50"/>
      <c r="AH2317" s="50"/>
      <c r="AI2317" s="50"/>
    </row>
    <row r="2318" spans="1:35" ht="14.25" customHeight="1" x14ac:dyDescent="0.3">
      <c r="A2318" s="48">
        <v>3549</v>
      </c>
      <c r="B2318" s="26" t="s">
        <v>37004</v>
      </c>
      <c r="C2318" s="49" t="s">
        <v>37005</v>
      </c>
      <c r="D2318" s="50" t="s">
        <v>4458</v>
      </c>
      <c r="E2318" s="50"/>
      <c r="F2318" s="50"/>
      <c r="G2318" s="50"/>
      <c r="H2318" s="50"/>
      <c r="I2318" s="50"/>
      <c r="J2318" s="50"/>
      <c r="K2318" s="50"/>
      <c r="L2318" s="50"/>
      <c r="M2318" s="50"/>
      <c r="N2318" s="50"/>
      <c r="O2318" s="50"/>
      <c r="P2318" s="50"/>
      <c r="Q2318" s="50"/>
      <c r="R2318" s="50"/>
      <c r="S2318" s="50"/>
      <c r="T2318" s="50"/>
      <c r="U2318" s="50"/>
      <c r="V2318" s="50"/>
      <c r="W2318" s="50"/>
      <c r="X2318" s="50"/>
      <c r="Y2318" s="50"/>
      <c r="Z2318" s="50"/>
      <c r="AA2318" s="50"/>
      <c r="AB2318" s="50"/>
      <c r="AC2318" s="50"/>
      <c r="AD2318" s="50"/>
      <c r="AE2318" s="50"/>
      <c r="AF2318" s="50"/>
      <c r="AG2318" s="50"/>
      <c r="AH2318" s="50"/>
      <c r="AI2318" s="50"/>
    </row>
    <row r="2319" spans="1:35" ht="14.25" customHeight="1" x14ac:dyDescent="0.3">
      <c r="A2319" s="48">
        <v>3550</v>
      </c>
      <c r="B2319" s="26" t="s">
        <v>37006</v>
      </c>
      <c r="C2319" s="49" t="s">
        <v>37007</v>
      </c>
      <c r="D2319" s="50" t="s">
        <v>4458</v>
      </c>
      <c r="E2319" s="50"/>
      <c r="F2319" s="50"/>
      <c r="G2319" s="50"/>
      <c r="H2319" s="50"/>
      <c r="I2319" s="50"/>
      <c r="J2319" s="50"/>
      <c r="K2319" s="50"/>
      <c r="L2319" s="50"/>
      <c r="M2319" s="50"/>
      <c r="N2319" s="50"/>
      <c r="O2319" s="50"/>
      <c r="P2319" s="50"/>
      <c r="Q2319" s="50"/>
      <c r="R2319" s="50"/>
      <c r="S2319" s="50"/>
      <c r="T2319" s="50"/>
      <c r="U2319" s="50"/>
      <c r="V2319" s="50"/>
      <c r="W2319" s="50"/>
      <c r="X2319" s="50"/>
      <c r="Y2319" s="50"/>
      <c r="Z2319" s="50"/>
      <c r="AA2319" s="50"/>
      <c r="AB2319" s="50"/>
      <c r="AC2319" s="50"/>
      <c r="AD2319" s="50"/>
      <c r="AE2319" s="50"/>
      <c r="AF2319" s="50"/>
      <c r="AG2319" s="50"/>
      <c r="AH2319" s="50"/>
      <c r="AI2319" s="50"/>
    </row>
    <row r="2320" spans="1:35" ht="14.25" customHeight="1" x14ac:dyDescent="0.3">
      <c r="A2320" s="48">
        <v>3551</v>
      </c>
      <c r="B2320" s="26" t="s">
        <v>37008</v>
      </c>
      <c r="C2320" s="51" t="s">
        <v>37009</v>
      </c>
      <c r="D2320" s="50" t="s">
        <v>4458</v>
      </c>
      <c r="E2320" s="50"/>
      <c r="F2320" s="50"/>
      <c r="G2320" s="50"/>
      <c r="H2320" s="50"/>
      <c r="I2320" s="50"/>
      <c r="J2320" s="50"/>
      <c r="K2320" s="50"/>
      <c r="L2320" s="50"/>
      <c r="M2320" s="50"/>
      <c r="N2320" s="50"/>
      <c r="O2320" s="50"/>
      <c r="P2320" s="50"/>
      <c r="Q2320" s="50"/>
      <c r="R2320" s="50"/>
      <c r="S2320" s="50"/>
      <c r="T2320" s="50"/>
      <c r="U2320" s="50"/>
      <c r="V2320" s="50"/>
      <c r="W2320" s="50"/>
      <c r="X2320" s="50"/>
      <c r="Y2320" s="50"/>
      <c r="Z2320" s="50"/>
      <c r="AA2320" s="50"/>
      <c r="AB2320" s="50"/>
      <c r="AC2320" s="50"/>
      <c r="AD2320" s="50"/>
      <c r="AE2320" s="50"/>
      <c r="AF2320" s="50"/>
      <c r="AG2320" s="50"/>
      <c r="AH2320" s="50"/>
      <c r="AI2320" s="50"/>
    </row>
    <row r="2321" spans="1:35" ht="14.25" customHeight="1" x14ac:dyDescent="0.3">
      <c r="A2321" s="48">
        <v>3552</v>
      </c>
      <c r="B2321" s="26" t="s">
        <v>37010</v>
      </c>
      <c r="C2321" s="49" t="s">
        <v>37011</v>
      </c>
      <c r="D2321" s="50" t="s">
        <v>4458</v>
      </c>
      <c r="E2321" s="50"/>
      <c r="F2321" s="50"/>
      <c r="G2321" s="50"/>
      <c r="H2321" s="50"/>
      <c r="I2321" s="50"/>
      <c r="J2321" s="50"/>
      <c r="K2321" s="50"/>
      <c r="L2321" s="50"/>
      <c r="M2321" s="50"/>
      <c r="N2321" s="50"/>
      <c r="O2321" s="50"/>
      <c r="P2321" s="50"/>
      <c r="Q2321" s="50"/>
      <c r="R2321" s="50"/>
      <c r="S2321" s="50"/>
      <c r="T2321" s="50"/>
      <c r="U2321" s="50"/>
      <c r="V2321" s="50"/>
      <c r="W2321" s="50"/>
      <c r="X2321" s="50"/>
      <c r="Y2321" s="50"/>
      <c r="Z2321" s="50"/>
      <c r="AA2321" s="50"/>
      <c r="AB2321" s="50"/>
      <c r="AC2321" s="50"/>
      <c r="AD2321" s="50"/>
      <c r="AE2321" s="50"/>
      <c r="AF2321" s="50"/>
      <c r="AG2321" s="50"/>
      <c r="AH2321" s="50"/>
      <c r="AI2321" s="50"/>
    </row>
    <row r="2322" spans="1:35" ht="14.25" customHeight="1" x14ac:dyDescent="0.3">
      <c r="A2322" s="48">
        <v>3553</v>
      </c>
      <c r="B2322" s="26" t="s">
        <v>37012</v>
      </c>
      <c r="C2322" s="51" t="s">
        <v>37013</v>
      </c>
      <c r="D2322" s="50" t="s">
        <v>4458</v>
      </c>
      <c r="E2322" s="50"/>
      <c r="F2322" s="50"/>
      <c r="G2322" s="50"/>
      <c r="H2322" s="50"/>
      <c r="I2322" s="50"/>
      <c r="J2322" s="50"/>
      <c r="K2322" s="50"/>
      <c r="L2322" s="50"/>
      <c r="M2322" s="50"/>
      <c r="N2322" s="50"/>
      <c r="O2322" s="50"/>
      <c r="P2322" s="50"/>
      <c r="Q2322" s="50"/>
      <c r="R2322" s="50"/>
      <c r="S2322" s="50"/>
      <c r="T2322" s="50"/>
      <c r="U2322" s="50"/>
      <c r="V2322" s="50"/>
      <c r="W2322" s="50"/>
      <c r="X2322" s="50"/>
      <c r="Y2322" s="50"/>
      <c r="Z2322" s="50"/>
      <c r="AA2322" s="50"/>
      <c r="AB2322" s="50"/>
      <c r="AC2322" s="50"/>
      <c r="AD2322" s="50"/>
      <c r="AE2322" s="50"/>
      <c r="AF2322" s="50"/>
      <c r="AG2322" s="50"/>
      <c r="AH2322" s="50"/>
      <c r="AI2322" s="50"/>
    </row>
    <row r="2323" spans="1:35" ht="14.25" customHeight="1" x14ac:dyDescent="0.3">
      <c r="A2323" s="48">
        <v>3554</v>
      </c>
      <c r="B2323" s="26" t="s">
        <v>37014</v>
      </c>
      <c r="C2323" s="49" t="s">
        <v>37015</v>
      </c>
      <c r="D2323" s="50" t="s">
        <v>4458</v>
      </c>
      <c r="E2323" s="50"/>
      <c r="F2323" s="50"/>
      <c r="G2323" s="50"/>
      <c r="H2323" s="50"/>
      <c r="I2323" s="50"/>
      <c r="J2323" s="50"/>
      <c r="K2323" s="50"/>
      <c r="L2323" s="50"/>
      <c r="M2323" s="50"/>
      <c r="N2323" s="50"/>
      <c r="O2323" s="50"/>
      <c r="P2323" s="50"/>
      <c r="Q2323" s="50"/>
      <c r="R2323" s="50"/>
      <c r="S2323" s="50"/>
      <c r="T2323" s="50"/>
      <c r="U2323" s="50"/>
      <c r="V2323" s="50"/>
      <c r="W2323" s="50"/>
      <c r="X2323" s="50"/>
      <c r="Y2323" s="50"/>
      <c r="Z2323" s="50"/>
      <c r="AA2323" s="50"/>
      <c r="AB2323" s="50"/>
      <c r="AC2323" s="50"/>
      <c r="AD2323" s="50"/>
      <c r="AE2323" s="50"/>
      <c r="AF2323" s="50"/>
      <c r="AG2323" s="50"/>
      <c r="AH2323" s="50"/>
      <c r="AI2323" s="50"/>
    </row>
    <row r="2324" spans="1:35" ht="14.25" customHeight="1" x14ac:dyDescent="0.3">
      <c r="A2324" s="48">
        <v>3555</v>
      </c>
      <c r="B2324" s="26" t="s">
        <v>37016</v>
      </c>
      <c r="C2324" s="49" t="s">
        <v>37017</v>
      </c>
      <c r="D2324" s="50" t="s">
        <v>4458</v>
      </c>
      <c r="E2324" s="50"/>
      <c r="F2324" s="50"/>
      <c r="G2324" s="50"/>
      <c r="H2324" s="50"/>
      <c r="I2324" s="50"/>
      <c r="J2324" s="50"/>
      <c r="K2324" s="50"/>
      <c r="L2324" s="50"/>
      <c r="M2324" s="50"/>
      <c r="N2324" s="50"/>
      <c r="O2324" s="50"/>
      <c r="P2324" s="50"/>
      <c r="Q2324" s="50"/>
      <c r="R2324" s="50"/>
      <c r="S2324" s="50"/>
      <c r="T2324" s="50"/>
      <c r="U2324" s="50"/>
      <c r="V2324" s="50"/>
      <c r="W2324" s="50"/>
      <c r="X2324" s="50"/>
      <c r="Y2324" s="50"/>
      <c r="Z2324" s="50"/>
      <c r="AA2324" s="50"/>
      <c r="AB2324" s="50"/>
      <c r="AC2324" s="50"/>
      <c r="AD2324" s="50"/>
      <c r="AE2324" s="50"/>
      <c r="AF2324" s="50"/>
      <c r="AG2324" s="50"/>
      <c r="AH2324" s="50"/>
      <c r="AI2324" s="50"/>
    </row>
    <row r="2325" spans="1:35" ht="14.25" customHeight="1" x14ac:dyDescent="0.3">
      <c r="A2325" s="48">
        <v>3556</v>
      </c>
      <c r="B2325" s="26" t="s">
        <v>37018</v>
      </c>
      <c r="C2325" s="49" t="s">
        <v>37019</v>
      </c>
      <c r="D2325" s="50" t="s">
        <v>4458</v>
      </c>
      <c r="E2325" s="50"/>
      <c r="F2325" s="50"/>
      <c r="G2325" s="50"/>
      <c r="H2325" s="50"/>
      <c r="I2325" s="50"/>
      <c r="J2325" s="50"/>
      <c r="K2325" s="50"/>
      <c r="L2325" s="50"/>
      <c r="M2325" s="50"/>
      <c r="N2325" s="50"/>
      <c r="O2325" s="50"/>
      <c r="P2325" s="50"/>
      <c r="Q2325" s="50"/>
      <c r="R2325" s="50"/>
      <c r="S2325" s="50"/>
      <c r="T2325" s="50"/>
      <c r="U2325" s="50"/>
      <c r="V2325" s="50"/>
      <c r="W2325" s="50"/>
      <c r="X2325" s="50"/>
      <c r="Y2325" s="50"/>
      <c r="Z2325" s="50"/>
      <c r="AA2325" s="50"/>
      <c r="AB2325" s="50"/>
      <c r="AC2325" s="50"/>
      <c r="AD2325" s="50"/>
      <c r="AE2325" s="50"/>
      <c r="AF2325" s="50"/>
      <c r="AG2325" s="50"/>
      <c r="AH2325" s="50"/>
      <c r="AI2325" s="50"/>
    </row>
    <row r="2326" spans="1:35" ht="14.25" customHeight="1" x14ac:dyDescent="0.3">
      <c r="A2326" s="48">
        <v>3557</v>
      </c>
      <c r="B2326" s="26" t="s">
        <v>37020</v>
      </c>
      <c r="C2326" s="49" t="s">
        <v>37021</v>
      </c>
      <c r="D2326" s="50" t="s">
        <v>4458</v>
      </c>
      <c r="E2326" s="50"/>
      <c r="F2326" s="50"/>
      <c r="G2326" s="50"/>
      <c r="H2326" s="50"/>
      <c r="I2326" s="50"/>
      <c r="J2326" s="50"/>
      <c r="K2326" s="50"/>
      <c r="L2326" s="50"/>
      <c r="M2326" s="50"/>
      <c r="N2326" s="50"/>
      <c r="O2326" s="50"/>
      <c r="P2326" s="50"/>
      <c r="Q2326" s="50"/>
      <c r="R2326" s="50"/>
      <c r="S2326" s="50"/>
      <c r="T2326" s="50"/>
      <c r="U2326" s="50"/>
      <c r="V2326" s="50"/>
      <c r="W2326" s="50"/>
      <c r="X2326" s="50"/>
      <c r="Y2326" s="50"/>
      <c r="Z2326" s="50"/>
      <c r="AA2326" s="50"/>
      <c r="AB2326" s="50"/>
      <c r="AC2326" s="50"/>
      <c r="AD2326" s="50"/>
      <c r="AE2326" s="50"/>
      <c r="AF2326" s="50"/>
      <c r="AG2326" s="50"/>
      <c r="AH2326" s="50"/>
      <c r="AI2326" s="50"/>
    </row>
    <row r="2327" spans="1:35" ht="14.25" customHeight="1" x14ac:dyDescent="0.3">
      <c r="A2327" s="48">
        <v>3558</v>
      </c>
      <c r="B2327" s="26" t="s">
        <v>37022</v>
      </c>
      <c r="C2327" s="49" t="s">
        <v>37023</v>
      </c>
      <c r="D2327" s="50" t="s">
        <v>4458</v>
      </c>
      <c r="E2327" s="50"/>
      <c r="F2327" s="50"/>
      <c r="G2327" s="50"/>
      <c r="H2327" s="50"/>
      <c r="I2327" s="50"/>
      <c r="J2327" s="50"/>
      <c r="K2327" s="50"/>
      <c r="L2327" s="50"/>
      <c r="M2327" s="50"/>
      <c r="N2327" s="50"/>
      <c r="O2327" s="50"/>
      <c r="P2327" s="50"/>
      <c r="Q2327" s="50"/>
      <c r="R2327" s="50"/>
      <c r="S2327" s="50"/>
      <c r="T2327" s="50"/>
      <c r="U2327" s="50"/>
      <c r="V2327" s="50"/>
      <c r="W2327" s="50"/>
      <c r="X2327" s="50"/>
      <c r="Y2327" s="50"/>
      <c r="Z2327" s="50"/>
      <c r="AA2327" s="50"/>
      <c r="AB2327" s="50"/>
      <c r="AC2327" s="50"/>
      <c r="AD2327" s="50"/>
      <c r="AE2327" s="50"/>
      <c r="AF2327" s="50"/>
      <c r="AG2327" s="50"/>
      <c r="AH2327" s="50"/>
      <c r="AI2327" s="50"/>
    </row>
    <row r="2328" spans="1:35" ht="14.25" customHeight="1" x14ac:dyDescent="0.3">
      <c r="A2328" s="48">
        <v>3562</v>
      </c>
      <c r="B2328" s="26" t="s">
        <v>37024</v>
      </c>
      <c r="C2328" s="49" t="s">
        <v>37025</v>
      </c>
      <c r="D2328" s="50" t="s">
        <v>4458</v>
      </c>
      <c r="E2328" s="50"/>
      <c r="F2328" s="50"/>
      <c r="G2328" s="50"/>
      <c r="H2328" s="50"/>
      <c r="I2328" s="50"/>
      <c r="J2328" s="50"/>
      <c r="K2328" s="50"/>
      <c r="L2328" s="50"/>
      <c r="M2328" s="50"/>
      <c r="N2328" s="50"/>
      <c r="O2328" s="50"/>
      <c r="P2328" s="50"/>
      <c r="Q2328" s="50"/>
      <c r="R2328" s="50"/>
      <c r="S2328" s="50"/>
      <c r="T2328" s="50"/>
      <c r="U2328" s="50"/>
      <c r="V2328" s="50"/>
      <c r="W2328" s="50"/>
      <c r="X2328" s="50"/>
      <c r="Y2328" s="50"/>
      <c r="Z2328" s="50"/>
      <c r="AA2328" s="50"/>
      <c r="AB2328" s="50"/>
      <c r="AC2328" s="50"/>
      <c r="AD2328" s="50"/>
      <c r="AE2328" s="50"/>
      <c r="AF2328" s="50"/>
      <c r="AG2328" s="50"/>
      <c r="AH2328" s="50"/>
      <c r="AI2328" s="50"/>
    </row>
    <row r="2329" spans="1:35" ht="14.25" customHeight="1" x14ac:dyDescent="0.3">
      <c r="A2329" s="48">
        <v>3565</v>
      </c>
      <c r="B2329" s="26" t="s">
        <v>37026</v>
      </c>
      <c r="C2329" s="49" t="s">
        <v>37027</v>
      </c>
      <c r="D2329" s="50" t="s">
        <v>4458</v>
      </c>
      <c r="E2329" s="50"/>
      <c r="F2329" s="50"/>
      <c r="G2329" s="50"/>
      <c r="H2329" s="50"/>
      <c r="I2329" s="50"/>
      <c r="J2329" s="50"/>
      <c r="K2329" s="50"/>
      <c r="L2329" s="50"/>
      <c r="M2329" s="50"/>
      <c r="N2329" s="50"/>
      <c r="O2329" s="50"/>
      <c r="P2329" s="50"/>
      <c r="Q2329" s="50"/>
      <c r="R2329" s="50"/>
      <c r="S2329" s="50"/>
      <c r="T2329" s="50"/>
      <c r="U2329" s="50"/>
      <c r="V2329" s="50"/>
      <c r="W2329" s="50"/>
      <c r="X2329" s="50"/>
      <c r="Y2329" s="50"/>
      <c r="Z2329" s="50"/>
      <c r="AA2329" s="50"/>
      <c r="AB2329" s="50"/>
      <c r="AC2329" s="50"/>
      <c r="AD2329" s="50"/>
      <c r="AE2329" s="50"/>
      <c r="AF2329" s="50"/>
      <c r="AG2329" s="50"/>
      <c r="AH2329" s="50"/>
      <c r="AI2329" s="50"/>
    </row>
    <row r="2330" spans="1:35" ht="14.25" customHeight="1" x14ac:dyDescent="0.3">
      <c r="A2330" s="48">
        <v>3566</v>
      </c>
      <c r="B2330" s="26" t="s">
        <v>37028</v>
      </c>
      <c r="C2330" s="49" t="s">
        <v>37029</v>
      </c>
      <c r="D2330" s="50" t="s">
        <v>4458</v>
      </c>
      <c r="E2330" s="50"/>
      <c r="F2330" s="50"/>
      <c r="G2330" s="50"/>
      <c r="H2330" s="50"/>
      <c r="I2330" s="50"/>
      <c r="J2330" s="50"/>
      <c r="K2330" s="50"/>
      <c r="L2330" s="50"/>
      <c r="M2330" s="50"/>
      <c r="N2330" s="50"/>
      <c r="O2330" s="50"/>
      <c r="P2330" s="50"/>
      <c r="Q2330" s="50"/>
      <c r="R2330" s="50"/>
      <c r="S2330" s="50"/>
      <c r="T2330" s="50"/>
      <c r="U2330" s="50"/>
      <c r="V2330" s="50"/>
      <c r="W2330" s="50"/>
      <c r="X2330" s="50"/>
      <c r="Y2330" s="50"/>
      <c r="Z2330" s="50"/>
      <c r="AA2330" s="50"/>
      <c r="AB2330" s="50"/>
      <c r="AC2330" s="50"/>
      <c r="AD2330" s="50"/>
      <c r="AE2330" s="50"/>
      <c r="AF2330" s="50"/>
      <c r="AG2330" s="50"/>
      <c r="AH2330" s="50"/>
      <c r="AI2330" s="50"/>
    </row>
    <row r="2331" spans="1:35" ht="14.25" customHeight="1" x14ac:dyDescent="0.3">
      <c r="A2331" s="48">
        <v>3567</v>
      </c>
      <c r="B2331" s="26" t="s">
        <v>37030</v>
      </c>
      <c r="C2331" s="49" t="s">
        <v>37031</v>
      </c>
      <c r="D2331" s="50" t="s">
        <v>4458</v>
      </c>
      <c r="E2331" s="50"/>
      <c r="F2331" s="50"/>
      <c r="G2331" s="50"/>
      <c r="H2331" s="50"/>
      <c r="I2331" s="50"/>
      <c r="J2331" s="50"/>
      <c r="K2331" s="50"/>
      <c r="L2331" s="50"/>
      <c r="M2331" s="50"/>
      <c r="N2331" s="50"/>
      <c r="O2331" s="50"/>
      <c r="P2331" s="50"/>
      <c r="Q2331" s="50"/>
      <c r="R2331" s="50"/>
      <c r="S2331" s="50"/>
      <c r="T2331" s="50"/>
      <c r="U2331" s="50"/>
      <c r="V2331" s="50"/>
      <c r="W2331" s="50"/>
      <c r="X2331" s="50"/>
      <c r="Y2331" s="50"/>
      <c r="Z2331" s="50"/>
      <c r="AA2331" s="50"/>
      <c r="AB2331" s="50"/>
      <c r="AC2331" s="50"/>
      <c r="AD2331" s="50"/>
      <c r="AE2331" s="50"/>
      <c r="AF2331" s="50"/>
      <c r="AG2331" s="50"/>
      <c r="AH2331" s="50"/>
      <c r="AI2331" s="50"/>
    </row>
    <row r="2332" spans="1:35" ht="14.25" customHeight="1" x14ac:dyDescent="0.3">
      <c r="A2332" s="48">
        <v>3568</v>
      </c>
      <c r="B2332" s="26" t="s">
        <v>37032</v>
      </c>
      <c r="C2332" s="49" t="s">
        <v>37033</v>
      </c>
      <c r="D2332" s="50" t="s">
        <v>4458</v>
      </c>
      <c r="E2332" s="50"/>
      <c r="F2332" s="50"/>
      <c r="G2332" s="50"/>
      <c r="H2332" s="50"/>
      <c r="I2332" s="50"/>
      <c r="J2332" s="50"/>
      <c r="K2332" s="50"/>
      <c r="L2332" s="50"/>
      <c r="M2332" s="50"/>
      <c r="N2332" s="50"/>
      <c r="O2332" s="50"/>
      <c r="P2332" s="50"/>
      <c r="Q2332" s="50"/>
      <c r="R2332" s="50"/>
      <c r="S2332" s="50"/>
      <c r="T2332" s="50"/>
      <c r="U2332" s="50"/>
      <c r="V2332" s="50"/>
      <c r="W2332" s="50"/>
      <c r="X2332" s="50"/>
      <c r="Y2332" s="50"/>
      <c r="Z2332" s="50"/>
      <c r="AA2332" s="50"/>
      <c r="AB2332" s="50"/>
      <c r="AC2332" s="50"/>
      <c r="AD2332" s="50"/>
      <c r="AE2332" s="50"/>
      <c r="AF2332" s="50"/>
      <c r="AG2332" s="50"/>
      <c r="AH2332" s="50"/>
      <c r="AI2332" s="50"/>
    </row>
    <row r="2333" spans="1:35" ht="14.25" customHeight="1" x14ac:dyDescent="0.3">
      <c r="A2333" s="48">
        <v>3569</v>
      </c>
      <c r="B2333" s="26" t="s">
        <v>37034</v>
      </c>
      <c r="C2333" s="49" t="s">
        <v>37035</v>
      </c>
      <c r="D2333" s="50" t="s">
        <v>4458</v>
      </c>
      <c r="E2333" s="50"/>
      <c r="F2333" s="50"/>
      <c r="G2333" s="50"/>
      <c r="H2333" s="50"/>
      <c r="I2333" s="50"/>
      <c r="J2333" s="50"/>
      <c r="K2333" s="50"/>
      <c r="L2333" s="50"/>
      <c r="M2333" s="50"/>
      <c r="N2333" s="50"/>
      <c r="O2333" s="50"/>
      <c r="P2333" s="50"/>
      <c r="Q2333" s="50"/>
      <c r="R2333" s="50"/>
      <c r="S2333" s="50"/>
      <c r="T2333" s="50"/>
      <c r="U2333" s="50"/>
      <c r="V2333" s="50"/>
      <c r="W2333" s="50"/>
      <c r="X2333" s="50"/>
      <c r="Y2333" s="50"/>
      <c r="Z2333" s="50"/>
      <c r="AA2333" s="50"/>
      <c r="AB2333" s="50"/>
      <c r="AC2333" s="50"/>
      <c r="AD2333" s="50"/>
      <c r="AE2333" s="50"/>
      <c r="AF2333" s="50"/>
      <c r="AG2333" s="50"/>
      <c r="AH2333" s="50"/>
      <c r="AI2333" s="50"/>
    </row>
    <row r="2334" spans="1:35" ht="14.25" customHeight="1" x14ac:dyDescent="0.3">
      <c r="A2334" s="48">
        <v>3571</v>
      </c>
      <c r="B2334" s="26" t="s">
        <v>37036</v>
      </c>
      <c r="C2334" s="49" t="s">
        <v>37037</v>
      </c>
      <c r="D2334" s="50" t="s">
        <v>4458</v>
      </c>
      <c r="E2334" s="50"/>
      <c r="F2334" s="50"/>
      <c r="G2334" s="50"/>
      <c r="H2334" s="50"/>
      <c r="I2334" s="50"/>
      <c r="J2334" s="50"/>
      <c r="K2334" s="50"/>
      <c r="L2334" s="50"/>
      <c r="M2334" s="50"/>
      <c r="N2334" s="50"/>
      <c r="O2334" s="50"/>
      <c r="P2334" s="50"/>
      <c r="Q2334" s="50"/>
      <c r="R2334" s="50"/>
      <c r="S2334" s="50"/>
      <c r="T2334" s="50"/>
      <c r="U2334" s="50"/>
      <c r="V2334" s="50"/>
      <c r="W2334" s="50"/>
      <c r="X2334" s="50"/>
      <c r="Y2334" s="50"/>
      <c r="Z2334" s="50"/>
      <c r="AA2334" s="50"/>
      <c r="AB2334" s="50"/>
      <c r="AC2334" s="50"/>
      <c r="AD2334" s="50"/>
      <c r="AE2334" s="50"/>
      <c r="AF2334" s="50"/>
      <c r="AG2334" s="50"/>
      <c r="AH2334" s="50"/>
      <c r="AI2334" s="50"/>
    </row>
    <row r="2335" spans="1:35" ht="14.25" customHeight="1" x14ac:dyDescent="0.3">
      <c r="A2335" s="48">
        <v>3572</v>
      </c>
      <c r="B2335" s="26" t="s">
        <v>37038</v>
      </c>
      <c r="C2335" s="51" t="s">
        <v>37039</v>
      </c>
      <c r="D2335" s="50" t="s">
        <v>4458</v>
      </c>
      <c r="E2335" s="50"/>
      <c r="F2335" s="50"/>
      <c r="G2335" s="50"/>
      <c r="H2335" s="50"/>
      <c r="I2335" s="50"/>
      <c r="J2335" s="50"/>
      <c r="K2335" s="50"/>
      <c r="L2335" s="50"/>
      <c r="M2335" s="50"/>
      <c r="N2335" s="50"/>
      <c r="O2335" s="50"/>
      <c r="P2335" s="50"/>
      <c r="Q2335" s="50"/>
      <c r="R2335" s="50"/>
      <c r="S2335" s="50"/>
      <c r="T2335" s="50"/>
      <c r="U2335" s="50"/>
      <c r="V2335" s="50"/>
      <c r="W2335" s="50"/>
      <c r="X2335" s="50"/>
      <c r="Y2335" s="50"/>
      <c r="Z2335" s="50"/>
      <c r="AA2335" s="50"/>
      <c r="AB2335" s="50"/>
      <c r="AC2335" s="50"/>
      <c r="AD2335" s="50"/>
      <c r="AE2335" s="50"/>
      <c r="AF2335" s="50"/>
      <c r="AG2335" s="50"/>
      <c r="AH2335" s="50"/>
      <c r="AI2335" s="50"/>
    </row>
    <row r="2336" spans="1:35" ht="14.25" customHeight="1" x14ac:dyDescent="0.3">
      <c r="A2336" s="48">
        <v>3573</v>
      </c>
      <c r="B2336" s="26" t="s">
        <v>37040</v>
      </c>
      <c r="C2336" s="49" t="s">
        <v>37041</v>
      </c>
      <c r="D2336" s="50" t="s">
        <v>4458</v>
      </c>
      <c r="E2336" s="50"/>
      <c r="F2336" s="50"/>
      <c r="G2336" s="50"/>
      <c r="H2336" s="50"/>
      <c r="I2336" s="50"/>
      <c r="J2336" s="50"/>
      <c r="K2336" s="50"/>
      <c r="L2336" s="50"/>
      <c r="M2336" s="50"/>
      <c r="N2336" s="50"/>
      <c r="O2336" s="50"/>
      <c r="P2336" s="50"/>
      <c r="Q2336" s="50"/>
      <c r="R2336" s="50"/>
      <c r="S2336" s="50"/>
      <c r="T2336" s="50"/>
      <c r="U2336" s="50"/>
      <c r="V2336" s="50"/>
      <c r="W2336" s="50"/>
      <c r="X2336" s="50"/>
      <c r="Y2336" s="50"/>
      <c r="Z2336" s="50"/>
      <c r="AA2336" s="50"/>
      <c r="AB2336" s="50"/>
      <c r="AC2336" s="50"/>
      <c r="AD2336" s="50"/>
      <c r="AE2336" s="50"/>
      <c r="AF2336" s="50"/>
      <c r="AG2336" s="50"/>
      <c r="AH2336" s="50"/>
      <c r="AI2336" s="50"/>
    </row>
    <row r="2337" spans="1:35" ht="14.25" customHeight="1" x14ac:dyDescent="0.3">
      <c r="A2337" s="48">
        <v>3575</v>
      </c>
      <c r="B2337" s="26" t="s">
        <v>37042</v>
      </c>
      <c r="C2337" s="49" t="s">
        <v>37043</v>
      </c>
      <c r="D2337" s="50" t="s">
        <v>4458</v>
      </c>
      <c r="E2337" s="50"/>
      <c r="F2337" s="50"/>
      <c r="G2337" s="50"/>
      <c r="H2337" s="50"/>
      <c r="I2337" s="50"/>
      <c r="J2337" s="50"/>
      <c r="K2337" s="50"/>
      <c r="L2337" s="50"/>
      <c r="M2337" s="50"/>
      <c r="N2337" s="50"/>
      <c r="O2337" s="50"/>
      <c r="P2337" s="50"/>
      <c r="Q2337" s="50"/>
      <c r="R2337" s="50"/>
      <c r="S2337" s="50"/>
      <c r="T2337" s="50"/>
      <c r="U2337" s="50"/>
      <c r="V2337" s="50"/>
      <c r="W2337" s="50"/>
      <c r="X2337" s="50"/>
      <c r="Y2337" s="50"/>
      <c r="Z2337" s="50"/>
      <c r="AA2337" s="50"/>
      <c r="AB2337" s="50"/>
      <c r="AC2337" s="50"/>
      <c r="AD2337" s="50"/>
      <c r="AE2337" s="50"/>
      <c r="AF2337" s="50"/>
      <c r="AG2337" s="50"/>
      <c r="AH2337" s="50"/>
      <c r="AI2337" s="50"/>
    </row>
    <row r="2338" spans="1:35" ht="14.25" customHeight="1" x14ac:dyDescent="0.3">
      <c r="A2338" s="48">
        <v>3576</v>
      </c>
      <c r="B2338" s="26" t="s">
        <v>37044</v>
      </c>
      <c r="C2338" s="49" t="s">
        <v>37045</v>
      </c>
      <c r="D2338" s="50" t="s">
        <v>4458</v>
      </c>
      <c r="E2338" s="50"/>
      <c r="F2338" s="50"/>
      <c r="G2338" s="50"/>
      <c r="H2338" s="50"/>
      <c r="I2338" s="50"/>
      <c r="J2338" s="50"/>
      <c r="K2338" s="50"/>
      <c r="L2338" s="50"/>
      <c r="M2338" s="50"/>
      <c r="N2338" s="50"/>
      <c r="O2338" s="50"/>
      <c r="P2338" s="50"/>
      <c r="Q2338" s="50"/>
      <c r="R2338" s="50"/>
      <c r="S2338" s="50"/>
      <c r="T2338" s="50"/>
      <c r="U2338" s="50"/>
      <c r="V2338" s="50"/>
      <c r="W2338" s="50"/>
      <c r="X2338" s="50"/>
      <c r="Y2338" s="50"/>
      <c r="Z2338" s="50"/>
      <c r="AA2338" s="50"/>
      <c r="AB2338" s="50"/>
      <c r="AC2338" s="50"/>
      <c r="AD2338" s="50"/>
      <c r="AE2338" s="50"/>
      <c r="AF2338" s="50"/>
      <c r="AG2338" s="50"/>
      <c r="AH2338" s="50"/>
      <c r="AI2338" s="50"/>
    </row>
    <row r="2339" spans="1:35" ht="14.25" customHeight="1" x14ac:dyDescent="0.3">
      <c r="A2339" s="48">
        <v>3577</v>
      </c>
      <c r="B2339" s="26" t="s">
        <v>37046</v>
      </c>
      <c r="C2339" s="49" t="s">
        <v>37047</v>
      </c>
      <c r="D2339" s="50" t="s">
        <v>4458</v>
      </c>
      <c r="E2339" s="50"/>
      <c r="F2339" s="50"/>
      <c r="G2339" s="50"/>
      <c r="H2339" s="50"/>
      <c r="I2339" s="50"/>
      <c r="J2339" s="50"/>
      <c r="K2339" s="50"/>
      <c r="L2339" s="50"/>
      <c r="M2339" s="50"/>
      <c r="N2339" s="50"/>
      <c r="O2339" s="50"/>
      <c r="P2339" s="50"/>
      <c r="Q2339" s="50"/>
      <c r="R2339" s="50"/>
      <c r="S2339" s="50"/>
      <c r="T2339" s="50"/>
      <c r="U2339" s="50"/>
      <c r="V2339" s="50"/>
      <c r="W2339" s="50"/>
      <c r="X2339" s="50"/>
      <c r="Y2339" s="50"/>
      <c r="Z2339" s="50"/>
      <c r="AA2339" s="50"/>
      <c r="AB2339" s="50"/>
      <c r="AC2339" s="50"/>
      <c r="AD2339" s="50"/>
      <c r="AE2339" s="50"/>
      <c r="AF2339" s="50"/>
      <c r="AG2339" s="50"/>
      <c r="AH2339" s="50"/>
      <c r="AI2339" s="50"/>
    </row>
    <row r="2340" spans="1:35" ht="14.25" customHeight="1" x14ac:dyDescent="0.3">
      <c r="A2340" s="48">
        <v>3578</v>
      </c>
      <c r="B2340" s="26" t="s">
        <v>37048</v>
      </c>
      <c r="C2340" s="49" t="s">
        <v>37049</v>
      </c>
      <c r="D2340" s="50" t="s">
        <v>4458</v>
      </c>
      <c r="E2340" s="50"/>
      <c r="F2340" s="50"/>
      <c r="G2340" s="50"/>
      <c r="H2340" s="50"/>
      <c r="I2340" s="50"/>
      <c r="J2340" s="50"/>
      <c r="K2340" s="50"/>
      <c r="L2340" s="50"/>
      <c r="M2340" s="50"/>
      <c r="N2340" s="50"/>
      <c r="O2340" s="50"/>
      <c r="P2340" s="50"/>
      <c r="Q2340" s="50"/>
      <c r="R2340" s="50"/>
      <c r="S2340" s="50"/>
      <c r="T2340" s="50"/>
      <c r="U2340" s="50"/>
      <c r="V2340" s="50"/>
      <c r="W2340" s="50"/>
      <c r="X2340" s="50"/>
      <c r="Y2340" s="50"/>
      <c r="Z2340" s="50"/>
      <c r="AA2340" s="50"/>
      <c r="AB2340" s="50"/>
      <c r="AC2340" s="50"/>
      <c r="AD2340" s="50"/>
      <c r="AE2340" s="50"/>
      <c r="AF2340" s="50"/>
      <c r="AG2340" s="50"/>
      <c r="AH2340" s="50"/>
      <c r="AI2340" s="50"/>
    </row>
    <row r="2341" spans="1:35" ht="14.25" customHeight="1" x14ac:dyDescent="0.3">
      <c r="A2341" s="48">
        <v>3579</v>
      </c>
      <c r="B2341" s="26" t="s">
        <v>37050</v>
      </c>
      <c r="C2341" s="49" t="s">
        <v>37051</v>
      </c>
      <c r="D2341" s="50" t="s">
        <v>4458</v>
      </c>
      <c r="E2341" s="50"/>
      <c r="F2341" s="50"/>
      <c r="G2341" s="50"/>
      <c r="H2341" s="50"/>
      <c r="I2341" s="50"/>
      <c r="J2341" s="50"/>
      <c r="K2341" s="50"/>
      <c r="L2341" s="50"/>
      <c r="M2341" s="50"/>
      <c r="N2341" s="50"/>
      <c r="O2341" s="50"/>
      <c r="P2341" s="50"/>
      <c r="Q2341" s="50"/>
      <c r="R2341" s="50"/>
      <c r="S2341" s="50"/>
      <c r="T2341" s="50"/>
      <c r="U2341" s="50"/>
      <c r="V2341" s="50"/>
      <c r="W2341" s="50"/>
      <c r="X2341" s="50"/>
      <c r="Y2341" s="50"/>
      <c r="Z2341" s="50"/>
      <c r="AA2341" s="50"/>
      <c r="AB2341" s="50"/>
      <c r="AC2341" s="50"/>
      <c r="AD2341" s="50"/>
      <c r="AE2341" s="50"/>
      <c r="AF2341" s="50"/>
      <c r="AG2341" s="50"/>
      <c r="AH2341" s="50"/>
      <c r="AI2341" s="50"/>
    </row>
    <row r="2342" spans="1:35" ht="14.25" customHeight="1" x14ac:dyDescent="0.3">
      <c r="A2342" s="48">
        <v>3582</v>
      </c>
      <c r="B2342" s="26" t="s">
        <v>37052</v>
      </c>
      <c r="C2342" s="49" t="s">
        <v>37053</v>
      </c>
      <c r="D2342" s="50" t="s">
        <v>4458</v>
      </c>
      <c r="E2342" s="50"/>
      <c r="F2342" s="50"/>
      <c r="G2342" s="50"/>
      <c r="H2342" s="50"/>
      <c r="I2342" s="50"/>
      <c r="J2342" s="50"/>
      <c r="K2342" s="50"/>
      <c r="L2342" s="50"/>
      <c r="M2342" s="50"/>
      <c r="N2342" s="50"/>
      <c r="O2342" s="50"/>
      <c r="P2342" s="50"/>
      <c r="Q2342" s="50"/>
      <c r="R2342" s="50"/>
      <c r="S2342" s="50"/>
      <c r="T2342" s="50"/>
      <c r="U2342" s="50"/>
      <c r="V2342" s="50"/>
      <c r="W2342" s="50"/>
      <c r="X2342" s="50"/>
      <c r="Y2342" s="50"/>
      <c r="Z2342" s="50"/>
      <c r="AA2342" s="50"/>
      <c r="AB2342" s="50"/>
      <c r="AC2342" s="50"/>
      <c r="AD2342" s="50"/>
      <c r="AE2342" s="50"/>
      <c r="AF2342" s="50"/>
      <c r="AG2342" s="50"/>
      <c r="AH2342" s="50"/>
      <c r="AI2342" s="50"/>
    </row>
    <row r="2343" spans="1:35" ht="14.25" customHeight="1" x14ac:dyDescent="0.3">
      <c r="A2343" s="48">
        <v>3583</v>
      </c>
      <c r="B2343" s="26" t="s">
        <v>37054</v>
      </c>
      <c r="C2343" s="49" t="s">
        <v>37055</v>
      </c>
      <c r="D2343" s="50" t="s">
        <v>4458</v>
      </c>
      <c r="E2343" s="50"/>
      <c r="F2343" s="50"/>
      <c r="G2343" s="50"/>
      <c r="H2343" s="50"/>
      <c r="I2343" s="50"/>
      <c r="J2343" s="50"/>
      <c r="K2343" s="50"/>
      <c r="L2343" s="50"/>
      <c r="M2343" s="50"/>
      <c r="N2343" s="50"/>
      <c r="O2343" s="50"/>
      <c r="P2343" s="50"/>
      <c r="Q2343" s="50"/>
      <c r="R2343" s="50"/>
      <c r="S2343" s="50"/>
      <c r="T2343" s="50"/>
      <c r="U2343" s="50"/>
      <c r="V2343" s="50"/>
      <c r="W2343" s="50"/>
      <c r="X2343" s="50"/>
      <c r="Y2343" s="50"/>
      <c r="Z2343" s="50"/>
      <c r="AA2343" s="50"/>
      <c r="AB2343" s="50"/>
      <c r="AC2343" s="50"/>
      <c r="AD2343" s="50"/>
      <c r="AE2343" s="50"/>
      <c r="AF2343" s="50"/>
      <c r="AG2343" s="50"/>
      <c r="AH2343" s="50"/>
      <c r="AI2343" s="50"/>
    </row>
    <row r="2344" spans="1:35" ht="14.25" customHeight="1" x14ac:dyDescent="0.3">
      <c r="A2344" s="48">
        <v>3584</v>
      </c>
      <c r="B2344" s="26" t="s">
        <v>37056</v>
      </c>
      <c r="C2344" s="49" t="s">
        <v>37057</v>
      </c>
      <c r="D2344" s="50" t="s">
        <v>4458</v>
      </c>
      <c r="E2344" s="50"/>
      <c r="F2344" s="50"/>
      <c r="G2344" s="50"/>
      <c r="H2344" s="50"/>
      <c r="I2344" s="50"/>
      <c r="J2344" s="50"/>
      <c r="K2344" s="50"/>
      <c r="L2344" s="50"/>
      <c r="M2344" s="50"/>
      <c r="N2344" s="50"/>
      <c r="O2344" s="50"/>
      <c r="P2344" s="50"/>
      <c r="Q2344" s="50"/>
      <c r="R2344" s="50"/>
      <c r="S2344" s="50"/>
      <c r="T2344" s="50"/>
      <c r="U2344" s="50"/>
      <c r="V2344" s="50"/>
      <c r="W2344" s="50"/>
      <c r="X2344" s="50"/>
      <c r="Y2344" s="50"/>
      <c r="Z2344" s="50"/>
      <c r="AA2344" s="50"/>
      <c r="AB2344" s="50"/>
      <c r="AC2344" s="50"/>
      <c r="AD2344" s="50"/>
      <c r="AE2344" s="50"/>
      <c r="AF2344" s="50"/>
      <c r="AG2344" s="50"/>
      <c r="AH2344" s="50"/>
      <c r="AI2344" s="50"/>
    </row>
    <row r="2345" spans="1:35" ht="14.25" customHeight="1" x14ac:dyDescent="0.3">
      <c r="A2345" s="48">
        <v>3587</v>
      </c>
      <c r="B2345" s="26" t="s">
        <v>37058</v>
      </c>
      <c r="C2345" s="49" t="s">
        <v>37059</v>
      </c>
      <c r="D2345" s="50" t="s">
        <v>4458</v>
      </c>
      <c r="E2345" s="50"/>
      <c r="F2345" s="50"/>
      <c r="G2345" s="50"/>
      <c r="H2345" s="50"/>
      <c r="I2345" s="50"/>
      <c r="J2345" s="50"/>
      <c r="K2345" s="50"/>
      <c r="L2345" s="50"/>
      <c r="M2345" s="50"/>
      <c r="N2345" s="50"/>
      <c r="O2345" s="50"/>
      <c r="P2345" s="50"/>
      <c r="Q2345" s="50"/>
      <c r="R2345" s="50"/>
      <c r="S2345" s="50"/>
      <c r="T2345" s="50"/>
      <c r="U2345" s="50"/>
      <c r="V2345" s="50"/>
      <c r="W2345" s="50"/>
      <c r="X2345" s="50"/>
      <c r="Y2345" s="50"/>
      <c r="Z2345" s="50"/>
      <c r="AA2345" s="50"/>
      <c r="AB2345" s="50"/>
      <c r="AC2345" s="50"/>
      <c r="AD2345" s="50"/>
      <c r="AE2345" s="50"/>
      <c r="AF2345" s="50"/>
      <c r="AG2345" s="50"/>
      <c r="AH2345" s="50"/>
      <c r="AI2345" s="50"/>
    </row>
    <row r="2346" spans="1:35" ht="14.25" customHeight="1" x14ac:dyDescent="0.3">
      <c r="A2346" s="48">
        <v>3588</v>
      </c>
      <c r="B2346" s="26" t="s">
        <v>37060</v>
      </c>
      <c r="C2346" s="49" t="s">
        <v>37061</v>
      </c>
      <c r="D2346" s="50" t="s">
        <v>4458</v>
      </c>
      <c r="E2346" s="50"/>
      <c r="F2346" s="50"/>
      <c r="G2346" s="50"/>
      <c r="H2346" s="50"/>
      <c r="I2346" s="50"/>
      <c r="J2346" s="50"/>
      <c r="K2346" s="50"/>
      <c r="L2346" s="50"/>
      <c r="M2346" s="50"/>
      <c r="N2346" s="50"/>
      <c r="O2346" s="50"/>
      <c r="P2346" s="50"/>
      <c r="Q2346" s="50"/>
      <c r="R2346" s="50"/>
      <c r="S2346" s="50"/>
      <c r="T2346" s="50"/>
      <c r="U2346" s="50"/>
      <c r="V2346" s="50"/>
      <c r="W2346" s="50"/>
      <c r="X2346" s="50"/>
      <c r="Y2346" s="50"/>
      <c r="Z2346" s="50"/>
      <c r="AA2346" s="50"/>
      <c r="AB2346" s="50"/>
      <c r="AC2346" s="50"/>
      <c r="AD2346" s="50"/>
      <c r="AE2346" s="50"/>
      <c r="AF2346" s="50"/>
      <c r="AG2346" s="50"/>
      <c r="AH2346" s="50"/>
      <c r="AI2346" s="50"/>
    </row>
    <row r="2347" spans="1:35" ht="14.25" customHeight="1" x14ac:dyDescent="0.3">
      <c r="A2347" s="48">
        <v>3589</v>
      </c>
      <c r="B2347" s="26" t="s">
        <v>37062</v>
      </c>
      <c r="C2347" s="51" t="s">
        <v>37063</v>
      </c>
      <c r="D2347" s="50" t="s">
        <v>4458</v>
      </c>
      <c r="E2347" s="50"/>
      <c r="F2347" s="50"/>
      <c r="G2347" s="50"/>
      <c r="H2347" s="50"/>
      <c r="I2347" s="50"/>
      <c r="J2347" s="50"/>
      <c r="K2347" s="50"/>
      <c r="L2347" s="50"/>
      <c r="M2347" s="50"/>
      <c r="N2347" s="50"/>
      <c r="O2347" s="50"/>
      <c r="P2347" s="50"/>
      <c r="Q2347" s="50"/>
      <c r="R2347" s="50"/>
      <c r="S2347" s="50"/>
      <c r="T2347" s="50"/>
      <c r="U2347" s="50"/>
      <c r="V2347" s="50"/>
      <c r="W2347" s="50"/>
      <c r="X2347" s="50"/>
      <c r="Y2347" s="50"/>
      <c r="Z2347" s="50"/>
      <c r="AA2347" s="50"/>
      <c r="AB2347" s="50"/>
      <c r="AC2347" s="50"/>
      <c r="AD2347" s="50"/>
      <c r="AE2347" s="50"/>
      <c r="AF2347" s="50"/>
      <c r="AG2347" s="50"/>
      <c r="AH2347" s="50"/>
      <c r="AI2347" s="50"/>
    </row>
    <row r="2348" spans="1:35" ht="14.25" customHeight="1" x14ac:dyDescent="0.3">
      <c r="A2348" s="48">
        <v>3590</v>
      </c>
      <c r="B2348" s="26" t="s">
        <v>37064</v>
      </c>
      <c r="C2348" s="49" t="s">
        <v>37065</v>
      </c>
      <c r="D2348" s="50" t="s">
        <v>4458</v>
      </c>
      <c r="E2348" s="50"/>
      <c r="F2348" s="50"/>
      <c r="G2348" s="50"/>
      <c r="H2348" s="50"/>
      <c r="I2348" s="50"/>
      <c r="J2348" s="50"/>
      <c r="K2348" s="50"/>
      <c r="L2348" s="50"/>
      <c r="M2348" s="50"/>
      <c r="N2348" s="50"/>
      <c r="O2348" s="50"/>
      <c r="P2348" s="50"/>
      <c r="Q2348" s="50"/>
      <c r="R2348" s="50"/>
      <c r="S2348" s="50"/>
      <c r="T2348" s="50"/>
      <c r="U2348" s="50"/>
      <c r="V2348" s="50"/>
      <c r="W2348" s="50"/>
      <c r="X2348" s="50"/>
      <c r="Y2348" s="50"/>
      <c r="Z2348" s="50"/>
      <c r="AA2348" s="50"/>
      <c r="AB2348" s="50"/>
      <c r="AC2348" s="50"/>
      <c r="AD2348" s="50"/>
      <c r="AE2348" s="50"/>
      <c r="AF2348" s="50"/>
      <c r="AG2348" s="50"/>
      <c r="AH2348" s="50"/>
      <c r="AI2348" s="50"/>
    </row>
    <row r="2349" spans="1:35" ht="14.25" customHeight="1" x14ac:dyDescent="0.3">
      <c r="A2349" s="48">
        <v>3591</v>
      </c>
      <c r="B2349" s="26" t="s">
        <v>37066</v>
      </c>
      <c r="C2349" s="49" t="s">
        <v>37067</v>
      </c>
      <c r="D2349" s="50" t="s">
        <v>4458</v>
      </c>
      <c r="E2349" s="50"/>
      <c r="F2349" s="50"/>
      <c r="G2349" s="50"/>
      <c r="H2349" s="50"/>
      <c r="I2349" s="50"/>
      <c r="J2349" s="50"/>
      <c r="K2349" s="50"/>
      <c r="L2349" s="50"/>
      <c r="M2349" s="50"/>
      <c r="N2349" s="50"/>
      <c r="O2349" s="50"/>
      <c r="P2349" s="50"/>
      <c r="Q2349" s="50"/>
      <c r="R2349" s="50"/>
      <c r="S2349" s="50"/>
      <c r="T2349" s="50"/>
      <c r="U2349" s="50"/>
      <c r="V2349" s="50"/>
      <c r="W2349" s="50"/>
      <c r="X2349" s="50"/>
      <c r="Y2349" s="50"/>
      <c r="Z2349" s="50"/>
      <c r="AA2349" s="50"/>
      <c r="AB2349" s="50"/>
      <c r="AC2349" s="50"/>
      <c r="AD2349" s="50"/>
      <c r="AE2349" s="50"/>
      <c r="AF2349" s="50"/>
      <c r="AG2349" s="50"/>
      <c r="AH2349" s="50"/>
      <c r="AI2349" s="50"/>
    </row>
    <row r="2350" spans="1:35" ht="14.25" customHeight="1" x14ac:dyDescent="0.3">
      <c r="A2350" s="48">
        <v>3592</v>
      </c>
      <c r="B2350" s="26" t="s">
        <v>37068</v>
      </c>
      <c r="C2350" s="49" t="s">
        <v>37069</v>
      </c>
      <c r="D2350" s="50" t="s">
        <v>4458</v>
      </c>
      <c r="E2350" s="50"/>
      <c r="F2350" s="50"/>
      <c r="G2350" s="50"/>
      <c r="H2350" s="50"/>
      <c r="I2350" s="50"/>
      <c r="J2350" s="50"/>
      <c r="K2350" s="50"/>
      <c r="L2350" s="50"/>
      <c r="M2350" s="50"/>
      <c r="N2350" s="50"/>
      <c r="O2350" s="50"/>
      <c r="P2350" s="50"/>
      <c r="Q2350" s="50"/>
      <c r="R2350" s="50"/>
      <c r="S2350" s="50"/>
      <c r="T2350" s="50"/>
      <c r="U2350" s="50"/>
      <c r="V2350" s="50"/>
      <c r="W2350" s="50"/>
      <c r="X2350" s="50"/>
      <c r="Y2350" s="50"/>
      <c r="Z2350" s="50"/>
      <c r="AA2350" s="50"/>
      <c r="AB2350" s="50"/>
      <c r="AC2350" s="50"/>
      <c r="AD2350" s="50"/>
      <c r="AE2350" s="50"/>
      <c r="AF2350" s="50"/>
      <c r="AG2350" s="50"/>
      <c r="AH2350" s="50"/>
      <c r="AI2350" s="50"/>
    </row>
    <row r="2351" spans="1:35" ht="14.25" customHeight="1" x14ac:dyDescent="0.3">
      <c r="A2351" s="48">
        <v>3593</v>
      </c>
      <c r="B2351" s="26" t="s">
        <v>37070</v>
      </c>
      <c r="C2351" s="49" t="s">
        <v>37071</v>
      </c>
      <c r="D2351" s="50" t="s">
        <v>4458</v>
      </c>
      <c r="E2351" s="50"/>
      <c r="F2351" s="50"/>
      <c r="G2351" s="50"/>
      <c r="H2351" s="50"/>
      <c r="I2351" s="50"/>
      <c r="J2351" s="50"/>
      <c r="K2351" s="50"/>
      <c r="L2351" s="50"/>
      <c r="M2351" s="50"/>
      <c r="N2351" s="50"/>
      <c r="O2351" s="50"/>
      <c r="P2351" s="50"/>
      <c r="Q2351" s="50"/>
      <c r="R2351" s="50"/>
      <c r="S2351" s="50"/>
      <c r="T2351" s="50"/>
      <c r="U2351" s="50"/>
      <c r="V2351" s="50"/>
      <c r="W2351" s="50"/>
      <c r="X2351" s="50"/>
      <c r="Y2351" s="50"/>
      <c r="Z2351" s="50"/>
      <c r="AA2351" s="50"/>
      <c r="AB2351" s="50"/>
      <c r="AC2351" s="50"/>
      <c r="AD2351" s="50"/>
      <c r="AE2351" s="50"/>
      <c r="AF2351" s="50"/>
      <c r="AG2351" s="50"/>
      <c r="AH2351" s="50"/>
      <c r="AI2351" s="50"/>
    </row>
    <row r="2352" spans="1:35" ht="14.25" customHeight="1" x14ac:dyDescent="0.3">
      <c r="A2352" s="48">
        <v>3595</v>
      </c>
      <c r="B2352" s="26" t="s">
        <v>37072</v>
      </c>
      <c r="C2352" s="49" t="s">
        <v>37073</v>
      </c>
      <c r="D2352" s="50" t="s">
        <v>4458</v>
      </c>
      <c r="E2352" s="50"/>
      <c r="F2352" s="50"/>
      <c r="G2352" s="50"/>
      <c r="H2352" s="50"/>
      <c r="I2352" s="50"/>
      <c r="J2352" s="50"/>
      <c r="K2352" s="50"/>
      <c r="L2352" s="50"/>
      <c r="M2352" s="50"/>
      <c r="N2352" s="50"/>
      <c r="O2352" s="50"/>
      <c r="P2352" s="50"/>
      <c r="Q2352" s="50"/>
      <c r="R2352" s="50"/>
      <c r="S2352" s="50"/>
      <c r="T2352" s="50"/>
      <c r="U2352" s="50"/>
      <c r="V2352" s="50"/>
      <c r="W2352" s="50"/>
      <c r="X2352" s="50"/>
      <c r="Y2352" s="50"/>
      <c r="Z2352" s="50"/>
      <c r="AA2352" s="50"/>
      <c r="AB2352" s="50"/>
      <c r="AC2352" s="50"/>
      <c r="AD2352" s="50"/>
      <c r="AE2352" s="50"/>
      <c r="AF2352" s="50"/>
      <c r="AG2352" s="50"/>
      <c r="AH2352" s="50"/>
      <c r="AI2352" s="50"/>
    </row>
    <row r="2353" spans="1:35" ht="14.25" customHeight="1" x14ac:dyDescent="0.3">
      <c r="A2353" s="48">
        <v>3601</v>
      </c>
      <c r="B2353" s="26" t="s">
        <v>37074</v>
      </c>
      <c r="C2353" s="49" t="s">
        <v>37075</v>
      </c>
      <c r="D2353" s="50" t="s">
        <v>4458</v>
      </c>
      <c r="E2353" s="50"/>
      <c r="F2353" s="50"/>
      <c r="G2353" s="50"/>
      <c r="H2353" s="50"/>
      <c r="I2353" s="50"/>
      <c r="J2353" s="50"/>
      <c r="K2353" s="50"/>
      <c r="L2353" s="50"/>
      <c r="M2353" s="50"/>
      <c r="N2353" s="50"/>
      <c r="O2353" s="50"/>
      <c r="P2353" s="50"/>
      <c r="Q2353" s="50"/>
      <c r="R2353" s="50"/>
      <c r="S2353" s="50"/>
      <c r="T2353" s="50"/>
      <c r="U2353" s="50"/>
      <c r="V2353" s="50"/>
      <c r="W2353" s="50"/>
      <c r="X2353" s="50"/>
      <c r="Y2353" s="50"/>
      <c r="Z2353" s="50"/>
      <c r="AA2353" s="50"/>
      <c r="AB2353" s="50"/>
      <c r="AC2353" s="50"/>
      <c r="AD2353" s="50"/>
      <c r="AE2353" s="50"/>
      <c r="AF2353" s="50"/>
      <c r="AG2353" s="50"/>
      <c r="AH2353" s="50"/>
      <c r="AI2353" s="50"/>
    </row>
    <row r="2354" spans="1:35" ht="14.25" customHeight="1" x14ac:dyDescent="0.3">
      <c r="A2354" s="48">
        <v>3602</v>
      </c>
      <c r="B2354" s="26" t="s">
        <v>37076</v>
      </c>
      <c r="C2354" s="51" t="s">
        <v>37077</v>
      </c>
      <c r="D2354" s="50" t="s">
        <v>4458</v>
      </c>
      <c r="E2354" s="50"/>
      <c r="F2354" s="50"/>
      <c r="G2354" s="50"/>
      <c r="H2354" s="50"/>
      <c r="I2354" s="50"/>
      <c r="J2354" s="50"/>
      <c r="K2354" s="50"/>
      <c r="L2354" s="50"/>
      <c r="M2354" s="50"/>
      <c r="N2354" s="50"/>
      <c r="O2354" s="50"/>
      <c r="P2354" s="50"/>
      <c r="Q2354" s="50"/>
      <c r="R2354" s="50"/>
      <c r="S2354" s="50"/>
      <c r="T2354" s="50"/>
      <c r="U2354" s="50"/>
      <c r="V2354" s="50"/>
      <c r="W2354" s="50"/>
      <c r="X2354" s="50"/>
      <c r="Y2354" s="50"/>
      <c r="Z2354" s="50"/>
      <c r="AA2354" s="50"/>
      <c r="AB2354" s="50"/>
      <c r="AC2354" s="50"/>
      <c r="AD2354" s="50"/>
      <c r="AE2354" s="50"/>
      <c r="AF2354" s="50"/>
      <c r="AG2354" s="50"/>
      <c r="AH2354" s="50"/>
      <c r="AI2354" s="50"/>
    </row>
    <row r="2355" spans="1:35" ht="14.25" customHeight="1" x14ac:dyDescent="0.3">
      <c r="A2355" s="48">
        <v>3603</v>
      </c>
      <c r="B2355" s="26" t="s">
        <v>37078</v>
      </c>
      <c r="C2355" s="49" t="s">
        <v>37079</v>
      </c>
      <c r="D2355" s="50" t="s">
        <v>4458</v>
      </c>
      <c r="E2355" s="50"/>
      <c r="F2355" s="50"/>
      <c r="G2355" s="50"/>
      <c r="H2355" s="50"/>
      <c r="I2355" s="50"/>
      <c r="J2355" s="50"/>
      <c r="K2355" s="50"/>
      <c r="L2355" s="50"/>
      <c r="M2355" s="50"/>
      <c r="N2355" s="50"/>
      <c r="O2355" s="50"/>
      <c r="P2355" s="50"/>
      <c r="Q2355" s="50"/>
      <c r="R2355" s="50"/>
      <c r="S2355" s="50"/>
      <c r="T2355" s="50"/>
      <c r="U2355" s="50"/>
      <c r="V2355" s="50"/>
      <c r="W2355" s="50"/>
      <c r="X2355" s="50"/>
      <c r="Y2355" s="50"/>
      <c r="Z2355" s="50"/>
      <c r="AA2355" s="50"/>
      <c r="AB2355" s="50"/>
      <c r="AC2355" s="50"/>
      <c r="AD2355" s="50"/>
      <c r="AE2355" s="50"/>
      <c r="AF2355" s="50"/>
      <c r="AG2355" s="50"/>
      <c r="AH2355" s="50"/>
      <c r="AI2355" s="50"/>
    </row>
    <row r="2356" spans="1:35" ht="14.25" customHeight="1" x14ac:dyDescent="0.3">
      <c r="A2356" s="48">
        <v>3604</v>
      </c>
      <c r="B2356" s="26" t="s">
        <v>37080</v>
      </c>
      <c r="C2356" s="49" t="s">
        <v>37081</v>
      </c>
      <c r="D2356" s="50" t="s">
        <v>4458</v>
      </c>
      <c r="E2356" s="50"/>
      <c r="F2356" s="50"/>
      <c r="G2356" s="50"/>
      <c r="H2356" s="50"/>
      <c r="I2356" s="50"/>
      <c r="J2356" s="50"/>
      <c r="K2356" s="50"/>
      <c r="L2356" s="50"/>
      <c r="M2356" s="50"/>
      <c r="N2356" s="50"/>
      <c r="O2356" s="50"/>
      <c r="P2356" s="50"/>
      <c r="Q2356" s="50"/>
      <c r="R2356" s="50"/>
      <c r="S2356" s="50"/>
      <c r="T2356" s="50"/>
      <c r="U2356" s="50"/>
      <c r="V2356" s="50"/>
      <c r="W2356" s="50"/>
      <c r="X2356" s="50"/>
      <c r="Y2356" s="50"/>
      <c r="Z2356" s="50"/>
      <c r="AA2356" s="50"/>
      <c r="AB2356" s="50"/>
      <c r="AC2356" s="50"/>
      <c r="AD2356" s="50"/>
      <c r="AE2356" s="50"/>
      <c r="AF2356" s="50"/>
      <c r="AG2356" s="50"/>
      <c r="AH2356" s="50"/>
      <c r="AI2356" s="50"/>
    </row>
    <row r="2357" spans="1:35" ht="14.25" customHeight="1" x14ac:dyDescent="0.3">
      <c r="A2357" s="48">
        <v>3605</v>
      </c>
      <c r="B2357" s="26" t="s">
        <v>37082</v>
      </c>
      <c r="C2357" s="49" t="s">
        <v>37083</v>
      </c>
      <c r="D2357" s="50" t="s">
        <v>4458</v>
      </c>
      <c r="E2357" s="50"/>
      <c r="F2357" s="50"/>
      <c r="G2357" s="50"/>
      <c r="H2357" s="50"/>
      <c r="I2357" s="50"/>
      <c r="J2357" s="50"/>
      <c r="K2357" s="50"/>
      <c r="L2357" s="50"/>
      <c r="M2357" s="50"/>
      <c r="N2357" s="50"/>
      <c r="O2357" s="50"/>
      <c r="P2357" s="50"/>
      <c r="Q2357" s="50"/>
      <c r="R2357" s="50"/>
      <c r="S2357" s="50"/>
      <c r="T2357" s="50"/>
      <c r="U2357" s="50"/>
      <c r="V2357" s="50"/>
      <c r="W2357" s="50"/>
      <c r="X2357" s="50"/>
      <c r="Y2357" s="50"/>
      <c r="Z2357" s="50"/>
      <c r="AA2357" s="50"/>
      <c r="AB2357" s="50"/>
      <c r="AC2357" s="50"/>
      <c r="AD2357" s="50"/>
      <c r="AE2357" s="50"/>
      <c r="AF2357" s="50"/>
      <c r="AG2357" s="50"/>
      <c r="AH2357" s="50"/>
      <c r="AI2357" s="50"/>
    </row>
    <row r="2358" spans="1:35" ht="14.25" customHeight="1" x14ac:dyDescent="0.3">
      <c r="A2358" s="48">
        <v>3606</v>
      </c>
      <c r="B2358" s="26" t="s">
        <v>37084</v>
      </c>
      <c r="C2358" s="49" t="s">
        <v>37085</v>
      </c>
      <c r="D2358" s="50" t="s">
        <v>4458</v>
      </c>
      <c r="E2358" s="50"/>
      <c r="F2358" s="50"/>
      <c r="G2358" s="50"/>
      <c r="H2358" s="50"/>
      <c r="I2358" s="50"/>
      <c r="J2358" s="50"/>
      <c r="K2358" s="50"/>
      <c r="L2358" s="50"/>
      <c r="M2358" s="50"/>
      <c r="N2358" s="50"/>
      <c r="O2358" s="50"/>
      <c r="P2358" s="50"/>
      <c r="Q2358" s="50"/>
      <c r="R2358" s="50"/>
      <c r="S2358" s="50"/>
      <c r="T2358" s="50"/>
      <c r="U2358" s="50"/>
      <c r="V2358" s="50"/>
      <c r="W2358" s="50"/>
      <c r="X2358" s="50"/>
      <c r="Y2358" s="50"/>
      <c r="Z2358" s="50"/>
      <c r="AA2358" s="50"/>
      <c r="AB2358" s="50"/>
      <c r="AC2358" s="50"/>
      <c r="AD2358" s="50"/>
      <c r="AE2358" s="50"/>
      <c r="AF2358" s="50"/>
      <c r="AG2358" s="50"/>
      <c r="AH2358" s="50"/>
      <c r="AI2358" s="50"/>
    </row>
    <row r="2359" spans="1:35" ht="14.25" customHeight="1" x14ac:dyDescent="0.3">
      <c r="A2359" s="48">
        <v>3607</v>
      </c>
      <c r="B2359" s="26" t="s">
        <v>37086</v>
      </c>
      <c r="C2359" s="49" t="s">
        <v>37087</v>
      </c>
      <c r="D2359" s="50" t="s">
        <v>4458</v>
      </c>
      <c r="E2359" s="50"/>
      <c r="F2359" s="50"/>
      <c r="G2359" s="50"/>
      <c r="H2359" s="50"/>
      <c r="I2359" s="50"/>
      <c r="J2359" s="50"/>
      <c r="K2359" s="50"/>
      <c r="L2359" s="50"/>
      <c r="M2359" s="50"/>
      <c r="N2359" s="50"/>
      <c r="O2359" s="50"/>
      <c r="P2359" s="50"/>
      <c r="Q2359" s="50"/>
      <c r="R2359" s="50"/>
      <c r="S2359" s="50"/>
      <c r="T2359" s="50"/>
      <c r="U2359" s="50"/>
      <c r="V2359" s="50"/>
      <c r="W2359" s="50"/>
      <c r="X2359" s="50"/>
      <c r="Y2359" s="50"/>
      <c r="Z2359" s="50"/>
      <c r="AA2359" s="50"/>
      <c r="AB2359" s="50"/>
      <c r="AC2359" s="50"/>
      <c r="AD2359" s="50"/>
      <c r="AE2359" s="50"/>
      <c r="AF2359" s="50"/>
      <c r="AG2359" s="50"/>
      <c r="AH2359" s="50"/>
      <c r="AI2359" s="50"/>
    </row>
    <row r="2360" spans="1:35" ht="14.25" customHeight="1" x14ac:dyDescent="0.3">
      <c r="A2360" s="48">
        <v>3608</v>
      </c>
      <c r="B2360" s="26" t="s">
        <v>37088</v>
      </c>
      <c r="C2360" s="49" t="s">
        <v>37089</v>
      </c>
      <c r="D2360" s="50" t="s">
        <v>4458</v>
      </c>
      <c r="E2360" s="50"/>
      <c r="F2360" s="50"/>
      <c r="G2360" s="50"/>
      <c r="H2360" s="50"/>
      <c r="I2360" s="50"/>
      <c r="J2360" s="50"/>
      <c r="K2360" s="50"/>
      <c r="L2360" s="50"/>
      <c r="M2360" s="50"/>
      <c r="N2360" s="50"/>
      <c r="O2360" s="50"/>
      <c r="P2360" s="50"/>
      <c r="Q2360" s="50"/>
      <c r="R2360" s="50"/>
      <c r="S2360" s="50"/>
      <c r="T2360" s="50"/>
      <c r="U2360" s="50"/>
      <c r="V2360" s="50"/>
      <c r="W2360" s="50"/>
      <c r="X2360" s="50"/>
      <c r="Y2360" s="50"/>
      <c r="Z2360" s="50"/>
      <c r="AA2360" s="50"/>
      <c r="AB2360" s="50"/>
      <c r="AC2360" s="50"/>
      <c r="AD2360" s="50"/>
      <c r="AE2360" s="50"/>
      <c r="AF2360" s="50"/>
      <c r="AG2360" s="50"/>
      <c r="AH2360" s="50"/>
      <c r="AI2360" s="50"/>
    </row>
    <row r="2361" spans="1:35" ht="14.25" customHeight="1" x14ac:dyDescent="0.3">
      <c r="A2361" s="48">
        <v>3610</v>
      </c>
      <c r="B2361" s="26" t="s">
        <v>37090</v>
      </c>
      <c r="C2361" s="49" t="s">
        <v>37091</v>
      </c>
      <c r="D2361" s="50" t="s">
        <v>4458</v>
      </c>
      <c r="E2361" s="50"/>
      <c r="F2361" s="50"/>
      <c r="G2361" s="50"/>
      <c r="H2361" s="50"/>
      <c r="I2361" s="50"/>
      <c r="J2361" s="50"/>
      <c r="K2361" s="50"/>
      <c r="L2361" s="50"/>
      <c r="M2361" s="50"/>
      <c r="N2361" s="50"/>
      <c r="O2361" s="50"/>
      <c r="P2361" s="50"/>
      <c r="Q2361" s="50"/>
      <c r="R2361" s="50"/>
      <c r="S2361" s="50"/>
      <c r="T2361" s="50"/>
      <c r="U2361" s="50"/>
      <c r="V2361" s="50"/>
      <c r="W2361" s="50"/>
      <c r="X2361" s="50"/>
      <c r="Y2361" s="50"/>
      <c r="Z2361" s="50"/>
      <c r="AA2361" s="50"/>
      <c r="AB2361" s="50"/>
      <c r="AC2361" s="50"/>
      <c r="AD2361" s="50"/>
      <c r="AE2361" s="50"/>
      <c r="AF2361" s="50"/>
      <c r="AG2361" s="50"/>
      <c r="AH2361" s="50"/>
      <c r="AI2361" s="50"/>
    </row>
    <row r="2362" spans="1:35" ht="14.25" customHeight="1" x14ac:dyDescent="0.3">
      <c r="A2362" s="48">
        <v>3612</v>
      </c>
      <c r="B2362" s="26" t="s">
        <v>37092</v>
      </c>
      <c r="C2362" s="49" t="s">
        <v>37093</v>
      </c>
      <c r="D2362" s="50" t="s">
        <v>4458</v>
      </c>
      <c r="E2362" s="50"/>
      <c r="F2362" s="50"/>
      <c r="G2362" s="50"/>
      <c r="H2362" s="50"/>
      <c r="I2362" s="50"/>
      <c r="J2362" s="50"/>
      <c r="K2362" s="50"/>
      <c r="L2362" s="50"/>
      <c r="M2362" s="50"/>
      <c r="N2362" s="50"/>
      <c r="O2362" s="50"/>
      <c r="P2362" s="50"/>
      <c r="Q2362" s="50"/>
      <c r="R2362" s="50"/>
      <c r="S2362" s="50"/>
      <c r="T2362" s="50"/>
      <c r="U2362" s="50"/>
      <c r="V2362" s="50"/>
      <c r="W2362" s="50"/>
      <c r="X2362" s="50"/>
      <c r="Y2362" s="50"/>
      <c r="Z2362" s="50"/>
      <c r="AA2362" s="50"/>
      <c r="AB2362" s="50"/>
      <c r="AC2362" s="50"/>
      <c r="AD2362" s="50"/>
      <c r="AE2362" s="50"/>
      <c r="AF2362" s="50"/>
      <c r="AG2362" s="50"/>
      <c r="AH2362" s="50"/>
      <c r="AI2362" s="50"/>
    </row>
    <row r="2363" spans="1:35" ht="14.25" customHeight="1" x14ac:dyDescent="0.3">
      <c r="A2363" s="48">
        <v>3614</v>
      </c>
      <c r="B2363" s="26" t="s">
        <v>37094</v>
      </c>
      <c r="C2363" s="49" t="s">
        <v>37095</v>
      </c>
      <c r="D2363" s="50" t="s">
        <v>4458</v>
      </c>
      <c r="E2363" s="50"/>
      <c r="F2363" s="50"/>
      <c r="G2363" s="50"/>
      <c r="H2363" s="50"/>
      <c r="I2363" s="50"/>
      <c r="J2363" s="50"/>
      <c r="K2363" s="50"/>
      <c r="L2363" s="50"/>
      <c r="M2363" s="50"/>
      <c r="N2363" s="50"/>
      <c r="O2363" s="50"/>
      <c r="P2363" s="50"/>
      <c r="Q2363" s="50"/>
      <c r="R2363" s="50"/>
      <c r="S2363" s="50"/>
      <c r="T2363" s="50"/>
      <c r="U2363" s="50"/>
      <c r="V2363" s="50"/>
      <c r="W2363" s="50"/>
      <c r="X2363" s="50"/>
      <c r="Y2363" s="50"/>
      <c r="Z2363" s="50"/>
      <c r="AA2363" s="50"/>
      <c r="AB2363" s="50"/>
      <c r="AC2363" s="50"/>
      <c r="AD2363" s="50"/>
      <c r="AE2363" s="50"/>
      <c r="AF2363" s="50"/>
      <c r="AG2363" s="50"/>
      <c r="AH2363" s="50"/>
      <c r="AI2363" s="50"/>
    </row>
    <row r="2364" spans="1:35" ht="14.25" customHeight="1" x14ac:dyDescent="0.3">
      <c r="A2364" s="48">
        <v>3615</v>
      </c>
      <c r="B2364" s="26" t="s">
        <v>37096</v>
      </c>
      <c r="C2364" s="49" t="s">
        <v>37097</v>
      </c>
      <c r="D2364" s="50" t="s">
        <v>4458</v>
      </c>
      <c r="E2364" s="50"/>
      <c r="F2364" s="50"/>
      <c r="G2364" s="50"/>
      <c r="H2364" s="50"/>
      <c r="I2364" s="50"/>
      <c r="J2364" s="50"/>
      <c r="K2364" s="50"/>
      <c r="L2364" s="50"/>
      <c r="M2364" s="50"/>
      <c r="N2364" s="50"/>
      <c r="O2364" s="50"/>
      <c r="P2364" s="50"/>
      <c r="Q2364" s="50"/>
      <c r="R2364" s="50"/>
      <c r="S2364" s="50"/>
      <c r="T2364" s="50"/>
      <c r="U2364" s="50"/>
      <c r="V2364" s="50"/>
      <c r="W2364" s="50"/>
      <c r="X2364" s="50"/>
      <c r="Y2364" s="50"/>
      <c r="Z2364" s="50"/>
      <c r="AA2364" s="50"/>
      <c r="AB2364" s="50"/>
      <c r="AC2364" s="50"/>
      <c r="AD2364" s="50"/>
      <c r="AE2364" s="50"/>
      <c r="AF2364" s="50"/>
      <c r="AG2364" s="50"/>
      <c r="AH2364" s="50"/>
      <c r="AI2364" s="50"/>
    </row>
    <row r="2365" spans="1:35" ht="14.25" customHeight="1" x14ac:dyDescent="0.3">
      <c r="A2365" s="48">
        <v>3616</v>
      </c>
      <c r="B2365" s="26" t="s">
        <v>37098</v>
      </c>
      <c r="C2365" s="51" t="s">
        <v>37099</v>
      </c>
      <c r="D2365" s="50" t="s">
        <v>4458</v>
      </c>
      <c r="E2365" s="50"/>
      <c r="F2365" s="50"/>
      <c r="G2365" s="50"/>
      <c r="H2365" s="50"/>
      <c r="I2365" s="50"/>
      <c r="J2365" s="50"/>
      <c r="K2365" s="50"/>
      <c r="L2365" s="50"/>
      <c r="M2365" s="50"/>
      <c r="N2365" s="50"/>
      <c r="O2365" s="50"/>
      <c r="P2365" s="50"/>
      <c r="Q2365" s="50"/>
      <c r="R2365" s="50"/>
      <c r="S2365" s="50"/>
      <c r="T2365" s="50"/>
      <c r="U2365" s="50"/>
      <c r="V2365" s="50"/>
      <c r="W2365" s="50"/>
      <c r="X2365" s="50"/>
      <c r="Y2365" s="50"/>
      <c r="Z2365" s="50"/>
      <c r="AA2365" s="50"/>
      <c r="AB2365" s="50"/>
      <c r="AC2365" s="50"/>
      <c r="AD2365" s="50"/>
      <c r="AE2365" s="50"/>
      <c r="AF2365" s="50"/>
      <c r="AG2365" s="50"/>
      <c r="AH2365" s="50"/>
      <c r="AI2365" s="50"/>
    </row>
    <row r="2366" spans="1:35" ht="14.25" customHeight="1" x14ac:dyDescent="0.3">
      <c r="A2366" s="48">
        <v>3618</v>
      </c>
      <c r="B2366" s="26" t="s">
        <v>37100</v>
      </c>
      <c r="C2366" s="49" t="s">
        <v>37101</v>
      </c>
      <c r="D2366" s="50" t="s">
        <v>4458</v>
      </c>
      <c r="E2366" s="50"/>
      <c r="F2366" s="50"/>
      <c r="G2366" s="50"/>
      <c r="H2366" s="50"/>
      <c r="I2366" s="50"/>
      <c r="J2366" s="50"/>
      <c r="K2366" s="50"/>
      <c r="L2366" s="50"/>
      <c r="M2366" s="50"/>
      <c r="N2366" s="50"/>
      <c r="O2366" s="50"/>
      <c r="P2366" s="50"/>
      <c r="Q2366" s="50"/>
      <c r="R2366" s="50"/>
      <c r="S2366" s="50"/>
      <c r="T2366" s="50"/>
      <c r="U2366" s="50"/>
      <c r="V2366" s="50"/>
      <c r="W2366" s="50"/>
      <c r="X2366" s="50"/>
      <c r="Y2366" s="50"/>
      <c r="Z2366" s="50"/>
      <c r="AA2366" s="50"/>
      <c r="AB2366" s="50"/>
      <c r="AC2366" s="50"/>
      <c r="AD2366" s="50"/>
      <c r="AE2366" s="50"/>
      <c r="AF2366" s="50"/>
      <c r="AG2366" s="50"/>
      <c r="AH2366" s="50"/>
      <c r="AI2366" s="50"/>
    </row>
    <row r="2367" spans="1:35" ht="14.25" customHeight="1" x14ac:dyDescent="0.3">
      <c r="A2367" s="48">
        <v>3620</v>
      </c>
      <c r="B2367" s="26" t="s">
        <v>37102</v>
      </c>
      <c r="C2367" s="49" t="s">
        <v>37103</v>
      </c>
      <c r="D2367" s="50" t="s">
        <v>4458</v>
      </c>
      <c r="E2367" s="50"/>
      <c r="F2367" s="50"/>
      <c r="G2367" s="50"/>
      <c r="H2367" s="50"/>
      <c r="I2367" s="50"/>
      <c r="J2367" s="50"/>
      <c r="K2367" s="50"/>
      <c r="L2367" s="50"/>
      <c r="M2367" s="50"/>
      <c r="N2367" s="50"/>
      <c r="O2367" s="50"/>
      <c r="P2367" s="50"/>
      <c r="Q2367" s="50"/>
      <c r="R2367" s="50"/>
      <c r="S2367" s="50"/>
      <c r="T2367" s="50"/>
      <c r="U2367" s="50"/>
      <c r="V2367" s="50"/>
      <c r="W2367" s="50"/>
      <c r="X2367" s="50"/>
      <c r="Y2367" s="50"/>
      <c r="Z2367" s="50"/>
      <c r="AA2367" s="50"/>
      <c r="AB2367" s="50"/>
      <c r="AC2367" s="50"/>
      <c r="AD2367" s="50"/>
      <c r="AE2367" s="50"/>
      <c r="AF2367" s="50"/>
      <c r="AG2367" s="50"/>
      <c r="AH2367" s="50"/>
      <c r="AI2367" s="50"/>
    </row>
    <row r="2368" spans="1:35" ht="14.25" customHeight="1" x14ac:dyDescent="0.3">
      <c r="A2368" s="48">
        <v>3622</v>
      </c>
      <c r="B2368" s="26" t="s">
        <v>37104</v>
      </c>
      <c r="C2368" s="49" t="s">
        <v>37105</v>
      </c>
      <c r="D2368" s="50" t="s">
        <v>4458</v>
      </c>
      <c r="E2368" s="50"/>
      <c r="F2368" s="50"/>
      <c r="G2368" s="50"/>
      <c r="H2368" s="50"/>
      <c r="I2368" s="50"/>
      <c r="J2368" s="50"/>
      <c r="K2368" s="50"/>
      <c r="L2368" s="50"/>
      <c r="M2368" s="50"/>
      <c r="N2368" s="50"/>
      <c r="O2368" s="50"/>
      <c r="P2368" s="50"/>
      <c r="Q2368" s="50"/>
      <c r="R2368" s="50"/>
      <c r="S2368" s="50"/>
      <c r="T2368" s="50"/>
      <c r="U2368" s="50"/>
      <c r="V2368" s="50"/>
      <c r="W2368" s="50"/>
      <c r="X2368" s="50"/>
      <c r="Y2368" s="50"/>
      <c r="Z2368" s="50"/>
      <c r="AA2368" s="50"/>
      <c r="AB2368" s="50"/>
      <c r="AC2368" s="50"/>
      <c r="AD2368" s="50"/>
      <c r="AE2368" s="50"/>
      <c r="AF2368" s="50"/>
      <c r="AG2368" s="50"/>
      <c r="AH2368" s="50"/>
      <c r="AI2368" s="50"/>
    </row>
    <row r="2369" spans="1:35" ht="14.25" customHeight="1" x14ac:dyDescent="0.3">
      <c r="A2369" s="48">
        <v>3623</v>
      </c>
      <c r="B2369" s="26" t="s">
        <v>37106</v>
      </c>
      <c r="C2369" s="49" t="s">
        <v>37107</v>
      </c>
      <c r="D2369" s="50" t="s">
        <v>4458</v>
      </c>
      <c r="E2369" s="50"/>
      <c r="F2369" s="50"/>
      <c r="G2369" s="50"/>
      <c r="H2369" s="50"/>
      <c r="I2369" s="50"/>
      <c r="J2369" s="50"/>
      <c r="K2369" s="50"/>
      <c r="L2369" s="50"/>
      <c r="M2369" s="50"/>
      <c r="N2369" s="50"/>
      <c r="O2369" s="50"/>
      <c r="P2369" s="50"/>
      <c r="Q2369" s="50"/>
      <c r="R2369" s="50"/>
      <c r="S2369" s="50"/>
      <c r="T2369" s="50"/>
      <c r="U2369" s="50"/>
      <c r="V2369" s="50"/>
      <c r="W2369" s="50"/>
      <c r="X2369" s="50"/>
      <c r="Y2369" s="50"/>
      <c r="Z2369" s="50"/>
      <c r="AA2369" s="50"/>
      <c r="AB2369" s="50"/>
      <c r="AC2369" s="50"/>
      <c r="AD2369" s="50"/>
      <c r="AE2369" s="50"/>
      <c r="AF2369" s="50"/>
      <c r="AG2369" s="50"/>
      <c r="AH2369" s="50"/>
      <c r="AI2369" s="50"/>
    </row>
    <row r="2370" spans="1:35" ht="14.25" customHeight="1" x14ac:dyDescent="0.3">
      <c r="A2370" s="48">
        <v>3624</v>
      </c>
      <c r="B2370" s="26" t="s">
        <v>37108</v>
      </c>
      <c r="C2370" s="49" t="s">
        <v>37109</v>
      </c>
      <c r="D2370" s="50" t="s">
        <v>4458</v>
      </c>
      <c r="E2370" s="50"/>
      <c r="F2370" s="50"/>
      <c r="G2370" s="50"/>
      <c r="H2370" s="50"/>
      <c r="I2370" s="50"/>
      <c r="J2370" s="50"/>
      <c r="K2370" s="50"/>
      <c r="L2370" s="50"/>
      <c r="M2370" s="50"/>
      <c r="N2370" s="50"/>
      <c r="O2370" s="50"/>
      <c r="P2370" s="50"/>
      <c r="Q2370" s="50"/>
      <c r="R2370" s="50"/>
      <c r="S2370" s="50"/>
      <c r="T2370" s="50"/>
      <c r="U2370" s="50"/>
      <c r="V2370" s="50"/>
      <c r="W2370" s="50"/>
      <c r="X2370" s="50"/>
      <c r="Y2370" s="50"/>
      <c r="Z2370" s="50"/>
      <c r="AA2370" s="50"/>
      <c r="AB2370" s="50"/>
      <c r="AC2370" s="50"/>
      <c r="AD2370" s="50"/>
      <c r="AE2370" s="50"/>
      <c r="AF2370" s="50"/>
      <c r="AG2370" s="50"/>
      <c r="AH2370" s="50"/>
      <c r="AI2370" s="50"/>
    </row>
    <row r="2371" spans="1:35" ht="14.25" customHeight="1" x14ac:dyDescent="0.3">
      <c r="A2371" s="48">
        <v>3625</v>
      </c>
      <c r="B2371" s="26" t="s">
        <v>37110</v>
      </c>
      <c r="C2371" s="49" t="s">
        <v>37111</v>
      </c>
      <c r="D2371" s="50" t="s">
        <v>4458</v>
      </c>
      <c r="E2371" s="50"/>
      <c r="F2371" s="50"/>
      <c r="G2371" s="50"/>
      <c r="H2371" s="50"/>
      <c r="I2371" s="50"/>
      <c r="J2371" s="50"/>
      <c r="K2371" s="50"/>
      <c r="L2371" s="50"/>
      <c r="M2371" s="50"/>
      <c r="N2371" s="50"/>
      <c r="O2371" s="50"/>
      <c r="P2371" s="50"/>
      <c r="Q2371" s="50"/>
      <c r="R2371" s="50"/>
      <c r="S2371" s="50"/>
      <c r="T2371" s="50"/>
      <c r="U2371" s="50"/>
      <c r="V2371" s="50"/>
      <c r="W2371" s="50"/>
      <c r="X2371" s="50"/>
      <c r="Y2371" s="50"/>
      <c r="Z2371" s="50"/>
      <c r="AA2371" s="50"/>
      <c r="AB2371" s="50"/>
      <c r="AC2371" s="50"/>
      <c r="AD2371" s="50"/>
      <c r="AE2371" s="50"/>
      <c r="AF2371" s="50"/>
      <c r="AG2371" s="50"/>
      <c r="AH2371" s="50"/>
      <c r="AI2371" s="50"/>
    </row>
    <row r="2372" spans="1:35" ht="14.25" customHeight="1" x14ac:dyDescent="0.3">
      <c r="A2372" s="48">
        <v>3626</v>
      </c>
      <c r="B2372" s="26" t="s">
        <v>37112</v>
      </c>
      <c r="C2372" s="51" t="s">
        <v>37113</v>
      </c>
      <c r="D2372" s="50" t="s">
        <v>4458</v>
      </c>
      <c r="E2372" s="50"/>
      <c r="F2372" s="50"/>
      <c r="G2372" s="50"/>
      <c r="H2372" s="50"/>
      <c r="I2372" s="50"/>
      <c r="J2372" s="50"/>
      <c r="K2372" s="50"/>
      <c r="L2372" s="50"/>
      <c r="M2372" s="50"/>
      <c r="N2372" s="50"/>
      <c r="O2372" s="50"/>
      <c r="P2372" s="50"/>
      <c r="Q2372" s="50"/>
      <c r="R2372" s="50"/>
      <c r="S2372" s="50"/>
      <c r="T2372" s="50"/>
      <c r="U2372" s="50"/>
      <c r="V2372" s="50"/>
      <c r="W2372" s="50"/>
      <c r="X2372" s="50"/>
      <c r="Y2372" s="50"/>
      <c r="Z2372" s="50"/>
      <c r="AA2372" s="50"/>
      <c r="AB2372" s="50"/>
      <c r="AC2372" s="50"/>
      <c r="AD2372" s="50"/>
      <c r="AE2372" s="50"/>
      <c r="AF2372" s="50"/>
      <c r="AG2372" s="50"/>
      <c r="AH2372" s="50"/>
      <c r="AI2372" s="50"/>
    </row>
    <row r="2373" spans="1:35" ht="14.25" customHeight="1" x14ac:dyDescent="0.3">
      <c r="A2373" s="48">
        <v>3628</v>
      </c>
      <c r="B2373" s="26" t="s">
        <v>37114</v>
      </c>
      <c r="C2373" s="49" t="s">
        <v>37115</v>
      </c>
      <c r="D2373" s="50" t="s">
        <v>4458</v>
      </c>
      <c r="E2373" s="50"/>
      <c r="F2373" s="50"/>
      <c r="G2373" s="50"/>
      <c r="H2373" s="50"/>
      <c r="I2373" s="50"/>
      <c r="J2373" s="50"/>
      <c r="K2373" s="50"/>
      <c r="L2373" s="50"/>
      <c r="M2373" s="50"/>
      <c r="N2373" s="50"/>
      <c r="O2373" s="50"/>
      <c r="P2373" s="50"/>
      <c r="Q2373" s="50"/>
      <c r="R2373" s="50"/>
      <c r="S2373" s="50"/>
      <c r="T2373" s="50"/>
      <c r="U2373" s="50"/>
      <c r="V2373" s="50"/>
      <c r="W2373" s="50"/>
      <c r="X2373" s="50"/>
      <c r="Y2373" s="50"/>
      <c r="Z2373" s="50"/>
      <c r="AA2373" s="50"/>
      <c r="AB2373" s="50"/>
      <c r="AC2373" s="50"/>
      <c r="AD2373" s="50"/>
      <c r="AE2373" s="50"/>
      <c r="AF2373" s="50"/>
      <c r="AG2373" s="50"/>
      <c r="AH2373" s="50"/>
      <c r="AI2373" s="50"/>
    </row>
    <row r="2374" spans="1:35" ht="14.25" customHeight="1" x14ac:dyDescent="0.3">
      <c r="A2374" s="48">
        <v>3629</v>
      </c>
      <c r="B2374" s="26" t="s">
        <v>37116</v>
      </c>
      <c r="C2374" s="49" t="s">
        <v>37117</v>
      </c>
      <c r="D2374" s="50" t="s">
        <v>4458</v>
      </c>
      <c r="E2374" s="50"/>
      <c r="F2374" s="50"/>
      <c r="G2374" s="50"/>
      <c r="H2374" s="50"/>
      <c r="I2374" s="50"/>
      <c r="J2374" s="50"/>
      <c r="K2374" s="50"/>
      <c r="L2374" s="50"/>
      <c r="M2374" s="50"/>
      <c r="N2374" s="50"/>
      <c r="O2374" s="50"/>
      <c r="P2374" s="50"/>
      <c r="Q2374" s="50"/>
      <c r="R2374" s="50"/>
      <c r="S2374" s="50"/>
      <c r="T2374" s="50"/>
      <c r="U2374" s="50"/>
      <c r="V2374" s="50"/>
      <c r="W2374" s="50"/>
      <c r="X2374" s="50"/>
      <c r="Y2374" s="50"/>
      <c r="Z2374" s="50"/>
      <c r="AA2374" s="50"/>
      <c r="AB2374" s="50"/>
      <c r="AC2374" s="50"/>
      <c r="AD2374" s="50"/>
      <c r="AE2374" s="50"/>
      <c r="AF2374" s="50"/>
      <c r="AG2374" s="50"/>
      <c r="AH2374" s="50"/>
      <c r="AI2374" s="50"/>
    </row>
    <row r="2375" spans="1:35" ht="14.25" customHeight="1" x14ac:dyDescent="0.3">
      <c r="A2375" s="48">
        <v>3631</v>
      </c>
      <c r="B2375" s="26" t="s">
        <v>37118</v>
      </c>
      <c r="C2375" s="51" t="s">
        <v>37119</v>
      </c>
      <c r="D2375" s="50" t="s">
        <v>4458</v>
      </c>
      <c r="E2375" s="50"/>
      <c r="F2375" s="50"/>
      <c r="G2375" s="50"/>
      <c r="H2375" s="50"/>
      <c r="I2375" s="50"/>
      <c r="J2375" s="50"/>
      <c r="K2375" s="50"/>
      <c r="L2375" s="50"/>
      <c r="M2375" s="50"/>
      <c r="N2375" s="50"/>
      <c r="O2375" s="50"/>
      <c r="P2375" s="50"/>
      <c r="Q2375" s="50"/>
      <c r="R2375" s="50"/>
      <c r="S2375" s="50"/>
      <c r="T2375" s="50"/>
      <c r="U2375" s="50"/>
      <c r="V2375" s="50"/>
      <c r="W2375" s="50"/>
      <c r="X2375" s="50"/>
      <c r="Y2375" s="50"/>
      <c r="Z2375" s="50"/>
      <c r="AA2375" s="50"/>
      <c r="AB2375" s="50"/>
      <c r="AC2375" s="50"/>
      <c r="AD2375" s="50"/>
      <c r="AE2375" s="50"/>
      <c r="AF2375" s="50"/>
      <c r="AG2375" s="50"/>
      <c r="AH2375" s="50"/>
      <c r="AI2375" s="50"/>
    </row>
    <row r="2376" spans="1:35" ht="14.25" customHeight="1" x14ac:dyDescent="0.3">
      <c r="A2376" s="48">
        <v>3632</v>
      </c>
      <c r="B2376" s="26" t="s">
        <v>37120</v>
      </c>
      <c r="C2376" s="49" t="s">
        <v>37121</v>
      </c>
      <c r="D2376" s="50" t="s">
        <v>4458</v>
      </c>
      <c r="E2376" s="50"/>
      <c r="F2376" s="50"/>
      <c r="G2376" s="50"/>
      <c r="H2376" s="50"/>
      <c r="I2376" s="50"/>
      <c r="J2376" s="50"/>
      <c r="K2376" s="50"/>
      <c r="L2376" s="50"/>
      <c r="M2376" s="50"/>
      <c r="N2376" s="50"/>
      <c r="O2376" s="50"/>
      <c r="P2376" s="50"/>
      <c r="Q2376" s="50"/>
      <c r="R2376" s="50"/>
      <c r="S2376" s="50"/>
      <c r="T2376" s="50"/>
      <c r="U2376" s="50"/>
      <c r="V2376" s="50"/>
      <c r="W2376" s="50"/>
      <c r="X2376" s="50"/>
      <c r="Y2376" s="50"/>
      <c r="Z2376" s="50"/>
      <c r="AA2376" s="50"/>
      <c r="AB2376" s="50"/>
      <c r="AC2376" s="50"/>
      <c r="AD2376" s="50"/>
      <c r="AE2376" s="50"/>
      <c r="AF2376" s="50"/>
      <c r="AG2376" s="50"/>
      <c r="AH2376" s="50"/>
      <c r="AI2376" s="50"/>
    </row>
    <row r="2377" spans="1:35" ht="14.25" customHeight="1" x14ac:dyDescent="0.3">
      <c r="A2377" s="48">
        <v>3634</v>
      </c>
      <c r="B2377" s="26" t="s">
        <v>37122</v>
      </c>
      <c r="C2377" s="51" t="s">
        <v>37123</v>
      </c>
      <c r="D2377" s="50" t="s">
        <v>4458</v>
      </c>
      <c r="E2377" s="50"/>
      <c r="F2377" s="50"/>
      <c r="G2377" s="50"/>
      <c r="H2377" s="50"/>
      <c r="I2377" s="50"/>
      <c r="J2377" s="50"/>
      <c r="K2377" s="50"/>
      <c r="L2377" s="50"/>
      <c r="M2377" s="50"/>
      <c r="N2377" s="50"/>
      <c r="O2377" s="50"/>
      <c r="P2377" s="50"/>
      <c r="Q2377" s="50"/>
      <c r="R2377" s="50"/>
      <c r="S2377" s="50"/>
      <c r="T2377" s="50"/>
      <c r="U2377" s="50"/>
      <c r="V2377" s="50"/>
      <c r="W2377" s="50"/>
      <c r="X2377" s="50"/>
      <c r="Y2377" s="50"/>
      <c r="Z2377" s="50"/>
      <c r="AA2377" s="50"/>
      <c r="AB2377" s="50"/>
      <c r="AC2377" s="50"/>
      <c r="AD2377" s="50"/>
      <c r="AE2377" s="50"/>
      <c r="AF2377" s="50"/>
      <c r="AG2377" s="50"/>
      <c r="AH2377" s="50"/>
      <c r="AI2377" s="50"/>
    </row>
    <row r="2378" spans="1:35" ht="14.25" customHeight="1" x14ac:dyDescent="0.3">
      <c r="A2378" s="48">
        <v>3635</v>
      </c>
      <c r="B2378" s="26" t="s">
        <v>37124</v>
      </c>
      <c r="C2378" s="49" t="s">
        <v>37125</v>
      </c>
      <c r="D2378" s="50" t="s">
        <v>4458</v>
      </c>
      <c r="E2378" s="50"/>
      <c r="F2378" s="50"/>
      <c r="G2378" s="50"/>
      <c r="H2378" s="50"/>
      <c r="I2378" s="50"/>
      <c r="J2378" s="50"/>
      <c r="K2378" s="50"/>
      <c r="L2378" s="50"/>
      <c r="M2378" s="50"/>
      <c r="N2378" s="50"/>
      <c r="O2378" s="50"/>
      <c r="P2378" s="50"/>
      <c r="Q2378" s="50"/>
      <c r="R2378" s="50"/>
      <c r="S2378" s="50"/>
      <c r="T2378" s="50"/>
      <c r="U2378" s="50"/>
      <c r="V2378" s="50"/>
      <c r="W2378" s="50"/>
      <c r="X2378" s="50"/>
      <c r="Y2378" s="50"/>
      <c r="Z2378" s="50"/>
      <c r="AA2378" s="50"/>
      <c r="AB2378" s="50"/>
      <c r="AC2378" s="50"/>
      <c r="AD2378" s="50"/>
      <c r="AE2378" s="50"/>
      <c r="AF2378" s="50"/>
      <c r="AG2378" s="50"/>
      <c r="AH2378" s="50"/>
      <c r="AI2378" s="50"/>
    </row>
    <row r="2379" spans="1:35" ht="14.25" customHeight="1" x14ac:dyDescent="0.3">
      <c r="A2379" s="48">
        <v>3636</v>
      </c>
      <c r="B2379" s="26" t="s">
        <v>37126</v>
      </c>
      <c r="C2379" s="49" t="s">
        <v>37127</v>
      </c>
      <c r="D2379" s="50" t="s">
        <v>4458</v>
      </c>
      <c r="E2379" s="50"/>
      <c r="F2379" s="50"/>
      <c r="G2379" s="50"/>
      <c r="H2379" s="50"/>
      <c r="I2379" s="50"/>
      <c r="J2379" s="50"/>
      <c r="K2379" s="50"/>
      <c r="L2379" s="50"/>
      <c r="M2379" s="50"/>
      <c r="N2379" s="50"/>
      <c r="O2379" s="50"/>
      <c r="P2379" s="50"/>
      <c r="Q2379" s="50"/>
      <c r="R2379" s="50"/>
      <c r="S2379" s="50"/>
      <c r="T2379" s="50"/>
      <c r="U2379" s="50"/>
      <c r="V2379" s="50"/>
      <c r="W2379" s="50"/>
      <c r="X2379" s="50"/>
      <c r="Y2379" s="50"/>
      <c r="Z2379" s="50"/>
      <c r="AA2379" s="50"/>
      <c r="AB2379" s="50"/>
      <c r="AC2379" s="50"/>
      <c r="AD2379" s="50"/>
      <c r="AE2379" s="50"/>
      <c r="AF2379" s="50"/>
      <c r="AG2379" s="50"/>
      <c r="AH2379" s="50"/>
      <c r="AI2379" s="50"/>
    </row>
    <row r="2380" spans="1:35" ht="14.25" customHeight="1" x14ac:dyDescent="0.3">
      <c r="A2380" s="48">
        <v>3638</v>
      </c>
      <c r="B2380" s="26" t="s">
        <v>37128</v>
      </c>
      <c r="C2380" s="49" t="s">
        <v>37129</v>
      </c>
      <c r="D2380" s="50" t="s">
        <v>4458</v>
      </c>
      <c r="E2380" s="50"/>
      <c r="F2380" s="50"/>
      <c r="G2380" s="50"/>
      <c r="H2380" s="50"/>
      <c r="I2380" s="50"/>
      <c r="J2380" s="50"/>
      <c r="K2380" s="50"/>
      <c r="L2380" s="50"/>
      <c r="M2380" s="50"/>
      <c r="N2380" s="50"/>
      <c r="O2380" s="50"/>
      <c r="P2380" s="50"/>
      <c r="Q2380" s="50"/>
      <c r="R2380" s="50"/>
      <c r="S2380" s="50"/>
      <c r="T2380" s="50"/>
      <c r="U2380" s="50"/>
      <c r="V2380" s="50"/>
      <c r="W2380" s="50"/>
      <c r="X2380" s="50"/>
      <c r="Y2380" s="50"/>
      <c r="Z2380" s="50"/>
      <c r="AA2380" s="50"/>
      <c r="AB2380" s="50"/>
      <c r="AC2380" s="50"/>
      <c r="AD2380" s="50"/>
      <c r="AE2380" s="50"/>
      <c r="AF2380" s="50"/>
      <c r="AG2380" s="50"/>
      <c r="AH2380" s="50"/>
      <c r="AI2380" s="50"/>
    </row>
    <row r="2381" spans="1:35" ht="14.25" customHeight="1" x14ac:dyDescent="0.3">
      <c r="A2381" s="48">
        <v>3641</v>
      </c>
      <c r="B2381" s="26" t="s">
        <v>37130</v>
      </c>
      <c r="C2381" s="49" t="s">
        <v>37131</v>
      </c>
      <c r="D2381" s="50" t="s">
        <v>4458</v>
      </c>
      <c r="E2381" s="50"/>
      <c r="F2381" s="50"/>
      <c r="G2381" s="50"/>
      <c r="H2381" s="50"/>
      <c r="I2381" s="50"/>
      <c r="J2381" s="50"/>
      <c r="K2381" s="50"/>
      <c r="L2381" s="50"/>
      <c r="M2381" s="50"/>
      <c r="N2381" s="50"/>
      <c r="O2381" s="50"/>
      <c r="P2381" s="50"/>
      <c r="Q2381" s="50"/>
      <c r="R2381" s="50"/>
      <c r="S2381" s="50"/>
      <c r="T2381" s="50"/>
      <c r="U2381" s="50"/>
      <c r="V2381" s="50"/>
      <c r="W2381" s="50"/>
      <c r="X2381" s="50"/>
      <c r="Y2381" s="50"/>
      <c r="Z2381" s="50"/>
      <c r="AA2381" s="50"/>
      <c r="AB2381" s="50"/>
      <c r="AC2381" s="50"/>
      <c r="AD2381" s="50"/>
      <c r="AE2381" s="50"/>
      <c r="AF2381" s="50"/>
      <c r="AG2381" s="50"/>
      <c r="AH2381" s="50"/>
      <c r="AI2381" s="50"/>
    </row>
    <row r="2382" spans="1:35" ht="14.25" customHeight="1" x14ac:dyDescent="0.3">
      <c r="A2382" s="48">
        <v>3643</v>
      </c>
      <c r="B2382" s="26" t="s">
        <v>37132</v>
      </c>
      <c r="C2382" s="49" t="s">
        <v>37133</v>
      </c>
      <c r="D2382" s="50" t="s">
        <v>4458</v>
      </c>
      <c r="E2382" s="50"/>
      <c r="F2382" s="50"/>
      <c r="G2382" s="50"/>
      <c r="H2382" s="50"/>
      <c r="I2382" s="50"/>
      <c r="J2382" s="50"/>
      <c r="K2382" s="50"/>
      <c r="L2382" s="50"/>
      <c r="M2382" s="50"/>
      <c r="N2382" s="50"/>
      <c r="O2382" s="50"/>
      <c r="P2382" s="50"/>
      <c r="Q2382" s="50"/>
      <c r="R2382" s="50"/>
      <c r="S2382" s="50"/>
      <c r="T2382" s="50"/>
      <c r="U2382" s="50"/>
      <c r="V2382" s="50"/>
      <c r="W2382" s="50"/>
      <c r="X2382" s="50"/>
      <c r="Y2382" s="50"/>
      <c r="Z2382" s="50"/>
      <c r="AA2382" s="50"/>
      <c r="AB2382" s="50"/>
      <c r="AC2382" s="50"/>
      <c r="AD2382" s="50"/>
      <c r="AE2382" s="50"/>
      <c r="AF2382" s="50"/>
      <c r="AG2382" s="50"/>
      <c r="AH2382" s="50"/>
      <c r="AI2382" s="50"/>
    </row>
    <row r="2383" spans="1:35" ht="14.25" customHeight="1" x14ac:dyDescent="0.3">
      <c r="A2383" s="48">
        <v>3644</v>
      </c>
      <c r="B2383" s="26" t="s">
        <v>37134</v>
      </c>
      <c r="C2383" s="49" t="s">
        <v>37135</v>
      </c>
      <c r="D2383" s="50" t="s">
        <v>4458</v>
      </c>
      <c r="E2383" s="50"/>
      <c r="F2383" s="50"/>
      <c r="G2383" s="50"/>
      <c r="H2383" s="50"/>
      <c r="I2383" s="50"/>
      <c r="J2383" s="50"/>
      <c r="K2383" s="50"/>
      <c r="L2383" s="50"/>
      <c r="M2383" s="50"/>
      <c r="N2383" s="50"/>
      <c r="O2383" s="50"/>
      <c r="P2383" s="50"/>
      <c r="Q2383" s="50"/>
      <c r="R2383" s="50"/>
      <c r="S2383" s="50"/>
      <c r="T2383" s="50"/>
      <c r="U2383" s="50"/>
      <c r="V2383" s="50"/>
      <c r="W2383" s="50"/>
      <c r="X2383" s="50"/>
      <c r="Y2383" s="50"/>
      <c r="Z2383" s="50"/>
      <c r="AA2383" s="50"/>
      <c r="AB2383" s="50"/>
      <c r="AC2383" s="50"/>
      <c r="AD2383" s="50"/>
      <c r="AE2383" s="50"/>
      <c r="AF2383" s="50"/>
      <c r="AG2383" s="50"/>
      <c r="AH2383" s="50"/>
      <c r="AI2383" s="50"/>
    </row>
    <row r="2384" spans="1:35" ht="14.25" customHeight="1" x14ac:dyDescent="0.3">
      <c r="A2384" s="48">
        <v>3645</v>
      </c>
      <c r="B2384" s="26" t="s">
        <v>37136</v>
      </c>
      <c r="C2384" s="49" t="s">
        <v>37137</v>
      </c>
      <c r="D2384" s="50" t="s">
        <v>4458</v>
      </c>
      <c r="E2384" s="50"/>
      <c r="F2384" s="50"/>
      <c r="G2384" s="50"/>
      <c r="H2384" s="50"/>
      <c r="I2384" s="50"/>
      <c r="J2384" s="50"/>
      <c r="K2384" s="50"/>
      <c r="L2384" s="50"/>
      <c r="M2384" s="50"/>
      <c r="N2384" s="50"/>
      <c r="O2384" s="50"/>
      <c r="P2384" s="50"/>
      <c r="Q2384" s="50"/>
      <c r="R2384" s="50"/>
      <c r="S2384" s="50"/>
      <c r="T2384" s="50"/>
      <c r="U2384" s="50"/>
      <c r="V2384" s="50"/>
      <c r="W2384" s="50"/>
      <c r="X2384" s="50"/>
      <c r="Y2384" s="50"/>
      <c r="Z2384" s="50"/>
      <c r="AA2384" s="50"/>
      <c r="AB2384" s="50"/>
      <c r="AC2384" s="50"/>
      <c r="AD2384" s="50"/>
      <c r="AE2384" s="50"/>
      <c r="AF2384" s="50"/>
      <c r="AG2384" s="50"/>
      <c r="AH2384" s="50"/>
      <c r="AI2384" s="50"/>
    </row>
    <row r="2385" spans="1:35" ht="14.25" customHeight="1" x14ac:dyDescent="0.3">
      <c r="A2385" s="48">
        <v>3649</v>
      </c>
      <c r="B2385" s="26" t="s">
        <v>37138</v>
      </c>
      <c r="C2385" s="49" t="s">
        <v>37139</v>
      </c>
      <c r="D2385" s="50" t="s">
        <v>4458</v>
      </c>
      <c r="E2385" s="50"/>
      <c r="F2385" s="50"/>
      <c r="G2385" s="50"/>
      <c r="H2385" s="50"/>
      <c r="I2385" s="50"/>
      <c r="J2385" s="50"/>
      <c r="K2385" s="50"/>
      <c r="L2385" s="50"/>
      <c r="M2385" s="50"/>
      <c r="N2385" s="50"/>
      <c r="O2385" s="50"/>
      <c r="P2385" s="50"/>
      <c r="Q2385" s="50"/>
      <c r="R2385" s="50"/>
      <c r="S2385" s="50"/>
      <c r="T2385" s="50"/>
      <c r="U2385" s="50"/>
      <c r="V2385" s="50"/>
      <c r="W2385" s="50"/>
      <c r="X2385" s="50"/>
      <c r="Y2385" s="50"/>
      <c r="Z2385" s="50"/>
      <c r="AA2385" s="50"/>
      <c r="AB2385" s="50"/>
      <c r="AC2385" s="50"/>
      <c r="AD2385" s="50"/>
      <c r="AE2385" s="50"/>
      <c r="AF2385" s="50"/>
      <c r="AG2385" s="50"/>
      <c r="AH2385" s="50"/>
      <c r="AI2385" s="50"/>
    </row>
    <row r="2386" spans="1:35" ht="14.25" customHeight="1" x14ac:dyDescent="0.3">
      <c r="A2386" s="48">
        <v>3651</v>
      </c>
      <c r="B2386" s="26" t="s">
        <v>37140</v>
      </c>
      <c r="C2386" s="51" t="s">
        <v>37141</v>
      </c>
      <c r="D2386" s="50" t="s">
        <v>4458</v>
      </c>
      <c r="E2386" s="50"/>
      <c r="F2386" s="50"/>
      <c r="G2386" s="50"/>
      <c r="H2386" s="50"/>
      <c r="I2386" s="50"/>
      <c r="J2386" s="50"/>
      <c r="K2386" s="50"/>
      <c r="L2386" s="50"/>
      <c r="M2386" s="50"/>
      <c r="N2386" s="50"/>
      <c r="O2386" s="50"/>
      <c r="P2386" s="50"/>
      <c r="Q2386" s="50"/>
      <c r="R2386" s="50"/>
      <c r="S2386" s="50"/>
      <c r="T2386" s="50"/>
      <c r="U2386" s="50"/>
      <c r="V2386" s="50"/>
      <c r="W2386" s="50"/>
      <c r="X2386" s="50"/>
      <c r="Y2386" s="50"/>
      <c r="Z2386" s="50"/>
      <c r="AA2386" s="50"/>
      <c r="AB2386" s="50"/>
      <c r="AC2386" s="50"/>
      <c r="AD2386" s="50"/>
      <c r="AE2386" s="50"/>
      <c r="AF2386" s="50"/>
      <c r="AG2386" s="50"/>
      <c r="AH2386" s="50"/>
      <c r="AI2386" s="50"/>
    </row>
    <row r="2387" spans="1:35" ht="14.25" customHeight="1" x14ac:dyDescent="0.3">
      <c r="A2387" s="48">
        <v>3652</v>
      </c>
      <c r="B2387" s="26" t="s">
        <v>37142</v>
      </c>
      <c r="C2387" s="49" t="s">
        <v>37143</v>
      </c>
      <c r="D2387" s="50" t="s">
        <v>4458</v>
      </c>
      <c r="E2387" s="50"/>
      <c r="F2387" s="50"/>
      <c r="G2387" s="50"/>
      <c r="H2387" s="50"/>
      <c r="I2387" s="50"/>
      <c r="J2387" s="50"/>
      <c r="K2387" s="50"/>
      <c r="L2387" s="50"/>
      <c r="M2387" s="50"/>
      <c r="N2387" s="50"/>
      <c r="O2387" s="50"/>
      <c r="P2387" s="50"/>
      <c r="Q2387" s="50"/>
      <c r="R2387" s="50"/>
      <c r="S2387" s="50"/>
      <c r="T2387" s="50"/>
      <c r="U2387" s="50"/>
      <c r="V2387" s="50"/>
      <c r="W2387" s="50"/>
      <c r="X2387" s="50"/>
      <c r="Y2387" s="50"/>
      <c r="Z2387" s="50"/>
      <c r="AA2387" s="50"/>
      <c r="AB2387" s="50"/>
      <c r="AC2387" s="50"/>
      <c r="AD2387" s="50"/>
      <c r="AE2387" s="50"/>
      <c r="AF2387" s="50"/>
      <c r="AG2387" s="50"/>
      <c r="AH2387" s="50"/>
      <c r="AI2387" s="50"/>
    </row>
    <row r="2388" spans="1:35" ht="14.25" customHeight="1" x14ac:dyDescent="0.3">
      <c r="A2388" s="48">
        <v>3653</v>
      </c>
      <c r="B2388" s="26" t="s">
        <v>37144</v>
      </c>
      <c r="C2388" s="49" t="s">
        <v>37145</v>
      </c>
      <c r="D2388" s="50" t="s">
        <v>4458</v>
      </c>
      <c r="E2388" s="50"/>
      <c r="F2388" s="50"/>
      <c r="G2388" s="50"/>
      <c r="H2388" s="50"/>
      <c r="I2388" s="50"/>
      <c r="J2388" s="50"/>
      <c r="K2388" s="50"/>
      <c r="L2388" s="50"/>
      <c r="M2388" s="50"/>
      <c r="N2388" s="50"/>
      <c r="O2388" s="50"/>
      <c r="P2388" s="50"/>
      <c r="Q2388" s="50"/>
      <c r="R2388" s="50"/>
      <c r="S2388" s="50"/>
      <c r="T2388" s="50"/>
      <c r="U2388" s="50"/>
      <c r="V2388" s="50"/>
      <c r="W2388" s="50"/>
      <c r="X2388" s="50"/>
      <c r="Y2388" s="50"/>
      <c r="Z2388" s="50"/>
      <c r="AA2388" s="50"/>
      <c r="AB2388" s="50"/>
      <c r="AC2388" s="50"/>
      <c r="AD2388" s="50"/>
      <c r="AE2388" s="50"/>
      <c r="AF2388" s="50"/>
      <c r="AG2388" s="50"/>
      <c r="AH2388" s="50"/>
      <c r="AI2388" s="50"/>
    </row>
    <row r="2389" spans="1:35" ht="14.25" customHeight="1" x14ac:dyDescent="0.3">
      <c r="A2389" s="48">
        <v>3655</v>
      </c>
      <c r="B2389" s="26" t="s">
        <v>37146</v>
      </c>
      <c r="C2389" s="49" t="s">
        <v>37147</v>
      </c>
      <c r="D2389" s="50" t="s">
        <v>4458</v>
      </c>
      <c r="E2389" s="50"/>
      <c r="F2389" s="50"/>
      <c r="G2389" s="50"/>
      <c r="H2389" s="50"/>
      <c r="I2389" s="50"/>
      <c r="J2389" s="50"/>
      <c r="K2389" s="50"/>
      <c r="L2389" s="50"/>
      <c r="M2389" s="50"/>
      <c r="N2389" s="50"/>
      <c r="O2389" s="50"/>
      <c r="P2389" s="50"/>
      <c r="Q2389" s="50"/>
      <c r="R2389" s="50"/>
      <c r="S2389" s="50"/>
      <c r="T2389" s="50"/>
      <c r="U2389" s="50"/>
      <c r="V2389" s="50"/>
      <c r="W2389" s="50"/>
      <c r="X2389" s="50"/>
      <c r="Y2389" s="50"/>
      <c r="Z2389" s="50"/>
      <c r="AA2389" s="50"/>
      <c r="AB2389" s="50"/>
      <c r="AC2389" s="50"/>
      <c r="AD2389" s="50"/>
      <c r="AE2389" s="50"/>
      <c r="AF2389" s="50"/>
      <c r="AG2389" s="50"/>
      <c r="AH2389" s="50"/>
      <c r="AI2389" s="50"/>
    </row>
    <row r="2390" spans="1:35" ht="14.25" customHeight="1" x14ac:dyDescent="0.3">
      <c r="A2390" s="48">
        <v>3657</v>
      </c>
      <c r="B2390" s="26" t="s">
        <v>37148</v>
      </c>
      <c r="C2390" s="51" t="s">
        <v>37149</v>
      </c>
      <c r="D2390" s="50" t="s">
        <v>4458</v>
      </c>
      <c r="E2390" s="50"/>
      <c r="F2390" s="50"/>
      <c r="G2390" s="50"/>
      <c r="H2390" s="50"/>
      <c r="I2390" s="50"/>
      <c r="J2390" s="50"/>
      <c r="K2390" s="50"/>
      <c r="L2390" s="50"/>
      <c r="M2390" s="50"/>
      <c r="N2390" s="50"/>
      <c r="O2390" s="50"/>
      <c r="P2390" s="50"/>
      <c r="Q2390" s="50"/>
      <c r="R2390" s="50"/>
      <c r="S2390" s="50"/>
      <c r="T2390" s="50"/>
      <c r="U2390" s="50"/>
      <c r="V2390" s="50"/>
      <c r="W2390" s="50"/>
      <c r="X2390" s="50"/>
      <c r="Y2390" s="50"/>
      <c r="Z2390" s="50"/>
      <c r="AA2390" s="50"/>
      <c r="AB2390" s="50"/>
      <c r="AC2390" s="50"/>
      <c r="AD2390" s="50"/>
      <c r="AE2390" s="50"/>
      <c r="AF2390" s="50"/>
      <c r="AG2390" s="50"/>
      <c r="AH2390" s="50"/>
      <c r="AI2390" s="50"/>
    </row>
    <row r="2391" spans="1:35" ht="14.25" customHeight="1" x14ac:dyDescent="0.3">
      <c r="A2391" s="48">
        <v>3658</v>
      </c>
      <c r="B2391" s="26" t="s">
        <v>37150</v>
      </c>
      <c r="C2391" s="49" t="s">
        <v>37151</v>
      </c>
      <c r="D2391" s="50" t="s">
        <v>4458</v>
      </c>
      <c r="E2391" s="50"/>
      <c r="F2391" s="50"/>
      <c r="G2391" s="50"/>
      <c r="H2391" s="50"/>
      <c r="I2391" s="50"/>
      <c r="J2391" s="50"/>
      <c r="K2391" s="50"/>
      <c r="L2391" s="50"/>
      <c r="M2391" s="50"/>
      <c r="N2391" s="50"/>
      <c r="O2391" s="50"/>
      <c r="P2391" s="50"/>
      <c r="Q2391" s="50"/>
      <c r="R2391" s="50"/>
      <c r="S2391" s="50"/>
      <c r="T2391" s="50"/>
      <c r="U2391" s="50"/>
      <c r="V2391" s="50"/>
      <c r="W2391" s="50"/>
      <c r="X2391" s="50"/>
      <c r="Y2391" s="50"/>
      <c r="Z2391" s="50"/>
      <c r="AA2391" s="50"/>
      <c r="AB2391" s="50"/>
      <c r="AC2391" s="50"/>
      <c r="AD2391" s="50"/>
      <c r="AE2391" s="50"/>
      <c r="AF2391" s="50"/>
      <c r="AG2391" s="50"/>
      <c r="AH2391" s="50"/>
      <c r="AI2391" s="50"/>
    </row>
    <row r="2392" spans="1:35" ht="14.25" customHeight="1" x14ac:dyDescent="0.3">
      <c r="A2392" s="48">
        <v>3659</v>
      </c>
      <c r="B2392" s="26" t="s">
        <v>37152</v>
      </c>
      <c r="C2392" s="49" t="s">
        <v>37153</v>
      </c>
      <c r="D2392" s="50" t="s">
        <v>4458</v>
      </c>
      <c r="E2392" s="50"/>
      <c r="F2392" s="50"/>
      <c r="G2392" s="50"/>
      <c r="H2392" s="50"/>
      <c r="I2392" s="50"/>
      <c r="J2392" s="50"/>
      <c r="K2392" s="50"/>
      <c r="L2392" s="50"/>
      <c r="M2392" s="50"/>
      <c r="N2392" s="50"/>
      <c r="O2392" s="50"/>
      <c r="P2392" s="50"/>
      <c r="Q2392" s="50"/>
      <c r="R2392" s="50"/>
      <c r="S2392" s="50"/>
      <c r="T2392" s="50"/>
      <c r="U2392" s="50"/>
      <c r="V2392" s="50"/>
      <c r="W2392" s="50"/>
      <c r="X2392" s="50"/>
      <c r="Y2392" s="50"/>
      <c r="Z2392" s="50"/>
      <c r="AA2392" s="50"/>
      <c r="AB2392" s="50"/>
      <c r="AC2392" s="50"/>
      <c r="AD2392" s="50"/>
      <c r="AE2392" s="50"/>
      <c r="AF2392" s="50"/>
      <c r="AG2392" s="50"/>
      <c r="AH2392" s="50"/>
      <c r="AI2392" s="50"/>
    </row>
    <row r="2393" spans="1:35" ht="14.25" customHeight="1" x14ac:dyDescent="0.3">
      <c r="A2393" s="48">
        <v>3660</v>
      </c>
      <c r="B2393" s="26" t="s">
        <v>37154</v>
      </c>
      <c r="C2393" s="49" t="s">
        <v>37155</v>
      </c>
      <c r="D2393" s="50" t="s">
        <v>4458</v>
      </c>
      <c r="E2393" s="50"/>
      <c r="F2393" s="50"/>
      <c r="G2393" s="50"/>
      <c r="H2393" s="50"/>
      <c r="I2393" s="50"/>
      <c r="J2393" s="50"/>
      <c r="K2393" s="50"/>
      <c r="L2393" s="50"/>
      <c r="M2393" s="50"/>
      <c r="N2393" s="50"/>
      <c r="O2393" s="50"/>
      <c r="P2393" s="50"/>
      <c r="Q2393" s="50"/>
      <c r="R2393" s="50"/>
      <c r="S2393" s="50"/>
      <c r="T2393" s="50"/>
      <c r="U2393" s="50"/>
      <c r="V2393" s="50"/>
      <c r="W2393" s="50"/>
      <c r="X2393" s="50"/>
      <c r="Y2393" s="50"/>
      <c r="Z2393" s="50"/>
      <c r="AA2393" s="50"/>
      <c r="AB2393" s="50"/>
      <c r="AC2393" s="50"/>
      <c r="AD2393" s="50"/>
      <c r="AE2393" s="50"/>
      <c r="AF2393" s="50"/>
      <c r="AG2393" s="50"/>
      <c r="AH2393" s="50"/>
      <c r="AI2393" s="50"/>
    </row>
    <row r="2394" spans="1:35" ht="14.25" customHeight="1" x14ac:dyDescent="0.3">
      <c r="A2394" s="48">
        <v>3663</v>
      </c>
      <c r="B2394" s="26" t="s">
        <v>37156</v>
      </c>
      <c r="C2394" s="49" t="s">
        <v>37157</v>
      </c>
      <c r="D2394" s="50" t="s">
        <v>4458</v>
      </c>
      <c r="E2394" s="50"/>
      <c r="F2394" s="50"/>
      <c r="G2394" s="50"/>
      <c r="H2394" s="50"/>
      <c r="I2394" s="50"/>
      <c r="J2394" s="50"/>
      <c r="K2394" s="50"/>
      <c r="L2394" s="50"/>
      <c r="M2394" s="50"/>
      <c r="N2394" s="50"/>
      <c r="O2394" s="50"/>
      <c r="P2394" s="50"/>
      <c r="Q2394" s="50"/>
      <c r="R2394" s="50"/>
      <c r="S2394" s="50"/>
      <c r="T2394" s="50"/>
      <c r="U2394" s="50"/>
      <c r="V2394" s="50"/>
      <c r="W2394" s="50"/>
      <c r="X2394" s="50"/>
      <c r="Y2394" s="50"/>
      <c r="Z2394" s="50"/>
      <c r="AA2394" s="50"/>
      <c r="AB2394" s="50"/>
      <c r="AC2394" s="50"/>
      <c r="AD2394" s="50"/>
      <c r="AE2394" s="50"/>
      <c r="AF2394" s="50"/>
      <c r="AG2394" s="50"/>
      <c r="AH2394" s="50"/>
      <c r="AI2394" s="50"/>
    </row>
    <row r="2395" spans="1:35" ht="14.25" customHeight="1" x14ac:dyDescent="0.3">
      <c r="A2395" s="48">
        <v>3664</v>
      </c>
      <c r="B2395" s="26" t="s">
        <v>37158</v>
      </c>
      <c r="C2395" s="51" t="s">
        <v>37159</v>
      </c>
      <c r="D2395" s="50" t="s">
        <v>4458</v>
      </c>
      <c r="E2395" s="50"/>
      <c r="F2395" s="50"/>
      <c r="G2395" s="50"/>
      <c r="H2395" s="50"/>
      <c r="I2395" s="50"/>
      <c r="J2395" s="50"/>
      <c r="K2395" s="50"/>
      <c r="L2395" s="50"/>
      <c r="M2395" s="50"/>
      <c r="N2395" s="50"/>
      <c r="O2395" s="50"/>
      <c r="P2395" s="50"/>
      <c r="Q2395" s="50"/>
      <c r="R2395" s="50"/>
      <c r="S2395" s="50"/>
      <c r="T2395" s="50"/>
      <c r="U2395" s="50"/>
      <c r="V2395" s="50"/>
      <c r="W2395" s="50"/>
      <c r="X2395" s="50"/>
      <c r="Y2395" s="50"/>
      <c r="Z2395" s="50"/>
      <c r="AA2395" s="50"/>
      <c r="AB2395" s="50"/>
      <c r="AC2395" s="50"/>
      <c r="AD2395" s="50"/>
      <c r="AE2395" s="50"/>
      <c r="AF2395" s="50"/>
      <c r="AG2395" s="50"/>
      <c r="AH2395" s="50"/>
      <c r="AI2395" s="50"/>
    </row>
    <row r="2396" spans="1:35" ht="14.25" customHeight="1" x14ac:dyDescent="0.3">
      <c r="A2396" s="48">
        <v>3665</v>
      </c>
      <c r="B2396" s="26" t="s">
        <v>37160</v>
      </c>
      <c r="C2396" s="49" t="s">
        <v>37161</v>
      </c>
      <c r="D2396" s="50" t="s">
        <v>4458</v>
      </c>
      <c r="E2396" s="50"/>
      <c r="F2396" s="50"/>
      <c r="G2396" s="50"/>
      <c r="H2396" s="50"/>
      <c r="I2396" s="50"/>
      <c r="J2396" s="50"/>
      <c r="K2396" s="50"/>
      <c r="L2396" s="50"/>
      <c r="M2396" s="50"/>
      <c r="N2396" s="50"/>
      <c r="O2396" s="50"/>
      <c r="P2396" s="50"/>
      <c r="Q2396" s="50"/>
      <c r="R2396" s="50"/>
      <c r="S2396" s="50"/>
      <c r="T2396" s="50"/>
      <c r="U2396" s="50"/>
      <c r="V2396" s="50"/>
      <c r="W2396" s="50"/>
      <c r="X2396" s="50"/>
      <c r="Y2396" s="50"/>
      <c r="Z2396" s="50"/>
      <c r="AA2396" s="50"/>
      <c r="AB2396" s="50"/>
      <c r="AC2396" s="50"/>
      <c r="AD2396" s="50"/>
      <c r="AE2396" s="50"/>
      <c r="AF2396" s="50"/>
      <c r="AG2396" s="50"/>
      <c r="AH2396" s="50"/>
      <c r="AI2396" s="50"/>
    </row>
    <row r="2397" spans="1:35" ht="14.25" customHeight="1" x14ac:dyDescent="0.3">
      <c r="A2397" s="48">
        <v>3666</v>
      </c>
      <c r="B2397" s="26" t="s">
        <v>37162</v>
      </c>
      <c r="C2397" s="49" t="s">
        <v>37163</v>
      </c>
      <c r="D2397" s="50" t="s">
        <v>4458</v>
      </c>
      <c r="E2397" s="50"/>
      <c r="F2397" s="50"/>
      <c r="G2397" s="50"/>
      <c r="H2397" s="50"/>
      <c r="I2397" s="50"/>
      <c r="J2397" s="50"/>
      <c r="K2397" s="50"/>
      <c r="L2397" s="50"/>
      <c r="M2397" s="50"/>
      <c r="N2397" s="50"/>
      <c r="O2397" s="50"/>
      <c r="P2397" s="50"/>
      <c r="Q2397" s="50"/>
      <c r="R2397" s="50"/>
      <c r="S2397" s="50"/>
      <c r="T2397" s="50"/>
      <c r="U2397" s="50"/>
      <c r="V2397" s="50"/>
      <c r="W2397" s="50"/>
      <c r="X2397" s="50"/>
      <c r="Y2397" s="50"/>
      <c r="Z2397" s="50"/>
      <c r="AA2397" s="50"/>
      <c r="AB2397" s="50"/>
      <c r="AC2397" s="50"/>
      <c r="AD2397" s="50"/>
      <c r="AE2397" s="50"/>
      <c r="AF2397" s="50"/>
      <c r="AG2397" s="50"/>
      <c r="AH2397" s="50"/>
      <c r="AI2397" s="50"/>
    </row>
    <row r="2398" spans="1:35" ht="14.25" customHeight="1" x14ac:dyDescent="0.3">
      <c r="A2398" s="48">
        <v>3667</v>
      </c>
      <c r="B2398" s="26" t="s">
        <v>37164</v>
      </c>
      <c r="C2398" s="51" t="s">
        <v>37165</v>
      </c>
      <c r="D2398" s="50" t="s">
        <v>4458</v>
      </c>
      <c r="E2398" s="50"/>
      <c r="F2398" s="50"/>
      <c r="G2398" s="50"/>
      <c r="H2398" s="50"/>
      <c r="I2398" s="50"/>
      <c r="J2398" s="50"/>
      <c r="K2398" s="50"/>
      <c r="L2398" s="50"/>
      <c r="M2398" s="50"/>
      <c r="N2398" s="50"/>
      <c r="O2398" s="50"/>
      <c r="P2398" s="50"/>
      <c r="Q2398" s="50"/>
      <c r="R2398" s="50"/>
      <c r="S2398" s="50"/>
      <c r="T2398" s="50"/>
      <c r="U2398" s="50"/>
      <c r="V2398" s="50"/>
      <c r="W2398" s="50"/>
      <c r="X2398" s="50"/>
      <c r="Y2398" s="50"/>
      <c r="Z2398" s="50"/>
      <c r="AA2398" s="50"/>
      <c r="AB2398" s="50"/>
      <c r="AC2398" s="50"/>
      <c r="AD2398" s="50"/>
      <c r="AE2398" s="50"/>
      <c r="AF2398" s="50"/>
      <c r="AG2398" s="50"/>
      <c r="AH2398" s="50"/>
      <c r="AI2398" s="50"/>
    </row>
    <row r="2399" spans="1:35" ht="14.25" customHeight="1" x14ac:dyDescent="0.3">
      <c r="A2399" s="48">
        <v>3669</v>
      </c>
      <c r="B2399" s="26" t="s">
        <v>37166</v>
      </c>
      <c r="C2399" s="51" t="s">
        <v>37167</v>
      </c>
      <c r="D2399" s="50" t="s">
        <v>4458</v>
      </c>
      <c r="E2399" s="50"/>
      <c r="F2399" s="50"/>
      <c r="G2399" s="50"/>
      <c r="H2399" s="50"/>
      <c r="I2399" s="50"/>
      <c r="J2399" s="50"/>
      <c r="K2399" s="50"/>
      <c r="L2399" s="50"/>
      <c r="M2399" s="50"/>
      <c r="N2399" s="50"/>
      <c r="O2399" s="50"/>
      <c r="P2399" s="50"/>
      <c r="Q2399" s="50"/>
      <c r="R2399" s="50"/>
      <c r="S2399" s="50"/>
      <c r="T2399" s="50"/>
      <c r="U2399" s="50"/>
      <c r="V2399" s="50"/>
      <c r="W2399" s="50"/>
      <c r="X2399" s="50"/>
      <c r="Y2399" s="50"/>
      <c r="Z2399" s="50"/>
      <c r="AA2399" s="50"/>
      <c r="AB2399" s="50"/>
      <c r="AC2399" s="50"/>
      <c r="AD2399" s="50"/>
      <c r="AE2399" s="50"/>
      <c r="AF2399" s="50"/>
      <c r="AG2399" s="50"/>
      <c r="AH2399" s="50"/>
      <c r="AI2399" s="50"/>
    </row>
    <row r="2400" spans="1:35" ht="14.25" customHeight="1" x14ac:dyDescent="0.3">
      <c r="A2400" s="48">
        <v>3670</v>
      </c>
      <c r="B2400" s="26" t="s">
        <v>37168</v>
      </c>
      <c r="C2400" s="49" t="s">
        <v>37169</v>
      </c>
      <c r="D2400" s="50" t="s">
        <v>4458</v>
      </c>
      <c r="E2400" s="50"/>
      <c r="F2400" s="50"/>
      <c r="G2400" s="50"/>
      <c r="H2400" s="50"/>
      <c r="I2400" s="50"/>
      <c r="J2400" s="50"/>
      <c r="K2400" s="50"/>
      <c r="L2400" s="50"/>
      <c r="M2400" s="50"/>
      <c r="N2400" s="50"/>
      <c r="O2400" s="50"/>
      <c r="P2400" s="50"/>
      <c r="Q2400" s="50"/>
      <c r="R2400" s="50"/>
      <c r="S2400" s="50"/>
      <c r="T2400" s="50"/>
      <c r="U2400" s="50"/>
      <c r="V2400" s="50"/>
      <c r="W2400" s="50"/>
      <c r="X2400" s="50"/>
      <c r="Y2400" s="50"/>
      <c r="Z2400" s="50"/>
      <c r="AA2400" s="50"/>
      <c r="AB2400" s="50"/>
      <c r="AC2400" s="50"/>
      <c r="AD2400" s="50"/>
      <c r="AE2400" s="50"/>
      <c r="AF2400" s="50"/>
      <c r="AG2400" s="50"/>
      <c r="AH2400" s="50"/>
      <c r="AI2400" s="50"/>
    </row>
    <row r="2401" spans="1:35" ht="14.25" customHeight="1" x14ac:dyDescent="0.3">
      <c r="A2401" s="48">
        <v>3671</v>
      </c>
      <c r="B2401" s="26" t="s">
        <v>37170</v>
      </c>
      <c r="C2401" s="49" t="s">
        <v>37171</v>
      </c>
      <c r="D2401" s="50" t="s">
        <v>4458</v>
      </c>
      <c r="E2401" s="50"/>
      <c r="F2401" s="50"/>
      <c r="G2401" s="50"/>
      <c r="H2401" s="50"/>
      <c r="I2401" s="50"/>
      <c r="J2401" s="50"/>
      <c r="K2401" s="50"/>
      <c r="L2401" s="50"/>
      <c r="M2401" s="50"/>
      <c r="N2401" s="50"/>
      <c r="O2401" s="50"/>
      <c r="P2401" s="50"/>
      <c r="Q2401" s="50"/>
      <c r="R2401" s="50"/>
      <c r="S2401" s="50"/>
      <c r="T2401" s="50"/>
      <c r="U2401" s="50"/>
      <c r="V2401" s="50"/>
      <c r="W2401" s="50"/>
      <c r="X2401" s="50"/>
      <c r="Y2401" s="50"/>
      <c r="Z2401" s="50"/>
      <c r="AA2401" s="50"/>
      <c r="AB2401" s="50"/>
      <c r="AC2401" s="50"/>
      <c r="AD2401" s="50"/>
      <c r="AE2401" s="50"/>
      <c r="AF2401" s="50"/>
      <c r="AG2401" s="50"/>
      <c r="AH2401" s="50"/>
      <c r="AI2401" s="50"/>
    </row>
    <row r="2402" spans="1:35" ht="14.25" customHeight="1" x14ac:dyDescent="0.3">
      <c r="A2402" s="48">
        <v>3672</v>
      </c>
      <c r="B2402" s="26" t="s">
        <v>37172</v>
      </c>
      <c r="C2402" s="49" t="s">
        <v>37173</v>
      </c>
      <c r="D2402" s="50" t="s">
        <v>4458</v>
      </c>
      <c r="E2402" s="50"/>
      <c r="F2402" s="50"/>
      <c r="G2402" s="50"/>
      <c r="H2402" s="50"/>
      <c r="I2402" s="50"/>
      <c r="J2402" s="50"/>
      <c r="K2402" s="50"/>
      <c r="L2402" s="50"/>
      <c r="M2402" s="50"/>
      <c r="N2402" s="50"/>
      <c r="O2402" s="50"/>
      <c r="P2402" s="50"/>
      <c r="Q2402" s="50"/>
      <c r="R2402" s="50"/>
      <c r="S2402" s="50"/>
      <c r="T2402" s="50"/>
      <c r="U2402" s="50"/>
      <c r="V2402" s="50"/>
      <c r="W2402" s="50"/>
      <c r="X2402" s="50"/>
      <c r="Y2402" s="50"/>
      <c r="Z2402" s="50"/>
      <c r="AA2402" s="50"/>
      <c r="AB2402" s="50"/>
      <c r="AC2402" s="50"/>
      <c r="AD2402" s="50"/>
      <c r="AE2402" s="50"/>
      <c r="AF2402" s="50"/>
      <c r="AG2402" s="50"/>
      <c r="AH2402" s="50"/>
      <c r="AI2402" s="50"/>
    </row>
    <row r="2403" spans="1:35" ht="14.25" customHeight="1" x14ac:dyDescent="0.3">
      <c r="A2403" s="48">
        <v>3673</v>
      </c>
      <c r="B2403" s="26" t="s">
        <v>37174</v>
      </c>
      <c r="C2403" s="49" t="s">
        <v>37175</v>
      </c>
      <c r="D2403" s="50" t="s">
        <v>4458</v>
      </c>
      <c r="E2403" s="50"/>
      <c r="F2403" s="50"/>
      <c r="G2403" s="50"/>
      <c r="H2403" s="50"/>
      <c r="I2403" s="50"/>
      <c r="J2403" s="50"/>
      <c r="K2403" s="50"/>
      <c r="L2403" s="50"/>
      <c r="M2403" s="50"/>
      <c r="N2403" s="50"/>
      <c r="O2403" s="50"/>
      <c r="P2403" s="50"/>
      <c r="Q2403" s="50"/>
      <c r="R2403" s="50"/>
      <c r="S2403" s="50"/>
      <c r="T2403" s="50"/>
      <c r="U2403" s="50"/>
      <c r="V2403" s="50"/>
      <c r="W2403" s="50"/>
      <c r="X2403" s="50"/>
      <c r="Y2403" s="50"/>
      <c r="Z2403" s="50"/>
      <c r="AA2403" s="50"/>
      <c r="AB2403" s="50"/>
      <c r="AC2403" s="50"/>
      <c r="AD2403" s="50"/>
      <c r="AE2403" s="50"/>
      <c r="AF2403" s="50"/>
      <c r="AG2403" s="50"/>
      <c r="AH2403" s="50"/>
      <c r="AI2403" s="50"/>
    </row>
    <row r="2404" spans="1:35" ht="14.25" customHeight="1" x14ac:dyDescent="0.3">
      <c r="A2404" s="48">
        <v>3678</v>
      </c>
      <c r="B2404" s="26" t="s">
        <v>37176</v>
      </c>
      <c r="C2404" s="49" t="s">
        <v>37177</v>
      </c>
      <c r="D2404" s="50" t="s">
        <v>4458</v>
      </c>
      <c r="E2404" s="50"/>
      <c r="F2404" s="50"/>
      <c r="G2404" s="50"/>
      <c r="H2404" s="50"/>
      <c r="I2404" s="50"/>
      <c r="J2404" s="50"/>
      <c r="K2404" s="50"/>
      <c r="L2404" s="50"/>
      <c r="M2404" s="50"/>
      <c r="N2404" s="50"/>
      <c r="O2404" s="50"/>
      <c r="P2404" s="50"/>
      <c r="Q2404" s="50"/>
      <c r="R2404" s="50"/>
      <c r="S2404" s="50"/>
      <c r="T2404" s="50"/>
      <c r="U2404" s="50"/>
      <c r="V2404" s="50"/>
      <c r="W2404" s="50"/>
      <c r="X2404" s="50"/>
      <c r="Y2404" s="50"/>
      <c r="Z2404" s="50"/>
      <c r="AA2404" s="50"/>
      <c r="AB2404" s="50"/>
      <c r="AC2404" s="50"/>
      <c r="AD2404" s="50"/>
      <c r="AE2404" s="50"/>
      <c r="AF2404" s="50"/>
      <c r="AG2404" s="50"/>
      <c r="AH2404" s="50"/>
      <c r="AI2404" s="50"/>
    </row>
    <row r="2405" spans="1:35" ht="14.25" customHeight="1" x14ac:dyDescent="0.3">
      <c r="A2405" s="48">
        <v>3681</v>
      </c>
      <c r="B2405" s="26" t="s">
        <v>37178</v>
      </c>
      <c r="C2405" s="49" t="s">
        <v>37179</v>
      </c>
      <c r="D2405" s="50" t="s">
        <v>4458</v>
      </c>
      <c r="E2405" s="50"/>
      <c r="F2405" s="50"/>
      <c r="G2405" s="50"/>
      <c r="H2405" s="50"/>
      <c r="I2405" s="50"/>
      <c r="J2405" s="50"/>
      <c r="K2405" s="50"/>
      <c r="L2405" s="50"/>
      <c r="M2405" s="50"/>
      <c r="N2405" s="50"/>
      <c r="O2405" s="50"/>
      <c r="P2405" s="50"/>
      <c r="Q2405" s="50"/>
      <c r="R2405" s="50"/>
      <c r="S2405" s="50"/>
      <c r="T2405" s="50"/>
      <c r="U2405" s="50"/>
      <c r="V2405" s="50"/>
      <c r="W2405" s="50"/>
      <c r="X2405" s="50"/>
      <c r="Y2405" s="50"/>
      <c r="Z2405" s="50"/>
      <c r="AA2405" s="50"/>
      <c r="AB2405" s="50"/>
      <c r="AC2405" s="50"/>
      <c r="AD2405" s="50"/>
      <c r="AE2405" s="50"/>
      <c r="AF2405" s="50"/>
      <c r="AG2405" s="50"/>
      <c r="AH2405" s="50"/>
      <c r="AI2405" s="50"/>
    </row>
    <row r="2406" spans="1:35" ht="14.25" customHeight="1" x14ac:dyDescent="0.3">
      <c r="A2406" s="48">
        <v>3682</v>
      </c>
      <c r="B2406" s="26" t="s">
        <v>37180</v>
      </c>
      <c r="C2406" s="49" t="s">
        <v>37181</v>
      </c>
      <c r="D2406" s="50" t="s">
        <v>4458</v>
      </c>
      <c r="E2406" s="50"/>
      <c r="F2406" s="50"/>
      <c r="G2406" s="50"/>
      <c r="H2406" s="50"/>
      <c r="I2406" s="50"/>
      <c r="J2406" s="50"/>
      <c r="K2406" s="50"/>
      <c r="L2406" s="50"/>
      <c r="M2406" s="50"/>
      <c r="N2406" s="50"/>
      <c r="O2406" s="50"/>
      <c r="P2406" s="50"/>
      <c r="Q2406" s="50"/>
      <c r="R2406" s="50"/>
      <c r="S2406" s="50"/>
      <c r="T2406" s="50"/>
      <c r="U2406" s="50"/>
      <c r="V2406" s="50"/>
      <c r="W2406" s="50"/>
      <c r="X2406" s="50"/>
      <c r="Y2406" s="50"/>
      <c r="Z2406" s="50"/>
      <c r="AA2406" s="50"/>
      <c r="AB2406" s="50"/>
      <c r="AC2406" s="50"/>
      <c r="AD2406" s="50"/>
      <c r="AE2406" s="50"/>
      <c r="AF2406" s="50"/>
      <c r="AG2406" s="50"/>
      <c r="AH2406" s="50"/>
      <c r="AI2406" s="50"/>
    </row>
    <row r="2407" spans="1:35" ht="14.25" customHeight="1" x14ac:dyDescent="0.3">
      <c r="A2407" s="48">
        <v>3684</v>
      </c>
      <c r="B2407" s="26" t="s">
        <v>37182</v>
      </c>
      <c r="C2407" s="49" t="s">
        <v>37183</v>
      </c>
      <c r="D2407" s="50" t="s">
        <v>4458</v>
      </c>
      <c r="E2407" s="50"/>
      <c r="F2407" s="50"/>
      <c r="G2407" s="50"/>
      <c r="H2407" s="50"/>
      <c r="I2407" s="50"/>
      <c r="J2407" s="50"/>
      <c r="K2407" s="50"/>
      <c r="L2407" s="50"/>
      <c r="M2407" s="50"/>
      <c r="N2407" s="50"/>
      <c r="O2407" s="50"/>
      <c r="P2407" s="50"/>
      <c r="Q2407" s="50"/>
      <c r="R2407" s="50"/>
      <c r="S2407" s="50"/>
      <c r="T2407" s="50"/>
      <c r="U2407" s="50"/>
      <c r="V2407" s="50"/>
      <c r="W2407" s="50"/>
      <c r="X2407" s="50"/>
      <c r="Y2407" s="50"/>
      <c r="Z2407" s="50"/>
      <c r="AA2407" s="50"/>
      <c r="AB2407" s="50"/>
      <c r="AC2407" s="50"/>
      <c r="AD2407" s="50"/>
      <c r="AE2407" s="50"/>
      <c r="AF2407" s="50"/>
      <c r="AG2407" s="50"/>
      <c r="AH2407" s="50"/>
      <c r="AI2407" s="50"/>
    </row>
    <row r="2408" spans="1:35" ht="14.25" customHeight="1" x14ac:dyDescent="0.3">
      <c r="A2408" s="48">
        <v>3690</v>
      </c>
      <c r="B2408" s="26" t="s">
        <v>37184</v>
      </c>
      <c r="C2408" s="51" t="s">
        <v>37185</v>
      </c>
      <c r="D2408" s="50" t="s">
        <v>4458</v>
      </c>
      <c r="E2408" s="50"/>
      <c r="F2408" s="50"/>
      <c r="G2408" s="50"/>
      <c r="H2408" s="50"/>
      <c r="I2408" s="50"/>
      <c r="J2408" s="50"/>
      <c r="K2408" s="50"/>
      <c r="L2408" s="50"/>
      <c r="M2408" s="50"/>
      <c r="N2408" s="50"/>
      <c r="O2408" s="50"/>
      <c r="P2408" s="50"/>
      <c r="Q2408" s="50"/>
      <c r="R2408" s="50"/>
      <c r="S2408" s="50"/>
      <c r="T2408" s="50"/>
      <c r="U2408" s="50"/>
      <c r="V2408" s="50"/>
      <c r="W2408" s="50"/>
      <c r="X2408" s="50"/>
      <c r="Y2408" s="50"/>
      <c r="Z2408" s="50"/>
      <c r="AA2408" s="50"/>
      <c r="AB2408" s="50"/>
      <c r="AC2408" s="50"/>
      <c r="AD2408" s="50"/>
      <c r="AE2408" s="50"/>
      <c r="AF2408" s="50"/>
      <c r="AG2408" s="50"/>
      <c r="AH2408" s="50"/>
      <c r="AI2408" s="50"/>
    </row>
    <row r="2409" spans="1:35" ht="14.25" customHeight="1" x14ac:dyDescent="0.3">
      <c r="A2409" s="48">
        <v>3692</v>
      </c>
      <c r="B2409" s="26" t="s">
        <v>37186</v>
      </c>
      <c r="C2409" s="49" t="s">
        <v>37187</v>
      </c>
      <c r="D2409" s="50" t="s">
        <v>4458</v>
      </c>
      <c r="E2409" s="50"/>
      <c r="F2409" s="50"/>
      <c r="G2409" s="50"/>
      <c r="H2409" s="50"/>
      <c r="I2409" s="50"/>
      <c r="J2409" s="50"/>
      <c r="K2409" s="50"/>
      <c r="L2409" s="50"/>
      <c r="M2409" s="50"/>
      <c r="N2409" s="50"/>
      <c r="O2409" s="50"/>
      <c r="P2409" s="50"/>
      <c r="Q2409" s="50"/>
      <c r="R2409" s="50"/>
      <c r="S2409" s="50"/>
      <c r="T2409" s="50"/>
      <c r="U2409" s="50"/>
      <c r="V2409" s="50"/>
      <c r="W2409" s="50"/>
      <c r="X2409" s="50"/>
      <c r="Y2409" s="50"/>
      <c r="Z2409" s="50"/>
      <c r="AA2409" s="50"/>
      <c r="AB2409" s="50"/>
      <c r="AC2409" s="50"/>
      <c r="AD2409" s="50"/>
      <c r="AE2409" s="50"/>
      <c r="AF2409" s="50"/>
      <c r="AG2409" s="50"/>
      <c r="AH2409" s="50"/>
      <c r="AI2409" s="50"/>
    </row>
    <row r="2410" spans="1:35" ht="14.25" customHeight="1" x14ac:dyDescent="0.3">
      <c r="A2410" s="48">
        <v>3694</v>
      </c>
      <c r="B2410" s="26" t="s">
        <v>37188</v>
      </c>
      <c r="C2410" s="51" t="s">
        <v>37189</v>
      </c>
      <c r="D2410" s="50" t="s">
        <v>4458</v>
      </c>
      <c r="E2410" s="50"/>
      <c r="F2410" s="50"/>
      <c r="G2410" s="50"/>
      <c r="H2410" s="50"/>
      <c r="I2410" s="50"/>
      <c r="J2410" s="50"/>
      <c r="K2410" s="50"/>
      <c r="L2410" s="50"/>
      <c r="M2410" s="50"/>
      <c r="N2410" s="50"/>
      <c r="O2410" s="50"/>
      <c r="P2410" s="50"/>
      <c r="Q2410" s="50"/>
      <c r="R2410" s="50"/>
      <c r="S2410" s="50"/>
      <c r="T2410" s="50"/>
      <c r="U2410" s="50"/>
      <c r="V2410" s="50"/>
      <c r="W2410" s="50"/>
      <c r="X2410" s="50"/>
      <c r="Y2410" s="50"/>
      <c r="Z2410" s="50"/>
      <c r="AA2410" s="50"/>
      <c r="AB2410" s="50"/>
      <c r="AC2410" s="50"/>
      <c r="AD2410" s="50"/>
      <c r="AE2410" s="50"/>
      <c r="AF2410" s="50"/>
      <c r="AG2410" s="50"/>
      <c r="AH2410" s="50"/>
      <c r="AI2410" s="50"/>
    </row>
    <row r="2411" spans="1:35" ht="14.25" customHeight="1" x14ac:dyDescent="0.3">
      <c r="A2411" s="48">
        <v>3696</v>
      </c>
      <c r="B2411" s="26" t="s">
        <v>37190</v>
      </c>
      <c r="C2411" s="49" t="s">
        <v>37191</v>
      </c>
      <c r="D2411" s="50" t="s">
        <v>4458</v>
      </c>
      <c r="E2411" s="50"/>
      <c r="F2411" s="50"/>
      <c r="G2411" s="50"/>
      <c r="H2411" s="50"/>
      <c r="I2411" s="50"/>
      <c r="J2411" s="50"/>
      <c r="K2411" s="50"/>
      <c r="L2411" s="50"/>
      <c r="M2411" s="50"/>
      <c r="N2411" s="50"/>
      <c r="O2411" s="50"/>
      <c r="P2411" s="50"/>
      <c r="Q2411" s="50"/>
      <c r="R2411" s="50"/>
      <c r="S2411" s="50"/>
      <c r="T2411" s="50"/>
      <c r="U2411" s="50"/>
      <c r="V2411" s="50"/>
      <c r="W2411" s="50"/>
      <c r="X2411" s="50"/>
      <c r="Y2411" s="50"/>
      <c r="Z2411" s="50"/>
      <c r="AA2411" s="50"/>
      <c r="AB2411" s="50"/>
      <c r="AC2411" s="50"/>
      <c r="AD2411" s="50"/>
      <c r="AE2411" s="50"/>
      <c r="AF2411" s="50"/>
      <c r="AG2411" s="50"/>
      <c r="AH2411" s="50"/>
      <c r="AI2411" s="50"/>
    </row>
    <row r="2412" spans="1:35" ht="14.25" customHeight="1" x14ac:dyDescent="0.3">
      <c r="A2412" s="48">
        <v>3697</v>
      </c>
      <c r="B2412" s="26" t="s">
        <v>37192</v>
      </c>
      <c r="C2412" s="49" t="s">
        <v>37193</v>
      </c>
      <c r="D2412" s="50" t="s">
        <v>4458</v>
      </c>
      <c r="E2412" s="50"/>
      <c r="F2412" s="50"/>
      <c r="G2412" s="50"/>
      <c r="H2412" s="50"/>
      <c r="I2412" s="50"/>
      <c r="J2412" s="50"/>
      <c r="K2412" s="50"/>
      <c r="L2412" s="50"/>
      <c r="M2412" s="50"/>
      <c r="N2412" s="50"/>
      <c r="O2412" s="50"/>
      <c r="P2412" s="50"/>
      <c r="Q2412" s="50"/>
      <c r="R2412" s="50"/>
      <c r="S2412" s="50"/>
      <c r="T2412" s="50"/>
      <c r="U2412" s="50"/>
      <c r="V2412" s="50"/>
      <c r="W2412" s="50"/>
      <c r="X2412" s="50"/>
      <c r="Y2412" s="50"/>
      <c r="Z2412" s="50"/>
      <c r="AA2412" s="50"/>
      <c r="AB2412" s="50"/>
      <c r="AC2412" s="50"/>
      <c r="AD2412" s="50"/>
      <c r="AE2412" s="50"/>
      <c r="AF2412" s="50"/>
      <c r="AG2412" s="50"/>
      <c r="AH2412" s="50"/>
      <c r="AI2412" s="50"/>
    </row>
    <row r="2413" spans="1:35" ht="14.25" customHeight="1" x14ac:dyDescent="0.3">
      <c r="A2413" s="48">
        <v>3699</v>
      </c>
      <c r="B2413" s="26" t="s">
        <v>37194</v>
      </c>
      <c r="C2413" s="49" t="s">
        <v>37195</v>
      </c>
      <c r="D2413" s="50" t="s">
        <v>4458</v>
      </c>
      <c r="E2413" s="50"/>
      <c r="F2413" s="50"/>
      <c r="G2413" s="50"/>
      <c r="H2413" s="50"/>
      <c r="I2413" s="50"/>
      <c r="J2413" s="50"/>
      <c r="K2413" s="50"/>
      <c r="L2413" s="50"/>
      <c r="M2413" s="50"/>
      <c r="N2413" s="50"/>
      <c r="O2413" s="50"/>
      <c r="P2413" s="50"/>
      <c r="Q2413" s="50"/>
      <c r="R2413" s="50"/>
      <c r="S2413" s="50"/>
      <c r="T2413" s="50"/>
      <c r="U2413" s="50"/>
      <c r="V2413" s="50"/>
      <c r="W2413" s="50"/>
      <c r="X2413" s="50"/>
      <c r="Y2413" s="50"/>
      <c r="Z2413" s="50"/>
      <c r="AA2413" s="50"/>
      <c r="AB2413" s="50"/>
      <c r="AC2413" s="50"/>
      <c r="AD2413" s="50"/>
      <c r="AE2413" s="50"/>
      <c r="AF2413" s="50"/>
      <c r="AG2413" s="50"/>
      <c r="AH2413" s="50"/>
      <c r="AI2413" s="50"/>
    </row>
    <row r="2414" spans="1:35" ht="14.25" customHeight="1" x14ac:dyDescent="0.3">
      <c r="A2414" s="48">
        <v>3700</v>
      </c>
      <c r="B2414" s="26" t="s">
        <v>37196</v>
      </c>
      <c r="C2414" s="49" t="s">
        <v>37197</v>
      </c>
      <c r="D2414" s="50" t="s">
        <v>4458</v>
      </c>
      <c r="E2414" s="50"/>
      <c r="F2414" s="50"/>
      <c r="G2414" s="50"/>
      <c r="H2414" s="50"/>
      <c r="I2414" s="50"/>
      <c r="J2414" s="50"/>
      <c r="K2414" s="50"/>
      <c r="L2414" s="50"/>
      <c r="M2414" s="50"/>
      <c r="N2414" s="50"/>
      <c r="O2414" s="50"/>
      <c r="P2414" s="50"/>
      <c r="Q2414" s="50"/>
      <c r="R2414" s="50"/>
      <c r="S2414" s="50"/>
      <c r="T2414" s="50"/>
      <c r="U2414" s="50"/>
      <c r="V2414" s="50"/>
      <c r="W2414" s="50"/>
      <c r="X2414" s="50"/>
      <c r="Y2414" s="50"/>
      <c r="Z2414" s="50"/>
      <c r="AA2414" s="50"/>
      <c r="AB2414" s="50"/>
      <c r="AC2414" s="50"/>
      <c r="AD2414" s="50"/>
      <c r="AE2414" s="50"/>
      <c r="AF2414" s="50"/>
      <c r="AG2414" s="50"/>
      <c r="AH2414" s="50"/>
      <c r="AI2414" s="50"/>
    </row>
    <row r="2415" spans="1:35" ht="14.25" customHeight="1" x14ac:dyDescent="0.3">
      <c r="A2415" s="48">
        <v>3702</v>
      </c>
      <c r="B2415" s="26" t="s">
        <v>37198</v>
      </c>
      <c r="C2415" s="51" t="s">
        <v>37199</v>
      </c>
      <c r="D2415" s="50" t="s">
        <v>4458</v>
      </c>
      <c r="E2415" s="50"/>
      <c r="F2415" s="50"/>
      <c r="G2415" s="50"/>
      <c r="H2415" s="50"/>
      <c r="I2415" s="50"/>
      <c r="J2415" s="50"/>
      <c r="K2415" s="50"/>
      <c r="L2415" s="50"/>
      <c r="M2415" s="50"/>
      <c r="N2415" s="50"/>
      <c r="O2415" s="50"/>
      <c r="P2415" s="50"/>
      <c r="Q2415" s="50"/>
      <c r="R2415" s="50"/>
      <c r="S2415" s="50"/>
      <c r="T2415" s="50"/>
      <c r="U2415" s="50"/>
      <c r="V2415" s="50"/>
      <c r="W2415" s="50"/>
      <c r="X2415" s="50"/>
      <c r="Y2415" s="50"/>
      <c r="Z2415" s="50"/>
      <c r="AA2415" s="50"/>
      <c r="AB2415" s="50"/>
      <c r="AC2415" s="50"/>
      <c r="AD2415" s="50"/>
      <c r="AE2415" s="50"/>
      <c r="AF2415" s="50"/>
      <c r="AG2415" s="50"/>
      <c r="AH2415" s="50"/>
      <c r="AI2415" s="50"/>
    </row>
    <row r="2416" spans="1:35" ht="14.25" customHeight="1" x14ac:dyDescent="0.3">
      <c r="A2416" s="48">
        <v>3703</v>
      </c>
      <c r="B2416" s="26" t="s">
        <v>37200</v>
      </c>
      <c r="C2416" s="49" t="s">
        <v>37201</v>
      </c>
      <c r="D2416" s="50" t="s">
        <v>4458</v>
      </c>
      <c r="E2416" s="50"/>
      <c r="F2416" s="50"/>
      <c r="G2416" s="50"/>
      <c r="H2416" s="50"/>
      <c r="I2416" s="50"/>
      <c r="J2416" s="50"/>
      <c r="K2416" s="50"/>
      <c r="L2416" s="50"/>
      <c r="M2416" s="50"/>
      <c r="N2416" s="50"/>
      <c r="O2416" s="50"/>
      <c r="P2416" s="50"/>
      <c r="Q2416" s="50"/>
      <c r="R2416" s="50"/>
      <c r="S2416" s="50"/>
      <c r="T2416" s="50"/>
      <c r="U2416" s="50"/>
      <c r="V2416" s="50"/>
      <c r="W2416" s="50"/>
      <c r="X2416" s="50"/>
      <c r="Y2416" s="50"/>
      <c r="Z2416" s="50"/>
      <c r="AA2416" s="50"/>
      <c r="AB2416" s="50"/>
      <c r="AC2416" s="50"/>
      <c r="AD2416" s="50"/>
      <c r="AE2416" s="50"/>
      <c r="AF2416" s="50"/>
      <c r="AG2416" s="50"/>
      <c r="AH2416" s="50"/>
      <c r="AI2416" s="50"/>
    </row>
    <row r="2417" spans="1:35" ht="14.25" customHeight="1" x14ac:dyDescent="0.3">
      <c r="A2417" s="48">
        <v>3704</v>
      </c>
      <c r="B2417" s="26" t="s">
        <v>37202</v>
      </c>
      <c r="C2417" s="49" t="s">
        <v>37203</v>
      </c>
      <c r="D2417" s="50" t="s">
        <v>4458</v>
      </c>
      <c r="E2417" s="50"/>
      <c r="F2417" s="50"/>
      <c r="G2417" s="50"/>
      <c r="H2417" s="50"/>
      <c r="I2417" s="50"/>
      <c r="J2417" s="50"/>
      <c r="K2417" s="50"/>
      <c r="L2417" s="50"/>
      <c r="M2417" s="50"/>
      <c r="N2417" s="50"/>
      <c r="O2417" s="50"/>
      <c r="P2417" s="50"/>
      <c r="Q2417" s="50"/>
      <c r="R2417" s="50"/>
      <c r="S2417" s="50"/>
      <c r="T2417" s="50"/>
      <c r="U2417" s="50"/>
      <c r="V2417" s="50"/>
      <c r="W2417" s="50"/>
      <c r="X2417" s="50"/>
      <c r="Y2417" s="50"/>
      <c r="Z2417" s="50"/>
      <c r="AA2417" s="50"/>
      <c r="AB2417" s="50"/>
      <c r="AC2417" s="50"/>
      <c r="AD2417" s="50"/>
      <c r="AE2417" s="50"/>
      <c r="AF2417" s="50"/>
      <c r="AG2417" s="50"/>
      <c r="AH2417" s="50"/>
      <c r="AI2417" s="50"/>
    </row>
    <row r="2418" spans="1:35" ht="14.25" customHeight="1" x14ac:dyDescent="0.3">
      <c r="A2418" s="48">
        <v>3705</v>
      </c>
      <c r="B2418" s="26" t="s">
        <v>37204</v>
      </c>
      <c r="C2418" s="49" t="s">
        <v>37203</v>
      </c>
      <c r="D2418" s="50" t="s">
        <v>4458</v>
      </c>
      <c r="E2418" s="50"/>
      <c r="F2418" s="50"/>
      <c r="G2418" s="50"/>
      <c r="H2418" s="50"/>
      <c r="I2418" s="50"/>
      <c r="J2418" s="50"/>
      <c r="K2418" s="50"/>
      <c r="L2418" s="50"/>
      <c r="M2418" s="50"/>
      <c r="N2418" s="50"/>
      <c r="O2418" s="50"/>
      <c r="P2418" s="50"/>
      <c r="Q2418" s="50"/>
      <c r="R2418" s="50"/>
      <c r="S2418" s="50"/>
      <c r="T2418" s="50"/>
      <c r="U2418" s="50"/>
      <c r="V2418" s="50"/>
      <c r="W2418" s="50"/>
      <c r="X2418" s="50"/>
      <c r="Y2418" s="50"/>
      <c r="Z2418" s="50"/>
      <c r="AA2418" s="50"/>
      <c r="AB2418" s="50"/>
      <c r="AC2418" s="50"/>
      <c r="AD2418" s="50"/>
      <c r="AE2418" s="50"/>
      <c r="AF2418" s="50"/>
      <c r="AG2418" s="50"/>
      <c r="AH2418" s="50"/>
      <c r="AI2418" s="50"/>
    </row>
    <row r="2419" spans="1:35" ht="14.25" customHeight="1" x14ac:dyDescent="0.3">
      <c r="A2419" s="48">
        <v>3706</v>
      </c>
      <c r="B2419" s="26" t="s">
        <v>37205</v>
      </c>
      <c r="C2419" s="49" t="s">
        <v>37206</v>
      </c>
      <c r="D2419" s="50" t="s">
        <v>4458</v>
      </c>
      <c r="E2419" s="50"/>
      <c r="F2419" s="50"/>
      <c r="G2419" s="50"/>
      <c r="H2419" s="50"/>
      <c r="I2419" s="50"/>
      <c r="J2419" s="50"/>
      <c r="K2419" s="50"/>
      <c r="L2419" s="50"/>
      <c r="M2419" s="50"/>
      <c r="N2419" s="50"/>
      <c r="O2419" s="50"/>
      <c r="P2419" s="50"/>
      <c r="Q2419" s="50"/>
      <c r="R2419" s="50"/>
      <c r="S2419" s="50"/>
      <c r="T2419" s="50"/>
      <c r="U2419" s="50"/>
      <c r="V2419" s="50"/>
      <c r="W2419" s="50"/>
      <c r="X2419" s="50"/>
      <c r="Y2419" s="50"/>
      <c r="Z2419" s="50"/>
      <c r="AA2419" s="50"/>
      <c r="AB2419" s="50"/>
      <c r="AC2419" s="50"/>
      <c r="AD2419" s="50"/>
      <c r="AE2419" s="50"/>
      <c r="AF2419" s="50"/>
      <c r="AG2419" s="50"/>
      <c r="AH2419" s="50"/>
      <c r="AI2419" s="50"/>
    </row>
    <row r="2420" spans="1:35" ht="14.25" customHeight="1" x14ac:dyDescent="0.3">
      <c r="A2420" s="48">
        <v>3708</v>
      </c>
      <c r="B2420" s="26" t="s">
        <v>37207</v>
      </c>
      <c r="C2420" s="49" t="s">
        <v>37208</v>
      </c>
      <c r="D2420" s="50" t="s">
        <v>4458</v>
      </c>
      <c r="E2420" s="50"/>
      <c r="F2420" s="50"/>
      <c r="G2420" s="50"/>
      <c r="H2420" s="50"/>
      <c r="I2420" s="50"/>
      <c r="J2420" s="50"/>
      <c r="K2420" s="50"/>
      <c r="L2420" s="50"/>
      <c r="M2420" s="50"/>
      <c r="N2420" s="50"/>
      <c r="O2420" s="50"/>
      <c r="P2420" s="50"/>
      <c r="Q2420" s="50"/>
      <c r="R2420" s="50"/>
      <c r="S2420" s="50"/>
      <c r="T2420" s="50"/>
      <c r="U2420" s="50"/>
      <c r="V2420" s="50"/>
      <c r="W2420" s="50"/>
      <c r="X2420" s="50"/>
      <c r="Y2420" s="50"/>
      <c r="Z2420" s="50"/>
      <c r="AA2420" s="50"/>
      <c r="AB2420" s="50"/>
      <c r="AC2420" s="50"/>
      <c r="AD2420" s="50"/>
      <c r="AE2420" s="50"/>
      <c r="AF2420" s="50"/>
      <c r="AG2420" s="50"/>
      <c r="AH2420" s="50"/>
      <c r="AI2420" s="50"/>
    </row>
    <row r="2421" spans="1:35" ht="14.25" customHeight="1" x14ac:dyDescent="0.3">
      <c r="A2421" s="48">
        <v>3709</v>
      </c>
      <c r="B2421" s="26" t="s">
        <v>37207</v>
      </c>
      <c r="C2421" s="49" t="s">
        <v>37208</v>
      </c>
      <c r="D2421" s="50" t="s">
        <v>4458</v>
      </c>
      <c r="E2421" s="50"/>
      <c r="F2421" s="50"/>
      <c r="G2421" s="50"/>
      <c r="H2421" s="50"/>
      <c r="I2421" s="50"/>
      <c r="J2421" s="50"/>
      <c r="K2421" s="50"/>
      <c r="L2421" s="50"/>
      <c r="M2421" s="50"/>
      <c r="N2421" s="50"/>
      <c r="O2421" s="50"/>
      <c r="P2421" s="50"/>
      <c r="Q2421" s="50"/>
      <c r="R2421" s="50"/>
      <c r="S2421" s="50"/>
      <c r="T2421" s="50"/>
      <c r="U2421" s="50"/>
      <c r="V2421" s="50"/>
      <c r="W2421" s="50"/>
      <c r="X2421" s="50"/>
      <c r="Y2421" s="50"/>
      <c r="Z2421" s="50"/>
      <c r="AA2421" s="50"/>
      <c r="AB2421" s="50"/>
      <c r="AC2421" s="50"/>
      <c r="AD2421" s="50"/>
      <c r="AE2421" s="50"/>
      <c r="AF2421" s="50"/>
      <c r="AG2421" s="50"/>
      <c r="AH2421" s="50"/>
      <c r="AI2421" s="50"/>
    </row>
    <row r="2422" spans="1:35" ht="14.25" customHeight="1" x14ac:dyDescent="0.3">
      <c r="A2422" s="48">
        <v>3710</v>
      </c>
      <c r="B2422" s="26" t="s">
        <v>37209</v>
      </c>
      <c r="C2422" s="49" t="s">
        <v>37210</v>
      </c>
      <c r="D2422" s="50" t="s">
        <v>4458</v>
      </c>
      <c r="E2422" s="50"/>
      <c r="F2422" s="50"/>
      <c r="G2422" s="50"/>
      <c r="H2422" s="50"/>
      <c r="I2422" s="50"/>
      <c r="J2422" s="50"/>
      <c r="K2422" s="50"/>
      <c r="L2422" s="50"/>
      <c r="M2422" s="50"/>
      <c r="N2422" s="50"/>
      <c r="O2422" s="50"/>
      <c r="P2422" s="50"/>
      <c r="Q2422" s="50"/>
      <c r="R2422" s="50"/>
      <c r="S2422" s="50"/>
      <c r="T2422" s="50"/>
      <c r="U2422" s="50"/>
      <c r="V2422" s="50"/>
      <c r="W2422" s="50"/>
      <c r="X2422" s="50"/>
      <c r="Y2422" s="50"/>
      <c r="Z2422" s="50"/>
      <c r="AA2422" s="50"/>
      <c r="AB2422" s="50"/>
      <c r="AC2422" s="50"/>
      <c r="AD2422" s="50"/>
      <c r="AE2422" s="50"/>
      <c r="AF2422" s="50"/>
      <c r="AG2422" s="50"/>
      <c r="AH2422" s="50"/>
      <c r="AI2422" s="50"/>
    </row>
    <row r="2423" spans="1:35" ht="14.25" customHeight="1" x14ac:dyDescent="0.3">
      <c r="A2423" s="48">
        <v>3711</v>
      </c>
      <c r="B2423" s="26" t="s">
        <v>37211</v>
      </c>
      <c r="C2423" s="49" t="s">
        <v>37212</v>
      </c>
      <c r="D2423" s="50" t="s">
        <v>4458</v>
      </c>
      <c r="E2423" s="50"/>
      <c r="F2423" s="50"/>
      <c r="G2423" s="50"/>
      <c r="H2423" s="50"/>
      <c r="I2423" s="50"/>
      <c r="J2423" s="50"/>
      <c r="K2423" s="50"/>
      <c r="L2423" s="50"/>
      <c r="M2423" s="50"/>
      <c r="N2423" s="50"/>
      <c r="O2423" s="50"/>
      <c r="P2423" s="50"/>
      <c r="Q2423" s="50"/>
      <c r="R2423" s="50"/>
      <c r="S2423" s="50"/>
      <c r="T2423" s="50"/>
      <c r="U2423" s="50"/>
      <c r="V2423" s="50"/>
      <c r="W2423" s="50"/>
      <c r="X2423" s="50"/>
      <c r="Y2423" s="50"/>
      <c r="Z2423" s="50"/>
      <c r="AA2423" s="50"/>
      <c r="AB2423" s="50"/>
      <c r="AC2423" s="50"/>
      <c r="AD2423" s="50"/>
      <c r="AE2423" s="50"/>
      <c r="AF2423" s="50"/>
      <c r="AG2423" s="50"/>
      <c r="AH2423" s="50"/>
      <c r="AI2423" s="50"/>
    </row>
    <row r="2424" spans="1:35" ht="14.25" customHeight="1" x14ac:dyDescent="0.3">
      <c r="A2424" s="48">
        <v>3712</v>
      </c>
      <c r="B2424" s="26" t="s">
        <v>37213</v>
      </c>
      <c r="C2424" s="49" t="s">
        <v>37214</v>
      </c>
      <c r="D2424" s="50" t="s">
        <v>4458</v>
      </c>
      <c r="E2424" s="50"/>
      <c r="F2424" s="50"/>
      <c r="G2424" s="50"/>
      <c r="H2424" s="50"/>
      <c r="I2424" s="50"/>
      <c r="J2424" s="50"/>
      <c r="K2424" s="50"/>
      <c r="L2424" s="50"/>
      <c r="M2424" s="50"/>
      <c r="N2424" s="50"/>
      <c r="O2424" s="50"/>
      <c r="P2424" s="50"/>
      <c r="Q2424" s="50"/>
      <c r="R2424" s="50"/>
      <c r="S2424" s="50"/>
      <c r="T2424" s="50"/>
      <c r="U2424" s="50"/>
      <c r="V2424" s="50"/>
      <c r="W2424" s="50"/>
      <c r="X2424" s="50"/>
      <c r="Y2424" s="50"/>
      <c r="Z2424" s="50"/>
      <c r="AA2424" s="50"/>
      <c r="AB2424" s="50"/>
      <c r="AC2424" s="50"/>
      <c r="AD2424" s="50"/>
      <c r="AE2424" s="50"/>
      <c r="AF2424" s="50"/>
      <c r="AG2424" s="50"/>
      <c r="AH2424" s="50"/>
      <c r="AI2424" s="50"/>
    </row>
    <row r="2425" spans="1:35" ht="14.25" customHeight="1" x14ac:dyDescent="0.3">
      <c r="A2425" s="48">
        <v>3715</v>
      </c>
      <c r="B2425" s="26" t="s">
        <v>37215</v>
      </c>
      <c r="C2425" s="49" t="s">
        <v>37216</v>
      </c>
      <c r="D2425" s="50" t="s">
        <v>4458</v>
      </c>
      <c r="E2425" s="50"/>
      <c r="F2425" s="50"/>
      <c r="G2425" s="50"/>
      <c r="H2425" s="50"/>
      <c r="I2425" s="50"/>
      <c r="J2425" s="50"/>
      <c r="K2425" s="50"/>
      <c r="L2425" s="50"/>
      <c r="M2425" s="50"/>
      <c r="N2425" s="50"/>
      <c r="O2425" s="50"/>
      <c r="P2425" s="50"/>
      <c r="Q2425" s="50"/>
      <c r="R2425" s="50"/>
      <c r="S2425" s="50"/>
      <c r="T2425" s="50"/>
      <c r="U2425" s="50"/>
      <c r="V2425" s="50"/>
      <c r="W2425" s="50"/>
      <c r="X2425" s="50"/>
      <c r="Y2425" s="50"/>
      <c r="Z2425" s="50"/>
      <c r="AA2425" s="50"/>
      <c r="AB2425" s="50"/>
      <c r="AC2425" s="50"/>
      <c r="AD2425" s="50"/>
      <c r="AE2425" s="50"/>
      <c r="AF2425" s="50"/>
      <c r="AG2425" s="50"/>
      <c r="AH2425" s="50"/>
      <c r="AI2425" s="50"/>
    </row>
    <row r="2426" spans="1:35" ht="14.25" customHeight="1" x14ac:dyDescent="0.3">
      <c r="A2426" s="48">
        <v>3717</v>
      </c>
      <c r="B2426" s="26" t="s">
        <v>37217</v>
      </c>
      <c r="C2426" s="49" t="s">
        <v>37218</v>
      </c>
      <c r="D2426" s="50" t="s">
        <v>4458</v>
      </c>
      <c r="E2426" s="50"/>
      <c r="F2426" s="50"/>
      <c r="G2426" s="50"/>
      <c r="H2426" s="50"/>
      <c r="I2426" s="50"/>
      <c r="J2426" s="50"/>
      <c r="K2426" s="50"/>
      <c r="L2426" s="50"/>
      <c r="M2426" s="50"/>
      <c r="N2426" s="50"/>
      <c r="O2426" s="50"/>
      <c r="P2426" s="50"/>
      <c r="Q2426" s="50"/>
      <c r="R2426" s="50"/>
      <c r="S2426" s="50"/>
      <c r="T2426" s="50"/>
      <c r="U2426" s="50"/>
      <c r="V2426" s="50"/>
      <c r="W2426" s="50"/>
      <c r="X2426" s="50"/>
      <c r="Y2426" s="50"/>
      <c r="Z2426" s="50"/>
      <c r="AA2426" s="50"/>
      <c r="AB2426" s="50"/>
      <c r="AC2426" s="50"/>
      <c r="AD2426" s="50"/>
      <c r="AE2426" s="50"/>
      <c r="AF2426" s="50"/>
      <c r="AG2426" s="50"/>
      <c r="AH2426" s="50"/>
      <c r="AI2426" s="50"/>
    </row>
    <row r="2427" spans="1:35" ht="14.25" customHeight="1" x14ac:dyDescent="0.3">
      <c r="A2427" s="48">
        <v>3721</v>
      </c>
      <c r="B2427" s="26" t="s">
        <v>37219</v>
      </c>
      <c r="C2427" s="49" t="s">
        <v>37220</v>
      </c>
      <c r="D2427" s="50" t="s">
        <v>4458</v>
      </c>
      <c r="E2427" s="50"/>
      <c r="F2427" s="50"/>
      <c r="G2427" s="50"/>
      <c r="H2427" s="50"/>
      <c r="I2427" s="50"/>
      <c r="J2427" s="50"/>
      <c r="K2427" s="50"/>
      <c r="L2427" s="50"/>
      <c r="M2427" s="50"/>
      <c r="N2427" s="50"/>
      <c r="O2427" s="50"/>
      <c r="P2427" s="50"/>
      <c r="Q2427" s="50"/>
      <c r="R2427" s="50"/>
      <c r="S2427" s="50"/>
      <c r="T2427" s="50"/>
      <c r="U2427" s="50"/>
      <c r="V2427" s="50"/>
      <c r="W2427" s="50"/>
      <c r="X2427" s="50"/>
      <c r="Y2427" s="50"/>
      <c r="Z2427" s="50"/>
      <c r="AA2427" s="50"/>
      <c r="AB2427" s="50"/>
      <c r="AC2427" s="50"/>
      <c r="AD2427" s="50"/>
      <c r="AE2427" s="50"/>
      <c r="AF2427" s="50"/>
      <c r="AG2427" s="50"/>
      <c r="AH2427" s="50"/>
      <c r="AI2427" s="50"/>
    </row>
    <row r="2428" spans="1:35" ht="14.25" customHeight="1" x14ac:dyDescent="0.3">
      <c r="A2428" s="48">
        <v>3722</v>
      </c>
      <c r="B2428" s="26" t="s">
        <v>37221</v>
      </c>
      <c r="C2428" s="49" t="s">
        <v>37222</v>
      </c>
      <c r="D2428" s="50" t="s">
        <v>4458</v>
      </c>
      <c r="E2428" s="50"/>
      <c r="F2428" s="50"/>
      <c r="G2428" s="50"/>
      <c r="H2428" s="50"/>
      <c r="I2428" s="50"/>
      <c r="J2428" s="50"/>
      <c r="K2428" s="50"/>
      <c r="L2428" s="50"/>
      <c r="M2428" s="50"/>
      <c r="N2428" s="50"/>
      <c r="O2428" s="50"/>
      <c r="P2428" s="50"/>
      <c r="Q2428" s="50"/>
      <c r="R2428" s="50"/>
      <c r="S2428" s="50"/>
      <c r="T2428" s="50"/>
      <c r="U2428" s="50"/>
      <c r="V2428" s="50"/>
      <c r="W2428" s="50"/>
      <c r="X2428" s="50"/>
      <c r="Y2428" s="50"/>
      <c r="Z2428" s="50"/>
      <c r="AA2428" s="50"/>
      <c r="AB2428" s="50"/>
      <c r="AC2428" s="50"/>
      <c r="AD2428" s="50"/>
      <c r="AE2428" s="50"/>
      <c r="AF2428" s="50"/>
      <c r="AG2428" s="50"/>
      <c r="AH2428" s="50"/>
      <c r="AI2428" s="50"/>
    </row>
    <row r="2429" spans="1:35" ht="14.25" customHeight="1" x14ac:dyDescent="0.3">
      <c r="A2429" s="48">
        <v>3723</v>
      </c>
      <c r="B2429" s="26" t="s">
        <v>37223</v>
      </c>
      <c r="C2429" s="49" t="s">
        <v>37224</v>
      </c>
      <c r="D2429" s="50" t="s">
        <v>4458</v>
      </c>
      <c r="E2429" s="50"/>
      <c r="F2429" s="50"/>
      <c r="G2429" s="50"/>
      <c r="H2429" s="50"/>
      <c r="I2429" s="50"/>
      <c r="J2429" s="50"/>
      <c r="K2429" s="50"/>
      <c r="L2429" s="50"/>
      <c r="M2429" s="50"/>
      <c r="N2429" s="50"/>
      <c r="O2429" s="50"/>
      <c r="P2429" s="50"/>
      <c r="Q2429" s="50"/>
      <c r="R2429" s="50"/>
      <c r="S2429" s="50"/>
      <c r="T2429" s="50"/>
      <c r="U2429" s="50"/>
      <c r="V2429" s="50"/>
      <c r="W2429" s="50"/>
      <c r="X2429" s="50"/>
      <c r="Y2429" s="50"/>
      <c r="Z2429" s="50"/>
      <c r="AA2429" s="50"/>
      <c r="AB2429" s="50"/>
      <c r="AC2429" s="50"/>
      <c r="AD2429" s="50"/>
      <c r="AE2429" s="50"/>
      <c r="AF2429" s="50"/>
      <c r="AG2429" s="50"/>
      <c r="AH2429" s="50"/>
      <c r="AI2429" s="50"/>
    </row>
    <row r="2430" spans="1:35" ht="14.25" customHeight="1" x14ac:dyDescent="0.3">
      <c r="A2430" s="48">
        <v>3726</v>
      </c>
      <c r="B2430" s="26" t="s">
        <v>37225</v>
      </c>
      <c r="C2430" s="49" t="s">
        <v>37226</v>
      </c>
      <c r="D2430" s="50" t="s">
        <v>4458</v>
      </c>
      <c r="E2430" s="50"/>
      <c r="F2430" s="50"/>
      <c r="G2430" s="50"/>
      <c r="H2430" s="50"/>
      <c r="I2430" s="50"/>
      <c r="J2430" s="50"/>
      <c r="K2430" s="50"/>
      <c r="L2430" s="50"/>
      <c r="M2430" s="50"/>
      <c r="N2430" s="50"/>
      <c r="O2430" s="50"/>
      <c r="P2430" s="50"/>
      <c r="Q2430" s="50"/>
      <c r="R2430" s="50"/>
      <c r="S2430" s="50"/>
      <c r="T2430" s="50"/>
      <c r="U2430" s="50"/>
      <c r="V2430" s="50"/>
      <c r="W2430" s="50"/>
      <c r="X2430" s="50"/>
      <c r="Y2430" s="50"/>
      <c r="Z2430" s="50"/>
      <c r="AA2430" s="50"/>
      <c r="AB2430" s="50"/>
      <c r="AC2430" s="50"/>
      <c r="AD2430" s="50"/>
      <c r="AE2430" s="50"/>
      <c r="AF2430" s="50"/>
      <c r="AG2430" s="50"/>
      <c r="AH2430" s="50"/>
      <c r="AI2430" s="50"/>
    </row>
    <row r="2431" spans="1:35" ht="14.25" customHeight="1" x14ac:dyDescent="0.3">
      <c r="A2431" s="48">
        <v>3728</v>
      </c>
      <c r="B2431" s="26" t="s">
        <v>37227</v>
      </c>
      <c r="C2431" s="49" t="s">
        <v>37228</v>
      </c>
      <c r="D2431" s="50" t="s">
        <v>4458</v>
      </c>
      <c r="E2431" s="50"/>
      <c r="F2431" s="50"/>
      <c r="G2431" s="50"/>
      <c r="H2431" s="50"/>
      <c r="I2431" s="50"/>
      <c r="J2431" s="50"/>
      <c r="K2431" s="50"/>
      <c r="L2431" s="50"/>
      <c r="M2431" s="50"/>
      <c r="N2431" s="50"/>
      <c r="O2431" s="50"/>
      <c r="P2431" s="50"/>
      <c r="Q2431" s="50"/>
      <c r="R2431" s="50"/>
      <c r="S2431" s="50"/>
      <c r="T2431" s="50"/>
      <c r="U2431" s="50"/>
      <c r="V2431" s="50"/>
      <c r="W2431" s="50"/>
      <c r="X2431" s="50"/>
      <c r="Y2431" s="50"/>
      <c r="Z2431" s="50"/>
      <c r="AA2431" s="50"/>
      <c r="AB2431" s="50"/>
      <c r="AC2431" s="50"/>
      <c r="AD2431" s="50"/>
      <c r="AE2431" s="50"/>
      <c r="AF2431" s="50"/>
      <c r="AG2431" s="50"/>
      <c r="AH2431" s="50"/>
      <c r="AI2431" s="50"/>
    </row>
    <row r="2432" spans="1:35" ht="14.25" customHeight="1" x14ac:dyDescent="0.3">
      <c r="A2432" s="48">
        <v>3731</v>
      </c>
      <c r="B2432" s="26" t="s">
        <v>37229</v>
      </c>
      <c r="C2432" s="49" t="s">
        <v>37230</v>
      </c>
      <c r="D2432" s="50" t="s">
        <v>4458</v>
      </c>
      <c r="E2432" s="50"/>
      <c r="F2432" s="50"/>
      <c r="G2432" s="50"/>
      <c r="H2432" s="50"/>
      <c r="I2432" s="50"/>
      <c r="J2432" s="50"/>
      <c r="K2432" s="50"/>
      <c r="L2432" s="50"/>
      <c r="M2432" s="50"/>
      <c r="N2432" s="50"/>
      <c r="O2432" s="50"/>
      <c r="P2432" s="50"/>
      <c r="Q2432" s="50"/>
      <c r="R2432" s="50"/>
      <c r="S2432" s="50"/>
      <c r="T2432" s="50"/>
      <c r="U2432" s="50"/>
      <c r="V2432" s="50"/>
      <c r="W2432" s="50"/>
      <c r="X2432" s="50"/>
      <c r="Y2432" s="50"/>
      <c r="Z2432" s="50"/>
      <c r="AA2432" s="50"/>
      <c r="AB2432" s="50"/>
      <c r="AC2432" s="50"/>
      <c r="AD2432" s="50"/>
      <c r="AE2432" s="50"/>
      <c r="AF2432" s="50"/>
      <c r="AG2432" s="50"/>
      <c r="AH2432" s="50"/>
      <c r="AI2432" s="50"/>
    </row>
    <row r="2433" spans="1:35" ht="14.25" customHeight="1" x14ac:dyDescent="0.3">
      <c r="A2433" s="48">
        <v>3732</v>
      </c>
      <c r="B2433" s="26" t="s">
        <v>37231</v>
      </c>
      <c r="C2433" s="51" t="s">
        <v>37232</v>
      </c>
      <c r="D2433" s="50" t="s">
        <v>4458</v>
      </c>
      <c r="E2433" s="50"/>
      <c r="F2433" s="50"/>
      <c r="G2433" s="50"/>
      <c r="H2433" s="50"/>
      <c r="I2433" s="50"/>
      <c r="J2433" s="50"/>
      <c r="K2433" s="50"/>
      <c r="L2433" s="50"/>
      <c r="M2433" s="50"/>
      <c r="N2433" s="50"/>
      <c r="O2433" s="50"/>
      <c r="P2433" s="50"/>
      <c r="Q2433" s="50"/>
      <c r="R2433" s="50"/>
      <c r="S2433" s="50"/>
      <c r="T2433" s="50"/>
      <c r="U2433" s="50"/>
      <c r="V2433" s="50"/>
      <c r="W2433" s="50"/>
      <c r="X2433" s="50"/>
      <c r="Y2433" s="50"/>
      <c r="Z2433" s="50"/>
      <c r="AA2433" s="50"/>
      <c r="AB2433" s="50"/>
      <c r="AC2433" s="50"/>
      <c r="AD2433" s="50"/>
      <c r="AE2433" s="50"/>
      <c r="AF2433" s="50"/>
      <c r="AG2433" s="50"/>
      <c r="AH2433" s="50"/>
      <c r="AI2433" s="50"/>
    </row>
    <row r="2434" spans="1:35" ht="14.25" customHeight="1" x14ac:dyDescent="0.3">
      <c r="A2434" s="48">
        <v>3733</v>
      </c>
      <c r="B2434" s="26" t="s">
        <v>37233</v>
      </c>
      <c r="C2434" s="51" t="s">
        <v>37234</v>
      </c>
      <c r="D2434" s="50" t="s">
        <v>4458</v>
      </c>
      <c r="E2434" s="50"/>
      <c r="F2434" s="50"/>
      <c r="G2434" s="50"/>
      <c r="H2434" s="50"/>
      <c r="I2434" s="50"/>
      <c r="J2434" s="50"/>
      <c r="K2434" s="50"/>
      <c r="L2434" s="50"/>
      <c r="M2434" s="50"/>
      <c r="N2434" s="50"/>
      <c r="O2434" s="50"/>
      <c r="P2434" s="50"/>
      <c r="Q2434" s="50"/>
      <c r="R2434" s="50"/>
      <c r="S2434" s="50"/>
      <c r="T2434" s="50"/>
      <c r="U2434" s="50"/>
      <c r="V2434" s="50"/>
      <c r="W2434" s="50"/>
      <c r="X2434" s="50"/>
      <c r="Y2434" s="50"/>
      <c r="Z2434" s="50"/>
      <c r="AA2434" s="50"/>
      <c r="AB2434" s="50"/>
      <c r="AC2434" s="50"/>
      <c r="AD2434" s="50"/>
      <c r="AE2434" s="50"/>
      <c r="AF2434" s="50"/>
      <c r="AG2434" s="50"/>
      <c r="AH2434" s="50"/>
      <c r="AI2434" s="50"/>
    </row>
    <row r="2435" spans="1:35" ht="14.25" customHeight="1" x14ac:dyDescent="0.3">
      <c r="A2435" s="48">
        <v>3734</v>
      </c>
      <c r="B2435" s="26" t="s">
        <v>37235</v>
      </c>
      <c r="C2435" s="49" t="s">
        <v>37236</v>
      </c>
      <c r="D2435" s="50" t="s">
        <v>4458</v>
      </c>
      <c r="E2435" s="50"/>
      <c r="F2435" s="50"/>
      <c r="G2435" s="50"/>
      <c r="H2435" s="50"/>
      <c r="I2435" s="50"/>
      <c r="J2435" s="50"/>
      <c r="K2435" s="50"/>
      <c r="L2435" s="50"/>
      <c r="M2435" s="50"/>
      <c r="N2435" s="50"/>
      <c r="O2435" s="50"/>
      <c r="P2435" s="50"/>
      <c r="Q2435" s="50"/>
      <c r="R2435" s="50"/>
      <c r="S2435" s="50"/>
      <c r="T2435" s="50"/>
      <c r="U2435" s="50"/>
      <c r="V2435" s="50"/>
      <c r="W2435" s="50"/>
      <c r="X2435" s="50"/>
      <c r="Y2435" s="50"/>
      <c r="Z2435" s="50"/>
      <c r="AA2435" s="50"/>
      <c r="AB2435" s="50"/>
      <c r="AC2435" s="50"/>
      <c r="AD2435" s="50"/>
      <c r="AE2435" s="50"/>
      <c r="AF2435" s="50"/>
      <c r="AG2435" s="50"/>
      <c r="AH2435" s="50"/>
      <c r="AI2435" s="50"/>
    </row>
    <row r="2436" spans="1:35" ht="14.25" customHeight="1" x14ac:dyDescent="0.3">
      <c r="A2436" s="48">
        <v>3735</v>
      </c>
      <c r="B2436" s="26" t="s">
        <v>37237</v>
      </c>
      <c r="C2436" s="49" t="s">
        <v>37238</v>
      </c>
      <c r="D2436" s="50" t="s">
        <v>4458</v>
      </c>
      <c r="E2436" s="50"/>
      <c r="F2436" s="50"/>
      <c r="G2436" s="50"/>
      <c r="H2436" s="50"/>
      <c r="I2436" s="50"/>
      <c r="J2436" s="50"/>
      <c r="K2436" s="50"/>
      <c r="L2436" s="50"/>
      <c r="M2436" s="50"/>
      <c r="N2436" s="50"/>
      <c r="O2436" s="50"/>
      <c r="P2436" s="50"/>
      <c r="Q2436" s="50"/>
      <c r="R2436" s="50"/>
      <c r="S2436" s="50"/>
      <c r="T2436" s="50"/>
      <c r="U2436" s="50"/>
      <c r="V2436" s="50"/>
      <c r="W2436" s="50"/>
      <c r="X2436" s="50"/>
      <c r="Y2436" s="50"/>
      <c r="Z2436" s="50"/>
      <c r="AA2436" s="50"/>
      <c r="AB2436" s="50"/>
      <c r="AC2436" s="50"/>
      <c r="AD2436" s="50"/>
      <c r="AE2436" s="50"/>
      <c r="AF2436" s="50"/>
      <c r="AG2436" s="50"/>
      <c r="AH2436" s="50"/>
      <c r="AI2436" s="50"/>
    </row>
    <row r="2437" spans="1:35" ht="14.25" customHeight="1" x14ac:dyDescent="0.3">
      <c r="A2437" s="48">
        <v>3736</v>
      </c>
      <c r="B2437" s="26" t="s">
        <v>37239</v>
      </c>
      <c r="C2437" s="49" t="s">
        <v>37240</v>
      </c>
      <c r="D2437" s="50" t="s">
        <v>4458</v>
      </c>
      <c r="E2437" s="50"/>
      <c r="F2437" s="50"/>
      <c r="G2437" s="50"/>
      <c r="H2437" s="50"/>
      <c r="I2437" s="50"/>
      <c r="J2437" s="50"/>
      <c r="K2437" s="50"/>
      <c r="L2437" s="50"/>
      <c r="M2437" s="50"/>
      <c r="N2437" s="50"/>
      <c r="O2437" s="50"/>
      <c r="P2437" s="50"/>
      <c r="Q2437" s="50"/>
      <c r="R2437" s="50"/>
      <c r="S2437" s="50"/>
      <c r="T2437" s="50"/>
      <c r="U2437" s="50"/>
      <c r="V2437" s="50"/>
      <c r="W2437" s="50"/>
      <c r="X2437" s="50"/>
      <c r="Y2437" s="50"/>
      <c r="Z2437" s="50"/>
      <c r="AA2437" s="50"/>
      <c r="AB2437" s="50"/>
      <c r="AC2437" s="50"/>
      <c r="AD2437" s="50"/>
      <c r="AE2437" s="50"/>
      <c r="AF2437" s="50"/>
      <c r="AG2437" s="50"/>
      <c r="AH2437" s="50"/>
      <c r="AI2437" s="50"/>
    </row>
    <row r="2438" spans="1:35" ht="14.25" customHeight="1" x14ac:dyDescent="0.3">
      <c r="A2438" s="48">
        <v>3737</v>
      </c>
      <c r="B2438" s="26" t="s">
        <v>37241</v>
      </c>
      <c r="C2438" s="49" t="s">
        <v>37242</v>
      </c>
      <c r="D2438" s="50" t="s">
        <v>4458</v>
      </c>
      <c r="E2438" s="50"/>
      <c r="F2438" s="50"/>
      <c r="G2438" s="50"/>
      <c r="H2438" s="50"/>
      <c r="I2438" s="50"/>
      <c r="J2438" s="50"/>
      <c r="K2438" s="50"/>
      <c r="L2438" s="50"/>
      <c r="M2438" s="50"/>
      <c r="N2438" s="50"/>
      <c r="O2438" s="50"/>
      <c r="P2438" s="50"/>
      <c r="Q2438" s="50"/>
      <c r="R2438" s="50"/>
      <c r="S2438" s="50"/>
      <c r="T2438" s="50"/>
      <c r="U2438" s="50"/>
      <c r="V2438" s="50"/>
      <c r="W2438" s="50"/>
      <c r="X2438" s="50"/>
      <c r="Y2438" s="50"/>
      <c r="Z2438" s="50"/>
      <c r="AA2438" s="50"/>
      <c r="AB2438" s="50"/>
      <c r="AC2438" s="50"/>
      <c r="AD2438" s="50"/>
      <c r="AE2438" s="50"/>
      <c r="AF2438" s="50"/>
      <c r="AG2438" s="50"/>
      <c r="AH2438" s="50"/>
      <c r="AI2438" s="50"/>
    </row>
    <row r="2439" spans="1:35" ht="14.25" customHeight="1" x14ac:dyDescent="0.3">
      <c r="A2439" s="48">
        <v>3739</v>
      </c>
      <c r="B2439" s="26" t="s">
        <v>37243</v>
      </c>
      <c r="C2439" s="49" t="s">
        <v>37244</v>
      </c>
      <c r="D2439" s="50" t="s">
        <v>4458</v>
      </c>
      <c r="E2439" s="50"/>
      <c r="F2439" s="50"/>
      <c r="G2439" s="50"/>
      <c r="H2439" s="50"/>
      <c r="I2439" s="50"/>
      <c r="J2439" s="50"/>
      <c r="K2439" s="50"/>
      <c r="L2439" s="50"/>
      <c r="M2439" s="50"/>
      <c r="N2439" s="50"/>
      <c r="O2439" s="50"/>
      <c r="P2439" s="50"/>
      <c r="Q2439" s="50"/>
      <c r="R2439" s="50"/>
      <c r="S2439" s="50"/>
      <c r="T2439" s="50"/>
      <c r="U2439" s="50"/>
      <c r="V2439" s="50"/>
      <c r="W2439" s="50"/>
      <c r="X2439" s="50"/>
      <c r="Y2439" s="50"/>
      <c r="Z2439" s="50"/>
      <c r="AA2439" s="50"/>
      <c r="AB2439" s="50"/>
      <c r="AC2439" s="50"/>
      <c r="AD2439" s="50"/>
      <c r="AE2439" s="50"/>
      <c r="AF2439" s="50"/>
      <c r="AG2439" s="50"/>
      <c r="AH2439" s="50"/>
      <c r="AI2439" s="50"/>
    </row>
    <row r="2440" spans="1:35" ht="14.25" customHeight="1" x14ac:dyDescent="0.3">
      <c r="A2440" s="48">
        <v>3741</v>
      </c>
      <c r="B2440" s="26" t="s">
        <v>37245</v>
      </c>
      <c r="C2440" s="49" t="s">
        <v>37246</v>
      </c>
      <c r="D2440" s="50" t="s">
        <v>4458</v>
      </c>
      <c r="E2440" s="50"/>
      <c r="F2440" s="50"/>
      <c r="G2440" s="50"/>
      <c r="H2440" s="50"/>
      <c r="I2440" s="50"/>
      <c r="J2440" s="50"/>
      <c r="K2440" s="50"/>
      <c r="L2440" s="50"/>
      <c r="M2440" s="50"/>
      <c r="N2440" s="50"/>
      <c r="O2440" s="50"/>
      <c r="P2440" s="50"/>
      <c r="Q2440" s="50"/>
      <c r="R2440" s="50"/>
      <c r="S2440" s="50"/>
      <c r="T2440" s="50"/>
      <c r="U2440" s="50"/>
      <c r="V2440" s="50"/>
      <c r="W2440" s="50"/>
      <c r="X2440" s="50"/>
      <c r="Y2440" s="50"/>
      <c r="Z2440" s="50"/>
      <c r="AA2440" s="50"/>
      <c r="AB2440" s="50"/>
      <c r="AC2440" s="50"/>
      <c r="AD2440" s="50"/>
      <c r="AE2440" s="50"/>
      <c r="AF2440" s="50"/>
      <c r="AG2440" s="50"/>
      <c r="AH2440" s="50"/>
      <c r="AI2440" s="50"/>
    </row>
    <row r="2441" spans="1:35" ht="14.25" customHeight="1" x14ac:dyDescent="0.3">
      <c r="A2441" s="48">
        <v>3742</v>
      </c>
      <c r="B2441" s="26" t="s">
        <v>37247</v>
      </c>
      <c r="C2441" s="49" t="s">
        <v>37248</v>
      </c>
      <c r="D2441" s="50" t="s">
        <v>4458</v>
      </c>
      <c r="E2441" s="50"/>
      <c r="F2441" s="50"/>
      <c r="G2441" s="50"/>
      <c r="H2441" s="50"/>
      <c r="I2441" s="50"/>
      <c r="J2441" s="50"/>
      <c r="K2441" s="50"/>
      <c r="L2441" s="50"/>
      <c r="M2441" s="50"/>
      <c r="N2441" s="50"/>
      <c r="O2441" s="50"/>
      <c r="P2441" s="50"/>
      <c r="Q2441" s="50"/>
      <c r="R2441" s="50"/>
      <c r="S2441" s="50"/>
      <c r="T2441" s="50"/>
      <c r="U2441" s="50"/>
      <c r="V2441" s="50"/>
      <c r="W2441" s="50"/>
      <c r="X2441" s="50"/>
      <c r="Y2441" s="50"/>
      <c r="Z2441" s="50"/>
      <c r="AA2441" s="50"/>
      <c r="AB2441" s="50"/>
      <c r="AC2441" s="50"/>
      <c r="AD2441" s="50"/>
      <c r="AE2441" s="50"/>
      <c r="AF2441" s="50"/>
      <c r="AG2441" s="50"/>
      <c r="AH2441" s="50"/>
      <c r="AI2441" s="50"/>
    </row>
    <row r="2442" spans="1:35" ht="14.25" customHeight="1" x14ac:dyDescent="0.3">
      <c r="A2442" s="48">
        <v>3743</v>
      </c>
      <c r="B2442" s="26" t="s">
        <v>37249</v>
      </c>
      <c r="C2442" s="49" t="s">
        <v>37250</v>
      </c>
      <c r="D2442" s="50" t="s">
        <v>4458</v>
      </c>
      <c r="E2442" s="50"/>
      <c r="F2442" s="50"/>
      <c r="G2442" s="50"/>
      <c r="H2442" s="50"/>
      <c r="I2442" s="50"/>
      <c r="J2442" s="50"/>
      <c r="K2442" s="50"/>
      <c r="L2442" s="50"/>
      <c r="M2442" s="50"/>
      <c r="N2442" s="50"/>
      <c r="O2442" s="50"/>
      <c r="P2442" s="50"/>
      <c r="Q2442" s="50"/>
      <c r="R2442" s="50"/>
      <c r="S2442" s="50"/>
      <c r="T2442" s="50"/>
      <c r="U2442" s="50"/>
      <c r="V2442" s="50"/>
      <c r="W2442" s="50"/>
      <c r="X2442" s="50"/>
      <c r="Y2442" s="50"/>
      <c r="Z2442" s="50"/>
      <c r="AA2442" s="50"/>
      <c r="AB2442" s="50"/>
      <c r="AC2442" s="50"/>
      <c r="AD2442" s="50"/>
      <c r="AE2442" s="50"/>
      <c r="AF2442" s="50"/>
      <c r="AG2442" s="50"/>
      <c r="AH2442" s="50"/>
      <c r="AI2442" s="50"/>
    </row>
    <row r="2443" spans="1:35" ht="14.25" customHeight="1" x14ac:dyDescent="0.3">
      <c r="A2443" s="48">
        <v>3744</v>
      </c>
      <c r="B2443" s="26" t="s">
        <v>37251</v>
      </c>
      <c r="C2443" s="49" t="s">
        <v>37252</v>
      </c>
      <c r="D2443" s="50" t="s">
        <v>4458</v>
      </c>
      <c r="E2443" s="50"/>
      <c r="F2443" s="50"/>
      <c r="G2443" s="50"/>
      <c r="H2443" s="50"/>
      <c r="I2443" s="50"/>
      <c r="J2443" s="50"/>
      <c r="K2443" s="50"/>
      <c r="L2443" s="50"/>
      <c r="M2443" s="50"/>
      <c r="N2443" s="50"/>
      <c r="O2443" s="50"/>
      <c r="P2443" s="50"/>
      <c r="Q2443" s="50"/>
      <c r="R2443" s="50"/>
      <c r="S2443" s="50"/>
      <c r="T2443" s="50"/>
      <c r="U2443" s="50"/>
      <c r="V2443" s="50"/>
      <c r="W2443" s="50"/>
      <c r="X2443" s="50"/>
      <c r="Y2443" s="50"/>
      <c r="Z2443" s="50"/>
      <c r="AA2443" s="50"/>
      <c r="AB2443" s="50"/>
      <c r="AC2443" s="50"/>
      <c r="AD2443" s="50"/>
      <c r="AE2443" s="50"/>
      <c r="AF2443" s="50"/>
      <c r="AG2443" s="50"/>
      <c r="AH2443" s="50"/>
      <c r="AI2443" s="50"/>
    </row>
    <row r="2444" spans="1:35" ht="14.25" customHeight="1" x14ac:dyDescent="0.3">
      <c r="A2444" s="48">
        <v>3745</v>
      </c>
      <c r="B2444" s="26" t="s">
        <v>37253</v>
      </c>
      <c r="C2444" s="49" t="s">
        <v>37254</v>
      </c>
      <c r="D2444" s="50" t="s">
        <v>4458</v>
      </c>
      <c r="E2444" s="50"/>
      <c r="F2444" s="50"/>
      <c r="G2444" s="50"/>
      <c r="H2444" s="50"/>
      <c r="I2444" s="50"/>
      <c r="J2444" s="50"/>
      <c r="K2444" s="50"/>
      <c r="L2444" s="50"/>
      <c r="M2444" s="50"/>
      <c r="N2444" s="50"/>
      <c r="O2444" s="50"/>
      <c r="P2444" s="50"/>
      <c r="Q2444" s="50"/>
      <c r="R2444" s="50"/>
      <c r="S2444" s="50"/>
      <c r="T2444" s="50"/>
      <c r="U2444" s="50"/>
      <c r="V2444" s="50"/>
      <c r="W2444" s="50"/>
      <c r="X2444" s="50"/>
      <c r="Y2444" s="50"/>
      <c r="Z2444" s="50"/>
      <c r="AA2444" s="50"/>
      <c r="AB2444" s="50"/>
      <c r="AC2444" s="50"/>
      <c r="AD2444" s="50"/>
      <c r="AE2444" s="50"/>
      <c r="AF2444" s="50"/>
      <c r="AG2444" s="50"/>
      <c r="AH2444" s="50"/>
      <c r="AI2444" s="50"/>
    </row>
    <row r="2445" spans="1:35" ht="14.25" customHeight="1" x14ac:dyDescent="0.3">
      <c r="A2445" s="48">
        <v>3746</v>
      </c>
      <c r="B2445" s="26" t="s">
        <v>37255</v>
      </c>
      <c r="C2445" s="49" t="s">
        <v>37256</v>
      </c>
      <c r="D2445" s="50" t="s">
        <v>4458</v>
      </c>
      <c r="E2445" s="50"/>
      <c r="F2445" s="50"/>
      <c r="G2445" s="50"/>
      <c r="H2445" s="50"/>
      <c r="I2445" s="50"/>
      <c r="J2445" s="50"/>
      <c r="K2445" s="50"/>
      <c r="L2445" s="50"/>
      <c r="M2445" s="50"/>
      <c r="N2445" s="50"/>
      <c r="O2445" s="50"/>
      <c r="P2445" s="50"/>
      <c r="Q2445" s="50"/>
      <c r="R2445" s="50"/>
      <c r="S2445" s="50"/>
      <c r="T2445" s="50"/>
      <c r="U2445" s="50"/>
      <c r="V2445" s="50"/>
      <c r="W2445" s="50"/>
      <c r="X2445" s="50"/>
      <c r="Y2445" s="50"/>
      <c r="Z2445" s="50"/>
      <c r="AA2445" s="50"/>
      <c r="AB2445" s="50"/>
      <c r="AC2445" s="50"/>
      <c r="AD2445" s="50"/>
      <c r="AE2445" s="50"/>
      <c r="AF2445" s="50"/>
      <c r="AG2445" s="50"/>
      <c r="AH2445" s="50"/>
      <c r="AI2445" s="50"/>
    </row>
    <row r="2446" spans="1:35" ht="14.25" customHeight="1" x14ac:dyDescent="0.3">
      <c r="A2446" s="48">
        <v>3747</v>
      </c>
      <c r="B2446" s="26" t="s">
        <v>37257</v>
      </c>
      <c r="C2446" s="49" t="s">
        <v>37258</v>
      </c>
      <c r="D2446" s="50" t="s">
        <v>4458</v>
      </c>
      <c r="E2446" s="50"/>
      <c r="F2446" s="50"/>
      <c r="G2446" s="50"/>
      <c r="H2446" s="50"/>
      <c r="I2446" s="50"/>
      <c r="J2446" s="50"/>
      <c r="K2446" s="50"/>
      <c r="L2446" s="50"/>
      <c r="M2446" s="50"/>
      <c r="N2446" s="50"/>
      <c r="O2446" s="50"/>
      <c r="P2446" s="50"/>
      <c r="Q2446" s="50"/>
      <c r="R2446" s="50"/>
      <c r="S2446" s="50"/>
      <c r="T2446" s="50"/>
      <c r="U2446" s="50"/>
      <c r="V2446" s="50"/>
      <c r="W2446" s="50"/>
      <c r="X2446" s="50"/>
      <c r="Y2446" s="50"/>
      <c r="Z2446" s="50"/>
      <c r="AA2446" s="50"/>
      <c r="AB2446" s="50"/>
      <c r="AC2446" s="50"/>
      <c r="AD2446" s="50"/>
      <c r="AE2446" s="50"/>
      <c r="AF2446" s="50"/>
      <c r="AG2446" s="50"/>
      <c r="AH2446" s="50"/>
      <c r="AI2446" s="50"/>
    </row>
    <row r="2447" spans="1:35" ht="14.25" customHeight="1" x14ac:dyDescent="0.3">
      <c r="A2447" s="48">
        <v>3748</v>
      </c>
      <c r="B2447" s="26" t="s">
        <v>37259</v>
      </c>
      <c r="C2447" s="49" t="s">
        <v>37260</v>
      </c>
      <c r="D2447" s="50" t="s">
        <v>4458</v>
      </c>
      <c r="E2447" s="50"/>
      <c r="F2447" s="50"/>
      <c r="G2447" s="50"/>
      <c r="H2447" s="50"/>
      <c r="I2447" s="50"/>
      <c r="J2447" s="50"/>
      <c r="K2447" s="50"/>
      <c r="L2447" s="50"/>
      <c r="M2447" s="50"/>
      <c r="N2447" s="50"/>
      <c r="O2447" s="50"/>
      <c r="P2447" s="50"/>
      <c r="Q2447" s="50"/>
      <c r="R2447" s="50"/>
      <c r="S2447" s="50"/>
      <c r="T2447" s="50"/>
      <c r="U2447" s="50"/>
      <c r="V2447" s="50"/>
      <c r="W2447" s="50"/>
      <c r="X2447" s="50"/>
      <c r="Y2447" s="50"/>
      <c r="Z2447" s="50"/>
      <c r="AA2447" s="50"/>
      <c r="AB2447" s="50"/>
      <c r="AC2447" s="50"/>
      <c r="AD2447" s="50"/>
      <c r="AE2447" s="50"/>
      <c r="AF2447" s="50"/>
      <c r="AG2447" s="50"/>
      <c r="AH2447" s="50"/>
      <c r="AI2447" s="50"/>
    </row>
    <row r="2448" spans="1:35" ht="14.25" customHeight="1" x14ac:dyDescent="0.3">
      <c r="A2448" s="48">
        <v>3749</v>
      </c>
      <c r="B2448" s="26" t="s">
        <v>37261</v>
      </c>
      <c r="C2448" s="51" t="s">
        <v>37262</v>
      </c>
      <c r="D2448" s="50" t="s">
        <v>4458</v>
      </c>
      <c r="E2448" s="50"/>
      <c r="F2448" s="50"/>
      <c r="G2448" s="50"/>
      <c r="H2448" s="50"/>
      <c r="I2448" s="50"/>
      <c r="J2448" s="50"/>
      <c r="K2448" s="50"/>
      <c r="L2448" s="50"/>
      <c r="M2448" s="50"/>
      <c r="N2448" s="50"/>
      <c r="O2448" s="50"/>
      <c r="P2448" s="50"/>
      <c r="Q2448" s="50"/>
      <c r="R2448" s="50"/>
      <c r="S2448" s="50"/>
      <c r="T2448" s="50"/>
      <c r="U2448" s="50"/>
      <c r="V2448" s="50"/>
      <c r="W2448" s="50"/>
      <c r="X2448" s="50"/>
      <c r="Y2448" s="50"/>
      <c r="Z2448" s="50"/>
      <c r="AA2448" s="50"/>
      <c r="AB2448" s="50"/>
      <c r="AC2448" s="50"/>
      <c r="AD2448" s="50"/>
      <c r="AE2448" s="50"/>
      <c r="AF2448" s="50"/>
      <c r="AG2448" s="50"/>
      <c r="AH2448" s="50"/>
      <c r="AI2448" s="50"/>
    </row>
    <row r="2449" spans="1:35" ht="14.25" customHeight="1" x14ac:dyDescent="0.3">
      <c r="A2449" s="48">
        <v>3751</v>
      </c>
      <c r="B2449" s="26" t="s">
        <v>37263</v>
      </c>
      <c r="C2449" s="49" t="s">
        <v>37264</v>
      </c>
      <c r="D2449" s="50" t="s">
        <v>4458</v>
      </c>
      <c r="E2449" s="50"/>
      <c r="F2449" s="50"/>
      <c r="G2449" s="50"/>
      <c r="H2449" s="50"/>
      <c r="I2449" s="50"/>
      <c r="J2449" s="50"/>
      <c r="K2449" s="50"/>
      <c r="L2449" s="50"/>
      <c r="M2449" s="50"/>
      <c r="N2449" s="50"/>
      <c r="O2449" s="50"/>
      <c r="P2449" s="50"/>
      <c r="Q2449" s="50"/>
      <c r="R2449" s="50"/>
      <c r="S2449" s="50"/>
      <c r="T2449" s="50"/>
      <c r="U2449" s="50"/>
      <c r="V2449" s="50"/>
      <c r="W2449" s="50"/>
      <c r="X2449" s="50"/>
      <c r="Y2449" s="50"/>
      <c r="Z2449" s="50"/>
      <c r="AA2449" s="50"/>
      <c r="AB2449" s="50"/>
      <c r="AC2449" s="50"/>
      <c r="AD2449" s="50"/>
      <c r="AE2449" s="50"/>
      <c r="AF2449" s="50"/>
      <c r="AG2449" s="50"/>
      <c r="AH2449" s="50"/>
      <c r="AI2449" s="50"/>
    </row>
    <row r="2450" spans="1:35" ht="14.25" customHeight="1" x14ac:dyDescent="0.3">
      <c r="A2450" s="48">
        <v>3752</v>
      </c>
      <c r="B2450" s="26" t="s">
        <v>37265</v>
      </c>
      <c r="C2450" s="49" t="s">
        <v>37266</v>
      </c>
      <c r="D2450" s="50" t="s">
        <v>4458</v>
      </c>
      <c r="E2450" s="50"/>
      <c r="F2450" s="50"/>
      <c r="G2450" s="50"/>
      <c r="H2450" s="50"/>
      <c r="I2450" s="50"/>
      <c r="J2450" s="50"/>
      <c r="K2450" s="50"/>
      <c r="L2450" s="50"/>
      <c r="M2450" s="50"/>
      <c r="N2450" s="50"/>
      <c r="O2450" s="50"/>
      <c r="P2450" s="50"/>
      <c r="Q2450" s="50"/>
      <c r="R2450" s="50"/>
      <c r="S2450" s="50"/>
      <c r="T2450" s="50"/>
      <c r="U2450" s="50"/>
      <c r="V2450" s="50"/>
      <c r="W2450" s="50"/>
      <c r="X2450" s="50"/>
      <c r="Y2450" s="50"/>
      <c r="Z2450" s="50"/>
      <c r="AA2450" s="50"/>
      <c r="AB2450" s="50"/>
      <c r="AC2450" s="50"/>
      <c r="AD2450" s="50"/>
      <c r="AE2450" s="50"/>
      <c r="AF2450" s="50"/>
      <c r="AG2450" s="50"/>
      <c r="AH2450" s="50"/>
      <c r="AI2450" s="50"/>
    </row>
    <row r="2451" spans="1:35" ht="14.25" customHeight="1" x14ac:dyDescent="0.3">
      <c r="A2451" s="48">
        <v>3753</v>
      </c>
      <c r="B2451" s="26" t="s">
        <v>37267</v>
      </c>
      <c r="C2451" s="49" t="s">
        <v>37268</v>
      </c>
      <c r="D2451" s="50" t="s">
        <v>4458</v>
      </c>
      <c r="E2451" s="50"/>
      <c r="F2451" s="50"/>
      <c r="G2451" s="50"/>
      <c r="H2451" s="50"/>
      <c r="I2451" s="50"/>
      <c r="J2451" s="50"/>
      <c r="K2451" s="50"/>
      <c r="L2451" s="50"/>
      <c r="M2451" s="50"/>
      <c r="N2451" s="50"/>
      <c r="O2451" s="50"/>
      <c r="P2451" s="50"/>
      <c r="Q2451" s="50"/>
      <c r="R2451" s="50"/>
      <c r="S2451" s="50"/>
      <c r="T2451" s="50"/>
      <c r="U2451" s="50"/>
      <c r="V2451" s="50"/>
      <c r="W2451" s="50"/>
      <c r="X2451" s="50"/>
      <c r="Y2451" s="50"/>
      <c r="Z2451" s="50"/>
      <c r="AA2451" s="50"/>
      <c r="AB2451" s="50"/>
      <c r="AC2451" s="50"/>
      <c r="AD2451" s="50"/>
      <c r="AE2451" s="50"/>
      <c r="AF2451" s="50"/>
      <c r="AG2451" s="50"/>
      <c r="AH2451" s="50"/>
      <c r="AI2451" s="50"/>
    </row>
    <row r="2452" spans="1:35" ht="14.25" customHeight="1" x14ac:dyDescent="0.3">
      <c r="A2452" s="48">
        <v>3755</v>
      </c>
      <c r="B2452" s="26" t="s">
        <v>37269</v>
      </c>
      <c r="C2452" s="49" t="s">
        <v>37270</v>
      </c>
      <c r="D2452" s="50" t="s">
        <v>4458</v>
      </c>
      <c r="E2452" s="50"/>
      <c r="F2452" s="50"/>
      <c r="G2452" s="50"/>
      <c r="H2452" s="50"/>
      <c r="I2452" s="50"/>
      <c r="J2452" s="50"/>
      <c r="K2452" s="50"/>
      <c r="L2452" s="50"/>
      <c r="M2452" s="50"/>
      <c r="N2452" s="50"/>
      <c r="O2452" s="50"/>
      <c r="P2452" s="50"/>
      <c r="Q2452" s="50"/>
      <c r="R2452" s="50"/>
      <c r="S2452" s="50"/>
      <c r="T2452" s="50"/>
      <c r="U2452" s="50"/>
      <c r="V2452" s="50"/>
      <c r="W2452" s="50"/>
      <c r="X2452" s="50"/>
      <c r="Y2452" s="50"/>
      <c r="Z2452" s="50"/>
      <c r="AA2452" s="50"/>
      <c r="AB2452" s="50"/>
      <c r="AC2452" s="50"/>
      <c r="AD2452" s="50"/>
      <c r="AE2452" s="50"/>
      <c r="AF2452" s="50"/>
      <c r="AG2452" s="50"/>
      <c r="AH2452" s="50"/>
      <c r="AI2452" s="50"/>
    </row>
    <row r="2453" spans="1:35" ht="14.25" customHeight="1" x14ac:dyDescent="0.3">
      <c r="A2453" s="48">
        <v>3757</v>
      </c>
      <c r="B2453" s="26" t="s">
        <v>37271</v>
      </c>
      <c r="C2453" s="49" t="s">
        <v>37272</v>
      </c>
      <c r="D2453" s="50" t="s">
        <v>4458</v>
      </c>
      <c r="E2453" s="50"/>
      <c r="F2453" s="50"/>
      <c r="G2453" s="50"/>
      <c r="H2453" s="50"/>
      <c r="I2453" s="50"/>
      <c r="J2453" s="50"/>
      <c r="K2453" s="50"/>
      <c r="L2453" s="50"/>
      <c r="M2453" s="50"/>
      <c r="N2453" s="50"/>
      <c r="O2453" s="50"/>
      <c r="P2453" s="50"/>
      <c r="Q2453" s="50"/>
      <c r="R2453" s="50"/>
      <c r="S2453" s="50"/>
      <c r="T2453" s="50"/>
      <c r="U2453" s="50"/>
      <c r="V2453" s="50"/>
      <c r="W2453" s="50"/>
      <c r="X2453" s="50"/>
      <c r="Y2453" s="50"/>
      <c r="Z2453" s="50"/>
      <c r="AA2453" s="50"/>
      <c r="AB2453" s="50"/>
      <c r="AC2453" s="50"/>
      <c r="AD2453" s="50"/>
      <c r="AE2453" s="50"/>
      <c r="AF2453" s="50"/>
      <c r="AG2453" s="50"/>
      <c r="AH2453" s="50"/>
      <c r="AI2453" s="50"/>
    </row>
    <row r="2454" spans="1:35" ht="14.25" customHeight="1" x14ac:dyDescent="0.3">
      <c r="A2454" s="48">
        <v>3759</v>
      </c>
      <c r="B2454" s="26" t="s">
        <v>37273</v>
      </c>
      <c r="C2454" s="49" t="s">
        <v>37274</v>
      </c>
      <c r="D2454" s="50" t="s">
        <v>4458</v>
      </c>
      <c r="E2454" s="50"/>
      <c r="F2454" s="50"/>
      <c r="G2454" s="50"/>
      <c r="H2454" s="50"/>
      <c r="I2454" s="50"/>
      <c r="J2454" s="50"/>
      <c r="K2454" s="50"/>
      <c r="L2454" s="50"/>
      <c r="M2454" s="50"/>
      <c r="N2454" s="50"/>
      <c r="O2454" s="50"/>
      <c r="P2454" s="50"/>
      <c r="Q2454" s="50"/>
      <c r="R2454" s="50"/>
      <c r="S2454" s="50"/>
      <c r="T2454" s="50"/>
      <c r="U2454" s="50"/>
      <c r="V2454" s="50"/>
      <c r="W2454" s="50"/>
      <c r="X2454" s="50"/>
      <c r="Y2454" s="50"/>
      <c r="Z2454" s="50"/>
      <c r="AA2454" s="50"/>
      <c r="AB2454" s="50"/>
      <c r="AC2454" s="50"/>
      <c r="AD2454" s="50"/>
      <c r="AE2454" s="50"/>
      <c r="AF2454" s="50"/>
      <c r="AG2454" s="50"/>
      <c r="AH2454" s="50"/>
      <c r="AI2454" s="50"/>
    </row>
    <row r="2455" spans="1:35" ht="14.25" customHeight="1" x14ac:dyDescent="0.3">
      <c r="A2455" s="48">
        <v>3760</v>
      </c>
      <c r="B2455" s="26" t="s">
        <v>37275</v>
      </c>
      <c r="C2455" s="49" t="s">
        <v>37276</v>
      </c>
      <c r="D2455" s="50" t="s">
        <v>4458</v>
      </c>
      <c r="E2455" s="50"/>
      <c r="F2455" s="50"/>
      <c r="G2455" s="50"/>
      <c r="H2455" s="50"/>
      <c r="I2455" s="50"/>
      <c r="J2455" s="50"/>
      <c r="K2455" s="50"/>
      <c r="L2455" s="50"/>
      <c r="M2455" s="50"/>
      <c r="N2455" s="50"/>
      <c r="O2455" s="50"/>
      <c r="P2455" s="50"/>
      <c r="Q2455" s="50"/>
      <c r="R2455" s="50"/>
      <c r="S2455" s="50"/>
      <c r="T2455" s="50"/>
      <c r="U2455" s="50"/>
      <c r="V2455" s="50"/>
      <c r="W2455" s="50"/>
      <c r="X2455" s="50"/>
      <c r="Y2455" s="50"/>
      <c r="Z2455" s="50"/>
      <c r="AA2455" s="50"/>
      <c r="AB2455" s="50"/>
      <c r="AC2455" s="50"/>
      <c r="AD2455" s="50"/>
      <c r="AE2455" s="50"/>
      <c r="AF2455" s="50"/>
      <c r="AG2455" s="50"/>
      <c r="AH2455" s="50"/>
      <c r="AI2455" s="50"/>
    </row>
    <row r="2456" spans="1:35" ht="14.25" customHeight="1" x14ac:dyDescent="0.3">
      <c r="A2456" s="48">
        <v>3761</v>
      </c>
      <c r="B2456" s="26" t="s">
        <v>37277</v>
      </c>
      <c r="C2456" s="49" t="s">
        <v>37278</v>
      </c>
      <c r="D2456" s="50" t="s">
        <v>4458</v>
      </c>
      <c r="E2456" s="50"/>
      <c r="F2456" s="50"/>
      <c r="G2456" s="50"/>
      <c r="H2456" s="50"/>
      <c r="I2456" s="50"/>
      <c r="J2456" s="50"/>
      <c r="K2456" s="50"/>
      <c r="L2456" s="50"/>
      <c r="M2456" s="50"/>
      <c r="N2456" s="50"/>
      <c r="O2456" s="50"/>
      <c r="P2456" s="50"/>
      <c r="Q2456" s="50"/>
      <c r="R2456" s="50"/>
      <c r="S2456" s="50"/>
      <c r="T2456" s="50"/>
      <c r="U2456" s="50"/>
      <c r="V2456" s="50"/>
      <c r="W2456" s="50"/>
      <c r="X2456" s="50"/>
      <c r="Y2456" s="50"/>
      <c r="Z2456" s="50"/>
      <c r="AA2456" s="50"/>
      <c r="AB2456" s="50"/>
      <c r="AC2456" s="50"/>
      <c r="AD2456" s="50"/>
      <c r="AE2456" s="50"/>
      <c r="AF2456" s="50"/>
      <c r="AG2456" s="50"/>
      <c r="AH2456" s="50"/>
      <c r="AI2456" s="50"/>
    </row>
    <row r="2457" spans="1:35" ht="14.25" customHeight="1" x14ac:dyDescent="0.3">
      <c r="A2457" s="48">
        <v>3762</v>
      </c>
      <c r="B2457" s="26" t="s">
        <v>37279</v>
      </c>
      <c r="C2457" s="49" t="s">
        <v>37280</v>
      </c>
      <c r="D2457" s="50" t="s">
        <v>4458</v>
      </c>
      <c r="E2457" s="50"/>
      <c r="F2457" s="50"/>
      <c r="G2457" s="50"/>
      <c r="H2457" s="50"/>
      <c r="I2457" s="50"/>
      <c r="J2457" s="50"/>
      <c r="K2457" s="50"/>
      <c r="L2457" s="50"/>
      <c r="M2457" s="50"/>
      <c r="N2457" s="50"/>
      <c r="O2457" s="50"/>
      <c r="P2457" s="50"/>
      <c r="Q2457" s="50"/>
      <c r="R2457" s="50"/>
      <c r="S2457" s="50"/>
      <c r="T2457" s="50"/>
      <c r="U2457" s="50"/>
      <c r="V2457" s="50"/>
      <c r="W2457" s="50"/>
      <c r="X2457" s="50"/>
      <c r="Y2457" s="50"/>
      <c r="Z2457" s="50"/>
      <c r="AA2457" s="50"/>
      <c r="AB2457" s="50"/>
      <c r="AC2457" s="50"/>
      <c r="AD2457" s="50"/>
      <c r="AE2457" s="50"/>
      <c r="AF2457" s="50"/>
      <c r="AG2457" s="50"/>
      <c r="AH2457" s="50"/>
      <c r="AI2457" s="50"/>
    </row>
    <row r="2458" spans="1:35" ht="14.25" customHeight="1" x14ac:dyDescent="0.3">
      <c r="A2458" s="48">
        <v>3763</v>
      </c>
      <c r="B2458" s="26" t="s">
        <v>37281</v>
      </c>
      <c r="C2458" s="49" t="s">
        <v>37282</v>
      </c>
      <c r="D2458" s="50" t="s">
        <v>4458</v>
      </c>
      <c r="E2458" s="50"/>
      <c r="F2458" s="50"/>
      <c r="G2458" s="50"/>
      <c r="H2458" s="50"/>
      <c r="I2458" s="50"/>
      <c r="J2458" s="50"/>
      <c r="K2458" s="50"/>
      <c r="L2458" s="50"/>
      <c r="M2458" s="50"/>
      <c r="N2458" s="50"/>
      <c r="O2458" s="50"/>
      <c r="P2458" s="50"/>
      <c r="Q2458" s="50"/>
      <c r="R2458" s="50"/>
      <c r="S2458" s="50"/>
      <c r="T2458" s="50"/>
      <c r="U2458" s="50"/>
      <c r="V2458" s="50"/>
      <c r="W2458" s="50"/>
      <c r="X2458" s="50"/>
      <c r="Y2458" s="50"/>
      <c r="Z2458" s="50"/>
      <c r="AA2458" s="50"/>
      <c r="AB2458" s="50"/>
      <c r="AC2458" s="50"/>
      <c r="AD2458" s="50"/>
      <c r="AE2458" s="50"/>
      <c r="AF2458" s="50"/>
      <c r="AG2458" s="50"/>
      <c r="AH2458" s="50"/>
      <c r="AI2458" s="50"/>
    </row>
    <row r="2459" spans="1:35" ht="14.25" customHeight="1" x14ac:dyDescent="0.3">
      <c r="A2459" s="48">
        <v>3764</v>
      </c>
      <c r="B2459" s="26" t="s">
        <v>37283</v>
      </c>
      <c r="C2459" s="49" t="s">
        <v>37284</v>
      </c>
      <c r="D2459" s="50" t="s">
        <v>4458</v>
      </c>
      <c r="E2459" s="50"/>
      <c r="F2459" s="50"/>
      <c r="G2459" s="50"/>
      <c r="H2459" s="50"/>
      <c r="I2459" s="50"/>
      <c r="J2459" s="50"/>
      <c r="K2459" s="50"/>
      <c r="L2459" s="50"/>
      <c r="M2459" s="50"/>
      <c r="N2459" s="50"/>
      <c r="O2459" s="50"/>
      <c r="P2459" s="50"/>
      <c r="Q2459" s="50"/>
      <c r="R2459" s="50"/>
      <c r="S2459" s="50"/>
      <c r="T2459" s="50"/>
      <c r="U2459" s="50"/>
      <c r="V2459" s="50"/>
      <c r="W2459" s="50"/>
      <c r="X2459" s="50"/>
      <c r="Y2459" s="50"/>
      <c r="Z2459" s="50"/>
      <c r="AA2459" s="50"/>
      <c r="AB2459" s="50"/>
      <c r="AC2459" s="50"/>
      <c r="AD2459" s="50"/>
      <c r="AE2459" s="50"/>
      <c r="AF2459" s="50"/>
      <c r="AG2459" s="50"/>
      <c r="AH2459" s="50"/>
      <c r="AI2459" s="50"/>
    </row>
    <row r="2460" spans="1:35" ht="14.25" customHeight="1" x14ac:dyDescent="0.3">
      <c r="A2460" s="48">
        <v>3765</v>
      </c>
      <c r="B2460" s="26" t="s">
        <v>37285</v>
      </c>
      <c r="C2460" s="49" t="s">
        <v>37286</v>
      </c>
      <c r="D2460" s="50" t="s">
        <v>4458</v>
      </c>
      <c r="E2460" s="50"/>
      <c r="F2460" s="50"/>
      <c r="G2460" s="50"/>
      <c r="H2460" s="50"/>
      <c r="I2460" s="50"/>
      <c r="J2460" s="50"/>
      <c r="K2460" s="50"/>
      <c r="L2460" s="50"/>
      <c r="M2460" s="50"/>
      <c r="N2460" s="50"/>
      <c r="O2460" s="50"/>
      <c r="P2460" s="50"/>
      <c r="Q2460" s="50"/>
      <c r="R2460" s="50"/>
      <c r="S2460" s="50"/>
      <c r="T2460" s="50"/>
      <c r="U2460" s="50"/>
      <c r="V2460" s="50"/>
      <c r="W2460" s="50"/>
      <c r="X2460" s="50"/>
      <c r="Y2460" s="50"/>
      <c r="Z2460" s="50"/>
      <c r="AA2460" s="50"/>
      <c r="AB2460" s="50"/>
      <c r="AC2460" s="50"/>
      <c r="AD2460" s="50"/>
      <c r="AE2460" s="50"/>
      <c r="AF2460" s="50"/>
      <c r="AG2460" s="50"/>
      <c r="AH2460" s="50"/>
      <c r="AI2460" s="50"/>
    </row>
    <row r="2461" spans="1:35" ht="14.25" customHeight="1" x14ac:dyDescent="0.3">
      <c r="A2461" s="48">
        <v>3766</v>
      </c>
      <c r="B2461" s="26" t="s">
        <v>37287</v>
      </c>
      <c r="C2461" s="49" t="s">
        <v>37288</v>
      </c>
      <c r="D2461" s="50" t="s">
        <v>4458</v>
      </c>
      <c r="E2461" s="50"/>
      <c r="F2461" s="50"/>
      <c r="G2461" s="50"/>
      <c r="H2461" s="50"/>
      <c r="I2461" s="50"/>
      <c r="J2461" s="50"/>
      <c r="K2461" s="50"/>
      <c r="L2461" s="50"/>
      <c r="M2461" s="50"/>
      <c r="N2461" s="50"/>
      <c r="O2461" s="50"/>
      <c r="P2461" s="50"/>
      <c r="Q2461" s="50"/>
      <c r="R2461" s="50"/>
      <c r="S2461" s="50"/>
      <c r="T2461" s="50"/>
      <c r="U2461" s="50"/>
      <c r="V2461" s="50"/>
      <c r="W2461" s="50"/>
      <c r="X2461" s="50"/>
      <c r="Y2461" s="50"/>
      <c r="Z2461" s="50"/>
      <c r="AA2461" s="50"/>
      <c r="AB2461" s="50"/>
      <c r="AC2461" s="50"/>
      <c r="AD2461" s="50"/>
      <c r="AE2461" s="50"/>
      <c r="AF2461" s="50"/>
      <c r="AG2461" s="50"/>
      <c r="AH2461" s="50"/>
      <c r="AI2461" s="50"/>
    </row>
    <row r="2462" spans="1:35" ht="14.25" customHeight="1" x14ac:dyDescent="0.3">
      <c r="A2462" s="48">
        <v>3767</v>
      </c>
      <c r="B2462" s="26" t="s">
        <v>37289</v>
      </c>
      <c r="C2462" s="51" t="s">
        <v>37290</v>
      </c>
      <c r="D2462" s="50" t="s">
        <v>4458</v>
      </c>
      <c r="E2462" s="50"/>
      <c r="F2462" s="50"/>
      <c r="G2462" s="50"/>
      <c r="H2462" s="50"/>
      <c r="I2462" s="50"/>
      <c r="J2462" s="50"/>
      <c r="K2462" s="50"/>
      <c r="L2462" s="50"/>
      <c r="M2462" s="50"/>
      <c r="N2462" s="50"/>
      <c r="O2462" s="50"/>
      <c r="P2462" s="50"/>
      <c r="Q2462" s="50"/>
      <c r="R2462" s="50"/>
      <c r="S2462" s="50"/>
      <c r="T2462" s="50"/>
      <c r="U2462" s="50"/>
      <c r="V2462" s="50"/>
      <c r="W2462" s="50"/>
      <c r="X2462" s="50"/>
      <c r="Y2462" s="50"/>
      <c r="Z2462" s="50"/>
      <c r="AA2462" s="50"/>
      <c r="AB2462" s="50"/>
      <c r="AC2462" s="50"/>
      <c r="AD2462" s="50"/>
      <c r="AE2462" s="50"/>
      <c r="AF2462" s="50"/>
      <c r="AG2462" s="50"/>
      <c r="AH2462" s="50"/>
      <c r="AI2462" s="50"/>
    </row>
    <row r="2463" spans="1:35" ht="14.25" customHeight="1" x14ac:dyDescent="0.3">
      <c r="A2463" s="48">
        <v>3768</v>
      </c>
      <c r="B2463" s="26" t="s">
        <v>37291</v>
      </c>
      <c r="C2463" s="49" t="s">
        <v>37292</v>
      </c>
      <c r="D2463" s="50" t="s">
        <v>4458</v>
      </c>
      <c r="E2463" s="50"/>
      <c r="F2463" s="50"/>
      <c r="G2463" s="50"/>
      <c r="H2463" s="50"/>
      <c r="I2463" s="50"/>
      <c r="J2463" s="50"/>
      <c r="K2463" s="50"/>
      <c r="L2463" s="50"/>
      <c r="M2463" s="50"/>
      <c r="N2463" s="50"/>
      <c r="O2463" s="50"/>
      <c r="P2463" s="50"/>
      <c r="Q2463" s="50"/>
      <c r="R2463" s="50"/>
      <c r="S2463" s="50"/>
      <c r="T2463" s="50"/>
      <c r="U2463" s="50"/>
      <c r="V2463" s="50"/>
      <c r="W2463" s="50"/>
      <c r="X2463" s="50"/>
      <c r="Y2463" s="50"/>
      <c r="Z2463" s="50"/>
      <c r="AA2463" s="50"/>
      <c r="AB2463" s="50"/>
      <c r="AC2463" s="50"/>
      <c r="AD2463" s="50"/>
      <c r="AE2463" s="50"/>
      <c r="AF2463" s="50"/>
      <c r="AG2463" s="50"/>
      <c r="AH2463" s="50"/>
      <c r="AI2463" s="50"/>
    </row>
    <row r="2464" spans="1:35" ht="14.25" customHeight="1" x14ac:dyDescent="0.3">
      <c r="A2464" s="48">
        <v>3770</v>
      </c>
      <c r="B2464" s="26" t="s">
        <v>37293</v>
      </c>
      <c r="C2464" s="49" t="s">
        <v>37294</v>
      </c>
      <c r="D2464" s="50" t="s">
        <v>4458</v>
      </c>
      <c r="E2464" s="50"/>
      <c r="F2464" s="50"/>
      <c r="G2464" s="50"/>
      <c r="H2464" s="50"/>
      <c r="I2464" s="50"/>
      <c r="J2464" s="50"/>
      <c r="K2464" s="50"/>
      <c r="L2464" s="50"/>
      <c r="M2464" s="50"/>
      <c r="N2464" s="50"/>
      <c r="O2464" s="50"/>
      <c r="P2464" s="50"/>
      <c r="Q2464" s="50"/>
      <c r="R2464" s="50"/>
      <c r="S2464" s="50"/>
      <c r="T2464" s="50"/>
      <c r="U2464" s="50"/>
      <c r="V2464" s="50"/>
      <c r="W2464" s="50"/>
      <c r="X2464" s="50"/>
      <c r="Y2464" s="50"/>
      <c r="Z2464" s="50"/>
      <c r="AA2464" s="50"/>
      <c r="AB2464" s="50"/>
      <c r="AC2464" s="50"/>
      <c r="AD2464" s="50"/>
      <c r="AE2464" s="50"/>
      <c r="AF2464" s="50"/>
      <c r="AG2464" s="50"/>
      <c r="AH2464" s="50"/>
      <c r="AI2464" s="50"/>
    </row>
    <row r="2465" spans="1:35" ht="14.25" customHeight="1" x14ac:dyDescent="0.3">
      <c r="A2465" s="48">
        <v>3773</v>
      </c>
      <c r="B2465" s="26" t="s">
        <v>37295</v>
      </c>
      <c r="C2465" s="49" t="s">
        <v>37296</v>
      </c>
      <c r="D2465" s="50" t="s">
        <v>4458</v>
      </c>
      <c r="E2465" s="50"/>
      <c r="F2465" s="50"/>
      <c r="G2465" s="50"/>
      <c r="H2465" s="50"/>
      <c r="I2465" s="50"/>
      <c r="J2465" s="50"/>
      <c r="K2465" s="50"/>
      <c r="L2465" s="50"/>
      <c r="M2465" s="50"/>
      <c r="N2465" s="50"/>
      <c r="O2465" s="50"/>
      <c r="P2465" s="50"/>
      <c r="Q2465" s="50"/>
      <c r="R2465" s="50"/>
      <c r="S2465" s="50"/>
      <c r="T2465" s="50"/>
      <c r="U2465" s="50"/>
      <c r="V2465" s="50"/>
      <c r="W2465" s="50"/>
      <c r="X2465" s="50"/>
      <c r="Y2465" s="50"/>
      <c r="Z2465" s="50"/>
      <c r="AA2465" s="50"/>
      <c r="AB2465" s="50"/>
      <c r="AC2465" s="50"/>
      <c r="AD2465" s="50"/>
      <c r="AE2465" s="50"/>
      <c r="AF2465" s="50"/>
      <c r="AG2465" s="50"/>
      <c r="AH2465" s="50"/>
      <c r="AI2465" s="50"/>
    </row>
    <row r="2466" spans="1:35" ht="14.25" customHeight="1" x14ac:dyDescent="0.3">
      <c r="A2466" s="48">
        <v>3776</v>
      </c>
      <c r="B2466" s="26" t="s">
        <v>37297</v>
      </c>
      <c r="C2466" s="49" t="s">
        <v>37298</v>
      </c>
      <c r="D2466" s="50" t="s">
        <v>4458</v>
      </c>
      <c r="E2466" s="50"/>
      <c r="F2466" s="50"/>
      <c r="G2466" s="50"/>
      <c r="H2466" s="50"/>
      <c r="I2466" s="50"/>
      <c r="J2466" s="50"/>
      <c r="K2466" s="50"/>
      <c r="L2466" s="50"/>
      <c r="M2466" s="50"/>
      <c r="N2466" s="50"/>
      <c r="O2466" s="50"/>
      <c r="P2466" s="50"/>
      <c r="Q2466" s="50"/>
      <c r="R2466" s="50"/>
      <c r="S2466" s="50"/>
      <c r="T2466" s="50"/>
      <c r="U2466" s="50"/>
      <c r="V2466" s="50"/>
      <c r="W2466" s="50"/>
      <c r="X2466" s="50"/>
      <c r="Y2466" s="50"/>
      <c r="Z2466" s="50"/>
      <c r="AA2466" s="50"/>
      <c r="AB2466" s="50"/>
      <c r="AC2466" s="50"/>
      <c r="AD2466" s="50"/>
      <c r="AE2466" s="50"/>
      <c r="AF2466" s="50"/>
      <c r="AG2466" s="50"/>
      <c r="AH2466" s="50"/>
      <c r="AI2466" s="50"/>
    </row>
    <row r="2467" spans="1:35" ht="14.25" customHeight="1" x14ac:dyDescent="0.3">
      <c r="A2467" s="48">
        <v>3777</v>
      </c>
      <c r="B2467" s="26" t="s">
        <v>37299</v>
      </c>
      <c r="C2467" s="51" t="s">
        <v>37300</v>
      </c>
      <c r="D2467" s="50" t="s">
        <v>4458</v>
      </c>
      <c r="E2467" s="50"/>
      <c r="F2467" s="50"/>
      <c r="G2467" s="50"/>
      <c r="H2467" s="50"/>
      <c r="I2467" s="50"/>
      <c r="J2467" s="50"/>
      <c r="K2467" s="50"/>
      <c r="L2467" s="50"/>
      <c r="M2467" s="50"/>
      <c r="N2467" s="50"/>
      <c r="O2467" s="50"/>
      <c r="P2467" s="50"/>
      <c r="Q2467" s="50"/>
      <c r="R2467" s="50"/>
      <c r="S2467" s="50"/>
      <c r="T2467" s="50"/>
      <c r="U2467" s="50"/>
      <c r="V2467" s="50"/>
      <c r="W2467" s="50"/>
      <c r="X2467" s="50"/>
      <c r="Y2467" s="50"/>
      <c r="Z2467" s="50"/>
      <c r="AA2467" s="50"/>
      <c r="AB2467" s="50"/>
      <c r="AC2467" s="50"/>
      <c r="AD2467" s="50"/>
      <c r="AE2467" s="50"/>
      <c r="AF2467" s="50"/>
      <c r="AG2467" s="50"/>
      <c r="AH2467" s="50"/>
      <c r="AI2467" s="50"/>
    </row>
    <row r="2468" spans="1:35" ht="14.25" customHeight="1" x14ac:dyDescent="0.3">
      <c r="A2468" s="48">
        <v>3780</v>
      </c>
      <c r="B2468" s="26" t="s">
        <v>37301</v>
      </c>
      <c r="C2468" s="49" t="s">
        <v>37302</v>
      </c>
      <c r="D2468" s="50" t="s">
        <v>4458</v>
      </c>
      <c r="E2468" s="50"/>
      <c r="F2468" s="50"/>
      <c r="G2468" s="50"/>
      <c r="H2468" s="50"/>
      <c r="I2468" s="50"/>
      <c r="J2468" s="50"/>
      <c r="K2468" s="50"/>
      <c r="L2468" s="50"/>
      <c r="M2468" s="50"/>
      <c r="N2468" s="50"/>
      <c r="O2468" s="50"/>
      <c r="P2468" s="50"/>
      <c r="Q2468" s="50"/>
      <c r="R2468" s="50"/>
      <c r="S2468" s="50"/>
      <c r="T2468" s="50"/>
      <c r="U2468" s="50"/>
      <c r="V2468" s="50"/>
      <c r="W2468" s="50"/>
      <c r="X2468" s="50"/>
      <c r="Y2468" s="50"/>
      <c r="Z2468" s="50"/>
      <c r="AA2468" s="50"/>
      <c r="AB2468" s="50"/>
      <c r="AC2468" s="50"/>
      <c r="AD2468" s="50"/>
      <c r="AE2468" s="50"/>
      <c r="AF2468" s="50"/>
      <c r="AG2468" s="50"/>
      <c r="AH2468" s="50"/>
      <c r="AI2468" s="50"/>
    </row>
    <row r="2469" spans="1:35" ht="14.25" customHeight="1" x14ac:dyDescent="0.3">
      <c r="A2469" s="48">
        <v>3784</v>
      </c>
      <c r="B2469" s="26" t="s">
        <v>37303</v>
      </c>
      <c r="C2469" s="51" t="s">
        <v>37304</v>
      </c>
      <c r="D2469" s="50" t="s">
        <v>4458</v>
      </c>
      <c r="E2469" s="50"/>
      <c r="F2469" s="50"/>
      <c r="G2469" s="50"/>
      <c r="H2469" s="50"/>
      <c r="I2469" s="50"/>
      <c r="J2469" s="50"/>
      <c r="K2469" s="50"/>
      <c r="L2469" s="50"/>
      <c r="M2469" s="50"/>
      <c r="N2469" s="50"/>
      <c r="O2469" s="50"/>
      <c r="P2469" s="50"/>
      <c r="Q2469" s="50"/>
      <c r="R2469" s="50"/>
      <c r="S2469" s="50"/>
      <c r="T2469" s="50"/>
      <c r="U2469" s="50"/>
      <c r="V2469" s="50"/>
      <c r="W2469" s="50"/>
      <c r="X2469" s="50"/>
      <c r="Y2469" s="50"/>
      <c r="Z2469" s="50"/>
      <c r="AA2469" s="50"/>
      <c r="AB2469" s="50"/>
      <c r="AC2469" s="50"/>
      <c r="AD2469" s="50"/>
      <c r="AE2469" s="50"/>
      <c r="AF2469" s="50"/>
      <c r="AG2469" s="50"/>
      <c r="AH2469" s="50"/>
      <c r="AI2469" s="50"/>
    </row>
    <row r="2470" spans="1:35" ht="14.25" customHeight="1" x14ac:dyDescent="0.3">
      <c r="A2470" s="48">
        <v>3785</v>
      </c>
      <c r="B2470" s="26" t="s">
        <v>37305</v>
      </c>
      <c r="C2470" s="49" t="s">
        <v>37306</v>
      </c>
      <c r="D2470" s="50" t="s">
        <v>4458</v>
      </c>
      <c r="E2470" s="50"/>
      <c r="F2470" s="50"/>
      <c r="G2470" s="50"/>
      <c r="H2470" s="50"/>
      <c r="I2470" s="50"/>
      <c r="J2470" s="50"/>
      <c r="K2470" s="50"/>
      <c r="L2470" s="50"/>
      <c r="M2470" s="50"/>
      <c r="N2470" s="50"/>
      <c r="O2470" s="50"/>
      <c r="P2470" s="50"/>
      <c r="Q2470" s="50"/>
      <c r="R2470" s="50"/>
      <c r="S2470" s="50"/>
      <c r="T2470" s="50"/>
      <c r="U2470" s="50"/>
      <c r="V2470" s="50"/>
      <c r="W2470" s="50"/>
      <c r="X2470" s="50"/>
      <c r="Y2470" s="50"/>
      <c r="Z2470" s="50"/>
      <c r="AA2470" s="50"/>
      <c r="AB2470" s="50"/>
      <c r="AC2470" s="50"/>
      <c r="AD2470" s="50"/>
      <c r="AE2470" s="50"/>
      <c r="AF2470" s="50"/>
      <c r="AG2470" s="50"/>
      <c r="AH2470" s="50"/>
      <c r="AI2470" s="50"/>
    </row>
    <row r="2471" spans="1:35" ht="14.25" customHeight="1" x14ac:dyDescent="0.3">
      <c r="A2471" s="48">
        <v>3787</v>
      </c>
      <c r="B2471" s="26" t="s">
        <v>37307</v>
      </c>
      <c r="C2471" s="49" t="s">
        <v>37308</v>
      </c>
      <c r="D2471" s="50" t="s">
        <v>4458</v>
      </c>
      <c r="E2471" s="50"/>
      <c r="F2471" s="50"/>
      <c r="G2471" s="50"/>
      <c r="H2471" s="50"/>
      <c r="I2471" s="50"/>
      <c r="J2471" s="50"/>
      <c r="K2471" s="50"/>
      <c r="L2471" s="50"/>
      <c r="M2471" s="50"/>
      <c r="N2471" s="50"/>
      <c r="O2471" s="50"/>
      <c r="P2471" s="50"/>
      <c r="Q2471" s="50"/>
      <c r="R2471" s="50"/>
      <c r="S2471" s="50"/>
      <c r="T2471" s="50"/>
      <c r="U2471" s="50"/>
      <c r="V2471" s="50"/>
      <c r="W2471" s="50"/>
      <c r="X2471" s="50"/>
      <c r="Y2471" s="50"/>
      <c r="Z2471" s="50"/>
      <c r="AA2471" s="50"/>
      <c r="AB2471" s="50"/>
      <c r="AC2471" s="50"/>
      <c r="AD2471" s="50"/>
      <c r="AE2471" s="50"/>
      <c r="AF2471" s="50"/>
      <c r="AG2471" s="50"/>
      <c r="AH2471" s="50"/>
      <c r="AI2471" s="50"/>
    </row>
    <row r="2472" spans="1:35" ht="14.25" customHeight="1" x14ac:dyDescent="0.3">
      <c r="A2472" s="48">
        <v>3789</v>
      </c>
      <c r="B2472" s="26" t="s">
        <v>37309</v>
      </c>
      <c r="C2472" s="49" t="s">
        <v>37310</v>
      </c>
      <c r="D2472" s="50" t="s">
        <v>4458</v>
      </c>
      <c r="E2472" s="50"/>
      <c r="F2472" s="50"/>
      <c r="G2472" s="50"/>
      <c r="H2472" s="50"/>
      <c r="I2472" s="50"/>
      <c r="J2472" s="50"/>
      <c r="K2472" s="50"/>
      <c r="L2472" s="50"/>
      <c r="M2472" s="50"/>
      <c r="N2472" s="50"/>
      <c r="O2472" s="50"/>
      <c r="P2472" s="50"/>
      <c r="Q2472" s="50"/>
      <c r="R2472" s="50"/>
      <c r="S2472" s="50"/>
      <c r="T2472" s="50"/>
      <c r="U2472" s="50"/>
      <c r="V2472" s="50"/>
      <c r="W2472" s="50"/>
      <c r="X2472" s="50"/>
      <c r="Y2472" s="50"/>
      <c r="Z2472" s="50"/>
      <c r="AA2472" s="50"/>
      <c r="AB2472" s="50"/>
      <c r="AC2472" s="50"/>
      <c r="AD2472" s="50"/>
      <c r="AE2472" s="50"/>
      <c r="AF2472" s="50"/>
      <c r="AG2472" s="50"/>
      <c r="AH2472" s="50"/>
      <c r="AI2472" s="50"/>
    </row>
    <row r="2473" spans="1:35" ht="14.25" customHeight="1" x14ac:dyDescent="0.3">
      <c r="A2473" s="48">
        <v>3790</v>
      </c>
      <c r="B2473" s="26" t="s">
        <v>37311</v>
      </c>
      <c r="C2473" s="49" t="s">
        <v>37312</v>
      </c>
      <c r="D2473" s="50" t="s">
        <v>4458</v>
      </c>
      <c r="E2473" s="50"/>
      <c r="F2473" s="50"/>
      <c r="G2473" s="50"/>
      <c r="H2473" s="50"/>
      <c r="I2473" s="50"/>
      <c r="J2473" s="50"/>
      <c r="K2473" s="50"/>
      <c r="L2473" s="50"/>
      <c r="M2473" s="50"/>
      <c r="N2473" s="50"/>
      <c r="O2473" s="50"/>
      <c r="P2473" s="50"/>
      <c r="Q2473" s="50"/>
      <c r="R2473" s="50"/>
      <c r="S2473" s="50"/>
      <c r="T2473" s="50"/>
      <c r="U2473" s="50"/>
      <c r="V2473" s="50"/>
      <c r="W2473" s="50"/>
      <c r="X2473" s="50"/>
      <c r="Y2473" s="50"/>
      <c r="Z2473" s="50"/>
      <c r="AA2473" s="50"/>
      <c r="AB2473" s="50"/>
      <c r="AC2473" s="50"/>
      <c r="AD2473" s="50"/>
      <c r="AE2473" s="50"/>
      <c r="AF2473" s="50"/>
      <c r="AG2473" s="50"/>
      <c r="AH2473" s="50"/>
      <c r="AI2473" s="50"/>
    </row>
    <row r="2474" spans="1:35" ht="14.25" customHeight="1" x14ac:dyDescent="0.3">
      <c r="A2474" s="48">
        <v>3791</v>
      </c>
      <c r="B2474" s="26" t="s">
        <v>37313</v>
      </c>
      <c r="C2474" s="49" t="s">
        <v>37314</v>
      </c>
      <c r="D2474" s="50" t="s">
        <v>4458</v>
      </c>
      <c r="E2474" s="50"/>
      <c r="F2474" s="50"/>
      <c r="G2474" s="50"/>
      <c r="H2474" s="50"/>
      <c r="I2474" s="50"/>
      <c r="J2474" s="50"/>
      <c r="K2474" s="50"/>
      <c r="L2474" s="50"/>
      <c r="M2474" s="50"/>
      <c r="N2474" s="50"/>
      <c r="O2474" s="50"/>
      <c r="P2474" s="50"/>
      <c r="Q2474" s="50"/>
      <c r="R2474" s="50"/>
      <c r="S2474" s="50"/>
      <c r="T2474" s="50"/>
      <c r="U2474" s="50"/>
      <c r="V2474" s="50"/>
      <c r="W2474" s="50"/>
      <c r="X2474" s="50"/>
      <c r="Y2474" s="50"/>
      <c r="Z2474" s="50"/>
      <c r="AA2474" s="50"/>
      <c r="AB2474" s="50"/>
      <c r="AC2474" s="50"/>
      <c r="AD2474" s="50"/>
      <c r="AE2474" s="50"/>
      <c r="AF2474" s="50"/>
      <c r="AG2474" s="50"/>
      <c r="AH2474" s="50"/>
      <c r="AI2474" s="50"/>
    </row>
    <row r="2475" spans="1:35" ht="14.25" customHeight="1" x14ac:dyDescent="0.3">
      <c r="A2475" s="48">
        <v>3792</v>
      </c>
      <c r="B2475" s="26" t="s">
        <v>37315</v>
      </c>
      <c r="C2475" s="49" t="s">
        <v>37316</v>
      </c>
      <c r="D2475" s="50" t="s">
        <v>4458</v>
      </c>
      <c r="E2475" s="50"/>
      <c r="F2475" s="50"/>
      <c r="G2475" s="50"/>
      <c r="H2475" s="50"/>
      <c r="I2475" s="50"/>
      <c r="J2475" s="50"/>
      <c r="K2475" s="50"/>
      <c r="L2475" s="50"/>
      <c r="M2475" s="50"/>
      <c r="N2475" s="50"/>
      <c r="O2475" s="50"/>
      <c r="P2475" s="50"/>
      <c r="Q2475" s="50"/>
      <c r="R2475" s="50"/>
      <c r="S2475" s="50"/>
      <c r="T2475" s="50"/>
      <c r="U2475" s="50"/>
      <c r="V2475" s="50"/>
      <c r="W2475" s="50"/>
      <c r="X2475" s="50"/>
      <c r="Y2475" s="50"/>
      <c r="Z2475" s="50"/>
      <c r="AA2475" s="50"/>
      <c r="AB2475" s="50"/>
      <c r="AC2475" s="50"/>
      <c r="AD2475" s="50"/>
      <c r="AE2475" s="50"/>
      <c r="AF2475" s="50"/>
      <c r="AG2475" s="50"/>
      <c r="AH2475" s="50"/>
      <c r="AI2475" s="50"/>
    </row>
    <row r="2476" spans="1:35" ht="14.25" customHeight="1" x14ac:dyDescent="0.3">
      <c r="A2476" s="48">
        <v>3794</v>
      </c>
      <c r="B2476" s="26" t="s">
        <v>37317</v>
      </c>
      <c r="C2476" s="49" t="s">
        <v>37318</v>
      </c>
      <c r="D2476" s="50" t="s">
        <v>4458</v>
      </c>
      <c r="E2476" s="50"/>
      <c r="F2476" s="50"/>
      <c r="G2476" s="50"/>
      <c r="H2476" s="50"/>
      <c r="I2476" s="50"/>
      <c r="J2476" s="50"/>
      <c r="K2476" s="50"/>
      <c r="L2476" s="50"/>
      <c r="M2476" s="50"/>
      <c r="N2476" s="50"/>
      <c r="O2476" s="50"/>
      <c r="P2476" s="50"/>
      <c r="Q2476" s="50"/>
      <c r="R2476" s="50"/>
      <c r="S2476" s="50"/>
      <c r="T2476" s="50"/>
      <c r="U2476" s="50"/>
      <c r="V2476" s="50"/>
      <c r="W2476" s="50"/>
      <c r="X2476" s="50"/>
      <c r="Y2476" s="50"/>
      <c r="Z2476" s="50"/>
      <c r="AA2476" s="50"/>
      <c r="AB2476" s="50"/>
      <c r="AC2476" s="50"/>
      <c r="AD2476" s="50"/>
      <c r="AE2476" s="50"/>
      <c r="AF2476" s="50"/>
      <c r="AG2476" s="50"/>
      <c r="AH2476" s="50"/>
      <c r="AI2476" s="50"/>
    </row>
    <row r="2477" spans="1:35" ht="14.25" customHeight="1" x14ac:dyDescent="0.3">
      <c r="A2477" s="48">
        <v>3797</v>
      </c>
      <c r="B2477" s="26" t="s">
        <v>37319</v>
      </c>
      <c r="C2477" s="49" t="s">
        <v>37320</v>
      </c>
      <c r="D2477" s="50" t="s">
        <v>4458</v>
      </c>
      <c r="E2477" s="50"/>
      <c r="F2477" s="50"/>
      <c r="G2477" s="50"/>
      <c r="H2477" s="50"/>
      <c r="I2477" s="50"/>
      <c r="J2477" s="50"/>
      <c r="K2477" s="50"/>
      <c r="L2477" s="50"/>
      <c r="M2477" s="50"/>
      <c r="N2477" s="50"/>
      <c r="O2477" s="50"/>
      <c r="P2477" s="50"/>
      <c r="Q2477" s="50"/>
      <c r="R2477" s="50"/>
      <c r="S2477" s="50"/>
      <c r="T2477" s="50"/>
      <c r="U2477" s="50"/>
      <c r="V2477" s="50"/>
      <c r="W2477" s="50"/>
      <c r="X2477" s="50"/>
      <c r="Y2477" s="50"/>
      <c r="Z2477" s="50"/>
      <c r="AA2477" s="50"/>
      <c r="AB2477" s="50"/>
      <c r="AC2477" s="50"/>
      <c r="AD2477" s="50"/>
      <c r="AE2477" s="50"/>
      <c r="AF2477" s="50"/>
      <c r="AG2477" s="50"/>
      <c r="AH2477" s="50"/>
      <c r="AI2477" s="50"/>
    </row>
    <row r="2478" spans="1:35" ht="14.25" customHeight="1" x14ac:dyDescent="0.3">
      <c r="A2478" s="48">
        <v>3798</v>
      </c>
      <c r="B2478" s="26" t="s">
        <v>37321</v>
      </c>
      <c r="C2478" s="49" t="s">
        <v>37322</v>
      </c>
      <c r="D2478" s="50" t="s">
        <v>4458</v>
      </c>
      <c r="E2478" s="50"/>
      <c r="F2478" s="50"/>
      <c r="G2478" s="50"/>
      <c r="H2478" s="50"/>
      <c r="I2478" s="50"/>
      <c r="J2478" s="50"/>
      <c r="K2478" s="50"/>
      <c r="L2478" s="50"/>
      <c r="M2478" s="50"/>
      <c r="N2478" s="50"/>
      <c r="O2478" s="50"/>
      <c r="P2478" s="50"/>
      <c r="Q2478" s="50"/>
      <c r="R2478" s="50"/>
      <c r="S2478" s="50"/>
      <c r="T2478" s="50"/>
      <c r="U2478" s="50"/>
      <c r="V2478" s="50"/>
      <c r="W2478" s="50"/>
      <c r="X2478" s="50"/>
      <c r="Y2478" s="50"/>
      <c r="Z2478" s="50"/>
      <c r="AA2478" s="50"/>
      <c r="AB2478" s="50"/>
      <c r="AC2478" s="50"/>
      <c r="AD2478" s="50"/>
      <c r="AE2478" s="50"/>
      <c r="AF2478" s="50"/>
      <c r="AG2478" s="50"/>
      <c r="AH2478" s="50"/>
      <c r="AI2478" s="50"/>
    </row>
    <row r="2479" spans="1:35" ht="14.25" customHeight="1" x14ac:dyDescent="0.3">
      <c r="A2479" s="48">
        <v>3800</v>
      </c>
      <c r="B2479" s="26" t="s">
        <v>37323</v>
      </c>
      <c r="C2479" s="49" t="s">
        <v>37324</v>
      </c>
      <c r="D2479" s="50" t="s">
        <v>4458</v>
      </c>
      <c r="E2479" s="50"/>
      <c r="F2479" s="50"/>
      <c r="G2479" s="50"/>
      <c r="H2479" s="50"/>
      <c r="I2479" s="50"/>
      <c r="J2479" s="50"/>
      <c r="K2479" s="50"/>
      <c r="L2479" s="50"/>
      <c r="M2479" s="50"/>
      <c r="N2479" s="50"/>
      <c r="O2479" s="50"/>
      <c r="P2479" s="50"/>
      <c r="Q2479" s="50"/>
      <c r="R2479" s="50"/>
      <c r="S2479" s="50"/>
      <c r="T2479" s="50"/>
      <c r="U2479" s="50"/>
      <c r="V2479" s="50"/>
      <c r="W2479" s="50"/>
      <c r="X2479" s="50"/>
      <c r="Y2479" s="50"/>
      <c r="Z2479" s="50"/>
      <c r="AA2479" s="50"/>
      <c r="AB2479" s="50"/>
      <c r="AC2479" s="50"/>
      <c r="AD2479" s="50"/>
      <c r="AE2479" s="50"/>
      <c r="AF2479" s="50"/>
      <c r="AG2479" s="50"/>
      <c r="AH2479" s="50"/>
      <c r="AI2479" s="50"/>
    </row>
    <row r="2480" spans="1:35" ht="14.25" customHeight="1" x14ac:dyDescent="0.3">
      <c r="A2480" s="48">
        <v>3803</v>
      </c>
      <c r="B2480" s="26" t="s">
        <v>37325</v>
      </c>
      <c r="C2480" s="51" t="s">
        <v>37326</v>
      </c>
      <c r="D2480" s="50" t="s">
        <v>4458</v>
      </c>
      <c r="E2480" s="50"/>
      <c r="F2480" s="50"/>
      <c r="G2480" s="50"/>
      <c r="H2480" s="50"/>
      <c r="I2480" s="50"/>
      <c r="J2480" s="50"/>
      <c r="K2480" s="50"/>
      <c r="L2480" s="50"/>
      <c r="M2480" s="50"/>
      <c r="N2480" s="50"/>
      <c r="O2480" s="50"/>
      <c r="P2480" s="50"/>
      <c r="Q2480" s="50"/>
      <c r="R2480" s="50"/>
      <c r="S2480" s="50"/>
      <c r="T2480" s="50"/>
      <c r="U2480" s="50"/>
      <c r="V2480" s="50"/>
      <c r="W2480" s="50"/>
      <c r="X2480" s="50"/>
      <c r="Y2480" s="50"/>
      <c r="Z2480" s="50"/>
      <c r="AA2480" s="50"/>
      <c r="AB2480" s="50"/>
      <c r="AC2480" s="50"/>
      <c r="AD2480" s="50"/>
      <c r="AE2480" s="50"/>
      <c r="AF2480" s="50"/>
      <c r="AG2480" s="50"/>
      <c r="AH2480" s="50"/>
      <c r="AI2480" s="50"/>
    </row>
    <row r="2481" spans="1:35" ht="14.25" customHeight="1" x14ac:dyDescent="0.3">
      <c r="A2481" s="48">
        <v>3804</v>
      </c>
      <c r="B2481" s="26" t="s">
        <v>37327</v>
      </c>
      <c r="C2481" s="49" t="s">
        <v>37328</v>
      </c>
      <c r="D2481" s="50" t="s">
        <v>4458</v>
      </c>
      <c r="E2481" s="50"/>
      <c r="F2481" s="50"/>
      <c r="G2481" s="50"/>
      <c r="H2481" s="50"/>
      <c r="I2481" s="50"/>
      <c r="J2481" s="50"/>
      <c r="K2481" s="50"/>
      <c r="L2481" s="50"/>
      <c r="M2481" s="50"/>
      <c r="N2481" s="50"/>
      <c r="O2481" s="50"/>
      <c r="P2481" s="50"/>
      <c r="Q2481" s="50"/>
      <c r="R2481" s="50"/>
      <c r="S2481" s="50"/>
      <c r="T2481" s="50"/>
      <c r="U2481" s="50"/>
      <c r="V2481" s="50"/>
      <c r="W2481" s="50"/>
      <c r="X2481" s="50"/>
      <c r="Y2481" s="50"/>
      <c r="Z2481" s="50"/>
      <c r="AA2481" s="50"/>
      <c r="AB2481" s="50"/>
      <c r="AC2481" s="50"/>
      <c r="AD2481" s="50"/>
      <c r="AE2481" s="50"/>
      <c r="AF2481" s="50"/>
      <c r="AG2481" s="50"/>
      <c r="AH2481" s="50"/>
      <c r="AI2481" s="50"/>
    </row>
    <row r="2482" spans="1:35" ht="14.25" customHeight="1" x14ac:dyDescent="0.3">
      <c r="A2482" s="48">
        <v>3805</v>
      </c>
      <c r="B2482" s="26" t="s">
        <v>37329</v>
      </c>
      <c r="C2482" s="49" t="s">
        <v>37330</v>
      </c>
      <c r="D2482" s="50" t="s">
        <v>4458</v>
      </c>
      <c r="E2482" s="50"/>
      <c r="F2482" s="50"/>
      <c r="G2482" s="50"/>
      <c r="H2482" s="50"/>
      <c r="I2482" s="50"/>
      <c r="J2482" s="50"/>
      <c r="K2482" s="50"/>
      <c r="L2482" s="50"/>
      <c r="M2482" s="50"/>
      <c r="N2482" s="50"/>
      <c r="O2482" s="50"/>
      <c r="P2482" s="50"/>
      <c r="Q2482" s="50"/>
      <c r="R2482" s="50"/>
      <c r="S2482" s="50"/>
      <c r="T2482" s="50"/>
      <c r="U2482" s="50"/>
      <c r="V2482" s="50"/>
      <c r="W2482" s="50"/>
      <c r="X2482" s="50"/>
      <c r="Y2482" s="50"/>
      <c r="Z2482" s="50"/>
      <c r="AA2482" s="50"/>
      <c r="AB2482" s="50"/>
      <c r="AC2482" s="50"/>
      <c r="AD2482" s="50"/>
      <c r="AE2482" s="50"/>
      <c r="AF2482" s="50"/>
      <c r="AG2482" s="50"/>
      <c r="AH2482" s="50"/>
      <c r="AI2482" s="50"/>
    </row>
    <row r="2483" spans="1:35" ht="14.25" customHeight="1" x14ac:dyDescent="0.3">
      <c r="A2483" s="48">
        <v>3808</v>
      </c>
      <c r="B2483" s="26" t="s">
        <v>37331</v>
      </c>
      <c r="C2483" s="49" t="s">
        <v>37332</v>
      </c>
      <c r="D2483" s="50" t="s">
        <v>4458</v>
      </c>
      <c r="E2483" s="50"/>
      <c r="F2483" s="50"/>
      <c r="G2483" s="50"/>
      <c r="H2483" s="50"/>
      <c r="I2483" s="50"/>
      <c r="J2483" s="50"/>
      <c r="K2483" s="50"/>
      <c r="L2483" s="50"/>
      <c r="M2483" s="50"/>
      <c r="N2483" s="50"/>
      <c r="O2483" s="50"/>
      <c r="P2483" s="50"/>
      <c r="Q2483" s="50"/>
      <c r="R2483" s="50"/>
      <c r="S2483" s="50"/>
      <c r="T2483" s="50"/>
      <c r="U2483" s="50"/>
      <c r="V2483" s="50"/>
      <c r="W2483" s="50"/>
      <c r="X2483" s="50"/>
      <c r="Y2483" s="50"/>
      <c r="Z2483" s="50"/>
      <c r="AA2483" s="50"/>
      <c r="AB2483" s="50"/>
      <c r="AC2483" s="50"/>
      <c r="AD2483" s="50"/>
      <c r="AE2483" s="50"/>
      <c r="AF2483" s="50"/>
      <c r="AG2483" s="50"/>
      <c r="AH2483" s="50"/>
      <c r="AI2483" s="50"/>
    </row>
    <row r="2484" spans="1:35" ht="14.25" customHeight="1" x14ac:dyDescent="0.3">
      <c r="A2484" s="48">
        <v>3811</v>
      </c>
      <c r="B2484" s="26" t="s">
        <v>37333</v>
      </c>
      <c r="C2484" s="49" t="s">
        <v>37334</v>
      </c>
      <c r="D2484" s="50" t="s">
        <v>4458</v>
      </c>
      <c r="E2484" s="50"/>
      <c r="F2484" s="50"/>
      <c r="G2484" s="50"/>
      <c r="H2484" s="50"/>
      <c r="I2484" s="50"/>
      <c r="J2484" s="50"/>
      <c r="K2484" s="50"/>
      <c r="L2484" s="50"/>
      <c r="M2484" s="50"/>
      <c r="N2484" s="50"/>
      <c r="O2484" s="50"/>
      <c r="P2484" s="50"/>
      <c r="Q2484" s="50"/>
      <c r="R2484" s="50"/>
      <c r="S2484" s="50"/>
      <c r="T2484" s="50"/>
      <c r="U2484" s="50"/>
      <c r="V2484" s="50"/>
      <c r="W2484" s="50"/>
      <c r="X2484" s="50"/>
      <c r="Y2484" s="50"/>
      <c r="Z2484" s="50"/>
      <c r="AA2484" s="50"/>
      <c r="AB2484" s="50"/>
      <c r="AC2484" s="50"/>
      <c r="AD2484" s="50"/>
      <c r="AE2484" s="50"/>
      <c r="AF2484" s="50"/>
      <c r="AG2484" s="50"/>
      <c r="AH2484" s="50"/>
      <c r="AI2484" s="50"/>
    </row>
    <row r="2485" spans="1:35" ht="14.25" customHeight="1" x14ac:dyDescent="0.3">
      <c r="A2485" s="48">
        <v>3813</v>
      </c>
      <c r="B2485" s="26" t="s">
        <v>37335</v>
      </c>
      <c r="C2485" s="49" t="s">
        <v>37336</v>
      </c>
      <c r="D2485" s="50" t="s">
        <v>4458</v>
      </c>
      <c r="E2485" s="50"/>
      <c r="F2485" s="50"/>
      <c r="G2485" s="50"/>
      <c r="H2485" s="50"/>
      <c r="I2485" s="50"/>
      <c r="J2485" s="50"/>
      <c r="K2485" s="50"/>
      <c r="L2485" s="50"/>
      <c r="M2485" s="50"/>
      <c r="N2485" s="50"/>
      <c r="O2485" s="50"/>
      <c r="P2485" s="50"/>
      <c r="Q2485" s="50"/>
      <c r="R2485" s="50"/>
      <c r="S2485" s="50"/>
      <c r="T2485" s="50"/>
      <c r="U2485" s="50"/>
      <c r="V2485" s="50"/>
      <c r="W2485" s="50"/>
      <c r="X2485" s="50"/>
      <c r="Y2485" s="50"/>
      <c r="Z2485" s="50"/>
      <c r="AA2485" s="50"/>
      <c r="AB2485" s="50"/>
      <c r="AC2485" s="50"/>
      <c r="AD2485" s="50"/>
      <c r="AE2485" s="50"/>
      <c r="AF2485" s="50"/>
      <c r="AG2485" s="50"/>
      <c r="AH2485" s="50"/>
      <c r="AI2485" s="50"/>
    </row>
    <row r="2486" spans="1:35" ht="14.25" customHeight="1" x14ac:dyDescent="0.3">
      <c r="A2486" s="48">
        <v>3815</v>
      </c>
      <c r="B2486" s="26" t="s">
        <v>37337</v>
      </c>
      <c r="C2486" s="49" t="s">
        <v>37338</v>
      </c>
      <c r="D2486" s="50" t="s">
        <v>4458</v>
      </c>
      <c r="E2486" s="50"/>
      <c r="F2486" s="50"/>
      <c r="G2486" s="50"/>
      <c r="H2486" s="50"/>
      <c r="I2486" s="50"/>
      <c r="J2486" s="50"/>
      <c r="K2486" s="50"/>
      <c r="L2486" s="50"/>
      <c r="M2486" s="50"/>
      <c r="N2486" s="50"/>
      <c r="O2486" s="50"/>
      <c r="P2486" s="50"/>
      <c r="Q2486" s="50"/>
      <c r="R2486" s="50"/>
      <c r="S2486" s="50"/>
      <c r="T2486" s="50"/>
      <c r="U2486" s="50"/>
      <c r="V2486" s="50"/>
      <c r="W2486" s="50"/>
      <c r="X2486" s="50"/>
      <c r="Y2486" s="50"/>
      <c r="Z2486" s="50"/>
      <c r="AA2486" s="50"/>
      <c r="AB2486" s="50"/>
      <c r="AC2486" s="50"/>
      <c r="AD2486" s="50"/>
      <c r="AE2486" s="50"/>
      <c r="AF2486" s="50"/>
      <c r="AG2486" s="50"/>
      <c r="AH2486" s="50"/>
      <c r="AI2486" s="50"/>
    </row>
    <row r="2487" spans="1:35" ht="14.25" customHeight="1" x14ac:dyDescent="0.3">
      <c r="A2487" s="48">
        <v>3816</v>
      </c>
      <c r="B2487" s="26" t="s">
        <v>37339</v>
      </c>
      <c r="C2487" s="49" t="s">
        <v>37340</v>
      </c>
      <c r="D2487" s="50" t="s">
        <v>4458</v>
      </c>
      <c r="E2487" s="50"/>
      <c r="F2487" s="50"/>
      <c r="G2487" s="50"/>
      <c r="H2487" s="50"/>
      <c r="I2487" s="50"/>
      <c r="J2487" s="50"/>
      <c r="K2487" s="50"/>
      <c r="L2487" s="50"/>
      <c r="M2487" s="50"/>
      <c r="N2487" s="50"/>
      <c r="O2487" s="50"/>
      <c r="P2487" s="50"/>
      <c r="Q2487" s="50"/>
      <c r="R2487" s="50"/>
      <c r="S2487" s="50"/>
      <c r="T2487" s="50"/>
      <c r="U2487" s="50"/>
      <c r="V2487" s="50"/>
      <c r="W2487" s="50"/>
      <c r="X2487" s="50"/>
      <c r="Y2487" s="50"/>
      <c r="Z2487" s="50"/>
      <c r="AA2487" s="50"/>
      <c r="AB2487" s="50"/>
      <c r="AC2487" s="50"/>
      <c r="AD2487" s="50"/>
      <c r="AE2487" s="50"/>
      <c r="AF2487" s="50"/>
      <c r="AG2487" s="50"/>
      <c r="AH2487" s="50"/>
      <c r="AI2487" s="50"/>
    </row>
    <row r="2488" spans="1:35" ht="14.25" customHeight="1" x14ac:dyDescent="0.3">
      <c r="A2488" s="48">
        <v>3817</v>
      </c>
      <c r="B2488" s="26" t="s">
        <v>37341</v>
      </c>
      <c r="C2488" s="51" t="s">
        <v>37342</v>
      </c>
      <c r="D2488" s="50" t="s">
        <v>4458</v>
      </c>
      <c r="E2488" s="50"/>
      <c r="F2488" s="50"/>
      <c r="G2488" s="50"/>
      <c r="H2488" s="50"/>
      <c r="I2488" s="50"/>
      <c r="J2488" s="50"/>
      <c r="K2488" s="50"/>
      <c r="L2488" s="50"/>
      <c r="M2488" s="50"/>
      <c r="N2488" s="50"/>
      <c r="O2488" s="50"/>
      <c r="P2488" s="50"/>
      <c r="Q2488" s="50"/>
      <c r="R2488" s="50"/>
      <c r="S2488" s="50"/>
      <c r="T2488" s="50"/>
      <c r="U2488" s="50"/>
      <c r="V2488" s="50"/>
      <c r="W2488" s="50"/>
      <c r="X2488" s="50"/>
      <c r="Y2488" s="50"/>
      <c r="Z2488" s="50"/>
      <c r="AA2488" s="50"/>
      <c r="AB2488" s="50"/>
      <c r="AC2488" s="50"/>
      <c r="AD2488" s="50"/>
      <c r="AE2488" s="50"/>
      <c r="AF2488" s="50"/>
      <c r="AG2488" s="50"/>
      <c r="AH2488" s="50"/>
      <c r="AI2488" s="50"/>
    </row>
    <row r="2489" spans="1:35" ht="14.25" customHeight="1" x14ac:dyDescent="0.3">
      <c r="A2489" s="48">
        <v>3819</v>
      </c>
      <c r="B2489" s="26" t="s">
        <v>37343</v>
      </c>
      <c r="C2489" s="49" t="s">
        <v>37344</v>
      </c>
      <c r="D2489" s="50" t="s">
        <v>4458</v>
      </c>
      <c r="E2489" s="50"/>
      <c r="F2489" s="50"/>
      <c r="G2489" s="50"/>
      <c r="H2489" s="50"/>
      <c r="I2489" s="50"/>
      <c r="J2489" s="50"/>
      <c r="K2489" s="50"/>
      <c r="L2489" s="50"/>
      <c r="M2489" s="50"/>
      <c r="N2489" s="50"/>
      <c r="O2489" s="50"/>
      <c r="P2489" s="50"/>
      <c r="Q2489" s="50"/>
      <c r="R2489" s="50"/>
      <c r="S2489" s="50"/>
      <c r="T2489" s="50"/>
      <c r="U2489" s="50"/>
      <c r="V2489" s="50"/>
      <c r="W2489" s="50"/>
      <c r="X2489" s="50"/>
      <c r="Y2489" s="50"/>
      <c r="Z2489" s="50"/>
      <c r="AA2489" s="50"/>
      <c r="AB2489" s="50"/>
      <c r="AC2489" s="50"/>
      <c r="AD2489" s="50"/>
      <c r="AE2489" s="50"/>
      <c r="AF2489" s="50"/>
      <c r="AG2489" s="50"/>
      <c r="AH2489" s="50"/>
      <c r="AI2489" s="50"/>
    </row>
    <row r="2490" spans="1:35" ht="14.25" customHeight="1" x14ac:dyDescent="0.3">
      <c r="A2490" s="48">
        <v>3820</v>
      </c>
      <c r="B2490" s="26" t="s">
        <v>37345</v>
      </c>
      <c r="C2490" s="49" t="s">
        <v>37346</v>
      </c>
      <c r="D2490" s="50" t="s">
        <v>4458</v>
      </c>
      <c r="E2490" s="50"/>
      <c r="F2490" s="50"/>
      <c r="G2490" s="50"/>
      <c r="H2490" s="50"/>
      <c r="I2490" s="50"/>
      <c r="J2490" s="50"/>
      <c r="K2490" s="50"/>
      <c r="L2490" s="50"/>
      <c r="M2490" s="50"/>
      <c r="N2490" s="50"/>
      <c r="O2490" s="50"/>
      <c r="P2490" s="50"/>
      <c r="Q2490" s="50"/>
      <c r="R2490" s="50"/>
      <c r="S2490" s="50"/>
      <c r="T2490" s="50"/>
      <c r="U2490" s="50"/>
      <c r="V2490" s="50"/>
      <c r="W2490" s="50"/>
      <c r="X2490" s="50"/>
      <c r="Y2490" s="50"/>
      <c r="Z2490" s="50"/>
      <c r="AA2490" s="50"/>
      <c r="AB2490" s="50"/>
      <c r="AC2490" s="50"/>
      <c r="AD2490" s="50"/>
      <c r="AE2490" s="50"/>
      <c r="AF2490" s="50"/>
      <c r="AG2490" s="50"/>
      <c r="AH2490" s="50"/>
      <c r="AI2490" s="50"/>
    </row>
    <row r="2491" spans="1:35" ht="14.25" customHeight="1" x14ac:dyDescent="0.3">
      <c r="A2491" s="48">
        <v>3822</v>
      </c>
      <c r="B2491" s="26" t="s">
        <v>37347</v>
      </c>
      <c r="C2491" s="49" t="s">
        <v>37348</v>
      </c>
      <c r="D2491" s="50" t="s">
        <v>4458</v>
      </c>
      <c r="E2491" s="50"/>
      <c r="F2491" s="50"/>
      <c r="G2491" s="50"/>
      <c r="H2491" s="50"/>
      <c r="I2491" s="50"/>
      <c r="J2491" s="50"/>
      <c r="K2491" s="50"/>
      <c r="L2491" s="50"/>
      <c r="M2491" s="50"/>
      <c r="N2491" s="50"/>
      <c r="O2491" s="50"/>
      <c r="P2491" s="50"/>
      <c r="Q2491" s="50"/>
      <c r="R2491" s="50"/>
      <c r="S2491" s="50"/>
      <c r="T2491" s="50"/>
      <c r="U2491" s="50"/>
      <c r="V2491" s="50"/>
      <c r="W2491" s="50"/>
      <c r="X2491" s="50"/>
      <c r="Y2491" s="50"/>
      <c r="Z2491" s="50"/>
      <c r="AA2491" s="50"/>
      <c r="AB2491" s="50"/>
      <c r="AC2491" s="50"/>
      <c r="AD2491" s="50"/>
      <c r="AE2491" s="50"/>
      <c r="AF2491" s="50"/>
      <c r="AG2491" s="50"/>
      <c r="AH2491" s="50"/>
      <c r="AI2491" s="50"/>
    </row>
    <row r="2492" spans="1:35" ht="14.25" customHeight="1" x14ac:dyDescent="0.3">
      <c r="A2492" s="48">
        <v>3826</v>
      </c>
      <c r="B2492" s="26" t="s">
        <v>37349</v>
      </c>
      <c r="C2492" s="49" t="s">
        <v>37350</v>
      </c>
      <c r="D2492" s="50" t="s">
        <v>4458</v>
      </c>
      <c r="E2492" s="50"/>
      <c r="F2492" s="50"/>
      <c r="G2492" s="50"/>
      <c r="H2492" s="50"/>
      <c r="I2492" s="50"/>
      <c r="J2492" s="50"/>
      <c r="K2492" s="50"/>
      <c r="L2492" s="50"/>
      <c r="M2492" s="50"/>
      <c r="N2492" s="50"/>
      <c r="O2492" s="50"/>
      <c r="P2492" s="50"/>
      <c r="Q2492" s="50"/>
      <c r="R2492" s="50"/>
      <c r="S2492" s="50"/>
      <c r="T2492" s="50"/>
      <c r="U2492" s="50"/>
      <c r="V2492" s="50"/>
      <c r="W2492" s="50"/>
      <c r="X2492" s="50"/>
      <c r="Y2492" s="50"/>
      <c r="Z2492" s="50"/>
      <c r="AA2492" s="50"/>
      <c r="AB2492" s="50"/>
      <c r="AC2492" s="50"/>
      <c r="AD2492" s="50"/>
      <c r="AE2492" s="50"/>
      <c r="AF2492" s="50"/>
      <c r="AG2492" s="50"/>
      <c r="AH2492" s="50"/>
      <c r="AI2492" s="50"/>
    </row>
    <row r="2493" spans="1:35" ht="14.25" customHeight="1" x14ac:dyDescent="0.3">
      <c r="A2493" s="48">
        <v>3828</v>
      </c>
      <c r="B2493" s="26" t="s">
        <v>37351</v>
      </c>
      <c r="C2493" s="49" t="s">
        <v>37352</v>
      </c>
      <c r="D2493" s="50" t="s">
        <v>4458</v>
      </c>
      <c r="E2493" s="50"/>
      <c r="F2493" s="50"/>
      <c r="G2493" s="50"/>
      <c r="H2493" s="50"/>
      <c r="I2493" s="50"/>
      <c r="J2493" s="50"/>
      <c r="K2493" s="50"/>
      <c r="L2493" s="50"/>
      <c r="M2493" s="50"/>
      <c r="N2493" s="50"/>
      <c r="O2493" s="50"/>
      <c r="P2493" s="50"/>
      <c r="Q2493" s="50"/>
      <c r="R2493" s="50"/>
      <c r="S2493" s="50"/>
      <c r="T2493" s="50"/>
      <c r="U2493" s="50"/>
      <c r="V2493" s="50"/>
      <c r="W2493" s="50"/>
      <c r="X2493" s="50"/>
      <c r="Y2493" s="50"/>
      <c r="Z2493" s="50"/>
      <c r="AA2493" s="50"/>
      <c r="AB2493" s="50"/>
      <c r="AC2493" s="50"/>
      <c r="AD2493" s="50"/>
      <c r="AE2493" s="50"/>
      <c r="AF2493" s="50"/>
      <c r="AG2493" s="50"/>
      <c r="AH2493" s="50"/>
      <c r="AI2493" s="50"/>
    </row>
    <row r="2494" spans="1:35" ht="14.25" customHeight="1" x14ac:dyDescent="0.3">
      <c r="A2494" s="48">
        <v>3829</v>
      </c>
      <c r="B2494" s="26" t="s">
        <v>37353</v>
      </c>
      <c r="C2494" s="49" t="s">
        <v>37354</v>
      </c>
      <c r="D2494" s="50" t="s">
        <v>4458</v>
      </c>
      <c r="E2494" s="50"/>
      <c r="F2494" s="50"/>
      <c r="G2494" s="50"/>
      <c r="H2494" s="50"/>
      <c r="I2494" s="50"/>
      <c r="J2494" s="50"/>
      <c r="K2494" s="50"/>
      <c r="L2494" s="50"/>
      <c r="M2494" s="50"/>
      <c r="N2494" s="50"/>
      <c r="O2494" s="50"/>
      <c r="P2494" s="50"/>
      <c r="Q2494" s="50"/>
      <c r="R2494" s="50"/>
      <c r="S2494" s="50"/>
      <c r="T2494" s="50"/>
      <c r="U2494" s="50"/>
      <c r="V2494" s="50"/>
      <c r="W2494" s="50"/>
      <c r="X2494" s="50"/>
      <c r="Y2494" s="50"/>
      <c r="Z2494" s="50"/>
      <c r="AA2494" s="50"/>
      <c r="AB2494" s="50"/>
      <c r="AC2494" s="50"/>
      <c r="AD2494" s="50"/>
      <c r="AE2494" s="50"/>
      <c r="AF2494" s="50"/>
      <c r="AG2494" s="50"/>
      <c r="AH2494" s="50"/>
      <c r="AI2494" s="50"/>
    </row>
    <row r="2495" spans="1:35" ht="14.25" customHeight="1" x14ac:dyDescent="0.3">
      <c r="A2495" s="48">
        <v>3831</v>
      </c>
      <c r="B2495" s="26" t="s">
        <v>37355</v>
      </c>
      <c r="C2495" s="49" t="s">
        <v>37356</v>
      </c>
      <c r="D2495" s="50" t="s">
        <v>4458</v>
      </c>
      <c r="E2495" s="50"/>
      <c r="F2495" s="50"/>
      <c r="G2495" s="50"/>
      <c r="H2495" s="50"/>
      <c r="I2495" s="50"/>
      <c r="J2495" s="50"/>
      <c r="K2495" s="50"/>
      <c r="L2495" s="50"/>
      <c r="M2495" s="50"/>
      <c r="N2495" s="50"/>
      <c r="O2495" s="50"/>
      <c r="P2495" s="50"/>
      <c r="Q2495" s="50"/>
      <c r="R2495" s="50"/>
      <c r="S2495" s="50"/>
      <c r="T2495" s="50"/>
      <c r="U2495" s="50"/>
      <c r="V2495" s="50"/>
      <c r="W2495" s="50"/>
      <c r="X2495" s="50"/>
      <c r="Y2495" s="50"/>
      <c r="Z2495" s="50"/>
      <c r="AA2495" s="50"/>
      <c r="AB2495" s="50"/>
      <c r="AC2495" s="50"/>
      <c r="AD2495" s="50"/>
      <c r="AE2495" s="50"/>
      <c r="AF2495" s="50"/>
      <c r="AG2495" s="50"/>
      <c r="AH2495" s="50"/>
      <c r="AI2495" s="50"/>
    </row>
    <row r="2496" spans="1:35" ht="14.25" customHeight="1" x14ac:dyDescent="0.3">
      <c r="A2496" s="48">
        <v>3834</v>
      </c>
      <c r="B2496" s="26" t="s">
        <v>37357</v>
      </c>
      <c r="C2496" s="49" t="s">
        <v>37358</v>
      </c>
      <c r="D2496" s="50" t="s">
        <v>4458</v>
      </c>
      <c r="E2496" s="50"/>
      <c r="F2496" s="50"/>
      <c r="G2496" s="50"/>
      <c r="H2496" s="50"/>
      <c r="I2496" s="50"/>
      <c r="J2496" s="50"/>
      <c r="K2496" s="50"/>
      <c r="L2496" s="50"/>
      <c r="M2496" s="50"/>
      <c r="N2496" s="50"/>
      <c r="O2496" s="50"/>
      <c r="P2496" s="50"/>
      <c r="Q2496" s="50"/>
      <c r="R2496" s="50"/>
      <c r="S2496" s="50"/>
      <c r="T2496" s="50"/>
      <c r="U2496" s="50"/>
      <c r="V2496" s="50"/>
      <c r="W2496" s="50"/>
      <c r="X2496" s="50"/>
      <c r="Y2496" s="50"/>
      <c r="Z2496" s="50"/>
      <c r="AA2496" s="50"/>
      <c r="AB2496" s="50"/>
      <c r="AC2496" s="50"/>
      <c r="AD2496" s="50"/>
      <c r="AE2496" s="50"/>
      <c r="AF2496" s="50"/>
      <c r="AG2496" s="50"/>
      <c r="AH2496" s="50"/>
      <c r="AI2496" s="50"/>
    </row>
    <row r="2497" spans="1:35" ht="14.25" customHeight="1" x14ac:dyDescent="0.3">
      <c r="A2497" s="48">
        <v>3835</v>
      </c>
      <c r="B2497" s="26" t="s">
        <v>37359</v>
      </c>
      <c r="C2497" s="49" t="s">
        <v>37360</v>
      </c>
      <c r="D2497" s="50" t="s">
        <v>4458</v>
      </c>
      <c r="E2497" s="50"/>
      <c r="F2497" s="50"/>
      <c r="G2497" s="50"/>
      <c r="H2497" s="50"/>
      <c r="I2497" s="50"/>
      <c r="J2497" s="50"/>
      <c r="K2497" s="50"/>
      <c r="L2497" s="50"/>
      <c r="M2497" s="50"/>
      <c r="N2497" s="50"/>
      <c r="O2497" s="50"/>
      <c r="P2497" s="50"/>
      <c r="Q2497" s="50"/>
      <c r="R2497" s="50"/>
      <c r="S2497" s="50"/>
      <c r="T2497" s="50"/>
      <c r="U2497" s="50"/>
      <c r="V2497" s="50"/>
      <c r="W2497" s="50"/>
      <c r="X2497" s="50"/>
      <c r="Y2497" s="50"/>
      <c r="Z2497" s="50"/>
      <c r="AA2497" s="50"/>
      <c r="AB2497" s="50"/>
      <c r="AC2497" s="50"/>
      <c r="AD2497" s="50"/>
      <c r="AE2497" s="50"/>
      <c r="AF2497" s="50"/>
      <c r="AG2497" s="50"/>
      <c r="AH2497" s="50"/>
      <c r="AI2497" s="50"/>
    </row>
    <row r="2498" spans="1:35" ht="14.25" customHeight="1" x14ac:dyDescent="0.3">
      <c r="A2498" s="48">
        <v>3837</v>
      </c>
      <c r="B2498" s="26" t="s">
        <v>37361</v>
      </c>
      <c r="C2498" s="51" t="s">
        <v>37362</v>
      </c>
      <c r="D2498" s="50" t="s">
        <v>4458</v>
      </c>
      <c r="E2498" s="50"/>
      <c r="F2498" s="50"/>
      <c r="G2498" s="50"/>
      <c r="H2498" s="50"/>
      <c r="I2498" s="50"/>
      <c r="J2498" s="50"/>
      <c r="K2498" s="50"/>
      <c r="L2498" s="50"/>
      <c r="M2498" s="50"/>
      <c r="N2498" s="50"/>
      <c r="O2498" s="50"/>
      <c r="P2498" s="50"/>
      <c r="Q2498" s="50"/>
      <c r="R2498" s="50"/>
      <c r="S2498" s="50"/>
      <c r="T2498" s="50"/>
      <c r="U2498" s="50"/>
      <c r="V2498" s="50"/>
      <c r="W2498" s="50"/>
      <c r="X2498" s="50"/>
      <c r="Y2498" s="50"/>
      <c r="Z2498" s="50"/>
      <c r="AA2498" s="50"/>
      <c r="AB2498" s="50"/>
      <c r="AC2498" s="50"/>
      <c r="AD2498" s="50"/>
      <c r="AE2498" s="50"/>
      <c r="AF2498" s="50"/>
      <c r="AG2498" s="50"/>
      <c r="AH2498" s="50"/>
      <c r="AI2498" s="50"/>
    </row>
    <row r="2499" spans="1:35" ht="14.25" customHeight="1" x14ac:dyDescent="0.3">
      <c r="A2499" s="48">
        <v>3838</v>
      </c>
      <c r="B2499" s="26" t="s">
        <v>37363</v>
      </c>
      <c r="C2499" s="49" t="s">
        <v>37364</v>
      </c>
      <c r="D2499" s="50" t="s">
        <v>4458</v>
      </c>
      <c r="E2499" s="50"/>
      <c r="F2499" s="50"/>
      <c r="G2499" s="50"/>
      <c r="H2499" s="50"/>
      <c r="I2499" s="50"/>
      <c r="J2499" s="50"/>
      <c r="K2499" s="50"/>
      <c r="L2499" s="50"/>
      <c r="M2499" s="50"/>
      <c r="N2499" s="50"/>
      <c r="O2499" s="50"/>
      <c r="P2499" s="50"/>
      <c r="Q2499" s="50"/>
      <c r="R2499" s="50"/>
      <c r="S2499" s="50"/>
      <c r="T2499" s="50"/>
      <c r="U2499" s="50"/>
      <c r="V2499" s="50"/>
      <c r="W2499" s="50"/>
      <c r="X2499" s="50"/>
      <c r="Y2499" s="50"/>
      <c r="Z2499" s="50"/>
      <c r="AA2499" s="50"/>
      <c r="AB2499" s="50"/>
      <c r="AC2499" s="50"/>
      <c r="AD2499" s="50"/>
      <c r="AE2499" s="50"/>
      <c r="AF2499" s="50"/>
      <c r="AG2499" s="50"/>
      <c r="AH2499" s="50"/>
      <c r="AI2499" s="50"/>
    </row>
    <row r="2500" spans="1:35" ht="14.25" customHeight="1" x14ac:dyDescent="0.3">
      <c r="A2500" s="48">
        <v>3839</v>
      </c>
      <c r="B2500" s="26" t="s">
        <v>37365</v>
      </c>
      <c r="C2500" s="49" t="s">
        <v>37366</v>
      </c>
      <c r="D2500" s="50" t="s">
        <v>4458</v>
      </c>
      <c r="E2500" s="50"/>
      <c r="F2500" s="50"/>
      <c r="G2500" s="50"/>
      <c r="H2500" s="50"/>
      <c r="I2500" s="50"/>
      <c r="J2500" s="50"/>
      <c r="K2500" s="50"/>
      <c r="L2500" s="50"/>
      <c r="M2500" s="50"/>
      <c r="N2500" s="50"/>
      <c r="O2500" s="50"/>
      <c r="P2500" s="50"/>
      <c r="Q2500" s="50"/>
      <c r="R2500" s="50"/>
      <c r="S2500" s="50"/>
      <c r="T2500" s="50"/>
      <c r="U2500" s="50"/>
      <c r="V2500" s="50"/>
      <c r="W2500" s="50"/>
      <c r="X2500" s="50"/>
      <c r="Y2500" s="50"/>
      <c r="Z2500" s="50"/>
      <c r="AA2500" s="50"/>
      <c r="AB2500" s="50"/>
      <c r="AC2500" s="50"/>
      <c r="AD2500" s="50"/>
      <c r="AE2500" s="50"/>
      <c r="AF2500" s="50"/>
      <c r="AG2500" s="50"/>
      <c r="AH2500" s="50"/>
      <c r="AI2500" s="50"/>
    </row>
    <row r="2501" spans="1:35" ht="14.25" customHeight="1" x14ac:dyDescent="0.3">
      <c r="A2501" s="48">
        <v>3841</v>
      </c>
      <c r="B2501" s="26" t="s">
        <v>37367</v>
      </c>
      <c r="C2501" s="49" t="s">
        <v>37368</v>
      </c>
      <c r="D2501" s="50" t="s">
        <v>4458</v>
      </c>
      <c r="E2501" s="50"/>
      <c r="F2501" s="50"/>
      <c r="G2501" s="50"/>
      <c r="H2501" s="50"/>
      <c r="I2501" s="50"/>
      <c r="J2501" s="50"/>
      <c r="K2501" s="50"/>
      <c r="L2501" s="50"/>
      <c r="M2501" s="50"/>
      <c r="N2501" s="50"/>
      <c r="O2501" s="50"/>
      <c r="P2501" s="50"/>
      <c r="Q2501" s="50"/>
      <c r="R2501" s="50"/>
      <c r="S2501" s="50"/>
      <c r="T2501" s="50"/>
      <c r="U2501" s="50"/>
      <c r="V2501" s="50"/>
      <c r="W2501" s="50"/>
      <c r="X2501" s="50"/>
      <c r="Y2501" s="50"/>
      <c r="Z2501" s="50"/>
      <c r="AA2501" s="50"/>
      <c r="AB2501" s="50"/>
      <c r="AC2501" s="50"/>
      <c r="AD2501" s="50"/>
      <c r="AE2501" s="50"/>
      <c r="AF2501" s="50"/>
      <c r="AG2501" s="50"/>
      <c r="AH2501" s="50"/>
      <c r="AI2501" s="50"/>
    </row>
    <row r="2502" spans="1:35" ht="14.25" customHeight="1" x14ac:dyDescent="0.3">
      <c r="A2502" s="48">
        <v>3842</v>
      </c>
      <c r="B2502" s="26" t="s">
        <v>37369</v>
      </c>
      <c r="C2502" s="49" t="s">
        <v>37370</v>
      </c>
      <c r="D2502" s="50" t="s">
        <v>4458</v>
      </c>
      <c r="E2502" s="50"/>
      <c r="F2502" s="50"/>
      <c r="G2502" s="50"/>
      <c r="H2502" s="50"/>
      <c r="I2502" s="50"/>
      <c r="J2502" s="50"/>
      <c r="K2502" s="50"/>
      <c r="L2502" s="50"/>
      <c r="M2502" s="50"/>
      <c r="N2502" s="50"/>
      <c r="O2502" s="50"/>
      <c r="P2502" s="50"/>
      <c r="Q2502" s="50"/>
      <c r="R2502" s="50"/>
      <c r="S2502" s="50"/>
      <c r="T2502" s="50"/>
      <c r="U2502" s="50"/>
      <c r="V2502" s="50"/>
      <c r="W2502" s="50"/>
      <c r="X2502" s="50"/>
      <c r="Y2502" s="50"/>
      <c r="Z2502" s="50"/>
      <c r="AA2502" s="50"/>
      <c r="AB2502" s="50"/>
      <c r="AC2502" s="50"/>
      <c r="AD2502" s="50"/>
      <c r="AE2502" s="50"/>
      <c r="AF2502" s="50"/>
      <c r="AG2502" s="50"/>
      <c r="AH2502" s="50"/>
      <c r="AI2502" s="50"/>
    </row>
    <row r="2503" spans="1:35" ht="14.25" customHeight="1" x14ac:dyDescent="0.3">
      <c r="A2503" s="48">
        <v>3844</v>
      </c>
      <c r="B2503" s="26" t="s">
        <v>37371</v>
      </c>
      <c r="C2503" s="49" t="s">
        <v>37372</v>
      </c>
      <c r="D2503" s="50" t="s">
        <v>4458</v>
      </c>
      <c r="E2503" s="50"/>
      <c r="F2503" s="50"/>
      <c r="G2503" s="50"/>
      <c r="H2503" s="50"/>
      <c r="I2503" s="50"/>
      <c r="J2503" s="50"/>
      <c r="K2503" s="50"/>
      <c r="L2503" s="50"/>
      <c r="M2503" s="50"/>
      <c r="N2503" s="50"/>
      <c r="O2503" s="50"/>
      <c r="P2503" s="50"/>
      <c r="Q2503" s="50"/>
      <c r="R2503" s="50"/>
      <c r="S2503" s="50"/>
      <c r="T2503" s="50"/>
      <c r="U2503" s="50"/>
      <c r="V2503" s="50"/>
      <c r="W2503" s="50"/>
      <c r="X2503" s="50"/>
      <c r="Y2503" s="50"/>
      <c r="Z2503" s="50"/>
      <c r="AA2503" s="50"/>
      <c r="AB2503" s="50"/>
      <c r="AC2503" s="50"/>
      <c r="AD2503" s="50"/>
      <c r="AE2503" s="50"/>
      <c r="AF2503" s="50"/>
      <c r="AG2503" s="50"/>
      <c r="AH2503" s="50"/>
      <c r="AI2503" s="50"/>
    </row>
    <row r="2504" spans="1:35" ht="14.25" customHeight="1" x14ac:dyDescent="0.3">
      <c r="A2504" s="48">
        <v>3847</v>
      </c>
      <c r="B2504" s="26" t="s">
        <v>37373</v>
      </c>
      <c r="C2504" s="49" t="s">
        <v>37374</v>
      </c>
      <c r="D2504" s="50" t="s">
        <v>4458</v>
      </c>
      <c r="E2504" s="50"/>
      <c r="F2504" s="50"/>
      <c r="G2504" s="50"/>
      <c r="H2504" s="50"/>
      <c r="I2504" s="50"/>
      <c r="J2504" s="50"/>
      <c r="K2504" s="50"/>
      <c r="L2504" s="50"/>
      <c r="M2504" s="50"/>
      <c r="N2504" s="50"/>
      <c r="O2504" s="50"/>
      <c r="P2504" s="50"/>
      <c r="Q2504" s="50"/>
      <c r="R2504" s="50"/>
      <c r="S2504" s="50"/>
      <c r="T2504" s="50"/>
      <c r="U2504" s="50"/>
      <c r="V2504" s="50"/>
      <c r="W2504" s="50"/>
      <c r="X2504" s="50"/>
      <c r="Y2504" s="50"/>
      <c r="Z2504" s="50"/>
      <c r="AA2504" s="50"/>
      <c r="AB2504" s="50"/>
      <c r="AC2504" s="50"/>
      <c r="AD2504" s="50"/>
      <c r="AE2504" s="50"/>
      <c r="AF2504" s="50"/>
      <c r="AG2504" s="50"/>
      <c r="AH2504" s="50"/>
      <c r="AI2504" s="50"/>
    </row>
    <row r="2505" spans="1:35" ht="14.25" customHeight="1" x14ac:dyDescent="0.3">
      <c r="A2505" s="48">
        <v>3848</v>
      </c>
      <c r="B2505" s="26" t="s">
        <v>37375</v>
      </c>
      <c r="C2505" s="49" t="s">
        <v>37376</v>
      </c>
      <c r="D2505" s="50" t="s">
        <v>4458</v>
      </c>
      <c r="E2505" s="50"/>
      <c r="F2505" s="50"/>
      <c r="G2505" s="50"/>
      <c r="H2505" s="50"/>
      <c r="I2505" s="50"/>
      <c r="J2505" s="50"/>
      <c r="K2505" s="50"/>
      <c r="L2505" s="50"/>
      <c r="M2505" s="50"/>
      <c r="N2505" s="50"/>
      <c r="O2505" s="50"/>
      <c r="P2505" s="50"/>
      <c r="Q2505" s="50"/>
      <c r="R2505" s="50"/>
      <c r="S2505" s="50"/>
      <c r="T2505" s="50"/>
      <c r="U2505" s="50"/>
      <c r="V2505" s="50"/>
      <c r="W2505" s="50"/>
      <c r="X2505" s="50"/>
      <c r="Y2505" s="50"/>
      <c r="Z2505" s="50"/>
      <c r="AA2505" s="50"/>
      <c r="AB2505" s="50"/>
      <c r="AC2505" s="50"/>
      <c r="AD2505" s="50"/>
      <c r="AE2505" s="50"/>
      <c r="AF2505" s="50"/>
      <c r="AG2505" s="50"/>
      <c r="AH2505" s="50"/>
      <c r="AI2505" s="50"/>
    </row>
    <row r="2506" spans="1:35" ht="14.25" customHeight="1" x14ac:dyDescent="0.3">
      <c r="A2506" s="48">
        <v>3850</v>
      </c>
      <c r="B2506" s="26" t="s">
        <v>37377</v>
      </c>
      <c r="C2506" s="49" t="s">
        <v>37378</v>
      </c>
      <c r="D2506" s="50" t="s">
        <v>4458</v>
      </c>
      <c r="E2506" s="50"/>
      <c r="F2506" s="50"/>
      <c r="G2506" s="50"/>
      <c r="H2506" s="50"/>
      <c r="I2506" s="50"/>
      <c r="J2506" s="50"/>
      <c r="K2506" s="50"/>
      <c r="L2506" s="50"/>
      <c r="M2506" s="50"/>
      <c r="N2506" s="50"/>
      <c r="O2506" s="50"/>
      <c r="P2506" s="50"/>
      <c r="Q2506" s="50"/>
      <c r="R2506" s="50"/>
      <c r="S2506" s="50"/>
      <c r="T2506" s="50"/>
      <c r="U2506" s="50"/>
      <c r="V2506" s="50"/>
      <c r="W2506" s="50"/>
      <c r="X2506" s="50"/>
      <c r="Y2506" s="50"/>
      <c r="Z2506" s="50"/>
      <c r="AA2506" s="50"/>
      <c r="AB2506" s="50"/>
      <c r="AC2506" s="50"/>
      <c r="AD2506" s="50"/>
      <c r="AE2506" s="50"/>
      <c r="AF2506" s="50"/>
      <c r="AG2506" s="50"/>
      <c r="AH2506" s="50"/>
      <c r="AI2506" s="50"/>
    </row>
    <row r="2507" spans="1:35" ht="14.25" customHeight="1" x14ac:dyDescent="0.3">
      <c r="A2507" s="48">
        <v>3851</v>
      </c>
      <c r="B2507" s="26" t="s">
        <v>37379</v>
      </c>
      <c r="C2507" s="49" t="s">
        <v>37380</v>
      </c>
      <c r="D2507" s="50" t="s">
        <v>4458</v>
      </c>
      <c r="E2507" s="50"/>
      <c r="F2507" s="50"/>
      <c r="G2507" s="50"/>
      <c r="H2507" s="50"/>
      <c r="I2507" s="50"/>
      <c r="J2507" s="50"/>
      <c r="K2507" s="50"/>
      <c r="L2507" s="50"/>
      <c r="M2507" s="50"/>
      <c r="N2507" s="50"/>
      <c r="O2507" s="50"/>
      <c r="P2507" s="50"/>
      <c r="Q2507" s="50"/>
      <c r="R2507" s="50"/>
      <c r="S2507" s="50"/>
      <c r="T2507" s="50"/>
      <c r="U2507" s="50"/>
      <c r="V2507" s="50"/>
      <c r="W2507" s="50"/>
      <c r="X2507" s="50"/>
      <c r="Y2507" s="50"/>
      <c r="Z2507" s="50"/>
      <c r="AA2507" s="50"/>
      <c r="AB2507" s="50"/>
      <c r="AC2507" s="50"/>
      <c r="AD2507" s="50"/>
      <c r="AE2507" s="50"/>
      <c r="AF2507" s="50"/>
      <c r="AG2507" s="50"/>
      <c r="AH2507" s="50"/>
      <c r="AI2507" s="50"/>
    </row>
    <row r="2508" spans="1:35" ht="14.25" customHeight="1" x14ac:dyDescent="0.3">
      <c r="A2508" s="48">
        <v>3852</v>
      </c>
      <c r="B2508" s="26" t="s">
        <v>37381</v>
      </c>
      <c r="C2508" s="49" t="s">
        <v>37382</v>
      </c>
      <c r="D2508" s="50" t="s">
        <v>4458</v>
      </c>
      <c r="E2508" s="50"/>
      <c r="F2508" s="50"/>
      <c r="G2508" s="50"/>
      <c r="H2508" s="50"/>
      <c r="I2508" s="50"/>
      <c r="J2508" s="50"/>
      <c r="K2508" s="50"/>
      <c r="L2508" s="50"/>
      <c r="M2508" s="50"/>
      <c r="N2508" s="50"/>
      <c r="O2508" s="50"/>
      <c r="P2508" s="50"/>
      <c r="Q2508" s="50"/>
      <c r="R2508" s="50"/>
      <c r="S2508" s="50"/>
      <c r="T2508" s="50"/>
      <c r="U2508" s="50"/>
      <c r="V2508" s="50"/>
      <c r="W2508" s="50"/>
      <c r="X2508" s="50"/>
      <c r="Y2508" s="50"/>
      <c r="Z2508" s="50"/>
      <c r="AA2508" s="50"/>
      <c r="AB2508" s="50"/>
      <c r="AC2508" s="50"/>
      <c r="AD2508" s="50"/>
      <c r="AE2508" s="50"/>
      <c r="AF2508" s="50"/>
      <c r="AG2508" s="50"/>
      <c r="AH2508" s="50"/>
      <c r="AI2508" s="50"/>
    </row>
    <row r="2509" spans="1:35" ht="14.25" customHeight="1" x14ac:dyDescent="0.3">
      <c r="A2509" s="48">
        <v>3853</v>
      </c>
      <c r="B2509" s="26" t="s">
        <v>37383</v>
      </c>
      <c r="C2509" s="49" t="s">
        <v>37384</v>
      </c>
      <c r="D2509" s="50" t="s">
        <v>4458</v>
      </c>
      <c r="E2509" s="50"/>
      <c r="F2509" s="50"/>
      <c r="G2509" s="50"/>
      <c r="H2509" s="50"/>
      <c r="I2509" s="50"/>
      <c r="J2509" s="50"/>
      <c r="K2509" s="50"/>
      <c r="L2509" s="50"/>
      <c r="M2509" s="50"/>
      <c r="N2509" s="50"/>
      <c r="O2509" s="50"/>
      <c r="P2509" s="50"/>
      <c r="Q2509" s="50"/>
      <c r="R2509" s="50"/>
      <c r="S2509" s="50"/>
      <c r="T2509" s="50"/>
      <c r="U2509" s="50"/>
      <c r="V2509" s="50"/>
      <c r="W2509" s="50"/>
      <c r="X2509" s="50"/>
      <c r="Y2509" s="50"/>
      <c r="Z2509" s="50"/>
      <c r="AA2509" s="50"/>
      <c r="AB2509" s="50"/>
      <c r="AC2509" s="50"/>
      <c r="AD2509" s="50"/>
      <c r="AE2509" s="50"/>
      <c r="AF2509" s="50"/>
      <c r="AG2509" s="50"/>
      <c r="AH2509" s="50"/>
      <c r="AI2509" s="50"/>
    </row>
    <row r="2510" spans="1:35" ht="14.25" customHeight="1" x14ac:dyDescent="0.3">
      <c r="A2510" s="48">
        <v>3856</v>
      </c>
      <c r="B2510" s="26" t="s">
        <v>37385</v>
      </c>
      <c r="C2510" s="49" t="s">
        <v>37386</v>
      </c>
      <c r="D2510" s="50" t="s">
        <v>4458</v>
      </c>
      <c r="E2510" s="50"/>
      <c r="F2510" s="50"/>
      <c r="G2510" s="50"/>
      <c r="H2510" s="50"/>
      <c r="I2510" s="50"/>
      <c r="J2510" s="50"/>
      <c r="K2510" s="50"/>
      <c r="L2510" s="50"/>
      <c r="M2510" s="50"/>
      <c r="N2510" s="50"/>
      <c r="O2510" s="50"/>
      <c r="P2510" s="50"/>
      <c r="Q2510" s="50"/>
      <c r="R2510" s="50"/>
      <c r="S2510" s="50"/>
      <c r="T2510" s="50"/>
      <c r="U2510" s="50"/>
      <c r="V2510" s="50"/>
      <c r="W2510" s="50"/>
      <c r="X2510" s="50"/>
      <c r="Y2510" s="50"/>
      <c r="Z2510" s="50"/>
      <c r="AA2510" s="50"/>
      <c r="AB2510" s="50"/>
      <c r="AC2510" s="50"/>
      <c r="AD2510" s="50"/>
      <c r="AE2510" s="50"/>
      <c r="AF2510" s="50"/>
      <c r="AG2510" s="50"/>
      <c r="AH2510" s="50"/>
      <c r="AI2510" s="50"/>
    </row>
    <row r="2511" spans="1:35" ht="14.25" customHeight="1" x14ac:dyDescent="0.3">
      <c r="A2511" s="48">
        <v>3857</v>
      </c>
      <c r="B2511" s="26" t="s">
        <v>37387</v>
      </c>
      <c r="C2511" s="49" t="s">
        <v>37388</v>
      </c>
      <c r="D2511" s="50" t="s">
        <v>4458</v>
      </c>
      <c r="E2511" s="50"/>
      <c r="F2511" s="50"/>
      <c r="G2511" s="50"/>
      <c r="H2511" s="50"/>
      <c r="I2511" s="50"/>
      <c r="J2511" s="50"/>
      <c r="K2511" s="50"/>
      <c r="L2511" s="50"/>
      <c r="M2511" s="50"/>
      <c r="N2511" s="50"/>
      <c r="O2511" s="50"/>
      <c r="P2511" s="50"/>
      <c r="Q2511" s="50"/>
      <c r="R2511" s="50"/>
      <c r="S2511" s="50"/>
      <c r="T2511" s="50"/>
      <c r="U2511" s="50"/>
      <c r="V2511" s="50"/>
      <c r="W2511" s="50"/>
      <c r="X2511" s="50"/>
      <c r="Y2511" s="50"/>
      <c r="Z2511" s="50"/>
      <c r="AA2511" s="50"/>
      <c r="AB2511" s="50"/>
      <c r="AC2511" s="50"/>
      <c r="AD2511" s="50"/>
      <c r="AE2511" s="50"/>
      <c r="AF2511" s="50"/>
      <c r="AG2511" s="50"/>
      <c r="AH2511" s="50"/>
      <c r="AI2511" s="50"/>
    </row>
    <row r="2512" spans="1:35" ht="14.25" customHeight="1" x14ac:dyDescent="0.3">
      <c r="A2512" s="48">
        <v>3858</v>
      </c>
      <c r="B2512" s="26" t="s">
        <v>37389</v>
      </c>
      <c r="C2512" s="49" t="s">
        <v>37390</v>
      </c>
      <c r="D2512" s="50" t="s">
        <v>4458</v>
      </c>
      <c r="E2512" s="50"/>
      <c r="F2512" s="50"/>
      <c r="G2512" s="50"/>
      <c r="H2512" s="50"/>
      <c r="I2512" s="50"/>
      <c r="J2512" s="50"/>
      <c r="K2512" s="50"/>
      <c r="L2512" s="50"/>
      <c r="M2512" s="50"/>
      <c r="N2512" s="50"/>
      <c r="O2512" s="50"/>
      <c r="P2512" s="50"/>
      <c r="Q2512" s="50"/>
      <c r="R2512" s="50"/>
      <c r="S2512" s="50"/>
      <c r="T2512" s="50"/>
      <c r="U2512" s="50"/>
      <c r="V2512" s="50"/>
      <c r="W2512" s="50"/>
      <c r="X2512" s="50"/>
      <c r="Y2512" s="50"/>
      <c r="Z2512" s="50"/>
      <c r="AA2512" s="50"/>
      <c r="AB2512" s="50"/>
      <c r="AC2512" s="50"/>
      <c r="AD2512" s="50"/>
      <c r="AE2512" s="50"/>
      <c r="AF2512" s="50"/>
      <c r="AG2512" s="50"/>
      <c r="AH2512" s="50"/>
      <c r="AI2512" s="50"/>
    </row>
    <row r="2513" spans="1:35" ht="14.25" customHeight="1" x14ac:dyDescent="0.3">
      <c r="A2513" s="48">
        <v>3861</v>
      </c>
      <c r="B2513" s="26" t="s">
        <v>37391</v>
      </c>
      <c r="C2513" s="49" t="s">
        <v>37392</v>
      </c>
      <c r="D2513" s="50" t="s">
        <v>4458</v>
      </c>
      <c r="E2513" s="50"/>
      <c r="F2513" s="50"/>
      <c r="G2513" s="50"/>
      <c r="H2513" s="50"/>
      <c r="I2513" s="50"/>
      <c r="J2513" s="50"/>
      <c r="K2513" s="50"/>
      <c r="L2513" s="50"/>
      <c r="M2513" s="50"/>
      <c r="N2513" s="50"/>
      <c r="O2513" s="50"/>
      <c r="P2513" s="50"/>
      <c r="Q2513" s="50"/>
      <c r="R2513" s="50"/>
      <c r="S2513" s="50"/>
      <c r="T2513" s="50"/>
      <c r="U2513" s="50"/>
      <c r="V2513" s="50"/>
      <c r="W2513" s="50"/>
      <c r="X2513" s="50"/>
      <c r="Y2513" s="50"/>
      <c r="Z2513" s="50"/>
      <c r="AA2513" s="50"/>
      <c r="AB2513" s="50"/>
      <c r="AC2513" s="50"/>
      <c r="AD2513" s="50"/>
      <c r="AE2513" s="50"/>
      <c r="AF2513" s="50"/>
      <c r="AG2513" s="50"/>
      <c r="AH2513" s="50"/>
      <c r="AI2513" s="50"/>
    </row>
    <row r="2514" spans="1:35" ht="14.25" customHeight="1" x14ac:dyDescent="0.3">
      <c r="A2514" s="48">
        <v>3865</v>
      </c>
      <c r="B2514" s="26" t="s">
        <v>37393</v>
      </c>
      <c r="C2514" s="49" t="s">
        <v>37394</v>
      </c>
      <c r="D2514" s="50" t="s">
        <v>4458</v>
      </c>
      <c r="E2514" s="50"/>
      <c r="F2514" s="50"/>
      <c r="G2514" s="50"/>
      <c r="H2514" s="50"/>
      <c r="I2514" s="50"/>
      <c r="J2514" s="50"/>
      <c r="K2514" s="50"/>
      <c r="L2514" s="50"/>
      <c r="M2514" s="50"/>
      <c r="N2514" s="50"/>
      <c r="O2514" s="50"/>
      <c r="P2514" s="50"/>
      <c r="Q2514" s="50"/>
      <c r="R2514" s="50"/>
      <c r="S2514" s="50"/>
      <c r="T2514" s="50"/>
      <c r="U2514" s="50"/>
      <c r="V2514" s="50"/>
      <c r="W2514" s="50"/>
      <c r="X2514" s="50"/>
      <c r="Y2514" s="50"/>
      <c r="Z2514" s="50"/>
      <c r="AA2514" s="50"/>
      <c r="AB2514" s="50"/>
      <c r="AC2514" s="50"/>
      <c r="AD2514" s="50"/>
      <c r="AE2514" s="50"/>
      <c r="AF2514" s="50"/>
      <c r="AG2514" s="50"/>
      <c r="AH2514" s="50"/>
      <c r="AI2514" s="50"/>
    </row>
    <row r="2515" spans="1:35" ht="14.25" customHeight="1" x14ac:dyDescent="0.3">
      <c r="A2515" s="48">
        <v>3867</v>
      </c>
      <c r="B2515" s="26" t="s">
        <v>37395</v>
      </c>
      <c r="C2515" s="49" t="s">
        <v>37396</v>
      </c>
      <c r="D2515" s="50" t="s">
        <v>4458</v>
      </c>
      <c r="E2515" s="50"/>
      <c r="F2515" s="50"/>
      <c r="G2515" s="50"/>
      <c r="H2515" s="50"/>
      <c r="I2515" s="50"/>
      <c r="J2515" s="50"/>
      <c r="K2515" s="50"/>
      <c r="L2515" s="50"/>
      <c r="M2515" s="50"/>
      <c r="N2515" s="50"/>
      <c r="O2515" s="50"/>
      <c r="P2515" s="50"/>
      <c r="Q2515" s="50"/>
      <c r="R2515" s="50"/>
      <c r="S2515" s="50"/>
      <c r="T2515" s="50"/>
      <c r="U2515" s="50"/>
      <c r="V2515" s="50"/>
      <c r="W2515" s="50"/>
      <c r="X2515" s="50"/>
      <c r="Y2515" s="50"/>
      <c r="Z2515" s="50"/>
      <c r="AA2515" s="50"/>
      <c r="AB2515" s="50"/>
      <c r="AC2515" s="50"/>
      <c r="AD2515" s="50"/>
      <c r="AE2515" s="50"/>
      <c r="AF2515" s="50"/>
      <c r="AG2515" s="50"/>
      <c r="AH2515" s="50"/>
      <c r="AI2515" s="50"/>
    </row>
    <row r="2516" spans="1:35" ht="14.25" customHeight="1" x14ac:dyDescent="0.3">
      <c r="A2516" s="48">
        <v>3868</v>
      </c>
      <c r="B2516" s="26" t="s">
        <v>37397</v>
      </c>
      <c r="C2516" s="49" t="s">
        <v>37398</v>
      </c>
      <c r="D2516" s="50" t="s">
        <v>4458</v>
      </c>
      <c r="E2516" s="50"/>
      <c r="F2516" s="50"/>
      <c r="G2516" s="50"/>
      <c r="H2516" s="50"/>
      <c r="I2516" s="50"/>
      <c r="J2516" s="50"/>
      <c r="K2516" s="50"/>
      <c r="L2516" s="50"/>
      <c r="M2516" s="50"/>
      <c r="N2516" s="50"/>
      <c r="O2516" s="50"/>
      <c r="P2516" s="50"/>
      <c r="Q2516" s="50"/>
      <c r="R2516" s="50"/>
      <c r="S2516" s="50"/>
      <c r="T2516" s="50"/>
      <c r="U2516" s="50"/>
      <c r="V2516" s="50"/>
      <c r="W2516" s="50"/>
      <c r="X2516" s="50"/>
      <c r="Y2516" s="50"/>
      <c r="Z2516" s="50"/>
      <c r="AA2516" s="50"/>
      <c r="AB2516" s="50"/>
      <c r="AC2516" s="50"/>
      <c r="AD2516" s="50"/>
      <c r="AE2516" s="50"/>
      <c r="AF2516" s="50"/>
      <c r="AG2516" s="50"/>
      <c r="AH2516" s="50"/>
      <c r="AI2516" s="50"/>
    </row>
    <row r="2517" spans="1:35" ht="14.25" customHeight="1" x14ac:dyDescent="0.3">
      <c r="A2517" s="48">
        <v>3869</v>
      </c>
      <c r="B2517" s="26" t="s">
        <v>37399</v>
      </c>
      <c r="C2517" s="51" t="s">
        <v>37400</v>
      </c>
      <c r="D2517" s="50" t="s">
        <v>4458</v>
      </c>
      <c r="E2517" s="50"/>
      <c r="F2517" s="50"/>
      <c r="G2517" s="50"/>
      <c r="H2517" s="50"/>
      <c r="I2517" s="50"/>
      <c r="J2517" s="50"/>
      <c r="K2517" s="50"/>
      <c r="L2517" s="50"/>
      <c r="M2517" s="50"/>
      <c r="N2517" s="50"/>
      <c r="O2517" s="50"/>
      <c r="P2517" s="50"/>
      <c r="Q2517" s="50"/>
      <c r="R2517" s="50"/>
      <c r="S2517" s="50"/>
      <c r="T2517" s="50"/>
      <c r="U2517" s="50"/>
      <c r="V2517" s="50"/>
      <c r="W2517" s="50"/>
      <c r="X2517" s="50"/>
      <c r="Y2517" s="50"/>
      <c r="Z2517" s="50"/>
      <c r="AA2517" s="50"/>
      <c r="AB2517" s="50"/>
      <c r="AC2517" s="50"/>
      <c r="AD2517" s="50"/>
      <c r="AE2517" s="50"/>
      <c r="AF2517" s="50"/>
      <c r="AG2517" s="50"/>
      <c r="AH2517" s="50"/>
      <c r="AI2517" s="50"/>
    </row>
    <row r="2518" spans="1:35" ht="14.25" customHeight="1" x14ac:dyDescent="0.3">
      <c r="A2518" s="48">
        <v>3875</v>
      </c>
      <c r="B2518" s="26" t="s">
        <v>37401</v>
      </c>
      <c r="C2518" s="49" t="s">
        <v>37402</v>
      </c>
      <c r="D2518" s="50" t="s">
        <v>4458</v>
      </c>
      <c r="E2518" s="50"/>
      <c r="F2518" s="50"/>
      <c r="G2518" s="50"/>
      <c r="H2518" s="50"/>
      <c r="I2518" s="50"/>
      <c r="J2518" s="50"/>
      <c r="K2518" s="50"/>
      <c r="L2518" s="50"/>
      <c r="M2518" s="50"/>
      <c r="N2518" s="50"/>
      <c r="O2518" s="50"/>
      <c r="P2518" s="50"/>
      <c r="Q2518" s="50"/>
      <c r="R2518" s="50"/>
      <c r="S2518" s="50"/>
      <c r="T2518" s="50"/>
      <c r="U2518" s="50"/>
      <c r="V2518" s="50"/>
      <c r="W2518" s="50"/>
      <c r="X2518" s="50"/>
      <c r="Y2518" s="50"/>
      <c r="Z2518" s="50"/>
      <c r="AA2518" s="50"/>
      <c r="AB2518" s="50"/>
      <c r="AC2518" s="50"/>
      <c r="AD2518" s="50"/>
      <c r="AE2518" s="50"/>
      <c r="AF2518" s="50"/>
      <c r="AG2518" s="50"/>
      <c r="AH2518" s="50"/>
      <c r="AI2518" s="50"/>
    </row>
    <row r="2519" spans="1:35" ht="14.25" customHeight="1" x14ac:dyDescent="0.3">
      <c r="A2519" s="48">
        <v>3876</v>
      </c>
      <c r="B2519" s="26" t="s">
        <v>37403</v>
      </c>
      <c r="C2519" s="49" t="s">
        <v>37404</v>
      </c>
      <c r="D2519" s="50" t="s">
        <v>4458</v>
      </c>
      <c r="E2519" s="50"/>
      <c r="F2519" s="50"/>
      <c r="G2519" s="50"/>
      <c r="H2519" s="50"/>
      <c r="I2519" s="50"/>
      <c r="J2519" s="50"/>
      <c r="K2519" s="50"/>
      <c r="L2519" s="50"/>
      <c r="M2519" s="50"/>
      <c r="N2519" s="50"/>
      <c r="O2519" s="50"/>
      <c r="P2519" s="50"/>
      <c r="Q2519" s="50"/>
      <c r="R2519" s="50"/>
      <c r="S2519" s="50"/>
      <c r="T2519" s="50"/>
      <c r="U2519" s="50"/>
      <c r="V2519" s="50"/>
      <c r="W2519" s="50"/>
      <c r="X2519" s="50"/>
      <c r="Y2519" s="50"/>
      <c r="Z2519" s="50"/>
      <c r="AA2519" s="50"/>
      <c r="AB2519" s="50"/>
      <c r="AC2519" s="50"/>
      <c r="AD2519" s="50"/>
      <c r="AE2519" s="50"/>
      <c r="AF2519" s="50"/>
      <c r="AG2519" s="50"/>
      <c r="AH2519" s="50"/>
      <c r="AI2519" s="50"/>
    </row>
    <row r="2520" spans="1:35" ht="14.25" customHeight="1" x14ac:dyDescent="0.3">
      <c r="A2520" s="48">
        <v>3878</v>
      </c>
      <c r="B2520" s="26" t="s">
        <v>37405</v>
      </c>
      <c r="C2520" s="49" t="s">
        <v>37406</v>
      </c>
      <c r="D2520" s="50" t="s">
        <v>4458</v>
      </c>
      <c r="E2520" s="50"/>
      <c r="F2520" s="50"/>
      <c r="G2520" s="50"/>
      <c r="H2520" s="50"/>
      <c r="I2520" s="50"/>
      <c r="J2520" s="50"/>
      <c r="K2520" s="50"/>
      <c r="L2520" s="50"/>
      <c r="M2520" s="50"/>
      <c r="N2520" s="50"/>
      <c r="O2520" s="50"/>
      <c r="P2520" s="50"/>
      <c r="Q2520" s="50"/>
      <c r="R2520" s="50"/>
      <c r="S2520" s="50"/>
      <c r="T2520" s="50"/>
      <c r="U2520" s="50"/>
      <c r="V2520" s="50"/>
      <c r="W2520" s="50"/>
      <c r="X2520" s="50"/>
      <c r="Y2520" s="50"/>
      <c r="Z2520" s="50"/>
      <c r="AA2520" s="50"/>
      <c r="AB2520" s="50"/>
      <c r="AC2520" s="50"/>
      <c r="AD2520" s="50"/>
      <c r="AE2520" s="50"/>
      <c r="AF2520" s="50"/>
      <c r="AG2520" s="50"/>
      <c r="AH2520" s="50"/>
      <c r="AI2520" s="50"/>
    </row>
    <row r="2521" spans="1:35" ht="14.25" customHeight="1" x14ac:dyDescent="0.3">
      <c r="A2521" s="48">
        <v>3880</v>
      </c>
      <c r="B2521" s="26" t="s">
        <v>37407</v>
      </c>
      <c r="C2521" s="49" t="s">
        <v>37408</v>
      </c>
      <c r="D2521" s="50" t="s">
        <v>4458</v>
      </c>
      <c r="E2521" s="50"/>
      <c r="F2521" s="50"/>
      <c r="G2521" s="50"/>
      <c r="H2521" s="50"/>
      <c r="I2521" s="50"/>
      <c r="J2521" s="50"/>
      <c r="K2521" s="50"/>
      <c r="L2521" s="50"/>
      <c r="M2521" s="50"/>
      <c r="N2521" s="50"/>
      <c r="O2521" s="50"/>
      <c r="P2521" s="50"/>
      <c r="Q2521" s="50"/>
      <c r="R2521" s="50"/>
      <c r="S2521" s="50"/>
      <c r="T2521" s="50"/>
      <c r="U2521" s="50"/>
      <c r="V2521" s="50"/>
      <c r="W2521" s="50"/>
      <c r="X2521" s="50"/>
      <c r="Y2521" s="50"/>
      <c r="Z2521" s="50"/>
      <c r="AA2521" s="50"/>
      <c r="AB2521" s="50"/>
      <c r="AC2521" s="50"/>
      <c r="AD2521" s="50"/>
      <c r="AE2521" s="50"/>
      <c r="AF2521" s="50"/>
      <c r="AG2521" s="50"/>
      <c r="AH2521" s="50"/>
      <c r="AI2521" s="50"/>
    </row>
    <row r="2522" spans="1:35" ht="14.25" customHeight="1" x14ac:dyDescent="0.3">
      <c r="A2522" s="48">
        <v>3881</v>
      </c>
      <c r="B2522" s="26" t="s">
        <v>37409</v>
      </c>
      <c r="C2522" s="49" t="s">
        <v>37410</v>
      </c>
      <c r="D2522" s="50" t="s">
        <v>4458</v>
      </c>
      <c r="E2522" s="50"/>
      <c r="F2522" s="50"/>
      <c r="G2522" s="50"/>
      <c r="H2522" s="50"/>
      <c r="I2522" s="50"/>
      <c r="J2522" s="50"/>
      <c r="K2522" s="50"/>
      <c r="L2522" s="50"/>
      <c r="M2522" s="50"/>
      <c r="N2522" s="50"/>
      <c r="O2522" s="50"/>
      <c r="P2522" s="50"/>
      <c r="Q2522" s="50"/>
      <c r="R2522" s="50"/>
      <c r="S2522" s="50"/>
      <c r="T2522" s="50"/>
      <c r="U2522" s="50"/>
      <c r="V2522" s="50"/>
      <c r="W2522" s="50"/>
      <c r="X2522" s="50"/>
      <c r="Y2522" s="50"/>
      <c r="Z2522" s="50"/>
      <c r="AA2522" s="50"/>
      <c r="AB2522" s="50"/>
      <c r="AC2522" s="50"/>
      <c r="AD2522" s="50"/>
      <c r="AE2522" s="50"/>
      <c r="AF2522" s="50"/>
      <c r="AG2522" s="50"/>
      <c r="AH2522" s="50"/>
      <c r="AI2522" s="50"/>
    </row>
    <row r="2523" spans="1:35" ht="14.25" customHeight="1" x14ac:dyDescent="0.3">
      <c r="A2523" s="48">
        <v>3882</v>
      </c>
      <c r="B2523" s="26" t="s">
        <v>37411</v>
      </c>
      <c r="C2523" s="51" t="s">
        <v>37412</v>
      </c>
      <c r="D2523" s="50" t="s">
        <v>4458</v>
      </c>
      <c r="E2523" s="50"/>
      <c r="F2523" s="50"/>
      <c r="G2523" s="50"/>
      <c r="H2523" s="50"/>
      <c r="I2523" s="50"/>
      <c r="J2523" s="50"/>
      <c r="K2523" s="50"/>
      <c r="L2523" s="50"/>
      <c r="M2523" s="50"/>
      <c r="N2523" s="50"/>
      <c r="O2523" s="50"/>
      <c r="P2523" s="50"/>
      <c r="Q2523" s="50"/>
      <c r="R2523" s="50"/>
      <c r="S2523" s="50"/>
      <c r="T2523" s="50"/>
      <c r="U2523" s="50"/>
      <c r="V2523" s="50"/>
      <c r="W2523" s="50"/>
      <c r="X2523" s="50"/>
      <c r="Y2523" s="50"/>
      <c r="Z2523" s="50"/>
      <c r="AA2523" s="50"/>
      <c r="AB2523" s="50"/>
      <c r="AC2523" s="50"/>
      <c r="AD2523" s="50"/>
      <c r="AE2523" s="50"/>
      <c r="AF2523" s="50"/>
      <c r="AG2523" s="50"/>
      <c r="AH2523" s="50"/>
      <c r="AI2523" s="50"/>
    </row>
    <row r="2524" spans="1:35" ht="14.25" customHeight="1" x14ac:dyDescent="0.3">
      <c r="A2524" s="48">
        <v>3883</v>
      </c>
      <c r="B2524" s="26" t="s">
        <v>37413</v>
      </c>
      <c r="C2524" s="49" t="s">
        <v>37414</v>
      </c>
      <c r="D2524" s="50" t="s">
        <v>4458</v>
      </c>
      <c r="E2524" s="50"/>
      <c r="F2524" s="50"/>
      <c r="G2524" s="50"/>
      <c r="H2524" s="50"/>
      <c r="I2524" s="50"/>
      <c r="J2524" s="50"/>
      <c r="K2524" s="50"/>
      <c r="L2524" s="50"/>
      <c r="M2524" s="50"/>
      <c r="N2524" s="50"/>
      <c r="O2524" s="50"/>
      <c r="P2524" s="50"/>
      <c r="Q2524" s="50"/>
      <c r="R2524" s="50"/>
      <c r="S2524" s="50"/>
      <c r="T2524" s="50"/>
      <c r="U2524" s="50"/>
      <c r="V2524" s="50"/>
      <c r="W2524" s="50"/>
      <c r="X2524" s="50"/>
      <c r="Y2524" s="50"/>
      <c r="Z2524" s="50"/>
      <c r="AA2524" s="50"/>
      <c r="AB2524" s="50"/>
      <c r="AC2524" s="50"/>
      <c r="AD2524" s="50"/>
      <c r="AE2524" s="50"/>
      <c r="AF2524" s="50"/>
      <c r="AG2524" s="50"/>
      <c r="AH2524" s="50"/>
      <c r="AI2524" s="50"/>
    </row>
    <row r="2525" spans="1:35" ht="14.25" customHeight="1" x14ac:dyDescent="0.3">
      <c r="A2525" s="48">
        <v>3886</v>
      </c>
      <c r="B2525" s="26" t="s">
        <v>37415</v>
      </c>
      <c r="C2525" s="49" t="s">
        <v>37416</v>
      </c>
      <c r="D2525" s="50" t="s">
        <v>4458</v>
      </c>
      <c r="E2525" s="50"/>
      <c r="F2525" s="50"/>
      <c r="G2525" s="50"/>
      <c r="H2525" s="50"/>
      <c r="I2525" s="50"/>
      <c r="J2525" s="50"/>
      <c r="K2525" s="50"/>
      <c r="L2525" s="50"/>
      <c r="M2525" s="50"/>
      <c r="N2525" s="50"/>
      <c r="O2525" s="50"/>
      <c r="P2525" s="50"/>
      <c r="Q2525" s="50"/>
      <c r="R2525" s="50"/>
      <c r="S2525" s="50"/>
      <c r="T2525" s="50"/>
      <c r="U2525" s="50"/>
      <c r="V2525" s="50"/>
      <c r="W2525" s="50"/>
      <c r="X2525" s="50"/>
      <c r="Y2525" s="50"/>
      <c r="Z2525" s="50"/>
      <c r="AA2525" s="50"/>
      <c r="AB2525" s="50"/>
      <c r="AC2525" s="50"/>
      <c r="AD2525" s="50"/>
      <c r="AE2525" s="50"/>
      <c r="AF2525" s="50"/>
      <c r="AG2525" s="50"/>
      <c r="AH2525" s="50"/>
      <c r="AI2525" s="50"/>
    </row>
    <row r="2526" spans="1:35" ht="14.25" customHeight="1" x14ac:dyDescent="0.3">
      <c r="A2526" s="48">
        <v>3887</v>
      </c>
      <c r="B2526" s="26" t="s">
        <v>37417</v>
      </c>
      <c r="C2526" s="49" t="s">
        <v>37418</v>
      </c>
      <c r="D2526" s="50" t="s">
        <v>4458</v>
      </c>
      <c r="E2526" s="50"/>
      <c r="F2526" s="50"/>
      <c r="G2526" s="50"/>
      <c r="H2526" s="50"/>
      <c r="I2526" s="50"/>
      <c r="J2526" s="50"/>
      <c r="K2526" s="50"/>
      <c r="L2526" s="50"/>
      <c r="M2526" s="50"/>
      <c r="N2526" s="50"/>
      <c r="O2526" s="50"/>
      <c r="P2526" s="50"/>
      <c r="Q2526" s="50"/>
      <c r="R2526" s="50"/>
      <c r="S2526" s="50"/>
      <c r="T2526" s="50"/>
      <c r="U2526" s="50"/>
      <c r="V2526" s="50"/>
      <c r="W2526" s="50"/>
      <c r="X2526" s="50"/>
      <c r="Y2526" s="50"/>
      <c r="Z2526" s="50"/>
      <c r="AA2526" s="50"/>
      <c r="AB2526" s="50"/>
      <c r="AC2526" s="50"/>
      <c r="AD2526" s="50"/>
      <c r="AE2526" s="50"/>
      <c r="AF2526" s="50"/>
      <c r="AG2526" s="50"/>
      <c r="AH2526" s="50"/>
      <c r="AI2526" s="50"/>
    </row>
    <row r="2527" spans="1:35" ht="14.25" customHeight="1" x14ac:dyDescent="0.3">
      <c r="A2527" s="48">
        <v>3888</v>
      </c>
      <c r="B2527" s="26" t="s">
        <v>37419</v>
      </c>
      <c r="C2527" s="49" t="s">
        <v>37420</v>
      </c>
      <c r="D2527" s="50" t="s">
        <v>4458</v>
      </c>
      <c r="E2527" s="50"/>
      <c r="F2527" s="50"/>
      <c r="G2527" s="50"/>
      <c r="H2527" s="50"/>
      <c r="I2527" s="50"/>
      <c r="J2527" s="50"/>
      <c r="K2527" s="50"/>
      <c r="L2527" s="50"/>
      <c r="M2527" s="50"/>
      <c r="N2527" s="50"/>
      <c r="O2527" s="50"/>
      <c r="P2527" s="50"/>
      <c r="Q2527" s="50"/>
      <c r="R2527" s="50"/>
      <c r="S2527" s="50"/>
      <c r="T2527" s="50"/>
      <c r="U2527" s="50"/>
      <c r="V2527" s="50"/>
      <c r="W2527" s="50"/>
      <c r="X2527" s="50"/>
      <c r="Y2527" s="50"/>
      <c r="Z2527" s="50"/>
      <c r="AA2527" s="50"/>
      <c r="AB2527" s="50"/>
      <c r="AC2527" s="50"/>
      <c r="AD2527" s="50"/>
      <c r="AE2527" s="50"/>
      <c r="AF2527" s="50"/>
      <c r="AG2527" s="50"/>
      <c r="AH2527" s="50"/>
      <c r="AI2527" s="50"/>
    </row>
    <row r="2528" spans="1:35" ht="14.25" customHeight="1" x14ac:dyDescent="0.3">
      <c r="A2528" s="48">
        <v>3889</v>
      </c>
      <c r="B2528" s="26" t="s">
        <v>37421</v>
      </c>
      <c r="C2528" s="51" t="s">
        <v>37422</v>
      </c>
      <c r="D2528" s="50" t="s">
        <v>4458</v>
      </c>
      <c r="E2528" s="50"/>
      <c r="F2528" s="50"/>
      <c r="G2528" s="50"/>
      <c r="H2528" s="50"/>
      <c r="I2528" s="50"/>
      <c r="J2528" s="50"/>
      <c r="K2528" s="50"/>
      <c r="L2528" s="50"/>
      <c r="M2528" s="50"/>
      <c r="N2528" s="50"/>
      <c r="O2528" s="50"/>
      <c r="P2528" s="50"/>
      <c r="Q2528" s="50"/>
      <c r="R2528" s="50"/>
      <c r="S2528" s="50"/>
      <c r="T2528" s="50"/>
      <c r="U2528" s="50"/>
      <c r="V2528" s="50"/>
      <c r="W2528" s="50"/>
      <c r="X2528" s="50"/>
      <c r="Y2528" s="50"/>
      <c r="Z2528" s="50"/>
      <c r="AA2528" s="50"/>
      <c r="AB2528" s="50"/>
      <c r="AC2528" s="50"/>
      <c r="AD2528" s="50"/>
      <c r="AE2528" s="50"/>
      <c r="AF2528" s="50"/>
      <c r="AG2528" s="50"/>
      <c r="AH2528" s="50"/>
      <c r="AI2528" s="50"/>
    </row>
    <row r="2529" spans="1:35" ht="14.25" customHeight="1" x14ac:dyDescent="0.3">
      <c r="A2529" s="48">
        <v>3890</v>
      </c>
      <c r="B2529" s="26" t="s">
        <v>37423</v>
      </c>
      <c r="C2529" s="51" t="s">
        <v>37424</v>
      </c>
      <c r="D2529" s="50" t="s">
        <v>4458</v>
      </c>
      <c r="E2529" s="50"/>
      <c r="F2529" s="50"/>
      <c r="G2529" s="50"/>
      <c r="H2529" s="50"/>
      <c r="I2529" s="50"/>
      <c r="J2529" s="50"/>
      <c r="K2529" s="50"/>
      <c r="L2529" s="50"/>
      <c r="M2529" s="50"/>
      <c r="N2529" s="50"/>
      <c r="O2529" s="50"/>
      <c r="P2529" s="50"/>
      <c r="Q2529" s="50"/>
      <c r="R2529" s="50"/>
      <c r="S2529" s="50"/>
      <c r="T2529" s="50"/>
      <c r="U2529" s="50"/>
      <c r="V2529" s="50"/>
      <c r="W2529" s="50"/>
      <c r="X2529" s="50"/>
      <c r="Y2529" s="50"/>
      <c r="Z2529" s="50"/>
      <c r="AA2529" s="50"/>
      <c r="AB2529" s="50"/>
      <c r="AC2529" s="50"/>
      <c r="AD2529" s="50"/>
      <c r="AE2529" s="50"/>
      <c r="AF2529" s="50"/>
      <c r="AG2529" s="50"/>
      <c r="AH2529" s="50"/>
      <c r="AI2529" s="50"/>
    </row>
    <row r="2530" spans="1:35" ht="14.25" customHeight="1" x14ac:dyDescent="0.3">
      <c r="A2530" s="48">
        <v>3891</v>
      </c>
      <c r="B2530" s="26" t="s">
        <v>37425</v>
      </c>
      <c r="C2530" s="49" t="s">
        <v>37426</v>
      </c>
      <c r="D2530" s="50" t="s">
        <v>4458</v>
      </c>
      <c r="E2530" s="50"/>
      <c r="F2530" s="50"/>
      <c r="G2530" s="50"/>
      <c r="H2530" s="50"/>
      <c r="I2530" s="50"/>
      <c r="J2530" s="50"/>
      <c r="K2530" s="50"/>
      <c r="L2530" s="50"/>
      <c r="M2530" s="50"/>
      <c r="N2530" s="50"/>
      <c r="O2530" s="50"/>
      <c r="P2530" s="50"/>
      <c r="Q2530" s="50"/>
      <c r="R2530" s="50"/>
      <c r="S2530" s="50"/>
      <c r="T2530" s="50"/>
      <c r="U2530" s="50"/>
      <c r="V2530" s="50"/>
      <c r="W2530" s="50"/>
      <c r="X2530" s="50"/>
      <c r="Y2530" s="50"/>
      <c r="Z2530" s="50"/>
      <c r="AA2530" s="50"/>
      <c r="AB2530" s="50"/>
      <c r="AC2530" s="50"/>
      <c r="AD2530" s="50"/>
      <c r="AE2530" s="50"/>
      <c r="AF2530" s="50"/>
      <c r="AG2530" s="50"/>
      <c r="AH2530" s="50"/>
      <c r="AI2530" s="50"/>
    </row>
    <row r="2531" spans="1:35" ht="14.25" customHeight="1" x14ac:dyDescent="0.3">
      <c r="A2531" s="48">
        <v>3892</v>
      </c>
      <c r="B2531" s="26" t="s">
        <v>37427</v>
      </c>
      <c r="C2531" s="49" t="s">
        <v>37428</v>
      </c>
      <c r="D2531" s="50" t="s">
        <v>4458</v>
      </c>
      <c r="E2531" s="50"/>
      <c r="F2531" s="50"/>
      <c r="G2531" s="50"/>
      <c r="H2531" s="50"/>
      <c r="I2531" s="50"/>
      <c r="J2531" s="50"/>
      <c r="K2531" s="50"/>
      <c r="L2531" s="50"/>
      <c r="M2531" s="50"/>
      <c r="N2531" s="50"/>
      <c r="O2531" s="50"/>
      <c r="P2531" s="50"/>
      <c r="Q2531" s="50"/>
      <c r="R2531" s="50"/>
      <c r="S2531" s="50"/>
      <c r="T2531" s="50"/>
      <c r="U2531" s="50"/>
      <c r="V2531" s="50"/>
      <c r="W2531" s="50"/>
      <c r="X2531" s="50"/>
      <c r="Y2531" s="50"/>
      <c r="Z2531" s="50"/>
      <c r="AA2531" s="50"/>
      <c r="AB2531" s="50"/>
      <c r="AC2531" s="50"/>
      <c r="AD2531" s="50"/>
      <c r="AE2531" s="50"/>
      <c r="AF2531" s="50"/>
      <c r="AG2531" s="50"/>
      <c r="AH2531" s="50"/>
      <c r="AI2531" s="50"/>
    </row>
    <row r="2532" spans="1:35" ht="14.25" customHeight="1" x14ac:dyDescent="0.3">
      <c r="A2532" s="48">
        <v>3897</v>
      </c>
      <c r="B2532" s="26" t="s">
        <v>37429</v>
      </c>
      <c r="C2532" s="49" t="s">
        <v>37430</v>
      </c>
      <c r="D2532" s="50" t="s">
        <v>4458</v>
      </c>
      <c r="E2532" s="50"/>
      <c r="F2532" s="50"/>
      <c r="G2532" s="50"/>
      <c r="H2532" s="50"/>
      <c r="I2532" s="50"/>
      <c r="J2532" s="50"/>
      <c r="K2532" s="50"/>
      <c r="L2532" s="50"/>
      <c r="M2532" s="50"/>
      <c r="N2532" s="50"/>
      <c r="O2532" s="50"/>
      <c r="P2532" s="50"/>
      <c r="Q2532" s="50"/>
      <c r="R2532" s="50"/>
      <c r="S2532" s="50"/>
      <c r="T2532" s="50"/>
      <c r="U2532" s="50"/>
      <c r="V2532" s="50"/>
      <c r="W2532" s="50"/>
      <c r="X2532" s="50"/>
      <c r="Y2532" s="50"/>
      <c r="Z2532" s="50"/>
      <c r="AA2532" s="50"/>
      <c r="AB2532" s="50"/>
      <c r="AC2532" s="50"/>
      <c r="AD2532" s="50"/>
      <c r="AE2532" s="50"/>
      <c r="AF2532" s="50"/>
      <c r="AG2532" s="50"/>
      <c r="AH2532" s="50"/>
      <c r="AI2532" s="50"/>
    </row>
    <row r="2533" spans="1:35" ht="14.25" customHeight="1" x14ac:dyDescent="0.3">
      <c r="A2533" s="48">
        <v>3898</v>
      </c>
      <c r="B2533" s="26" t="s">
        <v>37431</v>
      </c>
      <c r="C2533" s="49" t="s">
        <v>37432</v>
      </c>
      <c r="D2533" s="50" t="s">
        <v>4458</v>
      </c>
      <c r="E2533" s="50"/>
      <c r="F2533" s="50"/>
      <c r="G2533" s="50"/>
      <c r="H2533" s="50"/>
      <c r="I2533" s="50"/>
      <c r="J2533" s="50"/>
      <c r="K2533" s="50"/>
      <c r="L2533" s="50"/>
      <c r="M2533" s="50"/>
      <c r="N2533" s="50"/>
      <c r="O2533" s="50"/>
      <c r="P2533" s="50"/>
      <c r="Q2533" s="50"/>
      <c r="R2533" s="50"/>
      <c r="S2533" s="50"/>
      <c r="T2533" s="50"/>
      <c r="U2533" s="50"/>
      <c r="V2533" s="50"/>
      <c r="W2533" s="50"/>
      <c r="X2533" s="50"/>
      <c r="Y2533" s="50"/>
      <c r="Z2533" s="50"/>
      <c r="AA2533" s="50"/>
      <c r="AB2533" s="50"/>
      <c r="AC2533" s="50"/>
      <c r="AD2533" s="50"/>
      <c r="AE2533" s="50"/>
      <c r="AF2533" s="50"/>
      <c r="AG2533" s="50"/>
      <c r="AH2533" s="50"/>
      <c r="AI2533" s="50"/>
    </row>
    <row r="2534" spans="1:35" ht="14.25" customHeight="1" x14ac:dyDescent="0.3">
      <c r="A2534" s="48">
        <v>3901</v>
      </c>
      <c r="B2534" s="26" t="s">
        <v>37433</v>
      </c>
      <c r="C2534" s="49" t="s">
        <v>37434</v>
      </c>
      <c r="D2534" s="50" t="s">
        <v>4458</v>
      </c>
      <c r="E2534" s="50"/>
      <c r="F2534" s="50"/>
      <c r="G2534" s="50"/>
      <c r="H2534" s="50"/>
      <c r="I2534" s="50"/>
      <c r="J2534" s="50"/>
      <c r="K2534" s="50"/>
      <c r="L2534" s="50"/>
      <c r="M2534" s="50"/>
      <c r="N2534" s="50"/>
      <c r="O2534" s="50"/>
      <c r="P2534" s="50"/>
      <c r="Q2534" s="50"/>
      <c r="R2534" s="50"/>
      <c r="S2534" s="50"/>
      <c r="T2534" s="50"/>
      <c r="U2534" s="50"/>
      <c r="V2534" s="50"/>
      <c r="W2534" s="50"/>
      <c r="X2534" s="50"/>
      <c r="Y2534" s="50"/>
      <c r="Z2534" s="50"/>
      <c r="AA2534" s="50"/>
      <c r="AB2534" s="50"/>
      <c r="AC2534" s="50"/>
      <c r="AD2534" s="50"/>
      <c r="AE2534" s="50"/>
      <c r="AF2534" s="50"/>
      <c r="AG2534" s="50"/>
      <c r="AH2534" s="50"/>
      <c r="AI2534" s="50"/>
    </row>
    <row r="2535" spans="1:35" ht="14.25" customHeight="1" x14ac:dyDescent="0.3">
      <c r="A2535" s="48">
        <v>3903</v>
      </c>
      <c r="B2535" s="26" t="s">
        <v>37435</v>
      </c>
      <c r="C2535" s="49" t="s">
        <v>37436</v>
      </c>
      <c r="D2535" s="50" t="s">
        <v>4458</v>
      </c>
      <c r="E2535" s="50"/>
      <c r="F2535" s="50"/>
      <c r="G2535" s="50"/>
      <c r="H2535" s="50"/>
      <c r="I2535" s="50"/>
      <c r="J2535" s="50"/>
      <c r="K2535" s="50"/>
      <c r="L2535" s="50"/>
      <c r="M2535" s="50"/>
      <c r="N2535" s="50"/>
      <c r="O2535" s="50"/>
      <c r="P2535" s="50"/>
      <c r="Q2535" s="50"/>
      <c r="R2535" s="50"/>
      <c r="S2535" s="50"/>
      <c r="T2535" s="50"/>
      <c r="U2535" s="50"/>
      <c r="V2535" s="50"/>
      <c r="W2535" s="50"/>
      <c r="X2535" s="50"/>
      <c r="Y2535" s="50"/>
      <c r="Z2535" s="50"/>
      <c r="AA2535" s="50"/>
      <c r="AB2535" s="50"/>
      <c r="AC2535" s="50"/>
      <c r="AD2535" s="50"/>
      <c r="AE2535" s="50"/>
      <c r="AF2535" s="50"/>
      <c r="AG2535" s="50"/>
      <c r="AH2535" s="50"/>
      <c r="AI2535" s="50"/>
    </row>
    <row r="2536" spans="1:35" ht="14.25" customHeight="1" x14ac:dyDescent="0.3">
      <c r="A2536" s="48">
        <v>3905</v>
      </c>
      <c r="B2536" s="26" t="s">
        <v>37437</v>
      </c>
      <c r="C2536" s="49" t="s">
        <v>37438</v>
      </c>
      <c r="D2536" s="50" t="s">
        <v>4458</v>
      </c>
      <c r="E2536" s="50"/>
      <c r="F2536" s="50"/>
      <c r="G2536" s="50"/>
      <c r="H2536" s="50"/>
      <c r="I2536" s="50"/>
      <c r="J2536" s="50"/>
      <c r="K2536" s="50"/>
      <c r="L2536" s="50"/>
      <c r="M2536" s="50"/>
      <c r="N2536" s="50"/>
      <c r="O2536" s="50"/>
      <c r="P2536" s="50"/>
      <c r="Q2536" s="50"/>
      <c r="R2536" s="50"/>
      <c r="S2536" s="50"/>
      <c r="T2536" s="50"/>
      <c r="U2536" s="50"/>
      <c r="V2536" s="50"/>
      <c r="W2536" s="50"/>
      <c r="X2536" s="50"/>
      <c r="Y2536" s="50"/>
      <c r="Z2536" s="50"/>
      <c r="AA2536" s="50"/>
      <c r="AB2536" s="50"/>
      <c r="AC2536" s="50"/>
      <c r="AD2536" s="50"/>
      <c r="AE2536" s="50"/>
      <c r="AF2536" s="50"/>
      <c r="AG2536" s="50"/>
      <c r="AH2536" s="50"/>
      <c r="AI2536" s="50"/>
    </row>
    <row r="2537" spans="1:35" ht="14.25" customHeight="1" x14ac:dyDescent="0.3">
      <c r="A2537" s="48">
        <v>3906</v>
      </c>
      <c r="B2537" s="26" t="s">
        <v>37439</v>
      </c>
      <c r="C2537" s="49" t="s">
        <v>37440</v>
      </c>
      <c r="D2537" s="50" t="s">
        <v>4458</v>
      </c>
      <c r="E2537" s="50"/>
      <c r="F2537" s="50"/>
      <c r="G2537" s="50"/>
      <c r="H2537" s="50"/>
      <c r="I2537" s="50"/>
      <c r="J2537" s="50"/>
      <c r="K2537" s="50"/>
      <c r="L2537" s="50"/>
      <c r="M2537" s="50"/>
      <c r="N2537" s="50"/>
      <c r="O2537" s="50"/>
      <c r="P2537" s="50"/>
      <c r="Q2537" s="50"/>
      <c r="R2537" s="50"/>
      <c r="S2537" s="50"/>
      <c r="T2537" s="50"/>
      <c r="U2537" s="50"/>
      <c r="V2537" s="50"/>
      <c r="W2537" s="50"/>
      <c r="X2537" s="50"/>
      <c r="Y2537" s="50"/>
      <c r="Z2537" s="50"/>
      <c r="AA2537" s="50"/>
      <c r="AB2537" s="50"/>
      <c r="AC2537" s="50"/>
      <c r="AD2537" s="50"/>
      <c r="AE2537" s="50"/>
      <c r="AF2537" s="50"/>
      <c r="AG2537" s="50"/>
      <c r="AH2537" s="50"/>
      <c r="AI2537" s="50"/>
    </row>
    <row r="2538" spans="1:35" ht="14.25" customHeight="1" x14ac:dyDescent="0.3">
      <c r="A2538" s="48">
        <v>3907</v>
      </c>
      <c r="B2538" s="26" t="s">
        <v>37441</v>
      </c>
      <c r="C2538" s="49" t="s">
        <v>37442</v>
      </c>
      <c r="D2538" s="50" t="s">
        <v>4458</v>
      </c>
      <c r="E2538" s="50"/>
      <c r="F2538" s="50"/>
      <c r="G2538" s="50"/>
      <c r="H2538" s="50"/>
      <c r="I2538" s="50"/>
      <c r="J2538" s="50"/>
      <c r="K2538" s="50"/>
      <c r="L2538" s="50"/>
      <c r="M2538" s="50"/>
      <c r="N2538" s="50"/>
      <c r="O2538" s="50"/>
      <c r="P2538" s="50"/>
      <c r="Q2538" s="50"/>
      <c r="R2538" s="50"/>
      <c r="S2538" s="50"/>
      <c r="T2538" s="50"/>
      <c r="U2538" s="50"/>
      <c r="V2538" s="50"/>
      <c r="W2538" s="50"/>
      <c r="X2538" s="50"/>
      <c r="Y2538" s="50"/>
      <c r="Z2538" s="50"/>
      <c r="AA2538" s="50"/>
      <c r="AB2538" s="50"/>
      <c r="AC2538" s="50"/>
      <c r="AD2538" s="50"/>
      <c r="AE2538" s="50"/>
      <c r="AF2538" s="50"/>
      <c r="AG2538" s="50"/>
      <c r="AH2538" s="50"/>
      <c r="AI2538" s="50"/>
    </row>
    <row r="2539" spans="1:35" ht="14.25" customHeight="1" x14ac:dyDescent="0.3">
      <c r="A2539" s="48">
        <v>3908</v>
      </c>
      <c r="B2539" s="26" t="s">
        <v>37443</v>
      </c>
      <c r="C2539" s="49" t="s">
        <v>37444</v>
      </c>
      <c r="D2539" s="50" t="s">
        <v>4458</v>
      </c>
      <c r="E2539" s="50"/>
      <c r="F2539" s="50"/>
      <c r="G2539" s="50"/>
      <c r="H2539" s="50"/>
      <c r="I2539" s="50"/>
      <c r="J2539" s="50"/>
      <c r="K2539" s="50"/>
      <c r="L2539" s="50"/>
      <c r="M2539" s="50"/>
      <c r="N2539" s="50"/>
      <c r="O2539" s="50"/>
      <c r="P2539" s="50"/>
      <c r="Q2539" s="50"/>
      <c r="R2539" s="50"/>
      <c r="S2539" s="50"/>
      <c r="T2539" s="50"/>
      <c r="U2539" s="50"/>
      <c r="V2539" s="50"/>
      <c r="W2539" s="50"/>
      <c r="X2539" s="50"/>
      <c r="Y2539" s="50"/>
      <c r="Z2539" s="50"/>
      <c r="AA2539" s="50"/>
      <c r="AB2539" s="50"/>
      <c r="AC2539" s="50"/>
      <c r="AD2539" s="50"/>
      <c r="AE2539" s="50"/>
      <c r="AF2539" s="50"/>
      <c r="AG2539" s="50"/>
      <c r="AH2539" s="50"/>
      <c r="AI2539" s="50"/>
    </row>
    <row r="2540" spans="1:35" ht="14.25" customHeight="1" x14ac:dyDescent="0.3">
      <c r="A2540" s="48">
        <v>3910</v>
      </c>
      <c r="B2540" s="26" t="s">
        <v>37445</v>
      </c>
      <c r="C2540" s="49" t="s">
        <v>37446</v>
      </c>
      <c r="D2540" s="50" t="s">
        <v>4458</v>
      </c>
      <c r="E2540" s="50"/>
      <c r="F2540" s="50"/>
      <c r="G2540" s="50"/>
      <c r="H2540" s="50"/>
      <c r="I2540" s="50"/>
      <c r="J2540" s="50"/>
      <c r="K2540" s="50"/>
      <c r="L2540" s="50"/>
      <c r="M2540" s="50"/>
      <c r="N2540" s="50"/>
      <c r="O2540" s="50"/>
      <c r="P2540" s="50"/>
      <c r="Q2540" s="50"/>
      <c r="R2540" s="50"/>
      <c r="S2540" s="50"/>
      <c r="T2540" s="50"/>
      <c r="U2540" s="50"/>
      <c r="V2540" s="50"/>
      <c r="W2540" s="50"/>
      <c r="X2540" s="50"/>
      <c r="Y2540" s="50"/>
      <c r="Z2540" s="50"/>
      <c r="AA2540" s="50"/>
      <c r="AB2540" s="50"/>
      <c r="AC2540" s="50"/>
      <c r="AD2540" s="50"/>
      <c r="AE2540" s="50"/>
      <c r="AF2540" s="50"/>
      <c r="AG2540" s="50"/>
      <c r="AH2540" s="50"/>
      <c r="AI2540" s="50"/>
    </row>
    <row r="2541" spans="1:35" ht="14.25" customHeight="1" x14ac:dyDescent="0.3">
      <c r="A2541" s="48">
        <v>3911</v>
      </c>
      <c r="B2541" s="26" t="s">
        <v>37447</v>
      </c>
      <c r="C2541" s="49" t="s">
        <v>37448</v>
      </c>
      <c r="D2541" s="50" t="s">
        <v>4458</v>
      </c>
      <c r="E2541" s="50"/>
      <c r="F2541" s="50"/>
      <c r="G2541" s="50"/>
      <c r="H2541" s="50"/>
      <c r="I2541" s="50"/>
      <c r="J2541" s="50"/>
      <c r="K2541" s="50"/>
      <c r="L2541" s="50"/>
      <c r="M2541" s="50"/>
      <c r="N2541" s="50"/>
      <c r="O2541" s="50"/>
      <c r="P2541" s="50"/>
      <c r="Q2541" s="50"/>
      <c r="R2541" s="50"/>
      <c r="S2541" s="50"/>
      <c r="T2541" s="50"/>
      <c r="U2541" s="50"/>
      <c r="V2541" s="50"/>
      <c r="W2541" s="50"/>
      <c r="X2541" s="50"/>
      <c r="Y2541" s="50"/>
      <c r="Z2541" s="50"/>
      <c r="AA2541" s="50"/>
      <c r="AB2541" s="50"/>
      <c r="AC2541" s="50"/>
      <c r="AD2541" s="50"/>
      <c r="AE2541" s="50"/>
      <c r="AF2541" s="50"/>
      <c r="AG2541" s="50"/>
      <c r="AH2541" s="50"/>
      <c r="AI2541" s="50"/>
    </row>
    <row r="2542" spans="1:35" ht="14.25" customHeight="1" x14ac:dyDescent="0.3">
      <c r="A2542" s="48">
        <v>3912</v>
      </c>
      <c r="B2542" s="26" t="s">
        <v>37449</v>
      </c>
      <c r="C2542" s="49" t="s">
        <v>37450</v>
      </c>
      <c r="D2542" s="50" t="s">
        <v>4458</v>
      </c>
      <c r="E2542" s="50"/>
      <c r="F2542" s="50"/>
      <c r="G2542" s="50"/>
      <c r="H2542" s="50"/>
      <c r="I2542" s="50"/>
      <c r="J2542" s="50"/>
      <c r="K2542" s="50"/>
      <c r="L2542" s="50"/>
      <c r="M2542" s="50"/>
      <c r="N2542" s="50"/>
      <c r="O2542" s="50"/>
      <c r="P2542" s="50"/>
      <c r="Q2542" s="50"/>
      <c r="R2542" s="50"/>
      <c r="S2542" s="50"/>
      <c r="T2542" s="50"/>
      <c r="U2542" s="50"/>
      <c r="V2542" s="50"/>
      <c r="W2542" s="50"/>
      <c r="X2542" s="50"/>
      <c r="Y2542" s="50"/>
      <c r="Z2542" s="50"/>
      <c r="AA2542" s="50"/>
      <c r="AB2542" s="50"/>
      <c r="AC2542" s="50"/>
      <c r="AD2542" s="50"/>
      <c r="AE2542" s="50"/>
      <c r="AF2542" s="50"/>
      <c r="AG2542" s="50"/>
      <c r="AH2542" s="50"/>
      <c r="AI2542" s="50"/>
    </row>
    <row r="2543" spans="1:35" ht="14.25" customHeight="1" x14ac:dyDescent="0.3">
      <c r="A2543" s="48">
        <v>3913</v>
      </c>
      <c r="B2543" s="26" t="s">
        <v>37451</v>
      </c>
      <c r="C2543" s="51" t="s">
        <v>37452</v>
      </c>
      <c r="D2543" s="50" t="s">
        <v>4458</v>
      </c>
      <c r="E2543" s="50"/>
      <c r="F2543" s="50"/>
      <c r="G2543" s="50"/>
      <c r="H2543" s="50"/>
      <c r="I2543" s="50"/>
      <c r="J2543" s="50"/>
      <c r="K2543" s="50"/>
      <c r="L2543" s="50"/>
      <c r="M2543" s="50"/>
      <c r="N2543" s="50"/>
      <c r="O2543" s="50"/>
      <c r="P2543" s="50"/>
      <c r="Q2543" s="50"/>
      <c r="R2543" s="50"/>
      <c r="S2543" s="50"/>
      <c r="T2543" s="50"/>
      <c r="U2543" s="50"/>
      <c r="V2543" s="50"/>
      <c r="W2543" s="50"/>
      <c r="X2543" s="50"/>
      <c r="Y2543" s="50"/>
      <c r="Z2543" s="50"/>
      <c r="AA2543" s="50"/>
      <c r="AB2543" s="50"/>
      <c r="AC2543" s="50"/>
      <c r="AD2543" s="50"/>
      <c r="AE2543" s="50"/>
      <c r="AF2543" s="50"/>
      <c r="AG2543" s="50"/>
      <c r="AH2543" s="50"/>
      <c r="AI2543" s="50"/>
    </row>
    <row r="2544" spans="1:35" ht="14.25" customHeight="1" x14ac:dyDescent="0.3">
      <c r="A2544" s="48">
        <v>3914</v>
      </c>
      <c r="B2544" s="26" t="s">
        <v>37453</v>
      </c>
      <c r="C2544" s="49" t="s">
        <v>37454</v>
      </c>
      <c r="D2544" s="50" t="s">
        <v>4458</v>
      </c>
      <c r="E2544" s="50"/>
      <c r="F2544" s="50"/>
      <c r="G2544" s="50"/>
      <c r="H2544" s="50"/>
      <c r="I2544" s="50"/>
      <c r="J2544" s="50"/>
      <c r="K2544" s="50"/>
      <c r="L2544" s="50"/>
      <c r="M2544" s="50"/>
      <c r="N2544" s="50"/>
      <c r="O2544" s="50"/>
      <c r="P2544" s="50"/>
      <c r="Q2544" s="50"/>
      <c r="R2544" s="50"/>
      <c r="S2544" s="50"/>
      <c r="T2544" s="50"/>
      <c r="U2544" s="50"/>
      <c r="V2544" s="50"/>
      <c r="W2544" s="50"/>
      <c r="X2544" s="50"/>
      <c r="Y2544" s="50"/>
      <c r="Z2544" s="50"/>
      <c r="AA2544" s="50"/>
      <c r="AB2544" s="50"/>
      <c r="AC2544" s="50"/>
      <c r="AD2544" s="50"/>
      <c r="AE2544" s="50"/>
      <c r="AF2544" s="50"/>
      <c r="AG2544" s="50"/>
      <c r="AH2544" s="50"/>
      <c r="AI2544" s="50"/>
    </row>
    <row r="2545" spans="1:35" ht="14.25" customHeight="1" x14ac:dyDescent="0.3">
      <c r="A2545" s="48">
        <v>3915</v>
      </c>
      <c r="B2545" s="26" t="s">
        <v>37455</v>
      </c>
      <c r="C2545" s="49" t="s">
        <v>37456</v>
      </c>
      <c r="D2545" s="50" t="s">
        <v>4458</v>
      </c>
      <c r="E2545" s="50"/>
      <c r="F2545" s="50"/>
      <c r="G2545" s="50"/>
      <c r="H2545" s="50"/>
      <c r="I2545" s="50"/>
      <c r="J2545" s="50"/>
      <c r="K2545" s="50"/>
      <c r="L2545" s="50"/>
      <c r="M2545" s="50"/>
      <c r="N2545" s="50"/>
      <c r="O2545" s="50"/>
      <c r="P2545" s="50"/>
      <c r="Q2545" s="50"/>
      <c r="R2545" s="50"/>
      <c r="S2545" s="50"/>
      <c r="T2545" s="50"/>
      <c r="U2545" s="50"/>
      <c r="V2545" s="50"/>
      <c r="W2545" s="50"/>
      <c r="X2545" s="50"/>
      <c r="Y2545" s="50"/>
      <c r="Z2545" s="50"/>
      <c r="AA2545" s="50"/>
      <c r="AB2545" s="50"/>
      <c r="AC2545" s="50"/>
      <c r="AD2545" s="50"/>
      <c r="AE2545" s="50"/>
      <c r="AF2545" s="50"/>
      <c r="AG2545" s="50"/>
      <c r="AH2545" s="50"/>
      <c r="AI2545" s="50"/>
    </row>
    <row r="2546" spans="1:35" ht="14.25" customHeight="1" x14ac:dyDescent="0.3">
      <c r="A2546" s="48">
        <v>3918</v>
      </c>
      <c r="B2546" s="26" t="s">
        <v>37457</v>
      </c>
      <c r="C2546" s="49" t="s">
        <v>37458</v>
      </c>
      <c r="D2546" s="50" t="s">
        <v>4458</v>
      </c>
      <c r="E2546" s="50"/>
      <c r="F2546" s="50"/>
      <c r="G2546" s="50"/>
      <c r="H2546" s="50"/>
      <c r="I2546" s="50"/>
      <c r="J2546" s="50"/>
      <c r="K2546" s="50"/>
      <c r="L2546" s="50"/>
      <c r="M2546" s="50"/>
      <c r="N2546" s="50"/>
      <c r="O2546" s="50"/>
      <c r="P2546" s="50"/>
      <c r="Q2546" s="50"/>
      <c r="R2546" s="50"/>
      <c r="S2546" s="50"/>
      <c r="T2546" s="50"/>
      <c r="U2546" s="50"/>
      <c r="V2546" s="50"/>
      <c r="W2546" s="50"/>
      <c r="X2546" s="50"/>
      <c r="Y2546" s="50"/>
      <c r="Z2546" s="50"/>
      <c r="AA2546" s="50"/>
      <c r="AB2546" s="50"/>
      <c r="AC2546" s="50"/>
      <c r="AD2546" s="50"/>
      <c r="AE2546" s="50"/>
      <c r="AF2546" s="50"/>
      <c r="AG2546" s="50"/>
      <c r="AH2546" s="50"/>
      <c r="AI2546" s="50"/>
    </row>
    <row r="2547" spans="1:35" ht="14.25" customHeight="1" x14ac:dyDescent="0.3">
      <c r="A2547" s="48">
        <v>3919</v>
      </c>
      <c r="B2547" s="26" t="s">
        <v>37459</v>
      </c>
      <c r="C2547" s="49" t="s">
        <v>37460</v>
      </c>
      <c r="D2547" s="50" t="s">
        <v>4458</v>
      </c>
      <c r="E2547" s="50"/>
      <c r="F2547" s="50"/>
      <c r="G2547" s="50"/>
      <c r="H2547" s="50"/>
      <c r="I2547" s="50"/>
      <c r="J2547" s="50"/>
      <c r="K2547" s="50"/>
      <c r="L2547" s="50"/>
      <c r="M2547" s="50"/>
      <c r="N2547" s="50"/>
      <c r="O2547" s="50"/>
      <c r="P2547" s="50"/>
      <c r="Q2547" s="50"/>
      <c r="R2547" s="50"/>
      <c r="S2547" s="50"/>
      <c r="T2547" s="50"/>
      <c r="U2547" s="50"/>
      <c r="V2547" s="50"/>
      <c r="W2547" s="50"/>
      <c r="X2547" s="50"/>
      <c r="Y2547" s="50"/>
      <c r="Z2547" s="50"/>
      <c r="AA2547" s="50"/>
      <c r="AB2547" s="50"/>
      <c r="AC2547" s="50"/>
      <c r="AD2547" s="50"/>
      <c r="AE2547" s="50"/>
      <c r="AF2547" s="50"/>
      <c r="AG2547" s="50"/>
      <c r="AH2547" s="50"/>
      <c r="AI2547" s="50"/>
    </row>
    <row r="2548" spans="1:35" ht="14.25" customHeight="1" x14ac:dyDescent="0.3">
      <c r="A2548" s="48">
        <v>3920</v>
      </c>
      <c r="B2548" s="26" t="s">
        <v>37461</v>
      </c>
      <c r="C2548" s="49" t="s">
        <v>37462</v>
      </c>
      <c r="D2548" s="50" t="s">
        <v>4458</v>
      </c>
      <c r="E2548" s="50"/>
      <c r="F2548" s="50"/>
      <c r="G2548" s="50"/>
      <c r="H2548" s="50"/>
      <c r="I2548" s="50"/>
      <c r="J2548" s="50"/>
      <c r="K2548" s="50"/>
      <c r="L2548" s="50"/>
      <c r="M2548" s="50"/>
      <c r="N2548" s="50"/>
      <c r="O2548" s="50"/>
      <c r="P2548" s="50"/>
      <c r="Q2548" s="50"/>
      <c r="R2548" s="50"/>
      <c r="S2548" s="50"/>
      <c r="T2548" s="50"/>
      <c r="U2548" s="50"/>
      <c r="V2548" s="50"/>
      <c r="W2548" s="50"/>
      <c r="X2548" s="50"/>
      <c r="Y2548" s="50"/>
      <c r="Z2548" s="50"/>
      <c r="AA2548" s="50"/>
      <c r="AB2548" s="50"/>
      <c r="AC2548" s="50"/>
      <c r="AD2548" s="50"/>
      <c r="AE2548" s="50"/>
      <c r="AF2548" s="50"/>
      <c r="AG2548" s="50"/>
      <c r="AH2548" s="50"/>
      <c r="AI2548" s="50"/>
    </row>
    <row r="2549" spans="1:35" ht="14.25" customHeight="1" x14ac:dyDescent="0.3">
      <c r="A2549" s="48">
        <v>3921</v>
      </c>
      <c r="B2549" s="26" t="s">
        <v>37463</v>
      </c>
      <c r="C2549" s="49" t="s">
        <v>37464</v>
      </c>
      <c r="D2549" s="50" t="s">
        <v>4458</v>
      </c>
      <c r="E2549" s="50"/>
      <c r="F2549" s="50"/>
      <c r="G2549" s="50"/>
      <c r="H2549" s="50"/>
      <c r="I2549" s="50"/>
      <c r="J2549" s="50"/>
      <c r="K2549" s="50"/>
      <c r="L2549" s="50"/>
      <c r="M2549" s="50"/>
      <c r="N2549" s="50"/>
      <c r="O2549" s="50"/>
      <c r="P2549" s="50"/>
      <c r="Q2549" s="50"/>
      <c r="R2549" s="50"/>
      <c r="S2549" s="50"/>
      <c r="T2549" s="50"/>
      <c r="U2549" s="50"/>
      <c r="V2549" s="50"/>
      <c r="W2549" s="50"/>
      <c r="X2549" s="50"/>
      <c r="Y2549" s="50"/>
      <c r="Z2549" s="50"/>
      <c r="AA2549" s="50"/>
      <c r="AB2549" s="50"/>
      <c r="AC2549" s="50"/>
      <c r="AD2549" s="50"/>
      <c r="AE2549" s="50"/>
      <c r="AF2549" s="50"/>
      <c r="AG2549" s="50"/>
      <c r="AH2549" s="50"/>
      <c r="AI2549" s="50"/>
    </row>
    <row r="2550" spans="1:35" ht="14.25" customHeight="1" x14ac:dyDescent="0.3">
      <c r="A2550" s="48">
        <v>3922</v>
      </c>
      <c r="B2550" s="26" t="s">
        <v>37465</v>
      </c>
      <c r="C2550" s="49" t="s">
        <v>37466</v>
      </c>
      <c r="D2550" s="50" t="s">
        <v>4458</v>
      </c>
      <c r="E2550" s="50"/>
      <c r="F2550" s="50"/>
      <c r="G2550" s="50"/>
      <c r="H2550" s="50"/>
      <c r="I2550" s="50"/>
      <c r="J2550" s="50"/>
      <c r="K2550" s="50"/>
      <c r="L2550" s="50"/>
      <c r="M2550" s="50"/>
      <c r="N2550" s="50"/>
      <c r="O2550" s="50"/>
      <c r="P2550" s="50"/>
      <c r="Q2550" s="50"/>
      <c r="R2550" s="50"/>
      <c r="S2550" s="50"/>
      <c r="T2550" s="50"/>
      <c r="U2550" s="50"/>
      <c r="V2550" s="50"/>
      <c r="W2550" s="50"/>
      <c r="X2550" s="50"/>
      <c r="Y2550" s="50"/>
      <c r="Z2550" s="50"/>
      <c r="AA2550" s="50"/>
      <c r="AB2550" s="50"/>
      <c r="AC2550" s="50"/>
      <c r="AD2550" s="50"/>
      <c r="AE2550" s="50"/>
      <c r="AF2550" s="50"/>
      <c r="AG2550" s="50"/>
      <c r="AH2550" s="50"/>
      <c r="AI2550" s="50"/>
    </row>
    <row r="2551" spans="1:35" ht="14.25" customHeight="1" x14ac:dyDescent="0.3">
      <c r="A2551" s="48">
        <v>3923</v>
      </c>
      <c r="B2551" s="26" t="s">
        <v>37467</v>
      </c>
      <c r="C2551" s="51" t="s">
        <v>37468</v>
      </c>
      <c r="D2551" s="50" t="s">
        <v>4458</v>
      </c>
      <c r="E2551" s="50"/>
      <c r="F2551" s="50"/>
      <c r="G2551" s="50"/>
      <c r="H2551" s="50"/>
      <c r="I2551" s="50"/>
      <c r="J2551" s="50"/>
      <c r="K2551" s="50"/>
      <c r="L2551" s="50"/>
      <c r="M2551" s="50"/>
      <c r="N2551" s="50"/>
      <c r="O2551" s="50"/>
      <c r="P2551" s="50"/>
      <c r="Q2551" s="50"/>
      <c r="R2551" s="50"/>
      <c r="S2551" s="50"/>
      <c r="T2551" s="50"/>
      <c r="U2551" s="50"/>
      <c r="V2551" s="50"/>
      <c r="W2551" s="50"/>
      <c r="X2551" s="50"/>
      <c r="Y2551" s="50"/>
      <c r="Z2551" s="50"/>
      <c r="AA2551" s="50"/>
      <c r="AB2551" s="50"/>
      <c r="AC2551" s="50"/>
      <c r="AD2551" s="50"/>
      <c r="AE2551" s="50"/>
      <c r="AF2551" s="50"/>
      <c r="AG2551" s="50"/>
      <c r="AH2551" s="50"/>
      <c r="AI2551" s="50"/>
    </row>
    <row r="2552" spans="1:35" ht="14.25" customHeight="1" x14ac:dyDescent="0.3">
      <c r="A2552" s="48">
        <v>3925</v>
      </c>
      <c r="B2552" s="26" t="s">
        <v>37469</v>
      </c>
      <c r="C2552" s="49" t="s">
        <v>37470</v>
      </c>
      <c r="D2552" s="50" t="s">
        <v>4458</v>
      </c>
      <c r="E2552" s="50"/>
      <c r="F2552" s="50"/>
      <c r="G2552" s="50"/>
      <c r="H2552" s="50"/>
      <c r="I2552" s="50"/>
      <c r="J2552" s="50"/>
      <c r="K2552" s="50"/>
      <c r="L2552" s="50"/>
      <c r="M2552" s="50"/>
      <c r="N2552" s="50"/>
      <c r="O2552" s="50"/>
      <c r="P2552" s="50"/>
      <c r="Q2552" s="50"/>
      <c r="R2552" s="50"/>
      <c r="S2552" s="50"/>
      <c r="T2552" s="50"/>
      <c r="U2552" s="50"/>
      <c r="V2552" s="50"/>
      <c r="W2552" s="50"/>
      <c r="X2552" s="50"/>
      <c r="Y2552" s="50"/>
      <c r="Z2552" s="50"/>
      <c r="AA2552" s="50"/>
      <c r="AB2552" s="50"/>
      <c r="AC2552" s="50"/>
      <c r="AD2552" s="50"/>
      <c r="AE2552" s="50"/>
      <c r="AF2552" s="50"/>
      <c r="AG2552" s="50"/>
      <c r="AH2552" s="50"/>
      <c r="AI2552" s="50"/>
    </row>
    <row r="2553" spans="1:35" ht="14.25" customHeight="1" x14ac:dyDescent="0.3">
      <c r="A2553" s="48">
        <v>3927</v>
      </c>
      <c r="B2553" s="26" t="s">
        <v>37471</v>
      </c>
      <c r="C2553" s="49" t="s">
        <v>37472</v>
      </c>
      <c r="D2553" s="50" t="s">
        <v>4458</v>
      </c>
      <c r="E2553" s="50"/>
      <c r="F2553" s="50"/>
      <c r="G2553" s="50"/>
      <c r="H2553" s="50"/>
      <c r="I2553" s="50"/>
      <c r="J2553" s="50"/>
      <c r="K2553" s="50"/>
      <c r="L2553" s="50"/>
      <c r="M2553" s="50"/>
      <c r="N2553" s="50"/>
      <c r="O2553" s="50"/>
      <c r="P2553" s="50"/>
      <c r="Q2553" s="50"/>
      <c r="R2553" s="50"/>
      <c r="S2553" s="50"/>
      <c r="T2553" s="50"/>
      <c r="U2553" s="50"/>
      <c r="V2553" s="50"/>
      <c r="W2553" s="50"/>
      <c r="X2553" s="50"/>
      <c r="Y2553" s="50"/>
      <c r="Z2553" s="50"/>
      <c r="AA2553" s="50"/>
      <c r="AB2553" s="50"/>
      <c r="AC2553" s="50"/>
      <c r="AD2553" s="50"/>
      <c r="AE2553" s="50"/>
      <c r="AF2553" s="50"/>
      <c r="AG2553" s="50"/>
      <c r="AH2553" s="50"/>
      <c r="AI2553" s="50"/>
    </row>
    <row r="2554" spans="1:35" ht="14.25" customHeight="1" x14ac:dyDescent="0.3">
      <c r="A2554" s="48">
        <v>3929</v>
      </c>
      <c r="B2554" s="26" t="s">
        <v>37473</v>
      </c>
      <c r="C2554" s="49" t="s">
        <v>37474</v>
      </c>
      <c r="D2554" s="50" t="s">
        <v>4458</v>
      </c>
      <c r="E2554" s="50"/>
      <c r="F2554" s="50"/>
      <c r="G2554" s="50"/>
      <c r="H2554" s="50"/>
      <c r="I2554" s="50"/>
      <c r="J2554" s="50"/>
      <c r="K2554" s="50"/>
      <c r="L2554" s="50"/>
      <c r="M2554" s="50"/>
      <c r="N2554" s="50"/>
      <c r="O2554" s="50"/>
      <c r="P2554" s="50"/>
      <c r="Q2554" s="50"/>
      <c r="R2554" s="50"/>
      <c r="S2554" s="50"/>
      <c r="T2554" s="50"/>
      <c r="U2554" s="50"/>
      <c r="V2554" s="50"/>
      <c r="W2554" s="50"/>
      <c r="X2554" s="50"/>
      <c r="Y2554" s="50"/>
      <c r="Z2554" s="50"/>
      <c r="AA2554" s="50"/>
      <c r="AB2554" s="50"/>
      <c r="AC2554" s="50"/>
      <c r="AD2554" s="50"/>
      <c r="AE2554" s="50"/>
      <c r="AF2554" s="50"/>
      <c r="AG2554" s="50"/>
      <c r="AH2554" s="50"/>
      <c r="AI2554" s="50"/>
    </row>
    <row r="2555" spans="1:35" ht="14.25" customHeight="1" x14ac:dyDescent="0.3">
      <c r="A2555" s="48">
        <v>3930</v>
      </c>
      <c r="B2555" s="26" t="s">
        <v>37475</v>
      </c>
      <c r="C2555" s="49" t="s">
        <v>37476</v>
      </c>
      <c r="D2555" s="50" t="s">
        <v>4458</v>
      </c>
      <c r="E2555" s="50"/>
      <c r="F2555" s="50"/>
      <c r="G2555" s="50"/>
      <c r="H2555" s="50"/>
      <c r="I2555" s="50"/>
      <c r="J2555" s="50"/>
      <c r="K2555" s="50"/>
      <c r="L2555" s="50"/>
      <c r="M2555" s="50"/>
      <c r="N2555" s="50"/>
      <c r="O2555" s="50"/>
      <c r="P2555" s="50"/>
      <c r="Q2555" s="50"/>
      <c r="R2555" s="50"/>
      <c r="S2555" s="50"/>
      <c r="T2555" s="50"/>
      <c r="U2555" s="50"/>
      <c r="V2555" s="50"/>
      <c r="W2555" s="50"/>
      <c r="X2555" s="50"/>
      <c r="Y2555" s="50"/>
      <c r="Z2555" s="50"/>
      <c r="AA2555" s="50"/>
      <c r="AB2555" s="50"/>
      <c r="AC2555" s="50"/>
      <c r="AD2555" s="50"/>
      <c r="AE2555" s="50"/>
      <c r="AF2555" s="50"/>
      <c r="AG2555" s="50"/>
      <c r="AH2555" s="50"/>
      <c r="AI2555" s="50"/>
    </row>
    <row r="2556" spans="1:35" ht="14.25" customHeight="1" x14ac:dyDescent="0.3">
      <c r="A2556" s="48">
        <v>3931</v>
      </c>
      <c r="B2556" s="26" t="s">
        <v>37477</v>
      </c>
      <c r="C2556" s="49" t="s">
        <v>37478</v>
      </c>
      <c r="D2556" s="50" t="s">
        <v>4458</v>
      </c>
      <c r="E2556" s="50"/>
      <c r="F2556" s="50"/>
      <c r="G2556" s="50"/>
      <c r="H2556" s="50"/>
      <c r="I2556" s="50"/>
      <c r="J2556" s="50"/>
      <c r="K2556" s="50"/>
      <c r="L2556" s="50"/>
      <c r="M2556" s="50"/>
      <c r="N2556" s="50"/>
      <c r="O2556" s="50"/>
      <c r="P2556" s="50"/>
      <c r="Q2556" s="50"/>
      <c r="R2556" s="50"/>
      <c r="S2556" s="50"/>
      <c r="T2556" s="50"/>
      <c r="U2556" s="50"/>
      <c r="V2556" s="50"/>
      <c r="W2556" s="50"/>
      <c r="X2556" s="50"/>
      <c r="Y2556" s="50"/>
      <c r="Z2556" s="50"/>
      <c r="AA2556" s="50"/>
      <c r="AB2556" s="50"/>
      <c r="AC2556" s="50"/>
      <c r="AD2556" s="50"/>
      <c r="AE2556" s="50"/>
      <c r="AF2556" s="50"/>
      <c r="AG2556" s="50"/>
      <c r="AH2556" s="50"/>
      <c r="AI2556" s="50"/>
    </row>
    <row r="2557" spans="1:35" ht="14.25" customHeight="1" x14ac:dyDescent="0.3">
      <c r="A2557" s="48">
        <v>3932</v>
      </c>
      <c r="B2557" s="26" t="s">
        <v>37479</v>
      </c>
      <c r="C2557" s="49" t="s">
        <v>37480</v>
      </c>
      <c r="D2557" s="50" t="s">
        <v>4458</v>
      </c>
      <c r="E2557" s="50"/>
      <c r="F2557" s="50"/>
      <c r="G2557" s="50"/>
      <c r="H2557" s="50"/>
      <c r="I2557" s="50"/>
      <c r="J2557" s="50"/>
      <c r="K2557" s="50"/>
      <c r="L2557" s="50"/>
      <c r="M2557" s="50"/>
      <c r="N2557" s="50"/>
      <c r="O2557" s="50"/>
      <c r="P2557" s="50"/>
      <c r="Q2557" s="50"/>
      <c r="R2557" s="50"/>
      <c r="S2557" s="50"/>
      <c r="T2557" s="50"/>
      <c r="U2557" s="50"/>
      <c r="V2557" s="50"/>
      <c r="W2557" s="50"/>
      <c r="X2557" s="50"/>
      <c r="Y2557" s="50"/>
      <c r="Z2557" s="50"/>
      <c r="AA2557" s="50"/>
      <c r="AB2557" s="50"/>
      <c r="AC2557" s="50"/>
      <c r="AD2557" s="50"/>
      <c r="AE2557" s="50"/>
      <c r="AF2557" s="50"/>
      <c r="AG2557" s="50"/>
      <c r="AH2557" s="50"/>
      <c r="AI2557" s="50"/>
    </row>
    <row r="2558" spans="1:35" ht="14.25" customHeight="1" x14ac:dyDescent="0.3">
      <c r="A2558" s="48">
        <v>3933</v>
      </c>
      <c r="B2558" s="26" t="s">
        <v>37481</v>
      </c>
      <c r="C2558" s="49" t="s">
        <v>37482</v>
      </c>
      <c r="D2558" s="50" t="s">
        <v>4458</v>
      </c>
      <c r="E2558" s="50"/>
      <c r="F2558" s="50"/>
      <c r="G2558" s="50"/>
      <c r="H2558" s="50"/>
      <c r="I2558" s="50"/>
      <c r="J2558" s="50"/>
      <c r="K2558" s="50"/>
      <c r="L2558" s="50"/>
      <c r="M2558" s="50"/>
      <c r="N2558" s="50"/>
      <c r="O2558" s="50"/>
      <c r="P2558" s="50"/>
      <c r="Q2558" s="50"/>
      <c r="R2558" s="50"/>
      <c r="S2558" s="50"/>
      <c r="T2558" s="50"/>
      <c r="U2558" s="50"/>
      <c r="V2558" s="50"/>
      <c r="W2558" s="50"/>
      <c r="X2558" s="50"/>
      <c r="Y2558" s="50"/>
      <c r="Z2558" s="50"/>
      <c r="AA2558" s="50"/>
      <c r="AB2558" s="50"/>
      <c r="AC2558" s="50"/>
      <c r="AD2558" s="50"/>
      <c r="AE2558" s="50"/>
      <c r="AF2558" s="50"/>
      <c r="AG2558" s="50"/>
      <c r="AH2558" s="50"/>
      <c r="AI2558" s="50"/>
    </row>
    <row r="2559" spans="1:35" ht="14.25" customHeight="1" x14ac:dyDescent="0.3">
      <c r="A2559" s="48">
        <v>3934</v>
      </c>
      <c r="B2559" s="26" t="s">
        <v>37483</v>
      </c>
      <c r="C2559" s="49" t="s">
        <v>37484</v>
      </c>
      <c r="D2559" s="50" t="s">
        <v>4458</v>
      </c>
      <c r="E2559" s="50"/>
      <c r="F2559" s="50"/>
      <c r="G2559" s="50"/>
      <c r="H2559" s="50"/>
      <c r="I2559" s="50"/>
      <c r="J2559" s="50"/>
      <c r="K2559" s="50"/>
      <c r="L2559" s="50"/>
      <c r="M2559" s="50"/>
      <c r="N2559" s="50"/>
      <c r="O2559" s="50"/>
      <c r="P2559" s="50"/>
      <c r="Q2559" s="50"/>
      <c r="R2559" s="50"/>
      <c r="S2559" s="50"/>
      <c r="T2559" s="50"/>
      <c r="U2559" s="50"/>
      <c r="V2559" s="50"/>
      <c r="W2559" s="50"/>
      <c r="X2559" s="50"/>
      <c r="Y2559" s="50"/>
      <c r="Z2559" s="50"/>
      <c r="AA2559" s="50"/>
      <c r="AB2559" s="50"/>
      <c r="AC2559" s="50"/>
      <c r="AD2559" s="50"/>
      <c r="AE2559" s="50"/>
      <c r="AF2559" s="50"/>
      <c r="AG2559" s="50"/>
      <c r="AH2559" s="50"/>
      <c r="AI2559" s="50"/>
    </row>
    <row r="2560" spans="1:35" ht="14.25" customHeight="1" x14ac:dyDescent="0.3">
      <c r="A2560" s="48">
        <v>3935</v>
      </c>
      <c r="B2560" s="26" t="s">
        <v>37485</v>
      </c>
      <c r="C2560" s="49" t="s">
        <v>37486</v>
      </c>
      <c r="D2560" s="50" t="s">
        <v>4458</v>
      </c>
      <c r="E2560" s="50"/>
      <c r="F2560" s="50"/>
      <c r="G2560" s="50"/>
      <c r="H2560" s="50"/>
      <c r="I2560" s="50"/>
      <c r="J2560" s="50"/>
      <c r="K2560" s="50"/>
      <c r="L2560" s="50"/>
      <c r="M2560" s="50"/>
      <c r="N2560" s="50"/>
      <c r="O2560" s="50"/>
      <c r="P2560" s="50"/>
      <c r="Q2560" s="50"/>
      <c r="R2560" s="50"/>
      <c r="S2560" s="50"/>
      <c r="T2560" s="50"/>
      <c r="U2560" s="50"/>
      <c r="V2560" s="50"/>
      <c r="W2560" s="50"/>
      <c r="X2560" s="50"/>
      <c r="Y2560" s="50"/>
      <c r="Z2560" s="50"/>
      <c r="AA2560" s="50"/>
      <c r="AB2560" s="50"/>
      <c r="AC2560" s="50"/>
      <c r="AD2560" s="50"/>
      <c r="AE2560" s="50"/>
      <c r="AF2560" s="50"/>
      <c r="AG2560" s="50"/>
      <c r="AH2560" s="50"/>
      <c r="AI2560" s="50"/>
    </row>
    <row r="2561" spans="1:35" ht="14.25" customHeight="1" x14ac:dyDescent="0.3">
      <c r="A2561" s="48">
        <v>3936</v>
      </c>
      <c r="B2561" s="26" t="s">
        <v>37487</v>
      </c>
      <c r="C2561" s="49" t="s">
        <v>37488</v>
      </c>
      <c r="D2561" s="50" t="s">
        <v>4458</v>
      </c>
      <c r="E2561" s="50"/>
      <c r="F2561" s="50"/>
      <c r="G2561" s="50"/>
      <c r="H2561" s="50"/>
      <c r="I2561" s="50"/>
      <c r="J2561" s="50"/>
      <c r="K2561" s="50"/>
      <c r="L2561" s="50"/>
      <c r="M2561" s="50"/>
      <c r="N2561" s="50"/>
      <c r="O2561" s="50"/>
      <c r="P2561" s="50"/>
      <c r="Q2561" s="50"/>
      <c r="R2561" s="50"/>
      <c r="S2561" s="50"/>
      <c r="T2561" s="50"/>
      <c r="U2561" s="50"/>
      <c r="V2561" s="50"/>
      <c r="W2561" s="50"/>
      <c r="X2561" s="50"/>
      <c r="Y2561" s="50"/>
      <c r="Z2561" s="50"/>
      <c r="AA2561" s="50"/>
      <c r="AB2561" s="50"/>
      <c r="AC2561" s="50"/>
      <c r="AD2561" s="50"/>
      <c r="AE2561" s="50"/>
      <c r="AF2561" s="50"/>
      <c r="AG2561" s="50"/>
      <c r="AH2561" s="50"/>
      <c r="AI2561" s="50"/>
    </row>
    <row r="2562" spans="1:35" ht="14.25" customHeight="1" x14ac:dyDescent="0.3">
      <c r="A2562" s="48">
        <v>3937</v>
      </c>
      <c r="B2562" s="26" t="s">
        <v>37489</v>
      </c>
      <c r="C2562" s="49" t="s">
        <v>37490</v>
      </c>
      <c r="D2562" s="50" t="s">
        <v>4458</v>
      </c>
      <c r="E2562" s="50"/>
      <c r="F2562" s="50"/>
      <c r="G2562" s="50"/>
      <c r="H2562" s="50"/>
      <c r="I2562" s="50"/>
      <c r="J2562" s="50"/>
      <c r="K2562" s="50"/>
      <c r="L2562" s="50"/>
      <c r="M2562" s="50"/>
      <c r="N2562" s="50"/>
      <c r="O2562" s="50"/>
      <c r="P2562" s="50"/>
      <c r="Q2562" s="50"/>
      <c r="R2562" s="50"/>
      <c r="S2562" s="50"/>
      <c r="T2562" s="50"/>
      <c r="U2562" s="50"/>
      <c r="V2562" s="50"/>
      <c r="W2562" s="50"/>
      <c r="X2562" s="50"/>
      <c r="Y2562" s="50"/>
      <c r="Z2562" s="50"/>
      <c r="AA2562" s="50"/>
      <c r="AB2562" s="50"/>
      <c r="AC2562" s="50"/>
      <c r="AD2562" s="50"/>
      <c r="AE2562" s="50"/>
      <c r="AF2562" s="50"/>
      <c r="AG2562" s="50"/>
      <c r="AH2562" s="50"/>
      <c r="AI2562" s="50"/>
    </row>
    <row r="2563" spans="1:35" ht="14.25" customHeight="1" x14ac:dyDescent="0.3">
      <c r="A2563" s="48">
        <v>3939</v>
      </c>
      <c r="B2563" s="26" t="s">
        <v>37491</v>
      </c>
      <c r="C2563" s="49" t="s">
        <v>37492</v>
      </c>
      <c r="D2563" s="50" t="s">
        <v>4458</v>
      </c>
      <c r="E2563" s="50"/>
      <c r="F2563" s="50"/>
      <c r="G2563" s="50"/>
      <c r="H2563" s="50"/>
      <c r="I2563" s="50"/>
      <c r="J2563" s="50"/>
      <c r="K2563" s="50"/>
      <c r="L2563" s="50"/>
      <c r="M2563" s="50"/>
      <c r="N2563" s="50"/>
      <c r="O2563" s="50"/>
      <c r="P2563" s="50"/>
      <c r="Q2563" s="50"/>
      <c r="R2563" s="50"/>
      <c r="S2563" s="50"/>
      <c r="T2563" s="50"/>
      <c r="U2563" s="50"/>
      <c r="V2563" s="50"/>
      <c r="W2563" s="50"/>
      <c r="X2563" s="50"/>
      <c r="Y2563" s="50"/>
      <c r="Z2563" s="50"/>
      <c r="AA2563" s="50"/>
      <c r="AB2563" s="50"/>
      <c r="AC2563" s="50"/>
      <c r="AD2563" s="50"/>
      <c r="AE2563" s="50"/>
      <c r="AF2563" s="50"/>
      <c r="AG2563" s="50"/>
      <c r="AH2563" s="50"/>
      <c r="AI2563" s="50"/>
    </row>
    <row r="2564" spans="1:35" ht="14.25" customHeight="1" x14ac:dyDescent="0.3">
      <c r="A2564" s="48">
        <v>3940</v>
      </c>
      <c r="B2564" s="26" t="s">
        <v>37493</v>
      </c>
      <c r="C2564" s="49" t="s">
        <v>37494</v>
      </c>
      <c r="D2564" s="50" t="s">
        <v>4458</v>
      </c>
      <c r="E2564" s="50"/>
      <c r="F2564" s="50"/>
      <c r="G2564" s="50"/>
      <c r="H2564" s="50"/>
      <c r="I2564" s="50"/>
      <c r="J2564" s="50"/>
      <c r="K2564" s="50"/>
      <c r="L2564" s="50"/>
      <c r="M2564" s="50"/>
      <c r="N2564" s="50"/>
      <c r="O2564" s="50"/>
      <c r="P2564" s="50"/>
      <c r="Q2564" s="50"/>
      <c r="R2564" s="50"/>
      <c r="S2564" s="50"/>
      <c r="T2564" s="50"/>
      <c r="U2564" s="50"/>
      <c r="V2564" s="50"/>
      <c r="W2564" s="50"/>
      <c r="X2564" s="50"/>
      <c r="Y2564" s="50"/>
      <c r="Z2564" s="50"/>
      <c r="AA2564" s="50"/>
      <c r="AB2564" s="50"/>
      <c r="AC2564" s="50"/>
      <c r="AD2564" s="50"/>
      <c r="AE2564" s="50"/>
      <c r="AF2564" s="50"/>
      <c r="AG2564" s="50"/>
      <c r="AH2564" s="50"/>
      <c r="AI2564" s="50"/>
    </row>
    <row r="2565" spans="1:35" ht="14.25" customHeight="1" x14ac:dyDescent="0.3">
      <c r="A2565" s="48">
        <v>3941</v>
      </c>
      <c r="B2565" s="26" t="s">
        <v>37495</v>
      </c>
      <c r="C2565" s="51" t="s">
        <v>37496</v>
      </c>
      <c r="D2565" s="50" t="s">
        <v>4458</v>
      </c>
      <c r="E2565" s="50"/>
      <c r="F2565" s="50"/>
      <c r="G2565" s="50"/>
      <c r="H2565" s="50"/>
      <c r="I2565" s="50"/>
      <c r="J2565" s="50"/>
      <c r="K2565" s="50"/>
      <c r="L2565" s="50"/>
      <c r="M2565" s="50"/>
      <c r="N2565" s="50"/>
      <c r="O2565" s="50"/>
      <c r="P2565" s="50"/>
      <c r="Q2565" s="50"/>
      <c r="R2565" s="50"/>
      <c r="S2565" s="50"/>
      <c r="T2565" s="50"/>
      <c r="U2565" s="50"/>
      <c r="V2565" s="50"/>
      <c r="W2565" s="50"/>
      <c r="X2565" s="50"/>
      <c r="Y2565" s="50"/>
      <c r="Z2565" s="50"/>
      <c r="AA2565" s="50"/>
      <c r="AB2565" s="50"/>
      <c r="AC2565" s="50"/>
      <c r="AD2565" s="50"/>
      <c r="AE2565" s="50"/>
      <c r="AF2565" s="50"/>
      <c r="AG2565" s="50"/>
      <c r="AH2565" s="50"/>
      <c r="AI2565" s="50"/>
    </row>
    <row r="2566" spans="1:35" ht="14.25" customHeight="1" x14ac:dyDescent="0.3">
      <c r="A2566" s="48">
        <v>3942</v>
      </c>
      <c r="B2566" s="26" t="s">
        <v>37497</v>
      </c>
      <c r="C2566" s="49" t="s">
        <v>37498</v>
      </c>
      <c r="D2566" s="50" t="s">
        <v>4458</v>
      </c>
      <c r="E2566" s="50"/>
      <c r="F2566" s="50"/>
      <c r="G2566" s="50"/>
      <c r="H2566" s="50"/>
      <c r="I2566" s="50"/>
      <c r="J2566" s="50"/>
      <c r="K2566" s="50"/>
      <c r="L2566" s="50"/>
      <c r="M2566" s="50"/>
      <c r="N2566" s="50"/>
      <c r="O2566" s="50"/>
      <c r="P2566" s="50"/>
      <c r="Q2566" s="50"/>
      <c r="R2566" s="50"/>
      <c r="S2566" s="50"/>
      <c r="T2566" s="50"/>
      <c r="U2566" s="50"/>
      <c r="V2566" s="50"/>
      <c r="W2566" s="50"/>
      <c r="X2566" s="50"/>
      <c r="Y2566" s="50"/>
      <c r="Z2566" s="50"/>
      <c r="AA2566" s="50"/>
      <c r="AB2566" s="50"/>
      <c r="AC2566" s="50"/>
      <c r="AD2566" s="50"/>
      <c r="AE2566" s="50"/>
      <c r="AF2566" s="50"/>
      <c r="AG2566" s="50"/>
      <c r="AH2566" s="50"/>
      <c r="AI2566" s="50"/>
    </row>
    <row r="2567" spans="1:35" ht="14.25" customHeight="1" x14ac:dyDescent="0.3">
      <c r="A2567" s="48">
        <v>3943</v>
      </c>
      <c r="B2567" s="26" t="s">
        <v>37499</v>
      </c>
      <c r="C2567" s="49" t="s">
        <v>37500</v>
      </c>
      <c r="D2567" s="50" t="s">
        <v>4458</v>
      </c>
      <c r="E2567" s="50"/>
      <c r="F2567" s="50"/>
      <c r="G2567" s="50"/>
      <c r="H2567" s="50"/>
      <c r="I2567" s="50"/>
      <c r="J2567" s="50"/>
      <c r="K2567" s="50"/>
      <c r="L2567" s="50"/>
      <c r="M2567" s="50"/>
      <c r="N2567" s="50"/>
      <c r="O2567" s="50"/>
      <c r="P2567" s="50"/>
      <c r="Q2567" s="50"/>
      <c r="R2567" s="50"/>
      <c r="S2567" s="50"/>
      <c r="T2567" s="50"/>
      <c r="U2567" s="50"/>
      <c r="V2567" s="50"/>
      <c r="W2567" s="50"/>
      <c r="X2567" s="50"/>
      <c r="Y2567" s="50"/>
      <c r="Z2567" s="50"/>
      <c r="AA2567" s="50"/>
      <c r="AB2567" s="50"/>
      <c r="AC2567" s="50"/>
      <c r="AD2567" s="50"/>
      <c r="AE2567" s="50"/>
      <c r="AF2567" s="50"/>
      <c r="AG2567" s="50"/>
      <c r="AH2567" s="50"/>
      <c r="AI2567" s="50"/>
    </row>
    <row r="2568" spans="1:35" ht="14.25" customHeight="1" x14ac:dyDescent="0.3">
      <c r="A2568" s="48">
        <v>3944</v>
      </c>
      <c r="B2568" s="26" t="s">
        <v>37501</v>
      </c>
      <c r="C2568" s="51" t="s">
        <v>37502</v>
      </c>
      <c r="D2568" s="50" t="s">
        <v>4458</v>
      </c>
      <c r="E2568" s="50"/>
      <c r="F2568" s="50"/>
      <c r="G2568" s="50"/>
      <c r="H2568" s="50"/>
      <c r="I2568" s="50"/>
      <c r="J2568" s="50"/>
      <c r="K2568" s="50"/>
      <c r="L2568" s="50"/>
      <c r="M2568" s="50"/>
      <c r="N2568" s="50"/>
      <c r="O2568" s="50"/>
      <c r="P2568" s="50"/>
      <c r="Q2568" s="50"/>
      <c r="R2568" s="50"/>
      <c r="S2568" s="50"/>
      <c r="T2568" s="50"/>
      <c r="U2568" s="50"/>
      <c r="V2568" s="50"/>
      <c r="W2568" s="50"/>
      <c r="X2568" s="50"/>
      <c r="Y2568" s="50"/>
      <c r="Z2568" s="50"/>
      <c r="AA2568" s="50"/>
      <c r="AB2568" s="50"/>
      <c r="AC2568" s="50"/>
      <c r="AD2568" s="50"/>
      <c r="AE2568" s="50"/>
      <c r="AF2568" s="50"/>
      <c r="AG2568" s="50"/>
      <c r="AH2568" s="50"/>
      <c r="AI2568" s="50"/>
    </row>
    <row r="2569" spans="1:35" ht="14.25" customHeight="1" x14ac:dyDescent="0.3">
      <c r="A2569" s="48">
        <v>3945</v>
      </c>
      <c r="B2569" s="26" t="s">
        <v>37503</v>
      </c>
      <c r="C2569" s="49" t="s">
        <v>37504</v>
      </c>
      <c r="D2569" s="50" t="s">
        <v>4458</v>
      </c>
      <c r="E2569" s="50"/>
      <c r="F2569" s="50"/>
      <c r="G2569" s="50"/>
      <c r="H2569" s="50"/>
      <c r="I2569" s="50"/>
      <c r="J2569" s="50"/>
      <c r="K2569" s="50"/>
      <c r="L2569" s="50"/>
      <c r="M2569" s="50"/>
      <c r="N2569" s="50"/>
      <c r="O2569" s="50"/>
      <c r="P2569" s="50"/>
      <c r="Q2569" s="50"/>
      <c r="R2569" s="50"/>
      <c r="S2569" s="50"/>
      <c r="T2569" s="50"/>
      <c r="U2569" s="50"/>
      <c r="V2569" s="50"/>
      <c r="W2569" s="50"/>
      <c r="X2569" s="50"/>
      <c r="Y2569" s="50"/>
      <c r="Z2569" s="50"/>
      <c r="AA2569" s="50"/>
      <c r="AB2569" s="50"/>
      <c r="AC2569" s="50"/>
      <c r="AD2569" s="50"/>
      <c r="AE2569" s="50"/>
      <c r="AF2569" s="50"/>
      <c r="AG2569" s="50"/>
      <c r="AH2569" s="50"/>
      <c r="AI2569" s="50"/>
    </row>
    <row r="2570" spans="1:35" ht="14.25" customHeight="1" x14ac:dyDescent="0.3">
      <c r="A2570" s="48">
        <v>3947</v>
      </c>
      <c r="B2570" s="26" t="s">
        <v>37505</v>
      </c>
      <c r="C2570" s="49" t="s">
        <v>37506</v>
      </c>
      <c r="D2570" s="50" t="s">
        <v>4458</v>
      </c>
      <c r="E2570" s="50"/>
      <c r="F2570" s="50"/>
      <c r="G2570" s="50"/>
      <c r="H2570" s="50"/>
      <c r="I2570" s="50"/>
      <c r="J2570" s="50"/>
      <c r="K2570" s="50"/>
      <c r="L2570" s="50"/>
      <c r="M2570" s="50"/>
      <c r="N2570" s="50"/>
      <c r="O2570" s="50"/>
      <c r="P2570" s="50"/>
      <c r="Q2570" s="50"/>
      <c r="R2570" s="50"/>
      <c r="S2570" s="50"/>
      <c r="T2570" s="50"/>
      <c r="U2570" s="50"/>
      <c r="V2570" s="50"/>
      <c r="W2570" s="50"/>
      <c r="X2570" s="50"/>
      <c r="Y2570" s="50"/>
      <c r="Z2570" s="50"/>
      <c r="AA2570" s="50"/>
      <c r="AB2570" s="50"/>
      <c r="AC2570" s="50"/>
      <c r="AD2570" s="50"/>
      <c r="AE2570" s="50"/>
      <c r="AF2570" s="50"/>
      <c r="AG2570" s="50"/>
      <c r="AH2570" s="50"/>
      <c r="AI2570" s="50"/>
    </row>
    <row r="2571" spans="1:35" ht="14.25" customHeight="1" x14ac:dyDescent="0.3">
      <c r="A2571" s="48">
        <v>3948</v>
      </c>
      <c r="B2571" s="26" t="s">
        <v>37507</v>
      </c>
      <c r="C2571" s="51" t="s">
        <v>37508</v>
      </c>
      <c r="D2571" s="50" t="s">
        <v>4458</v>
      </c>
      <c r="E2571" s="50"/>
      <c r="F2571" s="50"/>
      <c r="G2571" s="50"/>
      <c r="H2571" s="50"/>
      <c r="I2571" s="50"/>
      <c r="J2571" s="50"/>
      <c r="K2571" s="50"/>
      <c r="L2571" s="50"/>
      <c r="M2571" s="50"/>
      <c r="N2571" s="50"/>
      <c r="O2571" s="50"/>
      <c r="P2571" s="50"/>
      <c r="Q2571" s="50"/>
      <c r="R2571" s="50"/>
      <c r="S2571" s="50"/>
      <c r="T2571" s="50"/>
      <c r="U2571" s="50"/>
      <c r="V2571" s="50"/>
      <c r="W2571" s="50"/>
      <c r="X2571" s="50"/>
      <c r="Y2571" s="50"/>
      <c r="Z2571" s="50"/>
      <c r="AA2571" s="50"/>
      <c r="AB2571" s="50"/>
      <c r="AC2571" s="50"/>
      <c r="AD2571" s="50"/>
      <c r="AE2571" s="50"/>
      <c r="AF2571" s="50"/>
      <c r="AG2571" s="50"/>
      <c r="AH2571" s="50"/>
      <c r="AI2571" s="50"/>
    </row>
    <row r="2572" spans="1:35" ht="14.25" customHeight="1" x14ac:dyDescent="0.3">
      <c r="A2572" s="48">
        <v>3949</v>
      </c>
      <c r="B2572" s="26" t="s">
        <v>37509</v>
      </c>
      <c r="C2572" s="49" t="s">
        <v>37510</v>
      </c>
      <c r="D2572" s="50" t="s">
        <v>4458</v>
      </c>
      <c r="E2572" s="50"/>
      <c r="F2572" s="50"/>
      <c r="G2572" s="50"/>
      <c r="H2572" s="50"/>
      <c r="I2572" s="50"/>
      <c r="J2572" s="50"/>
      <c r="K2572" s="50"/>
      <c r="L2572" s="50"/>
      <c r="M2572" s="50"/>
      <c r="N2572" s="50"/>
      <c r="O2572" s="50"/>
      <c r="P2572" s="50"/>
      <c r="Q2572" s="50"/>
      <c r="R2572" s="50"/>
      <c r="S2572" s="50"/>
      <c r="T2572" s="50"/>
      <c r="U2572" s="50"/>
      <c r="V2572" s="50"/>
      <c r="W2572" s="50"/>
      <c r="X2572" s="50"/>
      <c r="Y2572" s="50"/>
      <c r="Z2572" s="50"/>
      <c r="AA2572" s="50"/>
      <c r="AB2572" s="50"/>
      <c r="AC2572" s="50"/>
      <c r="AD2572" s="50"/>
      <c r="AE2572" s="50"/>
      <c r="AF2572" s="50"/>
      <c r="AG2572" s="50"/>
      <c r="AH2572" s="50"/>
      <c r="AI2572" s="50"/>
    </row>
    <row r="2573" spans="1:35" ht="14.25" customHeight="1" x14ac:dyDescent="0.3">
      <c r="A2573" s="48">
        <v>3950</v>
      </c>
      <c r="B2573" s="26" t="s">
        <v>37511</v>
      </c>
      <c r="C2573" s="49" t="s">
        <v>37512</v>
      </c>
      <c r="D2573" s="50" t="s">
        <v>4458</v>
      </c>
      <c r="E2573" s="50"/>
      <c r="F2573" s="50"/>
      <c r="G2573" s="50"/>
      <c r="H2573" s="50"/>
      <c r="I2573" s="50"/>
      <c r="J2573" s="50"/>
      <c r="K2573" s="50"/>
      <c r="L2573" s="50"/>
      <c r="M2573" s="50"/>
      <c r="N2573" s="50"/>
      <c r="O2573" s="50"/>
      <c r="P2573" s="50"/>
      <c r="Q2573" s="50"/>
      <c r="R2573" s="50"/>
      <c r="S2573" s="50"/>
      <c r="T2573" s="50"/>
      <c r="U2573" s="50"/>
      <c r="V2573" s="50"/>
      <c r="W2573" s="50"/>
      <c r="X2573" s="50"/>
      <c r="Y2573" s="50"/>
      <c r="Z2573" s="50"/>
      <c r="AA2573" s="50"/>
      <c r="AB2573" s="50"/>
      <c r="AC2573" s="50"/>
      <c r="AD2573" s="50"/>
      <c r="AE2573" s="50"/>
      <c r="AF2573" s="50"/>
      <c r="AG2573" s="50"/>
      <c r="AH2573" s="50"/>
      <c r="AI2573" s="50"/>
    </row>
    <row r="2574" spans="1:35" ht="14.25" customHeight="1" x14ac:dyDescent="0.3">
      <c r="A2574" s="48">
        <v>3951</v>
      </c>
      <c r="B2574" s="26" t="s">
        <v>37513</v>
      </c>
      <c r="C2574" s="49" t="s">
        <v>37514</v>
      </c>
      <c r="D2574" s="50" t="s">
        <v>4458</v>
      </c>
      <c r="E2574" s="50"/>
      <c r="F2574" s="50"/>
      <c r="G2574" s="50"/>
      <c r="H2574" s="50"/>
      <c r="I2574" s="50"/>
      <c r="J2574" s="50"/>
      <c r="K2574" s="50"/>
      <c r="L2574" s="50"/>
      <c r="M2574" s="50"/>
      <c r="N2574" s="50"/>
      <c r="O2574" s="50"/>
      <c r="P2574" s="50"/>
      <c r="Q2574" s="50"/>
      <c r="R2574" s="50"/>
      <c r="S2574" s="50"/>
      <c r="T2574" s="50"/>
      <c r="U2574" s="50"/>
      <c r="V2574" s="50"/>
      <c r="W2574" s="50"/>
      <c r="X2574" s="50"/>
      <c r="Y2574" s="50"/>
      <c r="Z2574" s="50"/>
      <c r="AA2574" s="50"/>
      <c r="AB2574" s="50"/>
      <c r="AC2574" s="50"/>
      <c r="AD2574" s="50"/>
      <c r="AE2574" s="50"/>
      <c r="AF2574" s="50"/>
      <c r="AG2574" s="50"/>
      <c r="AH2574" s="50"/>
      <c r="AI2574" s="50"/>
    </row>
    <row r="2575" spans="1:35" ht="14.25" customHeight="1" x14ac:dyDescent="0.3">
      <c r="A2575" s="48">
        <v>3952</v>
      </c>
      <c r="B2575" s="26" t="s">
        <v>37515</v>
      </c>
      <c r="C2575" s="49" t="s">
        <v>37516</v>
      </c>
      <c r="D2575" s="50" t="s">
        <v>4458</v>
      </c>
      <c r="E2575" s="50"/>
      <c r="F2575" s="50"/>
      <c r="G2575" s="50"/>
      <c r="H2575" s="50"/>
      <c r="I2575" s="50"/>
      <c r="J2575" s="50"/>
      <c r="K2575" s="50"/>
      <c r="L2575" s="50"/>
      <c r="M2575" s="50"/>
      <c r="N2575" s="50"/>
      <c r="O2575" s="50"/>
      <c r="P2575" s="50"/>
      <c r="Q2575" s="50"/>
      <c r="R2575" s="50"/>
      <c r="S2575" s="50"/>
      <c r="T2575" s="50"/>
      <c r="U2575" s="50"/>
      <c r="V2575" s="50"/>
      <c r="W2575" s="50"/>
      <c r="X2575" s="50"/>
      <c r="Y2575" s="50"/>
      <c r="Z2575" s="50"/>
      <c r="AA2575" s="50"/>
      <c r="AB2575" s="50"/>
      <c r="AC2575" s="50"/>
      <c r="AD2575" s="50"/>
      <c r="AE2575" s="50"/>
      <c r="AF2575" s="50"/>
      <c r="AG2575" s="50"/>
      <c r="AH2575" s="50"/>
      <c r="AI2575" s="50"/>
    </row>
    <row r="2576" spans="1:35" ht="14.25" customHeight="1" x14ac:dyDescent="0.3">
      <c r="A2576" s="48">
        <v>3954</v>
      </c>
      <c r="B2576" s="26" t="s">
        <v>37517</v>
      </c>
      <c r="C2576" s="51" t="s">
        <v>37518</v>
      </c>
      <c r="D2576" s="50" t="s">
        <v>4458</v>
      </c>
      <c r="E2576" s="50"/>
      <c r="F2576" s="50"/>
      <c r="G2576" s="50"/>
      <c r="H2576" s="50"/>
      <c r="I2576" s="50"/>
      <c r="J2576" s="50"/>
      <c r="K2576" s="50"/>
      <c r="L2576" s="50"/>
      <c r="M2576" s="50"/>
      <c r="N2576" s="50"/>
      <c r="O2576" s="50"/>
      <c r="P2576" s="50"/>
      <c r="Q2576" s="50"/>
      <c r="R2576" s="50"/>
      <c r="S2576" s="50"/>
      <c r="T2576" s="50"/>
      <c r="U2576" s="50"/>
      <c r="V2576" s="50"/>
      <c r="W2576" s="50"/>
      <c r="X2576" s="50"/>
      <c r="Y2576" s="50"/>
      <c r="Z2576" s="50"/>
      <c r="AA2576" s="50"/>
      <c r="AB2576" s="50"/>
      <c r="AC2576" s="50"/>
      <c r="AD2576" s="50"/>
      <c r="AE2576" s="50"/>
      <c r="AF2576" s="50"/>
      <c r="AG2576" s="50"/>
      <c r="AH2576" s="50"/>
      <c r="AI2576" s="50"/>
    </row>
    <row r="2577" spans="1:35" ht="14.25" customHeight="1" x14ac:dyDescent="0.3">
      <c r="A2577" s="48">
        <v>3955</v>
      </c>
      <c r="B2577" s="26" t="s">
        <v>37519</v>
      </c>
      <c r="C2577" s="49" t="s">
        <v>37520</v>
      </c>
      <c r="D2577" s="50" t="s">
        <v>4458</v>
      </c>
      <c r="E2577" s="50"/>
      <c r="F2577" s="50"/>
      <c r="G2577" s="50"/>
      <c r="H2577" s="50"/>
      <c r="I2577" s="50"/>
      <c r="J2577" s="50"/>
      <c r="K2577" s="50"/>
      <c r="L2577" s="50"/>
      <c r="M2577" s="50"/>
      <c r="N2577" s="50"/>
      <c r="O2577" s="50"/>
      <c r="P2577" s="50"/>
      <c r="Q2577" s="50"/>
      <c r="R2577" s="50"/>
      <c r="S2577" s="50"/>
      <c r="T2577" s="50"/>
      <c r="U2577" s="50"/>
      <c r="V2577" s="50"/>
      <c r="W2577" s="50"/>
      <c r="X2577" s="50"/>
      <c r="Y2577" s="50"/>
      <c r="Z2577" s="50"/>
      <c r="AA2577" s="50"/>
      <c r="AB2577" s="50"/>
      <c r="AC2577" s="50"/>
      <c r="AD2577" s="50"/>
      <c r="AE2577" s="50"/>
      <c r="AF2577" s="50"/>
      <c r="AG2577" s="50"/>
      <c r="AH2577" s="50"/>
      <c r="AI2577" s="50"/>
    </row>
    <row r="2578" spans="1:35" ht="14.25" customHeight="1" x14ac:dyDescent="0.3">
      <c r="A2578" s="48">
        <v>3956</v>
      </c>
      <c r="B2578" s="26" t="s">
        <v>37521</v>
      </c>
      <c r="C2578" s="49" t="s">
        <v>37522</v>
      </c>
      <c r="D2578" s="50" t="s">
        <v>4458</v>
      </c>
      <c r="E2578" s="50"/>
      <c r="F2578" s="50"/>
      <c r="G2578" s="50"/>
      <c r="H2578" s="50"/>
      <c r="I2578" s="50"/>
      <c r="J2578" s="50"/>
      <c r="K2578" s="50"/>
      <c r="L2578" s="50"/>
      <c r="M2578" s="50"/>
      <c r="N2578" s="50"/>
      <c r="O2578" s="50"/>
      <c r="P2578" s="50"/>
      <c r="Q2578" s="50"/>
      <c r="R2578" s="50"/>
      <c r="S2578" s="50"/>
      <c r="T2578" s="50"/>
      <c r="U2578" s="50"/>
      <c r="V2578" s="50"/>
      <c r="W2578" s="50"/>
      <c r="X2578" s="50"/>
      <c r="Y2578" s="50"/>
      <c r="Z2578" s="50"/>
      <c r="AA2578" s="50"/>
      <c r="AB2578" s="50"/>
      <c r="AC2578" s="50"/>
      <c r="AD2578" s="50"/>
      <c r="AE2578" s="50"/>
      <c r="AF2578" s="50"/>
      <c r="AG2578" s="50"/>
      <c r="AH2578" s="50"/>
      <c r="AI2578" s="50"/>
    </row>
    <row r="2579" spans="1:35" ht="14.25" customHeight="1" x14ac:dyDescent="0.3">
      <c r="A2579" s="48">
        <v>3959</v>
      </c>
      <c r="B2579" s="26" t="s">
        <v>37523</v>
      </c>
      <c r="C2579" s="49" t="s">
        <v>37524</v>
      </c>
      <c r="D2579" s="50" t="s">
        <v>4458</v>
      </c>
      <c r="E2579" s="50"/>
      <c r="F2579" s="50"/>
      <c r="G2579" s="50"/>
      <c r="H2579" s="50"/>
      <c r="I2579" s="50"/>
      <c r="J2579" s="50"/>
      <c r="K2579" s="50"/>
      <c r="L2579" s="50"/>
      <c r="M2579" s="50"/>
      <c r="N2579" s="50"/>
      <c r="O2579" s="50"/>
      <c r="P2579" s="50"/>
      <c r="Q2579" s="50"/>
      <c r="R2579" s="50"/>
      <c r="S2579" s="50"/>
      <c r="T2579" s="50"/>
      <c r="U2579" s="50"/>
      <c r="V2579" s="50"/>
      <c r="W2579" s="50"/>
      <c r="X2579" s="50"/>
      <c r="Y2579" s="50"/>
      <c r="Z2579" s="50"/>
      <c r="AA2579" s="50"/>
      <c r="AB2579" s="50"/>
      <c r="AC2579" s="50"/>
      <c r="AD2579" s="50"/>
      <c r="AE2579" s="50"/>
      <c r="AF2579" s="50"/>
      <c r="AG2579" s="50"/>
      <c r="AH2579" s="50"/>
      <c r="AI2579" s="50"/>
    </row>
    <row r="2580" spans="1:35" ht="14.25" customHeight="1" x14ac:dyDescent="0.3">
      <c r="A2580" s="48">
        <v>3960</v>
      </c>
      <c r="B2580" s="26" t="s">
        <v>37525</v>
      </c>
      <c r="C2580" s="51" t="s">
        <v>37526</v>
      </c>
      <c r="D2580" s="50" t="s">
        <v>4458</v>
      </c>
      <c r="E2580" s="50"/>
      <c r="F2580" s="50"/>
      <c r="G2580" s="50"/>
      <c r="H2580" s="50"/>
      <c r="I2580" s="50"/>
      <c r="J2580" s="50"/>
      <c r="K2580" s="50"/>
      <c r="L2580" s="50"/>
      <c r="M2580" s="50"/>
      <c r="N2580" s="50"/>
      <c r="O2580" s="50"/>
      <c r="P2580" s="50"/>
      <c r="Q2580" s="50"/>
      <c r="R2580" s="50"/>
      <c r="S2580" s="50"/>
      <c r="T2580" s="50"/>
      <c r="U2580" s="50"/>
      <c r="V2580" s="50"/>
      <c r="W2580" s="50"/>
      <c r="X2580" s="50"/>
      <c r="Y2580" s="50"/>
      <c r="Z2580" s="50"/>
      <c r="AA2580" s="50"/>
      <c r="AB2580" s="50"/>
      <c r="AC2580" s="50"/>
      <c r="AD2580" s="50"/>
      <c r="AE2580" s="50"/>
      <c r="AF2580" s="50"/>
      <c r="AG2580" s="50"/>
      <c r="AH2580" s="50"/>
      <c r="AI2580" s="50"/>
    </row>
    <row r="2581" spans="1:35" ht="14.25" customHeight="1" x14ac:dyDescent="0.3">
      <c r="A2581" s="48">
        <v>3961</v>
      </c>
      <c r="B2581" s="26" t="s">
        <v>37527</v>
      </c>
      <c r="C2581" s="51" t="s">
        <v>37528</v>
      </c>
      <c r="D2581" s="50" t="s">
        <v>4458</v>
      </c>
      <c r="E2581" s="50"/>
      <c r="F2581" s="50"/>
      <c r="G2581" s="50"/>
      <c r="H2581" s="50"/>
      <c r="I2581" s="50"/>
      <c r="J2581" s="50"/>
      <c r="K2581" s="50"/>
      <c r="L2581" s="50"/>
      <c r="M2581" s="50"/>
      <c r="N2581" s="50"/>
      <c r="O2581" s="50"/>
      <c r="P2581" s="50"/>
      <c r="Q2581" s="50"/>
      <c r="R2581" s="50"/>
      <c r="S2581" s="50"/>
      <c r="T2581" s="50"/>
      <c r="U2581" s="50"/>
      <c r="V2581" s="50"/>
      <c r="W2581" s="50"/>
      <c r="X2581" s="50"/>
      <c r="Y2581" s="50"/>
      <c r="Z2581" s="50"/>
      <c r="AA2581" s="50"/>
      <c r="AB2581" s="50"/>
      <c r="AC2581" s="50"/>
      <c r="AD2581" s="50"/>
      <c r="AE2581" s="50"/>
      <c r="AF2581" s="50"/>
      <c r="AG2581" s="50"/>
      <c r="AH2581" s="50"/>
      <c r="AI2581" s="50"/>
    </row>
    <row r="2582" spans="1:35" ht="14.25" customHeight="1" x14ac:dyDescent="0.3">
      <c r="A2582" s="48">
        <v>3963</v>
      </c>
      <c r="B2582" s="26" t="s">
        <v>37529</v>
      </c>
      <c r="C2582" s="49" t="s">
        <v>37530</v>
      </c>
      <c r="D2582" s="50" t="s">
        <v>4458</v>
      </c>
      <c r="E2582" s="50"/>
      <c r="F2582" s="50"/>
      <c r="G2582" s="50"/>
      <c r="H2582" s="50"/>
      <c r="I2582" s="50"/>
      <c r="J2582" s="50"/>
      <c r="K2582" s="50"/>
      <c r="L2582" s="50"/>
      <c r="M2582" s="50"/>
      <c r="N2582" s="50"/>
      <c r="O2582" s="50"/>
      <c r="P2582" s="50"/>
      <c r="Q2582" s="50"/>
      <c r="R2582" s="50"/>
      <c r="S2582" s="50"/>
      <c r="T2582" s="50"/>
      <c r="U2582" s="50"/>
      <c r="V2582" s="50"/>
      <c r="W2582" s="50"/>
      <c r="X2582" s="50"/>
      <c r="Y2582" s="50"/>
      <c r="Z2582" s="50"/>
      <c r="AA2582" s="50"/>
      <c r="AB2582" s="50"/>
      <c r="AC2582" s="50"/>
      <c r="AD2582" s="50"/>
      <c r="AE2582" s="50"/>
      <c r="AF2582" s="50"/>
      <c r="AG2582" s="50"/>
      <c r="AH2582" s="50"/>
      <c r="AI2582" s="50"/>
    </row>
    <row r="2583" spans="1:35" ht="14.25" customHeight="1" x14ac:dyDescent="0.3">
      <c r="A2583" s="48">
        <v>3966</v>
      </c>
      <c r="B2583" s="26" t="s">
        <v>37531</v>
      </c>
      <c r="C2583" s="51" t="s">
        <v>37532</v>
      </c>
      <c r="D2583" s="50" t="s">
        <v>4458</v>
      </c>
      <c r="E2583" s="50"/>
      <c r="F2583" s="50"/>
      <c r="G2583" s="50"/>
      <c r="H2583" s="50"/>
      <c r="I2583" s="50"/>
      <c r="J2583" s="50"/>
      <c r="K2583" s="50"/>
      <c r="L2583" s="50"/>
      <c r="M2583" s="50"/>
      <c r="N2583" s="50"/>
      <c r="O2583" s="50"/>
      <c r="P2583" s="50"/>
      <c r="Q2583" s="50"/>
      <c r="R2583" s="50"/>
      <c r="S2583" s="50"/>
      <c r="T2583" s="50"/>
      <c r="U2583" s="50"/>
      <c r="V2583" s="50"/>
      <c r="W2583" s="50"/>
      <c r="X2583" s="50"/>
      <c r="Y2583" s="50"/>
      <c r="Z2583" s="50"/>
      <c r="AA2583" s="50"/>
      <c r="AB2583" s="50"/>
      <c r="AC2583" s="50"/>
      <c r="AD2583" s="50"/>
      <c r="AE2583" s="50"/>
      <c r="AF2583" s="50"/>
      <c r="AG2583" s="50"/>
      <c r="AH2583" s="50"/>
      <c r="AI2583" s="50"/>
    </row>
    <row r="2584" spans="1:35" ht="14.25" customHeight="1" x14ac:dyDescent="0.3">
      <c r="A2584" s="48">
        <v>3967</v>
      </c>
      <c r="B2584" s="26" t="s">
        <v>37533</v>
      </c>
      <c r="C2584" s="49" t="s">
        <v>37534</v>
      </c>
      <c r="D2584" s="50" t="s">
        <v>4458</v>
      </c>
      <c r="E2584" s="50"/>
      <c r="F2584" s="50"/>
      <c r="G2584" s="50"/>
      <c r="H2584" s="50"/>
      <c r="I2584" s="50"/>
      <c r="J2584" s="50"/>
      <c r="K2584" s="50"/>
      <c r="L2584" s="50"/>
      <c r="M2584" s="50"/>
      <c r="N2584" s="50"/>
      <c r="O2584" s="50"/>
      <c r="P2584" s="50"/>
      <c r="Q2584" s="50"/>
      <c r="R2584" s="50"/>
      <c r="S2584" s="50"/>
      <c r="T2584" s="50"/>
      <c r="U2584" s="50"/>
      <c r="V2584" s="50"/>
      <c r="W2584" s="50"/>
      <c r="X2584" s="50"/>
      <c r="Y2584" s="50"/>
      <c r="Z2584" s="50"/>
      <c r="AA2584" s="50"/>
      <c r="AB2584" s="50"/>
      <c r="AC2584" s="50"/>
      <c r="AD2584" s="50"/>
      <c r="AE2584" s="50"/>
      <c r="AF2584" s="50"/>
      <c r="AG2584" s="50"/>
      <c r="AH2584" s="50"/>
      <c r="AI2584" s="50"/>
    </row>
    <row r="2585" spans="1:35" ht="14.25" customHeight="1" x14ac:dyDescent="0.3">
      <c r="A2585" s="48">
        <v>3968</v>
      </c>
      <c r="B2585" s="26" t="s">
        <v>37535</v>
      </c>
      <c r="C2585" s="49" t="s">
        <v>37536</v>
      </c>
      <c r="D2585" s="50" t="s">
        <v>4458</v>
      </c>
      <c r="E2585" s="50"/>
      <c r="F2585" s="50"/>
      <c r="G2585" s="50"/>
      <c r="H2585" s="50"/>
      <c r="I2585" s="50"/>
      <c r="J2585" s="50"/>
      <c r="K2585" s="50"/>
      <c r="L2585" s="50"/>
      <c r="M2585" s="50"/>
      <c r="N2585" s="50"/>
      <c r="O2585" s="50"/>
      <c r="P2585" s="50"/>
      <c r="Q2585" s="50"/>
      <c r="R2585" s="50"/>
      <c r="S2585" s="50"/>
      <c r="T2585" s="50"/>
      <c r="U2585" s="50"/>
      <c r="V2585" s="50"/>
      <c r="W2585" s="50"/>
      <c r="X2585" s="50"/>
      <c r="Y2585" s="50"/>
      <c r="Z2585" s="50"/>
      <c r="AA2585" s="50"/>
      <c r="AB2585" s="50"/>
      <c r="AC2585" s="50"/>
      <c r="AD2585" s="50"/>
      <c r="AE2585" s="50"/>
      <c r="AF2585" s="50"/>
      <c r="AG2585" s="50"/>
      <c r="AH2585" s="50"/>
      <c r="AI2585" s="50"/>
    </row>
    <row r="2586" spans="1:35" ht="14.25" customHeight="1" x14ac:dyDescent="0.3">
      <c r="A2586" s="48">
        <v>3969</v>
      </c>
      <c r="B2586" s="26" t="s">
        <v>37537</v>
      </c>
      <c r="C2586" s="49" t="s">
        <v>37538</v>
      </c>
      <c r="D2586" s="50" t="s">
        <v>4458</v>
      </c>
      <c r="E2586" s="50"/>
      <c r="F2586" s="50"/>
      <c r="G2586" s="50"/>
      <c r="H2586" s="50"/>
      <c r="I2586" s="50"/>
      <c r="J2586" s="50"/>
      <c r="K2586" s="50"/>
      <c r="L2586" s="50"/>
      <c r="M2586" s="50"/>
      <c r="N2586" s="50"/>
      <c r="O2586" s="50"/>
      <c r="P2586" s="50"/>
      <c r="Q2586" s="50"/>
      <c r="R2586" s="50"/>
      <c r="S2586" s="50"/>
      <c r="T2586" s="50"/>
      <c r="U2586" s="50"/>
      <c r="V2586" s="50"/>
      <c r="W2586" s="50"/>
      <c r="X2586" s="50"/>
      <c r="Y2586" s="50"/>
      <c r="Z2586" s="50"/>
      <c r="AA2586" s="50"/>
      <c r="AB2586" s="50"/>
      <c r="AC2586" s="50"/>
      <c r="AD2586" s="50"/>
      <c r="AE2586" s="50"/>
      <c r="AF2586" s="50"/>
      <c r="AG2586" s="50"/>
      <c r="AH2586" s="50"/>
      <c r="AI2586" s="50"/>
    </row>
    <row r="2587" spans="1:35" ht="14.25" customHeight="1" x14ac:dyDescent="0.3">
      <c r="A2587" s="48">
        <v>3970</v>
      </c>
      <c r="B2587" s="26" t="s">
        <v>37539</v>
      </c>
      <c r="C2587" s="49" t="s">
        <v>37540</v>
      </c>
      <c r="D2587" s="50" t="s">
        <v>4458</v>
      </c>
      <c r="E2587" s="50"/>
      <c r="F2587" s="50"/>
      <c r="G2587" s="50"/>
      <c r="H2587" s="50"/>
      <c r="I2587" s="50"/>
      <c r="J2587" s="50"/>
      <c r="K2587" s="50"/>
      <c r="L2587" s="50"/>
      <c r="M2587" s="50"/>
      <c r="N2587" s="50"/>
      <c r="O2587" s="50"/>
      <c r="P2587" s="50"/>
      <c r="Q2587" s="50"/>
      <c r="R2587" s="50"/>
      <c r="S2587" s="50"/>
      <c r="T2587" s="50"/>
      <c r="U2587" s="50"/>
      <c r="V2587" s="50"/>
      <c r="W2587" s="50"/>
      <c r="X2587" s="50"/>
      <c r="Y2587" s="50"/>
      <c r="Z2587" s="50"/>
      <c r="AA2587" s="50"/>
      <c r="AB2587" s="50"/>
      <c r="AC2587" s="50"/>
      <c r="AD2587" s="50"/>
      <c r="AE2587" s="50"/>
      <c r="AF2587" s="50"/>
      <c r="AG2587" s="50"/>
      <c r="AH2587" s="50"/>
      <c r="AI2587" s="50"/>
    </row>
    <row r="2588" spans="1:35" ht="14.25" customHeight="1" x14ac:dyDescent="0.3">
      <c r="A2588" s="48">
        <v>3971</v>
      </c>
      <c r="B2588" s="26" t="s">
        <v>37541</v>
      </c>
      <c r="C2588" s="49" t="s">
        <v>37542</v>
      </c>
      <c r="D2588" s="50" t="s">
        <v>4458</v>
      </c>
      <c r="E2588" s="50"/>
      <c r="F2588" s="50"/>
      <c r="G2588" s="50"/>
      <c r="H2588" s="50"/>
      <c r="I2588" s="50"/>
      <c r="J2588" s="50"/>
      <c r="K2588" s="50"/>
      <c r="L2588" s="50"/>
      <c r="M2588" s="50"/>
      <c r="N2588" s="50"/>
      <c r="O2588" s="50"/>
      <c r="P2588" s="50"/>
      <c r="Q2588" s="50"/>
      <c r="R2588" s="50"/>
      <c r="S2588" s="50"/>
      <c r="T2588" s="50"/>
      <c r="U2588" s="50"/>
      <c r="V2588" s="50"/>
      <c r="W2588" s="50"/>
      <c r="X2588" s="50"/>
      <c r="Y2588" s="50"/>
      <c r="Z2588" s="50"/>
      <c r="AA2588" s="50"/>
      <c r="AB2588" s="50"/>
      <c r="AC2588" s="50"/>
      <c r="AD2588" s="50"/>
      <c r="AE2588" s="50"/>
      <c r="AF2588" s="50"/>
      <c r="AG2588" s="50"/>
      <c r="AH2588" s="50"/>
      <c r="AI2588" s="50"/>
    </row>
    <row r="2589" spans="1:35" ht="14.25" customHeight="1" x14ac:dyDescent="0.3">
      <c r="A2589" s="48">
        <v>3972</v>
      </c>
      <c r="B2589" s="26" t="s">
        <v>37543</v>
      </c>
      <c r="C2589" s="49" t="s">
        <v>37544</v>
      </c>
      <c r="D2589" s="50" t="s">
        <v>4458</v>
      </c>
      <c r="E2589" s="50"/>
      <c r="F2589" s="50"/>
      <c r="G2589" s="50"/>
      <c r="H2589" s="50"/>
      <c r="I2589" s="50"/>
      <c r="J2589" s="50"/>
      <c r="K2589" s="50"/>
      <c r="L2589" s="50"/>
      <c r="M2589" s="50"/>
      <c r="N2589" s="50"/>
      <c r="O2589" s="50"/>
      <c r="P2589" s="50"/>
      <c r="Q2589" s="50"/>
      <c r="R2589" s="50"/>
      <c r="S2589" s="50"/>
      <c r="T2589" s="50"/>
      <c r="U2589" s="50"/>
      <c r="V2589" s="50"/>
      <c r="W2589" s="50"/>
      <c r="X2589" s="50"/>
      <c r="Y2589" s="50"/>
      <c r="Z2589" s="50"/>
      <c r="AA2589" s="50"/>
      <c r="AB2589" s="50"/>
      <c r="AC2589" s="50"/>
      <c r="AD2589" s="50"/>
      <c r="AE2589" s="50"/>
      <c r="AF2589" s="50"/>
      <c r="AG2589" s="50"/>
      <c r="AH2589" s="50"/>
      <c r="AI2589" s="50"/>
    </row>
    <row r="2590" spans="1:35" ht="14.25" customHeight="1" x14ac:dyDescent="0.3">
      <c r="A2590" s="48">
        <v>3973</v>
      </c>
      <c r="B2590" s="26" t="s">
        <v>37545</v>
      </c>
      <c r="C2590" s="49" t="s">
        <v>37546</v>
      </c>
      <c r="D2590" s="50" t="s">
        <v>4458</v>
      </c>
      <c r="E2590" s="50"/>
      <c r="F2590" s="50"/>
      <c r="G2590" s="50"/>
      <c r="H2590" s="50"/>
      <c r="I2590" s="50"/>
      <c r="J2590" s="50"/>
      <c r="K2590" s="50"/>
      <c r="L2590" s="50"/>
      <c r="M2590" s="50"/>
      <c r="N2590" s="50"/>
      <c r="O2590" s="50"/>
      <c r="P2590" s="50"/>
      <c r="Q2590" s="50"/>
      <c r="R2590" s="50"/>
      <c r="S2590" s="50"/>
      <c r="T2590" s="50"/>
      <c r="U2590" s="50"/>
      <c r="V2590" s="50"/>
      <c r="W2590" s="50"/>
      <c r="X2590" s="50"/>
      <c r="Y2590" s="50"/>
      <c r="Z2590" s="50"/>
      <c r="AA2590" s="50"/>
      <c r="AB2590" s="50"/>
      <c r="AC2590" s="50"/>
      <c r="AD2590" s="50"/>
      <c r="AE2590" s="50"/>
      <c r="AF2590" s="50"/>
      <c r="AG2590" s="50"/>
      <c r="AH2590" s="50"/>
      <c r="AI2590" s="50"/>
    </row>
    <row r="2591" spans="1:35" ht="14.25" customHeight="1" x14ac:dyDescent="0.3">
      <c r="A2591" s="48">
        <v>3974</v>
      </c>
      <c r="B2591" s="26" t="s">
        <v>37547</v>
      </c>
      <c r="C2591" s="49" t="s">
        <v>37548</v>
      </c>
      <c r="D2591" s="50" t="s">
        <v>4458</v>
      </c>
      <c r="E2591" s="50"/>
      <c r="F2591" s="50"/>
      <c r="G2591" s="50"/>
      <c r="H2591" s="50"/>
      <c r="I2591" s="50"/>
      <c r="J2591" s="50"/>
      <c r="K2591" s="50"/>
      <c r="L2591" s="50"/>
      <c r="M2591" s="50"/>
      <c r="N2591" s="50"/>
      <c r="O2591" s="50"/>
      <c r="P2591" s="50"/>
      <c r="Q2591" s="50"/>
      <c r="R2591" s="50"/>
      <c r="S2591" s="50"/>
      <c r="T2591" s="50"/>
      <c r="U2591" s="50"/>
      <c r="V2591" s="50"/>
      <c r="W2591" s="50"/>
      <c r="X2591" s="50"/>
      <c r="Y2591" s="50"/>
      <c r="Z2591" s="50"/>
      <c r="AA2591" s="50"/>
      <c r="AB2591" s="50"/>
      <c r="AC2591" s="50"/>
      <c r="AD2591" s="50"/>
      <c r="AE2591" s="50"/>
      <c r="AF2591" s="50"/>
      <c r="AG2591" s="50"/>
      <c r="AH2591" s="50"/>
      <c r="AI2591" s="50"/>
    </row>
    <row r="2592" spans="1:35" ht="14.25" customHeight="1" x14ac:dyDescent="0.3">
      <c r="A2592" s="48">
        <v>3975</v>
      </c>
      <c r="B2592" s="26" t="s">
        <v>37549</v>
      </c>
      <c r="C2592" s="49" t="s">
        <v>37550</v>
      </c>
      <c r="D2592" s="50" t="s">
        <v>4458</v>
      </c>
      <c r="E2592" s="50"/>
      <c r="F2592" s="50"/>
      <c r="G2592" s="50"/>
      <c r="H2592" s="50"/>
      <c r="I2592" s="50"/>
      <c r="J2592" s="50"/>
      <c r="K2592" s="50"/>
      <c r="L2592" s="50"/>
      <c r="M2592" s="50"/>
      <c r="N2592" s="50"/>
      <c r="O2592" s="50"/>
      <c r="P2592" s="50"/>
      <c r="Q2592" s="50"/>
      <c r="R2592" s="50"/>
      <c r="S2592" s="50"/>
      <c r="T2592" s="50"/>
      <c r="U2592" s="50"/>
      <c r="V2592" s="50"/>
      <c r="W2592" s="50"/>
      <c r="X2592" s="50"/>
      <c r="Y2592" s="50"/>
      <c r="Z2592" s="50"/>
      <c r="AA2592" s="50"/>
      <c r="AB2592" s="50"/>
      <c r="AC2592" s="50"/>
      <c r="AD2592" s="50"/>
      <c r="AE2592" s="50"/>
      <c r="AF2592" s="50"/>
      <c r="AG2592" s="50"/>
      <c r="AH2592" s="50"/>
      <c r="AI2592" s="50"/>
    </row>
    <row r="2593" spans="1:35" ht="14.25" customHeight="1" x14ac:dyDescent="0.3">
      <c r="A2593" s="48">
        <v>3976</v>
      </c>
      <c r="B2593" s="26" t="s">
        <v>37551</v>
      </c>
      <c r="C2593" s="49" t="s">
        <v>37552</v>
      </c>
      <c r="D2593" s="50" t="s">
        <v>4458</v>
      </c>
      <c r="E2593" s="50"/>
      <c r="F2593" s="50"/>
      <c r="G2593" s="50"/>
      <c r="H2593" s="50"/>
      <c r="I2593" s="50"/>
      <c r="J2593" s="50"/>
      <c r="K2593" s="50"/>
      <c r="L2593" s="50"/>
      <c r="M2593" s="50"/>
      <c r="N2593" s="50"/>
      <c r="O2593" s="50"/>
      <c r="P2593" s="50"/>
      <c r="Q2593" s="50"/>
      <c r="R2593" s="50"/>
      <c r="S2593" s="50"/>
      <c r="T2593" s="50"/>
      <c r="U2593" s="50"/>
      <c r="V2593" s="50"/>
      <c r="W2593" s="50"/>
      <c r="X2593" s="50"/>
      <c r="Y2593" s="50"/>
      <c r="Z2593" s="50"/>
      <c r="AA2593" s="50"/>
      <c r="AB2593" s="50"/>
      <c r="AC2593" s="50"/>
      <c r="AD2593" s="50"/>
      <c r="AE2593" s="50"/>
      <c r="AF2593" s="50"/>
      <c r="AG2593" s="50"/>
      <c r="AH2593" s="50"/>
      <c r="AI2593" s="50"/>
    </row>
    <row r="2594" spans="1:35" ht="14.25" customHeight="1" x14ac:dyDescent="0.3">
      <c r="A2594" s="48">
        <v>3977</v>
      </c>
      <c r="B2594" s="26" t="s">
        <v>37553</v>
      </c>
      <c r="C2594" s="49" t="s">
        <v>37554</v>
      </c>
      <c r="D2594" s="50" t="s">
        <v>4458</v>
      </c>
      <c r="E2594" s="50"/>
      <c r="F2594" s="50"/>
      <c r="G2594" s="50"/>
      <c r="H2594" s="50"/>
      <c r="I2594" s="50"/>
      <c r="J2594" s="50"/>
      <c r="K2594" s="50"/>
      <c r="L2594" s="50"/>
      <c r="M2594" s="50"/>
      <c r="N2594" s="50"/>
      <c r="O2594" s="50"/>
      <c r="P2594" s="50"/>
      <c r="Q2594" s="50"/>
      <c r="R2594" s="50"/>
      <c r="S2594" s="50"/>
      <c r="T2594" s="50"/>
      <c r="U2594" s="50"/>
      <c r="V2594" s="50"/>
      <c r="W2594" s="50"/>
      <c r="X2594" s="50"/>
      <c r="Y2594" s="50"/>
      <c r="Z2594" s="50"/>
      <c r="AA2594" s="50"/>
      <c r="AB2594" s="50"/>
      <c r="AC2594" s="50"/>
      <c r="AD2594" s="50"/>
      <c r="AE2594" s="50"/>
      <c r="AF2594" s="50"/>
      <c r="AG2594" s="50"/>
      <c r="AH2594" s="50"/>
      <c r="AI2594" s="50"/>
    </row>
    <row r="2595" spans="1:35" ht="14.25" customHeight="1" x14ac:dyDescent="0.3">
      <c r="A2595" s="48">
        <v>3978</v>
      </c>
      <c r="B2595" s="26" t="s">
        <v>37555</v>
      </c>
      <c r="C2595" s="51" t="s">
        <v>37556</v>
      </c>
      <c r="D2595" s="50" t="s">
        <v>4458</v>
      </c>
      <c r="E2595" s="50"/>
      <c r="F2595" s="50"/>
      <c r="G2595" s="50"/>
      <c r="H2595" s="50"/>
      <c r="I2595" s="50"/>
      <c r="J2595" s="50"/>
      <c r="K2595" s="50"/>
      <c r="L2595" s="50"/>
      <c r="M2595" s="50"/>
      <c r="N2595" s="50"/>
      <c r="O2595" s="50"/>
      <c r="P2595" s="50"/>
      <c r="Q2595" s="50"/>
      <c r="R2595" s="50"/>
      <c r="S2595" s="50"/>
      <c r="T2595" s="50"/>
      <c r="U2595" s="50"/>
      <c r="V2595" s="50"/>
      <c r="W2595" s="50"/>
      <c r="X2595" s="50"/>
      <c r="Y2595" s="50"/>
      <c r="Z2595" s="50"/>
      <c r="AA2595" s="50"/>
      <c r="AB2595" s="50"/>
      <c r="AC2595" s="50"/>
      <c r="AD2595" s="50"/>
      <c r="AE2595" s="50"/>
      <c r="AF2595" s="50"/>
      <c r="AG2595" s="50"/>
      <c r="AH2595" s="50"/>
      <c r="AI2595" s="50"/>
    </row>
    <row r="2596" spans="1:35" ht="14.25" customHeight="1" x14ac:dyDescent="0.3">
      <c r="A2596" s="48">
        <v>3980</v>
      </c>
      <c r="B2596" s="26" t="s">
        <v>37557</v>
      </c>
      <c r="C2596" s="49" t="s">
        <v>37558</v>
      </c>
      <c r="D2596" s="50" t="s">
        <v>4458</v>
      </c>
      <c r="E2596" s="50"/>
      <c r="F2596" s="50"/>
      <c r="G2596" s="50"/>
      <c r="H2596" s="50"/>
      <c r="I2596" s="50"/>
      <c r="J2596" s="50"/>
      <c r="K2596" s="50"/>
      <c r="L2596" s="50"/>
      <c r="M2596" s="50"/>
      <c r="N2596" s="50"/>
      <c r="O2596" s="50"/>
      <c r="P2596" s="50"/>
      <c r="Q2596" s="50"/>
      <c r="R2596" s="50"/>
      <c r="S2596" s="50"/>
      <c r="T2596" s="50"/>
      <c r="U2596" s="50"/>
      <c r="V2596" s="50"/>
      <c r="W2596" s="50"/>
      <c r="X2596" s="50"/>
      <c r="Y2596" s="50"/>
      <c r="Z2596" s="50"/>
      <c r="AA2596" s="50"/>
      <c r="AB2596" s="50"/>
      <c r="AC2596" s="50"/>
      <c r="AD2596" s="50"/>
      <c r="AE2596" s="50"/>
      <c r="AF2596" s="50"/>
      <c r="AG2596" s="50"/>
      <c r="AH2596" s="50"/>
      <c r="AI2596" s="50"/>
    </row>
    <row r="2597" spans="1:35" ht="14.25" customHeight="1" x14ac:dyDescent="0.3">
      <c r="A2597" s="48">
        <v>3981</v>
      </c>
      <c r="B2597" s="26" t="s">
        <v>37559</v>
      </c>
      <c r="C2597" s="49" t="s">
        <v>37560</v>
      </c>
      <c r="D2597" s="50" t="s">
        <v>4458</v>
      </c>
      <c r="E2597" s="50"/>
      <c r="F2597" s="50"/>
      <c r="G2597" s="50"/>
      <c r="H2597" s="50"/>
      <c r="I2597" s="50"/>
      <c r="J2597" s="50"/>
      <c r="K2597" s="50"/>
      <c r="L2597" s="50"/>
      <c r="M2597" s="50"/>
      <c r="N2597" s="50"/>
      <c r="O2597" s="50"/>
      <c r="P2597" s="50"/>
      <c r="Q2597" s="50"/>
      <c r="R2597" s="50"/>
      <c r="S2597" s="50"/>
      <c r="T2597" s="50"/>
      <c r="U2597" s="50"/>
      <c r="V2597" s="50"/>
      <c r="W2597" s="50"/>
      <c r="X2597" s="50"/>
      <c r="Y2597" s="50"/>
      <c r="Z2597" s="50"/>
      <c r="AA2597" s="50"/>
      <c r="AB2597" s="50"/>
      <c r="AC2597" s="50"/>
      <c r="AD2597" s="50"/>
      <c r="AE2597" s="50"/>
      <c r="AF2597" s="50"/>
      <c r="AG2597" s="50"/>
      <c r="AH2597" s="50"/>
      <c r="AI2597" s="50"/>
    </row>
    <row r="2598" spans="1:35" ht="14.25" customHeight="1" x14ac:dyDescent="0.3">
      <c r="A2598" s="48">
        <v>3982</v>
      </c>
      <c r="B2598" s="26" t="s">
        <v>37561</v>
      </c>
      <c r="C2598" s="49" t="s">
        <v>37562</v>
      </c>
      <c r="D2598" s="50" t="s">
        <v>4458</v>
      </c>
      <c r="E2598" s="50"/>
      <c r="F2598" s="50"/>
      <c r="G2598" s="50"/>
      <c r="H2598" s="50"/>
      <c r="I2598" s="50"/>
      <c r="J2598" s="50"/>
      <c r="K2598" s="50"/>
      <c r="L2598" s="50"/>
      <c r="M2598" s="50"/>
      <c r="N2598" s="50"/>
      <c r="O2598" s="50"/>
      <c r="P2598" s="50"/>
      <c r="Q2598" s="50"/>
      <c r="R2598" s="50"/>
      <c r="S2598" s="50"/>
      <c r="T2598" s="50"/>
      <c r="U2598" s="50"/>
      <c r="V2598" s="50"/>
      <c r="W2598" s="50"/>
      <c r="X2598" s="50"/>
      <c r="Y2598" s="50"/>
      <c r="Z2598" s="50"/>
      <c r="AA2598" s="50"/>
      <c r="AB2598" s="50"/>
      <c r="AC2598" s="50"/>
      <c r="AD2598" s="50"/>
      <c r="AE2598" s="50"/>
      <c r="AF2598" s="50"/>
      <c r="AG2598" s="50"/>
      <c r="AH2598" s="50"/>
      <c r="AI2598" s="50"/>
    </row>
    <row r="2599" spans="1:35" ht="14.25" customHeight="1" x14ac:dyDescent="0.3">
      <c r="A2599" s="48">
        <v>3983</v>
      </c>
      <c r="B2599" s="26" t="s">
        <v>37563</v>
      </c>
      <c r="C2599" s="49" t="s">
        <v>37564</v>
      </c>
      <c r="D2599" s="50" t="s">
        <v>4458</v>
      </c>
      <c r="E2599" s="50"/>
      <c r="F2599" s="50"/>
      <c r="G2599" s="50"/>
      <c r="H2599" s="50"/>
      <c r="I2599" s="50"/>
      <c r="J2599" s="50"/>
      <c r="K2599" s="50"/>
      <c r="L2599" s="50"/>
      <c r="M2599" s="50"/>
      <c r="N2599" s="50"/>
      <c r="O2599" s="50"/>
      <c r="P2599" s="50"/>
      <c r="Q2599" s="50"/>
      <c r="R2599" s="50"/>
      <c r="S2599" s="50"/>
      <c r="T2599" s="50"/>
      <c r="U2599" s="50"/>
      <c r="V2599" s="50"/>
      <c r="W2599" s="50"/>
      <c r="X2599" s="50"/>
      <c r="Y2599" s="50"/>
      <c r="Z2599" s="50"/>
      <c r="AA2599" s="50"/>
      <c r="AB2599" s="50"/>
      <c r="AC2599" s="50"/>
      <c r="AD2599" s="50"/>
      <c r="AE2599" s="50"/>
      <c r="AF2599" s="50"/>
      <c r="AG2599" s="50"/>
      <c r="AH2599" s="50"/>
      <c r="AI2599" s="50"/>
    </row>
    <row r="2600" spans="1:35" ht="14.25" customHeight="1" x14ac:dyDescent="0.3">
      <c r="A2600" s="48">
        <v>3986</v>
      </c>
      <c r="B2600" s="26" t="s">
        <v>37565</v>
      </c>
      <c r="C2600" s="49" t="s">
        <v>37566</v>
      </c>
      <c r="D2600" s="50" t="s">
        <v>4458</v>
      </c>
      <c r="E2600" s="50"/>
      <c r="F2600" s="50"/>
      <c r="G2600" s="50"/>
      <c r="H2600" s="50"/>
      <c r="I2600" s="50"/>
      <c r="J2600" s="50"/>
      <c r="K2600" s="50"/>
      <c r="L2600" s="50"/>
      <c r="M2600" s="50"/>
      <c r="N2600" s="50"/>
      <c r="O2600" s="50"/>
      <c r="P2600" s="50"/>
      <c r="Q2600" s="50"/>
      <c r="R2600" s="50"/>
      <c r="S2600" s="50"/>
      <c r="T2600" s="50"/>
      <c r="U2600" s="50"/>
      <c r="V2600" s="50"/>
      <c r="W2600" s="50"/>
      <c r="X2600" s="50"/>
      <c r="Y2600" s="50"/>
      <c r="Z2600" s="50"/>
      <c r="AA2600" s="50"/>
      <c r="AB2600" s="50"/>
      <c r="AC2600" s="50"/>
      <c r="AD2600" s="50"/>
      <c r="AE2600" s="50"/>
      <c r="AF2600" s="50"/>
      <c r="AG2600" s="50"/>
      <c r="AH2600" s="50"/>
      <c r="AI2600" s="50"/>
    </row>
    <row r="2601" spans="1:35" ht="14.25" customHeight="1" x14ac:dyDescent="0.3">
      <c r="A2601" s="48">
        <v>3988</v>
      </c>
      <c r="B2601" s="26" t="s">
        <v>37567</v>
      </c>
      <c r="C2601" s="49" t="s">
        <v>37568</v>
      </c>
      <c r="D2601" s="50" t="s">
        <v>4458</v>
      </c>
      <c r="E2601" s="50"/>
      <c r="F2601" s="50"/>
      <c r="G2601" s="50"/>
      <c r="H2601" s="50"/>
      <c r="I2601" s="50"/>
      <c r="J2601" s="50"/>
      <c r="K2601" s="50"/>
      <c r="L2601" s="50"/>
      <c r="M2601" s="50"/>
      <c r="N2601" s="50"/>
      <c r="O2601" s="50"/>
      <c r="P2601" s="50"/>
      <c r="Q2601" s="50"/>
      <c r="R2601" s="50"/>
      <c r="S2601" s="50"/>
      <c r="T2601" s="50"/>
      <c r="U2601" s="50"/>
      <c r="V2601" s="50"/>
      <c r="W2601" s="50"/>
      <c r="X2601" s="50"/>
      <c r="Y2601" s="50"/>
      <c r="Z2601" s="50"/>
      <c r="AA2601" s="50"/>
      <c r="AB2601" s="50"/>
      <c r="AC2601" s="50"/>
      <c r="AD2601" s="50"/>
      <c r="AE2601" s="50"/>
      <c r="AF2601" s="50"/>
      <c r="AG2601" s="50"/>
      <c r="AH2601" s="50"/>
      <c r="AI2601" s="50"/>
    </row>
    <row r="2602" spans="1:35" ht="14.25" customHeight="1" x14ac:dyDescent="0.3">
      <c r="A2602" s="48">
        <v>3989</v>
      </c>
      <c r="B2602" s="26" t="s">
        <v>37569</v>
      </c>
      <c r="C2602" s="49" t="s">
        <v>37570</v>
      </c>
      <c r="D2602" s="50" t="s">
        <v>4458</v>
      </c>
      <c r="E2602" s="50"/>
      <c r="F2602" s="50"/>
      <c r="G2602" s="50"/>
      <c r="H2602" s="50"/>
      <c r="I2602" s="50"/>
      <c r="J2602" s="50"/>
      <c r="K2602" s="50"/>
      <c r="L2602" s="50"/>
      <c r="M2602" s="50"/>
      <c r="N2602" s="50"/>
      <c r="O2602" s="50"/>
      <c r="P2602" s="50"/>
      <c r="Q2602" s="50"/>
      <c r="R2602" s="50"/>
      <c r="S2602" s="50"/>
      <c r="T2602" s="50"/>
      <c r="U2602" s="50"/>
      <c r="V2602" s="50"/>
      <c r="W2602" s="50"/>
      <c r="X2602" s="50"/>
      <c r="Y2602" s="50"/>
      <c r="Z2602" s="50"/>
      <c r="AA2602" s="50"/>
      <c r="AB2602" s="50"/>
      <c r="AC2602" s="50"/>
      <c r="AD2602" s="50"/>
      <c r="AE2602" s="50"/>
      <c r="AF2602" s="50"/>
      <c r="AG2602" s="50"/>
      <c r="AH2602" s="50"/>
      <c r="AI2602" s="50"/>
    </row>
    <row r="2603" spans="1:35" ht="14.25" customHeight="1" x14ac:dyDescent="0.3">
      <c r="A2603" s="48">
        <v>3990</v>
      </c>
      <c r="B2603" s="26" t="s">
        <v>37571</v>
      </c>
      <c r="C2603" s="49" t="s">
        <v>37572</v>
      </c>
      <c r="D2603" s="50" t="s">
        <v>4458</v>
      </c>
      <c r="E2603" s="50"/>
      <c r="F2603" s="50"/>
      <c r="G2603" s="50"/>
      <c r="H2603" s="50"/>
      <c r="I2603" s="50"/>
      <c r="J2603" s="50"/>
      <c r="K2603" s="50"/>
      <c r="L2603" s="50"/>
      <c r="M2603" s="50"/>
      <c r="N2603" s="50"/>
      <c r="O2603" s="50"/>
      <c r="P2603" s="50"/>
      <c r="Q2603" s="50"/>
      <c r="R2603" s="50"/>
      <c r="S2603" s="50"/>
      <c r="T2603" s="50"/>
      <c r="U2603" s="50"/>
      <c r="V2603" s="50"/>
      <c r="W2603" s="50"/>
      <c r="X2603" s="50"/>
      <c r="Y2603" s="50"/>
      <c r="Z2603" s="50"/>
      <c r="AA2603" s="50"/>
      <c r="AB2603" s="50"/>
      <c r="AC2603" s="50"/>
      <c r="AD2603" s="50"/>
      <c r="AE2603" s="50"/>
      <c r="AF2603" s="50"/>
      <c r="AG2603" s="50"/>
      <c r="AH2603" s="50"/>
      <c r="AI2603" s="50"/>
    </row>
    <row r="2604" spans="1:35" ht="14.25" customHeight="1" x14ac:dyDescent="0.3">
      <c r="A2604" s="48">
        <v>3991</v>
      </c>
      <c r="B2604" s="26" t="s">
        <v>37573</v>
      </c>
      <c r="C2604" s="49" t="s">
        <v>37574</v>
      </c>
      <c r="D2604" s="50" t="s">
        <v>4458</v>
      </c>
      <c r="E2604" s="50"/>
      <c r="F2604" s="50"/>
      <c r="G2604" s="50"/>
      <c r="H2604" s="50"/>
      <c r="I2604" s="50"/>
      <c r="J2604" s="50"/>
      <c r="K2604" s="50"/>
      <c r="L2604" s="50"/>
      <c r="M2604" s="50"/>
      <c r="N2604" s="50"/>
      <c r="O2604" s="50"/>
      <c r="P2604" s="50"/>
      <c r="Q2604" s="50"/>
      <c r="R2604" s="50"/>
      <c r="S2604" s="50"/>
      <c r="T2604" s="50"/>
      <c r="U2604" s="50"/>
      <c r="V2604" s="50"/>
      <c r="W2604" s="50"/>
      <c r="X2604" s="50"/>
      <c r="Y2604" s="50"/>
      <c r="Z2604" s="50"/>
      <c r="AA2604" s="50"/>
      <c r="AB2604" s="50"/>
      <c r="AC2604" s="50"/>
      <c r="AD2604" s="50"/>
      <c r="AE2604" s="50"/>
      <c r="AF2604" s="50"/>
      <c r="AG2604" s="50"/>
      <c r="AH2604" s="50"/>
      <c r="AI2604" s="50"/>
    </row>
    <row r="2605" spans="1:35" ht="14.25" customHeight="1" x14ac:dyDescent="0.3">
      <c r="A2605" s="48">
        <v>3992</v>
      </c>
      <c r="B2605" s="26" t="s">
        <v>37575</v>
      </c>
      <c r="C2605" s="49" t="s">
        <v>37576</v>
      </c>
      <c r="D2605" s="50" t="s">
        <v>4458</v>
      </c>
      <c r="E2605" s="50"/>
      <c r="F2605" s="50"/>
      <c r="G2605" s="50"/>
      <c r="H2605" s="50"/>
      <c r="I2605" s="50"/>
      <c r="J2605" s="50"/>
      <c r="K2605" s="50"/>
      <c r="L2605" s="50"/>
      <c r="M2605" s="50"/>
      <c r="N2605" s="50"/>
      <c r="O2605" s="50"/>
      <c r="P2605" s="50"/>
      <c r="Q2605" s="50"/>
      <c r="R2605" s="50"/>
      <c r="S2605" s="50"/>
      <c r="T2605" s="50"/>
      <c r="U2605" s="50"/>
      <c r="V2605" s="50"/>
      <c r="W2605" s="50"/>
      <c r="X2605" s="50"/>
      <c r="Y2605" s="50"/>
      <c r="Z2605" s="50"/>
      <c r="AA2605" s="50"/>
      <c r="AB2605" s="50"/>
      <c r="AC2605" s="50"/>
      <c r="AD2605" s="50"/>
      <c r="AE2605" s="50"/>
      <c r="AF2605" s="50"/>
      <c r="AG2605" s="50"/>
      <c r="AH2605" s="50"/>
      <c r="AI2605" s="50"/>
    </row>
    <row r="2606" spans="1:35" ht="14.25" customHeight="1" x14ac:dyDescent="0.3">
      <c r="A2606" s="48">
        <v>3993</v>
      </c>
      <c r="B2606" s="26" t="s">
        <v>37577</v>
      </c>
      <c r="C2606" s="49" t="s">
        <v>37578</v>
      </c>
      <c r="D2606" s="50" t="s">
        <v>4458</v>
      </c>
      <c r="E2606" s="50"/>
      <c r="F2606" s="50"/>
      <c r="G2606" s="50"/>
      <c r="H2606" s="50"/>
      <c r="I2606" s="50"/>
      <c r="J2606" s="50"/>
      <c r="K2606" s="50"/>
      <c r="L2606" s="50"/>
      <c r="M2606" s="50"/>
      <c r="N2606" s="50"/>
      <c r="O2606" s="50"/>
      <c r="P2606" s="50"/>
      <c r="Q2606" s="50"/>
      <c r="R2606" s="50"/>
      <c r="S2606" s="50"/>
      <c r="T2606" s="50"/>
      <c r="U2606" s="50"/>
      <c r="V2606" s="50"/>
      <c r="W2606" s="50"/>
      <c r="X2606" s="50"/>
      <c r="Y2606" s="50"/>
      <c r="Z2606" s="50"/>
      <c r="AA2606" s="50"/>
      <c r="AB2606" s="50"/>
      <c r="AC2606" s="50"/>
      <c r="AD2606" s="50"/>
      <c r="AE2606" s="50"/>
      <c r="AF2606" s="50"/>
      <c r="AG2606" s="50"/>
      <c r="AH2606" s="50"/>
      <c r="AI2606" s="50"/>
    </row>
    <row r="2607" spans="1:35" ht="14.25" customHeight="1" x14ac:dyDescent="0.3">
      <c r="A2607" s="48">
        <v>3994</v>
      </c>
      <c r="B2607" s="26" t="s">
        <v>37579</v>
      </c>
      <c r="C2607" s="49" t="s">
        <v>37580</v>
      </c>
      <c r="D2607" s="50" t="s">
        <v>4458</v>
      </c>
      <c r="E2607" s="50"/>
      <c r="F2607" s="50"/>
      <c r="G2607" s="50"/>
      <c r="H2607" s="50"/>
      <c r="I2607" s="50"/>
      <c r="J2607" s="50"/>
      <c r="K2607" s="50"/>
      <c r="L2607" s="50"/>
      <c r="M2607" s="50"/>
      <c r="N2607" s="50"/>
      <c r="O2607" s="50"/>
      <c r="P2607" s="50"/>
      <c r="Q2607" s="50"/>
      <c r="R2607" s="50"/>
      <c r="S2607" s="50"/>
      <c r="T2607" s="50"/>
      <c r="U2607" s="50"/>
      <c r="V2607" s="50"/>
      <c r="W2607" s="50"/>
      <c r="X2607" s="50"/>
      <c r="Y2607" s="50"/>
      <c r="Z2607" s="50"/>
      <c r="AA2607" s="50"/>
      <c r="AB2607" s="50"/>
      <c r="AC2607" s="50"/>
      <c r="AD2607" s="50"/>
      <c r="AE2607" s="50"/>
      <c r="AF2607" s="50"/>
      <c r="AG2607" s="50"/>
      <c r="AH2607" s="50"/>
      <c r="AI2607" s="50"/>
    </row>
    <row r="2608" spans="1:35" ht="14.25" customHeight="1" x14ac:dyDescent="0.3">
      <c r="A2608" s="48">
        <v>3995</v>
      </c>
      <c r="B2608" s="26" t="s">
        <v>37581</v>
      </c>
      <c r="C2608" s="51" t="s">
        <v>37582</v>
      </c>
      <c r="D2608" s="50" t="s">
        <v>4458</v>
      </c>
      <c r="E2608" s="50"/>
      <c r="F2608" s="50"/>
      <c r="G2608" s="50"/>
      <c r="H2608" s="50"/>
      <c r="I2608" s="50"/>
      <c r="J2608" s="50"/>
      <c r="K2608" s="50"/>
      <c r="L2608" s="50"/>
      <c r="M2608" s="50"/>
      <c r="N2608" s="50"/>
      <c r="O2608" s="50"/>
      <c r="P2608" s="50"/>
      <c r="Q2608" s="50"/>
      <c r="R2608" s="50"/>
      <c r="S2608" s="50"/>
      <c r="T2608" s="50"/>
      <c r="U2608" s="50"/>
      <c r="V2608" s="50"/>
      <c r="W2608" s="50"/>
      <c r="X2608" s="50"/>
      <c r="Y2608" s="50"/>
      <c r="Z2608" s="50"/>
      <c r="AA2608" s="50"/>
      <c r="AB2608" s="50"/>
      <c r="AC2608" s="50"/>
      <c r="AD2608" s="50"/>
      <c r="AE2608" s="50"/>
      <c r="AF2608" s="50"/>
      <c r="AG2608" s="50"/>
      <c r="AH2608" s="50"/>
      <c r="AI2608" s="50"/>
    </row>
    <row r="2609" spans="1:35" ht="14.25" customHeight="1" x14ac:dyDescent="0.3">
      <c r="A2609" s="48">
        <v>3996</v>
      </c>
      <c r="B2609" s="26" t="s">
        <v>37583</v>
      </c>
      <c r="C2609" s="49" t="s">
        <v>37584</v>
      </c>
      <c r="D2609" s="50" t="s">
        <v>4458</v>
      </c>
      <c r="E2609" s="50"/>
      <c r="F2609" s="50"/>
      <c r="G2609" s="50"/>
      <c r="H2609" s="50"/>
      <c r="I2609" s="50"/>
      <c r="J2609" s="50"/>
      <c r="K2609" s="50"/>
      <c r="L2609" s="50"/>
      <c r="M2609" s="50"/>
      <c r="N2609" s="50"/>
      <c r="O2609" s="50"/>
      <c r="P2609" s="50"/>
      <c r="Q2609" s="50"/>
      <c r="R2609" s="50"/>
      <c r="S2609" s="50"/>
      <c r="T2609" s="50"/>
      <c r="U2609" s="50"/>
      <c r="V2609" s="50"/>
      <c r="W2609" s="50"/>
      <c r="X2609" s="50"/>
      <c r="Y2609" s="50"/>
      <c r="Z2609" s="50"/>
      <c r="AA2609" s="50"/>
      <c r="AB2609" s="50"/>
      <c r="AC2609" s="50"/>
      <c r="AD2609" s="50"/>
      <c r="AE2609" s="50"/>
      <c r="AF2609" s="50"/>
      <c r="AG2609" s="50"/>
      <c r="AH2609" s="50"/>
      <c r="AI2609" s="50"/>
    </row>
    <row r="2610" spans="1:35" ht="14.25" customHeight="1" x14ac:dyDescent="0.3">
      <c r="A2610" s="48">
        <v>3997</v>
      </c>
      <c r="B2610" s="26" t="s">
        <v>37585</v>
      </c>
      <c r="C2610" s="49" t="s">
        <v>37586</v>
      </c>
      <c r="D2610" s="50" t="s">
        <v>4458</v>
      </c>
      <c r="E2610" s="50"/>
      <c r="F2610" s="50"/>
      <c r="G2610" s="50"/>
      <c r="H2610" s="50"/>
      <c r="I2610" s="50"/>
      <c r="J2610" s="50"/>
      <c r="K2610" s="50"/>
      <c r="L2610" s="50"/>
      <c r="M2610" s="50"/>
      <c r="N2610" s="50"/>
      <c r="O2610" s="50"/>
      <c r="P2610" s="50"/>
      <c r="Q2610" s="50"/>
      <c r="R2610" s="50"/>
      <c r="S2610" s="50"/>
      <c r="T2610" s="50"/>
      <c r="U2610" s="50"/>
      <c r="V2610" s="50"/>
      <c r="W2610" s="50"/>
      <c r="X2610" s="50"/>
      <c r="Y2610" s="50"/>
      <c r="Z2610" s="50"/>
      <c r="AA2610" s="50"/>
      <c r="AB2610" s="50"/>
      <c r="AC2610" s="50"/>
      <c r="AD2610" s="50"/>
      <c r="AE2610" s="50"/>
      <c r="AF2610" s="50"/>
      <c r="AG2610" s="50"/>
      <c r="AH2610" s="50"/>
      <c r="AI2610" s="50"/>
    </row>
    <row r="2611" spans="1:35" ht="14.25" customHeight="1" x14ac:dyDescent="0.3">
      <c r="A2611" s="48">
        <v>3999</v>
      </c>
      <c r="B2611" s="26" t="s">
        <v>37587</v>
      </c>
      <c r="C2611" s="49" t="s">
        <v>37588</v>
      </c>
      <c r="D2611" s="50" t="s">
        <v>4458</v>
      </c>
      <c r="E2611" s="50"/>
      <c r="F2611" s="50"/>
      <c r="G2611" s="50"/>
      <c r="H2611" s="50"/>
      <c r="I2611" s="50"/>
      <c r="J2611" s="50"/>
      <c r="K2611" s="50"/>
      <c r="L2611" s="50"/>
      <c r="M2611" s="50"/>
      <c r="N2611" s="50"/>
      <c r="O2611" s="50"/>
      <c r="P2611" s="50"/>
      <c r="Q2611" s="50"/>
      <c r="R2611" s="50"/>
      <c r="S2611" s="50"/>
      <c r="T2611" s="50"/>
      <c r="U2611" s="50"/>
      <c r="V2611" s="50"/>
      <c r="W2611" s="50"/>
      <c r="X2611" s="50"/>
      <c r="Y2611" s="50"/>
      <c r="Z2611" s="50"/>
      <c r="AA2611" s="50"/>
      <c r="AB2611" s="50"/>
      <c r="AC2611" s="50"/>
      <c r="AD2611" s="50"/>
      <c r="AE2611" s="50"/>
      <c r="AF2611" s="50"/>
      <c r="AG2611" s="50"/>
      <c r="AH2611" s="50"/>
      <c r="AI2611" s="50"/>
    </row>
    <row r="2612" spans="1:35" ht="14.25" customHeight="1" x14ac:dyDescent="0.3">
      <c r="A2612" s="48">
        <v>4000</v>
      </c>
      <c r="B2612" s="26" t="s">
        <v>37589</v>
      </c>
      <c r="C2612" s="49" t="s">
        <v>37590</v>
      </c>
      <c r="D2612" s="50" t="s">
        <v>4458</v>
      </c>
      <c r="E2612" s="50"/>
      <c r="F2612" s="50"/>
      <c r="G2612" s="50"/>
      <c r="H2612" s="50"/>
      <c r="I2612" s="50"/>
      <c r="J2612" s="50"/>
      <c r="K2612" s="50"/>
      <c r="L2612" s="50"/>
      <c r="M2612" s="50"/>
      <c r="N2612" s="50"/>
      <c r="O2612" s="50"/>
      <c r="P2612" s="50"/>
      <c r="Q2612" s="50"/>
      <c r="R2612" s="50"/>
      <c r="S2612" s="50"/>
      <c r="T2612" s="50"/>
      <c r="U2612" s="50"/>
      <c r="V2612" s="50"/>
      <c r="W2612" s="50"/>
      <c r="X2612" s="50"/>
      <c r="Y2612" s="50"/>
      <c r="Z2612" s="50"/>
      <c r="AA2612" s="50"/>
      <c r="AB2612" s="50"/>
      <c r="AC2612" s="50"/>
      <c r="AD2612" s="50"/>
      <c r="AE2612" s="50"/>
      <c r="AF2612" s="50"/>
      <c r="AG2612" s="50"/>
      <c r="AH2612" s="50"/>
      <c r="AI2612" s="50"/>
    </row>
    <row r="2613" spans="1:35" ht="14.25" customHeight="1" x14ac:dyDescent="0.3">
      <c r="A2613" s="48">
        <v>4002</v>
      </c>
      <c r="B2613" s="26" t="s">
        <v>37591</v>
      </c>
      <c r="C2613" s="49" t="s">
        <v>37592</v>
      </c>
      <c r="D2613" s="50" t="s">
        <v>4458</v>
      </c>
      <c r="E2613" s="50"/>
      <c r="F2613" s="50"/>
      <c r="G2613" s="50"/>
      <c r="H2613" s="50"/>
      <c r="I2613" s="50"/>
      <c r="J2613" s="50"/>
      <c r="K2613" s="50"/>
      <c r="L2613" s="50"/>
      <c r="M2613" s="50"/>
      <c r="N2613" s="50"/>
      <c r="O2613" s="50"/>
      <c r="P2613" s="50"/>
      <c r="Q2613" s="50"/>
      <c r="R2613" s="50"/>
      <c r="S2613" s="50"/>
      <c r="T2613" s="50"/>
      <c r="U2613" s="50"/>
      <c r="V2613" s="50"/>
      <c r="W2613" s="50"/>
      <c r="X2613" s="50"/>
      <c r="Y2613" s="50"/>
      <c r="Z2613" s="50"/>
      <c r="AA2613" s="50"/>
      <c r="AB2613" s="50"/>
      <c r="AC2613" s="50"/>
      <c r="AD2613" s="50"/>
      <c r="AE2613" s="50"/>
      <c r="AF2613" s="50"/>
      <c r="AG2613" s="50"/>
      <c r="AH2613" s="50"/>
      <c r="AI2613" s="50"/>
    </row>
    <row r="2614" spans="1:35" ht="14.25" customHeight="1" x14ac:dyDescent="0.3">
      <c r="A2614" s="48">
        <v>4003</v>
      </c>
      <c r="B2614" s="26" t="s">
        <v>37593</v>
      </c>
      <c r="C2614" s="49" t="s">
        <v>37594</v>
      </c>
      <c r="D2614" s="50" t="s">
        <v>4458</v>
      </c>
      <c r="E2614" s="50"/>
      <c r="F2614" s="50"/>
      <c r="G2614" s="50"/>
      <c r="H2614" s="50"/>
      <c r="I2614" s="50"/>
      <c r="J2614" s="50"/>
      <c r="K2614" s="50"/>
      <c r="L2614" s="50"/>
      <c r="M2614" s="50"/>
      <c r="N2614" s="50"/>
      <c r="O2614" s="50"/>
      <c r="P2614" s="50"/>
      <c r="Q2614" s="50"/>
      <c r="R2614" s="50"/>
      <c r="S2614" s="50"/>
      <c r="T2614" s="50"/>
      <c r="U2614" s="50"/>
      <c r="V2614" s="50"/>
      <c r="W2614" s="50"/>
      <c r="X2614" s="50"/>
      <c r="Y2614" s="50"/>
      <c r="Z2614" s="50"/>
      <c r="AA2614" s="50"/>
      <c r="AB2614" s="50"/>
      <c r="AC2614" s="50"/>
      <c r="AD2614" s="50"/>
      <c r="AE2614" s="50"/>
      <c r="AF2614" s="50"/>
      <c r="AG2614" s="50"/>
      <c r="AH2614" s="50"/>
      <c r="AI2614" s="50"/>
    </row>
    <row r="2615" spans="1:35" ht="14.25" customHeight="1" x14ac:dyDescent="0.3">
      <c r="A2615" s="48">
        <v>4005</v>
      </c>
      <c r="B2615" s="26" t="s">
        <v>37595</v>
      </c>
      <c r="C2615" s="49" t="s">
        <v>37596</v>
      </c>
      <c r="D2615" s="50" t="s">
        <v>4458</v>
      </c>
      <c r="E2615" s="50"/>
      <c r="F2615" s="50"/>
      <c r="G2615" s="50"/>
      <c r="H2615" s="50"/>
      <c r="I2615" s="50"/>
      <c r="J2615" s="50"/>
      <c r="K2615" s="50"/>
      <c r="L2615" s="50"/>
      <c r="M2615" s="50"/>
      <c r="N2615" s="50"/>
      <c r="O2615" s="50"/>
      <c r="P2615" s="50"/>
      <c r="Q2615" s="50"/>
      <c r="R2615" s="50"/>
      <c r="S2615" s="50"/>
      <c r="T2615" s="50"/>
      <c r="U2615" s="50"/>
      <c r="V2615" s="50"/>
      <c r="W2615" s="50"/>
      <c r="X2615" s="50"/>
      <c r="Y2615" s="50"/>
      <c r="Z2615" s="50"/>
      <c r="AA2615" s="50"/>
      <c r="AB2615" s="50"/>
      <c r="AC2615" s="50"/>
      <c r="AD2615" s="50"/>
      <c r="AE2615" s="50"/>
      <c r="AF2615" s="50"/>
      <c r="AG2615" s="50"/>
      <c r="AH2615" s="50"/>
      <c r="AI2615" s="50"/>
    </row>
    <row r="2616" spans="1:35" ht="14.25" customHeight="1" x14ac:dyDescent="0.3">
      <c r="A2616" s="48">
        <v>4006</v>
      </c>
      <c r="B2616" s="26" t="s">
        <v>37597</v>
      </c>
      <c r="C2616" s="49" t="s">
        <v>37598</v>
      </c>
      <c r="D2616" s="50" t="s">
        <v>4458</v>
      </c>
      <c r="E2616" s="50"/>
      <c r="F2616" s="50"/>
      <c r="G2616" s="50"/>
      <c r="H2616" s="50"/>
      <c r="I2616" s="50"/>
      <c r="J2616" s="50"/>
      <c r="K2616" s="50"/>
      <c r="L2616" s="50"/>
      <c r="M2616" s="50"/>
      <c r="N2616" s="50"/>
      <c r="O2616" s="50"/>
      <c r="P2616" s="50"/>
      <c r="Q2616" s="50"/>
      <c r="R2616" s="50"/>
      <c r="S2616" s="50"/>
      <c r="T2616" s="50"/>
      <c r="U2616" s="50"/>
      <c r="V2616" s="50"/>
      <c r="W2616" s="50"/>
      <c r="X2616" s="50"/>
      <c r="Y2616" s="50"/>
      <c r="Z2616" s="50"/>
      <c r="AA2616" s="50"/>
      <c r="AB2616" s="50"/>
      <c r="AC2616" s="50"/>
      <c r="AD2616" s="50"/>
      <c r="AE2616" s="50"/>
      <c r="AF2616" s="50"/>
      <c r="AG2616" s="50"/>
      <c r="AH2616" s="50"/>
      <c r="AI2616" s="50"/>
    </row>
    <row r="2617" spans="1:35" ht="14.25" customHeight="1" x14ac:dyDescent="0.3">
      <c r="A2617" s="48">
        <v>4007</v>
      </c>
      <c r="B2617" s="26" t="s">
        <v>37599</v>
      </c>
      <c r="C2617" s="49" t="s">
        <v>37600</v>
      </c>
      <c r="D2617" s="50" t="s">
        <v>4458</v>
      </c>
      <c r="E2617" s="50"/>
      <c r="F2617" s="50"/>
      <c r="G2617" s="50"/>
      <c r="H2617" s="50"/>
      <c r="I2617" s="50"/>
      <c r="J2617" s="50"/>
      <c r="K2617" s="50"/>
      <c r="L2617" s="50"/>
      <c r="M2617" s="50"/>
      <c r="N2617" s="50"/>
      <c r="O2617" s="50"/>
      <c r="P2617" s="50"/>
      <c r="Q2617" s="50"/>
      <c r="R2617" s="50"/>
      <c r="S2617" s="50"/>
      <c r="T2617" s="50"/>
      <c r="U2617" s="50"/>
      <c r="V2617" s="50"/>
      <c r="W2617" s="50"/>
      <c r="X2617" s="50"/>
      <c r="Y2617" s="50"/>
      <c r="Z2617" s="50"/>
      <c r="AA2617" s="50"/>
      <c r="AB2617" s="50"/>
      <c r="AC2617" s="50"/>
      <c r="AD2617" s="50"/>
      <c r="AE2617" s="50"/>
      <c r="AF2617" s="50"/>
      <c r="AG2617" s="50"/>
      <c r="AH2617" s="50"/>
      <c r="AI2617" s="50"/>
    </row>
    <row r="2618" spans="1:35" ht="14.25" customHeight="1" x14ac:dyDescent="0.3">
      <c r="A2618" s="48">
        <v>4008</v>
      </c>
      <c r="B2618" s="26" t="s">
        <v>37601</v>
      </c>
      <c r="C2618" s="51" t="s">
        <v>37602</v>
      </c>
      <c r="D2618" s="50" t="s">
        <v>4458</v>
      </c>
      <c r="E2618" s="50"/>
      <c r="F2618" s="50"/>
      <c r="G2618" s="50"/>
      <c r="H2618" s="50"/>
      <c r="I2618" s="50"/>
      <c r="J2618" s="50"/>
      <c r="K2618" s="50"/>
      <c r="L2618" s="50"/>
      <c r="M2618" s="50"/>
      <c r="N2618" s="50"/>
      <c r="O2618" s="50"/>
      <c r="P2618" s="50"/>
      <c r="Q2618" s="50"/>
      <c r="R2618" s="50"/>
      <c r="S2618" s="50"/>
      <c r="T2618" s="50"/>
      <c r="U2618" s="50"/>
      <c r="V2618" s="50"/>
      <c r="W2618" s="50"/>
      <c r="X2618" s="50"/>
      <c r="Y2618" s="50"/>
      <c r="Z2618" s="50"/>
      <c r="AA2618" s="50"/>
      <c r="AB2618" s="50"/>
      <c r="AC2618" s="50"/>
      <c r="AD2618" s="50"/>
      <c r="AE2618" s="50"/>
      <c r="AF2618" s="50"/>
      <c r="AG2618" s="50"/>
      <c r="AH2618" s="50"/>
      <c r="AI2618" s="50"/>
    </row>
    <row r="2619" spans="1:35" ht="14.25" customHeight="1" x14ac:dyDescent="0.3">
      <c r="A2619" s="48">
        <v>4010</v>
      </c>
      <c r="B2619" s="26" t="s">
        <v>37603</v>
      </c>
      <c r="C2619" s="51" t="s">
        <v>37604</v>
      </c>
      <c r="D2619" s="50" t="s">
        <v>4458</v>
      </c>
      <c r="E2619" s="50"/>
      <c r="F2619" s="50"/>
      <c r="G2619" s="50"/>
      <c r="H2619" s="50"/>
      <c r="I2619" s="50"/>
      <c r="J2619" s="50"/>
      <c r="K2619" s="50"/>
      <c r="L2619" s="50"/>
      <c r="M2619" s="50"/>
      <c r="N2619" s="50"/>
      <c r="O2619" s="50"/>
      <c r="P2619" s="50"/>
      <c r="Q2619" s="50"/>
      <c r="R2619" s="50"/>
      <c r="S2619" s="50"/>
      <c r="T2619" s="50"/>
      <c r="U2619" s="50"/>
      <c r="V2619" s="50"/>
      <c r="W2619" s="50"/>
      <c r="X2619" s="50"/>
      <c r="Y2619" s="50"/>
      <c r="Z2619" s="50"/>
      <c r="AA2619" s="50"/>
      <c r="AB2619" s="50"/>
      <c r="AC2619" s="50"/>
      <c r="AD2619" s="50"/>
      <c r="AE2619" s="50"/>
      <c r="AF2619" s="50"/>
      <c r="AG2619" s="50"/>
      <c r="AH2619" s="50"/>
      <c r="AI2619" s="50"/>
    </row>
    <row r="2620" spans="1:35" ht="14.25" customHeight="1" x14ac:dyDescent="0.3">
      <c r="A2620" s="48">
        <v>4011</v>
      </c>
      <c r="B2620" s="26" t="s">
        <v>37605</v>
      </c>
      <c r="C2620" s="49" t="s">
        <v>37606</v>
      </c>
      <c r="D2620" s="50" t="s">
        <v>4458</v>
      </c>
      <c r="E2620" s="50"/>
      <c r="F2620" s="50"/>
      <c r="G2620" s="50"/>
      <c r="H2620" s="50"/>
      <c r="I2620" s="50"/>
      <c r="J2620" s="50"/>
      <c r="K2620" s="50"/>
      <c r="L2620" s="50"/>
      <c r="M2620" s="50"/>
      <c r="N2620" s="50"/>
      <c r="O2620" s="50"/>
      <c r="P2620" s="50"/>
      <c r="Q2620" s="50"/>
      <c r="R2620" s="50"/>
      <c r="S2620" s="50"/>
      <c r="T2620" s="50"/>
      <c r="U2620" s="50"/>
      <c r="V2620" s="50"/>
      <c r="W2620" s="50"/>
      <c r="X2620" s="50"/>
      <c r="Y2620" s="50"/>
      <c r="Z2620" s="50"/>
      <c r="AA2620" s="50"/>
      <c r="AB2620" s="50"/>
      <c r="AC2620" s="50"/>
      <c r="AD2620" s="50"/>
      <c r="AE2620" s="50"/>
      <c r="AF2620" s="50"/>
      <c r="AG2620" s="50"/>
      <c r="AH2620" s="50"/>
      <c r="AI2620" s="50"/>
    </row>
    <row r="2621" spans="1:35" ht="14.25" customHeight="1" x14ac:dyDescent="0.3">
      <c r="A2621" s="48">
        <v>4012</v>
      </c>
      <c r="B2621" s="26" t="s">
        <v>37607</v>
      </c>
      <c r="C2621" s="49" t="s">
        <v>37608</v>
      </c>
      <c r="D2621" s="50" t="s">
        <v>4458</v>
      </c>
      <c r="E2621" s="50"/>
      <c r="F2621" s="50"/>
      <c r="G2621" s="50"/>
      <c r="H2621" s="50"/>
      <c r="I2621" s="50"/>
      <c r="J2621" s="50"/>
      <c r="K2621" s="50"/>
      <c r="L2621" s="50"/>
      <c r="M2621" s="50"/>
      <c r="N2621" s="50"/>
      <c r="O2621" s="50"/>
      <c r="P2621" s="50"/>
      <c r="Q2621" s="50"/>
      <c r="R2621" s="50"/>
      <c r="S2621" s="50"/>
      <c r="T2621" s="50"/>
      <c r="U2621" s="50"/>
      <c r="V2621" s="50"/>
      <c r="W2621" s="50"/>
      <c r="X2621" s="50"/>
      <c r="Y2621" s="50"/>
      <c r="Z2621" s="50"/>
      <c r="AA2621" s="50"/>
      <c r="AB2621" s="50"/>
      <c r="AC2621" s="50"/>
      <c r="AD2621" s="50"/>
      <c r="AE2621" s="50"/>
      <c r="AF2621" s="50"/>
      <c r="AG2621" s="50"/>
      <c r="AH2621" s="50"/>
      <c r="AI2621" s="50"/>
    </row>
    <row r="2622" spans="1:35" ht="14.25" customHeight="1" x14ac:dyDescent="0.3">
      <c r="A2622" s="48">
        <v>4013</v>
      </c>
      <c r="B2622" s="26" t="s">
        <v>37609</v>
      </c>
      <c r="C2622" s="49" t="s">
        <v>37610</v>
      </c>
      <c r="D2622" s="50" t="s">
        <v>4458</v>
      </c>
      <c r="E2622" s="50"/>
      <c r="F2622" s="50"/>
      <c r="G2622" s="50"/>
      <c r="H2622" s="50"/>
      <c r="I2622" s="50"/>
      <c r="J2622" s="50"/>
      <c r="K2622" s="50"/>
      <c r="L2622" s="50"/>
      <c r="M2622" s="50"/>
      <c r="N2622" s="50"/>
      <c r="O2622" s="50"/>
      <c r="P2622" s="50"/>
      <c r="Q2622" s="50"/>
      <c r="R2622" s="50"/>
      <c r="S2622" s="50"/>
      <c r="T2622" s="50"/>
      <c r="U2622" s="50"/>
      <c r="V2622" s="50"/>
      <c r="W2622" s="50"/>
      <c r="X2622" s="50"/>
      <c r="Y2622" s="50"/>
      <c r="Z2622" s="50"/>
      <c r="AA2622" s="50"/>
      <c r="AB2622" s="50"/>
      <c r="AC2622" s="50"/>
      <c r="AD2622" s="50"/>
      <c r="AE2622" s="50"/>
      <c r="AF2622" s="50"/>
      <c r="AG2622" s="50"/>
      <c r="AH2622" s="50"/>
      <c r="AI2622" s="50"/>
    </row>
    <row r="2623" spans="1:35" ht="14.25" customHeight="1" x14ac:dyDescent="0.3">
      <c r="A2623" s="48">
        <v>4014</v>
      </c>
      <c r="B2623" s="26" t="s">
        <v>37611</v>
      </c>
      <c r="C2623" s="49" t="s">
        <v>37612</v>
      </c>
      <c r="D2623" s="50" t="s">
        <v>4458</v>
      </c>
      <c r="E2623" s="50"/>
      <c r="F2623" s="50"/>
      <c r="G2623" s="50"/>
      <c r="H2623" s="50"/>
      <c r="I2623" s="50"/>
      <c r="J2623" s="50"/>
      <c r="K2623" s="50"/>
      <c r="L2623" s="50"/>
      <c r="M2623" s="50"/>
      <c r="N2623" s="50"/>
      <c r="O2623" s="50"/>
      <c r="P2623" s="50"/>
      <c r="Q2623" s="50"/>
      <c r="R2623" s="50"/>
      <c r="S2623" s="50"/>
      <c r="T2623" s="50"/>
      <c r="U2623" s="50"/>
      <c r="V2623" s="50"/>
      <c r="W2623" s="50"/>
      <c r="X2623" s="50"/>
      <c r="Y2623" s="50"/>
      <c r="Z2623" s="50"/>
      <c r="AA2623" s="50"/>
      <c r="AB2623" s="50"/>
      <c r="AC2623" s="50"/>
      <c r="AD2623" s="50"/>
      <c r="AE2623" s="50"/>
      <c r="AF2623" s="50"/>
      <c r="AG2623" s="50"/>
      <c r="AH2623" s="50"/>
      <c r="AI2623" s="50"/>
    </row>
    <row r="2624" spans="1:35" ht="14.25" customHeight="1" x14ac:dyDescent="0.3">
      <c r="A2624" s="48">
        <v>4015</v>
      </c>
      <c r="B2624" s="26" t="s">
        <v>37613</v>
      </c>
      <c r="C2624" s="49" t="s">
        <v>37614</v>
      </c>
      <c r="D2624" s="50" t="s">
        <v>4458</v>
      </c>
      <c r="E2624" s="50"/>
      <c r="F2624" s="50"/>
      <c r="G2624" s="50"/>
      <c r="H2624" s="50"/>
      <c r="I2624" s="50"/>
      <c r="J2624" s="50"/>
      <c r="K2624" s="50"/>
      <c r="L2624" s="50"/>
      <c r="M2624" s="50"/>
      <c r="N2624" s="50"/>
      <c r="O2624" s="50"/>
      <c r="P2624" s="50"/>
      <c r="Q2624" s="50"/>
      <c r="R2624" s="50"/>
      <c r="S2624" s="50"/>
      <c r="T2624" s="50"/>
      <c r="U2624" s="50"/>
      <c r="V2624" s="50"/>
      <c r="W2624" s="50"/>
      <c r="X2624" s="50"/>
      <c r="Y2624" s="50"/>
      <c r="Z2624" s="50"/>
      <c r="AA2624" s="50"/>
      <c r="AB2624" s="50"/>
      <c r="AC2624" s="50"/>
      <c r="AD2624" s="50"/>
      <c r="AE2624" s="50"/>
      <c r="AF2624" s="50"/>
      <c r="AG2624" s="50"/>
      <c r="AH2624" s="50"/>
      <c r="AI2624" s="50"/>
    </row>
    <row r="2625" spans="1:35" ht="14.25" customHeight="1" x14ac:dyDescent="0.3">
      <c r="A2625" s="48">
        <v>4016</v>
      </c>
      <c r="B2625" s="26" t="s">
        <v>37615</v>
      </c>
      <c r="C2625" s="49" t="s">
        <v>37616</v>
      </c>
      <c r="D2625" s="50" t="s">
        <v>4458</v>
      </c>
      <c r="E2625" s="50"/>
      <c r="F2625" s="50"/>
      <c r="G2625" s="50"/>
      <c r="H2625" s="50"/>
      <c r="I2625" s="50"/>
      <c r="J2625" s="50"/>
      <c r="K2625" s="50"/>
      <c r="L2625" s="50"/>
      <c r="M2625" s="50"/>
      <c r="N2625" s="50"/>
      <c r="O2625" s="50"/>
      <c r="P2625" s="50"/>
      <c r="Q2625" s="50"/>
      <c r="R2625" s="50"/>
      <c r="S2625" s="50"/>
      <c r="T2625" s="50"/>
      <c r="U2625" s="50"/>
      <c r="V2625" s="50"/>
      <c r="W2625" s="50"/>
      <c r="X2625" s="50"/>
      <c r="Y2625" s="50"/>
      <c r="Z2625" s="50"/>
      <c r="AA2625" s="50"/>
      <c r="AB2625" s="50"/>
      <c r="AC2625" s="50"/>
      <c r="AD2625" s="50"/>
      <c r="AE2625" s="50"/>
      <c r="AF2625" s="50"/>
      <c r="AG2625" s="50"/>
      <c r="AH2625" s="50"/>
      <c r="AI2625" s="50"/>
    </row>
    <row r="2626" spans="1:35" ht="14.25" customHeight="1" x14ac:dyDescent="0.3">
      <c r="A2626" s="48">
        <v>4017</v>
      </c>
      <c r="B2626" s="26" t="s">
        <v>37617</v>
      </c>
      <c r="C2626" s="49" t="s">
        <v>37618</v>
      </c>
      <c r="D2626" s="50" t="s">
        <v>4458</v>
      </c>
      <c r="E2626" s="50"/>
      <c r="F2626" s="50"/>
      <c r="G2626" s="50"/>
      <c r="H2626" s="50"/>
      <c r="I2626" s="50"/>
      <c r="J2626" s="50"/>
      <c r="K2626" s="50"/>
      <c r="L2626" s="50"/>
      <c r="M2626" s="50"/>
      <c r="N2626" s="50"/>
      <c r="O2626" s="50"/>
      <c r="P2626" s="50"/>
      <c r="Q2626" s="50"/>
      <c r="R2626" s="50"/>
      <c r="S2626" s="50"/>
      <c r="T2626" s="50"/>
      <c r="U2626" s="50"/>
      <c r="V2626" s="50"/>
      <c r="W2626" s="50"/>
      <c r="X2626" s="50"/>
      <c r="Y2626" s="50"/>
      <c r="Z2626" s="50"/>
      <c r="AA2626" s="50"/>
      <c r="AB2626" s="50"/>
      <c r="AC2626" s="50"/>
      <c r="AD2626" s="50"/>
      <c r="AE2626" s="50"/>
      <c r="AF2626" s="50"/>
      <c r="AG2626" s="50"/>
      <c r="AH2626" s="50"/>
      <c r="AI2626" s="50"/>
    </row>
    <row r="2627" spans="1:35" ht="14.25" customHeight="1" x14ac:dyDescent="0.3">
      <c r="A2627" s="48">
        <v>4018</v>
      </c>
      <c r="B2627" s="26" t="s">
        <v>37619</v>
      </c>
      <c r="C2627" s="49" t="s">
        <v>37620</v>
      </c>
      <c r="D2627" s="50" t="s">
        <v>4458</v>
      </c>
      <c r="E2627" s="50"/>
      <c r="F2627" s="50"/>
      <c r="G2627" s="50"/>
      <c r="H2627" s="50"/>
      <c r="I2627" s="50"/>
      <c r="J2627" s="50"/>
      <c r="K2627" s="50"/>
      <c r="L2627" s="50"/>
      <c r="M2627" s="50"/>
      <c r="N2627" s="50"/>
      <c r="O2627" s="50"/>
      <c r="P2627" s="50"/>
      <c r="Q2627" s="50"/>
      <c r="R2627" s="50"/>
      <c r="S2627" s="50"/>
      <c r="T2627" s="50"/>
      <c r="U2627" s="50"/>
      <c r="V2627" s="50"/>
      <c r="W2627" s="50"/>
      <c r="X2627" s="50"/>
      <c r="Y2627" s="50"/>
      <c r="Z2627" s="50"/>
      <c r="AA2627" s="50"/>
      <c r="AB2627" s="50"/>
      <c r="AC2627" s="50"/>
      <c r="AD2627" s="50"/>
      <c r="AE2627" s="50"/>
      <c r="AF2627" s="50"/>
      <c r="AG2627" s="50"/>
      <c r="AH2627" s="50"/>
      <c r="AI2627" s="50"/>
    </row>
    <row r="2628" spans="1:35" ht="14.25" customHeight="1" x14ac:dyDescent="0.3">
      <c r="A2628" s="48">
        <v>4019</v>
      </c>
      <c r="B2628" s="26" t="s">
        <v>37621</v>
      </c>
      <c r="C2628" s="49" t="s">
        <v>37622</v>
      </c>
      <c r="D2628" s="50" t="s">
        <v>4458</v>
      </c>
      <c r="E2628" s="50"/>
      <c r="F2628" s="50"/>
      <c r="G2628" s="50"/>
      <c r="H2628" s="50"/>
      <c r="I2628" s="50"/>
      <c r="J2628" s="50"/>
      <c r="K2628" s="50"/>
      <c r="L2628" s="50"/>
      <c r="M2628" s="50"/>
      <c r="N2628" s="50"/>
      <c r="O2628" s="50"/>
      <c r="P2628" s="50"/>
      <c r="Q2628" s="50"/>
      <c r="R2628" s="50"/>
      <c r="S2628" s="50"/>
      <c r="T2628" s="50"/>
      <c r="U2628" s="50"/>
      <c r="V2628" s="50"/>
      <c r="W2628" s="50"/>
      <c r="X2628" s="50"/>
      <c r="Y2628" s="50"/>
      <c r="Z2628" s="50"/>
      <c r="AA2628" s="50"/>
      <c r="AB2628" s="50"/>
      <c r="AC2628" s="50"/>
      <c r="AD2628" s="50"/>
      <c r="AE2628" s="50"/>
      <c r="AF2628" s="50"/>
      <c r="AG2628" s="50"/>
      <c r="AH2628" s="50"/>
      <c r="AI2628" s="50"/>
    </row>
    <row r="2629" spans="1:35" ht="14.25" customHeight="1" x14ac:dyDescent="0.3">
      <c r="A2629" s="48">
        <v>4020</v>
      </c>
      <c r="B2629" s="26" t="s">
        <v>37623</v>
      </c>
      <c r="C2629" s="49" t="s">
        <v>37624</v>
      </c>
      <c r="D2629" s="50" t="s">
        <v>4458</v>
      </c>
      <c r="E2629" s="50"/>
      <c r="F2629" s="50"/>
      <c r="G2629" s="50"/>
      <c r="H2629" s="50"/>
      <c r="I2629" s="50"/>
      <c r="J2629" s="50"/>
      <c r="K2629" s="50"/>
      <c r="L2629" s="50"/>
      <c r="M2629" s="50"/>
      <c r="N2629" s="50"/>
      <c r="O2629" s="50"/>
      <c r="P2629" s="50"/>
      <c r="Q2629" s="50"/>
      <c r="R2629" s="50"/>
      <c r="S2629" s="50"/>
      <c r="T2629" s="50"/>
      <c r="U2629" s="50"/>
      <c r="V2629" s="50"/>
      <c r="W2629" s="50"/>
      <c r="X2629" s="50"/>
      <c r="Y2629" s="50"/>
      <c r="Z2629" s="50"/>
      <c r="AA2629" s="50"/>
      <c r="AB2629" s="50"/>
      <c r="AC2629" s="50"/>
      <c r="AD2629" s="50"/>
      <c r="AE2629" s="50"/>
      <c r="AF2629" s="50"/>
      <c r="AG2629" s="50"/>
      <c r="AH2629" s="50"/>
      <c r="AI2629" s="50"/>
    </row>
    <row r="2630" spans="1:35" ht="14.25" customHeight="1" x14ac:dyDescent="0.3">
      <c r="A2630" s="48">
        <v>4021</v>
      </c>
      <c r="B2630" s="26" t="s">
        <v>37625</v>
      </c>
      <c r="C2630" s="49" t="s">
        <v>37626</v>
      </c>
      <c r="D2630" s="50" t="s">
        <v>4458</v>
      </c>
      <c r="E2630" s="50"/>
      <c r="F2630" s="50"/>
      <c r="G2630" s="50"/>
      <c r="H2630" s="50"/>
      <c r="I2630" s="50"/>
      <c r="J2630" s="50"/>
      <c r="K2630" s="50"/>
      <c r="L2630" s="50"/>
      <c r="M2630" s="50"/>
      <c r="N2630" s="50"/>
      <c r="O2630" s="50"/>
      <c r="P2630" s="50"/>
      <c r="Q2630" s="50"/>
      <c r="R2630" s="50"/>
      <c r="S2630" s="50"/>
      <c r="T2630" s="50"/>
      <c r="U2630" s="50"/>
      <c r="V2630" s="50"/>
      <c r="W2630" s="50"/>
      <c r="X2630" s="50"/>
      <c r="Y2630" s="50"/>
      <c r="Z2630" s="50"/>
      <c r="AA2630" s="50"/>
      <c r="AB2630" s="50"/>
      <c r="AC2630" s="50"/>
      <c r="AD2630" s="50"/>
      <c r="AE2630" s="50"/>
      <c r="AF2630" s="50"/>
      <c r="AG2630" s="50"/>
      <c r="AH2630" s="50"/>
      <c r="AI2630" s="50"/>
    </row>
    <row r="2631" spans="1:35" ht="14.25" customHeight="1" x14ac:dyDescent="0.3">
      <c r="A2631" s="48">
        <v>4022</v>
      </c>
      <c r="B2631" s="26" t="s">
        <v>37627</v>
      </c>
      <c r="C2631" s="49" t="s">
        <v>37628</v>
      </c>
      <c r="D2631" s="50" t="s">
        <v>4458</v>
      </c>
      <c r="E2631" s="50"/>
      <c r="F2631" s="50"/>
      <c r="G2631" s="50"/>
      <c r="H2631" s="50"/>
      <c r="I2631" s="50"/>
      <c r="J2631" s="50"/>
      <c r="K2631" s="50"/>
      <c r="L2631" s="50"/>
      <c r="M2631" s="50"/>
      <c r="N2631" s="50"/>
      <c r="O2631" s="50"/>
      <c r="P2631" s="50"/>
      <c r="Q2631" s="50"/>
      <c r="R2631" s="50"/>
      <c r="S2631" s="50"/>
      <c r="T2631" s="50"/>
      <c r="U2631" s="50"/>
      <c r="V2631" s="50"/>
      <c r="W2631" s="50"/>
      <c r="X2631" s="50"/>
      <c r="Y2631" s="50"/>
      <c r="Z2631" s="50"/>
      <c r="AA2631" s="50"/>
      <c r="AB2631" s="50"/>
      <c r="AC2631" s="50"/>
      <c r="AD2631" s="50"/>
      <c r="AE2631" s="50"/>
      <c r="AF2631" s="50"/>
      <c r="AG2631" s="50"/>
      <c r="AH2631" s="50"/>
      <c r="AI2631" s="50"/>
    </row>
    <row r="2632" spans="1:35" ht="14.25" customHeight="1" x14ac:dyDescent="0.3">
      <c r="A2632" s="48">
        <v>4023</v>
      </c>
      <c r="B2632" s="26" t="s">
        <v>37629</v>
      </c>
      <c r="C2632" s="49" t="s">
        <v>37630</v>
      </c>
      <c r="D2632" s="50" t="s">
        <v>4458</v>
      </c>
      <c r="E2632" s="50"/>
      <c r="F2632" s="50"/>
      <c r="G2632" s="50"/>
      <c r="H2632" s="50"/>
      <c r="I2632" s="50"/>
      <c r="J2632" s="50"/>
      <c r="K2632" s="50"/>
      <c r="L2632" s="50"/>
      <c r="M2632" s="50"/>
      <c r="N2632" s="50"/>
      <c r="O2632" s="50"/>
      <c r="P2632" s="50"/>
      <c r="Q2632" s="50"/>
      <c r="R2632" s="50"/>
      <c r="S2632" s="50"/>
      <c r="T2632" s="50"/>
      <c r="U2632" s="50"/>
      <c r="V2632" s="50"/>
      <c r="W2632" s="50"/>
      <c r="X2632" s="50"/>
      <c r="Y2632" s="50"/>
      <c r="Z2632" s="50"/>
      <c r="AA2632" s="50"/>
      <c r="AB2632" s="50"/>
      <c r="AC2632" s="50"/>
      <c r="AD2632" s="50"/>
      <c r="AE2632" s="50"/>
      <c r="AF2632" s="50"/>
      <c r="AG2632" s="50"/>
      <c r="AH2632" s="50"/>
      <c r="AI2632" s="50"/>
    </row>
    <row r="2633" spans="1:35" ht="14.25" customHeight="1" x14ac:dyDescent="0.3">
      <c r="A2633" s="48">
        <v>4024</v>
      </c>
      <c r="B2633" s="26" t="s">
        <v>37631</v>
      </c>
      <c r="C2633" s="49" t="s">
        <v>37632</v>
      </c>
      <c r="D2633" s="50" t="s">
        <v>4458</v>
      </c>
      <c r="E2633" s="50"/>
      <c r="F2633" s="50"/>
      <c r="G2633" s="50"/>
      <c r="H2633" s="50"/>
      <c r="I2633" s="50"/>
      <c r="J2633" s="50"/>
      <c r="K2633" s="50"/>
      <c r="L2633" s="50"/>
      <c r="M2633" s="50"/>
      <c r="N2633" s="50"/>
      <c r="O2633" s="50"/>
      <c r="P2633" s="50"/>
      <c r="Q2633" s="50"/>
      <c r="R2633" s="50"/>
      <c r="S2633" s="50"/>
      <c r="T2633" s="50"/>
      <c r="U2633" s="50"/>
      <c r="V2633" s="50"/>
      <c r="W2633" s="50"/>
      <c r="X2633" s="50"/>
      <c r="Y2633" s="50"/>
      <c r="Z2633" s="50"/>
      <c r="AA2633" s="50"/>
      <c r="AB2633" s="50"/>
      <c r="AC2633" s="50"/>
      <c r="AD2633" s="50"/>
      <c r="AE2633" s="50"/>
      <c r="AF2633" s="50"/>
      <c r="AG2633" s="50"/>
      <c r="AH2633" s="50"/>
      <c r="AI2633" s="50"/>
    </row>
    <row r="2634" spans="1:35" ht="14.25" customHeight="1" x14ac:dyDescent="0.3">
      <c r="A2634" s="48">
        <v>4025</v>
      </c>
      <c r="B2634" s="26" t="s">
        <v>37633</v>
      </c>
      <c r="C2634" s="49" t="s">
        <v>37634</v>
      </c>
      <c r="D2634" s="50" t="s">
        <v>4458</v>
      </c>
      <c r="E2634" s="50"/>
      <c r="F2634" s="50"/>
      <c r="G2634" s="50"/>
      <c r="H2634" s="50"/>
      <c r="I2634" s="50"/>
      <c r="J2634" s="50"/>
      <c r="K2634" s="50"/>
      <c r="L2634" s="50"/>
      <c r="M2634" s="50"/>
      <c r="N2634" s="50"/>
      <c r="O2634" s="50"/>
      <c r="P2634" s="50"/>
      <c r="Q2634" s="50"/>
      <c r="R2634" s="50"/>
      <c r="S2634" s="50"/>
      <c r="T2634" s="50"/>
      <c r="U2634" s="50"/>
      <c r="V2634" s="50"/>
      <c r="W2634" s="50"/>
      <c r="X2634" s="50"/>
      <c r="Y2634" s="50"/>
      <c r="Z2634" s="50"/>
      <c r="AA2634" s="50"/>
      <c r="AB2634" s="50"/>
      <c r="AC2634" s="50"/>
      <c r="AD2634" s="50"/>
      <c r="AE2634" s="50"/>
      <c r="AF2634" s="50"/>
      <c r="AG2634" s="50"/>
      <c r="AH2634" s="50"/>
      <c r="AI2634" s="50"/>
    </row>
    <row r="2635" spans="1:35" ht="14.25" customHeight="1" x14ac:dyDescent="0.3">
      <c r="A2635" s="48">
        <v>4026</v>
      </c>
      <c r="B2635" s="26" t="s">
        <v>37635</v>
      </c>
      <c r="C2635" s="49" t="s">
        <v>37636</v>
      </c>
      <c r="D2635" s="50" t="s">
        <v>4458</v>
      </c>
      <c r="E2635" s="50"/>
      <c r="F2635" s="50"/>
      <c r="G2635" s="50"/>
      <c r="H2635" s="50"/>
      <c r="I2635" s="50"/>
      <c r="J2635" s="50"/>
      <c r="K2635" s="50"/>
      <c r="L2635" s="50"/>
      <c r="M2635" s="50"/>
      <c r="N2635" s="50"/>
      <c r="O2635" s="50"/>
      <c r="P2635" s="50"/>
      <c r="Q2635" s="50"/>
      <c r="R2635" s="50"/>
      <c r="S2635" s="50"/>
      <c r="T2635" s="50"/>
      <c r="U2635" s="50"/>
      <c r="V2635" s="50"/>
      <c r="W2635" s="50"/>
      <c r="X2635" s="50"/>
      <c r="Y2635" s="50"/>
      <c r="Z2635" s="50"/>
      <c r="AA2635" s="50"/>
      <c r="AB2635" s="50"/>
      <c r="AC2635" s="50"/>
      <c r="AD2635" s="50"/>
      <c r="AE2635" s="50"/>
      <c r="AF2635" s="50"/>
      <c r="AG2635" s="50"/>
      <c r="AH2635" s="50"/>
      <c r="AI2635" s="50"/>
    </row>
    <row r="2636" spans="1:35" ht="14.25" customHeight="1" x14ac:dyDescent="0.3">
      <c r="A2636" s="48">
        <v>4027</v>
      </c>
      <c r="B2636" s="26" t="s">
        <v>37637</v>
      </c>
      <c r="C2636" s="49" t="s">
        <v>37638</v>
      </c>
      <c r="D2636" s="50" t="s">
        <v>4458</v>
      </c>
      <c r="E2636" s="50"/>
      <c r="F2636" s="50"/>
      <c r="G2636" s="50"/>
      <c r="H2636" s="50"/>
      <c r="I2636" s="50"/>
      <c r="J2636" s="50"/>
      <c r="K2636" s="50"/>
      <c r="L2636" s="50"/>
      <c r="M2636" s="50"/>
      <c r="N2636" s="50"/>
      <c r="O2636" s="50"/>
      <c r="P2636" s="50"/>
      <c r="Q2636" s="50"/>
      <c r="R2636" s="50"/>
      <c r="S2636" s="50"/>
      <c r="T2636" s="50"/>
      <c r="U2636" s="50"/>
      <c r="V2636" s="50"/>
      <c r="W2636" s="50"/>
      <c r="X2636" s="50"/>
      <c r="Y2636" s="50"/>
      <c r="Z2636" s="50"/>
      <c r="AA2636" s="50"/>
      <c r="AB2636" s="50"/>
      <c r="AC2636" s="50"/>
      <c r="AD2636" s="50"/>
      <c r="AE2636" s="50"/>
      <c r="AF2636" s="50"/>
      <c r="AG2636" s="50"/>
      <c r="AH2636" s="50"/>
      <c r="AI2636" s="50"/>
    </row>
    <row r="2637" spans="1:35" ht="14.25" customHeight="1" x14ac:dyDescent="0.3">
      <c r="A2637" s="48">
        <v>4028</v>
      </c>
      <c r="B2637" s="26" t="s">
        <v>37639</v>
      </c>
      <c r="C2637" s="49" t="s">
        <v>37640</v>
      </c>
      <c r="D2637" s="50" t="s">
        <v>4458</v>
      </c>
      <c r="E2637" s="50"/>
      <c r="F2637" s="50"/>
      <c r="G2637" s="50"/>
      <c r="H2637" s="50"/>
      <c r="I2637" s="50"/>
      <c r="J2637" s="50"/>
      <c r="K2637" s="50"/>
      <c r="L2637" s="50"/>
      <c r="M2637" s="50"/>
      <c r="N2637" s="50"/>
      <c r="O2637" s="50"/>
      <c r="P2637" s="50"/>
      <c r="Q2637" s="50"/>
      <c r="R2637" s="50"/>
      <c r="S2637" s="50"/>
      <c r="T2637" s="50"/>
      <c r="U2637" s="50"/>
      <c r="V2637" s="50"/>
      <c r="W2637" s="50"/>
      <c r="X2637" s="50"/>
      <c r="Y2637" s="50"/>
      <c r="Z2637" s="50"/>
      <c r="AA2637" s="50"/>
      <c r="AB2637" s="50"/>
      <c r="AC2637" s="50"/>
      <c r="AD2637" s="50"/>
      <c r="AE2637" s="50"/>
      <c r="AF2637" s="50"/>
      <c r="AG2637" s="50"/>
      <c r="AH2637" s="50"/>
      <c r="AI2637" s="50"/>
    </row>
    <row r="2638" spans="1:35" ht="14.25" customHeight="1" x14ac:dyDescent="0.3">
      <c r="A2638" s="48">
        <v>4029</v>
      </c>
      <c r="B2638" s="26" t="s">
        <v>37641</v>
      </c>
      <c r="C2638" s="49" t="s">
        <v>37642</v>
      </c>
      <c r="D2638" s="50" t="s">
        <v>4458</v>
      </c>
      <c r="E2638" s="50"/>
      <c r="F2638" s="50"/>
      <c r="G2638" s="50"/>
      <c r="H2638" s="50"/>
      <c r="I2638" s="50"/>
      <c r="J2638" s="50"/>
      <c r="K2638" s="50"/>
      <c r="L2638" s="50"/>
      <c r="M2638" s="50"/>
      <c r="N2638" s="50"/>
      <c r="O2638" s="50"/>
      <c r="P2638" s="50"/>
      <c r="Q2638" s="50"/>
      <c r="R2638" s="50"/>
      <c r="S2638" s="50"/>
      <c r="T2638" s="50"/>
      <c r="U2638" s="50"/>
      <c r="V2638" s="50"/>
      <c r="W2638" s="50"/>
      <c r="X2638" s="50"/>
      <c r="Y2638" s="50"/>
      <c r="Z2638" s="50"/>
      <c r="AA2638" s="50"/>
      <c r="AB2638" s="50"/>
      <c r="AC2638" s="50"/>
      <c r="AD2638" s="50"/>
      <c r="AE2638" s="50"/>
      <c r="AF2638" s="50"/>
      <c r="AG2638" s="50"/>
      <c r="AH2638" s="50"/>
      <c r="AI2638" s="50"/>
    </row>
    <row r="2639" spans="1:35" ht="14.25" customHeight="1" x14ac:dyDescent="0.3">
      <c r="A2639" s="48">
        <v>4030</v>
      </c>
      <c r="B2639" s="26" t="s">
        <v>37643</v>
      </c>
      <c r="C2639" s="49" t="s">
        <v>37644</v>
      </c>
      <c r="D2639" s="50" t="s">
        <v>4458</v>
      </c>
      <c r="E2639" s="50"/>
      <c r="F2639" s="50"/>
      <c r="G2639" s="50"/>
      <c r="H2639" s="50"/>
      <c r="I2639" s="50"/>
      <c r="J2639" s="50"/>
      <c r="K2639" s="50"/>
      <c r="L2639" s="50"/>
      <c r="M2639" s="50"/>
      <c r="N2639" s="50"/>
      <c r="O2639" s="50"/>
      <c r="P2639" s="50"/>
      <c r="Q2639" s="50"/>
      <c r="R2639" s="50"/>
      <c r="S2639" s="50"/>
      <c r="T2639" s="50"/>
      <c r="U2639" s="50"/>
      <c r="V2639" s="50"/>
      <c r="W2639" s="50"/>
      <c r="X2639" s="50"/>
      <c r="Y2639" s="50"/>
      <c r="Z2639" s="50"/>
      <c r="AA2639" s="50"/>
      <c r="AB2639" s="50"/>
      <c r="AC2639" s="50"/>
      <c r="AD2639" s="50"/>
      <c r="AE2639" s="50"/>
      <c r="AF2639" s="50"/>
      <c r="AG2639" s="50"/>
      <c r="AH2639" s="50"/>
      <c r="AI2639" s="50"/>
    </row>
    <row r="2640" spans="1:35" ht="14.25" customHeight="1" x14ac:dyDescent="0.3">
      <c r="A2640" s="48">
        <v>4031</v>
      </c>
      <c r="B2640" s="26" t="s">
        <v>37645</v>
      </c>
      <c r="C2640" s="49" t="s">
        <v>37646</v>
      </c>
      <c r="D2640" s="50" t="s">
        <v>4458</v>
      </c>
      <c r="E2640" s="50"/>
      <c r="F2640" s="50"/>
      <c r="G2640" s="50"/>
      <c r="H2640" s="50"/>
      <c r="I2640" s="50"/>
      <c r="J2640" s="50"/>
      <c r="K2640" s="50"/>
      <c r="L2640" s="50"/>
      <c r="M2640" s="50"/>
      <c r="N2640" s="50"/>
      <c r="O2640" s="50"/>
      <c r="P2640" s="50"/>
      <c r="Q2640" s="50"/>
      <c r="R2640" s="50"/>
      <c r="S2640" s="50"/>
      <c r="T2640" s="50"/>
      <c r="U2640" s="50"/>
      <c r="V2640" s="50"/>
      <c r="W2640" s="50"/>
      <c r="X2640" s="50"/>
      <c r="Y2640" s="50"/>
      <c r="Z2640" s="50"/>
      <c r="AA2640" s="50"/>
      <c r="AB2640" s="50"/>
      <c r="AC2640" s="50"/>
      <c r="AD2640" s="50"/>
      <c r="AE2640" s="50"/>
      <c r="AF2640" s="50"/>
      <c r="AG2640" s="50"/>
      <c r="AH2640" s="50"/>
      <c r="AI2640" s="50"/>
    </row>
    <row r="2641" spans="1:35" ht="14.25" customHeight="1" x14ac:dyDescent="0.3">
      <c r="A2641" s="48">
        <v>4032</v>
      </c>
      <c r="B2641" s="26" t="s">
        <v>37647</v>
      </c>
      <c r="C2641" s="49" t="s">
        <v>37646</v>
      </c>
      <c r="D2641" s="50" t="s">
        <v>4458</v>
      </c>
      <c r="E2641" s="50"/>
      <c r="F2641" s="50"/>
      <c r="G2641" s="50"/>
      <c r="H2641" s="50"/>
      <c r="I2641" s="50"/>
      <c r="J2641" s="50"/>
      <c r="K2641" s="50"/>
      <c r="L2641" s="50"/>
      <c r="M2641" s="50"/>
      <c r="N2641" s="50"/>
      <c r="O2641" s="50"/>
      <c r="P2641" s="50"/>
      <c r="Q2641" s="50"/>
      <c r="R2641" s="50"/>
      <c r="S2641" s="50"/>
      <c r="T2641" s="50"/>
      <c r="U2641" s="50"/>
      <c r="V2641" s="50"/>
      <c r="W2641" s="50"/>
      <c r="X2641" s="50"/>
      <c r="Y2641" s="50"/>
      <c r="Z2641" s="50"/>
      <c r="AA2641" s="50"/>
      <c r="AB2641" s="50"/>
      <c r="AC2641" s="50"/>
      <c r="AD2641" s="50"/>
      <c r="AE2641" s="50"/>
      <c r="AF2641" s="50"/>
      <c r="AG2641" s="50"/>
      <c r="AH2641" s="50"/>
      <c r="AI2641" s="50"/>
    </row>
    <row r="2642" spans="1:35" ht="14.25" customHeight="1" x14ac:dyDescent="0.3">
      <c r="A2642" s="48">
        <v>4033</v>
      </c>
      <c r="B2642" s="26" t="s">
        <v>37648</v>
      </c>
      <c r="C2642" s="49" t="s">
        <v>37649</v>
      </c>
      <c r="D2642" s="50" t="s">
        <v>4458</v>
      </c>
      <c r="E2642" s="50"/>
      <c r="F2642" s="50"/>
      <c r="G2642" s="50"/>
      <c r="H2642" s="50"/>
      <c r="I2642" s="50"/>
      <c r="J2642" s="50"/>
      <c r="K2642" s="50"/>
      <c r="L2642" s="50"/>
      <c r="M2642" s="50"/>
      <c r="N2642" s="50"/>
      <c r="O2642" s="50"/>
      <c r="P2642" s="50"/>
      <c r="Q2642" s="50"/>
      <c r="R2642" s="50"/>
      <c r="S2642" s="50"/>
      <c r="T2642" s="50"/>
      <c r="U2642" s="50"/>
      <c r="V2642" s="50"/>
      <c r="W2642" s="50"/>
      <c r="X2642" s="50"/>
      <c r="Y2642" s="50"/>
      <c r="Z2642" s="50"/>
      <c r="AA2642" s="50"/>
      <c r="AB2642" s="50"/>
      <c r="AC2642" s="50"/>
      <c r="AD2642" s="50"/>
      <c r="AE2642" s="50"/>
      <c r="AF2642" s="50"/>
      <c r="AG2642" s="50"/>
      <c r="AH2642" s="50"/>
      <c r="AI2642" s="50"/>
    </row>
    <row r="2643" spans="1:35" ht="14.25" customHeight="1" x14ac:dyDescent="0.3">
      <c r="A2643" s="48">
        <v>4034</v>
      </c>
      <c r="B2643" s="26" t="s">
        <v>37650</v>
      </c>
      <c r="C2643" s="49" t="s">
        <v>37651</v>
      </c>
      <c r="D2643" s="50" t="s">
        <v>4458</v>
      </c>
      <c r="E2643" s="50"/>
      <c r="F2643" s="50"/>
      <c r="G2643" s="50"/>
      <c r="H2643" s="50"/>
      <c r="I2643" s="50"/>
      <c r="J2643" s="50"/>
      <c r="K2643" s="50"/>
      <c r="L2643" s="50"/>
      <c r="M2643" s="50"/>
      <c r="N2643" s="50"/>
      <c r="O2643" s="50"/>
      <c r="P2643" s="50"/>
      <c r="Q2643" s="50"/>
      <c r="R2643" s="50"/>
      <c r="S2643" s="50"/>
      <c r="T2643" s="50"/>
      <c r="U2643" s="50"/>
      <c r="V2643" s="50"/>
      <c r="W2643" s="50"/>
      <c r="X2643" s="50"/>
      <c r="Y2643" s="50"/>
      <c r="Z2643" s="50"/>
      <c r="AA2643" s="50"/>
      <c r="AB2643" s="50"/>
      <c r="AC2643" s="50"/>
      <c r="AD2643" s="50"/>
      <c r="AE2643" s="50"/>
      <c r="AF2643" s="50"/>
      <c r="AG2643" s="50"/>
      <c r="AH2643" s="50"/>
      <c r="AI2643" s="50"/>
    </row>
    <row r="2644" spans="1:35" ht="14.25" customHeight="1" x14ac:dyDescent="0.3">
      <c r="A2644" s="48">
        <v>4035</v>
      </c>
      <c r="B2644" s="26" t="s">
        <v>37652</v>
      </c>
      <c r="C2644" s="51" t="s">
        <v>37653</v>
      </c>
      <c r="D2644" s="50" t="s">
        <v>4458</v>
      </c>
      <c r="E2644" s="50"/>
      <c r="F2644" s="50"/>
      <c r="G2644" s="50"/>
      <c r="H2644" s="50"/>
      <c r="I2644" s="50"/>
      <c r="J2644" s="50"/>
      <c r="K2644" s="50"/>
      <c r="L2644" s="50"/>
      <c r="M2644" s="50"/>
      <c r="N2644" s="50"/>
      <c r="O2644" s="50"/>
      <c r="P2644" s="50"/>
      <c r="Q2644" s="50"/>
      <c r="R2644" s="50"/>
      <c r="S2644" s="50"/>
      <c r="T2644" s="50"/>
      <c r="U2644" s="50"/>
      <c r="V2644" s="50"/>
      <c r="W2644" s="50"/>
      <c r="X2644" s="50"/>
      <c r="Y2644" s="50"/>
      <c r="Z2644" s="50"/>
      <c r="AA2644" s="50"/>
      <c r="AB2644" s="50"/>
      <c r="AC2644" s="50"/>
      <c r="AD2644" s="50"/>
      <c r="AE2644" s="50"/>
      <c r="AF2644" s="50"/>
      <c r="AG2644" s="50"/>
      <c r="AH2644" s="50"/>
      <c r="AI2644" s="50"/>
    </row>
    <row r="2645" spans="1:35" ht="14.25" customHeight="1" x14ac:dyDescent="0.3">
      <c r="A2645" s="48">
        <v>4036</v>
      </c>
      <c r="B2645" s="26" t="s">
        <v>37654</v>
      </c>
      <c r="C2645" s="49" t="s">
        <v>37655</v>
      </c>
      <c r="D2645" s="50" t="s">
        <v>4458</v>
      </c>
      <c r="E2645" s="50"/>
      <c r="F2645" s="50"/>
      <c r="G2645" s="50"/>
      <c r="H2645" s="50"/>
      <c r="I2645" s="50"/>
      <c r="J2645" s="50"/>
      <c r="K2645" s="50"/>
      <c r="L2645" s="50"/>
      <c r="M2645" s="50"/>
      <c r="N2645" s="50"/>
      <c r="O2645" s="50"/>
      <c r="P2645" s="50"/>
      <c r="Q2645" s="50"/>
      <c r="R2645" s="50"/>
      <c r="S2645" s="50"/>
      <c r="T2645" s="50"/>
      <c r="U2645" s="50"/>
      <c r="V2645" s="50"/>
      <c r="W2645" s="50"/>
      <c r="X2645" s="50"/>
      <c r="Y2645" s="50"/>
      <c r="Z2645" s="50"/>
      <c r="AA2645" s="50"/>
      <c r="AB2645" s="50"/>
      <c r="AC2645" s="50"/>
      <c r="AD2645" s="50"/>
      <c r="AE2645" s="50"/>
      <c r="AF2645" s="50"/>
      <c r="AG2645" s="50"/>
      <c r="AH2645" s="50"/>
      <c r="AI2645" s="50"/>
    </row>
    <row r="2646" spans="1:35" ht="14.25" customHeight="1" x14ac:dyDescent="0.3">
      <c r="A2646" s="48">
        <v>4041</v>
      </c>
      <c r="B2646" s="26" t="s">
        <v>37656</v>
      </c>
      <c r="C2646" s="49" t="s">
        <v>37657</v>
      </c>
      <c r="D2646" s="50" t="s">
        <v>4458</v>
      </c>
      <c r="E2646" s="50"/>
      <c r="F2646" s="50"/>
      <c r="G2646" s="50"/>
      <c r="H2646" s="50"/>
      <c r="I2646" s="50"/>
      <c r="J2646" s="50"/>
      <c r="K2646" s="50"/>
      <c r="L2646" s="50"/>
      <c r="M2646" s="50"/>
      <c r="N2646" s="50"/>
      <c r="O2646" s="50"/>
      <c r="P2646" s="50"/>
      <c r="Q2646" s="50"/>
      <c r="R2646" s="50"/>
      <c r="S2646" s="50"/>
      <c r="T2646" s="50"/>
      <c r="U2646" s="50"/>
      <c r="V2646" s="50"/>
      <c r="W2646" s="50"/>
      <c r="X2646" s="50"/>
      <c r="Y2646" s="50"/>
      <c r="Z2646" s="50"/>
      <c r="AA2646" s="50"/>
      <c r="AB2646" s="50"/>
      <c r="AC2646" s="50"/>
      <c r="AD2646" s="50"/>
      <c r="AE2646" s="50"/>
      <c r="AF2646" s="50"/>
      <c r="AG2646" s="50"/>
      <c r="AH2646" s="50"/>
      <c r="AI2646" s="50"/>
    </row>
    <row r="2647" spans="1:35" ht="14.25" customHeight="1" x14ac:dyDescent="0.3">
      <c r="A2647" s="48">
        <v>4042</v>
      </c>
      <c r="B2647" s="26" t="s">
        <v>37658</v>
      </c>
      <c r="C2647" s="49" t="s">
        <v>37659</v>
      </c>
      <c r="D2647" s="50" t="s">
        <v>4458</v>
      </c>
      <c r="E2647" s="50"/>
      <c r="F2647" s="50"/>
      <c r="G2647" s="50"/>
      <c r="H2647" s="50"/>
      <c r="I2647" s="50"/>
      <c r="J2647" s="50"/>
      <c r="K2647" s="50"/>
      <c r="L2647" s="50"/>
      <c r="M2647" s="50"/>
      <c r="N2647" s="50"/>
      <c r="O2647" s="50"/>
      <c r="P2647" s="50"/>
      <c r="Q2647" s="50"/>
      <c r="R2647" s="50"/>
      <c r="S2647" s="50"/>
      <c r="T2647" s="50"/>
      <c r="U2647" s="50"/>
      <c r="V2647" s="50"/>
      <c r="W2647" s="50"/>
      <c r="X2647" s="50"/>
      <c r="Y2647" s="50"/>
      <c r="Z2647" s="50"/>
      <c r="AA2647" s="50"/>
      <c r="AB2647" s="50"/>
      <c r="AC2647" s="50"/>
      <c r="AD2647" s="50"/>
      <c r="AE2647" s="50"/>
      <c r="AF2647" s="50"/>
      <c r="AG2647" s="50"/>
      <c r="AH2647" s="50"/>
      <c r="AI2647" s="50"/>
    </row>
    <row r="2648" spans="1:35" ht="14.25" customHeight="1" x14ac:dyDescent="0.3">
      <c r="A2648" s="48">
        <v>4043</v>
      </c>
      <c r="B2648" s="26" t="s">
        <v>37660</v>
      </c>
      <c r="C2648" s="49" t="s">
        <v>37661</v>
      </c>
      <c r="D2648" s="50" t="s">
        <v>4458</v>
      </c>
      <c r="E2648" s="50"/>
      <c r="F2648" s="50"/>
      <c r="G2648" s="50"/>
      <c r="H2648" s="50"/>
      <c r="I2648" s="50"/>
      <c r="J2648" s="50"/>
      <c r="K2648" s="50"/>
      <c r="L2648" s="50"/>
      <c r="M2648" s="50"/>
      <c r="N2648" s="50"/>
      <c r="O2648" s="50"/>
      <c r="P2648" s="50"/>
      <c r="Q2648" s="50"/>
      <c r="R2648" s="50"/>
      <c r="S2648" s="50"/>
      <c r="T2648" s="50"/>
      <c r="U2648" s="50"/>
      <c r="V2648" s="50"/>
      <c r="W2648" s="50"/>
      <c r="X2648" s="50"/>
      <c r="Y2648" s="50"/>
      <c r="Z2648" s="50"/>
      <c r="AA2648" s="50"/>
      <c r="AB2648" s="50"/>
      <c r="AC2648" s="50"/>
      <c r="AD2648" s="50"/>
      <c r="AE2648" s="50"/>
      <c r="AF2648" s="50"/>
      <c r="AG2648" s="50"/>
      <c r="AH2648" s="50"/>
      <c r="AI2648" s="50"/>
    </row>
    <row r="2649" spans="1:35" ht="14.25" customHeight="1" x14ac:dyDescent="0.3">
      <c r="A2649" s="48">
        <v>4044</v>
      </c>
      <c r="B2649" s="26" t="s">
        <v>37662</v>
      </c>
      <c r="C2649" s="51" t="s">
        <v>37663</v>
      </c>
      <c r="D2649" s="50" t="s">
        <v>4458</v>
      </c>
      <c r="E2649" s="50"/>
      <c r="F2649" s="50"/>
      <c r="G2649" s="50"/>
      <c r="H2649" s="50"/>
      <c r="I2649" s="50"/>
      <c r="J2649" s="50"/>
      <c r="K2649" s="50"/>
      <c r="L2649" s="50"/>
      <c r="M2649" s="50"/>
      <c r="N2649" s="50"/>
      <c r="O2649" s="50"/>
      <c r="P2649" s="50"/>
      <c r="Q2649" s="50"/>
      <c r="R2649" s="50"/>
      <c r="S2649" s="50"/>
      <c r="T2649" s="50"/>
      <c r="U2649" s="50"/>
      <c r="V2649" s="50"/>
      <c r="W2649" s="50"/>
      <c r="X2649" s="50"/>
      <c r="Y2649" s="50"/>
      <c r="Z2649" s="50"/>
      <c r="AA2649" s="50"/>
      <c r="AB2649" s="50"/>
      <c r="AC2649" s="50"/>
      <c r="AD2649" s="50"/>
      <c r="AE2649" s="50"/>
      <c r="AF2649" s="50"/>
      <c r="AG2649" s="50"/>
      <c r="AH2649" s="50"/>
      <c r="AI2649" s="50"/>
    </row>
    <row r="2650" spans="1:35" ht="14.25" customHeight="1" x14ac:dyDescent="0.3">
      <c r="A2650" s="48">
        <v>4045</v>
      </c>
      <c r="B2650" s="26" t="s">
        <v>37664</v>
      </c>
      <c r="C2650" s="49" t="s">
        <v>37665</v>
      </c>
      <c r="D2650" s="50" t="s">
        <v>4458</v>
      </c>
      <c r="E2650" s="50"/>
      <c r="F2650" s="50"/>
      <c r="G2650" s="50"/>
      <c r="H2650" s="50"/>
      <c r="I2650" s="50"/>
      <c r="J2650" s="50"/>
      <c r="K2650" s="50"/>
      <c r="L2650" s="50"/>
      <c r="M2650" s="50"/>
      <c r="N2650" s="50"/>
      <c r="O2650" s="50"/>
      <c r="P2650" s="50"/>
      <c r="Q2650" s="50"/>
      <c r="R2650" s="50"/>
      <c r="S2650" s="50"/>
      <c r="T2650" s="50"/>
      <c r="U2650" s="50"/>
      <c r="V2650" s="50"/>
      <c r="W2650" s="50"/>
      <c r="X2650" s="50"/>
      <c r="Y2650" s="50"/>
      <c r="Z2650" s="50"/>
      <c r="AA2650" s="50"/>
      <c r="AB2650" s="50"/>
      <c r="AC2650" s="50"/>
      <c r="AD2650" s="50"/>
      <c r="AE2650" s="50"/>
      <c r="AF2650" s="50"/>
      <c r="AG2650" s="50"/>
      <c r="AH2650" s="50"/>
      <c r="AI2650" s="50"/>
    </row>
    <row r="2651" spans="1:35" ht="14.25" customHeight="1" x14ac:dyDescent="0.3">
      <c r="A2651" s="48">
        <v>4046</v>
      </c>
      <c r="B2651" s="26" t="s">
        <v>37666</v>
      </c>
      <c r="C2651" s="51" t="s">
        <v>37667</v>
      </c>
      <c r="D2651" s="50" t="s">
        <v>4458</v>
      </c>
      <c r="E2651" s="50"/>
      <c r="F2651" s="50"/>
      <c r="G2651" s="50"/>
      <c r="H2651" s="50"/>
      <c r="I2651" s="50"/>
      <c r="J2651" s="50"/>
      <c r="K2651" s="50"/>
      <c r="L2651" s="50"/>
      <c r="M2651" s="50"/>
      <c r="N2651" s="50"/>
      <c r="O2651" s="50"/>
      <c r="P2651" s="50"/>
      <c r="Q2651" s="50"/>
      <c r="R2651" s="50"/>
      <c r="S2651" s="50"/>
      <c r="T2651" s="50"/>
      <c r="U2651" s="50"/>
      <c r="V2651" s="50"/>
      <c r="W2651" s="50"/>
      <c r="X2651" s="50"/>
      <c r="Y2651" s="50"/>
      <c r="Z2651" s="50"/>
      <c r="AA2651" s="50"/>
      <c r="AB2651" s="50"/>
      <c r="AC2651" s="50"/>
      <c r="AD2651" s="50"/>
      <c r="AE2651" s="50"/>
      <c r="AF2651" s="50"/>
      <c r="AG2651" s="50"/>
      <c r="AH2651" s="50"/>
      <c r="AI2651" s="50"/>
    </row>
    <row r="2652" spans="1:35" ht="14.25" customHeight="1" x14ac:dyDescent="0.3">
      <c r="A2652" s="48">
        <v>4047</v>
      </c>
      <c r="B2652" s="26" t="s">
        <v>37668</v>
      </c>
      <c r="C2652" s="49" t="s">
        <v>37669</v>
      </c>
      <c r="D2652" s="50" t="s">
        <v>4458</v>
      </c>
      <c r="E2652" s="50"/>
      <c r="F2652" s="50"/>
      <c r="G2652" s="50"/>
      <c r="H2652" s="50"/>
      <c r="I2652" s="50"/>
      <c r="J2652" s="50"/>
      <c r="K2652" s="50"/>
      <c r="L2652" s="50"/>
      <c r="M2652" s="50"/>
      <c r="N2652" s="50"/>
      <c r="O2652" s="50"/>
      <c r="P2652" s="50"/>
      <c r="Q2652" s="50"/>
      <c r="R2652" s="50"/>
      <c r="S2652" s="50"/>
      <c r="T2652" s="50"/>
      <c r="U2652" s="50"/>
      <c r="V2652" s="50"/>
      <c r="W2652" s="50"/>
      <c r="X2652" s="50"/>
      <c r="Y2652" s="50"/>
      <c r="Z2652" s="50"/>
      <c r="AA2652" s="50"/>
      <c r="AB2652" s="50"/>
      <c r="AC2652" s="50"/>
      <c r="AD2652" s="50"/>
      <c r="AE2652" s="50"/>
      <c r="AF2652" s="50"/>
      <c r="AG2652" s="50"/>
      <c r="AH2652" s="50"/>
      <c r="AI2652" s="50"/>
    </row>
    <row r="2653" spans="1:35" ht="14.25" customHeight="1" x14ac:dyDescent="0.3">
      <c r="A2653" s="48">
        <v>4049</v>
      </c>
      <c r="B2653" s="26" t="s">
        <v>37670</v>
      </c>
      <c r="C2653" s="49" t="s">
        <v>37671</v>
      </c>
      <c r="D2653" s="50" t="s">
        <v>4458</v>
      </c>
      <c r="E2653" s="50"/>
      <c r="F2653" s="50"/>
      <c r="G2653" s="50"/>
      <c r="H2653" s="50"/>
      <c r="I2653" s="50"/>
      <c r="J2653" s="50"/>
      <c r="K2653" s="50"/>
      <c r="L2653" s="50"/>
      <c r="M2653" s="50"/>
      <c r="N2653" s="50"/>
      <c r="O2653" s="50"/>
      <c r="P2653" s="50"/>
      <c r="Q2653" s="50"/>
      <c r="R2653" s="50"/>
      <c r="S2653" s="50"/>
      <c r="T2653" s="50"/>
      <c r="U2653" s="50"/>
      <c r="V2653" s="50"/>
      <c r="W2653" s="50"/>
      <c r="X2653" s="50"/>
      <c r="Y2653" s="50"/>
      <c r="Z2653" s="50"/>
      <c r="AA2653" s="50"/>
      <c r="AB2653" s="50"/>
      <c r="AC2653" s="50"/>
      <c r="AD2653" s="50"/>
      <c r="AE2653" s="50"/>
      <c r="AF2653" s="50"/>
      <c r="AG2653" s="50"/>
      <c r="AH2653" s="50"/>
      <c r="AI2653" s="50"/>
    </row>
    <row r="2654" spans="1:35" ht="14.25" customHeight="1" x14ac:dyDescent="0.3">
      <c r="A2654" s="48">
        <v>4050</v>
      </c>
      <c r="B2654" s="26" t="s">
        <v>37672</v>
      </c>
      <c r="C2654" s="49" t="s">
        <v>37673</v>
      </c>
      <c r="D2654" s="50" t="s">
        <v>4458</v>
      </c>
      <c r="E2654" s="50"/>
      <c r="F2654" s="50"/>
      <c r="G2654" s="50"/>
      <c r="H2654" s="50"/>
      <c r="I2654" s="50"/>
      <c r="J2654" s="50"/>
      <c r="K2654" s="50"/>
      <c r="L2654" s="50"/>
      <c r="M2654" s="50"/>
      <c r="N2654" s="50"/>
      <c r="O2654" s="50"/>
      <c r="P2654" s="50"/>
      <c r="Q2654" s="50"/>
      <c r="R2654" s="50"/>
      <c r="S2654" s="50"/>
      <c r="T2654" s="50"/>
      <c r="U2654" s="50"/>
      <c r="V2654" s="50"/>
      <c r="W2654" s="50"/>
      <c r="X2654" s="50"/>
      <c r="Y2654" s="50"/>
      <c r="Z2654" s="50"/>
      <c r="AA2654" s="50"/>
      <c r="AB2654" s="50"/>
      <c r="AC2654" s="50"/>
      <c r="AD2654" s="50"/>
      <c r="AE2654" s="50"/>
      <c r="AF2654" s="50"/>
      <c r="AG2654" s="50"/>
      <c r="AH2654" s="50"/>
      <c r="AI2654" s="50"/>
    </row>
    <row r="2655" spans="1:35" ht="14.25" customHeight="1" x14ac:dyDescent="0.3">
      <c r="A2655" s="48">
        <v>4054</v>
      </c>
      <c r="B2655" s="26" t="s">
        <v>37674</v>
      </c>
      <c r="C2655" s="49" t="s">
        <v>37675</v>
      </c>
      <c r="D2655" s="50" t="s">
        <v>4458</v>
      </c>
      <c r="E2655" s="50"/>
      <c r="F2655" s="50"/>
      <c r="G2655" s="50"/>
      <c r="H2655" s="50"/>
      <c r="I2655" s="50"/>
      <c r="J2655" s="50"/>
      <c r="K2655" s="50"/>
      <c r="L2655" s="50"/>
      <c r="M2655" s="50"/>
      <c r="N2655" s="50"/>
      <c r="O2655" s="50"/>
      <c r="P2655" s="50"/>
      <c r="Q2655" s="50"/>
      <c r="R2655" s="50"/>
      <c r="S2655" s="50"/>
      <c r="T2655" s="50"/>
      <c r="U2655" s="50"/>
      <c r="V2655" s="50"/>
      <c r="W2655" s="50"/>
      <c r="X2655" s="50"/>
      <c r="Y2655" s="50"/>
      <c r="Z2655" s="50"/>
      <c r="AA2655" s="50"/>
      <c r="AB2655" s="50"/>
      <c r="AC2655" s="50"/>
      <c r="AD2655" s="50"/>
      <c r="AE2655" s="50"/>
      <c r="AF2655" s="50"/>
      <c r="AG2655" s="50"/>
      <c r="AH2655" s="50"/>
      <c r="AI2655" s="50"/>
    </row>
    <row r="2656" spans="1:35" ht="14.25" customHeight="1" x14ac:dyDescent="0.3">
      <c r="A2656" s="48">
        <v>4055</v>
      </c>
      <c r="B2656" s="26" t="s">
        <v>37676</v>
      </c>
      <c r="C2656" s="51" t="s">
        <v>37677</v>
      </c>
      <c r="D2656" s="50" t="s">
        <v>4458</v>
      </c>
      <c r="E2656" s="50"/>
      <c r="F2656" s="50"/>
      <c r="G2656" s="50"/>
      <c r="H2656" s="50"/>
      <c r="I2656" s="50"/>
      <c r="J2656" s="50"/>
      <c r="K2656" s="50"/>
      <c r="L2656" s="50"/>
      <c r="M2656" s="50"/>
      <c r="N2656" s="50"/>
      <c r="O2656" s="50"/>
      <c r="P2656" s="50"/>
      <c r="Q2656" s="50"/>
      <c r="R2656" s="50"/>
      <c r="S2656" s="50"/>
      <c r="T2656" s="50"/>
      <c r="U2656" s="50"/>
      <c r="V2656" s="50"/>
      <c r="W2656" s="50"/>
      <c r="X2656" s="50"/>
      <c r="Y2656" s="50"/>
      <c r="Z2656" s="50"/>
      <c r="AA2656" s="50"/>
      <c r="AB2656" s="50"/>
      <c r="AC2656" s="50"/>
      <c r="AD2656" s="50"/>
      <c r="AE2656" s="50"/>
      <c r="AF2656" s="50"/>
      <c r="AG2656" s="50"/>
      <c r="AH2656" s="50"/>
      <c r="AI2656" s="50"/>
    </row>
    <row r="2657" spans="1:35" ht="14.25" customHeight="1" x14ac:dyDescent="0.3">
      <c r="A2657" s="48">
        <v>4057</v>
      </c>
      <c r="B2657" s="26" t="s">
        <v>37678</v>
      </c>
      <c r="C2657" s="49" t="s">
        <v>37679</v>
      </c>
      <c r="D2657" s="50" t="s">
        <v>4458</v>
      </c>
      <c r="E2657" s="50"/>
      <c r="F2657" s="50"/>
      <c r="G2657" s="50"/>
      <c r="H2657" s="50"/>
      <c r="I2657" s="50"/>
      <c r="J2657" s="50"/>
      <c r="K2657" s="50"/>
      <c r="L2657" s="50"/>
      <c r="M2657" s="50"/>
      <c r="N2657" s="50"/>
      <c r="O2657" s="50"/>
      <c r="P2657" s="50"/>
      <c r="Q2657" s="50"/>
      <c r="R2657" s="50"/>
      <c r="S2657" s="50"/>
      <c r="T2657" s="50"/>
      <c r="U2657" s="50"/>
      <c r="V2657" s="50"/>
      <c r="W2657" s="50"/>
      <c r="X2657" s="50"/>
      <c r="Y2657" s="50"/>
      <c r="Z2657" s="50"/>
      <c r="AA2657" s="50"/>
      <c r="AB2657" s="50"/>
      <c r="AC2657" s="50"/>
      <c r="AD2657" s="50"/>
      <c r="AE2657" s="50"/>
      <c r="AF2657" s="50"/>
      <c r="AG2657" s="50"/>
      <c r="AH2657" s="50"/>
      <c r="AI2657" s="50"/>
    </row>
    <row r="2658" spans="1:35" ht="14.25" customHeight="1" x14ac:dyDescent="0.3">
      <c r="A2658" s="48">
        <v>4061</v>
      </c>
      <c r="B2658" s="26" t="s">
        <v>37680</v>
      </c>
      <c r="C2658" s="49" t="s">
        <v>37681</v>
      </c>
      <c r="D2658" s="50" t="s">
        <v>4458</v>
      </c>
      <c r="E2658" s="50"/>
      <c r="F2658" s="50"/>
      <c r="G2658" s="50"/>
      <c r="H2658" s="50"/>
      <c r="I2658" s="50"/>
      <c r="J2658" s="50"/>
      <c r="K2658" s="50"/>
      <c r="L2658" s="50"/>
      <c r="M2658" s="50"/>
      <c r="N2658" s="50"/>
      <c r="O2658" s="50"/>
      <c r="P2658" s="50"/>
      <c r="Q2658" s="50"/>
      <c r="R2658" s="50"/>
      <c r="S2658" s="50"/>
      <c r="T2658" s="50"/>
      <c r="U2658" s="50"/>
      <c r="V2658" s="50"/>
      <c r="W2658" s="50"/>
      <c r="X2658" s="50"/>
      <c r="Y2658" s="50"/>
      <c r="Z2658" s="50"/>
      <c r="AA2658" s="50"/>
      <c r="AB2658" s="50"/>
      <c r="AC2658" s="50"/>
      <c r="AD2658" s="50"/>
      <c r="AE2658" s="50"/>
      <c r="AF2658" s="50"/>
      <c r="AG2658" s="50"/>
      <c r="AH2658" s="50"/>
      <c r="AI2658" s="50"/>
    </row>
    <row r="2659" spans="1:35" ht="14.25" customHeight="1" x14ac:dyDescent="0.3">
      <c r="A2659" s="48">
        <v>4062</v>
      </c>
      <c r="B2659" s="26" t="s">
        <v>37682</v>
      </c>
      <c r="C2659" s="51" t="s">
        <v>37683</v>
      </c>
      <c r="D2659" s="50" t="s">
        <v>4458</v>
      </c>
      <c r="E2659" s="50"/>
      <c r="F2659" s="50"/>
      <c r="G2659" s="50"/>
      <c r="H2659" s="50"/>
      <c r="I2659" s="50"/>
      <c r="J2659" s="50"/>
      <c r="K2659" s="50"/>
      <c r="L2659" s="50"/>
      <c r="M2659" s="50"/>
      <c r="N2659" s="50"/>
      <c r="O2659" s="50"/>
      <c r="P2659" s="50"/>
      <c r="Q2659" s="50"/>
      <c r="R2659" s="50"/>
      <c r="S2659" s="50"/>
      <c r="T2659" s="50"/>
      <c r="U2659" s="50"/>
      <c r="V2659" s="50"/>
      <c r="W2659" s="50"/>
      <c r="X2659" s="50"/>
      <c r="Y2659" s="50"/>
      <c r="Z2659" s="50"/>
      <c r="AA2659" s="50"/>
      <c r="AB2659" s="50"/>
      <c r="AC2659" s="50"/>
      <c r="AD2659" s="50"/>
      <c r="AE2659" s="50"/>
      <c r="AF2659" s="50"/>
      <c r="AG2659" s="50"/>
      <c r="AH2659" s="50"/>
      <c r="AI2659" s="50"/>
    </row>
    <row r="2660" spans="1:35" ht="14.25" customHeight="1" x14ac:dyDescent="0.3">
      <c r="A2660" s="48">
        <v>4063</v>
      </c>
      <c r="B2660" s="26" t="s">
        <v>37684</v>
      </c>
      <c r="C2660" s="49" t="s">
        <v>37685</v>
      </c>
      <c r="D2660" s="50" t="s">
        <v>4458</v>
      </c>
      <c r="E2660" s="50"/>
      <c r="F2660" s="50"/>
      <c r="G2660" s="50"/>
      <c r="H2660" s="50"/>
      <c r="I2660" s="50"/>
      <c r="J2660" s="50"/>
      <c r="K2660" s="50"/>
      <c r="L2660" s="50"/>
      <c r="M2660" s="50"/>
      <c r="N2660" s="50"/>
      <c r="O2660" s="50"/>
      <c r="P2660" s="50"/>
      <c r="Q2660" s="50"/>
      <c r="R2660" s="50"/>
      <c r="S2660" s="50"/>
      <c r="T2660" s="50"/>
      <c r="U2660" s="50"/>
      <c r="V2660" s="50"/>
      <c r="W2660" s="50"/>
      <c r="X2660" s="50"/>
      <c r="Y2660" s="50"/>
      <c r="Z2660" s="50"/>
      <c r="AA2660" s="50"/>
      <c r="AB2660" s="50"/>
      <c r="AC2660" s="50"/>
      <c r="AD2660" s="50"/>
      <c r="AE2660" s="50"/>
      <c r="AF2660" s="50"/>
      <c r="AG2660" s="50"/>
      <c r="AH2660" s="50"/>
      <c r="AI2660" s="50"/>
    </row>
    <row r="2661" spans="1:35" ht="14.25" customHeight="1" x14ac:dyDescent="0.3">
      <c r="A2661" s="48">
        <v>4065</v>
      </c>
      <c r="B2661" s="26" t="s">
        <v>37686</v>
      </c>
      <c r="C2661" s="49" t="s">
        <v>37687</v>
      </c>
      <c r="D2661" s="50" t="s">
        <v>4458</v>
      </c>
      <c r="E2661" s="50"/>
      <c r="F2661" s="50"/>
      <c r="G2661" s="50"/>
      <c r="H2661" s="50"/>
      <c r="I2661" s="50"/>
      <c r="J2661" s="50"/>
      <c r="K2661" s="50"/>
      <c r="L2661" s="50"/>
      <c r="M2661" s="50"/>
      <c r="N2661" s="50"/>
      <c r="O2661" s="50"/>
      <c r="P2661" s="50"/>
      <c r="Q2661" s="50"/>
      <c r="R2661" s="50"/>
      <c r="S2661" s="50"/>
      <c r="T2661" s="50"/>
      <c r="U2661" s="50"/>
      <c r="V2661" s="50"/>
      <c r="W2661" s="50"/>
      <c r="X2661" s="50"/>
      <c r="Y2661" s="50"/>
      <c r="Z2661" s="50"/>
      <c r="AA2661" s="50"/>
      <c r="AB2661" s="50"/>
      <c r="AC2661" s="50"/>
      <c r="AD2661" s="50"/>
      <c r="AE2661" s="50"/>
      <c r="AF2661" s="50"/>
      <c r="AG2661" s="50"/>
      <c r="AH2661" s="50"/>
      <c r="AI2661" s="50"/>
    </row>
    <row r="2662" spans="1:35" ht="14.25" customHeight="1" x14ac:dyDescent="0.3">
      <c r="A2662" s="48">
        <v>4067</v>
      </c>
      <c r="B2662" s="26" t="s">
        <v>37688</v>
      </c>
      <c r="C2662" s="51" t="s">
        <v>37689</v>
      </c>
      <c r="D2662" s="50" t="s">
        <v>4458</v>
      </c>
      <c r="E2662" s="50"/>
      <c r="F2662" s="50"/>
      <c r="G2662" s="50"/>
      <c r="H2662" s="50"/>
      <c r="I2662" s="50"/>
      <c r="J2662" s="50"/>
      <c r="K2662" s="50"/>
      <c r="L2662" s="50"/>
      <c r="M2662" s="50"/>
      <c r="N2662" s="50"/>
      <c r="O2662" s="50"/>
      <c r="P2662" s="50"/>
      <c r="Q2662" s="50"/>
      <c r="R2662" s="50"/>
      <c r="S2662" s="50"/>
      <c r="T2662" s="50"/>
      <c r="U2662" s="50"/>
      <c r="V2662" s="50"/>
      <c r="W2662" s="50"/>
      <c r="X2662" s="50"/>
      <c r="Y2662" s="50"/>
      <c r="Z2662" s="50"/>
      <c r="AA2662" s="50"/>
      <c r="AB2662" s="50"/>
      <c r="AC2662" s="50"/>
      <c r="AD2662" s="50"/>
      <c r="AE2662" s="50"/>
      <c r="AF2662" s="50"/>
      <c r="AG2662" s="50"/>
      <c r="AH2662" s="50"/>
      <c r="AI2662" s="50"/>
    </row>
    <row r="2663" spans="1:35" ht="14.25" customHeight="1" x14ac:dyDescent="0.3">
      <c r="A2663" s="48">
        <v>4068</v>
      </c>
      <c r="B2663" s="26" t="s">
        <v>37690</v>
      </c>
      <c r="C2663" s="49" t="s">
        <v>37691</v>
      </c>
      <c r="D2663" s="50" t="s">
        <v>4458</v>
      </c>
      <c r="E2663" s="50"/>
      <c r="F2663" s="50"/>
      <c r="G2663" s="50"/>
      <c r="H2663" s="50"/>
      <c r="I2663" s="50"/>
      <c r="J2663" s="50"/>
      <c r="K2663" s="50"/>
      <c r="L2663" s="50"/>
      <c r="M2663" s="50"/>
      <c r="N2663" s="50"/>
      <c r="O2663" s="50"/>
      <c r="P2663" s="50"/>
      <c r="Q2663" s="50"/>
      <c r="R2663" s="50"/>
      <c r="S2663" s="50"/>
      <c r="T2663" s="50"/>
      <c r="U2663" s="50"/>
      <c r="V2663" s="50"/>
      <c r="W2663" s="50"/>
      <c r="X2663" s="50"/>
      <c r="Y2663" s="50"/>
      <c r="Z2663" s="50"/>
      <c r="AA2663" s="50"/>
      <c r="AB2663" s="50"/>
      <c r="AC2663" s="50"/>
      <c r="AD2663" s="50"/>
      <c r="AE2663" s="50"/>
      <c r="AF2663" s="50"/>
      <c r="AG2663" s="50"/>
      <c r="AH2663" s="50"/>
      <c r="AI2663" s="50"/>
    </row>
    <row r="2664" spans="1:35" ht="14.25" customHeight="1" x14ac:dyDescent="0.3">
      <c r="A2664" s="48">
        <v>4073</v>
      </c>
      <c r="B2664" s="26" t="s">
        <v>37692</v>
      </c>
      <c r="C2664" s="51" t="s">
        <v>34505</v>
      </c>
      <c r="D2664" s="50" t="s">
        <v>4458</v>
      </c>
      <c r="E2664" s="50"/>
      <c r="F2664" s="50"/>
      <c r="G2664" s="50"/>
      <c r="H2664" s="50"/>
      <c r="I2664" s="50"/>
      <c r="J2664" s="50"/>
      <c r="K2664" s="50"/>
      <c r="L2664" s="50"/>
      <c r="M2664" s="50"/>
      <c r="N2664" s="50"/>
      <c r="O2664" s="50"/>
      <c r="P2664" s="50"/>
      <c r="Q2664" s="50"/>
      <c r="R2664" s="50"/>
      <c r="S2664" s="50"/>
      <c r="T2664" s="50"/>
      <c r="U2664" s="50"/>
      <c r="V2664" s="50"/>
      <c r="W2664" s="50"/>
      <c r="X2664" s="50"/>
      <c r="Y2664" s="50"/>
      <c r="Z2664" s="50"/>
      <c r="AA2664" s="50"/>
      <c r="AB2664" s="50"/>
      <c r="AC2664" s="50"/>
      <c r="AD2664" s="50"/>
      <c r="AE2664" s="50"/>
      <c r="AF2664" s="50"/>
      <c r="AG2664" s="50"/>
      <c r="AH2664" s="50"/>
      <c r="AI2664" s="50"/>
    </row>
    <row r="2665" spans="1:35" ht="14.25" customHeight="1" x14ac:dyDescent="0.3">
      <c r="A2665" s="48">
        <v>4075</v>
      </c>
      <c r="B2665" s="26" t="s">
        <v>37693</v>
      </c>
      <c r="C2665" s="49" t="s">
        <v>37694</v>
      </c>
      <c r="D2665" s="50" t="s">
        <v>4458</v>
      </c>
      <c r="E2665" s="50"/>
      <c r="F2665" s="50"/>
      <c r="G2665" s="50"/>
      <c r="H2665" s="50"/>
      <c r="I2665" s="50"/>
      <c r="J2665" s="50"/>
      <c r="K2665" s="50"/>
      <c r="L2665" s="50"/>
      <c r="M2665" s="50"/>
      <c r="N2665" s="50"/>
      <c r="O2665" s="50"/>
      <c r="P2665" s="50"/>
      <c r="Q2665" s="50"/>
      <c r="R2665" s="50"/>
      <c r="S2665" s="50"/>
      <c r="T2665" s="50"/>
      <c r="U2665" s="50"/>
      <c r="V2665" s="50"/>
      <c r="W2665" s="50"/>
      <c r="X2665" s="50"/>
      <c r="Y2665" s="50"/>
      <c r="Z2665" s="50"/>
      <c r="AA2665" s="50"/>
      <c r="AB2665" s="50"/>
      <c r="AC2665" s="50"/>
      <c r="AD2665" s="50"/>
      <c r="AE2665" s="50"/>
      <c r="AF2665" s="50"/>
      <c r="AG2665" s="50"/>
      <c r="AH2665" s="50"/>
      <c r="AI2665" s="50"/>
    </row>
    <row r="2666" spans="1:35" ht="14.25" customHeight="1" x14ac:dyDescent="0.3">
      <c r="A2666" s="48">
        <v>4076</v>
      </c>
      <c r="B2666" s="26" t="s">
        <v>37695</v>
      </c>
      <c r="C2666" s="49" t="s">
        <v>37696</v>
      </c>
      <c r="D2666" s="50" t="s">
        <v>4458</v>
      </c>
      <c r="E2666" s="50"/>
      <c r="F2666" s="50"/>
      <c r="G2666" s="50"/>
      <c r="H2666" s="50"/>
      <c r="I2666" s="50"/>
      <c r="J2666" s="50"/>
      <c r="K2666" s="50"/>
      <c r="L2666" s="50"/>
      <c r="M2666" s="50"/>
      <c r="N2666" s="50"/>
      <c r="O2666" s="50"/>
      <c r="P2666" s="50"/>
      <c r="Q2666" s="50"/>
      <c r="R2666" s="50"/>
      <c r="S2666" s="50"/>
      <c r="T2666" s="50"/>
      <c r="U2666" s="50"/>
      <c r="V2666" s="50"/>
      <c r="W2666" s="50"/>
      <c r="X2666" s="50"/>
      <c r="Y2666" s="50"/>
      <c r="Z2666" s="50"/>
      <c r="AA2666" s="50"/>
      <c r="AB2666" s="50"/>
      <c r="AC2666" s="50"/>
      <c r="AD2666" s="50"/>
      <c r="AE2666" s="50"/>
      <c r="AF2666" s="50"/>
      <c r="AG2666" s="50"/>
      <c r="AH2666" s="50"/>
      <c r="AI2666" s="50"/>
    </row>
    <row r="2667" spans="1:35" ht="14.25" customHeight="1" x14ac:dyDescent="0.3">
      <c r="A2667" s="48">
        <v>4077</v>
      </c>
      <c r="B2667" s="26" t="s">
        <v>37697</v>
      </c>
      <c r="C2667" s="49" t="s">
        <v>37698</v>
      </c>
      <c r="D2667" s="50" t="s">
        <v>4458</v>
      </c>
      <c r="E2667" s="50"/>
      <c r="F2667" s="50"/>
      <c r="G2667" s="50"/>
      <c r="H2667" s="50"/>
      <c r="I2667" s="50"/>
      <c r="J2667" s="50"/>
      <c r="K2667" s="50"/>
      <c r="L2667" s="50"/>
      <c r="M2667" s="50"/>
      <c r="N2667" s="50"/>
      <c r="O2667" s="50"/>
      <c r="P2667" s="50"/>
      <c r="Q2667" s="50"/>
      <c r="R2667" s="50"/>
      <c r="S2667" s="50"/>
      <c r="T2667" s="50"/>
      <c r="U2667" s="50"/>
      <c r="V2667" s="50"/>
      <c r="W2667" s="50"/>
      <c r="X2667" s="50"/>
      <c r="Y2667" s="50"/>
      <c r="Z2667" s="50"/>
      <c r="AA2667" s="50"/>
      <c r="AB2667" s="50"/>
      <c r="AC2667" s="50"/>
      <c r="AD2667" s="50"/>
      <c r="AE2667" s="50"/>
      <c r="AF2667" s="50"/>
      <c r="AG2667" s="50"/>
      <c r="AH2667" s="50"/>
      <c r="AI2667" s="50"/>
    </row>
    <row r="2668" spans="1:35" ht="14.25" customHeight="1" x14ac:dyDescent="0.3">
      <c r="A2668" s="48">
        <v>4078</v>
      </c>
      <c r="B2668" s="26" t="s">
        <v>37699</v>
      </c>
      <c r="C2668" s="49" t="s">
        <v>37700</v>
      </c>
      <c r="D2668" s="50" t="s">
        <v>4458</v>
      </c>
      <c r="E2668" s="50"/>
      <c r="F2668" s="50"/>
      <c r="G2668" s="50"/>
      <c r="H2668" s="50"/>
      <c r="I2668" s="50"/>
      <c r="J2668" s="50"/>
      <c r="K2668" s="50"/>
      <c r="L2668" s="50"/>
      <c r="M2668" s="50"/>
      <c r="N2668" s="50"/>
      <c r="O2668" s="50"/>
      <c r="P2668" s="50"/>
      <c r="Q2668" s="50"/>
      <c r="R2668" s="50"/>
      <c r="S2668" s="50"/>
      <c r="T2668" s="50"/>
      <c r="U2668" s="50"/>
      <c r="V2668" s="50"/>
      <c r="W2668" s="50"/>
      <c r="X2668" s="50"/>
      <c r="Y2668" s="50"/>
      <c r="Z2668" s="50"/>
      <c r="AA2668" s="50"/>
      <c r="AB2668" s="50"/>
      <c r="AC2668" s="50"/>
      <c r="AD2668" s="50"/>
      <c r="AE2668" s="50"/>
      <c r="AF2668" s="50"/>
      <c r="AG2668" s="50"/>
      <c r="AH2668" s="50"/>
      <c r="AI2668" s="50"/>
    </row>
    <row r="2669" spans="1:35" ht="14.25" customHeight="1" x14ac:dyDescent="0.3">
      <c r="A2669" s="48">
        <v>4079</v>
      </c>
      <c r="B2669" s="26" t="s">
        <v>37701</v>
      </c>
      <c r="C2669" s="49" t="s">
        <v>37702</v>
      </c>
      <c r="D2669" s="50" t="s">
        <v>4458</v>
      </c>
      <c r="E2669" s="50"/>
      <c r="F2669" s="50"/>
      <c r="G2669" s="50"/>
      <c r="H2669" s="50"/>
      <c r="I2669" s="50"/>
      <c r="J2669" s="50"/>
      <c r="K2669" s="50"/>
      <c r="L2669" s="50"/>
      <c r="M2669" s="50"/>
      <c r="N2669" s="50"/>
      <c r="O2669" s="50"/>
      <c r="P2669" s="50"/>
      <c r="Q2669" s="50"/>
      <c r="R2669" s="50"/>
      <c r="S2669" s="50"/>
      <c r="T2669" s="50"/>
      <c r="U2669" s="50"/>
      <c r="V2669" s="50"/>
      <c r="W2669" s="50"/>
      <c r="X2669" s="50"/>
      <c r="Y2669" s="50"/>
      <c r="Z2669" s="50"/>
      <c r="AA2669" s="50"/>
      <c r="AB2669" s="50"/>
      <c r="AC2669" s="50"/>
      <c r="AD2669" s="50"/>
      <c r="AE2669" s="50"/>
      <c r="AF2669" s="50"/>
      <c r="AG2669" s="50"/>
      <c r="AH2669" s="50"/>
      <c r="AI2669" s="50"/>
    </row>
    <row r="2670" spans="1:35" ht="14.25" customHeight="1" x14ac:dyDescent="0.3">
      <c r="A2670" s="48">
        <v>4081</v>
      </c>
      <c r="B2670" s="26" t="s">
        <v>37703</v>
      </c>
      <c r="C2670" s="49" t="s">
        <v>37704</v>
      </c>
      <c r="D2670" s="50" t="s">
        <v>4458</v>
      </c>
      <c r="E2670" s="50"/>
      <c r="F2670" s="50"/>
      <c r="G2670" s="50"/>
      <c r="H2670" s="50"/>
      <c r="I2670" s="50"/>
      <c r="J2670" s="50"/>
      <c r="K2670" s="50"/>
      <c r="L2670" s="50"/>
      <c r="M2670" s="50"/>
      <c r="N2670" s="50"/>
      <c r="O2670" s="50"/>
      <c r="P2670" s="50"/>
      <c r="Q2670" s="50"/>
      <c r="R2670" s="50"/>
      <c r="S2670" s="50"/>
      <c r="T2670" s="50"/>
      <c r="U2670" s="50"/>
      <c r="V2670" s="50"/>
      <c r="W2670" s="50"/>
      <c r="X2670" s="50"/>
      <c r="Y2670" s="50"/>
      <c r="Z2670" s="50"/>
      <c r="AA2670" s="50"/>
      <c r="AB2670" s="50"/>
      <c r="AC2670" s="50"/>
      <c r="AD2670" s="50"/>
      <c r="AE2670" s="50"/>
      <c r="AF2670" s="50"/>
      <c r="AG2670" s="50"/>
      <c r="AH2670" s="50"/>
      <c r="AI2670" s="50"/>
    </row>
    <row r="2671" spans="1:35" ht="14.25" customHeight="1" x14ac:dyDescent="0.3">
      <c r="A2671" s="48">
        <v>4082</v>
      </c>
      <c r="B2671" s="26" t="s">
        <v>37705</v>
      </c>
      <c r="C2671" s="49" t="s">
        <v>37706</v>
      </c>
      <c r="D2671" s="50" t="s">
        <v>4458</v>
      </c>
      <c r="E2671" s="50"/>
      <c r="F2671" s="50"/>
      <c r="G2671" s="50"/>
      <c r="H2671" s="50"/>
      <c r="I2671" s="50"/>
      <c r="J2671" s="50"/>
      <c r="K2671" s="50"/>
      <c r="L2671" s="50"/>
      <c r="M2671" s="50"/>
      <c r="N2671" s="50"/>
      <c r="O2671" s="50"/>
      <c r="P2671" s="50"/>
      <c r="Q2671" s="50"/>
      <c r="R2671" s="50"/>
      <c r="S2671" s="50"/>
      <c r="T2671" s="50"/>
      <c r="U2671" s="50"/>
      <c r="V2671" s="50"/>
      <c r="W2671" s="50"/>
      <c r="X2671" s="50"/>
      <c r="Y2671" s="50"/>
      <c r="Z2671" s="50"/>
      <c r="AA2671" s="50"/>
      <c r="AB2671" s="50"/>
      <c r="AC2671" s="50"/>
      <c r="AD2671" s="50"/>
      <c r="AE2671" s="50"/>
      <c r="AF2671" s="50"/>
      <c r="AG2671" s="50"/>
      <c r="AH2671" s="50"/>
      <c r="AI2671" s="50"/>
    </row>
    <row r="2672" spans="1:35" ht="14.25" customHeight="1" x14ac:dyDescent="0.3">
      <c r="A2672" s="48">
        <v>4084</v>
      </c>
      <c r="B2672" s="26" t="s">
        <v>37707</v>
      </c>
      <c r="C2672" s="49" t="s">
        <v>37708</v>
      </c>
      <c r="D2672" s="50" t="s">
        <v>4458</v>
      </c>
      <c r="E2672" s="50"/>
      <c r="F2672" s="50"/>
      <c r="G2672" s="50"/>
      <c r="H2672" s="50"/>
      <c r="I2672" s="50"/>
      <c r="J2672" s="50"/>
      <c r="K2672" s="50"/>
      <c r="L2672" s="50"/>
      <c r="M2672" s="50"/>
      <c r="N2672" s="50"/>
      <c r="O2672" s="50"/>
      <c r="P2672" s="50"/>
      <c r="Q2672" s="50"/>
      <c r="R2672" s="50"/>
      <c r="S2672" s="50"/>
      <c r="T2672" s="50"/>
      <c r="U2672" s="50"/>
      <c r="V2672" s="50"/>
      <c r="W2672" s="50"/>
      <c r="X2672" s="50"/>
      <c r="Y2672" s="50"/>
      <c r="Z2672" s="50"/>
      <c r="AA2672" s="50"/>
      <c r="AB2672" s="50"/>
      <c r="AC2672" s="50"/>
      <c r="AD2672" s="50"/>
      <c r="AE2672" s="50"/>
      <c r="AF2672" s="50"/>
      <c r="AG2672" s="50"/>
      <c r="AH2672" s="50"/>
      <c r="AI2672" s="50"/>
    </row>
    <row r="2673" spans="1:35" ht="14.25" customHeight="1" x14ac:dyDescent="0.3">
      <c r="A2673" s="48">
        <v>4086</v>
      </c>
      <c r="B2673" s="26" t="s">
        <v>37709</v>
      </c>
      <c r="C2673" s="49" t="s">
        <v>37710</v>
      </c>
      <c r="D2673" s="50" t="s">
        <v>4458</v>
      </c>
      <c r="E2673" s="50"/>
      <c r="F2673" s="50"/>
      <c r="G2673" s="50"/>
      <c r="H2673" s="50"/>
      <c r="I2673" s="50"/>
      <c r="J2673" s="50"/>
      <c r="K2673" s="50"/>
      <c r="L2673" s="50"/>
      <c r="M2673" s="50"/>
      <c r="N2673" s="50"/>
      <c r="O2673" s="50"/>
      <c r="P2673" s="50"/>
      <c r="Q2673" s="50"/>
      <c r="R2673" s="50"/>
      <c r="S2673" s="50"/>
      <c r="T2673" s="50"/>
      <c r="U2673" s="50"/>
      <c r="V2673" s="50"/>
      <c r="W2673" s="50"/>
      <c r="X2673" s="50"/>
      <c r="Y2673" s="50"/>
      <c r="Z2673" s="50"/>
      <c r="AA2673" s="50"/>
      <c r="AB2673" s="50"/>
      <c r="AC2673" s="50"/>
      <c r="AD2673" s="50"/>
      <c r="AE2673" s="50"/>
      <c r="AF2673" s="50"/>
      <c r="AG2673" s="50"/>
      <c r="AH2673" s="50"/>
      <c r="AI2673" s="50"/>
    </row>
    <row r="2674" spans="1:35" ht="14.25" customHeight="1" x14ac:dyDescent="0.3">
      <c r="A2674" s="48">
        <v>4088</v>
      </c>
      <c r="B2674" s="26" t="s">
        <v>37711</v>
      </c>
      <c r="C2674" s="49" t="s">
        <v>37712</v>
      </c>
      <c r="D2674" s="50" t="s">
        <v>4458</v>
      </c>
      <c r="E2674" s="50"/>
      <c r="F2674" s="50"/>
      <c r="G2674" s="50"/>
      <c r="H2674" s="50"/>
      <c r="I2674" s="50"/>
      <c r="J2674" s="50"/>
      <c r="K2674" s="50"/>
      <c r="L2674" s="50"/>
      <c r="M2674" s="50"/>
      <c r="N2674" s="50"/>
      <c r="O2674" s="50"/>
      <c r="P2674" s="50"/>
      <c r="Q2674" s="50"/>
      <c r="R2674" s="50"/>
      <c r="S2674" s="50"/>
      <c r="T2674" s="50"/>
      <c r="U2674" s="50"/>
      <c r="V2674" s="50"/>
      <c r="W2674" s="50"/>
      <c r="X2674" s="50"/>
      <c r="Y2674" s="50"/>
      <c r="Z2674" s="50"/>
      <c r="AA2674" s="50"/>
      <c r="AB2674" s="50"/>
      <c r="AC2674" s="50"/>
      <c r="AD2674" s="50"/>
      <c r="AE2674" s="50"/>
      <c r="AF2674" s="50"/>
      <c r="AG2674" s="50"/>
      <c r="AH2674" s="50"/>
      <c r="AI2674" s="50"/>
    </row>
    <row r="2675" spans="1:35" ht="14.25" customHeight="1" x14ac:dyDescent="0.3">
      <c r="A2675" s="48">
        <v>4089</v>
      </c>
      <c r="B2675" s="26" t="s">
        <v>37713</v>
      </c>
      <c r="C2675" s="49" t="s">
        <v>37714</v>
      </c>
      <c r="D2675" s="50" t="s">
        <v>4458</v>
      </c>
      <c r="E2675" s="50"/>
      <c r="F2675" s="50"/>
      <c r="G2675" s="50"/>
      <c r="H2675" s="50"/>
      <c r="I2675" s="50"/>
      <c r="J2675" s="50"/>
      <c r="K2675" s="50"/>
      <c r="L2675" s="50"/>
      <c r="M2675" s="50"/>
      <c r="N2675" s="50"/>
      <c r="O2675" s="50"/>
      <c r="P2675" s="50"/>
      <c r="Q2675" s="50"/>
      <c r="R2675" s="50"/>
      <c r="S2675" s="50"/>
      <c r="T2675" s="50"/>
      <c r="U2675" s="50"/>
      <c r="V2675" s="50"/>
      <c r="W2675" s="50"/>
      <c r="X2675" s="50"/>
      <c r="Y2675" s="50"/>
      <c r="Z2675" s="50"/>
      <c r="AA2675" s="50"/>
      <c r="AB2675" s="50"/>
      <c r="AC2675" s="50"/>
      <c r="AD2675" s="50"/>
      <c r="AE2675" s="50"/>
      <c r="AF2675" s="50"/>
      <c r="AG2675" s="50"/>
      <c r="AH2675" s="50"/>
      <c r="AI2675" s="50"/>
    </row>
    <row r="2676" spans="1:35" ht="14.25" customHeight="1" x14ac:dyDescent="0.3">
      <c r="A2676" s="48">
        <v>4091</v>
      </c>
      <c r="B2676" s="26" t="s">
        <v>37715</v>
      </c>
      <c r="C2676" s="49" t="s">
        <v>37716</v>
      </c>
      <c r="D2676" s="50" t="s">
        <v>4458</v>
      </c>
      <c r="E2676" s="50"/>
      <c r="F2676" s="50"/>
      <c r="G2676" s="50"/>
      <c r="H2676" s="50"/>
      <c r="I2676" s="50"/>
      <c r="J2676" s="50"/>
      <c r="K2676" s="50"/>
      <c r="L2676" s="50"/>
      <c r="M2676" s="50"/>
      <c r="N2676" s="50"/>
      <c r="O2676" s="50"/>
      <c r="P2676" s="50"/>
      <c r="Q2676" s="50"/>
      <c r="R2676" s="50"/>
      <c r="S2676" s="50"/>
      <c r="T2676" s="50"/>
      <c r="U2676" s="50"/>
      <c r="V2676" s="50"/>
      <c r="W2676" s="50"/>
      <c r="X2676" s="50"/>
      <c r="Y2676" s="50"/>
      <c r="Z2676" s="50"/>
      <c r="AA2676" s="50"/>
      <c r="AB2676" s="50"/>
      <c r="AC2676" s="50"/>
      <c r="AD2676" s="50"/>
      <c r="AE2676" s="50"/>
      <c r="AF2676" s="50"/>
      <c r="AG2676" s="50"/>
      <c r="AH2676" s="50"/>
      <c r="AI2676" s="50"/>
    </row>
    <row r="2677" spans="1:35" ht="14.25" customHeight="1" x14ac:dyDescent="0.3">
      <c r="A2677" s="48">
        <v>4092</v>
      </c>
      <c r="B2677" s="26" t="s">
        <v>37717</v>
      </c>
      <c r="C2677" s="51" t="s">
        <v>37718</v>
      </c>
      <c r="D2677" s="50" t="s">
        <v>4458</v>
      </c>
      <c r="E2677" s="50"/>
      <c r="F2677" s="50"/>
      <c r="G2677" s="50"/>
      <c r="H2677" s="50"/>
      <c r="I2677" s="50"/>
      <c r="J2677" s="50"/>
      <c r="K2677" s="50"/>
      <c r="L2677" s="50"/>
      <c r="M2677" s="50"/>
      <c r="N2677" s="50"/>
      <c r="O2677" s="50"/>
      <c r="P2677" s="50"/>
      <c r="Q2677" s="50"/>
      <c r="R2677" s="50"/>
      <c r="S2677" s="50"/>
      <c r="T2677" s="50"/>
      <c r="U2677" s="50"/>
      <c r="V2677" s="50"/>
      <c r="W2677" s="50"/>
      <c r="X2677" s="50"/>
      <c r="Y2677" s="50"/>
      <c r="Z2677" s="50"/>
      <c r="AA2677" s="50"/>
      <c r="AB2677" s="50"/>
      <c r="AC2677" s="50"/>
      <c r="AD2677" s="50"/>
      <c r="AE2677" s="50"/>
      <c r="AF2677" s="50"/>
      <c r="AG2677" s="50"/>
      <c r="AH2677" s="50"/>
      <c r="AI2677" s="50"/>
    </row>
    <row r="2678" spans="1:35" ht="14.25" customHeight="1" x14ac:dyDescent="0.3">
      <c r="A2678" s="48">
        <v>4093</v>
      </c>
      <c r="B2678" s="26" t="s">
        <v>37719</v>
      </c>
      <c r="C2678" s="49" t="s">
        <v>37720</v>
      </c>
      <c r="D2678" s="50" t="s">
        <v>4458</v>
      </c>
      <c r="E2678" s="50"/>
      <c r="F2678" s="50"/>
      <c r="G2678" s="50"/>
      <c r="H2678" s="50"/>
      <c r="I2678" s="50"/>
      <c r="J2678" s="50"/>
      <c r="K2678" s="50"/>
      <c r="L2678" s="50"/>
      <c r="M2678" s="50"/>
      <c r="N2678" s="50"/>
      <c r="O2678" s="50"/>
      <c r="P2678" s="50"/>
      <c r="Q2678" s="50"/>
      <c r="R2678" s="50"/>
      <c r="S2678" s="50"/>
      <c r="T2678" s="50"/>
      <c r="U2678" s="50"/>
      <c r="V2678" s="50"/>
      <c r="W2678" s="50"/>
      <c r="X2678" s="50"/>
      <c r="Y2678" s="50"/>
      <c r="Z2678" s="50"/>
      <c r="AA2678" s="50"/>
      <c r="AB2678" s="50"/>
      <c r="AC2678" s="50"/>
      <c r="AD2678" s="50"/>
      <c r="AE2678" s="50"/>
      <c r="AF2678" s="50"/>
      <c r="AG2678" s="50"/>
      <c r="AH2678" s="50"/>
      <c r="AI2678" s="50"/>
    </row>
    <row r="2679" spans="1:35" ht="14.25" customHeight="1" x14ac:dyDescent="0.3">
      <c r="A2679" s="48">
        <v>4095</v>
      </c>
      <c r="B2679" s="26" t="s">
        <v>37721</v>
      </c>
      <c r="C2679" s="49" t="s">
        <v>37722</v>
      </c>
      <c r="D2679" s="50" t="s">
        <v>4458</v>
      </c>
      <c r="E2679" s="50"/>
      <c r="F2679" s="50"/>
      <c r="G2679" s="50"/>
      <c r="H2679" s="50"/>
      <c r="I2679" s="50"/>
      <c r="J2679" s="50"/>
      <c r="K2679" s="50"/>
      <c r="L2679" s="50"/>
      <c r="M2679" s="50"/>
      <c r="N2679" s="50"/>
      <c r="O2679" s="50"/>
      <c r="P2679" s="50"/>
      <c r="Q2679" s="50"/>
      <c r="R2679" s="50"/>
      <c r="S2679" s="50"/>
      <c r="T2679" s="50"/>
      <c r="U2679" s="50"/>
      <c r="V2679" s="50"/>
      <c r="W2679" s="50"/>
      <c r="X2679" s="50"/>
      <c r="Y2679" s="50"/>
      <c r="Z2679" s="50"/>
      <c r="AA2679" s="50"/>
      <c r="AB2679" s="50"/>
      <c r="AC2679" s="50"/>
      <c r="AD2679" s="50"/>
      <c r="AE2679" s="50"/>
      <c r="AF2679" s="50"/>
      <c r="AG2679" s="50"/>
      <c r="AH2679" s="50"/>
      <c r="AI2679" s="50"/>
    </row>
    <row r="2680" spans="1:35" ht="14.25" customHeight="1" x14ac:dyDescent="0.3">
      <c r="A2680" s="48">
        <v>4096</v>
      </c>
      <c r="B2680" s="26" t="s">
        <v>37723</v>
      </c>
      <c r="C2680" s="49" t="s">
        <v>37724</v>
      </c>
      <c r="D2680" s="50" t="s">
        <v>4458</v>
      </c>
      <c r="E2680" s="50"/>
      <c r="F2680" s="50"/>
      <c r="G2680" s="50"/>
      <c r="H2680" s="50"/>
      <c r="I2680" s="50"/>
      <c r="J2680" s="50"/>
      <c r="K2680" s="50"/>
      <c r="L2680" s="50"/>
      <c r="M2680" s="50"/>
      <c r="N2680" s="50"/>
      <c r="O2680" s="50"/>
      <c r="P2680" s="50"/>
      <c r="Q2680" s="50"/>
      <c r="R2680" s="50"/>
      <c r="S2680" s="50"/>
      <c r="T2680" s="50"/>
      <c r="U2680" s="50"/>
      <c r="V2680" s="50"/>
      <c r="W2680" s="50"/>
      <c r="X2680" s="50"/>
      <c r="Y2680" s="50"/>
      <c r="Z2680" s="50"/>
      <c r="AA2680" s="50"/>
      <c r="AB2680" s="50"/>
      <c r="AC2680" s="50"/>
      <c r="AD2680" s="50"/>
      <c r="AE2680" s="50"/>
      <c r="AF2680" s="50"/>
      <c r="AG2680" s="50"/>
      <c r="AH2680" s="50"/>
      <c r="AI2680" s="50"/>
    </row>
    <row r="2681" spans="1:35" ht="14.25" customHeight="1" x14ac:dyDescent="0.3">
      <c r="A2681" s="48">
        <v>4097</v>
      </c>
      <c r="B2681" s="26" t="s">
        <v>37725</v>
      </c>
      <c r="C2681" s="49" t="s">
        <v>37726</v>
      </c>
      <c r="D2681" s="50" t="s">
        <v>4458</v>
      </c>
      <c r="E2681" s="50"/>
      <c r="F2681" s="50"/>
      <c r="G2681" s="50"/>
      <c r="H2681" s="50"/>
      <c r="I2681" s="50"/>
      <c r="J2681" s="50"/>
      <c r="K2681" s="50"/>
      <c r="L2681" s="50"/>
      <c r="M2681" s="50"/>
      <c r="N2681" s="50"/>
      <c r="O2681" s="50"/>
      <c r="P2681" s="50"/>
      <c r="Q2681" s="50"/>
      <c r="R2681" s="50"/>
      <c r="S2681" s="50"/>
      <c r="T2681" s="50"/>
      <c r="U2681" s="50"/>
      <c r="V2681" s="50"/>
      <c r="W2681" s="50"/>
      <c r="X2681" s="50"/>
      <c r="Y2681" s="50"/>
      <c r="Z2681" s="50"/>
      <c r="AA2681" s="50"/>
      <c r="AB2681" s="50"/>
      <c r="AC2681" s="50"/>
      <c r="AD2681" s="50"/>
      <c r="AE2681" s="50"/>
      <c r="AF2681" s="50"/>
      <c r="AG2681" s="50"/>
      <c r="AH2681" s="50"/>
      <c r="AI2681" s="50"/>
    </row>
    <row r="2682" spans="1:35" ht="14.25" customHeight="1" x14ac:dyDescent="0.3">
      <c r="A2682" s="48">
        <v>4098</v>
      </c>
      <c r="B2682" s="26" t="s">
        <v>37727</v>
      </c>
      <c r="C2682" s="49" t="s">
        <v>37728</v>
      </c>
      <c r="D2682" s="50" t="s">
        <v>4458</v>
      </c>
      <c r="E2682" s="50"/>
      <c r="F2682" s="50"/>
      <c r="G2682" s="50"/>
      <c r="H2682" s="50"/>
      <c r="I2682" s="50"/>
      <c r="J2682" s="50"/>
      <c r="K2682" s="50"/>
      <c r="L2682" s="50"/>
      <c r="M2682" s="50"/>
      <c r="N2682" s="50"/>
      <c r="O2682" s="50"/>
      <c r="P2682" s="50"/>
      <c r="Q2682" s="50"/>
      <c r="R2682" s="50"/>
      <c r="S2682" s="50"/>
      <c r="T2682" s="50"/>
      <c r="U2682" s="50"/>
      <c r="V2682" s="50"/>
      <c r="W2682" s="50"/>
      <c r="X2682" s="50"/>
      <c r="Y2682" s="50"/>
      <c r="Z2682" s="50"/>
      <c r="AA2682" s="50"/>
      <c r="AB2682" s="50"/>
      <c r="AC2682" s="50"/>
      <c r="AD2682" s="50"/>
      <c r="AE2682" s="50"/>
      <c r="AF2682" s="50"/>
      <c r="AG2682" s="50"/>
      <c r="AH2682" s="50"/>
      <c r="AI2682" s="50"/>
    </row>
    <row r="2683" spans="1:35" ht="14.25" customHeight="1" x14ac:dyDescent="0.3">
      <c r="A2683" s="48">
        <v>4099</v>
      </c>
      <c r="B2683" s="26" t="s">
        <v>37729</v>
      </c>
      <c r="C2683" s="49" t="s">
        <v>37730</v>
      </c>
      <c r="D2683" s="50" t="s">
        <v>4458</v>
      </c>
      <c r="E2683" s="50"/>
      <c r="F2683" s="50"/>
      <c r="G2683" s="50"/>
      <c r="H2683" s="50"/>
      <c r="I2683" s="50"/>
      <c r="J2683" s="50"/>
      <c r="K2683" s="50"/>
      <c r="L2683" s="50"/>
      <c r="M2683" s="50"/>
      <c r="N2683" s="50"/>
      <c r="O2683" s="50"/>
      <c r="P2683" s="50"/>
      <c r="Q2683" s="50"/>
      <c r="R2683" s="50"/>
      <c r="S2683" s="50"/>
      <c r="T2683" s="50"/>
      <c r="U2683" s="50"/>
      <c r="V2683" s="50"/>
      <c r="W2683" s="50"/>
      <c r="X2683" s="50"/>
      <c r="Y2683" s="50"/>
      <c r="Z2683" s="50"/>
      <c r="AA2683" s="50"/>
      <c r="AB2683" s="50"/>
      <c r="AC2683" s="50"/>
      <c r="AD2683" s="50"/>
      <c r="AE2683" s="50"/>
      <c r="AF2683" s="50"/>
      <c r="AG2683" s="50"/>
      <c r="AH2683" s="50"/>
      <c r="AI2683" s="50"/>
    </row>
    <row r="2684" spans="1:35" ht="14.25" customHeight="1" x14ac:dyDescent="0.3">
      <c r="A2684" s="48">
        <v>4101</v>
      </c>
      <c r="B2684" s="26" t="s">
        <v>37731</v>
      </c>
      <c r="C2684" s="49" t="s">
        <v>37732</v>
      </c>
      <c r="D2684" s="50" t="s">
        <v>4458</v>
      </c>
      <c r="E2684" s="50"/>
      <c r="F2684" s="50"/>
      <c r="G2684" s="50"/>
      <c r="H2684" s="50"/>
      <c r="I2684" s="50"/>
      <c r="J2684" s="50"/>
      <c r="K2684" s="50"/>
      <c r="L2684" s="50"/>
      <c r="M2684" s="50"/>
      <c r="N2684" s="50"/>
      <c r="O2684" s="50"/>
      <c r="P2684" s="50"/>
      <c r="Q2684" s="50"/>
      <c r="R2684" s="50"/>
      <c r="S2684" s="50"/>
      <c r="T2684" s="50"/>
      <c r="U2684" s="50"/>
      <c r="V2684" s="50"/>
      <c r="W2684" s="50"/>
      <c r="X2684" s="50"/>
      <c r="Y2684" s="50"/>
      <c r="Z2684" s="50"/>
      <c r="AA2684" s="50"/>
      <c r="AB2684" s="50"/>
      <c r="AC2684" s="50"/>
      <c r="AD2684" s="50"/>
      <c r="AE2684" s="50"/>
      <c r="AF2684" s="50"/>
      <c r="AG2684" s="50"/>
      <c r="AH2684" s="50"/>
      <c r="AI2684" s="50"/>
    </row>
    <row r="2685" spans="1:35" ht="14.25" customHeight="1" x14ac:dyDescent="0.3">
      <c r="A2685" s="48">
        <v>4103</v>
      </c>
      <c r="B2685" s="26" t="s">
        <v>37733</v>
      </c>
      <c r="C2685" s="49" t="s">
        <v>37734</v>
      </c>
      <c r="D2685" s="50" t="s">
        <v>4458</v>
      </c>
      <c r="E2685" s="50"/>
      <c r="F2685" s="50"/>
      <c r="G2685" s="50"/>
      <c r="H2685" s="50"/>
      <c r="I2685" s="50"/>
      <c r="J2685" s="50"/>
      <c r="K2685" s="50"/>
      <c r="L2685" s="50"/>
      <c r="M2685" s="50"/>
      <c r="N2685" s="50"/>
      <c r="O2685" s="50"/>
      <c r="P2685" s="50"/>
      <c r="Q2685" s="50"/>
      <c r="R2685" s="50"/>
      <c r="S2685" s="50"/>
      <c r="T2685" s="50"/>
      <c r="U2685" s="50"/>
      <c r="V2685" s="50"/>
      <c r="W2685" s="50"/>
      <c r="X2685" s="50"/>
      <c r="Y2685" s="50"/>
      <c r="Z2685" s="50"/>
      <c r="AA2685" s="50"/>
      <c r="AB2685" s="50"/>
      <c r="AC2685" s="50"/>
      <c r="AD2685" s="50"/>
      <c r="AE2685" s="50"/>
      <c r="AF2685" s="50"/>
      <c r="AG2685" s="50"/>
      <c r="AH2685" s="50"/>
      <c r="AI2685" s="50"/>
    </row>
    <row r="2686" spans="1:35" ht="14.25" customHeight="1" x14ac:dyDescent="0.3">
      <c r="A2686" s="48">
        <v>4106</v>
      </c>
      <c r="B2686" s="26" t="s">
        <v>37735</v>
      </c>
      <c r="C2686" s="49" t="s">
        <v>37736</v>
      </c>
      <c r="D2686" s="50" t="s">
        <v>4458</v>
      </c>
      <c r="E2686" s="50"/>
      <c r="F2686" s="50"/>
      <c r="G2686" s="50"/>
      <c r="H2686" s="50"/>
      <c r="I2686" s="50"/>
      <c r="J2686" s="50"/>
      <c r="K2686" s="50"/>
      <c r="L2686" s="50"/>
      <c r="M2686" s="50"/>
      <c r="N2686" s="50"/>
      <c r="O2686" s="50"/>
      <c r="P2686" s="50"/>
      <c r="Q2686" s="50"/>
      <c r="R2686" s="50"/>
      <c r="S2686" s="50"/>
      <c r="T2686" s="50"/>
      <c r="U2686" s="50"/>
      <c r="V2686" s="50"/>
      <c r="W2686" s="50"/>
      <c r="X2686" s="50"/>
      <c r="Y2686" s="50"/>
      <c r="Z2686" s="50"/>
      <c r="AA2686" s="50"/>
      <c r="AB2686" s="50"/>
      <c r="AC2686" s="50"/>
      <c r="AD2686" s="50"/>
      <c r="AE2686" s="50"/>
      <c r="AF2686" s="50"/>
      <c r="AG2686" s="50"/>
      <c r="AH2686" s="50"/>
      <c r="AI2686" s="50"/>
    </row>
    <row r="2687" spans="1:35" ht="14.25" customHeight="1" x14ac:dyDescent="0.3">
      <c r="A2687" s="48">
        <v>4108</v>
      </c>
      <c r="B2687" s="26" t="s">
        <v>37737</v>
      </c>
      <c r="C2687" s="49" t="s">
        <v>37738</v>
      </c>
      <c r="D2687" s="50" t="s">
        <v>4458</v>
      </c>
      <c r="E2687" s="50"/>
      <c r="F2687" s="50"/>
      <c r="G2687" s="50"/>
      <c r="H2687" s="50"/>
      <c r="I2687" s="50"/>
      <c r="J2687" s="50"/>
      <c r="K2687" s="50"/>
      <c r="L2687" s="50"/>
      <c r="M2687" s="50"/>
      <c r="N2687" s="50"/>
      <c r="O2687" s="50"/>
      <c r="P2687" s="50"/>
      <c r="Q2687" s="50"/>
      <c r="R2687" s="50"/>
      <c r="S2687" s="50"/>
      <c r="T2687" s="50"/>
      <c r="U2687" s="50"/>
      <c r="V2687" s="50"/>
      <c r="W2687" s="50"/>
      <c r="X2687" s="50"/>
      <c r="Y2687" s="50"/>
      <c r="Z2687" s="50"/>
      <c r="AA2687" s="50"/>
      <c r="AB2687" s="50"/>
      <c r="AC2687" s="50"/>
      <c r="AD2687" s="50"/>
      <c r="AE2687" s="50"/>
      <c r="AF2687" s="50"/>
      <c r="AG2687" s="50"/>
      <c r="AH2687" s="50"/>
      <c r="AI2687" s="50"/>
    </row>
    <row r="2688" spans="1:35" ht="14.25" customHeight="1" x14ac:dyDescent="0.3">
      <c r="A2688" s="48">
        <v>4110</v>
      </c>
      <c r="B2688" s="26" t="s">
        <v>37739</v>
      </c>
      <c r="C2688" s="51" t="s">
        <v>37740</v>
      </c>
      <c r="D2688" s="50" t="s">
        <v>4458</v>
      </c>
      <c r="E2688" s="50"/>
      <c r="F2688" s="50"/>
      <c r="G2688" s="50"/>
      <c r="H2688" s="50"/>
      <c r="I2688" s="50"/>
      <c r="J2688" s="50"/>
      <c r="K2688" s="50"/>
      <c r="L2688" s="50"/>
      <c r="M2688" s="50"/>
      <c r="N2688" s="50"/>
      <c r="O2688" s="50"/>
      <c r="P2688" s="50"/>
      <c r="Q2688" s="50"/>
      <c r="R2688" s="50"/>
      <c r="S2688" s="50"/>
      <c r="T2688" s="50"/>
      <c r="U2688" s="50"/>
      <c r="V2688" s="50"/>
      <c r="W2688" s="50"/>
      <c r="X2688" s="50"/>
      <c r="Y2688" s="50"/>
      <c r="Z2688" s="50"/>
      <c r="AA2688" s="50"/>
      <c r="AB2688" s="50"/>
      <c r="AC2688" s="50"/>
      <c r="AD2688" s="50"/>
      <c r="AE2688" s="50"/>
      <c r="AF2688" s="50"/>
      <c r="AG2688" s="50"/>
      <c r="AH2688" s="50"/>
      <c r="AI2688" s="50"/>
    </row>
    <row r="2689" spans="1:35" ht="14.25" customHeight="1" x14ac:dyDescent="0.3">
      <c r="A2689" s="48">
        <v>4111</v>
      </c>
      <c r="B2689" s="26" t="s">
        <v>37741</v>
      </c>
      <c r="C2689" s="49" t="s">
        <v>37742</v>
      </c>
      <c r="D2689" s="50" t="s">
        <v>4458</v>
      </c>
      <c r="E2689" s="50"/>
      <c r="F2689" s="50"/>
      <c r="G2689" s="50"/>
      <c r="H2689" s="50"/>
      <c r="I2689" s="50"/>
      <c r="J2689" s="50"/>
      <c r="K2689" s="50"/>
      <c r="L2689" s="50"/>
      <c r="M2689" s="50"/>
      <c r="N2689" s="50"/>
      <c r="O2689" s="50"/>
      <c r="P2689" s="50"/>
      <c r="Q2689" s="50"/>
      <c r="R2689" s="50"/>
      <c r="S2689" s="50"/>
      <c r="T2689" s="50"/>
      <c r="U2689" s="50"/>
      <c r="V2689" s="50"/>
      <c r="W2689" s="50"/>
      <c r="X2689" s="50"/>
      <c r="Y2689" s="50"/>
      <c r="Z2689" s="50"/>
      <c r="AA2689" s="50"/>
      <c r="AB2689" s="50"/>
      <c r="AC2689" s="50"/>
      <c r="AD2689" s="50"/>
      <c r="AE2689" s="50"/>
      <c r="AF2689" s="50"/>
      <c r="AG2689" s="50"/>
      <c r="AH2689" s="50"/>
      <c r="AI2689" s="50"/>
    </row>
    <row r="2690" spans="1:35" ht="14.25" customHeight="1" x14ac:dyDescent="0.3">
      <c r="A2690" s="48">
        <v>4119</v>
      </c>
      <c r="B2690" s="26" t="s">
        <v>37743</v>
      </c>
      <c r="C2690" s="49" t="s">
        <v>37744</v>
      </c>
      <c r="D2690" s="50" t="s">
        <v>4458</v>
      </c>
      <c r="E2690" s="50"/>
      <c r="F2690" s="50"/>
      <c r="G2690" s="50"/>
      <c r="H2690" s="50"/>
      <c r="I2690" s="50"/>
      <c r="J2690" s="50"/>
      <c r="K2690" s="50"/>
      <c r="L2690" s="50"/>
      <c r="M2690" s="50"/>
      <c r="N2690" s="50"/>
      <c r="O2690" s="50"/>
      <c r="P2690" s="50"/>
      <c r="Q2690" s="50"/>
      <c r="R2690" s="50"/>
      <c r="S2690" s="50"/>
      <c r="T2690" s="50"/>
      <c r="U2690" s="50"/>
      <c r="V2690" s="50"/>
      <c r="W2690" s="50"/>
      <c r="X2690" s="50"/>
      <c r="Y2690" s="50"/>
      <c r="Z2690" s="50"/>
      <c r="AA2690" s="50"/>
      <c r="AB2690" s="50"/>
      <c r="AC2690" s="50"/>
      <c r="AD2690" s="50"/>
      <c r="AE2690" s="50"/>
      <c r="AF2690" s="50"/>
      <c r="AG2690" s="50"/>
      <c r="AH2690" s="50"/>
      <c r="AI2690" s="50"/>
    </row>
    <row r="2691" spans="1:35" ht="14.25" customHeight="1" x14ac:dyDescent="0.3">
      <c r="A2691" s="48">
        <v>4121</v>
      </c>
      <c r="B2691" s="26" t="s">
        <v>37745</v>
      </c>
      <c r="C2691" s="51" t="s">
        <v>37746</v>
      </c>
      <c r="D2691" s="50" t="s">
        <v>4458</v>
      </c>
      <c r="E2691" s="50"/>
      <c r="F2691" s="50"/>
      <c r="G2691" s="50"/>
      <c r="H2691" s="50"/>
      <c r="I2691" s="50"/>
      <c r="J2691" s="50"/>
      <c r="K2691" s="50"/>
      <c r="L2691" s="50"/>
      <c r="M2691" s="50"/>
      <c r="N2691" s="50"/>
      <c r="O2691" s="50"/>
      <c r="P2691" s="50"/>
      <c r="Q2691" s="50"/>
      <c r="R2691" s="50"/>
      <c r="S2691" s="50"/>
      <c r="T2691" s="50"/>
      <c r="U2691" s="50"/>
      <c r="V2691" s="50"/>
      <c r="W2691" s="50"/>
      <c r="X2691" s="50"/>
      <c r="Y2691" s="50"/>
      <c r="Z2691" s="50"/>
      <c r="AA2691" s="50"/>
      <c r="AB2691" s="50"/>
      <c r="AC2691" s="50"/>
      <c r="AD2691" s="50"/>
      <c r="AE2691" s="50"/>
      <c r="AF2691" s="50"/>
      <c r="AG2691" s="50"/>
      <c r="AH2691" s="50"/>
      <c r="AI2691" s="50"/>
    </row>
    <row r="2692" spans="1:35" ht="14.25" customHeight="1" x14ac:dyDescent="0.3">
      <c r="A2692" s="48">
        <v>4123</v>
      </c>
      <c r="B2692" s="26" t="s">
        <v>37747</v>
      </c>
      <c r="C2692" s="49" t="s">
        <v>37748</v>
      </c>
      <c r="D2692" s="50" t="s">
        <v>4458</v>
      </c>
      <c r="E2692" s="50"/>
      <c r="F2692" s="50"/>
      <c r="G2692" s="50"/>
      <c r="H2692" s="50"/>
      <c r="I2692" s="50"/>
      <c r="J2692" s="50"/>
      <c r="K2692" s="50"/>
      <c r="L2692" s="50"/>
      <c r="M2692" s="50"/>
      <c r="N2692" s="50"/>
      <c r="O2692" s="50"/>
      <c r="P2692" s="50"/>
      <c r="Q2692" s="50"/>
      <c r="R2692" s="50"/>
      <c r="S2692" s="50"/>
      <c r="T2692" s="50"/>
      <c r="U2692" s="50"/>
      <c r="V2692" s="50"/>
      <c r="W2692" s="50"/>
      <c r="X2692" s="50"/>
      <c r="Y2692" s="50"/>
      <c r="Z2692" s="50"/>
      <c r="AA2692" s="50"/>
      <c r="AB2692" s="50"/>
      <c r="AC2692" s="50"/>
      <c r="AD2692" s="50"/>
      <c r="AE2692" s="50"/>
      <c r="AF2692" s="50"/>
      <c r="AG2692" s="50"/>
      <c r="AH2692" s="50"/>
      <c r="AI2692" s="50"/>
    </row>
    <row r="2693" spans="1:35" ht="14.25" customHeight="1" x14ac:dyDescent="0.3">
      <c r="A2693" s="48">
        <v>4124</v>
      </c>
      <c r="B2693" s="26" t="s">
        <v>37749</v>
      </c>
      <c r="C2693" s="51" t="s">
        <v>37750</v>
      </c>
      <c r="D2693" s="50" t="s">
        <v>4458</v>
      </c>
      <c r="E2693" s="50"/>
      <c r="F2693" s="50"/>
      <c r="G2693" s="50"/>
      <c r="H2693" s="50"/>
      <c r="I2693" s="50"/>
      <c r="J2693" s="50"/>
      <c r="K2693" s="50"/>
      <c r="L2693" s="50"/>
      <c r="M2693" s="50"/>
      <c r="N2693" s="50"/>
      <c r="O2693" s="50"/>
      <c r="P2693" s="50"/>
      <c r="Q2693" s="50"/>
      <c r="R2693" s="50"/>
      <c r="S2693" s="50"/>
      <c r="T2693" s="50"/>
      <c r="U2693" s="50"/>
      <c r="V2693" s="50"/>
      <c r="W2693" s="50"/>
      <c r="X2693" s="50"/>
      <c r="Y2693" s="50"/>
      <c r="Z2693" s="50"/>
      <c r="AA2693" s="50"/>
      <c r="AB2693" s="50"/>
      <c r="AC2693" s="50"/>
      <c r="AD2693" s="50"/>
      <c r="AE2693" s="50"/>
      <c r="AF2693" s="50"/>
      <c r="AG2693" s="50"/>
      <c r="AH2693" s="50"/>
      <c r="AI2693" s="50"/>
    </row>
    <row r="2694" spans="1:35" ht="14.25" customHeight="1" x14ac:dyDescent="0.3">
      <c r="A2694" s="48">
        <v>4125</v>
      </c>
      <c r="B2694" s="26" t="s">
        <v>37751</v>
      </c>
      <c r="C2694" s="49" t="s">
        <v>37752</v>
      </c>
      <c r="D2694" s="50" t="s">
        <v>4458</v>
      </c>
      <c r="E2694" s="50"/>
      <c r="F2694" s="50"/>
      <c r="G2694" s="50"/>
      <c r="H2694" s="50"/>
      <c r="I2694" s="50"/>
      <c r="J2694" s="50"/>
      <c r="K2694" s="50"/>
      <c r="L2694" s="50"/>
      <c r="M2694" s="50"/>
      <c r="N2694" s="50"/>
      <c r="O2694" s="50"/>
      <c r="P2694" s="50"/>
      <c r="Q2694" s="50"/>
      <c r="R2694" s="50"/>
      <c r="S2694" s="50"/>
      <c r="T2694" s="50"/>
      <c r="U2694" s="50"/>
      <c r="V2694" s="50"/>
      <c r="W2694" s="50"/>
      <c r="X2694" s="50"/>
      <c r="Y2694" s="50"/>
      <c r="Z2694" s="50"/>
      <c r="AA2694" s="50"/>
      <c r="AB2694" s="50"/>
      <c r="AC2694" s="50"/>
      <c r="AD2694" s="50"/>
      <c r="AE2694" s="50"/>
      <c r="AF2694" s="50"/>
      <c r="AG2694" s="50"/>
      <c r="AH2694" s="50"/>
      <c r="AI2694" s="50"/>
    </row>
    <row r="2695" spans="1:35" ht="14.25" customHeight="1" x14ac:dyDescent="0.3">
      <c r="A2695" s="48">
        <v>4126</v>
      </c>
      <c r="B2695" s="26" t="s">
        <v>37753</v>
      </c>
      <c r="C2695" s="49" t="s">
        <v>37754</v>
      </c>
      <c r="D2695" s="50" t="s">
        <v>4458</v>
      </c>
      <c r="E2695" s="50"/>
      <c r="F2695" s="50"/>
      <c r="G2695" s="50"/>
      <c r="H2695" s="50"/>
      <c r="I2695" s="50"/>
      <c r="J2695" s="50"/>
      <c r="K2695" s="50"/>
      <c r="L2695" s="50"/>
      <c r="M2695" s="50"/>
      <c r="N2695" s="50"/>
      <c r="O2695" s="50"/>
      <c r="P2695" s="50"/>
      <c r="Q2695" s="50"/>
      <c r="R2695" s="50"/>
      <c r="S2695" s="50"/>
      <c r="T2695" s="50"/>
      <c r="U2695" s="50"/>
      <c r="V2695" s="50"/>
      <c r="W2695" s="50"/>
      <c r="X2695" s="50"/>
      <c r="Y2695" s="50"/>
      <c r="Z2695" s="50"/>
      <c r="AA2695" s="50"/>
      <c r="AB2695" s="50"/>
      <c r="AC2695" s="50"/>
      <c r="AD2695" s="50"/>
      <c r="AE2695" s="50"/>
      <c r="AF2695" s="50"/>
      <c r="AG2695" s="50"/>
      <c r="AH2695" s="50"/>
      <c r="AI2695" s="50"/>
    </row>
    <row r="2696" spans="1:35" ht="14.25" customHeight="1" x14ac:dyDescent="0.3">
      <c r="A2696" s="48">
        <v>4127</v>
      </c>
      <c r="B2696" s="26" t="s">
        <v>37755</v>
      </c>
      <c r="C2696" s="49" t="s">
        <v>37756</v>
      </c>
      <c r="D2696" s="50" t="s">
        <v>4458</v>
      </c>
      <c r="E2696" s="50"/>
      <c r="F2696" s="50"/>
      <c r="G2696" s="50"/>
      <c r="H2696" s="50"/>
      <c r="I2696" s="50"/>
      <c r="J2696" s="50"/>
      <c r="K2696" s="50"/>
      <c r="L2696" s="50"/>
      <c r="M2696" s="50"/>
      <c r="N2696" s="50"/>
      <c r="O2696" s="50"/>
      <c r="P2696" s="50"/>
      <c r="Q2696" s="50"/>
      <c r="R2696" s="50"/>
      <c r="S2696" s="50"/>
      <c r="T2696" s="50"/>
      <c r="U2696" s="50"/>
      <c r="V2696" s="50"/>
      <c r="W2696" s="50"/>
      <c r="X2696" s="50"/>
      <c r="Y2696" s="50"/>
      <c r="Z2696" s="50"/>
      <c r="AA2696" s="50"/>
      <c r="AB2696" s="50"/>
      <c r="AC2696" s="50"/>
      <c r="AD2696" s="50"/>
      <c r="AE2696" s="50"/>
      <c r="AF2696" s="50"/>
      <c r="AG2696" s="50"/>
      <c r="AH2696" s="50"/>
      <c r="AI2696" s="50"/>
    </row>
    <row r="2697" spans="1:35" ht="14.25" customHeight="1" x14ac:dyDescent="0.3">
      <c r="A2697" s="48">
        <v>4129</v>
      </c>
      <c r="B2697" s="26" t="s">
        <v>37757</v>
      </c>
      <c r="C2697" s="49" t="s">
        <v>37758</v>
      </c>
      <c r="D2697" s="50" t="s">
        <v>4458</v>
      </c>
      <c r="E2697" s="50"/>
      <c r="F2697" s="50"/>
      <c r="G2697" s="50"/>
      <c r="H2697" s="50"/>
      <c r="I2697" s="50"/>
      <c r="J2697" s="50"/>
      <c r="K2697" s="50"/>
      <c r="L2697" s="50"/>
      <c r="M2697" s="50"/>
      <c r="N2697" s="50"/>
      <c r="O2697" s="50"/>
      <c r="P2697" s="50"/>
      <c r="Q2697" s="50"/>
      <c r="R2697" s="50"/>
      <c r="S2697" s="50"/>
      <c r="T2697" s="50"/>
      <c r="U2697" s="50"/>
      <c r="V2697" s="50"/>
      <c r="W2697" s="50"/>
      <c r="X2697" s="50"/>
      <c r="Y2697" s="50"/>
      <c r="Z2697" s="50"/>
      <c r="AA2697" s="50"/>
      <c r="AB2697" s="50"/>
      <c r="AC2697" s="50"/>
      <c r="AD2697" s="50"/>
      <c r="AE2697" s="50"/>
      <c r="AF2697" s="50"/>
      <c r="AG2697" s="50"/>
      <c r="AH2697" s="50"/>
      <c r="AI2697" s="50"/>
    </row>
    <row r="2698" spans="1:35" ht="14.25" customHeight="1" x14ac:dyDescent="0.3">
      <c r="A2698" s="48">
        <v>4130</v>
      </c>
      <c r="B2698" s="26" t="s">
        <v>37759</v>
      </c>
      <c r="C2698" s="49" t="s">
        <v>37760</v>
      </c>
      <c r="D2698" s="50" t="s">
        <v>4458</v>
      </c>
      <c r="E2698" s="50"/>
      <c r="F2698" s="50"/>
      <c r="G2698" s="50"/>
      <c r="H2698" s="50"/>
      <c r="I2698" s="50"/>
      <c r="J2698" s="50"/>
      <c r="K2698" s="50"/>
      <c r="L2698" s="50"/>
      <c r="M2698" s="50"/>
      <c r="N2698" s="50"/>
      <c r="O2698" s="50"/>
      <c r="P2698" s="50"/>
      <c r="Q2698" s="50"/>
      <c r="R2698" s="50"/>
      <c r="S2698" s="50"/>
      <c r="T2698" s="50"/>
      <c r="U2698" s="50"/>
      <c r="V2698" s="50"/>
      <c r="W2698" s="50"/>
      <c r="X2698" s="50"/>
      <c r="Y2698" s="50"/>
      <c r="Z2698" s="50"/>
      <c r="AA2698" s="50"/>
      <c r="AB2698" s="50"/>
      <c r="AC2698" s="50"/>
      <c r="AD2698" s="50"/>
      <c r="AE2698" s="50"/>
      <c r="AF2698" s="50"/>
      <c r="AG2698" s="50"/>
      <c r="AH2698" s="50"/>
      <c r="AI2698" s="50"/>
    </row>
    <row r="2699" spans="1:35" ht="14.25" customHeight="1" x14ac:dyDescent="0.3">
      <c r="A2699" s="48">
        <v>4131</v>
      </c>
      <c r="B2699" s="26" t="s">
        <v>37761</v>
      </c>
      <c r="C2699" s="49" t="s">
        <v>37762</v>
      </c>
      <c r="D2699" s="50" t="s">
        <v>4458</v>
      </c>
      <c r="E2699" s="50"/>
      <c r="F2699" s="50"/>
      <c r="G2699" s="50"/>
      <c r="H2699" s="50"/>
      <c r="I2699" s="50"/>
      <c r="J2699" s="50"/>
      <c r="K2699" s="50"/>
      <c r="L2699" s="50"/>
      <c r="M2699" s="50"/>
      <c r="N2699" s="50"/>
      <c r="O2699" s="50"/>
      <c r="P2699" s="50"/>
      <c r="Q2699" s="50"/>
      <c r="R2699" s="50"/>
      <c r="S2699" s="50"/>
      <c r="T2699" s="50"/>
      <c r="U2699" s="50"/>
      <c r="V2699" s="50"/>
      <c r="W2699" s="50"/>
      <c r="X2699" s="50"/>
      <c r="Y2699" s="50"/>
      <c r="Z2699" s="50"/>
      <c r="AA2699" s="50"/>
      <c r="AB2699" s="50"/>
      <c r="AC2699" s="50"/>
      <c r="AD2699" s="50"/>
      <c r="AE2699" s="50"/>
      <c r="AF2699" s="50"/>
      <c r="AG2699" s="50"/>
      <c r="AH2699" s="50"/>
      <c r="AI2699" s="50"/>
    </row>
    <row r="2700" spans="1:35" ht="14.25" customHeight="1" x14ac:dyDescent="0.3">
      <c r="A2700" s="48">
        <v>4132</v>
      </c>
      <c r="B2700" s="26" t="s">
        <v>37763</v>
      </c>
      <c r="C2700" s="49" t="s">
        <v>37764</v>
      </c>
      <c r="D2700" s="50" t="s">
        <v>4458</v>
      </c>
      <c r="E2700" s="50"/>
      <c r="F2700" s="50"/>
      <c r="G2700" s="50"/>
      <c r="H2700" s="50"/>
      <c r="I2700" s="50"/>
      <c r="J2700" s="50"/>
      <c r="K2700" s="50"/>
      <c r="L2700" s="50"/>
      <c r="M2700" s="50"/>
      <c r="N2700" s="50"/>
      <c r="O2700" s="50"/>
      <c r="P2700" s="50"/>
      <c r="Q2700" s="50"/>
      <c r="R2700" s="50"/>
      <c r="S2700" s="50"/>
      <c r="T2700" s="50"/>
      <c r="U2700" s="50"/>
      <c r="V2700" s="50"/>
      <c r="W2700" s="50"/>
      <c r="X2700" s="50"/>
      <c r="Y2700" s="50"/>
      <c r="Z2700" s="50"/>
      <c r="AA2700" s="50"/>
      <c r="AB2700" s="50"/>
      <c r="AC2700" s="50"/>
      <c r="AD2700" s="50"/>
      <c r="AE2700" s="50"/>
      <c r="AF2700" s="50"/>
      <c r="AG2700" s="50"/>
      <c r="AH2700" s="50"/>
      <c r="AI2700" s="50"/>
    </row>
    <row r="2701" spans="1:35" ht="14.25" customHeight="1" x14ac:dyDescent="0.3">
      <c r="A2701" s="48">
        <v>4133</v>
      </c>
      <c r="B2701" s="26" t="s">
        <v>37765</v>
      </c>
      <c r="C2701" s="49" t="s">
        <v>37766</v>
      </c>
      <c r="D2701" s="50" t="s">
        <v>4458</v>
      </c>
      <c r="E2701" s="50"/>
      <c r="F2701" s="50"/>
      <c r="G2701" s="50"/>
      <c r="H2701" s="50"/>
      <c r="I2701" s="50"/>
      <c r="J2701" s="50"/>
      <c r="K2701" s="50"/>
      <c r="L2701" s="50"/>
      <c r="M2701" s="50"/>
      <c r="N2701" s="50"/>
      <c r="O2701" s="50"/>
      <c r="P2701" s="50"/>
      <c r="Q2701" s="50"/>
      <c r="R2701" s="50"/>
      <c r="S2701" s="50"/>
      <c r="T2701" s="50"/>
      <c r="U2701" s="50"/>
      <c r="V2701" s="50"/>
      <c r="W2701" s="50"/>
      <c r="X2701" s="50"/>
      <c r="Y2701" s="50"/>
      <c r="Z2701" s="50"/>
      <c r="AA2701" s="50"/>
      <c r="AB2701" s="50"/>
      <c r="AC2701" s="50"/>
      <c r="AD2701" s="50"/>
      <c r="AE2701" s="50"/>
      <c r="AF2701" s="50"/>
      <c r="AG2701" s="50"/>
      <c r="AH2701" s="50"/>
      <c r="AI2701" s="50"/>
    </row>
    <row r="2702" spans="1:35" ht="14.25" customHeight="1" x14ac:dyDescent="0.3">
      <c r="A2702" s="48">
        <v>4136</v>
      </c>
      <c r="B2702" s="26" t="s">
        <v>37767</v>
      </c>
      <c r="C2702" s="51" t="s">
        <v>37768</v>
      </c>
      <c r="D2702" s="50" t="s">
        <v>4458</v>
      </c>
      <c r="E2702" s="50"/>
      <c r="F2702" s="50"/>
      <c r="G2702" s="50"/>
      <c r="H2702" s="50"/>
      <c r="I2702" s="50"/>
      <c r="J2702" s="50"/>
      <c r="K2702" s="50"/>
      <c r="L2702" s="50"/>
      <c r="M2702" s="50"/>
      <c r="N2702" s="50"/>
      <c r="O2702" s="50"/>
      <c r="P2702" s="50"/>
      <c r="Q2702" s="50"/>
      <c r="R2702" s="50"/>
      <c r="S2702" s="50"/>
      <c r="T2702" s="50"/>
      <c r="U2702" s="50"/>
      <c r="V2702" s="50"/>
      <c r="W2702" s="50"/>
      <c r="X2702" s="50"/>
      <c r="Y2702" s="50"/>
      <c r="Z2702" s="50"/>
      <c r="AA2702" s="50"/>
      <c r="AB2702" s="50"/>
      <c r="AC2702" s="50"/>
      <c r="AD2702" s="50"/>
      <c r="AE2702" s="50"/>
      <c r="AF2702" s="50"/>
      <c r="AG2702" s="50"/>
      <c r="AH2702" s="50"/>
      <c r="AI2702" s="50"/>
    </row>
    <row r="2703" spans="1:35" ht="14.25" customHeight="1" x14ac:dyDescent="0.3">
      <c r="A2703" s="48">
        <v>4139</v>
      </c>
      <c r="B2703" s="26" t="s">
        <v>37769</v>
      </c>
      <c r="C2703" s="49" t="s">
        <v>37770</v>
      </c>
      <c r="D2703" s="50" t="s">
        <v>4458</v>
      </c>
      <c r="E2703" s="50"/>
      <c r="F2703" s="50"/>
      <c r="G2703" s="50"/>
      <c r="H2703" s="50"/>
      <c r="I2703" s="50"/>
      <c r="J2703" s="50"/>
      <c r="K2703" s="50"/>
      <c r="L2703" s="50"/>
      <c r="M2703" s="50"/>
      <c r="N2703" s="50"/>
      <c r="O2703" s="50"/>
      <c r="P2703" s="50"/>
      <c r="Q2703" s="50"/>
      <c r="R2703" s="50"/>
      <c r="S2703" s="50"/>
      <c r="T2703" s="50"/>
      <c r="U2703" s="50"/>
      <c r="V2703" s="50"/>
      <c r="W2703" s="50"/>
      <c r="X2703" s="50"/>
      <c r="Y2703" s="50"/>
      <c r="Z2703" s="50"/>
      <c r="AA2703" s="50"/>
      <c r="AB2703" s="50"/>
      <c r="AC2703" s="50"/>
      <c r="AD2703" s="50"/>
      <c r="AE2703" s="50"/>
      <c r="AF2703" s="50"/>
      <c r="AG2703" s="50"/>
      <c r="AH2703" s="50"/>
      <c r="AI2703" s="50"/>
    </row>
    <row r="2704" spans="1:35" ht="14.25" customHeight="1" x14ac:dyDescent="0.3">
      <c r="A2704" s="48">
        <v>4140</v>
      </c>
      <c r="B2704" s="26" t="s">
        <v>37771</v>
      </c>
      <c r="C2704" s="49" t="s">
        <v>37772</v>
      </c>
      <c r="D2704" s="50" t="s">
        <v>4458</v>
      </c>
      <c r="E2704" s="50"/>
      <c r="F2704" s="50"/>
      <c r="G2704" s="50"/>
      <c r="H2704" s="50"/>
      <c r="I2704" s="50"/>
      <c r="J2704" s="50"/>
      <c r="K2704" s="50"/>
      <c r="L2704" s="50"/>
      <c r="M2704" s="50"/>
      <c r="N2704" s="50"/>
      <c r="O2704" s="50"/>
      <c r="P2704" s="50"/>
      <c r="Q2704" s="50"/>
      <c r="R2704" s="50"/>
      <c r="S2704" s="50"/>
      <c r="T2704" s="50"/>
      <c r="U2704" s="50"/>
      <c r="V2704" s="50"/>
      <c r="W2704" s="50"/>
      <c r="X2704" s="50"/>
      <c r="Y2704" s="50"/>
      <c r="Z2704" s="50"/>
      <c r="AA2704" s="50"/>
      <c r="AB2704" s="50"/>
      <c r="AC2704" s="50"/>
      <c r="AD2704" s="50"/>
      <c r="AE2704" s="50"/>
      <c r="AF2704" s="50"/>
      <c r="AG2704" s="50"/>
      <c r="AH2704" s="50"/>
      <c r="AI2704" s="50"/>
    </row>
    <row r="2705" spans="1:35" ht="14.25" customHeight="1" x14ac:dyDescent="0.3">
      <c r="A2705" s="48">
        <v>4141</v>
      </c>
      <c r="B2705" s="26" t="s">
        <v>37773</v>
      </c>
      <c r="C2705" s="49" t="s">
        <v>37774</v>
      </c>
      <c r="D2705" s="50" t="s">
        <v>4458</v>
      </c>
      <c r="E2705" s="50"/>
      <c r="F2705" s="50"/>
      <c r="G2705" s="50"/>
      <c r="H2705" s="50"/>
      <c r="I2705" s="50"/>
      <c r="J2705" s="50"/>
      <c r="K2705" s="50"/>
      <c r="L2705" s="50"/>
      <c r="M2705" s="50"/>
      <c r="N2705" s="50"/>
      <c r="O2705" s="50"/>
      <c r="P2705" s="50"/>
      <c r="Q2705" s="50"/>
      <c r="R2705" s="50"/>
      <c r="S2705" s="50"/>
      <c r="T2705" s="50"/>
      <c r="U2705" s="50"/>
      <c r="V2705" s="50"/>
      <c r="W2705" s="50"/>
      <c r="X2705" s="50"/>
      <c r="Y2705" s="50"/>
      <c r="Z2705" s="50"/>
      <c r="AA2705" s="50"/>
      <c r="AB2705" s="50"/>
      <c r="AC2705" s="50"/>
      <c r="AD2705" s="50"/>
      <c r="AE2705" s="50"/>
      <c r="AF2705" s="50"/>
      <c r="AG2705" s="50"/>
      <c r="AH2705" s="50"/>
      <c r="AI2705" s="50"/>
    </row>
    <row r="2706" spans="1:35" ht="14.25" customHeight="1" x14ac:dyDescent="0.3">
      <c r="A2706" s="48">
        <v>4142</v>
      </c>
      <c r="B2706" s="26" t="s">
        <v>37775</v>
      </c>
      <c r="C2706" s="49" t="s">
        <v>37776</v>
      </c>
      <c r="D2706" s="50" t="s">
        <v>4458</v>
      </c>
      <c r="E2706" s="50"/>
      <c r="F2706" s="50"/>
      <c r="G2706" s="50"/>
      <c r="H2706" s="50"/>
      <c r="I2706" s="50"/>
      <c r="J2706" s="50"/>
      <c r="K2706" s="50"/>
      <c r="L2706" s="50"/>
      <c r="M2706" s="50"/>
      <c r="N2706" s="50"/>
      <c r="O2706" s="50"/>
      <c r="P2706" s="50"/>
      <c r="Q2706" s="50"/>
      <c r="R2706" s="50"/>
      <c r="S2706" s="50"/>
      <c r="T2706" s="50"/>
      <c r="U2706" s="50"/>
      <c r="V2706" s="50"/>
      <c r="W2706" s="50"/>
      <c r="X2706" s="50"/>
      <c r="Y2706" s="50"/>
      <c r="Z2706" s="50"/>
      <c r="AA2706" s="50"/>
      <c r="AB2706" s="50"/>
      <c r="AC2706" s="50"/>
      <c r="AD2706" s="50"/>
      <c r="AE2706" s="50"/>
      <c r="AF2706" s="50"/>
      <c r="AG2706" s="50"/>
      <c r="AH2706" s="50"/>
      <c r="AI2706" s="50"/>
    </row>
    <row r="2707" spans="1:35" ht="14.25" customHeight="1" x14ac:dyDescent="0.3">
      <c r="A2707" s="48">
        <v>4143</v>
      </c>
      <c r="B2707" s="26" t="s">
        <v>37777</v>
      </c>
      <c r="C2707" s="49" t="s">
        <v>37778</v>
      </c>
      <c r="D2707" s="50" t="s">
        <v>4458</v>
      </c>
      <c r="E2707" s="50"/>
      <c r="F2707" s="50"/>
      <c r="G2707" s="50"/>
      <c r="H2707" s="50"/>
      <c r="I2707" s="50"/>
      <c r="J2707" s="50"/>
      <c r="K2707" s="50"/>
      <c r="L2707" s="50"/>
      <c r="M2707" s="50"/>
      <c r="N2707" s="50"/>
      <c r="O2707" s="50"/>
      <c r="P2707" s="50"/>
      <c r="Q2707" s="50"/>
      <c r="R2707" s="50"/>
      <c r="S2707" s="50"/>
      <c r="T2707" s="50"/>
      <c r="U2707" s="50"/>
      <c r="V2707" s="50"/>
      <c r="W2707" s="50"/>
      <c r="X2707" s="50"/>
      <c r="Y2707" s="50"/>
      <c r="Z2707" s="50"/>
      <c r="AA2707" s="50"/>
      <c r="AB2707" s="50"/>
      <c r="AC2707" s="50"/>
      <c r="AD2707" s="50"/>
      <c r="AE2707" s="50"/>
      <c r="AF2707" s="50"/>
      <c r="AG2707" s="50"/>
      <c r="AH2707" s="50"/>
      <c r="AI2707" s="50"/>
    </row>
    <row r="2708" spans="1:35" ht="14.25" customHeight="1" x14ac:dyDescent="0.3">
      <c r="A2708" s="48">
        <v>4144</v>
      </c>
      <c r="B2708" s="26" t="s">
        <v>37779</v>
      </c>
      <c r="C2708" s="49" t="s">
        <v>37780</v>
      </c>
      <c r="D2708" s="50" t="s">
        <v>4458</v>
      </c>
      <c r="E2708" s="50"/>
      <c r="F2708" s="50"/>
      <c r="G2708" s="50"/>
      <c r="H2708" s="50"/>
      <c r="I2708" s="50"/>
      <c r="J2708" s="50"/>
      <c r="K2708" s="50"/>
      <c r="L2708" s="50"/>
      <c r="M2708" s="50"/>
      <c r="N2708" s="50"/>
      <c r="O2708" s="50"/>
      <c r="P2708" s="50"/>
      <c r="Q2708" s="50"/>
      <c r="R2708" s="50"/>
      <c r="S2708" s="50"/>
      <c r="T2708" s="50"/>
      <c r="U2708" s="50"/>
      <c r="V2708" s="50"/>
      <c r="W2708" s="50"/>
      <c r="X2708" s="50"/>
      <c r="Y2708" s="50"/>
      <c r="Z2708" s="50"/>
      <c r="AA2708" s="50"/>
      <c r="AB2708" s="50"/>
      <c r="AC2708" s="50"/>
      <c r="AD2708" s="50"/>
      <c r="AE2708" s="50"/>
      <c r="AF2708" s="50"/>
      <c r="AG2708" s="50"/>
      <c r="AH2708" s="50"/>
      <c r="AI2708" s="50"/>
    </row>
    <row r="2709" spans="1:35" ht="14.25" customHeight="1" x14ac:dyDescent="0.3">
      <c r="A2709" s="48">
        <v>4151</v>
      </c>
      <c r="B2709" s="26" t="s">
        <v>37781</v>
      </c>
      <c r="C2709" s="49" t="s">
        <v>37782</v>
      </c>
      <c r="D2709" s="50" t="s">
        <v>4458</v>
      </c>
      <c r="E2709" s="50"/>
      <c r="F2709" s="50"/>
      <c r="G2709" s="50"/>
      <c r="H2709" s="50"/>
      <c r="I2709" s="50"/>
      <c r="J2709" s="50"/>
      <c r="K2709" s="50"/>
      <c r="L2709" s="50"/>
      <c r="M2709" s="50"/>
      <c r="N2709" s="50"/>
      <c r="O2709" s="50"/>
      <c r="P2709" s="50"/>
      <c r="Q2709" s="50"/>
      <c r="R2709" s="50"/>
      <c r="S2709" s="50"/>
      <c r="T2709" s="50"/>
      <c r="U2709" s="50"/>
      <c r="V2709" s="50"/>
      <c r="W2709" s="50"/>
      <c r="X2709" s="50"/>
      <c r="Y2709" s="50"/>
      <c r="Z2709" s="50"/>
      <c r="AA2709" s="50"/>
      <c r="AB2709" s="50"/>
      <c r="AC2709" s="50"/>
      <c r="AD2709" s="50"/>
      <c r="AE2709" s="50"/>
      <c r="AF2709" s="50"/>
      <c r="AG2709" s="50"/>
      <c r="AH2709" s="50"/>
      <c r="AI2709" s="50"/>
    </row>
    <row r="2710" spans="1:35" ht="14.25" customHeight="1" x14ac:dyDescent="0.3">
      <c r="A2710" s="48">
        <v>4154</v>
      </c>
      <c r="B2710" s="26" t="s">
        <v>37783</v>
      </c>
      <c r="C2710" s="49" t="s">
        <v>37784</v>
      </c>
      <c r="D2710" s="50" t="s">
        <v>4458</v>
      </c>
      <c r="E2710" s="50"/>
      <c r="F2710" s="50"/>
      <c r="G2710" s="50"/>
      <c r="H2710" s="50"/>
      <c r="I2710" s="50"/>
      <c r="J2710" s="50"/>
      <c r="K2710" s="50"/>
      <c r="L2710" s="50"/>
      <c r="M2710" s="50"/>
      <c r="N2710" s="50"/>
      <c r="O2710" s="50"/>
      <c r="P2710" s="50"/>
      <c r="Q2710" s="50"/>
      <c r="R2710" s="50"/>
      <c r="S2710" s="50"/>
      <c r="T2710" s="50"/>
      <c r="U2710" s="50"/>
      <c r="V2710" s="50"/>
      <c r="W2710" s="50"/>
      <c r="X2710" s="50"/>
      <c r="Y2710" s="50"/>
      <c r="Z2710" s="50"/>
      <c r="AA2710" s="50"/>
      <c r="AB2710" s="50"/>
      <c r="AC2710" s="50"/>
      <c r="AD2710" s="50"/>
      <c r="AE2710" s="50"/>
      <c r="AF2710" s="50"/>
      <c r="AG2710" s="50"/>
      <c r="AH2710" s="50"/>
      <c r="AI2710" s="50"/>
    </row>
    <row r="2711" spans="1:35" ht="14.25" customHeight="1" x14ac:dyDescent="0.3">
      <c r="A2711" s="48">
        <v>4156</v>
      </c>
      <c r="B2711" s="26" t="s">
        <v>26969</v>
      </c>
      <c r="C2711" s="49" t="s">
        <v>37785</v>
      </c>
      <c r="D2711" s="50" t="s">
        <v>4458</v>
      </c>
      <c r="E2711" s="50"/>
      <c r="F2711" s="50"/>
      <c r="G2711" s="50"/>
      <c r="H2711" s="50"/>
      <c r="I2711" s="50"/>
      <c r="J2711" s="50"/>
      <c r="K2711" s="50"/>
      <c r="L2711" s="50"/>
      <c r="M2711" s="50"/>
      <c r="N2711" s="50"/>
      <c r="O2711" s="50"/>
      <c r="P2711" s="50"/>
      <c r="Q2711" s="50"/>
      <c r="R2711" s="50"/>
      <c r="S2711" s="50"/>
      <c r="T2711" s="50"/>
      <c r="U2711" s="50"/>
      <c r="V2711" s="50"/>
      <c r="W2711" s="50"/>
      <c r="X2711" s="50"/>
      <c r="Y2711" s="50"/>
      <c r="Z2711" s="50"/>
      <c r="AA2711" s="50"/>
      <c r="AB2711" s="50"/>
      <c r="AC2711" s="50"/>
      <c r="AD2711" s="50"/>
      <c r="AE2711" s="50"/>
      <c r="AF2711" s="50"/>
      <c r="AG2711" s="50"/>
      <c r="AH2711" s="50"/>
      <c r="AI2711" s="50"/>
    </row>
    <row r="2712" spans="1:35" ht="14.25" customHeight="1" x14ac:dyDescent="0.3">
      <c r="A2712" s="48">
        <v>4157</v>
      </c>
      <c r="B2712" s="26" t="s">
        <v>37786</v>
      </c>
      <c r="C2712" s="49" t="s">
        <v>37787</v>
      </c>
      <c r="D2712" s="50" t="s">
        <v>4458</v>
      </c>
      <c r="E2712" s="50"/>
      <c r="F2712" s="50"/>
      <c r="G2712" s="50"/>
      <c r="H2712" s="50"/>
      <c r="I2712" s="50"/>
      <c r="J2712" s="50"/>
      <c r="K2712" s="50"/>
      <c r="L2712" s="50"/>
      <c r="M2712" s="50"/>
      <c r="N2712" s="50"/>
      <c r="O2712" s="50"/>
      <c r="P2712" s="50"/>
      <c r="Q2712" s="50"/>
      <c r="R2712" s="50"/>
      <c r="S2712" s="50"/>
      <c r="T2712" s="50"/>
      <c r="U2712" s="50"/>
      <c r="V2712" s="50"/>
      <c r="W2712" s="50"/>
      <c r="X2712" s="50"/>
      <c r="Y2712" s="50"/>
      <c r="Z2712" s="50"/>
      <c r="AA2712" s="50"/>
      <c r="AB2712" s="50"/>
      <c r="AC2712" s="50"/>
      <c r="AD2712" s="50"/>
      <c r="AE2712" s="50"/>
      <c r="AF2712" s="50"/>
      <c r="AG2712" s="50"/>
      <c r="AH2712" s="50"/>
      <c r="AI2712" s="50"/>
    </row>
    <row r="2713" spans="1:35" ht="14.25" customHeight="1" x14ac:dyDescent="0.3">
      <c r="A2713" s="48">
        <v>4159</v>
      </c>
      <c r="B2713" s="26" t="s">
        <v>37788</v>
      </c>
      <c r="C2713" s="49" t="s">
        <v>37789</v>
      </c>
      <c r="D2713" s="50" t="s">
        <v>4458</v>
      </c>
      <c r="E2713" s="50"/>
      <c r="F2713" s="50"/>
      <c r="G2713" s="50"/>
      <c r="H2713" s="50"/>
      <c r="I2713" s="50"/>
      <c r="J2713" s="50"/>
      <c r="K2713" s="50"/>
      <c r="L2713" s="50"/>
      <c r="M2713" s="50"/>
      <c r="N2713" s="50"/>
      <c r="O2713" s="50"/>
      <c r="P2713" s="50"/>
      <c r="Q2713" s="50"/>
      <c r="R2713" s="50"/>
      <c r="S2713" s="50"/>
      <c r="T2713" s="50"/>
      <c r="U2713" s="50"/>
      <c r="V2713" s="50"/>
      <c r="W2713" s="50"/>
      <c r="X2713" s="50"/>
      <c r="Y2713" s="50"/>
      <c r="Z2713" s="50"/>
      <c r="AA2713" s="50"/>
      <c r="AB2713" s="50"/>
      <c r="AC2713" s="50"/>
      <c r="AD2713" s="50"/>
      <c r="AE2713" s="50"/>
      <c r="AF2713" s="50"/>
      <c r="AG2713" s="50"/>
      <c r="AH2713" s="50"/>
      <c r="AI2713" s="50"/>
    </row>
    <row r="2714" spans="1:35" ht="14.25" customHeight="1" x14ac:dyDescent="0.3">
      <c r="A2714" s="48">
        <v>4161</v>
      </c>
      <c r="B2714" s="26" t="s">
        <v>37790</v>
      </c>
      <c r="C2714" s="49" t="s">
        <v>37791</v>
      </c>
      <c r="D2714" s="50" t="s">
        <v>4458</v>
      </c>
      <c r="E2714" s="50"/>
      <c r="F2714" s="50"/>
      <c r="G2714" s="50"/>
      <c r="H2714" s="50"/>
      <c r="I2714" s="50"/>
      <c r="J2714" s="50"/>
      <c r="K2714" s="50"/>
      <c r="L2714" s="50"/>
      <c r="M2714" s="50"/>
      <c r="N2714" s="50"/>
      <c r="O2714" s="50"/>
      <c r="P2714" s="50"/>
      <c r="Q2714" s="50"/>
      <c r="R2714" s="50"/>
      <c r="S2714" s="50"/>
      <c r="T2714" s="50"/>
      <c r="U2714" s="50"/>
      <c r="V2714" s="50"/>
      <c r="W2714" s="50"/>
      <c r="X2714" s="50"/>
      <c r="Y2714" s="50"/>
      <c r="Z2714" s="50"/>
      <c r="AA2714" s="50"/>
      <c r="AB2714" s="50"/>
      <c r="AC2714" s="50"/>
      <c r="AD2714" s="50"/>
      <c r="AE2714" s="50"/>
      <c r="AF2714" s="50"/>
      <c r="AG2714" s="50"/>
      <c r="AH2714" s="50"/>
      <c r="AI2714" s="50"/>
    </row>
    <row r="2715" spans="1:35" ht="14.25" customHeight="1" x14ac:dyDescent="0.3">
      <c r="A2715" s="48">
        <v>4162</v>
      </c>
      <c r="B2715" s="26" t="s">
        <v>37792</v>
      </c>
      <c r="C2715" s="49" t="s">
        <v>37793</v>
      </c>
      <c r="D2715" s="50" t="s">
        <v>4458</v>
      </c>
      <c r="E2715" s="50"/>
      <c r="F2715" s="50"/>
      <c r="G2715" s="50"/>
      <c r="H2715" s="50"/>
      <c r="I2715" s="50"/>
      <c r="J2715" s="50"/>
      <c r="K2715" s="50"/>
      <c r="L2715" s="50"/>
      <c r="M2715" s="50"/>
      <c r="N2715" s="50"/>
      <c r="O2715" s="50"/>
      <c r="P2715" s="50"/>
      <c r="Q2715" s="50"/>
      <c r="R2715" s="50"/>
      <c r="S2715" s="50"/>
      <c r="T2715" s="50"/>
      <c r="U2715" s="50"/>
      <c r="V2715" s="50"/>
      <c r="W2715" s="50"/>
      <c r="X2715" s="50"/>
      <c r="Y2715" s="50"/>
      <c r="Z2715" s="50"/>
      <c r="AA2715" s="50"/>
      <c r="AB2715" s="50"/>
      <c r="AC2715" s="50"/>
      <c r="AD2715" s="50"/>
      <c r="AE2715" s="50"/>
      <c r="AF2715" s="50"/>
      <c r="AG2715" s="50"/>
      <c r="AH2715" s="50"/>
      <c r="AI2715" s="50"/>
    </row>
    <row r="2716" spans="1:35" ht="14.25" customHeight="1" x14ac:dyDescent="0.3">
      <c r="A2716" s="48">
        <v>4165</v>
      </c>
      <c r="B2716" s="26" t="s">
        <v>37794</v>
      </c>
      <c r="C2716" s="49" t="s">
        <v>37795</v>
      </c>
      <c r="D2716" s="50" t="s">
        <v>4458</v>
      </c>
      <c r="E2716" s="50"/>
      <c r="F2716" s="50"/>
      <c r="G2716" s="50"/>
      <c r="H2716" s="50"/>
      <c r="I2716" s="50"/>
      <c r="J2716" s="50"/>
      <c r="K2716" s="50"/>
      <c r="L2716" s="50"/>
      <c r="M2716" s="50"/>
      <c r="N2716" s="50"/>
      <c r="O2716" s="50"/>
      <c r="P2716" s="50"/>
      <c r="Q2716" s="50"/>
      <c r="R2716" s="50"/>
      <c r="S2716" s="50"/>
      <c r="T2716" s="50"/>
      <c r="U2716" s="50"/>
      <c r="V2716" s="50"/>
      <c r="W2716" s="50"/>
      <c r="X2716" s="50"/>
      <c r="Y2716" s="50"/>
      <c r="Z2716" s="50"/>
      <c r="AA2716" s="50"/>
      <c r="AB2716" s="50"/>
      <c r="AC2716" s="50"/>
      <c r="AD2716" s="50"/>
      <c r="AE2716" s="50"/>
      <c r="AF2716" s="50"/>
      <c r="AG2716" s="50"/>
      <c r="AH2716" s="50"/>
      <c r="AI2716" s="50"/>
    </row>
    <row r="2717" spans="1:35" ht="14.25" customHeight="1" x14ac:dyDescent="0.3">
      <c r="A2717" s="48">
        <v>4166</v>
      </c>
      <c r="B2717" s="26" t="s">
        <v>37796</v>
      </c>
      <c r="C2717" s="49" t="s">
        <v>37797</v>
      </c>
      <c r="D2717" s="50" t="s">
        <v>4458</v>
      </c>
      <c r="E2717" s="50"/>
      <c r="F2717" s="50"/>
      <c r="G2717" s="50"/>
      <c r="H2717" s="50"/>
      <c r="I2717" s="50"/>
      <c r="J2717" s="50"/>
      <c r="K2717" s="50"/>
      <c r="L2717" s="50"/>
      <c r="M2717" s="50"/>
      <c r="N2717" s="50"/>
      <c r="O2717" s="50"/>
      <c r="P2717" s="50"/>
      <c r="Q2717" s="50"/>
      <c r="R2717" s="50"/>
      <c r="S2717" s="50"/>
      <c r="T2717" s="50"/>
      <c r="U2717" s="50"/>
      <c r="V2717" s="50"/>
      <c r="W2717" s="50"/>
      <c r="X2717" s="50"/>
      <c r="Y2717" s="50"/>
      <c r="Z2717" s="50"/>
      <c r="AA2717" s="50"/>
      <c r="AB2717" s="50"/>
      <c r="AC2717" s="50"/>
      <c r="AD2717" s="50"/>
      <c r="AE2717" s="50"/>
      <c r="AF2717" s="50"/>
      <c r="AG2717" s="50"/>
      <c r="AH2717" s="50"/>
      <c r="AI2717" s="50"/>
    </row>
    <row r="2718" spans="1:35" ht="14.25" customHeight="1" x14ac:dyDescent="0.3">
      <c r="A2718" s="48">
        <v>4167</v>
      </c>
      <c r="B2718" s="26" t="s">
        <v>37798</v>
      </c>
      <c r="C2718" s="49" t="s">
        <v>37799</v>
      </c>
      <c r="D2718" s="50" t="s">
        <v>4458</v>
      </c>
      <c r="E2718" s="50"/>
      <c r="F2718" s="50"/>
      <c r="G2718" s="50"/>
      <c r="H2718" s="50"/>
      <c r="I2718" s="50"/>
      <c r="J2718" s="50"/>
      <c r="K2718" s="50"/>
      <c r="L2718" s="50"/>
      <c r="M2718" s="50"/>
      <c r="N2718" s="50"/>
      <c r="O2718" s="50"/>
      <c r="P2718" s="50"/>
      <c r="Q2718" s="50"/>
      <c r="R2718" s="50"/>
      <c r="S2718" s="50"/>
      <c r="T2718" s="50"/>
      <c r="U2718" s="50"/>
      <c r="V2718" s="50"/>
      <c r="W2718" s="50"/>
      <c r="X2718" s="50"/>
      <c r="Y2718" s="50"/>
      <c r="Z2718" s="50"/>
      <c r="AA2718" s="50"/>
      <c r="AB2718" s="50"/>
      <c r="AC2718" s="50"/>
      <c r="AD2718" s="50"/>
      <c r="AE2718" s="50"/>
      <c r="AF2718" s="50"/>
      <c r="AG2718" s="50"/>
      <c r="AH2718" s="50"/>
      <c r="AI2718" s="50"/>
    </row>
    <row r="2719" spans="1:35" ht="14.25" customHeight="1" x14ac:dyDescent="0.3">
      <c r="A2719" s="48">
        <v>4171</v>
      </c>
      <c r="B2719" s="26" t="s">
        <v>37800</v>
      </c>
      <c r="C2719" s="51" t="s">
        <v>37801</v>
      </c>
      <c r="D2719" s="50" t="s">
        <v>4458</v>
      </c>
      <c r="E2719" s="50"/>
      <c r="F2719" s="50"/>
      <c r="G2719" s="50"/>
      <c r="H2719" s="50"/>
      <c r="I2719" s="50"/>
      <c r="J2719" s="50"/>
      <c r="K2719" s="50"/>
      <c r="L2719" s="50"/>
      <c r="M2719" s="50"/>
      <c r="N2719" s="50"/>
      <c r="O2719" s="50"/>
      <c r="P2719" s="50"/>
      <c r="Q2719" s="50"/>
      <c r="R2719" s="50"/>
      <c r="S2719" s="50"/>
      <c r="T2719" s="50"/>
      <c r="U2719" s="50"/>
      <c r="V2719" s="50"/>
      <c r="W2719" s="50"/>
      <c r="X2719" s="50"/>
      <c r="Y2719" s="50"/>
      <c r="Z2719" s="50"/>
      <c r="AA2719" s="50"/>
      <c r="AB2719" s="50"/>
      <c r="AC2719" s="50"/>
      <c r="AD2719" s="50"/>
      <c r="AE2719" s="50"/>
      <c r="AF2719" s="50"/>
      <c r="AG2719" s="50"/>
      <c r="AH2719" s="50"/>
      <c r="AI2719" s="50"/>
    </row>
    <row r="2720" spans="1:35" ht="14.25" customHeight="1" x14ac:dyDescent="0.3">
      <c r="A2720" s="48">
        <v>4172</v>
      </c>
      <c r="B2720" s="26" t="s">
        <v>37802</v>
      </c>
      <c r="C2720" s="49" t="s">
        <v>37803</v>
      </c>
      <c r="D2720" s="50" t="s">
        <v>4458</v>
      </c>
      <c r="E2720" s="50"/>
      <c r="F2720" s="50"/>
      <c r="G2720" s="50"/>
      <c r="H2720" s="50"/>
      <c r="I2720" s="50"/>
      <c r="J2720" s="50"/>
      <c r="K2720" s="50"/>
      <c r="L2720" s="50"/>
      <c r="M2720" s="50"/>
      <c r="N2720" s="50"/>
      <c r="O2720" s="50"/>
      <c r="P2720" s="50"/>
      <c r="Q2720" s="50"/>
      <c r="R2720" s="50"/>
      <c r="S2720" s="50"/>
      <c r="T2720" s="50"/>
      <c r="U2720" s="50"/>
      <c r="V2720" s="50"/>
      <c r="W2720" s="50"/>
      <c r="X2720" s="50"/>
      <c r="Y2720" s="50"/>
      <c r="Z2720" s="50"/>
      <c r="AA2720" s="50"/>
      <c r="AB2720" s="50"/>
      <c r="AC2720" s="50"/>
      <c r="AD2720" s="50"/>
      <c r="AE2720" s="50"/>
      <c r="AF2720" s="50"/>
      <c r="AG2720" s="50"/>
      <c r="AH2720" s="50"/>
      <c r="AI2720" s="50"/>
    </row>
    <row r="2721" spans="1:35" ht="14.25" customHeight="1" x14ac:dyDescent="0.3">
      <c r="A2721" s="48">
        <v>4173</v>
      </c>
      <c r="B2721" s="26" t="s">
        <v>37804</v>
      </c>
      <c r="C2721" s="49" t="s">
        <v>37805</v>
      </c>
      <c r="D2721" s="50" t="s">
        <v>4458</v>
      </c>
      <c r="E2721" s="50"/>
      <c r="F2721" s="50"/>
      <c r="G2721" s="50"/>
      <c r="H2721" s="50"/>
      <c r="I2721" s="50"/>
      <c r="J2721" s="50"/>
      <c r="K2721" s="50"/>
      <c r="L2721" s="50"/>
      <c r="M2721" s="50"/>
      <c r="N2721" s="50"/>
      <c r="O2721" s="50"/>
      <c r="P2721" s="50"/>
      <c r="Q2721" s="50"/>
      <c r="R2721" s="50"/>
      <c r="S2721" s="50"/>
      <c r="T2721" s="50"/>
      <c r="U2721" s="50"/>
      <c r="V2721" s="50"/>
      <c r="W2721" s="50"/>
      <c r="X2721" s="50"/>
      <c r="Y2721" s="50"/>
      <c r="Z2721" s="50"/>
      <c r="AA2721" s="50"/>
      <c r="AB2721" s="50"/>
      <c r="AC2721" s="50"/>
      <c r="AD2721" s="50"/>
      <c r="AE2721" s="50"/>
      <c r="AF2721" s="50"/>
      <c r="AG2721" s="50"/>
      <c r="AH2721" s="50"/>
      <c r="AI2721" s="50"/>
    </row>
    <row r="2722" spans="1:35" ht="14.25" customHeight="1" x14ac:dyDescent="0.3">
      <c r="A2722" s="48">
        <v>4175</v>
      </c>
      <c r="B2722" s="26" t="s">
        <v>37806</v>
      </c>
      <c r="C2722" s="49" t="s">
        <v>37807</v>
      </c>
      <c r="D2722" s="50" t="s">
        <v>4458</v>
      </c>
      <c r="E2722" s="50"/>
      <c r="F2722" s="50"/>
      <c r="G2722" s="50"/>
      <c r="H2722" s="50"/>
      <c r="I2722" s="50"/>
      <c r="J2722" s="50"/>
      <c r="K2722" s="50"/>
      <c r="L2722" s="50"/>
      <c r="M2722" s="50"/>
      <c r="N2722" s="50"/>
      <c r="O2722" s="50"/>
      <c r="P2722" s="50"/>
      <c r="Q2722" s="50"/>
      <c r="R2722" s="50"/>
      <c r="S2722" s="50"/>
      <c r="T2722" s="50"/>
      <c r="U2722" s="50"/>
      <c r="V2722" s="50"/>
      <c r="W2722" s="50"/>
      <c r="X2722" s="50"/>
      <c r="Y2722" s="50"/>
      <c r="Z2722" s="50"/>
      <c r="AA2722" s="50"/>
      <c r="AB2722" s="50"/>
      <c r="AC2722" s="50"/>
      <c r="AD2722" s="50"/>
      <c r="AE2722" s="50"/>
      <c r="AF2722" s="50"/>
      <c r="AG2722" s="50"/>
      <c r="AH2722" s="50"/>
      <c r="AI2722" s="50"/>
    </row>
    <row r="2723" spans="1:35" ht="14.25" customHeight="1" x14ac:dyDescent="0.3">
      <c r="A2723" s="48">
        <v>4177</v>
      </c>
      <c r="B2723" s="26" t="s">
        <v>37808</v>
      </c>
      <c r="C2723" s="49" t="s">
        <v>37809</v>
      </c>
      <c r="D2723" s="50" t="s">
        <v>4458</v>
      </c>
      <c r="E2723" s="50"/>
      <c r="F2723" s="50"/>
      <c r="G2723" s="50"/>
      <c r="H2723" s="50"/>
      <c r="I2723" s="50"/>
      <c r="J2723" s="50"/>
      <c r="K2723" s="50"/>
      <c r="L2723" s="50"/>
      <c r="M2723" s="50"/>
      <c r="N2723" s="50"/>
      <c r="O2723" s="50"/>
      <c r="P2723" s="50"/>
      <c r="Q2723" s="50"/>
      <c r="R2723" s="50"/>
      <c r="S2723" s="50"/>
      <c r="T2723" s="50"/>
      <c r="U2723" s="50"/>
      <c r="V2723" s="50"/>
      <c r="W2723" s="50"/>
      <c r="X2723" s="50"/>
      <c r="Y2723" s="50"/>
      <c r="Z2723" s="50"/>
      <c r="AA2723" s="50"/>
      <c r="AB2723" s="50"/>
      <c r="AC2723" s="50"/>
      <c r="AD2723" s="50"/>
      <c r="AE2723" s="50"/>
      <c r="AF2723" s="50"/>
      <c r="AG2723" s="50"/>
      <c r="AH2723" s="50"/>
      <c r="AI2723" s="50"/>
    </row>
    <row r="2724" spans="1:35" ht="14.25" customHeight="1" x14ac:dyDescent="0.3">
      <c r="A2724" s="48">
        <v>4178</v>
      </c>
      <c r="B2724" s="26" t="s">
        <v>37810</v>
      </c>
      <c r="C2724" s="49" t="s">
        <v>37811</v>
      </c>
      <c r="D2724" s="50" t="s">
        <v>4458</v>
      </c>
      <c r="E2724" s="50"/>
      <c r="F2724" s="50"/>
      <c r="G2724" s="50"/>
      <c r="H2724" s="50"/>
      <c r="I2724" s="50"/>
      <c r="J2724" s="50"/>
      <c r="K2724" s="50"/>
      <c r="L2724" s="50"/>
      <c r="M2724" s="50"/>
      <c r="N2724" s="50"/>
      <c r="O2724" s="50"/>
      <c r="P2724" s="50"/>
      <c r="Q2724" s="50"/>
      <c r="R2724" s="50"/>
      <c r="S2724" s="50"/>
      <c r="T2724" s="50"/>
      <c r="U2724" s="50"/>
      <c r="V2724" s="50"/>
      <c r="W2724" s="50"/>
      <c r="X2724" s="50"/>
      <c r="Y2724" s="50"/>
      <c r="Z2724" s="50"/>
      <c r="AA2724" s="50"/>
      <c r="AB2724" s="50"/>
      <c r="AC2724" s="50"/>
      <c r="AD2724" s="50"/>
      <c r="AE2724" s="50"/>
      <c r="AF2724" s="50"/>
      <c r="AG2724" s="50"/>
      <c r="AH2724" s="50"/>
      <c r="AI2724" s="50"/>
    </row>
    <row r="2725" spans="1:35" ht="14.25" customHeight="1" x14ac:dyDescent="0.3">
      <c r="A2725" s="48">
        <v>4179</v>
      </c>
      <c r="B2725" s="26" t="s">
        <v>37812</v>
      </c>
      <c r="C2725" s="49" t="s">
        <v>37813</v>
      </c>
      <c r="D2725" s="50" t="s">
        <v>4458</v>
      </c>
      <c r="E2725" s="50"/>
      <c r="F2725" s="50"/>
      <c r="G2725" s="50"/>
      <c r="H2725" s="50"/>
      <c r="I2725" s="50"/>
      <c r="J2725" s="50"/>
      <c r="K2725" s="50"/>
      <c r="L2725" s="50"/>
      <c r="M2725" s="50"/>
      <c r="N2725" s="50"/>
      <c r="O2725" s="50"/>
      <c r="P2725" s="50"/>
      <c r="Q2725" s="50"/>
      <c r="R2725" s="50"/>
      <c r="S2725" s="50"/>
      <c r="T2725" s="50"/>
      <c r="U2725" s="50"/>
      <c r="V2725" s="50"/>
      <c r="W2725" s="50"/>
      <c r="X2725" s="50"/>
      <c r="Y2725" s="50"/>
      <c r="Z2725" s="50"/>
      <c r="AA2725" s="50"/>
      <c r="AB2725" s="50"/>
      <c r="AC2725" s="50"/>
      <c r="AD2725" s="50"/>
      <c r="AE2725" s="50"/>
      <c r="AF2725" s="50"/>
      <c r="AG2725" s="50"/>
      <c r="AH2725" s="50"/>
      <c r="AI2725" s="50"/>
    </row>
    <row r="2726" spans="1:35" ht="14.25" customHeight="1" x14ac:dyDescent="0.3">
      <c r="A2726" s="48">
        <v>4180</v>
      </c>
      <c r="B2726" s="26" t="s">
        <v>37814</v>
      </c>
      <c r="C2726" s="49" t="s">
        <v>37815</v>
      </c>
      <c r="D2726" s="50" t="s">
        <v>4458</v>
      </c>
      <c r="E2726" s="50"/>
      <c r="F2726" s="50"/>
      <c r="G2726" s="50"/>
      <c r="H2726" s="50"/>
      <c r="I2726" s="50"/>
      <c r="J2726" s="50"/>
      <c r="K2726" s="50"/>
      <c r="L2726" s="50"/>
      <c r="M2726" s="50"/>
      <c r="N2726" s="50"/>
      <c r="O2726" s="50"/>
      <c r="P2726" s="50"/>
      <c r="Q2726" s="50"/>
      <c r="R2726" s="50"/>
      <c r="S2726" s="50"/>
      <c r="T2726" s="50"/>
      <c r="U2726" s="50"/>
      <c r="V2726" s="50"/>
      <c r="W2726" s="50"/>
      <c r="X2726" s="50"/>
      <c r="Y2726" s="50"/>
      <c r="Z2726" s="50"/>
      <c r="AA2726" s="50"/>
      <c r="AB2726" s="50"/>
      <c r="AC2726" s="50"/>
      <c r="AD2726" s="50"/>
      <c r="AE2726" s="50"/>
      <c r="AF2726" s="50"/>
      <c r="AG2726" s="50"/>
      <c r="AH2726" s="50"/>
      <c r="AI2726" s="50"/>
    </row>
    <row r="2727" spans="1:35" ht="14.25" customHeight="1" x14ac:dyDescent="0.3">
      <c r="A2727" s="48">
        <v>4181</v>
      </c>
      <c r="B2727" s="26" t="s">
        <v>37816</v>
      </c>
      <c r="C2727" s="49" t="s">
        <v>37817</v>
      </c>
      <c r="D2727" s="50" t="s">
        <v>4458</v>
      </c>
      <c r="E2727" s="50"/>
      <c r="F2727" s="50"/>
      <c r="G2727" s="50"/>
      <c r="H2727" s="50"/>
      <c r="I2727" s="50"/>
      <c r="J2727" s="50"/>
      <c r="K2727" s="50"/>
      <c r="L2727" s="50"/>
      <c r="M2727" s="50"/>
      <c r="N2727" s="50"/>
      <c r="O2727" s="50"/>
      <c r="P2727" s="50"/>
      <c r="Q2727" s="50"/>
      <c r="R2727" s="50"/>
      <c r="S2727" s="50"/>
      <c r="T2727" s="50"/>
      <c r="U2727" s="50"/>
      <c r="V2727" s="50"/>
      <c r="W2727" s="50"/>
      <c r="X2727" s="50"/>
      <c r="Y2727" s="50"/>
      <c r="Z2727" s="50"/>
      <c r="AA2727" s="50"/>
      <c r="AB2727" s="50"/>
      <c r="AC2727" s="50"/>
      <c r="AD2727" s="50"/>
      <c r="AE2727" s="50"/>
      <c r="AF2727" s="50"/>
      <c r="AG2727" s="50"/>
      <c r="AH2727" s="50"/>
      <c r="AI2727" s="50"/>
    </row>
    <row r="2728" spans="1:35" ht="14.25" customHeight="1" x14ac:dyDescent="0.3">
      <c r="A2728" s="48">
        <v>4182</v>
      </c>
      <c r="B2728" s="26" t="s">
        <v>37818</v>
      </c>
      <c r="C2728" s="49" t="s">
        <v>37819</v>
      </c>
      <c r="D2728" s="50" t="s">
        <v>4458</v>
      </c>
      <c r="E2728" s="50"/>
      <c r="F2728" s="50"/>
      <c r="G2728" s="50"/>
      <c r="H2728" s="50"/>
      <c r="I2728" s="50"/>
      <c r="J2728" s="50"/>
      <c r="K2728" s="50"/>
      <c r="L2728" s="50"/>
      <c r="M2728" s="50"/>
      <c r="N2728" s="50"/>
      <c r="O2728" s="50"/>
      <c r="P2728" s="50"/>
      <c r="Q2728" s="50"/>
      <c r="R2728" s="50"/>
      <c r="S2728" s="50"/>
      <c r="T2728" s="50"/>
      <c r="U2728" s="50"/>
      <c r="V2728" s="50"/>
      <c r="W2728" s="50"/>
      <c r="X2728" s="50"/>
      <c r="Y2728" s="50"/>
      <c r="Z2728" s="50"/>
      <c r="AA2728" s="50"/>
      <c r="AB2728" s="50"/>
      <c r="AC2728" s="50"/>
      <c r="AD2728" s="50"/>
      <c r="AE2728" s="50"/>
      <c r="AF2728" s="50"/>
      <c r="AG2728" s="50"/>
      <c r="AH2728" s="50"/>
      <c r="AI2728" s="50"/>
    </row>
    <row r="2729" spans="1:35" ht="14.25" customHeight="1" x14ac:dyDescent="0.3">
      <c r="A2729" s="48">
        <v>4184</v>
      </c>
      <c r="B2729" s="26" t="s">
        <v>37820</v>
      </c>
      <c r="C2729" s="49" t="s">
        <v>37821</v>
      </c>
      <c r="D2729" s="50" t="s">
        <v>4458</v>
      </c>
      <c r="E2729" s="50"/>
      <c r="F2729" s="50"/>
      <c r="G2729" s="50"/>
      <c r="H2729" s="50"/>
      <c r="I2729" s="50"/>
      <c r="J2729" s="50"/>
      <c r="K2729" s="50"/>
      <c r="L2729" s="50"/>
      <c r="M2729" s="50"/>
      <c r="N2729" s="50"/>
      <c r="O2729" s="50"/>
      <c r="P2729" s="50"/>
      <c r="Q2729" s="50"/>
      <c r="R2729" s="50"/>
      <c r="S2729" s="50"/>
      <c r="T2729" s="50"/>
      <c r="U2729" s="50"/>
      <c r="V2729" s="50"/>
      <c r="W2729" s="50"/>
      <c r="X2729" s="50"/>
      <c r="Y2729" s="50"/>
      <c r="Z2729" s="50"/>
      <c r="AA2729" s="50"/>
      <c r="AB2729" s="50"/>
      <c r="AC2729" s="50"/>
      <c r="AD2729" s="50"/>
      <c r="AE2729" s="50"/>
      <c r="AF2729" s="50"/>
      <c r="AG2729" s="50"/>
      <c r="AH2729" s="50"/>
      <c r="AI2729" s="50"/>
    </row>
    <row r="2730" spans="1:35" ht="14.25" customHeight="1" x14ac:dyDescent="0.3">
      <c r="A2730" s="48">
        <v>4186</v>
      </c>
      <c r="B2730" s="26" t="s">
        <v>37822</v>
      </c>
      <c r="C2730" s="51" t="s">
        <v>37823</v>
      </c>
      <c r="D2730" s="50" t="s">
        <v>4458</v>
      </c>
      <c r="E2730" s="50"/>
      <c r="F2730" s="50"/>
      <c r="G2730" s="50"/>
      <c r="H2730" s="50"/>
      <c r="I2730" s="50"/>
      <c r="J2730" s="50"/>
      <c r="K2730" s="50"/>
      <c r="L2730" s="50"/>
      <c r="M2730" s="50"/>
      <c r="N2730" s="50"/>
      <c r="O2730" s="50"/>
      <c r="P2730" s="50"/>
      <c r="Q2730" s="50"/>
      <c r="R2730" s="50"/>
      <c r="S2730" s="50"/>
      <c r="T2730" s="50"/>
      <c r="U2730" s="50"/>
      <c r="V2730" s="50"/>
      <c r="W2730" s="50"/>
      <c r="X2730" s="50"/>
      <c r="Y2730" s="50"/>
      <c r="Z2730" s="50"/>
      <c r="AA2730" s="50"/>
      <c r="AB2730" s="50"/>
      <c r="AC2730" s="50"/>
      <c r="AD2730" s="50"/>
      <c r="AE2730" s="50"/>
      <c r="AF2730" s="50"/>
      <c r="AG2730" s="50"/>
      <c r="AH2730" s="50"/>
      <c r="AI2730" s="50"/>
    </row>
    <row r="2731" spans="1:35" ht="14.25" customHeight="1" x14ac:dyDescent="0.3">
      <c r="A2731" s="48">
        <v>4188</v>
      </c>
      <c r="B2731" s="26" t="s">
        <v>37824</v>
      </c>
      <c r="C2731" s="49" t="s">
        <v>37825</v>
      </c>
      <c r="D2731" s="50" t="s">
        <v>4458</v>
      </c>
      <c r="E2731" s="50"/>
      <c r="F2731" s="50"/>
      <c r="G2731" s="50"/>
      <c r="H2731" s="50"/>
      <c r="I2731" s="50"/>
      <c r="J2731" s="50"/>
      <c r="K2731" s="50"/>
      <c r="L2731" s="50"/>
      <c r="M2731" s="50"/>
      <c r="N2731" s="50"/>
      <c r="O2731" s="50"/>
      <c r="P2731" s="50"/>
      <c r="Q2731" s="50"/>
      <c r="R2731" s="50"/>
      <c r="S2731" s="50"/>
      <c r="T2731" s="50"/>
      <c r="U2731" s="50"/>
      <c r="V2731" s="50"/>
      <c r="W2731" s="50"/>
      <c r="X2731" s="50"/>
      <c r="Y2731" s="50"/>
      <c r="Z2731" s="50"/>
      <c r="AA2731" s="50"/>
      <c r="AB2731" s="50"/>
      <c r="AC2731" s="50"/>
      <c r="AD2731" s="50"/>
      <c r="AE2731" s="50"/>
      <c r="AF2731" s="50"/>
      <c r="AG2731" s="50"/>
      <c r="AH2731" s="50"/>
      <c r="AI2731" s="50"/>
    </row>
    <row r="2732" spans="1:35" ht="14.25" customHeight="1" x14ac:dyDescent="0.3">
      <c r="A2732" s="48">
        <v>4189</v>
      </c>
      <c r="B2732" s="26" t="s">
        <v>37826</v>
      </c>
      <c r="C2732" s="49" t="s">
        <v>37827</v>
      </c>
      <c r="D2732" s="50" t="s">
        <v>4458</v>
      </c>
      <c r="E2732" s="50"/>
      <c r="F2732" s="50"/>
      <c r="G2732" s="50"/>
      <c r="H2732" s="50"/>
      <c r="I2732" s="50"/>
      <c r="J2732" s="50"/>
      <c r="K2732" s="50"/>
      <c r="L2732" s="50"/>
      <c r="M2732" s="50"/>
      <c r="N2732" s="50"/>
      <c r="O2732" s="50"/>
      <c r="P2732" s="50"/>
      <c r="Q2732" s="50"/>
      <c r="R2732" s="50"/>
      <c r="S2732" s="50"/>
      <c r="T2732" s="50"/>
      <c r="U2732" s="50"/>
      <c r="V2732" s="50"/>
      <c r="W2732" s="50"/>
      <c r="X2732" s="50"/>
      <c r="Y2732" s="50"/>
      <c r="Z2732" s="50"/>
      <c r="AA2732" s="50"/>
      <c r="AB2732" s="50"/>
      <c r="AC2732" s="50"/>
      <c r="AD2732" s="50"/>
      <c r="AE2732" s="50"/>
      <c r="AF2732" s="50"/>
      <c r="AG2732" s="50"/>
      <c r="AH2732" s="50"/>
      <c r="AI2732" s="50"/>
    </row>
    <row r="2733" spans="1:35" ht="14.25" customHeight="1" x14ac:dyDescent="0.3">
      <c r="A2733" s="48">
        <v>4194</v>
      </c>
      <c r="B2733" s="26" t="s">
        <v>37828</v>
      </c>
      <c r="C2733" s="49" t="s">
        <v>37829</v>
      </c>
      <c r="D2733" s="50" t="s">
        <v>4458</v>
      </c>
      <c r="E2733" s="50"/>
      <c r="F2733" s="50"/>
      <c r="G2733" s="50"/>
      <c r="H2733" s="50"/>
      <c r="I2733" s="50"/>
      <c r="J2733" s="50"/>
      <c r="K2733" s="50"/>
      <c r="L2733" s="50"/>
      <c r="M2733" s="50"/>
      <c r="N2733" s="50"/>
      <c r="O2733" s="50"/>
      <c r="P2733" s="50"/>
      <c r="Q2733" s="50"/>
      <c r="R2733" s="50"/>
      <c r="S2733" s="50"/>
      <c r="T2733" s="50"/>
      <c r="U2733" s="50"/>
      <c r="V2733" s="50"/>
      <c r="W2733" s="50"/>
      <c r="X2733" s="50"/>
      <c r="Y2733" s="50"/>
      <c r="Z2733" s="50"/>
      <c r="AA2733" s="50"/>
      <c r="AB2733" s="50"/>
      <c r="AC2733" s="50"/>
      <c r="AD2733" s="50"/>
      <c r="AE2733" s="50"/>
      <c r="AF2733" s="50"/>
      <c r="AG2733" s="50"/>
      <c r="AH2733" s="50"/>
      <c r="AI2733" s="50"/>
    </row>
    <row r="2734" spans="1:35" ht="14.25" customHeight="1" x14ac:dyDescent="0.3">
      <c r="A2734" s="48">
        <v>4195</v>
      </c>
      <c r="B2734" s="26" t="s">
        <v>37830</v>
      </c>
      <c r="C2734" s="51" t="s">
        <v>37831</v>
      </c>
      <c r="D2734" s="50" t="s">
        <v>4458</v>
      </c>
      <c r="E2734" s="50"/>
      <c r="F2734" s="50"/>
      <c r="G2734" s="50"/>
      <c r="H2734" s="50"/>
      <c r="I2734" s="50"/>
      <c r="J2734" s="50"/>
      <c r="K2734" s="50"/>
      <c r="L2734" s="50"/>
      <c r="M2734" s="50"/>
      <c r="N2734" s="50"/>
      <c r="O2734" s="50"/>
      <c r="P2734" s="50"/>
      <c r="Q2734" s="50"/>
      <c r="R2734" s="50"/>
      <c r="S2734" s="50"/>
      <c r="T2734" s="50"/>
      <c r="U2734" s="50"/>
      <c r="V2734" s="50"/>
      <c r="W2734" s="50"/>
      <c r="X2734" s="50"/>
      <c r="Y2734" s="50"/>
      <c r="Z2734" s="50"/>
      <c r="AA2734" s="50"/>
      <c r="AB2734" s="50"/>
      <c r="AC2734" s="50"/>
      <c r="AD2734" s="50"/>
      <c r="AE2734" s="50"/>
      <c r="AF2734" s="50"/>
      <c r="AG2734" s="50"/>
      <c r="AH2734" s="50"/>
      <c r="AI2734" s="50"/>
    </row>
    <row r="2735" spans="1:35" ht="14.25" customHeight="1" x14ac:dyDescent="0.3">
      <c r="A2735" s="48">
        <v>4196</v>
      </c>
      <c r="B2735" s="26" t="s">
        <v>37832</v>
      </c>
      <c r="C2735" s="51" t="s">
        <v>37833</v>
      </c>
      <c r="D2735" s="50" t="s">
        <v>4458</v>
      </c>
      <c r="E2735" s="50"/>
      <c r="F2735" s="50"/>
      <c r="G2735" s="50"/>
      <c r="H2735" s="50"/>
      <c r="I2735" s="50"/>
      <c r="J2735" s="50"/>
      <c r="K2735" s="50"/>
      <c r="L2735" s="50"/>
      <c r="M2735" s="50"/>
      <c r="N2735" s="50"/>
      <c r="O2735" s="50"/>
      <c r="P2735" s="50"/>
      <c r="Q2735" s="50"/>
      <c r="R2735" s="50"/>
      <c r="S2735" s="50"/>
      <c r="T2735" s="50"/>
      <c r="U2735" s="50"/>
      <c r="V2735" s="50"/>
      <c r="W2735" s="50"/>
      <c r="X2735" s="50"/>
      <c r="Y2735" s="50"/>
      <c r="Z2735" s="50"/>
      <c r="AA2735" s="50"/>
      <c r="AB2735" s="50"/>
      <c r="AC2735" s="50"/>
      <c r="AD2735" s="50"/>
      <c r="AE2735" s="50"/>
      <c r="AF2735" s="50"/>
      <c r="AG2735" s="50"/>
      <c r="AH2735" s="50"/>
      <c r="AI2735" s="50"/>
    </row>
    <row r="2736" spans="1:35" ht="14.25" customHeight="1" x14ac:dyDescent="0.3">
      <c r="A2736" s="48">
        <v>4197</v>
      </c>
      <c r="B2736" s="26" t="s">
        <v>37834</v>
      </c>
      <c r="C2736" s="49" t="s">
        <v>37835</v>
      </c>
      <c r="D2736" s="50" t="s">
        <v>4458</v>
      </c>
      <c r="E2736" s="50"/>
      <c r="F2736" s="50"/>
      <c r="G2736" s="50"/>
      <c r="H2736" s="50"/>
      <c r="I2736" s="50"/>
      <c r="J2736" s="50"/>
      <c r="K2736" s="50"/>
      <c r="L2736" s="50"/>
      <c r="M2736" s="50"/>
      <c r="N2736" s="50"/>
      <c r="O2736" s="50"/>
      <c r="P2736" s="50"/>
      <c r="Q2736" s="50"/>
      <c r="R2736" s="50"/>
      <c r="S2736" s="50"/>
      <c r="T2736" s="50"/>
      <c r="U2736" s="50"/>
      <c r="V2736" s="50"/>
      <c r="W2736" s="50"/>
      <c r="X2736" s="50"/>
      <c r="Y2736" s="50"/>
      <c r="Z2736" s="50"/>
      <c r="AA2736" s="50"/>
      <c r="AB2736" s="50"/>
      <c r="AC2736" s="50"/>
      <c r="AD2736" s="50"/>
      <c r="AE2736" s="50"/>
      <c r="AF2736" s="50"/>
      <c r="AG2736" s="50"/>
      <c r="AH2736" s="50"/>
      <c r="AI2736" s="50"/>
    </row>
    <row r="2737" spans="1:35" ht="14.25" customHeight="1" x14ac:dyDescent="0.3">
      <c r="A2737" s="48">
        <v>4198</v>
      </c>
      <c r="B2737" s="26" t="s">
        <v>37836</v>
      </c>
      <c r="C2737" s="49" t="s">
        <v>37837</v>
      </c>
      <c r="D2737" s="50" t="s">
        <v>4458</v>
      </c>
      <c r="E2737" s="50"/>
      <c r="F2737" s="50"/>
      <c r="G2737" s="50"/>
      <c r="H2737" s="50"/>
      <c r="I2737" s="50"/>
      <c r="J2737" s="50"/>
      <c r="K2737" s="50"/>
      <c r="L2737" s="50"/>
      <c r="M2737" s="50"/>
      <c r="N2737" s="50"/>
      <c r="O2737" s="50"/>
      <c r="P2737" s="50"/>
      <c r="Q2737" s="50"/>
      <c r="R2737" s="50"/>
      <c r="S2737" s="50"/>
      <c r="T2737" s="50"/>
      <c r="U2737" s="50"/>
      <c r="V2737" s="50"/>
      <c r="W2737" s="50"/>
      <c r="X2737" s="50"/>
      <c r="Y2737" s="50"/>
      <c r="Z2737" s="50"/>
      <c r="AA2737" s="50"/>
      <c r="AB2737" s="50"/>
      <c r="AC2737" s="50"/>
      <c r="AD2737" s="50"/>
      <c r="AE2737" s="50"/>
      <c r="AF2737" s="50"/>
      <c r="AG2737" s="50"/>
      <c r="AH2737" s="50"/>
      <c r="AI2737" s="50"/>
    </row>
    <row r="2738" spans="1:35" ht="14.25" customHeight="1" x14ac:dyDescent="0.3">
      <c r="A2738" s="48">
        <v>4201</v>
      </c>
      <c r="B2738" s="26" t="s">
        <v>37838</v>
      </c>
      <c r="C2738" s="49" t="s">
        <v>37839</v>
      </c>
      <c r="D2738" s="50" t="s">
        <v>4458</v>
      </c>
      <c r="E2738" s="50"/>
      <c r="F2738" s="50"/>
      <c r="G2738" s="50"/>
      <c r="H2738" s="50"/>
      <c r="I2738" s="50"/>
      <c r="J2738" s="50"/>
      <c r="K2738" s="50"/>
      <c r="L2738" s="50"/>
      <c r="M2738" s="50"/>
      <c r="N2738" s="50"/>
      <c r="O2738" s="50"/>
      <c r="P2738" s="50"/>
      <c r="Q2738" s="50"/>
      <c r="R2738" s="50"/>
      <c r="S2738" s="50"/>
      <c r="T2738" s="50"/>
      <c r="U2738" s="50"/>
      <c r="V2738" s="50"/>
      <c r="W2738" s="50"/>
      <c r="X2738" s="50"/>
      <c r="Y2738" s="50"/>
      <c r="Z2738" s="50"/>
      <c r="AA2738" s="50"/>
      <c r="AB2738" s="50"/>
      <c r="AC2738" s="50"/>
      <c r="AD2738" s="50"/>
      <c r="AE2738" s="50"/>
      <c r="AF2738" s="50"/>
      <c r="AG2738" s="50"/>
      <c r="AH2738" s="50"/>
      <c r="AI2738" s="50"/>
    </row>
    <row r="2739" spans="1:35" ht="14.25" customHeight="1" x14ac:dyDescent="0.3">
      <c r="A2739" s="48">
        <v>4202</v>
      </c>
      <c r="B2739" s="26" t="s">
        <v>37840</v>
      </c>
      <c r="C2739" s="49" t="s">
        <v>37841</v>
      </c>
      <c r="D2739" s="50" t="s">
        <v>4458</v>
      </c>
      <c r="E2739" s="50"/>
      <c r="F2739" s="50"/>
      <c r="G2739" s="50"/>
      <c r="H2739" s="50"/>
      <c r="I2739" s="50"/>
      <c r="J2739" s="50"/>
      <c r="K2739" s="50"/>
      <c r="L2739" s="50"/>
      <c r="M2739" s="50"/>
      <c r="N2739" s="50"/>
      <c r="O2739" s="50"/>
      <c r="P2739" s="50"/>
      <c r="Q2739" s="50"/>
      <c r="R2739" s="50"/>
      <c r="S2739" s="50"/>
      <c r="T2739" s="50"/>
      <c r="U2739" s="50"/>
      <c r="V2739" s="50"/>
      <c r="W2739" s="50"/>
      <c r="X2739" s="50"/>
      <c r="Y2739" s="50"/>
      <c r="Z2739" s="50"/>
      <c r="AA2739" s="50"/>
      <c r="AB2739" s="50"/>
      <c r="AC2739" s="50"/>
      <c r="AD2739" s="50"/>
      <c r="AE2739" s="50"/>
      <c r="AF2739" s="50"/>
      <c r="AG2739" s="50"/>
      <c r="AH2739" s="50"/>
      <c r="AI2739" s="50"/>
    </row>
    <row r="2740" spans="1:35" ht="14.25" customHeight="1" x14ac:dyDescent="0.3">
      <c r="A2740" s="48">
        <v>4204</v>
      </c>
      <c r="B2740" s="26" t="s">
        <v>37842</v>
      </c>
      <c r="C2740" s="49" t="s">
        <v>37843</v>
      </c>
      <c r="D2740" s="50" t="s">
        <v>4458</v>
      </c>
      <c r="E2740" s="50"/>
      <c r="F2740" s="50"/>
      <c r="G2740" s="50"/>
      <c r="H2740" s="50"/>
      <c r="I2740" s="50"/>
      <c r="J2740" s="50"/>
      <c r="K2740" s="50"/>
      <c r="L2740" s="50"/>
      <c r="M2740" s="50"/>
      <c r="N2740" s="50"/>
      <c r="O2740" s="50"/>
      <c r="P2740" s="50"/>
      <c r="Q2740" s="50"/>
      <c r="R2740" s="50"/>
      <c r="S2740" s="50"/>
      <c r="T2740" s="50"/>
      <c r="U2740" s="50"/>
      <c r="V2740" s="50"/>
      <c r="W2740" s="50"/>
      <c r="X2740" s="50"/>
      <c r="Y2740" s="50"/>
      <c r="Z2740" s="50"/>
      <c r="AA2740" s="50"/>
      <c r="AB2740" s="50"/>
      <c r="AC2740" s="50"/>
      <c r="AD2740" s="50"/>
      <c r="AE2740" s="50"/>
      <c r="AF2740" s="50"/>
      <c r="AG2740" s="50"/>
      <c r="AH2740" s="50"/>
      <c r="AI2740" s="50"/>
    </row>
    <row r="2741" spans="1:35" ht="14.25" customHeight="1" x14ac:dyDescent="0.3">
      <c r="A2741" s="48">
        <v>4205</v>
      </c>
      <c r="B2741" s="26" t="s">
        <v>37844</v>
      </c>
      <c r="C2741" s="49" t="s">
        <v>37845</v>
      </c>
      <c r="D2741" s="50" t="s">
        <v>4458</v>
      </c>
      <c r="E2741" s="50"/>
      <c r="F2741" s="50"/>
      <c r="G2741" s="50"/>
      <c r="H2741" s="50"/>
      <c r="I2741" s="50"/>
      <c r="J2741" s="50"/>
      <c r="K2741" s="50"/>
      <c r="L2741" s="50"/>
      <c r="M2741" s="50"/>
      <c r="N2741" s="50"/>
      <c r="O2741" s="50"/>
      <c r="P2741" s="50"/>
      <c r="Q2741" s="50"/>
      <c r="R2741" s="50"/>
      <c r="S2741" s="50"/>
      <c r="T2741" s="50"/>
      <c r="U2741" s="50"/>
      <c r="V2741" s="50"/>
      <c r="W2741" s="50"/>
      <c r="X2741" s="50"/>
      <c r="Y2741" s="50"/>
      <c r="Z2741" s="50"/>
      <c r="AA2741" s="50"/>
      <c r="AB2741" s="50"/>
      <c r="AC2741" s="50"/>
      <c r="AD2741" s="50"/>
      <c r="AE2741" s="50"/>
      <c r="AF2741" s="50"/>
      <c r="AG2741" s="50"/>
      <c r="AH2741" s="50"/>
      <c r="AI2741" s="50"/>
    </row>
    <row r="2742" spans="1:35" ht="14.25" customHeight="1" x14ac:dyDescent="0.3">
      <c r="A2742" s="48">
        <v>4207</v>
      </c>
      <c r="B2742" s="26" t="s">
        <v>37846</v>
      </c>
      <c r="C2742" s="49" t="s">
        <v>37847</v>
      </c>
      <c r="D2742" s="50" t="s">
        <v>4458</v>
      </c>
      <c r="E2742" s="50"/>
      <c r="F2742" s="50"/>
      <c r="G2742" s="50"/>
      <c r="H2742" s="50"/>
      <c r="I2742" s="50"/>
      <c r="J2742" s="50"/>
      <c r="K2742" s="50"/>
      <c r="L2742" s="50"/>
      <c r="M2742" s="50"/>
      <c r="N2742" s="50"/>
      <c r="O2742" s="50"/>
      <c r="P2742" s="50"/>
      <c r="Q2742" s="50"/>
      <c r="R2742" s="50"/>
      <c r="S2742" s="50"/>
      <c r="T2742" s="50"/>
      <c r="U2742" s="50"/>
      <c r="V2742" s="50"/>
      <c r="W2742" s="50"/>
      <c r="X2742" s="50"/>
      <c r="Y2742" s="50"/>
      <c r="Z2742" s="50"/>
      <c r="AA2742" s="50"/>
      <c r="AB2742" s="50"/>
      <c r="AC2742" s="50"/>
      <c r="AD2742" s="50"/>
      <c r="AE2742" s="50"/>
      <c r="AF2742" s="50"/>
      <c r="AG2742" s="50"/>
      <c r="AH2742" s="50"/>
      <c r="AI2742" s="50"/>
    </row>
    <row r="2743" spans="1:35" ht="14.25" customHeight="1" x14ac:dyDescent="0.3">
      <c r="A2743" s="48">
        <v>4210</v>
      </c>
      <c r="B2743" s="26" t="s">
        <v>37848</v>
      </c>
      <c r="C2743" s="49" t="s">
        <v>37849</v>
      </c>
      <c r="D2743" s="50" t="s">
        <v>4458</v>
      </c>
      <c r="E2743" s="50"/>
      <c r="F2743" s="50"/>
      <c r="G2743" s="50"/>
      <c r="H2743" s="50"/>
      <c r="I2743" s="50"/>
      <c r="J2743" s="50"/>
      <c r="K2743" s="50"/>
      <c r="L2743" s="50"/>
      <c r="M2743" s="50"/>
      <c r="N2743" s="50"/>
      <c r="O2743" s="50"/>
      <c r="P2743" s="50"/>
      <c r="Q2743" s="50"/>
      <c r="R2743" s="50"/>
      <c r="S2743" s="50"/>
      <c r="T2743" s="50"/>
      <c r="U2743" s="50"/>
      <c r="V2743" s="50"/>
      <c r="W2743" s="50"/>
      <c r="X2743" s="50"/>
      <c r="Y2743" s="50"/>
      <c r="Z2743" s="50"/>
      <c r="AA2743" s="50"/>
      <c r="AB2743" s="50"/>
      <c r="AC2743" s="50"/>
      <c r="AD2743" s="50"/>
      <c r="AE2743" s="50"/>
      <c r="AF2743" s="50"/>
      <c r="AG2743" s="50"/>
      <c r="AH2743" s="50"/>
      <c r="AI2743" s="50"/>
    </row>
    <row r="2744" spans="1:35" ht="14.25" customHeight="1" x14ac:dyDescent="0.3">
      <c r="A2744" s="48">
        <v>4211</v>
      </c>
      <c r="B2744" s="26" t="s">
        <v>37850</v>
      </c>
      <c r="C2744" s="49" t="s">
        <v>37851</v>
      </c>
      <c r="D2744" s="50" t="s">
        <v>4458</v>
      </c>
      <c r="E2744" s="50"/>
      <c r="F2744" s="50"/>
      <c r="G2744" s="50"/>
      <c r="H2744" s="50"/>
      <c r="I2744" s="50"/>
      <c r="J2744" s="50"/>
      <c r="K2744" s="50"/>
      <c r="L2744" s="50"/>
      <c r="M2744" s="50"/>
      <c r="N2744" s="50"/>
      <c r="O2744" s="50"/>
      <c r="P2744" s="50"/>
      <c r="Q2744" s="50"/>
      <c r="R2744" s="50"/>
      <c r="S2744" s="50"/>
      <c r="T2744" s="50"/>
      <c r="U2744" s="50"/>
      <c r="V2744" s="50"/>
      <c r="W2744" s="50"/>
      <c r="X2744" s="50"/>
      <c r="Y2744" s="50"/>
      <c r="Z2744" s="50"/>
      <c r="AA2744" s="50"/>
      <c r="AB2744" s="50"/>
      <c r="AC2744" s="50"/>
      <c r="AD2744" s="50"/>
      <c r="AE2744" s="50"/>
      <c r="AF2744" s="50"/>
      <c r="AG2744" s="50"/>
      <c r="AH2744" s="50"/>
      <c r="AI2744" s="50"/>
    </row>
    <row r="2745" spans="1:35" ht="14.25" customHeight="1" x14ac:dyDescent="0.3">
      <c r="A2745" s="48">
        <v>4213</v>
      </c>
      <c r="B2745" s="26" t="s">
        <v>37852</v>
      </c>
      <c r="C2745" s="49" t="s">
        <v>37853</v>
      </c>
      <c r="D2745" s="50" t="s">
        <v>4458</v>
      </c>
      <c r="E2745" s="50"/>
      <c r="F2745" s="50"/>
      <c r="G2745" s="50"/>
      <c r="H2745" s="50"/>
      <c r="I2745" s="50"/>
      <c r="J2745" s="50"/>
      <c r="K2745" s="50"/>
      <c r="L2745" s="50"/>
      <c r="M2745" s="50"/>
      <c r="N2745" s="50"/>
      <c r="O2745" s="50"/>
      <c r="P2745" s="50"/>
      <c r="Q2745" s="50"/>
      <c r="R2745" s="50"/>
      <c r="S2745" s="50"/>
      <c r="T2745" s="50"/>
      <c r="U2745" s="50"/>
      <c r="V2745" s="50"/>
      <c r="W2745" s="50"/>
      <c r="X2745" s="50"/>
      <c r="Y2745" s="50"/>
      <c r="Z2745" s="50"/>
      <c r="AA2745" s="50"/>
      <c r="AB2745" s="50"/>
      <c r="AC2745" s="50"/>
      <c r="AD2745" s="50"/>
      <c r="AE2745" s="50"/>
      <c r="AF2745" s="50"/>
      <c r="AG2745" s="50"/>
      <c r="AH2745" s="50"/>
      <c r="AI2745" s="50"/>
    </row>
    <row r="2746" spans="1:35" ht="14.25" customHeight="1" x14ac:dyDescent="0.3">
      <c r="A2746" s="48">
        <v>4215</v>
      </c>
      <c r="B2746" s="26" t="s">
        <v>37854</v>
      </c>
      <c r="C2746" s="49" t="s">
        <v>37855</v>
      </c>
      <c r="D2746" s="50" t="s">
        <v>4458</v>
      </c>
      <c r="E2746" s="50"/>
      <c r="F2746" s="50"/>
      <c r="G2746" s="50"/>
      <c r="H2746" s="50"/>
      <c r="I2746" s="50"/>
      <c r="J2746" s="50"/>
      <c r="K2746" s="50"/>
      <c r="L2746" s="50"/>
      <c r="M2746" s="50"/>
      <c r="N2746" s="50"/>
      <c r="O2746" s="50"/>
      <c r="P2746" s="50"/>
      <c r="Q2746" s="50"/>
      <c r="R2746" s="50"/>
      <c r="S2746" s="50"/>
      <c r="T2746" s="50"/>
      <c r="U2746" s="50"/>
      <c r="V2746" s="50"/>
      <c r="W2746" s="50"/>
      <c r="X2746" s="50"/>
      <c r="Y2746" s="50"/>
      <c r="Z2746" s="50"/>
      <c r="AA2746" s="50"/>
      <c r="AB2746" s="50"/>
      <c r="AC2746" s="50"/>
      <c r="AD2746" s="50"/>
      <c r="AE2746" s="50"/>
      <c r="AF2746" s="50"/>
      <c r="AG2746" s="50"/>
      <c r="AH2746" s="50"/>
      <c r="AI2746" s="50"/>
    </row>
    <row r="2747" spans="1:35" ht="14.25" customHeight="1" x14ac:dyDescent="0.3">
      <c r="A2747" s="48">
        <v>4216</v>
      </c>
      <c r="B2747" s="26" t="s">
        <v>37856</v>
      </c>
      <c r="C2747" s="49" t="s">
        <v>37857</v>
      </c>
      <c r="D2747" s="50" t="s">
        <v>4458</v>
      </c>
      <c r="E2747" s="50"/>
      <c r="F2747" s="50"/>
      <c r="G2747" s="50"/>
      <c r="H2747" s="50"/>
      <c r="I2747" s="50"/>
      <c r="J2747" s="50"/>
      <c r="K2747" s="50"/>
      <c r="L2747" s="50"/>
      <c r="M2747" s="50"/>
      <c r="N2747" s="50"/>
      <c r="O2747" s="50"/>
      <c r="P2747" s="50"/>
      <c r="Q2747" s="50"/>
      <c r="R2747" s="50"/>
      <c r="S2747" s="50"/>
      <c r="T2747" s="50"/>
      <c r="U2747" s="50"/>
      <c r="V2747" s="50"/>
      <c r="W2747" s="50"/>
      <c r="X2747" s="50"/>
      <c r="Y2747" s="50"/>
      <c r="Z2747" s="50"/>
      <c r="AA2747" s="50"/>
      <c r="AB2747" s="50"/>
      <c r="AC2747" s="50"/>
      <c r="AD2747" s="50"/>
      <c r="AE2747" s="50"/>
      <c r="AF2747" s="50"/>
      <c r="AG2747" s="50"/>
      <c r="AH2747" s="50"/>
      <c r="AI2747" s="50"/>
    </row>
    <row r="2748" spans="1:35" ht="14.25" customHeight="1" x14ac:dyDescent="0.3">
      <c r="A2748" s="48">
        <v>4218</v>
      </c>
      <c r="B2748" s="26" t="s">
        <v>37858</v>
      </c>
      <c r="C2748" s="49" t="s">
        <v>37859</v>
      </c>
      <c r="D2748" s="50" t="s">
        <v>4458</v>
      </c>
      <c r="E2748" s="50"/>
      <c r="F2748" s="50"/>
      <c r="G2748" s="50"/>
      <c r="H2748" s="50"/>
      <c r="I2748" s="50"/>
      <c r="J2748" s="50"/>
      <c r="K2748" s="50"/>
      <c r="L2748" s="50"/>
      <c r="M2748" s="50"/>
      <c r="N2748" s="50"/>
      <c r="O2748" s="50"/>
      <c r="P2748" s="50"/>
      <c r="Q2748" s="50"/>
      <c r="R2748" s="50"/>
      <c r="S2748" s="50"/>
      <c r="T2748" s="50"/>
      <c r="U2748" s="50"/>
      <c r="V2748" s="50"/>
      <c r="W2748" s="50"/>
      <c r="X2748" s="50"/>
      <c r="Y2748" s="50"/>
      <c r="Z2748" s="50"/>
      <c r="AA2748" s="50"/>
      <c r="AB2748" s="50"/>
      <c r="AC2748" s="50"/>
      <c r="AD2748" s="50"/>
      <c r="AE2748" s="50"/>
      <c r="AF2748" s="50"/>
      <c r="AG2748" s="50"/>
      <c r="AH2748" s="50"/>
      <c r="AI2748" s="50"/>
    </row>
    <row r="2749" spans="1:35" ht="14.25" customHeight="1" x14ac:dyDescent="0.3">
      <c r="A2749" s="48">
        <v>4219</v>
      </c>
      <c r="B2749" s="26" t="s">
        <v>37860</v>
      </c>
      <c r="C2749" s="49" t="s">
        <v>37861</v>
      </c>
      <c r="D2749" s="50" t="s">
        <v>4458</v>
      </c>
      <c r="E2749" s="50"/>
      <c r="F2749" s="50"/>
      <c r="G2749" s="50"/>
      <c r="H2749" s="50"/>
      <c r="I2749" s="50"/>
      <c r="J2749" s="50"/>
      <c r="K2749" s="50"/>
      <c r="L2749" s="50"/>
      <c r="M2749" s="50"/>
      <c r="N2749" s="50"/>
      <c r="O2749" s="50"/>
      <c r="P2749" s="50"/>
      <c r="Q2749" s="50"/>
      <c r="R2749" s="50"/>
      <c r="S2749" s="50"/>
      <c r="T2749" s="50"/>
      <c r="U2749" s="50"/>
      <c r="V2749" s="50"/>
      <c r="W2749" s="50"/>
      <c r="X2749" s="50"/>
      <c r="Y2749" s="50"/>
      <c r="Z2749" s="50"/>
      <c r="AA2749" s="50"/>
      <c r="AB2749" s="50"/>
      <c r="AC2749" s="50"/>
      <c r="AD2749" s="50"/>
      <c r="AE2749" s="50"/>
      <c r="AF2749" s="50"/>
      <c r="AG2749" s="50"/>
      <c r="AH2749" s="50"/>
      <c r="AI2749" s="50"/>
    </row>
    <row r="2750" spans="1:35" ht="14.25" customHeight="1" x14ac:dyDescent="0.3">
      <c r="A2750" s="48">
        <v>4221</v>
      </c>
      <c r="B2750" s="26" t="s">
        <v>37862</v>
      </c>
      <c r="C2750" s="49" t="s">
        <v>37863</v>
      </c>
      <c r="D2750" s="50" t="s">
        <v>4458</v>
      </c>
      <c r="E2750" s="50"/>
      <c r="F2750" s="50"/>
      <c r="G2750" s="50"/>
      <c r="H2750" s="50"/>
      <c r="I2750" s="50"/>
      <c r="J2750" s="50"/>
      <c r="K2750" s="50"/>
      <c r="L2750" s="50"/>
      <c r="M2750" s="50"/>
      <c r="N2750" s="50"/>
      <c r="O2750" s="50"/>
      <c r="P2750" s="50"/>
      <c r="Q2750" s="50"/>
      <c r="R2750" s="50"/>
      <c r="S2750" s="50"/>
      <c r="T2750" s="50"/>
      <c r="U2750" s="50"/>
      <c r="V2750" s="50"/>
      <c r="W2750" s="50"/>
      <c r="X2750" s="50"/>
      <c r="Y2750" s="50"/>
      <c r="Z2750" s="50"/>
      <c r="AA2750" s="50"/>
      <c r="AB2750" s="50"/>
      <c r="AC2750" s="50"/>
      <c r="AD2750" s="50"/>
      <c r="AE2750" s="50"/>
      <c r="AF2750" s="50"/>
      <c r="AG2750" s="50"/>
      <c r="AH2750" s="50"/>
      <c r="AI2750" s="50"/>
    </row>
    <row r="2751" spans="1:35" ht="14.25" customHeight="1" x14ac:dyDescent="0.3">
      <c r="A2751" s="48">
        <v>4222</v>
      </c>
      <c r="B2751" s="26" t="s">
        <v>37864</v>
      </c>
      <c r="C2751" s="49" t="s">
        <v>37865</v>
      </c>
      <c r="D2751" s="50" t="s">
        <v>4458</v>
      </c>
      <c r="E2751" s="50"/>
      <c r="F2751" s="50"/>
      <c r="G2751" s="50"/>
      <c r="H2751" s="50"/>
      <c r="I2751" s="50"/>
      <c r="J2751" s="50"/>
      <c r="K2751" s="50"/>
      <c r="L2751" s="50"/>
      <c r="M2751" s="50"/>
      <c r="N2751" s="50"/>
      <c r="O2751" s="50"/>
      <c r="P2751" s="50"/>
      <c r="Q2751" s="50"/>
      <c r="R2751" s="50"/>
      <c r="S2751" s="50"/>
      <c r="T2751" s="50"/>
      <c r="U2751" s="50"/>
      <c r="V2751" s="50"/>
      <c r="W2751" s="50"/>
      <c r="X2751" s="50"/>
      <c r="Y2751" s="50"/>
      <c r="Z2751" s="50"/>
      <c r="AA2751" s="50"/>
      <c r="AB2751" s="50"/>
      <c r="AC2751" s="50"/>
      <c r="AD2751" s="50"/>
      <c r="AE2751" s="50"/>
      <c r="AF2751" s="50"/>
      <c r="AG2751" s="50"/>
      <c r="AH2751" s="50"/>
      <c r="AI2751" s="50"/>
    </row>
    <row r="2752" spans="1:35" ht="14.25" customHeight="1" x14ac:dyDescent="0.3">
      <c r="A2752" s="48">
        <v>4223</v>
      </c>
      <c r="B2752" s="26" t="s">
        <v>37866</v>
      </c>
      <c r="C2752" s="49" t="s">
        <v>37867</v>
      </c>
      <c r="D2752" s="50" t="s">
        <v>4458</v>
      </c>
      <c r="E2752" s="50"/>
      <c r="F2752" s="50"/>
      <c r="G2752" s="50"/>
      <c r="H2752" s="50"/>
      <c r="I2752" s="50"/>
      <c r="J2752" s="50"/>
      <c r="K2752" s="50"/>
      <c r="L2752" s="50"/>
      <c r="M2752" s="50"/>
      <c r="N2752" s="50"/>
      <c r="O2752" s="50"/>
      <c r="P2752" s="50"/>
      <c r="Q2752" s="50"/>
      <c r="R2752" s="50"/>
      <c r="S2752" s="50"/>
      <c r="T2752" s="50"/>
      <c r="U2752" s="50"/>
      <c r="V2752" s="50"/>
      <c r="W2752" s="50"/>
      <c r="X2752" s="50"/>
      <c r="Y2752" s="50"/>
      <c r="Z2752" s="50"/>
      <c r="AA2752" s="50"/>
      <c r="AB2752" s="50"/>
      <c r="AC2752" s="50"/>
      <c r="AD2752" s="50"/>
      <c r="AE2752" s="50"/>
      <c r="AF2752" s="50"/>
      <c r="AG2752" s="50"/>
      <c r="AH2752" s="50"/>
      <c r="AI2752" s="50"/>
    </row>
    <row r="2753" spans="1:35" ht="14.25" customHeight="1" x14ac:dyDescent="0.3">
      <c r="A2753" s="48">
        <v>4224</v>
      </c>
      <c r="B2753" s="26" t="s">
        <v>37866</v>
      </c>
      <c r="C2753" s="49" t="s">
        <v>37867</v>
      </c>
      <c r="D2753" s="50" t="s">
        <v>4458</v>
      </c>
      <c r="E2753" s="50"/>
      <c r="F2753" s="50"/>
      <c r="G2753" s="50"/>
      <c r="H2753" s="50"/>
      <c r="I2753" s="50"/>
      <c r="J2753" s="50"/>
      <c r="K2753" s="50"/>
      <c r="L2753" s="50"/>
      <c r="M2753" s="50"/>
      <c r="N2753" s="50"/>
      <c r="O2753" s="50"/>
      <c r="P2753" s="50"/>
      <c r="Q2753" s="50"/>
      <c r="R2753" s="50"/>
      <c r="S2753" s="50"/>
      <c r="T2753" s="50"/>
      <c r="U2753" s="50"/>
      <c r="V2753" s="50"/>
      <c r="W2753" s="50"/>
      <c r="X2753" s="50"/>
      <c r="Y2753" s="50"/>
      <c r="Z2753" s="50"/>
      <c r="AA2753" s="50"/>
      <c r="AB2753" s="50"/>
      <c r="AC2753" s="50"/>
      <c r="AD2753" s="50"/>
      <c r="AE2753" s="50"/>
      <c r="AF2753" s="50"/>
      <c r="AG2753" s="50"/>
      <c r="AH2753" s="50"/>
      <c r="AI2753" s="50"/>
    </row>
    <row r="2754" spans="1:35" ht="14.25" customHeight="1" x14ac:dyDescent="0.3">
      <c r="A2754" s="48">
        <v>4227</v>
      </c>
      <c r="B2754" s="26" t="s">
        <v>37868</v>
      </c>
      <c r="C2754" s="49" t="s">
        <v>37869</v>
      </c>
      <c r="D2754" s="50" t="s">
        <v>4458</v>
      </c>
      <c r="E2754" s="50"/>
      <c r="F2754" s="50"/>
      <c r="G2754" s="50"/>
      <c r="H2754" s="50"/>
      <c r="I2754" s="50"/>
      <c r="J2754" s="50"/>
      <c r="K2754" s="50"/>
      <c r="L2754" s="50"/>
      <c r="M2754" s="50"/>
      <c r="N2754" s="50"/>
      <c r="O2754" s="50"/>
      <c r="P2754" s="50"/>
      <c r="Q2754" s="50"/>
      <c r="R2754" s="50"/>
      <c r="S2754" s="50"/>
      <c r="T2754" s="50"/>
      <c r="U2754" s="50"/>
      <c r="V2754" s="50"/>
      <c r="W2754" s="50"/>
      <c r="X2754" s="50"/>
      <c r="Y2754" s="50"/>
      <c r="Z2754" s="50"/>
      <c r="AA2754" s="50"/>
      <c r="AB2754" s="50"/>
      <c r="AC2754" s="50"/>
      <c r="AD2754" s="50"/>
      <c r="AE2754" s="50"/>
      <c r="AF2754" s="50"/>
      <c r="AG2754" s="50"/>
      <c r="AH2754" s="50"/>
      <c r="AI2754" s="50"/>
    </row>
    <row r="2755" spans="1:35" ht="14.25" customHeight="1" x14ac:dyDescent="0.3">
      <c r="A2755" s="48">
        <v>4231</v>
      </c>
      <c r="B2755" s="26" t="s">
        <v>37870</v>
      </c>
      <c r="C2755" s="49" t="s">
        <v>37871</v>
      </c>
      <c r="D2755" s="50" t="s">
        <v>4458</v>
      </c>
      <c r="E2755" s="50"/>
      <c r="F2755" s="50"/>
      <c r="G2755" s="50"/>
      <c r="H2755" s="50"/>
      <c r="I2755" s="50"/>
      <c r="J2755" s="50"/>
      <c r="K2755" s="50"/>
      <c r="L2755" s="50"/>
      <c r="M2755" s="50"/>
      <c r="N2755" s="50"/>
      <c r="O2755" s="50"/>
      <c r="P2755" s="50"/>
      <c r="Q2755" s="50"/>
      <c r="R2755" s="50"/>
      <c r="S2755" s="50"/>
      <c r="T2755" s="50"/>
      <c r="U2755" s="50"/>
      <c r="V2755" s="50"/>
      <c r="W2755" s="50"/>
      <c r="X2755" s="50"/>
      <c r="Y2755" s="50"/>
      <c r="Z2755" s="50"/>
      <c r="AA2755" s="50"/>
      <c r="AB2755" s="50"/>
      <c r="AC2755" s="50"/>
      <c r="AD2755" s="50"/>
      <c r="AE2755" s="50"/>
      <c r="AF2755" s="50"/>
      <c r="AG2755" s="50"/>
      <c r="AH2755" s="50"/>
      <c r="AI2755" s="50"/>
    </row>
    <row r="2756" spans="1:35" ht="14.25" customHeight="1" x14ac:dyDescent="0.3">
      <c r="A2756" s="48">
        <v>4232</v>
      </c>
      <c r="B2756" s="26" t="s">
        <v>37872</v>
      </c>
      <c r="C2756" s="49" t="s">
        <v>37873</v>
      </c>
      <c r="D2756" s="50" t="s">
        <v>4458</v>
      </c>
      <c r="E2756" s="50"/>
      <c r="F2756" s="50"/>
      <c r="G2756" s="50"/>
      <c r="H2756" s="50"/>
      <c r="I2756" s="50"/>
      <c r="J2756" s="50"/>
      <c r="K2756" s="50"/>
      <c r="L2756" s="50"/>
      <c r="M2756" s="50"/>
      <c r="N2756" s="50"/>
      <c r="O2756" s="50"/>
      <c r="P2756" s="50"/>
      <c r="Q2756" s="50"/>
      <c r="R2756" s="50"/>
      <c r="S2756" s="50"/>
      <c r="T2756" s="50"/>
      <c r="U2756" s="50"/>
      <c r="V2756" s="50"/>
      <c r="W2756" s="50"/>
      <c r="X2756" s="50"/>
      <c r="Y2756" s="50"/>
      <c r="Z2756" s="50"/>
      <c r="AA2756" s="50"/>
      <c r="AB2756" s="50"/>
      <c r="AC2756" s="50"/>
      <c r="AD2756" s="50"/>
      <c r="AE2756" s="50"/>
      <c r="AF2756" s="50"/>
      <c r="AG2756" s="50"/>
      <c r="AH2756" s="50"/>
      <c r="AI2756" s="50"/>
    </row>
    <row r="2757" spans="1:35" ht="14.25" customHeight="1" x14ac:dyDescent="0.3">
      <c r="A2757" s="48">
        <v>4239</v>
      </c>
      <c r="B2757" s="26" t="s">
        <v>37874</v>
      </c>
      <c r="C2757" s="49" t="s">
        <v>37875</v>
      </c>
      <c r="D2757" s="50" t="s">
        <v>4458</v>
      </c>
      <c r="E2757" s="50"/>
      <c r="F2757" s="50"/>
      <c r="G2757" s="50"/>
      <c r="H2757" s="50"/>
      <c r="I2757" s="50"/>
      <c r="J2757" s="50"/>
      <c r="K2757" s="50"/>
      <c r="L2757" s="50"/>
      <c r="M2757" s="50"/>
      <c r="N2757" s="50"/>
      <c r="O2757" s="50"/>
      <c r="P2757" s="50"/>
      <c r="Q2757" s="50"/>
      <c r="R2757" s="50"/>
      <c r="S2757" s="50"/>
      <c r="T2757" s="50"/>
      <c r="U2757" s="50"/>
      <c r="V2757" s="50"/>
      <c r="W2757" s="50"/>
      <c r="X2757" s="50"/>
      <c r="Y2757" s="50"/>
      <c r="Z2757" s="50"/>
      <c r="AA2757" s="50"/>
      <c r="AB2757" s="50"/>
      <c r="AC2757" s="50"/>
      <c r="AD2757" s="50"/>
      <c r="AE2757" s="50"/>
      <c r="AF2757" s="50"/>
      <c r="AG2757" s="50"/>
      <c r="AH2757" s="50"/>
      <c r="AI2757" s="50"/>
    </row>
    <row r="2758" spans="1:35" ht="14.25" customHeight="1" x14ac:dyDescent="0.3">
      <c r="A2758" s="48">
        <v>4244</v>
      </c>
      <c r="B2758" s="26" t="s">
        <v>37876</v>
      </c>
      <c r="C2758" s="49" t="s">
        <v>37877</v>
      </c>
      <c r="D2758" s="50" t="s">
        <v>4458</v>
      </c>
      <c r="E2758" s="50"/>
      <c r="F2758" s="50"/>
      <c r="G2758" s="50"/>
      <c r="H2758" s="50"/>
      <c r="I2758" s="50"/>
      <c r="J2758" s="50"/>
      <c r="K2758" s="50"/>
      <c r="L2758" s="50"/>
      <c r="M2758" s="50"/>
      <c r="N2758" s="50"/>
      <c r="O2758" s="50"/>
      <c r="P2758" s="50"/>
      <c r="Q2758" s="50"/>
      <c r="R2758" s="50"/>
      <c r="S2758" s="50"/>
      <c r="T2758" s="50"/>
      <c r="U2758" s="50"/>
      <c r="V2758" s="50"/>
      <c r="W2758" s="50"/>
      <c r="X2758" s="50"/>
      <c r="Y2758" s="50"/>
      <c r="Z2758" s="50"/>
      <c r="AA2758" s="50"/>
      <c r="AB2758" s="50"/>
      <c r="AC2758" s="50"/>
      <c r="AD2758" s="50"/>
      <c r="AE2758" s="50"/>
      <c r="AF2758" s="50"/>
      <c r="AG2758" s="50"/>
      <c r="AH2758" s="50"/>
      <c r="AI2758" s="50"/>
    </row>
    <row r="2759" spans="1:35" ht="14.25" customHeight="1" x14ac:dyDescent="0.3">
      <c r="A2759" s="48">
        <v>4245</v>
      </c>
      <c r="B2759" s="26" t="s">
        <v>37878</v>
      </c>
      <c r="C2759" s="51" t="s">
        <v>37879</v>
      </c>
      <c r="D2759" s="50" t="s">
        <v>4458</v>
      </c>
      <c r="E2759" s="50"/>
      <c r="F2759" s="50"/>
      <c r="G2759" s="50"/>
      <c r="H2759" s="50"/>
      <c r="I2759" s="50"/>
      <c r="J2759" s="50"/>
      <c r="K2759" s="50"/>
      <c r="L2759" s="50"/>
      <c r="M2759" s="50"/>
      <c r="N2759" s="50"/>
      <c r="O2759" s="50"/>
      <c r="P2759" s="50"/>
      <c r="Q2759" s="50"/>
      <c r="R2759" s="50"/>
      <c r="S2759" s="50"/>
      <c r="T2759" s="50"/>
      <c r="U2759" s="50"/>
      <c r="V2759" s="50"/>
      <c r="W2759" s="50"/>
      <c r="X2759" s="50"/>
      <c r="Y2759" s="50"/>
      <c r="Z2759" s="50"/>
      <c r="AA2759" s="50"/>
      <c r="AB2759" s="50"/>
      <c r="AC2759" s="50"/>
      <c r="AD2759" s="50"/>
      <c r="AE2759" s="50"/>
      <c r="AF2759" s="50"/>
      <c r="AG2759" s="50"/>
      <c r="AH2759" s="50"/>
      <c r="AI2759" s="50"/>
    </row>
    <row r="2760" spans="1:35" ht="14.25" customHeight="1" x14ac:dyDescent="0.3">
      <c r="A2760" s="48">
        <v>4246</v>
      </c>
      <c r="B2760" s="26" t="s">
        <v>27643</v>
      </c>
      <c r="C2760" s="49" t="s">
        <v>37880</v>
      </c>
      <c r="D2760" s="50" t="s">
        <v>4458</v>
      </c>
      <c r="E2760" s="50"/>
      <c r="F2760" s="50"/>
      <c r="G2760" s="50"/>
      <c r="H2760" s="50"/>
      <c r="I2760" s="50"/>
      <c r="J2760" s="50"/>
      <c r="K2760" s="50"/>
      <c r="L2760" s="50"/>
      <c r="M2760" s="50"/>
      <c r="N2760" s="50"/>
      <c r="O2760" s="50"/>
      <c r="P2760" s="50"/>
      <c r="Q2760" s="50"/>
      <c r="R2760" s="50"/>
      <c r="S2760" s="50"/>
      <c r="T2760" s="50"/>
      <c r="U2760" s="50"/>
      <c r="V2760" s="50"/>
      <c r="W2760" s="50"/>
      <c r="X2760" s="50"/>
      <c r="Y2760" s="50"/>
      <c r="Z2760" s="50"/>
      <c r="AA2760" s="50"/>
      <c r="AB2760" s="50"/>
      <c r="AC2760" s="50"/>
      <c r="AD2760" s="50"/>
      <c r="AE2760" s="50"/>
      <c r="AF2760" s="50"/>
      <c r="AG2760" s="50"/>
      <c r="AH2760" s="50"/>
      <c r="AI2760" s="50"/>
    </row>
    <row r="2761" spans="1:35" ht="14.25" customHeight="1" x14ac:dyDescent="0.3">
      <c r="A2761" s="48">
        <v>4249</v>
      </c>
      <c r="B2761" s="26" t="s">
        <v>37881</v>
      </c>
      <c r="C2761" s="49" t="s">
        <v>37882</v>
      </c>
      <c r="D2761" s="50" t="s">
        <v>4458</v>
      </c>
      <c r="E2761" s="50"/>
      <c r="F2761" s="50"/>
      <c r="G2761" s="50"/>
      <c r="H2761" s="50"/>
      <c r="I2761" s="50"/>
      <c r="J2761" s="50"/>
      <c r="K2761" s="50"/>
      <c r="L2761" s="50"/>
      <c r="M2761" s="50"/>
      <c r="N2761" s="50"/>
      <c r="O2761" s="50"/>
      <c r="P2761" s="50"/>
      <c r="Q2761" s="50"/>
      <c r="R2761" s="50"/>
      <c r="S2761" s="50"/>
      <c r="T2761" s="50"/>
      <c r="U2761" s="50"/>
      <c r="V2761" s="50"/>
      <c r="W2761" s="50"/>
      <c r="X2761" s="50"/>
      <c r="Y2761" s="50"/>
      <c r="Z2761" s="50"/>
      <c r="AA2761" s="50"/>
      <c r="AB2761" s="50"/>
      <c r="AC2761" s="50"/>
      <c r="AD2761" s="50"/>
      <c r="AE2761" s="50"/>
      <c r="AF2761" s="50"/>
      <c r="AG2761" s="50"/>
      <c r="AH2761" s="50"/>
      <c r="AI2761" s="50"/>
    </row>
    <row r="2762" spans="1:35" ht="14.25" customHeight="1" x14ac:dyDescent="0.3">
      <c r="A2762" s="48">
        <v>4250</v>
      </c>
      <c r="B2762" s="26" t="s">
        <v>37883</v>
      </c>
      <c r="C2762" s="49" t="s">
        <v>37884</v>
      </c>
      <c r="D2762" s="50" t="s">
        <v>4458</v>
      </c>
      <c r="E2762" s="50"/>
      <c r="F2762" s="50"/>
      <c r="G2762" s="50"/>
      <c r="H2762" s="50"/>
      <c r="I2762" s="50"/>
      <c r="J2762" s="50"/>
      <c r="K2762" s="50"/>
      <c r="L2762" s="50"/>
      <c r="M2762" s="50"/>
      <c r="N2762" s="50"/>
      <c r="O2762" s="50"/>
      <c r="P2762" s="50"/>
      <c r="Q2762" s="50"/>
      <c r="R2762" s="50"/>
      <c r="S2762" s="50"/>
      <c r="T2762" s="50"/>
      <c r="U2762" s="50"/>
      <c r="V2762" s="50"/>
      <c r="W2762" s="50"/>
      <c r="X2762" s="50"/>
      <c r="Y2762" s="50"/>
      <c r="Z2762" s="50"/>
      <c r="AA2762" s="50"/>
      <c r="AB2762" s="50"/>
      <c r="AC2762" s="50"/>
      <c r="AD2762" s="50"/>
      <c r="AE2762" s="50"/>
      <c r="AF2762" s="50"/>
      <c r="AG2762" s="50"/>
      <c r="AH2762" s="50"/>
      <c r="AI2762" s="50"/>
    </row>
    <row r="2763" spans="1:35" ht="14.25" customHeight="1" x14ac:dyDescent="0.3">
      <c r="A2763" s="48">
        <v>4252</v>
      </c>
      <c r="B2763" s="26" t="s">
        <v>37885</v>
      </c>
      <c r="C2763" s="49" t="s">
        <v>37886</v>
      </c>
      <c r="D2763" s="50" t="s">
        <v>4458</v>
      </c>
      <c r="E2763" s="50"/>
      <c r="F2763" s="50"/>
      <c r="G2763" s="50"/>
      <c r="H2763" s="50"/>
      <c r="I2763" s="50"/>
      <c r="J2763" s="50"/>
      <c r="K2763" s="50"/>
      <c r="L2763" s="50"/>
      <c r="M2763" s="50"/>
      <c r="N2763" s="50"/>
      <c r="O2763" s="50"/>
      <c r="P2763" s="50"/>
      <c r="Q2763" s="50"/>
      <c r="R2763" s="50"/>
      <c r="S2763" s="50"/>
      <c r="T2763" s="50"/>
      <c r="U2763" s="50"/>
      <c r="V2763" s="50"/>
      <c r="W2763" s="50"/>
      <c r="X2763" s="50"/>
      <c r="Y2763" s="50"/>
      <c r="Z2763" s="50"/>
      <c r="AA2763" s="50"/>
      <c r="AB2763" s="50"/>
      <c r="AC2763" s="50"/>
      <c r="AD2763" s="50"/>
      <c r="AE2763" s="50"/>
      <c r="AF2763" s="50"/>
      <c r="AG2763" s="50"/>
      <c r="AH2763" s="50"/>
      <c r="AI2763" s="50"/>
    </row>
    <row r="2764" spans="1:35" ht="14.25" customHeight="1" x14ac:dyDescent="0.3">
      <c r="A2764" s="48">
        <v>4253</v>
      </c>
      <c r="B2764" s="26" t="s">
        <v>37887</v>
      </c>
      <c r="C2764" s="49" t="s">
        <v>37888</v>
      </c>
      <c r="D2764" s="50" t="s">
        <v>4458</v>
      </c>
      <c r="E2764" s="50"/>
      <c r="F2764" s="50"/>
      <c r="G2764" s="50"/>
      <c r="H2764" s="50"/>
      <c r="I2764" s="50"/>
      <c r="J2764" s="50"/>
      <c r="K2764" s="50"/>
      <c r="L2764" s="50"/>
      <c r="M2764" s="50"/>
      <c r="N2764" s="50"/>
      <c r="O2764" s="50"/>
      <c r="P2764" s="50"/>
      <c r="Q2764" s="50"/>
      <c r="R2764" s="50"/>
      <c r="S2764" s="50"/>
      <c r="T2764" s="50"/>
      <c r="U2764" s="50"/>
      <c r="V2764" s="50"/>
      <c r="W2764" s="50"/>
      <c r="X2764" s="50"/>
      <c r="Y2764" s="50"/>
      <c r="Z2764" s="50"/>
      <c r="AA2764" s="50"/>
      <c r="AB2764" s="50"/>
      <c r="AC2764" s="50"/>
      <c r="AD2764" s="50"/>
      <c r="AE2764" s="50"/>
      <c r="AF2764" s="50"/>
      <c r="AG2764" s="50"/>
      <c r="AH2764" s="50"/>
      <c r="AI2764" s="50"/>
    </row>
    <row r="2765" spans="1:35" ht="14.25" customHeight="1" x14ac:dyDescent="0.3">
      <c r="A2765" s="48">
        <v>4259</v>
      </c>
      <c r="B2765" s="26" t="s">
        <v>37889</v>
      </c>
      <c r="C2765" s="49" t="s">
        <v>37890</v>
      </c>
      <c r="D2765" s="50" t="s">
        <v>4458</v>
      </c>
      <c r="E2765" s="50"/>
      <c r="F2765" s="50"/>
      <c r="G2765" s="50"/>
      <c r="H2765" s="50"/>
      <c r="I2765" s="50"/>
      <c r="J2765" s="50"/>
      <c r="K2765" s="50"/>
      <c r="L2765" s="50"/>
      <c r="M2765" s="50"/>
      <c r="N2765" s="50"/>
      <c r="O2765" s="50"/>
      <c r="P2765" s="50"/>
      <c r="Q2765" s="50"/>
      <c r="R2765" s="50"/>
      <c r="S2765" s="50"/>
      <c r="T2765" s="50"/>
      <c r="U2765" s="50"/>
      <c r="V2765" s="50"/>
      <c r="W2765" s="50"/>
      <c r="X2765" s="50"/>
      <c r="Y2765" s="50"/>
      <c r="Z2765" s="50"/>
      <c r="AA2765" s="50"/>
      <c r="AB2765" s="50"/>
      <c r="AC2765" s="50"/>
      <c r="AD2765" s="50"/>
      <c r="AE2765" s="50"/>
      <c r="AF2765" s="50"/>
      <c r="AG2765" s="50"/>
      <c r="AH2765" s="50"/>
      <c r="AI2765" s="50"/>
    </row>
    <row r="2766" spans="1:35" ht="14.25" customHeight="1" x14ac:dyDescent="0.3">
      <c r="A2766" s="48">
        <v>4261</v>
      </c>
      <c r="B2766" s="26" t="s">
        <v>37891</v>
      </c>
      <c r="C2766" s="51" t="s">
        <v>37892</v>
      </c>
      <c r="D2766" s="50" t="s">
        <v>4458</v>
      </c>
      <c r="E2766" s="50"/>
      <c r="F2766" s="50"/>
      <c r="G2766" s="50"/>
      <c r="H2766" s="50"/>
      <c r="I2766" s="50"/>
      <c r="J2766" s="50"/>
      <c r="K2766" s="50"/>
      <c r="L2766" s="50"/>
      <c r="M2766" s="50"/>
      <c r="N2766" s="50"/>
      <c r="O2766" s="50"/>
      <c r="P2766" s="50"/>
      <c r="Q2766" s="50"/>
      <c r="R2766" s="50"/>
      <c r="S2766" s="50"/>
      <c r="T2766" s="50"/>
      <c r="U2766" s="50"/>
      <c r="V2766" s="50"/>
      <c r="W2766" s="50"/>
      <c r="X2766" s="50"/>
      <c r="Y2766" s="50"/>
      <c r="Z2766" s="50"/>
      <c r="AA2766" s="50"/>
      <c r="AB2766" s="50"/>
      <c r="AC2766" s="50"/>
      <c r="AD2766" s="50"/>
      <c r="AE2766" s="50"/>
      <c r="AF2766" s="50"/>
      <c r="AG2766" s="50"/>
      <c r="AH2766" s="50"/>
      <c r="AI2766" s="50"/>
    </row>
    <row r="2767" spans="1:35" ht="14.25" customHeight="1" x14ac:dyDescent="0.3">
      <c r="A2767" s="48">
        <v>4264</v>
      </c>
      <c r="B2767" s="26" t="s">
        <v>37893</v>
      </c>
      <c r="C2767" s="49" t="s">
        <v>37894</v>
      </c>
      <c r="D2767" s="50" t="s">
        <v>4458</v>
      </c>
      <c r="E2767" s="50"/>
      <c r="F2767" s="50"/>
      <c r="G2767" s="50"/>
      <c r="H2767" s="50"/>
      <c r="I2767" s="50"/>
      <c r="J2767" s="50"/>
      <c r="K2767" s="50"/>
      <c r="L2767" s="50"/>
      <c r="M2767" s="50"/>
      <c r="N2767" s="50"/>
      <c r="O2767" s="50"/>
      <c r="P2767" s="50"/>
      <c r="Q2767" s="50"/>
      <c r="R2767" s="50"/>
      <c r="S2767" s="50"/>
      <c r="T2767" s="50"/>
      <c r="U2767" s="50"/>
      <c r="V2767" s="50"/>
      <c r="W2767" s="50"/>
      <c r="X2767" s="50"/>
      <c r="Y2767" s="50"/>
      <c r="Z2767" s="50"/>
      <c r="AA2767" s="50"/>
      <c r="AB2767" s="50"/>
      <c r="AC2767" s="50"/>
      <c r="AD2767" s="50"/>
      <c r="AE2767" s="50"/>
      <c r="AF2767" s="50"/>
      <c r="AG2767" s="50"/>
      <c r="AH2767" s="50"/>
      <c r="AI2767" s="50"/>
    </row>
    <row r="2768" spans="1:35" ht="14.25" customHeight="1" x14ac:dyDescent="0.3">
      <c r="A2768" s="48">
        <v>4265</v>
      </c>
      <c r="B2768" s="26" t="s">
        <v>37895</v>
      </c>
      <c r="C2768" s="49" t="s">
        <v>37896</v>
      </c>
      <c r="D2768" s="50" t="s">
        <v>4458</v>
      </c>
      <c r="E2768" s="50"/>
      <c r="F2768" s="50"/>
      <c r="G2768" s="50"/>
      <c r="H2768" s="50"/>
      <c r="I2768" s="50"/>
      <c r="J2768" s="50"/>
      <c r="K2768" s="50"/>
      <c r="L2768" s="50"/>
      <c r="M2768" s="50"/>
      <c r="N2768" s="50"/>
      <c r="O2768" s="50"/>
      <c r="P2768" s="50"/>
      <c r="Q2768" s="50"/>
      <c r="R2768" s="50"/>
      <c r="S2768" s="50"/>
      <c r="T2768" s="50"/>
      <c r="U2768" s="50"/>
      <c r="V2768" s="50"/>
      <c r="W2768" s="50"/>
      <c r="X2768" s="50"/>
      <c r="Y2768" s="50"/>
      <c r="Z2768" s="50"/>
      <c r="AA2768" s="50"/>
      <c r="AB2768" s="50"/>
      <c r="AC2768" s="50"/>
      <c r="AD2768" s="50"/>
      <c r="AE2768" s="50"/>
      <c r="AF2768" s="50"/>
      <c r="AG2768" s="50"/>
      <c r="AH2768" s="50"/>
      <c r="AI2768" s="50"/>
    </row>
    <row r="2769" spans="1:35" ht="14.25" customHeight="1" x14ac:dyDescent="0.3">
      <c r="A2769" s="48">
        <v>4268</v>
      </c>
      <c r="B2769" s="26" t="s">
        <v>37897</v>
      </c>
      <c r="C2769" s="49" t="s">
        <v>37898</v>
      </c>
      <c r="D2769" s="50" t="s">
        <v>4458</v>
      </c>
      <c r="E2769" s="50"/>
      <c r="F2769" s="50"/>
      <c r="G2769" s="50"/>
      <c r="H2769" s="50"/>
      <c r="I2769" s="50"/>
      <c r="J2769" s="50"/>
      <c r="K2769" s="50"/>
      <c r="L2769" s="50"/>
      <c r="M2769" s="50"/>
      <c r="N2769" s="50"/>
      <c r="O2769" s="50"/>
      <c r="P2769" s="50"/>
      <c r="Q2769" s="50"/>
      <c r="R2769" s="50"/>
      <c r="S2769" s="50"/>
      <c r="T2769" s="50"/>
      <c r="U2769" s="50"/>
      <c r="V2769" s="50"/>
      <c r="W2769" s="50"/>
      <c r="X2769" s="50"/>
      <c r="Y2769" s="50"/>
      <c r="Z2769" s="50"/>
      <c r="AA2769" s="50"/>
      <c r="AB2769" s="50"/>
      <c r="AC2769" s="50"/>
      <c r="AD2769" s="50"/>
      <c r="AE2769" s="50"/>
      <c r="AF2769" s="50"/>
      <c r="AG2769" s="50"/>
      <c r="AH2769" s="50"/>
      <c r="AI2769" s="50"/>
    </row>
    <row r="2770" spans="1:35" ht="14.25" customHeight="1" x14ac:dyDescent="0.3">
      <c r="A2770" s="48">
        <v>4269</v>
      </c>
      <c r="B2770" s="26" t="s">
        <v>37899</v>
      </c>
      <c r="C2770" s="49" t="s">
        <v>37900</v>
      </c>
      <c r="D2770" s="50" t="s">
        <v>4458</v>
      </c>
      <c r="E2770" s="50"/>
      <c r="F2770" s="50"/>
      <c r="G2770" s="50"/>
      <c r="H2770" s="50"/>
      <c r="I2770" s="50"/>
      <c r="J2770" s="50"/>
      <c r="K2770" s="50"/>
      <c r="L2770" s="50"/>
      <c r="M2770" s="50"/>
      <c r="N2770" s="50"/>
      <c r="O2770" s="50"/>
      <c r="P2770" s="50"/>
      <c r="Q2770" s="50"/>
      <c r="R2770" s="50"/>
      <c r="S2770" s="50"/>
      <c r="T2770" s="50"/>
      <c r="U2770" s="50"/>
      <c r="V2770" s="50"/>
      <c r="W2770" s="50"/>
      <c r="X2770" s="50"/>
      <c r="Y2770" s="50"/>
      <c r="Z2770" s="50"/>
      <c r="AA2770" s="50"/>
      <c r="AB2770" s="50"/>
      <c r="AC2770" s="50"/>
      <c r="AD2770" s="50"/>
      <c r="AE2770" s="50"/>
      <c r="AF2770" s="50"/>
      <c r="AG2770" s="50"/>
      <c r="AH2770" s="50"/>
      <c r="AI2770" s="50"/>
    </row>
    <row r="2771" spans="1:35" ht="14.25" customHeight="1" x14ac:dyDescent="0.3">
      <c r="A2771" s="48">
        <v>4270</v>
      </c>
      <c r="B2771" s="26" t="s">
        <v>37901</v>
      </c>
      <c r="C2771" s="49" t="s">
        <v>37902</v>
      </c>
      <c r="D2771" s="50" t="s">
        <v>4458</v>
      </c>
      <c r="E2771" s="50"/>
      <c r="F2771" s="50"/>
      <c r="G2771" s="50"/>
      <c r="H2771" s="50"/>
      <c r="I2771" s="50"/>
      <c r="J2771" s="50"/>
      <c r="K2771" s="50"/>
      <c r="L2771" s="50"/>
      <c r="M2771" s="50"/>
      <c r="N2771" s="50"/>
      <c r="O2771" s="50"/>
      <c r="P2771" s="50"/>
      <c r="Q2771" s="50"/>
      <c r="R2771" s="50"/>
      <c r="S2771" s="50"/>
      <c r="T2771" s="50"/>
      <c r="U2771" s="50"/>
      <c r="V2771" s="50"/>
      <c r="W2771" s="50"/>
      <c r="X2771" s="50"/>
      <c r="Y2771" s="50"/>
      <c r="Z2771" s="50"/>
      <c r="AA2771" s="50"/>
      <c r="AB2771" s="50"/>
      <c r="AC2771" s="50"/>
      <c r="AD2771" s="50"/>
      <c r="AE2771" s="50"/>
      <c r="AF2771" s="50"/>
      <c r="AG2771" s="50"/>
      <c r="AH2771" s="50"/>
      <c r="AI2771" s="50"/>
    </row>
    <row r="2772" spans="1:35" ht="14.25" customHeight="1" x14ac:dyDescent="0.3">
      <c r="A2772" s="48">
        <v>4271</v>
      </c>
      <c r="B2772" s="26" t="s">
        <v>37903</v>
      </c>
      <c r="C2772" s="49" t="s">
        <v>37904</v>
      </c>
      <c r="D2772" s="50" t="s">
        <v>4458</v>
      </c>
      <c r="E2772" s="50"/>
      <c r="F2772" s="50"/>
      <c r="G2772" s="50"/>
      <c r="H2772" s="50"/>
      <c r="I2772" s="50"/>
      <c r="J2772" s="50"/>
      <c r="K2772" s="50"/>
      <c r="L2772" s="50"/>
      <c r="M2772" s="50"/>
      <c r="N2772" s="50"/>
      <c r="O2772" s="50"/>
      <c r="P2772" s="50"/>
      <c r="Q2772" s="50"/>
      <c r="R2772" s="50"/>
      <c r="S2772" s="50"/>
      <c r="T2772" s="50"/>
      <c r="U2772" s="50"/>
      <c r="V2772" s="50"/>
      <c r="W2772" s="50"/>
      <c r="X2772" s="50"/>
      <c r="Y2772" s="50"/>
      <c r="Z2772" s="50"/>
      <c r="AA2772" s="50"/>
      <c r="AB2772" s="50"/>
      <c r="AC2772" s="50"/>
      <c r="AD2772" s="50"/>
      <c r="AE2772" s="50"/>
      <c r="AF2772" s="50"/>
      <c r="AG2772" s="50"/>
      <c r="AH2772" s="50"/>
      <c r="AI2772" s="50"/>
    </row>
    <row r="2773" spans="1:35" ht="14.25" customHeight="1" x14ac:dyDescent="0.3">
      <c r="A2773" s="48">
        <v>4272</v>
      </c>
      <c r="B2773" s="26" t="s">
        <v>37905</v>
      </c>
      <c r="C2773" s="49" t="s">
        <v>37906</v>
      </c>
      <c r="D2773" s="50" t="s">
        <v>4458</v>
      </c>
      <c r="E2773" s="50"/>
      <c r="F2773" s="50"/>
      <c r="G2773" s="50"/>
      <c r="H2773" s="50"/>
      <c r="I2773" s="50"/>
      <c r="J2773" s="50"/>
      <c r="K2773" s="50"/>
      <c r="L2773" s="50"/>
      <c r="M2773" s="50"/>
      <c r="N2773" s="50"/>
      <c r="O2773" s="50"/>
      <c r="P2773" s="50"/>
      <c r="Q2773" s="50"/>
      <c r="R2773" s="50"/>
      <c r="S2773" s="50"/>
      <c r="T2773" s="50"/>
      <c r="U2773" s="50"/>
      <c r="V2773" s="50"/>
      <c r="W2773" s="50"/>
      <c r="X2773" s="50"/>
      <c r="Y2773" s="50"/>
      <c r="Z2773" s="50"/>
      <c r="AA2773" s="50"/>
      <c r="AB2773" s="50"/>
      <c r="AC2773" s="50"/>
      <c r="AD2773" s="50"/>
      <c r="AE2773" s="50"/>
      <c r="AF2773" s="50"/>
      <c r="AG2773" s="50"/>
      <c r="AH2773" s="50"/>
      <c r="AI2773" s="50"/>
    </row>
    <row r="2774" spans="1:35" ht="14.25" customHeight="1" x14ac:dyDescent="0.3">
      <c r="A2774" s="48">
        <v>4274</v>
      </c>
      <c r="B2774" s="26" t="s">
        <v>37907</v>
      </c>
      <c r="C2774" s="49" t="s">
        <v>37908</v>
      </c>
      <c r="D2774" s="50" t="s">
        <v>4458</v>
      </c>
      <c r="E2774" s="50"/>
      <c r="F2774" s="50"/>
      <c r="G2774" s="50"/>
      <c r="H2774" s="50"/>
      <c r="I2774" s="50"/>
      <c r="J2774" s="50"/>
      <c r="K2774" s="50"/>
      <c r="L2774" s="50"/>
      <c r="M2774" s="50"/>
      <c r="N2774" s="50"/>
      <c r="O2774" s="50"/>
      <c r="P2774" s="50"/>
      <c r="Q2774" s="50"/>
      <c r="R2774" s="50"/>
      <c r="S2774" s="50"/>
      <c r="T2774" s="50"/>
      <c r="U2774" s="50"/>
      <c r="V2774" s="50"/>
      <c r="W2774" s="50"/>
      <c r="X2774" s="50"/>
      <c r="Y2774" s="50"/>
      <c r="Z2774" s="50"/>
      <c r="AA2774" s="50"/>
      <c r="AB2774" s="50"/>
      <c r="AC2774" s="50"/>
      <c r="AD2774" s="50"/>
      <c r="AE2774" s="50"/>
      <c r="AF2774" s="50"/>
      <c r="AG2774" s="50"/>
      <c r="AH2774" s="50"/>
      <c r="AI2774" s="50"/>
    </row>
    <row r="2775" spans="1:35" ht="14.25" customHeight="1" x14ac:dyDescent="0.3">
      <c r="A2775" s="48">
        <v>4278</v>
      </c>
      <c r="B2775" s="26" t="s">
        <v>37909</v>
      </c>
      <c r="C2775" s="49" t="s">
        <v>37910</v>
      </c>
      <c r="D2775" s="50" t="s">
        <v>4458</v>
      </c>
      <c r="E2775" s="50"/>
      <c r="F2775" s="50"/>
      <c r="G2775" s="50"/>
      <c r="H2775" s="50"/>
      <c r="I2775" s="50"/>
      <c r="J2775" s="50"/>
      <c r="K2775" s="50"/>
      <c r="L2775" s="50"/>
      <c r="M2775" s="50"/>
      <c r="N2775" s="50"/>
      <c r="O2775" s="50"/>
      <c r="P2775" s="50"/>
      <c r="Q2775" s="50"/>
      <c r="R2775" s="50"/>
      <c r="S2775" s="50"/>
      <c r="T2775" s="50"/>
      <c r="U2775" s="50"/>
      <c r="V2775" s="50"/>
      <c r="W2775" s="50"/>
      <c r="X2775" s="50"/>
      <c r="Y2775" s="50"/>
      <c r="Z2775" s="50"/>
      <c r="AA2775" s="50"/>
      <c r="AB2775" s="50"/>
      <c r="AC2775" s="50"/>
      <c r="AD2775" s="50"/>
      <c r="AE2775" s="50"/>
      <c r="AF2775" s="50"/>
      <c r="AG2775" s="50"/>
      <c r="AH2775" s="50"/>
      <c r="AI2775" s="50"/>
    </row>
    <row r="2776" spans="1:35" ht="14.25" customHeight="1" x14ac:dyDescent="0.3">
      <c r="A2776" s="48">
        <v>4279</v>
      </c>
      <c r="B2776" s="26" t="s">
        <v>37911</v>
      </c>
      <c r="C2776" s="49" t="s">
        <v>37912</v>
      </c>
      <c r="D2776" s="50" t="s">
        <v>4458</v>
      </c>
      <c r="E2776" s="50"/>
      <c r="F2776" s="50"/>
      <c r="G2776" s="50"/>
      <c r="H2776" s="50"/>
      <c r="I2776" s="50"/>
      <c r="J2776" s="50"/>
      <c r="K2776" s="50"/>
      <c r="L2776" s="50"/>
      <c r="M2776" s="50"/>
      <c r="N2776" s="50"/>
      <c r="O2776" s="50"/>
      <c r="P2776" s="50"/>
      <c r="Q2776" s="50"/>
      <c r="R2776" s="50"/>
      <c r="S2776" s="50"/>
      <c r="T2776" s="50"/>
      <c r="U2776" s="50"/>
      <c r="V2776" s="50"/>
      <c r="W2776" s="50"/>
      <c r="X2776" s="50"/>
      <c r="Y2776" s="50"/>
      <c r="Z2776" s="50"/>
      <c r="AA2776" s="50"/>
      <c r="AB2776" s="50"/>
      <c r="AC2776" s="50"/>
      <c r="AD2776" s="50"/>
      <c r="AE2776" s="50"/>
      <c r="AF2776" s="50"/>
      <c r="AG2776" s="50"/>
      <c r="AH2776" s="50"/>
      <c r="AI2776" s="50"/>
    </row>
    <row r="2777" spans="1:35" ht="14.25" customHeight="1" x14ac:dyDescent="0.3">
      <c r="A2777" s="48">
        <v>4280</v>
      </c>
      <c r="B2777" s="26" t="s">
        <v>37913</v>
      </c>
      <c r="C2777" s="49" t="s">
        <v>37914</v>
      </c>
      <c r="D2777" s="50" t="s">
        <v>4458</v>
      </c>
      <c r="E2777" s="50"/>
      <c r="F2777" s="50"/>
      <c r="G2777" s="50"/>
      <c r="H2777" s="50"/>
      <c r="I2777" s="50"/>
      <c r="J2777" s="50"/>
      <c r="K2777" s="50"/>
      <c r="L2777" s="50"/>
      <c r="M2777" s="50"/>
      <c r="N2777" s="50"/>
      <c r="O2777" s="50"/>
      <c r="P2777" s="50"/>
      <c r="Q2777" s="50"/>
      <c r="R2777" s="50"/>
      <c r="S2777" s="50"/>
      <c r="T2777" s="50"/>
      <c r="U2777" s="50"/>
      <c r="V2777" s="50"/>
      <c r="W2777" s="50"/>
      <c r="X2777" s="50"/>
      <c r="Y2777" s="50"/>
      <c r="Z2777" s="50"/>
      <c r="AA2777" s="50"/>
      <c r="AB2777" s="50"/>
      <c r="AC2777" s="50"/>
      <c r="AD2777" s="50"/>
      <c r="AE2777" s="50"/>
      <c r="AF2777" s="50"/>
      <c r="AG2777" s="50"/>
      <c r="AH2777" s="50"/>
      <c r="AI2777" s="50"/>
    </row>
    <row r="2778" spans="1:35" ht="14.25" customHeight="1" x14ac:dyDescent="0.3">
      <c r="A2778" s="48">
        <v>4281</v>
      </c>
      <c r="B2778" s="26" t="s">
        <v>37915</v>
      </c>
      <c r="C2778" s="49" t="s">
        <v>37916</v>
      </c>
      <c r="D2778" s="50" t="s">
        <v>4458</v>
      </c>
      <c r="E2778" s="50"/>
      <c r="F2778" s="50"/>
      <c r="G2778" s="50"/>
      <c r="H2778" s="50"/>
      <c r="I2778" s="50"/>
      <c r="J2778" s="50"/>
      <c r="K2778" s="50"/>
      <c r="L2778" s="50"/>
      <c r="M2778" s="50"/>
      <c r="N2778" s="50"/>
      <c r="O2778" s="50"/>
      <c r="P2778" s="50"/>
      <c r="Q2778" s="50"/>
      <c r="R2778" s="50"/>
      <c r="S2778" s="50"/>
      <c r="T2778" s="50"/>
      <c r="U2778" s="50"/>
      <c r="V2778" s="50"/>
      <c r="W2778" s="50"/>
      <c r="X2778" s="50"/>
      <c r="Y2778" s="50"/>
      <c r="Z2778" s="50"/>
      <c r="AA2778" s="50"/>
      <c r="AB2778" s="50"/>
      <c r="AC2778" s="50"/>
      <c r="AD2778" s="50"/>
      <c r="AE2778" s="50"/>
      <c r="AF2778" s="50"/>
      <c r="AG2778" s="50"/>
      <c r="AH2778" s="50"/>
      <c r="AI2778" s="50"/>
    </row>
    <row r="2779" spans="1:35" ht="14.25" customHeight="1" x14ac:dyDescent="0.3">
      <c r="A2779" s="48">
        <v>4285</v>
      </c>
      <c r="B2779" s="26" t="s">
        <v>37917</v>
      </c>
      <c r="C2779" s="49" t="s">
        <v>37918</v>
      </c>
      <c r="D2779" s="50" t="s">
        <v>4458</v>
      </c>
      <c r="E2779" s="50"/>
      <c r="F2779" s="50"/>
      <c r="G2779" s="50"/>
      <c r="H2779" s="50"/>
      <c r="I2779" s="50"/>
      <c r="J2779" s="50"/>
      <c r="K2779" s="50"/>
      <c r="L2779" s="50"/>
      <c r="M2779" s="50"/>
      <c r="N2779" s="50"/>
      <c r="O2779" s="50"/>
      <c r="P2779" s="50"/>
      <c r="Q2779" s="50"/>
      <c r="R2779" s="50"/>
      <c r="S2779" s="50"/>
      <c r="T2779" s="50"/>
      <c r="U2779" s="50"/>
      <c r="V2779" s="50"/>
      <c r="W2779" s="50"/>
      <c r="X2779" s="50"/>
      <c r="Y2779" s="50"/>
      <c r="Z2779" s="50"/>
      <c r="AA2779" s="50"/>
      <c r="AB2779" s="50"/>
      <c r="AC2779" s="50"/>
      <c r="AD2779" s="50"/>
      <c r="AE2779" s="50"/>
      <c r="AF2779" s="50"/>
      <c r="AG2779" s="50"/>
      <c r="AH2779" s="50"/>
      <c r="AI2779" s="50"/>
    </row>
    <row r="2780" spans="1:35" ht="14.25" customHeight="1" x14ac:dyDescent="0.3">
      <c r="A2780" s="48">
        <v>4286</v>
      </c>
      <c r="B2780" s="26" t="s">
        <v>37919</v>
      </c>
      <c r="C2780" s="49" t="s">
        <v>37920</v>
      </c>
      <c r="D2780" s="50" t="s">
        <v>4458</v>
      </c>
      <c r="E2780" s="50"/>
      <c r="F2780" s="50"/>
      <c r="G2780" s="50"/>
      <c r="H2780" s="50"/>
      <c r="I2780" s="50"/>
      <c r="J2780" s="50"/>
      <c r="K2780" s="50"/>
      <c r="L2780" s="50"/>
      <c r="M2780" s="50"/>
      <c r="N2780" s="50"/>
      <c r="O2780" s="50"/>
      <c r="P2780" s="50"/>
      <c r="Q2780" s="50"/>
      <c r="R2780" s="50"/>
      <c r="S2780" s="50"/>
      <c r="T2780" s="50"/>
      <c r="U2780" s="50"/>
      <c r="V2780" s="50"/>
      <c r="W2780" s="50"/>
      <c r="X2780" s="50"/>
      <c r="Y2780" s="50"/>
      <c r="Z2780" s="50"/>
      <c r="AA2780" s="50"/>
      <c r="AB2780" s="50"/>
      <c r="AC2780" s="50"/>
      <c r="AD2780" s="50"/>
      <c r="AE2780" s="50"/>
      <c r="AF2780" s="50"/>
      <c r="AG2780" s="50"/>
      <c r="AH2780" s="50"/>
      <c r="AI2780" s="50"/>
    </row>
    <row r="2781" spans="1:35" ht="14.25" customHeight="1" x14ac:dyDescent="0.3">
      <c r="A2781" s="48">
        <v>4287</v>
      </c>
      <c r="B2781" s="26" t="s">
        <v>37921</v>
      </c>
      <c r="C2781" s="49" t="s">
        <v>37922</v>
      </c>
      <c r="D2781" s="50" t="s">
        <v>4458</v>
      </c>
      <c r="E2781" s="50"/>
      <c r="F2781" s="50"/>
      <c r="G2781" s="50"/>
      <c r="H2781" s="50"/>
      <c r="I2781" s="50"/>
      <c r="J2781" s="50"/>
      <c r="K2781" s="50"/>
      <c r="L2781" s="50"/>
      <c r="M2781" s="50"/>
      <c r="N2781" s="50"/>
      <c r="O2781" s="50"/>
      <c r="P2781" s="50"/>
      <c r="Q2781" s="50"/>
      <c r="R2781" s="50"/>
      <c r="S2781" s="50"/>
      <c r="T2781" s="50"/>
      <c r="U2781" s="50"/>
      <c r="V2781" s="50"/>
      <c r="W2781" s="50"/>
      <c r="X2781" s="50"/>
      <c r="Y2781" s="50"/>
      <c r="Z2781" s="50"/>
      <c r="AA2781" s="50"/>
      <c r="AB2781" s="50"/>
      <c r="AC2781" s="50"/>
      <c r="AD2781" s="50"/>
      <c r="AE2781" s="50"/>
      <c r="AF2781" s="50"/>
      <c r="AG2781" s="50"/>
      <c r="AH2781" s="50"/>
      <c r="AI2781" s="50"/>
    </row>
    <row r="2782" spans="1:35" ht="14.25" customHeight="1" x14ac:dyDescent="0.3">
      <c r="A2782" s="48">
        <v>4291</v>
      </c>
      <c r="B2782" s="26" t="s">
        <v>37923</v>
      </c>
      <c r="C2782" s="49" t="s">
        <v>37924</v>
      </c>
      <c r="D2782" s="50" t="s">
        <v>4458</v>
      </c>
      <c r="E2782" s="50"/>
      <c r="F2782" s="50"/>
      <c r="G2782" s="50"/>
      <c r="H2782" s="50"/>
      <c r="I2782" s="50"/>
      <c r="J2782" s="50"/>
      <c r="K2782" s="50"/>
      <c r="L2782" s="50"/>
      <c r="M2782" s="50"/>
      <c r="N2782" s="50"/>
      <c r="O2782" s="50"/>
      <c r="P2782" s="50"/>
      <c r="Q2782" s="50"/>
      <c r="R2782" s="50"/>
      <c r="S2782" s="50"/>
      <c r="T2782" s="50"/>
      <c r="U2782" s="50"/>
      <c r="V2782" s="50"/>
      <c r="W2782" s="50"/>
      <c r="X2782" s="50"/>
      <c r="Y2782" s="50"/>
      <c r="Z2782" s="50"/>
      <c r="AA2782" s="50"/>
      <c r="AB2782" s="50"/>
      <c r="AC2782" s="50"/>
      <c r="AD2782" s="50"/>
      <c r="AE2782" s="50"/>
      <c r="AF2782" s="50"/>
      <c r="AG2782" s="50"/>
      <c r="AH2782" s="50"/>
      <c r="AI2782" s="50"/>
    </row>
    <row r="2783" spans="1:35" ht="14.25" customHeight="1" x14ac:dyDescent="0.3">
      <c r="A2783" s="48">
        <v>4292</v>
      </c>
      <c r="B2783" s="26" t="s">
        <v>37925</v>
      </c>
      <c r="C2783" s="49" t="s">
        <v>37926</v>
      </c>
      <c r="D2783" s="50" t="s">
        <v>4458</v>
      </c>
      <c r="E2783" s="50"/>
      <c r="F2783" s="50"/>
      <c r="G2783" s="50"/>
      <c r="H2783" s="50"/>
      <c r="I2783" s="50"/>
      <c r="J2783" s="50"/>
      <c r="K2783" s="50"/>
      <c r="L2783" s="50"/>
      <c r="M2783" s="50"/>
      <c r="N2783" s="50"/>
      <c r="O2783" s="50"/>
      <c r="P2783" s="50"/>
      <c r="Q2783" s="50"/>
      <c r="R2783" s="50"/>
      <c r="S2783" s="50"/>
      <c r="T2783" s="50"/>
      <c r="U2783" s="50"/>
      <c r="V2783" s="50"/>
      <c r="W2783" s="50"/>
      <c r="X2783" s="50"/>
      <c r="Y2783" s="50"/>
      <c r="Z2783" s="50"/>
      <c r="AA2783" s="50"/>
      <c r="AB2783" s="50"/>
      <c r="AC2783" s="50"/>
      <c r="AD2783" s="50"/>
      <c r="AE2783" s="50"/>
      <c r="AF2783" s="50"/>
      <c r="AG2783" s="50"/>
      <c r="AH2783" s="50"/>
      <c r="AI2783" s="50"/>
    </row>
    <row r="2784" spans="1:35" ht="14.25" customHeight="1" x14ac:dyDescent="0.3">
      <c r="A2784" s="48">
        <v>4297</v>
      </c>
      <c r="B2784" s="26" t="s">
        <v>37927</v>
      </c>
      <c r="C2784" s="49" t="s">
        <v>37928</v>
      </c>
      <c r="D2784" s="50" t="s">
        <v>4458</v>
      </c>
      <c r="E2784" s="50"/>
      <c r="F2784" s="50"/>
      <c r="G2784" s="50"/>
      <c r="H2784" s="50"/>
      <c r="I2784" s="50"/>
      <c r="J2784" s="50"/>
      <c r="K2784" s="50"/>
      <c r="L2784" s="50"/>
      <c r="M2784" s="50"/>
      <c r="N2784" s="50"/>
      <c r="O2784" s="50"/>
      <c r="P2784" s="50"/>
      <c r="Q2784" s="50"/>
      <c r="R2784" s="50"/>
      <c r="S2784" s="50"/>
      <c r="T2784" s="50"/>
      <c r="U2784" s="50"/>
      <c r="V2784" s="50"/>
      <c r="W2784" s="50"/>
      <c r="X2784" s="50"/>
      <c r="Y2784" s="50"/>
      <c r="Z2784" s="50"/>
      <c r="AA2784" s="50"/>
      <c r="AB2784" s="50"/>
      <c r="AC2784" s="50"/>
      <c r="AD2784" s="50"/>
      <c r="AE2784" s="50"/>
      <c r="AF2784" s="50"/>
      <c r="AG2784" s="50"/>
      <c r="AH2784" s="50"/>
      <c r="AI2784" s="50"/>
    </row>
    <row r="2785" spans="1:35" ht="14.25" customHeight="1" x14ac:dyDescent="0.3">
      <c r="A2785" s="48">
        <v>4298</v>
      </c>
      <c r="B2785" s="26" t="s">
        <v>37929</v>
      </c>
      <c r="C2785" s="49" t="s">
        <v>37930</v>
      </c>
      <c r="D2785" s="50" t="s">
        <v>4458</v>
      </c>
      <c r="E2785" s="50"/>
      <c r="F2785" s="50"/>
      <c r="G2785" s="50"/>
      <c r="H2785" s="50"/>
      <c r="I2785" s="50"/>
      <c r="J2785" s="50"/>
      <c r="K2785" s="50"/>
      <c r="L2785" s="50"/>
      <c r="M2785" s="50"/>
      <c r="N2785" s="50"/>
      <c r="O2785" s="50"/>
      <c r="P2785" s="50"/>
      <c r="Q2785" s="50"/>
      <c r="R2785" s="50"/>
      <c r="S2785" s="50"/>
      <c r="T2785" s="50"/>
      <c r="U2785" s="50"/>
      <c r="V2785" s="50"/>
      <c r="W2785" s="50"/>
      <c r="X2785" s="50"/>
      <c r="Y2785" s="50"/>
      <c r="Z2785" s="50"/>
      <c r="AA2785" s="50"/>
      <c r="AB2785" s="50"/>
      <c r="AC2785" s="50"/>
      <c r="AD2785" s="50"/>
      <c r="AE2785" s="50"/>
      <c r="AF2785" s="50"/>
      <c r="AG2785" s="50"/>
      <c r="AH2785" s="50"/>
      <c r="AI2785" s="50"/>
    </row>
    <row r="2786" spans="1:35" ht="14.25" customHeight="1" x14ac:dyDescent="0.3">
      <c r="A2786" s="48">
        <v>4300</v>
      </c>
      <c r="B2786" s="26" t="s">
        <v>37931</v>
      </c>
      <c r="C2786" s="49" t="s">
        <v>37932</v>
      </c>
      <c r="D2786" s="50" t="s">
        <v>4458</v>
      </c>
      <c r="E2786" s="50"/>
      <c r="F2786" s="50"/>
      <c r="G2786" s="50"/>
      <c r="H2786" s="50"/>
      <c r="I2786" s="50"/>
      <c r="J2786" s="50"/>
      <c r="K2786" s="50"/>
      <c r="L2786" s="50"/>
      <c r="M2786" s="50"/>
      <c r="N2786" s="50"/>
      <c r="O2786" s="50"/>
      <c r="P2786" s="50"/>
      <c r="Q2786" s="50"/>
      <c r="R2786" s="50"/>
      <c r="S2786" s="50"/>
      <c r="T2786" s="50"/>
      <c r="U2786" s="50"/>
      <c r="V2786" s="50"/>
      <c r="W2786" s="50"/>
      <c r="X2786" s="50"/>
      <c r="Y2786" s="50"/>
      <c r="Z2786" s="50"/>
      <c r="AA2786" s="50"/>
      <c r="AB2786" s="50"/>
      <c r="AC2786" s="50"/>
      <c r="AD2786" s="50"/>
      <c r="AE2786" s="50"/>
      <c r="AF2786" s="50"/>
      <c r="AG2786" s="50"/>
      <c r="AH2786" s="50"/>
      <c r="AI2786" s="50"/>
    </row>
    <row r="2787" spans="1:35" ht="14.25" customHeight="1" x14ac:dyDescent="0.3">
      <c r="A2787" s="48">
        <v>4301</v>
      </c>
      <c r="B2787" s="26" t="s">
        <v>37933</v>
      </c>
      <c r="C2787" s="49" t="s">
        <v>37934</v>
      </c>
      <c r="D2787" s="50" t="s">
        <v>4458</v>
      </c>
      <c r="E2787" s="50"/>
      <c r="F2787" s="50"/>
      <c r="G2787" s="50"/>
      <c r="H2787" s="50"/>
      <c r="I2787" s="50"/>
      <c r="J2787" s="50"/>
      <c r="K2787" s="50"/>
      <c r="L2787" s="50"/>
      <c r="M2787" s="50"/>
      <c r="N2787" s="50"/>
      <c r="O2787" s="50"/>
      <c r="P2787" s="50"/>
      <c r="Q2787" s="50"/>
      <c r="R2787" s="50"/>
      <c r="S2787" s="50"/>
      <c r="T2787" s="50"/>
      <c r="U2787" s="50"/>
      <c r="V2787" s="50"/>
      <c r="W2787" s="50"/>
      <c r="X2787" s="50"/>
      <c r="Y2787" s="50"/>
      <c r="Z2787" s="50"/>
      <c r="AA2787" s="50"/>
      <c r="AB2787" s="50"/>
      <c r="AC2787" s="50"/>
      <c r="AD2787" s="50"/>
      <c r="AE2787" s="50"/>
      <c r="AF2787" s="50"/>
      <c r="AG2787" s="50"/>
      <c r="AH2787" s="50"/>
      <c r="AI2787" s="50"/>
    </row>
    <row r="2788" spans="1:35" ht="14.25" customHeight="1" x14ac:dyDescent="0.3">
      <c r="A2788" s="48">
        <v>4302</v>
      </c>
      <c r="B2788" s="26" t="s">
        <v>37935</v>
      </c>
      <c r="C2788" s="49" t="s">
        <v>37936</v>
      </c>
      <c r="D2788" s="50" t="s">
        <v>4458</v>
      </c>
      <c r="E2788" s="50"/>
      <c r="F2788" s="50"/>
      <c r="G2788" s="50"/>
      <c r="H2788" s="50"/>
      <c r="I2788" s="50"/>
      <c r="J2788" s="50"/>
      <c r="K2788" s="50"/>
      <c r="L2788" s="50"/>
      <c r="M2788" s="50"/>
      <c r="N2788" s="50"/>
      <c r="O2788" s="50"/>
      <c r="P2788" s="50"/>
      <c r="Q2788" s="50"/>
      <c r="R2788" s="50"/>
      <c r="S2788" s="50"/>
      <c r="T2788" s="50"/>
      <c r="U2788" s="50"/>
      <c r="V2788" s="50"/>
      <c r="W2788" s="50"/>
      <c r="X2788" s="50"/>
      <c r="Y2788" s="50"/>
      <c r="Z2788" s="50"/>
      <c r="AA2788" s="50"/>
      <c r="AB2788" s="50"/>
      <c r="AC2788" s="50"/>
      <c r="AD2788" s="50"/>
      <c r="AE2788" s="50"/>
      <c r="AF2788" s="50"/>
      <c r="AG2788" s="50"/>
      <c r="AH2788" s="50"/>
      <c r="AI2788" s="50"/>
    </row>
    <row r="2789" spans="1:35" ht="14.25" customHeight="1" x14ac:dyDescent="0.3">
      <c r="A2789" s="48">
        <v>4303</v>
      </c>
      <c r="B2789" s="26" t="s">
        <v>37937</v>
      </c>
      <c r="C2789" s="49" t="s">
        <v>37938</v>
      </c>
      <c r="D2789" s="50" t="s">
        <v>4458</v>
      </c>
      <c r="E2789" s="50"/>
      <c r="F2789" s="50"/>
      <c r="G2789" s="50"/>
      <c r="H2789" s="50"/>
      <c r="I2789" s="50"/>
      <c r="J2789" s="50"/>
      <c r="K2789" s="50"/>
      <c r="L2789" s="50"/>
      <c r="M2789" s="50"/>
      <c r="N2789" s="50"/>
      <c r="O2789" s="50"/>
      <c r="P2789" s="50"/>
      <c r="Q2789" s="50"/>
      <c r="R2789" s="50"/>
      <c r="S2789" s="50"/>
      <c r="T2789" s="50"/>
      <c r="U2789" s="50"/>
      <c r="V2789" s="50"/>
      <c r="W2789" s="50"/>
      <c r="X2789" s="50"/>
      <c r="Y2789" s="50"/>
      <c r="Z2789" s="50"/>
      <c r="AA2789" s="50"/>
      <c r="AB2789" s="50"/>
      <c r="AC2789" s="50"/>
      <c r="AD2789" s="50"/>
      <c r="AE2789" s="50"/>
      <c r="AF2789" s="50"/>
      <c r="AG2789" s="50"/>
      <c r="AH2789" s="50"/>
      <c r="AI2789" s="50"/>
    </row>
    <row r="2790" spans="1:35" ht="14.25" customHeight="1" x14ac:dyDescent="0.3">
      <c r="A2790" s="48">
        <v>4304</v>
      </c>
      <c r="B2790" s="26" t="s">
        <v>37939</v>
      </c>
      <c r="C2790" s="49" t="s">
        <v>37940</v>
      </c>
      <c r="D2790" s="50" t="s">
        <v>4458</v>
      </c>
      <c r="E2790" s="50"/>
      <c r="F2790" s="50"/>
      <c r="G2790" s="50"/>
      <c r="H2790" s="50"/>
      <c r="I2790" s="50"/>
      <c r="J2790" s="50"/>
      <c r="K2790" s="50"/>
      <c r="L2790" s="50"/>
      <c r="M2790" s="50"/>
      <c r="N2790" s="50"/>
      <c r="O2790" s="50"/>
      <c r="P2790" s="50"/>
      <c r="Q2790" s="50"/>
      <c r="R2790" s="50"/>
      <c r="S2790" s="50"/>
      <c r="T2790" s="50"/>
      <c r="U2790" s="50"/>
      <c r="V2790" s="50"/>
      <c r="W2790" s="50"/>
      <c r="X2790" s="50"/>
      <c r="Y2790" s="50"/>
      <c r="Z2790" s="50"/>
      <c r="AA2790" s="50"/>
      <c r="AB2790" s="50"/>
      <c r="AC2790" s="50"/>
      <c r="AD2790" s="50"/>
      <c r="AE2790" s="50"/>
      <c r="AF2790" s="50"/>
      <c r="AG2790" s="50"/>
      <c r="AH2790" s="50"/>
      <c r="AI2790" s="50"/>
    </row>
    <row r="2791" spans="1:35" ht="14.25" customHeight="1" x14ac:dyDescent="0.3">
      <c r="A2791" s="48">
        <v>4305</v>
      </c>
      <c r="B2791" s="26" t="s">
        <v>37941</v>
      </c>
      <c r="C2791" s="49" t="s">
        <v>37942</v>
      </c>
      <c r="D2791" s="50" t="s">
        <v>4458</v>
      </c>
      <c r="E2791" s="50"/>
      <c r="F2791" s="50"/>
      <c r="G2791" s="50"/>
      <c r="H2791" s="50"/>
      <c r="I2791" s="50"/>
      <c r="J2791" s="50"/>
      <c r="K2791" s="50"/>
      <c r="L2791" s="50"/>
      <c r="M2791" s="50"/>
      <c r="N2791" s="50"/>
      <c r="O2791" s="50"/>
      <c r="P2791" s="50"/>
      <c r="Q2791" s="50"/>
      <c r="R2791" s="50"/>
      <c r="S2791" s="50"/>
      <c r="T2791" s="50"/>
      <c r="U2791" s="50"/>
      <c r="V2791" s="50"/>
      <c r="W2791" s="50"/>
      <c r="X2791" s="50"/>
      <c r="Y2791" s="50"/>
      <c r="Z2791" s="50"/>
      <c r="AA2791" s="50"/>
      <c r="AB2791" s="50"/>
      <c r="AC2791" s="50"/>
      <c r="AD2791" s="50"/>
      <c r="AE2791" s="50"/>
      <c r="AF2791" s="50"/>
      <c r="AG2791" s="50"/>
      <c r="AH2791" s="50"/>
      <c r="AI2791" s="50"/>
    </row>
    <row r="2792" spans="1:35" ht="14.25" customHeight="1" x14ac:dyDescent="0.3">
      <c r="A2792" s="48">
        <v>4306</v>
      </c>
      <c r="B2792" s="26" t="s">
        <v>37943</v>
      </c>
      <c r="C2792" s="49" t="s">
        <v>37944</v>
      </c>
      <c r="D2792" s="50" t="s">
        <v>4458</v>
      </c>
      <c r="E2792" s="50"/>
      <c r="F2792" s="50"/>
      <c r="G2792" s="50"/>
      <c r="H2792" s="50"/>
      <c r="I2792" s="50"/>
      <c r="J2792" s="50"/>
      <c r="K2792" s="50"/>
      <c r="L2792" s="50"/>
      <c r="M2792" s="50"/>
      <c r="N2792" s="50"/>
      <c r="O2792" s="50"/>
      <c r="P2792" s="50"/>
      <c r="Q2792" s="50"/>
      <c r="R2792" s="50"/>
      <c r="S2792" s="50"/>
      <c r="T2792" s="50"/>
      <c r="U2792" s="50"/>
      <c r="V2792" s="50"/>
      <c r="W2792" s="50"/>
      <c r="X2792" s="50"/>
      <c r="Y2792" s="50"/>
      <c r="Z2792" s="50"/>
      <c r="AA2792" s="50"/>
      <c r="AB2792" s="50"/>
      <c r="AC2792" s="50"/>
      <c r="AD2792" s="50"/>
      <c r="AE2792" s="50"/>
      <c r="AF2792" s="50"/>
      <c r="AG2792" s="50"/>
      <c r="AH2792" s="50"/>
      <c r="AI2792" s="50"/>
    </row>
    <row r="2793" spans="1:35" ht="14.25" customHeight="1" x14ac:dyDescent="0.3">
      <c r="A2793" s="48">
        <v>4309</v>
      </c>
      <c r="B2793" s="26" t="s">
        <v>37945</v>
      </c>
      <c r="C2793" s="49" t="s">
        <v>37946</v>
      </c>
      <c r="D2793" s="50" t="s">
        <v>4458</v>
      </c>
      <c r="E2793" s="50"/>
      <c r="F2793" s="50"/>
      <c r="G2793" s="50"/>
      <c r="H2793" s="50"/>
      <c r="I2793" s="50"/>
      <c r="J2793" s="50"/>
      <c r="K2793" s="50"/>
      <c r="L2793" s="50"/>
      <c r="M2793" s="50"/>
      <c r="N2793" s="50"/>
      <c r="O2793" s="50"/>
      <c r="P2793" s="50"/>
      <c r="Q2793" s="50"/>
      <c r="R2793" s="50"/>
      <c r="S2793" s="50"/>
      <c r="T2793" s="50"/>
      <c r="U2793" s="50"/>
      <c r="V2793" s="50"/>
      <c r="W2793" s="50"/>
      <c r="X2793" s="50"/>
      <c r="Y2793" s="50"/>
      <c r="Z2793" s="50"/>
      <c r="AA2793" s="50"/>
      <c r="AB2793" s="50"/>
      <c r="AC2793" s="50"/>
      <c r="AD2793" s="50"/>
      <c r="AE2793" s="50"/>
      <c r="AF2793" s="50"/>
      <c r="AG2793" s="50"/>
      <c r="AH2793" s="50"/>
      <c r="AI2793" s="50"/>
    </row>
    <row r="2794" spans="1:35" ht="14.25" customHeight="1" x14ac:dyDescent="0.3">
      <c r="A2794" s="48">
        <v>4310</v>
      </c>
      <c r="B2794" s="26" t="s">
        <v>37947</v>
      </c>
      <c r="C2794" s="49" t="s">
        <v>37948</v>
      </c>
      <c r="D2794" s="50" t="s">
        <v>4458</v>
      </c>
      <c r="E2794" s="50"/>
      <c r="F2794" s="50"/>
      <c r="G2794" s="50"/>
      <c r="H2794" s="50"/>
      <c r="I2794" s="50"/>
      <c r="J2794" s="50"/>
      <c r="K2794" s="50"/>
      <c r="L2794" s="50"/>
      <c r="M2794" s="50"/>
      <c r="N2794" s="50"/>
      <c r="O2794" s="50"/>
      <c r="P2794" s="50"/>
      <c r="Q2794" s="50"/>
      <c r="R2794" s="50"/>
      <c r="S2794" s="50"/>
      <c r="T2794" s="50"/>
      <c r="U2794" s="50"/>
      <c r="V2794" s="50"/>
      <c r="W2794" s="50"/>
      <c r="X2794" s="50"/>
      <c r="Y2794" s="50"/>
      <c r="Z2794" s="50"/>
      <c r="AA2794" s="50"/>
      <c r="AB2794" s="50"/>
      <c r="AC2794" s="50"/>
      <c r="AD2794" s="50"/>
      <c r="AE2794" s="50"/>
      <c r="AF2794" s="50"/>
      <c r="AG2794" s="50"/>
      <c r="AH2794" s="50"/>
      <c r="AI2794" s="50"/>
    </row>
    <row r="2795" spans="1:35" ht="14.25" customHeight="1" x14ac:dyDescent="0.3">
      <c r="A2795" s="48">
        <v>4311</v>
      </c>
      <c r="B2795" s="26" t="s">
        <v>37949</v>
      </c>
      <c r="C2795" s="49" t="s">
        <v>37950</v>
      </c>
      <c r="D2795" s="50" t="s">
        <v>4458</v>
      </c>
      <c r="E2795" s="50"/>
      <c r="F2795" s="50"/>
      <c r="G2795" s="50"/>
      <c r="H2795" s="50"/>
      <c r="I2795" s="50"/>
      <c r="J2795" s="50"/>
      <c r="K2795" s="50"/>
      <c r="L2795" s="50"/>
      <c r="M2795" s="50"/>
      <c r="N2795" s="50"/>
      <c r="O2795" s="50"/>
      <c r="P2795" s="50"/>
      <c r="Q2795" s="50"/>
      <c r="R2795" s="50"/>
      <c r="S2795" s="50"/>
      <c r="T2795" s="50"/>
      <c r="U2795" s="50"/>
      <c r="V2795" s="50"/>
      <c r="W2795" s="50"/>
      <c r="X2795" s="50"/>
      <c r="Y2795" s="50"/>
      <c r="Z2795" s="50"/>
      <c r="AA2795" s="50"/>
      <c r="AB2795" s="50"/>
      <c r="AC2795" s="50"/>
      <c r="AD2795" s="50"/>
      <c r="AE2795" s="50"/>
      <c r="AF2795" s="50"/>
      <c r="AG2795" s="50"/>
      <c r="AH2795" s="50"/>
      <c r="AI2795" s="50"/>
    </row>
    <row r="2796" spans="1:35" ht="14.25" customHeight="1" x14ac:dyDescent="0.3">
      <c r="A2796" s="48">
        <v>4312</v>
      </c>
      <c r="B2796" s="26" t="s">
        <v>37951</v>
      </c>
      <c r="C2796" s="49" t="s">
        <v>37952</v>
      </c>
      <c r="D2796" s="50" t="s">
        <v>4458</v>
      </c>
      <c r="E2796" s="50"/>
      <c r="F2796" s="50"/>
      <c r="G2796" s="50"/>
      <c r="H2796" s="50"/>
      <c r="I2796" s="50"/>
      <c r="J2796" s="50"/>
      <c r="K2796" s="50"/>
      <c r="L2796" s="50"/>
      <c r="M2796" s="50"/>
      <c r="N2796" s="50"/>
      <c r="O2796" s="50"/>
      <c r="P2796" s="50"/>
      <c r="Q2796" s="50"/>
      <c r="R2796" s="50"/>
      <c r="S2796" s="50"/>
      <c r="T2796" s="50"/>
      <c r="U2796" s="50"/>
      <c r="V2796" s="50"/>
      <c r="W2796" s="50"/>
      <c r="X2796" s="50"/>
      <c r="Y2796" s="50"/>
      <c r="Z2796" s="50"/>
      <c r="AA2796" s="50"/>
      <c r="AB2796" s="50"/>
      <c r="AC2796" s="50"/>
      <c r="AD2796" s="50"/>
      <c r="AE2796" s="50"/>
      <c r="AF2796" s="50"/>
      <c r="AG2796" s="50"/>
      <c r="AH2796" s="50"/>
      <c r="AI2796" s="50"/>
    </row>
    <row r="2797" spans="1:35" ht="14.25" customHeight="1" x14ac:dyDescent="0.3">
      <c r="A2797" s="48">
        <v>4313</v>
      </c>
      <c r="B2797" s="26" t="s">
        <v>37953</v>
      </c>
      <c r="C2797" s="49" t="s">
        <v>37954</v>
      </c>
      <c r="D2797" s="50" t="s">
        <v>4458</v>
      </c>
      <c r="E2797" s="50"/>
      <c r="F2797" s="50"/>
      <c r="G2797" s="50"/>
      <c r="H2797" s="50"/>
      <c r="I2797" s="50"/>
      <c r="J2797" s="50"/>
      <c r="K2797" s="50"/>
      <c r="L2797" s="50"/>
      <c r="M2797" s="50"/>
      <c r="N2797" s="50"/>
      <c r="O2797" s="50"/>
      <c r="P2797" s="50"/>
      <c r="Q2797" s="50"/>
      <c r="R2797" s="50"/>
      <c r="S2797" s="50"/>
      <c r="T2797" s="50"/>
      <c r="U2797" s="50"/>
      <c r="V2797" s="50"/>
      <c r="W2797" s="50"/>
      <c r="X2797" s="50"/>
      <c r="Y2797" s="50"/>
      <c r="Z2797" s="50"/>
      <c r="AA2797" s="50"/>
      <c r="AB2797" s="50"/>
      <c r="AC2797" s="50"/>
      <c r="AD2797" s="50"/>
      <c r="AE2797" s="50"/>
      <c r="AF2797" s="50"/>
      <c r="AG2797" s="50"/>
      <c r="AH2797" s="50"/>
      <c r="AI2797" s="50"/>
    </row>
    <row r="2798" spans="1:35" ht="14.25" customHeight="1" x14ac:dyDescent="0.3">
      <c r="A2798" s="48">
        <v>4314</v>
      </c>
      <c r="B2798" s="26" t="s">
        <v>37955</v>
      </c>
      <c r="C2798" s="49" t="s">
        <v>37956</v>
      </c>
      <c r="D2798" s="50" t="s">
        <v>4458</v>
      </c>
      <c r="E2798" s="50"/>
      <c r="F2798" s="50"/>
      <c r="G2798" s="50"/>
      <c r="H2798" s="50"/>
      <c r="I2798" s="50"/>
      <c r="J2798" s="50"/>
      <c r="K2798" s="50"/>
      <c r="L2798" s="50"/>
      <c r="M2798" s="50"/>
      <c r="N2798" s="50"/>
      <c r="O2798" s="50"/>
      <c r="P2798" s="50"/>
      <c r="Q2798" s="50"/>
      <c r="R2798" s="50"/>
      <c r="S2798" s="50"/>
      <c r="T2798" s="50"/>
      <c r="U2798" s="50"/>
      <c r="V2798" s="50"/>
      <c r="W2798" s="50"/>
      <c r="X2798" s="50"/>
      <c r="Y2798" s="50"/>
      <c r="Z2798" s="50"/>
      <c r="AA2798" s="50"/>
      <c r="AB2798" s="50"/>
      <c r="AC2798" s="50"/>
      <c r="AD2798" s="50"/>
      <c r="AE2798" s="50"/>
      <c r="AF2798" s="50"/>
      <c r="AG2798" s="50"/>
      <c r="AH2798" s="50"/>
      <c r="AI2798" s="50"/>
    </row>
    <row r="2799" spans="1:35" ht="14.25" customHeight="1" x14ac:dyDescent="0.3">
      <c r="A2799" s="48">
        <v>4315</v>
      </c>
      <c r="B2799" s="26" t="s">
        <v>37957</v>
      </c>
      <c r="C2799" s="51" t="s">
        <v>37958</v>
      </c>
      <c r="D2799" s="50" t="s">
        <v>4458</v>
      </c>
      <c r="E2799" s="50"/>
      <c r="F2799" s="50"/>
      <c r="G2799" s="50"/>
      <c r="H2799" s="50"/>
      <c r="I2799" s="50"/>
      <c r="J2799" s="50"/>
      <c r="K2799" s="50"/>
      <c r="L2799" s="50"/>
      <c r="M2799" s="50"/>
      <c r="N2799" s="50"/>
      <c r="O2799" s="50"/>
      <c r="P2799" s="50"/>
      <c r="Q2799" s="50"/>
      <c r="R2799" s="50"/>
      <c r="S2799" s="50"/>
      <c r="T2799" s="50"/>
      <c r="U2799" s="50"/>
      <c r="V2799" s="50"/>
      <c r="W2799" s="50"/>
      <c r="X2799" s="50"/>
      <c r="Y2799" s="50"/>
      <c r="Z2799" s="50"/>
      <c r="AA2799" s="50"/>
      <c r="AB2799" s="50"/>
      <c r="AC2799" s="50"/>
      <c r="AD2799" s="50"/>
      <c r="AE2799" s="50"/>
      <c r="AF2799" s="50"/>
      <c r="AG2799" s="50"/>
      <c r="AH2799" s="50"/>
      <c r="AI2799" s="50"/>
    </row>
    <row r="2800" spans="1:35" ht="14.25" customHeight="1" x14ac:dyDescent="0.3">
      <c r="A2800" s="48">
        <v>4318</v>
      </c>
      <c r="B2800" s="26" t="s">
        <v>37959</v>
      </c>
      <c r="C2800" s="49" t="s">
        <v>37960</v>
      </c>
      <c r="D2800" s="50" t="s">
        <v>4458</v>
      </c>
      <c r="E2800" s="50"/>
      <c r="F2800" s="50"/>
      <c r="G2800" s="50"/>
      <c r="H2800" s="50"/>
      <c r="I2800" s="50"/>
      <c r="J2800" s="50"/>
      <c r="K2800" s="50"/>
      <c r="L2800" s="50"/>
      <c r="M2800" s="50"/>
      <c r="N2800" s="50"/>
      <c r="O2800" s="50"/>
      <c r="P2800" s="50"/>
      <c r="Q2800" s="50"/>
      <c r="R2800" s="50"/>
      <c r="S2800" s="50"/>
      <c r="T2800" s="50"/>
      <c r="U2800" s="50"/>
      <c r="V2800" s="50"/>
      <c r="W2800" s="50"/>
      <c r="X2800" s="50"/>
      <c r="Y2800" s="50"/>
      <c r="Z2800" s="50"/>
      <c r="AA2800" s="50"/>
      <c r="AB2800" s="50"/>
      <c r="AC2800" s="50"/>
      <c r="AD2800" s="50"/>
      <c r="AE2800" s="50"/>
      <c r="AF2800" s="50"/>
      <c r="AG2800" s="50"/>
      <c r="AH2800" s="50"/>
      <c r="AI2800" s="50"/>
    </row>
    <row r="2801" spans="1:35" ht="14.25" customHeight="1" x14ac:dyDescent="0.3">
      <c r="A2801" s="48">
        <v>4320</v>
      </c>
      <c r="B2801" s="26" t="s">
        <v>37961</v>
      </c>
      <c r="C2801" s="49" t="s">
        <v>37962</v>
      </c>
      <c r="D2801" s="50" t="s">
        <v>4458</v>
      </c>
      <c r="E2801" s="50"/>
      <c r="F2801" s="50"/>
      <c r="G2801" s="50"/>
      <c r="H2801" s="50"/>
      <c r="I2801" s="50"/>
      <c r="J2801" s="50"/>
      <c r="K2801" s="50"/>
      <c r="L2801" s="50"/>
      <c r="M2801" s="50"/>
      <c r="N2801" s="50"/>
      <c r="O2801" s="50"/>
      <c r="P2801" s="50"/>
      <c r="Q2801" s="50"/>
      <c r="R2801" s="50"/>
      <c r="S2801" s="50"/>
      <c r="T2801" s="50"/>
      <c r="U2801" s="50"/>
      <c r="V2801" s="50"/>
      <c r="W2801" s="50"/>
      <c r="X2801" s="50"/>
      <c r="Y2801" s="50"/>
      <c r="Z2801" s="50"/>
      <c r="AA2801" s="50"/>
      <c r="AB2801" s="50"/>
      <c r="AC2801" s="50"/>
      <c r="AD2801" s="50"/>
      <c r="AE2801" s="50"/>
      <c r="AF2801" s="50"/>
      <c r="AG2801" s="50"/>
      <c r="AH2801" s="50"/>
      <c r="AI2801" s="50"/>
    </row>
    <row r="2802" spans="1:35" ht="14.25" customHeight="1" x14ac:dyDescent="0.3">
      <c r="A2802" s="48">
        <v>4323</v>
      </c>
      <c r="B2802" s="26" t="s">
        <v>37963</v>
      </c>
      <c r="C2802" s="49" t="s">
        <v>37964</v>
      </c>
      <c r="D2802" s="50" t="s">
        <v>4458</v>
      </c>
      <c r="E2802" s="50"/>
      <c r="F2802" s="50"/>
      <c r="G2802" s="50"/>
      <c r="H2802" s="50"/>
      <c r="I2802" s="50"/>
      <c r="J2802" s="50"/>
      <c r="K2802" s="50"/>
      <c r="L2802" s="50"/>
      <c r="M2802" s="50"/>
      <c r="N2802" s="50"/>
      <c r="O2802" s="50"/>
      <c r="P2802" s="50"/>
      <c r="Q2802" s="50"/>
      <c r="R2802" s="50"/>
      <c r="S2802" s="50"/>
      <c r="T2802" s="50"/>
      <c r="U2802" s="50"/>
      <c r="V2802" s="50"/>
      <c r="W2802" s="50"/>
      <c r="X2802" s="50"/>
      <c r="Y2802" s="50"/>
      <c r="Z2802" s="50"/>
      <c r="AA2802" s="50"/>
      <c r="AB2802" s="50"/>
      <c r="AC2802" s="50"/>
      <c r="AD2802" s="50"/>
      <c r="AE2802" s="50"/>
      <c r="AF2802" s="50"/>
      <c r="AG2802" s="50"/>
      <c r="AH2802" s="50"/>
      <c r="AI2802" s="50"/>
    </row>
    <row r="2803" spans="1:35" ht="14.25" customHeight="1" x14ac:dyDescent="0.3">
      <c r="A2803" s="48">
        <v>4324</v>
      </c>
      <c r="B2803" s="26" t="s">
        <v>37965</v>
      </c>
      <c r="C2803" s="49" t="s">
        <v>37966</v>
      </c>
      <c r="D2803" s="50" t="s">
        <v>4458</v>
      </c>
      <c r="E2803" s="50"/>
      <c r="F2803" s="50"/>
      <c r="G2803" s="50"/>
      <c r="H2803" s="50"/>
      <c r="I2803" s="50"/>
      <c r="J2803" s="50"/>
      <c r="K2803" s="50"/>
      <c r="L2803" s="50"/>
      <c r="M2803" s="50"/>
      <c r="N2803" s="50"/>
      <c r="O2803" s="50"/>
      <c r="P2803" s="50"/>
      <c r="Q2803" s="50"/>
      <c r="R2803" s="50"/>
      <c r="S2803" s="50"/>
      <c r="T2803" s="50"/>
      <c r="U2803" s="50"/>
      <c r="V2803" s="50"/>
      <c r="W2803" s="50"/>
      <c r="X2803" s="50"/>
      <c r="Y2803" s="50"/>
      <c r="Z2803" s="50"/>
      <c r="AA2803" s="50"/>
      <c r="AB2803" s="50"/>
      <c r="AC2803" s="50"/>
      <c r="AD2803" s="50"/>
      <c r="AE2803" s="50"/>
      <c r="AF2803" s="50"/>
      <c r="AG2803" s="50"/>
      <c r="AH2803" s="50"/>
      <c r="AI2803" s="50"/>
    </row>
    <row r="2804" spans="1:35" ht="14.25" customHeight="1" x14ac:dyDescent="0.3">
      <c r="A2804" s="48">
        <v>4325</v>
      </c>
      <c r="B2804" s="26" t="s">
        <v>37967</v>
      </c>
      <c r="C2804" s="49" t="s">
        <v>37968</v>
      </c>
      <c r="D2804" s="50" t="s">
        <v>4458</v>
      </c>
      <c r="E2804" s="50"/>
      <c r="F2804" s="50"/>
      <c r="G2804" s="50"/>
      <c r="H2804" s="50"/>
      <c r="I2804" s="50"/>
      <c r="J2804" s="50"/>
      <c r="K2804" s="50"/>
      <c r="L2804" s="50"/>
      <c r="M2804" s="50"/>
      <c r="N2804" s="50"/>
      <c r="O2804" s="50"/>
      <c r="P2804" s="50"/>
      <c r="Q2804" s="50"/>
      <c r="R2804" s="50"/>
      <c r="S2804" s="50"/>
      <c r="T2804" s="50"/>
      <c r="U2804" s="50"/>
      <c r="V2804" s="50"/>
      <c r="W2804" s="50"/>
      <c r="X2804" s="50"/>
      <c r="Y2804" s="50"/>
      <c r="Z2804" s="50"/>
      <c r="AA2804" s="50"/>
      <c r="AB2804" s="50"/>
      <c r="AC2804" s="50"/>
      <c r="AD2804" s="50"/>
      <c r="AE2804" s="50"/>
      <c r="AF2804" s="50"/>
      <c r="AG2804" s="50"/>
      <c r="AH2804" s="50"/>
      <c r="AI2804" s="50"/>
    </row>
    <row r="2805" spans="1:35" ht="14.25" customHeight="1" x14ac:dyDescent="0.3">
      <c r="A2805" s="48">
        <v>4327</v>
      </c>
      <c r="B2805" s="26" t="s">
        <v>37969</v>
      </c>
      <c r="C2805" s="49" t="s">
        <v>37970</v>
      </c>
      <c r="D2805" s="50" t="s">
        <v>4458</v>
      </c>
      <c r="E2805" s="50"/>
      <c r="F2805" s="50"/>
      <c r="G2805" s="50"/>
      <c r="H2805" s="50"/>
      <c r="I2805" s="50"/>
      <c r="J2805" s="50"/>
      <c r="K2805" s="50"/>
      <c r="L2805" s="50"/>
      <c r="M2805" s="50"/>
      <c r="N2805" s="50"/>
      <c r="O2805" s="50"/>
      <c r="P2805" s="50"/>
      <c r="Q2805" s="50"/>
      <c r="R2805" s="50"/>
      <c r="S2805" s="50"/>
      <c r="T2805" s="50"/>
      <c r="U2805" s="50"/>
      <c r="V2805" s="50"/>
      <c r="W2805" s="50"/>
      <c r="X2805" s="50"/>
      <c r="Y2805" s="50"/>
      <c r="Z2805" s="50"/>
      <c r="AA2805" s="50"/>
      <c r="AB2805" s="50"/>
      <c r="AC2805" s="50"/>
      <c r="AD2805" s="50"/>
      <c r="AE2805" s="50"/>
      <c r="AF2805" s="50"/>
      <c r="AG2805" s="50"/>
      <c r="AH2805" s="50"/>
      <c r="AI2805" s="50"/>
    </row>
    <row r="2806" spans="1:35" ht="14.25" customHeight="1" x14ac:dyDescent="0.3">
      <c r="A2806" s="48">
        <v>4328</v>
      </c>
      <c r="B2806" s="26" t="s">
        <v>37971</v>
      </c>
      <c r="C2806" s="49" t="s">
        <v>37972</v>
      </c>
      <c r="D2806" s="50" t="s">
        <v>4458</v>
      </c>
      <c r="E2806" s="50"/>
      <c r="F2806" s="50"/>
      <c r="G2806" s="50"/>
      <c r="H2806" s="50"/>
      <c r="I2806" s="50"/>
      <c r="J2806" s="50"/>
      <c r="K2806" s="50"/>
      <c r="L2806" s="50"/>
      <c r="M2806" s="50"/>
      <c r="N2806" s="50"/>
      <c r="O2806" s="50"/>
      <c r="P2806" s="50"/>
      <c r="Q2806" s="50"/>
      <c r="R2806" s="50"/>
      <c r="S2806" s="50"/>
      <c r="T2806" s="50"/>
      <c r="U2806" s="50"/>
      <c r="V2806" s="50"/>
      <c r="W2806" s="50"/>
      <c r="X2806" s="50"/>
      <c r="Y2806" s="50"/>
      <c r="Z2806" s="50"/>
      <c r="AA2806" s="50"/>
      <c r="AB2806" s="50"/>
      <c r="AC2806" s="50"/>
      <c r="AD2806" s="50"/>
      <c r="AE2806" s="50"/>
      <c r="AF2806" s="50"/>
      <c r="AG2806" s="50"/>
      <c r="AH2806" s="50"/>
      <c r="AI2806" s="50"/>
    </row>
    <row r="2807" spans="1:35" ht="14.25" customHeight="1" x14ac:dyDescent="0.3">
      <c r="A2807" s="48">
        <v>4329</v>
      </c>
      <c r="B2807" s="26" t="s">
        <v>37973</v>
      </c>
      <c r="C2807" s="49" t="s">
        <v>37974</v>
      </c>
      <c r="D2807" s="50" t="s">
        <v>4458</v>
      </c>
      <c r="E2807" s="50"/>
      <c r="F2807" s="50"/>
      <c r="G2807" s="50"/>
      <c r="H2807" s="50"/>
      <c r="I2807" s="50"/>
      <c r="J2807" s="50"/>
      <c r="K2807" s="50"/>
      <c r="L2807" s="50"/>
      <c r="M2807" s="50"/>
      <c r="N2807" s="50"/>
      <c r="O2807" s="50"/>
      <c r="P2807" s="50"/>
      <c r="Q2807" s="50"/>
      <c r="R2807" s="50"/>
      <c r="S2807" s="50"/>
      <c r="T2807" s="50"/>
      <c r="U2807" s="50"/>
      <c r="V2807" s="50"/>
      <c r="W2807" s="50"/>
      <c r="X2807" s="50"/>
      <c r="Y2807" s="50"/>
      <c r="Z2807" s="50"/>
      <c r="AA2807" s="50"/>
      <c r="AB2807" s="50"/>
      <c r="AC2807" s="50"/>
      <c r="AD2807" s="50"/>
      <c r="AE2807" s="50"/>
      <c r="AF2807" s="50"/>
      <c r="AG2807" s="50"/>
      <c r="AH2807" s="50"/>
      <c r="AI2807" s="50"/>
    </row>
    <row r="2808" spans="1:35" ht="14.25" customHeight="1" x14ac:dyDescent="0.3">
      <c r="A2808" s="48">
        <v>4331</v>
      </c>
      <c r="B2808" s="26" t="s">
        <v>37975</v>
      </c>
      <c r="C2808" s="49" t="s">
        <v>37976</v>
      </c>
      <c r="D2808" s="50" t="s">
        <v>4458</v>
      </c>
      <c r="E2808" s="50"/>
      <c r="F2808" s="50"/>
      <c r="G2808" s="50"/>
      <c r="H2808" s="50"/>
      <c r="I2808" s="50"/>
      <c r="J2808" s="50"/>
      <c r="K2808" s="50"/>
      <c r="L2808" s="50"/>
      <c r="M2808" s="50"/>
      <c r="N2808" s="50"/>
      <c r="O2808" s="50"/>
      <c r="P2808" s="50"/>
      <c r="Q2808" s="50"/>
      <c r="R2808" s="50"/>
      <c r="S2808" s="50"/>
      <c r="T2808" s="50"/>
      <c r="U2808" s="50"/>
      <c r="V2808" s="50"/>
      <c r="W2808" s="50"/>
      <c r="X2808" s="50"/>
      <c r="Y2808" s="50"/>
      <c r="Z2808" s="50"/>
      <c r="AA2808" s="50"/>
      <c r="AB2808" s="50"/>
      <c r="AC2808" s="50"/>
      <c r="AD2808" s="50"/>
      <c r="AE2808" s="50"/>
      <c r="AF2808" s="50"/>
      <c r="AG2808" s="50"/>
      <c r="AH2808" s="50"/>
      <c r="AI2808" s="50"/>
    </row>
    <row r="2809" spans="1:35" ht="14.25" customHeight="1" x14ac:dyDescent="0.3">
      <c r="A2809" s="48">
        <v>4335</v>
      </c>
      <c r="B2809" s="26" t="s">
        <v>28238</v>
      </c>
      <c r="C2809" s="49" t="s">
        <v>37977</v>
      </c>
      <c r="D2809" s="50" t="s">
        <v>4458</v>
      </c>
      <c r="E2809" s="50"/>
      <c r="F2809" s="50"/>
      <c r="G2809" s="50"/>
      <c r="H2809" s="50"/>
      <c r="I2809" s="50"/>
      <c r="J2809" s="50"/>
      <c r="K2809" s="50"/>
      <c r="L2809" s="50"/>
      <c r="M2809" s="50"/>
      <c r="N2809" s="50"/>
      <c r="O2809" s="50"/>
      <c r="P2809" s="50"/>
      <c r="Q2809" s="50"/>
      <c r="R2809" s="50"/>
      <c r="S2809" s="50"/>
      <c r="T2809" s="50"/>
      <c r="U2809" s="50"/>
      <c r="V2809" s="50"/>
      <c r="W2809" s="50"/>
      <c r="X2809" s="50"/>
      <c r="Y2809" s="50"/>
      <c r="Z2809" s="50"/>
      <c r="AA2809" s="50"/>
      <c r="AB2809" s="50"/>
      <c r="AC2809" s="50"/>
      <c r="AD2809" s="50"/>
      <c r="AE2809" s="50"/>
      <c r="AF2809" s="50"/>
      <c r="AG2809" s="50"/>
      <c r="AH2809" s="50"/>
      <c r="AI2809" s="50"/>
    </row>
    <row r="2810" spans="1:35" ht="14.25" customHeight="1" x14ac:dyDescent="0.3">
      <c r="A2810" s="48">
        <v>4336</v>
      </c>
      <c r="B2810" s="26" t="s">
        <v>37978</v>
      </c>
      <c r="C2810" s="49" t="s">
        <v>37979</v>
      </c>
      <c r="D2810" s="50" t="s">
        <v>4458</v>
      </c>
      <c r="E2810" s="50"/>
      <c r="F2810" s="50"/>
      <c r="G2810" s="50"/>
      <c r="H2810" s="50"/>
      <c r="I2810" s="50"/>
      <c r="J2810" s="50"/>
      <c r="K2810" s="50"/>
      <c r="L2810" s="50"/>
      <c r="M2810" s="50"/>
      <c r="N2810" s="50"/>
      <c r="O2810" s="50"/>
      <c r="P2810" s="50"/>
      <c r="Q2810" s="50"/>
      <c r="R2810" s="50"/>
      <c r="S2810" s="50"/>
      <c r="T2810" s="50"/>
      <c r="U2810" s="50"/>
      <c r="V2810" s="50"/>
      <c r="W2810" s="50"/>
      <c r="X2810" s="50"/>
      <c r="Y2810" s="50"/>
      <c r="Z2810" s="50"/>
      <c r="AA2810" s="50"/>
      <c r="AB2810" s="50"/>
      <c r="AC2810" s="50"/>
      <c r="AD2810" s="50"/>
      <c r="AE2810" s="50"/>
      <c r="AF2810" s="50"/>
      <c r="AG2810" s="50"/>
      <c r="AH2810" s="50"/>
      <c r="AI2810" s="50"/>
    </row>
    <row r="2811" spans="1:35" ht="14.25" customHeight="1" x14ac:dyDescent="0.3">
      <c r="A2811" s="48">
        <v>4337</v>
      </c>
      <c r="B2811" s="26" t="s">
        <v>37978</v>
      </c>
      <c r="C2811" s="49" t="s">
        <v>37979</v>
      </c>
      <c r="D2811" s="50" t="s">
        <v>4458</v>
      </c>
      <c r="E2811" s="50"/>
      <c r="F2811" s="50"/>
      <c r="G2811" s="50"/>
      <c r="H2811" s="50"/>
      <c r="I2811" s="50"/>
      <c r="J2811" s="50"/>
      <c r="K2811" s="50"/>
      <c r="L2811" s="50"/>
      <c r="M2811" s="50"/>
      <c r="N2811" s="50"/>
      <c r="O2811" s="50"/>
      <c r="P2811" s="50"/>
      <c r="Q2811" s="50"/>
      <c r="R2811" s="50"/>
      <c r="S2811" s="50"/>
      <c r="T2811" s="50"/>
      <c r="U2811" s="50"/>
      <c r="V2811" s="50"/>
      <c r="W2811" s="50"/>
      <c r="X2811" s="50"/>
      <c r="Y2811" s="50"/>
      <c r="Z2811" s="50"/>
      <c r="AA2811" s="50"/>
      <c r="AB2811" s="50"/>
      <c r="AC2811" s="50"/>
      <c r="AD2811" s="50"/>
      <c r="AE2811" s="50"/>
      <c r="AF2811" s="50"/>
      <c r="AG2811" s="50"/>
      <c r="AH2811" s="50"/>
      <c r="AI2811" s="50"/>
    </row>
    <row r="2812" spans="1:35" ht="14.25" customHeight="1" x14ac:dyDescent="0.3">
      <c r="A2812" s="48">
        <v>4338</v>
      </c>
      <c r="B2812" s="26" t="s">
        <v>37980</v>
      </c>
      <c r="C2812" s="49" t="s">
        <v>37981</v>
      </c>
      <c r="D2812" s="50" t="s">
        <v>4458</v>
      </c>
      <c r="E2812" s="50"/>
      <c r="F2812" s="50"/>
      <c r="G2812" s="50"/>
      <c r="H2812" s="50"/>
      <c r="I2812" s="50"/>
      <c r="J2812" s="50"/>
      <c r="K2812" s="50"/>
      <c r="L2812" s="50"/>
      <c r="M2812" s="50"/>
      <c r="N2812" s="50"/>
      <c r="O2812" s="50"/>
      <c r="P2812" s="50"/>
      <c r="Q2812" s="50"/>
      <c r="R2812" s="50"/>
      <c r="S2812" s="50"/>
      <c r="T2812" s="50"/>
      <c r="U2812" s="50"/>
      <c r="V2812" s="50"/>
      <c r="W2812" s="50"/>
      <c r="X2812" s="50"/>
      <c r="Y2812" s="50"/>
      <c r="Z2812" s="50"/>
      <c r="AA2812" s="50"/>
      <c r="AB2812" s="50"/>
      <c r="AC2812" s="50"/>
      <c r="AD2812" s="50"/>
      <c r="AE2812" s="50"/>
      <c r="AF2812" s="50"/>
      <c r="AG2812" s="50"/>
      <c r="AH2812" s="50"/>
      <c r="AI2812" s="50"/>
    </row>
    <row r="2813" spans="1:35" ht="14.25" customHeight="1" x14ac:dyDescent="0.3">
      <c r="A2813" s="48">
        <v>4342</v>
      </c>
      <c r="B2813" s="26" t="s">
        <v>37982</v>
      </c>
      <c r="C2813" s="49" t="s">
        <v>37983</v>
      </c>
      <c r="D2813" s="50" t="s">
        <v>4458</v>
      </c>
      <c r="E2813" s="50"/>
      <c r="F2813" s="50"/>
      <c r="G2813" s="50"/>
      <c r="H2813" s="50"/>
      <c r="I2813" s="50"/>
      <c r="J2813" s="50"/>
      <c r="K2813" s="50"/>
      <c r="L2813" s="50"/>
      <c r="M2813" s="50"/>
      <c r="N2813" s="50"/>
      <c r="O2813" s="50"/>
      <c r="P2813" s="50"/>
      <c r="Q2813" s="50"/>
      <c r="R2813" s="50"/>
      <c r="S2813" s="50"/>
      <c r="T2813" s="50"/>
      <c r="U2813" s="50"/>
      <c r="V2813" s="50"/>
      <c r="W2813" s="50"/>
      <c r="X2813" s="50"/>
      <c r="Y2813" s="50"/>
      <c r="Z2813" s="50"/>
      <c r="AA2813" s="50"/>
      <c r="AB2813" s="50"/>
      <c r="AC2813" s="50"/>
      <c r="AD2813" s="50"/>
      <c r="AE2813" s="50"/>
      <c r="AF2813" s="50"/>
      <c r="AG2813" s="50"/>
      <c r="AH2813" s="50"/>
      <c r="AI2813" s="50"/>
    </row>
    <row r="2814" spans="1:35" ht="14.25" customHeight="1" x14ac:dyDescent="0.3">
      <c r="A2814" s="48">
        <v>4344</v>
      </c>
      <c r="B2814" s="26" t="s">
        <v>37984</v>
      </c>
      <c r="C2814" s="49" t="s">
        <v>37985</v>
      </c>
      <c r="D2814" s="50" t="s">
        <v>4458</v>
      </c>
      <c r="E2814" s="50"/>
      <c r="F2814" s="50"/>
      <c r="G2814" s="50"/>
      <c r="H2814" s="50"/>
      <c r="I2814" s="50"/>
      <c r="J2814" s="50"/>
      <c r="K2814" s="50"/>
      <c r="L2814" s="50"/>
      <c r="M2814" s="50"/>
      <c r="N2814" s="50"/>
      <c r="O2814" s="50"/>
      <c r="P2814" s="50"/>
      <c r="Q2814" s="50"/>
      <c r="R2814" s="50"/>
      <c r="S2814" s="50"/>
      <c r="T2814" s="50"/>
      <c r="U2814" s="50"/>
      <c r="V2814" s="50"/>
      <c r="W2814" s="50"/>
      <c r="X2814" s="50"/>
      <c r="Y2814" s="50"/>
      <c r="Z2814" s="50"/>
      <c r="AA2814" s="50"/>
      <c r="AB2814" s="50"/>
      <c r="AC2814" s="50"/>
      <c r="AD2814" s="50"/>
      <c r="AE2814" s="50"/>
      <c r="AF2814" s="50"/>
      <c r="AG2814" s="50"/>
      <c r="AH2814" s="50"/>
      <c r="AI2814" s="50"/>
    </row>
    <row r="2815" spans="1:35" ht="14.25" customHeight="1" x14ac:dyDescent="0.3">
      <c r="A2815" s="48">
        <v>4345</v>
      </c>
      <c r="B2815" s="26" t="s">
        <v>37986</v>
      </c>
      <c r="C2815" s="49" t="s">
        <v>37987</v>
      </c>
      <c r="D2815" s="50" t="s">
        <v>4458</v>
      </c>
      <c r="E2815" s="50"/>
      <c r="F2815" s="50"/>
      <c r="G2815" s="50"/>
      <c r="H2815" s="50"/>
      <c r="I2815" s="50"/>
      <c r="J2815" s="50"/>
      <c r="K2815" s="50"/>
      <c r="L2815" s="50"/>
      <c r="M2815" s="50"/>
      <c r="N2815" s="50"/>
      <c r="O2815" s="50"/>
      <c r="P2815" s="50"/>
      <c r="Q2815" s="50"/>
      <c r="R2815" s="50"/>
      <c r="S2815" s="50"/>
      <c r="T2815" s="50"/>
      <c r="U2815" s="50"/>
      <c r="V2815" s="50"/>
      <c r="W2815" s="50"/>
      <c r="X2815" s="50"/>
      <c r="Y2815" s="50"/>
      <c r="Z2815" s="50"/>
      <c r="AA2815" s="50"/>
      <c r="AB2815" s="50"/>
      <c r="AC2815" s="50"/>
      <c r="AD2815" s="50"/>
      <c r="AE2815" s="50"/>
      <c r="AF2815" s="50"/>
      <c r="AG2815" s="50"/>
      <c r="AH2815" s="50"/>
      <c r="AI2815" s="50"/>
    </row>
    <row r="2816" spans="1:35" ht="14.25" customHeight="1" x14ac:dyDescent="0.3">
      <c r="A2816" s="48">
        <v>4348</v>
      </c>
      <c r="B2816" s="26" t="s">
        <v>37988</v>
      </c>
      <c r="C2816" s="49" t="s">
        <v>37989</v>
      </c>
      <c r="D2816" s="50" t="s">
        <v>4458</v>
      </c>
      <c r="E2816" s="50"/>
      <c r="F2816" s="50"/>
      <c r="G2816" s="50"/>
      <c r="H2816" s="50"/>
      <c r="I2816" s="50"/>
      <c r="J2816" s="50"/>
      <c r="K2816" s="50"/>
      <c r="L2816" s="50"/>
      <c r="M2816" s="50"/>
      <c r="N2816" s="50"/>
      <c r="O2816" s="50"/>
      <c r="P2816" s="50"/>
      <c r="Q2816" s="50"/>
      <c r="R2816" s="50"/>
      <c r="S2816" s="50"/>
      <c r="T2816" s="50"/>
      <c r="U2816" s="50"/>
      <c r="V2816" s="50"/>
      <c r="W2816" s="50"/>
      <c r="X2816" s="50"/>
      <c r="Y2816" s="50"/>
      <c r="Z2816" s="50"/>
      <c r="AA2816" s="50"/>
      <c r="AB2816" s="50"/>
      <c r="AC2816" s="50"/>
      <c r="AD2816" s="50"/>
      <c r="AE2816" s="50"/>
      <c r="AF2816" s="50"/>
      <c r="AG2816" s="50"/>
      <c r="AH2816" s="50"/>
      <c r="AI2816" s="50"/>
    </row>
    <row r="2817" spans="1:35" ht="14.25" customHeight="1" x14ac:dyDescent="0.3">
      <c r="A2817" s="48">
        <v>4349</v>
      </c>
      <c r="B2817" s="26" t="s">
        <v>37990</v>
      </c>
      <c r="C2817" s="49" t="s">
        <v>37991</v>
      </c>
      <c r="D2817" s="50" t="s">
        <v>4458</v>
      </c>
      <c r="E2817" s="50"/>
      <c r="F2817" s="50"/>
      <c r="G2817" s="50"/>
      <c r="H2817" s="50"/>
      <c r="I2817" s="50"/>
      <c r="J2817" s="50"/>
      <c r="K2817" s="50"/>
      <c r="L2817" s="50"/>
      <c r="M2817" s="50"/>
      <c r="N2817" s="50"/>
      <c r="O2817" s="50"/>
      <c r="P2817" s="50"/>
      <c r="Q2817" s="50"/>
      <c r="R2817" s="50"/>
      <c r="S2817" s="50"/>
      <c r="T2817" s="50"/>
      <c r="U2817" s="50"/>
      <c r="V2817" s="50"/>
      <c r="W2817" s="50"/>
      <c r="X2817" s="50"/>
      <c r="Y2817" s="50"/>
      <c r="Z2817" s="50"/>
      <c r="AA2817" s="50"/>
      <c r="AB2817" s="50"/>
      <c r="AC2817" s="50"/>
      <c r="AD2817" s="50"/>
      <c r="AE2817" s="50"/>
      <c r="AF2817" s="50"/>
      <c r="AG2817" s="50"/>
      <c r="AH2817" s="50"/>
      <c r="AI2817" s="50"/>
    </row>
    <row r="2818" spans="1:35" ht="14.25" customHeight="1" x14ac:dyDescent="0.3">
      <c r="A2818" s="48">
        <v>4350</v>
      </c>
      <c r="B2818" s="26" t="s">
        <v>37992</v>
      </c>
      <c r="C2818" s="49" t="s">
        <v>37993</v>
      </c>
      <c r="D2818" s="50" t="s">
        <v>4458</v>
      </c>
      <c r="E2818" s="50"/>
      <c r="F2818" s="50"/>
      <c r="G2818" s="50"/>
      <c r="H2818" s="50"/>
      <c r="I2818" s="50"/>
      <c r="J2818" s="50"/>
      <c r="K2818" s="50"/>
      <c r="L2818" s="50"/>
      <c r="M2818" s="50"/>
      <c r="N2818" s="50"/>
      <c r="O2818" s="50"/>
      <c r="P2818" s="50"/>
      <c r="Q2818" s="50"/>
      <c r="R2818" s="50"/>
      <c r="S2818" s="50"/>
      <c r="T2818" s="50"/>
      <c r="U2818" s="50"/>
      <c r="V2818" s="50"/>
      <c r="W2818" s="50"/>
      <c r="X2818" s="50"/>
      <c r="Y2818" s="50"/>
      <c r="Z2818" s="50"/>
      <c r="AA2818" s="50"/>
      <c r="AB2818" s="50"/>
      <c r="AC2818" s="50"/>
      <c r="AD2818" s="50"/>
      <c r="AE2818" s="50"/>
      <c r="AF2818" s="50"/>
      <c r="AG2818" s="50"/>
      <c r="AH2818" s="50"/>
      <c r="AI2818" s="50"/>
    </row>
    <row r="2819" spans="1:35" ht="14.25" customHeight="1" x14ac:dyDescent="0.3">
      <c r="A2819" s="48">
        <v>4353</v>
      </c>
      <c r="B2819" s="26" t="s">
        <v>37994</v>
      </c>
      <c r="C2819" s="49" t="s">
        <v>37995</v>
      </c>
      <c r="D2819" s="50" t="s">
        <v>4458</v>
      </c>
      <c r="E2819" s="50"/>
      <c r="F2819" s="50"/>
      <c r="G2819" s="50"/>
      <c r="H2819" s="50"/>
      <c r="I2819" s="50"/>
      <c r="J2819" s="50"/>
      <c r="K2819" s="50"/>
      <c r="L2819" s="50"/>
      <c r="M2819" s="50"/>
      <c r="N2819" s="50"/>
      <c r="O2819" s="50"/>
      <c r="P2819" s="50"/>
      <c r="Q2819" s="50"/>
      <c r="R2819" s="50"/>
      <c r="S2819" s="50"/>
      <c r="T2819" s="50"/>
      <c r="U2819" s="50"/>
      <c r="V2819" s="50"/>
      <c r="W2819" s="50"/>
      <c r="X2819" s="50"/>
      <c r="Y2819" s="50"/>
      <c r="Z2819" s="50"/>
      <c r="AA2819" s="50"/>
      <c r="AB2819" s="50"/>
      <c r="AC2819" s="50"/>
      <c r="AD2819" s="50"/>
      <c r="AE2819" s="50"/>
      <c r="AF2819" s="50"/>
      <c r="AG2819" s="50"/>
      <c r="AH2819" s="50"/>
      <c r="AI2819" s="50"/>
    </row>
    <row r="2820" spans="1:35" ht="14.25" customHeight="1" x14ac:dyDescent="0.3">
      <c r="A2820" s="48">
        <v>4355</v>
      </c>
      <c r="B2820" s="26" t="s">
        <v>37996</v>
      </c>
      <c r="C2820" s="49" t="s">
        <v>37997</v>
      </c>
      <c r="D2820" s="50" t="s">
        <v>4458</v>
      </c>
      <c r="E2820" s="50"/>
      <c r="F2820" s="50"/>
      <c r="G2820" s="50"/>
      <c r="H2820" s="50"/>
      <c r="I2820" s="50"/>
      <c r="J2820" s="50"/>
      <c r="K2820" s="50"/>
      <c r="L2820" s="50"/>
      <c r="M2820" s="50"/>
      <c r="N2820" s="50"/>
      <c r="O2820" s="50"/>
      <c r="P2820" s="50"/>
      <c r="Q2820" s="50"/>
      <c r="R2820" s="50"/>
      <c r="S2820" s="50"/>
      <c r="T2820" s="50"/>
      <c r="U2820" s="50"/>
      <c r="V2820" s="50"/>
      <c r="W2820" s="50"/>
      <c r="X2820" s="50"/>
      <c r="Y2820" s="50"/>
      <c r="Z2820" s="50"/>
      <c r="AA2820" s="50"/>
      <c r="AB2820" s="50"/>
      <c r="AC2820" s="50"/>
      <c r="AD2820" s="50"/>
      <c r="AE2820" s="50"/>
      <c r="AF2820" s="50"/>
      <c r="AG2820" s="50"/>
      <c r="AH2820" s="50"/>
      <c r="AI2820" s="50"/>
    </row>
    <row r="2821" spans="1:35" ht="14.25" customHeight="1" x14ac:dyDescent="0.3">
      <c r="A2821" s="48">
        <v>4356</v>
      </c>
      <c r="B2821" s="26" t="s">
        <v>37998</v>
      </c>
      <c r="C2821" s="49" t="s">
        <v>37999</v>
      </c>
      <c r="D2821" s="50" t="s">
        <v>4458</v>
      </c>
      <c r="E2821" s="50"/>
      <c r="F2821" s="50"/>
      <c r="G2821" s="50"/>
      <c r="H2821" s="50"/>
      <c r="I2821" s="50"/>
      <c r="J2821" s="50"/>
      <c r="K2821" s="50"/>
      <c r="L2821" s="50"/>
      <c r="M2821" s="50"/>
      <c r="N2821" s="50"/>
      <c r="O2821" s="50"/>
      <c r="P2821" s="50"/>
      <c r="Q2821" s="50"/>
      <c r="R2821" s="50"/>
      <c r="S2821" s="50"/>
      <c r="T2821" s="50"/>
      <c r="U2821" s="50"/>
      <c r="V2821" s="50"/>
      <c r="W2821" s="50"/>
      <c r="X2821" s="50"/>
      <c r="Y2821" s="50"/>
      <c r="Z2821" s="50"/>
      <c r="AA2821" s="50"/>
      <c r="AB2821" s="50"/>
      <c r="AC2821" s="50"/>
      <c r="AD2821" s="50"/>
      <c r="AE2821" s="50"/>
      <c r="AF2821" s="50"/>
      <c r="AG2821" s="50"/>
      <c r="AH2821" s="50"/>
      <c r="AI2821" s="50"/>
    </row>
    <row r="2822" spans="1:35" ht="14.25" customHeight="1" x14ac:dyDescent="0.3">
      <c r="A2822" s="48">
        <v>4357</v>
      </c>
      <c r="B2822" s="26" t="s">
        <v>38000</v>
      </c>
      <c r="C2822" s="49" t="s">
        <v>38001</v>
      </c>
      <c r="D2822" s="50" t="s">
        <v>4458</v>
      </c>
      <c r="E2822" s="50"/>
      <c r="F2822" s="50"/>
      <c r="G2822" s="50"/>
      <c r="H2822" s="50"/>
      <c r="I2822" s="50"/>
      <c r="J2822" s="50"/>
      <c r="K2822" s="50"/>
      <c r="L2822" s="50"/>
      <c r="M2822" s="50"/>
      <c r="N2822" s="50"/>
      <c r="O2822" s="50"/>
      <c r="P2822" s="50"/>
      <c r="Q2822" s="50"/>
      <c r="R2822" s="50"/>
      <c r="S2822" s="50"/>
      <c r="T2822" s="50"/>
      <c r="U2822" s="50"/>
      <c r="V2822" s="50"/>
      <c r="W2822" s="50"/>
      <c r="X2822" s="50"/>
      <c r="Y2822" s="50"/>
      <c r="Z2822" s="50"/>
      <c r="AA2822" s="50"/>
      <c r="AB2822" s="50"/>
      <c r="AC2822" s="50"/>
      <c r="AD2822" s="50"/>
      <c r="AE2822" s="50"/>
      <c r="AF2822" s="50"/>
      <c r="AG2822" s="50"/>
      <c r="AH2822" s="50"/>
      <c r="AI2822" s="50"/>
    </row>
    <row r="2823" spans="1:35" ht="14.25" customHeight="1" x14ac:dyDescent="0.3">
      <c r="A2823" s="48">
        <v>4358</v>
      </c>
      <c r="B2823" s="26" t="s">
        <v>38002</v>
      </c>
      <c r="C2823" s="49" t="s">
        <v>38003</v>
      </c>
      <c r="D2823" s="50" t="s">
        <v>4458</v>
      </c>
      <c r="E2823" s="50"/>
      <c r="F2823" s="50"/>
      <c r="G2823" s="50"/>
      <c r="H2823" s="50"/>
      <c r="I2823" s="50"/>
      <c r="J2823" s="50"/>
      <c r="K2823" s="50"/>
      <c r="L2823" s="50"/>
      <c r="M2823" s="50"/>
      <c r="N2823" s="50"/>
      <c r="O2823" s="50"/>
      <c r="P2823" s="50"/>
      <c r="Q2823" s="50"/>
      <c r="R2823" s="50"/>
      <c r="S2823" s="50"/>
      <c r="T2823" s="50"/>
      <c r="U2823" s="50"/>
      <c r="V2823" s="50"/>
      <c r="W2823" s="50"/>
      <c r="X2823" s="50"/>
      <c r="Y2823" s="50"/>
      <c r="Z2823" s="50"/>
      <c r="AA2823" s="50"/>
      <c r="AB2823" s="50"/>
      <c r="AC2823" s="50"/>
      <c r="AD2823" s="50"/>
      <c r="AE2823" s="50"/>
      <c r="AF2823" s="50"/>
      <c r="AG2823" s="50"/>
      <c r="AH2823" s="50"/>
      <c r="AI2823" s="50"/>
    </row>
    <row r="2824" spans="1:35" ht="14.25" customHeight="1" x14ac:dyDescent="0.3">
      <c r="A2824" s="48">
        <v>4359</v>
      </c>
      <c r="B2824" s="26" t="s">
        <v>38004</v>
      </c>
      <c r="C2824" s="49" t="s">
        <v>38005</v>
      </c>
      <c r="D2824" s="50" t="s">
        <v>4458</v>
      </c>
      <c r="E2824" s="50"/>
      <c r="F2824" s="50"/>
      <c r="G2824" s="50"/>
      <c r="H2824" s="50"/>
      <c r="I2824" s="50"/>
      <c r="J2824" s="50"/>
      <c r="K2824" s="50"/>
      <c r="L2824" s="50"/>
      <c r="M2824" s="50"/>
      <c r="N2824" s="50"/>
      <c r="O2824" s="50"/>
      <c r="P2824" s="50"/>
      <c r="Q2824" s="50"/>
      <c r="R2824" s="50"/>
      <c r="S2824" s="50"/>
      <c r="T2824" s="50"/>
      <c r="U2824" s="50"/>
      <c r="V2824" s="50"/>
      <c r="W2824" s="50"/>
      <c r="X2824" s="50"/>
      <c r="Y2824" s="50"/>
      <c r="Z2824" s="50"/>
      <c r="AA2824" s="50"/>
      <c r="AB2824" s="50"/>
      <c r="AC2824" s="50"/>
      <c r="AD2824" s="50"/>
      <c r="AE2824" s="50"/>
      <c r="AF2824" s="50"/>
      <c r="AG2824" s="50"/>
      <c r="AH2824" s="50"/>
      <c r="AI2824" s="50"/>
    </row>
    <row r="2825" spans="1:35" ht="14.25" customHeight="1" x14ac:dyDescent="0.3">
      <c r="A2825" s="48">
        <v>4361</v>
      </c>
      <c r="B2825" s="26" t="s">
        <v>38006</v>
      </c>
      <c r="C2825" s="49" t="s">
        <v>38007</v>
      </c>
      <c r="D2825" s="50" t="s">
        <v>4458</v>
      </c>
      <c r="E2825" s="50"/>
      <c r="F2825" s="50"/>
      <c r="G2825" s="50"/>
      <c r="H2825" s="50"/>
      <c r="I2825" s="50"/>
      <c r="J2825" s="50"/>
      <c r="K2825" s="50"/>
      <c r="L2825" s="50"/>
      <c r="M2825" s="50"/>
      <c r="N2825" s="50"/>
      <c r="O2825" s="50"/>
      <c r="P2825" s="50"/>
      <c r="Q2825" s="50"/>
      <c r="R2825" s="50"/>
      <c r="S2825" s="50"/>
      <c r="T2825" s="50"/>
      <c r="U2825" s="50"/>
      <c r="V2825" s="50"/>
      <c r="W2825" s="50"/>
      <c r="X2825" s="50"/>
      <c r="Y2825" s="50"/>
      <c r="Z2825" s="50"/>
      <c r="AA2825" s="50"/>
      <c r="AB2825" s="50"/>
      <c r="AC2825" s="50"/>
      <c r="AD2825" s="50"/>
      <c r="AE2825" s="50"/>
      <c r="AF2825" s="50"/>
      <c r="AG2825" s="50"/>
      <c r="AH2825" s="50"/>
      <c r="AI2825" s="50"/>
    </row>
    <row r="2826" spans="1:35" ht="14.25" customHeight="1" x14ac:dyDescent="0.3">
      <c r="A2826" s="48">
        <v>4362</v>
      </c>
      <c r="B2826" s="26" t="s">
        <v>38008</v>
      </c>
      <c r="C2826" s="51" t="s">
        <v>38009</v>
      </c>
      <c r="D2826" s="50" t="s">
        <v>4458</v>
      </c>
      <c r="E2826" s="50"/>
      <c r="F2826" s="50"/>
      <c r="G2826" s="50"/>
      <c r="H2826" s="50"/>
      <c r="I2826" s="50"/>
      <c r="J2826" s="50"/>
      <c r="K2826" s="50"/>
      <c r="L2826" s="50"/>
      <c r="M2826" s="50"/>
      <c r="N2826" s="50"/>
      <c r="O2826" s="50"/>
      <c r="P2826" s="50"/>
      <c r="Q2826" s="50"/>
      <c r="R2826" s="50"/>
      <c r="S2826" s="50"/>
      <c r="T2826" s="50"/>
      <c r="U2826" s="50"/>
      <c r="V2826" s="50"/>
      <c r="W2826" s="50"/>
      <c r="X2826" s="50"/>
      <c r="Y2826" s="50"/>
      <c r="Z2826" s="50"/>
      <c r="AA2826" s="50"/>
      <c r="AB2826" s="50"/>
      <c r="AC2826" s="50"/>
      <c r="AD2826" s="50"/>
      <c r="AE2826" s="50"/>
      <c r="AF2826" s="50"/>
      <c r="AG2826" s="50"/>
      <c r="AH2826" s="50"/>
      <c r="AI2826" s="50"/>
    </row>
    <row r="2827" spans="1:35" ht="14.25" customHeight="1" x14ac:dyDescent="0.3">
      <c r="A2827" s="48">
        <v>4363</v>
      </c>
      <c r="B2827" s="26" t="s">
        <v>38010</v>
      </c>
      <c r="C2827" s="49" t="s">
        <v>38011</v>
      </c>
      <c r="D2827" s="50" t="s">
        <v>4458</v>
      </c>
      <c r="E2827" s="50"/>
      <c r="F2827" s="50"/>
      <c r="G2827" s="50"/>
      <c r="H2827" s="50"/>
      <c r="I2827" s="50"/>
      <c r="J2827" s="50"/>
      <c r="K2827" s="50"/>
      <c r="L2827" s="50"/>
      <c r="M2827" s="50"/>
      <c r="N2827" s="50"/>
      <c r="O2827" s="50"/>
      <c r="P2827" s="50"/>
      <c r="Q2827" s="50"/>
      <c r="R2827" s="50"/>
      <c r="S2827" s="50"/>
      <c r="T2827" s="50"/>
      <c r="U2827" s="50"/>
      <c r="V2827" s="50"/>
      <c r="W2827" s="50"/>
      <c r="X2827" s="50"/>
      <c r="Y2827" s="50"/>
      <c r="Z2827" s="50"/>
      <c r="AA2827" s="50"/>
      <c r="AB2827" s="50"/>
      <c r="AC2827" s="50"/>
      <c r="AD2827" s="50"/>
      <c r="AE2827" s="50"/>
      <c r="AF2827" s="50"/>
      <c r="AG2827" s="50"/>
      <c r="AH2827" s="50"/>
      <c r="AI2827" s="50"/>
    </row>
    <row r="2828" spans="1:35" ht="14.25" customHeight="1" x14ac:dyDescent="0.3">
      <c r="A2828" s="48">
        <v>4364</v>
      </c>
      <c r="B2828" s="26" t="s">
        <v>38012</v>
      </c>
      <c r="C2828" s="49" t="s">
        <v>38013</v>
      </c>
      <c r="D2828" s="50" t="s">
        <v>4458</v>
      </c>
      <c r="E2828" s="50"/>
      <c r="F2828" s="50"/>
      <c r="G2828" s="50"/>
      <c r="H2828" s="50"/>
      <c r="I2828" s="50"/>
      <c r="J2828" s="50"/>
      <c r="K2828" s="50"/>
      <c r="L2828" s="50"/>
      <c r="M2828" s="50"/>
      <c r="N2828" s="50"/>
      <c r="O2828" s="50"/>
      <c r="P2828" s="50"/>
      <c r="Q2828" s="50"/>
      <c r="R2828" s="50"/>
      <c r="S2828" s="50"/>
      <c r="T2828" s="50"/>
      <c r="U2828" s="50"/>
      <c r="V2828" s="50"/>
      <c r="W2828" s="50"/>
      <c r="X2828" s="50"/>
      <c r="Y2828" s="50"/>
      <c r="Z2828" s="50"/>
      <c r="AA2828" s="50"/>
      <c r="AB2828" s="50"/>
      <c r="AC2828" s="50"/>
      <c r="AD2828" s="50"/>
      <c r="AE2828" s="50"/>
      <c r="AF2828" s="50"/>
      <c r="AG2828" s="50"/>
      <c r="AH2828" s="50"/>
      <c r="AI2828" s="50"/>
    </row>
    <row r="2829" spans="1:35" ht="14.25" customHeight="1" x14ac:dyDescent="0.3">
      <c r="A2829" s="48">
        <v>4365</v>
      </c>
      <c r="B2829" s="26" t="s">
        <v>38014</v>
      </c>
      <c r="C2829" s="49" t="s">
        <v>38015</v>
      </c>
      <c r="D2829" s="50" t="s">
        <v>4458</v>
      </c>
      <c r="E2829" s="50"/>
      <c r="F2829" s="50"/>
      <c r="G2829" s="50"/>
      <c r="H2829" s="50"/>
      <c r="I2829" s="50"/>
      <c r="J2829" s="50"/>
      <c r="K2829" s="50"/>
      <c r="L2829" s="50"/>
      <c r="M2829" s="50"/>
      <c r="N2829" s="50"/>
      <c r="O2829" s="50"/>
      <c r="P2829" s="50"/>
      <c r="Q2829" s="50"/>
      <c r="R2829" s="50"/>
      <c r="S2829" s="50"/>
      <c r="T2829" s="50"/>
      <c r="U2829" s="50"/>
      <c r="V2829" s="50"/>
      <c r="W2829" s="50"/>
      <c r="X2829" s="50"/>
      <c r="Y2829" s="50"/>
      <c r="Z2829" s="50"/>
      <c r="AA2829" s="50"/>
      <c r="AB2829" s="50"/>
      <c r="AC2829" s="50"/>
      <c r="AD2829" s="50"/>
      <c r="AE2829" s="50"/>
      <c r="AF2829" s="50"/>
      <c r="AG2829" s="50"/>
      <c r="AH2829" s="50"/>
      <c r="AI2829" s="50"/>
    </row>
    <row r="2830" spans="1:35" ht="14.25" customHeight="1" x14ac:dyDescent="0.3">
      <c r="A2830" s="48">
        <v>4366</v>
      </c>
      <c r="B2830" s="26" t="s">
        <v>38016</v>
      </c>
      <c r="C2830" s="49" t="s">
        <v>38017</v>
      </c>
      <c r="D2830" s="50" t="s">
        <v>4458</v>
      </c>
      <c r="E2830" s="50"/>
      <c r="F2830" s="50"/>
      <c r="G2830" s="50"/>
      <c r="H2830" s="50"/>
      <c r="I2830" s="50"/>
      <c r="J2830" s="50"/>
      <c r="K2830" s="50"/>
      <c r="L2830" s="50"/>
      <c r="M2830" s="50"/>
      <c r="N2830" s="50"/>
      <c r="O2830" s="50"/>
      <c r="P2830" s="50"/>
      <c r="Q2830" s="50"/>
      <c r="R2830" s="50"/>
      <c r="S2830" s="50"/>
      <c r="T2830" s="50"/>
      <c r="U2830" s="50"/>
      <c r="V2830" s="50"/>
      <c r="W2830" s="50"/>
      <c r="X2830" s="50"/>
      <c r="Y2830" s="50"/>
      <c r="Z2830" s="50"/>
      <c r="AA2830" s="50"/>
      <c r="AB2830" s="50"/>
      <c r="AC2830" s="50"/>
      <c r="AD2830" s="50"/>
      <c r="AE2830" s="50"/>
      <c r="AF2830" s="50"/>
      <c r="AG2830" s="50"/>
      <c r="AH2830" s="50"/>
      <c r="AI2830" s="50"/>
    </row>
    <row r="2831" spans="1:35" ht="14.25" customHeight="1" x14ac:dyDescent="0.3">
      <c r="A2831" s="48">
        <v>4367</v>
      </c>
      <c r="B2831" s="26" t="s">
        <v>38018</v>
      </c>
      <c r="C2831" s="49" t="s">
        <v>38019</v>
      </c>
      <c r="D2831" s="50" t="s">
        <v>4458</v>
      </c>
      <c r="E2831" s="50"/>
      <c r="F2831" s="50"/>
      <c r="G2831" s="50"/>
      <c r="H2831" s="50"/>
      <c r="I2831" s="50"/>
      <c r="J2831" s="50"/>
      <c r="K2831" s="50"/>
      <c r="L2831" s="50"/>
      <c r="M2831" s="50"/>
      <c r="N2831" s="50"/>
      <c r="O2831" s="50"/>
      <c r="P2831" s="50"/>
      <c r="Q2831" s="50"/>
      <c r="R2831" s="50"/>
      <c r="S2831" s="50"/>
      <c r="T2831" s="50"/>
      <c r="U2831" s="50"/>
      <c r="V2831" s="50"/>
      <c r="W2831" s="50"/>
      <c r="X2831" s="50"/>
      <c r="Y2831" s="50"/>
      <c r="Z2831" s="50"/>
      <c r="AA2831" s="50"/>
      <c r="AB2831" s="50"/>
      <c r="AC2831" s="50"/>
      <c r="AD2831" s="50"/>
      <c r="AE2831" s="50"/>
      <c r="AF2831" s="50"/>
      <c r="AG2831" s="50"/>
      <c r="AH2831" s="50"/>
      <c r="AI2831" s="50"/>
    </row>
    <row r="2832" spans="1:35" ht="14.25" customHeight="1" x14ac:dyDescent="0.3">
      <c r="A2832" s="48">
        <v>4368</v>
      </c>
      <c r="B2832" s="26" t="s">
        <v>38020</v>
      </c>
      <c r="C2832" s="49" t="s">
        <v>38021</v>
      </c>
      <c r="D2832" s="50" t="s">
        <v>4458</v>
      </c>
      <c r="E2832" s="50"/>
      <c r="F2832" s="50"/>
      <c r="G2832" s="50"/>
      <c r="H2832" s="50"/>
      <c r="I2832" s="50"/>
      <c r="J2832" s="50"/>
      <c r="K2832" s="50"/>
      <c r="L2832" s="50"/>
      <c r="M2832" s="50"/>
      <c r="N2832" s="50"/>
      <c r="O2832" s="50"/>
      <c r="P2832" s="50"/>
      <c r="Q2832" s="50"/>
      <c r="R2832" s="50"/>
      <c r="S2832" s="50"/>
      <c r="T2832" s="50"/>
      <c r="U2832" s="50"/>
      <c r="V2832" s="50"/>
      <c r="W2832" s="50"/>
      <c r="X2832" s="50"/>
      <c r="Y2832" s="50"/>
      <c r="Z2832" s="50"/>
      <c r="AA2832" s="50"/>
      <c r="AB2832" s="50"/>
      <c r="AC2832" s="50"/>
      <c r="AD2832" s="50"/>
      <c r="AE2832" s="50"/>
      <c r="AF2832" s="50"/>
      <c r="AG2832" s="50"/>
      <c r="AH2832" s="50"/>
      <c r="AI2832" s="50"/>
    </row>
    <row r="2833" spans="1:35" ht="14.25" customHeight="1" x14ac:dyDescent="0.3">
      <c r="A2833" s="48">
        <v>4369</v>
      </c>
      <c r="B2833" s="26" t="s">
        <v>38022</v>
      </c>
      <c r="C2833" s="49" t="s">
        <v>38023</v>
      </c>
      <c r="D2833" s="50" t="s">
        <v>4458</v>
      </c>
      <c r="E2833" s="50"/>
      <c r="F2833" s="50"/>
      <c r="G2833" s="50"/>
      <c r="H2833" s="50"/>
      <c r="I2833" s="50"/>
      <c r="J2833" s="50"/>
      <c r="K2833" s="50"/>
      <c r="L2833" s="50"/>
      <c r="M2833" s="50"/>
      <c r="N2833" s="50"/>
      <c r="O2833" s="50"/>
      <c r="P2833" s="50"/>
      <c r="Q2833" s="50"/>
      <c r="R2833" s="50"/>
      <c r="S2833" s="50"/>
      <c r="T2833" s="50"/>
      <c r="U2833" s="50"/>
      <c r="V2833" s="50"/>
      <c r="W2833" s="50"/>
      <c r="X2833" s="50"/>
      <c r="Y2833" s="50"/>
      <c r="Z2833" s="50"/>
      <c r="AA2833" s="50"/>
      <c r="AB2833" s="50"/>
      <c r="AC2833" s="50"/>
      <c r="AD2833" s="50"/>
      <c r="AE2833" s="50"/>
      <c r="AF2833" s="50"/>
      <c r="AG2833" s="50"/>
      <c r="AH2833" s="50"/>
      <c r="AI2833" s="50"/>
    </row>
    <row r="2834" spans="1:35" ht="14.25" customHeight="1" x14ac:dyDescent="0.3">
      <c r="A2834" s="48">
        <v>4371</v>
      </c>
      <c r="B2834" s="26" t="s">
        <v>38024</v>
      </c>
      <c r="C2834" s="49" t="s">
        <v>38025</v>
      </c>
      <c r="D2834" s="50" t="s">
        <v>4458</v>
      </c>
      <c r="E2834" s="50"/>
      <c r="F2834" s="50"/>
      <c r="G2834" s="50"/>
      <c r="H2834" s="50"/>
      <c r="I2834" s="50"/>
      <c r="J2834" s="50"/>
      <c r="K2834" s="50"/>
      <c r="L2834" s="50"/>
      <c r="M2834" s="50"/>
      <c r="N2834" s="50"/>
      <c r="O2834" s="50"/>
      <c r="P2834" s="50"/>
      <c r="Q2834" s="50"/>
      <c r="R2834" s="50"/>
      <c r="S2834" s="50"/>
      <c r="T2834" s="50"/>
      <c r="U2834" s="50"/>
      <c r="V2834" s="50"/>
      <c r="W2834" s="50"/>
      <c r="X2834" s="50"/>
      <c r="Y2834" s="50"/>
      <c r="Z2834" s="50"/>
      <c r="AA2834" s="50"/>
      <c r="AB2834" s="50"/>
      <c r="AC2834" s="50"/>
      <c r="AD2834" s="50"/>
      <c r="AE2834" s="50"/>
      <c r="AF2834" s="50"/>
      <c r="AG2834" s="50"/>
      <c r="AH2834" s="50"/>
      <c r="AI2834" s="50"/>
    </row>
    <row r="2835" spans="1:35" ht="14.25" customHeight="1" x14ac:dyDescent="0.3">
      <c r="A2835" s="48">
        <v>4372</v>
      </c>
      <c r="B2835" s="26" t="s">
        <v>38026</v>
      </c>
      <c r="C2835" s="49" t="s">
        <v>38027</v>
      </c>
      <c r="D2835" s="50" t="s">
        <v>4458</v>
      </c>
      <c r="E2835" s="50"/>
      <c r="F2835" s="50"/>
      <c r="G2835" s="50"/>
      <c r="H2835" s="50"/>
      <c r="I2835" s="50"/>
      <c r="J2835" s="50"/>
      <c r="K2835" s="50"/>
      <c r="L2835" s="50"/>
      <c r="M2835" s="50"/>
      <c r="N2835" s="50"/>
      <c r="O2835" s="50"/>
      <c r="P2835" s="50"/>
      <c r="Q2835" s="50"/>
      <c r="R2835" s="50"/>
      <c r="S2835" s="50"/>
      <c r="T2835" s="50"/>
      <c r="U2835" s="50"/>
      <c r="V2835" s="50"/>
      <c r="W2835" s="50"/>
      <c r="X2835" s="50"/>
      <c r="Y2835" s="50"/>
      <c r="Z2835" s="50"/>
      <c r="AA2835" s="50"/>
      <c r="AB2835" s="50"/>
      <c r="AC2835" s="50"/>
      <c r="AD2835" s="50"/>
      <c r="AE2835" s="50"/>
      <c r="AF2835" s="50"/>
      <c r="AG2835" s="50"/>
      <c r="AH2835" s="50"/>
      <c r="AI2835" s="50"/>
    </row>
    <row r="2836" spans="1:35" ht="14.25" customHeight="1" x14ac:dyDescent="0.3">
      <c r="A2836" s="48">
        <v>4373</v>
      </c>
      <c r="B2836" s="26" t="s">
        <v>38028</v>
      </c>
      <c r="C2836" s="49" t="s">
        <v>38029</v>
      </c>
      <c r="D2836" s="50" t="s">
        <v>4458</v>
      </c>
      <c r="E2836" s="50"/>
      <c r="F2836" s="50"/>
      <c r="G2836" s="50"/>
      <c r="H2836" s="50"/>
      <c r="I2836" s="50"/>
      <c r="J2836" s="50"/>
      <c r="K2836" s="50"/>
      <c r="L2836" s="50"/>
      <c r="M2836" s="50"/>
      <c r="N2836" s="50"/>
      <c r="O2836" s="50"/>
      <c r="P2836" s="50"/>
      <c r="Q2836" s="50"/>
      <c r="R2836" s="50"/>
      <c r="S2836" s="50"/>
      <c r="T2836" s="50"/>
      <c r="U2836" s="50"/>
      <c r="V2836" s="50"/>
      <c r="W2836" s="50"/>
      <c r="X2836" s="50"/>
      <c r="Y2836" s="50"/>
      <c r="Z2836" s="50"/>
      <c r="AA2836" s="50"/>
      <c r="AB2836" s="50"/>
      <c r="AC2836" s="50"/>
      <c r="AD2836" s="50"/>
      <c r="AE2836" s="50"/>
      <c r="AF2836" s="50"/>
      <c r="AG2836" s="50"/>
      <c r="AH2836" s="50"/>
      <c r="AI2836" s="50"/>
    </row>
    <row r="2837" spans="1:35" ht="14.25" customHeight="1" x14ac:dyDescent="0.3">
      <c r="A2837" s="48">
        <v>4374</v>
      </c>
      <c r="B2837" s="26" t="s">
        <v>38030</v>
      </c>
      <c r="C2837" s="49" t="s">
        <v>38031</v>
      </c>
      <c r="D2837" s="50" t="s">
        <v>4458</v>
      </c>
      <c r="E2837" s="50"/>
      <c r="F2837" s="50"/>
      <c r="G2837" s="50"/>
      <c r="H2837" s="50"/>
      <c r="I2837" s="50"/>
      <c r="J2837" s="50"/>
      <c r="K2837" s="50"/>
      <c r="L2837" s="50"/>
      <c r="M2837" s="50"/>
      <c r="N2837" s="50"/>
      <c r="O2837" s="50"/>
      <c r="P2837" s="50"/>
      <c r="Q2837" s="50"/>
      <c r="R2837" s="50"/>
      <c r="S2837" s="50"/>
      <c r="T2837" s="50"/>
      <c r="U2837" s="50"/>
      <c r="V2837" s="50"/>
      <c r="W2837" s="50"/>
      <c r="X2837" s="50"/>
      <c r="Y2837" s="50"/>
      <c r="Z2837" s="50"/>
      <c r="AA2837" s="50"/>
      <c r="AB2837" s="50"/>
      <c r="AC2837" s="50"/>
      <c r="AD2837" s="50"/>
      <c r="AE2837" s="50"/>
      <c r="AF2837" s="50"/>
      <c r="AG2837" s="50"/>
      <c r="AH2837" s="50"/>
      <c r="AI2837" s="50"/>
    </row>
    <row r="2838" spans="1:35" ht="14.25" customHeight="1" x14ac:dyDescent="0.3">
      <c r="A2838" s="48">
        <v>4375</v>
      </c>
      <c r="B2838" s="26" t="s">
        <v>38032</v>
      </c>
      <c r="C2838" s="49" t="s">
        <v>38033</v>
      </c>
      <c r="D2838" s="50" t="s">
        <v>4458</v>
      </c>
      <c r="E2838" s="50"/>
      <c r="F2838" s="50"/>
      <c r="G2838" s="50"/>
      <c r="H2838" s="50"/>
      <c r="I2838" s="50"/>
      <c r="J2838" s="50"/>
      <c r="K2838" s="50"/>
      <c r="L2838" s="50"/>
      <c r="M2838" s="50"/>
      <c r="N2838" s="50"/>
      <c r="O2838" s="50"/>
      <c r="P2838" s="50"/>
      <c r="Q2838" s="50"/>
      <c r="R2838" s="50"/>
      <c r="S2838" s="50"/>
      <c r="T2838" s="50"/>
      <c r="U2838" s="50"/>
      <c r="V2838" s="50"/>
      <c r="W2838" s="50"/>
      <c r="X2838" s="50"/>
      <c r="Y2838" s="50"/>
      <c r="Z2838" s="50"/>
      <c r="AA2838" s="50"/>
      <c r="AB2838" s="50"/>
      <c r="AC2838" s="50"/>
      <c r="AD2838" s="50"/>
      <c r="AE2838" s="50"/>
      <c r="AF2838" s="50"/>
      <c r="AG2838" s="50"/>
      <c r="AH2838" s="50"/>
      <c r="AI2838" s="50"/>
    </row>
    <row r="2839" spans="1:35" ht="14.25" customHeight="1" x14ac:dyDescent="0.3">
      <c r="A2839" s="48">
        <v>4377</v>
      </c>
      <c r="B2839" s="26" t="s">
        <v>38034</v>
      </c>
      <c r="C2839" s="51" t="s">
        <v>38035</v>
      </c>
      <c r="D2839" s="50" t="s">
        <v>4458</v>
      </c>
      <c r="E2839" s="50"/>
      <c r="F2839" s="50"/>
      <c r="G2839" s="50"/>
      <c r="H2839" s="50"/>
      <c r="I2839" s="50"/>
      <c r="J2839" s="50"/>
      <c r="K2839" s="50"/>
      <c r="L2839" s="50"/>
      <c r="M2839" s="50"/>
      <c r="N2839" s="50"/>
      <c r="O2839" s="50"/>
      <c r="P2839" s="50"/>
      <c r="Q2839" s="50"/>
      <c r="R2839" s="50"/>
      <c r="S2839" s="50"/>
      <c r="T2839" s="50"/>
      <c r="U2839" s="50"/>
      <c r="V2839" s="50"/>
      <c r="W2839" s="50"/>
      <c r="X2839" s="50"/>
      <c r="Y2839" s="50"/>
      <c r="Z2839" s="50"/>
      <c r="AA2839" s="50"/>
      <c r="AB2839" s="50"/>
      <c r="AC2839" s="50"/>
      <c r="AD2839" s="50"/>
      <c r="AE2839" s="50"/>
      <c r="AF2839" s="50"/>
      <c r="AG2839" s="50"/>
      <c r="AH2839" s="50"/>
      <c r="AI2839" s="50"/>
    </row>
    <row r="2840" spans="1:35" ht="14.25" customHeight="1" x14ac:dyDescent="0.3">
      <c r="A2840" s="48">
        <v>4378</v>
      </c>
      <c r="B2840" s="26" t="s">
        <v>38036</v>
      </c>
      <c r="C2840" s="49" t="s">
        <v>38037</v>
      </c>
      <c r="D2840" s="50" t="s">
        <v>4458</v>
      </c>
      <c r="E2840" s="50"/>
      <c r="F2840" s="50"/>
      <c r="G2840" s="50"/>
      <c r="H2840" s="50"/>
      <c r="I2840" s="50"/>
      <c r="J2840" s="50"/>
      <c r="K2840" s="50"/>
      <c r="L2840" s="50"/>
      <c r="M2840" s="50"/>
      <c r="N2840" s="50"/>
      <c r="O2840" s="50"/>
      <c r="P2840" s="50"/>
      <c r="Q2840" s="50"/>
      <c r="R2840" s="50"/>
      <c r="S2840" s="50"/>
      <c r="T2840" s="50"/>
      <c r="U2840" s="50"/>
      <c r="V2840" s="50"/>
      <c r="W2840" s="50"/>
      <c r="X2840" s="50"/>
      <c r="Y2840" s="50"/>
      <c r="Z2840" s="50"/>
      <c r="AA2840" s="50"/>
      <c r="AB2840" s="50"/>
      <c r="AC2840" s="50"/>
      <c r="AD2840" s="50"/>
      <c r="AE2840" s="50"/>
      <c r="AF2840" s="50"/>
      <c r="AG2840" s="50"/>
      <c r="AH2840" s="50"/>
      <c r="AI2840" s="50"/>
    </row>
    <row r="2841" spans="1:35" ht="14.25" customHeight="1" x14ac:dyDescent="0.3">
      <c r="A2841" s="48">
        <v>4379</v>
      </c>
      <c r="B2841" s="26" t="s">
        <v>38038</v>
      </c>
      <c r="C2841" s="49" t="s">
        <v>38039</v>
      </c>
      <c r="D2841" s="50" t="s">
        <v>4458</v>
      </c>
      <c r="E2841" s="50"/>
      <c r="F2841" s="50"/>
      <c r="G2841" s="50"/>
      <c r="H2841" s="50"/>
      <c r="I2841" s="50"/>
      <c r="J2841" s="50"/>
      <c r="K2841" s="50"/>
      <c r="L2841" s="50"/>
      <c r="M2841" s="50"/>
      <c r="N2841" s="50"/>
      <c r="O2841" s="50"/>
      <c r="P2841" s="50"/>
      <c r="Q2841" s="50"/>
      <c r="R2841" s="50"/>
      <c r="S2841" s="50"/>
      <c r="T2841" s="50"/>
      <c r="U2841" s="50"/>
      <c r="V2841" s="50"/>
      <c r="W2841" s="50"/>
      <c r="X2841" s="50"/>
      <c r="Y2841" s="50"/>
      <c r="Z2841" s="50"/>
      <c r="AA2841" s="50"/>
      <c r="AB2841" s="50"/>
      <c r="AC2841" s="50"/>
      <c r="AD2841" s="50"/>
      <c r="AE2841" s="50"/>
      <c r="AF2841" s="50"/>
      <c r="AG2841" s="50"/>
      <c r="AH2841" s="50"/>
      <c r="AI2841" s="50"/>
    </row>
    <row r="2842" spans="1:35" ht="14.25" customHeight="1" x14ac:dyDescent="0.3">
      <c r="A2842" s="48">
        <v>4380</v>
      </c>
      <c r="B2842" s="26" t="s">
        <v>38040</v>
      </c>
      <c r="C2842" s="49" t="s">
        <v>38041</v>
      </c>
      <c r="D2842" s="50" t="s">
        <v>4458</v>
      </c>
      <c r="E2842" s="50"/>
      <c r="F2842" s="50"/>
      <c r="G2842" s="50"/>
      <c r="H2842" s="50"/>
      <c r="I2842" s="50"/>
      <c r="J2842" s="50"/>
      <c r="K2842" s="50"/>
      <c r="L2842" s="50"/>
      <c r="M2842" s="50"/>
      <c r="N2842" s="50"/>
      <c r="O2842" s="50"/>
      <c r="P2842" s="50"/>
      <c r="Q2842" s="50"/>
      <c r="R2842" s="50"/>
      <c r="S2842" s="50"/>
      <c r="T2842" s="50"/>
      <c r="U2842" s="50"/>
      <c r="V2842" s="50"/>
      <c r="W2842" s="50"/>
      <c r="X2842" s="50"/>
      <c r="Y2842" s="50"/>
      <c r="Z2842" s="50"/>
      <c r="AA2842" s="50"/>
      <c r="AB2842" s="50"/>
      <c r="AC2842" s="50"/>
      <c r="AD2842" s="50"/>
      <c r="AE2842" s="50"/>
      <c r="AF2842" s="50"/>
      <c r="AG2842" s="50"/>
      <c r="AH2842" s="50"/>
      <c r="AI2842" s="50"/>
    </row>
    <row r="2843" spans="1:35" ht="14.25" customHeight="1" x14ac:dyDescent="0.3">
      <c r="A2843" s="48">
        <v>4381</v>
      </c>
      <c r="B2843" s="26" t="s">
        <v>38042</v>
      </c>
      <c r="C2843" s="49" t="s">
        <v>38043</v>
      </c>
      <c r="D2843" s="50" t="s">
        <v>4458</v>
      </c>
      <c r="E2843" s="50"/>
      <c r="F2843" s="50"/>
      <c r="G2843" s="50"/>
      <c r="H2843" s="50"/>
      <c r="I2843" s="50"/>
      <c r="J2843" s="50"/>
      <c r="K2843" s="50"/>
      <c r="L2843" s="50"/>
      <c r="M2843" s="50"/>
      <c r="N2843" s="50"/>
      <c r="O2843" s="50"/>
      <c r="P2843" s="50"/>
      <c r="Q2843" s="50"/>
      <c r="R2843" s="50"/>
      <c r="S2843" s="50"/>
      <c r="T2843" s="50"/>
      <c r="U2843" s="50"/>
      <c r="V2843" s="50"/>
      <c r="W2843" s="50"/>
      <c r="X2843" s="50"/>
      <c r="Y2843" s="50"/>
      <c r="Z2843" s="50"/>
      <c r="AA2843" s="50"/>
      <c r="AB2843" s="50"/>
      <c r="AC2843" s="50"/>
      <c r="AD2843" s="50"/>
      <c r="AE2843" s="50"/>
      <c r="AF2843" s="50"/>
      <c r="AG2843" s="50"/>
      <c r="AH2843" s="50"/>
      <c r="AI2843" s="50"/>
    </row>
    <row r="2844" spans="1:35" ht="14.25" customHeight="1" x14ac:dyDescent="0.3">
      <c r="A2844" s="48">
        <v>4382</v>
      </c>
      <c r="B2844" s="26" t="s">
        <v>38044</v>
      </c>
      <c r="C2844" s="49" t="s">
        <v>38045</v>
      </c>
      <c r="D2844" s="50" t="s">
        <v>4458</v>
      </c>
      <c r="E2844" s="50"/>
      <c r="F2844" s="50"/>
      <c r="G2844" s="50"/>
      <c r="H2844" s="50"/>
      <c r="I2844" s="50"/>
      <c r="J2844" s="50"/>
      <c r="K2844" s="50"/>
      <c r="L2844" s="50"/>
      <c r="M2844" s="50"/>
      <c r="N2844" s="50"/>
      <c r="O2844" s="50"/>
      <c r="P2844" s="50"/>
      <c r="Q2844" s="50"/>
      <c r="R2844" s="50"/>
      <c r="S2844" s="50"/>
      <c r="T2844" s="50"/>
      <c r="U2844" s="50"/>
      <c r="V2844" s="50"/>
      <c r="W2844" s="50"/>
      <c r="X2844" s="50"/>
      <c r="Y2844" s="50"/>
      <c r="Z2844" s="50"/>
      <c r="AA2844" s="50"/>
      <c r="AB2844" s="50"/>
      <c r="AC2844" s="50"/>
      <c r="AD2844" s="50"/>
      <c r="AE2844" s="50"/>
      <c r="AF2844" s="50"/>
      <c r="AG2844" s="50"/>
      <c r="AH2844" s="50"/>
      <c r="AI2844" s="50"/>
    </row>
    <row r="2845" spans="1:35" ht="14.25" customHeight="1" x14ac:dyDescent="0.3">
      <c r="A2845" s="48">
        <v>4383</v>
      </c>
      <c r="B2845" s="26" t="s">
        <v>38046</v>
      </c>
      <c r="C2845" s="51" t="s">
        <v>38047</v>
      </c>
      <c r="D2845" s="50" t="s">
        <v>4458</v>
      </c>
      <c r="E2845" s="50"/>
      <c r="F2845" s="50"/>
      <c r="G2845" s="50"/>
      <c r="H2845" s="50"/>
      <c r="I2845" s="50"/>
      <c r="J2845" s="50"/>
      <c r="K2845" s="50"/>
      <c r="L2845" s="50"/>
      <c r="M2845" s="50"/>
      <c r="N2845" s="50"/>
      <c r="O2845" s="50"/>
      <c r="P2845" s="50"/>
      <c r="Q2845" s="50"/>
      <c r="R2845" s="50"/>
      <c r="S2845" s="50"/>
      <c r="T2845" s="50"/>
      <c r="U2845" s="50"/>
      <c r="V2845" s="50"/>
      <c r="W2845" s="50"/>
      <c r="X2845" s="50"/>
      <c r="Y2845" s="50"/>
      <c r="Z2845" s="50"/>
      <c r="AA2845" s="50"/>
      <c r="AB2845" s="50"/>
      <c r="AC2845" s="50"/>
      <c r="AD2845" s="50"/>
      <c r="AE2845" s="50"/>
      <c r="AF2845" s="50"/>
      <c r="AG2845" s="50"/>
      <c r="AH2845" s="50"/>
      <c r="AI2845" s="50"/>
    </row>
    <row r="2846" spans="1:35" ht="14.25" customHeight="1" x14ac:dyDescent="0.3">
      <c r="A2846" s="48">
        <v>4384</v>
      </c>
      <c r="B2846" s="26" t="s">
        <v>38048</v>
      </c>
      <c r="C2846" s="49" t="s">
        <v>38049</v>
      </c>
      <c r="D2846" s="50" t="s">
        <v>4458</v>
      </c>
      <c r="E2846" s="50"/>
      <c r="F2846" s="50"/>
      <c r="G2846" s="50"/>
      <c r="H2846" s="50"/>
      <c r="I2846" s="50"/>
      <c r="J2846" s="50"/>
      <c r="K2846" s="50"/>
      <c r="L2846" s="50"/>
      <c r="M2846" s="50"/>
      <c r="N2846" s="50"/>
      <c r="O2846" s="50"/>
      <c r="P2846" s="50"/>
      <c r="Q2846" s="50"/>
      <c r="R2846" s="50"/>
      <c r="S2846" s="50"/>
      <c r="T2846" s="50"/>
      <c r="U2846" s="50"/>
      <c r="V2846" s="50"/>
      <c r="W2846" s="50"/>
      <c r="X2846" s="50"/>
      <c r="Y2846" s="50"/>
      <c r="Z2846" s="50"/>
      <c r="AA2846" s="50"/>
      <c r="AB2846" s="50"/>
      <c r="AC2846" s="50"/>
      <c r="AD2846" s="50"/>
      <c r="AE2846" s="50"/>
      <c r="AF2846" s="50"/>
      <c r="AG2846" s="50"/>
      <c r="AH2846" s="50"/>
      <c r="AI2846" s="50"/>
    </row>
    <row r="2847" spans="1:35" ht="14.25" customHeight="1" x14ac:dyDescent="0.3">
      <c r="A2847" s="48">
        <v>4385</v>
      </c>
      <c r="B2847" s="26" t="s">
        <v>38050</v>
      </c>
      <c r="C2847" s="49" t="s">
        <v>38051</v>
      </c>
      <c r="D2847" s="50" t="s">
        <v>4458</v>
      </c>
      <c r="E2847" s="50"/>
      <c r="F2847" s="50"/>
      <c r="G2847" s="50"/>
      <c r="H2847" s="50"/>
      <c r="I2847" s="50"/>
      <c r="J2847" s="50"/>
      <c r="K2847" s="50"/>
      <c r="L2847" s="50"/>
      <c r="M2847" s="50"/>
      <c r="N2847" s="50"/>
      <c r="O2847" s="50"/>
      <c r="P2847" s="50"/>
      <c r="Q2847" s="50"/>
      <c r="R2847" s="50"/>
      <c r="S2847" s="50"/>
      <c r="T2847" s="50"/>
      <c r="U2847" s="50"/>
      <c r="V2847" s="50"/>
      <c r="W2847" s="50"/>
      <c r="X2847" s="50"/>
      <c r="Y2847" s="50"/>
      <c r="Z2847" s="50"/>
      <c r="AA2847" s="50"/>
      <c r="AB2847" s="50"/>
      <c r="AC2847" s="50"/>
      <c r="AD2847" s="50"/>
      <c r="AE2847" s="50"/>
      <c r="AF2847" s="50"/>
      <c r="AG2847" s="50"/>
      <c r="AH2847" s="50"/>
      <c r="AI2847" s="50"/>
    </row>
    <row r="2848" spans="1:35" ht="14.25" customHeight="1" x14ac:dyDescent="0.3">
      <c r="A2848" s="48">
        <v>4386</v>
      </c>
      <c r="B2848" s="26" t="s">
        <v>38052</v>
      </c>
      <c r="C2848" s="49" t="s">
        <v>38053</v>
      </c>
      <c r="D2848" s="50" t="s">
        <v>4458</v>
      </c>
      <c r="E2848" s="50"/>
      <c r="F2848" s="50"/>
      <c r="G2848" s="50"/>
      <c r="H2848" s="50"/>
      <c r="I2848" s="50"/>
      <c r="J2848" s="50"/>
      <c r="K2848" s="50"/>
      <c r="L2848" s="50"/>
      <c r="M2848" s="50"/>
      <c r="N2848" s="50"/>
      <c r="O2848" s="50"/>
      <c r="P2848" s="50"/>
      <c r="Q2848" s="50"/>
      <c r="R2848" s="50"/>
      <c r="S2848" s="50"/>
      <c r="T2848" s="50"/>
      <c r="U2848" s="50"/>
      <c r="V2848" s="50"/>
      <c r="W2848" s="50"/>
      <c r="X2848" s="50"/>
      <c r="Y2848" s="50"/>
      <c r="Z2848" s="50"/>
      <c r="AA2848" s="50"/>
      <c r="AB2848" s="50"/>
      <c r="AC2848" s="50"/>
      <c r="AD2848" s="50"/>
      <c r="AE2848" s="50"/>
      <c r="AF2848" s="50"/>
      <c r="AG2848" s="50"/>
      <c r="AH2848" s="50"/>
      <c r="AI2848" s="50"/>
    </row>
    <row r="2849" spans="1:35" ht="14.25" customHeight="1" x14ac:dyDescent="0.3">
      <c r="A2849" s="48">
        <v>4387</v>
      </c>
      <c r="B2849" s="26" t="s">
        <v>38054</v>
      </c>
      <c r="C2849" s="49" t="s">
        <v>38055</v>
      </c>
      <c r="D2849" s="50" t="s">
        <v>4458</v>
      </c>
      <c r="E2849" s="50"/>
      <c r="F2849" s="50"/>
      <c r="G2849" s="50"/>
      <c r="H2849" s="50"/>
      <c r="I2849" s="50"/>
      <c r="J2849" s="50"/>
      <c r="K2849" s="50"/>
      <c r="L2849" s="50"/>
      <c r="M2849" s="50"/>
      <c r="N2849" s="50"/>
      <c r="O2849" s="50"/>
      <c r="P2849" s="50"/>
      <c r="Q2849" s="50"/>
      <c r="R2849" s="50"/>
      <c r="S2849" s="50"/>
      <c r="T2849" s="50"/>
      <c r="U2849" s="50"/>
      <c r="V2849" s="50"/>
      <c r="W2849" s="50"/>
      <c r="X2849" s="50"/>
      <c r="Y2849" s="50"/>
      <c r="Z2849" s="50"/>
      <c r="AA2849" s="50"/>
      <c r="AB2849" s="50"/>
      <c r="AC2849" s="50"/>
      <c r="AD2849" s="50"/>
      <c r="AE2849" s="50"/>
      <c r="AF2849" s="50"/>
      <c r="AG2849" s="50"/>
      <c r="AH2849" s="50"/>
      <c r="AI2849" s="50"/>
    </row>
    <row r="2850" spans="1:35" ht="14.25" customHeight="1" x14ac:dyDescent="0.3">
      <c r="A2850" s="48">
        <v>4388</v>
      </c>
      <c r="B2850" s="26" t="s">
        <v>38056</v>
      </c>
      <c r="C2850" s="49" t="s">
        <v>38057</v>
      </c>
      <c r="D2850" s="50" t="s">
        <v>4458</v>
      </c>
      <c r="E2850" s="50"/>
      <c r="F2850" s="50"/>
      <c r="G2850" s="50"/>
      <c r="H2850" s="50"/>
      <c r="I2850" s="50"/>
      <c r="J2850" s="50"/>
      <c r="K2850" s="50"/>
      <c r="L2850" s="50"/>
      <c r="M2850" s="50"/>
      <c r="N2850" s="50"/>
      <c r="O2850" s="50"/>
      <c r="P2850" s="50"/>
      <c r="Q2850" s="50"/>
      <c r="R2850" s="50"/>
      <c r="S2850" s="50"/>
      <c r="T2850" s="50"/>
      <c r="U2850" s="50"/>
      <c r="V2850" s="50"/>
      <c r="W2850" s="50"/>
      <c r="X2850" s="50"/>
      <c r="Y2850" s="50"/>
      <c r="Z2850" s="50"/>
      <c r="AA2850" s="50"/>
      <c r="AB2850" s="50"/>
      <c r="AC2850" s="50"/>
      <c r="AD2850" s="50"/>
      <c r="AE2850" s="50"/>
      <c r="AF2850" s="50"/>
      <c r="AG2850" s="50"/>
      <c r="AH2850" s="50"/>
      <c r="AI2850" s="50"/>
    </row>
    <row r="2851" spans="1:35" ht="14.25" customHeight="1" x14ac:dyDescent="0.3">
      <c r="A2851" s="48">
        <v>4390</v>
      </c>
      <c r="B2851" s="26" t="s">
        <v>38058</v>
      </c>
      <c r="C2851" s="49" t="s">
        <v>38059</v>
      </c>
      <c r="D2851" s="50" t="s">
        <v>4458</v>
      </c>
      <c r="E2851" s="50"/>
      <c r="F2851" s="50"/>
      <c r="G2851" s="50"/>
      <c r="H2851" s="50"/>
      <c r="I2851" s="50"/>
      <c r="J2851" s="50"/>
      <c r="K2851" s="50"/>
      <c r="L2851" s="50"/>
      <c r="M2851" s="50"/>
      <c r="N2851" s="50"/>
      <c r="O2851" s="50"/>
      <c r="P2851" s="50"/>
      <c r="Q2851" s="50"/>
      <c r="R2851" s="50"/>
      <c r="S2851" s="50"/>
      <c r="T2851" s="50"/>
      <c r="U2851" s="50"/>
      <c r="V2851" s="50"/>
      <c r="W2851" s="50"/>
      <c r="X2851" s="50"/>
      <c r="Y2851" s="50"/>
      <c r="Z2851" s="50"/>
      <c r="AA2851" s="50"/>
      <c r="AB2851" s="50"/>
      <c r="AC2851" s="50"/>
      <c r="AD2851" s="50"/>
      <c r="AE2851" s="50"/>
      <c r="AF2851" s="50"/>
      <c r="AG2851" s="50"/>
      <c r="AH2851" s="50"/>
      <c r="AI2851" s="50"/>
    </row>
    <row r="2852" spans="1:35" ht="14.25" customHeight="1" x14ac:dyDescent="0.3">
      <c r="A2852" s="48">
        <v>4391</v>
      </c>
      <c r="B2852" s="26" t="s">
        <v>38060</v>
      </c>
      <c r="C2852" s="49" t="s">
        <v>38061</v>
      </c>
      <c r="D2852" s="50" t="s">
        <v>4458</v>
      </c>
      <c r="E2852" s="50"/>
      <c r="F2852" s="50"/>
      <c r="G2852" s="50"/>
      <c r="H2852" s="50"/>
      <c r="I2852" s="50"/>
      <c r="J2852" s="50"/>
      <c r="K2852" s="50"/>
      <c r="L2852" s="50"/>
      <c r="M2852" s="50"/>
      <c r="N2852" s="50"/>
      <c r="O2852" s="50"/>
      <c r="P2852" s="50"/>
      <c r="Q2852" s="50"/>
      <c r="R2852" s="50"/>
      <c r="S2852" s="50"/>
      <c r="T2852" s="50"/>
      <c r="U2852" s="50"/>
      <c r="V2852" s="50"/>
      <c r="W2852" s="50"/>
      <c r="X2852" s="50"/>
      <c r="Y2852" s="50"/>
      <c r="Z2852" s="50"/>
      <c r="AA2852" s="50"/>
      <c r="AB2852" s="50"/>
      <c r="AC2852" s="50"/>
      <c r="AD2852" s="50"/>
      <c r="AE2852" s="50"/>
      <c r="AF2852" s="50"/>
      <c r="AG2852" s="50"/>
      <c r="AH2852" s="50"/>
      <c r="AI2852" s="50"/>
    </row>
    <row r="2853" spans="1:35" ht="14.25" customHeight="1" x14ac:dyDescent="0.3">
      <c r="A2853" s="48">
        <v>4392</v>
      </c>
      <c r="B2853" s="26" t="s">
        <v>38062</v>
      </c>
      <c r="C2853" s="49" t="s">
        <v>38063</v>
      </c>
      <c r="D2853" s="50" t="s">
        <v>4458</v>
      </c>
      <c r="E2853" s="50"/>
      <c r="F2853" s="50"/>
      <c r="G2853" s="50"/>
      <c r="H2853" s="50"/>
      <c r="I2853" s="50"/>
      <c r="J2853" s="50"/>
      <c r="K2853" s="50"/>
      <c r="L2853" s="50"/>
      <c r="M2853" s="50"/>
      <c r="N2853" s="50"/>
      <c r="O2853" s="50"/>
      <c r="P2853" s="50"/>
      <c r="Q2853" s="50"/>
      <c r="R2853" s="50"/>
      <c r="S2853" s="50"/>
      <c r="T2853" s="50"/>
      <c r="U2853" s="50"/>
      <c r="V2853" s="50"/>
      <c r="W2853" s="50"/>
      <c r="X2853" s="50"/>
      <c r="Y2853" s="50"/>
      <c r="Z2853" s="50"/>
      <c r="AA2853" s="50"/>
      <c r="AB2853" s="50"/>
      <c r="AC2853" s="50"/>
      <c r="AD2853" s="50"/>
      <c r="AE2853" s="50"/>
      <c r="AF2853" s="50"/>
      <c r="AG2853" s="50"/>
      <c r="AH2853" s="50"/>
      <c r="AI2853" s="50"/>
    </row>
    <row r="2854" spans="1:35" ht="14.25" customHeight="1" x14ac:dyDescent="0.3">
      <c r="A2854" s="48">
        <v>4394</v>
      </c>
      <c r="B2854" s="26" t="s">
        <v>38064</v>
      </c>
      <c r="C2854" s="49" t="s">
        <v>38065</v>
      </c>
      <c r="D2854" s="50" t="s">
        <v>4458</v>
      </c>
      <c r="E2854" s="50"/>
      <c r="F2854" s="50"/>
      <c r="G2854" s="50"/>
      <c r="H2854" s="50"/>
      <c r="I2854" s="50"/>
      <c r="J2854" s="50"/>
      <c r="K2854" s="50"/>
      <c r="L2854" s="50"/>
      <c r="M2854" s="50"/>
      <c r="N2854" s="50"/>
      <c r="O2854" s="50"/>
      <c r="P2854" s="50"/>
      <c r="Q2854" s="50"/>
      <c r="R2854" s="50"/>
      <c r="S2854" s="50"/>
      <c r="T2854" s="50"/>
      <c r="U2854" s="50"/>
      <c r="V2854" s="50"/>
      <c r="W2854" s="50"/>
      <c r="X2854" s="50"/>
      <c r="Y2854" s="50"/>
      <c r="Z2854" s="50"/>
      <c r="AA2854" s="50"/>
      <c r="AB2854" s="50"/>
      <c r="AC2854" s="50"/>
      <c r="AD2854" s="50"/>
      <c r="AE2854" s="50"/>
      <c r="AF2854" s="50"/>
      <c r="AG2854" s="50"/>
      <c r="AH2854" s="50"/>
      <c r="AI2854" s="50"/>
    </row>
    <row r="2855" spans="1:35" ht="14.25" customHeight="1" x14ac:dyDescent="0.3">
      <c r="A2855" s="48">
        <v>4395</v>
      </c>
      <c r="B2855" s="26" t="s">
        <v>38066</v>
      </c>
      <c r="C2855" s="49" t="s">
        <v>38067</v>
      </c>
      <c r="D2855" s="50" t="s">
        <v>4458</v>
      </c>
      <c r="E2855" s="50"/>
      <c r="F2855" s="50"/>
      <c r="G2855" s="50"/>
      <c r="H2855" s="50"/>
      <c r="I2855" s="50"/>
      <c r="J2855" s="50"/>
      <c r="K2855" s="50"/>
      <c r="L2855" s="50"/>
      <c r="M2855" s="50"/>
      <c r="N2855" s="50"/>
      <c r="O2855" s="50"/>
      <c r="P2855" s="50"/>
      <c r="Q2855" s="50"/>
      <c r="R2855" s="50"/>
      <c r="S2855" s="50"/>
      <c r="T2855" s="50"/>
      <c r="U2855" s="50"/>
      <c r="V2855" s="50"/>
      <c r="W2855" s="50"/>
      <c r="X2855" s="50"/>
      <c r="Y2855" s="50"/>
      <c r="Z2855" s="50"/>
      <c r="AA2855" s="50"/>
      <c r="AB2855" s="50"/>
      <c r="AC2855" s="50"/>
      <c r="AD2855" s="50"/>
      <c r="AE2855" s="50"/>
      <c r="AF2855" s="50"/>
      <c r="AG2855" s="50"/>
      <c r="AH2855" s="50"/>
      <c r="AI2855" s="50"/>
    </row>
    <row r="2856" spans="1:35" ht="14.25" customHeight="1" x14ac:dyDescent="0.3">
      <c r="A2856" s="48">
        <v>4396</v>
      </c>
      <c r="B2856" s="26" t="s">
        <v>38068</v>
      </c>
      <c r="C2856" s="49" t="s">
        <v>38069</v>
      </c>
      <c r="D2856" s="50" t="s">
        <v>4458</v>
      </c>
      <c r="E2856" s="50"/>
      <c r="F2856" s="50"/>
      <c r="G2856" s="50"/>
      <c r="H2856" s="50"/>
      <c r="I2856" s="50"/>
      <c r="J2856" s="50"/>
      <c r="K2856" s="50"/>
      <c r="L2856" s="50"/>
      <c r="M2856" s="50"/>
      <c r="N2856" s="50"/>
      <c r="O2856" s="50"/>
      <c r="P2856" s="50"/>
      <c r="Q2856" s="50"/>
      <c r="R2856" s="50"/>
      <c r="S2856" s="50"/>
      <c r="T2856" s="50"/>
      <c r="U2856" s="50"/>
      <c r="V2856" s="50"/>
      <c r="W2856" s="50"/>
      <c r="X2856" s="50"/>
      <c r="Y2856" s="50"/>
      <c r="Z2856" s="50"/>
      <c r="AA2856" s="50"/>
      <c r="AB2856" s="50"/>
      <c r="AC2856" s="50"/>
      <c r="AD2856" s="50"/>
      <c r="AE2856" s="50"/>
      <c r="AF2856" s="50"/>
      <c r="AG2856" s="50"/>
      <c r="AH2856" s="50"/>
      <c r="AI2856" s="50"/>
    </row>
    <row r="2857" spans="1:35" ht="14.25" customHeight="1" x14ac:dyDescent="0.3">
      <c r="A2857" s="48">
        <v>4399</v>
      </c>
      <c r="B2857" s="26" t="s">
        <v>38070</v>
      </c>
      <c r="C2857" s="49" t="s">
        <v>38071</v>
      </c>
      <c r="D2857" s="50" t="s">
        <v>4458</v>
      </c>
      <c r="E2857" s="50"/>
      <c r="F2857" s="50"/>
      <c r="G2857" s="50"/>
      <c r="H2857" s="50"/>
      <c r="I2857" s="50"/>
      <c r="J2857" s="50"/>
      <c r="K2857" s="50"/>
      <c r="L2857" s="50"/>
      <c r="M2857" s="50"/>
      <c r="N2857" s="50"/>
      <c r="O2857" s="50"/>
      <c r="P2857" s="50"/>
      <c r="Q2857" s="50"/>
      <c r="R2857" s="50"/>
      <c r="S2857" s="50"/>
      <c r="T2857" s="50"/>
      <c r="U2857" s="50"/>
      <c r="V2857" s="50"/>
      <c r="W2857" s="50"/>
      <c r="X2857" s="50"/>
      <c r="Y2857" s="50"/>
      <c r="Z2857" s="50"/>
      <c r="AA2857" s="50"/>
      <c r="AB2857" s="50"/>
      <c r="AC2857" s="50"/>
      <c r="AD2857" s="50"/>
      <c r="AE2857" s="50"/>
      <c r="AF2857" s="50"/>
      <c r="AG2857" s="50"/>
      <c r="AH2857" s="50"/>
      <c r="AI2857" s="50"/>
    </row>
    <row r="2858" spans="1:35" ht="14.25" customHeight="1" x14ac:dyDescent="0.3">
      <c r="A2858" s="48">
        <v>4400</v>
      </c>
      <c r="B2858" s="26" t="s">
        <v>38072</v>
      </c>
      <c r="C2858" s="49" t="s">
        <v>38073</v>
      </c>
      <c r="D2858" s="50" t="s">
        <v>4458</v>
      </c>
      <c r="E2858" s="50"/>
      <c r="F2858" s="50"/>
      <c r="G2858" s="50"/>
      <c r="H2858" s="50"/>
      <c r="I2858" s="50"/>
      <c r="J2858" s="50"/>
      <c r="K2858" s="50"/>
      <c r="L2858" s="50"/>
      <c r="M2858" s="50"/>
      <c r="N2858" s="50"/>
      <c r="O2858" s="50"/>
      <c r="P2858" s="50"/>
      <c r="Q2858" s="50"/>
      <c r="R2858" s="50"/>
      <c r="S2858" s="50"/>
      <c r="T2858" s="50"/>
      <c r="U2858" s="50"/>
      <c r="V2858" s="50"/>
      <c r="W2858" s="50"/>
      <c r="X2858" s="50"/>
      <c r="Y2858" s="50"/>
      <c r="Z2858" s="50"/>
      <c r="AA2858" s="50"/>
      <c r="AB2858" s="50"/>
      <c r="AC2858" s="50"/>
      <c r="AD2858" s="50"/>
      <c r="AE2858" s="50"/>
      <c r="AF2858" s="50"/>
      <c r="AG2858" s="50"/>
      <c r="AH2858" s="50"/>
      <c r="AI2858" s="50"/>
    </row>
    <row r="2859" spans="1:35" ht="14.25" customHeight="1" x14ac:dyDescent="0.3">
      <c r="A2859" s="48">
        <v>4401</v>
      </c>
      <c r="B2859" s="26" t="s">
        <v>38074</v>
      </c>
      <c r="C2859" s="51" t="s">
        <v>38075</v>
      </c>
      <c r="D2859" s="50" t="s">
        <v>4458</v>
      </c>
      <c r="E2859" s="50"/>
      <c r="F2859" s="50"/>
      <c r="G2859" s="50"/>
      <c r="H2859" s="50"/>
      <c r="I2859" s="50"/>
      <c r="J2859" s="50"/>
      <c r="K2859" s="50"/>
      <c r="L2859" s="50"/>
      <c r="M2859" s="50"/>
      <c r="N2859" s="50"/>
      <c r="O2859" s="50"/>
      <c r="P2859" s="50"/>
      <c r="Q2859" s="50"/>
      <c r="R2859" s="50"/>
      <c r="S2859" s="50"/>
      <c r="T2859" s="50"/>
      <c r="U2859" s="50"/>
      <c r="V2859" s="50"/>
      <c r="W2859" s="50"/>
      <c r="X2859" s="50"/>
      <c r="Y2859" s="50"/>
      <c r="Z2859" s="50"/>
      <c r="AA2859" s="50"/>
      <c r="AB2859" s="50"/>
      <c r="AC2859" s="50"/>
      <c r="AD2859" s="50"/>
      <c r="AE2859" s="50"/>
      <c r="AF2859" s="50"/>
      <c r="AG2859" s="50"/>
      <c r="AH2859" s="50"/>
      <c r="AI2859" s="50"/>
    </row>
    <row r="2860" spans="1:35" ht="14.25" customHeight="1" x14ac:dyDescent="0.3">
      <c r="A2860" s="48">
        <v>4403</v>
      </c>
      <c r="B2860" s="26" t="s">
        <v>38076</v>
      </c>
      <c r="C2860" s="49" t="s">
        <v>38077</v>
      </c>
      <c r="D2860" s="50" t="s">
        <v>4458</v>
      </c>
      <c r="E2860" s="50"/>
      <c r="F2860" s="50"/>
      <c r="G2860" s="50"/>
      <c r="H2860" s="50"/>
      <c r="I2860" s="50"/>
      <c r="J2860" s="50"/>
      <c r="K2860" s="50"/>
      <c r="L2860" s="50"/>
      <c r="M2860" s="50"/>
      <c r="N2860" s="50"/>
      <c r="O2860" s="50"/>
      <c r="P2860" s="50"/>
      <c r="Q2860" s="50"/>
      <c r="R2860" s="50"/>
      <c r="S2860" s="50"/>
      <c r="T2860" s="50"/>
      <c r="U2860" s="50"/>
      <c r="V2860" s="50"/>
      <c r="W2860" s="50"/>
      <c r="X2860" s="50"/>
      <c r="Y2860" s="50"/>
      <c r="Z2860" s="50"/>
      <c r="AA2860" s="50"/>
      <c r="AB2860" s="50"/>
      <c r="AC2860" s="50"/>
      <c r="AD2860" s="50"/>
      <c r="AE2860" s="50"/>
      <c r="AF2860" s="50"/>
      <c r="AG2860" s="50"/>
      <c r="AH2860" s="50"/>
      <c r="AI2860" s="50"/>
    </row>
    <row r="2861" spans="1:35" ht="14.25" customHeight="1" x14ac:dyDescent="0.3">
      <c r="A2861" s="48">
        <v>4404</v>
      </c>
      <c r="B2861" s="26" t="s">
        <v>38078</v>
      </c>
      <c r="C2861" s="49" t="s">
        <v>38079</v>
      </c>
      <c r="D2861" s="50" t="s">
        <v>4458</v>
      </c>
      <c r="E2861" s="50"/>
      <c r="F2861" s="50"/>
      <c r="G2861" s="50"/>
      <c r="H2861" s="50"/>
      <c r="I2861" s="50"/>
      <c r="J2861" s="50"/>
      <c r="K2861" s="50"/>
      <c r="L2861" s="50"/>
      <c r="M2861" s="50"/>
      <c r="N2861" s="50"/>
      <c r="O2861" s="50"/>
      <c r="P2861" s="50"/>
      <c r="Q2861" s="50"/>
      <c r="R2861" s="50"/>
      <c r="S2861" s="50"/>
      <c r="T2861" s="50"/>
      <c r="U2861" s="50"/>
      <c r="V2861" s="50"/>
      <c r="W2861" s="50"/>
      <c r="X2861" s="50"/>
      <c r="Y2861" s="50"/>
      <c r="Z2861" s="50"/>
      <c r="AA2861" s="50"/>
      <c r="AB2861" s="50"/>
      <c r="AC2861" s="50"/>
      <c r="AD2861" s="50"/>
      <c r="AE2861" s="50"/>
      <c r="AF2861" s="50"/>
      <c r="AG2861" s="50"/>
      <c r="AH2861" s="50"/>
      <c r="AI2861" s="50"/>
    </row>
    <row r="2862" spans="1:35" ht="14.25" customHeight="1" x14ac:dyDescent="0.3">
      <c r="A2862" s="48">
        <v>4406</v>
      </c>
      <c r="B2862" s="26" t="s">
        <v>38080</v>
      </c>
      <c r="C2862" s="51" t="s">
        <v>38081</v>
      </c>
      <c r="D2862" s="50" t="s">
        <v>4458</v>
      </c>
      <c r="E2862" s="50"/>
      <c r="F2862" s="50"/>
      <c r="G2862" s="50"/>
      <c r="H2862" s="50"/>
      <c r="I2862" s="50"/>
      <c r="J2862" s="50"/>
      <c r="K2862" s="50"/>
      <c r="L2862" s="50"/>
      <c r="M2862" s="50"/>
      <c r="N2862" s="50"/>
      <c r="O2862" s="50"/>
      <c r="P2862" s="50"/>
      <c r="Q2862" s="50"/>
      <c r="R2862" s="50"/>
      <c r="S2862" s="50"/>
      <c r="T2862" s="50"/>
      <c r="U2862" s="50"/>
      <c r="V2862" s="50"/>
      <c r="W2862" s="50"/>
      <c r="X2862" s="50"/>
      <c r="Y2862" s="50"/>
      <c r="Z2862" s="50"/>
      <c r="AA2862" s="50"/>
      <c r="AB2862" s="50"/>
      <c r="AC2862" s="50"/>
      <c r="AD2862" s="50"/>
      <c r="AE2862" s="50"/>
      <c r="AF2862" s="50"/>
      <c r="AG2862" s="50"/>
      <c r="AH2862" s="50"/>
      <c r="AI2862" s="50"/>
    </row>
    <row r="2863" spans="1:35" ht="14.25" customHeight="1" x14ac:dyDescent="0.3">
      <c r="A2863" s="48">
        <v>4407</v>
      </c>
      <c r="B2863" s="26" t="s">
        <v>38082</v>
      </c>
      <c r="C2863" s="49" t="s">
        <v>38083</v>
      </c>
      <c r="D2863" s="50" t="s">
        <v>4458</v>
      </c>
      <c r="E2863" s="50"/>
      <c r="F2863" s="50"/>
      <c r="G2863" s="50"/>
      <c r="H2863" s="50"/>
      <c r="I2863" s="50"/>
      <c r="J2863" s="50"/>
      <c r="K2863" s="50"/>
      <c r="L2863" s="50"/>
      <c r="M2863" s="50"/>
      <c r="N2863" s="50"/>
      <c r="O2863" s="50"/>
      <c r="P2863" s="50"/>
      <c r="Q2863" s="50"/>
      <c r="R2863" s="50"/>
      <c r="S2863" s="50"/>
      <c r="T2863" s="50"/>
      <c r="U2863" s="50"/>
      <c r="V2863" s="50"/>
      <c r="W2863" s="50"/>
      <c r="X2863" s="50"/>
      <c r="Y2863" s="50"/>
      <c r="Z2863" s="50"/>
      <c r="AA2863" s="50"/>
      <c r="AB2863" s="50"/>
      <c r="AC2863" s="50"/>
      <c r="AD2863" s="50"/>
      <c r="AE2863" s="50"/>
      <c r="AF2863" s="50"/>
      <c r="AG2863" s="50"/>
      <c r="AH2863" s="50"/>
      <c r="AI2863" s="50"/>
    </row>
    <row r="2864" spans="1:35" ht="14.25" customHeight="1" x14ac:dyDescent="0.3">
      <c r="A2864" s="48">
        <v>4409</v>
      </c>
      <c r="B2864" s="26" t="s">
        <v>38084</v>
      </c>
      <c r="C2864" s="49" t="s">
        <v>38085</v>
      </c>
      <c r="D2864" s="50" t="s">
        <v>4458</v>
      </c>
      <c r="E2864" s="50"/>
      <c r="F2864" s="50"/>
      <c r="G2864" s="50"/>
      <c r="H2864" s="50"/>
      <c r="I2864" s="50"/>
      <c r="J2864" s="50"/>
      <c r="K2864" s="50"/>
      <c r="L2864" s="50"/>
      <c r="M2864" s="50"/>
      <c r="N2864" s="50"/>
      <c r="O2864" s="50"/>
      <c r="P2864" s="50"/>
      <c r="Q2864" s="50"/>
      <c r="R2864" s="50"/>
      <c r="S2864" s="50"/>
      <c r="T2864" s="50"/>
      <c r="U2864" s="50"/>
      <c r="V2864" s="50"/>
      <c r="W2864" s="50"/>
      <c r="X2864" s="50"/>
      <c r="Y2864" s="50"/>
      <c r="Z2864" s="50"/>
      <c r="AA2864" s="50"/>
      <c r="AB2864" s="50"/>
      <c r="AC2864" s="50"/>
      <c r="AD2864" s="50"/>
      <c r="AE2864" s="50"/>
      <c r="AF2864" s="50"/>
      <c r="AG2864" s="50"/>
      <c r="AH2864" s="50"/>
      <c r="AI2864" s="50"/>
    </row>
    <row r="2865" spans="1:35" ht="14.25" customHeight="1" x14ac:dyDescent="0.3">
      <c r="A2865" s="48">
        <v>4410</v>
      </c>
      <c r="B2865" s="26" t="s">
        <v>38086</v>
      </c>
      <c r="C2865" s="49" t="s">
        <v>38087</v>
      </c>
      <c r="D2865" s="50" t="s">
        <v>4458</v>
      </c>
      <c r="E2865" s="50"/>
      <c r="F2865" s="50"/>
      <c r="G2865" s="50"/>
      <c r="H2865" s="50"/>
      <c r="I2865" s="50"/>
      <c r="J2865" s="50"/>
      <c r="K2865" s="50"/>
      <c r="L2865" s="50"/>
      <c r="M2865" s="50"/>
      <c r="N2865" s="50"/>
      <c r="O2865" s="50"/>
      <c r="P2865" s="50"/>
      <c r="Q2865" s="50"/>
      <c r="R2865" s="50"/>
      <c r="S2865" s="50"/>
      <c r="T2865" s="50"/>
      <c r="U2865" s="50"/>
      <c r="V2865" s="50"/>
      <c r="W2865" s="50"/>
      <c r="X2865" s="50"/>
      <c r="Y2865" s="50"/>
      <c r="Z2865" s="50"/>
      <c r="AA2865" s="50"/>
      <c r="AB2865" s="50"/>
      <c r="AC2865" s="50"/>
      <c r="AD2865" s="50"/>
      <c r="AE2865" s="50"/>
      <c r="AF2865" s="50"/>
      <c r="AG2865" s="50"/>
      <c r="AH2865" s="50"/>
      <c r="AI2865" s="50"/>
    </row>
    <row r="2866" spans="1:35" ht="14.25" customHeight="1" x14ac:dyDescent="0.3">
      <c r="A2866" s="48">
        <v>4411</v>
      </c>
      <c r="B2866" s="26" t="s">
        <v>38088</v>
      </c>
      <c r="C2866" s="49" t="s">
        <v>38089</v>
      </c>
      <c r="D2866" s="50" t="s">
        <v>4458</v>
      </c>
      <c r="E2866" s="50"/>
      <c r="F2866" s="50"/>
      <c r="G2866" s="50"/>
      <c r="H2866" s="50"/>
      <c r="I2866" s="50"/>
      <c r="J2866" s="50"/>
      <c r="K2866" s="50"/>
      <c r="L2866" s="50"/>
      <c r="M2866" s="50"/>
      <c r="N2866" s="50"/>
      <c r="O2866" s="50"/>
      <c r="P2866" s="50"/>
      <c r="Q2866" s="50"/>
      <c r="R2866" s="50"/>
      <c r="S2866" s="50"/>
      <c r="T2866" s="50"/>
      <c r="U2866" s="50"/>
      <c r="V2866" s="50"/>
      <c r="W2866" s="50"/>
      <c r="X2866" s="50"/>
      <c r="Y2866" s="50"/>
      <c r="Z2866" s="50"/>
      <c r="AA2866" s="50"/>
      <c r="AB2866" s="50"/>
      <c r="AC2866" s="50"/>
      <c r="AD2866" s="50"/>
      <c r="AE2866" s="50"/>
      <c r="AF2866" s="50"/>
      <c r="AG2866" s="50"/>
      <c r="AH2866" s="50"/>
      <c r="AI2866" s="50"/>
    </row>
    <row r="2867" spans="1:35" ht="14.25" customHeight="1" x14ac:dyDescent="0.3">
      <c r="A2867" s="48">
        <v>4412</v>
      </c>
      <c r="B2867" s="26" t="s">
        <v>38090</v>
      </c>
      <c r="C2867" s="49" t="s">
        <v>38091</v>
      </c>
      <c r="D2867" s="50" t="s">
        <v>4458</v>
      </c>
      <c r="E2867" s="50"/>
      <c r="F2867" s="50"/>
      <c r="G2867" s="50"/>
      <c r="H2867" s="50"/>
      <c r="I2867" s="50"/>
      <c r="J2867" s="50"/>
      <c r="K2867" s="50"/>
      <c r="L2867" s="50"/>
      <c r="M2867" s="50"/>
      <c r="N2867" s="50"/>
      <c r="O2867" s="50"/>
      <c r="P2867" s="50"/>
      <c r="Q2867" s="50"/>
      <c r="R2867" s="50"/>
      <c r="S2867" s="50"/>
      <c r="T2867" s="50"/>
      <c r="U2867" s="50"/>
      <c r="V2867" s="50"/>
      <c r="W2867" s="50"/>
      <c r="X2867" s="50"/>
      <c r="Y2867" s="50"/>
      <c r="Z2867" s="50"/>
      <c r="AA2867" s="50"/>
      <c r="AB2867" s="50"/>
      <c r="AC2867" s="50"/>
      <c r="AD2867" s="50"/>
      <c r="AE2867" s="50"/>
      <c r="AF2867" s="50"/>
      <c r="AG2867" s="50"/>
      <c r="AH2867" s="50"/>
      <c r="AI2867" s="50"/>
    </row>
    <row r="2868" spans="1:35" ht="14.25" customHeight="1" x14ac:dyDescent="0.3">
      <c r="A2868" s="48">
        <v>4413</v>
      </c>
      <c r="B2868" s="26" t="s">
        <v>38092</v>
      </c>
      <c r="C2868" s="49" t="s">
        <v>38093</v>
      </c>
      <c r="D2868" s="50" t="s">
        <v>4458</v>
      </c>
      <c r="E2868" s="50"/>
      <c r="F2868" s="50"/>
      <c r="G2868" s="50"/>
      <c r="H2868" s="50"/>
      <c r="I2868" s="50"/>
      <c r="J2868" s="50"/>
      <c r="K2868" s="50"/>
      <c r="L2868" s="50"/>
      <c r="M2868" s="50"/>
      <c r="N2868" s="50"/>
      <c r="O2868" s="50"/>
      <c r="P2868" s="50"/>
      <c r="Q2868" s="50"/>
      <c r="R2868" s="50"/>
      <c r="S2868" s="50"/>
      <c r="T2868" s="50"/>
      <c r="U2868" s="50"/>
      <c r="V2868" s="50"/>
      <c r="W2868" s="50"/>
      <c r="X2868" s="50"/>
      <c r="Y2868" s="50"/>
      <c r="Z2868" s="50"/>
      <c r="AA2868" s="50"/>
      <c r="AB2868" s="50"/>
      <c r="AC2868" s="50"/>
      <c r="AD2868" s="50"/>
      <c r="AE2868" s="50"/>
      <c r="AF2868" s="50"/>
      <c r="AG2868" s="50"/>
      <c r="AH2868" s="50"/>
      <c r="AI2868" s="50"/>
    </row>
    <row r="2869" spans="1:35" ht="14.25" customHeight="1" x14ac:dyDescent="0.3">
      <c r="A2869" s="48">
        <v>4414</v>
      </c>
      <c r="B2869" s="26" t="s">
        <v>38094</v>
      </c>
      <c r="C2869" s="49" t="s">
        <v>38095</v>
      </c>
      <c r="D2869" s="50" t="s">
        <v>4458</v>
      </c>
      <c r="E2869" s="50"/>
      <c r="F2869" s="50"/>
      <c r="G2869" s="50"/>
      <c r="H2869" s="50"/>
      <c r="I2869" s="50"/>
      <c r="J2869" s="50"/>
      <c r="K2869" s="50"/>
      <c r="L2869" s="50"/>
      <c r="M2869" s="50"/>
      <c r="N2869" s="50"/>
      <c r="O2869" s="50"/>
      <c r="P2869" s="50"/>
      <c r="Q2869" s="50"/>
      <c r="R2869" s="50"/>
      <c r="S2869" s="50"/>
      <c r="T2869" s="50"/>
      <c r="U2869" s="50"/>
      <c r="V2869" s="50"/>
      <c r="W2869" s="50"/>
      <c r="X2869" s="50"/>
      <c r="Y2869" s="50"/>
      <c r="Z2869" s="50"/>
      <c r="AA2869" s="50"/>
      <c r="AB2869" s="50"/>
      <c r="AC2869" s="50"/>
      <c r="AD2869" s="50"/>
      <c r="AE2869" s="50"/>
      <c r="AF2869" s="50"/>
      <c r="AG2869" s="50"/>
      <c r="AH2869" s="50"/>
      <c r="AI2869" s="50"/>
    </row>
    <row r="2870" spans="1:35" ht="14.25" customHeight="1" x14ac:dyDescent="0.3">
      <c r="A2870" s="48">
        <v>4415</v>
      </c>
      <c r="B2870" s="26" t="s">
        <v>38096</v>
      </c>
      <c r="C2870" s="49" t="s">
        <v>38097</v>
      </c>
      <c r="D2870" s="50" t="s">
        <v>4458</v>
      </c>
      <c r="E2870" s="50"/>
      <c r="F2870" s="50"/>
      <c r="G2870" s="50"/>
      <c r="H2870" s="50"/>
      <c r="I2870" s="50"/>
      <c r="J2870" s="50"/>
      <c r="K2870" s="50"/>
      <c r="L2870" s="50"/>
      <c r="M2870" s="50"/>
      <c r="N2870" s="50"/>
      <c r="O2870" s="50"/>
      <c r="P2870" s="50"/>
      <c r="Q2870" s="50"/>
      <c r="R2870" s="50"/>
      <c r="S2870" s="50"/>
      <c r="T2870" s="50"/>
      <c r="U2870" s="50"/>
      <c r="V2870" s="50"/>
      <c r="W2870" s="50"/>
      <c r="X2870" s="50"/>
      <c r="Y2870" s="50"/>
      <c r="Z2870" s="50"/>
      <c r="AA2870" s="50"/>
      <c r="AB2870" s="50"/>
      <c r="AC2870" s="50"/>
      <c r="AD2870" s="50"/>
      <c r="AE2870" s="50"/>
      <c r="AF2870" s="50"/>
      <c r="AG2870" s="50"/>
      <c r="AH2870" s="50"/>
      <c r="AI2870" s="50"/>
    </row>
    <row r="2871" spans="1:35" ht="14.25" customHeight="1" x14ac:dyDescent="0.3">
      <c r="A2871" s="48">
        <v>4416</v>
      </c>
      <c r="B2871" s="26" t="s">
        <v>38098</v>
      </c>
      <c r="C2871" s="49" t="s">
        <v>38099</v>
      </c>
      <c r="D2871" s="50" t="s">
        <v>4458</v>
      </c>
      <c r="E2871" s="50"/>
      <c r="F2871" s="50"/>
      <c r="G2871" s="50"/>
      <c r="H2871" s="50"/>
      <c r="I2871" s="50"/>
      <c r="J2871" s="50"/>
      <c r="K2871" s="50"/>
      <c r="L2871" s="50"/>
      <c r="M2871" s="50"/>
      <c r="N2871" s="50"/>
      <c r="O2871" s="50"/>
      <c r="P2871" s="50"/>
      <c r="Q2871" s="50"/>
      <c r="R2871" s="50"/>
      <c r="S2871" s="50"/>
      <c r="T2871" s="50"/>
      <c r="U2871" s="50"/>
      <c r="V2871" s="50"/>
      <c r="W2871" s="50"/>
      <c r="X2871" s="50"/>
      <c r="Y2871" s="50"/>
      <c r="Z2871" s="50"/>
      <c r="AA2871" s="50"/>
      <c r="AB2871" s="50"/>
      <c r="AC2871" s="50"/>
      <c r="AD2871" s="50"/>
      <c r="AE2871" s="50"/>
      <c r="AF2871" s="50"/>
      <c r="AG2871" s="50"/>
      <c r="AH2871" s="50"/>
      <c r="AI2871" s="50"/>
    </row>
    <row r="2872" spans="1:35" ht="14.25" customHeight="1" x14ac:dyDescent="0.3">
      <c r="A2872" s="48">
        <v>4420</v>
      </c>
      <c r="B2872" s="26" t="s">
        <v>38100</v>
      </c>
      <c r="C2872" s="49" t="s">
        <v>38101</v>
      </c>
      <c r="D2872" s="50" t="s">
        <v>4458</v>
      </c>
      <c r="E2872" s="50"/>
      <c r="F2872" s="50"/>
      <c r="G2872" s="50"/>
      <c r="H2872" s="50"/>
      <c r="I2872" s="50"/>
      <c r="J2872" s="50"/>
      <c r="K2872" s="50"/>
      <c r="L2872" s="50"/>
      <c r="M2872" s="50"/>
      <c r="N2872" s="50"/>
      <c r="O2872" s="50"/>
      <c r="P2872" s="50"/>
      <c r="Q2872" s="50"/>
      <c r="R2872" s="50"/>
      <c r="S2872" s="50"/>
      <c r="T2872" s="50"/>
      <c r="U2872" s="50"/>
      <c r="V2872" s="50"/>
      <c r="W2872" s="50"/>
      <c r="X2872" s="50"/>
      <c r="Y2872" s="50"/>
      <c r="Z2872" s="50"/>
      <c r="AA2872" s="50"/>
      <c r="AB2872" s="50"/>
      <c r="AC2872" s="50"/>
      <c r="AD2872" s="50"/>
      <c r="AE2872" s="50"/>
      <c r="AF2872" s="50"/>
      <c r="AG2872" s="50"/>
      <c r="AH2872" s="50"/>
      <c r="AI2872" s="50"/>
    </row>
    <row r="2873" spans="1:35" ht="14.25" customHeight="1" x14ac:dyDescent="0.3">
      <c r="A2873" s="48">
        <v>4423</v>
      </c>
      <c r="B2873" s="26" t="s">
        <v>38102</v>
      </c>
      <c r="C2873" s="49" t="s">
        <v>38103</v>
      </c>
      <c r="D2873" s="50" t="s">
        <v>4458</v>
      </c>
      <c r="E2873" s="50"/>
      <c r="F2873" s="50"/>
      <c r="G2873" s="50"/>
      <c r="H2873" s="50"/>
      <c r="I2873" s="50"/>
      <c r="J2873" s="50"/>
      <c r="K2873" s="50"/>
      <c r="L2873" s="50"/>
      <c r="M2873" s="50"/>
      <c r="N2873" s="50"/>
      <c r="O2873" s="50"/>
      <c r="P2873" s="50"/>
      <c r="Q2873" s="50"/>
      <c r="R2873" s="50"/>
      <c r="S2873" s="50"/>
      <c r="T2873" s="50"/>
      <c r="U2873" s="50"/>
      <c r="V2873" s="50"/>
      <c r="W2873" s="50"/>
      <c r="X2873" s="50"/>
      <c r="Y2873" s="50"/>
      <c r="Z2873" s="50"/>
      <c r="AA2873" s="50"/>
      <c r="AB2873" s="50"/>
      <c r="AC2873" s="50"/>
      <c r="AD2873" s="50"/>
      <c r="AE2873" s="50"/>
      <c r="AF2873" s="50"/>
      <c r="AG2873" s="50"/>
      <c r="AH2873" s="50"/>
      <c r="AI2873" s="50"/>
    </row>
    <row r="2874" spans="1:35" ht="14.25" customHeight="1" x14ac:dyDescent="0.3">
      <c r="A2874" s="48">
        <v>4424</v>
      </c>
      <c r="B2874" s="26" t="s">
        <v>38104</v>
      </c>
      <c r="C2874" s="49" t="s">
        <v>38105</v>
      </c>
      <c r="D2874" s="50" t="s">
        <v>4458</v>
      </c>
      <c r="E2874" s="50"/>
      <c r="F2874" s="50"/>
      <c r="G2874" s="50"/>
      <c r="H2874" s="50"/>
      <c r="I2874" s="50"/>
      <c r="J2874" s="50"/>
      <c r="K2874" s="50"/>
      <c r="L2874" s="50"/>
      <c r="M2874" s="50"/>
      <c r="N2874" s="50"/>
      <c r="O2874" s="50"/>
      <c r="P2874" s="50"/>
      <c r="Q2874" s="50"/>
      <c r="R2874" s="50"/>
      <c r="S2874" s="50"/>
      <c r="T2874" s="50"/>
      <c r="U2874" s="50"/>
      <c r="V2874" s="50"/>
      <c r="W2874" s="50"/>
      <c r="X2874" s="50"/>
      <c r="Y2874" s="50"/>
      <c r="Z2874" s="50"/>
      <c r="AA2874" s="50"/>
      <c r="AB2874" s="50"/>
      <c r="AC2874" s="50"/>
      <c r="AD2874" s="50"/>
      <c r="AE2874" s="50"/>
      <c r="AF2874" s="50"/>
      <c r="AG2874" s="50"/>
      <c r="AH2874" s="50"/>
      <c r="AI2874" s="50"/>
    </row>
    <row r="2875" spans="1:35" ht="14.25" customHeight="1" x14ac:dyDescent="0.3">
      <c r="A2875" s="48">
        <v>4425</v>
      </c>
      <c r="B2875" s="26" t="s">
        <v>38106</v>
      </c>
      <c r="C2875" s="49" t="s">
        <v>38107</v>
      </c>
      <c r="D2875" s="50" t="s">
        <v>4458</v>
      </c>
      <c r="E2875" s="50"/>
      <c r="F2875" s="50"/>
      <c r="G2875" s="50"/>
      <c r="H2875" s="50"/>
      <c r="I2875" s="50"/>
      <c r="J2875" s="50"/>
      <c r="K2875" s="50"/>
      <c r="L2875" s="50"/>
      <c r="M2875" s="50"/>
      <c r="N2875" s="50"/>
      <c r="O2875" s="50"/>
      <c r="P2875" s="50"/>
      <c r="Q2875" s="50"/>
      <c r="R2875" s="50"/>
      <c r="S2875" s="50"/>
      <c r="T2875" s="50"/>
      <c r="U2875" s="50"/>
      <c r="V2875" s="50"/>
      <c r="W2875" s="50"/>
      <c r="X2875" s="50"/>
      <c r="Y2875" s="50"/>
      <c r="Z2875" s="50"/>
      <c r="AA2875" s="50"/>
      <c r="AB2875" s="50"/>
      <c r="AC2875" s="50"/>
      <c r="AD2875" s="50"/>
      <c r="AE2875" s="50"/>
      <c r="AF2875" s="50"/>
      <c r="AG2875" s="50"/>
      <c r="AH2875" s="50"/>
      <c r="AI2875" s="50"/>
    </row>
    <row r="2876" spans="1:35" ht="14.25" customHeight="1" x14ac:dyDescent="0.3">
      <c r="A2876" s="48">
        <v>4426</v>
      </c>
      <c r="B2876" s="26" t="s">
        <v>38108</v>
      </c>
      <c r="C2876" s="49" t="s">
        <v>38109</v>
      </c>
      <c r="D2876" s="50" t="s">
        <v>4458</v>
      </c>
      <c r="E2876" s="50"/>
      <c r="F2876" s="50"/>
      <c r="G2876" s="50"/>
      <c r="H2876" s="50"/>
      <c r="I2876" s="50"/>
      <c r="J2876" s="50"/>
      <c r="K2876" s="50"/>
      <c r="L2876" s="50"/>
      <c r="M2876" s="50"/>
      <c r="N2876" s="50"/>
      <c r="O2876" s="50"/>
      <c r="P2876" s="50"/>
      <c r="Q2876" s="50"/>
      <c r="R2876" s="50"/>
      <c r="S2876" s="50"/>
      <c r="T2876" s="50"/>
      <c r="U2876" s="50"/>
      <c r="V2876" s="50"/>
      <c r="W2876" s="50"/>
      <c r="X2876" s="50"/>
      <c r="Y2876" s="50"/>
      <c r="Z2876" s="50"/>
      <c r="AA2876" s="50"/>
      <c r="AB2876" s="50"/>
      <c r="AC2876" s="50"/>
      <c r="AD2876" s="50"/>
      <c r="AE2876" s="50"/>
      <c r="AF2876" s="50"/>
      <c r="AG2876" s="50"/>
      <c r="AH2876" s="50"/>
      <c r="AI2876" s="50"/>
    </row>
    <row r="2877" spans="1:35" ht="14.25" customHeight="1" x14ac:dyDescent="0.3">
      <c r="A2877" s="48">
        <v>4428</v>
      </c>
      <c r="B2877" s="26" t="s">
        <v>38110</v>
      </c>
      <c r="C2877" s="51" t="s">
        <v>38111</v>
      </c>
      <c r="D2877" s="50" t="s">
        <v>4458</v>
      </c>
      <c r="E2877" s="50"/>
      <c r="F2877" s="50"/>
      <c r="G2877" s="50"/>
      <c r="H2877" s="50"/>
      <c r="I2877" s="50"/>
      <c r="J2877" s="50"/>
      <c r="K2877" s="50"/>
      <c r="L2877" s="50"/>
      <c r="M2877" s="50"/>
      <c r="N2877" s="50"/>
      <c r="O2877" s="50"/>
      <c r="P2877" s="50"/>
      <c r="Q2877" s="50"/>
      <c r="R2877" s="50"/>
      <c r="S2877" s="50"/>
      <c r="T2877" s="50"/>
      <c r="U2877" s="50"/>
      <c r="V2877" s="50"/>
      <c r="W2877" s="50"/>
      <c r="X2877" s="50"/>
      <c r="Y2877" s="50"/>
      <c r="Z2877" s="50"/>
      <c r="AA2877" s="50"/>
      <c r="AB2877" s="50"/>
      <c r="AC2877" s="50"/>
      <c r="AD2877" s="50"/>
      <c r="AE2877" s="50"/>
      <c r="AF2877" s="50"/>
      <c r="AG2877" s="50"/>
      <c r="AH2877" s="50"/>
      <c r="AI2877" s="50"/>
    </row>
    <row r="2878" spans="1:35" ht="14.25" customHeight="1" x14ac:dyDescent="0.3">
      <c r="A2878" s="48">
        <v>4429</v>
      </c>
      <c r="B2878" s="26" t="s">
        <v>38112</v>
      </c>
      <c r="C2878" s="51" t="s">
        <v>38113</v>
      </c>
      <c r="D2878" s="50" t="s">
        <v>4458</v>
      </c>
      <c r="E2878" s="50"/>
      <c r="F2878" s="50"/>
      <c r="G2878" s="50"/>
      <c r="H2878" s="50"/>
      <c r="I2878" s="50"/>
      <c r="J2878" s="50"/>
      <c r="K2878" s="50"/>
      <c r="L2878" s="50"/>
      <c r="M2878" s="50"/>
      <c r="N2878" s="50"/>
      <c r="O2878" s="50"/>
      <c r="P2878" s="50"/>
      <c r="Q2878" s="50"/>
      <c r="R2878" s="50"/>
      <c r="S2878" s="50"/>
      <c r="T2878" s="50"/>
      <c r="U2878" s="50"/>
      <c r="V2878" s="50"/>
      <c r="W2878" s="50"/>
      <c r="X2878" s="50"/>
      <c r="Y2878" s="50"/>
      <c r="Z2878" s="50"/>
      <c r="AA2878" s="50"/>
      <c r="AB2878" s="50"/>
      <c r="AC2878" s="50"/>
      <c r="AD2878" s="50"/>
      <c r="AE2878" s="50"/>
      <c r="AF2878" s="50"/>
      <c r="AG2878" s="50"/>
      <c r="AH2878" s="50"/>
      <c r="AI2878" s="50"/>
    </row>
    <row r="2879" spans="1:35" ht="14.25" customHeight="1" x14ac:dyDescent="0.3">
      <c r="A2879" s="48">
        <v>4430</v>
      </c>
      <c r="B2879" s="26" t="s">
        <v>38114</v>
      </c>
      <c r="C2879" s="49" t="s">
        <v>38115</v>
      </c>
      <c r="D2879" s="50" t="s">
        <v>4458</v>
      </c>
      <c r="E2879" s="50"/>
      <c r="F2879" s="50"/>
      <c r="G2879" s="50"/>
      <c r="H2879" s="50"/>
      <c r="I2879" s="50"/>
      <c r="J2879" s="50"/>
      <c r="K2879" s="50"/>
      <c r="L2879" s="50"/>
      <c r="M2879" s="50"/>
      <c r="N2879" s="50"/>
      <c r="O2879" s="50"/>
      <c r="P2879" s="50"/>
      <c r="Q2879" s="50"/>
      <c r="R2879" s="50"/>
      <c r="S2879" s="50"/>
      <c r="T2879" s="50"/>
      <c r="U2879" s="50"/>
      <c r="V2879" s="50"/>
      <c r="W2879" s="50"/>
      <c r="X2879" s="50"/>
      <c r="Y2879" s="50"/>
      <c r="Z2879" s="50"/>
      <c r="AA2879" s="50"/>
      <c r="AB2879" s="50"/>
      <c r="AC2879" s="50"/>
      <c r="AD2879" s="50"/>
      <c r="AE2879" s="50"/>
      <c r="AF2879" s="50"/>
      <c r="AG2879" s="50"/>
      <c r="AH2879" s="50"/>
      <c r="AI2879" s="50"/>
    </row>
    <row r="2880" spans="1:35" ht="14.25" customHeight="1" x14ac:dyDescent="0.3">
      <c r="A2880" s="48">
        <v>4431</v>
      </c>
      <c r="B2880" s="26" t="s">
        <v>38116</v>
      </c>
      <c r="C2880" s="49" t="s">
        <v>38117</v>
      </c>
      <c r="D2880" s="50" t="s">
        <v>4458</v>
      </c>
      <c r="E2880" s="50"/>
      <c r="F2880" s="50"/>
      <c r="G2880" s="50"/>
      <c r="H2880" s="50"/>
      <c r="I2880" s="50"/>
      <c r="J2880" s="50"/>
      <c r="K2880" s="50"/>
      <c r="L2880" s="50"/>
      <c r="M2880" s="50"/>
      <c r="N2880" s="50"/>
      <c r="O2880" s="50"/>
      <c r="P2880" s="50"/>
      <c r="Q2880" s="50"/>
      <c r="R2880" s="50"/>
      <c r="S2880" s="50"/>
      <c r="T2880" s="50"/>
      <c r="U2880" s="50"/>
      <c r="V2880" s="50"/>
      <c r="W2880" s="50"/>
      <c r="X2880" s="50"/>
      <c r="Y2880" s="50"/>
      <c r="Z2880" s="50"/>
      <c r="AA2880" s="50"/>
      <c r="AB2880" s="50"/>
      <c r="AC2880" s="50"/>
      <c r="AD2880" s="50"/>
      <c r="AE2880" s="50"/>
      <c r="AF2880" s="50"/>
      <c r="AG2880" s="50"/>
      <c r="AH2880" s="50"/>
      <c r="AI2880" s="50"/>
    </row>
    <row r="2881" spans="1:35" ht="14.25" customHeight="1" x14ac:dyDescent="0.3">
      <c r="A2881" s="48">
        <v>4432</v>
      </c>
      <c r="B2881" s="26" t="s">
        <v>38118</v>
      </c>
      <c r="C2881" s="49" t="s">
        <v>38119</v>
      </c>
      <c r="D2881" s="50" t="s">
        <v>4458</v>
      </c>
      <c r="E2881" s="50"/>
      <c r="F2881" s="50"/>
      <c r="G2881" s="50"/>
      <c r="H2881" s="50"/>
      <c r="I2881" s="50"/>
      <c r="J2881" s="50"/>
      <c r="K2881" s="50"/>
      <c r="L2881" s="50"/>
      <c r="M2881" s="50"/>
      <c r="N2881" s="50"/>
      <c r="O2881" s="50"/>
      <c r="P2881" s="50"/>
      <c r="Q2881" s="50"/>
      <c r="R2881" s="50"/>
      <c r="S2881" s="50"/>
      <c r="T2881" s="50"/>
      <c r="U2881" s="50"/>
      <c r="V2881" s="50"/>
      <c r="W2881" s="50"/>
      <c r="X2881" s="50"/>
      <c r="Y2881" s="50"/>
      <c r="Z2881" s="50"/>
      <c r="AA2881" s="50"/>
      <c r="AB2881" s="50"/>
      <c r="AC2881" s="50"/>
      <c r="AD2881" s="50"/>
      <c r="AE2881" s="50"/>
      <c r="AF2881" s="50"/>
      <c r="AG2881" s="50"/>
      <c r="AH2881" s="50"/>
      <c r="AI2881" s="50"/>
    </row>
    <row r="2882" spans="1:35" ht="14.25" customHeight="1" x14ac:dyDescent="0.3">
      <c r="A2882" s="48">
        <v>4433</v>
      </c>
      <c r="B2882" s="26" t="s">
        <v>38120</v>
      </c>
      <c r="C2882" s="49" t="s">
        <v>38121</v>
      </c>
      <c r="D2882" s="50" t="s">
        <v>4458</v>
      </c>
      <c r="E2882" s="50"/>
      <c r="F2882" s="50"/>
      <c r="G2882" s="50"/>
      <c r="H2882" s="50"/>
      <c r="I2882" s="50"/>
      <c r="J2882" s="50"/>
      <c r="K2882" s="50"/>
      <c r="L2882" s="50"/>
      <c r="M2882" s="50"/>
      <c r="N2882" s="50"/>
      <c r="O2882" s="50"/>
      <c r="P2882" s="50"/>
      <c r="Q2882" s="50"/>
      <c r="R2882" s="50"/>
      <c r="S2882" s="50"/>
      <c r="T2882" s="50"/>
      <c r="U2882" s="50"/>
      <c r="V2882" s="50"/>
      <c r="W2882" s="50"/>
      <c r="X2882" s="50"/>
      <c r="Y2882" s="50"/>
      <c r="Z2882" s="50"/>
      <c r="AA2882" s="50"/>
      <c r="AB2882" s="50"/>
      <c r="AC2882" s="50"/>
      <c r="AD2882" s="50"/>
      <c r="AE2882" s="50"/>
      <c r="AF2882" s="50"/>
      <c r="AG2882" s="50"/>
      <c r="AH2882" s="50"/>
      <c r="AI2882" s="50"/>
    </row>
    <row r="2883" spans="1:35" ht="14.25" customHeight="1" x14ac:dyDescent="0.3">
      <c r="A2883" s="48">
        <v>4434</v>
      </c>
      <c r="B2883" s="26" t="s">
        <v>38122</v>
      </c>
      <c r="C2883" s="49" t="s">
        <v>38123</v>
      </c>
      <c r="D2883" s="50" t="s">
        <v>4458</v>
      </c>
      <c r="E2883" s="50"/>
      <c r="F2883" s="50"/>
      <c r="G2883" s="50"/>
      <c r="H2883" s="50"/>
      <c r="I2883" s="50"/>
      <c r="J2883" s="50"/>
      <c r="K2883" s="50"/>
      <c r="L2883" s="50"/>
      <c r="M2883" s="50"/>
      <c r="N2883" s="50"/>
      <c r="O2883" s="50"/>
      <c r="P2883" s="50"/>
      <c r="Q2883" s="50"/>
      <c r="R2883" s="50"/>
      <c r="S2883" s="50"/>
      <c r="T2883" s="50"/>
      <c r="U2883" s="50"/>
      <c r="V2883" s="50"/>
      <c r="W2883" s="50"/>
      <c r="X2883" s="50"/>
      <c r="Y2883" s="50"/>
      <c r="Z2883" s="50"/>
      <c r="AA2883" s="50"/>
      <c r="AB2883" s="50"/>
      <c r="AC2883" s="50"/>
      <c r="AD2883" s="50"/>
      <c r="AE2883" s="50"/>
      <c r="AF2883" s="50"/>
      <c r="AG2883" s="50"/>
      <c r="AH2883" s="50"/>
      <c r="AI2883" s="50"/>
    </row>
    <row r="2884" spans="1:35" ht="14.25" customHeight="1" x14ac:dyDescent="0.3">
      <c r="A2884" s="48">
        <v>4435</v>
      </c>
      <c r="B2884" s="26" t="s">
        <v>38124</v>
      </c>
      <c r="C2884" s="49" t="s">
        <v>38125</v>
      </c>
      <c r="D2884" s="50" t="s">
        <v>4458</v>
      </c>
      <c r="E2884" s="50"/>
      <c r="F2884" s="50"/>
      <c r="G2884" s="50"/>
      <c r="H2884" s="50"/>
      <c r="I2884" s="50"/>
      <c r="J2884" s="50"/>
      <c r="K2884" s="50"/>
      <c r="L2884" s="50"/>
      <c r="M2884" s="50"/>
      <c r="N2884" s="50"/>
      <c r="O2884" s="50"/>
      <c r="P2884" s="50"/>
      <c r="Q2884" s="50"/>
      <c r="R2884" s="50"/>
      <c r="S2884" s="50"/>
      <c r="T2884" s="50"/>
      <c r="U2884" s="50"/>
      <c r="V2884" s="50"/>
      <c r="W2884" s="50"/>
      <c r="X2884" s="50"/>
      <c r="Y2884" s="50"/>
      <c r="Z2884" s="50"/>
      <c r="AA2884" s="50"/>
      <c r="AB2884" s="50"/>
      <c r="AC2884" s="50"/>
      <c r="AD2884" s="50"/>
      <c r="AE2884" s="50"/>
      <c r="AF2884" s="50"/>
      <c r="AG2884" s="50"/>
      <c r="AH2884" s="50"/>
      <c r="AI2884" s="50"/>
    </row>
    <row r="2885" spans="1:35" ht="14.25" customHeight="1" x14ac:dyDescent="0.3">
      <c r="A2885" s="48">
        <v>4436</v>
      </c>
      <c r="B2885" s="26" t="s">
        <v>38126</v>
      </c>
      <c r="C2885" s="49" t="s">
        <v>38127</v>
      </c>
      <c r="D2885" s="50" t="s">
        <v>4458</v>
      </c>
      <c r="E2885" s="50"/>
      <c r="F2885" s="50"/>
      <c r="G2885" s="50"/>
      <c r="H2885" s="50"/>
      <c r="I2885" s="50"/>
      <c r="J2885" s="50"/>
      <c r="K2885" s="50"/>
      <c r="L2885" s="50"/>
      <c r="M2885" s="50"/>
      <c r="N2885" s="50"/>
      <c r="O2885" s="50"/>
      <c r="P2885" s="50"/>
      <c r="Q2885" s="50"/>
      <c r="R2885" s="50"/>
      <c r="S2885" s="50"/>
      <c r="T2885" s="50"/>
      <c r="U2885" s="50"/>
      <c r="V2885" s="50"/>
      <c r="W2885" s="50"/>
      <c r="X2885" s="50"/>
      <c r="Y2885" s="50"/>
      <c r="Z2885" s="50"/>
      <c r="AA2885" s="50"/>
      <c r="AB2885" s="50"/>
      <c r="AC2885" s="50"/>
      <c r="AD2885" s="50"/>
      <c r="AE2885" s="50"/>
      <c r="AF2885" s="50"/>
      <c r="AG2885" s="50"/>
      <c r="AH2885" s="50"/>
      <c r="AI2885" s="50"/>
    </row>
    <row r="2886" spans="1:35" ht="14.25" customHeight="1" x14ac:dyDescent="0.3">
      <c r="A2886" s="48">
        <v>4437</v>
      </c>
      <c r="B2886" s="26" t="s">
        <v>38128</v>
      </c>
      <c r="C2886" s="49" t="s">
        <v>38129</v>
      </c>
      <c r="D2886" s="50" t="s">
        <v>4458</v>
      </c>
      <c r="E2886" s="50"/>
      <c r="F2886" s="50"/>
      <c r="G2886" s="50"/>
      <c r="H2886" s="50"/>
      <c r="I2886" s="50"/>
      <c r="J2886" s="50"/>
      <c r="K2886" s="50"/>
      <c r="L2886" s="50"/>
      <c r="M2886" s="50"/>
      <c r="N2886" s="50"/>
      <c r="O2886" s="50"/>
      <c r="P2886" s="50"/>
      <c r="Q2886" s="50"/>
      <c r="R2886" s="50"/>
      <c r="S2886" s="50"/>
      <c r="T2886" s="50"/>
      <c r="U2886" s="50"/>
      <c r="V2886" s="50"/>
      <c r="W2886" s="50"/>
      <c r="X2886" s="50"/>
      <c r="Y2886" s="50"/>
      <c r="Z2886" s="50"/>
      <c r="AA2886" s="50"/>
      <c r="AB2886" s="50"/>
      <c r="AC2886" s="50"/>
      <c r="AD2886" s="50"/>
      <c r="AE2886" s="50"/>
      <c r="AF2886" s="50"/>
      <c r="AG2886" s="50"/>
      <c r="AH2886" s="50"/>
      <c r="AI2886" s="50"/>
    </row>
    <row r="2887" spans="1:35" ht="14.25" customHeight="1" x14ac:dyDescent="0.3">
      <c r="A2887" s="48">
        <v>4438</v>
      </c>
      <c r="B2887" s="26" t="s">
        <v>38130</v>
      </c>
      <c r="C2887" s="49" t="s">
        <v>38131</v>
      </c>
      <c r="D2887" s="50" t="s">
        <v>4458</v>
      </c>
      <c r="E2887" s="50"/>
      <c r="F2887" s="50"/>
      <c r="G2887" s="50"/>
      <c r="H2887" s="50"/>
      <c r="I2887" s="50"/>
      <c r="J2887" s="50"/>
      <c r="K2887" s="50"/>
      <c r="L2887" s="50"/>
      <c r="M2887" s="50"/>
      <c r="N2887" s="50"/>
      <c r="O2887" s="50"/>
      <c r="P2887" s="50"/>
      <c r="Q2887" s="50"/>
      <c r="R2887" s="50"/>
      <c r="S2887" s="50"/>
      <c r="T2887" s="50"/>
      <c r="U2887" s="50"/>
      <c r="V2887" s="50"/>
      <c r="W2887" s="50"/>
      <c r="X2887" s="50"/>
      <c r="Y2887" s="50"/>
      <c r="Z2887" s="50"/>
      <c r="AA2887" s="50"/>
      <c r="AB2887" s="50"/>
      <c r="AC2887" s="50"/>
      <c r="AD2887" s="50"/>
      <c r="AE2887" s="50"/>
      <c r="AF2887" s="50"/>
      <c r="AG2887" s="50"/>
      <c r="AH2887" s="50"/>
      <c r="AI2887" s="50"/>
    </row>
    <row r="2888" spans="1:35" ht="14.25" customHeight="1" x14ac:dyDescent="0.3">
      <c r="A2888" s="48">
        <v>4440</v>
      </c>
      <c r="B2888" s="26" t="s">
        <v>38132</v>
      </c>
      <c r="C2888" s="49" t="s">
        <v>38133</v>
      </c>
      <c r="D2888" s="50" t="s">
        <v>4458</v>
      </c>
      <c r="E2888" s="50"/>
      <c r="F2888" s="50"/>
      <c r="G2888" s="50"/>
      <c r="H2888" s="50"/>
      <c r="I2888" s="50"/>
      <c r="J2888" s="50"/>
      <c r="K2888" s="50"/>
      <c r="L2888" s="50"/>
      <c r="M2888" s="50"/>
      <c r="N2888" s="50"/>
      <c r="O2888" s="50"/>
      <c r="P2888" s="50"/>
      <c r="Q2888" s="50"/>
      <c r="R2888" s="50"/>
      <c r="S2888" s="50"/>
      <c r="T2888" s="50"/>
      <c r="U2888" s="50"/>
      <c r="V2888" s="50"/>
      <c r="W2888" s="50"/>
      <c r="X2888" s="50"/>
      <c r="Y2888" s="50"/>
      <c r="Z2888" s="50"/>
      <c r="AA2888" s="50"/>
      <c r="AB2888" s="50"/>
      <c r="AC2888" s="50"/>
      <c r="AD2888" s="50"/>
      <c r="AE2888" s="50"/>
      <c r="AF2888" s="50"/>
      <c r="AG2888" s="50"/>
      <c r="AH2888" s="50"/>
      <c r="AI2888" s="50"/>
    </row>
    <row r="2889" spans="1:35" ht="14.25" customHeight="1" x14ac:dyDescent="0.3">
      <c r="A2889" s="48">
        <v>4441</v>
      </c>
      <c r="B2889" s="26" t="s">
        <v>38134</v>
      </c>
      <c r="C2889" s="49" t="s">
        <v>38135</v>
      </c>
      <c r="D2889" s="50" t="s">
        <v>4458</v>
      </c>
      <c r="E2889" s="50"/>
      <c r="F2889" s="50"/>
      <c r="G2889" s="50"/>
      <c r="H2889" s="50"/>
      <c r="I2889" s="50"/>
      <c r="J2889" s="50"/>
      <c r="K2889" s="50"/>
      <c r="L2889" s="50"/>
      <c r="M2889" s="50"/>
      <c r="N2889" s="50"/>
      <c r="O2889" s="50"/>
      <c r="P2889" s="50"/>
      <c r="Q2889" s="50"/>
      <c r="R2889" s="50"/>
      <c r="S2889" s="50"/>
      <c r="T2889" s="50"/>
      <c r="U2889" s="50"/>
      <c r="V2889" s="50"/>
      <c r="W2889" s="50"/>
      <c r="X2889" s="50"/>
      <c r="Y2889" s="50"/>
      <c r="Z2889" s="50"/>
      <c r="AA2889" s="50"/>
      <c r="AB2889" s="50"/>
      <c r="AC2889" s="50"/>
      <c r="AD2889" s="50"/>
      <c r="AE2889" s="50"/>
      <c r="AF2889" s="50"/>
      <c r="AG2889" s="50"/>
      <c r="AH2889" s="50"/>
      <c r="AI2889" s="50"/>
    </row>
    <row r="2890" spans="1:35" ht="14.25" customHeight="1" x14ac:dyDescent="0.3">
      <c r="A2890" s="48">
        <v>4443</v>
      </c>
      <c r="B2890" s="26" t="s">
        <v>38136</v>
      </c>
      <c r="C2890" s="49" t="s">
        <v>38137</v>
      </c>
      <c r="D2890" s="50" t="s">
        <v>4458</v>
      </c>
      <c r="E2890" s="50"/>
      <c r="F2890" s="50"/>
      <c r="G2890" s="50"/>
      <c r="H2890" s="50"/>
      <c r="I2890" s="50"/>
      <c r="J2890" s="50"/>
      <c r="K2890" s="50"/>
      <c r="L2890" s="50"/>
      <c r="M2890" s="50"/>
      <c r="N2890" s="50"/>
      <c r="O2890" s="50"/>
      <c r="P2890" s="50"/>
      <c r="Q2890" s="50"/>
      <c r="R2890" s="50"/>
      <c r="S2890" s="50"/>
      <c r="T2890" s="50"/>
      <c r="U2890" s="50"/>
      <c r="V2890" s="50"/>
      <c r="W2890" s="50"/>
      <c r="X2890" s="50"/>
      <c r="Y2890" s="50"/>
      <c r="Z2890" s="50"/>
      <c r="AA2890" s="50"/>
      <c r="AB2890" s="50"/>
      <c r="AC2890" s="50"/>
      <c r="AD2890" s="50"/>
      <c r="AE2890" s="50"/>
      <c r="AF2890" s="50"/>
      <c r="AG2890" s="50"/>
      <c r="AH2890" s="50"/>
      <c r="AI2890" s="50"/>
    </row>
    <row r="2891" spans="1:35" ht="14.25" customHeight="1" x14ac:dyDescent="0.3">
      <c r="A2891" s="48">
        <v>4445</v>
      </c>
      <c r="B2891" s="26" t="s">
        <v>38138</v>
      </c>
      <c r="C2891" s="49" t="s">
        <v>38139</v>
      </c>
      <c r="D2891" s="50" t="s">
        <v>4458</v>
      </c>
      <c r="E2891" s="50"/>
      <c r="F2891" s="50"/>
      <c r="G2891" s="50"/>
      <c r="H2891" s="50"/>
      <c r="I2891" s="50"/>
      <c r="J2891" s="50"/>
      <c r="K2891" s="50"/>
      <c r="L2891" s="50"/>
      <c r="M2891" s="50"/>
      <c r="N2891" s="50"/>
      <c r="O2891" s="50"/>
      <c r="P2891" s="50"/>
      <c r="Q2891" s="50"/>
      <c r="R2891" s="50"/>
      <c r="S2891" s="50"/>
      <c r="T2891" s="50"/>
      <c r="U2891" s="50"/>
      <c r="V2891" s="50"/>
      <c r="W2891" s="50"/>
      <c r="X2891" s="50"/>
      <c r="Y2891" s="50"/>
      <c r="Z2891" s="50"/>
      <c r="AA2891" s="50"/>
      <c r="AB2891" s="50"/>
      <c r="AC2891" s="50"/>
      <c r="AD2891" s="50"/>
      <c r="AE2891" s="50"/>
      <c r="AF2891" s="50"/>
      <c r="AG2891" s="50"/>
      <c r="AH2891" s="50"/>
      <c r="AI2891" s="50"/>
    </row>
    <row r="2892" spans="1:35" ht="14.25" customHeight="1" x14ac:dyDescent="0.3">
      <c r="A2892" s="48">
        <v>4447</v>
      </c>
      <c r="B2892" s="26" t="s">
        <v>38140</v>
      </c>
      <c r="C2892" s="51" t="s">
        <v>38141</v>
      </c>
      <c r="D2892" s="50" t="s">
        <v>4458</v>
      </c>
      <c r="E2892" s="50"/>
      <c r="F2892" s="50"/>
      <c r="G2892" s="50"/>
      <c r="H2892" s="50"/>
      <c r="I2892" s="50"/>
      <c r="J2892" s="50"/>
      <c r="K2892" s="50"/>
      <c r="L2892" s="50"/>
      <c r="M2892" s="50"/>
      <c r="N2892" s="50"/>
      <c r="O2892" s="50"/>
      <c r="P2892" s="50"/>
      <c r="Q2892" s="50"/>
      <c r="R2892" s="50"/>
      <c r="S2892" s="50"/>
      <c r="T2892" s="50"/>
      <c r="U2892" s="50"/>
      <c r="V2892" s="50"/>
      <c r="W2892" s="50"/>
      <c r="X2892" s="50"/>
      <c r="Y2892" s="50"/>
      <c r="Z2892" s="50"/>
      <c r="AA2892" s="50"/>
      <c r="AB2892" s="50"/>
      <c r="AC2892" s="50"/>
      <c r="AD2892" s="50"/>
      <c r="AE2892" s="50"/>
      <c r="AF2892" s="50"/>
      <c r="AG2892" s="50"/>
      <c r="AH2892" s="50"/>
      <c r="AI2892" s="50"/>
    </row>
    <row r="2893" spans="1:35" ht="14.25" customHeight="1" x14ac:dyDescent="0.3">
      <c r="A2893" s="48">
        <v>4448</v>
      </c>
      <c r="B2893" s="26" t="s">
        <v>38142</v>
      </c>
      <c r="C2893" s="49" t="s">
        <v>38143</v>
      </c>
      <c r="D2893" s="50" t="s">
        <v>4458</v>
      </c>
      <c r="E2893" s="50"/>
      <c r="F2893" s="50"/>
      <c r="G2893" s="50"/>
      <c r="H2893" s="50"/>
      <c r="I2893" s="50"/>
      <c r="J2893" s="50"/>
      <c r="K2893" s="50"/>
      <c r="L2893" s="50"/>
      <c r="M2893" s="50"/>
      <c r="N2893" s="50"/>
      <c r="O2893" s="50"/>
      <c r="P2893" s="50"/>
      <c r="Q2893" s="50"/>
      <c r="R2893" s="50"/>
      <c r="S2893" s="50"/>
      <c r="T2893" s="50"/>
      <c r="U2893" s="50"/>
      <c r="V2893" s="50"/>
      <c r="W2893" s="50"/>
      <c r="X2893" s="50"/>
      <c r="Y2893" s="50"/>
      <c r="Z2893" s="50"/>
      <c r="AA2893" s="50"/>
      <c r="AB2893" s="50"/>
      <c r="AC2893" s="50"/>
      <c r="AD2893" s="50"/>
      <c r="AE2893" s="50"/>
      <c r="AF2893" s="50"/>
      <c r="AG2893" s="50"/>
      <c r="AH2893" s="50"/>
      <c r="AI2893" s="50"/>
    </row>
    <row r="2894" spans="1:35" ht="14.25" customHeight="1" x14ac:dyDescent="0.3">
      <c r="A2894" s="48">
        <v>4449</v>
      </c>
      <c r="B2894" s="26" t="s">
        <v>38144</v>
      </c>
      <c r="C2894" s="49" t="s">
        <v>38145</v>
      </c>
      <c r="D2894" s="50" t="s">
        <v>4458</v>
      </c>
      <c r="E2894" s="50"/>
      <c r="F2894" s="50"/>
      <c r="G2894" s="50"/>
      <c r="H2894" s="50"/>
      <c r="I2894" s="50"/>
      <c r="J2894" s="50"/>
      <c r="K2894" s="50"/>
      <c r="L2894" s="50"/>
      <c r="M2894" s="50"/>
      <c r="N2894" s="50"/>
      <c r="O2894" s="50"/>
      <c r="P2894" s="50"/>
      <c r="Q2894" s="50"/>
      <c r="R2894" s="50"/>
      <c r="S2894" s="50"/>
      <c r="T2894" s="50"/>
      <c r="U2894" s="50"/>
      <c r="V2894" s="50"/>
      <c r="W2894" s="50"/>
      <c r="X2894" s="50"/>
      <c r="Y2894" s="50"/>
      <c r="Z2894" s="50"/>
      <c r="AA2894" s="50"/>
      <c r="AB2894" s="50"/>
      <c r="AC2894" s="50"/>
      <c r="AD2894" s="50"/>
      <c r="AE2894" s="50"/>
      <c r="AF2894" s="50"/>
      <c r="AG2894" s="50"/>
      <c r="AH2894" s="50"/>
      <c r="AI2894" s="50"/>
    </row>
    <row r="2895" spans="1:35" ht="14.25" customHeight="1" x14ac:dyDescent="0.3">
      <c r="A2895" s="48">
        <v>4452</v>
      </c>
      <c r="B2895" s="26" t="s">
        <v>38146</v>
      </c>
      <c r="C2895" s="49" t="s">
        <v>38147</v>
      </c>
      <c r="D2895" s="50" t="s">
        <v>4458</v>
      </c>
      <c r="E2895" s="50"/>
      <c r="F2895" s="50"/>
      <c r="G2895" s="50"/>
      <c r="H2895" s="50"/>
      <c r="I2895" s="50"/>
      <c r="J2895" s="50"/>
      <c r="K2895" s="50"/>
      <c r="L2895" s="50"/>
      <c r="M2895" s="50"/>
      <c r="N2895" s="50"/>
      <c r="O2895" s="50"/>
      <c r="P2895" s="50"/>
      <c r="Q2895" s="50"/>
      <c r="R2895" s="50"/>
      <c r="S2895" s="50"/>
      <c r="T2895" s="50"/>
      <c r="U2895" s="50"/>
      <c r="V2895" s="50"/>
      <c r="W2895" s="50"/>
      <c r="X2895" s="50"/>
      <c r="Y2895" s="50"/>
      <c r="Z2895" s="50"/>
      <c r="AA2895" s="50"/>
      <c r="AB2895" s="50"/>
      <c r="AC2895" s="50"/>
      <c r="AD2895" s="50"/>
      <c r="AE2895" s="50"/>
      <c r="AF2895" s="50"/>
      <c r="AG2895" s="50"/>
      <c r="AH2895" s="50"/>
      <c r="AI2895" s="50"/>
    </row>
    <row r="2896" spans="1:35" ht="14.25" customHeight="1" x14ac:dyDescent="0.3">
      <c r="A2896" s="48">
        <v>4453</v>
      </c>
      <c r="B2896" s="26" t="s">
        <v>38148</v>
      </c>
      <c r="C2896" s="49" t="s">
        <v>38149</v>
      </c>
      <c r="D2896" s="50" t="s">
        <v>4458</v>
      </c>
      <c r="E2896" s="50"/>
      <c r="F2896" s="50"/>
      <c r="G2896" s="50"/>
      <c r="H2896" s="50"/>
      <c r="I2896" s="50"/>
      <c r="J2896" s="50"/>
      <c r="K2896" s="50"/>
      <c r="L2896" s="50"/>
      <c r="M2896" s="50"/>
      <c r="N2896" s="50"/>
      <c r="O2896" s="50"/>
      <c r="P2896" s="50"/>
      <c r="Q2896" s="50"/>
      <c r="R2896" s="50"/>
      <c r="S2896" s="50"/>
      <c r="T2896" s="50"/>
      <c r="U2896" s="50"/>
      <c r="V2896" s="50"/>
      <c r="W2896" s="50"/>
      <c r="X2896" s="50"/>
      <c r="Y2896" s="50"/>
      <c r="Z2896" s="50"/>
      <c r="AA2896" s="50"/>
      <c r="AB2896" s="50"/>
      <c r="AC2896" s="50"/>
      <c r="AD2896" s="50"/>
      <c r="AE2896" s="50"/>
      <c r="AF2896" s="50"/>
      <c r="AG2896" s="50"/>
      <c r="AH2896" s="50"/>
      <c r="AI2896" s="50"/>
    </row>
    <row r="2897" spans="1:35" ht="14.25" customHeight="1" x14ac:dyDescent="0.3">
      <c r="A2897" s="48">
        <v>4454</v>
      </c>
      <c r="B2897" s="26" t="s">
        <v>38150</v>
      </c>
      <c r="C2897" s="49" t="s">
        <v>38151</v>
      </c>
      <c r="D2897" s="50" t="s">
        <v>4458</v>
      </c>
      <c r="E2897" s="50"/>
      <c r="F2897" s="50"/>
      <c r="G2897" s="50"/>
      <c r="H2897" s="50"/>
      <c r="I2897" s="50"/>
      <c r="J2897" s="50"/>
      <c r="K2897" s="50"/>
      <c r="L2897" s="50"/>
      <c r="M2897" s="50"/>
      <c r="N2897" s="50"/>
      <c r="O2897" s="50"/>
      <c r="P2897" s="50"/>
      <c r="Q2897" s="50"/>
      <c r="R2897" s="50"/>
      <c r="S2897" s="50"/>
      <c r="T2897" s="50"/>
      <c r="U2897" s="50"/>
      <c r="V2897" s="50"/>
      <c r="W2897" s="50"/>
      <c r="X2897" s="50"/>
      <c r="Y2897" s="50"/>
      <c r="Z2897" s="50"/>
      <c r="AA2897" s="50"/>
      <c r="AB2897" s="50"/>
      <c r="AC2897" s="50"/>
      <c r="AD2897" s="50"/>
      <c r="AE2897" s="50"/>
      <c r="AF2897" s="50"/>
      <c r="AG2897" s="50"/>
      <c r="AH2897" s="50"/>
      <c r="AI2897" s="50"/>
    </row>
    <row r="2898" spans="1:35" ht="14.25" customHeight="1" x14ac:dyDescent="0.3">
      <c r="A2898" s="48">
        <v>4455</v>
      </c>
      <c r="B2898" s="26" t="s">
        <v>38152</v>
      </c>
      <c r="C2898" s="49" t="s">
        <v>38153</v>
      </c>
      <c r="D2898" s="50" t="s">
        <v>4458</v>
      </c>
      <c r="E2898" s="50"/>
      <c r="F2898" s="50"/>
      <c r="G2898" s="50"/>
      <c r="H2898" s="50"/>
      <c r="I2898" s="50"/>
      <c r="J2898" s="50"/>
      <c r="K2898" s="50"/>
      <c r="L2898" s="50"/>
      <c r="M2898" s="50"/>
      <c r="N2898" s="50"/>
      <c r="O2898" s="50"/>
      <c r="P2898" s="50"/>
      <c r="Q2898" s="50"/>
      <c r="R2898" s="50"/>
      <c r="S2898" s="50"/>
      <c r="T2898" s="50"/>
      <c r="U2898" s="50"/>
      <c r="V2898" s="50"/>
      <c r="W2898" s="50"/>
      <c r="X2898" s="50"/>
      <c r="Y2898" s="50"/>
      <c r="Z2898" s="50"/>
      <c r="AA2898" s="50"/>
      <c r="AB2898" s="50"/>
      <c r="AC2898" s="50"/>
      <c r="AD2898" s="50"/>
      <c r="AE2898" s="50"/>
      <c r="AF2898" s="50"/>
      <c r="AG2898" s="50"/>
      <c r="AH2898" s="50"/>
      <c r="AI2898" s="50"/>
    </row>
    <row r="2899" spans="1:35" ht="14.25" customHeight="1" x14ac:dyDescent="0.3">
      <c r="A2899" s="48">
        <v>4456</v>
      </c>
      <c r="B2899" s="26" t="s">
        <v>38154</v>
      </c>
      <c r="C2899" s="49" t="s">
        <v>38155</v>
      </c>
      <c r="D2899" s="50" t="s">
        <v>4458</v>
      </c>
      <c r="E2899" s="50"/>
      <c r="F2899" s="50"/>
      <c r="G2899" s="50"/>
      <c r="H2899" s="50"/>
      <c r="I2899" s="50"/>
      <c r="J2899" s="50"/>
      <c r="K2899" s="50"/>
      <c r="L2899" s="50"/>
      <c r="M2899" s="50"/>
      <c r="N2899" s="50"/>
      <c r="O2899" s="50"/>
      <c r="P2899" s="50"/>
      <c r="Q2899" s="50"/>
      <c r="R2899" s="50"/>
      <c r="S2899" s="50"/>
      <c r="T2899" s="50"/>
      <c r="U2899" s="50"/>
      <c r="V2899" s="50"/>
      <c r="W2899" s="50"/>
      <c r="X2899" s="50"/>
      <c r="Y2899" s="50"/>
      <c r="Z2899" s="50"/>
      <c r="AA2899" s="50"/>
      <c r="AB2899" s="50"/>
      <c r="AC2899" s="50"/>
      <c r="AD2899" s="50"/>
      <c r="AE2899" s="50"/>
      <c r="AF2899" s="50"/>
      <c r="AG2899" s="50"/>
      <c r="AH2899" s="50"/>
      <c r="AI2899" s="50"/>
    </row>
    <row r="2900" spans="1:35" ht="14.25" customHeight="1" x14ac:dyDescent="0.3">
      <c r="A2900" s="48">
        <v>4457</v>
      </c>
      <c r="B2900" s="26" t="s">
        <v>38156</v>
      </c>
      <c r="C2900" s="49" t="s">
        <v>38157</v>
      </c>
      <c r="D2900" s="50" t="s">
        <v>4458</v>
      </c>
      <c r="E2900" s="50"/>
      <c r="F2900" s="50"/>
      <c r="G2900" s="50"/>
      <c r="H2900" s="50"/>
      <c r="I2900" s="50"/>
      <c r="J2900" s="50"/>
      <c r="K2900" s="50"/>
      <c r="L2900" s="50"/>
      <c r="M2900" s="50"/>
      <c r="N2900" s="50"/>
      <c r="O2900" s="50"/>
      <c r="P2900" s="50"/>
      <c r="Q2900" s="50"/>
      <c r="R2900" s="50"/>
      <c r="S2900" s="50"/>
      <c r="T2900" s="50"/>
      <c r="U2900" s="50"/>
      <c r="V2900" s="50"/>
      <c r="W2900" s="50"/>
      <c r="X2900" s="50"/>
      <c r="Y2900" s="50"/>
      <c r="Z2900" s="50"/>
      <c r="AA2900" s="50"/>
      <c r="AB2900" s="50"/>
      <c r="AC2900" s="50"/>
      <c r="AD2900" s="50"/>
      <c r="AE2900" s="50"/>
      <c r="AF2900" s="50"/>
      <c r="AG2900" s="50"/>
      <c r="AH2900" s="50"/>
      <c r="AI2900" s="50"/>
    </row>
    <row r="2901" spans="1:35" ht="14.25" customHeight="1" x14ac:dyDescent="0.3">
      <c r="A2901" s="48">
        <v>4459</v>
      </c>
      <c r="B2901" s="26" t="s">
        <v>38158</v>
      </c>
      <c r="C2901" s="49" t="s">
        <v>38159</v>
      </c>
      <c r="D2901" s="50" t="s">
        <v>4458</v>
      </c>
      <c r="E2901" s="50"/>
      <c r="F2901" s="50"/>
      <c r="G2901" s="50"/>
      <c r="H2901" s="50"/>
      <c r="I2901" s="50"/>
      <c r="J2901" s="50"/>
      <c r="K2901" s="50"/>
      <c r="L2901" s="50"/>
      <c r="M2901" s="50"/>
      <c r="N2901" s="50"/>
      <c r="O2901" s="50"/>
      <c r="P2901" s="50"/>
      <c r="Q2901" s="50"/>
      <c r="R2901" s="50"/>
      <c r="S2901" s="50"/>
      <c r="T2901" s="50"/>
      <c r="U2901" s="50"/>
      <c r="V2901" s="50"/>
      <c r="W2901" s="50"/>
      <c r="X2901" s="50"/>
      <c r="Y2901" s="50"/>
      <c r="Z2901" s="50"/>
      <c r="AA2901" s="50"/>
      <c r="AB2901" s="50"/>
      <c r="AC2901" s="50"/>
      <c r="AD2901" s="50"/>
      <c r="AE2901" s="50"/>
      <c r="AF2901" s="50"/>
      <c r="AG2901" s="50"/>
      <c r="AH2901" s="50"/>
      <c r="AI2901" s="50"/>
    </row>
    <row r="2902" spans="1:35" ht="14.25" customHeight="1" x14ac:dyDescent="0.3">
      <c r="A2902" s="48">
        <v>4460</v>
      </c>
      <c r="B2902" s="26" t="s">
        <v>38160</v>
      </c>
      <c r="C2902" s="51" t="s">
        <v>38161</v>
      </c>
      <c r="D2902" s="50" t="s">
        <v>4458</v>
      </c>
      <c r="E2902" s="50"/>
      <c r="F2902" s="50"/>
      <c r="G2902" s="50"/>
      <c r="H2902" s="50"/>
      <c r="I2902" s="50"/>
      <c r="J2902" s="50"/>
      <c r="K2902" s="50"/>
      <c r="L2902" s="50"/>
      <c r="M2902" s="50"/>
      <c r="N2902" s="50"/>
      <c r="O2902" s="50"/>
      <c r="P2902" s="50"/>
      <c r="Q2902" s="50"/>
      <c r="R2902" s="50"/>
      <c r="S2902" s="50"/>
      <c r="T2902" s="50"/>
      <c r="U2902" s="50"/>
      <c r="V2902" s="50"/>
      <c r="W2902" s="50"/>
      <c r="X2902" s="50"/>
      <c r="Y2902" s="50"/>
      <c r="Z2902" s="50"/>
      <c r="AA2902" s="50"/>
      <c r="AB2902" s="50"/>
      <c r="AC2902" s="50"/>
      <c r="AD2902" s="50"/>
      <c r="AE2902" s="50"/>
      <c r="AF2902" s="50"/>
      <c r="AG2902" s="50"/>
      <c r="AH2902" s="50"/>
      <c r="AI2902" s="50"/>
    </row>
    <row r="2903" spans="1:35" ht="14.25" customHeight="1" x14ac:dyDescent="0.3">
      <c r="A2903" s="48">
        <v>4462</v>
      </c>
      <c r="B2903" s="26" t="s">
        <v>38162</v>
      </c>
      <c r="C2903" s="49" t="s">
        <v>38163</v>
      </c>
      <c r="D2903" s="50" t="s">
        <v>4458</v>
      </c>
      <c r="E2903" s="50"/>
      <c r="F2903" s="50"/>
      <c r="G2903" s="50"/>
      <c r="H2903" s="50"/>
      <c r="I2903" s="50"/>
      <c r="J2903" s="50"/>
      <c r="K2903" s="50"/>
      <c r="L2903" s="50"/>
      <c r="M2903" s="50"/>
      <c r="N2903" s="50"/>
      <c r="O2903" s="50"/>
      <c r="P2903" s="50"/>
      <c r="Q2903" s="50"/>
      <c r="R2903" s="50"/>
      <c r="S2903" s="50"/>
      <c r="T2903" s="50"/>
      <c r="U2903" s="50"/>
      <c r="V2903" s="50"/>
      <c r="W2903" s="50"/>
      <c r="X2903" s="50"/>
      <c r="Y2903" s="50"/>
      <c r="Z2903" s="50"/>
      <c r="AA2903" s="50"/>
      <c r="AB2903" s="50"/>
      <c r="AC2903" s="50"/>
      <c r="AD2903" s="50"/>
      <c r="AE2903" s="50"/>
      <c r="AF2903" s="50"/>
      <c r="AG2903" s="50"/>
      <c r="AH2903" s="50"/>
      <c r="AI2903" s="50"/>
    </row>
    <row r="2904" spans="1:35" ht="14.25" customHeight="1" x14ac:dyDescent="0.3">
      <c r="A2904" s="48">
        <v>4463</v>
      </c>
      <c r="B2904" s="26" t="s">
        <v>38164</v>
      </c>
      <c r="C2904" s="51" t="s">
        <v>38165</v>
      </c>
      <c r="D2904" s="50" t="s">
        <v>4458</v>
      </c>
      <c r="E2904" s="50"/>
      <c r="F2904" s="50"/>
      <c r="G2904" s="50"/>
      <c r="H2904" s="50"/>
      <c r="I2904" s="50"/>
      <c r="J2904" s="50"/>
      <c r="K2904" s="50"/>
      <c r="L2904" s="50"/>
      <c r="M2904" s="50"/>
      <c r="N2904" s="50"/>
      <c r="O2904" s="50"/>
      <c r="P2904" s="50"/>
      <c r="Q2904" s="50"/>
      <c r="R2904" s="50"/>
      <c r="S2904" s="50"/>
      <c r="T2904" s="50"/>
      <c r="U2904" s="50"/>
      <c r="V2904" s="50"/>
      <c r="W2904" s="50"/>
      <c r="X2904" s="50"/>
      <c r="Y2904" s="50"/>
      <c r="Z2904" s="50"/>
      <c r="AA2904" s="50"/>
      <c r="AB2904" s="50"/>
      <c r="AC2904" s="50"/>
      <c r="AD2904" s="50"/>
      <c r="AE2904" s="50"/>
      <c r="AF2904" s="50"/>
      <c r="AG2904" s="50"/>
      <c r="AH2904" s="50"/>
      <c r="AI2904" s="50"/>
    </row>
    <row r="2905" spans="1:35" ht="14.25" customHeight="1" x14ac:dyDescent="0.3">
      <c r="A2905" s="48">
        <v>4465</v>
      </c>
      <c r="B2905" s="26" t="s">
        <v>38166</v>
      </c>
      <c r="C2905" s="49" t="s">
        <v>38167</v>
      </c>
      <c r="D2905" s="50" t="s">
        <v>4458</v>
      </c>
      <c r="E2905" s="50"/>
      <c r="F2905" s="50"/>
      <c r="G2905" s="50"/>
      <c r="H2905" s="50"/>
      <c r="I2905" s="50"/>
      <c r="J2905" s="50"/>
      <c r="K2905" s="50"/>
      <c r="L2905" s="50"/>
      <c r="M2905" s="50"/>
      <c r="N2905" s="50"/>
      <c r="O2905" s="50"/>
      <c r="P2905" s="50"/>
      <c r="Q2905" s="50"/>
      <c r="R2905" s="50"/>
      <c r="S2905" s="50"/>
      <c r="T2905" s="50"/>
      <c r="U2905" s="50"/>
      <c r="V2905" s="50"/>
      <c r="W2905" s="50"/>
      <c r="X2905" s="50"/>
      <c r="Y2905" s="50"/>
      <c r="Z2905" s="50"/>
      <c r="AA2905" s="50"/>
      <c r="AB2905" s="50"/>
      <c r="AC2905" s="50"/>
      <c r="AD2905" s="50"/>
      <c r="AE2905" s="50"/>
      <c r="AF2905" s="50"/>
      <c r="AG2905" s="50"/>
      <c r="AH2905" s="50"/>
      <c r="AI2905" s="50"/>
    </row>
    <row r="2906" spans="1:35" ht="14.25" customHeight="1" x14ac:dyDescent="0.3">
      <c r="A2906" s="48">
        <v>4466</v>
      </c>
      <c r="B2906" s="26" t="s">
        <v>38168</v>
      </c>
      <c r="C2906" s="49" t="s">
        <v>38169</v>
      </c>
      <c r="D2906" s="50" t="s">
        <v>4458</v>
      </c>
      <c r="E2906" s="50"/>
      <c r="F2906" s="50"/>
      <c r="G2906" s="50"/>
      <c r="H2906" s="50"/>
      <c r="I2906" s="50"/>
      <c r="J2906" s="50"/>
      <c r="K2906" s="50"/>
      <c r="L2906" s="50"/>
      <c r="M2906" s="50"/>
      <c r="N2906" s="50"/>
      <c r="O2906" s="50"/>
      <c r="P2906" s="50"/>
      <c r="Q2906" s="50"/>
      <c r="R2906" s="50"/>
      <c r="S2906" s="50"/>
      <c r="T2906" s="50"/>
      <c r="U2906" s="50"/>
      <c r="V2906" s="50"/>
      <c r="W2906" s="50"/>
      <c r="X2906" s="50"/>
      <c r="Y2906" s="50"/>
      <c r="Z2906" s="50"/>
      <c r="AA2906" s="50"/>
      <c r="AB2906" s="50"/>
      <c r="AC2906" s="50"/>
      <c r="AD2906" s="50"/>
      <c r="AE2906" s="50"/>
      <c r="AF2906" s="50"/>
      <c r="AG2906" s="50"/>
      <c r="AH2906" s="50"/>
      <c r="AI2906" s="50"/>
    </row>
    <row r="2907" spans="1:35" ht="14.25" customHeight="1" x14ac:dyDescent="0.3">
      <c r="A2907" s="48">
        <v>4468</v>
      </c>
      <c r="B2907" s="26" t="s">
        <v>38170</v>
      </c>
      <c r="C2907" s="51" t="s">
        <v>38171</v>
      </c>
      <c r="D2907" s="50" t="s">
        <v>4458</v>
      </c>
      <c r="E2907" s="50"/>
      <c r="F2907" s="50"/>
      <c r="G2907" s="50"/>
      <c r="H2907" s="50"/>
      <c r="I2907" s="50"/>
      <c r="J2907" s="50"/>
      <c r="K2907" s="50"/>
      <c r="L2907" s="50"/>
      <c r="M2907" s="50"/>
      <c r="N2907" s="50"/>
      <c r="O2907" s="50"/>
      <c r="P2907" s="50"/>
      <c r="Q2907" s="50"/>
      <c r="R2907" s="50"/>
      <c r="S2907" s="50"/>
      <c r="T2907" s="50"/>
      <c r="U2907" s="50"/>
      <c r="V2907" s="50"/>
      <c r="W2907" s="50"/>
      <c r="X2907" s="50"/>
      <c r="Y2907" s="50"/>
      <c r="Z2907" s="50"/>
      <c r="AA2907" s="50"/>
      <c r="AB2907" s="50"/>
      <c r="AC2907" s="50"/>
      <c r="AD2907" s="50"/>
      <c r="AE2907" s="50"/>
      <c r="AF2907" s="50"/>
      <c r="AG2907" s="50"/>
      <c r="AH2907" s="50"/>
      <c r="AI2907" s="50"/>
    </row>
    <row r="2908" spans="1:35" ht="14.25" customHeight="1" x14ac:dyDescent="0.3">
      <c r="A2908" s="48">
        <v>4470</v>
      </c>
      <c r="B2908" s="26" t="s">
        <v>38172</v>
      </c>
      <c r="C2908" s="49" t="s">
        <v>38173</v>
      </c>
      <c r="D2908" s="50" t="s">
        <v>4458</v>
      </c>
      <c r="E2908" s="50"/>
      <c r="F2908" s="50"/>
      <c r="G2908" s="50"/>
      <c r="H2908" s="50"/>
      <c r="I2908" s="50"/>
      <c r="J2908" s="50"/>
      <c r="K2908" s="50"/>
      <c r="L2908" s="50"/>
      <c r="M2908" s="50"/>
      <c r="N2908" s="50"/>
      <c r="O2908" s="50"/>
      <c r="P2908" s="50"/>
      <c r="Q2908" s="50"/>
      <c r="R2908" s="50"/>
      <c r="S2908" s="50"/>
      <c r="T2908" s="50"/>
      <c r="U2908" s="50"/>
      <c r="V2908" s="50"/>
      <c r="W2908" s="50"/>
      <c r="X2908" s="50"/>
      <c r="Y2908" s="50"/>
      <c r="Z2908" s="50"/>
      <c r="AA2908" s="50"/>
      <c r="AB2908" s="50"/>
      <c r="AC2908" s="50"/>
      <c r="AD2908" s="50"/>
      <c r="AE2908" s="50"/>
      <c r="AF2908" s="50"/>
      <c r="AG2908" s="50"/>
      <c r="AH2908" s="50"/>
      <c r="AI2908" s="50"/>
    </row>
    <row r="2909" spans="1:35" ht="14.25" customHeight="1" x14ac:dyDescent="0.3">
      <c r="A2909" s="48">
        <v>4471</v>
      </c>
      <c r="B2909" s="26" t="s">
        <v>38174</v>
      </c>
      <c r="C2909" s="51" t="s">
        <v>38175</v>
      </c>
      <c r="D2909" s="50" t="s">
        <v>4458</v>
      </c>
      <c r="E2909" s="50"/>
      <c r="F2909" s="50"/>
      <c r="G2909" s="50"/>
      <c r="H2909" s="50"/>
      <c r="I2909" s="50"/>
      <c r="J2909" s="50"/>
      <c r="K2909" s="50"/>
      <c r="L2909" s="50"/>
      <c r="M2909" s="50"/>
      <c r="N2909" s="50"/>
      <c r="O2909" s="50"/>
      <c r="P2909" s="50"/>
      <c r="Q2909" s="50"/>
      <c r="R2909" s="50"/>
      <c r="S2909" s="50"/>
      <c r="T2909" s="50"/>
      <c r="U2909" s="50"/>
      <c r="V2909" s="50"/>
      <c r="W2909" s="50"/>
      <c r="X2909" s="50"/>
      <c r="Y2909" s="50"/>
      <c r="Z2909" s="50"/>
      <c r="AA2909" s="50"/>
      <c r="AB2909" s="50"/>
      <c r="AC2909" s="50"/>
      <c r="AD2909" s="50"/>
      <c r="AE2909" s="50"/>
      <c r="AF2909" s="50"/>
      <c r="AG2909" s="50"/>
      <c r="AH2909" s="50"/>
      <c r="AI2909" s="50"/>
    </row>
    <row r="2910" spans="1:35" ht="14.25" customHeight="1" x14ac:dyDescent="0.3">
      <c r="A2910" s="48">
        <v>4474</v>
      </c>
      <c r="B2910" s="26" t="s">
        <v>38176</v>
      </c>
      <c r="C2910" s="49" t="s">
        <v>38177</v>
      </c>
      <c r="D2910" s="50" t="s">
        <v>4458</v>
      </c>
      <c r="E2910" s="50"/>
      <c r="F2910" s="50"/>
      <c r="G2910" s="50"/>
      <c r="H2910" s="50"/>
      <c r="I2910" s="50"/>
      <c r="J2910" s="50"/>
      <c r="K2910" s="50"/>
      <c r="L2910" s="50"/>
      <c r="M2910" s="50"/>
      <c r="N2910" s="50"/>
      <c r="O2910" s="50"/>
      <c r="P2910" s="50"/>
      <c r="Q2910" s="50"/>
      <c r="R2910" s="50"/>
      <c r="S2910" s="50"/>
      <c r="T2910" s="50"/>
      <c r="U2910" s="50"/>
      <c r="V2910" s="50"/>
      <c r="W2910" s="50"/>
      <c r="X2910" s="50"/>
      <c r="Y2910" s="50"/>
      <c r="Z2910" s="50"/>
      <c r="AA2910" s="50"/>
      <c r="AB2910" s="50"/>
      <c r="AC2910" s="50"/>
      <c r="AD2910" s="50"/>
      <c r="AE2910" s="50"/>
      <c r="AF2910" s="50"/>
      <c r="AG2910" s="50"/>
      <c r="AH2910" s="50"/>
      <c r="AI2910" s="50"/>
    </row>
    <row r="2911" spans="1:35" ht="14.25" customHeight="1" x14ac:dyDescent="0.3">
      <c r="A2911" s="48">
        <v>4475</v>
      </c>
      <c r="B2911" s="26" t="s">
        <v>38178</v>
      </c>
      <c r="C2911" s="49" t="s">
        <v>38179</v>
      </c>
      <c r="D2911" s="50" t="s">
        <v>4458</v>
      </c>
      <c r="E2911" s="50"/>
      <c r="F2911" s="50"/>
      <c r="G2911" s="50"/>
      <c r="H2911" s="50"/>
      <c r="I2911" s="50"/>
      <c r="J2911" s="50"/>
      <c r="K2911" s="50"/>
      <c r="L2911" s="50"/>
      <c r="M2911" s="50"/>
      <c r="N2911" s="50"/>
      <c r="O2911" s="50"/>
      <c r="P2911" s="50"/>
      <c r="Q2911" s="50"/>
      <c r="R2911" s="50"/>
      <c r="S2911" s="50"/>
      <c r="T2911" s="50"/>
      <c r="U2911" s="50"/>
      <c r="V2911" s="50"/>
      <c r="W2911" s="50"/>
      <c r="X2911" s="50"/>
      <c r="Y2911" s="50"/>
      <c r="Z2911" s="50"/>
      <c r="AA2911" s="50"/>
      <c r="AB2911" s="50"/>
      <c r="AC2911" s="50"/>
      <c r="AD2911" s="50"/>
      <c r="AE2911" s="50"/>
      <c r="AF2911" s="50"/>
      <c r="AG2911" s="50"/>
      <c r="AH2911" s="50"/>
      <c r="AI2911" s="50"/>
    </row>
    <row r="2912" spans="1:35" ht="14.25" customHeight="1" x14ac:dyDescent="0.3">
      <c r="A2912" s="48">
        <v>4476</v>
      </c>
      <c r="B2912" s="26" t="s">
        <v>38180</v>
      </c>
      <c r="C2912" s="49" t="s">
        <v>38181</v>
      </c>
      <c r="D2912" s="50" t="s">
        <v>4458</v>
      </c>
      <c r="E2912" s="50"/>
      <c r="F2912" s="50"/>
      <c r="G2912" s="50"/>
      <c r="H2912" s="50"/>
      <c r="I2912" s="50"/>
      <c r="J2912" s="50"/>
      <c r="K2912" s="50"/>
      <c r="L2912" s="50"/>
      <c r="M2912" s="50"/>
      <c r="N2912" s="50"/>
      <c r="O2912" s="50"/>
      <c r="P2912" s="50"/>
      <c r="Q2912" s="50"/>
      <c r="R2912" s="50"/>
      <c r="S2912" s="50"/>
      <c r="T2912" s="50"/>
      <c r="U2912" s="50"/>
      <c r="V2912" s="50"/>
      <c r="W2912" s="50"/>
      <c r="X2912" s="50"/>
      <c r="Y2912" s="50"/>
      <c r="Z2912" s="50"/>
      <c r="AA2912" s="50"/>
      <c r="AB2912" s="50"/>
      <c r="AC2912" s="50"/>
      <c r="AD2912" s="50"/>
      <c r="AE2912" s="50"/>
      <c r="AF2912" s="50"/>
      <c r="AG2912" s="50"/>
      <c r="AH2912" s="50"/>
      <c r="AI2912" s="50"/>
    </row>
    <row r="2913" spans="1:35" ht="14.25" customHeight="1" x14ac:dyDescent="0.3">
      <c r="A2913" s="48">
        <v>4478</v>
      </c>
      <c r="B2913" s="26" t="s">
        <v>38182</v>
      </c>
      <c r="C2913" s="49" t="s">
        <v>38183</v>
      </c>
      <c r="D2913" s="50" t="s">
        <v>4458</v>
      </c>
      <c r="E2913" s="50"/>
      <c r="F2913" s="50"/>
      <c r="G2913" s="50"/>
      <c r="H2913" s="50"/>
      <c r="I2913" s="50"/>
      <c r="J2913" s="50"/>
      <c r="K2913" s="50"/>
      <c r="L2913" s="50"/>
      <c r="M2913" s="50"/>
      <c r="N2913" s="50"/>
      <c r="O2913" s="50"/>
      <c r="P2913" s="50"/>
      <c r="Q2913" s="50"/>
      <c r="R2913" s="50"/>
      <c r="S2913" s="50"/>
      <c r="T2913" s="50"/>
      <c r="U2913" s="50"/>
      <c r="V2913" s="50"/>
      <c r="W2913" s="50"/>
      <c r="X2913" s="50"/>
      <c r="Y2913" s="50"/>
      <c r="Z2913" s="50"/>
      <c r="AA2913" s="50"/>
      <c r="AB2913" s="50"/>
      <c r="AC2913" s="50"/>
      <c r="AD2913" s="50"/>
      <c r="AE2913" s="50"/>
      <c r="AF2913" s="50"/>
      <c r="AG2913" s="50"/>
      <c r="AH2913" s="50"/>
      <c r="AI2913" s="50"/>
    </row>
    <row r="2914" spans="1:35" ht="14.25" customHeight="1" x14ac:dyDescent="0.3">
      <c r="A2914" s="48">
        <v>4479</v>
      </c>
      <c r="B2914" s="26" t="s">
        <v>38184</v>
      </c>
      <c r="C2914" s="49" t="s">
        <v>38185</v>
      </c>
      <c r="D2914" s="50" t="s">
        <v>4458</v>
      </c>
      <c r="E2914" s="50"/>
      <c r="F2914" s="50"/>
      <c r="G2914" s="50"/>
      <c r="H2914" s="50"/>
      <c r="I2914" s="50"/>
      <c r="J2914" s="50"/>
      <c r="K2914" s="50"/>
      <c r="L2914" s="50"/>
      <c r="M2914" s="50"/>
      <c r="N2914" s="50"/>
      <c r="O2914" s="50"/>
      <c r="P2914" s="50"/>
      <c r="Q2914" s="50"/>
      <c r="R2914" s="50"/>
      <c r="S2914" s="50"/>
      <c r="T2914" s="50"/>
      <c r="U2914" s="50"/>
      <c r="V2914" s="50"/>
      <c r="W2914" s="50"/>
      <c r="X2914" s="50"/>
      <c r="Y2914" s="50"/>
      <c r="Z2914" s="50"/>
      <c r="AA2914" s="50"/>
      <c r="AB2914" s="50"/>
      <c r="AC2914" s="50"/>
      <c r="AD2914" s="50"/>
      <c r="AE2914" s="50"/>
      <c r="AF2914" s="50"/>
      <c r="AG2914" s="50"/>
      <c r="AH2914" s="50"/>
      <c r="AI2914" s="50"/>
    </row>
    <row r="2915" spans="1:35" ht="14.25" customHeight="1" x14ac:dyDescent="0.3">
      <c r="A2915" s="48">
        <v>4480</v>
      </c>
      <c r="B2915" s="26" t="s">
        <v>38186</v>
      </c>
      <c r="C2915" s="49" t="s">
        <v>38187</v>
      </c>
      <c r="D2915" s="50" t="s">
        <v>4458</v>
      </c>
      <c r="E2915" s="50"/>
      <c r="F2915" s="50"/>
      <c r="G2915" s="50"/>
      <c r="H2915" s="50"/>
      <c r="I2915" s="50"/>
      <c r="J2915" s="50"/>
      <c r="K2915" s="50"/>
      <c r="L2915" s="50"/>
      <c r="M2915" s="50"/>
      <c r="N2915" s="50"/>
      <c r="O2915" s="50"/>
      <c r="P2915" s="50"/>
      <c r="Q2915" s="50"/>
      <c r="R2915" s="50"/>
      <c r="S2915" s="50"/>
      <c r="T2915" s="50"/>
      <c r="U2915" s="50"/>
      <c r="V2915" s="50"/>
      <c r="W2915" s="50"/>
      <c r="X2915" s="50"/>
      <c r="Y2915" s="50"/>
      <c r="Z2915" s="50"/>
      <c r="AA2915" s="50"/>
      <c r="AB2915" s="50"/>
      <c r="AC2915" s="50"/>
      <c r="AD2915" s="50"/>
      <c r="AE2915" s="50"/>
      <c r="AF2915" s="50"/>
      <c r="AG2915" s="50"/>
      <c r="AH2915" s="50"/>
      <c r="AI2915" s="50"/>
    </row>
    <row r="2916" spans="1:35" ht="14.25" customHeight="1" x14ac:dyDescent="0.3">
      <c r="A2916" s="48">
        <v>4481</v>
      </c>
      <c r="B2916" s="26" t="s">
        <v>38188</v>
      </c>
      <c r="C2916" s="49" t="s">
        <v>38189</v>
      </c>
      <c r="D2916" s="50" t="s">
        <v>4458</v>
      </c>
      <c r="E2916" s="50"/>
      <c r="F2916" s="50"/>
      <c r="G2916" s="50"/>
      <c r="H2916" s="50"/>
      <c r="I2916" s="50"/>
      <c r="J2916" s="50"/>
      <c r="K2916" s="50"/>
      <c r="L2916" s="50"/>
      <c r="M2916" s="50"/>
      <c r="N2916" s="50"/>
      <c r="O2916" s="50"/>
      <c r="P2916" s="50"/>
      <c r="Q2916" s="50"/>
      <c r="R2916" s="50"/>
      <c r="S2916" s="50"/>
      <c r="T2916" s="50"/>
      <c r="U2916" s="50"/>
      <c r="V2916" s="50"/>
      <c r="W2916" s="50"/>
      <c r="X2916" s="50"/>
      <c r="Y2916" s="50"/>
      <c r="Z2916" s="50"/>
      <c r="AA2916" s="50"/>
      <c r="AB2916" s="50"/>
      <c r="AC2916" s="50"/>
      <c r="AD2916" s="50"/>
      <c r="AE2916" s="50"/>
      <c r="AF2916" s="50"/>
      <c r="AG2916" s="50"/>
      <c r="AH2916" s="50"/>
      <c r="AI2916" s="50"/>
    </row>
    <row r="2917" spans="1:35" ht="14.25" customHeight="1" x14ac:dyDescent="0.3">
      <c r="A2917" s="48">
        <v>4482</v>
      </c>
      <c r="B2917" s="26" t="s">
        <v>38190</v>
      </c>
      <c r="C2917" s="49" t="s">
        <v>38191</v>
      </c>
      <c r="D2917" s="50" t="s">
        <v>4458</v>
      </c>
      <c r="E2917" s="50"/>
      <c r="F2917" s="50"/>
      <c r="G2917" s="50"/>
      <c r="H2917" s="50"/>
      <c r="I2917" s="50"/>
      <c r="J2917" s="50"/>
      <c r="K2917" s="50"/>
      <c r="L2917" s="50"/>
      <c r="M2917" s="50"/>
      <c r="N2917" s="50"/>
      <c r="O2917" s="50"/>
      <c r="P2917" s="50"/>
      <c r="Q2917" s="50"/>
      <c r="R2917" s="50"/>
      <c r="S2917" s="50"/>
      <c r="T2917" s="50"/>
      <c r="U2917" s="50"/>
      <c r="V2917" s="50"/>
      <c r="W2917" s="50"/>
      <c r="X2917" s="50"/>
      <c r="Y2917" s="50"/>
      <c r="Z2917" s="50"/>
      <c r="AA2917" s="50"/>
      <c r="AB2917" s="50"/>
      <c r="AC2917" s="50"/>
      <c r="AD2917" s="50"/>
      <c r="AE2917" s="50"/>
      <c r="AF2917" s="50"/>
      <c r="AG2917" s="50"/>
      <c r="AH2917" s="50"/>
      <c r="AI2917" s="50"/>
    </row>
    <row r="2918" spans="1:35" ht="14.25" customHeight="1" x14ac:dyDescent="0.3">
      <c r="A2918" s="48">
        <v>4483</v>
      </c>
      <c r="B2918" s="26" t="s">
        <v>38192</v>
      </c>
      <c r="C2918" s="49" t="s">
        <v>38193</v>
      </c>
      <c r="D2918" s="50" t="s">
        <v>4458</v>
      </c>
      <c r="E2918" s="50"/>
      <c r="F2918" s="50"/>
      <c r="G2918" s="50"/>
      <c r="H2918" s="50"/>
      <c r="I2918" s="50"/>
      <c r="J2918" s="50"/>
      <c r="K2918" s="50"/>
      <c r="L2918" s="50"/>
      <c r="M2918" s="50"/>
      <c r="N2918" s="50"/>
      <c r="O2918" s="50"/>
      <c r="P2918" s="50"/>
      <c r="Q2918" s="50"/>
      <c r="R2918" s="50"/>
      <c r="S2918" s="50"/>
      <c r="T2918" s="50"/>
      <c r="U2918" s="50"/>
      <c r="V2918" s="50"/>
      <c r="W2918" s="50"/>
      <c r="X2918" s="50"/>
      <c r="Y2918" s="50"/>
      <c r="Z2918" s="50"/>
      <c r="AA2918" s="50"/>
      <c r="AB2918" s="50"/>
      <c r="AC2918" s="50"/>
      <c r="AD2918" s="50"/>
      <c r="AE2918" s="50"/>
      <c r="AF2918" s="50"/>
      <c r="AG2918" s="50"/>
      <c r="AH2918" s="50"/>
      <c r="AI2918" s="50"/>
    </row>
    <row r="2919" spans="1:35" ht="14.25" customHeight="1" x14ac:dyDescent="0.3">
      <c r="A2919" s="48">
        <v>4484</v>
      </c>
      <c r="B2919" s="26" t="s">
        <v>38194</v>
      </c>
      <c r="C2919" s="51" t="s">
        <v>38195</v>
      </c>
      <c r="D2919" s="50" t="s">
        <v>4458</v>
      </c>
      <c r="E2919" s="50"/>
      <c r="F2919" s="50"/>
      <c r="G2919" s="50"/>
      <c r="H2919" s="50"/>
      <c r="I2919" s="50"/>
      <c r="J2919" s="50"/>
      <c r="K2919" s="50"/>
      <c r="L2919" s="50"/>
      <c r="M2919" s="50"/>
      <c r="N2919" s="50"/>
      <c r="O2919" s="50"/>
      <c r="P2919" s="50"/>
      <c r="Q2919" s="50"/>
      <c r="R2919" s="50"/>
      <c r="S2919" s="50"/>
      <c r="T2919" s="50"/>
      <c r="U2919" s="50"/>
      <c r="V2919" s="50"/>
      <c r="W2919" s="50"/>
      <c r="X2919" s="50"/>
      <c r="Y2919" s="50"/>
      <c r="Z2919" s="50"/>
      <c r="AA2919" s="50"/>
      <c r="AB2919" s="50"/>
      <c r="AC2919" s="50"/>
      <c r="AD2919" s="50"/>
      <c r="AE2919" s="50"/>
      <c r="AF2919" s="50"/>
      <c r="AG2919" s="50"/>
      <c r="AH2919" s="50"/>
      <c r="AI2919" s="50"/>
    </row>
    <row r="2920" spans="1:35" ht="14.25" customHeight="1" x14ac:dyDescent="0.3">
      <c r="A2920" s="48">
        <v>4485</v>
      </c>
      <c r="B2920" s="26" t="s">
        <v>38196</v>
      </c>
      <c r="C2920" s="51" t="s">
        <v>38197</v>
      </c>
      <c r="D2920" s="50" t="s">
        <v>4458</v>
      </c>
      <c r="E2920" s="50"/>
      <c r="F2920" s="50"/>
      <c r="G2920" s="50"/>
      <c r="H2920" s="50"/>
      <c r="I2920" s="50"/>
      <c r="J2920" s="50"/>
      <c r="K2920" s="50"/>
      <c r="L2920" s="50"/>
      <c r="M2920" s="50"/>
      <c r="N2920" s="50"/>
      <c r="O2920" s="50"/>
      <c r="P2920" s="50"/>
      <c r="Q2920" s="50"/>
      <c r="R2920" s="50"/>
      <c r="S2920" s="50"/>
      <c r="T2920" s="50"/>
      <c r="U2920" s="50"/>
      <c r="V2920" s="50"/>
      <c r="W2920" s="50"/>
      <c r="X2920" s="50"/>
      <c r="Y2920" s="50"/>
      <c r="Z2920" s="50"/>
      <c r="AA2920" s="50"/>
      <c r="AB2920" s="50"/>
      <c r="AC2920" s="50"/>
      <c r="AD2920" s="50"/>
      <c r="AE2920" s="50"/>
      <c r="AF2920" s="50"/>
      <c r="AG2920" s="50"/>
      <c r="AH2920" s="50"/>
      <c r="AI2920" s="50"/>
    </row>
    <row r="2921" spans="1:35" ht="14.25" customHeight="1" x14ac:dyDescent="0.3">
      <c r="A2921" s="48">
        <v>4486</v>
      </c>
      <c r="B2921" s="26" t="s">
        <v>38198</v>
      </c>
      <c r="C2921" s="49" t="s">
        <v>38199</v>
      </c>
      <c r="D2921" s="50" t="s">
        <v>4458</v>
      </c>
      <c r="E2921" s="50"/>
      <c r="F2921" s="50"/>
      <c r="G2921" s="50"/>
      <c r="H2921" s="50"/>
      <c r="I2921" s="50"/>
      <c r="J2921" s="50"/>
      <c r="K2921" s="50"/>
      <c r="L2921" s="50"/>
      <c r="M2921" s="50"/>
      <c r="N2921" s="50"/>
      <c r="O2921" s="50"/>
      <c r="P2921" s="50"/>
      <c r="Q2921" s="50"/>
      <c r="R2921" s="50"/>
      <c r="S2921" s="50"/>
      <c r="T2921" s="50"/>
      <c r="U2921" s="50"/>
      <c r="V2921" s="50"/>
      <c r="W2921" s="50"/>
      <c r="X2921" s="50"/>
      <c r="Y2921" s="50"/>
      <c r="Z2921" s="50"/>
      <c r="AA2921" s="50"/>
      <c r="AB2921" s="50"/>
      <c r="AC2921" s="50"/>
      <c r="AD2921" s="50"/>
      <c r="AE2921" s="50"/>
      <c r="AF2921" s="50"/>
      <c r="AG2921" s="50"/>
      <c r="AH2921" s="50"/>
      <c r="AI2921" s="50"/>
    </row>
    <row r="2922" spans="1:35" ht="14.25" customHeight="1" x14ac:dyDescent="0.3">
      <c r="A2922" s="48">
        <v>4487</v>
      </c>
      <c r="B2922" s="26" t="s">
        <v>38200</v>
      </c>
      <c r="C2922" s="49" t="s">
        <v>38201</v>
      </c>
      <c r="D2922" s="50" t="s">
        <v>4458</v>
      </c>
      <c r="E2922" s="50"/>
      <c r="F2922" s="50"/>
      <c r="G2922" s="50"/>
      <c r="H2922" s="50"/>
      <c r="I2922" s="50"/>
      <c r="J2922" s="50"/>
      <c r="K2922" s="50"/>
      <c r="L2922" s="50"/>
      <c r="M2922" s="50"/>
      <c r="N2922" s="50"/>
      <c r="O2922" s="50"/>
      <c r="P2922" s="50"/>
      <c r="Q2922" s="50"/>
      <c r="R2922" s="50"/>
      <c r="S2922" s="50"/>
      <c r="T2922" s="50"/>
      <c r="U2922" s="50"/>
      <c r="V2922" s="50"/>
      <c r="W2922" s="50"/>
      <c r="X2922" s="50"/>
      <c r="Y2922" s="50"/>
      <c r="Z2922" s="50"/>
      <c r="AA2922" s="50"/>
      <c r="AB2922" s="50"/>
      <c r="AC2922" s="50"/>
      <c r="AD2922" s="50"/>
      <c r="AE2922" s="50"/>
      <c r="AF2922" s="50"/>
      <c r="AG2922" s="50"/>
      <c r="AH2922" s="50"/>
      <c r="AI2922" s="50"/>
    </row>
    <row r="2923" spans="1:35" ht="14.25" customHeight="1" x14ac:dyDescent="0.3">
      <c r="A2923" s="48">
        <v>4488</v>
      </c>
      <c r="B2923" s="26" t="s">
        <v>38202</v>
      </c>
      <c r="C2923" s="49" t="s">
        <v>38203</v>
      </c>
      <c r="D2923" s="50" t="s">
        <v>4458</v>
      </c>
      <c r="E2923" s="50"/>
      <c r="F2923" s="50"/>
      <c r="G2923" s="50"/>
      <c r="H2923" s="50"/>
      <c r="I2923" s="50"/>
      <c r="J2923" s="50"/>
      <c r="K2923" s="50"/>
      <c r="L2923" s="50"/>
      <c r="M2923" s="50"/>
      <c r="N2923" s="50"/>
      <c r="O2923" s="50"/>
      <c r="P2923" s="50"/>
      <c r="Q2923" s="50"/>
      <c r="R2923" s="50"/>
      <c r="S2923" s="50"/>
      <c r="T2923" s="50"/>
      <c r="U2923" s="50"/>
      <c r="V2923" s="50"/>
      <c r="W2923" s="50"/>
      <c r="X2923" s="50"/>
      <c r="Y2923" s="50"/>
      <c r="Z2923" s="50"/>
      <c r="AA2923" s="50"/>
      <c r="AB2923" s="50"/>
      <c r="AC2923" s="50"/>
      <c r="AD2923" s="50"/>
      <c r="AE2923" s="50"/>
      <c r="AF2923" s="50"/>
      <c r="AG2923" s="50"/>
      <c r="AH2923" s="50"/>
      <c r="AI2923" s="50"/>
    </row>
    <row r="2924" spans="1:35" ht="14.25" customHeight="1" x14ac:dyDescent="0.3">
      <c r="A2924" s="48">
        <v>4489</v>
      </c>
      <c r="B2924" s="26" t="s">
        <v>38204</v>
      </c>
      <c r="C2924" s="49" t="s">
        <v>38205</v>
      </c>
      <c r="D2924" s="50" t="s">
        <v>4458</v>
      </c>
      <c r="E2924" s="50"/>
      <c r="F2924" s="50"/>
      <c r="G2924" s="50"/>
      <c r="H2924" s="50"/>
      <c r="I2924" s="50"/>
      <c r="J2924" s="50"/>
      <c r="K2924" s="50"/>
      <c r="L2924" s="50"/>
      <c r="M2924" s="50"/>
      <c r="N2924" s="50"/>
      <c r="O2924" s="50"/>
      <c r="P2924" s="50"/>
      <c r="Q2924" s="50"/>
      <c r="R2924" s="50"/>
      <c r="S2924" s="50"/>
      <c r="T2924" s="50"/>
      <c r="U2924" s="50"/>
      <c r="V2924" s="50"/>
      <c r="W2924" s="50"/>
      <c r="X2924" s="50"/>
      <c r="Y2924" s="50"/>
      <c r="Z2924" s="50"/>
      <c r="AA2924" s="50"/>
      <c r="AB2924" s="50"/>
      <c r="AC2924" s="50"/>
      <c r="AD2924" s="50"/>
      <c r="AE2924" s="50"/>
      <c r="AF2924" s="50"/>
      <c r="AG2924" s="50"/>
      <c r="AH2924" s="50"/>
      <c r="AI2924" s="50"/>
    </row>
    <row r="2925" spans="1:35" ht="14.25" customHeight="1" x14ac:dyDescent="0.3">
      <c r="A2925" s="48">
        <v>4490</v>
      </c>
      <c r="B2925" s="26" t="s">
        <v>38206</v>
      </c>
      <c r="C2925" s="49" t="s">
        <v>38207</v>
      </c>
      <c r="D2925" s="50" t="s">
        <v>4458</v>
      </c>
      <c r="E2925" s="50"/>
      <c r="F2925" s="50"/>
      <c r="G2925" s="50"/>
      <c r="H2925" s="50"/>
      <c r="I2925" s="50"/>
      <c r="J2925" s="50"/>
      <c r="K2925" s="50"/>
      <c r="L2925" s="50"/>
      <c r="M2925" s="50"/>
      <c r="N2925" s="50"/>
      <c r="O2925" s="50"/>
      <c r="P2925" s="50"/>
      <c r="Q2925" s="50"/>
      <c r="R2925" s="50"/>
      <c r="S2925" s="50"/>
      <c r="T2925" s="50"/>
      <c r="U2925" s="50"/>
      <c r="V2925" s="50"/>
      <c r="W2925" s="50"/>
      <c r="X2925" s="50"/>
      <c r="Y2925" s="50"/>
      <c r="Z2925" s="50"/>
      <c r="AA2925" s="50"/>
      <c r="AB2925" s="50"/>
      <c r="AC2925" s="50"/>
      <c r="AD2925" s="50"/>
      <c r="AE2925" s="50"/>
      <c r="AF2925" s="50"/>
      <c r="AG2925" s="50"/>
      <c r="AH2925" s="50"/>
      <c r="AI2925" s="50"/>
    </row>
    <row r="2926" spans="1:35" ht="14.25" customHeight="1" x14ac:dyDescent="0.3">
      <c r="A2926" s="48">
        <v>4491</v>
      </c>
      <c r="B2926" s="26" t="s">
        <v>38208</v>
      </c>
      <c r="C2926" s="51" t="s">
        <v>38209</v>
      </c>
      <c r="D2926" s="50" t="s">
        <v>4458</v>
      </c>
      <c r="E2926" s="50"/>
      <c r="F2926" s="50"/>
      <c r="G2926" s="50"/>
      <c r="H2926" s="50"/>
      <c r="I2926" s="50"/>
      <c r="J2926" s="50"/>
      <c r="K2926" s="50"/>
      <c r="L2926" s="50"/>
      <c r="M2926" s="50"/>
      <c r="N2926" s="50"/>
      <c r="O2926" s="50"/>
      <c r="P2926" s="50"/>
      <c r="Q2926" s="50"/>
      <c r="R2926" s="50"/>
      <c r="S2926" s="50"/>
      <c r="T2926" s="50"/>
      <c r="U2926" s="50"/>
      <c r="V2926" s="50"/>
      <c r="W2926" s="50"/>
      <c r="X2926" s="50"/>
      <c r="Y2926" s="50"/>
      <c r="Z2926" s="50"/>
      <c r="AA2926" s="50"/>
      <c r="AB2926" s="50"/>
      <c r="AC2926" s="50"/>
      <c r="AD2926" s="50"/>
      <c r="AE2926" s="50"/>
      <c r="AF2926" s="50"/>
      <c r="AG2926" s="50"/>
      <c r="AH2926" s="50"/>
      <c r="AI2926" s="50"/>
    </row>
    <row r="2927" spans="1:35" ht="14.25" customHeight="1" x14ac:dyDescent="0.3">
      <c r="A2927" s="48">
        <v>4494</v>
      </c>
      <c r="B2927" s="26" t="s">
        <v>38210</v>
      </c>
      <c r="C2927" s="49" t="s">
        <v>38211</v>
      </c>
      <c r="D2927" s="50" t="s">
        <v>4458</v>
      </c>
      <c r="E2927" s="50"/>
      <c r="F2927" s="50"/>
      <c r="G2927" s="50"/>
      <c r="H2927" s="50"/>
      <c r="I2927" s="50"/>
      <c r="J2927" s="50"/>
      <c r="K2927" s="50"/>
      <c r="L2927" s="50"/>
      <c r="M2927" s="50"/>
      <c r="N2927" s="50"/>
      <c r="O2927" s="50"/>
      <c r="P2927" s="50"/>
      <c r="Q2927" s="50"/>
      <c r="R2927" s="50"/>
      <c r="S2927" s="50"/>
      <c r="T2927" s="50"/>
      <c r="U2927" s="50"/>
      <c r="V2927" s="50"/>
      <c r="W2927" s="50"/>
      <c r="X2927" s="50"/>
      <c r="Y2927" s="50"/>
      <c r="Z2927" s="50"/>
      <c r="AA2927" s="50"/>
      <c r="AB2927" s="50"/>
      <c r="AC2927" s="50"/>
      <c r="AD2927" s="50"/>
      <c r="AE2927" s="50"/>
      <c r="AF2927" s="50"/>
      <c r="AG2927" s="50"/>
      <c r="AH2927" s="50"/>
      <c r="AI2927" s="50"/>
    </row>
    <row r="2928" spans="1:35" ht="14.25" customHeight="1" x14ac:dyDescent="0.3">
      <c r="A2928" s="48">
        <v>4496</v>
      </c>
      <c r="B2928" s="26" t="s">
        <v>38212</v>
      </c>
      <c r="C2928" s="49" t="s">
        <v>38213</v>
      </c>
      <c r="D2928" s="50" t="s">
        <v>4458</v>
      </c>
      <c r="E2928" s="50"/>
      <c r="F2928" s="50"/>
      <c r="G2928" s="50"/>
      <c r="H2928" s="50"/>
      <c r="I2928" s="50"/>
      <c r="J2928" s="50"/>
      <c r="K2928" s="50"/>
      <c r="L2928" s="50"/>
      <c r="M2928" s="50"/>
      <c r="N2928" s="50"/>
      <c r="O2928" s="50"/>
      <c r="P2928" s="50"/>
      <c r="Q2928" s="50"/>
      <c r="R2928" s="50"/>
      <c r="S2928" s="50"/>
      <c r="T2928" s="50"/>
      <c r="U2928" s="50"/>
      <c r="V2928" s="50"/>
      <c r="W2928" s="50"/>
      <c r="X2928" s="50"/>
      <c r="Y2928" s="50"/>
      <c r="Z2928" s="50"/>
      <c r="AA2928" s="50"/>
      <c r="AB2928" s="50"/>
      <c r="AC2928" s="50"/>
      <c r="AD2928" s="50"/>
      <c r="AE2928" s="50"/>
      <c r="AF2928" s="50"/>
      <c r="AG2928" s="50"/>
      <c r="AH2928" s="50"/>
      <c r="AI2928" s="50"/>
    </row>
    <row r="2929" spans="1:35" ht="14.25" customHeight="1" x14ac:dyDescent="0.3">
      <c r="A2929" s="48">
        <v>4498</v>
      </c>
      <c r="B2929" s="26" t="s">
        <v>38214</v>
      </c>
      <c r="C2929" s="49" t="s">
        <v>38215</v>
      </c>
      <c r="D2929" s="50" t="s">
        <v>4458</v>
      </c>
      <c r="E2929" s="50"/>
      <c r="F2929" s="50"/>
      <c r="G2929" s="50"/>
      <c r="H2929" s="50"/>
      <c r="I2929" s="50"/>
      <c r="J2929" s="50"/>
      <c r="K2929" s="50"/>
      <c r="L2929" s="50"/>
      <c r="M2929" s="50"/>
      <c r="N2929" s="50"/>
      <c r="O2929" s="50"/>
      <c r="P2929" s="50"/>
      <c r="Q2929" s="50"/>
      <c r="R2929" s="50"/>
      <c r="S2929" s="50"/>
      <c r="T2929" s="50"/>
      <c r="U2929" s="50"/>
      <c r="V2929" s="50"/>
      <c r="W2929" s="50"/>
      <c r="X2929" s="50"/>
      <c r="Y2929" s="50"/>
      <c r="Z2929" s="50"/>
      <c r="AA2929" s="50"/>
      <c r="AB2929" s="50"/>
      <c r="AC2929" s="50"/>
      <c r="AD2929" s="50"/>
      <c r="AE2929" s="50"/>
      <c r="AF2929" s="50"/>
      <c r="AG2929" s="50"/>
      <c r="AH2929" s="50"/>
      <c r="AI2929" s="50"/>
    </row>
    <row r="2930" spans="1:35" ht="14.25" customHeight="1" x14ac:dyDescent="0.3">
      <c r="A2930" s="48">
        <v>4500</v>
      </c>
      <c r="B2930" s="26" t="s">
        <v>38216</v>
      </c>
      <c r="C2930" s="49" t="s">
        <v>38217</v>
      </c>
      <c r="D2930" s="50" t="s">
        <v>4458</v>
      </c>
      <c r="E2930" s="50"/>
      <c r="F2930" s="50"/>
      <c r="G2930" s="50"/>
      <c r="H2930" s="50"/>
      <c r="I2930" s="50"/>
      <c r="J2930" s="50"/>
      <c r="K2930" s="50"/>
      <c r="L2930" s="50"/>
      <c r="M2930" s="50"/>
      <c r="N2930" s="50"/>
      <c r="O2930" s="50"/>
      <c r="P2930" s="50"/>
      <c r="Q2930" s="50"/>
      <c r="R2930" s="50"/>
      <c r="S2930" s="50"/>
      <c r="T2930" s="50"/>
      <c r="U2930" s="50"/>
      <c r="V2930" s="50"/>
      <c r="W2930" s="50"/>
      <c r="X2930" s="50"/>
      <c r="Y2930" s="50"/>
      <c r="Z2930" s="50"/>
      <c r="AA2930" s="50"/>
      <c r="AB2930" s="50"/>
      <c r="AC2930" s="50"/>
      <c r="AD2930" s="50"/>
      <c r="AE2930" s="50"/>
      <c r="AF2930" s="50"/>
      <c r="AG2930" s="50"/>
      <c r="AH2930" s="50"/>
      <c r="AI2930" s="50"/>
    </row>
    <row r="2931" spans="1:35" ht="14.25" customHeight="1" x14ac:dyDescent="0.3">
      <c r="A2931" s="48">
        <v>4502</v>
      </c>
      <c r="B2931" s="26" t="s">
        <v>38218</v>
      </c>
      <c r="C2931" s="51" t="s">
        <v>38219</v>
      </c>
      <c r="D2931" s="50" t="s">
        <v>4458</v>
      </c>
      <c r="E2931" s="50"/>
      <c r="F2931" s="50"/>
      <c r="G2931" s="50"/>
      <c r="H2931" s="50"/>
      <c r="I2931" s="50"/>
      <c r="J2931" s="50"/>
      <c r="K2931" s="50"/>
      <c r="L2931" s="50"/>
      <c r="M2931" s="50"/>
      <c r="N2931" s="50"/>
      <c r="O2931" s="50"/>
      <c r="P2931" s="50"/>
      <c r="Q2931" s="50"/>
      <c r="R2931" s="50"/>
      <c r="S2931" s="50"/>
      <c r="T2931" s="50"/>
      <c r="U2931" s="50"/>
      <c r="V2931" s="50"/>
      <c r="W2931" s="50"/>
      <c r="X2931" s="50"/>
      <c r="Y2931" s="50"/>
      <c r="Z2931" s="50"/>
      <c r="AA2931" s="50"/>
      <c r="AB2931" s="50"/>
      <c r="AC2931" s="50"/>
      <c r="AD2931" s="50"/>
      <c r="AE2931" s="50"/>
      <c r="AF2931" s="50"/>
      <c r="AG2931" s="50"/>
      <c r="AH2931" s="50"/>
      <c r="AI2931" s="50"/>
    </row>
    <row r="2932" spans="1:35" ht="14.25" customHeight="1" x14ac:dyDescent="0.3">
      <c r="A2932" s="48">
        <v>4503</v>
      </c>
      <c r="B2932" s="26" t="s">
        <v>38220</v>
      </c>
      <c r="C2932" s="49" t="s">
        <v>38221</v>
      </c>
      <c r="D2932" s="50" t="s">
        <v>4458</v>
      </c>
      <c r="E2932" s="50"/>
      <c r="F2932" s="50"/>
      <c r="G2932" s="50"/>
      <c r="H2932" s="50"/>
      <c r="I2932" s="50"/>
      <c r="J2932" s="50"/>
      <c r="K2932" s="50"/>
      <c r="L2932" s="50"/>
      <c r="M2932" s="50"/>
      <c r="N2932" s="50"/>
      <c r="O2932" s="50"/>
      <c r="P2932" s="50"/>
      <c r="Q2932" s="50"/>
      <c r="R2932" s="50"/>
      <c r="S2932" s="50"/>
      <c r="T2932" s="50"/>
      <c r="U2932" s="50"/>
      <c r="V2932" s="50"/>
      <c r="W2932" s="50"/>
      <c r="X2932" s="50"/>
      <c r="Y2932" s="50"/>
      <c r="Z2932" s="50"/>
      <c r="AA2932" s="50"/>
      <c r="AB2932" s="50"/>
      <c r="AC2932" s="50"/>
      <c r="AD2932" s="50"/>
      <c r="AE2932" s="50"/>
      <c r="AF2932" s="50"/>
      <c r="AG2932" s="50"/>
      <c r="AH2932" s="50"/>
      <c r="AI2932" s="50"/>
    </row>
    <row r="2933" spans="1:35" ht="14.25" customHeight="1" x14ac:dyDescent="0.3">
      <c r="A2933" s="48">
        <v>4504</v>
      </c>
      <c r="B2933" s="26" t="s">
        <v>38222</v>
      </c>
      <c r="C2933" s="51" t="s">
        <v>38223</v>
      </c>
      <c r="D2933" s="50" t="s">
        <v>4458</v>
      </c>
      <c r="E2933" s="50"/>
      <c r="F2933" s="50"/>
      <c r="G2933" s="50"/>
      <c r="H2933" s="50"/>
      <c r="I2933" s="50"/>
      <c r="J2933" s="50"/>
      <c r="K2933" s="50"/>
      <c r="L2933" s="50"/>
      <c r="M2933" s="50"/>
      <c r="N2933" s="50"/>
      <c r="O2933" s="50"/>
      <c r="P2933" s="50"/>
      <c r="Q2933" s="50"/>
      <c r="R2933" s="50"/>
      <c r="S2933" s="50"/>
      <c r="T2933" s="50"/>
      <c r="U2933" s="50"/>
      <c r="V2933" s="50"/>
      <c r="W2933" s="50"/>
      <c r="X2933" s="50"/>
      <c r="Y2933" s="50"/>
      <c r="Z2933" s="50"/>
      <c r="AA2933" s="50"/>
      <c r="AB2933" s="50"/>
      <c r="AC2933" s="50"/>
      <c r="AD2933" s="50"/>
      <c r="AE2933" s="50"/>
      <c r="AF2933" s="50"/>
      <c r="AG2933" s="50"/>
      <c r="AH2933" s="50"/>
      <c r="AI2933" s="50"/>
    </row>
    <row r="2934" spans="1:35" ht="14.25" customHeight="1" x14ac:dyDescent="0.3">
      <c r="A2934" s="48">
        <v>4505</v>
      </c>
      <c r="B2934" s="26" t="s">
        <v>38224</v>
      </c>
      <c r="C2934" s="49" t="s">
        <v>38225</v>
      </c>
      <c r="D2934" s="50" t="s">
        <v>4458</v>
      </c>
      <c r="E2934" s="50"/>
      <c r="F2934" s="50"/>
      <c r="G2934" s="50"/>
      <c r="H2934" s="50"/>
      <c r="I2934" s="50"/>
      <c r="J2934" s="50"/>
      <c r="K2934" s="50"/>
      <c r="L2934" s="50"/>
      <c r="M2934" s="50"/>
      <c r="N2934" s="50"/>
      <c r="O2934" s="50"/>
      <c r="P2934" s="50"/>
      <c r="Q2934" s="50"/>
      <c r="R2934" s="50"/>
      <c r="S2934" s="50"/>
      <c r="T2934" s="50"/>
      <c r="U2934" s="50"/>
      <c r="V2934" s="50"/>
      <c r="W2934" s="50"/>
      <c r="X2934" s="50"/>
      <c r="Y2934" s="50"/>
      <c r="Z2934" s="50"/>
      <c r="AA2934" s="50"/>
      <c r="AB2934" s="50"/>
      <c r="AC2934" s="50"/>
      <c r="AD2934" s="50"/>
      <c r="AE2934" s="50"/>
      <c r="AF2934" s="50"/>
      <c r="AG2934" s="50"/>
      <c r="AH2934" s="50"/>
      <c r="AI2934" s="50"/>
    </row>
    <row r="2935" spans="1:35" ht="14.25" customHeight="1" x14ac:dyDescent="0.3">
      <c r="A2935" s="48">
        <v>4508</v>
      </c>
      <c r="B2935" s="26" t="s">
        <v>38226</v>
      </c>
      <c r="C2935" s="49" t="s">
        <v>38227</v>
      </c>
      <c r="D2935" s="50" t="s">
        <v>4458</v>
      </c>
      <c r="E2935" s="50"/>
      <c r="F2935" s="50"/>
      <c r="G2935" s="50"/>
      <c r="H2935" s="50"/>
      <c r="I2935" s="50"/>
      <c r="J2935" s="50"/>
      <c r="K2935" s="50"/>
      <c r="L2935" s="50"/>
      <c r="M2935" s="50"/>
      <c r="N2935" s="50"/>
      <c r="O2935" s="50"/>
      <c r="P2935" s="50"/>
      <c r="Q2935" s="50"/>
      <c r="R2935" s="50"/>
      <c r="S2935" s="50"/>
      <c r="T2935" s="50"/>
      <c r="U2935" s="50"/>
      <c r="V2935" s="50"/>
      <c r="W2935" s="50"/>
      <c r="X2935" s="50"/>
      <c r="Y2935" s="50"/>
      <c r="Z2935" s="50"/>
      <c r="AA2935" s="50"/>
      <c r="AB2935" s="50"/>
      <c r="AC2935" s="50"/>
      <c r="AD2935" s="50"/>
      <c r="AE2935" s="50"/>
      <c r="AF2935" s="50"/>
      <c r="AG2935" s="50"/>
      <c r="AH2935" s="50"/>
      <c r="AI2935" s="50"/>
    </row>
    <row r="2936" spans="1:35" ht="14.25" customHeight="1" x14ac:dyDescent="0.3">
      <c r="A2936" s="48">
        <v>4509</v>
      </c>
      <c r="B2936" s="26" t="s">
        <v>38228</v>
      </c>
      <c r="C2936" s="49" t="s">
        <v>38229</v>
      </c>
      <c r="D2936" s="50" t="s">
        <v>4458</v>
      </c>
      <c r="E2936" s="50"/>
      <c r="F2936" s="50"/>
      <c r="G2936" s="50"/>
      <c r="H2936" s="50"/>
      <c r="I2936" s="50"/>
      <c r="J2936" s="50"/>
      <c r="K2936" s="50"/>
      <c r="L2936" s="50"/>
      <c r="M2936" s="50"/>
      <c r="N2936" s="50"/>
      <c r="O2936" s="50"/>
      <c r="P2936" s="50"/>
      <c r="Q2936" s="50"/>
      <c r="R2936" s="50"/>
      <c r="S2936" s="50"/>
      <c r="T2936" s="50"/>
      <c r="U2936" s="50"/>
      <c r="V2936" s="50"/>
      <c r="W2936" s="50"/>
      <c r="X2936" s="50"/>
      <c r="Y2936" s="50"/>
      <c r="Z2936" s="50"/>
      <c r="AA2936" s="50"/>
      <c r="AB2936" s="50"/>
      <c r="AC2936" s="50"/>
      <c r="AD2936" s="50"/>
      <c r="AE2936" s="50"/>
      <c r="AF2936" s="50"/>
      <c r="AG2936" s="50"/>
      <c r="AH2936" s="50"/>
      <c r="AI2936" s="50"/>
    </row>
    <row r="2937" spans="1:35" ht="14.25" customHeight="1" x14ac:dyDescent="0.3">
      <c r="A2937" s="48">
        <v>4513</v>
      </c>
      <c r="B2937" s="26" t="s">
        <v>38230</v>
      </c>
      <c r="C2937" s="49" t="s">
        <v>38231</v>
      </c>
      <c r="D2937" s="50" t="s">
        <v>4458</v>
      </c>
      <c r="E2937" s="50"/>
      <c r="F2937" s="50"/>
      <c r="G2937" s="50"/>
      <c r="H2937" s="50"/>
      <c r="I2937" s="50"/>
      <c r="J2937" s="50"/>
      <c r="K2937" s="50"/>
      <c r="L2937" s="50"/>
      <c r="M2937" s="50"/>
      <c r="N2937" s="50"/>
      <c r="O2937" s="50"/>
      <c r="P2937" s="50"/>
      <c r="Q2937" s="50"/>
      <c r="R2937" s="50"/>
      <c r="S2937" s="50"/>
      <c r="T2937" s="50"/>
      <c r="U2937" s="50"/>
      <c r="V2937" s="50"/>
      <c r="W2937" s="50"/>
      <c r="X2937" s="50"/>
      <c r="Y2937" s="50"/>
      <c r="Z2937" s="50"/>
      <c r="AA2937" s="50"/>
      <c r="AB2937" s="50"/>
      <c r="AC2937" s="50"/>
      <c r="AD2937" s="50"/>
      <c r="AE2937" s="50"/>
      <c r="AF2937" s="50"/>
      <c r="AG2937" s="50"/>
      <c r="AH2937" s="50"/>
      <c r="AI2937" s="50"/>
    </row>
    <row r="2938" spans="1:35" ht="14.25" customHeight="1" x14ac:dyDescent="0.3">
      <c r="A2938" s="48">
        <v>4514</v>
      </c>
      <c r="B2938" s="26" t="s">
        <v>38232</v>
      </c>
      <c r="C2938" s="49" t="s">
        <v>38233</v>
      </c>
      <c r="D2938" s="50" t="s">
        <v>4458</v>
      </c>
      <c r="E2938" s="50"/>
      <c r="F2938" s="50"/>
      <c r="G2938" s="50"/>
      <c r="H2938" s="50"/>
      <c r="I2938" s="50"/>
      <c r="J2938" s="50"/>
      <c r="K2938" s="50"/>
      <c r="L2938" s="50"/>
      <c r="M2938" s="50"/>
      <c r="N2938" s="50"/>
      <c r="O2938" s="50"/>
      <c r="P2938" s="50"/>
      <c r="Q2938" s="50"/>
      <c r="R2938" s="50"/>
      <c r="S2938" s="50"/>
      <c r="T2938" s="50"/>
      <c r="U2938" s="50"/>
      <c r="V2938" s="50"/>
      <c r="W2938" s="50"/>
      <c r="X2938" s="50"/>
      <c r="Y2938" s="50"/>
      <c r="Z2938" s="50"/>
      <c r="AA2938" s="50"/>
      <c r="AB2938" s="50"/>
      <c r="AC2938" s="50"/>
      <c r="AD2938" s="50"/>
      <c r="AE2938" s="50"/>
      <c r="AF2938" s="50"/>
      <c r="AG2938" s="50"/>
      <c r="AH2938" s="50"/>
      <c r="AI2938" s="50"/>
    </row>
    <row r="2939" spans="1:35" ht="14.25" customHeight="1" x14ac:dyDescent="0.3">
      <c r="A2939" s="48">
        <v>4517</v>
      </c>
      <c r="B2939" s="26" t="s">
        <v>38234</v>
      </c>
      <c r="C2939" s="49" t="s">
        <v>38235</v>
      </c>
      <c r="D2939" s="50" t="s">
        <v>4458</v>
      </c>
      <c r="E2939" s="50"/>
      <c r="F2939" s="50"/>
      <c r="G2939" s="50"/>
      <c r="H2939" s="50"/>
      <c r="I2939" s="50"/>
      <c r="J2939" s="50"/>
      <c r="K2939" s="50"/>
      <c r="L2939" s="50"/>
      <c r="M2939" s="50"/>
      <c r="N2939" s="50"/>
      <c r="O2939" s="50"/>
      <c r="P2939" s="50"/>
      <c r="Q2939" s="50"/>
      <c r="R2939" s="50"/>
      <c r="S2939" s="50"/>
      <c r="T2939" s="50"/>
      <c r="U2939" s="50"/>
      <c r="V2939" s="50"/>
      <c r="W2939" s="50"/>
      <c r="X2939" s="50"/>
      <c r="Y2939" s="50"/>
      <c r="Z2939" s="50"/>
      <c r="AA2939" s="50"/>
      <c r="AB2939" s="50"/>
      <c r="AC2939" s="50"/>
      <c r="AD2939" s="50"/>
      <c r="AE2939" s="50"/>
      <c r="AF2939" s="50"/>
      <c r="AG2939" s="50"/>
      <c r="AH2939" s="50"/>
      <c r="AI2939" s="50"/>
    </row>
    <row r="2940" spans="1:35" ht="14.25" customHeight="1" x14ac:dyDescent="0.3">
      <c r="A2940" s="48">
        <v>4520</v>
      </c>
      <c r="B2940" s="26" t="s">
        <v>38236</v>
      </c>
      <c r="C2940" s="49" t="s">
        <v>38237</v>
      </c>
      <c r="D2940" s="50" t="s">
        <v>4458</v>
      </c>
      <c r="E2940" s="50"/>
      <c r="F2940" s="50"/>
      <c r="G2940" s="50"/>
      <c r="H2940" s="50"/>
      <c r="I2940" s="50"/>
      <c r="J2940" s="50"/>
      <c r="K2940" s="50"/>
      <c r="L2940" s="50"/>
      <c r="M2940" s="50"/>
      <c r="N2940" s="50"/>
      <c r="O2940" s="50"/>
      <c r="P2940" s="50"/>
      <c r="Q2940" s="50"/>
      <c r="R2940" s="50"/>
      <c r="S2940" s="50"/>
      <c r="T2940" s="50"/>
      <c r="U2940" s="50"/>
      <c r="V2940" s="50"/>
      <c r="W2940" s="50"/>
      <c r="X2940" s="50"/>
      <c r="Y2940" s="50"/>
      <c r="Z2940" s="50"/>
      <c r="AA2940" s="50"/>
      <c r="AB2940" s="50"/>
      <c r="AC2940" s="50"/>
      <c r="AD2940" s="50"/>
      <c r="AE2940" s="50"/>
      <c r="AF2940" s="50"/>
      <c r="AG2940" s="50"/>
      <c r="AH2940" s="50"/>
      <c r="AI2940" s="50"/>
    </row>
    <row r="2941" spans="1:35" ht="14.25" customHeight="1" x14ac:dyDescent="0.3">
      <c r="A2941" s="48">
        <v>4521</v>
      </c>
      <c r="B2941" s="26" t="s">
        <v>38238</v>
      </c>
      <c r="C2941" s="49" t="s">
        <v>38239</v>
      </c>
      <c r="D2941" s="50" t="s">
        <v>4458</v>
      </c>
      <c r="E2941" s="50"/>
      <c r="F2941" s="50"/>
      <c r="G2941" s="50"/>
      <c r="H2941" s="50"/>
      <c r="I2941" s="50"/>
      <c r="J2941" s="50"/>
      <c r="K2941" s="50"/>
      <c r="L2941" s="50"/>
      <c r="M2941" s="50"/>
      <c r="N2941" s="50"/>
      <c r="O2941" s="50"/>
      <c r="P2941" s="50"/>
      <c r="Q2941" s="50"/>
      <c r="R2941" s="50"/>
      <c r="S2941" s="50"/>
      <c r="T2941" s="50"/>
      <c r="U2941" s="50"/>
      <c r="V2941" s="50"/>
      <c r="W2941" s="50"/>
      <c r="X2941" s="50"/>
      <c r="Y2941" s="50"/>
      <c r="Z2941" s="50"/>
      <c r="AA2941" s="50"/>
      <c r="AB2941" s="50"/>
      <c r="AC2941" s="50"/>
      <c r="AD2941" s="50"/>
      <c r="AE2941" s="50"/>
      <c r="AF2941" s="50"/>
      <c r="AG2941" s="50"/>
      <c r="AH2941" s="50"/>
      <c r="AI2941" s="50"/>
    </row>
    <row r="2942" spans="1:35" ht="14.25" customHeight="1" x14ac:dyDescent="0.3">
      <c r="A2942" s="48">
        <v>4522</v>
      </c>
      <c r="B2942" s="26" t="s">
        <v>38240</v>
      </c>
      <c r="C2942" s="49" t="s">
        <v>38241</v>
      </c>
      <c r="D2942" s="50" t="s">
        <v>4458</v>
      </c>
      <c r="E2942" s="50"/>
      <c r="F2942" s="50"/>
      <c r="G2942" s="50"/>
      <c r="H2942" s="50"/>
      <c r="I2942" s="50"/>
      <c r="J2942" s="50"/>
      <c r="K2942" s="50"/>
      <c r="L2942" s="50"/>
      <c r="M2942" s="50"/>
      <c r="N2942" s="50"/>
      <c r="O2942" s="50"/>
      <c r="P2942" s="50"/>
      <c r="Q2942" s="50"/>
      <c r="R2942" s="50"/>
      <c r="S2942" s="50"/>
      <c r="T2942" s="50"/>
      <c r="U2942" s="50"/>
      <c r="V2942" s="50"/>
      <c r="W2942" s="50"/>
      <c r="X2942" s="50"/>
      <c r="Y2942" s="50"/>
      <c r="Z2942" s="50"/>
      <c r="AA2942" s="50"/>
      <c r="AB2942" s="50"/>
      <c r="AC2942" s="50"/>
      <c r="AD2942" s="50"/>
      <c r="AE2942" s="50"/>
      <c r="AF2942" s="50"/>
      <c r="AG2942" s="50"/>
      <c r="AH2942" s="50"/>
      <c r="AI2942" s="50"/>
    </row>
    <row r="2943" spans="1:35" ht="14.25" customHeight="1" x14ac:dyDescent="0.3">
      <c r="A2943" s="48">
        <v>4524</v>
      </c>
      <c r="B2943" s="26" t="s">
        <v>38242</v>
      </c>
      <c r="C2943" s="51" t="s">
        <v>38243</v>
      </c>
      <c r="D2943" s="50" t="s">
        <v>4458</v>
      </c>
      <c r="E2943" s="50"/>
      <c r="F2943" s="50"/>
      <c r="G2943" s="50"/>
      <c r="H2943" s="50"/>
      <c r="I2943" s="50"/>
      <c r="J2943" s="50"/>
      <c r="K2943" s="50"/>
      <c r="L2943" s="50"/>
      <c r="M2943" s="50"/>
      <c r="N2943" s="50"/>
      <c r="O2943" s="50"/>
      <c r="P2943" s="50"/>
      <c r="Q2943" s="50"/>
      <c r="R2943" s="50"/>
      <c r="S2943" s="50"/>
      <c r="T2943" s="50"/>
      <c r="U2943" s="50"/>
      <c r="V2943" s="50"/>
      <c r="W2943" s="50"/>
      <c r="X2943" s="50"/>
      <c r="Y2943" s="50"/>
      <c r="Z2943" s="50"/>
      <c r="AA2943" s="50"/>
      <c r="AB2943" s="50"/>
      <c r="AC2943" s="50"/>
      <c r="AD2943" s="50"/>
      <c r="AE2943" s="50"/>
      <c r="AF2943" s="50"/>
      <c r="AG2943" s="50"/>
      <c r="AH2943" s="50"/>
      <c r="AI2943" s="50"/>
    </row>
    <row r="2944" spans="1:35" ht="14.25" customHeight="1" x14ac:dyDescent="0.3">
      <c r="A2944" s="48">
        <v>4525</v>
      </c>
      <c r="B2944" s="26" t="s">
        <v>38244</v>
      </c>
      <c r="C2944" s="49" t="s">
        <v>38245</v>
      </c>
      <c r="D2944" s="50" t="s">
        <v>4458</v>
      </c>
      <c r="E2944" s="50"/>
      <c r="F2944" s="50"/>
      <c r="G2944" s="50"/>
      <c r="H2944" s="50"/>
      <c r="I2944" s="50"/>
      <c r="J2944" s="50"/>
      <c r="K2944" s="50"/>
      <c r="L2944" s="50"/>
      <c r="M2944" s="50"/>
      <c r="N2944" s="50"/>
      <c r="O2944" s="50"/>
      <c r="P2944" s="50"/>
      <c r="Q2944" s="50"/>
      <c r="R2944" s="50"/>
      <c r="S2944" s="50"/>
      <c r="T2944" s="50"/>
      <c r="U2944" s="50"/>
      <c r="V2944" s="50"/>
      <c r="W2944" s="50"/>
      <c r="X2944" s="50"/>
      <c r="Y2944" s="50"/>
      <c r="Z2944" s="50"/>
      <c r="AA2944" s="50"/>
      <c r="AB2944" s="50"/>
      <c r="AC2944" s="50"/>
      <c r="AD2944" s="50"/>
      <c r="AE2944" s="50"/>
      <c r="AF2944" s="50"/>
      <c r="AG2944" s="50"/>
      <c r="AH2944" s="50"/>
      <c r="AI2944" s="50"/>
    </row>
    <row r="2945" spans="1:35" ht="14.25" customHeight="1" x14ac:dyDescent="0.3">
      <c r="A2945" s="48">
        <v>4526</v>
      </c>
      <c r="B2945" s="26" t="s">
        <v>38246</v>
      </c>
      <c r="C2945" s="51" t="s">
        <v>38247</v>
      </c>
      <c r="D2945" s="50" t="s">
        <v>4458</v>
      </c>
      <c r="E2945" s="50"/>
      <c r="F2945" s="50"/>
      <c r="G2945" s="50"/>
      <c r="H2945" s="50"/>
      <c r="I2945" s="50"/>
      <c r="J2945" s="50"/>
      <c r="K2945" s="50"/>
      <c r="L2945" s="50"/>
      <c r="M2945" s="50"/>
      <c r="N2945" s="50"/>
      <c r="O2945" s="50"/>
      <c r="P2945" s="50"/>
      <c r="Q2945" s="50"/>
      <c r="R2945" s="50"/>
      <c r="S2945" s="50"/>
      <c r="T2945" s="50"/>
      <c r="U2945" s="50"/>
      <c r="V2945" s="50"/>
      <c r="W2945" s="50"/>
      <c r="X2945" s="50"/>
      <c r="Y2945" s="50"/>
      <c r="Z2945" s="50"/>
      <c r="AA2945" s="50"/>
      <c r="AB2945" s="50"/>
      <c r="AC2945" s="50"/>
      <c r="AD2945" s="50"/>
      <c r="AE2945" s="50"/>
      <c r="AF2945" s="50"/>
      <c r="AG2945" s="50"/>
      <c r="AH2945" s="50"/>
      <c r="AI2945" s="50"/>
    </row>
    <row r="2946" spans="1:35" ht="14.25" customHeight="1" x14ac:dyDescent="0.3">
      <c r="A2946" s="48">
        <v>4527</v>
      </c>
      <c r="B2946" s="26" t="s">
        <v>38248</v>
      </c>
      <c r="C2946" s="51" t="s">
        <v>38249</v>
      </c>
      <c r="D2946" s="50" t="s">
        <v>4458</v>
      </c>
      <c r="E2946" s="50"/>
      <c r="F2946" s="50"/>
      <c r="G2946" s="50"/>
      <c r="H2946" s="50"/>
      <c r="I2946" s="50"/>
      <c r="J2946" s="50"/>
      <c r="K2946" s="50"/>
      <c r="L2946" s="50"/>
      <c r="M2946" s="50"/>
      <c r="N2946" s="50"/>
      <c r="O2946" s="50"/>
      <c r="P2946" s="50"/>
      <c r="Q2946" s="50"/>
      <c r="R2946" s="50"/>
      <c r="S2946" s="50"/>
      <c r="T2946" s="50"/>
      <c r="U2946" s="50"/>
      <c r="V2946" s="50"/>
      <c r="W2946" s="50"/>
      <c r="X2946" s="50"/>
      <c r="Y2946" s="50"/>
      <c r="Z2946" s="50"/>
      <c r="AA2946" s="50"/>
      <c r="AB2946" s="50"/>
      <c r="AC2946" s="50"/>
      <c r="AD2946" s="50"/>
      <c r="AE2946" s="50"/>
      <c r="AF2946" s="50"/>
      <c r="AG2946" s="50"/>
      <c r="AH2946" s="50"/>
      <c r="AI2946" s="50"/>
    </row>
    <row r="2947" spans="1:35" ht="14.25" customHeight="1" x14ac:dyDescent="0.3">
      <c r="A2947" s="48">
        <v>4528</v>
      </c>
      <c r="B2947" s="26" t="s">
        <v>38250</v>
      </c>
      <c r="C2947" s="49" t="s">
        <v>38251</v>
      </c>
      <c r="D2947" s="50" t="s">
        <v>4458</v>
      </c>
      <c r="E2947" s="50"/>
      <c r="F2947" s="50"/>
      <c r="G2947" s="50"/>
      <c r="H2947" s="50"/>
      <c r="I2947" s="50"/>
      <c r="J2947" s="50"/>
      <c r="K2947" s="50"/>
      <c r="L2947" s="50"/>
      <c r="M2947" s="50"/>
      <c r="N2947" s="50"/>
      <c r="O2947" s="50"/>
      <c r="P2947" s="50"/>
      <c r="Q2947" s="50"/>
      <c r="R2947" s="50"/>
      <c r="S2947" s="50"/>
      <c r="T2947" s="50"/>
      <c r="U2947" s="50"/>
      <c r="V2947" s="50"/>
      <c r="W2947" s="50"/>
      <c r="X2947" s="50"/>
      <c r="Y2947" s="50"/>
      <c r="Z2947" s="50"/>
      <c r="AA2947" s="50"/>
      <c r="AB2947" s="50"/>
      <c r="AC2947" s="50"/>
      <c r="AD2947" s="50"/>
      <c r="AE2947" s="50"/>
      <c r="AF2947" s="50"/>
      <c r="AG2947" s="50"/>
      <c r="AH2947" s="50"/>
      <c r="AI2947" s="50"/>
    </row>
    <row r="2948" spans="1:35" ht="14.25" customHeight="1" x14ac:dyDescent="0.3">
      <c r="A2948" s="48">
        <v>4529</v>
      </c>
      <c r="B2948" s="26" t="s">
        <v>38252</v>
      </c>
      <c r="C2948" s="49" t="s">
        <v>38253</v>
      </c>
      <c r="D2948" s="50" t="s">
        <v>4458</v>
      </c>
      <c r="E2948" s="50"/>
      <c r="F2948" s="50"/>
      <c r="G2948" s="50"/>
      <c r="H2948" s="50"/>
      <c r="I2948" s="50"/>
      <c r="J2948" s="50"/>
      <c r="K2948" s="50"/>
      <c r="L2948" s="50"/>
      <c r="M2948" s="50"/>
      <c r="N2948" s="50"/>
      <c r="O2948" s="50"/>
      <c r="P2948" s="50"/>
      <c r="Q2948" s="50"/>
      <c r="R2948" s="50"/>
      <c r="S2948" s="50"/>
      <c r="T2948" s="50"/>
      <c r="U2948" s="50"/>
      <c r="V2948" s="50"/>
      <c r="W2948" s="50"/>
      <c r="X2948" s="50"/>
      <c r="Y2948" s="50"/>
      <c r="Z2948" s="50"/>
      <c r="AA2948" s="50"/>
      <c r="AB2948" s="50"/>
      <c r="AC2948" s="50"/>
      <c r="AD2948" s="50"/>
      <c r="AE2948" s="50"/>
      <c r="AF2948" s="50"/>
      <c r="AG2948" s="50"/>
      <c r="AH2948" s="50"/>
      <c r="AI2948" s="50"/>
    </row>
    <row r="2949" spans="1:35" ht="14.25" customHeight="1" x14ac:dyDescent="0.3">
      <c r="A2949" s="48">
        <v>4530</v>
      </c>
      <c r="B2949" s="26" t="s">
        <v>38254</v>
      </c>
      <c r="C2949" s="49" t="s">
        <v>38255</v>
      </c>
      <c r="D2949" s="50" t="s">
        <v>4458</v>
      </c>
      <c r="E2949" s="50"/>
      <c r="F2949" s="50"/>
      <c r="G2949" s="50"/>
      <c r="H2949" s="50"/>
      <c r="I2949" s="50"/>
      <c r="J2949" s="50"/>
      <c r="K2949" s="50"/>
      <c r="L2949" s="50"/>
      <c r="M2949" s="50"/>
      <c r="N2949" s="50"/>
      <c r="O2949" s="50"/>
      <c r="P2949" s="50"/>
      <c r="Q2949" s="50"/>
      <c r="R2949" s="50"/>
      <c r="S2949" s="50"/>
      <c r="T2949" s="50"/>
      <c r="U2949" s="50"/>
      <c r="V2949" s="50"/>
      <c r="W2949" s="50"/>
      <c r="X2949" s="50"/>
      <c r="Y2949" s="50"/>
      <c r="Z2949" s="50"/>
      <c r="AA2949" s="50"/>
      <c r="AB2949" s="50"/>
      <c r="AC2949" s="50"/>
      <c r="AD2949" s="50"/>
      <c r="AE2949" s="50"/>
      <c r="AF2949" s="50"/>
      <c r="AG2949" s="50"/>
      <c r="AH2949" s="50"/>
      <c r="AI2949" s="50"/>
    </row>
    <row r="2950" spans="1:35" ht="14.25" customHeight="1" x14ac:dyDescent="0.3">
      <c r="A2950" s="48">
        <v>4534</v>
      </c>
      <c r="B2950" s="26" t="s">
        <v>38256</v>
      </c>
      <c r="C2950" s="49" t="s">
        <v>38257</v>
      </c>
      <c r="D2950" s="50" t="s">
        <v>4458</v>
      </c>
      <c r="E2950" s="50"/>
      <c r="F2950" s="50"/>
      <c r="G2950" s="50"/>
      <c r="H2950" s="50"/>
      <c r="I2950" s="50"/>
      <c r="J2950" s="50"/>
      <c r="K2950" s="50"/>
      <c r="L2950" s="50"/>
      <c r="M2950" s="50"/>
      <c r="N2950" s="50"/>
      <c r="O2950" s="50"/>
      <c r="P2950" s="50"/>
      <c r="Q2950" s="50"/>
      <c r="R2950" s="50"/>
      <c r="S2950" s="50"/>
      <c r="T2950" s="50"/>
      <c r="U2950" s="50"/>
      <c r="V2950" s="50"/>
      <c r="W2950" s="50"/>
      <c r="X2950" s="50"/>
      <c r="Y2950" s="50"/>
      <c r="Z2950" s="50"/>
      <c r="AA2950" s="50"/>
      <c r="AB2950" s="50"/>
      <c r="AC2950" s="50"/>
      <c r="AD2950" s="50"/>
      <c r="AE2950" s="50"/>
      <c r="AF2950" s="50"/>
      <c r="AG2950" s="50"/>
      <c r="AH2950" s="50"/>
      <c r="AI2950" s="50"/>
    </row>
    <row r="2951" spans="1:35" ht="14.25" customHeight="1" x14ac:dyDescent="0.3">
      <c r="A2951" s="48">
        <v>4536</v>
      </c>
      <c r="B2951" s="26" t="s">
        <v>38258</v>
      </c>
      <c r="C2951" s="49" t="s">
        <v>38259</v>
      </c>
      <c r="D2951" s="50" t="s">
        <v>4458</v>
      </c>
      <c r="E2951" s="50"/>
      <c r="F2951" s="50"/>
      <c r="G2951" s="50"/>
      <c r="H2951" s="50"/>
      <c r="I2951" s="50"/>
      <c r="J2951" s="50"/>
      <c r="K2951" s="50"/>
      <c r="L2951" s="50"/>
      <c r="M2951" s="50"/>
      <c r="N2951" s="50"/>
      <c r="O2951" s="50"/>
      <c r="P2951" s="50"/>
      <c r="Q2951" s="50"/>
      <c r="R2951" s="50"/>
      <c r="S2951" s="50"/>
      <c r="T2951" s="50"/>
      <c r="U2951" s="50"/>
      <c r="V2951" s="50"/>
      <c r="W2951" s="50"/>
      <c r="X2951" s="50"/>
      <c r="Y2951" s="50"/>
      <c r="Z2951" s="50"/>
      <c r="AA2951" s="50"/>
      <c r="AB2951" s="50"/>
      <c r="AC2951" s="50"/>
      <c r="AD2951" s="50"/>
      <c r="AE2951" s="50"/>
      <c r="AF2951" s="50"/>
      <c r="AG2951" s="50"/>
      <c r="AH2951" s="50"/>
      <c r="AI2951" s="50"/>
    </row>
    <row r="2952" spans="1:35" ht="14.25" customHeight="1" x14ac:dyDescent="0.3">
      <c r="A2952" s="48">
        <v>4542</v>
      </c>
      <c r="B2952" s="26" t="s">
        <v>38260</v>
      </c>
      <c r="C2952" s="49" t="s">
        <v>38261</v>
      </c>
      <c r="D2952" s="50" t="s">
        <v>4458</v>
      </c>
      <c r="E2952" s="50"/>
      <c r="F2952" s="50"/>
      <c r="G2952" s="50"/>
      <c r="H2952" s="50"/>
      <c r="I2952" s="50"/>
      <c r="J2952" s="50"/>
      <c r="K2952" s="50"/>
      <c r="L2952" s="50"/>
      <c r="M2952" s="50"/>
      <c r="N2952" s="50"/>
      <c r="O2952" s="50"/>
      <c r="P2952" s="50"/>
      <c r="Q2952" s="50"/>
      <c r="R2952" s="50"/>
      <c r="S2952" s="50"/>
      <c r="T2952" s="50"/>
      <c r="U2952" s="50"/>
      <c r="V2952" s="50"/>
      <c r="W2952" s="50"/>
      <c r="X2952" s="50"/>
      <c r="Y2952" s="50"/>
      <c r="Z2952" s="50"/>
      <c r="AA2952" s="50"/>
      <c r="AB2952" s="50"/>
      <c r="AC2952" s="50"/>
      <c r="AD2952" s="50"/>
      <c r="AE2952" s="50"/>
      <c r="AF2952" s="50"/>
      <c r="AG2952" s="50"/>
      <c r="AH2952" s="50"/>
      <c r="AI2952" s="50"/>
    </row>
    <row r="2953" spans="1:35" ht="14.25" customHeight="1" x14ac:dyDescent="0.3">
      <c r="A2953" s="48">
        <v>4544</v>
      </c>
      <c r="B2953" s="26" t="s">
        <v>38262</v>
      </c>
      <c r="C2953" s="49" t="s">
        <v>38263</v>
      </c>
      <c r="D2953" s="50" t="s">
        <v>4458</v>
      </c>
      <c r="E2953" s="50"/>
      <c r="F2953" s="50"/>
      <c r="G2953" s="50"/>
      <c r="H2953" s="50"/>
      <c r="I2953" s="50"/>
      <c r="J2953" s="50"/>
      <c r="K2953" s="50"/>
      <c r="L2953" s="50"/>
      <c r="M2953" s="50"/>
      <c r="N2953" s="50"/>
      <c r="O2953" s="50"/>
      <c r="P2953" s="50"/>
      <c r="Q2953" s="50"/>
      <c r="R2953" s="50"/>
      <c r="S2953" s="50"/>
      <c r="T2953" s="50"/>
      <c r="U2953" s="50"/>
      <c r="V2953" s="50"/>
      <c r="W2953" s="50"/>
      <c r="X2953" s="50"/>
      <c r="Y2953" s="50"/>
      <c r="Z2953" s="50"/>
      <c r="AA2953" s="50"/>
      <c r="AB2953" s="50"/>
      <c r="AC2953" s="50"/>
      <c r="AD2953" s="50"/>
      <c r="AE2953" s="50"/>
      <c r="AF2953" s="50"/>
      <c r="AG2953" s="50"/>
      <c r="AH2953" s="50"/>
      <c r="AI2953" s="50"/>
    </row>
    <row r="2954" spans="1:35" ht="14.25" customHeight="1" x14ac:dyDescent="0.3">
      <c r="A2954" s="48">
        <v>4545</v>
      </c>
      <c r="B2954" s="26" t="s">
        <v>38264</v>
      </c>
      <c r="C2954" s="51" t="s">
        <v>38265</v>
      </c>
      <c r="D2954" s="50" t="s">
        <v>4458</v>
      </c>
      <c r="E2954" s="50"/>
      <c r="F2954" s="50"/>
      <c r="G2954" s="50"/>
      <c r="H2954" s="50"/>
      <c r="I2954" s="50"/>
      <c r="J2954" s="50"/>
      <c r="K2954" s="50"/>
      <c r="L2954" s="50"/>
      <c r="M2954" s="50"/>
      <c r="N2954" s="50"/>
      <c r="O2954" s="50"/>
      <c r="P2954" s="50"/>
      <c r="Q2954" s="50"/>
      <c r="R2954" s="50"/>
      <c r="S2954" s="50"/>
      <c r="T2954" s="50"/>
      <c r="U2954" s="50"/>
      <c r="V2954" s="50"/>
      <c r="W2954" s="50"/>
      <c r="X2954" s="50"/>
      <c r="Y2954" s="50"/>
      <c r="Z2954" s="50"/>
      <c r="AA2954" s="50"/>
      <c r="AB2954" s="50"/>
      <c r="AC2954" s="50"/>
      <c r="AD2954" s="50"/>
      <c r="AE2954" s="50"/>
      <c r="AF2954" s="50"/>
      <c r="AG2954" s="50"/>
      <c r="AH2954" s="50"/>
      <c r="AI2954" s="50"/>
    </row>
    <row r="2955" spans="1:35" ht="14.25" customHeight="1" x14ac:dyDescent="0.3">
      <c r="A2955" s="48">
        <v>4546</v>
      </c>
      <c r="B2955" s="26" t="s">
        <v>38266</v>
      </c>
      <c r="C2955" s="49" t="s">
        <v>38267</v>
      </c>
      <c r="D2955" s="50" t="s">
        <v>4458</v>
      </c>
      <c r="E2955" s="50"/>
      <c r="F2955" s="50"/>
      <c r="G2955" s="50"/>
      <c r="H2955" s="50"/>
      <c r="I2955" s="50"/>
      <c r="J2955" s="50"/>
      <c r="K2955" s="50"/>
      <c r="L2955" s="50"/>
      <c r="M2955" s="50"/>
      <c r="N2955" s="50"/>
      <c r="O2955" s="50"/>
      <c r="P2955" s="50"/>
      <c r="Q2955" s="50"/>
      <c r="R2955" s="50"/>
      <c r="S2955" s="50"/>
      <c r="T2955" s="50"/>
      <c r="U2955" s="50"/>
      <c r="V2955" s="50"/>
      <c r="W2955" s="50"/>
      <c r="X2955" s="50"/>
      <c r="Y2955" s="50"/>
      <c r="Z2955" s="50"/>
      <c r="AA2955" s="50"/>
      <c r="AB2955" s="50"/>
      <c r="AC2955" s="50"/>
      <c r="AD2955" s="50"/>
      <c r="AE2955" s="50"/>
      <c r="AF2955" s="50"/>
      <c r="AG2955" s="50"/>
      <c r="AH2955" s="50"/>
      <c r="AI2955" s="50"/>
    </row>
    <row r="2956" spans="1:35" ht="14.25" customHeight="1" x14ac:dyDescent="0.3">
      <c r="A2956" s="48">
        <v>4548</v>
      </c>
      <c r="B2956" s="26" t="s">
        <v>38268</v>
      </c>
      <c r="C2956" s="49" t="s">
        <v>38269</v>
      </c>
      <c r="D2956" s="50" t="s">
        <v>4458</v>
      </c>
      <c r="E2956" s="50"/>
      <c r="F2956" s="50"/>
      <c r="G2956" s="50"/>
      <c r="H2956" s="50"/>
      <c r="I2956" s="50"/>
      <c r="J2956" s="50"/>
      <c r="K2956" s="50"/>
      <c r="L2956" s="50"/>
      <c r="M2956" s="50"/>
      <c r="N2956" s="50"/>
      <c r="O2956" s="50"/>
      <c r="P2956" s="50"/>
      <c r="Q2956" s="50"/>
      <c r="R2956" s="50"/>
      <c r="S2956" s="50"/>
      <c r="T2956" s="50"/>
      <c r="U2956" s="50"/>
      <c r="V2956" s="50"/>
      <c r="W2956" s="50"/>
      <c r="X2956" s="50"/>
      <c r="Y2956" s="50"/>
      <c r="Z2956" s="50"/>
      <c r="AA2956" s="50"/>
      <c r="AB2956" s="50"/>
      <c r="AC2956" s="50"/>
      <c r="AD2956" s="50"/>
      <c r="AE2956" s="50"/>
      <c r="AF2956" s="50"/>
      <c r="AG2956" s="50"/>
      <c r="AH2956" s="50"/>
      <c r="AI2956" s="50"/>
    </row>
    <row r="2957" spans="1:35" ht="14.25" customHeight="1" x14ac:dyDescent="0.3">
      <c r="A2957" s="48">
        <v>4549</v>
      </c>
      <c r="B2957" s="26" t="s">
        <v>38270</v>
      </c>
      <c r="C2957" s="49" t="s">
        <v>38271</v>
      </c>
      <c r="D2957" s="50" t="s">
        <v>4458</v>
      </c>
      <c r="E2957" s="50"/>
      <c r="F2957" s="50"/>
      <c r="G2957" s="50"/>
      <c r="H2957" s="50"/>
      <c r="I2957" s="50"/>
      <c r="J2957" s="50"/>
      <c r="K2957" s="50"/>
      <c r="L2957" s="50"/>
      <c r="M2957" s="50"/>
      <c r="N2957" s="50"/>
      <c r="O2957" s="50"/>
      <c r="P2957" s="50"/>
      <c r="Q2957" s="50"/>
      <c r="R2957" s="50"/>
      <c r="S2957" s="50"/>
      <c r="T2957" s="50"/>
      <c r="U2957" s="50"/>
      <c r="V2957" s="50"/>
      <c r="W2957" s="50"/>
      <c r="X2957" s="50"/>
      <c r="Y2957" s="50"/>
      <c r="Z2957" s="50"/>
      <c r="AA2957" s="50"/>
      <c r="AB2957" s="50"/>
      <c r="AC2957" s="50"/>
      <c r="AD2957" s="50"/>
      <c r="AE2957" s="50"/>
      <c r="AF2957" s="50"/>
      <c r="AG2957" s="50"/>
      <c r="AH2957" s="50"/>
      <c r="AI2957" s="50"/>
    </row>
    <row r="2958" spans="1:35" ht="14.25" customHeight="1" x14ac:dyDescent="0.3">
      <c r="A2958" s="48">
        <v>4550</v>
      </c>
      <c r="B2958" s="26" t="s">
        <v>38272</v>
      </c>
      <c r="C2958" s="49" t="s">
        <v>38273</v>
      </c>
      <c r="D2958" s="50" t="s">
        <v>4458</v>
      </c>
      <c r="E2958" s="50"/>
      <c r="F2958" s="50"/>
      <c r="G2958" s="50"/>
      <c r="H2958" s="50"/>
      <c r="I2958" s="50"/>
      <c r="J2958" s="50"/>
      <c r="K2958" s="50"/>
      <c r="L2958" s="50"/>
      <c r="M2958" s="50"/>
      <c r="N2958" s="50"/>
      <c r="O2958" s="50"/>
      <c r="P2958" s="50"/>
      <c r="Q2958" s="50"/>
      <c r="R2958" s="50"/>
      <c r="S2958" s="50"/>
      <c r="T2958" s="50"/>
      <c r="U2958" s="50"/>
      <c r="V2958" s="50"/>
      <c r="W2958" s="50"/>
      <c r="X2958" s="50"/>
      <c r="Y2958" s="50"/>
      <c r="Z2958" s="50"/>
      <c r="AA2958" s="50"/>
      <c r="AB2958" s="50"/>
      <c r="AC2958" s="50"/>
      <c r="AD2958" s="50"/>
      <c r="AE2958" s="50"/>
      <c r="AF2958" s="50"/>
      <c r="AG2958" s="50"/>
      <c r="AH2958" s="50"/>
      <c r="AI2958" s="50"/>
    </row>
    <row r="2959" spans="1:35" ht="14.25" customHeight="1" x14ac:dyDescent="0.3">
      <c r="A2959" s="48">
        <v>4552</v>
      </c>
      <c r="B2959" s="26" t="s">
        <v>38274</v>
      </c>
      <c r="C2959" s="51" t="s">
        <v>38275</v>
      </c>
      <c r="D2959" s="50" t="s">
        <v>4458</v>
      </c>
      <c r="E2959" s="50"/>
      <c r="F2959" s="50"/>
      <c r="G2959" s="50"/>
      <c r="H2959" s="50"/>
      <c r="I2959" s="50"/>
      <c r="J2959" s="50"/>
      <c r="K2959" s="50"/>
      <c r="L2959" s="50"/>
      <c r="M2959" s="50"/>
      <c r="N2959" s="50"/>
      <c r="O2959" s="50"/>
      <c r="P2959" s="50"/>
      <c r="Q2959" s="50"/>
      <c r="R2959" s="50"/>
      <c r="S2959" s="50"/>
      <c r="T2959" s="50"/>
      <c r="U2959" s="50"/>
      <c r="V2959" s="50"/>
      <c r="W2959" s="50"/>
      <c r="X2959" s="50"/>
      <c r="Y2959" s="50"/>
      <c r="Z2959" s="50"/>
      <c r="AA2959" s="50"/>
      <c r="AB2959" s="50"/>
      <c r="AC2959" s="50"/>
      <c r="AD2959" s="50"/>
      <c r="AE2959" s="50"/>
      <c r="AF2959" s="50"/>
      <c r="AG2959" s="50"/>
      <c r="AH2959" s="50"/>
      <c r="AI2959" s="50"/>
    </row>
    <row r="2960" spans="1:35" ht="14.25" customHeight="1" x14ac:dyDescent="0.3">
      <c r="A2960" s="48">
        <v>4553</v>
      </c>
      <c r="B2960" s="26" t="s">
        <v>38276</v>
      </c>
      <c r="C2960" s="49" t="s">
        <v>38277</v>
      </c>
      <c r="D2960" s="50" t="s">
        <v>4458</v>
      </c>
      <c r="E2960" s="50"/>
      <c r="F2960" s="50"/>
      <c r="G2960" s="50"/>
      <c r="H2960" s="50"/>
      <c r="I2960" s="50"/>
      <c r="J2960" s="50"/>
      <c r="K2960" s="50"/>
      <c r="L2960" s="50"/>
      <c r="M2960" s="50"/>
      <c r="N2960" s="50"/>
      <c r="O2960" s="50"/>
      <c r="P2960" s="50"/>
      <c r="Q2960" s="50"/>
      <c r="R2960" s="50"/>
      <c r="S2960" s="50"/>
      <c r="T2960" s="50"/>
      <c r="U2960" s="50"/>
      <c r="V2960" s="50"/>
      <c r="W2960" s="50"/>
      <c r="X2960" s="50"/>
      <c r="Y2960" s="50"/>
      <c r="Z2960" s="50"/>
      <c r="AA2960" s="50"/>
      <c r="AB2960" s="50"/>
      <c r="AC2960" s="50"/>
      <c r="AD2960" s="50"/>
      <c r="AE2960" s="50"/>
      <c r="AF2960" s="50"/>
      <c r="AG2960" s="50"/>
      <c r="AH2960" s="50"/>
      <c r="AI2960" s="50"/>
    </row>
    <row r="2961" spans="1:35" ht="14.25" customHeight="1" x14ac:dyDescent="0.3">
      <c r="A2961" s="48">
        <v>4554</v>
      </c>
      <c r="B2961" s="26" t="s">
        <v>38278</v>
      </c>
      <c r="C2961" s="49" t="s">
        <v>38279</v>
      </c>
      <c r="D2961" s="50" t="s">
        <v>4458</v>
      </c>
      <c r="E2961" s="50"/>
      <c r="F2961" s="50"/>
      <c r="G2961" s="50"/>
      <c r="H2961" s="50"/>
      <c r="I2961" s="50"/>
      <c r="J2961" s="50"/>
      <c r="K2961" s="50"/>
      <c r="L2961" s="50"/>
      <c r="M2961" s="50"/>
      <c r="N2961" s="50"/>
      <c r="O2961" s="50"/>
      <c r="P2961" s="50"/>
      <c r="Q2961" s="50"/>
      <c r="R2961" s="50"/>
      <c r="S2961" s="50"/>
      <c r="T2961" s="50"/>
      <c r="U2961" s="50"/>
      <c r="V2961" s="50"/>
      <c r="W2961" s="50"/>
      <c r="X2961" s="50"/>
      <c r="Y2961" s="50"/>
      <c r="Z2961" s="50"/>
      <c r="AA2961" s="50"/>
      <c r="AB2961" s="50"/>
      <c r="AC2961" s="50"/>
      <c r="AD2961" s="50"/>
      <c r="AE2961" s="50"/>
      <c r="AF2961" s="50"/>
      <c r="AG2961" s="50"/>
      <c r="AH2961" s="50"/>
      <c r="AI2961" s="50"/>
    </row>
    <row r="2962" spans="1:35" ht="14.25" customHeight="1" x14ac:dyDescent="0.3">
      <c r="A2962" s="48">
        <v>4555</v>
      </c>
      <c r="B2962" s="26" t="s">
        <v>38280</v>
      </c>
      <c r="C2962" s="49" t="s">
        <v>38281</v>
      </c>
      <c r="D2962" s="50" t="s">
        <v>4458</v>
      </c>
      <c r="E2962" s="50"/>
      <c r="F2962" s="50"/>
      <c r="G2962" s="50"/>
      <c r="H2962" s="50"/>
      <c r="I2962" s="50"/>
      <c r="J2962" s="50"/>
      <c r="K2962" s="50"/>
      <c r="L2962" s="50"/>
      <c r="M2962" s="50"/>
      <c r="N2962" s="50"/>
      <c r="O2962" s="50"/>
      <c r="P2962" s="50"/>
      <c r="Q2962" s="50"/>
      <c r="R2962" s="50"/>
      <c r="S2962" s="50"/>
      <c r="T2962" s="50"/>
      <c r="U2962" s="50"/>
      <c r="V2962" s="50"/>
      <c r="W2962" s="50"/>
      <c r="X2962" s="50"/>
      <c r="Y2962" s="50"/>
      <c r="Z2962" s="50"/>
      <c r="AA2962" s="50"/>
      <c r="AB2962" s="50"/>
      <c r="AC2962" s="50"/>
      <c r="AD2962" s="50"/>
      <c r="AE2962" s="50"/>
      <c r="AF2962" s="50"/>
      <c r="AG2962" s="50"/>
      <c r="AH2962" s="50"/>
      <c r="AI2962" s="50"/>
    </row>
    <row r="2963" spans="1:35" ht="14.25" customHeight="1" x14ac:dyDescent="0.3">
      <c r="A2963" s="48">
        <v>4556</v>
      </c>
      <c r="B2963" s="26" t="s">
        <v>38282</v>
      </c>
      <c r="C2963" s="49" t="s">
        <v>38283</v>
      </c>
      <c r="D2963" s="50" t="s">
        <v>4458</v>
      </c>
      <c r="E2963" s="50"/>
      <c r="F2963" s="50"/>
      <c r="G2963" s="50"/>
      <c r="H2963" s="50"/>
      <c r="I2963" s="50"/>
      <c r="J2963" s="50"/>
      <c r="K2963" s="50"/>
      <c r="L2963" s="50"/>
      <c r="M2963" s="50"/>
      <c r="N2963" s="50"/>
      <c r="O2963" s="50"/>
      <c r="P2963" s="50"/>
      <c r="Q2963" s="50"/>
      <c r="R2963" s="50"/>
      <c r="S2963" s="50"/>
      <c r="T2963" s="50"/>
      <c r="U2963" s="50"/>
      <c r="V2963" s="50"/>
      <c r="W2963" s="50"/>
      <c r="X2963" s="50"/>
      <c r="Y2963" s="50"/>
      <c r="Z2963" s="50"/>
      <c r="AA2963" s="50"/>
      <c r="AB2963" s="50"/>
      <c r="AC2963" s="50"/>
      <c r="AD2963" s="50"/>
      <c r="AE2963" s="50"/>
      <c r="AF2963" s="50"/>
      <c r="AG2963" s="50"/>
      <c r="AH2963" s="50"/>
      <c r="AI2963" s="50"/>
    </row>
    <row r="2964" spans="1:35" ht="14.25" customHeight="1" x14ac:dyDescent="0.3">
      <c r="A2964" s="48">
        <v>4557</v>
      </c>
      <c r="B2964" s="26" t="s">
        <v>38284</v>
      </c>
      <c r="C2964" s="49" t="s">
        <v>38285</v>
      </c>
      <c r="D2964" s="50" t="s">
        <v>4458</v>
      </c>
      <c r="E2964" s="50"/>
      <c r="F2964" s="50"/>
      <c r="G2964" s="50"/>
      <c r="H2964" s="50"/>
      <c r="I2964" s="50"/>
      <c r="J2964" s="50"/>
      <c r="K2964" s="50"/>
      <c r="L2964" s="50"/>
      <c r="M2964" s="50"/>
      <c r="N2964" s="50"/>
      <c r="O2964" s="50"/>
      <c r="P2964" s="50"/>
      <c r="Q2964" s="50"/>
      <c r="R2964" s="50"/>
      <c r="S2964" s="50"/>
      <c r="T2964" s="50"/>
      <c r="U2964" s="50"/>
      <c r="V2964" s="50"/>
      <c r="W2964" s="50"/>
      <c r="X2964" s="50"/>
      <c r="Y2964" s="50"/>
      <c r="Z2964" s="50"/>
      <c r="AA2964" s="50"/>
      <c r="AB2964" s="50"/>
      <c r="AC2964" s="50"/>
      <c r="AD2964" s="50"/>
      <c r="AE2964" s="50"/>
      <c r="AF2964" s="50"/>
      <c r="AG2964" s="50"/>
      <c r="AH2964" s="50"/>
      <c r="AI2964" s="50"/>
    </row>
    <row r="2965" spans="1:35" ht="14.25" customHeight="1" x14ac:dyDescent="0.3">
      <c r="A2965" s="48">
        <v>4559</v>
      </c>
      <c r="B2965" s="26" t="s">
        <v>38286</v>
      </c>
      <c r="C2965" s="49" t="s">
        <v>38287</v>
      </c>
      <c r="D2965" s="50" t="s">
        <v>4458</v>
      </c>
      <c r="E2965" s="50"/>
      <c r="F2965" s="50"/>
      <c r="G2965" s="50"/>
      <c r="H2965" s="50"/>
      <c r="I2965" s="50"/>
      <c r="J2965" s="50"/>
      <c r="K2965" s="50"/>
      <c r="L2965" s="50"/>
      <c r="M2965" s="50"/>
      <c r="N2965" s="50"/>
      <c r="O2965" s="50"/>
      <c r="P2965" s="50"/>
      <c r="Q2965" s="50"/>
      <c r="R2965" s="50"/>
      <c r="S2965" s="50"/>
      <c r="T2965" s="50"/>
      <c r="U2965" s="50"/>
      <c r="V2965" s="50"/>
      <c r="W2965" s="50"/>
      <c r="X2965" s="50"/>
      <c r="Y2965" s="50"/>
      <c r="Z2965" s="50"/>
      <c r="AA2965" s="50"/>
      <c r="AB2965" s="50"/>
      <c r="AC2965" s="50"/>
      <c r="AD2965" s="50"/>
      <c r="AE2965" s="50"/>
      <c r="AF2965" s="50"/>
      <c r="AG2965" s="50"/>
      <c r="AH2965" s="50"/>
      <c r="AI2965" s="50"/>
    </row>
    <row r="2966" spans="1:35" ht="14.25" customHeight="1" x14ac:dyDescent="0.3">
      <c r="A2966" s="48">
        <v>4560</v>
      </c>
      <c r="B2966" s="26" t="s">
        <v>38288</v>
      </c>
      <c r="C2966" s="49" t="s">
        <v>38289</v>
      </c>
      <c r="D2966" s="50" t="s">
        <v>4458</v>
      </c>
      <c r="E2966" s="50"/>
      <c r="F2966" s="50"/>
      <c r="G2966" s="50"/>
      <c r="H2966" s="50"/>
      <c r="I2966" s="50"/>
      <c r="J2966" s="50"/>
      <c r="K2966" s="50"/>
      <c r="L2966" s="50"/>
      <c r="M2966" s="50"/>
      <c r="N2966" s="50"/>
      <c r="O2966" s="50"/>
      <c r="P2966" s="50"/>
      <c r="Q2966" s="50"/>
      <c r="R2966" s="50"/>
      <c r="S2966" s="50"/>
      <c r="T2966" s="50"/>
      <c r="U2966" s="50"/>
      <c r="V2966" s="50"/>
      <c r="W2966" s="50"/>
      <c r="X2966" s="50"/>
      <c r="Y2966" s="50"/>
      <c r="Z2966" s="50"/>
      <c r="AA2966" s="50"/>
      <c r="AB2966" s="50"/>
      <c r="AC2966" s="50"/>
      <c r="AD2966" s="50"/>
      <c r="AE2966" s="50"/>
      <c r="AF2966" s="50"/>
      <c r="AG2966" s="50"/>
      <c r="AH2966" s="50"/>
      <c r="AI2966" s="50"/>
    </row>
    <row r="2967" spans="1:35" ht="14.25" customHeight="1" x14ac:dyDescent="0.3">
      <c r="A2967" s="48">
        <v>4561</v>
      </c>
      <c r="B2967" s="26" t="s">
        <v>38290</v>
      </c>
      <c r="C2967" s="49" t="s">
        <v>38291</v>
      </c>
      <c r="D2967" s="50" t="s">
        <v>4458</v>
      </c>
      <c r="E2967" s="50"/>
      <c r="F2967" s="50"/>
      <c r="G2967" s="50"/>
      <c r="H2967" s="50"/>
      <c r="I2967" s="50"/>
      <c r="J2967" s="50"/>
      <c r="K2967" s="50"/>
      <c r="L2967" s="50"/>
      <c r="M2967" s="50"/>
      <c r="N2967" s="50"/>
      <c r="O2967" s="50"/>
      <c r="P2967" s="50"/>
      <c r="Q2967" s="50"/>
      <c r="R2967" s="50"/>
      <c r="S2967" s="50"/>
      <c r="T2967" s="50"/>
      <c r="U2967" s="50"/>
      <c r="V2967" s="50"/>
      <c r="W2967" s="50"/>
      <c r="X2967" s="50"/>
      <c r="Y2967" s="50"/>
      <c r="Z2967" s="50"/>
      <c r="AA2967" s="50"/>
      <c r="AB2967" s="50"/>
      <c r="AC2967" s="50"/>
      <c r="AD2967" s="50"/>
      <c r="AE2967" s="50"/>
      <c r="AF2967" s="50"/>
      <c r="AG2967" s="50"/>
      <c r="AH2967" s="50"/>
      <c r="AI2967" s="50"/>
    </row>
    <row r="2968" spans="1:35" ht="14.25" customHeight="1" x14ac:dyDescent="0.3">
      <c r="A2968" s="48">
        <v>4562</v>
      </c>
      <c r="B2968" s="26" t="s">
        <v>38292</v>
      </c>
      <c r="C2968" s="49" t="s">
        <v>38293</v>
      </c>
      <c r="D2968" s="50" t="s">
        <v>4458</v>
      </c>
      <c r="E2968" s="50"/>
      <c r="F2968" s="50"/>
      <c r="G2968" s="50"/>
      <c r="H2968" s="50"/>
      <c r="I2968" s="50"/>
      <c r="J2968" s="50"/>
      <c r="K2968" s="50"/>
      <c r="L2968" s="50"/>
      <c r="M2968" s="50"/>
      <c r="N2968" s="50"/>
      <c r="O2968" s="50"/>
      <c r="P2968" s="50"/>
      <c r="Q2968" s="50"/>
      <c r="R2968" s="50"/>
      <c r="S2968" s="50"/>
      <c r="T2968" s="50"/>
      <c r="U2968" s="50"/>
      <c r="V2968" s="50"/>
      <c r="W2968" s="50"/>
      <c r="X2968" s="50"/>
      <c r="Y2968" s="50"/>
      <c r="Z2968" s="50"/>
      <c r="AA2968" s="50"/>
      <c r="AB2968" s="50"/>
      <c r="AC2968" s="50"/>
      <c r="AD2968" s="50"/>
      <c r="AE2968" s="50"/>
      <c r="AF2968" s="50"/>
      <c r="AG2968" s="50"/>
      <c r="AH2968" s="50"/>
      <c r="AI2968" s="50"/>
    </row>
    <row r="2969" spans="1:35" ht="14.25" customHeight="1" x14ac:dyDescent="0.3">
      <c r="A2969" s="48">
        <v>4563</v>
      </c>
      <c r="B2969" s="26" t="s">
        <v>38294</v>
      </c>
      <c r="C2969" s="49" t="s">
        <v>38295</v>
      </c>
      <c r="D2969" s="50" t="s">
        <v>4458</v>
      </c>
      <c r="E2969" s="50"/>
      <c r="F2969" s="50"/>
      <c r="G2969" s="50"/>
      <c r="H2969" s="50"/>
      <c r="I2969" s="50"/>
      <c r="J2969" s="50"/>
      <c r="K2969" s="50"/>
      <c r="L2969" s="50"/>
      <c r="M2969" s="50"/>
      <c r="N2969" s="50"/>
      <c r="O2969" s="50"/>
      <c r="P2969" s="50"/>
      <c r="Q2969" s="50"/>
      <c r="R2969" s="50"/>
      <c r="S2969" s="50"/>
      <c r="T2969" s="50"/>
      <c r="U2969" s="50"/>
      <c r="V2969" s="50"/>
      <c r="W2969" s="50"/>
      <c r="X2969" s="50"/>
      <c r="Y2969" s="50"/>
      <c r="Z2969" s="50"/>
      <c r="AA2969" s="50"/>
      <c r="AB2969" s="50"/>
      <c r="AC2969" s="50"/>
      <c r="AD2969" s="50"/>
      <c r="AE2969" s="50"/>
      <c r="AF2969" s="50"/>
      <c r="AG2969" s="50"/>
      <c r="AH2969" s="50"/>
      <c r="AI2969" s="50"/>
    </row>
    <row r="2970" spans="1:35" ht="14.25" customHeight="1" x14ac:dyDescent="0.3">
      <c r="A2970" s="48">
        <v>4565</v>
      </c>
      <c r="B2970" s="26" t="s">
        <v>38296</v>
      </c>
      <c r="C2970" s="49" t="s">
        <v>38297</v>
      </c>
      <c r="D2970" s="50" t="s">
        <v>4458</v>
      </c>
      <c r="E2970" s="50"/>
      <c r="F2970" s="50"/>
      <c r="G2970" s="50"/>
      <c r="H2970" s="50"/>
      <c r="I2970" s="50"/>
      <c r="J2970" s="50"/>
      <c r="K2970" s="50"/>
      <c r="L2970" s="50"/>
      <c r="M2970" s="50"/>
      <c r="N2970" s="50"/>
      <c r="O2970" s="50"/>
      <c r="P2970" s="50"/>
      <c r="Q2970" s="50"/>
      <c r="R2970" s="50"/>
      <c r="S2970" s="50"/>
      <c r="T2970" s="50"/>
      <c r="U2970" s="50"/>
      <c r="V2970" s="50"/>
      <c r="W2970" s="50"/>
      <c r="X2970" s="50"/>
      <c r="Y2970" s="50"/>
      <c r="Z2970" s="50"/>
      <c r="AA2970" s="50"/>
      <c r="AB2970" s="50"/>
      <c r="AC2970" s="50"/>
      <c r="AD2970" s="50"/>
      <c r="AE2970" s="50"/>
      <c r="AF2970" s="50"/>
      <c r="AG2970" s="50"/>
      <c r="AH2970" s="50"/>
      <c r="AI2970" s="50"/>
    </row>
    <row r="2971" spans="1:35" ht="14.25" customHeight="1" x14ac:dyDescent="0.3">
      <c r="A2971" s="48">
        <v>4568</v>
      </c>
      <c r="B2971" s="26" t="s">
        <v>38298</v>
      </c>
      <c r="C2971" s="49" t="s">
        <v>38299</v>
      </c>
      <c r="D2971" s="50" t="s">
        <v>4458</v>
      </c>
      <c r="E2971" s="50"/>
      <c r="F2971" s="50"/>
      <c r="G2971" s="50"/>
      <c r="H2971" s="50"/>
      <c r="I2971" s="50"/>
      <c r="J2971" s="50"/>
      <c r="K2971" s="50"/>
      <c r="L2971" s="50"/>
      <c r="M2971" s="50"/>
      <c r="N2971" s="50"/>
      <c r="O2971" s="50"/>
      <c r="P2971" s="50"/>
      <c r="Q2971" s="50"/>
      <c r="R2971" s="50"/>
      <c r="S2971" s="50"/>
      <c r="T2971" s="50"/>
      <c r="U2971" s="50"/>
      <c r="V2971" s="50"/>
      <c r="W2971" s="50"/>
      <c r="X2971" s="50"/>
      <c r="Y2971" s="50"/>
      <c r="Z2971" s="50"/>
      <c r="AA2971" s="50"/>
      <c r="AB2971" s="50"/>
      <c r="AC2971" s="50"/>
      <c r="AD2971" s="50"/>
      <c r="AE2971" s="50"/>
      <c r="AF2971" s="50"/>
      <c r="AG2971" s="50"/>
      <c r="AH2971" s="50"/>
      <c r="AI2971" s="50"/>
    </row>
    <row r="2972" spans="1:35" ht="14.25" customHeight="1" x14ac:dyDescent="0.3">
      <c r="A2972" s="48">
        <v>4570</v>
      </c>
      <c r="B2972" s="26" t="s">
        <v>38300</v>
      </c>
      <c r="C2972" s="49" t="s">
        <v>38301</v>
      </c>
      <c r="D2972" s="50" t="s">
        <v>4458</v>
      </c>
      <c r="E2972" s="50"/>
      <c r="F2972" s="50"/>
      <c r="G2972" s="50"/>
      <c r="H2972" s="50"/>
      <c r="I2972" s="50"/>
      <c r="J2972" s="50"/>
      <c r="K2972" s="50"/>
      <c r="L2972" s="50"/>
      <c r="M2972" s="50"/>
      <c r="N2972" s="50"/>
      <c r="O2972" s="50"/>
      <c r="P2972" s="50"/>
      <c r="Q2972" s="50"/>
      <c r="R2972" s="50"/>
      <c r="S2972" s="50"/>
      <c r="T2972" s="50"/>
      <c r="U2972" s="50"/>
      <c r="V2972" s="50"/>
      <c r="W2972" s="50"/>
      <c r="X2972" s="50"/>
      <c r="Y2972" s="50"/>
      <c r="Z2972" s="50"/>
      <c r="AA2972" s="50"/>
      <c r="AB2972" s="50"/>
      <c r="AC2972" s="50"/>
      <c r="AD2972" s="50"/>
      <c r="AE2972" s="50"/>
      <c r="AF2972" s="50"/>
      <c r="AG2972" s="50"/>
      <c r="AH2972" s="50"/>
      <c r="AI2972" s="50"/>
    </row>
    <row r="2973" spans="1:35" ht="14.25" customHeight="1" x14ac:dyDescent="0.3">
      <c r="A2973" s="48">
        <v>4572</v>
      </c>
      <c r="B2973" s="26" t="s">
        <v>38302</v>
      </c>
      <c r="C2973" s="49" t="s">
        <v>38303</v>
      </c>
      <c r="D2973" s="50" t="s">
        <v>4458</v>
      </c>
      <c r="E2973" s="50"/>
      <c r="F2973" s="50"/>
      <c r="G2973" s="50"/>
      <c r="H2973" s="50"/>
      <c r="I2973" s="50"/>
      <c r="J2973" s="50"/>
      <c r="K2973" s="50"/>
      <c r="L2973" s="50"/>
      <c r="M2973" s="50"/>
      <c r="N2973" s="50"/>
      <c r="O2973" s="50"/>
      <c r="P2973" s="50"/>
      <c r="Q2973" s="50"/>
      <c r="R2973" s="50"/>
      <c r="S2973" s="50"/>
      <c r="T2973" s="50"/>
      <c r="U2973" s="50"/>
      <c r="V2973" s="50"/>
      <c r="W2973" s="50"/>
      <c r="X2973" s="50"/>
      <c r="Y2973" s="50"/>
      <c r="Z2973" s="50"/>
      <c r="AA2973" s="50"/>
      <c r="AB2973" s="50"/>
      <c r="AC2973" s="50"/>
      <c r="AD2973" s="50"/>
      <c r="AE2973" s="50"/>
      <c r="AF2973" s="50"/>
      <c r="AG2973" s="50"/>
      <c r="AH2973" s="50"/>
      <c r="AI2973" s="50"/>
    </row>
    <row r="2974" spans="1:35" ht="14.25" customHeight="1" x14ac:dyDescent="0.3">
      <c r="A2974" s="48">
        <v>4574</v>
      </c>
      <c r="B2974" s="26" t="s">
        <v>38304</v>
      </c>
      <c r="C2974" s="49" t="s">
        <v>38305</v>
      </c>
      <c r="D2974" s="50" t="s">
        <v>4458</v>
      </c>
      <c r="E2974" s="50"/>
      <c r="F2974" s="50"/>
      <c r="G2974" s="50"/>
      <c r="H2974" s="50"/>
      <c r="I2974" s="50"/>
      <c r="J2974" s="50"/>
      <c r="K2974" s="50"/>
      <c r="L2974" s="50"/>
      <c r="M2974" s="50"/>
      <c r="N2974" s="50"/>
      <c r="O2974" s="50"/>
      <c r="P2974" s="50"/>
      <c r="Q2974" s="50"/>
      <c r="R2974" s="50"/>
      <c r="S2974" s="50"/>
      <c r="T2974" s="50"/>
      <c r="U2974" s="50"/>
      <c r="V2974" s="50"/>
      <c r="W2974" s="50"/>
      <c r="X2974" s="50"/>
      <c r="Y2974" s="50"/>
      <c r="Z2974" s="50"/>
      <c r="AA2974" s="50"/>
      <c r="AB2974" s="50"/>
      <c r="AC2974" s="50"/>
      <c r="AD2974" s="50"/>
      <c r="AE2974" s="50"/>
      <c r="AF2974" s="50"/>
      <c r="AG2974" s="50"/>
      <c r="AH2974" s="50"/>
      <c r="AI2974" s="50"/>
    </row>
    <row r="2975" spans="1:35" ht="14.25" customHeight="1" x14ac:dyDescent="0.3">
      <c r="A2975" s="48">
        <v>4575</v>
      </c>
      <c r="B2975" s="26" t="s">
        <v>38306</v>
      </c>
      <c r="C2975" s="49" t="s">
        <v>38307</v>
      </c>
      <c r="D2975" s="50" t="s">
        <v>4458</v>
      </c>
      <c r="E2975" s="50"/>
      <c r="F2975" s="50"/>
      <c r="G2975" s="50"/>
      <c r="H2975" s="50"/>
      <c r="I2975" s="50"/>
      <c r="J2975" s="50"/>
      <c r="K2975" s="50"/>
      <c r="L2975" s="50"/>
      <c r="M2975" s="50"/>
      <c r="N2975" s="50"/>
      <c r="O2975" s="50"/>
      <c r="P2975" s="50"/>
      <c r="Q2975" s="50"/>
      <c r="R2975" s="50"/>
      <c r="S2975" s="50"/>
      <c r="T2975" s="50"/>
      <c r="U2975" s="50"/>
      <c r="V2975" s="50"/>
      <c r="W2975" s="50"/>
      <c r="X2975" s="50"/>
      <c r="Y2975" s="50"/>
      <c r="Z2975" s="50"/>
      <c r="AA2975" s="50"/>
      <c r="AB2975" s="50"/>
      <c r="AC2975" s="50"/>
      <c r="AD2975" s="50"/>
      <c r="AE2975" s="50"/>
      <c r="AF2975" s="50"/>
      <c r="AG2975" s="50"/>
      <c r="AH2975" s="50"/>
      <c r="AI2975" s="50"/>
    </row>
    <row r="2976" spans="1:35" ht="14.25" customHeight="1" x14ac:dyDescent="0.3">
      <c r="A2976" s="48">
        <v>4576</v>
      </c>
      <c r="B2976" s="26" t="s">
        <v>38308</v>
      </c>
      <c r="C2976" s="51" t="s">
        <v>38309</v>
      </c>
      <c r="D2976" s="50" t="s">
        <v>4458</v>
      </c>
      <c r="E2976" s="50"/>
      <c r="F2976" s="50"/>
      <c r="G2976" s="50"/>
      <c r="H2976" s="50"/>
      <c r="I2976" s="50"/>
      <c r="J2976" s="50"/>
      <c r="K2976" s="50"/>
      <c r="L2976" s="50"/>
      <c r="M2976" s="50"/>
      <c r="N2976" s="50"/>
      <c r="O2976" s="50"/>
      <c r="P2976" s="50"/>
      <c r="Q2976" s="50"/>
      <c r="R2976" s="50"/>
      <c r="S2976" s="50"/>
      <c r="T2976" s="50"/>
      <c r="U2976" s="50"/>
      <c r="V2976" s="50"/>
      <c r="W2976" s="50"/>
      <c r="X2976" s="50"/>
      <c r="Y2976" s="50"/>
      <c r="Z2976" s="50"/>
      <c r="AA2976" s="50"/>
      <c r="AB2976" s="50"/>
      <c r="AC2976" s="50"/>
      <c r="AD2976" s="50"/>
      <c r="AE2976" s="50"/>
      <c r="AF2976" s="50"/>
      <c r="AG2976" s="50"/>
      <c r="AH2976" s="50"/>
      <c r="AI2976" s="50"/>
    </row>
    <row r="2977" spans="1:35" ht="14.25" customHeight="1" x14ac:dyDescent="0.3">
      <c r="A2977" s="48">
        <v>4579</v>
      </c>
      <c r="B2977" s="26" t="s">
        <v>38310</v>
      </c>
      <c r="C2977" s="49" t="s">
        <v>38311</v>
      </c>
      <c r="D2977" s="50" t="s">
        <v>4458</v>
      </c>
      <c r="E2977" s="50"/>
      <c r="F2977" s="50"/>
      <c r="G2977" s="50"/>
      <c r="H2977" s="50"/>
      <c r="I2977" s="50"/>
      <c r="J2977" s="50"/>
      <c r="K2977" s="50"/>
      <c r="L2977" s="50"/>
      <c r="M2977" s="50"/>
      <c r="N2977" s="50"/>
      <c r="O2977" s="50"/>
      <c r="P2977" s="50"/>
      <c r="Q2977" s="50"/>
      <c r="R2977" s="50"/>
      <c r="S2977" s="50"/>
      <c r="T2977" s="50"/>
      <c r="U2977" s="50"/>
      <c r="V2977" s="50"/>
      <c r="W2977" s="50"/>
      <c r="X2977" s="50"/>
      <c r="Y2977" s="50"/>
      <c r="Z2977" s="50"/>
      <c r="AA2977" s="50"/>
      <c r="AB2977" s="50"/>
      <c r="AC2977" s="50"/>
      <c r="AD2977" s="50"/>
      <c r="AE2977" s="50"/>
      <c r="AF2977" s="50"/>
      <c r="AG2977" s="50"/>
      <c r="AH2977" s="50"/>
      <c r="AI2977" s="50"/>
    </row>
    <row r="2978" spans="1:35" ht="14.25" customHeight="1" x14ac:dyDescent="0.3">
      <c r="A2978" s="48">
        <v>4580</v>
      </c>
      <c r="B2978" s="26" t="s">
        <v>38312</v>
      </c>
      <c r="C2978" s="49" t="s">
        <v>38313</v>
      </c>
      <c r="D2978" s="50" t="s">
        <v>4458</v>
      </c>
      <c r="E2978" s="50"/>
      <c r="F2978" s="50"/>
      <c r="G2978" s="50"/>
      <c r="H2978" s="50"/>
      <c r="I2978" s="50"/>
      <c r="J2978" s="50"/>
      <c r="K2978" s="50"/>
      <c r="L2978" s="50"/>
      <c r="M2978" s="50"/>
      <c r="N2978" s="50"/>
      <c r="O2978" s="50"/>
      <c r="P2978" s="50"/>
      <c r="Q2978" s="50"/>
      <c r="R2978" s="50"/>
      <c r="S2978" s="50"/>
      <c r="T2978" s="50"/>
      <c r="U2978" s="50"/>
      <c r="V2978" s="50"/>
      <c r="W2978" s="50"/>
      <c r="X2978" s="50"/>
      <c r="Y2978" s="50"/>
      <c r="Z2978" s="50"/>
      <c r="AA2978" s="50"/>
      <c r="AB2978" s="50"/>
      <c r="AC2978" s="50"/>
      <c r="AD2978" s="50"/>
      <c r="AE2978" s="50"/>
      <c r="AF2978" s="50"/>
      <c r="AG2978" s="50"/>
      <c r="AH2978" s="50"/>
      <c r="AI2978" s="50"/>
    </row>
    <row r="2979" spans="1:35" ht="14.25" customHeight="1" x14ac:dyDescent="0.3">
      <c r="A2979" s="48">
        <v>4583</v>
      </c>
      <c r="B2979" s="26" t="s">
        <v>38314</v>
      </c>
      <c r="C2979" s="49" t="s">
        <v>38315</v>
      </c>
      <c r="D2979" s="50" t="s">
        <v>4458</v>
      </c>
      <c r="E2979" s="50"/>
      <c r="F2979" s="50"/>
      <c r="G2979" s="50"/>
      <c r="H2979" s="50"/>
      <c r="I2979" s="50"/>
      <c r="J2979" s="50"/>
      <c r="K2979" s="50"/>
      <c r="L2979" s="50"/>
      <c r="M2979" s="50"/>
      <c r="N2979" s="50"/>
      <c r="O2979" s="50"/>
      <c r="P2979" s="50"/>
      <c r="Q2979" s="50"/>
      <c r="R2979" s="50"/>
      <c r="S2979" s="50"/>
      <c r="T2979" s="50"/>
      <c r="U2979" s="50"/>
      <c r="V2979" s="50"/>
      <c r="W2979" s="50"/>
      <c r="X2979" s="50"/>
      <c r="Y2979" s="50"/>
      <c r="Z2979" s="50"/>
      <c r="AA2979" s="50"/>
      <c r="AB2979" s="50"/>
      <c r="AC2979" s="50"/>
      <c r="AD2979" s="50"/>
      <c r="AE2979" s="50"/>
      <c r="AF2979" s="50"/>
      <c r="AG2979" s="50"/>
      <c r="AH2979" s="50"/>
      <c r="AI2979" s="50"/>
    </row>
    <row r="2980" spans="1:35" ht="14.25" customHeight="1" x14ac:dyDescent="0.3">
      <c r="A2980" s="48">
        <v>4584</v>
      </c>
      <c r="B2980" s="26" t="s">
        <v>38316</v>
      </c>
      <c r="C2980" s="49" t="s">
        <v>38317</v>
      </c>
      <c r="D2980" s="50" t="s">
        <v>4458</v>
      </c>
      <c r="E2980" s="50"/>
      <c r="F2980" s="50"/>
      <c r="G2980" s="50"/>
      <c r="H2980" s="50"/>
      <c r="I2980" s="50"/>
      <c r="J2980" s="50"/>
      <c r="K2980" s="50"/>
      <c r="L2980" s="50"/>
      <c r="M2980" s="50"/>
      <c r="N2980" s="50"/>
      <c r="O2980" s="50"/>
      <c r="P2980" s="50"/>
      <c r="Q2980" s="50"/>
      <c r="R2980" s="50"/>
      <c r="S2980" s="50"/>
      <c r="T2980" s="50"/>
      <c r="U2980" s="50"/>
      <c r="V2980" s="50"/>
      <c r="W2980" s="50"/>
      <c r="X2980" s="50"/>
      <c r="Y2980" s="50"/>
      <c r="Z2980" s="50"/>
      <c r="AA2980" s="50"/>
      <c r="AB2980" s="50"/>
      <c r="AC2980" s="50"/>
      <c r="AD2980" s="50"/>
      <c r="AE2980" s="50"/>
      <c r="AF2980" s="50"/>
      <c r="AG2980" s="50"/>
      <c r="AH2980" s="50"/>
      <c r="AI2980" s="50"/>
    </row>
    <row r="2981" spans="1:35" ht="14.25" customHeight="1" x14ac:dyDescent="0.3">
      <c r="A2981" s="48">
        <v>4585</v>
      </c>
      <c r="B2981" s="26" t="s">
        <v>38318</v>
      </c>
      <c r="C2981" s="49" t="s">
        <v>38319</v>
      </c>
      <c r="D2981" s="50" t="s">
        <v>4458</v>
      </c>
      <c r="E2981" s="50"/>
      <c r="F2981" s="50"/>
      <c r="G2981" s="50"/>
      <c r="H2981" s="50"/>
      <c r="I2981" s="50"/>
      <c r="J2981" s="50"/>
      <c r="K2981" s="50"/>
      <c r="L2981" s="50"/>
      <c r="M2981" s="50"/>
      <c r="N2981" s="50"/>
      <c r="O2981" s="50"/>
      <c r="P2981" s="50"/>
      <c r="Q2981" s="50"/>
      <c r="R2981" s="50"/>
      <c r="S2981" s="50"/>
      <c r="T2981" s="50"/>
      <c r="U2981" s="50"/>
      <c r="V2981" s="50"/>
      <c r="W2981" s="50"/>
      <c r="X2981" s="50"/>
      <c r="Y2981" s="50"/>
      <c r="Z2981" s="50"/>
      <c r="AA2981" s="50"/>
      <c r="AB2981" s="50"/>
      <c r="AC2981" s="50"/>
      <c r="AD2981" s="50"/>
      <c r="AE2981" s="50"/>
      <c r="AF2981" s="50"/>
      <c r="AG2981" s="50"/>
      <c r="AH2981" s="50"/>
      <c r="AI2981" s="50"/>
    </row>
    <row r="2982" spans="1:35" ht="14.25" customHeight="1" x14ac:dyDescent="0.3">
      <c r="A2982" s="48">
        <v>4586</v>
      </c>
      <c r="B2982" s="26" t="s">
        <v>38320</v>
      </c>
      <c r="C2982" s="49" t="s">
        <v>38321</v>
      </c>
      <c r="D2982" s="50" t="s">
        <v>4458</v>
      </c>
      <c r="E2982" s="50"/>
      <c r="F2982" s="50"/>
      <c r="G2982" s="50"/>
      <c r="H2982" s="50"/>
      <c r="I2982" s="50"/>
      <c r="J2982" s="50"/>
      <c r="K2982" s="50"/>
      <c r="L2982" s="50"/>
      <c r="M2982" s="50"/>
      <c r="N2982" s="50"/>
      <c r="O2982" s="50"/>
      <c r="P2982" s="50"/>
      <c r="Q2982" s="50"/>
      <c r="R2982" s="50"/>
      <c r="S2982" s="50"/>
      <c r="T2982" s="50"/>
      <c r="U2982" s="50"/>
      <c r="V2982" s="50"/>
      <c r="W2982" s="50"/>
      <c r="X2982" s="50"/>
      <c r="Y2982" s="50"/>
      <c r="Z2982" s="50"/>
      <c r="AA2982" s="50"/>
      <c r="AB2982" s="50"/>
      <c r="AC2982" s="50"/>
      <c r="AD2982" s="50"/>
      <c r="AE2982" s="50"/>
      <c r="AF2982" s="50"/>
      <c r="AG2982" s="50"/>
      <c r="AH2982" s="50"/>
      <c r="AI2982" s="50"/>
    </row>
    <row r="2983" spans="1:35" ht="14.25" customHeight="1" x14ac:dyDescent="0.3">
      <c r="A2983" s="48">
        <v>4587</v>
      </c>
      <c r="B2983" s="26" t="s">
        <v>38322</v>
      </c>
      <c r="C2983" s="49" t="s">
        <v>38323</v>
      </c>
      <c r="D2983" s="50" t="s">
        <v>4458</v>
      </c>
      <c r="E2983" s="50"/>
      <c r="F2983" s="50"/>
      <c r="G2983" s="50"/>
      <c r="H2983" s="50"/>
      <c r="I2983" s="50"/>
      <c r="J2983" s="50"/>
      <c r="K2983" s="50"/>
      <c r="L2983" s="50"/>
      <c r="M2983" s="50"/>
      <c r="N2983" s="50"/>
      <c r="O2983" s="50"/>
      <c r="P2983" s="50"/>
      <c r="Q2983" s="50"/>
      <c r="R2983" s="50"/>
      <c r="S2983" s="50"/>
      <c r="T2983" s="50"/>
      <c r="U2983" s="50"/>
      <c r="V2983" s="50"/>
      <c r="W2983" s="50"/>
      <c r="X2983" s="50"/>
      <c r="Y2983" s="50"/>
      <c r="Z2983" s="50"/>
      <c r="AA2983" s="50"/>
      <c r="AB2983" s="50"/>
      <c r="AC2983" s="50"/>
      <c r="AD2983" s="50"/>
      <c r="AE2983" s="50"/>
      <c r="AF2983" s="50"/>
      <c r="AG2983" s="50"/>
      <c r="AH2983" s="50"/>
      <c r="AI2983" s="50"/>
    </row>
    <row r="2984" spans="1:35" ht="14.25" customHeight="1" x14ac:dyDescent="0.3">
      <c r="A2984" s="48">
        <v>4588</v>
      </c>
      <c r="B2984" s="26" t="s">
        <v>38324</v>
      </c>
      <c r="C2984" s="51" t="s">
        <v>38325</v>
      </c>
      <c r="D2984" s="50" t="s">
        <v>4458</v>
      </c>
      <c r="E2984" s="50"/>
      <c r="F2984" s="50"/>
      <c r="G2984" s="50"/>
      <c r="H2984" s="50"/>
      <c r="I2984" s="50"/>
      <c r="J2984" s="50"/>
      <c r="K2984" s="50"/>
      <c r="L2984" s="50"/>
      <c r="M2984" s="50"/>
      <c r="N2984" s="50"/>
      <c r="O2984" s="50"/>
      <c r="P2984" s="50"/>
      <c r="Q2984" s="50"/>
      <c r="R2984" s="50"/>
      <c r="S2984" s="50"/>
      <c r="T2984" s="50"/>
      <c r="U2984" s="50"/>
      <c r="V2984" s="50"/>
      <c r="W2984" s="50"/>
      <c r="X2984" s="50"/>
      <c r="Y2984" s="50"/>
      <c r="Z2984" s="50"/>
      <c r="AA2984" s="50"/>
      <c r="AB2984" s="50"/>
      <c r="AC2984" s="50"/>
      <c r="AD2984" s="50"/>
      <c r="AE2984" s="50"/>
      <c r="AF2984" s="50"/>
      <c r="AG2984" s="50"/>
      <c r="AH2984" s="50"/>
      <c r="AI2984" s="50"/>
    </row>
    <row r="2985" spans="1:35" ht="14.25" customHeight="1" x14ac:dyDescent="0.3">
      <c r="A2985" s="48">
        <v>4589</v>
      </c>
      <c r="B2985" s="26" t="s">
        <v>38326</v>
      </c>
      <c r="C2985" s="49" t="s">
        <v>38327</v>
      </c>
      <c r="D2985" s="50" t="s">
        <v>4458</v>
      </c>
      <c r="E2985" s="50"/>
      <c r="F2985" s="50"/>
      <c r="G2985" s="50"/>
      <c r="H2985" s="50"/>
      <c r="I2985" s="50"/>
      <c r="J2985" s="50"/>
      <c r="K2985" s="50"/>
      <c r="L2985" s="50"/>
      <c r="M2985" s="50"/>
      <c r="N2985" s="50"/>
      <c r="O2985" s="50"/>
      <c r="P2985" s="50"/>
      <c r="Q2985" s="50"/>
      <c r="R2985" s="50"/>
      <c r="S2985" s="50"/>
      <c r="T2985" s="50"/>
      <c r="U2985" s="50"/>
      <c r="V2985" s="50"/>
      <c r="W2985" s="50"/>
      <c r="X2985" s="50"/>
      <c r="Y2985" s="50"/>
      <c r="Z2985" s="50"/>
      <c r="AA2985" s="50"/>
      <c r="AB2985" s="50"/>
      <c r="AC2985" s="50"/>
      <c r="AD2985" s="50"/>
      <c r="AE2985" s="50"/>
      <c r="AF2985" s="50"/>
      <c r="AG2985" s="50"/>
      <c r="AH2985" s="50"/>
      <c r="AI2985" s="50"/>
    </row>
    <row r="2986" spans="1:35" ht="14.25" customHeight="1" x14ac:dyDescent="0.3">
      <c r="A2986" s="48">
        <v>4590</v>
      </c>
      <c r="B2986" s="26" t="s">
        <v>38328</v>
      </c>
      <c r="C2986" s="49" t="s">
        <v>38329</v>
      </c>
      <c r="D2986" s="50" t="s">
        <v>4458</v>
      </c>
      <c r="E2986" s="50"/>
      <c r="F2986" s="50"/>
      <c r="G2986" s="50"/>
      <c r="H2986" s="50"/>
      <c r="I2986" s="50"/>
      <c r="J2986" s="50"/>
      <c r="K2986" s="50"/>
      <c r="L2986" s="50"/>
      <c r="M2986" s="50"/>
      <c r="N2986" s="50"/>
      <c r="O2986" s="50"/>
      <c r="P2986" s="50"/>
      <c r="Q2986" s="50"/>
      <c r="R2986" s="50"/>
      <c r="S2986" s="50"/>
      <c r="T2986" s="50"/>
      <c r="U2986" s="50"/>
      <c r="V2986" s="50"/>
      <c r="W2986" s="50"/>
      <c r="X2986" s="50"/>
      <c r="Y2986" s="50"/>
      <c r="Z2986" s="50"/>
      <c r="AA2986" s="50"/>
      <c r="AB2986" s="50"/>
      <c r="AC2986" s="50"/>
      <c r="AD2986" s="50"/>
      <c r="AE2986" s="50"/>
      <c r="AF2986" s="50"/>
      <c r="AG2986" s="50"/>
      <c r="AH2986" s="50"/>
      <c r="AI2986" s="50"/>
    </row>
    <row r="2987" spans="1:35" ht="14.25" customHeight="1" x14ac:dyDescent="0.3">
      <c r="A2987" s="48">
        <v>4593</v>
      </c>
      <c r="B2987" s="26" t="s">
        <v>38330</v>
      </c>
      <c r="C2987" s="51" t="s">
        <v>38331</v>
      </c>
      <c r="D2987" s="50" t="s">
        <v>4458</v>
      </c>
      <c r="E2987" s="50"/>
      <c r="F2987" s="50"/>
      <c r="G2987" s="50"/>
      <c r="H2987" s="50"/>
      <c r="I2987" s="50"/>
      <c r="J2987" s="50"/>
      <c r="K2987" s="50"/>
      <c r="L2987" s="50"/>
      <c r="M2987" s="50"/>
      <c r="N2987" s="50"/>
      <c r="O2987" s="50"/>
      <c r="P2987" s="50"/>
      <c r="Q2987" s="50"/>
      <c r="R2987" s="50"/>
      <c r="S2987" s="50"/>
      <c r="T2987" s="50"/>
      <c r="U2987" s="50"/>
      <c r="V2987" s="50"/>
      <c r="W2987" s="50"/>
      <c r="X2987" s="50"/>
      <c r="Y2987" s="50"/>
      <c r="Z2987" s="50"/>
      <c r="AA2987" s="50"/>
      <c r="AB2987" s="50"/>
      <c r="AC2987" s="50"/>
      <c r="AD2987" s="50"/>
      <c r="AE2987" s="50"/>
      <c r="AF2987" s="50"/>
      <c r="AG2987" s="50"/>
      <c r="AH2987" s="50"/>
      <c r="AI2987" s="50"/>
    </row>
    <row r="2988" spans="1:35" ht="14.25" customHeight="1" x14ac:dyDescent="0.3">
      <c r="A2988" s="48">
        <v>4594</v>
      </c>
      <c r="B2988" s="26" t="s">
        <v>38332</v>
      </c>
      <c r="C2988" s="51" t="s">
        <v>38333</v>
      </c>
      <c r="D2988" s="50" t="s">
        <v>4458</v>
      </c>
      <c r="E2988" s="50"/>
      <c r="F2988" s="50"/>
      <c r="G2988" s="50"/>
      <c r="H2988" s="50"/>
      <c r="I2988" s="50"/>
      <c r="J2988" s="50"/>
      <c r="K2988" s="50"/>
      <c r="L2988" s="50"/>
      <c r="M2988" s="50"/>
      <c r="N2988" s="50"/>
      <c r="O2988" s="50"/>
      <c r="P2988" s="50"/>
      <c r="Q2988" s="50"/>
      <c r="R2988" s="50"/>
      <c r="S2988" s="50"/>
      <c r="T2988" s="50"/>
      <c r="U2988" s="50"/>
      <c r="V2988" s="50"/>
      <c r="W2988" s="50"/>
      <c r="X2988" s="50"/>
      <c r="Y2988" s="50"/>
      <c r="Z2988" s="50"/>
      <c r="AA2988" s="50"/>
      <c r="AB2988" s="50"/>
      <c r="AC2988" s="50"/>
      <c r="AD2988" s="50"/>
      <c r="AE2988" s="50"/>
      <c r="AF2988" s="50"/>
      <c r="AG2988" s="50"/>
      <c r="AH2988" s="50"/>
      <c r="AI2988" s="50"/>
    </row>
    <row r="2989" spans="1:35" ht="14.25" customHeight="1" x14ac:dyDescent="0.3">
      <c r="A2989" s="48">
        <v>4595</v>
      </c>
      <c r="B2989" s="26" t="s">
        <v>38334</v>
      </c>
      <c r="C2989" s="51" t="s">
        <v>38335</v>
      </c>
      <c r="D2989" s="50" t="s">
        <v>4458</v>
      </c>
      <c r="E2989" s="50"/>
      <c r="F2989" s="50"/>
      <c r="G2989" s="50"/>
      <c r="H2989" s="50"/>
      <c r="I2989" s="50"/>
      <c r="J2989" s="50"/>
      <c r="K2989" s="50"/>
      <c r="L2989" s="50"/>
      <c r="M2989" s="50"/>
      <c r="N2989" s="50"/>
      <c r="O2989" s="50"/>
      <c r="P2989" s="50"/>
      <c r="Q2989" s="50"/>
      <c r="R2989" s="50"/>
      <c r="S2989" s="50"/>
      <c r="T2989" s="50"/>
      <c r="U2989" s="50"/>
      <c r="V2989" s="50"/>
      <c r="W2989" s="50"/>
      <c r="X2989" s="50"/>
      <c r="Y2989" s="50"/>
      <c r="Z2989" s="50"/>
      <c r="AA2989" s="50"/>
      <c r="AB2989" s="50"/>
      <c r="AC2989" s="50"/>
      <c r="AD2989" s="50"/>
      <c r="AE2989" s="50"/>
      <c r="AF2989" s="50"/>
      <c r="AG2989" s="50"/>
      <c r="AH2989" s="50"/>
      <c r="AI2989" s="50"/>
    </row>
    <row r="2990" spans="1:35" ht="14.25" customHeight="1" x14ac:dyDescent="0.3">
      <c r="A2990" s="48">
        <v>4598</v>
      </c>
      <c r="B2990" s="26" t="s">
        <v>38336</v>
      </c>
      <c r="C2990" s="51" t="s">
        <v>38337</v>
      </c>
      <c r="D2990" s="50" t="s">
        <v>4458</v>
      </c>
      <c r="E2990" s="50"/>
      <c r="F2990" s="50"/>
      <c r="G2990" s="50"/>
      <c r="H2990" s="50"/>
      <c r="I2990" s="50"/>
      <c r="J2990" s="50"/>
      <c r="K2990" s="50"/>
      <c r="L2990" s="50"/>
      <c r="M2990" s="50"/>
      <c r="N2990" s="50"/>
      <c r="O2990" s="50"/>
      <c r="P2990" s="50"/>
      <c r="Q2990" s="50"/>
      <c r="R2990" s="50"/>
      <c r="S2990" s="50"/>
      <c r="T2990" s="50"/>
      <c r="U2990" s="50"/>
      <c r="V2990" s="50"/>
      <c r="W2990" s="50"/>
      <c r="X2990" s="50"/>
      <c r="Y2990" s="50"/>
      <c r="Z2990" s="50"/>
      <c r="AA2990" s="50"/>
      <c r="AB2990" s="50"/>
      <c r="AC2990" s="50"/>
      <c r="AD2990" s="50"/>
      <c r="AE2990" s="50"/>
      <c r="AF2990" s="50"/>
      <c r="AG2990" s="50"/>
      <c r="AH2990" s="50"/>
      <c r="AI2990" s="50"/>
    </row>
    <row r="2991" spans="1:35" ht="14.25" customHeight="1" x14ac:dyDescent="0.3">
      <c r="A2991" s="48">
        <v>4599</v>
      </c>
      <c r="B2991" s="26" t="s">
        <v>38338</v>
      </c>
      <c r="C2991" s="51" t="s">
        <v>38339</v>
      </c>
      <c r="D2991" s="50" t="s">
        <v>4458</v>
      </c>
      <c r="E2991" s="50"/>
      <c r="F2991" s="50"/>
      <c r="G2991" s="50"/>
      <c r="H2991" s="50"/>
      <c r="I2991" s="50"/>
      <c r="J2991" s="50"/>
      <c r="K2991" s="50"/>
      <c r="L2991" s="50"/>
      <c r="M2991" s="50"/>
      <c r="N2991" s="50"/>
      <c r="O2991" s="50"/>
      <c r="P2991" s="50"/>
      <c r="Q2991" s="50"/>
      <c r="R2991" s="50"/>
      <c r="S2991" s="50"/>
      <c r="T2991" s="50"/>
      <c r="U2991" s="50"/>
      <c r="V2991" s="50"/>
      <c r="W2991" s="50"/>
      <c r="X2991" s="50"/>
      <c r="Y2991" s="50"/>
      <c r="Z2991" s="50"/>
      <c r="AA2991" s="50"/>
      <c r="AB2991" s="50"/>
      <c r="AC2991" s="50"/>
      <c r="AD2991" s="50"/>
      <c r="AE2991" s="50"/>
      <c r="AF2991" s="50"/>
      <c r="AG2991" s="50"/>
      <c r="AH2991" s="50"/>
      <c r="AI2991" s="50"/>
    </row>
    <row r="2992" spans="1:35" ht="14.25" customHeight="1" x14ac:dyDescent="0.3">
      <c r="A2992" s="48">
        <v>4600</v>
      </c>
      <c r="B2992" s="26" t="s">
        <v>38340</v>
      </c>
      <c r="C2992" s="49" t="s">
        <v>38341</v>
      </c>
      <c r="D2992" s="50" t="s">
        <v>4458</v>
      </c>
      <c r="E2992" s="50"/>
      <c r="F2992" s="50"/>
      <c r="G2992" s="50"/>
      <c r="H2992" s="50"/>
      <c r="I2992" s="50"/>
      <c r="J2992" s="50"/>
      <c r="K2992" s="50"/>
      <c r="L2992" s="50"/>
      <c r="M2992" s="50"/>
      <c r="N2992" s="50"/>
      <c r="O2992" s="50"/>
      <c r="P2992" s="50"/>
      <c r="Q2992" s="50"/>
      <c r="R2992" s="50"/>
      <c r="S2992" s="50"/>
      <c r="T2992" s="50"/>
      <c r="U2992" s="50"/>
      <c r="V2992" s="50"/>
      <c r="W2992" s="50"/>
      <c r="X2992" s="50"/>
      <c r="Y2992" s="50"/>
      <c r="Z2992" s="50"/>
      <c r="AA2992" s="50"/>
      <c r="AB2992" s="50"/>
      <c r="AC2992" s="50"/>
      <c r="AD2992" s="50"/>
      <c r="AE2992" s="50"/>
      <c r="AF2992" s="50"/>
      <c r="AG2992" s="50"/>
      <c r="AH2992" s="50"/>
      <c r="AI2992" s="50"/>
    </row>
    <row r="2993" spans="1:35" ht="14.25" customHeight="1" x14ac:dyDescent="0.3">
      <c r="A2993" s="48">
        <v>4601</v>
      </c>
      <c r="B2993" s="26" t="s">
        <v>38342</v>
      </c>
      <c r="C2993" s="51" t="s">
        <v>38343</v>
      </c>
      <c r="D2993" s="50" t="s">
        <v>4458</v>
      </c>
      <c r="E2993" s="50"/>
      <c r="F2993" s="50"/>
      <c r="G2993" s="50"/>
      <c r="H2993" s="50"/>
      <c r="I2993" s="50"/>
      <c r="J2993" s="50"/>
      <c r="K2993" s="50"/>
      <c r="L2993" s="50"/>
      <c r="M2993" s="50"/>
      <c r="N2993" s="50"/>
      <c r="O2993" s="50"/>
      <c r="P2993" s="50"/>
      <c r="Q2993" s="50"/>
      <c r="R2993" s="50"/>
      <c r="S2993" s="50"/>
      <c r="T2993" s="50"/>
      <c r="U2993" s="50"/>
      <c r="V2993" s="50"/>
      <c r="W2993" s="50"/>
      <c r="X2993" s="50"/>
      <c r="Y2993" s="50"/>
      <c r="Z2993" s="50"/>
      <c r="AA2993" s="50"/>
      <c r="AB2993" s="50"/>
      <c r="AC2993" s="50"/>
      <c r="AD2993" s="50"/>
      <c r="AE2993" s="50"/>
      <c r="AF2993" s="50"/>
      <c r="AG2993" s="50"/>
      <c r="AH2993" s="50"/>
      <c r="AI2993" s="50"/>
    </row>
    <row r="2994" spans="1:35" ht="14.25" customHeight="1" x14ac:dyDescent="0.3">
      <c r="A2994" s="48">
        <v>4606</v>
      </c>
      <c r="B2994" s="26" t="s">
        <v>38344</v>
      </c>
      <c r="C2994" s="49" t="s">
        <v>38345</v>
      </c>
      <c r="D2994" s="50" t="s">
        <v>4458</v>
      </c>
      <c r="E2994" s="50"/>
      <c r="F2994" s="50"/>
      <c r="G2994" s="50"/>
      <c r="H2994" s="50"/>
      <c r="I2994" s="50"/>
      <c r="J2994" s="50"/>
      <c r="K2994" s="50"/>
      <c r="L2994" s="50"/>
      <c r="M2994" s="50"/>
      <c r="N2994" s="50"/>
      <c r="O2994" s="50"/>
      <c r="P2994" s="50"/>
      <c r="Q2994" s="50"/>
      <c r="R2994" s="50"/>
      <c r="S2994" s="50"/>
      <c r="T2994" s="50"/>
      <c r="U2994" s="50"/>
      <c r="V2994" s="50"/>
      <c r="W2994" s="50"/>
      <c r="X2994" s="50"/>
      <c r="Y2994" s="50"/>
      <c r="Z2994" s="50"/>
      <c r="AA2994" s="50"/>
      <c r="AB2994" s="50"/>
      <c r="AC2994" s="50"/>
      <c r="AD2994" s="50"/>
      <c r="AE2994" s="50"/>
      <c r="AF2994" s="50"/>
      <c r="AG2994" s="50"/>
      <c r="AH2994" s="50"/>
      <c r="AI2994" s="50"/>
    </row>
    <row r="2995" spans="1:35" ht="14.25" customHeight="1" x14ac:dyDescent="0.3">
      <c r="A2995" s="48">
        <v>4609</v>
      </c>
      <c r="B2995" s="26" t="s">
        <v>38346</v>
      </c>
      <c r="C2995" s="51" t="s">
        <v>38347</v>
      </c>
      <c r="D2995" s="50" t="s">
        <v>4458</v>
      </c>
      <c r="E2995" s="50"/>
      <c r="F2995" s="50"/>
      <c r="G2995" s="50"/>
      <c r="H2995" s="50"/>
      <c r="I2995" s="50"/>
      <c r="J2995" s="50"/>
      <c r="K2995" s="50"/>
      <c r="L2995" s="50"/>
      <c r="M2995" s="50"/>
      <c r="N2995" s="50"/>
      <c r="O2995" s="50"/>
      <c r="P2995" s="50"/>
      <c r="Q2995" s="50"/>
      <c r="R2995" s="50"/>
      <c r="S2995" s="50"/>
      <c r="T2995" s="50"/>
      <c r="U2995" s="50"/>
      <c r="V2995" s="50"/>
      <c r="W2995" s="50"/>
      <c r="X2995" s="50"/>
      <c r="Y2995" s="50"/>
      <c r="Z2995" s="50"/>
      <c r="AA2995" s="50"/>
      <c r="AB2995" s="50"/>
      <c r="AC2995" s="50"/>
      <c r="AD2995" s="50"/>
      <c r="AE2995" s="50"/>
      <c r="AF2995" s="50"/>
      <c r="AG2995" s="50"/>
      <c r="AH2995" s="50"/>
      <c r="AI2995" s="50"/>
    </row>
    <row r="2996" spans="1:35" ht="14.25" customHeight="1" x14ac:dyDescent="0.3">
      <c r="A2996" s="48">
        <v>4611</v>
      </c>
      <c r="B2996" s="26" t="s">
        <v>38348</v>
      </c>
      <c r="C2996" s="49" t="s">
        <v>38349</v>
      </c>
      <c r="D2996" s="50" t="s">
        <v>4458</v>
      </c>
      <c r="E2996" s="50"/>
      <c r="F2996" s="50"/>
      <c r="G2996" s="50"/>
      <c r="H2996" s="50"/>
      <c r="I2996" s="50"/>
      <c r="J2996" s="50"/>
      <c r="K2996" s="50"/>
      <c r="L2996" s="50"/>
      <c r="M2996" s="50"/>
      <c r="N2996" s="50"/>
      <c r="O2996" s="50"/>
      <c r="P2996" s="50"/>
      <c r="Q2996" s="50"/>
      <c r="R2996" s="50"/>
      <c r="S2996" s="50"/>
      <c r="T2996" s="50"/>
      <c r="U2996" s="50"/>
      <c r="V2996" s="50"/>
      <c r="W2996" s="50"/>
      <c r="X2996" s="50"/>
      <c r="Y2996" s="50"/>
      <c r="Z2996" s="50"/>
      <c r="AA2996" s="50"/>
      <c r="AB2996" s="50"/>
      <c r="AC2996" s="50"/>
      <c r="AD2996" s="50"/>
      <c r="AE2996" s="50"/>
      <c r="AF2996" s="50"/>
      <c r="AG2996" s="50"/>
      <c r="AH2996" s="50"/>
      <c r="AI2996" s="50"/>
    </row>
    <row r="2997" spans="1:35" ht="14.25" customHeight="1" x14ac:dyDescent="0.3">
      <c r="A2997" s="48">
        <v>4612</v>
      </c>
      <c r="B2997" s="26" t="s">
        <v>38350</v>
      </c>
      <c r="C2997" s="49" t="s">
        <v>38351</v>
      </c>
      <c r="D2997" s="50" t="s">
        <v>4458</v>
      </c>
      <c r="E2997" s="50"/>
      <c r="F2997" s="50"/>
      <c r="G2997" s="50"/>
      <c r="H2997" s="50"/>
      <c r="I2997" s="50"/>
      <c r="J2997" s="50"/>
      <c r="K2997" s="50"/>
      <c r="L2997" s="50"/>
      <c r="M2997" s="50"/>
      <c r="N2997" s="50"/>
      <c r="O2997" s="50"/>
      <c r="P2997" s="50"/>
      <c r="Q2997" s="50"/>
      <c r="R2997" s="50"/>
      <c r="S2997" s="50"/>
      <c r="T2997" s="50"/>
      <c r="U2997" s="50"/>
      <c r="V2997" s="50"/>
      <c r="W2997" s="50"/>
      <c r="X2997" s="50"/>
      <c r="Y2997" s="50"/>
      <c r="Z2997" s="50"/>
      <c r="AA2997" s="50"/>
      <c r="AB2997" s="50"/>
      <c r="AC2997" s="50"/>
      <c r="AD2997" s="50"/>
      <c r="AE2997" s="50"/>
      <c r="AF2997" s="50"/>
      <c r="AG2997" s="50"/>
      <c r="AH2997" s="50"/>
      <c r="AI2997" s="50"/>
    </row>
    <row r="2998" spans="1:35" ht="14.25" customHeight="1" x14ac:dyDescent="0.3">
      <c r="A2998" s="48">
        <v>4613</v>
      </c>
      <c r="B2998" s="26" t="s">
        <v>38352</v>
      </c>
      <c r="C2998" s="49" t="s">
        <v>38353</v>
      </c>
      <c r="D2998" s="50" t="s">
        <v>4458</v>
      </c>
      <c r="E2998" s="50"/>
      <c r="F2998" s="50"/>
      <c r="G2998" s="50"/>
      <c r="H2998" s="50"/>
      <c r="I2998" s="50"/>
      <c r="J2998" s="50"/>
      <c r="K2998" s="50"/>
      <c r="L2998" s="50"/>
      <c r="M2998" s="50"/>
      <c r="N2998" s="50"/>
      <c r="O2998" s="50"/>
      <c r="P2998" s="50"/>
      <c r="Q2998" s="50"/>
      <c r="R2998" s="50"/>
      <c r="S2998" s="50"/>
      <c r="T2998" s="50"/>
      <c r="U2998" s="50"/>
      <c r="V2998" s="50"/>
      <c r="W2998" s="50"/>
      <c r="X2998" s="50"/>
      <c r="Y2998" s="50"/>
      <c r="Z2998" s="50"/>
      <c r="AA2998" s="50"/>
      <c r="AB2998" s="50"/>
      <c r="AC2998" s="50"/>
      <c r="AD2998" s="50"/>
      <c r="AE2998" s="50"/>
      <c r="AF2998" s="50"/>
      <c r="AG2998" s="50"/>
      <c r="AH2998" s="50"/>
      <c r="AI2998" s="50"/>
    </row>
    <row r="2999" spans="1:35" ht="14.25" customHeight="1" x14ac:dyDescent="0.3">
      <c r="A2999" s="48">
        <v>4615</v>
      </c>
      <c r="B2999" s="26" t="s">
        <v>38354</v>
      </c>
      <c r="C2999" s="49" t="s">
        <v>38355</v>
      </c>
      <c r="D2999" s="50" t="s">
        <v>4458</v>
      </c>
      <c r="E2999" s="50"/>
      <c r="F2999" s="50"/>
      <c r="G2999" s="50"/>
      <c r="H2999" s="50"/>
      <c r="I2999" s="50"/>
      <c r="J2999" s="50"/>
      <c r="K2999" s="50"/>
      <c r="L2999" s="50"/>
      <c r="M2999" s="50"/>
      <c r="N2999" s="50"/>
      <c r="O2999" s="50"/>
      <c r="P2999" s="50"/>
      <c r="Q2999" s="50"/>
      <c r="R2999" s="50"/>
      <c r="S2999" s="50"/>
      <c r="T2999" s="50"/>
      <c r="U2999" s="50"/>
      <c r="V2999" s="50"/>
      <c r="W2999" s="50"/>
      <c r="X2999" s="50"/>
      <c r="Y2999" s="50"/>
      <c r="Z2999" s="50"/>
      <c r="AA2999" s="50"/>
      <c r="AB2999" s="50"/>
      <c r="AC2999" s="50"/>
      <c r="AD2999" s="50"/>
      <c r="AE2999" s="50"/>
      <c r="AF2999" s="50"/>
      <c r="AG2999" s="50"/>
      <c r="AH2999" s="50"/>
      <c r="AI2999" s="50"/>
    </row>
    <row r="3000" spans="1:35" ht="14.25" customHeight="1" x14ac:dyDescent="0.3">
      <c r="A3000" s="48">
        <v>4616</v>
      </c>
      <c r="B3000" s="26" t="s">
        <v>38356</v>
      </c>
      <c r="C3000" s="49" t="s">
        <v>38357</v>
      </c>
      <c r="D3000" s="50" t="s">
        <v>4458</v>
      </c>
      <c r="E3000" s="50"/>
      <c r="F3000" s="50"/>
      <c r="G3000" s="50"/>
      <c r="H3000" s="50"/>
      <c r="I3000" s="50"/>
      <c r="J3000" s="50"/>
      <c r="K3000" s="50"/>
      <c r="L3000" s="50"/>
      <c r="M3000" s="50"/>
      <c r="N3000" s="50"/>
      <c r="O3000" s="50"/>
      <c r="P3000" s="50"/>
      <c r="Q3000" s="50"/>
      <c r="R3000" s="50"/>
      <c r="S3000" s="50"/>
      <c r="T3000" s="50"/>
      <c r="U3000" s="50"/>
      <c r="V3000" s="50"/>
      <c r="W3000" s="50"/>
      <c r="X3000" s="50"/>
      <c r="Y3000" s="50"/>
      <c r="Z3000" s="50"/>
      <c r="AA3000" s="50"/>
      <c r="AB3000" s="50"/>
      <c r="AC3000" s="50"/>
      <c r="AD3000" s="50"/>
      <c r="AE3000" s="50"/>
      <c r="AF3000" s="50"/>
      <c r="AG3000" s="50"/>
      <c r="AH3000" s="50"/>
      <c r="AI3000" s="50"/>
    </row>
    <row r="3001" spans="1:35" ht="14.25" customHeight="1" x14ac:dyDescent="0.3">
      <c r="A3001" s="48">
        <v>4617</v>
      </c>
      <c r="B3001" s="26" t="s">
        <v>38358</v>
      </c>
      <c r="C3001" s="49" t="s">
        <v>38359</v>
      </c>
      <c r="D3001" s="50" t="s">
        <v>4458</v>
      </c>
      <c r="E3001" s="50"/>
      <c r="F3001" s="50"/>
      <c r="G3001" s="50"/>
      <c r="H3001" s="50"/>
      <c r="I3001" s="50"/>
      <c r="J3001" s="50"/>
      <c r="K3001" s="50"/>
      <c r="L3001" s="50"/>
      <c r="M3001" s="50"/>
      <c r="N3001" s="50"/>
      <c r="O3001" s="50"/>
      <c r="P3001" s="50"/>
      <c r="Q3001" s="50"/>
      <c r="R3001" s="50"/>
      <c r="S3001" s="50"/>
      <c r="T3001" s="50"/>
      <c r="U3001" s="50"/>
      <c r="V3001" s="50"/>
      <c r="W3001" s="50"/>
      <c r="X3001" s="50"/>
      <c r="Y3001" s="50"/>
      <c r="Z3001" s="50"/>
      <c r="AA3001" s="50"/>
      <c r="AB3001" s="50"/>
      <c r="AC3001" s="50"/>
      <c r="AD3001" s="50"/>
      <c r="AE3001" s="50"/>
      <c r="AF3001" s="50"/>
      <c r="AG3001" s="50"/>
      <c r="AH3001" s="50"/>
      <c r="AI3001" s="50"/>
    </row>
    <row r="3002" spans="1:35" ht="14.25" customHeight="1" x14ac:dyDescent="0.3">
      <c r="A3002" s="48">
        <v>4619</v>
      </c>
      <c r="B3002" s="26" t="s">
        <v>38360</v>
      </c>
      <c r="C3002" s="49" t="s">
        <v>38361</v>
      </c>
      <c r="D3002" s="50" t="s">
        <v>4458</v>
      </c>
      <c r="E3002" s="50"/>
      <c r="F3002" s="50"/>
      <c r="G3002" s="50"/>
      <c r="H3002" s="50"/>
      <c r="I3002" s="50"/>
      <c r="J3002" s="50"/>
      <c r="K3002" s="50"/>
      <c r="L3002" s="50"/>
      <c r="M3002" s="50"/>
      <c r="N3002" s="50"/>
      <c r="O3002" s="50"/>
      <c r="P3002" s="50"/>
      <c r="Q3002" s="50"/>
      <c r="R3002" s="50"/>
      <c r="S3002" s="50"/>
      <c r="T3002" s="50"/>
      <c r="U3002" s="50"/>
      <c r="V3002" s="50"/>
      <c r="W3002" s="50"/>
      <c r="X3002" s="50"/>
      <c r="Y3002" s="50"/>
      <c r="Z3002" s="50"/>
      <c r="AA3002" s="50"/>
      <c r="AB3002" s="50"/>
      <c r="AC3002" s="50"/>
      <c r="AD3002" s="50"/>
      <c r="AE3002" s="50"/>
      <c r="AF3002" s="50"/>
      <c r="AG3002" s="50"/>
      <c r="AH3002" s="50"/>
      <c r="AI3002" s="50"/>
    </row>
    <row r="3003" spans="1:35" ht="14.25" customHeight="1" x14ac:dyDescent="0.3">
      <c r="A3003" s="48">
        <v>4622</v>
      </c>
      <c r="B3003" s="26" t="s">
        <v>38362</v>
      </c>
      <c r="C3003" s="49" t="s">
        <v>38363</v>
      </c>
      <c r="D3003" s="50" t="s">
        <v>4458</v>
      </c>
      <c r="E3003" s="50"/>
      <c r="F3003" s="50"/>
      <c r="G3003" s="50"/>
      <c r="H3003" s="50"/>
      <c r="I3003" s="50"/>
      <c r="J3003" s="50"/>
      <c r="K3003" s="50"/>
      <c r="L3003" s="50"/>
      <c r="M3003" s="50"/>
      <c r="N3003" s="50"/>
      <c r="O3003" s="50"/>
      <c r="P3003" s="50"/>
      <c r="Q3003" s="50"/>
      <c r="R3003" s="50"/>
      <c r="S3003" s="50"/>
      <c r="T3003" s="50"/>
      <c r="U3003" s="50"/>
      <c r="V3003" s="50"/>
      <c r="W3003" s="50"/>
      <c r="X3003" s="50"/>
      <c r="Y3003" s="50"/>
      <c r="Z3003" s="50"/>
      <c r="AA3003" s="50"/>
      <c r="AB3003" s="50"/>
      <c r="AC3003" s="50"/>
      <c r="AD3003" s="50"/>
      <c r="AE3003" s="50"/>
      <c r="AF3003" s="50"/>
      <c r="AG3003" s="50"/>
      <c r="AH3003" s="50"/>
      <c r="AI3003" s="50"/>
    </row>
    <row r="3004" spans="1:35" ht="14.25" customHeight="1" x14ac:dyDescent="0.3">
      <c r="A3004" s="48">
        <v>4623</v>
      </c>
      <c r="B3004" s="26" t="s">
        <v>38364</v>
      </c>
      <c r="C3004" s="49" t="s">
        <v>38365</v>
      </c>
      <c r="D3004" s="50" t="s">
        <v>4458</v>
      </c>
      <c r="E3004" s="50"/>
      <c r="F3004" s="50"/>
      <c r="G3004" s="50"/>
      <c r="H3004" s="50"/>
      <c r="I3004" s="50"/>
      <c r="J3004" s="50"/>
      <c r="K3004" s="50"/>
      <c r="L3004" s="50"/>
      <c r="M3004" s="50"/>
      <c r="N3004" s="50"/>
      <c r="O3004" s="50"/>
      <c r="P3004" s="50"/>
      <c r="Q3004" s="50"/>
      <c r="R3004" s="50"/>
      <c r="S3004" s="50"/>
      <c r="T3004" s="50"/>
      <c r="U3004" s="50"/>
      <c r="V3004" s="50"/>
      <c r="W3004" s="50"/>
      <c r="X3004" s="50"/>
      <c r="Y3004" s="50"/>
      <c r="Z3004" s="50"/>
      <c r="AA3004" s="50"/>
      <c r="AB3004" s="50"/>
      <c r="AC3004" s="50"/>
      <c r="AD3004" s="50"/>
      <c r="AE3004" s="50"/>
      <c r="AF3004" s="50"/>
      <c r="AG3004" s="50"/>
      <c r="AH3004" s="50"/>
      <c r="AI3004" s="50"/>
    </row>
    <row r="3005" spans="1:35" ht="14.25" customHeight="1" x14ac:dyDescent="0.3">
      <c r="A3005" s="48">
        <v>4624</v>
      </c>
      <c r="B3005" s="26" t="s">
        <v>38366</v>
      </c>
      <c r="C3005" s="51" t="s">
        <v>38367</v>
      </c>
      <c r="D3005" s="50" t="s">
        <v>4458</v>
      </c>
      <c r="E3005" s="50"/>
      <c r="F3005" s="50"/>
      <c r="G3005" s="50"/>
      <c r="H3005" s="50"/>
      <c r="I3005" s="50"/>
      <c r="J3005" s="50"/>
      <c r="K3005" s="50"/>
      <c r="L3005" s="50"/>
      <c r="M3005" s="50"/>
      <c r="N3005" s="50"/>
      <c r="O3005" s="50"/>
      <c r="P3005" s="50"/>
      <c r="Q3005" s="50"/>
      <c r="R3005" s="50"/>
      <c r="S3005" s="50"/>
      <c r="T3005" s="50"/>
      <c r="U3005" s="50"/>
      <c r="V3005" s="50"/>
      <c r="W3005" s="50"/>
      <c r="X3005" s="50"/>
      <c r="Y3005" s="50"/>
      <c r="Z3005" s="50"/>
      <c r="AA3005" s="50"/>
      <c r="AB3005" s="50"/>
      <c r="AC3005" s="50"/>
      <c r="AD3005" s="50"/>
      <c r="AE3005" s="50"/>
      <c r="AF3005" s="50"/>
      <c r="AG3005" s="50"/>
      <c r="AH3005" s="50"/>
      <c r="AI3005" s="50"/>
    </row>
    <row r="3006" spans="1:35" ht="14.25" customHeight="1" x14ac:dyDescent="0.3">
      <c r="A3006" s="48">
        <v>4625</v>
      </c>
      <c r="B3006" s="26" t="s">
        <v>38368</v>
      </c>
      <c r="C3006" s="49" t="s">
        <v>38369</v>
      </c>
      <c r="D3006" s="50" t="s">
        <v>4458</v>
      </c>
      <c r="E3006" s="50"/>
      <c r="F3006" s="50"/>
      <c r="G3006" s="50"/>
      <c r="H3006" s="50"/>
      <c r="I3006" s="50"/>
      <c r="J3006" s="50"/>
      <c r="K3006" s="50"/>
      <c r="L3006" s="50"/>
      <c r="M3006" s="50"/>
      <c r="N3006" s="50"/>
      <c r="O3006" s="50"/>
      <c r="P3006" s="50"/>
      <c r="Q3006" s="50"/>
      <c r="R3006" s="50"/>
      <c r="S3006" s="50"/>
      <c r="T3006" s="50"/>
      <c r="U3006" s="50"/>
      <c r="V3006" s="50"/>
      <c r="W3006" s="50"/>
      <c r="X3006" s="50"/>
      <c r="Y3006" s="50"/>
      <c r="Z3006" s="50"/>
      <c r="AA3006" s="50"/>
      <c r="AB3006" s="50"/>
      <c r="AC3006" s="50"/>
      <c r="AD3006" s="50"/>
      <c r="AE3006" s="50"/>
      <c r="AF3006" s="50"/>
      <c r="AG3006" s="50"/>
      <c r="AH3006" s="50"/>
      <c r="AI3006" s="50"/>
    </row>
    <row r="3007" spans="1:35" ht="14.25" customHeight="1" x14ac:dyDescent="0.3">
      <c r="A3007" s="48">
        <v>4626</v>
      </c>
      <c r="B3007" s="26" t="s">
        <v>38370</v>
      </c>
      <c r="C3007" s="49" t="s">
        <v>38371</v>
      </c>
      <c r="D3007" s="50" t="s">
        <v>4458</v>
      </c>
      <c r="E3007" s="50"/>
      <c r="F3007" s="50"/>
      <c r="G3007" s="50"/>
      <c r="H3007" s="50"/>
      <c r="I3007" s="50"/>
      <c r="J3007" s="50"/>
      <c r="K3007" s="50"/>
      <c r="L3007" s="50"/>
      <c r="M3007" s="50"/>
      <c r="N3007" s="50"/>
      <c r="O3007" s="50"/>
      <c r="P3007" s="50"/>
      <c r="Q3007" s="50"/>
      <c r="R3007" s="50"/>
      <c r="S3007" s="50"/>
      <c r="T3007" s="50"/>
      <c r="U3007" s="50"/>
      <c r="V3007" s="50"/>
      <c r="W3007" s="50"/>
      <c r="X3007" s="50"/>
      <c r="Y3007" s="50"/>
      <c r="Z3007" s="50"/>
      <c r="AA3007" s="50"/>
      <c r="AB3007" s="50"/>
      <c r="AC3007" s="50"/>
      <c r="AD3007" s="50"/>
      <c r="AE3007" s="50"/>
      <c r="AF3007" s="50"/>
      <c r="AG3007" s="50"/>
      <c r="AH3007" s="50"/>
      <c r="AI3007" s="50"/>
    </row>
    <row r="3008" spans="1:35" ht="14.25" customHeight="1" x14ac:dyDescent="0.3">
      <c r="A3008" s="48">
        <v>4627</v>
      </c>
      <c r="B3008" s="26" t="s">
        <v>38372</v>
      </c>
      <c r="C3008" s="49" t="s">
        <v>38373</v>
      </c>
      <c r="D3008" s="50" t="s">
        <v>4458</v>
      </c>
      <c r="E3008" s="50"/>
      <c r="F3008" s="50"/>
      <c r="G3008" s="50"/>
      <c r="H3008" s="50"/>
      <c r="I3008" s="50"/>
      <c r="J3008" s="50"/>
      <c r="K3008" s="50"/>
      <c r="L3008" s="50"/>
      <c r="M3008" s="50"/>
      <c r="N3008" s="50"/>
      <c r="O3008" s="50"/>
      <c r="P3008" s="50"/>
      <c r="Q3008" s="50"/>
      <c r="R3008" s="50"/>
      <c r="S3008" s="50"/>
      <c r="T3008" s="50"/>
      <c r="U3008" s="50"/>
      <c r="V3008" s="50"/>
      <c r="W3008" s="50"/>
      <c r="X3008" s="50"/>
      <c r="Y3008" s="50"/>
      <c r="Z3008" s="50"/>
      <c r="AA3008" s="50"/>
      <c r="AB3008" s="50"/>
      <c r="AC3008" s="50"/>
      <c r="AD3008" s="50"/>
      <c r="AE3008" s="50"/>
      <c r="AF3008" s="50"/>
      <c r="AG3008" s="50"/>
      <c r="AH3008" s="50"/>
      <c r="AI3008" s="50"/>
    </row>
    <row r="3009" spans="1:35" ht="14.25" customHeight="1" x14ac:dyDescent="0.3">
      <c r="A3009" s="48">
        <v>4629</v>
      </c>
      <c r="B3009" s="26" t="s">
        <v>38374</v>
      </c>
      <c r="C3009" s="49" t="s">
        <v>38375</v>
      </c>
      <c r="D3009" s="50" t="s">
        <v>4458</v>
      </c>
      <c r="E3009" s="50"/>
      <c r="F3009" s="50"/>
      <c r="G3009" s="50"/>
      <c r="H3009" s="50"/>
      <c r="I3009" s="50"/>
      <c r="J3009" s="50"/>
      <c r="K3009" s="50"/>
      <c r="L3009" s="50"/>
      <c r="M3009" s="50"/>
      <c r="N3009" s="50"/>
      <c r="O3009" s="50"/>
      <c r="P3009" s="50"/>
      <c r="Q3009" s="50"/>
      <c r="R3009" s="50"/>
      <c r="S3009" s="50"/>
      <c r="T3009" s="50"/>
      <c r="U3009" s="50"/>
      <c r="V3009" s="50"/>
      <c r="W3009" s="50"/>
      <c r="X3009" s="50"/>
      <c r="Y3009" s="50"/>
      <c r="Z3009" s="50"/>
      <c r="AA3009" s="50"/>
      <c r="AB3009" s="50"/>
      <c r="AC3009" s="50"/>
      <c r="AD3009" s="50"/>
      <c r="AE3009" s="50"/>
      <c r="AF3009" s="50"/>
      <c r="AG3009" s="50"/>
      <c r="AH3009" s="50"/>
      <c r="AI3009" s="50"/>
    </row>
    <row r="3010" spans="1:35" ht="14.25" customHeight="1" x14ac:dyDescent="0.3">
      <c r="A3010" s="48">
        <v>4632</v>
      </c>
      <c r="B3010" s="26" t="s">
        <v>38376</v>
      </c>
      <c r="C3010" s="49" t="s">
        <v>38377</v>
      </c>
      <c r="D3010" s="50" t="s">
        <v>4458</v>
      </c>
      <c r="E3010" s="50"/>
      <c r="F3010" s="50"/>
      <c r="G3010" s="50"/>
      <c r="H3010" s="50"/>
      <c r="I3010" s="50"/>
      <c r="J3010" s="50"/>
      <c r="K3010" s="50"/>
      <c r="L3010" s="50"/>
      <c r="M3010" s="50"/>
      <c r="N3010" s="50"/>
      <c r="O3010" s="50"/>
      <c r="P3010" s="50"/>
      <c r="Q3010" s="50"/>
      <c r="R3010" s="50"/>
      <c r="S3010" s="50"/>
      <c r="T3010" s="50"/>
      <c r="U3010" s="50"/>
      <c r="V3010" s="50"/>
      <c r="W3010" s="50"/>
      <c r="X3010" s="50"/>
      <c r="Y3010" s="50"/>
      <c r="Z3010" s="50"/>
      <c r="AA3010" s="50"/>
      <c r="AB3010" s="50"/>
      <c r="AC3010" s="50"/>
      <c r="AD3010" s="50"/>
      <c r="AE3010" s="50"/>
      <c r="AF3010" s="50"/>
      <c r="AG3010" s="50"/>
      <c r="AH3010" s="50"/>
      <c r="AI3010" s="50"/>
    </row>
    <row r="3011" spans="1:35" ht="14.25" customHeight="1" x14ac:dyDescent="0.3">
      <c r="A3011" s="48">
        <v>4633</v>
      </c>
      <c r="B3011" s="26" t="s">
        <v>38378</v>
      </c>
      <c r="C3011" s="49" t="s">
        <v>38379</v>
      </c>
      <c r="D3011" s="50" t="s">
        <v>4458</v>
      </c>
      <c r="E3011" s="50"/>
      <c r="F3011" s="50"/>
      <c r="G3011" s="50"/>
      <c r="H3011" s="50"/>
      <c r="I3011" s="50"/>
      <c r="J3011" s="50"/>
      <c r="K3011" s="50"/>
      <c r="L3011" s="50"/>
      <c r="M3011" s="50"/>
      <c r="N3011" s="50"/>
      <c r="O3011" s="50"/>
      <c r="P3011" s="50"/>
      <c r="Q3011" s="50"/>
      <c r="R3011" s="50"/>
      <c r="S3011" s="50"/>
      <c r="T3011" s="50"/>
      <c r="U3011" s="50"/>
      <c r="V3011" s="50"/>
      <c r="W3011" s="50"/>
      <c r="X3011" s="50"/>
      <c r="Y3011" s="50"/>
      <c r="Z3011" s="50"/>
      <c r="AA3011" s="50"/>
      <c r="AB3011" s="50"/>
      <c r="AC3011" s="50"/>
      <c r="AD3011" s="50"/>
      <c r="AE3011" s="50"/>
      <c r="AF3011" s="50"/>
      <c r="AG3011" s="50"/>
      <c r="AH3011" s="50"/>
      <c r="AI3011" s="50"/>
    </row>
    <row r="3012" spans="1:35" ht="14.25" customHeight="1" x14ac:dyDescent="0.3">
      <c r="A3012" s="48">
        <v>4634</v>
      </c>
      <c r="B3012" s="26" t="s">
        <v>38380</v>
      </c>
      <c r="C3012" s="49" t="s">
        <v>38381</v>
      </c>
      <c r="D3012" s="50" t="s">
        <v>4458</v>
      </c>
      <c r="E3012" s="50"/>
      <c r="F3012" s="50"/>
      <c r="G3012" s="50"/>
      <c r="H3012" s="50"/>
      <c r="I3012" s="50"/>
      <c r="J3012" s="50"/>
      <c r="K3012" s="50"/>
      <c r="L3012" s="50"/>
      <c r="M3012" s="50"/>
      <c r="N3012" s="50"/>
      <c r="O3012" s="50"/>
      <c r="P3012" s="50"/>
      <c r="Q3012" s="50"/>
      <c r="R3012" s="50"/>
      <c r="S3012" s="50"/>
      <c r="T3012" s="50"/>
      <c r="U3012" s="50"/>
      <c r="V3012" s="50"/>
      <c r="W3012" s="50"/>
      <c r="X3012" s="50"/>
      <c r="Y3012" s="50"/>
      <c r="Z3012" s="50"/>
      <c r="AA3012" s="50"/>
      <c r="AB3012" s="50"/>
      <c r="AC3012" s="50"/>
      <c r="AD3012" s="50"/>
      <c r="AE3012" s="50"/>
      <c r="AF3012" s="50"/>
      <c r="AG3012" s="50"/>
      <c r="AH3012" s="50"/>
      <c r="AI3012" s="50"/>
    </row>
    <row r="3013" spans="1:35" ht="14.25" customHeight="1" x14ac:dyDescent="0.3">
      <c r="A3013" s="48">
        <v>4636</v>
      </c>
      <c r="B3013" s="26" t="s">
        <v>38382</v>
      </c>
      <c r="C3013" s="49" t="s">
        <v>38383</v>
      </c>
      <c r="D3013" s="50" t="s">
        <v>4458</v>
      </c>
      <c r="E3013" s="50"/>
      <c r="F3013" s="50"/>
      <c r="G3013" s="50"/>
      <c r="H3013" s="50"/>
      <c r="I3013" s="50"/>
      <c r="J3013" s="50"/>
      <c r="K3013" s="50"/>
      <c r="L3013" s="50"/>
      <c r="M3013" s="50"/>
      <c r="N3013" s="50"/>
      <c r="O3013" s="50"/>
      <c r="P3013" s="50"/>
      <c r="Q3013" s="50"/>
      <c r="R3013" s="50"/>
      <c r="S3013" s="50"/>
      <c r="T3013" s="50"/>
      <c r="U3013" s="50"/>
      <c r="V3013" s="50"/>
      <c r="W3013" s="50"/>
      <c r="X3013" s="50"/>
      <c r="Y3013" s="50"/>
      <c r="Z3013" s="50"/>
      <c r="AA3013" s="50"/>
      <c r="AB3013" s="50"/>
      <c r="AC3013" s="50"/>
      <c r="AD3013" s="50"/>
      <c r="AE3013" s="50"/>
      <c r="AF3013" s="50"/>
      <c r="AG3013" s="50"/>
      <c r="AH3013" s="50"/>
      <c r="AI3013" s="50"/>
    </row>
    <row r="3014" spans="1:35" ht="14.25" customHeight="1" x14ac:dyDescent="0.3">
      <c r="A3014" s="48">
        <v>4637</v>
      </c>
      <c r="B3014" s="26" t="s">
        <v>38384</v>
      </c>
      <c r="C3014" s="49" t="s">
        <v>38385</v>
      </c>
      <c r="D3014" s="50" t="s">
        <v>4458</v>
      </c>
      <c r="E3014" s="50"/>
      <c r="F3014" s="50"/>
      <c r="G3014" s="50"/>
      <c r="H3014" s="50"/>
      <c r="I3014" s="50"/>
      <c r="J3014" s="50"/>
      <c r="K3014" s="50"/>
      <c r="L3014" s="50"/>
      <c r="M3014" s="50"/>
      <c r="N3014" s="50"/>
      <c r="O3014" s="50"/>
      <c r="P3014" s="50"/>
      <c r="Q3014" s="50"/>
      <c r="R3014" s="50"/>
      <c r="S3014" s="50"/>
      <c r="T3014" s="50"/>
      <c r="U3014" s="50"/>
      <c r="V3014" s="50"/>
      <c r="W3014" s="50"/>
      <c r="X3014" s="50"/>
      <c r="Y3014" s="50"/>
      <c r="Z3014" s="50"/>
      <c r="AA3014" s="50"/>
      <c r="AB3014" s="50"/>
      <c r="AC3014" s="50"/>
      <c r="AD3014" s="50"/>
      <c r="AE3014" s="50"/>
      <c r="AF3014" s="50"/>
      <c r="AG3014" s="50"/>
      <c r="AH3014" s="50"/>
      <c r="AI3014" s="50"/>
    </row>
    <row r="3015" spans="1:35" ht="14.25" customHeight="1" x14ac:dyDescent="0.3">
      <c r="A3015" s="48">
        <v>4642</v>
      </c>
      <c r="B3015" s="26" t="s">
        <v>38386</v>
      </c>
      <c r="C3015" s="49" t="s">
        <v>38387</v>
      </c>
      <c r="D3015" s="50" t="s">
        <v>4458</v>
      </c>
      <c r="E3015" s="50"/>
      <c r="F3015" s="50"/>
      <c r="G3015" s="50"/>
      <c r="H3015" s="50"/>
      <c r="I3015" s="50"/>
      <c r="J3015" s="50"/>
      <c r="K3015" s="50"/>
      <c r="L3015" s="50"/>
      <c r="M3015" s="50"/>
      <c r="N3015" s="50"/>
      <c r="O3015" s="50"/>
      <c r="P3015" s="50"/>
      <c r="Q3015" s="50"/>
      <c r="R3015" s="50"/>
      <c r="S3015" s="50"/>
      <c r="T3015" s="50"/>
      <c r="U3015" s="50"/>
      <c r="V3015" s="50"/>
      <c r="W3015" s="50"/>
      <c r="X3015" s="50"/>
      <c r="Y3015" s="50"/>
      <c r="Z3015" s="50"/>
      <c r="AA3015" s="50"/>
      <c r="AB3015" s="50"/>
      <c r="AC3015" s="50"/>
      <c r="AD3015" s="50"/>
      <c r="AE3015" s="50"/>
      <c r="AF3015" s="50"/>
      <c r="AG3015" s="50"/>
      <c r="AH3015" s="50"/>
      <c r="AI3015" s="50"/>
    </row>
    <row r="3016" spans="1:35" ht="14.25" customHeight="1" x14ac:dyDescent="0.3">
      <c r="A3016" s="48">
        <v>4645</v>
      </c>
      <c r="B3016" s="26" t="s">
        <v>38388</v>
      </c>
      <c r="C3016" s="49" t="s">
        <v>38389</v>
      </c>
      <c r="D3016" s="50" t="s">
        <v>4458</v>
      </c>
      <c r="E3016" s="50"/>
      <c r="F3016" s="50"/>
      <c r="G3016" s="50"/>
      <c r="H3016" s="50"/>
      <c r="I3016" s="50"/>
      <c r="J3016" s="50"/>
      <c r="K3016" s="50"/>
      <c r="L3016" s="50"/>
      <c r="M3016" s="50"/>
      <c r="N3016" s="50"/>
      <c r="O3016" s="50"/>
      <c r="P3016" s="50"/>
      <c r="Q3016" s="50"/>
      <c r="R3016" s="50"/>
      <c r="S3016" s="50"/>
      <c r="T3016" s="50"/>
      <c r="U3016" s="50"/>
      <c r="V3016" s="50"/>
      <c r="W3016" s="50"/>
      <c r="X3016" s="50"/>
      <c r="Y3016" s="50"/>
      <c r="Z3016" s="50"/>
      <c r="AA3016" s="50"/>
      <c r="AB3016" s="50"/>
      <c r="AC3016" s="50"/>
      <c r="AD3016" s="50"/>
      <c r="AE3016" s="50"/>
      <c r="AF3016" s="50"/>
      <c r="AG3016" s="50"/>
      <c r="AH3016" s="50"/>
      <c r="AI3016" s="50"/>
    </row>
    <row r="3017" spans="1:35" ht="14.25" customHeight="1" x14ac:dyDescent="0.3">
      <c r="A3017" s="48">
        <v>4646</v>
      </c>
      <c r="B3017" s="26" t="s">
        <v>38390</v>
      </c>
      <c r="C3017" s="49" t="s">
        <v>38391</v>
      </c>
      <c r="D3017" s="50" t="s">
        <v>4458</v>
      </c>
      <c r="E3017" s="50"/>
      <c r="F3017" s="50"/>
      <c r="G3017" s="50"/>
      <c r="H3017" s="50"/>
      <c r="I3017" s="50"/>
      <c r="J3017" s="50"/>
      <c r="K3017" s="50"/>
      <c r="L3017" s="50"/>
      <c r="M3017" s="50"/>
      <c r="N3017" s="50"/>
      <c r="O3017" s="50"/>
      <c r="P3017" s="50"/>
      <c r="Q3017" s="50"/>
      <c r="R3017" s="50"/>
      <c r="S3017" s="50"/>
      <c r="T3017" s="50"/>
      <c r="U3017" s="50"/>
      <c r="V3017" s="50"/>
      <c r="W3017" s="50"/>
      <c r="X3017" s="50"/>
      <c r="Y3017" s="50"/>
      <c r="Z3017" s="50"/>
      <c r="AA3017" s="50"/>
      <c r="AB3017" s="50"/>
      <c r="AC3017" s="50"/>
      <c r="AD3017" s="50"/>
      <c r="AE3017" s="50"/>
      <c r="AF3017" s="50"/>
      <c r="AG3017" s="50"/>
      <c r="AH3017" s="50"/>
      <c r="AI3017" s="50"/>
    </row>
    <row r="3018" spans="1:35" ht="14.25" customHeight="1" x14ac:dyDescent="0.3">
      <c r="A3018" s="48">
        <v>4647</v>
      </c>
      <c r="B3018" s="26" t="s">
        <v>38392</v>
      </c>
      <c r="C3018" s="49" t="s">
        <v>38393</v>
      </c>
      <c r="D3018" s="50" t="s">
        <v>4458</v>
      </c>
      <c r="E3018" s="50"/>
      <c r="F3018" s="50"/>
      <c r="G3018" s="50"/>
      <c r="H3018" s="50"/>
      <c r="I3018" s="50"/>
      <c r="J3018" s="50"/>
      <c r="K3018" s="50"/>
      <c r="L3018" s="50"/>
      <c r="M3018" s="50"/>
      <c r="N3018" s="50"/>
      <c r="O3018" s="50"/>
      <c r="P3018" s="50"/>
      <c r="Q3018" s="50"/>
      <c r="R3018" s="50"/>
      <c r="S3018" s="50"/>
      <c r="T3018" s="50"/>
      <c r="U3018" s="50"/>
      <c r="V3018" s="50"/>
      <c r="W3018" s="50"/>
      <c r="X3018" s="50"/>
      <c r="Y3018" s="50"/>
      <c r="Z3018" s="50"/>
      <c r="AA3018" s="50"/>
      <c r="AB3018" s="50"/>
      <c r="AC3018" s="50"/>
      <c r="AD3018" s="50"/>
      <c r="AE3018" s="50"/>
      <c r="AF3018" s="50"/>
      <c r="AG3018" s="50"/>
      <c r="AH3018" s="50"/>
      <c r="AI3018" s="50"/>
    </row>
    <row r="3019" spans="1:35" ht="14.25" customHeight="1" x14ac:dyDescent="0.3">
      <c r="A3019" s="48">
        <v>4649</v>
      </c>
      <c r="B3019" s="26" t="s">
        <v>38394</v>
      </c>
      <c r="C3019" s="49" t="s">
        <v>38395</v>
      </c>
      <c r="D3019" s="50" t="s">
        <v>4458</v>
      </c>
      <c r="E3019" s="50"/>
      <c r="F3019" s="50"/>
      <c r="G3019" s="50"/>
      <c r="H3019" s="50"/>
      <c r="I3019" s="50"/>
      <c r="J3019" s="50"/>
      <c r="K3019" s="50"/>
      <c r="L3019" s="50"/>
      <c r="M3019" s="50"/>
      <c r="N3019" s="50"/>
      <c r="O3019" s="50"/>
      <c r="P3019" s="50"/>
      <c r="Q3019" s="50"/>
      <c r="R3019" s="50"/>
      <c r="S3019" s="50"/>
      <c r="T3019" s="50"/>
      <c r="U3019" s="50"/>
      <c r="V3019" s="50"/>
      <c r="W3019" s="50"/>
      <c r="X3019" s="50"/>
      <c r="Y3019" s="50"/>
      <c r="Z3019" s="50"/>
      <c r="AA3019" s="50"/>
      <c r="AB3019" s="50"/>
      <c r="AC3019" s="50"/>
      <c r="AD3019" s="50"/>
      <c r="AE3019" s="50"/>
      <c r="AF3019" s="50"/>
      <c r="AG3019" s="50"/>
      <c r="AH3019" s="50"/>
      <c r="AI3019" s="50"/>
    </row>
    <row r="3020" spans="1:35" ht="14.25" customHeight="1" x14ac:dyDescent="0.3">
      <c r="A3020" s="48">
        <v>4650</v>
      </c>
      <c r="B3020" s="26" t="s">
        <v>38396</v>
      </c>
      <c r="C3020" s="51" t="s">
        <v>38397</v>
      </c>
      <c r="D3020" s="50" t="s">
        <v>4458</v>
      </c>
      <c r="E3020" s="50"/>
      <c r="F3020" s="50"/>
      <c r="G3020" s="50"/>
      <c r="H3020" s="50"/>
      <c r="I3020" s="50"/>
      <c r="J3020" s="50"/>
      <c r="K3020" s="50"/>
      <c r="L3020" s="50"/>
      <c r="M3020" s="50"/>
      <c r="N3020" s="50"/>
      <c r="O3020" s="50"/>
      <c r="P3020" s="50"/>
      <c r="Q3020" s="50"/>
      <c r="R3020" s="50"/>
      <c r="S3020" s="50"/>
      <c r="T3020" s="50"/>
      <c r="U3020" s="50"/>
      <c r="V3020" s="50"/>
      <c r="W3020" s="50"/>
      <c r="X3020" s="50"/>
      <c r="Y3020" s="50"/>
      <c r="Z3020" s="50"/>
      <c r="AA3020" s="50"/>
      <c r="AB3020" s="50"/>
      <c r="AC3020" s="50"/>
      <c r="AD3020" s="50"/>
      <c r="AE3020" s="50"/>
      <c r="AF3020" s="50"/>
      <c r="AG3020" s="50"/>
      <c r="AH3020" s="50"/>
      <c r="AI3020" s="50"/>
    </row>
    <row r="3021" spans="1:35" ht="14.25" customHeight="1" x14ac:dyDescent="0.3">
      <c r="A3021" s="48">
        <v>4651</v>
      </c>
      <c r="B3021" s="26" t="s">
        <v>38398</v>
      </c>
      <c r="C3021" s="49" t="s">
        <v>38399</v>
      </c>
      <c r="D3021" s="50" t="s">
        <v>4458</v>
      </c>
      <c r="E3021" s="50"/>
      <c r="F3021" s="50"/>
      <c r="G3021" s="50"/>
      <c r="H3021" s="50"/>
      <c r="I3021" s="50"/>
      <c r="J3021" s="50"/>
      <c r="K3021" s="50"/>
      <c r="L3021" s="50"/>
      <c r="M3021" s="50"/>
      <c r="N3021" s="50"/>
      <c r="O3021" s="50"/>
      <c r="P3021" s="50"/>
      <c r="Q3021" s="50"/>
      <c r="R3021" s="50"/>
      <c r="S3021" s="50"/>
      <c r="T3021" s="50"/>
      <c r="U3021" s="50"/>
      <c r="V3021" s="50"/>
      <c r="W3021" s="50"/>
      <c r="X3021" s="50"/>
      <c r="Y3021" s="50"/>
      <c r="Z3021" s="50"/>
      <c r="AA3021" s="50"/>
      <c r="AB3021" s="50"/>
      <c r="AC3021" s="50"/>
      <c r="AD3021" s="50"/>
      <c r="AE3021" s="50"/>
      <c r="AF3021" s="50"/>
      <c r="AG3021" s="50"/>
      <c r="AH3021" s="50"/>
      <c r="AI3021" s="50"/>
    </row>
    <row r="3022" spans="1:35" ht="14.25" customHeight="1" x14ac:dyDescent="0.3">
      <c r="A3022" s="48">
        <v>4653</v>
      </c>
      <c r="B3022" s="26" t="s">
        <v>38400</v>
      </c>
      <c r="C3022" s="49" t="s">
        <v>38401</v>
      </c>
      <c r="D3022" s="50" t="s">
        <v>4458</v>
      </c>
      <c r="E3022" s="50"/>
      <c r="F3022" s="50"/>
      <c r="G3022" s="50"/>
      <c r="H3022" s="50"/>
      <c r="I3022" s="50"/>
      <c r="J3022" s="50"/>
      <c r="K3022" s="50"/>
      <c r="L3022" s="50"/>
      <c r="M3022" s="50"/>
      <c r="N3022" s="50"/>
      <c r="O3022" s="50"/>
      <c r="P3022" s="50"/>
      <c r="Q3022" s="50"/>
      <c r="R3022" s="50"/>
      <c r="S3022" s="50"/>
      <c r="T3022" s="50"/>
      <c r="U3022" s="50"/>
      <c r="V3022" s="50"/>
      <c r="W3022" s="50"/>
      <c r="X3022" s="50"/>
      <c r="Y3022" s="50"/>
      <c r="Z3022" s="50"/>
      <c r="AA3022" s="50"/>
      <c r="AB3022" s="50"/>
      <c r="AC3022" s="50"/>
      <c r="AD3022" s="50"/>
      <c r="AE3022" s="50"/>
      <c r="AF3022" s="50"/>
      <c r="AG3022" s="50"/>
      <c r="AH3022" s="50"/>
      <c r="AI3022" s="50"/>
    </row>
    <row r="3023" spans="1:35" ht="14.25" customHeight="1" x14ac:dyDescent="0.3">
      <c r="A3023" s="48">
        <v>4654</v>
      </c>
      <c r="B3023" s="26" t="s">
        <v>38402</v>
      </c>
      <c r="C3023" s="49" t="s">
        <v>38403</v>
      </c>
      <c r="D3023" s="50" t="s">
        <v>4458</v>
      </c>
      <c r="E3023" s="50"/>
      <c r="F3023" s="50"/>
      <c r="G3023" s="50"/>
      <c r="H3023" s="50"/>
      <c r="I3023" s="50"/>
      <c r="J3023" s="50"/>
      <c r="K3023" s="50"/>
      <c r="L3023" s="50"/>
      <c r="M3023" s="50"/>
      <c r="N3023" s="50"/>
      <c r="O3023" s="50"/>
      <c r="P3023" s="50"/>
      <c r="Q3023" s="50"/>
      <c r="R3023" s="50"/>
      <c r="S3023" s="50"/>
      <c r="T3023" s="50"/>
      <c r="U3023" s="50"/>
      <c r="V3023" s="50"/>
      <c r="W3023" s="50"/>
      <c r="X3023" s="50"/>
      <c r="Y3023" s="50"/>
      <c r="Z3023" s="50"/>
      <c r="AA3023" s="50"/>
      <c r="AB3023" s="50"/>
      <c r="AC3023" s="50"/>
      <c r="AD3023" s="50"/>
      <c r="AE3023" s="50"/>
      <c r="AF3023" s="50"/>
      <c r="AG3023" s="50"/>
      <c r="AH3023" s="50"/>
      <c r="AI3023" s="50"/>
    </row>
    <row r="3024" spans="1:35" ht="14.25" customHeight="1" x14ac:dyDescent="0.3">
      <c r="A3024" s="48">
        <v>4655</v>
      </c>
      <c r="B3024" s="26" t="s">
        <v>38404</v>
      </c>
      <c r="C3024" s="49" t="s">
        <v>38405</v>
      </c>
      <c r="D3024" s="50" t="s">
        <v>4458</v>
      </c>
      <c r="E3024" s="50"/>
      <c r="F3024" s="50"/>
      <c r="G3024" s="50"/>
      <c r="H3024" s="50"/>
      <c r="I3024" s="50"/>
      <c r="J3024" s="50"/>
      <c r="K3024" s="50"/>
      <c r="L3024" s="50"/>
      <c r="M3024" s="50"/>
      <c r="N3024" s="50"/>
      <c r="O3024" s="50"/>
      <c r="P3024" s="50"/>
      <c r="Q3024" s="50"/>
      <c r="R3024" s="50"/>
      <c r="S3024" s="50"/>
      <c r="T3024" s="50"/>
      <c r="U3024" s="50"/>
      <c r="V3024" s="50"/>
      <c r="W3024" s="50"/>
      <c r="X3024" s="50"/>
      <c r="Y3024" s="50"/>
      <c r="Z3024" s="50"/>
      <c r="AA3024" s="50"/>
      <c r="AB3024" s="50"/>
      <c r="AC3024" s="50"/>
      <c r="AD3024" s="50"/>
      <c r="AE3024" s="50"/>
      <c r="AF3024" s="50"/>
      <c r="AG3024" s="50"/>
      <c r="AH3024" s="50"/>
      <c r="AI3024" s="50"/>
    </row>
    <row r="3025" spans="1:35" ht="14.25" customHeight="1" x14ac:dyDescent="0.3">
      <c r="A3025" s="48">
        <v>4656</v>
      </c>
      <c r="B3025" s="26" t="s">
        <v>38406</v>
      </c>
      <c r="C3025" s="49" t="s">
        <v>38407</v>
      </c>
      <c r="D3025" s="50" t="s">
        <v>4458</v>
      </c>
      <c r="E3025" s="50"/>
      <c r="F3025" s="50"/>
      <c r="G3025" s="50"/>
      <c r="H3025" s="50"/>
      <c r="I3025" s="50"/>
      <c r="J3025" s="50"/>
      <c r="K3025" s="50"/>
      <c r="L3025" s="50"/>
      <c r="M3025" s="50"/>
      <c r="N3025" s="50"/>
      <c r="O3025" s="50"/>
      <c r="P3025" s="50"/>
      <c r="Q3025" s="50"/>
      <c r="R3025" s="50"/>
      <c r="S3025" s="50"/>
      <c r="T3025" s="50"/>
      <c r="U3025" s="50"/>
      <c r="V3025" s="50"/>
      <c r="W3025" s="50"/>
      <c r="X3025" s="50"/>
      <c r="Y3025" s="50"/>
      <c r="Z3025" s="50"/>
      <c r="AA3025" s="50"/>
      <c r="AB3025" s="50"/>
      <c r="AC3025" s="50"/>
      <c r="AD3025" s="50"/>
      <c r="AE3025" s="50"/>
      <c r="AF3025" s="50"/>
      <c r="AG3025" s="50"/>
      <c r="AH3025" s="50"/>
      <c r="AI3025" s="50"/>
    </row>
    <row r="3026" spans="1:35" ht="14.25" customHeight="1" x14ac:dyDescent="0.3">
      <c r="A3026" s="48">
        <v>4657</v>
      </c>
      <c r="B3026" s="26" t="s">
        <v>38408</v>
      </c>
      <c r="C3026" s="49" t="s">
        <v>38409</v>
      </c>
      <c r="D3026" s="50" t="s">
        <v>4458</v>
      </c>
      <c r="E3026" s="50"/>
      <c r="F3026" s="50"/>
      <c r="G3026" s="50"/>
      <c r="H3026" s="50"/>
      <c r="I3026" s="50"/>
      <c r="J3026" s="50"/>
      <c r="K3026" s="50"/>
      <c r="L3026" s="50"/>
      <c r="M3026" s="50"/>
      <c r="N3026" s="50"/>
      <c r="O3026" s="50"/>
      <c r="P3026" s="50"/>
      <c r="Q3026" s="50"/>
      <c r="R3026" s="50"/>
      <c r="S3026" s="50"/>
      <c r="T3026" s="50"/>
      <c r="U3026" s="50"/>
      <c r="V3026" s="50"/>
      <c r="W3026" s="50"/>
      <c r="X3026" s="50"/>
      <c r="Y3026" s="50"/>
      <c r="Z3026" s="50"/>
      <c r="AA3026" s="50"/>
      <c r="AB3026" s="50"/>
      <c r="AC3026" s="50"/>
      <c r="AD3026" s="50"/>
      <c r="AE3026" s="50"/>
      <c r="AF3026" s="50"/>
      <c r="AG3026" s="50"/>
      <c r="AH3026" s="50"/>
      <c r="AI3026" s="50"/>
    </row>
    <row r="3027" spans="1:35" ht="14.25" customHeight="1" x14ac:dyDescent="0.3">
      <c r="A3027" s="48">
        <v>4658</v>
      </c>
      <c r="B3027" s="26" t="s">
        <v>38410</v>
      </c>
      <c r="C3027" s="49" t="s">
        <v>38411</v>
      </c>
      <c r="D3027" s="50" t="s">
        <v>4458</v>
      </c>
      <c r="E3027" s="50"/>
      <c r="F3027" s="50"/>
      <c r="G3027" s="50"/>
      <c r="H3027" s="50"/>
      <c r="I3027" s="50"/>
      <c r="J3027" s="50"/>
      <c r="K3027" s="50"/>
      <c r="L3027" s="50"/>
      <c r="M3027" s="50"/>
      <c r="N3027" s="50"/>
      <c r="O3027" s="50"/>
      <c r="P3027" s="50"/>
      <c r="Q3027" s="50"/>
      <c r="R3027" s="50"/>
      <c r="S3027" s="50"/>
      <c r="T3027" s="50"/>
      <c r="U3027" s="50"/>
      <c r="V3027" s="50"/>
      <c r="W3027" s="50"/>
      <c r="X3027" s="50"/>
      <c r="Y3027" s="50"/>
      <c r="Z3027" s="50"/>
      <c r="AA3027" s="50"/>
      <c r="AB3027" s="50"/>
      <c r="AC3027" s="50"/>
      <c r="AD3027" s="50"/>
      <c r="AE3027" s="50"/>
      <c r="AF3027" s="50"/>
      <c r="AG3027" s="50"/>
      <c r="AH3027" s="50"/>
      <c r="AI3027" s="50"/>
    </row>
    <row r="3028" spans="1:35" ht="14.25" customHeight="1" x14ac:dyDescent="0.3">
      <c r="A3028" s="48">
        <v>4659</v>
      </c>
      <c r="B3028" s="26" t="s">
        <v>38412</v>
      </c>
      <c r="C3028" s="49" t="s">
        <v>38413</v>
      </c>
      <c r="D3028" s="50" t="s">
        <v>4458</v>
      </c>
      <c r="E3028" s="50"/>
      <c r="F3028" s="50"/>
      <c r="G3028" s="50"/>
      <c r="H3028" s="50"/>
      <c r="I3028" s="50"/>
      <c r="J3028" s="50"/>
      <c r="K3028" s="50"/>
      <c r="L3028" s="50"/>
      <c r="M3028" s="50"/>
      <c r="N3028" s="50"/>
      <c r="O3028" s="50"/>
      <c r="P3028" s="50"/>
      <c r="Q3028" s="50"/>
      <c r="R3028" s="50"/>
      <c r="S3028" s="50"/>
      <c r="T3028" s="50"/>
      <c r="U3028" s="50"/>
      <c r="V3028" s="50"/>
      <c r="W3028" s="50"/>
      <c r="X3028" s="50"/>
      <c r="Y3028" s="50"/>
      <c r="Z3028" s="50"/>
      <c r="AA3028" s="50"/>
      <c r="AB3028" s="50"/>
      <c r="AC3028" s="50"/>
      <c r="AD3028" s="50"/>
      <c r="AE3028" s="50"/>
      <c r="AF3028" s="50"/>
      <c r="AG3028" s="50"/>
      <c r="AH3028" s="50"/>
      <c r="AI3028" s="50"/>
    </row>
    <row r="3029" spans="1:35" ht="14.25" customHeight="1" x14ac:dyDescent="0.3">
      <c r="A3029" s="48">
        <v>4660</v>
      </c>
      <c r="B3029" s="26" t="s">
        <v>38414</v>
      </c>
      <c r="C3029" s="49" t="s">
        <v>38415</v>
      </c>
      <c r="D3029" s="50" t="s">
        <v>4458</v>
      </c>
      <c r="E3029" s="50"/>
      <c r="F3029" s="50"/>
      <c r="G3029" s="50"/>
      <c r="H3029" s="50"/>
      <c r="I3029" s="50"/>
      <c r="J3029" s="50"/>
      <c r="K3029" s="50"/>
      <c r="L3029" s="50"/>
      <c r="M3029" s="50"/>
      <c r="N3029" s="50"/>
      <c r="O3029" s="50"/>
      <c r="P3029" s="50"/>
      <c r="Q3029" s="50"/>
      <c r="R3029" s="50"/>
      <c r="S3029" s="50"/>
      <c r="T3029" s="50"/>
      <c r="U3029" s="50"/>
      <c r="V3029" s="50"/>
      <c r="W3029" s="50"/>
      <c r="X3029" s="50"/>
      <c r="Y3029" s="50"/>
      <c r="Z3029" s="50"/>
      <c r="AA3029" s="50"/>
      <c r="AB3029" s="50"/>
      <c r="AC3029" s="50"/>
      <c r="AD3029" s="50"/>
      <c r="AE3029" s="50"/>
      <c r="AF3029" s="50"/>
      <c r="AG3029" s="50"/>
      <c r="AH3029" s="50"/>
      <c r="AI3029" s="50"/>
    </row>
    <row r="3030" spans="1:35" ht="14.25" customHeight="1" x14ac:dyDescent="0.3">
      <c r="A3030" s="48">
        <v>4661</v>
      </c>
      <c r="B3030" s="26" t="s">
        <v>38416</v>
      </c>
      <c r="C3030" s="51" t="s">
        <v>38417</v>
      </c>
      <c r="D3030" s="50" t="s">
        <v>4458</v>
      </c>
      <c r="E3030" s="50"/>
      <c r="F3030" s="50"/>
      <c r="G3030" s="50"/>
      <c r="H3030" s="50"/>
      <c r="I3030" s="50"/>
      <c r="J3030" s="50"/>
      <c r="K3030" s="50"/>
      <c r="L3030" s="50"/>
      <c r="M3030" s="50"/>
      <c r="N3030" s="50"/>
      <c r="O3030" s="50"/>
      <c r="P3030" s="50"/>
      <c r="Q3030" s="50"/>
      <c r="R3030" s="50"/>
      <c r="S3030" s="50"/>
      <c r="T3030" s="50"/>
      <c r="U3030" s="50"/>
      <c r="V3030" s="50"/>
      <c r="W3030" s="50"/>
      <c r="X3030" s="50"/>
      <c r="Y3030" s="50"/>
      <c r="Z3030" s="50"/>
      <c r="AA3030" s="50"/>
      <c r="AB3030" s="50"/>
      <c r="AC3030" s="50"/>
      <c r="AD3030" s="50"/>
      <c r="AE3030" s="50"/>
      <c r="AF3030" s="50"/>
      <c r="AG3030" s="50"/>
      <c r="AH3030" s="50"/>
      <c r="AI3030" s="50"/>
    </row>
    <row r="3031" spans="1:35" ht="14.25" customHeight="1" x14ac:dyDescent="0.3">
      <c r="A3031" s="48">
        <v>4662</v>
      </c>
      <c r="B3031" s="26" t="s">
        <v>38418</v>
      </c>
      <c r="C3031" s="49" t="s">
        <v>38419</v>
      </c>
      <c r="D3031" s="50" t="s">
        <v>4458</v>
      </c>
      <c r="E3031" s="50"/>
      <c r="F3031" s="50"/>
      <c r="G3031" s="50"/>
      <c r="H3031" s="50"/>
      <c r="I3031" s="50"/>
      <c r="J3031" s="50"/>
      <c r="K3031" s="50"/>
      <c r="L3031" s="50"/>
      <c r="M3031" s="50"/>
      <c r="N3031" s="50"/>
      <c r="O3031" s="50"/>
      <c r="P3031" s="50"/>
      <c r="Q3031" s="50"/>
      <c r="R3031" s="50"/>
      <c r="S3031" s="50"/>
      <c r="T3031" s="50"/>
      <c r="U3031" s="50"/>
      <c r="V3031" s="50"/>
      <c r="W3031" s="50"/>
      <c r="X3031" s="50"/>
      <c r="Y3031" s="50"/>
      <c r="Z3031" s="50"/>
      <c r="AA3031" s="50"/>
      <c r="AB3031" s="50"/>
      <c r="AC3031" s="50"/>
      <c r="AD3031" s="50"/>
      <c r="AE3031" s="50"/>
      <c r="AF3031" s="50"/>
      <c r="AG3031" s="50"/>
      <c r="AH3031" s="50"/>
      <c r="AI3031" s="50"/>
    </row>
    <row r="3032" spans="1:35" ht="14.25" customHeight="1" x14ac:dyDescent="0.3">
      <c r="A3032" s="48">
        <v>4665</v>
      </c>
      <c r="B3032" s="26" t="s">
        <v>38420</v>
      </c>
      <c r="C3032" s="49" t="s">
        <v>38421</v>
      </c>
      <c r="D3032" s="50" t="s">
        <v>4458</v>
      </c>
      <c r="E3032" s="50"/>
      <c r="F3032" s="50"/>
      <c r="G3032" s="50"/>
      <c r="H3032" s="50"/>
      <c r="I3032" s="50"/>
      <c r="J3032" s="50"/>
      <c r="K3032" s="50"/>
      <c r="L3032" s="50"/>
      <c r="M3032" s="50"/>
      <c r="N3032" s="50"/>
      <c r="O3032" s="50"/>
      <c r="P3032" s="50"/>
      <c r="Q3032" s="50"/>
      <c r="R3032" s="50"/>
      <c r="S3032" s="50"/>
      <c r="T3032" s="50"/>
      <c r="U3032" s="50"/>
      <c r="V3032" s="50"/>
      <c r="W3032" s="50"/>
      <c r="X3032" s="50"/>
      <c r="Y3032" s="50"/>
      <c r="Z3032" s="50"/>
      <c r="AA3032" s="50"/>
      <c r="AB3032" s="50"/>
      <c r="AC3032" s="50"/>
      <c r="AD3032" s="50"/>
      <c r="AE3032" s="50"/>
      <c r="AF3032" s="50"/>
      <c r="AG3032" s="50"/>
      <c r="AH3032" s="50"/>
      <c r="AI3032" s="50"/>
    </row>
    <row r="3033" spans="1:35" ht="14.25" customHeight="1" x14ac:dyDescent="0.3">
      <c r="A3033" s="48">
        <v>4666</v>
      </c>
      <c r="B3033" s="26" t="s">
        <v>38422</v>
      </c>
      <c r="C3033" s="49" t="s">
        <v>38423</v>
      </c>
      <c r="D3033" s="50" t="s">
        <v>4458</v>
      </c>
      <c r="E3033" s="50"/>
      <c r="F3033" s="50"/>
      <c r="G3033" s="50"/>
      <c r="H3033" s="50"/>
      <c r="I3033" s="50"/>
      <c r="J3033" s="50"/>
      <c r="K3033" s="50"/>
      <c r="L3033" s="50"/>
      <c r="M3033" s="50"/>
      <c r="N3033" s="50"/>
      <c r="O3033" s="50"/>
      <c r="P3033" s="50"/>
      <c r="Q3033" s="50"/>
      <c r="R3033" s="50"/>
      <c r="S3033" s="50"/>
      <c r="T3033" s="50"/>
      <c r="U3033" s="50"/>
      <c r="V3033" s="50"/>
      <c r="W3033" s="50"/>
      <c r="X3033" s="50"/>
      <c r="Y3033" s="50"/>
      <c r="Z3033" s="50"/>
      <c r="AA3033" s="50"/>
      <c r="AB3033" s="50"/>
      <c r="AC3033" s="50"/>
      <c r="AD3033" s="50"/>
      <c r="AE3033" s="50"/>
      <c r="AF3033" s="50"/>
      <c r="AG3033" s="50"/>
      <c r="AH3033" s="50"/>
      <c r="AI3033" s="50"/>
    </row>
    <row r="3034" spans="1:35" ht="14.25" customHeight="1" x14ac:dyDescent="0.3">
      <c r="A3034" s="48">
        <v>4667</v>
      </c>
      <c r="B3034" s="26" t="s">
        <v>38424</v>
      </c>
      <c r="C3034" s="49" t="s">
        <v>38425</v>
      </c>
      <c r="D3034" s="50" t="s">
        <v>4458</v>
      </c>
      <c r="E3034" s="50"/>
      <c r="F3034" s="50"/>
      <c r="G3034" s="50"/>
      <c r="H3034" s="50"/>
      <c r="I3034" s="50"/>
      <c r="J3034" s="50"/>
      <c r="K3034" s="50"/>
      <c r="L3034" s="50"/>
      <c r="M3034" s="50"/>
      <c r="N3034" s="50"/>
      <c r="O3034" s="50"/>
      <c r="P3034" s="50"/>
      <c r="Q3034" s="50"/>
      <c r="R3034" s="50"/>
      <c r="S3034" s="50"/>
      <c r="T3034" s="50"/>
      <c r="U3034" s="50"/>
      <c r="V3034" s="50"/>
      <c r="W3034" s="50"/>
      <c r="X3034" s="50"/>
      <c r="Y3034" s="50"/>
      <c r="Z3034" s="50"/>
      <c r="AA3034" s="50"/>
      <c r="AB3034" s="50"/>
      <c r="AC3034" s="50"/>
      <c r="AD3034" s="50"/>
      <c r="AE3034" s="50"/>
      <c r="AF3034" s="50"/>
      <c r="AG3034" s="50"/>
      <c r="AH3034" s="50"/>
      <c r="AI3034" s="50"/>
    </row>
    <row r="3035" spans="1:35" ht="14.25" customHeight="1" x14ac:dyDescent="0.3">
      <c r="A3035" s="48">
        <v>4668</v>
      </c>
      <c r="B3035" s="26" t="s">
        <v>38426</v>
      </c>
      <c r="C3035" s="51" t="s">
        <v>38427</v>
      </c>
      <c r="D3035" s="50" t="s">
        <v>4458</v>
      </c>
      <c r="E3035" s="50"/>
      <c r="F3035" s="50"/>
      <c r="G3035" s="50"/>
      <c r="H3035" s="50"/>
      <c r="I3035" s="50"/>
      <c r="J3035" s="50"/>
      <c r="K3035" s="50"/>
      <c r="L3035" s="50"/>
      <c r="M3035" s="50"/>
      <c r="N3035" s="50"/>
      <c r="O3035" s="50"/>
      <c r="P3035" s="50"/>
      <c r="Q3035" s="50"/>
      <c r="R3035" s="50"/>
      <c r="S3035" s="50"/>
      <c r="T3035" s="50"/>
      <c r="U3035" s="50"/>
      <c r="V3035" s="50"/>
      <c r="W3035" s="50"/>
      <c r="X3035" s="50"/>
      <c r="Y3035" s="50"/>
      <c r="Z3035" s="50"/>
      <c r="AA3035" s="50"/>
      <c r="AB3035" s="50"/>
      <c r="AC3035" s="50"/>
      <c r="AD3035" s="50"/>
      <c r="AE3035" s="50"/>
      <c r="AF3035" s="50"/>
      <c r="AG3035" s="50"/>
      <c r="AH3035" s="50"/>
      <c r="AI3035" s="50"/>
    </row>
    <row r="3036" spans="1:35" ht="14.25" customHeight="1" x14ac:dyDescent="0.3">
      <c r="A3036" s="48">
        <v>4672</v>
      </c>
      <c r="B3036" s="26" t="s">
        <v>38428</v>
      </c>
      <c r="C3036" s="49" t="s">
        <v>38429</v>
      </c>
      <c r="D3036" s="50" t="s">
        <v>4458</v>
      </c>
      <c r="E3036" s="50"/>
      <c r="F3036" s="50"/>
      <c r="G3036" s="50"/>
      <c r="H3036" s="50"/>
      <c r="I3036" s="50"/>
      <c r="J3036" s="50"/>
      <c r="K3036" s="50"/>
      <c r="L3036" s="50"/>
      <c r="M3036" s="50"/>
      <c r="N3036" s="50"/>
      <c r="O3036" s="50"/>
      <c r="P3036" s="50"/>
      <c r="Q3036" s="50"/>
      <c r="R3036" s="50"/>
      <c r="S3036" s="50"/>
      <c r="T3036" s="50"/>
      <c r="U3036" s="50"/>
      <c r="V3036" s="50"/>
      <c r="W3036" s="50"/>
      <c r="X3036" s="50"/>
      <c r="Y3036" s="50"/>
      <c r="Z3036" s="50"/>
      <c r="AA3036" s="50"/>
      <c r="AB3036" s="50"/>
      <c r="AC3036" s="50"/>
      <c r="AD3036" s="50"/>
      <c r="AE3036" s="50"/>
      <c r="AF3036" s="50"/>
      <c r="AG3036" s="50"/>
      <c r="AH3036" s="50"/>
      <c r="AI3036" s="50"/>
    </row>
    <row r="3037" spans="1:35" ht="14.25" customHeight="1" x14ac:dyDescent="0.3">
      <c r="A3037" s="48">
        <v>4673</v>
      </c>
      <c r="B3037" s="26" t="s">
        <v>38430</v>
      </c>
      <c r="C3037" s="49" t="s">
        <v>38431</v>
      </c>
      <c r="D3037" s="50" t="s">
        <v>4458</v>
      </c>
      <c r="E3037" s="50"/>
      <c r="F3037" s="50"/>
      <c r="G3037" s="50"/>
      <c r="H3037" s="50"/>
      <c r="I3037" s="50"/>
      <c r="J3037" s="50"/>
      <c r="K3037" s="50"/>
      <c r="L3037" s="50"/>
      <c r="M3037" s="50"/>
      <c r="N3037" s="50"/>
      <c r="O3037" s="50"/>
      <c r="P3037" s="50"/>
      <c r="Q3037" s="50"/>
      <c r="R3037" s="50"/>
      <c r="S3037" s="50"/>
      <c r="T3037" s="50"/>
      <c r="U3037" s="50"/>
      <c r="V3037" s="50"/>
      <c r="W3037" s="50"/>
      <c r="X3037" s="50"/>
      <c r="Y3037" s="50"/>
      <c r="Z3037" s="50"/>
      <c r="AA3037" s="50"/>
      <c r="AB3037" s="50"/>
      <c r="AC3037" s="50"/>
      <c r="AD3037" s="50"/>
      <c r="AE3037" s="50"/>
      <c r="AF3037" s="50"/>
      <c r="AG3037" s="50"/>
      <c r="AH3037" s="50"/>
      <c r="AI3037" s="50"/>
    </row>
    <row r="3038" spans="1:35" ht="14.25" customHeight="1" x14ac:dyDescent="0.3">
      <c r="A3038" s="48">
        <v>4674</v>
      </c>
      <c r="B3038" s="26" t="s">
        <v>38432</v>
      </c>
      <c r="C3038" s="49" t="s">
        <v>38433</v>
      </c>
      <c r="D3038" s="50" t="s">
        <v>4458</v>
      </c>
      <c r="E3038" s="50"/>
      <c r="F3038" s="50"/>
      <c r="G3038" s="50"/>
      <c r="H3038" s="50"/>
      <c r="I3038" s="50"/>
      <c r="J3038" s="50"/>
      <c r="K3038" s="50"/>
      <c r="L3038" s="50"/>
      <c r="M3038" s="50"/>
      <c r="N3038" s="50"/>
      <c r="O3038" s="50"/>
      <c r="P3038" s="50"/>
      <c r="Q3038" s="50"/>
      <c r="R3038" s="50"/>
      <c r="S3038" s="50"/>
      <c r="T3038" s="50"/>
      <c r="U3038" s="50"/>
      <c r="V3038" s="50"/>
      <c r="W3038" s="50"/>
      <c r="X3038" s="50"/>
      <c r="Y3038" s="50"/>
      <c r="Z3038" s="50"/>
      <c r="AA3038" s="50"/>
      <c r="AB3038" s="50"/>
      <c r="AC3038" s="50"/>
      <c r="AD3038" s="50"/>
      <c r="AE3038" s="50"/>
      <c r="AF3038" s="50"/>
      <c r="AG3038" s="50"/>
      <c r="AH3038" s="50"/>
      <c r="AI3038" s="50"/>
    </row>
    <row r="3039" spans="1:35" ht="14.25" customHeight="1" x14ac:dyDescent="0.3">
      <c r="A3039" s="48">
        <v>4675</v>
      </c>
      <c r="B3039" s="26" t="s">
        <v>38434</v>
      </c>
      <c r="C3039" s="49" t="s">
        <v>38435</v>
      </c>
      <c r="D3039" s="50" t="s">
        <v>4458</v>
      </c>
      <c r="E3039" s="50"/>
      <c r="F3039" s="50"/>
      <c r="G3039" s="50"/>
      <c r="H3039" s="50"/>
      <c r="I3039" s="50"/>
      <c r="J3039" s="50"/>
      <c r="K3039" s="50"/>
      <c r="L3039" s="50"/>
      <c r="M3039" s="50"/>
      <c r="N3039" s="50"/>
      <c r="O3039" s="50"/>
      <c r="P3039" s="50"/>
      <c r="Q3039" s="50"/>
      <c r="R3039" s="50"/>
      <c r="S3039" s="50"/>
      <c r="T3039" s="50"/>
      <c r="U3039" s="50"/>
      <c r="V3039" s="50"/>
      <c r="W3039" s="50"/>
      <c r="X3039" s="50"/>
      <c r="Y3039" s="50"/>
      <c r="Z3039" s="50"/>
      <c r="AA3039" s="50"/>
      <c r="AB3039" s="50"/>
      <c r="AC3039" s="50"/>
      <c r="AD3039" s="50"/>
      <c r="AE3039" s="50"/>
      <c r="AF3039" s="50"/>
      <c r="AG3039" s="50"/>
      <c r="AH3039" s="50"/>
      <c r="AI3039" s="50"/>
    </row>
    <row r="3040" spans="1:35" ht="14.25" customHeight="1" x14ac:dyDescent="0.3">
      <c r="A3040" s="48">
        <v>4677</v>
      </c>
      <c r="B3040" s="26" t="s">
        <v>38436</v>
      </c>
      <c r="C3040" s="49" t="s">
        <v>38437</v>
      </c>
      <c r="D3040" s="50" t="s">
        <v>4458</v>
      </c>
      <c r="E3040" s="50"/>
      <c r="F3040" s="50"/>
      <c r="G3040" s="50"/>
      <c r="H3040" s="50"/>
      <c r="I3040" s="50"/>
      <c r="J3040" s="50"/>
      <c r="K3040" s="50"/>
      <c r="L3040" s="50"/>
      <c r="M3040" s="50"/>
      <c r="N3040" s="50"/>
      <c r="O3040" s="50"/>
      <c r="P3040" s="50"/>
      <c r="Q3040" s="50"/>
      <c r="R3040" s="50"/>
      <c r="S3040" s="50"/>
      <c r="T3040" s="50"/>
      <c r="U3040" s="50"/>
      <c r="V3040" s="50"/>
      <c r="W3040" s="50"/>
      <c r="X3040" s="50"/>
      <c r="Y3040" s="50"/>
      <c r="Z3040" s="50"/>
      <c r="AA3040" s="50"/>
      <c r="AB3040" s="50"/>
      <c r="AC3040" s="50"/>
      <c r="AD3040" s="50"/>
      <c r="AE3040" s="50"/>
      <c r="AF3040" s="50"/>
      <c r="AG3040" s="50"/>
      <c r="AH3040" s="50"/>
      <c r="AI3040" s="50"/>
    </row>
    <row r="3041" spans="1:35" ht="14.25" customHeight="1" x14ac:dyDescent="0.3">
      <c r="A3041" s="48">
        <v>4678</v>
      </c>
      <c r="B3041" s="26" t="s">
        <v>38438</v>
      </c>
      <c r="C3041" s="51" t="s">
        <v>38439</v>
      </c>
      <c r="D3041" s="50" t="s">
        <v>4458</v>
      </c>
      <c r="E3041" s="50"/>
      <c r="F3041" s="50"/>
      <c r="G3041" s="50"/>
      <c r="H3041" s="50"/>
      <c r="I3041" s="50"/>
      <c r="J3041" s="50"/>
      <c r="K3041" s="50"/>
      <c r="L3041" s="50"/>
      <c r="M3041" s="50"/>
      <c r="N3041" s="50"/>
      <c r="O3041" s="50"/>
      <c r="P3041" s="50"/>
      <c r="Q3041" s="50"/>
      <c r="R3041" s="50"/>
      <c r="S3041" s="50"/>
      <c r="T3041" s="50"/>
      <c r="U3041" s="50"/>
      <c r="V3041" s="50"/>
      <c r="W3041" s="50"/>
      <c r="X3041" s="50"/>
      <c r="Y3041" s="50"/>
      <c r="Z3041" s="50"/>
      <c r="AA3041" s="50"/>
      <c r="AB3041" s="50"/>
      <c r="AC3041" s="50"/>
      <c r="AD3041" s="50"/>
      <c r="AE3041" s="50"/>
      <c r="AF3041" s="50"/>
      <c r="AG3041" s="50"/>
      <c r="AH3041" s="50"/>
      <c r="AI3041" s="50"/>
    </row>
    <row r="3042" spans="1:35" ht="14.25" customHeight="1" x14ac:dyDescent="0.3">
      <c r="A3042" s="48">
        <v>4680</v>
      </c>
      <c r="B3042" s="26" t="s">
        <v>38440</v>
      </c>
      <c r="C3042" s="49" t="s">
        <v>38441</v>
      </c>
      <c r="D3042" s="50" t="s">
        <v>4458</v>
      </c>
      <c r="E3042" s="50"/>
      <c r="F3042" s="50"/>
      <c r="G3042" s="50"/>
      <c r="H3042" s="50"/>
      <c r="I3042" s="50"/>
      <c r="J3042" s="50"/>
      <c r="K3042" s="50"/>
      <c r="L3042" s="50"/>
      <c r="M3042" s="50"/>
      <c r="N3042" s="50"/>
      <c r="O3042" s="50"/>
      <c r="P3042" s="50"/>
      <c r="Q3042" s="50"/>
      <c r="R3042" s="50"/>
      <c r="S3042" s="50"/>
      <c r="T3042" s="50"/>
      <c r="U3042" s="50"/>
      <c r="V3042" s="50"/>
      <c r="W3042" s="50"/>
      <c r="X3042" s="50"/>
      <c r="Y3042" s="50"/>
      <c r="Z3042" s="50"/>
      <c r="AA3042" s="50"/>
      <c r="AB3042" s="50"/>
      <c r="AC3042" s="50"/>
      <c r="AD3042" s="50"/>
      <c r="AE3042" s="50"/>
      <c r="AF3042" s="50"/>
      <c r="AG3042" s="50"/>
      <c r="AH3042" s="50"/>
      <c r="AI3042" s="50"/>
    </row>
    <row r="3043" spans="1:35" ht="14.25" customHeight="1" x14ac:dyDescent="0.3">
      <c r="A3043" s="48">
        <v>4683</v>
      </c>
      <c r="B3043" s="26" t="s">
        <v>38442</v>
      </c>
      <c r="C3043" s="51" t="s">
        <v>38443</v>
      </c>
      <c r="D3043" s="50" t="s">
        <v>4458</v>
      </c>
      <c r="E3043" s="50"/>
      <c r="F3043" s="50"/>
      <c r="G3043" s="50"/>
      <c r="H3043" s="50"/>
      <c r="I3043" s="50"/>
      <c r="J3043" s="50"/>
      <c r="K3043" s="50"/>
      <c r="L3043" s="50"/>
      <c r="M3043" s="50"/>
      <c r="N3043" s="50"/>
      <c r="O3043" s="50"/>
      <c r="P3043" s="50"/>
      <c r="Q3043" s="50"/>
      <c r="R3043" s="50"/>
      <c r="S3043" s="50"/>
      <c r="T3043" s="50"/>
      <c r="U3043" s="50"/>
      <c r="V3043" s="50"/>
      <c r="W3043" s="50"/>
      <c r="X3043" s="50"/>
      <c r="Y3043" s="50"/>
      <c r="Z3043" s="50"/>
      <c r="AA3043" s="50"/>
      <c r="AB3043" s="50"/>
      <c r="AC3043" s="50"/>
      <c r="AD3043" s="50"/>
      <c r="AE3043" s="50"/>
      <c r="AF3043" s="50"/>
      <c r="AG3043" s="50"/>
      <c r="AH3043" s="50"/>
      <c r="AI3043" s="50"/>
    </row>
    <row r="3044" spans="1:35" ht="14.25" customHeight="1" x14ac:dyDescent="0.3">
      <c r="A3044" s="48">
        <v>4684</v>
      </c>
      <c r="B3044" s="26" t="s">
        <v>38444</v>
      </c>
      <c r="C3044" s="49" t="s">
        <v>38445</v>
      </c>
      <c r="D3044" s="50" t="s">
        <v>4458</v>
      </c>
      <c r="E3044" s="50"/>
      <c r="F3044" s="50"/>
      <c r="G3044" s="50"/>
      <c r="H3044" s="50"/>
      <c r="I3044" s="50"/>
      <c r="J3044" s="50"/>
      <c r="K3044" s="50"/>
      <c r="L3044" s="50"/>
      <c r="M3044" s="50"/>
      <c r="N3044" s="50"/>
      <c r="O3044" s="50"/>
      <c r="P3044" s="50"/>
      <c r="Q3044" s="50"/>
      <c r="R3044" s="50"/>
      <c r="S3044" s="50"/>
      <c r="T3044" s="50"/>
      <c r="U3044" s="50"/>
      <c r="V3044" s="50"/>
      <c r="W3044" s="50"/>
      <c r="X3044" s="50"/>
      <c r="Y3044" s="50"/>
      <c r="Z3044" s="50"/>
      <c r="AA3044" s="50"/>
      <c r="AB3044" s="50"/>
      <c r="AC3044" s="50"/>
      <c r="AD3044" s="50"/>
      <c r="AE3044" s="50"/>
      <c r="AF3044" s="50"/>
      <c r="AG3044" s="50"/>
      <c r="AH3044" s="50"/>
      <c r="AI3044" s="50"/>
    </row>
    <row r="3045" spans="1:35" ht="14.25" customHeight="1" x14ac:dyDescent="0.3">
      <c r="A3045" s="48">
        <v>4685</v>
      </c>
      <c r="B3045" s="26" t="s">
        <v>38446</v>
      </c>
      <c r="C3045" s="49" t="s">
        <v>38447</v>
      </c>
      <c r="D3045" s="50" t="s">
        <v>4458</v>
      </c>
      <c r="E3045" s="50"/>
      <c r="F3045" s="50"/>
      <c r="G3045" s="50"/>
      <c r="H3045" s="50"/>
      <c r="I3045" s="50"/>
      <c r="J3045" s="50"/>
      <c r="K3045" s="50"/>
      <c r="L3045" s="50"/>
      <c r="M3045" s="50"/>
      <c r="N3045" s="50"/>
      <c r="O3045" s="50"/>
      <c r="P3045" s="50"/>
      <c r="Q3045" s="50"/>
      <c r="R3045" s="50"/>
      <c r="S3045" s="50"/>
      <c r="T3045" s="50"/>
      <c r="U3045" s="50"/>
      <c r="V3045" s="50"/>
      <c r="W3045" s="50"/>
      <c r="X3045" s="50"/>
      <c r="Y3045" s="50"/>
      <c r="Z3045" s="50"/>
      <c r="AA3045" s="50"/>
      <c r="AB3045" s="50"/>
      <c r="AC3045" s="50"/>
      <c r="AD3045" s="50"/>
      <c r="AE3045" s="50"/>
      <c r="AF3045" s="50"/>
      <c r="AG3045" s="50"/>
      <c r="AH3045" s="50"/>
      <c r="AI3045" s="50"/>
    </row>
    <row r="3046" spans="1:35" ht="14.25" customHeight="1" x14ac:dyDescent="0.3">
      <c r="A3046" s="48">
        <v>4686</v>
      </c>
      <c r="B3046" s="26" t="s">
        <v>38448</v>
      </c>
      <c r="C3046" s="49" t="s">
        <v>38449</v>
      </c>
      <c r="D3046" s="50" t="s">
        <v>4458</v>
      </c>
      <c r="E3046" s="50"/>
      <c r="F3046" s="50"/>
      <c r="G3046" s="50"/>
      <c r="H3046" s="50"/>
      <c r="I3046" s="50"/>
      <c r="J3046" s="50"/>
      <c r="K3046" s="50"/>
      <c r="L3046" s="50"/>
      <c r="M3046" s="50"/>
      <c r="N3046" s="50"/>
      <c r="O3046" s="50"/>
      <c r="P3046" s="50"/>
      <c r="Q3046" s="50"/>
      <c r="R3046" s="50"/>
      <c r="S3046" s="50"/>
      <c r="T3046" s="50"/>
      <c r="U3046" s="50"/>
      <c r="V3046" s="50"/>
      <c r="W3046" s="50"/>
      <c r="X3046" s="50"/>
      <c r="Y3046" s="50"/>
      <c r="Z3046" s="50"/>
      <c r="AA3046" s="50"/>
      <c r="AB3046" s="50"/>
      <c r="AC3046" s="50"/>
      <c r="AD3046" s="50"/>
      <c r="AE3046" s="50"/>
      <c r="AF3046" s="50"/>
      <c r="AG3046" s="50"/>
      <c r="AH3046" s="50"/>
      <c r="AI3046" s="50"/>
    </row>
    <row r="3047" spans="1:35" ht="14.25" customHeight="1" x14ac:dyDescent="0.3">
      <c r="A3047" s="48">
        <v>4687</v>
      </c>
      <c r="B3047" s="26" t="s">
        <v>38450</v>
      </c>
      <c r="C3047" s="49" t="s">
        <v>38451</v>
      </c>
      <c r="D3047" s="50" t="s">
        <v>4458</v>
      </c>
      <c r="E3047" s="50"/>
      <c r="F3047" s="50"/>
      <c r="G3047" s="50"/>
      <c r="H3047" s="50"/>
      <c r="I3047" s="50"/>
      <c r="J3047" s="50"/>
      <c r="K3047" s="50"/>
      <c r="L3047" s="50"/>
      <c r="M3047" s="50"/>
      <c r="N3047" s="50"/>
      <c r="O3047" s="50"/>
      <c r="P3047" s="50"/>
      <c r="Q3047" s="50"/>
      <c r="R3047" s="50"/>
      <c r="S3047" s="50"/>
      <c r="T3047" s="50"/>
      <c r="U3047" s="50"/>
      <c r="V3047" s="50"/>
      <c r="W3047" s="50"/>
      <c r="X3047" s="50"/>
      <c r="Y3047" s="50"/>
      <c r="Z3047" s="50"/>
      <c r="AA3047" s="50"/>
      <c r="AB3047" s="50"/>
      <c r="AC3047" s="50"/>
      <c r="AD3047" s="50"/>
      <c r="AE3047" s="50"/>
      <c r="AF3047" s="50"/>
      <c r="AG3047" s="50"/>
      <c r="AH3047" s="50"/>
      <c r="AI3047" s="50"/>
    </row>
    <row r="3048" spans="1:35" ht="14.25" customHeight="1" x14ac:dyDescent="0.3">
      <c r="A3048" s="48">
        <v>4689</v>
      </c>
      <c r="B3048" s="26" t="s">
        <v>38452</v>
      </c>
      <c r="C3048" s="49" t="s">
        <v>38453</v>
      </c>
      <c r="D3048" s="50" t="s">
        <v>4458</v>
      </c>
      <c r="E3048" s="50"/>
      <c r="F3048" s="50"/>
      <c r="G3048" s="50"/>
      <c r="H3048" s="50"/>
      <c r="I3048" s="50"/>
      <c r="J3048" s="50"/>
      <c r="K3048" s="50"/>
      <c r="L3048" s="50"/>
      <c r="M3048" s="50"/>
      <c r="N3048" s="50"/>
      <c r="O3048" s="50"/>
      <c r="P3048" s="50"/>
      <c r="Q3048" s="50"/>
      <c r="R3048" s="50"/>
      <c r="S3048" s="50"/>
      <c r="T3048" s="50"/>
      <c r="U3048" s="50"/>
      <c r="V3048" s="50"/>
      <c r="W3048" s="50"/>
      <c r="X3048" s="50"/>
      <c r="Y3048" s="50"/>
      <c r="Z3048" s="50"/>
      <c r="AA3048" s="50"/>
      <c r="AB3048" s="50"/>
      <c r="AC3048" s="50"/>
      <c r="AD3048" s="50"/>
      <c r="AE3048" s="50"/>
      <c r="AF3048" s="50"/>
      <c r="AG3048" s="50"/>
      <c r="AH3048" s="50"/>
      <c r="AI3048" s="50"/>
    </row>
    <row r="3049" spans="1:35" ht="14.25" customHeight="1" x14ac:dyDescent="0.3">
      <c r="A3049" s="48">
        <v>4690</v>
      </c>
      <c r="B3049" s="26" t="s">
        <v>38454</v>
      </c>
      <c r="C3049" s="49" t="s">
        <v>38455</v>
      </c>
      <c r="D3049" s="50" t="s">
        <v>4458</v>
      </c>
      <c r="E3049" s="50"/>
      <c r="F3049" s="50"/>
      <c r="G3049" s="50"/>
      <c r="H3049" s="50"/>
      <c r="I3049" s="50"/>
      <c r="J3049" s="50"/>
      <c r="K3049" s="50"/>
      <c r="L3049" s="50"/>
      <c r="M3049" s="50"/>
      <c r="N3049" s="50"/>
      <c r="O3049" s="50"/>
      <c r="P3049" s="50"/>
      <c r="Q3049" s="50"/>
      <c r="R3049" s="50"/>
      <c r="S3049" s="50"/>
      <c r="T3049" s="50"/>
      <c r="U3049" s="50"/>
      <c r="V3049" s="50"/>
      <c r="W3049" s="50"/>
      <c r="X3049" s="50"/>
      <c r="Y3049" s="50"/>
      <c r="Z3049" s="50"/>
      <c r="AA3049" s="50"/>
      <c r="AB3049" s="50"/>
      <c r="AC3049" s="50"/>
      <c r="AD3049" s="50"/>
      <c r="AE3049" s="50"/>
      <c r="AF3049" s="50"/>
      <c r="AG3049" s="50"/>
      <c r="AH3049" s="50"/>
      <c r="AI3049" s="50"/>
    </row>
    <row r="3050" spans="1:35" ht="14.25" customHeight="1" x14ac:dyDescent="0.3">
      <c r="A3050" s="48">
        <v>4691</v>
      </c>
      <c r="B3050" s="26" t="s">
        <v>38456</v>
      </c>
      <c r="C3050" s="49" t="s">
        <v>38457</v>
      </c>
      <c r="D3050" s="50" t="s">
        <v>4458</v>
      </c>
      <c r="E3050" s="50"/>
      <c r="F3050" s="50"/>
      <c r="G3050" s="50"/>
      <c r="H3050" s="50"/>
      <c r="I3050" s="50"/>
      <c r="J3050" s="50"/>
      <c r="K3050" s="50"/>
      <c r="L3050" s="50"/>
      <c r="M3050" s="50"/>
      <c r="N3050" s="50"/>
      <c r="O3050" s="50"/>
      <c r="P3050" s="50"/>
      <c r="Q3050" s="50"/>
      <c r="R3050" s="50"/>
      <c r="S3050" s="50"/>
      <c r="T3050" s="50"/>
      <c r="U3050" s="50"/>
      <c r="V3050" s="50"/>
      <c r="W3050" s="50"/>
      <c r="X3050" s="50"/>
      <c r="Y3050" s="50"/>
      <c r="Z3050" s="50"/>
      <c r="AA3050" s="50"/>
      <c r="AB3050" s="50"/>
      <c r="AC3050" s="50"/>
      <c r="AD3050" s="50"/>
      <c r="AE3050" s="50"/>
      <c r="AF3050" s="50"/>
      <c r="AG3050" s="50"/>
      <c r="AH3050" s="50"/>
      <c r="AI3050" s="50"/>
    </row>
    <row r="3051" spans="1:35" ht="14.25" customHeight="1" x14ac:dyDescent="0.3">
      <c r="A3051" s="48">
        <v>4692</v>
      </c>
      <c r="B3051" s="26" t="s">
        <v>38458</v>
      </c>
      <c r="C3051" s="49" t="s">
        <v>38459</v>
      </c>
      <c r="D3051" s="50" t="s">
        <v>4458</v>
      </c>
      <c r="E3051" s="50"/>
      <c r="F3051" s="50"/>
      <c r="G3051" s="50"/>
      <c r="H3051" s="50"/>
      <c r="I3051" s="50"/>
      <c r="J3051" s="50"/>
      <c r="K3051" s="50"/>
      <c r="L3051" s="50"/>
      <c r="M3051" s="50"/>
      <c r="N3051" s="50"/>
      <c r="O3051" s="50"/>
      <c r="P3051" s="50"/>
      <c r="Q3051" s="50"/>
      <c r="R3051" s="50"/>
      <c r="S3051" s="50"/>
      <c r="T3051" s="50"/>
      <c r="U3051" s="50"/>
      <c r="V3051" s="50"/>
      <c r="W3051" s="50"/>
      <c r="X3051" s="50"/>
      <c r="Y3051" s="50"/>
      <c r="Z3051" s="50"/>
      <c r="AA3051" s="50"/>
      <c r="AB3051" s="50"/>
      <c r="AC3051" s="50"/>
      <c r="AD3051" s="50"/>
      <c r="AE3051" s="50"/>
      <c r="AF3051" s="50"/>
      <c r="AG3051" s="50"/>
      <c r="AH3051" s="50"/>
      <c r="AI3051" s="50"/>
    </row>
    <row r="3052" spans="1:35" ht="14.25" customHeight="1" x14ac:dyDescent="0.3">
      <c r="A3052" s="48">
        <v>4696</v>
      </c>
      <c r="B3052" s="26" t="s">
        <v>38460</v>
      </c>
      <c r="C3052" s="49" t="s">
        <v>38461</v>
      </c>
      <c r="D3052" s="50" t="s">
        <v>4458</v>
      </c>
      <c r="E3052" s="50"/>
      <c r="F3052" s="50"/>
      <c r="G3052" s="50"/>
      <c r="H3052" s="50"/>
      <c r="I3052" s="50"/>
      <c r="J3052" s="50"/>
      <c r="K3052" s="50"/>
      <c r="L3052" s="50"/>
      <c r="M3052" s="50"/>
      <c r="N3052" s="50"/>
      <c r="O3052" s="50"/>
      <c r="P3052" s="50"/>
      <c r="Q3052" s="50"/>
      <c r="R3052" s="50"/>
      <c r="S3052" s="50"/>
      <c r="T3052" s="50"/>
      <c r="U3052" s="50"/>
      <c r="V3052" s="50"/>
      <c r="W3052" s="50"/>
      <c r="X3052" s="50"/>
      <c r="Y3052" s="50"/>
      <c r="Z3052" s="50"/>
      <c r="AA3052" s="50"/>
      <c r="AB3052" s="50"/>
      <c r="AC3052" s="50"/>
      <c r="AD3052" s="50"/>
      <c r="AE3052" s="50"/>
      <c r="AF3052" s="50"/>
      <c r="AG3052" s="50"/>
      <c r="AH3052" s="50"/>
      <c r="AI3052" s="50"/>
    </row>
    <row r="3053" spans="1:35" ht="14.25" customHeight="1" x14ac:dyDescent="0.3">
      <c r="A3053" s="48">
        <v>4697</v>
      </c>
      <c r="B3053" s="26" t="s">
        <v>38462</v>
      </c>
      <c r="C3053" s="49" t="s">
        <v>38463</v>
      </c>
      <c r="D3053" s="50" t="s">
        <v>4458</v>
      </c>
      <c r="E3053" s="50"/>
      <c r="F3053" s="50"/>
      <c r="G3053" s="50"/>
      <c r="H3053" s="50"/>
      <c r="I3053" s="50"/>
      <c r="J3053" s="50"/>
      <c r="K3053" s="50"/>
      <c r="L3053" s="50"/>
      <c r="M3053" s="50"/>
      <c r="N3053" s="50"/>
      <c r="O3053" s="50"/>
      <c r="P3053" s="50"/>
      <c r="Q3053" s="50"/>
      <c r="R3053" s="50"/>
      <c r="S3053" s="50"/>
      <c r="T3053" s="50"/>
      <c r="U3053" s="50"/>
      <c r="V3053" s="50"/>
      <c r="W3053" s="50"/>
      <c r="X3053" s="50"/>
      <c r="Y3053" s="50"/>
      <c r="Z3053" s="50"/>
      <c r="AA3053" s="50"/>
      <c r="AB3053" s="50"/>
      <c r="AC3053" s="50"/>
      <c r="AD3053" s="50"/>
      <c r="AE3053" s="50"/>
      <c r="AF3053" s="50"/>
      <c r="AG3053" s="50"/>
      <c r="AH3053" s="50"/>
      <c r="AI3053" s="50"/>
    </row>
    <row r="3054" spans="1:35" ht="14.25" customHeight="1" x14ac:dyDescent="0.3">
      <c r="A3054" s="48">
        <v>4699</v>
      </c>
      <c r="B3054" s="26" t="s">
        <v>38464</v>
      </c>
      <c r="C3054" s="49" t="s">
        <v>38465</v>
      </c>
      <c r="D3054" s="50" t="s">
        <v>4458</v>
      </c>
      <c r="E3054" s="50"/>
      <c r="F3054" s="50"/>
      <c r="G3054" s="50"/>
      <c r="H3054" s="50"/>
      <c r="I3054" s="50"/>
      <c r="J3054" s="50"/>
      <c r="K3054" s="50"/>
      <c r="L3054" s="50"/>
      <c r="M3054" s="50"/>
      <c r="N3054" s="50"/>
      <c r="O3054" s="50"/>
      <c r="P3054" s="50"/>
      <c r="Q3054" s="50"/>
      <c r="R3054" s="50"/>
      <c r="S3054" s="50"/>
      <c r="T3054" s="50"/>
      <c r="U3054" s="50"/>
      <c r="V3054" s="50"/>
      <c r="W3054" s="50"/>
      <c r="X3054" s="50"/>
      <c r="Y3054" s="50"/>
      <c r="Z3054" s="50"/>
      <c r="AA3054" s="50"/>
      <c r="AB3054" s="50"/>
      <c r="AC3054" s="50"/>
      <c r="AD3054" s="50"/>
      <c r="AE3054" s="50"/>
      <c r="AF3054" s="50"/>
      <c r="AG3054" s="50"/>
      <c r="AH3054" s="50"/>
      <c r="AI3054" s="50"/>
    </row>
    <row r="3055" spans="1:35" ht="14.25" customHeight="1" x14ac:dyDescent="0.3">
      <c r="A3055" s="48">
        <v>4700</v>
      </c>
      <c r="B3055" s="26" t="s">
        <v>38466</v>
      </c>
      <c r="C3055" s="49" t="s">
        <v>38467</v>
      </c>
      <c r="D3055" s="50" t="s">
        <v>4458</v>
      </c>
      <c r="E3055" s="50"/>
      <c r="F3055" s="50"/>
      <c r="G3055" s="50"/>
      <c r="H3055" s="50"/>
      <c r="I3055" s="50"/>
      <c r="J3055" s="50"/>
      <c r="K3055" s="50"/>
      <c r="L3055" s="50"/>
      <c r="M3055" s="50"/>
      <c r="N3055" s="50"/>
      <c r="O3055" s="50"/>
      <c r="P3055" s="50"/>
      <c r="Q3055" s="50"/>
      <c r="R3055" s="50"/>
      <c r="S3055" s="50"/>
      <c r="T3055" s="50"/>
      <c r="U3055" s="50"/>
      <c r="V3055" s="50"/>
      <c r="W3055" s="50"/>
      <c r="X3055" s="50"/>
      <c r="Y3055" s="50"/>
      <c r="Z3055" s="50"/>
      <c r="AA3055" s="50"/>
      <c r="AB3055" s="50"/>
      <c r="AC3055" s="50"/>
      <c r="AD3055" s="50"/>
      <c r="AE3055" s="50"/>
      <c r="AF3055" s="50"/>
      <c r="AG3055" s="50"/>
      <c r="AH3055" s="50"/>
      <c r="AI3055" s="50"/>
    </row>
    <row r="3056" spans="1:35" ht="14.25" customHeight="1" x14ac:dyDescent="0.3">
      <c r="A3056" s="48">
        <v>4701</v>
      </c>
      <c r="B3056" s="26" t="s">
        <v>38468</v>
      </c>
      <c r="C3056" s="49" t="s">
        <v>38469</v>
      </c>
      <c r="D3056" s="50" t="s">
        <v>4458</v>
      </c>
      <c r="E3056" s="50"/>
      <c r="F3056" s="50"/>
      <c r="G3056" s="50"/>
      <c r="H3056" s="50"/>
      <c r="I3056" s="50"/>
      <c r="J3056" s="50"/>
      <c r="K3056" s="50"/>
      <c r="L3056" s="50"/>
      <c r="M3056" s="50"/>
      <c r="N3056" s="50"/>
      <c r="O3056" s="50"/>
      <c r="P3056" s="50"/>
      <c r="Q3056" s="50"/>
      <c r="R3056" s="50"/>
      <c r="S3056" s="50"/>
      <c r="T3056" s="50"/>
      <c r="U3056" s="50"/>
      <c r="V3056" s="50"/>
      <c r="W3056" s="50"/>
      <c r="X3056" s="50"/>
      <c r="Y3056" s="50"/>
      <c r="Z3056" s="50"/>
      <c r="AA3056" s="50"/>
      <c r="AB3056" s="50"/>
      <c r="AC3056" s="50"/>
      <c r="AD3056" s="50"/>
      <c r="AE3056" s="50"/>
      <c r="AF3056" s="50"/>
      <c r="AG3056" s="50"/>
      <c r="AH3056" s="50"/>
      <c r="AI3056" s="50"/>
    </row>
    <row r="3057" spans="1:35" ht="14.25" customHeight="1" x14ac:dyDescent="0.3">
      <c r="A3057" s="48">
        <v>4702</v>
      </c>
      <c r="B3057" s="26" t="s">
        <v>38470</v>
      </c>
      <c r="C3057" s="49" t="s">
        <v>38471</v>
      </c>
      <c r="D3057" s="50" t="s">
        <v>4458</v>
      </c>
      <c r="E3057" s="50"/>
      <c r="F3057" s="50"/>
      <c r="G3057" s="50"/>
      <c r="H3057" s="50"/>
      <c r="I3057" s="50"/>
      <c r="J3057" s="50"/>
      <c r="K3057" s="50"/>
      <c r="L3057" s="50"/>
      <c r="M3057" s="50"/>
      <c r="N3057" s="50"/>
      <c r="O3057" s="50"/>
      <c r="P3057" s="50"/>
      <c r="Q3057" s="50"/>
      <c r="R3057" s="50"/>
      <c r="S3057" s="50"/>
      <c r="T3057" s="50"/>
      <c r="U3057" s="50"/>
      <c r="V3057" s="50"/>
      <c r="W3057" s="50"/>
      <c r="X3057" s="50"/>
      <c r="Y3057" s="50"/>
      <c r="Z3057" s="50"/>
      <c r="AA3057" s="50"/>
      <c r="AB3057" s="50"/>
      <c r="AC3057" s="50"/>
      <c r="AD3057" s="50"/>
      <c r="AE3057" s="50"/>
      <c r="AF3057" s="50"/>
      <c r="AG3057" s="50"/>
      <c r="AH3057" s="50"/>
      <c r="AI3057" s="50"/>
    </row>
    <row r="3058" spans="1:35" ht="14.25" customHeight="1" x14ac:dyDescent="0.3">
      <c r="A3058" s="48">
        <v>4703</v>
      </c>
      <c r="B3058" s="26" t="s">
        <v>38472</v>
      </c>
      <c r="C3058" s="49" t="s">
        <v>38473</v>
      </c>
      <c r="D3058" s="50" t="s">
        <v>4458</v>
      </c>
      <c r="E3058" s="50"/>
      <c r="F3058" s="50"/>
      <c r="G3058" s="50"/>
      <c r="H3058" s="50"/>
      <c r="I3058" s="50"/>
      <c r="J3058" s="50"/>
      <c r="K3058" s="50"/>
      <c r="L3058" s="50"/>
      <c r="M3058" s="50"/>
      <c r="N3058" s="50"/>
      <c r="O3058" s="50"/>
      <c r="P3058" s="50"/>
      <c r="Q3058" s="50"/>
      <c r="R3058" s="50"/>
      <c r="S3058" s="50"/>
      <c r="T3058" s="50"/>
      <c r="U3058" s="50"/>
      <c r="V3058" s="50"/>
      <c r="W3058" s="50"/>
      <c r="X3058" s="50"/>
      <c r="Y3058" s="50"/>
      <c r="Z3058" s="50"/>
      <c r="AA3058" s="50"/>
      <c r="AB3058" s="50"/>
      <c r="AC3058" s="50"/>
      <c r="AD3058" s="50"/>
      <c r="AE3058" s="50"/>
      <c r="AF3058" s="50"/>
      <c r="AG3058" s="50"/>
      <c r="AH3058" s="50"/>
      <c r="AI3058" s="50"/>
    </row>
    <row r="3059" spans="1:35" ht="14.25" customHeight="1" x14ac:dyDescent="0.3">
      <c r="A3059" s="48">
        <v>4706</v>
      </c>
      <c r="B3059" s="26" t="s">
        <v>38474</v>
      </c>
      <c r="C3059" s="49" t="s">
        <v>38475</v>
      </c>
      <c r="D3059" s="50" t="s">
        <v>4458</v>
      </c>
      <c r="E3059" s="50"/>
      <c r="F3059" s="50"/>
      <c r="G3059" s="50"/>
      <c r="H3059" s="50"/>
      <c r="I3059" s="50"/>
      <c r="J3059" s="50"/>
      <c r="K3059" s="50"/>
      <c r="L3059" s="50"/>
      <c r="M3059" s="50"/>
      <c r="N3059" s="50"/>
      <c r="O3059" s="50"/>
      <c r="P3059" s="50"/>
      <c r="Q3059" s="50"/>
      <c r="R3059" s="50"/>
      <c r="S3059" s="50"/>
      <c r="T3059" s="50"/>
      <c r="U3059" s="50"/>
      <c r="V3059" s="50"/>
      <c r="W3059" s="50"/>
      <c r="X3059" s="50"/>
      <c r="Y3059" s="50"/>
      <c r="Z3059" s="50"/>
      <c r="AA3059" s="50"/>
      <c r="AB3059" s="50"/>
      <c r="AC3059" s="50"/>
      <c r="AD3059" s="50"/>
      <c r="AE3059" s="50"/>
      <c r="AF3059" s="50"/>
      <c r="AG3059" s="50"/>
      <c r="AH3059" s="50"/>
      <c r="AI3059" s="50"/>
    </row>
    <row r="3060" spans="1:35" ht="14.25" customHeight="1" x14ac:dyDescent="0.3">
      <c r="A3060" s="48">
        <v>4708</v>
      </c>
      <c r="B3060" s="26" t="s">
        <v>38476</v>
      </c>
      <c r="C3060" s="49" t="s">
        <v>38477</v>
      </c>
      <c r="D3060" s="50" t="s">
        <v>4458</v>
      </c>
      <c r="E3060" s="50"/>
      <c r="F3060" s="50"/>
      <c r="G3060" s="50"/>
      <c r="H3060" s="50"/>
      <c r="I3060" s="50"/>
      <c r="J3060" s="50"/>
      <c r="K3060" s="50"/>
      <c r="L3060" s="50"/>
      <c r="M3060" s="50"/>
      <c r="N3060" s="50"/>
      <c r="O3060" s="50"/>
      <c r="P3060" s="50"/>
      <c r="Q3060" s="50"/>
      <c r="R3060" s="50"/>
      <c r="S3060" s="50"/>
      <c r="T3060" s="50"/>
      <c r="U3060" s="50"/>
      <c r="V3060" s="50"/>
      <c r="W3060" s="50"/>
      <c r="X3060" s="50"/>
      <c r="Y3060" s="50"/>
      <c r="Z3060" s="50"/>
      <c r="AA3060" s="50"/>
      <c r="AB3060" s="50"/>
      <c r="AC3060" s="50"/>
      <c r="AD3060" s="50"/>
      <c r="AE3060" s="50"/>
      <c r="AF3060" s="50"/>
      <c r="AG3060" s="50"/>
      <c r="AH3060" s="50"/>
      <c r="AI3060" s="50"/>
    </row>
    <row r="3061" spans="1:35" ht="14.25" customHeight="1" x14ac:dyDescent="0.3">
      <c r="A3061" s="48">
        <v>4709</v>
      </c>
      <c r="B3061" s="26" t="s">
        <v>38478</v>
      </c>
      <c r="C3061" s="49" t="s">
        <v>38479</v>
      </c>
      <c r="D3061" s="50" t="s">
        <v>4458</v>
      </c>
      <c r="E3061" s="50"/>
      <c r="F3061" s="50"/>
      <c r="G3061" s="50"/>
      <c r="H3061" s="50"/>
      <c r="I3061" s="50"/>
      <c r="J3061" s="50"/>
      <c r="K3061" s="50"/>
      <c r="L3061" s="50"/>
      <c r="M3061" s="50"/>
      <c r="N3061" s="50"/>
      <c r="O3061" s="50"/>
      <c r="P3061" s="50"/>
      <c r="Q3061" s="50"/>
      <c r="R3061" s="50"/>
      <c r="S3061" s="50"/>
      <c r="T3061" s="50"/>
      <c r="U3061" s="50"/>
      <c r="V3061" s="50"/>
      <c r="W3061" s="50"/>
      <c r="X3061" s="50"/>
      <c r="Y3061" s="50"/>
      <c r="Z3061" s="50"/>
      <c r="AA3061" s="50"/>
      <c r="AB3061" s="50"/>
      <c r="AC3061" s="50"/>
      <c r="AD3061" s="50"/>
      <c r="AE3061" s="50"/>
      <c r="AF3061" s="50"/>
      <c r="AG3061" s="50"/>
      <c r="AH3061" s="50"/>
      <c r="AI3061" s="50"/>
    </row>
    <row r="3062" spans="1:35" ht="14.25" customHeight="1" x14ac:dyDescent="0.3">
      <c r="A3062" s="48">
        <v>4710</v>
      </c>
      <c r="B3062" s="26" t="s">
        <v>38480</v>
      </c>
      <c r="C3062" s="49" t="s">
        <v>38481</v>
      </c>
      <c r="D3062" s="50" t="s">
        <v>4458</v>
      </c>
      <c r="E3062" s="50"/>
      <c r="F3062" s="50"/>
      <c r="G3062" s="50"/>
      <c r="H3062" s="50"/>
      <c r="I3062" s="50"/>
      <c r="J3062" s="50"/>
      <c r="K3062" s="50"/>
      <c r="L3062" s="50"/>
      <c r="M3062" s="50"/>
      <c r="N3062" s="50"/>
      <c r="O3062" s="50"/>
      <c r="P3062" s="50"/>
      <c r="Q3062" s="50"/>
      <c r="R3062" s="50"/>
      <c r="S3062" s="50"/>
      <c r="T3062" s="50"/>
      <c r="U3062" s="50"/>
      <c r="V3062" s="50"/>
      <c r="W3062" s="50"/>
      <c r="X3062" s="50"/>
      <c r="Y3062" s="50"/>
      <c r="Z3062" s="50"/>
      <c r="AA3062" s="50"/>
      <c r="AB3062" s="50"/>
      <c r="AC3062" s="50"/>
      <c r="AD3062" s="50"/>
      <c r="AE3062" s="50"/>
      <c r="AF3062" s="50"/>
      <c r="AG3062" s="50"/>
      <c r="AH3062" s="50"/>
      <c r="AI3062" s="50"/>
    </row>
    <row r="3063" spans="1:35" ht="14.25" customHeight="1" x14ac:dyDescent="0.3">
      <c r="A3063" s="48">
        <v>4712</v>
      </c>
      <c r="B3063" s="26" t="s">
        <v>38482</v>
      </c>
      <c r="C3063" s="49" t="s">
        <v>38483</v>
      </c>
      <c r="D3063" s="50" t="s">
        <v>4458</v>
      </c>
      <c r="E3063" s="50"/>
      <c r="F3063" s="50"/>
      <c r="G3063" s="50"/>
      <c r="H3063" s="50"/>
      <c r="I3063" s="50"/>
      <c r="J3063" s="50"/>
      <c r="K3063" s="50"/>
      <c r="L3063" s="50"/>
      <c r="M3063" s="50"/>
      <c r="N3063" s="50"/>
      <c r="O3063" s="50"/>
      <c r="P3063" s="50"/>
      <c r="Q3063" s="50"/>
      <c r="R3063" s="50"/>
      <c r="S3063" s="50"/>
      <c r="T3063" s="50"/>
      <c r="U3063" s="50"/>
      <c r="V3063" s="50"/>
      <c r="W3063" s="50"/>
      <c r="X3063" s="50"/>
      <c r="Y3063" s="50"/>
      <c r="Z3063" s="50"/>
      <c r="AA3063" s="50"/>
      <c r="AB3063" s="50"/>
      <c r="AC3063" s="50"/>
      <c r="AD3063" s="50"/>
      <c r="AE3063" s="50"/>
      <c r="AF3063" s="50"/>
      <c r="AG3063" s="50"/>
      <c r="AH3063" s="50"/>
      <c r="AI3063" s="50"/>
    </row>
    <row r="3064" spans="1:35" ht="14.25" customHeight="1" x14ac:dyDescent="0.3">
      <c r="A3064" s="48">
        <v>4713</v>
      </c>
      <c r="B3064" s="26" t="s">
        <v>38484</v>
      </c>
      <c r="C3064" s="51" t="s">
        <v>38485</v>
      </c>
      <c r="D3064" s="50" t="s">
        <v>4458</v>
      </c>
      <c r="E3064" s="50"/>
      <c r="F3064" s="50"/>
      <c r="G3064" s="50"/>
      <c r="H3064" s="50"/>
      <c r="I3064" s="50"/>
      <c r="J3064" s="50"/>
      <c r="K3064" s="50"/>
      <c r="L3064" s="50"/>
      <c r="M3064" s="50"/>
      <c r="N3064" s="50"/>
      <c r="O3064" s="50"/>
      <c r="P3064" s="50"/>
      <c r="Q3064" s="50"/>
      <c r="R3064" s="50"/>
      <c r="S3064" s="50"/>
      <c r="T3064" s="50"/>
      <c r="U3064" s="50"/>
      <c r="V3064" s="50"/>
      <c r="W3064" s="50"/>
      <c r="X3064" s="50"/>
      <c r="Y3064" s="50"/>
      <c r="Z3064" s="50"/>
      <c r="AA3064" s="50"/>
      <c r="AB3064" s="50"/>
      <c r="AC3064" s="50"/>
      <c r="AD3064" s="50"/>
      <c r="AE3064" s="50"/>
      <c r="AF3064" s="50"/>
      <c r="AG3064" s="50"/>
      <c r="AH3064" s="50"/>
      <c r="AI3064" s="50"/>
    </row>
    <row r="3065" spans="1:35" ht="14.25" customHeight="1" x14ac:dyDescent="0.3">
      <c r="A3065" s="48">
        <v>4714</v>
      </c>
      <c r="B3065" s="26" t="s">
        <v>38486</v>
      </c>
      <c r="C3065" s="49" t="s">
        <v>38487</v>
      </c>
      <c r="D3065" s="50" t="s">
        <v>4458</v>
      </c>
      <c r="E3065" s="50"/>
      <c r="F3065" s="50"/>
      <c r="G3065" s="50"/>
      <c r="H3065" s="50"/>
      <c r="I3065" s="50"/>
      <c r="J3065" s="50"/>
      <c r="K3065" s="50"/>
      <c r="L3065" s="50"/>
      <c r="M3065" s="50"/>
      <c r="N3065" s="50"/>
      <c r="O3065" s="50"/>
      <c r="P3065" s="50"/>
      <c r="Q3065" s="50"/>
      <c r="R3065" s="50"/>
      <c r="S3065" s="50"/>
      <c r="T3065" s="50"/>
      <c r="U3065" s="50"/>
      <c r="V3065" s="50"/>
      <c r="W3065" s="50"/>
      <c r="X3065" s="50"/>
      <c r="Y3065" s="50"/>
      <c r="Z3065" s="50"/>
      <c r="AA3065" s="50"/>
      <c r="AB3065" s="50"/>
      <c r="AC3065" s="50"/>
      <c r="AD3065" s="50"/>
      <c r="AE3065" s="50"/>
      <c r="AF3065" s="50"/>
      <c r="AG3065" s="50"/>
      <c r="AH3065" s="50"/>
      <c r="AI3065" s="50"/>
    </row>
    <row r="3066" spans="1:35" ht="14.25" customHeight="1" x14ac:dyDescent="0.3">
      <c r="A3066" s="48">
        <v>4715</v>
      </c>
      <c r="B3066" s="26" t="s">
        <v>38488</v>
      </c>
      <c r="C3066" s="49" t="s">
        <v>38489</v>
      </c>
      <c r="D3066" s="50" t="s">
        <v>4458</v>
      </c>
      <c r="E3066" s="50"/>
      <c r="F3066" s="50"/>
      <c r="G3066" s="50"/>
      <c r="H3066" s="50"/>
      <c r="I3066" s="50"/>
      <c r="J3066" s="50"/>
      <c r="K3066" s="50"/>
      <c r="L3066" s="50"/>
      <c r="M3066" s="50"/>
      <c r="N3066" s="50"/>
      <c r="O3066" s="50"/>
      <c r="P3066" s="50"/>
      <c r="Q3066" s="50"/>
      <c r="R3066" s="50"/>
      <c r="S3066" s="50"/>
      <c r="T3066" s="50"/>
      <c r="U3066" s="50"/>
      <c r="V3066" s="50"/>
      <c r="W3066" s="50"/>
      <c r="X3066" s="50"/>
      <c r="Y3066" s="50"/>
      <c r="Z3066" s="50"/>
      <c r="AA3066" s="50"/>
      <c r="AB3066" s="50"/>
      <c r="AC3066" s="50"/>
      <c r="AD3066" s="50"/>
      <c r="AE3066" s="50"/>
      <c r="AF3066" s="50"/>
      <c r="AG3066" s="50"/>
      <c r="AH3066" s="50"/>
      <c r="AI3066" s="50"/>
    </row>
    <row r="3067" spans="1:35" ht="14.25" customHeight="1" x14ac:dyDescent="0.3">
      <c r="A3067" s="48">
        <v>4717</v>
      </c>
      <c r="B3067" s="26" t="s">
        <v>38490</v>
      </c>
      <c r="C3067" s="49" t="s">
        <v>38491</v>
      </c>
      <c r="D3067" s="50" t="s">
        <v>4458</v>
      </c>
      <c r="E3067" s="50"/>
      <c r="F3067" s="50"/>
      <c r="G3067" s="50"/>
      <c r="H3067" s="50"/>
      <c r="I3067" s="50"/>
      <c r="J3067" s="50"/>
      <c r="K3067" s="50"/>
      <c r="L3067" s="50"/>
      <c r="M3067" s="50"/>
      <c r="N3067" s="50"/>
      <c r="O3067" s="50"/>
      <c r="P3067" s="50"/>
      <c r="Q3067" s="50"/>
      <c r="R3067" s="50"/>
      <c r="S3067" s="50"/>
      <c r="T3067" s="50"/>
      <c r="U3067" s="50"/>
      <c r="V3067" s="50"/>
      <c r="W3067" s="50"/>
      <c r="X3067" s="50"/>
      <c r="Y3067" s="50"/>
      <c r="Z3067" s="50"/>
      <c r="AA3067" s="50"/>
      <c r="AB3067" s="50"/>
      <c r="AC3067" s="50"/>
      <c r="AD3067" s="50"/>
      <c r="AE3067" s="50"/>
      <c r="AF3067" s="50"/>
      <c r="AG3067" s="50"/>
      <c r="AH3067" s="50"/>
      <c r="AI3067" s="50"/>
    </row>
    <row r="3068" spans="1:35" ht="14.25" customHeight="1" x14ac:dyDescent="0.3">
      <c r="A3068" s="48">
        <v>4718</v>
      </c>
      <c r="B3068" s="26" t="s">
        <v>38492</v>
      </c>
      <c r="C3068" s="49" t="s">
        <v>38493</v>
      </c>
      <c r="D3068" s="50" t="s">
        <v>4458</v>
      </c>
      <c r="E3068" s="50"/>
      <c r="F3068" s="50"/>
      <c r="G3068" s="50"/>
      <c r="H3068" s="50"/>
      <c r="I3068" s="50"/>
      <c r="J3068" s="50"/>
      <c r="K3068" s="50"/>
      <c r="L3068" s="50"/>
      <c r="M3068" s="50"/>
      <c r="N3068" s="50"/>
      <c r="O3068" s="50"/>
      <c r="P3068" s="50"/>
      <c r="Q3068" s="50"/>
      <c r="R3068" s="50"/>
      <c r="S3068" s="50"/>
      <c r="T3068" s="50"/>
      <c r="U3068" s="50"/>
      <c r="V3068" s="50"/>
      <c r="W3068" s="50"/>
      <c r="X3068" s="50"/>
      <c r="Y3068" s="50"/>
      <c r="Z3068" s="50"/>
      <c r="AA3068" s="50"/>
      <c r="AB3068" s="50"/>
      <c r="AC3068" s="50"/>
      <c r="AD3068" s="50"/>
      <c r="AE3068" s="50"/>
      <c r="AF3068" s="50"/>
      <c r="AG3068" s="50"/>
      <c r="AH3068" s="50"/>
      <c r="AI3068" s="50"/>
    </row>
    <row r="3069" spans="1:35" ht="14.25" customHeight="1" x14ac:dyDescent="0.3">
      <c r="A3069" s="48">
        <v>4719</v>
      </c>
      <c r="B3069" s="26" t="s">
        <v>38494</v>
      </c>
      <c r="C3069" s="49" t="s">
        <v>38495</v>
      </c>
      <c r="D3069" s="50" t="s">
        <v>4458</v>
      </c>
      <c r="E3069" s="50"/>
      <c r="F3069" s="50"/>
      <c r="G3069" s="50"/>
      <c r="H3069" s="50"/>
      <c r="I3069" s="50"/>
      <c r="J3069" s="50"/>
      <c r="K3069" s="50"/>
      <c r="L3069" s="50"/>
      <c r="M3069" s="50"/>
      <c r="N3069" s="50"/>
      <c r="O3069" s="50"/>
      <c r="P3069" s="50"/>
      <c r="Q3069" s="50"/>
      <c r="R3069" s="50"/>
      <c r="S3069" s="50"/>
      <c r="T3069" s="50"/>
      <c r="U3069" s="50"/>
      <c r="V3069" s="50"/>
      <c r="W3069" s="50"/>
      <c r="X3069" s="50"/>
      <c r="Y3069" s="50"/>
      <c r="Z3069" s="50"/>
      <c r="AA3069" s="50"/>
      <c r="AB3069" s="50"/>
      <c r="AC3069" s="50"/>
      <c r="AD3069" s="50"/>
      <c r="AE3069" s="50"/>
      <c r="AF3069" s="50"/>
      <c r="AG3069" s="50"/>
      <c r="AH3069" s="50"/>
      <c r="AI3069" s="50"/>
    </row>
    <row r="3070" spans="1:35" ht="14.25" customHeight="1" x14ac:dyDescent="0.3">
      <c r="A3070" s="48">
        <v>4720</v>
      </c>
      <c r="B3070" s="26" t="s">
        <v>38496</v>
      </c>
      <c r="C3070" s="49" t="s">
        <v>38497</v>
      </c>
      <c r="D3070" s="50" t="s">
        <v>4458</v>
      </c>
      <c r="E3070" s="50"/>
      <c r="F3070" s="50"/>
      <c r="G3070" s="50"/>
      <c r="H3070" s="50"/>
      <c r="I3070" s="50"/>
      <c r="J3070" s="50"/>
      <c r="K3070" s="50"/>
      <c r="L3070" s="50"/>
      <c r="M3070" s="50"/>
      <c r="N3070" s="50"/>
      <c r="O3070" s="50"/>
      <c r="P3070" s="50"/>
      <c r="Q3070" s="50"/>
      <c r="R3070" s="50"/>
      <c r="S3070" s="50"/>
      <c r="T3070" s="50"/>
      <c r="U3070" s="50"/>
      <c r="V3070" s="50"/>
      <c r="W3070" s="50"/>
      <c r="X3070" s="50"/>
      <c r="Y3070" s="50"/>
      <c r="Z3070" s="50"/>
      <c r="AA3070" s="50"/>
      <c r="AB3070" s="50"/>
      <c r="AC3070" s="50"/>
      <c r="AD3070" s="50"/>
      <c r="AE3070" s="50"/>
      <c r="AF3070" s="50"/>
      <c r="AG3070" s="50"/>
      <c r="AH3070" s="50"/>
      <c r="AI3070" s="50"/>
    </row>
    <row r="3071" spans="1:35" ht="14.25" customHeight="1" x14ac:dyDescent="0.3">
      <c r="A3071" s="48">
        <v>4721</v>
      </c>
      <c r="B3071" s="26" t="s">
        <v>38498</v>
      </c>
      <c r="C3071" s="49" t="s">
        <v>38499</v>
      </c>
      <c r="D3071" s="50" t="s">
        <v>4458</v>
      </c>
      <c r="E3071" s="50"/>
      <c r="F3071" s="50"/>
      <c r="G3071" s="50"/>
      <c r="H3071" s="50"/>
      <c r="I3071" s="50"/>
      <c r="J3071" s="50"/>
      <c r="K3071" s="50"/>
      <c r="L3071" s="50"/>
      <c r="M3071" s="50"/>
      <c r="N3071" s="50"/>
      <c r="O3071" s="50"/>
      <c r="P3071" s="50"/>
      <c r="Q3071" s="50"/>
      <c r="R3071" s="50"/>
      <c r="S3071" s="50"/>
      <c r="T3071" s="50"/>
      <c r="U3071" s="50"/>
      <c r="V3071" s="50"/>
      <c r="W3071" s="50"/>
      <c r="X3071" s="50"/>
      <c r="Y3071" s="50"/>
      <c r="Z3071" s="50"/>
      <c r="AA3071" s="50"/>
      <c r="AB3071" s="50"/>
      <c r="AC3071" s="50"/>
      <c r="AD3071" s="50"/>
      <c r="AE3071" s="50"/>
      <c r="AF3071" s="50"/>
      <c r="AG3071" s="50"/>
      <c r="AH3071" s="50"/>
      <c r="AI3071" s="50"/>
    </row>
    <row r="3072" spans="1:35" ht="14.25" customHeight="1" x14ac:dyDescent="0.3">
      <c r="A3072" s="48">
        <v>4722</v>
      </c>
      <c r="B3072" s="26" t="s">
        <v>38500</v>
      </c>
      <c r="C3072" s="49" t="s">
        <v>38501</v>
      </c>
      <c r="D3072" s="50" t="s">
        <v>4458</v>
      </c>
      <c r="E3072" s="50"/>
      <c r="F3072" s="50"/>
      <c r="G3072" s="50"/>
      <c r="H3072" s="50"/>
      <c r="I3072" s="50"/>
      <c r="J3072" s="50"/>
      <c r="K3072" s="50"/>
      <c r="L3072" s="50"/>
      <c r="M3072" s="50"/>
      <c r="N3072" s="50"/>
      <c r="O3072" s="50"/>
      <c r="P3072" s="50"/>
      <c r="Q3072" s="50"/>
      <c r="R3072" s="50"/>
      <c r="S3072" s="50"/>
      <c r="T3072" s="50"/>
      <c r="U3072" s="50"/>
      <c r="V3072" s="50"/>
      <c r="W3072" s="50"/>
      <c r="X3072" s="50"/>
      <c r="Y3072" s="50"/>
      <c r="Z3072" s="50"/>
      <c r="AA3072" s="50"/>
      <c r="AB3072" s="50"/>
      <c r="AC3072" s="50"/>
      <c r="AD3072" s="50"/>
      <c r="AE3072" s="50"/>
      <c r="AF3072" s="50"/>
      <c r="AG3072" s="50"/>
      <c r="AH3072" s="50"/>
      <c r="AI3072" s="50"/>
    </row>
    <row r="3073" spans="1:35" ht="14.25" customHeight="1" x14ac:dyDescent="0.3">
      <c r="A3073" s="48">
        <v>4724</v>
      </c>
      <c r="B3073" s="26" t="s">
        <v>38502</v>
      </c>
      <c r="C3073" s="49" t="s">
        <v>38503</v>
      </c>
      <c r="D3073" s="50" t="s">
        <v>4458</v>
      </c>
      <c r="E3073" s="50"/>
      <c r="F3073" s="50"/>
      <c r="G3073" s="50"/>
      <c r="H3073" s="50"/>
      <c r="I3073" s="50"/>
      <c r="J3073" s="50"/>
      <c r="K3073" s="50"/>
      <c r="L3073" s="50"/>
      <c r="M3073" s="50"/>
      <c r="N3073" s="50"/>
      <c r="O3073" s="50"/>
      <c r="P3073" s="50"/>
      <c r="Q3073" s="50"/>
      <c r="R3073" s="50"/>
      <c r="S3073" s="50"/>
      <c r="T3073" s="50"/>
      <c r="U3073" s="50"/>
      <c r="V3073" s="50"/>
      <c r="W3073" s="50"/>
      <c r="X3073" s="50"/>
      <c r="Y3073" s="50"/>
      <c r="Z3073" s="50"/>
      <c r="AA3073" s="50"/>
      <c r="AB3073" s="50"/>
      <c r="AC3073" s="50"/>
      <c r="AD3073" s="50"/>
      <c r="AE3073" s="50"/>
      <c r="AF3073" s="50"/>
      <c r="AG3073" s="50"/>
      <c r="AH3073" s="50"/>
      <c r="AI3073" s="50"/>
    </row>
    <row r="3074" spans="1:35" ht="14.25" customHeight="1" x14ac:dyDescent="0.3">
      <c r="A3074" s="48">
        <v>4725</v>
      </c>
      <c r="B3074" s="26" t="s">
        <v>38504</v>
      </c>
      <c r="C3074" s="49" t="s">
        <v>38505</v>
      </c>
      <c r="D3074" s="50" t="s">
        <v>4458</v>
      </c>
      <c r="E3074" s="50"/>
      <c r="F3074" s="50"/>
      <c r="G3074" s="50"/>
      <c r="H3074" s="50"/>
      <c r="I3074" s="50"/>
      <c r="J3074" s="50"/>
      <c r="K3074" s="50"/>
      <c r="L3074" s="50"/>
      <c r="M3074" s="50"/>
      <c r="N3074" s="50"/>
      <c r="O3074" s="50"/>
      <c r="P3074" s="50"/>
      <c r="Q3074" s="50"/>
      <c r="R3074" s="50"/>
      <c r="S3074" s="50"/>
      <c r="T3074" s="50"/>
      <c r="U3074" s="50"/>
      <c r="V3074" s="50"/>
      <c r="W3074" s="50"/>
      <c r="X3074" s="50"/>
      <c r="Y3074" s="50"/>
      <c r="Z3074" s="50"/>
      <c r="AA3074" s="50"/>
      <c r="AB3074" s="50"/>
      <c r="AC3074" s="50"/>
      <c r="AD3074" s="50"/>
      <c r="AE3074" s="50"/>
      <c r="AF3074" s="50"/>
      <c r="AG3074" s="50"/>
      <c r="AH3074" s="50"/>
      <c r="AI3074" s="50"/>
    </row>
    <row r="3075" spans="1:35" ht="14.25" customHeight="1" x14ac:dyDescent="0.3">
      <c r="A3075" s="48">
        <v>4727</v>
      </c>
      <c r="B3075" s="26" t="s">
        <v>38506</v>
      </c>
      <c r="C3075" s="49" t="s">
        <v>38507</v>
      </c>
      <c r="D3075" s="50" t="s">
        <v>4458</v>
      </c>
      <c r="E3075" s="50"/>
      <c r="F3075" s="50"/>
      <c r="G3075" s="50"/>
      <c r="H3075" s="50"/>
      <c r="I3075" s="50"/>
      <c r="J3075" s="50"/>
      <c r="K3075" s="50"/>
      <c r="L3075" s="50"/>
      <c r="M3075" s="50"/>
      <c r="N3075" s="50"/>
      <c r="O3075" s="50"/>
      <c r="P3075" s="50"/>
      <c r="Q3075" s="50"/>
      <c r="R3075" s="50"/>
      <c r="S3075" s="50"/>
      <c r="T3075" s="50"/>
      <c r="U3075" s="50"/>
      <c r="V3075" s="50"/>
      <c r="W3075" s="50"/>
      <c r="X3075" s="50"/>
      <c r="Y3075" s="50"/>
      <c r="Z3075" s="50"/>
      <c r="AA3075" s="50"/>
      <c r="AB3075" s="50"/>
      <c r="AC3075" s="50"/>
      <c r="AD3075" s="50"/>
      <c r="AE3075" s="50"/>
      <c r="AF3075" s="50"/>
      <c r="AG3075" s="50"/>
      <c r="AH3075" s="50"/>
      <c r="AI3075" s="50"/>
    </row>
    <row r="3076" spans="1:35" ht="14.25" customHeight="1" x14ac:dyDescent="0.3">
      <c r="A3076" s="48">
        <v>4730</v>
      </c>
      <c r="B3076" s="26" t="s">
        <v>38508</v>
      </c>
      <c r="C3076" s="49" t="s">
        <v>38509</v>
      </c>
      <c r="D3076" s="50" t="s">
        <v>4458</v>
      </c>
      <c r="E3076" s="50"/>
      <c r="F3076" s="50"/>
      <c r="G3076" s="50"/>
      <c r="H3076" s="50"/>
      <c r="I3076" s="50"/>
      <c r="J3076" s="50"/>
      <c r="K3076" s="50"/>
      <c r="L3076" s="50"/>
      <c r="M3076" s="50"/>
      <c r="N3076" s="50"/>
      <c r="O3076" s="50"/>
      <c r="P3076" s="50"/>
      <c r="Q3076" s="50"/>
      <c r="R3076" s="50"/>
      <c r="S3076" s="50"/>
      <c r="T3076" s="50"/>
      <c r="U3076" s="50"/>
      <c r="V3076" s="50"/>
      <c r="W3076" s="50"/>
      <c r="X3076" s="50"/>
      <c r="Y3076" s="50"/>
      <c r="Z3076" s="50"/>
      <c r="AA3076" s="50"/>
      <c r="AB3076" s="50"/>
      <c r="AC3076" s="50"/>
      <c r="AD3076" s="50"/>
      <c r="AE3076" s="50"/>
      <c r="AF3076" s="50"/>
      <c r="AG3076" s="50"/>
      <c r="AH3076" s="50"/>
      <c r="AI3076" s="50"/>
    </row>
    <row r="3077" spans="1:35" ht="14.25" customHeight="1" x14ac:dyDescent="0.3">
      <c r="A3077" s="48">
        <v>4733</v>
      </c>
      <c r="B3077" s="26" t="s">
        <v>38510</v>
      </c>
      <c r="C3077" s="49" t="s">
        <v>38511</v>
      </c>
      <c r="D3077" s="50" t="s">
        <v>4458</v>
      </c>
      <c r="E3077" s="50"/>
      <c r="F3077" s="50"/>
      <c r="G3077" s="50"/>
      <c r="H3077" s="50"/>
      <c r="I3077" s="50"/>
      <c r="J3077" s="50"/>
      <c r="K3077" s="50"/>
      <c r="L3077" s="50"/>
      <c r="M3077" s="50"/>
      <c r="N3077" s="50"/>
      <c r="O3077" s="50"/>
      <c r="P3077" s="50"/>
      <c r="Q3077" s="50"/>
      <c r="R3077" s="50"/>
      <c r="S3077" s="50"/>
      <c r="T3077" s="50"/>
      <c r="U3077" s="50"/>
      <c r="V3077" s="50"/>
      <c r="W3077" s="50"/>
      <c r="X3077" s="50"/>
      <c r="Y3077" s="50"/>
      <c r="Z3077" s="50"/>
      <c r="AA3077" s="50"/>
      <c r="AB3077" s="50"/>
      <c r="AC3077" s="50"/>
      <c r="AD3077" s="50"/>
      <c r="AE3077" s="50"/>
      <c r="AF3077" s="50"/>
      <c r="AG3077" s="50"/>
      <c r="AH3077" s="50"/>
      <c r="AI3077" s="50"/>
    </row>
    <row r="3078" spans="1:35" ht="14.25" customHeight="1" x14ac:dyDescent="0.3">
      <c r="A3078" s="48">
        <v>4735</v>
      </c>
      <c r="B3078" s="26" t="s">
        <v>38512</v>
      </c>
      <c r="C3078" s="49" t="s">
        <v>38513</v>
      </c>
      <c r="D3078" s="50" t="s">
        <v>4458</v>
      </c>
      <c r="E3078" s="50"/>
      <c r="F3078" s="50"/>
      <c r="G3078" s="50"/>
      <c r="H3078" s="50"/>
      <c r="I3078" s="50"/>
      <c r="J3078" s="50"/>
      <c r="K3078" s="50"/>
      <c r="L3078" s="50"/>
      <c r="M3078" s="50"/>
      <c r="N3078" s="50"/>
      <c r="O3078" s="50"/>
      <c r="P3078" s="50"/>
      <c r="Q3078" s="50"/>
      <c r="R3078" s="50"/>
      <c r="S3078" s="50"/>
      <c r="T3078" s="50"/>
      <c r="U3078" s="50"/>
      <c r="V3078" s="50"/>
      <c r="W3078" s="50"/>
      <c r="X3078" s="50"/>
      <c r="Y3078" s="50"/>
      <c r="Z3078" s="50"/>
      <c r="AA3078" s="50"/>
      <c r="AB3078" s="50"/>
      <c r="AC3078" s="50"/>
      <c r="AD3078" s="50"/>
      <c r="AE3078" s="50"/>
      <c r="AF3078" s="50"/>
      <c r="AG3078" s="50"/>
      <c r="AH3078" s="50"/>
      <c r="AI3078" s="50"/>
    </row>
    <row r="3079" spans="1:35" ht="14.25" customHeight="1" x14ac:dyDescent="0.3">
      <c r="A3079" s="48">
        <v>4736</v>
      </c>
      <c r="B3079" s="26" t="s">
        <v>38514</v>
      </c>
      <c r="C3079" s="49" t="s">
        <v>38515</v>
      </c>
      <c r="D3079" s="50" t="s">
        <v>4458</v>
      </c>
      <c r="E3079" s="50"/>
      <c r="F3079" s="50"/>
      <c r="G3079" s="50"/>
      <c r="H3079" s="50"/>
      <c r="I3079" s="50"/>
      <c r="J3079" s="50"/>
      <c r="K3079" s="50"/>
      <c r="L3079" s="50"/>
      <c r="M3079" s="50"/>
      <c r="N3079" s="50"/>
      <c r="O3079" s="50"/>
      <c r="P3079" s="50"/>
      <c r="Q3079" s="50"/>
      <c r="R3079" s="50"/>
      <c r="S3079" s="50"/>
      <c r="T3079" s="50"/>
      <c r="U3079" s="50"/>
      <c r="V3079" s="50"/>
      <c r="W3079" s="50"/>
      <c r="X3079" s="50"/>
      <c r="Y3079" s="50"/>
      <c r="Z3079" s="50"/>
      <c r="AA3079" s="50"/>
      <c r="AB3079" s="50"/>
      <c r="AC3079" s="50"/>
      <c r="AD3079" s="50"/>
      <c r="AE3079" s="50"/>
      <c r="AF3079" s="50"/>
      <c r="AG3079" s="50"/>
      <c r="AH3079" s="50"/>
      <c r="AI3079" s="50"/>
    </row>
    <row r="3080" spans="1:35" ht="14.25" customHeight="1" x14ac:dyDescent="0.3">
      <c r="A3080" s="48">
        <v>4739</v>
      </c>
      <c r="B3080" s="26" t="s">
        <v>38516</v>
      </c>
      <c r="C3080" s="49" t="s">
        <v>38517</v>
      </c>
      <c r="D3080" s="50" t="s">
        <v>4458</v>
      </c>
      <c r="E3080" s="50"/>
      <c r="F3080" s="50"/>
      <c r="G3080" s="50"/>
      <c r="H3080" s="50"/>
      <c r="I3080" s="50"/>
      <c r="J3080" s="50"/>
      <c r="K3080" s="50"/>
      <c r="L3080" s="50"/>
      <c r="M3080" s="50"/>
      <c r="N3080" s="50"/>
      <c r="O3080" s="50"/>
      <c r="P3080" s="50"/>
      <c r="Q3080" s="50"/>
      <c r="R3080" s="50"/>
      <c r="S3080" s="50"/>
      <c r="T3080" s="50"/>
      <c r="U3080" s="50"/>
      <c r="V3080" s="50"/>
      <c r="W3080" s="50"/>
      <c r="X3080" s="50"/>
      <c r="Y3080" s="50"/>
      <c r="Z3080" s="50"/>
      <c r="AA3080" s="50"/>
      <c r="AB3080" s="50"/>
      <c r="AC3080" s="50"/>
      <c r="AD3080" s="50"/>
      <c r="AE3080" s="50"/>
      <c r="AF3080" s="50"/>
      <c r="AG3080" s="50"/>
      <c r="AH3080" s="50"/>
      <c r="AI3080" s="50"/>
    </row>
    <row r="3081" spans="1:35" ht="14.25" customHeight="1" x14ac:dyDescent="0.3">
      <c r="A3081" s="48">
        <v>4740</v>
      </c>
      <c r="B3081" s="26" t="s">
        <v>38518</v>
      </c>
      <c r="C3081" s="51" t="s">
        <v>38519</v>
      </c>
      <c r="D3081" s="50" t="s">
        <v>4458</v>
      </c>
      <c r="E3081" s="50"/>
      <c r="F3081" s="50"/>
      <c r="G3081" s="50"/>
      <c r="H3081" s="50"/>
      <c r="I3081" s="50"/>
      <c r="J3081" s="50"/>
      <c r="K3081" s="50"/>
      <c r="L3081" s="50"/>
      <c r="M3081" s="50"/>
      <c r="N3081" s="50"/>
      <c r="O3081" s="50"/>
      <c r="P3081" s="50"/>
      <c r="Q3081" s="50"/>
      <c r="R3081" s="50"/>
      <c r="S3081" s="50"/>
      <c r="T3081" s="50"/>
      <c r="U3081" s="50"/>
      <c r="V3081" s="50"/>
      <c r="W3081" s="50"/>
      <c r="X3081" s="50"/>
      <c r="Y3081" s="50"/>
      <c r="Z3081" s="50"/>
      <c r="AA3081" s="50"/>
      <c r="AB3081" s="50"/>
      <c r="AC3081" s="50"/>
      <c r="AD3081" s="50"/>
      <c r="AE3081" s="50"/>
      <c r="AF3081" s="50"/>
      <c r="AG3081" s="50"/>
      <c r="AH3081" s="50"/>
      <c r="AI3081" s="50"/>
    </row>
    <row r="3082" spans="1:35" ht="14.25" customHeight="1" x14ac:dyDescent="0.3">
      <c r="A3082" s="48">
        <v>4741</v>
      </c>
      <c r="B3082" s="26" t="s">
        <v>38520</v>
      </c>
      <c r="C3082" s="49" t="s">
        <v>38521</v>
      </c>
      <c r="D3082" s="50" t="s">
        <v>4458</v>
      </c>
      <c r="E3082" s="50"/>
      <c r="F3082" s="50"/>
      <c r="G3082" s="50"/>
      <c r="H3082" s="50"/>
      <c r="I3082" s="50"/>
      <c r="J3082" s="50"/>
      <c r="K3082" s="50"/>
      <c r="L3082" s="50"/>
      <c r="M3082" s="50"/>
      <c r="N3082" s="50"/>
      <c r="O3082" s="50"/>
      <c r="P3082" s="50"/>
      <c r="Q3082" s="50"/>
      <c r="R3082" s="50"/>
      <c r="S3082" s="50"/>
      <c r="T3082" s="50"/>
      <c r="U3082" s="50"/>
      <c r="V3082" s="50"/>
      <c r="W3082" s="50"/>
      <c r="X3082" s="50"/>
      <c r="Y3082" s="50"/>
      <c r="Z3082" s="50"/>
      <c r="AA3082" s="50"/>
      <c r="AB3082" s="50"/>
      <c r="AC3082" s="50"/>
      <c r="AD3082" s="50"/>
      <c r="AE3082" s="50"/>
      <c r="AF3082" s="50"/>
      <c r="AG3082" s="50"/>
      <c r="AH3082" s="50"/>
      <c r="AI3082" s="50"/>
    </row>
    <row r="3083" spans="1:35" ht="14.25" customHeight="1" x14ac:dyDescent="0.3">
      <c r="A3083" s="48">
        <v>4742</v>
      </c>
      <c r="B3083" s="26" t="s">
        <v>38522</v>
      </c>
      <c r="C3083" s="49" t="s">
        <v>38523</v>
      </c>
      <c r="D3083" s="50" t="s">
        <v>4458</v>
      </c>
      <c r="E3083" s="50"/>
      <c r="F3083" s="50"/>
      <c r="G3083" s="50"/>
      <c r="H3083" s="50"/>
      <c r="I3083" s="50"/>
      <c r="J3083" s="50"/>
      <c r="K3083" s="50"/>
      <c r="L3083" s="50"/>
      <c r="M3083" s="50"/>
      <c r="N3083" s="50"/>
      <c r="O3083" s="50"/>
      <c r="P3083" s="50"/>
      <c r="Q3083" s="50"/>
      <c r="R3083" s="50"/>
      <c r="S3083" s="50"/>
      <c r="T3083" s="50"/>
      <c r="U3083" s="50"/>
      <c r="V3083" s="50"/>
      <c r="W3083" s="50"/>
      <c r="X3083" s="50"/>
      <c r="Y3083" s="50"/>
      <c r="Z3083" s="50"/>
      <c r="AA3083" s="50"/>
      <c r="AB3083" s="50"/>
      <c r="AC3083" s="50"/>
      <c r="AD3083" s="50"/>
      <c r="AE3083" s="50"/>
      <c r="AF3083" s="50"/>
      <c r="AG3083" s="50"/>
      <c r="AH3083" s="50"/>
      <c r="AI3083" s="50"/>
    </row>
    <row r="3084" spans="1:35" ht="14.25" customHeight="1" x14ac:dyDescent="0.3">
      <c r="A3084" s="48">
        <v>4744</v>
      </c>
      <c r="B3084" s="26" t="s">
        <v>38524</v>
      </c>
      <c r="C3084" s="51" t="s">
        <v>38525</v>
      </c>
      <c r="D3084" s="50" t="s">
        <v>4458</v>
      </c>
      <c r="E3084" s="50"/>
      <c r="F3084" s="50"/>
      <c r="G3084" s="50"/>
      <c r="H3084" s="50"/>
      <c r="I3084" s="50"/>
      <c r="J3084" s="50"/>
      <c r="K3084" s="50"/>
      <c r="L3084" s="50"/>
      <c r="M3084" s="50"/>
      <c r="N3084" s="50"/>
      <c r="O3084" s="50"/>
      <c r="P3084" s="50"/>
      <c r="Q3084" s="50"/>
      <c r="R3084" s="50"/>
      <c r="S3084" s="50"/>
      <c r="T3084" s="50"/>
      <c r="U3084" s="50"/>
      <c r="V3084" s="50"/>
      <c r="W3084" s="50"/>
      <c r="X3084" s="50"/>
      <c r="Y3084" s="50"/>
      <c r="Z3084" s="50"/>
      <c r="AA3084" s="50"/>
      <c r="AB3084" s="50"/>
      <c r="AC3084" s="50"/>
      <c r="AD3084" s="50"/>
      <c r="AE3084" s="50"/>
      <c r="AF3084" s="50"/>
      <c r="AG3084" s="50"/>
      <c r="AH3084" s="50"/>
      <c r="AI3084" s="50"/>
    </row>
    <row r="3085" spans="1:35" ht="14.25" customHeight="1" x14ac:dyDescent="0.3">
      <c r="A3085" s="48">
        <v>4745</v>
      </c>
      <c r="B3085" s="26" t="s">
        <v>38526</v>
      </c>
      <c r="C3085" s="49" t="s">
        <v>38527</v>
      </c>
      <c r="D3085" s="50" t="s">
        <v>4458</v>
      </c>
      <c r="E3085" s="50"/>
      <c r="F3085" s="50"/>
      <c r="G3085" s="50"/>
      <c r="H3085" s="50"/>
      <c r="I3085" s="50"/>
      <c r="J3085" s="50"/>
      <c r="K3085" s="50"/>
      <c r="L3085" s="50"/>
      <c r="M3085" s="50"/>
      <c r="N3085" s="50"/>
      <c r="O3085" s="50"/>
      <c r="P3085" s="50"/>
      <c r="Q3085" s="50"/>
      <c r="R3085" s="50"/>
      <c r="S3085" s="50"/>
      <c r="T3085" s="50"/>
      <c r="U3085" s="50"/>
      <c r="V3085" s="50"/>
      <c r="W3085" s="50"/>
      <c r="X3085" s="50"/>
      <c r="Y3085" s="50"/>
      <c r="Z3085" s="50"/>
      <c r="AA3085" s="50"/>
      <c r="AB3085" s="50"/>
      <c r="AC3085" s="50"/>
      <c r="AD3085" s="50"/>
      <c r="AE3085" s="50"/>
      <c r="AF3085" s="50"/>
      <c r="AG3085" s="50"/>
      <c r="AH3085" s="50"/>
      <c r="AI3085" s="50"/>
    </row>
    <row r="3086" spans="1:35" ht="14.25" customHeight="1" x14ac:dyDescent="0.3">
      <c r="A3086" s="48">
        <v>4746</v>
      </c>
      <c r="B3086" s="26" t="s">
        <v>38528</v>
      </c>
      <c r="C3086" s="49" t="s">
        <v>38529</v>
      </c>
      <c r="D3086" s="50" t="s">
        <v>4458</v>
      </c>
      <c r="E3086" s="50"/>
      <c r="F3086" s="50"/>
      <c r="G3086" s="50"/>
      <c r="H3086" s="50"/>
      <c r="I3086" s="50"/>
      <c r="J3086" s="50"/>
      <c r="K3086" s="50"/>
      <c r="L3086" s="50"/>
      <c r="M3086" s="50"/>
      <c r="N3086" s="50"/>
      <c r="O3086" s="50"/>
      <c r="P3086" s="50"/>
      <c r="Q3086" s="50"/>
      <c r="R3086" s="50"/>
      <c r="S3086" s="50"/>
      <c r="T3086" s="50"/>
      <c r="U3086" s="50"/>
      <c r="V3086" s="50"/>
      <c r="W3086" s="50"/>
      <c r="X3086" s="50"/>
      <c r="Y3086" s="50"/>
      <c r="Z3086" s="50"/>
      <c r="AA3086" s="50"/>
      <c r="AB3086" s="50"/>
      <c r="AC3086" s="50"/>
      <c r="AD3086" s="50"/>
      <c r="AE3086" s="50"/>
      <c r="AF3086" s="50"/>
      <c r="AG3086" s="50"/>
      <c r="AH3086" s="50"/>
      <c r="AI3086" s="50"/>
    </row>
    <row r="3087" spans="1:35" ht="14.25" customHeight="1" x14ac:dyDescent="0.3">
      <c r="A3087" s="48">
        <v>4748</v>
      </c>
      <c r="B3087" s="26" t="s">
        <v>38530</v>
      </c>
      <c r="C3087" s="49" t="s">
        <v>38531</v>
      </c>
      <c r="D3087" s="50" t="s">
        <v>4458</v>
      </c>
      <c r="E3087" s="50"/>
      <c r="F3087" s="50"/>
      <c r="G3087" s="50"/>
      <c r="H3087" s="50"/>
      <c r="I3087" s="50"/>
      <c r="J3087" s="50"/>
      <c r="K3087" s="50"/>
      <c r="L3087" s="50"/>
      <c r="M3087" s="50"/>
      <c r="N3087" s="50"/>
      <c r="O3087" s="50"/>
      <c r="P3087" s="50"/>
      <c r="Q3087" s="50"/>
      <c r="R3087" s="50"/>
      <c r="S3087" s="50"/>
      <c r="T3087" s="50"/>
      <c r="U3087" s="50"/>
      <c r="V3087" s="50"/>
      <c r="W3087" s="50"/>
      <c r="X3087" s="50"/>
      <c r="Y3087" s="50"/>
      <c r="Z3087" s="50"/>
      <c r="AA3087" s="50"/>
      <c r="AB3087" s="50"/>
      <c r="AC3087" s="50"/>
      <c r="AD3087" s="50"/>
      <c r="AE3087" s="50"/>
      <c r="AF3087" s="50"/>
      <c r="AG3087" s="50"/>
      <c r="AH3087" s="50"/>
      <c r="AI3087" s="50"/>
    </row>
    <row r="3088" spans="1:35" ht="14.25" customHeight="1" x14ac:dyDescent="0.3">
      <c r="A3088" s="48">
        <v>4749</v>
      </c>
      <c r="B3088" s="26" t="s">
        <v>38532</v>
      </c>
      <c r="C3088" s="49" t="s">
        <v>38533</v>
      </c>
      <c r="D3088" s="50" t="s">
        <v>4458</v>
      </c>
      <c r="E3088" s="50"/>
      <c r="F3088" s="50"/>
      <c r="G3088" s="50"/>
      <c r="H3088" s="50"/>
      <c r="I3088" s="50"/>
      <c r="J3088" s="50"/>
      <c r="K3088" s="50"/>
      <c r="L3088" s="50"/>
      <c r="M3088" s="50"/>
      <c r="N3088" s="50"/>
      <c r="O3088" s="50"/>
      <c r="P3088" s="50"/>
      <c r="Q3088" s="50"/>
      <c r="R3088" s="50"/>
      <c r="S3088" s="50"/>
      <c r="T3088" s="50"/>
      <c r="U3088" s="50"/>
      <c r="V3088" s="50"/>
      <c r="W3088" s="50"/>
      <c r="X3088" s="50"/>
      <c r="Y3088" s="50"/>
      <c r="Z3088" s="50"/>
      <c r="AA3088" s="50"/>
      <c r="AB3088" s="50"/>
      <c r="AC3088" s="50"/>
      <c r="AD3088" s="50"/>
      <c r="AE3088" s="50"/>
      <c r="AF3088" s="50"/>
      <c r="AG3088" s="50"/>
      <c r="AH3088" s="50"/>
      <c r="AI3088" s="50"/>
    </row>
    <row r="3089" spans="1:35" ht="14.25" customHeight="1" x14ac:dyDescent="0.3">
      <c r="A3089" s="48">
        <v>4750</v>
      </c>
      <c r="B3089" s="26" t="s">
        <v>38534</v>
      </c>
      <c r="C3089" s="51" t="s">
        <v>38535</v>
      </c>
      <c r="D3089" s="50" t="s">
        <v>4458</v>
      </c>
      <c r="E3089" s="50"/>
      <c r="F3089" s="50"/>
      <c r="G3089" s="50"/>
      <c r="H3089" s="50"/>
      <c r="I3089" s="50"/>
      <c r="J3089" s="50"/>
      <c r="K3089" s="50"/>
      <c r="L3089" s="50"/>
      <c r="M3089" s="50"/>
      <c r="N3089" s="50"/>
      <c r="O3089" s="50"/>
      <c r="P3089" s="50"/>
      <c r="Q3089" s="50"/>
      <c r="R3089" s="50"/>
      <c r="S3089" s="50"/>
      <c r="T3089" s="50"/>
      <c r="U3089" s="50"/>
      <c r="V3089" s="50"/>
      <c r="W3089" s="50"/>
      <c r="X3089" s="50"/>
      <c r="Y3089" s="50"/>
      <c r="Z3089" s="50"/>
      <c r="AA3089" s="50"/>
      <c r="AB3089" s="50"/>
      <c r="AC3089" s="50"/>
      <c r="AD3089" s="50"/>
      <c r="AE3089" s="50"/>
      <c r="AF3089" s="50"/>
      <c r="AG3089" s="50"/>
      <c r="AH3089" s="50"/>
      <c r="AI3089" s="50"/>
    </row>
    <row r="3090" spans="1:35" ht="14.25" customHeight="1" x14ac:dyDescent="0.3">
      <c r="A3090" s="48">
        <v>4751</v>
      </c>
      <c r="B3090" s="26" t="s">
        <v>38536</v>
      </c>
      <c r="C3090" s="49" t="s">
        <v>38537</v>
      </c>
      <c r="D3090" s="50" t="s">
        <v>4458</v>
      </c>
      <c r="E3090" s="50"/>
      <c r="F3090" s="50"/>
      <c r="G3090" s="50"/>
      <c r="H3090" s="50"/>
      <c r="I3090" s="50"/>
      <c r="J3090" s="50"/>
      <c r="K3090" s="50"/>
      <c r="L3090" s="50"/>
      <c r="M3090" s="50"/>
      <c r="N3090" s="50"/>
      <c r="O3090" s="50"/>
      <c r="P3090" s="50"/>
      <c r="Q3090" s="50"/>
      <c r="R3090" s="50"/>
      <c r="S3090" s="50"/>
      <c r="T3090" s="50"/>
      <c r="U3090" s="50"/>
      <c r="V3090" s="50"/>
      <c r="W3090" s="50"/>
      <c r="X3090" s="50"/>
      <c r="Y3090" s="50"/>
      <c r="Z3090" s="50"/>
      <c r="AA3090" s="50"/>
      <c r="AB3090" s="50"/>
      <c r="AC3090" s="50"/>
      <c r="AD3090" s="50"/>
      <c r="AE3090" s="50"/>
      <c r="AF3090" s="50"/>
      <c r="AG3090" s="50"/>
      <c r="AH3090" s="50"/>
      <c r="AI3090" s="50"/>
    </row>
    <row r="3091" spans="1:35" ht="14.25" customHeight="1" x14ac:dyDescent="0.3">
      <c r="A3091" s="48">
        <v>4752</v>
      </c>
      <c r="B3091" s="26" t="s">
        <v>38538</v>
      </c>
      <c r="C3091" s="49" t="s">
        <v>38539</v>
      </c>
      <c r="D3091" s="50" t="s">
        <v>4458</v>
      </c>
      <c r="E3091" s="50"/>
      <c r="F3091" s="50"/>
      <c r="G3091" s="50"/>
      <c r="H3091" s="50"/>
      <c r="I3091" s="50"/>
      <c r="J3091" s="50"/>
      <c r="K3091" s="50"/>
      <c r="L3091" s="50"/>
      <c r="M3091" s="50"/>
      <c r="N3091" s="50"/>
      <c r="O3091" s="50"/>
      <c r="P3091" s="50"/>
      <c r="Q3091" s="50"/>
      <c r="R3091" s="50"/>
      <c r="S3091" s="50"/>
      <c r="T3091" s="50"/>
      <c r="U3091" s="50"/>
      <c r="V3091" s="50"/>
      <c r="W3091" s="50"/>
      <c r="X3091" s="50"/>
      <c r="Y3091" s="50"/>
      <c r="Z3091" s="50"/>
      <c r="AA3091" s="50"/>
      <c r="AB3091" s="50"/>
      <c r="AC3091" s="50"/>
      <c r="AD3091" s="50"/>
      <c r="AE3091" s="50"/>
      <c r="AF3091" s="50"/>
      <c r="AG3091" s="50"/>
      <c r="AH3091" s="50"/>
      <c r="AI3091" s="50"/>
    </row>
    <row r="3092" spans="1:35" ht="14.25" customHeight="1" x14ac:dyDescent="0.3">
      <c r="A3092" s="48">
        <v>4754</v>
      </c>
      <c r="B3092" s="26" t="s">
        <v>38540</v>
      </c>
      <c r="C3092" s="49" t="s">
        <v>38541</v>
      </c>
      <c r="D3092" s="50" t="s">
        <v>4458</v>
      </c>
      <c r="E3092" s="50"/>
      <c r="F3092" s="50"/>
      <c r="G3092" s="50"/>
      <c r="H3092" s="50"/>
      <c r="I3092" s="50"/>
      <c r="J3092" s="50"/>
      <c r="K3092" s="50"/>
      <c r="L3092" s="50"/>
      <c r="M3092" s="50"/>
      <c r="N3092" s="50"/>
      <c r="O3092" s="50"/>
      <c r="P3092" s="50"/>
      <c r="Q3092" s="50"/>
      <c r="R3092" s="50"/>
      <c r="S3092" s="50"/>
      <c r="T3092" s="50"/>
      <c r="U3092" s="50"/>
      <c r="V3092" s="50"/>
      <c r="W3092" s="50"/>
      <c r="X3092" s="50"/>
      <c r="Y3092" s="50"/>
      <c r="Z3092" s="50"/>
      <c r="AA3092" s="50"/>
      <c r="AB3092" s="50"/>
      <c r="AC3092" s="50"/>
      <c r="AD3092" s="50"/>
      <c r="AE3092" s="50"/>
      <c r="AF3092" s="50"/>
      <c r="AG3092" s="50"/>
      <c r="AH3092" s="50"/>
      <c r="AI3092" s="50"/>
    </row>
    <row r="3093" spans="1:35" ht="14.25" customHeight="1" x14ac:dyDescent="0.3">
      <c r="A3093" s="48">
        <v>4756</v>
      </c>
      <c r="B3093" s="26" t="s">
        <v>38542</v>
      </c>
      <c r="C3093" s="49" t="s">
        <v>38543</v>
      </c>
      <c r="D3093" s="50" t="s">
        <v>4458</v>
      </c>
      <c r="E3093" s="50"/>
      <c r="F3093" s="50"/>
      <c r="G3093" s="50"/>
      <c r="H3093" s="50"/>
      <c r="I3093" s="50"/>
      <c r="J3093" s="50"/>
      <c r="K3093" s="50"/>
      <c r="L3093" s="50"/>
      <c r="M3093" s="50"/>
      <c r="N3093" s="50"/>
      <c r="O3093" s="50"/>
      <c r="P3093" s="50"/>
      <c r="Q3093" s="50"/>
      <c r="R3093" s="50"/>
      <c r="S3093" s="50"/>
      <c r="T3093" s="50"/>
      <c r="U3093" s="50"/>
      <c r="V3093" s="50"/>
      <c r="W3093" s="50"/>
      <c r="X3093" s="50"/>
      <c r="Y3093" s="50"/>
      <c r="Z3093" s="50"/>
      <c r="AA3093" s="50"/>
      <c r="AB3093" s="50"/>
      <c r="AC3093" s="50"/>
      <c r="AD3093" s="50"/>
      <c r="AE3093" s="50"/>
      <c r="AF3093" s="50"/>
      <c r="AG3093" s="50"/>
      <c r="AH3093" s="50"/>
      <c r="AI3093" s="50"/>
    </row>
    <row r="3094" spans="1:35" ht="14.25" customHeight="1" x14ac:dyDescent="0.3">
      <c r="A3094" s="48">
        <v>4759</v>
      </c>
      <c r="B3094" s="26" t="s">
        <v>38544</v>
      </c>
      <c r="C3094" s="51" t="s">
        <v>38545</v>
      </c>
      <c r="D3094" s="50" t="s">
        <v>4458</v>
      </c>
      <c r="E3094" s="50"/>
      <c r="F3094" s="50"/>
      <c r="G3094" s="50"/>
      <c r="H3094" s="50"/>
      <c r="I3094" s="50"/>
      <c r="J3094" s="50"/>
      <c r="K3094" s="50"/>
      <c r="L3094" s="50"/>
      <c r="M3094" s="50"/>
      <c r="N3094" s="50"/>
      <c r="O3094" s="50"/>
      <c r="P3094" s="50"/>
      <c r="Q3094" s="50"/>
      <c r="R3094" s="50"/>
      <c r="S3094" s="50"/>
      <c r="T3094" s="50"/>
      <c r="U3094" s="50"/>
      <c r="V3094" s="50"/>
      <c r="W3094" s="50"/>
      <c r="X3094" s="50"/>
      <c r="Y3094" s="50"/>
      <c r="Z3094" s="50"/>
      <c r="AA3094" s="50"/>
      <c r="AB3094" s="50"/>
      <c r="AC3094" s="50"/>
      <c r="AD3094" s="50"/>
      <c r="AE3094" s="50"/>
      <c r="AF3094" s="50"/>
      <c r="AG3094" s="50"/>
      <c r="AH3094" s="50"/>
      <c r="AI3094" s="50"/>
    </row>
    <row r="3095" spans="1:35" ht="14.25" customHeight="1" x14ac:dyDescent="0.3">
      <c r="A3095" s="48">
        <v>4760</v>
      </c>
      <c r="B3095" s="26" t="s">
        <v>38546</v>
      </c>
      <c r="C3095" s="49" t="s">
        <v>38547</v>
      </c>
      <c r="D3095" s="50" t="s">
        <v>4458</v>
      </c>
      <c r="E3095" s="50"/>
      <c r="F3095" s="50"/>
      <c r="G3095" s="50"/>
      <c r="H3095" s="50"/>
      <c r="I3095" s="50"/>
      <c r="J3095" s="50"/>
      <c r="K3095" s="50"/>
      <c r="L3095" s="50"/>
      <c r="M3095" s="50"/>
      <c r="N3095" s="50"/>
      <c r="O3095" s="50"/>
      <c r="P3095" s="50"/>
      <c r="Q3095" s="50"/>
      <c r="R3095" s="50"/>
      <c r="S3095" s="50"/>
      <c r="T3095" s="50"/>
      <c r="U3095" s="50"/>
      <c r="V3095" s="50"/>
      <c r="W3095" s="50"/>
      <c r="X3095" s="50"/>
      <c r="Y3095" s="50"/>
      <c r="Z3095" s="50"/>
      <c r="AA3095" s="50"/>
      <c r="AB3095" s="50"/>
      <c r="AC3095" s="50"/>
      <c r="AD3095" s="50"/>
      <c r="AE3095" s="50"/>
      <c r="AF3095" s="50"/>
      <c r="AG3095" s="50"/>
      <c r="AH3095" s="50"/>
      <c r="AI3095" s="50"/>
    </row>
    <row r="3096" spans="1:35" ht="14.25" customHeight="1" x14ac:dyDescent="0.3">
      <c r="A3096" s="48">
        <v>4762</v>
      </c>
      <c r="B3096" s="26" t="s">
        <v>38548</v>
      </c>
      <c r="C3096" s="49" t="s">
        <v>38549</v>
      </c>
      <c r="D3096" s="50" t="s">
        <v>4458</v>
      </c>
      <c r="E3096" s="50"/>
      <c r="F3096" s="50"/>
      <c r="G3096" s="50"/>
      <c r="H3096" s="50"/>
      <c r="I3096" s="50"/>
      <c r="J3096" s="50"/>
      <c r="K3096" s="50"/>
      <c r="L3096" s="50"/>
      <c r="M3096" s="50"/>
      <c r="N3096" s="50"/>
      <c r="O3096" s="50"/>
      <c r="P3096" s="50"/>
      <c r="Q3096" s="50"/>
      <c r="R3096" s="50"/>
      <c r="S3096" s="50"/>
      <c r="T3096" s="50"/>
      <c r="U3096" s="50"/>
      <c r="V3096" s="50"/>
      <c r="W3096" s="50"/>
      <c r="X3096" s="50"/>
      <c r="Y3096" s="50"/>
      <c r="Z3096" s="50"/>
      <c r="AA3096" s="50"/>
      <c r="AB3096" s="50"/>
      <c r="AC3096" s="50"/>
      <c r="AD3096" s="50"/>
      <c r="AE3096" s="50"/>
      <c r="AF3096" s="50"/>
      <c r="AG3096" s="50"/>
      <c r="AH3096" s="50"/>
      <c r="AI3096" s="50"/>
    </row>
    <row r="3097" spans="1:35" ht="14.25" customHeight="1" x14ac:dyDescent="0.3">
      <c r="A3097" s="48">
        <v>4763</v>
      </c>
      <c r="B3097" s="26" t="s">
        <v>38550</v>
      </c>
      <c r="C3097" s="49" t="s">
        <v>38551</v>
      </c>
      <c r="D3097" s="50" t="s">
        <v>4458</v>
      </c>
      <c r="E3097" s="50"/>
      <c r="F3097" s="50"/>
      <c r="G3097" s="50"/>
      <c r="H3097" s="50"/>
      <c r="I3097" s="50"/>
      <c r="J3097" s="50"/>
      <c r="K3097" s="50"/>
      <c r="L3097" s="50"/>
      <c r="M3097" s="50"/>
      <c r="N3097" s="50"/>
      <c r="O3097" s="50"/>
      <c r="P3097" s="50"/>
      <c r="Q3097" s="50"/>
      <c r="R3097" s="50"/>
      <c r="S3097" s="50"/>
      <c r="T3097" s="50"/>
      <c r="U3097" s="50"/>
      <c r="V3097" s="50"/>
      <c r="W3097" s="50"/>
      <c r="X3097" s="50"/>
      <c r="Y3097" s="50"/>
      <c r="Z3097" s="50"/>
      <c r="AA3097" s="50"/>
      <c r="AB3097" s="50"/>
      <c r="AC3097" s="50"/>
      <c r="AD3097" s="50"/>
      <c r="AE3097" s="50"/>
      <c r="AF3097" s="50"/>
      <c r="AG3097" s="50"/>
      <c r="AH3097" s="50"/>
      <c r="AI3097" s="50"/>
    </row>
    <row r="3098" spans="1:35" ht="14.25" customHeight="1" x14ac:dyDescent="0.3">
      <c r="A3098" s="48">
        <v>4764</v>
      </c>
      <c r="B3098" s="26" t="s">
        <v>38552</v>
      </c>
      <c r="C3098" s="51" t="s">
        <v>38553</v>
      </c>
      <c r="D3098" s="50" t="s">
        <v>4458</v>
      </c>
      <c r="E3098" s="50"/>
      <c r="F3098" s="50"/>
      <c r="G3098" s="50"/>
      <c r="H3098" s="50"/>
      <c r="I3098" s="50"/>
      <c r="J3098" s="50"/>
      <c r="K3098" s="50"/>
      <c r="L3098" s="50"/>
      <c r="M3098" s="50"/>
      <c r="N3098" s="50"/>
      <c r="O3098" s="50"/>
      <c r="P3098" s="50"/>
      <c r="Q3098" s="50"/>
      <c r="R3098" s="50"/>
      <c r="S3098" s="50"/>
      <c r="T3098" s="50"/>
      <c r="U3098" s="50"/>
      <c r="V3098" s="50"/>
      <c r="W3098" s="50"/>
      <c r="X3098" s="50"/>
      <c r="Y3098" s="50"/>
      <c r="Z3098" s="50"/>
      <c r="AA3098" s="50"/>
      <c r="AB3098" s="50"/>
      <c r="AC3098" s="50"/>
      <c r="AD3098" s="50"/>
      <c r="AE3098" s="50"/>
      <c r="AF3098" s="50"/>
      <c r="AG3098" s="50"/>
      <c r="AH3098" s="50"/>
      <c r="AI3098" s="50"/>
    </row>
    <row r="3099" spans="1:35" ht="14.25" customHeight="1" x14ac:dyDescent="0.3">
      <c r="A3099" s="48">
        <v>4766</v>
      </c>
      <c r="B3099" s="26" t="s">
        <v>38554</v>
      </c>
      <c r="C3099" s="49" t="s">
        <v>38555</v>
      </c>
      <c r="D3099" s="50" t="s">
        <v>4458</v>
      </c>
      <c r="E3099" s="50"/>
      <c r="F3099" s="50"/>
      <c r="G3099" s="50"/>
      <c r="H3099" s="50"/>
      <c r="I3099" s="50"/>
      <c r="J3099" s="50"/>
      <c r="K3099" s="50"/>
      <c r="L3099" s="50"/>
      <c r="M3099" s="50"/>
      <c r="N3099" s="50"/>
      <c r="O3099" s="50"/>
      <c r="P3099" s="50"/>
      <c r="Q3099" s="50"/>
      <c r="R3099" s="50"/>
      <c r="S3099" s="50"/>
      <c r="T3099" s="50"/>
      <c r="U3099" s="50"/>
      <c r="V3099" s="50"/>
      <c r="W3099" s="50"/>
      <c r="X3099" s="50"/>
      <c r="Y3099" s="50"/>
      <c r="Z3099" s="50"/>
      <c r="AA3099" s="50"/>
      <c r="AB3099" s="50"/>
      <c r="AC3099" s="50"/>
      <c r="AD3099" s="50"/>
      <c r="AE3099" s="50"/>
      <c r="AF3099" s="50"/>
      <c r="AG3099" s="50"/>
      <c r="AH3099" s="50"/>
      <c r="AI3099" s="50"/>
    </row>
    <row r="3100" spans="1:35" ht="14.25" customHeight="1" x14ac:dyDescent="0.3">
      <c r="A3100" s="48">
        <v>4767</v>
      </c>
      <c r="B3100" s="26" t="s">
        <v>38556</v>
      </c>
      <c r="C3100" s="51" t="s">
        <v>38557</v>
      </c>
      <c r="D3100" s="50" t="s">
        <v>4458</v>
      </c>
      <c r="E3100" s="50"/>
      <c r="F3100" s="50"/>
      <c r="G3100" s="50"/>
      <c r="H3100" s="50"/>
      <c r="I3100" s="50"/>
      <c r="J3100" s="50"/>
      <c r="K3100" s="50"/>
      <c r="L3100" s="50"/>
      <c r="M3100" s="50"/>
      <c r="N3100" s="50"/>
      <c r="O3100" s="50"/>
      <c r="P3100" s="50"/>
      <c r="Q3100" s="50"/>
      <c r="R3100" s="50"/>
      <c r="S3100" s="50"/>
      <c r="T3100" s="50"/>
      <c r="U3100" s="50"/>
      <c r="V3100" s="50"/>
      <c r="W3100" s="50"/>
      <c r="X3100" s="50"/>
      <c r="Y3100" s="50"/>
      <c r="Z3100" s="50"/>
      <c r="AA3100" s="50"/>
      <c r="AB3100" s="50"/>
      <c r="AC3100" s="50"/>
      <c r="AD3100" s="50"/>
      <c r="AE3100" s="50"/>
      <c r="AF3100" s="50"/>
      <c r="AG3100" s="50"/>
      <c r="AH3100" s="50"/>
      <c r="AI3100" s="50"/>
    </row>
    <row r="3101" spans="1:35" ht="14.25" customHeight="1" x14ac:dyDescent="0.3">
      <c r="A3101" s="48">
        <v>4768</v>
      </c>
      <c r="B3101" s="26" t="s">
        <v>38558</v>
      </c>
      <c r="C3101" s="49" t="s">
        <v>38559</v>
      </c>
      <c r="D3101" s="50" t="s">
        <v>4458</v>
      </c>
      <c r="E3101" s="50"/>
      <c r="F3101" s="50"/>
      <c r="G3101" s="50"/>
      <c r="H3101" s="50"/>
      <c r="I3101" s="50"/>
      <c r="J3101" s="50"/>
      <c r="K3101" s="50"/>
      <c r="L3101" s="50"/>
      <c r="M3101" s="50"/>
      <c r="N3101" s="50"/>
      <c r="O3101" s="50"/>
      <c r="P3101" s="50"/>
      <c r="Q3101" s="50"/>
      <c r="R3101" s="50"/>
      <c r="S3101" s="50"/>
      <c r="T3101" s="50"/>
      <c r="U3101" s="50"/>
      <c r="V3101" s="50"/>
      <c r="W3101" s="50"/>
      <c r="X3101" s="50"/>
      <c r="Y3101" s="50"/>
      <c r="Z3101" s="50"/>
      <c r="AA3101" s="50"/>
      <c r="AB3101" s="50"/>
      <c r="AC3101" s="50"/>
      <c r="AD3101" s="50"/>
      <c r="AE3101" s="50"/>
      <c r="AF3101" s="50"/>
      <c r="AG3101" s="50"/>
      <c r="AH3101" s="50"/>
      <c r="AI3101" s="50"/>
    </row>
    <row r="3102" spans="1:35" ht="14.25" customHeight="1" x14ac:dyDescent="0.3">
      <c r="A3102" s="48">
        <v>4770</v>
      </c>
      <c r="B3102" s="26" t="s">
        <v>38560</v>
      </c>
      <c r="C3102" s="49" t="s">
        <v>38561</v>
      </c>
      <c r="D3102" s="50" t="s">
        <v>4458</v>
      </c>
      <c r="E3102" s="50"/>
      <c r="F3102" s="50"/>
      <c r="G3102" s="50"/>
      <c r="H3102" s="50"/>
      <c r="I3102" s="50"/>
      <c r="J3102" s="50"/>
      <c r="K3102" s="50"/>
      <c r="L3102" s="50"/>
      <c r="M3102" s="50"/>
      <c r="N3102" s="50"/>
      <c r="O3102" s="50"/>
      <c r="P3102" s="50"/>
      <c r="Q3102" s="50"/>
      <c r="R3102" s="50"/>
      <c r="S3102" s="50"/>
      <c r="T3102" s="50"/>
      <c r="U3102" s="50"/>
      <c r="V3102" s="50"/>
      <c r="W3102" s="50"/>
      <c r="X3102" s="50"/>
      <c r="Y3102" s="50"/>
      <c r="Z3102" s="50"/>
      <c r="AA3102" s="50"/>
      <c r="AB3102" s="50"/>
      <c r="AC3102" s="50"/>
      <c r="AD3102" s="50"/>
      <c r="AE3102" s="50"/>
      <c r="AF3102" s="50"/>
      <c r="AG3102" s="50"/>
      <c r="AH3102" s="50"/>
      <c r="AI3102" s="50"/>
    </row>
    <row r="3103" spans="1:35" ht="14.25" customHeight="1" x14ac:dyDescent="0.3">
      <c r="A3103" s="48">
        <v>4771</v>
      </c>
      <c r="B3103" s="26" t="s">
        <v>38562</v>
      </c>
      <c r="C3103" s="49" t="s">
        <v>38563</v>
      </c>
      <c r="D3103" s="50" t="s">
        <v>4458</v>
      </c>
      <c r="E3103" s="50"/>
      <c r="F3103" s="50"/>
      <c r="G3103" s="50"/>
      <c r="H3103" s="50"/>
      <c r="I3103" s="50"/>
      <c r="J3103" s="50"/>
      <c r="K3103" s="50"/>
      <c r="L3103" s="50"/>
      <c r="M3103" s="50"/>
      <c r="N3103" s="50"/>
      <c r="O3103" s="50"/>
      <c r="P3103" s="50"/>
      <c r="Q3103" s="50"/>
      <c r="R3103" s="50"/>
      <c r="S3103" s="50"/>
      <c r="T3103" s="50"/>
      <c r="U3103" s="50"/>
      <c r="V3103" s="50"/>
      <c r="W3103" s="50"/>
      <c r="X3103" s="50"/>
      <c r="Y3103" s="50"/>
      <c r="Z3103" s="50"/>
      <c r="AA3103" s="50"/>
      <c r="AB3103" s="50"/>
      <c r="AC3103" s="50"/>
      <c r="AD3103" s="50"/>
      <c r="AE3103" s="50"/>
      <c r="AF3103" s="50"/>
      <c r="AG3103" s="50"/>
      <c r="AH3103" s="50"/>
      <c r="AI3103" s="50"/>
    </row>
    <row r="3104" spans="1:35" ht="14.25" customHeight="1" x14ac:dyDescent="0.3">
      <c r="A3104" s="48">
        <v>4773</v>
      </c>
      <c r="B3104" s="26" t="s">
        <v>38564</v>
      </c>
      <c r="C3104" s="49" t="s">
        <v>38565</v>
      </c>
      <c r="D3104" s="50" t="s">
        <v>4458</v>
      </c>
      <c r="E3104" s="50"/>
      <c r="F3104" s="50"/>
      <c r="G3104" s="50"/>
      <c r="H3104" s="50"/>
      <c r="I3104" s="50"/>
      <c r="J3104" s="50"/>
      <c r="K3104" s="50"/>
      <c r="L3104" s="50"/>
      <c r="M3104" s="50"/>
      <c r="N3104" s="50"/>
      <c r="O3104" s="50"/>
      <c r="P3104" s="50"/>
      <c r="Q3104" s="50"/>
      <c r="R3104" s="50"/>
      <c r="S3104" s="50"/>
      <c r="T3104" s="50"/>
      <c r="U3104" s="50"/>
      <c r="V3104" s="50"/>
      <c r="W3104" s="50"/>
      <c r="X3104" s="50"/>
      <c r="Y3104" s="50"/>
      <c r="Z3104" s="50"/>
      <c r="AA3104" s="50"/>
      <c r="AB3104" s="50"/>
      <c r="AC3104" s="50"/>
      <c r="AD3104" s="50"/>
      <c r="AE3104" s="50"/>
      <c r="AF3104" s="50"/>
      <c r="AG3104" s="50"/>
      <c r="AH3104" s="50"/>
      <c r="AI3104" s="50"/>
    </row>
    <row r="3105" spans="1:35" ht="14.25" customHeight="1" x14ac:dyDescent="0.3">
      <c r="A3105" s="48">
        <v>4774</v>
      </c>
      <c r="B3105" s="26" t="s">
        <v>38566</v>
      </c>
      <c r="C3105" s="49" t="s">
        <v>38567</v>
      </c>
      <c r="D3105" s="50" t="s">
        <v>4458</v>
      </c>
      <c r="E3105" s="50"/>
      <c r="F3105" s="50"/>
      <c r="G3105" s="50"/>
      <c r="H3105" s="50"/>
      <c r="I3105" s="50"/>
      <c r="J3105" s="50"/>
      <c r="K3105" s="50"/>
      <c r="L3105" s="50"/>
      <c r="M3105" s="50"/>
      <c r="N3105" s="50"/>
      <c r="O3105" s="50"/>
      <c r="P3105" s="50"/>
      <c r="Q3105" s="50"/>
      <c r="R3105" s="50"/>
      <c r="S3105" s="50"/>
      <c r="T3105" s="50"/>
      <c r="U3105" s="50"/>
      <c r="V3105" s="50"/>
      <c r="W3105" s="50"/>
      <c r="X3105" s="50"/>
      <c r="Y3105" s="50"/>
      <c r="Z3105" s="50"/>
      <c r="AA3105" s="50"/>
      <c r="AB3105" s="50"/>
      <c r="AC3105" s="50"/>
      <c r="AD3105" s="50"/>
      <c r="AE3105" s="50"/>
      <c r="AF3105" s="50"/>
      <c r="AG3105" s="50"/>
      <c r="AH3105" s="50"/>
      <c r="AI3105" s="50"/>
    </row>
    <row r="3106" spans="1:35" ht="14.25" customHeight="1" x14ac:dyDescent="0.3">
      <c r="A3106" s="48">
        <v>4775</v>
      </c>
      <c r="B3106" s="26" t="s">
        <v>38568</v>
      </c>
      <c r="C3106" s="49" t="s">
        <v>38569</v>
      </c>
      <c r="D3106" s="50" t="s">
        <v>4458</v>
      </c>
      <c r="E3106" s="50"/>
      <c r="F3106" s="50"/>
      <c r="G3106" s="50"/>
      <c r="H3106" s="50"/>
      <c r="I3106" s="50"/>
      <c r="J3106" s="50"/>
      <c r="K3106" s="50"/>
      <c r="L3106" s="50"/>
      <c r="M3106" s="50"/>
      <c r="N3106" s="50"/>
      <c r="O3106" s="50"/>
      <c r="P3106" s="50"/>
      <c r="Q3106" s="50"/>
      <c r="R3106" s="50"/>
      <c r="S3106" s="50"/>
      <c r="T3106" s="50"/>
      <c r="U3106" s="50"/>
      <c r="V3106" s="50"/>
      <c r="W3106" s="50"/>
      <c r="X3106" s="50"/>
      <c r="Y3106" s="50"/>
      <c r="Z3106" s="50"/>
      <c r="AA3106" s="50"/>
      <c r="AB3106" s="50"/>
      <c r="AC3106" s="50"/>
      <c r="AD3106" s="50"/>
      <c r="AE3106" s="50"/>
      <c r="AF3106" s="50"/>
      <c r="AG3106" s="50"/>
      <c r="AH3106" s="50"/>
      <c r="AI3106" s="50"/>
    </row>
    <row r="3107" spans="1:35" ht="14.25" customHeight="1" x14ac:dyDescent="0.3">
      <c r="A3107" s="48">
        <v>4776</v>
      </c>
      <c r="B3107" s="26" t="s">
        <v>38570</v>
      </c>
      <c r="C3107" s="51" t="s">
        <v>38571</v>
      </c>
      <c r="D3107" s="50" t="s">
        <v>4458</v>
      </c>
      <c r="E3107" s="50"/>
      <c r="F3107" s="50"/>
      <c r="G3107" s="50"/>
      <c r="H3107" s="50"/>
      <c r="I3107" s="50"/>
      <c r="J3107" s="50"/>
      <c r="K3107" s="50"/>
      <c r="L3107" s="50"/>
      <c r="M3107" s="50"/>
      <c r="N3107" s="50"/>
      <c r="O3107" s="50"/>
      <c r="P3107" s="50"/>
      <c r="Q3107" s="50"/>
      <c r="R3107" s="50"/>
      <c r="S3107" s="50"/>
      <c r="T3107" s="50"/>
      <c r="U3107" s="50"/>
      <c r="V3107" s="50"/>
      <c r="W3107" s="50"/>
      <c r="X3107" s="50"/>
      <c r="Y3107" s="50"/>
      <c r="Z3107" s="50"/>
      <c r="AA3107" s="50"/>
      <c r="AB3107" s="50"/>
      <c r="AC3107" s="50"/>
      <c r="AD3107" s="50"/>
      <c r="AE3107" s="50"/>
      <c r="AF3107" s="50"/>
      <c r="AG3107" s="50"/>
      <c r="AH3107" s="50"/>
      <c r="AI3107" s="50"/>
    </row>
    <row r="3108" spans="1:35" ht="14.25" customHeight="1" x14ac:dyDescent="0.3">
      <c r="A3108" s="48">
        <v>4778</v>
      </c>
      <c r="B3108" s="26" t="s">
        <v>38572</v>
      </c>
      <c r="C3108" s="49" t="s">
        <v>38573</v>
      </c>
      <c r="D3108" s="50" t="s">
        <v>4458</v>
      </c>
      <c r="E3108" s="50"/>
      <c r="F3108" s="50"/>
      <c r="G3108" s="50"/>
      <c r="H3108" s="50"/>
      <c r="I3108" s="50"/>
      <c r="J3108" s="50"/>
      <c r="K3108" s="50"/>
      <c r="L3108" s="50"/>
      <c r="M3108" s="50"/>
      <c r="N3108" s="50"/>
      <c r="O3108" s="50"/>
      <c r="P3108" s="50"/>
      <c r="Q3108" s="50"/>
      <c r="R3108" s="50"/>
      <c r="S3108" s="50"/>
      <c r="T3108" s="50"/>
      <c r="U3108" s="50"/>
      <c r="V3108" s="50"/>
      <c r="W3108" s="50"/>
      <c r="X3108" s="50"/>
      <c r="Y3108" s="50"/>
      <c r="Z3108" s="50"/>
      <c r="AA3108" s="50"/>
      <c r="AB3108" s="50"/>
      <c r="AC3108" s="50"/>
      <c r="AD3108" s="50"/>
      <c r="AE3108" s="50"/>
      <c r="AF3108" s="50"/>
      <c r="AG3108" s="50"/>
      <c r="AH3108" s="50"/>
      <c r="AI3108" s="50"/>
    </row>
    <row r="3109" spans="1:35" ht="14.25" customHeight="1" x14ac:dyDescent="0.3">
      <c r="A3109" s="48">
        <v>4780</v>
      </c>
      <c r="B3109" s="26" t="s">
        <v>38574</v>
      </c>
      <c r="C3109" s="49" t="s">
        <v>38575</v>
      </c>
      <c r="D3109" s="50" t="s">
        <v>4458</v>
      </c>
      <c r="E3109" s="50"/>
      <c r="F3109" s="50"/>
      <c r="G3109" s="50"/>
      <c r="H3109" s="50"/>
      <c r="I3109" s="50"/>
      <c r="J3109" s="50"/>
      <c r="K3109" s="50"/>
      <c r="L3109" s="50"/>
      <c r="M3109" s="50"/>
      <c r="N3109" s="50"/>
      <c r="O3109" s="50"/>
      <c r="P3109" s="50"/>
      <c r="Q3109" s="50"/>
      <c r="R3109" s="50"/>
      <c r="S3109" s="50"/>
      <c r="T3109" s="50"/>
      <c r="U3109" s="50"/>
      <c r="V3109" s="50"/>
      <c r="W3109" s="50"/>
      <c r="X3109" s="50"/>
      <c r="Y3109" s="50"/>
      <c r="Z3109" s="50"/>
      <c r="AA3109" s="50"/>
      <c r="AB3109" s="50"/>
      <c r="AC3109" s="50"/>
      <c r="AD3109" s="50"/>
      <c r="AE3109" s="50"/>
      <c r="AF3109" s="50"/>
      <c r="AG3109" s="50"/>
      <c r="AH3109" s="50"/>
      <c r="AI3109" s="50"/>
    </row>
    <row r="3110" spans="1:35" ht="14.25" customHeight="1" x14ac:dyDescent="0.3">
      <c r="A3110" s="48">
        <v>4783</v>
      </c>
      <c r="B3110" s="26" t="s">
        <v>38576</v>
      </c>
      <c r="C3110" s="49" t="s">
        <v>38577</v>
      </c>
      <c r="D3110" s="50" t="s">
        <v>4458</v>
      </c>
      <c r="E3110" s="50"/>
      <c r="F3110" s="50"/>
      <c r="G3110" s="50"/>
      <c r="H3110" s="50"/>
      <c r="I3110" s="50"/>
      <c r="J3110" s="50"/>
      <c r="K3110" s="50"/>
      <c r="L3110" s="50"/>
      <c r="M3110" s="50"/>
      <c r="N3110" s="50"/>
      <c r="O3110" s="50"/>
      <c r="P3110" s="50"/>
      <c r="Q3110" s="50"/>
      <c r="R3110" s="50"/>
      <c r="S3110" s="50"/>
      <c r="T3110" s="50"/>
      <c r="U3110" s="50"/>
      <c r="V3110" s="50"/>
      <c r="W3110" s="50"/>
      <c r="X3110" s="50"/>
      <c r="Y3110" s="50"/>
      <c r="Z3110" s="50"/>
      <c r="AA3110" s="50"/>
      <c r="AB3110" s="50"/>
      <c r="AC3110" s="50"/>
      <c r="AD3110" s="50"/>
      <c r="AE3110" s="50"/>
      <c r="AF3110" s="50"/>
      <c r="AG3110" s="50"/>
      <c r="AH3110" s="50"/>
      <c r="AI3110" s="50"/>
    </row>
    <row r="3111" spans="1:35" ht="14.25" customHeight="1" x14ac:dyDescent="0.3">
      <c r="A3111" s="48">
        <v>4787</v>
      </c>
      <c r="B3111" s="26" t="s">
        <v>38578</v>
      </c>
      <c r="C3111" s="49" t="s">
        <v>38579</v>
      </c>
      <c r="D3111" s="50" t="s">
        <v>4458</v>
      </c>
      <c r="E3111" s="50"/>
      <c r="F3111" s="50"/>
      <c r="G3111" s="50"/>
      <c r="H3111" s="50"/>
      <c r="I3111" s="50"/>
      <c r="J3111" s="50"/>
      <c r="K3111" s="50"/>
      <c r="L3111" s="50"/>
      <c r="M3111" s="50"/>
      <c r="N3111" s="50"/>
      <c r="O3111" s="50"/>
      <c r="P3111" s="50"/>
      <c r="Q3111" s="50"/>
      <c r="R3111" s="50"/>
      <c r="S3111" s="50"/>
      <c r="T3111" s="50"/>
      <c r="U3111" s="50"/>
      <c r="V3111" s="50"/>
      <c r="W3111" s="50"/>
      <c r="X3111" s="50"/>
      <c r="Y3111" s="50"/>
      <c r="Z3111" s="50"/>
      <c r="AA3111" s="50"/>
      <c r="AB3111" s="50"/>
      <c r="AC3111" s="50"/>
      <c r="AD3111" s="50"/>
      <c r="AE3111" s="50"/>
      <c r="AF3111" s="50"/>
      <c r="AG3111" s="50"/>
      <c r="AH3111" s="50"/>
      <c r="AI3111" s="50"/>
    </row>
    <row r="3112" spans="1:35" ht="14.25" customHeight="1" x14ac:dyDescent="0.3">
      <c r="A3112" s="48">
        <v>4788</v>
      </c>
      <c r="B3112" s="26" t="s">
        <v>38580</v>
      </c>
      <c r="C3112" s="49" t="s">
        <v>38581</v>
      </c>
      <c r="D3112" s="50" t="s">
        <v>4458</v>
      </c>
      <c r="E3112" s="50"/>
      <c r="F3112" s="50"/>
      <c r="G3112" s="50"/>
      <c r="H3112" s="50"/>
      <c r="I3112" s="50"/>
      <c r="J3112" s="50"/>
      <c r="K3112" s="50"/>
      <c r="L3112" s="50"/>
      <c r="M3112" s="50"/>
      <c r="N3112" s="50"/>
      <c r="O3112" s="50"/>
      <c r="P3112" s="50"/>
      <c r="Q3112" s="50"/>
      <c r="R3112" s="50"/>
      <c r="S3112" s="50"/>
      <c r="T3112" s="50"/>
      <c r="U3112" s="50"/>
      <c r="V3112" s="50"/>
      <c r="W3112" s="50"/>
      <c r="X3112" s="50"/>
      <c r="Y3112" s="50"/>
      <c r="Z3112" s="50"/>
      <c r="AA3112" s="50"/>
      <c r="AB3112" s="50"/>
      <c r="AC3112" s="50"/>
      <c r="AD3112" s="50"/>
      <c r="AE3112" s="50"/>
      <c r="AF3112" s="50"/>
      <c r="AG3112" s="50"/>
      <c r="AH3112" s="50"/>
      <c r="AI3112" s="50"/>
    </row>
    <row r="3113" spans="1:35" ht="14.25" customHeight="1" x14ac:dyDescent="0.3">
      <c r="A3113" s="48">
        <v>4789</v>
      </c>
      <c r="B3113" s="26" t="s">
        <v>38582</v>
      </c>
      <c r="C3113" s="49" t="s">
        <v>38583</v>
      </c>
      <c r="D3113" s="50" t="s">
        <v>4458</v>
      </c>
      <c r="E3113" s="50"/>
      <c r="F3113" s="50"/>
      <c r="G3113" s="50"/>
      <c r="H3113" s="50"/>
      <c r="I3113" s="50"/>
      <c r="J3113" s="50"/>
      <c r="K3113" s="50"/>
      <c r="L3113" s="50"/>
      <c r="M3113" s="50"/>
      <c r="N3113" s="50"/>
      <c r="O3113" s="50"/>
      <c r="P3113" s="50"/>
      <c r="Q3113" s="50"/>
      <c r="R3113" s="50"/>
      <c r="S3113" s="50"/>
      <c r="T3113" s="50"/>
      <c r="U3113" s="50"/>
      <c r="V3113" s="50"/>
      <c r="W3113" s="50"/>
      <c r="X3113" s="50"/>
      <c r="Y3113" s="50"/>
      <c r="Z3113" s="50"/>
      <c r="AA3113" s="50"/>
      <c r="AB3113" s="50"/>
      <c r="AC3113" s="50"/>
      <c r="AD3113" s="50"/>
      <c r="AE3113" s="50"/>
      <c r="AF3113" s="50"/>
      <c r="AG3113" s="50"/>
      <c r="AH3113" s="50"/>
      <c r="AI3113" s="50"/>
    </row>
    <row r="3114" spans="1:35" ht="14.25" customHeight="1" x14ac:dyDescent="0.3">
      <c r="A3114" s="48">
        <v>4790</v>
      </c>
      <c r="B3114" s="26" t="s">
        <v>38584</v>
      </c>
      <c r="C3114" s="49" t="s">
        <v>38585</v>
      </c>
      <c r="D3114" s="50" t="s">
        <v>4458</v>
      </c>
      <c r="E3114" s="50"/>
      <c r="F3114" s="50"/>
      <c r="G3114" s="50"/>
      <c r="H3114" s="50"/>
      <c r="I3114" s="50"/>
      <c r="J3114" s="50"/>
      <c r="K3114" s="50"/>
      <c r="L3114" s="50"/>
      <c r="M3114" s="50"/>
      <c r="N3114" s="50"/>
      <c r="O3114" s="50"/>
      <c r="P3114" s="50"/>
      <c r="Q3114" s="50"/>
      <c r="R3114" s="50"/>
      <c r="S3114" s="50"/>
      <c r="T3114" s="50"/>
      <c r="U3114" s="50"/>
      <c r="V3114" s="50"/>
      <c r="W3114" s="50"/>
      <c r="X3114" s="50"/>
      <c r="Y3114" s="50"/>
      <c r="Z3114" s="50"/>
      <c r="AA3114" s="50"/>
      <c r="AB3114" s="50"/>
      <c r="AC3114" s="50"/>
      <c r="AD3114" s="50"/>
      <c r="AE3114" s="50"/>
      <c r="AF3114" s="50"/>
      <c r="AG3114" s="50"/>
      <c r="AH3114" s="50"/>
      <c r="AI3114" s="50"/>
    </row>
    <row r="3115" spans="1:35" ht="14.25" customHeight="1" x14ac:dyDescent="0.3">
      <c r="A3115" s="48">
        <v>4792</v>
      </c>
      <c r="B3115" s="26" t="s">
        <v>38586</v>
      </c>
      <c r="C3115" s="49" t="s">
        <v>38587</v>
      </c>
      <c r="D3115" s="50" t="s">
        <v>4458</v>
      </c>
      <c r="E3115" s="50"/>
      <c r="F3115" s="50"/>
      <c r="G3115" s="50"/>
      <c r="H3115" s="50"/>
      <c r="I3115" s="50"/>
      <c r="J3115" s="50"/>
      <c r="K3115" s="50"/>
      <c r="L3115" s="50"/>
      <c r="M3115" s="50"/>
      <c r="N3115" s="50"/>
      <c r="O3115" s="50"/>
      <c r="P3115" s="50"/>
      <c r="Q3115" s="50"/>
      <c r="R3115" s="50"/>
      <c r="S3115" s="50"/>
      <c r="T3115" s="50"/>
      <c r="U3115" s="50"/>
      <c r="V3115" s="50"/>
      <c r="W3115" s="50"/>
      <c r="X3115" s="50"/>
      <c r="Y3115" s="50"/>
      <c r="Z3115" s="50"/>
      <c r="AA3115" s="50"/>
      <c r="AB3115" s="50"/>
      <c r="AC3115" s="50"/>
      <c r="AD3115" s="50"/>
      <c r="AE3115" s="50"/>
      <c r="AF3115" s="50"/>
      <c r="AG3115" s="50"/>
      <c r="AH3115" s="50"/>
      <c r="AI3115" s="50"/>
    </row>
    <row r="3116" spans="1:35" ht="14.25" customHeight="1" x14ac:dyDescent="0.3">
      <c r="A3116" s="48">
        <v>4793</v>
      </c>
      <c r="B3116" s="26" t="s">
        <v>38588</v>
      </c>
      <c r="C3116" s="49" t="s">
        <v>38589</v>
      </c>
      <c r="D3116" s="50" t="s">
        <v>4458</v>
      </c>
      <c r="E3116" s="50"/>
      <c r="F3116" s="50"/>
      <c r="G3116" s="50"/>
      <c r="H3116" s="50"/>
      <c r="I3116" s="50"/>
      <c r="J3116" s="50"/>
      <c r="K3116" s="50"/>
      <c r="L3116" s="50"/>
      <c r="M3116" s="50"/>
      <c r="N3116" s="50"/>
      <c r="O3116" s="50"/>
      <c r="P3116" s="50"/>
      <c r="Q3116" s="50"/>
      <c r="R3116" s="50"/>
      <c r="S3116" s="50"/>
      <c r="T3116" s="50"/>
      <c r="U3116" s="50"/>
      <c r="V3116" s="50"/>
      <c r="W3116" s="50"/>
      <c r="X3116" s="50"/>
      <c r="Y3116" s="50"/>
      <c r="Z3116" s="50"/>
      <c r="AA3116" s="50"/>
      <c r="AB3116" s="50"/>
      <c r="AC3116" s="50"/>
      <c r="AD3116" s="50"/>
      <c r="AE3116" s="50"/>
      <c r="AF3116" s="50"/>
      <c r="AG3116" s="50"/>
      <c r="AH3116" s="50"/>
      <c r="AI3116" s="50"/>
    </row>
    <row r="3117" spans="1:35" ht="14.25" customHeight="1" x14ac:dyDescent="0.3">
      <c r="A3117" s="48">
        <v>4795</v>
      </c>
      <c r="B3117" s="26" t="s">
        <v>38590</v>
      </c>
      <c r="C3117" s="49" t="s">
        <v>38591</v>
      </c>
      <c r="D3117" s="50" t="s">
        <v>4458</v>
      </c>
      <c r="E3117" s="50"/>
      <c r="F3117" s="50"/>
      <c r="G3117" s="50"/>
      <c r="H3117" s="50"/>
      <c r="I3117" s="50"/>
      <c r="J3117" s="50"/>
      <c r="K3117" s="50"/>
      <c r="L3117" s="50"/>
      <c r="M3117" s="50"/>
      <c r="N3117" s="50"/>
      <c r="O3117" s="50"/>
      <c r="P3117" s="50"/>
      <c r="Q3117" s="50"/>
      <c r="R3117" s="50"/>
      <c r="S3117" s="50"/>
      <c r="T3117" s="50"/>
      <c r="U3117" s="50"/>
      <c r="V3117" s="50"/>
      <c r="W3117" s="50"/>
      <c r="X3117" s="50"/>
      <c r="Y3117" s="50"/>
      <c r="Z3117" s="50"/>
      <c r="AA3117" s="50"/>
      <c r="AB3117" s="50"/>
      <c r="AC3117" s="50"/>
      <c r="AD3117" s="50"/>
      <c r="AE3117" s="50"/>
      <c r="AF3117" s="50"/>
      <c r="AG3117" s="50"/>
      <c r="AH3117" s="50"/>
      <c r="AI3117" s="50"/>
    </row>
    <row r="3118" spans="1:35" ht="14.25" customHeight="1" x14ac:dyDescent="0.3">
      <c r="A3118" s="48">
        <v>4796</v>
      </c>
      <c r="B3118" s="26" t="s">
        <v>38592</v>
      </c>
      <c r="C3118" s="49" t="s">
        <v>38593</v>
      </c>
      <c r="D3118" s="50" t="s">
        <v>4458</v>
      </c>
      <c r="E3118" s="50"/>
      <c r="F3118" s="50"/>
      <c r="G3118" s="50"/>
      <c r="H3118" s="50"/>
      <c r="I3118" s="50"/>
      <c r="J3118" s="50"/>
      <c r="K3118" s="50"/>
      <c r="L3118" s="50"/>
      <c r="M3118" s="50"/>
      <c r="N3118" s="50"/>
      <c r="O3118" s="50"/>
      <c r="P3118" s="50"/>
      <c r="Q3118" s="50"/>
      <c r="R3118" s="50"/>
      <c r="S3118" s="50"/>
      <c r="T3118" s="50"/>
      <c r="U3118" s="50"/>
      <c r="V3118" s="50"/>
      <c r="W3118" s="50"/>
      <c r="X3118" s="50"/>
      <c r="Y3118" s="50"/>
      <c r="Z3118" s="50"/>
      <c r="AA3118" s="50"/>
      <c r="AB3118" s="50"/>
      <c r="AC3118" s="50"/>
      <c r="AD3118" s="50"/>
      <c r="AE3118" s="50"/>
      <c r="AF3118" s="50"/>
      <c r="AG3118" s="50"/>
      <c r="AH3118" s="50"/>
      <c r="AI3118" s="50"/>
    </row>
    <row r="3119" spans="1:35" ht="14.25" customHeight="1" x14ac:dyDescent="0.3">
      <c r="A3119" s="48">
        <v>4797</v>
      </c>
      <c r="B3119" s="26" t="s">
        <v>38594</v>
      </c>
      <c r="C3119" s="49" t="s">
        <v>38595</v>
      </c>
      <c r="D3119" s="50" t="s">
        <v>4458</v>
      </c>
      <c r="E3119" s="50"/>
      <c r="F3119" s="50"/>
      <c r="G3119" s="50"/>
      <c r="H3119" s="50"/>
      <c r="I3119" s="50"/>
      <c r="J3119" s="50"/>
      <c r="K3119" s="50"/>
      <c r="L3119" s="50"/>
      <c r="M3119" s="50"/>
      <c r="N3119" s="50"/>
      <c r="O3119" s="50"/>
      <c r="P3119" s="50"/>
      <c r="Q3119" s="50"/>
      <c r="R3119" s="50"/>
      <c r="S3119" s="50"/>
      <c r="T3119" s="50"/>
      <c r="U3119" s="50"/>
      <c r="V3119" s="50"/>
      <c r="W3119" s="50"/>
      <c r="X3119" s="50"/>
      <c r="Y3119" s="50"/>
      <c r="Z3119" s="50"/>
      <c r="AA3119" s="50"/>
      <c r="AB3119" s="50"/>
      <c r="AC3119" s="50"/>
      <c r="AD3119" s="50"/>
      <c r="AE3119" s="50"/>
      <c r="AF3119" s="50"/>
      <c r="AG3119" s="50"/>
      <c r="AH3119" s="50"/>
      <c r="AI3119" s="50"/>
    </row>
    <row r="3120" spans="1:35" ht="14.25" customHeight="1" x14ac:dyDescent="0.3">
      <c r="A3120" s="48">
        <v>4798</v>
      </c>
      <c r="B3120" s="26" t="s">
        <v>38596</v>
      </c>
      <c r="C3120" s="49" t="s">
        <v>38597</v>
      </c>
      <c r="D3120" s="50" t="s">
        <v>4458</v>
      </c>
      <c r="E3120" s="50"/>
      <c r="F3120" s="50"/>
      <c r="G3120" s="50"/>
      <c r="H3120" s="50"/>
      <c r="I3120" s="50"/>
      <c r="J3120" s="50"/>
      <c r="K3120" s="50"/>
      <c r="L3120" s="50"/>
      <c r="M3120" s="50"/>
      <c r="N3120" s="50"/>
      <c r="O3120" s="50"/>
      <c r="P3120" s="50"/>
      <c r="Q3120" s="50"/>
      <c r="R3120" s="50"/>
      <c r="S3120" s="50"/>
      <c r="T3120" s="50"/>
      <c r="U3120" s="50"/>
      <c r="V3120" s="50"/>
      <c r="W3120" s="50"/>
      <c r="X3120" s="50"/>
      <c r="Y3120" s="50"/>
      <c r="Z3120" s="50"/>
      <c r="AA3120" s="50"/>
      <c r="AB3120" s="50"/>
      <c r="AC3120" s="50"/>
      <c r="AD3120" s="50"/>
      <c r="AE3120" s="50"/>
      <c r="AF3120" s="50"/>
      <c r="AG3120" s="50"/>
      <c r="AH3120" s="50"/>
      <c r="AI3120" s="50"/>
    </row>
    <row r="3121" spans="1:35" ht="14.25" customHeight="1" x14ac:dyDescent="0.3">
      <c r="A3121" s="48">
        <v>4800</v>
      </c>
      <c r="B3121" s="26" t="s">
        <v>38598</v>
      </c>
      <c r="C3121" s="49" t="s">
        <v>38599</v>
      </c>
      <c r="D3121" s="50" t="s">
        <v>4458</v>
      </c>
      <c r="E3121" s="50"/>
      <c r="F3121" s="50"/>
      <c r="G3121" s="50"/>
      <c r="H3121" s="50"/>
      <c r="I3121" s="50"/>
      <c r="J3121" s="50"/>
      <c r="K3121" s="50"/>
      <c r="L3121" s="50"/>
      <c r="M3121" s="50"/>
      <c r="N3121" s="50"/>
      <c r="O3121" s="50"/>
      <c r="P3121" s="50"/>
      <c r="Q3121" s="50"/>
      <c r="R3121" s="50"/>
      <c r="S3121" s="50"/>
      <c r="T3121" s="50"/>
      <c r="U3121" s="50"/>
      <c r="V3121" s="50"/>
      <c r="W3121" s="50"/>
      <c r="X3121" s="50"/>
      <c r="Y3121" s="50"/>
      <c r="Z3121" s="50"/>
      <c r="AA3121" s="50"/>
      <c r="AB3121" s="50"/>
      <c r="AC3121" s="50"/>
      <c r="AD3121" s="50"/>
      <c r="AE3121" s="50"/>
      <c r="AF3121" s="50"/>
      <c r="AG3121" s="50"/>
      <c r="AH3121" s="50"/>
      <c r="AI3121" s="50"/>
    </row>
    <row r="3122" spans="1:35" ht="14.25" customHeight="1" x14ac:dyDescent="0.3">
      <c r="A3122" s="48">
        <v>4802</v>
      </c>
      <c r="B3122" s="26" t="s">
        <v>38600</v>
      </c>
      <c r="C3122" s="49" t="s">
        <v>38601</v>
      </c>
      <c r="D3122" s="50" t="s">
        <v>4458</v>
      </c>
      <c r="E3122" s="50"/>
      <c r="F3122" s="50"/>
      <c r="G3122" s="50"/>
      <c r="H3122" s="50"/>
      <c r="I3122" s="50"/>
      <c r="J3122" s="50"/>
      <c r="K3122" s="50"/>
      <c r="L3122" s="50"/>
      <c r="M3122" s="50"/>
      <c r="N3122" s="50"/>
      <c r="O3122" s="50"/>
      <c r="P3122" s="50"/>
      <c r="Q3122" s="50"/>
      <c r="R3122" s="50"/>
      <c r="S3122" s="50"/>
      <c r="T3122" s="50"/>
      <c r="U3122" s="50"/>
      <c r="V3122" s="50"/>
      <c r="W3122" s="50"/>
      <c r="X3122" s="50"/>
      <c r="Y3122" s="50"/>
      <c r="Z3122" s="50"/>
      <c r="AA3122" s="50"/>
      <c r="AB3122" s="50"/>
      <c r="AC3122" s="50"/>
      <c r="AD3122" s="50"/>
      <c r="AE3122" s="50"/>
      <c r="AF3122" s="50"/>
      <c r="AG3122" s="50"/>
      <c r="AH3122" s="50"/>
      <c r="AI3122" s="50"/>
    </row>
    <row r="3123" spans="1:35" ht="14.25" customHeight="1" x14ac:dyDescent="0.3">
      <c r="A3123" s="48">
        <v>4805</v>
      </c>
      <c r="B3123" s="26" t="s">
        <v>38602</v>
      </c>
      <c r="C3123" s="49" t="s">
        <v>38603</v>
      </c>
      <c r="D3123" s="50" t="s">
        <v>4458</v>
      </c>
      <c r="E3123" s="50"/>
      <c r="F3123" s="50"/>
      <c r="G3123" s="50"/>
      <c r="H3123" s="50"/>
      <c r="I3123" s="50"/>
      <c r="J3123" s="50"/>
      <c r="K3123" s="50"/>
      <c r="L3123" s="50"/>
      <c r="M3123" s="50"/>
      <c r="N3123" s="50"/>
      <c r="O3123" s="50"/>
      <c r="P3123" s="50"/>
      <c r="Q3123" s="50"/>
      <c r="R3123" s="50"/>
      <c r="S3123" s="50"/>
      <c r="T3123" s="50"/>
      <c r="U3123" s="50"/>
      <c r="V3123" s="50"/>
      <c r="W3123" s="50"/>
      <c r="X3123" s="50"/>
      <c r="Y3123" s="50"/>
      <c r="Z3123" s="50"/>
      <c r="AA3123" s="50"/>
      <c r="AB3123" s="50"/>
      <c r="AC3123" s="50"/>
      <c r="AD3123" s="50"/>
      <c r="AE3123" s="50"/>
      <c r="AF3123" s="50"/>
      <c r="AG3123" s="50"/>
      <c r="AH3123" s="50"/>
      <c r="AI3123" s="50"/>
    </row>
    <row r="3124" spans="1:35" ht="14.25" customHeight="1" x14ac:dyDescent="0.3">
      <c r="A3124" s="48">
        <v>4806</v>
      </c>
      <c r="B3124" s="26" t="s">
        <v>38604</v>
      </c>
      <c r="C3124" s="49" t="s">
        <v>38605</v>
      </c>
      <c r="D3124" s="50" t="s">
        <v>4458</v>
      </c>
      <c r="E3124" s="50"/>
      <c r="F3124" s="50"/>
      <c r="G3124" s="50"/>
      <c r="H3124" s="50"/>
      <c r="I3124" s="50"/>
      <c r="J3124" s="50"/>
      <c r="K3124" s="50"/>
      <c r="L3124" s="50"/>
      <c r="M3124" s="50"/>
      <c r="N3124" s="50"/>
      <c r="O3124" s="50"/>
      <c r="P3124" s="50"/>
      <c r="Q3124" s="50"/>
      <c r="R3124" s="50"/>
      <c r="S3124" s="50"/>
      <c r="T3124" s="50"/>
      <c r="U3124" s="50"/>
      <c r="V3124" s="50"/>
      <c r="W3124" s="50"/>
      <c r="X3124" s="50"/>
      <c r="Y3124" s="50"/>
      <c r="Z3124" s="50"/>
      <c r="AA3124" s="50"/>
      <c r="AB3124" s="50"/>
      <c r="AC3124" s="50"/>
      <c r="AD3124" s="50"/>
      <c r="AE3124" s="50"/>
      <c r="AF3124" s="50"/>
      <c r="AG3124" s="50"/>
      <c r="AH3124" s="50"/>
      <c r="AI3124" s="50"/>
    </row>
    <row r="3125" spans="1:35" ht="14.25" customHeight="1" x14ac:dyDescent="0.3">
      <c r="A3125" s="48">
        <v>4807</v>
      </c>
      <c r="B3125" s="26" t="s">
        <v>38606</v>
      </c>
      <c r="C3125" s="49" t="s">
        <v>38607</v>
      </c>
      <c r="D3125" s="50" t="s">
        <v>4458</v>
      </c>
      <c r="E3125" s="50"/>
      <c r="F3125" s="50"/>
      <c r="G3125" s="50"/>
      <c r="H3125" s="50"/>
      <c r="I3125" s="50"/>
      <c r="J3125" s="50"/>
      <c r="K3125" s="50"/>
      <c r="L3125" s="50"/>
      <c r="M3125" s="50"/>
      <c r="N3125" s="50"/>
      <c r="O3125" s="50"/>
      <c r="P3125" s="50"/>
      <c r="Q3125" s="50"/>
      <c r="R3125" s="50"/>
      <c r="S3125" s="50"/>
      <c r="T3125" s="50"/>
      <c r="U3125" s="50"/>
      <c r="V3125" s="50"/>
      <c r="W3125" s="50"/>
      <c r="X3125" s="50"/>
      <c r="Y3125" s="50"/>
      <c r="Z3125" s="50"/>
      <c r="AA3125" s="50"/>
      <c r="AB3125" s="50"/>
      <c r="AC3125" s="50"/>
      <c r="AD3125" s="50"/>
      <c r="AE3125" s="50"/>
      <c r="AF3125" s="50"/>
      <c r="AG3125" s="50"/>
      <c r="AH3125" s="50"/>
      <c r="AI3125" s="50"/>
    </row>
    <row r="3126" spans="1:35" ht="14.25" customHeight="1" x14ac:dyDescent="0.3">
      <c r="A3126" s="48">
        <v>4809</v>
      </c>
      <c r="B3126" s="26" t="s">
        <v>38608</v>
      </c>
      <c r="C3126" s="49" t="s">
        <v>38609</v>
      </c>
      <c r="D3126" s="50" t="s">
        <v>4458</v>
      </c>
      <c r="E3126" s="50"/>
      <c r="F3126" s="50"/>
      <c r="G3126" s="50"/>
      <c r="H3126" s="50"/>
      <c r="I3126" s="50"/>
      <c r="J3126" s="50"/>
      <c r="K3126" s="50"/>
      <c r="L3126" s="50"/>
      <c r="M3126" s="50"/>
      <c r="N3126" s="50"/>
      <c r="O3126" s="50"/>
      <c r="P3126" s="50"/>
      <c r="Q3126" s="50"/>
      <c r="R3126" s="50"/>
      <c r="S3126" s="50"/>
      <c r="T3126" s="50"/>
      <c r="U3126" s="50"/>
      <c r="V3126" s="50"/>
      <c r="W3126" s="50"/>
      <c r="X3126" s="50"/>
      <c r="Y3126" s="50"/>
      <c r="Z3126" s="50"/>
      <c r="AA3126" s="50"/>
      <c r="AB3126" s="50"/>
      <c r="AC3126" s="50"/>
      <c r="AD3126" s="50"/>
      <c r="AE3126" s="50"/>
      <c r="AF3126" s="50"/>
      <c r="AG3126" s="50"/>
      <c r="AH3126" s="50"/>
      <c r="AI3126" s="50"/>
    </row>
    <row r="3127" spans="1:35" ht="14.25" customHeight="1" x14ac:dyDescent="0.3">
      <c r="A3127" s="48">
        <v>4810</v>
      </c>
      <c r="B3127" s="26" t="s">
        <v>38610</v>
      </c>
      <c r="C3127" s="51" t="s">
        <v>38611</v>
      </c>
      <c r="D3127" s="50" t="s">
        <v>4458</v>
      </c>
      <c r="E3127" s="50"/>
      <c r="F3127" s="50"/>
      <c r="G3127" s="50"/>
      <c r="H3127" s="50"/>
      <c r="I3127" s="50"/>
      <c r="J3127" s="50"/>
      <c r="K3127" s="50"/>
      <c r="L3127" s="50"/>
      <c r="M3127" s="50"/>
      <c r="N3127" s="50"/>
      <c r="O3127" s="50"/>
      <c r="P3127" s="50"/>
      <c r="Q3127" s="50"/>
      <c r="R3127" s="50"/>
      <c r="S3127" s="50"/>
      <c r="T3127" s="50"/>
      <c r="U3127" s="50"/>
      <c r="V3127" s="50"/>
      <c r="W3127" s="50"/>
      <c r="X3127" s="50"/>
      <c r="Y3127" s="50"/>
      <c r="Z3127" s="50"/>
      <c r="AA3127" s="50"/>
      <c r="AB3127" s="50"/>
      <c r="AC3127" s="50"/>
      <c r="AD3127" s="50"/>
      <c r="AE3127" s="50"/>
      <c r="AF3127" s="50"/>
      <c r="AG3127" s="50"/>
      <c r="AH3127" s="50"/>
      <c r="AI3127" s="50"/>
    </row>
    <row r="3128" spans="1:35" ht="14.25" customHeight="1" x14ac:dyDescent="0.3">
      <c r="A3128" s="48">
        <v>4811</v>
      </c>
      <c r="B3128" s="26" t="s">
        <v>38612</v>
      </c>
      <c r="C3128" s="49" t="s">
        <v>38613</v>
      </c>
      <c r="D3128" s="50" t="s">
        <v>4458</v>
      </c>
      <c r="E3128" s="50"/>
      <c r="F3128" s="50"/>
      <c r="G3128" s="50"/>
      <c r="H3128" s="50"/>
      <c r="I3128" s="50"/>
      <c r="J3128" s="50"/>
      <c r="K3128" s="50"/>
      <c r="L3128" s="50"/>
      <c r="M3128" s="50"/>
      <c r="N3128" s="50"/>
      <c r="O3128" s="50"/>
      <c r="P3128" s="50"/>
      <c r="Q3128" s="50"/>
      <c r="R3128" s="50"/>
      <c r="S3128" s="50"/>
      <c r="T3128" s="50"/>
      <c r="U3128" s="50"/>
      <c r="V3128" s="50"/>
      <c r="W3128" s="50"/>
      <c r="X3128" s="50"/>
      <c r="Y3128" s="50"/>
      <c r="Z3128" s="50"/>
      <c r="AA3128" s="50"/>
      <c r="AB3128" s="50"/>
      <c r="AC3128" s="50"/>
      <c r="AD3128" s="50"/>
      <c r="AE3128" s="50"/>
      <c r="AF3128" s="50"/>
      <c r="AG3128" s="50"/>
      <c r="AH3128" s="50"/>
      <c r="AI3128" s="50"/>
    </row>
    <row r="3129" spans="1:35" ht="14.25" customHeight="1" x14ac:dyDescent="0.3">
      <c r="A3129" s="48">
        <v>4812</v>
      </c>
      <c r="B3129" s="26" t="s">
        <v>38614</v>
      </c>
      <c r="C3129" s="49" t="s">
        <v>38615</v>
      </c>
      <c r="D3129" s="50" t="s">
        <v>4458</v>
      </c>
      <c r="E3129" s="50"/>
      <c r="F3129" s="50"/>
      <c r="G3129" s="50"/>
      <c r="H3129" s="50"/>
      <c r="I3129" s="50"/>
      <c r="J3129" s="50"/>
      <c r="K3129" s="50"/>
      <c r="L3129" s="50"/>
      <c r="M3129" s="50"/>
      <c r="N3129" s="50"/>
      <c r="O3129" s="50"/>
      <c r="P3129" s="50"/>
      <c r="Q3129" s="50"/>
      <c r="R3129" s="50"/>
      <c r="S3129" s="50"/>
      <c r="T3129" s="50"/>
      <c r="U3129" s="50"/>
      <c r="V3129" s="50"/>
      <c r="W3129" s="50"/>
      <c r="X3129" s="50"/>
      <c r="Y3129" s="50"/>
      <c r="Z3129" s="50"/>
      <c r="AA3129" s="50"/>
      <c r="AB3129" s="50"/>
      <c r="AC3129" s="50"/>
      <c r="AD3129" s="50"/>
      <c r="AE3129" s="50"/>
      <c r="AF3129" s="50"/>
      <c r="AG3129" s="50"/>
      <c r="AH3129" s="50"/>
      <c r="AI3129" s="50"/>
    </row>
    <row r="3130" spans="1:35" ht="14.25" customHeight="1" x14ac:dyDescent="0.3">
      <c r="A3130" s="48">
        <v>4814</v>
      </c>
      <c r="B3130" s="26" t="s">
        <v>38616</v>
      </c>
      <c r="C3130" s="51" t="s">
        <v>38617</v>
      </c>
      <c r="D3130" s="50" t="s">
        <v>4458</v>
      </c>
      <c r="E3130" s="50"/>
      <c r="F3130" s="50"/>
      <c r="G3130" s="50"/>
      <c r="H3130" s="50"/>
      <c r="I3130" s="50"/>
      <c r="J3130" s="50"/>
      <c r="K3130" s="50"/>
      <c r="L3130" s="50"/>
      <c r="M3130" s="50"/>
      <c r="N3130" s="50"/>
      <c r="O3130" s="50"/>
      <c r="P3130" s="50"/>
      <c r="Q3130" s="50"/>
      <c r="R3130" s="50"/>
      <c r="S3130" s="50"/>
      <c r="T3130" s="50"/>
      <c r="U3130" s="50"/>
      <c r="V3130" s="50"/>
      <c r="W3130" s="50"/>
      <c r="X3130" s="50"/>
      <c r="Y3130" s="50"/>
      <c r="Z3130" s="50"/>
      <c r="AA3130" s="50"/>
      <c r="AB3130" s="50"/>
      <c r="AC3130" s="50"/>
      <c r="AD3130" s="50"/>
      <c r="AE3130" s="50"/>
      <c r="AF3130" s="50"/>
      <c r="AG3130" s="50"/>
      <c r="AH3130" s="50"/>
      <c r="AI3130" s="50"/>
    </row>
    <row r="3131" spans="1:35" ht="14.25" customHeight="1" x14ac:dyDescent="0.3">
      <c r="A3131" s="48">
        <v>4815</v>
      </c>
      <c r="B3131" s="26" t="s">
        <v>38618</v>
      </c>
      <c r="C3131" s="49" t="s">
        <v>38619</v>
      </c>
      <c r="D3131" s="50" t="s">
        <v>4458</v>
      </c>
      <c r="E3131" s="50"/>
      <c r="F3131" s="50"/>
      <c r="G3131" s="50"/>
      <c r="H3131" s="50"/>
      <c r="I3131" s="50"/>
      <c r="J3131" s="50"/>
      <c r="K3131" s="50"/>
      <c r="L3131" s="50"/>
      <c r="M3131" s="50"/>
      <c r="N3131" s="50"/>
      <c r="O3131" s="50"/>
      <c r="P3131" s="50"/>
      <c r="Q3131" s="50"/>
      <c r="R3131" s="50"/>
      <c r="S3131" s="50"/>
      <c r="T3131" s="50"/>
      <c r="U3131" s="50"/>
      <c r="V3131" s="50"/>
      <c r="W3131" s="50"/>
      <c r="X3131" s="50"/>
      <c r="Y3131" s="50"/>
      <c r="Z3131" s="50"/>
      <c r="AA3131" s="50"/>
      <c r="AB3131" s="50"/>
      <c r="AC3131" s="50"/>
      <c r="AD3131" s="50"/>
      <c r="AE3131" s="50"/>
      <c r="AF3131" s="50"/>
      <c r="AG3131" s="50"/>
      <c r="AH3131" s="50"/>
      <c r="AI3131" s="50"/>
    </row>
    <row r="3132" spans="1:35" ht="14.25" customHeight="1" x14ac:dyDescent="0.3">
      <c r="A3132" s="48">
        <v>4816</v>
      </c>
      <c r="B3132" s="26" t="s">
        <v>38620</v>
      </c>
      <c r="C3132" s="49" t="s">
        <v>38621</v>
      </c>
      <c r="D3132" s="50" t="s">
        <v>4458</v>
      </c>
      <c r="E3132" s="50"/>
      <c r="F3132" s="50"/>
      <c r="G3132" s="50"/>
      <c r="H3132" s="50"/>
      <c r="I3132" s="50"/>
      <c r="J3132" s="50"/>
      <c r="K3132" s="50"/>
      <c r="L3132" s="50"/>
      <c r="M3132" s="50"/>
      <c r="N3132" s="50"/>
      <c r="O3132" s="50"/>
      <c r="P3132" s="50"/>
      <c r="Q3132" s="50"/>
      <c r="R3132" s="50"/>
      <c r="S3132" s="50"/>
      <c r="T3132" s="50"/>
      <c r="U3132" s="50"/>
      <c r="V3132" s="50"/>
      <c r="W3132" s="50"/>
      <c r="X3132" s="50"/>
      <c r="Y3132" s="50"/>
      <c r="Z3132" s="50"/>
      <c r="AA3132" s="50"/>
      <c r="AB3132" s="50"/>
      <c r="AC3132" s="50"/>
      <c r="AD3132" s="50"/>
      <c r="AE3132" s="50"/>
      <c r="AF3132" s="50"/>
      <c r="AG3132" s="50"/>
      <c r="AH3132" s="50"/>
      <c r="AI3132" s="50"/>
    </row>
    <row r="3133" spans="1:35" ht="14.25" customHeight="1" x14ac:dyDescent="0.3">
      <c r="A3133" s="48">
        <v>4819</v>
      </c>
      <c r="B3133" s="26" t="s">
        <v>38622</v>
      </c>
      <c r="C3133" s="49" t="s">
        <v>38623</v>
      </c>
      <c r="D3133" s="50" t="s">
        <v>4458</v>
      </c>
      <c r="E3133" s="50"/>
      <c r="F3133" s="50"/>
      <c r="G3133" s="50"/>
      <c r="H3133" s="50"/>
      <c r="I3133" s="50"/>
      <c r="J3133" s="50"/>
      <c r="K3133" s="50"/>
      <c r="L3133" s="50"/>
      <c r="M3133" s="50"/>
      <c r="N3133" s="50"/>
      <c r="O3133" s="50"/>
      <c r="P3133" s="50"/>
      <c r="Q3133" s="50"/>
      <c r="R3133" s="50"/>
      <c r="S3133" s="50"/>
      <c r="T3133" s="50"/>
      <c r="U3133" s="50"/>
      <c r="V3133" s="50"/>
      <c r="W3133" s="50"/>
      <c r="X3133" s="50"/>
      <c r="Y3133" s="50"/>
      <c r="Z3133" s="50"/>
      <c r="AA3133" s="50"/>
      <c r="AB3133" s="50"/>
      <c r="AC3133" s="50"/>
      <c r="AD3133" s="50"/>
      <c r="AE3133" s="50"/>
      <c r="AF3133" s="50"/>
      <c r="AG3133" s="50"/>
      <c r="AH3133" s="50"/>
      <c r="AI3133" s="50"/>
    </row>
    <row r="3134" spans="1:35" ht="14.25" customHeight="1" x14ac:dyDescent="0.3">
      <c r="A3134" s="48">
        <v>4821</v>
      </c>
      <c r="B3134" s="26" t="s">
        <v>38624</v>
      </c>
      <c r="C3134" s="49" t="s">
        <v>38625</v>
      </c>
      <c r="D3134" s="50" t="s">
        <v>4458</v>
      </c>
      <c r="E3134" s="50"/>
      <c r="F3134" s="50"/>
      <c r="G3134" s="50"/>
      <c r="H3134" s="50"/>
      <c r="I3134" s="50"/>
      <c r="J3134" s="50"/>
      <c r="K3134" s="50"/>
      <c r="L3134" s="50"/>
      <c r="M3134" s="50"/>
      <c r="N3134" s="50"/>
      <c r="O3134" s="50"/>
      <c r="P3134" s="50"/>
      <c r="Q3134" s="50"/>
      <c r="R3134" s="50"/>
      <c r="S3134" s="50"/>
      <c r="T3134" s="50"/>
      <c r="U3134" s="50"/>
      <c r="V3134" s="50"/>
      <c r="W3134" s="50"/>
      <c r="X3134" s="50"/>
      <c r="Y3134" s="50"/>
      <c r="Z3134" s="50"/>
      <c r="AA3134" s="50"/>
      <c r="AB3134" s="50"/>
      <c r="AC3134" s="50"/>
      <c r="AD3134" s="50"/>
      <c r="AE3134" s="50"/>
      <c r="AF3134" s="50"/>
      <c r="AG3134" s="50"/>
      <c r="AH3134" s="50"/>
      <c r="AI3134" s="50"/>
    </row>
    <row r="3135" spans="1:35" ht="14.25" customHeight="1" x14ac:dyDescent="0.3">
      <c r="A3135" s="48">
        <v>4822</v>
      </c>
      <c r="B3135" s="26" t="s">
        <v>38626</v>
      </c>
      <c r="C3135" s="49" t="s">
        <v>38627</v>
      </c>
      <c r="D3135" s="50" t="s">
        <v>4458</v>
      </c>
      <c r="E3135" s="50"/>
      <c r="F3135" s="50"/>
      <c r="G3135" s="50"/>
      <c r="H3135" s="50"/>
      <c r="I3135" s="50"/>
      <c r="J3135" s="50"/>
      <c r="K3135" s="50"/>
      <c r="L3135" s="50"/>
      <c r="M3135" s="50"/>
      <c r="N3135" s="50"/>
      <c r="O3135" s="50"/>
      <c r="P3135" s="50"/>
      <c r="Q3135" s="50"/>
      <c r="R3135" s="50"/>
      <c r="S3135" s="50"/>
      <c r="T3135" s="50"/>
      <c r="U3135" s="50"/>
      <c r="V3135" s="50"/>
      <c r="W3135" s="50"/>
      <c r="X3135" s="50"/>
      <c r="Y3135" s="50"/>
      <c r="Z3135" s="50"/>
      <c r="AA3135" s="50"/>
      <c r="AB3135" s="50"/>
      <c r="AC3135" s="50"/>
      <c r="AD3135" s="50"/>
      <c r="AE3135" s="50"/>
      <c r="AF3135" s="50"/>
      <c r="AG3135" s="50"/>
      <c r="AH3135" s="50"/>
      <c r="AI3135" s="50"/>
    </row>
    <row r="3136" spans="1:35" ht="14.25" customHeight="1" x14ac:dyDescent="0.3">
      <c r="A3136" s="48">
        <v>4823</v>
      </c>
      <c r="B3136" s="26" t="s">
        <v>38628</v>
      </c>
      <c r="C3136" s="49" t="s">
        <v>38629</v>
      </c>
      <c r="D3136" s="50" t="s">
        <v>4458</v>
      </c>
      <c r="E3136" s="50"/>
      <c r="F3136" s="50"/>
      <c r="G3136" s="50"/>
      <c r="H3136" s="50"/>
      <c r="I3136" s="50"/>
      <c r="J3136" s="50"/>
      <c r="K3136" s="50"/>
      <c r="L3136" s="50"/>
      <c r="M3136" s="50"/>
      <c r="N3136" s="50"/>
      <c r="O3136" s="50"/>
      <c r="P3136" s="50"/>
      <c r="Q3136" s="50"/>
      <c r="R3136" s="50"/>
      <c r="S3136" s="50"/>
      <c r="T3136" s="50"/>
      <c r="U3136" s="50"/>
      <c r="V3136" s="50"/>
      <c r="W3136" s="50"/>
      <c r="X3136" s="50"/>
      <c r="Y3136" s="50"/>
      <c r="Z3136" s="50"/>
      <c r="AA3136" s="50"/>
      <c r="AB3136" s="50"/>
      <c r="AC3136" s="50"/>
      <c r="AD3136" s="50"/>
      <c r="AE3136" s="50"/>
      <c r="AF3136" s="50"/>
      <c r="AG3136" s="50"/>
      <c r="AH3136" s="50"/>
      <c r="AI3136" s="50"/>
    </row>
    <row r="3137" spans="1:35" ht="14.25" customHeight="1" x14ac:dyDescent="0.3">
      <c r="A3137" s="48">
        <v>4824</v>
      </c>
      <c r="B3137" s="26" t="s">
        <v>38630</v>
      </c>
      <c r="C3137" s="49" t="s">
        <v>38631</v>
      </c>
      <c r="D3137" s="50" t="s">
        <v>4458</v>
      </c>
      <c r="E3137" s="50"/>
      <c r="F3137" s="50"/>
      <c r="G3137" s="50"/>
      <c r="H3137" s="50"/>
      <c r="I3137" s="50"/>
      <c r="J3137" s="50"/>
      <c r="K3137" s="50"/>
      <c r="L3137" s="50"/>
      <c r="M3137" s="50"/>
      <c r="N3137" s="50"/>
      <c r="O3137" s="50"/>
      <c r="P3137" s="50"/>
      <c r="Q3137" s="50"/>
      <c r="R3137" s="50"/>
      <c r="S3137" s="50"/>
      <c r="T3137" s="50"/>
      <c r="U3137" s="50"/>
      <c r="V3137" s="50"/>
      <c r="W3137" s="50"/>
      <c r="X3137" s="50"/>
      <c r="Y3137" s="50"/>
      <c r="Z3137" s="50"/>
      <c r="AA3137" s="50"/>
      <c r="AB3137" s="50"/>
      <c r="AC3137" s="50"/>
      <c r="AD3137" s="50"/>
      <c r="AE3137" s="50"/>
      <c r="AF3137" s="50"/>
      <c r="AG3137" s="50"/>
      <c r="AH3137" s="50"/>
      <c r="AI3137" s="50"/>
    </row>
    <row r="3138" spans="1:35" ht="14.25" customHeight="1" x14ac:dyDescent="0.3">
      <c r="A3138" s="48">
        <v>4825</v>
      </c>
      <c r="B3138" s="26" t="s">
        <v>38632</v>
      </c>
      <c r="C3138" s="51" t="s">
        <v>38633</v>
      </c>
      <c r="D3138" s="50" t="s">
        <v>4458</v>
      </c>
      <c r="E3138" s="50"/>
      <c r="F3138" s="50"/>
      <c r="G3138" s="50"/>
      <c r="H3138" s="50"/>
      <c r="I3138" s="50"/>
      <c r="J3138" s="50"/>
      <c r="K3138" s="50"/>
      <c r="L3138" s="50"/>
      <c r="M3138" s="50"/>
      <c r="N3138" s="50"/>
      <c r="O3138" s="50"/>
      <c r="P3138" s="50"/>
      <c r="Q3138" s="50"/>
      <c r="R3138" s="50"/>
      <c r="S3138" s="50"/>
      <c r="T3138" s="50"/>
      <c r="U3138" s="50"/>
      <c r="V3138" s="50"/>
      <c r="W3138" s="50"/>
      <c r="X3138" s="50"/>
      <c r="Y3138" s="50"/>
      <c r="Z3138" s="50"/>
      <c r="AA3138" s="50"/>
      <c r="AB3138" s="50"/>
      <c r="AC3138" s="50"/>
      <c r="AD3138" s="50"/>
      <c r="AE3138" s="50"/>
      <c r="AF3138" s="50"/>
      <c r="AG3138" s="50"/>
      <c r="AH3138" s="50"/>
      <c r="AI3138" s="50"/>
    </row>
    <row r="3139" spans="1:35" ht="14.25" customHeight="1" x14ac:dyDescent="0.3">
      <c r="A3139" s="48">
        <v>4827</v>
      </c>
      <c r="B3139" s="26" t="s">
        <v>38634</v>
      </c>
      <c r="C3139" s="51" t="s">
        <v>38635</v>
      </c>
      <c r="D3139" s="50" t="s">
        <v>4458</v>
      </c>
      <c r="E3139" s="50"/>
      <c r="F3139" s="50"/>
      <c r="G3139" s="50"/>
      <c r="H3139" s="50"/>
      <c r="I3139" s="50"/>
      <c r="J3139" s="50"/>
      <c r="K3139" s="50"/>
      <c r="L3139" s="50"/>
      <c r="M3139" s="50"/>
      <c r="N3139" s="50"/>
      <c r="O3139" s="50"/>
      <c r="P3139" s="50"/>
      <c r="Q3139" s="50"/>
      <c r="R3139" s="50"/>
      <c r="S3139" s="50"/>
      <c r="T3139" s="50"/>
      <c r="U3139" s="50"/>
      <c r="V3139" s="50"/>
      <c r="W3139" s="50"/>
      <c r="X3139" s="50"/>
      <c r="Y3139" s="50"/>
      <c r="Z3139" s="50"/>
      <c r="AA3139" s="50"/>
      <c r="AB3139" s="50"/>
      <c r="AC3139" s="50"/>
      <c r="AD3139" s="50"/>
      <c r="AE3139" s="50"/>
      <c r="AF3139" s="50"/>
      <c r="AG3139" s="50"/>
      <c r="AH3139" s="50"/>
      <c r="AI3139" s="50"/>
    </row>
    <row r="3140" spans="1:35" ht="14.25" customHeight="1" x14ac:dyDescent="0.3">
      <c r="A3140" s="48">
        <v>4828</v>
      </c>
      <c r="B3140" s="26" t="s">
        <v>38636</v>
      </c>
      <c r="C3140" s="49" t="s">
        <v>38637</v>
      </c>
      <c r="D3140" s="50" t="s">
        <v>4458</v>
      </c>
      <c r="E3140" s="50"/>
      <c r="F3140" s="50"/>
      <c r="G3140" s="50"/>
      <c r="H3140" s="50"/>
      <c r="I3140" s="50"/>
      <c r="J3140" s="50"/>
      <c r="K3140" s="50"/>
      <c r="L3140" s="50"/>
      <c r="M3140" s="50"/>
      <c r="N3140" s="50"/>
      <c r="O3140" s="50"/>
      <c r="P3140" s="50"/>
      <c r="Q3140" s="50"/>
      <c r="R3140" s="50"/>
      <c r="S3140" s="50"/>
      <c r="T3140" s="50"/>
      <c r="U3140" s="50"/>
      <c r="V3140" s="50"/>
      <c r="W3140" s="50"/>
      <c r="X3140" s="50"/>
      <c r="Y3140" s="50"/>
      <c r="Z3140" s="50"/>
      <c r="AA3140" s="50"/>
      <c r="AB3140" s="50"/>
      <c r="AC3140" s="50"/>
      <c r="AD3140" s="50"/>
      <c r="AE3140" s="50"/>
      <c r="AF3140" s="50"/>
      <c r="AG3140" s="50"/>
      <c r="AH3140" s="50"/>
      <c r="AI3140" s="50"/>
    </row>
    <row r="3141" spans="1:35" ht="14.25" customHeight="1" x14ac:dyDescent="0.3">
      <c r="A3141" s="48">
        <v>4829</v>
      </c>
      <c r="B3141" s="26" t="s">
        <v>38638</v>
      </c>
      <c r="C3141" s="49" t="s">
        <v>38639</v>
      </c>
      <c r="D3141" s="50" t="s">
        <v>4458</v>
      </c>
      <c r="E3141" s="50"/>
      <c r="F3141" s="50"/>
      <c r="G3141" s="50"/>
      <c r="H3141" s="50"/>
      <c r="I3141" s="50"/>
      <c r="J3141" s="50"/>
      <c r="K3141" s="50"/>
      <c r="L3141" s="50"/>
      <c r="M3141" s="50"/>
      <c r="N3141" s="50"/>
      <c r="O3141" s="50"/>
      <c r="P3141" s="50"/>
      <c r="Q3141" s="50"/>
      <c r="R3141" s="50"/>
      <c r="S3141" s="50"/>
      <c r="T3141" s="50"/>
      <c r="U3141" s="50"/>
      <c r="V3141" s="50"/>
      <c r="W3141" s="50"/>
      <c r="X3141" s="50"/>
      <c r="Y3141" s="50"/>
      <c r="Z3141" s="50"/>
      <c r="AA3141" s="50"/>
      <c r="AB3141" s="50"/>
      <c r="AC3141" s="50"/>
      <c r="AD3141" s="50"/>
      <c r="AE3141" s="50"/>
      <c r="AF3141" s="50"/>
      <c r="AG3141" s="50"/>
      <c r="AH3141" s="50"/>
      <c r="AI3141" s="50"/>
    </row>
    <row r="3142" spans="1:35" ht="14.25" customHeight="1" x14ac:dyDescent="0.3">
      <c r="A3142" s="48">
        <v>4830</v>
      </c>
      <c r="B3142" s="26" t="s">
        <v>38640</v>
      </c>
      <c r="C3142" s="49" t="s">
        <v>38641</v>
      </c>
      <c r="D3142" s="50" t="s">
        <v>4458</v>
      </c>
      <c r="E3142" s="50"/>
      <c r="F3142" s="50"/>
      <c r="G3142" s="50"/>
      <c r="H3142" s="50"/>
      <c r="I3142" s="50"/>
      <c r="J3142" s="50"/>
      <c r="K3142" s="50"/>
      <c r="L3142" s="50"/>
      <c r="M3142" s="50"/>
      <c r="N3142" s="50"/>
      <c r="O3142" s="50"/>
      <c r="P3142" s="50"/>
      <c r="Q3142" s="50"/>
      <c r="R3142" s="50"/>
      <c r="S3142" s="50"/>
      <c r="T3142" s="50"/>
      <c r="U3142" s="50"/>
      <c r="V3142" s="50"/>
      <c r="W3142" s="50"/>
      <c r="X3142" s="50"/>
      <c r="Y3142" s="50"/>
      <c r="Z3142" s="50"/>
      <c r="AA3142" s="50"/>
      <c r="AB3142" s="50"/>
      <c r="AC3142" s="50"/>
      <c r="AD3142" s="50"/>
      <c r="AE3142" s="50"/>
      <c r="AF3142" s="50"/>
      <c r="AG3142" s="50"/>
      <c r="AH3142" s="50"/>
      <c r="AI3142" s="50"/>
    </row>
    <row r="3143" spans="1:35" ht="14.25" customHeight="1" x14ac:dyDescent="0.3">
      <c r="A3143" s="48">
        <v>4831</v>
      </c>
      <c r="B3143" s="26" t="s">
        <v>38642</v>
      </c>
      <c r="C3143" s="51" t="s">
        <v>38643</v>
      </c>
      <c r="D3143" s="50" t="s">
        <v>4458</v>
      </c>
      <c r="E3143" s="50"/>
      <c r="F3143" s="50"/>
      <c r="G3143" s="50"/>
      <c r="H3143" s="50"/>
      <c r="I3143" s="50"/>
      <c r="J3143" s="50"/>
      <c r="K3143" s="50"/>
      <c r="L3143" s="50"/>
      <c r="M3143" s="50"/>
      <c r="N3143" s="50"/>
      <c r="O3143" s="50"/>
      <c r="P3143" s="50"/>
      <c r="Q3143" s="50"/>
      <c r="R3143" s="50"/>
      <c r="S3143" s="50"/>
      <c r="T3143" s="50"/>
      <c r="U3143" s="50"/>
      <c r="V3143" s="50"/>
      <c r="W3143" s="50"/>
      <c r="X3143" s="50"/>
      <c r="Y3143" s="50"/>
      <c r="Z3143" s="50"/>
      <c r="AA3143" s="50"/>
      <c r="AB3143" s="50"/>
      <c r="AC3143" s="50"/>
      <c r="AD3143" s="50"/>
      <c r="AE3143" s="50"/>
      <c r="AF3143" s="50"/>
      <c r="AG3143" s="50"/>
      <c r="AH3143" s="50"/>
      <c r="AI3143" s="50"/>
    </row>
    <row r="3144" spans="1:35" ht="14.25" customHeight="1" x14ac:dyDescent="0.3">
      <c r="A3144" s="48">
        <v>4834</v>
      </c>
      <c r="B3144" s="26" t="s">
        <v>38644</v>
      </c>
      <c r="C3144" s="49" t="s">
        <v>38645</v>
      </c>
      <c r="D3144" s="50" t="s">
        <v>4458</v>
      </c>
      <c r="E3144" s="50"/>
      <c r="F3144" s="50"/>
      <c r="G3144" s="50"/>
      <c r="H3144" s="50"/>
      <c r="I3144" s="50"/>
      <c r="J3144" s="50"/>
      <c r="K3144" s="50"/>
      <c r="L3144" s="50"/>
      <c r="M3144" s="50"/>
      <c r="N3144" s="50"/>
      <c r="O3144" s="50"/>
      <c r="P3144" s="50"/>
      <c r="Q3144" s="50"/>
      <c r="R3144" s="50"/>
      <c r="S3144" s="50"/>
      <c r="T3144" s="50"/>
      <c r="U3144" s="50"/>
      <c r="V3144" s="50"/>
      <c r="W3144" s="50"/>
      <c r="X3144" s="50"/>
      <c r="Y3144" s="50"/>
      <c r="Z3144" s="50"/>
      <c r="AA3144" s="50"/>
      <c r="AB3144" s="50"/>
      <c r="AC3144" s="50"/>
      <c r="AD3144" s="50"/>
      <c r="AE3144" s="50"/>
      <c r="AF3144" s="50"/>
      <c r="AG3144" s="50"/>
      <c r="AH3144" s="50"/>
      <c r="AI3144" s="50"/>
    </row>
    <row r="3145" spans="1:35" ht="14.25" customHeight="1" x14ac:dyDescent="0.3">
      <c r="A3145" s="48">
        <v>4836</v>
      </c>
      <c r="B3145" s="26" t="s">
        <v>38646</v>
      </c>
      <c r="C3145" s="49" t="s">
        <v>38647</v>
      </c>
      <c r="D3145" s="50" t="s">
        <v>4458</v>
      </c>
      <c r="E3145" s="50"/>
      <c r="F3145" s="50"/>
      <c r="G3145" s="50"/>
      <c r="H3145" s="50"/>
      <c r="I3145" s="50"/>
      <c r="J3145" s="50"/>
      <c r="K3145" s="50"/>
      <c r="L3145" s="50"/>
      <c r="M3145" s="50"/>
      <c r="N3145" s="50"/>
      <c r="O3145" s="50"/>
      <c r="P3145" s="50"/>
      <c r="Q3145" s="50"/>
      <c r="R3145" s="50"/>
      <c r="S3145" s="50"/>
      <c r="T3145" s="50"/>
      <c r="U3145" s="50"/>
      <c r="V3145" s="50"/>
      <c r="W3145" s="50"/>
      <c r="X3145" s="50"/>
      <c r="Y3145" s="50"/>
      <c r="Z3145" s="50"/>
      <c r="AA3145" s="50"/>
      <c r="AB3145" s="50"/>
      <c r="AC3145" s="50"/>
      <c r="AD3145" s="50"/>
      <c r="AE3145" s="50"/>
      <c r="AF3145" s="50"/>
      <c r="AG3145" s="50"/>
      <c r="AH3145" s="50"/>
      <c r="AI3145" s="50"/>
    </row>
    <row r="3146" spans="1:35" ht="14.25" customHeight="1" x14ac:dyDescent="0.3">
      <c r="A3146" s="48">
        <v>4837</v>
      </c>
      <c r="B3146" s="26" t="s">
        <v>38648</v>
      </c>
      <c r="C3146" s="49" t="s">
        <v>38649</v>
      </c>
      <c r="D3146" s="50" t="s">
        <v>4458</v>
      </c>
      <c r="E3146" s="50"/>
      <c r="F3146" s="50"/>
      <c r="G3146" s="50"/>
      <c r="H3146" s="50"/>
      <c r="I3146" s="50"/>
      <c r="J3146" s="50"/>
      <c r="K3146" s="50"/>
      <c r="L3146" s="50"/>
      <c r="M3146" s="50"/>
      <c r="N3146" s="50"/>
      <c r="O3146" s="50"/>
      <c r="P3146" s="50"/>
      <c r="Q3146" s="50"/>
      <c r="R3146" s="50"/>
      <c r="S3146" s="50"/>
      <c r="T3146" s="50"/>
      <c r="U3146" s="50"/>
      <c r="V3146" s="50"/>
      <c r="W3146" s="50"/>
      <c r="X3146" s="50"/>
      <c r="Y3146" s="50"/>
      <c r="Z3146" s="50"/>
      <c r="AA3146" s="50"/>
      <c r="AB3146" s="50"/>
      <c r="AC3146" s="50"/>
      <c r="AD3146" s="50"/>
      <c r="AE3146" s="50"/>
      <c r="AF3146" s="50"/>
      <c r="AG3146" s="50"/>
      <c r="AH3146" s="50"/>
      <c r="AI3146" s="50"/>
    </row>
    <row r="3147" spans="1:35" ht="14.25" customHeight="1" x14ac:dyDescent="0.3">
      <c r="A3147" s="48">
        <v>4838</v>
      </c>
      <c r="B3147" s="26" t="s">
        <v>38650</v>
      </c>
      <c r="C3147" s="49" t="s">
        <v>38651</v>
      </c>
      <c r="D3147" s="50" t="s">
        <v>4458</v>
      </c>
      <c r="E3147" s="50"/>
      <c r="F3147" s="50"/>
      <c r="G3147" s="50"/>
      <c r="H3147" s="50"/>
      <c r="I3147" s="50"/>
      <c r="J3147" s="50"/>
      <c r="K3147" s="50"/>
      <c r="L3147" s="50"/>
      <c r="M3147" s="50"/>
      <c r="N3147" s="50"/>
      <c r="O3147" s="50"/>
      <c r="P3147" s="50"/>
      <c r="Q3147" s="50"/>
      <c r="R3147" s="50"/>
      <c r="S3147" s="50"/>
      <c r="T3147" s="50"/>
      <c r="U3147" s="50"/>
      <c r="V3147" s="50"/>
      <c r="W3147" s="50"/>
      <c r="X3147" s="50"/>
      <c r="Y3147" s="50"/>
      <c r="Z3147" s="50"/>
      <c r="AA3147" s="50"/>
      <c r="AB3147" s="50"/>
      <c r="AC3147" s="50"/>
      <c r="AD3147" s="50"/>
      <c r="AE3147" s="50"/>
      <c r="AF3147" s="50"/>
      <c r="AG3147" s="50"/>
      <c r="AH3147" s="50"/>
      <c r="AI3147" s="50"/>
    </row>
    <row r="3148" spans="1:35" ht="14.25" customHeight="1" x14ac:dyDescent="0.3">
      <c r="A3148" s="48">
        <v>4840</v>
      </c>
      <c r="B3148" s="26" t="s">
        <v>38652</v>
      </c>
      <c r="C3148" s="49" t="s">
        <v>38653</v>
      </c>
      <c r="D3148" s="50" t="s">
        <v>4458</v>
      </c>
      <c r="E3148" s="50"/>
      <c r="F3148" s="50"/>
      <c r="G3148" s="50"/>
      <c r="H3148" s="50"/>
      <c r="I3148" s="50"/>
      <c r="J3148" s="50"/>
      <c r="K3148" s="50"/>
      <c r="L3148" s="50"/>
      <c r="M3148" s="50"/>
      <c r="N3148" s="50"/>
      <c r="O3148" s="50"/>
      <c r="P3148" s="50"/>
      <c r="Q3148" s="50"/>
      <c r="R3148" s="50"/>
      <c r="S3148" s="50"/>
      <c r="T3148" s="50"/>
      <c r="U3148" s="50"/>
      <c r="V3148" s="50"/>
      <c r="W3148" s="50"/>
      <c r="X3148" s="50"/>
      <c r="Y3148" s="50"/>
      <c r="Z3148" s="50"/>
      <c r="AA3148" s="50"/>
      <c r="AB3148" s="50"/>
      <c r="AC3148" s="50"/>
      <c r="AD3148" s="50"/>
      <c r="AE3148" s="50"/>
      <c r="AF3148" s="50"/>
      <c r="AG3148" s="50"/>
      <c r="AH3148" s="50"/>
      <c r="AI3148" s="50"/>
    </row>
    <row r="3149" spans="1:35" ht="14.25" customHeight="1" x14ac:dyDescent="0.3">
      <c r="A3149" s="48">
        <v>4842</v>
      </c>
      <c r="B3149" s="26" t="s">
        <v>38654</v>
      </c>
      <c r="C3149" s="49" t="s">
        <v>38655</v>
      </c>
      <c r="D3149" s="50" t="s">
        <v>4458</v>
      </c>
      <c r="E3149" s="50"/>
      <c r="F3149" s="50"/>
      <c r="G3149" s="50"/>
      <c r="H3149" s="50"/>
      <c r="I3149" s="50"/>
      <c r="J3149" s="50"/>
      <c r="K3149" s="50"/>
      <c r="L3149" s="50"/>
      <c r="M3149" s="50"/>
      <c r="N3149" s="50"/>
      <c r="O3149" s="50"/>
      <c r="P3149" s="50"/>
      <c r="Q3149" s="50"/>
      <c r="R3149" s="50"/>
      <c r="S3149" s="50"/>
      <c r="T3149" s="50"/>
      <c r="U3149" s="50"/>
      <c r="V3149" s="50"/>
      <c r="W3149" s="50"/>
      <c r="X3149" s="50"/>
      <c r="Y3149" s="50"/>
      <c r="Z3149" s="50"/>
      <c r="AA3149" s="50"/>
      <c r="AB3149" s="50"/>
      <c r="AC3149" s="50"/>
      <c r="AD3149" s="50"/>
      <c r="AE3149" s="50"/>
      <c r="AF3149" s="50"/>
      <c r="AG3149" s="50"/>
      <c r="AH3149" s="50"/>
      <c r="AI3149" s="50"/>
    </row>
    <row r="3150" spans="1:35" ht="14.25" customHeight="1" x14ac:dyDescent="0.3">
      <c r="A3150" s="48">
        <v>4847</v>
      </c>
      <c r="B3150" s="26" t="s">
        <v>38656</v>
      </c>
      <c r="C3150" s="49" t="s">
        <v>38657</v>
      </c>
      <c r="D3150" s="50" t="s">
        <v>4458</v>
      </c>
      <c r="E3150" s="50"/>
      <c r="F3150" s="50"/>
      <c r="G3150" s="50"/>
      <c r="H3150" s="50"/>
      <c r="I3150" s="50"/>
      <c r="J3150" s="50"/>
      <c r="K3150" s="50"/>
      <c r="L3150" s="50"/>
      <c r="M3150" s="50"/>
      <c r="N3150" s="50"/>
      <c r="O3150" s="50"/>
      <c r="P3150" s="50"/>
      <c r="Q3150" s="50"/>
      <c r="R3150" s="50"/>
      <c r="S3150" s="50"/>
      <c r="T3150" s="50"/>
      <c r="U3150" s="50"/>
      <c r="V3150" s="50"/>
      <c r="W3150" s="50"/>
      <c r="X3150" s="50"/>
      <c r="Y3150" s="50"/>
      <c r="Z3150" s="50"/>
      <c r="AA3150" s="50"/>
      <c r="AB3150" s="50"/>
      <c r="AC3150" s="50"/>
      <c r="AD3150" s="50"/>
      <c r="AE3150" s="50"/>
      <c r="AF3150" s="50"/>
      <c r="AG3150" s="50"/>
      <c r="AH3150" s="50"/>
      <c r="AI3150" s="50"/>
    </row>
    <row r="3151" spans="1:35" ht="14.25" customHeight="1" x14ac:dyDescent="0.3">
      <c r="A3151" s="48">
        <v>4850</v>
      </c>
      <c r="B3151" s="26" t="s">
        <v>38658</v>
      </c>
      <c r="C3151" s="49" t="s">
        <v>38659</v>
      </c>
      <c r="D3151" s="50" t="s">
        <v>4458</v>
      </c>
      <c r="E3151" s="50"/>
      <c r="F3151" s="50"/>
      <c r="G3151" s="50"/>
      <c r="H3151" s="50"/>
      <c r="I3151" s="50"/>
      <c r="J3151" s="50"/>
      <c r="K3151" s="50"/>
      <c r="L3151" s="50"/>
      <c r="M3151" s="50"/>
      <c r="N3151" s="50"/>
      <c r="O3151" s="50"/>
      <c r="P3151" s="50"/>
      <c r="Q3151" s="50"/>
      <c r="R3151" s="50"/>
      <c r="S3151" s="50"/>
      <c r="T3151" s="50"/>
      <c r="U3151" s="50"/>
      <c r="V3151" s="50"/>
      <c r="W3151" s="50"/>
      <c r="X3151" s="50"/>
      <c r="Y3151" s="50"/>
      <c r="Z3151" s="50"/>
      <c r="AA3151" s="50"/>
      <c r="AB3151" s="50"/>
      <c r="AC3151" s="50"/>
      <c r="AD3151" s="50"/>
      <c r="AE3151" s="50"/>
      <c r="AF3151" s="50"/>
      <c r="AG3151" s="50"/>
      <c r="AH3151" s="50"/>
      <c r="AI3151" s="50"/>
    </row>
    <row r="3152" spans="1:35" ht="14.25" customHeight="1" x14ac:dyDescent="0.3">
      <c r="A3152" s="48">
        <v>4854</v>
      </c>
      <c r="B3152" s="26" t="s">
        <v>38660</v>
      </c>
      <c r="C3152" s="49" t="s">
        <v>38661</v>
      </c>
      <c r="D3152" s="50" t="s">
        <v>4458</v>
      </c>
      <c r="E3152" s="50"/>
      <c r="F3152" s="50"/>
      <c r="G3152" s="50"/>
      <c r="H3152" s="50"/>
      <c r="I3152" s="50"/>
      <c r="J3152" s="50"/>
      <c r="K3152" s="50"/>
      <c r="L3152" s="50"/>
      <c r="M3152" s="50"/>
      <c r="N3152" s="50"/>
      <c r="O3152" s="50"/>
      <c r="P3152" s="50"/>
      <c r="Q3152" s="50"/>
      <c r="R3152" s="50"/>
      <c r="S3152" s="50"/>
      <c r="T3152" s="50"/>
      <c r="U3152" s="50"/>
      <c r="V3152" s="50"/>
      <c r="W3152" s="50"/>
      <c r="X3152" s="50"/>
      <c r="Y3152" s="50"/>
      <c r="Z3152" s="50"/>
      <c r="AA3152" s="50"/>
      <c r="AB3152" s="50"/>
      <c r="AC3152" s="50"/>
      <c r="AD3152" s="50"/>
      <c r="AE3152" s="50"/>
      <c r="AF3152" s="50"/>
      <c r="AG3152" s="50"/>
      <c r="AH3152" s="50"/>
      <c r="AI3152" s="50"/>
    </row>
    <row r="3153" spans="1:35" ht="14.25" customHeight="1" x14ac:dyDescent="0.3">
      <c r="A3153" s="48">
        <v>4856</v>
      </c>
      <c r="B3153" s="26" t="s">
        <v>38662</v>
      </c>
      <c r="C3153" s="49" t="s">
        <v>38663</v>
      </c>
      <c r="D3153" s="50" t="s">
        <v>4458</v>
      </c>
      <c r="E3153" s="50"/>
      <c r="F3153" s="50"/>
      <c r="G3153" s="50"/>
      <c r="H3153" s="50"/>
      <c r="I3153" s="50"/>
      <c r="J3153" s="50"/>
      <c r="K3153" s="50"/>
      <c r="L3153" s="50"/>
      <c r="M3153" s="50"/>
      <c r="N3153" s="50"/>
      <c r="O3153" s="50"/>
      <c r="P3153" s="50"/>
      <c r="Q3153" s="50"/>
      <c r="R3153" s="50"/>
      <c r="S3153" s="50"/>
      <c r="T3153" s="50"/>
      <c r="U3153" s="50"/>
      <c r="V3153" s="50"/>
      <c r="W3153" s="50"/>
      <c r="X3153" s="50"/>
      <c r="Y3153" s="50"/>
      <c r="Z3153" s="50"/>
      <c r="AA3153" s="50"/>
      <c r="AB3153" s="50"/>
      <c r="AC3153" s="50"/>
      <c r="AD3153" s="50"/>
      <c r="AE3153" s="50"/>
      <c r="AF3153" s="50"/>
      <c r="AG3153" s="50"/>
      <c r="AH3153" s="50"/>
      <c r="AI3153" s="50"/>
    </row>
    <row r="3154" spans="1:35" ht="14.25" customHeight="1" x14ac:dyDescent="0.3">
      <c r="A3154" s="48">
        <v>4859</v>
      </c>
      <c r="B3154" s="26" t="s">
        <v>38664</v>
      </c>
      <c r="C3154" s="49" t="s">
        <v>38665</v>
      </c>
      <c r="D3154" s="50" t="s">
        <v>4458</v>
      </c>
      <c r="E3154" s="50"/>
      <c r="F3154" s="50"/>
      <c r="G3154" s="50"/>
      <c r="H3154" s="50"/>
      <c r="I3154" s="50"/>
      <c r="J3154" s="50"/>
      <c r="K3154" s="50"/>
      <c r="L3154" s="50"/>
      <c r="M3154" s="50"/>
      <c r="N3154" s="50"/>
      <c r="O3154" s="50"/>
      <c r="P3154" s="50"/>
      <c r="Q3154" s="50"/>
      <c r="R3154" s="50"/>
      <c r="S3154" s="50"/>
      <c r="T3154" s="50"/>
      <c r="U3154" s="50"/>
      <c r="V3154" s="50"/>
      <c r="W3154" s="50"/>
      <c r="X3154" s="50"/>
      <c r="Y3154" s="50"/>
      <c r="Z3154" s="50"/>
      <c r="AA3154" s="50"/>
      <c r="AB3154" s="50"/>
      <c r="AC3154" s="50"/>
      <c r="AD3154" s="50"/>
      <c r="AE3154" s="50"/>
      <c r="AF3154" s="50"/>
      <c r="AG3154" s="50"/>
      <c r="AH3154" s="50"/>
      <c r="AI3154" s="50"/>
    </row>
    <row r="3155" spans="1:35" ht="14.25" customHeight="1" x14ac:dyDescent="0.3">
      <c r="A3155" s="48">
        <v>4860</v>
      </c>
      <c r="B3155" s="26" t="s">
        <v>38666</v>
      </c>
      <c r="C3155" s="51" t="s">
        <v>38667</v>
      </c>
      <c r="D3155" s="50" t="s">
        <v>4458</v>
      </c>
      <c r="E3155" s="50"/>
      <c r="F3155" s="50"/>
      <c r="G3155" s="50"/>
      <c r="H3155" s="50"/>
      <c r="I3155" s="50"/>
      <c r="J3155" s="50"/>
      <c r="K3155" s="50"/>
      <c r="L3155" s="50"/>
      <c r="M3155" s="50"/>
      <c r="N3155" s="50"/>
      <c r="O3155" s="50"/>
      <c r="P3155" s="50"/>
      <c r="Q3155" s="50"/>
      <c r="R3155" s="50"/>
      <c r="S3155" s="50"/>
      <c r="T3155" s="50"/>
      <c r="U3155" s="50"/>
      <c r="V3155" s="50"/>
      <c r="W3155" s="50"/>
      <c r="X3155" s="50"/>
      <c r="Y3155" s="50"/>
      <c r="Z3155" s="50"/>
      <c r="AA3155" s="50"/>
      <c r="AB3155" s="50"/>
      <c r="AC3155" s="50"/>
      <c r="AD3155" s="50"/>
      <c r="AE3155" s="50"/>
      <c r="AF3155" s="50"/>
      <c r="AG3155" s="50"/>
      <c r="AH3155" s="50"/>
      <c r="AI3155" s="50"/>
    </row>
    <row r="3156" spans="1:35" ht="14.25" customHeight="1" x14ac:dyDescent="0.3">
      <c r="A3156" s="48">
        <v>4861</v>
      </c>
      <c r="B3156" s="26" t="s">
        <v>38668</v>
      </c>
      <c r="C3156" s="49" t="s">
        <v>38669</v>
      </c>
      <c r="D3156" s="50" t="s">
        <v>4458</v>
      </c>
      <c r="E3156" s="50"/>
      <c r="F3156" s="50"/>
      <c r="G3156" s="50"/>
      <c r="H3156" s="50"/>
      <c r="I3156" s="50"/>
      <c r="J3156" s="50"/>
      <c r="K3156" s="50"/>
      <c r="L3156" s="50"/>
      <c r="M3156" s="50"/>
      <c r="N3156" s="50"/>
      <c r="O3156" s="50"/>
      <c r="P3156" s="50"/>
      <c r="Q3156" s="50"/>
      <c r="R3156" s="50"/>
      <c r="S3156" s="50"/>
      <c r="T3156" s="50"/>
      <c r="U3156" s="50"/>
      <c r="V3156" s="50"/>
      <c r="W3156" s="50"/>
      <c r="X3156" s="50"/>
      <c r="Y3156" s="50"/>
      <c r="Z3156" s="50"/>
      <c r="AA3156" s="50"/>
      <c r="AB3156" s="50"/>
      <c r="AC3156" s="50"/>
      <c r="AD3156" s="50"/>
      <c r="AE3156" s="50"/>
      <c r="AF3156" s="50"/>
      <c r="AG3156" s="50"/>
      <c r="AH3156" s="50"/>
      <c r="AI3156" s="50"/>
    </row>
    <row r="3157" spans="1:35" ht="14.25" customHeight="1" x14ac:dyDescent="0.3">
      <c r="A3157" s="48">
        <v>4862</v>
      </c>
      <c r="B3157" s="26" t="s">
        <v>38670</v>
      </c>
      <c r="C3157" s="49" t="s">
        <v>38671</v>
      </c>
      <c r="D3157" s="50" t="s">
        <v>4458</v>
      </c>
      <c r="E3157" s="50"/>
      <c r="F3157" s="50"/>
      <c r="G3157" s="50"/>
      <c r="H3157" s="50"/>
      <c r="I3157" s="50"/>
      <c r="J3157" s="50"/>
      <c r="K3157" s="50"/>
      <c r="L3157" s="50"/>
      <c r="M3157" s="50"/>
      <c r="N3157" s="50"/>
      <c r="O3157" s="50"/>
      <c r="P3157" s="50"/>
      <c r="Q3157" s="50"/>
      <c r="R3157" s="50"/>
      <c r="S3157" s="50"/>
      <c r="T3157" s="50"/>
      <c r="U3157" s="50"/>
      <c r="V3157" s="50"/>
      <c r="W3157" s="50"/>
      <c r="X3157" s="50"/>
      <c r="Y3157" s="50"/>
      <c r="Z3157" s="50"/>
      <c r="AA3157" s="50"/>
      <c r="AB3157" s="50"/>
      <c r="AC3157" s="50"/>
      <c r="AD3157" s="50"/>
      <c r="AE3157" s="50"/>
      <c r="AF3157" s="50"/>
      <c r="AG3157" s="50"/>
      <c r="AH3157" s="50"/>
      <c r="AI3157" s="50"/>
    </row>
    <row r="3158" spans="1:35" ht="14.25" customHeight="1" x14ac:dyDescent="0.3">
      <c r="A3158" s="48">
        <v>4863</v>
      </c>
      <c r="B3158" s="26" t="s">
        <v>38672</v>
      </c>
      <c r="C3158" s="49" t="s">
        <v>38673</v>
      </c>
      <c r="D3158" s="50" t="s">
        <v>4458</v>
      </c>
      <c r="E3158" s="50"/>
      <c r="F3158" s="50"/>
      <c r="G3158" s="50"/>
      <c r="H3158" s="50"/>
      <c r="I3158" s="50"/>
      <c r="J3158" s="50"/>
      <c r="K3158" s="50"/>
      <c r="L3158" s="50"/>
      <c r="M3158" s="50"/>
      <c r="N3158" s="50"/>
      <c r="O3158" s="50"/>
      <c r="P3158" s="50"/>
      <c r="Q3158" s="50"/>
      <c r="R3158" s="50"/>
      <c r="S3158" s="50"/>
      <c r="T3158" s="50"/>
      <c r="U3158" s="50"/>
      <c r="V3158" s="50"/>
      <c r="W3158" s="50"/>
      <c r="X3158" s="50"/>
      <c r="Y3158" s="50"/>
      <c r="Z3158" s="50"/>
      <c r="AA3158" s="50"/>
      <c r="AB3158" s="50"/>
      <c r="AC3158" s="50"/>
      <c r="AD3158" s="50"/>
      <c r="AE3158" s="50"/>
      <c r="AF3158" s="50"/>
      <c r="AG3158" s="50"/>
      <c r="AH3158" s="50"/>
      <c r="AI3158" s="50"/>
    </row>
    <row r="3159" spans="1:35" ht="14.25" customHeight="1" x14ac:dyDescent="0.3">
      <c r="A3159" s="48">
        <v>4864</v>
      </c>
      <c r="B3159" s="26" t="s">
        <v>38674</v>
      </c>
      <c r="C3159" s="49" t="s">
        <v>38675</v>
      </c>
      <c r="D3159" s="50" t="s">
        <v>4458</v>
      </c>
      <c r="E3159" s="50"/>
      <c r="F3159" s="50"/>
      <c r="G3159" s="50"/>
      <c r="H3159" s="50"/>
      <c r="I3159" s="50"/>
      <c r="J3159" s="50"/>
      <c r="K3159" s="50"/>
      <c r="L3159" s="50"/>
      <c r="M3159" s="50"/>
      <c r="N3159" s="50"/>
      <c r="O3159" s="50"/>
      <c r="P3159" s="50"/>
      <c r="Q3159" s="50"/>
      <c r="R3159" s="50"/>
      <c r="S3159" s="50"/>
      <c r="T3159" s="50"/>
      <c r="U3159" s="50"/>
      <c r="V3159" s="50"/>
      <c r="W3159" s="50"/>
      <c r="X3159" s="50"/>
      <c r="Y3159" s="50"/>
      <c r="Z3159" s="50"/>
      <c r="AA3159" s="50"/>
      <c r="AB3159" s="50"/>
      <c r="AC3159" s="50"/>
      <c r="AD3159" s="50"/>
      <c r="AE3159" s="50"/>
      <c r="AF3159" s="50"/>
      <c r="AG3159" s="50"/>
      <c r="AH3159" s="50"/>
      <c r="AI3159" s="50"/>
    </row>
    <row r="3160" spans="1:35" ht="14.25" customHeight="1" x14ac:dyDescent="0.3">
      <c r="A3160" s="48">
        <v>4865</v>
      </c>
      <c r="B3160" s="26" t="s">
        <v>38676</v>
      </c>
      <c r="C3160" s="49" t="s">
        <v>38677</v>
      </c>
      <c r="D3160" s="50" t="s">
        <v>4458</v>
      </c>
      <c r="E3160" s="50"/>
      <c r="F3160" s="50"/>
      <c r="G3160" s="50"/>
      <c r="H3160" s="50"/>
      <c r="I3160" s="50"/>
      <c r="J3160" s="50"/>
      <c r="K3160" s="50"/>
      <c r="L3160" s="50"/>
      <c r="M3160" s="50"/>
      <c r="N3160" s="50"/>
      <c r="O3160" s="50"/>
      <c r="P3160" s="50"/>
      <c r="Q3160" s="50"/>
      <c r="R3160" s="50"/>
      <c r="S3160" s="50"/>
      <c r="T3160" s="50"/>
      <c r="U3160" s="50"/>
      <c r="V3160" s="50"/>
      <c r="W3160" s="50"/>
      <c r="X3160" s="50"/>
      <c r="Y3160" s="50"/>
      <c r="Z3160" s="50"/>
      <c r="AA3160" s="50"/>
      <c r="AB3160" s="50"/>
      <c r="AC3160" s="50"/>
      <c r="AD3160" s="50"/>
      <c r="AE3160" s="50"/>
      <c r="AF3160" s="50"/>
      <c r="AG3160" s="50"/>
      <c r="AH3160" s="50"/>
      <c r="AI3160" s="50"/>
    </row>
    <row r="3161" spans="1:35" ht="14.25" customHeight="1" x14ac:dyDescent="0.3">
      <c r="A3161" s="48">
        <v>4866</v>
      </c>
      <c r="B3161" s="26" t="s">
        <v>38678</v>
      </c>
      <c r="C3161" s="49" t="s">
        <v>38679</v>
      </c>
      <c r="D3161" s="50" t="s">
        <v>4458</v>
      </c>
      <c r="E3161" s="50"/>
      <c r="F3161" s="50"/>
      <c r="G3161" s="50"/>
      <c r="H3161" s="50"/>
      <c r="I3161" s="50"/>
      <c r="J3161" s="50"/>
      <c r="K3161" s="50"/>
      <c r="L3161" s="50"/>
      <c r="M3161" s="50"/>
      <c r="N3161" s="50"/>
      <c r="O3161" s="50"/>
      <c r="P3161" s="50"/>
      <c r="Q3161" s="50"/>
      <c r="R3161" s="50"/>
      <c r="S3161" s="50"/>
      <c r="T3161" s="50"/>
      <c r="U3161" s="50"/>
      <c r="V3161" s="50"/>
      <c r="W3161" s="50"/>
      <c r="X3161" s="50"/>
      <c r="Y3161" s="50"/>
      <c r="Z3161" s="50"/>
      <c r="AA3161" s="50"/>
      <c r="AB3161" s="50"/>
      <c r="AC3161" s="50"/>
      <c r="AD3161" s="50"/>
      <c r="AE3161" s="50"/>
      <c r="AF3161" s="50"/>
      <c r="AG3161" s="50"/>
      <c r="AH3161" s="50"/>
      <c r="AI3161" s="50"/>
    </row>
    <row r="3162" spans="1:35" ht="14.25" customHeight="1" x14ac:dyDescent="0.3">
      <c r="A3162" s="48">
        <v>4867</v>
      </c>
      <c r="B3162" s="26" t="s">
        <v>38680</v>
      </c>
      <c r="C3162" s="49" t="s">
        <v>38681</v>
      </c>
      <c r="D3162" s="50" t="s">
        <v>4458</v>
      </c>
      <c r="E3162" s="50"/>
      <c r="F3162" s="50"/>
      <c r="G3162" s="50"/>
      <c r="H3162" s="50"/>
      <c r="I3162" s="50"/>
      <c r="J3162" s="50"/>
      <c r="K3162" s="50"/>
      <c r="L3162" s="50"/>
      <c r="M3162" s="50"/>
      <c r="N3162" s="50"/>
      <c r="O3162" s="50"/>
      <c r="P3162" s="50"/>
      <c r="Q3162" s="50"/>
      <c r="R3162" s="50"/>
      <c r="S3162" s="50"/>
      <c r="T3162" s="50"/>
      <c r="U3162" s="50"/>
      <c r="V3162" s="50"/>
      <c r="W3162" s="50"/>
      <c r="X3162" s="50"/>
      <c r="Y3162" s="50"/>
      <c r="Z3162" s="50"/>
      <c r="AA3162" s="50"/>
      <c r="AB3162" s="50"/>
      <c r="AC3162" s="50"/>
      <c r="AD3162" s="50"/>
      <c r="AE3162" s="50"/>
      <c r="AF3162" s="50"/>
      <c r="AG3162" s="50"/>
      <c r="AH3162" s="50"/>
      <c r="AI3162" s="50"/>
    </row>
    <row r="3163" spans="1:35" ht="14.25" customHeight="1" x14ac:dyDescent="0.3">
      <c r="A3163" s="48">
        <v>4868</v>
      </c>
      <c r="B3163" s="26" t="s">
        <v>38682</v>
      </c>
      <c r="C3163" s="49" t="s">
        <v>38683</v>
      </c>
      <c r="D3163" s="50" t="s">
        <v>4458</v>
      </c>
      <c r="E3163" s="50"/>
      <c r="F3163" s="50"/>
      <c r="G3163" s="50"/>
      <c r="H3163" s="50"/>
      <c r="I3163" s="50"/>
      <c r="J3163" s="50"/>
      <c r="K3163" s="50"/>
      <c r="L3163" s="50"/>
      <c r="M3163" s="50"/>
      <c r="N3163" s="50"/>
      <c r="O3163" s="50"/>
      <c r="P3163" s="50"/>
      <c r="Q3163" s="50"/>
      <c r="R3163" s="50"/>
      <c r="S3163" s="50"/>
      <c r="T3163" s="50"/>
      <c r="U3163" s="50"/>
      <c r="V3163" s="50"/>
      <c r="W3163" s="50"/>
      <c r="X3163" s="50"/>
      <c r="Y3163" s="50"/>
      <c r="Z3163" s="50"/>
      <c r="AA3163" s="50"/>
      <c r="AB3163" s="50"/>
      <c r="AC3163" s="50"/>
      <c r="AD3163" s="50"/>
      <c r="AE3163" s="50"/>
      <c r="AF3163" s="50"/>
      <c r="AG3163" s="50"/>
      <c r="AH3163" s="50"/>
      <c r="AI3163" s="50"/>
    </row>
    <row r="3164" spans="1:35" ht="14.25" customHeight="1" x14ac:dyDescent="0.3">
      <c r="A3164" s="48">
        <v>4869</v>
      </c>
      <c r="B3164" s="26" t="s">
        <v>38684</v>
      </c>
      <c r="C3164" s="49" t="s">
        <v>38685</v>
      </c>
      <c r="D3164" s="50" t="s">
        <v>4458</v>
      </c>
      <c r="E3164" s="50"/>
      <c r="F3164" s="50"/>
      <c r="G3164" s="50"/>
      <c r="H3164" s="50"/>
      <c r="I3164" s="50"/>
      <c r="J3164" s="50"/>
      <c r="K3164" s="50"/>
      <c r="L3164" s="50"/>
      <c r="M3164" s="50"/>
      <c r="N3164" s="50"/>
      <c r="O3164" s="50"/>
      <c r="P3164" s="50"/>
      <c r="Q3164" s="50"/>
      <c r="R3164" s="50"/>
      <c r="S3164" s="50"/>
      <c r="T3164" s="50"/>
      <c r="U3164" s="50"/>
      <c r="V3164" s="50"/>
      <c r="W3164" s="50"/>
      <c r="X3164" s="50"/>
      <c r="Y3164" s="50"/>
      <c r="Z3164" s="50"/>
      <c r="AA3164" s="50"/>
      <c r="AB3164" s="50"/>
      <c r="AC3164" s="50"/>
      <c r="AD3164" s="50"/>
      <c r="AE3164" s="50"/>
      <c r="AF3164" s="50"/>
      <c r="AG3164" s="50"/>
      <c r="AH3164" s="50"/>
      <c r="AI3164" s="50"/>
    </row>
    <row r="3165" spans="1:35" ht="14.25" customHeight="1" x14ac:dyDescent="0.3">
      <c r="A3165" s="48">
        <v>4872</v>
      </c>
      <c r="B3165" s="26" t="s">
        <v>38686</v>
      </c>
      <c r="C3165" s="51" t="s">
        <v>38687</v>
      </c>
      <c r="D3165" s="50" t="s">
        <v>4458</v>
      </c>
      <c r="E3165" s="50"/>
      <c r="F3165" s="50"/>
      <c r="G3165" s="50"/>
      <c r="H3165" s="50"/>
      <c r="I3165" s="50"/>
      <c r="J3165" s="50"/>
      <c r="K3165" s="50"/>
      <c r="L3165" s="50"/>
      <c r="M3165" s="50"/>
      <c r="N3165" s="50"/>
      <c r="O3165" s="50"/>
      <c r="P3165" s="50"/>
      <c r="Q3165" s="50"/>
      <c r="R3165" s="50"/>
      <c r="S3165" s="50"/>
      <c r="T3165" s="50"/>
      <c r="U3165" s="50"/>
      <c r="V3165" s="50"/>
      <c r="W3165" s="50"/>
      <c r="X3165" s="50"/>
      <c r="Y3165" s="50"/>
      <c r="Z3165" s="50"/>
      <c r="AA3165" s="50"/>
      <c r="AB3165" s="50"/>
      <c r="AC3165" s="50"/>
      <c r="AD3165" s="50"/>
      <c r="AE3165" s="50"/>
      <c r="AF3165" s="50"/>
      <c r="AG3165" s="50"/>
      <c r="AH3165" s="50"/>
      <c r="AI3165" s="50"/>
    </row>
    <row r="3166" spans="1:35" ht="14.25" customHeight="1" x14ac:dyDescent="0.3">
      <c r="A3166" s="48">
        <v>4873</v>
      </c>
      <c r="B3166" s="26" t="s">
        <v>38688</v>
      </c>
      <c r="C3166" s="49" t="s">
        <v>38689</v>
      </c>
      <c r="D3166" s="50" t="s">
        <v>4458</v>
      </c>
      <c r="E3166" s="50"/>
      <c r="F3166" s="50"/>
      <c r="G3166" s="50"/>
      <c r="H3166" s="50"/>
      <c r="I3166" s="50"/>
      <c r="J3166" s="50"/>
      <c r="K3166" s="50"/>
      <c r="L3166" s="50"/>
      <c r="M3166" s="50"/>
      <c r="N3166" s="50"/>
      <c r="O3166" s="50"/>
      <c r="P3166" s="50"/>
      <c r="Q3166" s="50"/>
      <c r="R3166" s="50"/>
      <c r="S3166" s="50"/>
      <c r="T3166" s="50"/>
      <c r="U3166" s="50"/>
      <c r="V3166" s="50"/>
      <c r="W3166" s="50"/>
      <c r="X3166" s="50"/>
      <c r="Y3166" s="50"/>
      <c r="Z3166" s="50"/>
      <c r="AA3166" s="50"/>
      <c r="AB3166" s="50"/>
      <c r="AC3166" s="50"/>
      <c r="AD3166" s="50"/>
      <c r="AE3166" s="50"/>
      <c r="AF3166" s="50"/>
      <c r="AG3166" s="50"/>
      <c r="AH3166" s="50"/>
      <c r="AI3166" s="50"/>
    </row>
    <row r="3167" spans="1:35" ht="14.25" customHeight="1" x14ac:dyDescent="0.3">
      <c r="A3167" s="48">
        <v>4879</v>
      </c>
      <c r="B3167" s="26" t="s">
        <v>38690</v>
      </c>
      <c r="C3167" s="49" t="s">
        <v>38691</v>
      </c>
      <c r="D3167" s="50" t="s">
        <v>4458</v>
      </c>
      <c r="E3167" s="50"/>
      <c r="F3167" s="50"/>
      <c r="G3167" s="50"/>
      <c r="H3167" s="50"/>
      <c r="I3167" s="50"/>
      <c r="J3167" s="50"/>
      <c r="K3167" s="50"/>
      <c r="L3167" s="50"/>
      <c r="M3167" s="50"/>
      <c r="N3167" s="50"/>
      <c r="O3167" s="50"/>
      <c r="P3167" s="50"/>
      <c r="Q3167" s="50"/>
      <c r="R3167" s="50"/>
      <c r="S3167" s="50"/>
      <c r="T3167" s="50"/>
      <c r="U3167" s="50"/>
      <c r="V3167" s="50"/>
      <c r="W3167" s="50"/>
      <c r="X3167" s="50"/>
      <c r="Y3167" s="50"/>
      <c r="Z3167" s="50"/>
      <c r="AA3167" s="50"/>
      <c r="AB3167" s="50"/>
      <c r="AC3167" s="50"/>
      <c r="AD3167" s="50"/>
      <c r="AE3167" s="50"/>
      <c r="AF3167" s="50"/>
      <c r="AG3167" s="50"/>
      <c r="AH3167" s="50"/>
      <c r="AI3167" s="50"/>
    </row>
    <row r="3168" spans="1:35" ht="14.25" customHeight="1" x14ac:dyDescent="0.3">
      <c r="A3168" s="48">
        <v>4880</v>
      </c>
      <c r="B3168" s="26" t="s">
        <v>38692</v>
      </c>
      <c r="C3168" s="49" t="s">
        <v>38693</v>
      </c>
      <c r="D3168" s="50" t="s">
        <v>4458</v>
      </c>
      <c r="E3168" s="50"/>
      <c r="F3168" s="50"/>
      <c r="G3168" s="50"/>
      <c r="H3168" s="50"/>
      <c r="I3168" s="50"/>
      <c r="J3168" s="50"/>
      <c r="K3168" s="50"/>
      <c r="L3168" s="50"/>
      <c r="M3168" s="50"/>
      <c r="N3168" s="50"/>
      <c r="O3168" s="50"/>
      <c r="P3168" s="50"/>
      <c r="Q3168" s="50"/>
      <c r="R3168" s="50"/>
      <c r="S3168" s="50"/>
      <c r="T3168" s="50"/>
      <c r="U3168" s="50"/>
      <c r="V3168" s="50"/>
      <c r="W3168" s="50"/>
      <c r="X3168" s="50"/>
      <c r="Y3168" s="50"/>
      <c r="Z3168" s="50"/>
      <c r="AA3168" s="50"/>
      <c r="AB3168" s="50"/>
      <c r="AC3168" s="50"/>
      <c r="AD3168" s="50"/>
      <c r="AE3168" s="50"/>
      <c r="AF3168" s="50"/>
      <c r="AG3168" s="50"/>
      <c r="AH3168" s="50"/>
      <c r="AI3168" s="50"/>
    </row>
    <row r="3169" spans="1:35" ht="14.25" customHeight="1" x14ac:dyDescent="0.3">
      <c r="A3169" s="48">
        <v>4881</v>
      </c>
      <c r="B3169" s="26" t="s">
        <v>38694</v>
      </c>
      <c r="C3169" s="49" t="s">
        <v>38695</v>
      </c>
      <c r="D3169" s="50" t="s">
        <v>4458</v>
      </c>
      <c r="E3169" s="50"/>
      <c r="F3169" s="50"/>
      <c r="G3169" s="50"/>
      <c r="H3169" s="50"/>
      <c r="I3169" s="50"/>
      <c r="J3169" s="50"/>
      <c r="K3169" s="50"/>
      <c r="L3169" s="50"/>
      <c r="M3169" s="50"/>
      <c r="N3169" s="50"/>
      <c r="O3169" s="50"/>
      <c r="P3169" s="50"/>
      <c r="Q3169" s="50"/>
      <c r="R3169" s="50"/>
      <c r="S3169" s="50"/>
      <c r="T3169" s="50"/>
      <c r="U3169" s="50"/>
      <c r="V3169" s="50"/>
      <c r="W3169" s="50"/>
      <c r="X3169" s="50"/>
      <c r="Y3169" s="50"/>
      <c r="Z3169" s="50"/>
      <c r="AA3169" s="50"/>
      <c r="AB3169" s="50"/>
      <c r="AC3169" s="50"/>
      <c r="AD3169" s="50"/>
      <c r="AE3169" s="50"/>
      <c r="AF3169" s="50"/>
      <c r="AG3169" s="50"/>
      <c r="AH3169" s="50"/>
      <c r="AI3169" s="50"/>
    </row>
    <row r="3170" spans="1:35" ht="14.25" customHeight="1" x14ac:dyDescent="0.3">
      <c r="A3170" s="48">
        <v>4882</v>
      </c>
      <c r="B3170" s="26" t="s">
        <v>38696</v>
      </c>
      <c r="C3170" s="49" t="s">
        <v>38697</v>
      </c>
      <c r="D3170" s="50" t="s">
        <v>4458</v>
      </c>
      <c r="E3170" s="50"/>
      <c r="F3170" s="50"/>
      <c r="G3170" s="50"/>
      <c r="H3170" s="50"/>
      <c r="I3170" s="50"/>
      <c r="J3170" s="50"/>
      <c r="K3170" s="50"/>
      <c r="L3170" s="50"/>
      <c r="M3170" s="50"/>
      <c r="N3170" s="50"/>
      <c r="O3170" s="50"/>
      <c r="P3170" s="50"/>
      <c r="Q3170" s="50"/>
      <c r="R3170" s="50"/>
      <c r="S3170" s="50"/>
      <c r="T3170" s="50"/>
      <c r="U3170" s="50"/>
      <c r="V3170" s="50"/>
      <c r="W3170" s="50"/>
      <c r="X3170" s="50"/>
      <c r="Y3170" s="50"/>
      <c r="Z3170" s="50"/>
      <c r="AA3170" s="50"/>
      <c r="AB3170" s="50"/>
      <c r="AC3170" s="50"/>
      <c r="AD3170" s="50"/>
      <c r="AE3170" s="50"/>
      <c r="AF3170" s="50"/>
      <c r="AG3170" s="50"/>
      <c r="AH3170" s="50"/>
      <c r="AI3170" s="50"/>
    </row>
    <row r="3171" spans="1:35" ht="14.25" customHeight="1" x14ac:dyDescent="0.3">
      <c r="A3171" s="48">
        <v>4883</v>
      </c>
      <c r="B3171" s="26" t="s">
        <v>31473</v>
      </c>
      <c r="C3171" s="49" t="s">
        <v>38698</v>
      </c>
      <c r="D3171" s="50" t="s">
        <v>4458</v>
      </c>
      <c r="E3171" s="50"/>
      <c r="F3171" s="50"/>
      <c r="G3171" s="50"/>
      <c r="H3171" s="50"/>
      <c r="I3171" s="50"/>
      <c r="J3171" s="50"/>
      <c r="K3171" s="50"/>
      <c r="L3171" s="50"/>
      <c r="M3171" s="50"/>
      <c r="N3171" s="50"/>
      <c r="O3171" s="50"/>
      <c r="P3171" s="50"/>
      <c r="Q3171" s="50"/>
      <c r="R3171" s="50"/>
      <c r="S3171" s="50"/>
      <c r="T3171" s="50"/>
      <c r="U3171" s="50"/>
      <c r="V3171" s="50"/>
      <c r="W3171" s="50"/>
      <c r="X3171" s="50"/>
      <c r="Y3171" s="50"/>
      <c r="Z3171" s="50"/>
      <c r="AA3171" s="50"/>
      <c r="AB3171" s="50"/>
      <c r="AC3171" s="50"/>
      <c r="AD3171" s="50"/>
      <c r="AE3171" s="50"/>
      <c r="AF3171" s="50"/>
      <c r="AG3171" s="50"/>
      <c r="AH3171" s="50"/>
      <c r="AI3171" s="50"/>
    </row>
    <row r="3172" spans="1:35" ht="14.25" customHeight="1" x14ac:dyDescent="0.3">
      <c r="A3172" s="48">
        <v>4885</v>
      </c>
      <c r="B3172" s="26" t="s">
        <v>38699</v>
      </c>
      <c r="C3172" s="49" t="s">
        <v>38700</v>
      </c>
      <c r="D3172" s="50" t="s">
        <v>4458</v>
      </c>
      <c r="E3172" s="50"/>
      <c r="F3172" s="50"/>
      <c r="G3172" s="50"/>
      <c r="H3172" s="50"/>
      <c r="I3172" s="50"/>
      <c r="J3172" s="50"/>
      <c r="K3172" s="50"/>
      <c r="L3172" s="50"/>
      <c r="M3172" s="50"/>
      <c r="N3172" s="50"/>
      <c r="O3172" s="50"/>
      <c r="P3172" s="50"/>
      <c r="Q3172" s="50"/>
      <c r="R3172" s="50"/>
      <c r="S3172" s="50"/>
      <c r="T3172" s="50"/>
      <c r="U3172" s="50"/>
      <c r="V3172" s="50"/>
      <c r="W3172" s="50"/>
      <c r="X3172" s="50"/>
      <c r="Y3172" s="50"/>
      <c r="Z3172" s="50"/>
      <c r="AA3172" s="50"/>
      <c r="AB3172" s="50"/>
      <c r="AC3172" s="50"/>
      <c r="AD3172" s="50"/>
      <c r="AE3172" s="50"/>
      <c r="AF3172" s="50"/>
      <c r="AG3172" s="50"/>
      <c r="AH3172" s="50"/>
      <c r="AI3172" s="50"/>
    </row>
    <row r="3173" spans="1:35" ht="14.25" customHeight="1" x14ac:dyDescent="0.3">
      <c r="A3173" s="48">
        <v>4886</v>
      </c>
      <c r="B3173" s="26" t="s">
        <v>38701</v>
      </c>
      <c r="C3173" s="49" t="s">
        <v>38702</v>
      </c>
      <c r="D3173" s="50" t="s">
        <v>4458</v>
      </c>
      <c r="E3173" s="50"/>
      <c r="F3173" s="50"/>
      <c r="G3173" s="50"/>
      <c r="H3173" s="50"/>
      <c r="I3173" s="50"/>
      <c r="J3173" s="50"/>
      <c r="K3173" s="50"/>
      <c r="L3173" s="50"/>
      <c r="M3173" s="50"/>
      <c r="N3173" s="50"/>
      <c r="O3173" s="50"/>
      <c r="P3173" s="50"/>
      <c r="Q3173" s="50"/>
      <c r="R3173" s="50"/>
      <c r="S3173" s="50"/>
      <c r="T3173" s="50"/>
      <c r="U3173" s="50"/>
      <c r="V3173" s="50"/>
      <c r="W3173" s="50"/>
      <c r="X3173" s="50"/>
      <c r="Y3173" s="50"/>
      <c r="Z3173" s="50"/>
      <c r="AA3173" s="50"/>
      <c r="AB3173" s="50"/>
      <c r="AC3173" s="50"/>
      <c r="AD3173" s="50"/>
      <c r="AE3173" s="50"/>
      <c r="AF3173" s="50"/>
      <c r="AG3173" s="50"/>
      <c r="AH3173" s="50"/>
      <c r="AI3173" s="50"/>
    </row>
    <row r="3174" spans="1:35" ht="14.25" customHeight="1" x14ac:dyDescent="0.3">
      <c r="A3174" s="48">
        <v>4890</v>
      </c>
      <c r="B3174" s="26" t="s">
        <v>38703</v>
      </c>
      <c r="C3174" s="49" t="s">
        <v>38704</v>
      </c>
      <c r="D3174" s="50" t="s">
        <v>4458</v>
      </c>
      <c r="E3174" s="50"/>
      <c r="F3174" s="50"/>
      <c r="G3174" s="50"/>
      <c r="H3174" s="50"/>
      <c r="I3174" s="50"/>
      <c r="J3174" s="50"/>
      <c r="K3174" s="50"/>
      <c r="L3174" s="50"/>
      <c r="M3174" s="50"/>
      <c r="N3174" s="50"/>
      <c r="O3174" s="50"/>
      <c r="P3174" s="50"/>
      <c r="Q3174" s="50"/>
      <c r="R3174" s="50"/>
      <c r="S3174" s="50"/>
      <c r="T3174" s="50"/>
      <c r="U3174" s="50"/>
      <c r="V3174" s="50"/>
      <c r="W3174" s="50"/>
      <c r="X3174" s="50"/>
      <c r="Y3174" s="50"/>
      <c r="Z3174" s="50"/>
      <c r="AA3174" s="50"/>
      <c r="AB3174" s="50"/>
      <c r="AC3174" s="50"/>
      <c r="AD3174" s="50"/>
      <c r="AE3174" s="50"/>
      <c r="AF3174" s="50"/>
      <c r="AG3174" s="50"/>
      <c r="AH3174" s="50"/>
      <c r="AI3174" s="50"/>
    </row>
    <row r="3175" spans="1:35" ht="14.25" customHeight="1" x14ac:dyDescent="0.3">
      <c r="A3175" s="48">
        <v>4891</v>
      </c>
      <c r="B3175" s="26" t="s">
        <v>38705</v>
      </c>
      <c r="C3175" s="49" t="s">
        <v>38706</v>
      </c>
      <c r="D3175" s="50" t="s">
        <v>4458</v>
      </c>
      <c r="E3175" s="50"/>
      <c r="F3175" s="50"/>
      <c r="G3175" s="50"/>
      <c r="H3175" s="50"/>
      <c r="I3175" s="50"/>
      <c r="J3175" s="50"/>
      <c r="K3175" s="50"/>
      <c r="L3175" s="50"/>
      <c r="M3175" s="50"/>
      <c r="N3175" s="50"/>
      <c r="O3175" s="50"/>
      <c r="P3175" s="50"/>
      <c r="Q3175" s="50"/>
      <c r="R3175" s="50"/>
      <c r="S3175" s="50"/>
      <c r="T3175" s="50"/>
      <c r="U3175" s="50"/>
      <c r="V3175" s="50"/>
      <c r="W3175" s="50"/>
      <c r="X3175" s="50"/>
      <c r="Y3175" s="50"/>
      <c r="Z3175" s="50"/>
      <c r="AA3175" s="50"/>
      <c r="AB3175" s="50"/>
      <c r="AC3175" s="50"/>
      <c r="AD3175" s="50"/>
      <c r="AE3175" s="50"/>
      <c r="AF3175" s="50"/>
      <c r="AG3175" s="50"/>
      <c r="AH3175" s="50"/>
      <c r="AI3175" s="50"/>
    </row>
    <row r="3176" spans="1:35" ht="14.25" customHeight="1" x14ac:dyDescent="0.3">
      <c r="A3176" s="48">
        <v>4892</v>
      </c>
      <c r="B3176" s="26" t="s">
        <v>38707</v>
      </c>
      <c r="C3176" s="49" t="s">
        <v>38708</v>
      </c>
      <c r="D3176" s="50" t="s">
        <v>4458</v>
      </c>
      <c r="E3176" s="50"/>
      <c r="F3176" s="50"/>
      <c r="G3176" s="50"/>
      <c r="H3176" s="50"/>
      <c r="I3176" s="50"/>
      <c r="J3176" s="50"/>
      <c r="K3176" s="50"/>
      <c r="L3176" s="50"/>
      <c r="M3176" s="50"/>
      <c r="N3176" s="50"/>
      <c r="O3176" s="50"/>
      <c r="P3176" s="50"/>
      <c r="Q3176" s="50"/>
      <c r="R3176" s="50"/>
      <c r="S3176" s="50"/>
      <c r="T3176" s="50"/>
      <c r="U3176" s="50"/>
      <c r="V3176" s="50"/>
      <c r="W3176" s="50"/>
      <c r="X3176" s="50"/>
      <c r="Y3176" s="50"/>
      <c r="Z3176" s="50"/>
      <c r="AA3176" s="50"/>
      <c r="AB3176" s="50"/>
      <c r="AC3176" s="50"/>
      <c r="AD3176" s="50"/>
      <c r="AE3176" s="50"/>
      <c r="AF3176" s="50"/>
      <c r="AG3176" s="50"/>
      <c r="AH3176" s="50"/>
      <c r="AI3176" s="50"/>
    </row>
    <row r="3177" spans="1:35" ht="14.25" customHeight="1" x14ac:dyDescent="0.3">
      <c r="A3177" s="48">
        <v>4894</v>
      </c>
      <c r="B3177" s="26" t="s">
        <v>38709</v>
      </c>
      <c r="C3177" s="49" t="s">
        <v>38710</v>
      </c>
      <c r="D3177" s="50" t="s">
        <v>4458</v>
      </c>
      <c r="E3177" s="50"/>
      <c r="F3177" s="50"/>
      <c r="G3177" s="50"/>
      <c r="H3177" s="50"/>
      <c r="I3177" s="50"/>
      <c r="J3177" s="50"/>
      <c r="K3177" s="50"/>
      <c r="L3177" s="50"/>
      <c r="M3177" s="50"/>
      <c r="N3177" s="50"/>
      <c r="O3177" s="50"/>
      <c r="P3177" s="50"/>
      <c r="Q3177" s="50"/>
      <c r="R3177" s="50"/>
      <c r="S3177" s="50"/>
      <c r="T3177" s="50"/>
      <c r="U3177" s="50"/>
      <c r="V3177" s="50"/>
      <c r="W3177" s="50"/>
      <c r="X3177" s="50"/>
      <c r="Y3177" s="50"/>
      <c r="Z3177" s="50"/>
      <c r="AA3177" s="50"/>
      <c r="AB3177" s="50"/>
      <c r="AC3177" s="50"/>
      <c r="AD3177" s="50"/>
      <c r="AE3177" s="50"/>
      <c r="AF3177" s="50"/>
      <c r="AG3177" s="50"/>
      <c r="AH3177" s="50"/>
      <c r="AI3177" s="50"/>
    </row>
    <row r="3178" spans="1:35" ht="14.25" customHeight="1" x14ac:dyDescent="0.3">
      <c r="A3178" s="48">
        <v>4896</v>
      </c>
      <c r="B3178" s="26" t="s">
        <v>38711</v>
      </c>
      <c r="C3178" s="49" t="s">
        <v>38712</v>
      </c>
      <c r="D3178" s="50" t="s">
        <v>4458</v>
      </c>
      <c r="E3178" s="50"/>
      <c r="F3178" s="50"/>
      <c r="G3178" s="50"/>
      <c r="H3178" s="50"/>
      <c r="I3178" s="50"/>
      <c r="J3178" s="50"/>
      <c r="K3178" s="50"/>
      <c r="L3178" s="50"/>
      <c r="M3178" s="50"/>
      <c r="N3178" s="50"/>
      <c r="O3178" s="50"/>
      <c r="P3178" s="50"/>
      <c r="Q3178" s="50"/>
      <c r="R3178" s="50"/>
      <c r="S3178" s="50"/>
      <c r="T3178" s="50"/>
      <c r="U3178" s="50"/>
      <c r="V3178" s="50"/>
      <c r="W3178" s="50"/>
      <c r="X3178" s="50"/>
      <c r="Y3178" s="50"/>
      <c r="Z3178" s="50"/>
      <c r="AA3178" s="50"/>
      <c r="AB3178" s="50"/>
      <c r="AC3178" s="50"/>
      <c r="AD3178" s="50"/>
      <c r="AE3178" s="50"/>
      <c r="AF3178" s="50"/>
      <c r="AG3178" s="50"/>
      <c r="AH3178" s="50"/>
      <c r="AI3178" s="50"/>
    </row>
    <row r="3179" spans="1:35" ht="14.25" customHeight="1" x14ac:dyDescent="0.3">
      <c r="A3179" s="48">
        <v>4899</v>
      </c>
      <c r="B3179" s="26" t="s">
        <v>38713</v>
      </c>
      <c r="C3179" s="49" t="s">
        <v>38714</v>
      </c>
      <c r="D3179" s="50" t="s">
        <v>4458</v>
      </c>
      <c r="E3179" s="50"/>
      <c r="F3179" s="50"/>
      <c r="G3179" s="50"/>
      <c r="H3179" s="50"/>
      <c r="I3179" s="50"/>
      <c r="J3179" s="50"/>
      <c r="K3179" s="50"/>
      <c r="L3179" s="50"/>
      <c r="M3179" s="50"/>
      <c r="N3179" s="50"/>
      <c r="O3179" s="50"/>
      <c r="P3179" s="50"/>
      <c r="Q3179" s="50"/>
      <c r="R3179" s="50"/>
      <c r="S3179" s="50"/>
      <c r="T3179" s="50"/>
      <c r="U3179" s="50"/>
      <c r="V3179" s="50"/>
      <c r="W3179" s="50"/>
      <c r="X3179" s="50"/>
      <c r="Y3179" s="50"/>
      <c r="Z3179" s="50"/>
      <c r="AA3179" s="50"/>
      <c r="AB3179" s="50"/>
      <c r="AC3179" s="50"/>
      <c r="AD3179" s="50"/>
      <c r="AE3179" s="50"/>
      <c r="AF3179" s="50"/>
      <c r="AG3179" s="50"/>
      <c r="AH3179" s="50"/>
      <c r="AI3179" s="50"/>
    </row>
    <row r="3180" spans="1:35" ht="14.25" customHeight="1" x14ac:dyDescent="0.3">
      <c r="A3180" s="48">
        <v>4901</v>
      </c>
      <c r="B3180" s="26" t="s">
        <v>38715</v>
      </c>
      <c r="C3180" s="49" t="s">
        <v>38716</v>
      </c>
      <c r="D3180" s="50" t="s">
        <v>4458</v>
      </c>
      <c r="E3180" s="50"/>
      <c r="F3180" s="50"/>
      <c r="G3180" s="50"/>
      <c r="H3180" s="50"/>
      <c r="I3180" s="50"/>
      <c r="J3180" s="50"/>
      <c r="K3180" s="50"/>
      <c r="L3180" s="50"/>
      <c r="M3180" s="50"/>
      <c r="N3180" s="50"/>
      <c r="O3180" s="50"/>
      <c r="P3180" s="50"/>
      <c r="Q3180" s="50"/>
      <c r="R3180" s="50"/>
      <c r="S3180" s="50"/>
      <c r="T3180" s="50"/>
      <c r="U3180" s="50"/>
      <c r="V3180" s="50"/>
      <c r="W3180" s="50"/>
      <c r="X3180" s="50"/>
      <c r="Y3180" s="50"/>
      <c r="Z3180" s="50"/>
      <c r="AA3180" s="50"/>
      <c r="AB3180" s="50"/>
      <c r="AC3180" s="50"/>
      <c r="AD3180" s="50"/>
      <c r="AE3180" s="50"/>
      <c r="AF3180" s="50"/>
      <c r="AG3180" s="50"/>
      <c r="AH3180" s="50"/>
      <c r="AI3180" s="50"/>
    </row>
    <row r="3181" spans="1:35" ht="14.25" customHeight="1" x14ac:dyDescent="0.3">
      <c r="A3181" s="48">
        <v>4903</v>
      </c>
      <c r="B3181" s="26" t="s">
        <v>38717</v>
      </c>
      <c r="C3181" s="49" t="s">
        <v>38718</v>
      </c>
      <c r="D3181" s="50" t="s">
        <v>4458</v>
      </c>
      <c r="E3181" s="50"/>
      <c r="F3181" s="50"/>
      <c r="G3181" s="50"/>
      <c r="H3181" s="50"/>
      <c r="I3181" s="50"/>
      <c r="J3181" s="50"/>
      <c r="K3181" s="50"/>
      <c r="L3181" s="50"/>
      <c r="M3181" s="50"/>
      <c r="N3181" s="50"/>
      <c r="O3181" s="50"/>
      <c r="P3181" s="50"/>
      <c r="Q3181" s="50"/>
      <c r="R3181" s="50"/>
      <c r="S3181" s="50"/>
      <c r="T3181" s="50"/>
      <c r="U3181" s="50"/>
      <c r="V3181" s="50"/>
      <c r="W3181" s="50"/>
      <c r="X3181" s="50"/>
      <c r="Y3181" s="50"/>
      <c r="Z3181" s="50"/>
      <c r="AA3181" s="50"/>
      <c r="AB3181" s="50"/>
      <c r="AC3181" s="50"/>
      <c r="AD3181" s="50"/>
      <c r="AE3181" s="50"/>
      <c r="AF3181" s="50"/>
      <c r="AG3181" s="50"/>
      <c r="AH3181" s="50"/>
      <c r="AI3181" s="50"/>
    </row>
    <row r="3182" spans="1:35" ht="14.25" customHeight="1" x14ac:dyDescent="0.3">
      <c r="A3182" s="48">
        <v>4904</v>
      </c>
      <c r="B3182" s="26" t="s">
        <v>38719</v>
      </c>
      <c r="C3182" s="49" t="s">
        <v>38720</v>
      </c>
      <c r="D3182" s="50" t="s">
        <v>4458</v>
      </c>
      <c r="E3182" s="50"/>
      <c r="F3182" s="50"/>
      <c r="G3182" s="50"/>
      <c r="H3182" s="50"/>
      <c r="I3182" s="50"/>
      <c r="J3182" s="50"/>
      <c r="K3182" s="50"/>
      <c r="L3182" s="50"/>
      <c r="M3182" s="50"/>
      <c r="N3182" s="50"/>
      <c r="O3182" s="50"/>
      <c r="P3182" s="50"/>
      <c r="Q3182" s="50"/>
      <c r="R3182" s="50"/>
      <c r="S3182" s="50"/>
      <c r="T3182" s="50"/>
      <c r="U3182" s="50"/>
      <c r="V3182" s="50"/>
      <c r="W3182" s="50"/>
      <c r="X3182" s="50"/>
      <c r="Y3182" s="50"/>
      <c r="Z3182" s="50"/>
      <c r="AA3182" s="50"/>
      <c r="AB3182" s="50"/>
      <c r="AC3182" s="50"/>
      <c r="AD3182" s="50"/>
      <c r="AE3182" s="50"/>
      <c r="AF3182" s="50"/>
      <c r="AG3182" s="50"/>
      <c r="AH3182" s="50"/>
      <c r="AI3182" s="50"/>
    </row>
    <row r="3183" spans="1:35" ht="14.25" customHeight="1" x14ac:dyDescent="0.3">
      <c r="A3183" s="48">
        <v>4905</v>
      </c>
      <c r="B3183" s="26" t="s">
        <v>38721</v>
      </c>
      <c r="C3183" s="51" t="s">
        <v>38722</v>
      </c>
      <c r="D3183" s="50" t="s">
        <v>4458</v>
      </c>
      <c r="E3183" s="50"/>
      <c r="F3183" s="50"/>
      <c r="G3183" s="50"/>
      <c r="H3183" s="50"/>
      <c r="I3183" s="50"/>
      <c r="J3183" s="50"/>
      <c r="K3183" s="50"/>
      <c r="L3183" s="50"/>
      <c r="M3183" s="50"/>
      <c r="N3183" s="50"/>
      <c r="O3183" s="50"/>
      <c r="P3183" s="50"/>
      <c r="Q3183" s="50"/>
      <c r="R3183" s="50"/>
      <c r="S3183" s="50"/>
      <c r="T3183" s="50"/>
      <c r="U3183" s="50"/>
      <c r="V3183" s="50"/>
      <c r="W3183" s="50"/>
      <c r="X3183" s="50"/>
      <c r="Y3183" s="50"/>
      <c r="Z3183" s="50"/>
      <c r="AA3183" s="50"/>
      <c r="AB3183" s="50"/>
      <c r="AC3183" s="50"/>
      <c r="AD3183" s="50"/>
      <c r="AE3183" s="50"/>
      <c r="AF3183" s="50"/>
      <c r="AG3183" s="50"/>
      <c r="AH3183" s="50"/>
      <c r="AI3183" s="50"/>
    </row>
    <row r="3184" spans="1:35" ht="14.25" customHeight="1" x14ac:dyDescent="0.3">
      <c r="A3184" s="48">
        <v>4906</v>
      </c>
      <c r="B3184" s="26" t="s">
        <v>38723</v>
      </c>
      <c r="C3184" s="49" t="s">
        <v>38724</v>
      </c>
      <c r="D3184" s="50" t="s">
        <v>4458</v>
      </c>
      <c r="E3184" s="50"/>
      <c r="F3184" s="50"/>
      <c r="G3184" s="50"/>
      <c r="H3184" s="50"/>
      <c r="I3184" s="50"/>
      <c r="J3184" s="50"/>
      <c r="K3184" s="50"/>
      <c r="L3184" s="50"/>
      <c r="M3184" s="50"/>
      <c r="N3184" s="50"/>
      <c r="O3184" s="50"/>
      <c r="P3184" s="50"/>
      <c r="Q3184" s="50"/>
      <c r="R3184" s="50"/>
      <c r="S3184" s="50"/>
      <c r="T3184" s="50"/>
      <c r="U3184" s="50"/>
      <c r="V3184" s="50"/>
      <c r="W3184" s="50"/>
      <c r="X3184" s="50"/>
      <c r="Y3184" s="50"/>
      <c r="Z3184" s="50"/>
      <c r="AA3184" s="50"/>
      <c r="AB3184" s="50"/>
      <c r="AC3184" s="50"/>
      <c r="AD3184" s="50"/>
      <c r="AE3184" s="50"/>
      <c r="AF3184" s="50"/>
      <c r="AG3184" s="50"/>
      <c r="AH3184" s="50"/>
      <c r="AI3184" s="50"/>
    </row>
    <row r="3185" spans="1:35" ht="14.25" customHeight="1" x14ac:dyDescent="0.3">
      <c r="A3185" s="48">
        <v>4910</v>
      </c>
      <c r="B3185" s="26" t="s">
        <v>38725</v>
      </c>
      <c r="C3185" s="49" t="s">
        <v>38726</v>
      </c>
      <c r="D3185" s="50" t="s">
        <v>4458</v>
      </c>
      <c r="E3185" s="50"/>
      <c r="F3185" s="50"/>
      <c r="G3185" s="50"/>
      <c r="H3185" s="50"/>
      <c r="I3185" s="50"/>
      <c r="J3185" s="50"/>
      <c r="K3185" s="50"/>
      <c r="L3185" s="50"/>
      <c r="M3185" s="50"/>
      <c r="N3185" s="50"/>
      <c r="O3185" s="50"/>
      <c r="P3185" s="50"/>
      <c r="Q3185" s="50"/>
      <c r="R3185" s="50"/>
      <c r="S3185" s="50"/>
      <c r="T3185" s="50"/>
      <c r="U3185" s="50"/>
      <c r="V3185" s="50"/>
      <c r="W3185" s="50"/>
      <c r="X3185" s="50"/>
      <c r="Y3185" s="50"/>
      <c r="Z3185" s="50"/>
      <c r="AA3185" s="50"/>
      <c r="AB3185" s="50"/>
      <c r="AC3185" s="50"/>
      <c r="AD3185" s="50"/>
      <c r="AE3185" s="50"/>
      <c r="AF3185" s="50"/>
      <c r="AG3185" s="50"/>
      <c r="AH3185" s="50"/>
      <c r="AI3185" s="50"/>
    </row>
    <row r="3186" spans="1:35" ht="14.25" customHeight="1" x14ac:dyDescent="0.3">
      <c r="A3186" s="48">
        <v>4911</v>
      </c>
      <c r="B3186" s="26" t="s">
        <v>38727</v>
      </c>
      <c r="C3186" s="49" t="s">
        <v>38728</v>
      </c>
      <c r="D3186" s="50" t="s">
        <v>4458</v>
      </c>
      <c r="E3186" s="50"/>
      <c r="F3186" s="50"/>
      <c r="G3186" s="50"/>
      <c r="H3186" s="50"/>
      <c r="I3186" s="50"/>
      <c r="J3186" s="50"/>
      <c r="K3186" s="50"/>
      <c r="L3186" s="50"/>
      <c r="M3186" s="50"/>
      <c r="N3186" s="50"/>
      <c r="O3186" s="50"/>
      <c r="P3186" s="50"/>
      <c r="Q3186" s="50"/>
      <c r="R3186" s="50"/>
      <c r="S3186" s="50"/>
      <c r="T3186" s="50"/>
      <c r="U3186" s="50"/>
      <c r="V3186" s="50"/>
      <c r="W3186" s="50"/>
      <c r="X3186" s="50"/>
      <c r="Y3186" s="50"/>
      <c r="Z3186" s="50"/>
      <c r="AA3186" s="50"/>
      <c r="AB3186" s="50"/>
      <c r="AC3186" s="50"/>
      <c r="AD3186" s="50"/>
      <c r="AE3186" s="50"/>
      <c r="AF3186" s="50"/>
      <c r="AG3186" s="50"/>
      <c r="AH3186" s="50"/>
      <c r="AI3186" s="50"/>
    </row>
    <row r="3187" spans="1:35" ht="14.25" customHeight="1" x14ac:dyDescent="0.3">
      <c r="A3187" s="48">
        <v>4913</v>
      </c>
      <c r="B3187" s="26" t="s">
        <v>38729</v>
      </c>
      <c r="C3187" s="49" t="s">
        <v>38730</v>
      </c>
      <c r="D3187" s="50" t="s">
        <v>4458</v>
      </c>
      <c r="E3187" s="50"/>
      <c r="F3187" s="50"/>
      <c r="G3187" s="50"/>
      <c r="H3187" s="50"/>
      <c r="I3187" s="50"/>
      <c r="J3187" s="50"/>
      <c r="K3187" s="50"/>
      <c r="L3187" s="50"/>
      <c r="M3187" s="50"/>
      <c r="N3187" s="50"/>
      <c r="O3187" s="50"/>
      <c r="P3187" s="50"/>
      <c r="Q3187" s="50"/>
      <c r="R3187" s="50"/>
      <c r="S3187" s="50"/>
      <c r="T3187" s="50"/>
      <c r="U3187" s="50"/>
      <c r="V3187" s="50"/>
      <c r="W3187" s="50"/>
      <c r="X3187" s="50"/>
      <c r="Y3187" s="50"/>
      <c r="Z3187" s="50"/>
      <c r="AA3187" s="50"/>
      <c r="AB3187" s="50"/>
      <c r="AC3187" s="50"/>
      <c r="AD3187" s="50"/>
      <c r="AE3187" s="50"/>
      <c r="AF3187" s="50"/>
      <c r="AG3187" s="50"/>
      <c r="AH3187" s="50"/>
      <c r="AI3187" s="50"/>
    </row>
    <row r="3188" spans="1:35" ht="14.25" customHeight="1" x14ac:dyDescent="0.3">
      <c r="A3188" s="48">
        <v>4914</v>
      </c>
      <c r="B3188" s="26" t="s">
        <v>38731</v>
      </c>
      <c r="C3188" s="49" t="s">
        <v>38732</v>
      </c>
      <c r="D3188" s="50" t="s">
        <v>4458</v>
      </c>
      <c r="E3188" s="50"/>
      <c r="F3188" s="50"/>
      <c r="G3188" s="50"/>
      <c r="H3188" s="50"/>
      <c r="I3188" s="50"/>
      <c r="J3188" s="50"/>
      <c r="K3188" s="50"/>
      <c r="L3188" s="50"/>
      <c r="M3188" s="50"/>
      <c r="N3188" s="50"/>
      <c r="O3188" s="50"/>
      <c r="P3188" s="50"/>
      <c r="Q3188" s="50"/>
      <c r="R3188" s="50"/>
      <c r="S3188" s="50"/>
      <c r="T3188" s="50"/>
      <c r="U3188" s="50"/>
      <c r="V3188" s="50"/>
      <c r="W3188" s="50"/>
      <c r="X3188" s="50"/>
      <c r="Y3188" s="50"/>
      <c r="Z3188" s="50"/>
      <c r="AA3188" s="50"/>
      <c r="AB3188" s="50"/>
      <c r="AC3188" s="50"/>
      <c r="AD3188" s="50"/>
      <c r="AE3188" s="50"/>
      <c r="AF3188" s="50"/>
      <c r="AG3188" s="50"/>
      <c r="AH3188" s="50"/>
      <c r="AI3188" s="50"/>
    </row>
    <row r="3189" spans="1:35" ht="14.25" customHeight="1" x14ac:dyDescent="0.3">
      <c r="A3189" s="48">
        <v>4915</v>
      </c>
      <c r="B3189" s="26" t="s">
        <v>38733</v>
      </c>
      <c r="C3189" s="49" t="s">
        <v>38734</v>
      </c>
      <c r="D3189" s="50" t="s">
        <v>4458</v>
      </c>
      <c r="E3189" s="50"/>
      <c r="F3189" s="50"/>
      <c r="G3189" s="50"/>
      <c r="H3189" s="50"/>
      <c r="I3189" s="50"/>
      <c r="J3189" s="50"/>
      <c r="K3189" s="50"/>
      <c r="L3189" s="50"/>
      <c r="M3189" s="50"/>
      <c r="N3189" s="50"/>
      <c r="O3189" s="50"/>
      <c r="P3189" s="50"/>
      <c r="Q3189" s="50"/>
      <c r="R3189" s="50"/>
      <c r="S3189" s="50"/>
      <c r="T3189" s="50"/>
      <c r="U3189" s="50"/>
      <c r="V3189" s="50"/>
      <c r="W3189" s="50"/>
      <c r="X3189" s="50"/>
      <c r="Y3189" s="50"/>
      <c r="Z3189" s="50"/>
      <c r="AA3189" s="50"/>
      <c r="AB3189" s="50"/>
      <c r="AC3189" s="50"/>
      <c r="AD3189" s="50"/>
      <c r="AE3189" s="50"/>
      <c r="AF3189" s="50"/>
      <c r="AG3189" s="50"/>
      <c r="AH3189" s="50"/>
      <c r="AI3189" s="50"/>
    </row>
    <row r="3190" spans="1:35" ht="14.25" customHeight="1" x14ac:dyDescent="0.3">
      <c r="A3190" s="48">
        <v>4916</v>
      </c>
      <c r="B3190" s="26" t="s">
        <v>38735</v>
      </c>
      <c r="C3190" s="49" t="s">
        <v>38736</v>
      </c>
      <c r="D3190" s="50" t="s">
        <v>4458</v>
      </c>
      <c r="E3190" s="50"/>
      <c r="F3190" s="50"/>
      <c r="G3190" s="50"/>
      <c r="H3190" s="50"/>
      <c r="I3190" s="50"/>
      <c r="J3190" s="50"/>
      <c r="K3190" s="50"/>
      <c r="L3190" s="50"/>
      <c r="M3190" s="50"/>
      <c r="N3190" s="50"/>
      <c r="O3190" s="50"/>
      <c r="P3190" s="50"/>
      <c r="Q3190" s="50"/>
      <c r="R3190" s="50"/>
      <c r="S3190" s="50"/>
      <c r="T3190" s="50"/>
      <c r="U3190" s="50"/>
      <c r="V3190" s="50"/>
      <c r="W3190" s="50"/>
      <c r="X3190" s="50"/>
      <c r="Y3190" s="50"/>
      <c r="Z3190" s="50"/>
      <c r="AA3190" s="50"/>
      <c r="AB3190" s="50"/>
      <c r="AC3190" s="50"/>
      <c r="AD3190" s="50"/>
      <c r="AE3190" s="50"/>
      <c r="AF3190" s="50"/>
      <c r="AG3190" s="50"/>
      <c r="AH3190" s="50"/>
      <c r="AI3190" s="50"/>
    </row>
    <row r="3191" spans="1:35" ht="14.25" customHeight="1" x14ac:dyDescent="0.3">
      <c r="A3191" s="48">
        <v>4917</v>
      </c>
      <c r="B3191" s="26" t="s">
        <v>38737</v>
      </c>
      <c r="C3191" s="49" t="s">
        <v>38738</v>
      </c>
      <c r="D3191" s="50" t="s">
        <v>4458</v>
      </c>
      <c r="E3191" s="50"/>
      <c r="F3191" s="50"/>
      <c r="G3191" s="50"/>
      <c r="H3191" s="50"/>
      <c r="I3191" s="50"/>
      <c r="J3191" s="50"/>
      <c r="K3191" s="50"/>
      <c r="L3191" s="50"/>
      <c r="M3191" s="50"/>
      <c r="N3191" s="50"/>
      <c r="O3191" s="50"/>
      <c r="P3191" s="50"/>
      <c r="Q3191" s="50"/>
      <c r="R3191" s="50"/>
      <c r="S3191" s="50"/>
      <c r="T3191" s="50"/>
      <c r="U3191" s="50"/>
      <c r="V3191" s="50"/>
      <c r="W3191" s="50"/>
      <c r="X3191" s="50"/>
      <c r="Y3191" s="50"/>
      <c r="Z3191" s="50"/>
      <c r="AA3191" s="50"/>
      <c r="AB3191" s="50"/>
      <c r="AC3191" s="50"/>
      <c r="AD3191" s="50"/>
      <c r="AE3191" s="50"/>
      <c r="AF3191" s="50"/>
      <c r="AG3191" s="50"/>
      <c r="AH3191" s="50"/>
      <c r="AI3191" s="50"/>
    </row>
    <row r="3192" spans="1:35" ht="14.25" customHeight="1" x14ac:dyDescent="0.3">
      <c r="A3192" s="48">
        <v>4919</v>
      </c>
      <c r="B3192" s="26" t="s">
        <v>38739</v>
      </c>
      <c r="C3192" s="49" t="s">
        <v>38740</v>
      </c>
      <c r="D3192" s="50" t="s">
        <v>4458</v>
      </c>
      <c r="E3192" s="50"/>
      <c r="F3192" s="50"/>
      <c r="G3192" s="50"/>
      <c r="H3192" s="50"/>
      <c r="I3192" s="50"/>
      <c r="J3192" s="50"/>
      <c r="K3192" s="50"/>
      <c r="L3192" s="50"/>
      <c r="M3192" s="50"/>
      <c r="N3192" s="50"/>
      <c r="O3192" s="50"/>
      <c r="P3192" s="50"/>
      <c r="Q3192" s="50"/>
      <c r="R3192" s="50"/>
      <c r="S3192" s="50"/>
      <c r="T3192" s="50"/>
      <c r="U3192" s="50"/>
      <c r="V3192" s="50"/>
      <c r="W3192" s="50"/>
      <c r="X3192" s="50"/>
      <c r="Y3192" s="50"/>
      <c r="Z3192" s="50"/>
      <c r="AA3192" s="50"/>
      <c r="AB3192" s="50"/>
      <c r="AC3192" s="50"/>
      <c r="AD3192" s="50"/>
      <c r="AE3192" s="50"/>
      <c r="AF3192" s="50"/>
      <c r="AG3192" s="50"/>
      <c r="AH3192" s="50"/>
      <c r="AI3192" s="50"/>
    </row>
    <row r="3193" spans="1:35" ht="14.25" customHeight="1" x14ac:dyDescent="0.3">
      <c r="A3193" s="48">
        <v>4921</v>
      </c>
      <c r="B3193" s="26" t="s">
        <v>38741</v>
      </c>
      <c r="C3193" s="49" t="s">
        <v>38742</v>
      </c>
      <c r="D3193" s="50" t="s">
        <v>4458</v>
      </c>
      <c r="E3193" s="50"/>
      <c r="F3193" s="50"/>
      <c r="G3193" s="50"/>
      <c r="H3193" s="50"/>
      <c r="I3193" s="50"/>
      <c r="J3193" s="50"/>
      <c r="K3193" s="50"/>
      <c r="L3193" s="50"/>
      <c r="M3193" s="50"/>
      <c r="N3193" s="50"/>
      <c r="O3193" s="50"/>
      <c r="P3193" s="50"/>
      <c r="Q3193" s="50"/>
      <c r="R3193" s="50"/>
      <c r="S3193" s="50"/>
      <c r="T3193" s="50"/>
      <c r="U3193" s="50"/>
      <c r="V3193" s="50"/>
      <c r="W3193" s="50"/>
      <c r="X3193" s="50"/>
      <c r="Y3193" s="50"/>
      <c r="Z3193" s="50"/>
      <c r="AA3193" s="50"/>
      <c r="AB3193" s="50"/>
      <c r="AC3193" s="50"/>
      <c r="AD3193" s="50"/>
      <c r="AE3193" s="50"/>
      <c r="AF3193" s="50"/>
      <c r="AG3193" s="50"/>
      <c r="AH3193" s="50"/>
      <c r="AI3193" s="50"/>
    </row>
    <row r="3194" spans="1:35" ht="14.25" customHeight="1" x14ac:dyDescent="0.3">
      <c r="A3194" s="48">
        <v>4923</v>
      </c>
      <c r="B3194" s="26" t="s">
        <v>38743</v>
      </c>
      <c r="C3194" s="49" t="s">
        <v>38744</v>
      </c>
      <c r="D3194" s="50" t="s">
        <v>4458</v>
      </c>
      <c r="E3194" s="50"/>
      <c r="F3194" s="50"/>
      <c r="G3194" s="50"/>
      <c r="H3194" s="50"/>
      <c r="I3194" s="50"/>
      <c r="J3194" s="50"/>
      <c r="K3194" s="50"/>
      <c r="L3194" s="50"/>
      <c r="M3194" s="50"/>
      <c r="N3194" s="50"/>
      <c r="O3194" s="50"/>
      <c r="P3194" s="50"/>
      <c r="Q3194" s="50"/>
      <c r="R3194" s="50"/>
      <c r="S3194" s="50"/>
      <c r="T3194" s="50"/>
      <c r="U3194" s="50"/>
      <c r="V3194" s="50"/>
      <c r="W3194" s="50"/>
      <c r="X3194" s="50"/>
      <c r="Y3194" s="50"/>
      <c r="Z3194" s="50"/>
      <c r="AA3194" s="50"/>
      <c r="AB3194" s="50"/>
      <c r="AC3194" s="50"/>
      <c r="AD3194" s="50"/>
      <c r="AE3194" s="50"/>
      <c r="AF3194" s="50"/>
      <c r="AG3194" s="50"/>
      <c r="AH3194" s="50"/>
      <c r="AI3194" s="50"/>
    </row>
    <row r="3195" spans="1:35" ht="14.25" customHeight="1" x14ac:dyDescent="0.3">
      <c r="A3195" s="48">
        <v>4924</v>
      </c>
      <c r="B3195" s="26" t="s">
        <v>38745</v>
      </c>
      <c r="C3195" s="49" t="s">
        <v>38746</v>
      </c>
      <c r="D3195" s="50" t="s">
        <v>4458</v>
      </c>
      <c r="E3195" s="50"/>
      <c r="F3195" s="50"/>
      <c r="G3195" s="50"/>
      <c r="H3195" s="50"/>
      <c r="I3195" s="50"/>
      <c r="J3195" s="50"/>
      <c r="K3195" s="50"/>
      <c r="L3195" s="50"/>
      <c r="M3195" s="50"/>
      <c r="N3195" s="50"/>
      <c r="O3195" s="50"/>
      <c r="P3195" s="50"/>
      <c r="Q3195" s="50"/>
      <c r="R3195" s="50"/>
      <c r="S3195" s="50"/>
      <c r="T3195" s="50"/>
      <c r="U3195" s="50"/>
      <c r="V3195" s="50"/>
      <c r="W3195" s="50"/>
      <c r="X3195" s="50"/>
      <c r="Y3195" s="50"/>
      <c r="Z3195" s="50"/>
      <c r="AA3195" s="50"/>
      <c r="AB3195" s="50"/>
      <c r="AC3195" s="50"/>
      <c r="AD3195" s="50"/>
      <c r="AE3195" s="50"/>
      <c r="AF3195" s="50"/>
      <c r="AG3195" s="50"/>
      <c r="AH3195" s="50"/>
      <c r="AI3195" s="50"/>
    </row>
    <row r="3196" spans="1:35" ht="14.25" customHeight="1" x14ac:dyDescent="0.3">
      <c r="A3196" s="48">
        <v>4925</v>
      </c>
      <c r="B3196" s="26" t="s">
        <v>38747</v>
      </c>
      <c r="C3196" s="49" t="s">
        <v>38748</v>
      </c>
      <c r="D3196" s="50" t="s">
        <v>4458</v>
      </c>
      <c r="E3196" s="50"/>
      <c r="F3196" s="50"/>
      <c r="G3196" s="50"/>
      <c r="H3196" s="50"/>
      <c r="I3196" s="50"/>
      <c r="J3196" s="50"/>
      <c r="K3196" s="50"/>
      <c r="L3196" s="50"/>
      <c r="M3196" s="50"/>
      <c r="N3196" s="50"/>
      <c r="O3196" s="50"/>
      <c r="P3196" s="50"/>
      <c r="Q3196" s="50"/>
      <c r="R3196" s="50"/>
      <c r="S3196" s="50"/>
      <c r="T3196" s="50"/>
      <c r="U3196" s="50"/>
      <c r="V3196" s="50"/>
      <c r="W3196" s="50"/>
      <c r="X3196" s="50"/>
      <c r="Y3196" s="50"/>
      <c r="Z3196" s="50"/>
      <c r="AA3196" s="50"/>
      <c r="AB3196" s="50"/>
      <c r="AC3196" s="50"/>
      <c r="AD3196" s="50"/>
      <c r="AE3196" s="50"/>
      <c r="AF3196" s="50"/>
      <c r="AG3196" s="50"/>
      <c r="AH3196" s="50"/>
      <c r="AI3196" s="50"/>
    </row>
    <row r="3197" spans="1:35" ht="14.25" customHeight="1" x14ac:dyDescent="0.3">
      <c r="A3197" s="48">
        <v>4926</v>
      </c>
      <c r="B3197" s="26" t="s">
        <v>38749</v>
      </c>
      <c r="C3197" s="49" t="s">
        <v>38750</v>
      </c>
      <c r="D3197" s="50" t="s">
        <v>4458</v>
      </c>
      <c r="E3197" s="50"/>
      <c r="F3197" s="50"/>
      <c r="G3197" s="50"/>
      <c r="H3197" s="50"/>
      <c r="I3197" s="50"/>
      <c r="J3197" s="50"/>
      <c r="K3197" s="50"/>
      <c r="L3197" s="50"/>
      <c r="M3197" s="50"/>
      <c r="N3197" s="50"/>
      <c r="O3197" s="50"/>
      <c r="P3197" s="50"/>
      <c r="Q3197" s="50"/>
      <c r="R3197" s="50"/>
      <c r="S3197" s="50"/>
      <c r="T3197" s="50"/>
      <c r="U3197" s="50"/>
      <c r="V3197" s="50"/>
      <c r="W3197" s="50"/>
      <c r="X3197" s="50"/>
      <c r="Y3197" s="50"/>
      <c r="Z3197" s="50"/>
      <c r="AA3197" s="50"/>
      <c r="AB3197" s="50"/>
      <c r="AC3197" s="50"/>
      <c r="AD3197" s="50"/>
      <c r="AE3197" s="50"/>
      <c r="AF3197" s="50"/>
      <c r="AG3197" s="50"/>
      <c r="AH3197" s="50"/>
      <c r="AI3197" s="50"/>
    </row>
    <row r="3198" spans="1:35" ht="14.25" customHeight="1" x14ac:dyDescent="0.3">
      <c r="A3198" s="48">
        <v>4928</v>
      </c>
      <c r="B3198" s="26" t="s">
        <v>38751</v>
      </c>
      <c r="C3198" s="49" t="s">
        <v>38752</v>
      </c>
      <c r="D3198" s="50" t="s">
        <v>4458</v>
      </c>
      <c r="E3198" s="50"/>
      <c r="F3198" s="50"/>
      <c r="G3198" s="50"/>
      <c r="H3198" s="50"/>
      <c r="I3198" s="50"/>
      <c r="J3198" s="50"/>
      <c r="K3198" s="50"/>
      <c r="L3198" s="50"/>
      <c r="M3198" s="50"/>
      <c r="N3198" s="50"/>
      <c r="O3198" s="50"/>
      <c r="P3198" s="50"/>
      <c r="Q3198" s="50"/>
      <c r="R3198" s="50"/>
      <c r="S3198" s="50"/>
      <c r="T3198" s="50"/>
      <c r="U3198" s="50"/>
      <c r="V3198" s="50"/>
      <c r="W3198" s="50"/>
      <c r="X3198" s="50"/>
      <c r="Y3198" s="50"/>
      <c r="Z3198" s="50"/>
      <c r="AA3198" s="50"/>
      <c r="AB3198" s="50"/>
      <c r="AC3198" s="50"/>
      <c r="AD3198" s="50"/>
      <c r="AE3198" s="50"/>
      <c r="AF3198" s="50"/>
      <c r="AG3198" s="50"/>
      <c r="AH3198" s="50"/>
      <c r="AI3198" s="50"/>
    </row>
    <row r="3199" spans="1:35" ht="14.25" customHeight="1" x14ac:dyDescent="0.3">
      <c r="A3199" s="48">
        <v>4929</v>
      </c>
      <c r="B3199" s="26" t="s">
        <v>38753</v>
      </c>
      <c r="C3199" s="49" t="s">
        <v>38754</v>
      </c>
      <c r="D3199" s="50" t="s">
        <v>4458</v>
      </c>
      <c r="E3199" s="50"/>
      <c r="F3199" s="50"/>
      <c r="G3199" s="50"/>
      <c r="H3199" s="50"/>
      <c r="I3199" s="50"/>
      <c r="J3199" s="50"/>
      <c r="K3199" s="50"/>
      <c r="L3199" s="50"/>
      <c r="M3199" s="50"/>
      <c r="N3199" s="50"/>
      <c r="O3199" s="50"/>
      <c r="P3199" s="50"/>
      <c r="Q3199" s="50"/>
      <c r="R3199" s="50"/>
      <c r="S3199" s="50"/>
      <c r="T3199" s="50"/>
      <c r="U3199" s="50"/>
      <c r="V3199" s="50"/>
      <c r="W3199" s="50"/>
      <c r="X3199" s="50"/>
      <c r="Y3199" s="50"/>
      <c r="Z3199" s="50"/>
      <c r="AA3199" s="50"/>
      <c r="AB3199" s="50"/>
      <c r="AC3199" s="50"/>
      <c r="AD3199" s="50"/>
      <c r="AE3199" s="50"/>
      <c r="AF3199" s="50"/>
      <c r="AG3199" s="50"/>
      <c r="AH3199" s="50"/>
      <c r="AI3199" s="50"/>
    </row>
    <row r="3200" spans="1:35" ht="14.25" customHeight="1" x14ac:dyDescent="0.3">
      <c r="A3200" s="48">
        <v>4931</v>
      </c>
      <c r="B3200" s="26" t="s">
        <v>38755</v>
      </c>
      <c r="C3200" s="49" t="s">
        <v>38756</v>
      </c>
      <c r="D3200" s="50" t="s">
        <v>4458</v>
      </c>
      <c r="E3200" s="50"/>
      <c r="F3200" s="50"/>
      <c r="G3200" s="50"/>
      <c r="H3200" s="50"/>
      <c r="I3200" s="50"/>
      <c r="J3200" s="50"/>
      <c r="K3200" s="50"/>
      <c r="L3200" s="50"/>
      <c r="M3200" s="50"/>
      <c r="N3200" s="50"/>
      <c r="O3200" s="50"/>
      <c r="P3200" s="50"/>
      <c r="Q3200" s="50"/>
      <c r="R3200" s="50"/>
      <c r="S3200" s="50"/>
      <c r="T3200" s="50"/>
      <c r="U3200" s="50"/>
      <c r="V3200" s="50"/>
      <c r="W3200" s="50"/>
      <c r="X3200" s="50"/>
      <c r="Y3200" s="50"/>
      <c r="Z3200" s="50"/>
      <c r="AA3200" s="50"/>
      <c r="AB3200" s="50"/>
      <c r="AC3200" s="50"/>
      <c r="AD3200" s="50"/>
      <c r="AE3200" s="50"/>
      <c r="AF3200" s="50"/>
      <c r="AG3200" s="50"/>
      <c r="AH3200" s="50"/>
      <c r="AI3200" s="50"/>
    </row>
    <row r="3201" spans="1:35" ht="14.25" customHeight="1" x14ac:dyDescent="0.3">
      <c r="A3201" s="48">
        <v>4933</v>
      </c>
      <c r="B3201" s="26" t="s">
        <v>38757</v>
      </c>
      <c r="C3201" s="49" t="s">
        <v>38758</v>
      </c>
      <c r="D3201" s="50" t="s">
        <v>4458</v>
      </c>
      <c r="E3201" s="50"/>
      <c r="F3201" s="50"/>
      <c r="G3201" s="50"/>
      <c r="H3201" s="50"/>
      <c r="I3201" s="50"/>
      <c r="J3201" s="50"/>
      <c r="K3201" s="50"/>
      <c r="L3201" s="50"/>
      <c r="M3201" s="50"/>
      <c r="N3201" s="50"/>
      <c r="O3201" s="50"/>
      <c r="P3201" s="50"/>
      <c r="Q3201" s="50"/>
      <c r="R3201" s="50"/>
      <c r="S3201" s="50"/>
      <c r="T3201" s="50"/>
      <c r="U3201" s="50"/>
      <c r="V3201" s="50"/>
      <c r="W3201" s="50"/>
      <c r="X3201" s="50"/>
      <c r="Y3201" s="50"/>
      <c r="Z3201" s="50"/>
      <c r="AA3201" s="50"/>
      <c r="AB3201" s="50"/>
      <c r="AC3201" s="50"/>
      <c r="AD3201" s="50"/>
      <c r="AE3201" s="50"/>
      <c r="AF3201" s="50"/>
      <c r="AG3201" s="50"/>
      <c r="AH3201" s="50"/>
      <c r="AI3201" s="50"/>
    </row>
    <row r="3202" spans="1:35" ht="14.25" customHeight="1" x14ac:dyDescent="0.3">
      <c r="A3202" s="48">
        <v>4935</v>
      </c>
      <c r="B3202" s="26" t="s">
        <v>38759</v>
      </c>
      <c r="C3202" s="49" t="s">
        <v>38760</v>
      </c>
      <c r="D3202" s="50" t="s">
        <v>4458</v>
      </c>
      <c r="E3202" s="50"/>
      <c r="F3202" s="50"/>
      <c r="G3202" s="50"/>
      <c r="H3202" s="50"/>
      <c r="I3202" s="50"/>
      <c r="J3202" s="50"/>
      <c r="K3202" s="50"/>
      <c r="L3202" s="50"/>
      <c r="M3202" s="50"/>
      <c r="N3202" s="50"/>
      <c r="O3202" s="50"/>
      <c r="P3202" s="50"/>
      <c r="Q3202" s="50"/>
      <c r="R3202" s="50"/>
      <c r="S3202" s="50"/>
      <c r="T3202" s="50"/>
      <c r="U3202" s="50"/>
      <c r="V3202" s="50"/>
      <c r="W3202" s="50"/>
      <c r="X3202" s="50"/>
      <c r="Y3202" s="50"/>
      <c r="Z3202" s="50"/>
      <c r="AA3202" s="50"/>
      <c r="AB3202" s="50"/>
      <c r="AC3202" s="50"/>
      <c r="AD3202" s="50"/>
      <c r="AE3202" s="50"/>
      <c r="AF3202" s="50"/>
      <c r="AG3202" s="50"/>
      <c r="AH3202" s="50"/>
      <c r="AI3202" s="50"/>
    </row>
    <row r="3203" spans="1:35" ht="14.25" customHeight="1" x14ac:dyDescent="0.3">
      <c r="A3203" s="48">
        <v>4936</v>
      </c>
      <c r="B3203" s="26" t="s">
        <v>38761</v>
      </c>
      <c r="C3203" s="49" t="s">
        <v>38762</v>
      </c>
      <c r="D3203" s="50" t="s">
        <v>4458</v>
      </c>
      <c r="E3203" s="50"/>
      <c r="F3203" s="50"/>
      <c r="G3203" s="50"/>
      <c r="H3203" s="50"/>
      <c r="I3203" s="50"/>
      <c r="J3203" s="50"/>
      <c r="K3203" s="50"/>
      <c r="L3203" s="50"/>
      <c r="M3203" s="50"/>
      <c r="N3203" s="50"/>
      <c r="O3203" s="50"/>
      <c r="P3203" s="50"/>
      <c r="Q3203" s="50"/>
      <c r="R3203" s="50"/>
      <c r="S3203" s="50"/>
      <c r="T3203" s="50"/>
      <c r="U3203" s="50"/>
      <c r="V3203" s="50"/>
      <c r="W3203" s="50"/>
      <c r="X3203" s="50"/>
      <c r="Y3203" s="50"/>
      <c r="Z3203" s="50"/>
      <c r="AA3203" s="50"/>
      <c r="AB3203" s="50"/>
      <c r="AC3203" s="50"/>
      <c r="AD3203" s="50"/>
      <c r="AE3203" s="50"/>
      <c r="AF3203" s="50"/>
      <c r="AG3203" s="50"/>
      <c r="AH3203" s="50"/>
      <c r="AI3203" s="50"/>
    </row>
    <row r="3204" spans="1:35" ht="14.25" customHeight="1" x14ac:dyDescent="0.3">
      <c r="A3204" s="48">
        <v>4938</v>
      </c>
      <c r="B3204" s="26" t="s">
        <v>38763</v>
      </c>
      <c r="C3204" s="49" t="s">
        <v>38764</v>
      </c>
      <c r="D3204" s="50" t="s">
        <v>4458</v>
      </c>
      <c r="E3204" s="50"/>
      <c r="F3204" s="50"/>
      <c r="G3204" s="50"/>
      <c r="H3204" s="50"/>
      <c r="I3204" s="50"/>
      <c r="J3204" s="50"/>
      <c r="K3204" s="50"/>
      <c r="L3204" s="50"/>
      <c r="M3204" s="50"/>
      <c r="N3204" s="50"/>
      <c r="O3204" s="50"/>
      <c r="P3204" s="50"/>
      <c r="Q3204" s="50"/>
      <c r="R3204" s="50"/>
      <c r="S3204" s="50"/>
      <c r="T3204" s="50"/>
      <c r="U3204" s="50"/>
      <c r="V3204" s="50"/>
      <c r="W3204" s="50"/>
      <c r="X3204" s="50"/>
      <c r="Y3204" s="50"/>
      <c r="Z3204" s="50"/>
      <c r="AA3204" s="50"/>
      <c r="AB3204" s="50"/>
      <c r="AC3204" s="50"/>
      <c r="AD3204" s="50"/>
      <c r="AE3204" s="50"/>
      <c r="AF3204" s="50"/>
      <c r="AG3204" s="50"/>
      <c r="AH3204" s="50"/>
      <c r="AI3204" s="50"/>
    </row>
    <row r="3205" spans="1:35" ht="14.25" customHeight="1" x14ac:dyDescent="0.3">
      <c r="A3205" s="48">
        <v>4940</v>
      </c>
      <c r="B3205" s="26" t="s">
        <v>38765</v>
      </c>
      <c r="C3205" s="49" t="s">
        <v>38766</v>
      </c>
      <c r="D3205" s="50" t="s">
        <v>4458</v>
      </c>
      <c r="E3205" s="50"/>
      <c r="F3205" s="50"/>
      <c r="G3205" s="50"/>
      <c r="H3205" s="50"/>
      <c r="I3205" s="50"/>
      <c r="J3205" s="50"/>
      <c r="K3205" s="50"/>
      <c r="L3205" s="50"/>
      <c r="M3205" s="50"/>
      <c r="N3205" s="50"/>
      <c r="O3205" s="50"/>
      <c r="P3205" s="50"/>
      <c r="Q3205" s="50"/>
      <c r="R3205" s="50"/>
      <c r="S3205" s="50"/>
      <c r="T3205" s="50"/>
      <c r="U3205" s="50"/>
      <c r="V3205" s="50"/>
      <c r="W3205" s="50"/>
      <c r="X3205" s="50"/>
      <c r="Y3205" s="50"/>
      <c r="Z3205" s="50"/>
      <c r="AA3205" s="50"/>
      <c r="AB3205" s="50"/>
      <c r="AC3205" s="50"/>
      <c r="AD3205" s="50"/>
      <c r="AE3205" s="50"/>
      <c r="AF3205" s="50"/>
      <c r="AG3205" s="50"/>
      <c r="AH3205" s="50"/>
      <c r="AI3205" s="50"/>
    </row>
    <row r="3206" spans="1:35" ht="14.25" customHeight="1" x14ac:dyDescent="0.3">
      <c r="A3206" s="48">
        <v>4941</v>
      </c>
      <c r="B3206" s="26" t="s">
        <v>38767</v>
      </c>
      <c r="C3206" s="49" t="s">
        <v>38768</v>
      </c>
      <c r="D3206" s="50" t="s">
        <v>4458</v>
      </c>
      <c r="E3206" s="50"/>
      <c r="F3206" s="50"/>
      <c r="G3206" s="50"/>
      <c r="H3206" s="50"/>
      <c r="I3206" s="50"/>
      <c r="J3206" s="50"/>
      <c r="K3206" s="50"/>
      <c r="L3206" s="50"/>
      <c r="M3206" s="50"/>
      <c r="N3206" s="50"/>
      <c r="O3206" s="50"/>
      <c r="P3206" s="50"/>
      <c r="Q3206" s="50"/>
      <c r="R3206" s="50"/>
      <c r="S3206" s="50"/>
      <c r="T3206" s="50"/>
      <c r="U3206" s="50"/>
      <c r="V3206" s="50"/>
      <c r="W3206" s="50"/>
      <c r="X3206" s="50"/>
      <c r="Y3206" s="50"/>
      <c r="Z3206" s="50"/>
      <c r="AA3206" s="50"/>
      <c r="AB3206" s="50"/>
      <c r="AC3206" s="50"/>
      <c r="AD3206" s="50"/>
      <c r="AE3206" s="50"/>
      <c r="AF3206" s="50"/>
      <c r="AG3206" s="50"/>
      <c r="AH3206" s="50"/>
      <c r="AI3206" s="50"/>
    </row>
    <row r="3207" spans="1:35" ht="14.25" customHeight="1" x14ac:dyDescent="0.3">
      <c r="A3207" s="48">
        <v>4942</v>
      </c>
      <c r="B3207" s="26" t="s">
        <v>38769</v>
      </c>
      <c r="C3207" s="49" t="s">
        <v>38770</v>
      </c>
      <c r="D3207" s="50" t="s">
        <v>4458</v>
      </c>
      <c r="E3207" s="50"/>
      <c r="F3207" s="50"/>
      <c r="G3207" s="50"/>
      <c r="H3207" s="50"/>
      <c r="I3207" s="50"/>
      <c r="J3207" s="50"/>
      <c r="K3207" s="50"/>
      <c r="L3207" s="50"/>
      <c r="M3207" s="50"/>
      <c r="N3207" s="50"/>
      <c r="O3207" s="50"/>
      <c r="P3207" s="50"/>
      <c r="Q3207" s="50"/>
      <c r="R3207" s="50"/>
      <c r="S3207" s="50"/>
      <c r="T3207" s="50"/>
      <c r="U3207" s="50"/>
      <c r="V3207" s="50"/>
      <c r="W3207" s="50"/>
      <c r="X3207" s="50"/>
      <c r="Y3207" s="50"/>
      <c r="Z3207" s="50"/>
      <c r="AA3207" s="50"/>
      <c r="AB3207" s="50"/>
      <c r="AC3207" s="50"/>
      <c r="AD3207" s="50"/>
      <c r="AE3207" s="50"/>
      <c r="AF3207" s="50"/>
      <c r="AG3207" s="50"/>
      <c r="AH3207" s="50"/>
      <c r="AI3207" s="50"/>
    </row>
    <row r="3208" spans="1:35" ht="14.25" customHeight="1" x14ac:dyDescent="0.3">
      <c r="A3208" s="48">
        <v>4943</v>
      </c>
      <c r="B3208" s="26" t="s">
        <v>38771</v>
      </c>
      <c r="C3208" s="49" t="s">
        <v>38772</v>
      </c>
      <c r="D3208" s="50" t="s">
        <v>4458</v>
      </c>
      <c r="E3208" s="50"/>
      <c r="F3208" s="50"/>
      <c r="G3208" s="50"/>
      <c r="H3208" s="50"/>
      <c r="I3208" s="50"/>
      <c r="J3208" s="50"/>
      <c r="K3208" s="50"/>
      <c r="L3208" s="50"/>
      <c r="M3208" s="50"/>
      <c r="N3208" s="50"/>
      <c r="O3208" s="50"/>
      <c r="P3208" s="50"/>
      <c r="Q3208" s="50"/>
      <c r="R3208" s="50"/>
      <c r="S3208" s="50"/>
      <c r="T3208" s="50"/>
      <c r="U3208" s="50"/>
      <c r="V3208" s="50"/>
      <c r="W3208" s="50"/>
      <c r="X3208" s="50"/>
      <c r="Y3208" s="50"/>
      <c r="Z3208" s="50"/>
      <c r="AA3208" s="50"/>
      <c r="AB3208" s="50"/>
      <c r="AC3208" s="50"/>
      <c r="AD3208" s="50"/>
      <c r="AE3208" s="50"/>
      <c r="AF3208" s="50"/>
      <c r="AG3208" s="50"/>
      <c r="AH3208" s="50"/>
      <c r="AI3208" s="50"/>
    </row>
    <row r="3209" spans="1:35" ht="14.25" customHeight="1" x14ac:dyDescent="0.3">
      <c r="A3209" s="48">
        <v>4947</v>
      </c>
      <c r="B3209" s="26" t="s">
        <v>38773</v>
      </c>
      <c r="C3209" s="49" t="s">
        <v>38774</v>
      </c>
      <c r="D3209" s="50" t="s">
        <v>4458</v>
      </c>
      <c r="E3209" s="50"/>
      <c r="F3209" s="50"/>
      <c r="G3209" s="50"/>
      <c r="H3209" s="50"/>
      <c r="I3209" s="50"/>
      <c r="J3209" s="50"/>
      <c r="K3209" s="50"/>
      <c r="L3209" s="50"/>
      <c r="M3209" s="50"/>
      <c r="N3209" s="50"/>
      <c r="O3209" s="50"/>
      <c r="P3209" s="50"/>
      <c r="Q3209" s="50"/>
      <c r="R3209" s="50"/>
      <c r="S3209" s="50"/>
      <c r="T3209" s="50"/>
      <c r="U3209" s="50"/>
      <c r="V3209" s="50"/>
      <c r="W3209" s="50"/>
      <c r="X3209" s="50"/>
      <c r="Y3209" s="50"/>
      <c r="Z3209" s="50"/>
      <c r="AA3209" s="50"/>
      <c r="AB3209" s="50"/>
      <c r="AC3209" s="50"/>
      <c r="AD3209" s="50"/>
      <c r="AE3209" s="50"/>
      <c r="AF3209" s="50"/>
      <c r="AG3209" s="50"/>
      <c r="AH3209" s="50"/>
      <c r="AI3209" s="50"/>
    </row>
    <row r="3210" spans="1:35" ht="14.25" customHeight="1" x14ac:dyDescent="0.3">
      <c r="A3210" s="48">
        <v>4949</v>
      </c>
      <c r="B3210" s="26" t="s">
        <v>38775</v>
      </c>
      <c r="C3210" s="49" t="s">
        <v>38776</v>
      </c>
      <c r="D3210" s="50" t="s">
        <v>4458</v>
      </c>
      <c r="E3210" s="50"/>
      <c r="F3210" s="50"/>
      <c r="G3210" s="50"/>
      <c r="H3210" s="50"/>
      <c r="I3210" s="50"/>
      <c r="J3210" s="50"/>
      <c r="K3210" s="50"/>
      <c r="L3210" s="50"/>
      <c r="M3210" s="50"/>
      <c r="N3210" s="50"/>
      <c r="O3210" s="50"/>
      <c r="P3210" s="50"/>
      <c r="Q3210" s="50"/>
      <c r="R3210" s="50"/>
      <c r="S3210" s="50"/>
      <c r="T3210" s="50"/>
      <c r="U3210" s="50"/>
      <c r="V3210" s="50"/>
      <c r="W3210" s="50"/>
      <c r="X3210" s="50"/>
      <c r="Y3210" s="50"/>
      <c r="Z3210" s="50"/>
      <c r="AA3210" s="50"/>
      <c r="AB3210" s="50"/>
      <c r="AC3210" s="50"/>
      <c r="AD3210" s="50"/>
      <c r="AE3210" s="50"/>
      <c r="AF3210" s="50"/>
      <c r="AG3210" s="50"/>
      <c r="AH3210" s="50"/>
      <c r="AI3210" s="50"/>
    </row>
    <row r="3211" spans="1:35" ht="14.25" customHeight="1" x14ac:dyDescent="0.3">
      <c r="A3211" s="48">
        <v>4950</v>
      </c>
      <c r="B3211" s="26" t="s">
        <v>38777</v>
      </c>
      <c r="C3211" s="49" t="s">
        <v>38778</v>
      </c>
      <c r="D3211" s="50" t="s">
        <v>4458</v>
      </c>
      <c r="E3211" s="50"/>
      <c r="F3211" s="50"/>
      <c r="G3211" s="50"/>
      <c r="H3211" s="50"/>
      <c r="I3211" s="50"/>
      <c r="J3211" s="50"/>
      <c r="K3211" s="50"/>
      <c r="L3211" s="50"/>
      <c r="M3211" s="50"/>
      <c r="N3211" s="50"/>
      <c r="O3211" s="50"/>
      <c r="P3211" s="50"/>
      <c r="Q3211" s="50"/>
      <c r="R3211" s="50"/>
      <c r="S3211" s="50"/>
      <c r="T3211" s="50"/>
      <c r="U3211" s="50"/>
      <c r="V3211" s="50"/>
      <c r="W3211" s="50"/>
      <c r="X3211" s="50"/>
      <c r="Y3211" s="50"/>
      <c r="Z3211" s="50"/>
      <c r="AA3211" s="50"/>
      <c r="AB3211" s="50"/>
      <c r="AC3211" s="50"/>
      <c r="AD3211" s="50"/>
      <c r="AE3211" s="50"/>
      <c r="AF3211" s="50"/>
      <c r="AG3211" s="50"/>
      <c r="AH3211" s="50"/>
      <c r="AI3211" s="50"/>
    </row>
    <row r="3212" spans="1:35" ht="14.25" customHeight="1" x14ac:dyDescent="0.3">
      <c r="A3212" s="48">
        <v>4954</v>
      </c>
      <c r="B3212" s="26" t="s">
        <v>31943</v>
      </c>
      <c r="C3212" s="49" t="s">
        <v>38779</v>
      </c>
      <c r="D3212" s="50" t="s">
        <v>4458</v>
      </c>
      <c r="E3212" s="50"/>
      <c r="F3212" s="50"/>
      <c r="G3212" s="50"/>
      <c r="H3212" s="50"/>
      <c r="I3212" s="50"/>
      <c r="J3212" s="50"/>
      <c r="K3212" s="50"/>
      <c r="L3212" s="50"/>
      <c r="M3212" s="50"/>
      <c r="N3212" s="50"/>
      <c r="O3212" s="50"/>
      <c r="P3212" s="50"/>
      <c r="Q3212" s="50"/>
      <c r="R3212" s="50"/>
      <c r="S3212" s="50"/>
      <c r="T3212" s="50"/>
      <c r="U3212" s="50"/>
      <c r="V3212" s="50"/>
      <c r="W3212" s="50"/>
      <c r="X3212" s="50"/>
      <c r="Y3212" s="50"/>
      <c r="Z3212" s="50"/>
      <c r="AA3212" s="50"/>
      <c r="AB3212" s="50"/>
      <c r="AC3212" s="50"/>
      <c r="AD3212" s="50"/>
      <c r="AE3212" s="50"/>
      <c r="AF3212" s="50"/>
      <c r="AG3212" s="50"/>
      <c r="AH3212" s="50"/>
      <c r="AI3212" s="50"/>
    </row>
    <row r="3213" spans="1:35" ht="14.25" customHeight="1" x14ac:dyDescent="0.3">
      <c r="A3213" s="48">
        <v>4957</v>
      </c>
      <c r="B3213" s="26" t="s">
        <v>38780</v>
      </c>
      <c r="C3213" s="49" t="s">
        <v>38781</v>
      </c>
      <c r="D3213" s="50" t="s">
        <v>4458</v>
      </c>
      <c r="E3213" s="50"/>
      <c r="F3213" s="50"/>
      <c r="G3213" s="50"/>
      <c r="H3213" s="50"/>
      <c r="I3213" s="50"/>
      <c r="J3213" s="50"/>
      <c r="K3213" s="50"/>
      <c r="L3213" s="50"/>
      <c r="M3213" s="50"/>
      <c r="N3213" s="50"/>
      <c r="O3213" s="50"/>
      <c r="P3213" s="50"/>
      <c r="Q3213" s="50"/>
      <c r="R3213" s="50"/>
      <c r="S3213" s="50"/>
      <c r="T3213" s="50"/>
      <c r="U3213" s="50"/>
      <c r="V3213" s="50"/>
      <c r="W3213" s="50"/>
      <c r="X3213" s="50"/>
      <c r="Y3213" s="50"/>
      <c r="Z3213" s="50"/>
      <c r="AA3213" s="50"/>
      <c r="AB3213" s="50"/>
      <c r="AC3213" s="50"/>
      <c r="AD3213" s="50"/>
      <c r="AE3213" s="50"/>
      <c r="AF3213" s="50"/>
      <c r="AG3213" s="50"/>
      <c r="AH3213" s="50"/>
      <c r="AI3213" s="50"/>
    </row>
    <row r="3214" spans="1:35" ht="14.25" customHeight="1" x14ac:dyDescent="0.3">
      <c r="A3214" s="48">
        <v>4959</v>
      </c>
      <c r="B3214" s="26" t="s">
        <v>38782</v>
      </c>
      <c r="C3214" s="49" t="s">
        <v>38783</v>
      </c>
      <c r="D3214" s="50" t="s">
        <v>4458</v>
      </c>
      <c r="E3214" s="50"/>
      <c r="F3214" s="50"/>
      <c r="G3214" s="50"/>
      <c r="H3214" s="50"/>
      <c r="I3214" s="50"/>
      <c r="J3214" s="50"/>
      <c r="K3214" s="50"/>
      <c r="L3214" s="50"/>
      <c r="M3214" s="50"/>
      <c r="N3214" s="50"/>
      <c r="O3214" s="50"/>
      <c r="P3214" s="50"/>
      <c r="Q3214" s="50"/>
      <c r="R3214" s="50"/>
      <c r="S3214" s="50"/>
      <c r="T3214" s="50"/>
      <c r="U3214" s="50"/>
      <c r="V3214" s="50"/>
      <c r="W3214" s="50"/>
      <c r="X3214" s="50"/>
      <c r="Y3214" s="50"/>
      <c r="Z3214" s="50"/>
      <c r="AA3214" s="50"/>
      <c r="AB3214" s="50"/>
      <c r="AC3214" s="50"/>
      <c r="AD3214" s="50"/>
      <c r="AE3214" s="50"/>
      <c r="AF3214" s="50"/>
      <c r="AG3214" s="50"/>
      <c r="AH3214" s="50"/>
      <c r="AI3214" s="50"/>
    </row>
    <row r="3215" spans="1:35" ht="14.25" customHeight="1" x14ac:dyDescent="0.3">
      <c r="A3215" s="48">
        <v>4960</v>
      </c>
      <c r="B3215" s="26" t="s">
        <v>38784</v>
      </c>
      <c r="C3215" s="49" t="s">
        <v>38785</v>
      </c>
      <c r="D3215" s="50" t="s">
        <v>4458</v>
      </c>
      <c r="E3215" s="50"/>
      <c r="F3215" s="50"/>
      <c r="G3215" s="50"/>
      <c r="H3215" s="50"/>
      <c r="I3215" s="50"/>
      <c r="J3215" s="50"/>
      <c r="K3215" s="50"/>
      <c r="L3215" s="50"/>
      <c r="M3215" s="50"/>
      <c r="N3215" s="50"/>
      <c r="O3215" s="50"/>
      <c r="P3215" s="50"/>
      <c r="Q3215" s="50"/>
      <c r="R3215" s="50"/>
      <c r="S3215" s="50"/>
      <c r="T3215" s="50"/>
      <c r="U3215" s="50"/>
      <c r="V3215" s="50"/>
      <c r="W3215" s="50"/>
      <c r="X3215" s="50"/>
      <c r="Y3215" s="50"/>
      <c r="Z3215" s="50"/>
      <c r="AA3215" s="50"/>
      <c r="AB3215" s="50"/>
      <c r="AC3215" s="50"/>
      <c r="AD3215" s="50"/>
      <c r="AE3215" s="50"/>
      <c r="AF3215" s="50"/>
      <c r="AG3215" s="50"/>
      <c r="AH3215" s="50"/>
      <c r="AI3215" s="50"/>
    </row>
    <row r="3216" spans="1:35" ht="14.25" customHeight="1" x14ac:dyDescent="0.3">
      <c r="A3216" s="48">
        <v>4962</v>
      </c>
      <c r="B3216" s="26" t="s">
        <v>38786</v>
      </c>
      <c r="C3216" s="49" t="s">
        <v>38787</v>
      </c>
      <c r="D3216" s="50" t="s">
        <v>4458</v>
      </c>
      <c r="E3216" s="50"/>
      <c r="F3216" s="50"/>
      <c r="G3216" s="50"/>
      <c r="H3216" s="50"/>
      <c r="I3216" s="50"/>
      <c r="J3216" s="50"/>
      <c r="K3216" s="50"/>
      <c r="L3216" s="50"/>
      <c r="M3216" s="50"/>
      <c r="N3216" s="50"/>
      <c r="O3216" s="50"/>
      <c r="P3216" s="50"/>
      <c r="Q3216" s="50"/>
      <c r="R3216" s="50"/>
      <c r="S3216" s="50"/>
      <c r="T3216" s="50"/>
      <c r="U3216" s="50"/>
      <c r="V3216" s="50"/>
      <c r="W3216" s="50"/>
      <c r="X3216" s="50"/>
      <c r="Y3216" s="50"/>
      <c r="Z3216" s="50"/>
      <c r="AA3216" s="50"/>
      <c r="AB3216" s="50"/>
      <c r="AC3216" s="50"/>
      <c r="AD3216" s="50"/>
      <c r="AE3216" s="50"/>
      <c r="AF3216" s="50"/>
      <c r="AG3216" s="50"/>
      <c r="AH3216" s="50"/>
      <c r="AI3216" s="50"/>
    </row>
    <row r="3217" spans="1:35" ht="14.25" customHeight="1" x14ac:dyDescent="0.3">
      <c r="A3217" s="48">
        <v>4966</v>
      </c>
      <c r="B3217" s="26" t="s">
        <v>38788</v>
      </c>
      <c r="C3217" s="49" t="s">
        <v>38789</v>
      </c>
      <c r="D3217" s="50" t="s">
        <v>4458</v>
      </c>
      <c r="E3217" s="50"/>
      <c r="F3217" s="50"/>
      <c r="G3217" s="50"/>
      <c r="H3217" s="50"/>
      <c r="I3217" s="50"/>
      <c r="J3217" s="50"/>
      <c r="K3217" s="50"/>
      <c r="L3217" s="50"/>
      <c r="M3217" s="50"/>
      <c r="N3217" s="50"/>
      <c r="O3217" s="50"/>
      <c r="P3217" s="50"/>
      <c r="Q3217" s="50"/>
      <c r="R3217" s="50"/>
      <c r="S3217" s="50"/>
      <c r="T3217" s="50"/>
      <c r="U3217" s="50"/>
      <c r="V3217" s="50"/>
      <c r="W3217" s="50"/>
      <c r="X3217" s="50"/>
      <c r="Y3217" s="50"/>
      <c r="Z3217" s="50"/>
      <c r="AA3217" s="50"/>
      <c r="AB3217" s="50"/>
      <c r="AC3217" s="50"/>
      <c r="AD3217" s="50"/>
      <c r="AE3217" s="50"/>
      <c r="AF3217" s="50"/>
      <c r="AG3217" s="50"/>
      <c r="AH3217" s="50"/>
      <c r="AI3217" s="50"/>
    </row>
    <row r="3218" spans="1:35" ht="14.25" customHeight="1" x14ac:dyDescent="0.3">
      <c r="A3218" s="48">
        <v>4968</v>
      </c>
      <c r="B3218" s="26" t="s">
        <v>38790</v>
      </c>
      <c r="C3218" s="49" t="s">
        <v>38791</v>
      </c>
      <c r="D3218" s="50" t="s">
        <v>4458</v>
      </c>
      <c r="E3218" s="50"/>
      <c r="F3218" s="50"/>
      <c r="G3218" s="50"/>
      <c r="H3218" s="50"/>
      <c r="I3218" s="50"/>
      <c r="J3218" s="50"/>
      <c r="K3218" s="50"/>
      <c r="L3218" s="50"/>
      <c r="M3218" s="50"/>
      <c r="N3218" s="50"/>
      <c r="O3218" s="50"/>
      <c r="P3218" s="50"/>
      <c r="Q3218" s="50"/>
      <c r="R3218" s="50"/>
      <c r="S3218" s="50"/>
      <c r="T3218" s="50"/>
      <c r="U3218" s="50"/>
      <c r="V3218" s="50"/>
      <c r="W3218" s="50"/>
      <c r="X3218" s="50"/>
      <c r="Y3218" s="50"/>
      <c r="Z3218" s="50"/>
      <c r="AA3218" s="50"/>
      <c r="AB3218" s="50"/>
      <c r="AC3218" s="50"/>
      <c r="AD3218" s="50"/>
      <c r="AE3218" s="50"/>
      <c r="AF3218" s="50"/>
      <c r="AG3218" s="50"/>
      <c r="AH3218" s="50"/>
      <c r="AI3218" s="50"/>
    </row>
    <row r="3219" spans="1:35" ht="14.25" customHeight="1" x14ac:dyDescent="0.3">
      <c r="A3219" s="48">
        <v>4971</v>
      </c>
      <c r="B3219" s="26" t="s">
        <v>38792</v>
      </c>
      <c r="C3219" s="49" t="s">
        <v>38793</v>
      </c>
      <c r="D3219" s="50" t="s">
        <v>4458</v>
      </c>
      <c r="E3219" s="50"/>
      <c r="F3219" s="50"/>
      <c r="G3219" s="50"/>
      <c r="H3219" s="50"/>
      <c r="I3219" s="50"/>
      <c r="J3219" s="50"/>
      <c r="K3219" s="50"/>
      <c r="L3219" s="50"/>
      <c r="M3219" s="50"/>
      <c r="N3219" s="50"/>
      <c r="O3219" s="50"/>
      <c r="P3219" s="50"/>
      <c r="Q3219" s="50"/>
      <c r="R3219" s="50"/>
      <c r="S3219" s="50"/>
      <c r="T3219" s="50"/>
      <c r="U3219" s="50"/>
      <c r="V3219" s="50"/>
      <c r="W3219" s="50"/>
      <c r="X3219" s="50"/>
      <c r="Y3219" s="50"/>
      <c r="Z3219" s="50"/>
      <c r="AA3219" s="50"/>
      <c r="AB3219" s="50"/>
      <c r="AC3219" s="50"/>
      <c r="AD3219" s="50"/>
      <c r="AE3219" s="50"/>
      <c r="AF3219" s="50"/>
      <c r="AG3219" s="50"/>
      <c r="AH3219" s="50"/>
      <c r="AI3219" s="50"/>
    </row>
    <row r="3220" spans="1:35" ht="14.25" customHeight="1" x14ac:dyDescent="0.3">
      <c r="A3220" s="48">
        <v>4972</v>
      </c>
      <c r="B3220" s="26" t="s">
        <v>38794</v>
      </c>
      <c r="C3220" s="49" t="s">
        <v>38795</v>
      </c>
      <c r="D3220" s="50" t="s">
        <v>4458</v>
      </c>
      <c r="E3220" s="50"/>
      <c r="F3220" s="50"/>
      <c r="G3220" s="50"/>
      <c r="H3220" s="50"/>
      <c r="I3220" s="50"/>
      <c r="J3220" s="50"/>
      <c r="K3220" s="50"/>
      <c r="L3220" s="50"/>
      <c r="M3220" s="50"/>
      <c r="N3220" s="50"/>
      <c r="O3220" s="50"/>
      <c r="P3220" s="50"/>
      <c r="Q3220" s="50"/>
      <c r="R3220" s="50"/>
      <c r="S3220" s="50"/>
      <c r="T3220" s="50"/>
      <c r="U3220" s="50"/>
      <c r="V3220" s="50"/>
      <c r="W3220" s="50"/>
      <c r="X3220" s="50"/>
      <c r="Y3220" s="50"/>
      <c r="Z3220" s="50"/>
      <c r="AA3220" s="50"/>
      <c r="AB3220" s="50"/>
      <c r="AC3220" s="50"/>
      <c r="AD3220" s="50"/>
      <c r="AE3220" s="50"/>
      <c r="AF3220" s="50"/>
      <c r="AG3220" s="50"/>
      <c r="AH3220" s="50"/>
      <c r="AI3220" s="50"/>
    </row>
    <row r="3221" spans="1:35" ht="14.25" customHeight="1" x14ac:dyDescent="0.3">
      <c r="A3221" s="48">
        <v>4975</v>
      </c>
      <c r="B3221" s="26" t="s">
        <v>38796</v>
      </c>
      <c r="C3221" s="49" t="s">
        <v>38797</v>
      </c>
      <c r="D3221" s="50" t="s">
        <v>4458</v>
      </c>
      <c r="E3221" s="50"/>
      <c r="F3221" s="50"/>
      <c r="G3221" s="50"/>
      <c r="H3221" s="50"/>
      <c r="I3221" s="50"/>
      <c r="J3221" s="50"/>
      <c r="K3221" s="50"/>
      <c r="L3221" s="50"/>
      <c r="M3221" s="50"/>
      <c r="N3221" s="50"/>
      <c r="O3221" s="50"/>
      <c r="P3221" s="50"/>
      <c r="Q3221" s="50"/>
      <c r="R3221" s="50"/>
      <c r="S3221" s="50"/>
      <c r="T3221" s="50"/>
      <c r="U3221" s="50"/>
      <c r="V3221" s="50"/>
      <c r="W3221" s="50"/>
      <c r="X3221" s="50"/>
      <c r="Y3221" s="50"/>
      <c r="Z3221" s="50"/>
      <c r="AA3221" s="50"/>
      <c r="AB3221" s="50"/>
      <c r="AC3221" s="50"/>
      <c r="AD3221" s="50"/>
      <c r="AE3221" s="50"/>
      <c r="AF3221" s="50"/>
      <c r="AG3221" s="50"/>
      <c r="AH3221" s="50"/>
      <c r="AI3221" s="50"/>
    </row>
    <row r="3222" spans="1:35" ht="14.25" customHeight="1" x14ac:dyDescent="0.3">
      <c r="A3222" s="48">
        <v>4977</v>
      </c>
      <c r="B3222" s="26" t="s">
        <v>32164</v>
      </c>
      <c r="C3222" s="49" t="s">
        <v>38798</v>
      </c>
      <c r="D3222" s="50" t="s">
        <v>4458</v>
      </c>
      <c r="E3222" s="50"/>
      <c r="F3222" s="50"/>
      <c r="G3222" s="50"/>
      <c r="H3222" s="50"/>
      <c r="I3222" s="50"/>
      <c r="J3222" s="50"/>
      <c r="K3222" s="50"/>
      <c r="L3222" s="50"/>
      <c r="M3222" s="50"/>
      <c r="N3222" s="50"/>
      <c r="O3222" s="50"/>
      <c r="P3222" s="50"/>
      <c r="Q3222" s="50"/>
      <c r="R3222" s="50"/>
      <c r="S3222" s="50"/>
      <c r="T3222" s="50"/>
      <c r="U3222" s="50"/>
      <c r="V3222" s="50"/>
      <c r="W3222" s="50"/>
      <c r="X3222" s="50"/>
      <c r="Y3222" s="50"/>
      <c r="Z3222" s="50"/>
      <c r="AA3222" s="50"/>
      <c r="AB3222" s="50"/>
      <c r="AC3222" s="50"/>
      <c r="AD3222" s="50"/>
      <c r="AE3222" s="50"/>
      <c r="AF3222" s="50"/>
      <c r="AG3222" s="50"/>
      <c r="AH3222" s="50"/>
      <c r="AI3222" s="50"/>
    </row>
    <row r="3223" spans="1:35" ht="14.25" customHeight="1" x14ac:dyDescent="0.3">
      <c r="A3223" s="48">
        <v>4979</v>
      </c>
      <c r="B3223" s="26" t="s">
        <v>38799</v>
      </c>
      <c r="C3223" s="49" t="s">
        <v>38800</v>
      </c>
      <c r="D3223" s="50" t="s">
        <v>4458</v>
      </c>
      <c r="E3223" s="50"/>
      <c r="F3223" s="50"/>
      <c r="G3223" s="50"/>
      <c r="H3223" s="50"/>
      <c r="I3223" s="50"/>
      <c r="J3223" s="50"/>
      <c r="K3223" s="50"/>
      <c r="L3223" s="50"/>
      <c r="M3223" s="50"/>
      <c r="N3223" s="50"/>
      <c r="O3223" s="50"/>
      <c r="P3223" s="50"/>
      <c r="Q3223" s="50"/>
      <c r="R3223" s="50"/>
      <c r="S3223" s="50"/>
      <c r="T3223" s="50"/>
      <c r="U3223" s="50"/>
      <c r="V3223" s="50"/>
      <c r="W3223" s="50"/>
      <c r="X3223" s="50"/>
      <c r="Y3223" s="50"/>
      <c r="Z3223" s="50"/>
      <c r="AA3223" s="50"/>
      <c r="AB3223" s="50"/>
      <c r="AC3223" s="50"/>
      <c r="AD3223" s="50"/>
      <c r="AE3223" s="50"/>
      <c r="AF3223" s="50"/>
      <c r="AG3223" s="50"/>
      <c r="AH3223" s="50"/>
      <c r="AI3223" s="50"/>
    </row>
    <row r="3224" spans="1:35" ht="14.25" customHeight="1" x14ac:dyDescent="0.3">
      <c r="A3224" s="48">
        <v>4982</v>
      </c>
      <c r="B3224" s="26" t="s">
        <v>38801</v>
      </c>
      <c r="C3224" s="49" t="s">
        <v>38802</v>
      </c>
      <c r="D3224" s="50" t="s">
        <v>4458</v>
      </c>
      <c r="E3224" s="50"/>
      <c r="F3224" s="50"/>
      <c r="G3224" s="50"/>
      <c r="H3224" s="50"/>
      <c r="I3224" s="50"/>
      <c r="J3224" s="50"/>
      <c r="K3224" s="50"/>
      <c r="L3224" s="50"/>
      <c r="M3224" s="50"/>
      <c r="N3224" s="50"/>
      <c r="O3224" s="50"/>
      <c r="P3224" s="50"/>
      <c r="Q3224" s="50"/>
      <c r="R3224" s="50"/>
      <c r="S3224" s="50"/>
      <c r="T3224" s="50"/>
      <c r="U3224" s="50"/>
      <c r="V3224" s="50"/>
      <c r="W3224" s="50"/>
      <c r="X3224" s="50"/>
      <c r="Y3224" s="50"/>
      <c r="Z3224" s="50"/>
      <c r="AA3224" s="50"/>
      <c r="AB3224" s="50"/>
      <c r="AC3224" s="50"/>
      <c r="AD3224" s="50"/>
      <c r="AE3224" s="50"/>
      <c r="AF3224" s="50"/>
      <c r="AG3224" s="50"/>
      <c r="AH3224" s="50"/>
      <c r="AI3224" s="50"/>
    </row>
    <row r="3225" spans="1:35" ht="14.25" customHeight="1" x14ac:dyDescent="0.3">
      <c r="A3225" s="48">
        <v>4986</v>
      </c>
      <c r="B3225" s="26" t="s">
        <v>38803</v>
      </c>
      <c r="C3225" s="49" t="s">
        <v>38804</v>
      </c>
      <c r="D3225" s="50" t="s">
        <v>4458</v>
      </c>
      <c r="E3225" s="50"/>
      <c r="F3225" s="50"/>
      <c r="G3225" s="50"/>
      <c r="H3225" s="50"/>
      <c r="I3225" s="50"/>
      <c r="J3225" s="50"/>
      <c r="K3225" s="50"/>
      <c r="L3225" s="50"/>
      <c r="M3225" s="50"/>
      <c r="N3225" s="50"/>
      <c r="O3225" s="50"/>
      <c r="P3225" s="50"/>
      <c r="Q3225" s="50"/>
      <c r="R3225" s="50"/>
      <c r="S3225" s="50"/>
      <c r="T3225" s="50"/>
      <c r="U3225" s="50"/>
      <c r="V3225" s="50"/>
      <c r="W3225" s="50"/>
      <c r="X3225" s="50"/>
      <c r="Y3225" s="50"/>
      <c r="Z3225" s="50"/>
      <c r="AA3225" s="50"/>
      <c r="AB3225" s="50"/>
      <c r="AC3225" s="50"/>
      <c r="AD3225" s="50"/>
      <c r="AE3225" s="50"/>
      <c r="AF3225" s="50"/>
      <c r="AG3225" s="50"/>
      <c r="AH3225" s="50"/>
      <c r="AI3225" s="50"/>
    </row>
    <row r="3226" spans="1:35" ht="14.25" customHeight="1" x14ac:dyDescent="0.3">
      <c r="A3226" s="48">
        <v>4989</v>
      </c>
      <c r="B3226" s="26" t="s">
        <v>38805</v>
      </c>
      <c r="C3226" s="49" t="s">
        <v>38806</v>
      </c>
      <c r="D3226" s="50" t="s">
        <v>4458</v>
      </c>
      <c r="E3226" s="50"/>
      <c r="F3226" s="50"/>
      <c r="G3226" s="50"/>
      <c r="H3226" s="50"/>
      <c r="I3226" s="50"/>
      <c r="J3226" s="50"/>
      <c r="K3226" s="50"/>
      <c r="L3226" s="50"/>
      <c r="M3226" s="50"/>
      <c r="N3226" s="50"/>
      <c r="O3226" s="50"/>
      <c r="P3226" s="50"/>
      <c r="Q3226" s="50"/>
      <c r="R3226" s="50"/>
      <c r="S3226" s="50"/>
      <c r="T3226" s="50"/>
      <c r="U3226" s="50"/>
      <c r="V3226" s="50"/>
      <c r="W3226" s="50"/>
      <c r="X3226" s="50"/>
      <c r="Y3226" s="50"/>
      <c r="Z3226" s="50"/>
      <c r="AA3226" s="50"/>
      <c r="AB3226" s="50"/>
      <c r="AC3226" s="50"/>
      <c r="AD3226" s="50"/>
      <c r="AE3226" s="50"/>
      <c r="AF3226" s="50"/>
      <c r="AG3226" s="50"/>
      <c r="AH3226" s="50"/>
      <c r="AI3226" s="50"/>
    </row>
    <row r="3227" spans="1:35" ht="14.25" customHeight="1" x14ac:dyDescent="0.3">
      <c r="A3227" s="48">
        <v>4993</v>
      </c>
      <c r="B3227" s="26" t="s">
        <v>38807</v>
      </c>
      <c r="C3227" s="49" t="s">
        <v>38808</v>
      </c>
      <c r="D3227" s="50" t="s">
        <v>4458</v>
      </c>
      <c r="E3227" s="50"/>
      <c r="F3227" s="50"/>
      <c r="G3227" s="50"/>
      <c r="H3227" s="50"/>
      <c r="I3227" s="50"/>
      <c r="J3227" s="50"/>
      <c r="K3227" s="50"/>
      <c r="L3227" s="50"/>
      <c r="M3227" s="50"/>
      <c r="N3227" s="50"/>
      <c r="O3227" s="50"/>
      <c r="P3227" s="50"/>
      <c r="Q3227" s="50"/>
      <c r="R3227" s="50"/>
      <c r="S3227" s="50"/>
      <c r="T3227" s="50"/>
      <c r="U3227" s="50"/>
      <c r="V3227" s="50"/>
      <c r="W3227" s="50"/>
      <c r="X3227" s="50"/>
      <c r="Y3227" s="50"/>
      <c r="Z3227" s="50"/>
      <c r="AA3227" s="50"/>
      <c r="AB3227" s="50"/>
      <c r="AC3227" s="50"/>
      <c r="AD3227" s="50"/>
      <c r="AE3227" s="50"/>
      <c r="AF3227" s="50"/>
      <c r="AG3227" s="50"/>
      <c r="AH3227" s="50"/>
      <c r="AI3227" s="50"/>
    </row>
    <row r="3228" spans="1:35" ht="14.25" customHeight="1" x14ac:dyDescent="0.3">
      <c r="A3228" s="48">
        <v>4994</v>
      </c>
      <c r="B3228" s="26" t="s">
        <v>38809</v>
      </c>
      <c r="C3228" s="49" t="s">
        <v>38810</v>
      </c>
      <c r="D3228" s="50" t="s">
        <v>4458</v>
      </c>
      <c r="E3228" s="50"/>
      <c r="F3228" s="50"/>
      <c r="G3228" s="50"/>
      <c r="H3228" s="50"/>
      <c r="I3228" s="50"/>
      <c r="J3228" s="50"/>
      <c r="K3228" s="50"/>
      <c r="L3228" s="50"/>
      <c r="M3228" s="50"/>
      <c r="N3228" s="50"/>
      <c r="O3228" s="50"/>
      <c r="P3228" s="50"/>
      <c r="Q3228" s="50"/>
      <c r="R3228" s="50"/>
      <c r="S3228" s="50"/>
      <c r="T3228" s="50"/>
      <c r="U3228" s="50"/>
      <c r="V3228" s="50"/>
      <c r="W3228" s="50"/>
      <c r="X3228" s="50"/>
      <c r="Y3228" s="50"/>
      <c r="Z3228" s="50"/>
      <c r="AA3228" s="50"/>
      <c r="AB3228" s="50"/>
      <c r="AC3228" s="50"/>
      <c r="AD3228" s="50"/>
      <c r="AE3228" s="50"/>
      <c r="AF3228" s="50"/>
      <c r="AG3228" s="50"/>
      <c r="AH3228" s="50"/>
      <c r="AI3228" s="50"/>
    </row>
    <row r="3229" spans="1:35" ht="14.25" customHeight="1" x14ac:dyDescent="0.3">
      <c r="A3229" s="48">
        <v>4996</v>
      </c>
      <c r="B3229" s="26" t="s">
        <v>38811</v>
      </c>
      <c r="C3229" s="49" t="s">
        <v>38812</v>
      </c>
      <c r="D3229" s="50" t="s">
        <v>4458</v>
      </c>
      <c r="E3229" s="50"/>
      <c r="F3229" s="50"/>
      <c r="G3229" s="50"/>
      <c r="H3229" s="50"/>
      <c r="I3229" s="50"/>
      <c r="J3229" s="50"/>
      <c r="K3229" s="50"/>
      <c r="L3229" s="50"/>
      <c r="M3229" s="50"/>
      <c r="N3229" s="50"/>
      <c r="O3229" s="50"/>
      <c r="P3229" s="50"/>
      <c r="Q3229" s="50"/>
      <c r="R3229" s="50"/>
      <c r="S3229" s="50"/>
      <c r="T3229" s="50"/>
      <c r="U3229" s="50"/>
      <c r="V3229" s="50"/>
      <c r="W3229" s="50"/>
      <c r="X3229" s="50"/>
      <c r="Y3229" s="50"/>
      <c r="Z3229" s="50"/>
      <c r="AA3229" s="50"/>
      <c r="AB3229" s="50"/>
      <c r="AC3229" s="50"/>
      <c r="AD3229" s="50"/>
      <c r="AE3229" s="50"/>
      <c r="AF3229" s="50"/>
      <c r="AG3229" s="50"/>
      <c r="AH3229" s="50"/>
      <c r="AI3229" s="50"/>
    </row>
    <row r="3230" spans="1:35" ht="14.25" customHeight="1" x14ac:dyDescent="0.3">
      <c r="A3230" s="48">
        <v>4997</v>
      </c>
      <c r="B3230" s="26" t="s">
        <v>38813</v>
      </c>
      <c r="C3230" s="49" t="s">
        <v>38814</v>
      </c>
      <c r="D3230" s="50" t="s">
        <v>4458</v>
      </c>
      <c r="E3230" s="50"/>
      <c r="F3230" s="50"/>
      <c r="G3230" s="50"/>
      <c r="H3230" s="50"/>
      <c r="I3230" s="50"/>
      <c r="J3230" s="50"/>
      <c r="K3230" s="50"/>
      <c r="L3230" s="50"/>
      <c r="M3230" s="50"/>
      <c r="N3230" s="50"/>
      <c r="O3230" s="50"/>
      <c r="P3230" s="50"/>
      <c r="Q3230" s="50"/>
      <c r="R3230" s="50"/>
      <c r="S3230" s="50"/>
      <c r="T3230" s="50"/>
      <c r="U3230" s="50"/>
      <c r="V3230" s="50"/>
      <c r="W3230" s="50"/>
      <c r="X3230" s="50"/>
      <c r="Y3230" s="50"/>
      <c r="Z3230" s="50"/>
      <c r="AA3230" s="50"/>
      <c r="AB3230" s="50"/>
      <c r="AC3230" s="50"/>
      <c r="AD3230" s="50"/>
      <c r="AE3230" s="50"/>
      <c r="AF3230" s="50"/>
      <c r="AG3230" s="50"/>
      <c r="AH3230" s="50"/>
      <c r="AI3230" s="50"/>
    </row>
    <row r="3231" spans="1:35" ht="14.25" customHeight="1" x14ac:dyDescent="0.3">
      <c r="A3231" s="48">
        <v>4999</v>
      </c>
      <c r="B3231" s="55" t="s">
        <v>38815</v>
      </c>
      <c r="C3231" s="49" t="s">
        <v>38816</v>
      </c>
      <c r="D3231" s="50" t="s">
        <v>4458</v>
      </c>
      <c r="E3231" s="50"/>
      <c r="F3231" s="50"/>
      <c r="G3231" s="50"/>
      <c r="H3231" s="50"/>
      <c r="I3231" s="50"/>
      <c r="J3231" s="50"/>
      <c r="K3231" s="50"/>
      <c r="L3231" s="50"/>
      <c r="M3231" s="50"/>
      <c r="N3231" s="50"/>
      <c r="O3231" s="50"/>
      <c r="P3231" s="50"/>
      <c r="Q3231" s="50"/>
      <c r="R3231" s="50"/>
      <c r="S3231" s="50"/>
      <c r="T3231" s="50"/>
      <c r="U3231" s="50"/>
      <c r="V3231" s="50"/>
      <c r="W3231" s="50"/>
      <c r="X3231" s="50"/>
      <c r="Y3231" s="50"/>
      <c r="Z3231" s="50"/>
      <c r="AA3231" s="50"/>
      <c r="AB3231" s="50"/>
      <c r="AC3231" s="50"/>
      <c r="AD3231" s="50"/>
      <c r="AE3231" s="50"/>
      <c r="AF3231" s="50"/>
      <c r="AG3231" s="50"/>
      <c r="AH3231" s="50"/>
      <c r="AI3231" s="50"/>
    </row>
    <row r="3232" spans="1:35" ht="14.25" customHeight="1" x14ac:dyDescent="0.3">
      <c r="A3232" s="48">
        <v>5000</v>
      </c>
      <c r="B3232" s="55" t="s">
        <v>38817</v>
      </c>
      <c r="C3232" s="49" t="s">
        <v>38818</v>
      </c>
      <c r="D3232" s="50" t="s">
        <v>4458</v>
      </c>
      <c r="E3232" s="50"/>
      <c r="F3232" s="50"/>
      <c r="G3232" s="50"/>
      <c r="H3232" s="50"/>
      <c r="I3232" s="50"/>
      <c r="J3232" s="50"/>
      <c r="K3232" s="50"/>
      <c r="L3232" s="50"/>
      <c r="M3232" s="50"/>
      <c r="N3232" s="50"/>
      <c r="O3232" s="50"/>
      <c r="P3232" s="50"/>
      <c r="Q3232" s="50"/>
      <c r="R3232" s="50"/>
      <c r="S3232" s="50"/>
      <c r="T3232" s="50"/>
      <c r="U3232" s="50"/>
      <c r="V3232" s="50"/>
      <c r="W3232" s="50"/>
      <c r="X3232" s="50"/>
      <c r="Y3232" s="50"/>
      <c r="Z3232" s="50"/>
      <c r="AA3232" s="50"/>
      <c r="AB3232" s="50"/>
      <c r="AC3232" s="50"/>
      <c r="AD3232" s="50"/>
      <c r="AE3232" s="50"/>
      <c r="AF3232" s="50"/>
      <c r="AG3232" s="50"/>
      <c r="AH3232" s="50"/>
      <c r="AI3232" s="50"/>
    </row>
  </sheetData>
  <hyperlinks>
    <hyperlink ref="B2" r:id="rId1" xr:uid="{00000000-0004-0000-0100-000000000000}"/>
    <hyperlink ref="B3" r:id="rId2" xr:uid="{00000000-0004-0000-0100-000001000000}"/>
    <hyperlink ref="B4" r:id="rId3" xr:uid="{00000000-0004-0000-0100-000002000000}"/>
    <hyperlink ref="B5" r:id="rId4" xr:uid="{00000000-0004-0000-0100-000003000000}"/>
    <hyperlink ref="B6" r:id="rId5" xr:uid="{00000000-0004-0000-0100-000004000000}"/>
    <hyperlink ref="B7" r:id="rId6" xr:uid="{00000000-0004-0000-0100-000005000000}"/>
    <hyperlink ref="B8" r:id="rId7" xr:uid="{00000000-0004-0000-0100-000006000000}"/>
    <hyperlink ref="B9" r:id="rId8" xr:uid="{00000000-0004-0000-0100-000007000000}"/>
    <hyperlink ref="B10" r:id="rId9" xr:uid="{00000000-0004-0000-0100-000008000000}"/>
    <hyperlink ref="B11" r:id="rId10" xr:uid="{00000000-0004-0000-0100-000009000000}"/>
    <hyperlink ref="B12" r:id="rId11" xr:uid="{00000000-0004-0000-0100-00000A000000}"/>
    <hyperlink ref="B13" r:id="rId12" xr:uid="{00000000-0004-0000-0100-00000B000000}"/>
    <hyperlink ref="B14" r:id="rId13" xr:uid="{00000000-0004-0000-0100-00000C000000}"/>
    <hyperlink ref="B15" r:id="rId14" xr:uid="{00000000-0004-0000-0100-00000D000000}"/>
    <hyperlink ref="B16" r:id="rId15" xr:uid="{00000000-0004-0000-0100-00000E000000}"/>
    <hyperlink ref="B17" r:id="rId16" xr:uid="{00000000-0004-0000-0100-00000F000000}"/>
    <hyperlink ref="B18" r:id="rId17" xr:uid="{00000000-0004-0000-0100-000010000000}"/>
    <hyperlink ref="B19" r:id="rId18" xr:uid="{00000000-0004-0000-0100-000011000000}"/>
    <hyperlink ref="B20" r:id="rId19" xr:uid="{00000000-0004-0000-0100-000012000000}"/>
    <hyperlink ref="B21" r:id="rId20" xr:uid="{00000000-0004-0000-0100-000013000000}"/>
    <hyperlink ref="B22" r:id="rId21" xr:uid="{00000000-0004-0000-0100-000014000000}"/>
    <hyperlink ref="B23" r:id="rId22" xr:uid="{00000000-0004-0000-0100-000015000000}"/>
    <hyperlink ref="B24" r:id="rId23" xr:uid="{00000000-0004-0000-0100-000016000000}"/>
    <hyperlink ref="B25" r:id="rId24" xr:uid="{00000000-0004-0000-0100-000017000000}"/>
    <hyperlink ref="B26" r:id="rId25" xr:uid="{00000000-0004-0000-0100-000018000000}"/>
    <hyperlink ref="B27" r:id="rId26" xr:uid="{00000000-0004-0000-0100-000019000000}"/>
    <hyperlink ref="B28" r:id="rId27" xr:uid="{00000000-0004-0000-0100-00001A000000}"/>
    <hyperlink ref="B29" r:id="rId28" xr:uid="{00000000-0004-0000-0100-00001B000000}"/>
    <hyperlink ref="B30" r:id="rId29" xr:uid="{00000000-0004-0000-0100-00001C000000}"/>
    <hyperlink ref="B31" r:id="rId30" xr:uid="{00000000-0004-0000-0100-00001D000000}"/>
    <hyperlink ref="B32" r:id="rId31" xr:uid="{00000000-0004-0000-0100-00001E000000}"/>
    <hyperlink ref="B33" r:id="rId32" xr:uid="{00000000-0004-0000-0100-00001F000000}"/>
    <hyperlink ref="B34" r:id="rId33" xr:uid="{00000000-0004-0000-0100-000020000000}"/>
    <hyperlink ref="B35" r:id="rId34" xr:uid="{00000000-0004-0000-0100-000021000000}"/>
    <hyperlink ref="B36" r:id="rId35" xr:uid="{00000000-0004-0000-0100-000022000000}"/>
    <hyperlink ref="B37" r:id="rId36" xr:uid="{00000000-0004-0000-0100-000023000000}"/>
    <hyperlink ref="B38" r:id="rId37" xr:uid="{00000000-0004-0000-0100-000024000000}"/>
    <hyperlink ref="B39" r:id="rId38" xr:uid="{00000000-0004-0000-0100-000025000000}"/>
    <hyperlink ref="B40" r:id="rId39" xr:uid="{00000000-0004-0000-0100-000026000000}"/>
    <hyperlink ref="B41" r:id="rId40" xr:uid="{00000000-0004-0000-0100-000027000000}"/>
    <hyperlink ref="B42" r:id="rId41" xr:uid="{00000000-0004-0000-0100-000028000000}"/>
    <hyperlink ref="B43" r:id="rId42" xr:uid="{00000000-0004-0000-0100-000029000000}"/>
    <hyperlink ref="B44" r:id="rId43" xr:uid="{00000000-0004-0000-0100-00002A000000}"/>
    <hyperlink ref="B45" r:id="rId44" xr:uid="{00000000-0004-0000-0100-00002B000000}"/>
    <hyperlink ref="B46" r:id="rId45" xr:uid="{00000000-0004-0000-0100-00002C000000}"/>
    <hyperlink ref="B47" r:id="rId46" xr:uid="{00000000-0004-0000-0100-00002D000000}"/>
    <hyperlink ref="B48" r:id="rId47" xr:uid="{00000000-0004-0000-0100-00002E000000}"/>
    <hyperlink ref="B49" r:id="rId48" xr:uid="{00000000-0004-0000-0100-00002F000000}"/>
    <hyperlink ref="B50" r:id="rId49" xr:uid="{00000000-0004-0000-0100-000030000000}"/>
    <hyperlink ref="B51" r:id="rId50" xr:uid="{00000000-0004-0000-0100-000031000000}"/>
    <hyperlink ref="B52" r:id="rId51" xr:uid="{00000000-0004-0000-0100-000032000000}"/>
    <hyperlink ref="B53" r:id="rId52" xr:uid="{00000000-0004-0000-0100-000033000000}"/>
    <hyperlink ref="B54" r:id="rId53" xr:uid="{00000000-0004-0000-0100-000034000000}"/>
    <hyperlink ref="B55" r:id="rId54" xr:uid="{00000000-0004-0000-0100-000035000000}"/>
    <hyperlink ref="B56" r:id="rId55" xr:uid="{00000000-0004-0000-0100-000036000000}"/>
    <hyperlink ref="B57" r:id="rId56" xr:uid="{00000000-0004-0000-0100-000037000000}"/>
    <hyperlink ref="B58" r:id="rId57" xr:uid="{00000000-0004-0000-0100-000038000000}"/>
    <hyperlink ref="B59" r:id="rId58" xr:uid="{00000000-0004-0000-0100-000039000000}"/>
    <hyperlink ref="B60" r:id="rId59" xr:uid="{00000000-0004-0000-0100-00003A000000}"/>
    <hyperlink ref="B61" r:id="rId60" xr:uid="{00000000-0004-0000-0100-00003B000000}"/>
    <hyperlink ref="B62" r:id="rId61" xr:uid="{00000000-0004-0000-0100-00003C000000}"/>
    <hyperlink ref="B63" r:id="rId62" xr:uid="{00000000-0004-0000-0100-00003D000000}"/>
    <hyperlink ref="B64" r:id="rId63" xr:uid="{00000000-0004-0000-0100-00003E000000}"/>
    <hyperlink ref="B65" r:id="rId64" xr:uid="{00000000-0004-0000-0100-00003F000000}"/>
    <hyperlink ref="B66" r:id="rId65" xr:uid="{00000000-0004-0000-0100-000040000000}"/>
    <hyperlink ref="B67" r:id="rId66" xr:uid="{00000000-0004-0000-0100-000041000000}"/>
    <hyperlink ref="B68" r:id="rId67" xr:uid="{00000000-0004-0000-0100-000042000000}"/>
    <hyperlink ref="B69" r:id="rId68" xr:uid="{00000000-0004-0000-0100-000043000000}"/>
    <hyperlink ref="B70" r:id="rId69" xr:uid="{00000000-0004-0000-0100-000044000000}"/>
    <hyperlink ref="B71" r:id="rId70" xr:uid="{00000000-0004-0000-0100-000045000000}"/>
    <hyperlink ref="B72" r:id="rId71" xr:uid="{00000000-0004-0000-0100-000046000000}"/>
    <hyperlink ref="B73" r:id="rId72" xr:uid="{00000000-0004-0000-0100-000047000000}"/>
    <hyperlink ref="B74" r:id="rId73" xr:uid="{00000000-0004-0000-0100-000048000000}"/>
    <hyperlink ref="B75" r:id="rId74" xr:uid="{00000000-0004-0000-0100-000049000000}"/>
    <hyperlink ref="B76" r:id="rId75" xr:uid="{00000000-0004-0000-0100-00004A000000}"/>
    <hyperlink ref="B77" r:id="rId76" xr:uid="{00000000-0004-0000-0100-00004B000000}"/>
    <hyperlink ref="B78" r:id="rId77" xr:uid="{00000000-0004-0000-0100-00004C000000}"/>
    <hyperlink ref="B79" r:id="rId78" xr:uid="{00000000-0004-0000-0100-00004D000000}"/>
    <hyperlink ref="B80" r:id="rId79" xr:uid="{00000000-0004-0000-0100-00004E000000}"/>
    <hyperlink ref="B81" r:id="rId80" xr:uid="{00000000-0004-0000-0100-00004F000000}"/>
    <hyperlink ref="B82" r:id="rId81" xr:uid="{00000000-0004-0000-0100-000050000000}"/>
    <hyperlink ref="B83" r:id="rId82" xr:uid="{00000000-0004-0000-0100-000051000000}"/>
    <hyperlink ref="B84" r:id="rId83" xr:uid="{00000000-0004-0000-0100-000052000000}"/>
    <hyperlink ref="B85" r:id="rId84" xr:uid="{00000000-0004-0000-0100-000053000000}"/>
    <hyperlink ref="B86" r:id="rId85" xr:uid="{00000000-0004-0000-0100-000054000000}"/>
    <hyperlink ref="B87" r:id="rId86" xr:uid="{00000000-0004-0000-0100-000055000000}"/>
    <hyperlink ref="B88" r:id="rId87" xr:uid="{00000000-0004-0000-0100-000056000000}"/>
    <hyperlink ref="B89" r:id="rId88" xr:uid="{00000000-0004-0000-0100-000057000000}"/>
    <hyperlink ref="B90" r:id="rId89" xr:uid="{00000000-0004-0000-0100-000058000000}"/>
    <hyperlink ref="B91" r:id="rId90" xr:uid="{00000000-0004-0000-0100-000059000000}"/>
    <hyperlink ref="B92" r:id="rId91" xr:uid="{00000000-0004-0000-0100-00005A000000}"/>
    <hyperlink ref="B93" r:id="rId92" xr:uid="{00000000-0004-0000-0100-00005B000000}"/>
    <hyperlink ref="B94" r:id="rId93" xr:uid="{00000000-0004-0000-0100-00005C000000}"/>
    <hyperlink ref="B95" r:id="rId94" xr:uid="{00000000-0004-0000-0100-00005D000000}"/>
    <hyperlink ref="B96" r:id="rId95" xr:uid="{00000000-0004-0000-0100-00005E000000}"/>
    <hyperlink ref="B97" r:id="rId96" xr:uid="{00000000-0004-0000-0100-00005F000000}"/>
    <hyperlink ref="B98" r:id="rId97" xr:uid="{00000000-0004-0000-0100-000060000000}"/>
    <hyperlink ref="B99" r:id="rId98" xr:uid="{00000000-0004-0000-0100-000061000000}"/>
    <hyperlink ref="B100" r:id="rId99" xr:uid="{00000000-0004-0000-0100-000062000000}"/>
    <hyperlink ref="B101" r:id="rId100" xr:uid="{00000000-0004-0000-0100-000063000000}"/>
    <hyperlink ref="B102" r:id="rId101" xr:uid="{00000000-0004-0000-0100-000064000000}"/>
    <hyperlink ref="B103" r:id="rId102" xr:uid="{00000000-0004-0000-0100-000065000000}"/>
    <hyperlink ref="B104" r:id="rId103" xr:uid="{00000000-0004-0000-0100-000066000000}"/>
    <hyperlink ref="B105" r:id="rId104" xr:uid="{00000000-0004-0000-0100-000067000000}"/>
    <hyperlink ref="B106" r:id="rId105" xr:uid="{00000000-0004-0000-0100-000068000000}"/>
    <hyperlink ref="B107" r:id="rId106" xr:uid="{00000000-0004-0000-0100-000069000000}"/>
    <hyperlink ref="B108" r:id="rId107" xr:uid="{00000000-0004-0000-0100-00006A000000}"/>
    <hyperlink ref="B109" r:id="rId108" xr:uid="{00000000-0004-0000-0100-00006B000000}"/>
    <hyperlink ref="B110" r:id="rId109" xr:uid="{00000000-0004-0000-0100-00006C000000}"/>
    <hyperlink ref="B111" r:id="rId110" xr:uid="{00000000-0004-0000-0100-00006D000000}"/>
    <hyperlink ref="B112" r:id="rId111" xr:uid="{00000000-0004-0000-0100-00006E000000}"/>
    <hyperlink ref="B113" r:id="rId112" xr:uid="{00000000-0004-0000-0100-00006F000000}"/>
    <hyperlink ref="B114" r:id="rId113" xr:uid="{00000000-0004-0000-0100-000070000000}"/>
    <hyperlink ref="B115" r:id="rId114" xr:uid="{00000000-0004-0000-0100-000071000000}"/>
    <hyperlink ref="B116" r:id="rId115" xr:uid="{00000000-0004-0000-0100-000072000000}"/>
    <hyperlink ref="B117" r:id="rId116" xr:uid="{00000000-0004-0000-0100-000073000000}"/>
    <hyperlink ref="B118" r:id="rId117" xr:uid="{00000000-0004-0000-0100-000074000000}"/>
    <hyperlink ref="B119" r:id="rId118" xr:uid="{00000000-0004-0000-0100-000075000000}"/>
    <hyperlink ref="B120" r:id="rId119" xr:uid="{00000000-0004-0000-0100-000076000000}"/>
    <hyperlink ref="B121" r:id="rId120" xr:uid="{00000000-0004-0000-0100-000077000000}"/>
    <hyperlink ref="B122" r:id="rId121" xr:uid="{00000000-0004-0000-0100-000078000000}"/>
    <hyperlink ref="B123" r:id="rId122" xr:uid="{00000000-0004-0000-0100-000079000000}"/>
    <hyperlink ref="B124" r:id="rId123" xr:uid="{00000000-0004-0000-0100-00007A000000}"/>
    <hyperlink ref="B125" r:id="rId124" xr:uid="{00000000-0004-0000-0100-00007B000000}"/>
    <hyperlink ref="B126" r:id="rId125" xr:uid="{00000000-0004-0000-0100-00007C000000}"/>
    <hyperlink ref="B127" r:id="rId126" xr:uid="{00000000-0004-0000-0100-00007D000000}"/>
    <hyperlink ref="B128" r:id="rId127" xr:uid="{00000000-0004-0000-0100-00007E000000}"/>
    <hyperlink ref="B129" r:id="rId128" xr:uid="{00000000-0004-0000-0100-00007F000000}"/>
    <hyperlink ref="B130" r:id="rId129" xr:uid="{00000000-0004-0000-0100-000080000000}"/>
    <hyperlink ref="B131" r:id="rId130" xr:uid="{00000000-0004-0000-0100-000081000000}"/>
    <hyperlink ref="B132" r:id="rId131" xr:uid="{00000000-0004-0000-0100-000082000000}"/>
    <hyperlink ref="B133" r:id="rId132" xr:uid="{00000000-0004-0000-0100-000083000000}"/>
    <hyperlink ref="B134" r:id="rId133" xr:uid="{00000000-0004-0000-0100-000084000000}"/>
    <hyperlink ref="B135" r:id="rId134" xr:uid="{00000000-0004-0000-0100-000085000000}"/>
    <hyperlink ref="B136" r:id="rId135" xr:uid="{00000000-0004-0000-0100-000086000000}"/>
    <hyperlink ref="B137" r:id="rId136" xr:uid="{00000000-0004-0000-0100-000087000000}"/>
    <hyperlink ref="B138" r:id="rId137" xr:uid="{00000000-0004-0000-0100-000088000000}"/>
    <hyperlink ref="B139" r:id="rId138" xr:uid="{00000000-0004-0000-0100-000089000000}"/>
    <hyperlink ref="B140" r:id="rId139" xr:uid="{00000000-0004-0000-0100-00008A000000}"/>
    <hyperlink ref="B141" r:id="rId140" xr:uid="{00000000-0004-0000-0100-00008B000000}"/>
    <hyperlink ref="B142" r:id="rId141" xr:uid="{00000000-0004-0000-0100-00008C000000}"/>
    <hyperlink ref="B143" r:id="rId142" xr:uid="{00000000-0004-0000-0100-00008D000000}"/>
    <hyperlink ref="B144" r:id="rId143" xr:uid="{00000000-0004-0000-0100-00008E000000}"/>
    <hyperlink ref="B145" r:id="rId144" xr:uid="{00000000-0004-0000-0100-00008F000000}"/>
    <hyperlink ref="B146" r:id="rId145" xr:uid="{00000000-0004-0000-0100-000090000000}"/>
    <hyperlink ref="B147" r:id="rId146" xr:uid="{00000000-0004-0000-0100-000091000000}"/>
    <hyperlink ref="B148" r:id="rId147" xr:uid="{00000000-0004-0000-0100-000092000000}"/>
    <hyperlink ref="B149" r:id="rId148" xr:uid="{00000000-0004-0000-0100-000093000000}"/>
    <hyperlink ref="B150" r:id="rId149" xr:uid="{00000000-0004-0000-0100-000094000000}"/>
    <hyperlink ref="B151" r:id="rId150" xr:uid="{00000000-0004-0000-0100-000095000000}"/>
    <hyperlink ref="B152" r:id="rId151" xr:uid="{00000000-0004-0000-0100-000096000000}"/>
    <hyperlink ref="B153" r:id="rId152" xr:uid="{00000000-0004-0000-0100-000097000000}"/>
    <hyperlink ref="B154" r:id="rId153" xr:uid="{00000000-0004-0000-0100-000098000000}"/>
    <hyperlink ref="B155" r:id="rId154" xr:uid="{00000000-0004-0000-0100-000099000000}"/>
    <hyperlink ref="B156" r:id="rId155" xr:uid="{00000000-0004-0000-0100-00009A000000}"/>
    <hyperlink ref="B157" r:id="rId156" xr:uid="{00000000-0004-0000-0100-00009B000000}"/>
    <hyperlink ref="B158" r:id="rId157" xr:uid="{00000000-0004-0000-0100-00009C000000}"/>
    <hyperlink ref="B159" r:id="rId158" xr:uid="{00000000-0004-0000-0100-00009D000000}"/>
    <hyperlink ref="B160" r:id="rId159" xr:uid="{00000000-0004-0000-0100-00009E000000}"/>
    <hyperlink ref="B161" r:id="rId160" xr:uid="{00000000-0004-0000-0100-00009F000000}"/>
    <hyperlink ref="B162" r:id="rId161" xr:uid="{00000000-0004-0000-0100-0000A0000000}"/>
    <hyperlink ref="B163" r:id="rId162" xr:uid="{00000000-0004-0000-0100-0000A1000000}"/>
    <hyperlink ref="B164" r:id="rId163" xr:uid="{00000000-0004-0000-0100-0000A2000000}"/>
    <hyperlink ref="B165" r:id="rId164" xr:uid="{00000000-0004-0000-0100-0000A3000000}"/>
    <hyperlink ref="B166" r:id="rId165" xr:uid="{00000000-0004-0000-0100-0000A4000000}"/>
    <hyperlink ref="B167" r:id="rId166" xr:uid="{00000000-0004-0000-0100-0000A5000000}"/>
    <hyperlink ref="B168" r:id="rId167" xr:uid="{00000000-0004-0000-0100-0000A6000000}"/>
    <hyperlink ref="B169" r:id="rId168" xr:uid="{00000000-0004-0000-0100-0000A7000000}"/>
    <hyperlink ref="B170" r:id="rId169" xr:uid="{00000000-0004-0000-0100-0000A8000000}"/>
    <hyperlink ref="B171" r:id="rId170" xr:uid="{00000000-0004-0000-0100-0000A9000000}"/>
    <hyperlink ref="B172" r:id="rId171" xr:uid="{00000000-0004-0000-0100-0000AA000000}"/>
    <hyperlink ref="B173" r:id="rId172" xr:uid="{00000000-0004-0000-0100-0000AB000000}"/>
    <hyperlink ref="B174" r:id="rId173" xr:uid="{00000000-0004-0000-0100-0000AC000000}"/>
    <hyperlink ref="B175" r:id="rId174" xr:uid="{00000000-0004-0000-0100-0000AD000000}"/>
    <hyperlink ref="B176" r:id="rId175" xr:uid="{00000000-0004-0000-0100-0000AE000000}"/>
    <hyperlink ref="B177" r:id="rId176" xr:uid="{00000000-0004-0000-0100-0000AF000000}"/>
    <hyperlink ref="B178" r:id="rId177" xr:uid="{00000000-0004-0000-0100-0000B0000000}"/>
    <hyperlink ref="B179" r:id="rId178" xr:uid="{00000000-0004-0000-0100-0000B1000000}"/>
    <hyperlink ref="B180" r:id="rId179" xr:uid="{00000000-0004-0000-0100-0000B2000000}"/>
    <hyperlink ref="B181" r:id="rId180" xr:uid="{00000000-0004-0000-0100-0000B3000000}"/>
    <hyperlink ref="B182" r:id="rId181" xr:uid="{00000000-0004-0000-0100-0000B4000000}"/>
    <hyperlink ref="B183" r:id="rId182" xr:uid="{00000000-0004-0000-0100-0000B5000000}"/>
    <hyperlink ref="B184" r:id="rId183" xr:uid="{00000000-0004-0000-0100-0000B6000000}"/>
    <hyperlink ref="B185" r:id="rId184" xr:uid="{00000000-0004-0000-0100-0000B7000000}"/>
    <hyperlink ref="B186" r:id="rId185" xr:uid="{00000000-0004-0000-0100-0000B8000000}"/>
    <hyperlink ref="B187" r:id="rId186" xr:uid="{00000000-0004-0000-0100-0000B9000000}"/>
    <hyperlink ref="B188" r:id="rId187" xr:uid="{00000000-0004-0000-0100-0000BA000000}"/>
    <hyperlink ref="B189" r:id="rId188" xr:uid="{00000000-0004-0000-0100-0000BB000000}"/>
    <hyperlink ref="B190" r:id="rId189" xr:uid="{00000000-0004-0000-0100-0000BC000000}"/>
    <hyperlink ref="B191" r:id="rId190" xr:uid="{00000000-0004-0000-0100-0000BD000000}"/>
    <hyperlink ref="B192" r:id="rId191" xr:uid="{00000000-0004-0000-0100-0000BE000000}"/>
    <hyperlink ref="B193" r:id="rId192" xr:uid="{00000000-0004-0000-0100-0000BF000000}"/>
    <hyperlink ref="B194" r:id="rId193" xr:uid="{00000000-0004-0000-0100-0000C0000000}"/>
    <hyperlink ref="B195" r:id="rId194" xr:uid="{00000000-0004-0000-0100-0000C1000000}"/>
    <hyperlink ref="B196" r:id="rId195" xr:uid="{00000000-0004-0000-0100-0000C2000000}"/>
    <hyperlink ref="B197" r:id="rId196" xr:uid="{00000000-0004-0000-0100-0000C3000000}"/>
    <hyperlink ref="B198" r:id="rId197" xr:uid="{00000000-0004-0000-0100-0000C4000000}"/>
    <hyperlink ref="B199" r:id="rId198" xr:uid="{00000000-0004-0000-0100-0000C5000000}"/>
    <hyperlink ref="B200" r:id="rId199" xr:uid="{00000000-0004-0000-0100-0000C6000000}"/>
    <hyperlink ref="B201" r:id="rId200" xr:uid="{00000000-0004-0000-0100-0000C7000000}"/>
    <hyperlink ref="B202" r:id="rId201" xr:uid="{00000000-0004-0000-0100-0000C8000000}"/>
    <hyperlink ref="B203" r:id="rId202" xr:uid="{00000000-0004-0000-0100-0000C9000000}"/>
    <hyperlink ref="B204" r:id="rId203" xr:uid="{00000000-0004-0000-0100-0000CA000000}"/>
    <hyperlink ref="B205" r:id="rId204" xr:uid="{00000000-0004-0000-0100-0000CB000000}"/>
    <hyperlink ref="B206" r:id="rId205" xr:uid="{00000000-0004-0000-0100-0000CC000000}"/>
    <hyperlink ref="B207" r:id="rId206" xr:uid="{00000000-0004-0000-0100-0000CD000000}"/>
    <hyperlink ref="B208" r:id="rId207" xr:uid="{00000000-0004-0000-0100-0000CE000000}"/>
    <hyperlink ref="B209" r:id="rId208" xr:uid="{00000000-0004-0000-0100-0000CF000000}"/>
    <hyperlink ref="B210" r:id="rId209" xr:uid="{00000000-0004-0000-0100-0000D0000000}"/>
    <hyperlink ref="B211" r:id="rId210" xr:uid="{00000000-0004-0000-0100-0000D1000000}"/>
    <hyperlink ref="B212" r:id="rId211" xr:uid="{00000000-0004-0000-0100-0000D2000000}"/>
    <hyperlink ref="B213" r:id="rId212" xr:uid="{00000000-0004-0000-0100-0000D3000000}"/>
    <hyperlink ref="B214" r:id="rId213" xr:uid="{00000000-0004-0000-0100-0000D4000000}"/>
    <hyperlink ref="B215" r:id="rId214" xr:uid="{00000000-0004-0000-0100-0000D5000000}"/>
    <hyperlink ref="B216" r:id="rId215" xr:uid="{00000000-0004-0000-0100-0000D6000000}"/>
    <hyperlink ref="B217" r:id="rId216" xr:uid="{00000000-0004-0000-0100-0000D7000000}"/>
    <hyperlink ref="B218" r:id="rId217" xr:uid="{00000000-0004-0000-0100-0000D8000000}"/>
    <hyperlink ref="B219" r:id="rId218" xr:uid="{00000000-0004-0000-0100-0000D9000000}"/>
    <hyperlink ref="B220" r:id="rId219" xr:uid="{00000000-0004-0000-0100-0000DA000000}"/>
    <hyperlink ref="B221" r:id="rId220" xr:uid="{00000000-0004-0000-0100-0000DB000000}"/>
    <hyperlink ref="B222" r:id="rId221" xr:uid="{00000000-0004-0000-0100-0000DC000000}"/>
    <hyperlink ref="B223" r:id="rId222" xr:uid="{00000000-0004-0000-0100-0000DD000000}"/>
    <hyperlink ref="B224" r:id="rId223" xr:uid="{00000000-0004-0000-0100-0000DE000000}"/>
    <hyperlink ref="B225" r:id="rId224" xr:uid="{00000000-0004-0000-0100-0000DF000000}"/>
    <hyperlink ref="B226" r:id="rId225" xr:uid="{00000000-0004-0000-0100-0000E0000000}"/>
    <hyperlink ref="B227" r:id="rId226" xr:uid="{00000000-0004-0000-0100-0000E1000000}"/>
    <hyperlink ref="B228" r:id="rId227" xr:uid="{00000000-0004-0000-0100-0000E2000000}"/>
    <hyperlink ref="B229" r:id="rId228" xr:uid="{00000000-0004-0000-0100-0000E3000000}"/>
    <hyperlink ref="B230" r:id="rId229" xr:uid="{00000000-0004-0000-0100-0000E4000000}"/>
    <hyperlink ref="B231" r:id="rId230" xr:uid="{00000000-0004-0000-0100-0000E5000000}"/>
    <hyperlink ref="B232" r:id="rId231" xr:uid="{00000000-0004-0000-0100-0000E6000000}"/>
    <hyperlink ref="B233" r:id="rId232" xr:uid="{00000000-0004-0000-0100-0000E7000000}"/>
    <hyperlink ref="B234" r:id="rId233" xr:uid="{00000000-0004-0000-0100-0000E8000000}"/>
    <hyperlink ref="B235" r:id="rId234" xr:uid="{00000000-0004-0000-0100-0000E9000000}"/>
    <hyperlink ref="B236" r:id="rId235" xr:uid="{00000000-0004-0000-0100-0000EA000000}"/>
    <hyperlink ref="B237" r:id="rId236" xr:uid="{00000000-0004-0000-0100-0000EB000000}"/>
    <hyperlink ref="B238" r:id="rId237" xr:uid="{00000000-0004-0000-0100-0000EC000000}"/>
    <hyperlink ref="B239" r:id="rId238" xr:uid="{00000000-0004-0000-0100-0000ED000000}"/>
    <hyperlink ref="B240" r:id="rId239" xr:uid="{00000000-0004-0000-0100-0000EE000000}"/>
    <hyperlink ref="B241" r:id="rId240" xr:uid="{00000000-0004-0000-0100-0000EF000000}"/>
    <hyperlink ref="B242" r:id="rId241" xr:uid="{00000000-0004-0000-0100-0000F0000000}"/>
    <hyperlink ref="B243" r:id="rId242" xr:uid="{00000000-0004-0000-0100-0000F1000000}"/>
    <hyperlink ref="B244" r:id="rId243" xr:uid="{00000000-0004-0000-0100-0000F2000000}"/>
    <hyperlink ref="B245" r:id="rId244" xr:uid="{00000000-0004-0000-0100-0000F3000000}"/>
    <hyperlink ref="B246" r:id="rId245" xr:uid="{00000000-0004-0000-0100-0000F4000000}"/>
    <hyperlink ref="B247" r:id="rId246" xr:uid="{00000000-0004-0000-0100-0000F5000000}"/>
    <hyperlink ref="B248" r:id="rId247" xr:uid="{00000000-0004-0000-0100-0000F6000000}"/>
    <hyperlink ref="B249" r:id="rId248" xr:uid="{00000000-0004-0000-0100-0000F7000000}"/>
    <hyperlink ref="B250" r:id="rId249" xr:uid="{00000000-0004-0000-0100-0000F8000000}"/>
    <hyperlink ref="B251" r:id="rId250" xr:uid="{00000000-0004-0000-0100-0000F9000000}"/>
    <hyperlink ref="B252" r:id="rId251" xr:uid="{00000000-0004-0000-0100-0000FA000000}"/>
    <hyperlink ref="B253" r:id="rId252" xr:uid="{00000000-0004-0000-0100-0000FB000000}"/>
    <hyperlink ref="B254" r:id="rId253" xr:uid="{00000000-0004-0000-0100-0000FC000000}"/>
    <hyperlink ref="B255" r:id="rId254" xr:uid="{00000000-0004-0000-0100-0000FD000000}"/>
    <hyperlink ref="B256" r:id="rId255" xr:uid="{00000000-0004-0000-0100-0000FE000000}"/>
    <hyperlink ref="B257" r:id="rId256" xr:uid="{00000000-0004-0000-0100-0000FF000000}"/>
    <hyperlink ref="B258" r:id="rId257" xr:uid="{00000000-0004-0000-0100-000000010000}"/>
    <hyperlink ref="B259" r:id="rId258" xr:uid="{00000000-0004-0000-0100-000001010000}"/>
    <hyperlink ref="B260" r:id="rId259" xr:uid="{00000000-0004-0000-0100-000002010000}"/>
    <hyperlink ref="B261" r:id="rId260" xr:uid="{00000000-0004-0000-0100-000003010000}"/>
    <hyperlink ref="B262" r:id="rId261" xr:uid="{00000000-0004-0000-0100-000004010000}"/>
    <hyperlink ref="B263" r:id="rId262" xr:uid="{00000000-0004-0000-0100-000005010000}"/>
    <hyperlink ref="B264" r:id="rId263" xr:uid="{00000000-0004-0000-0100-000006010000}"/>
    <hyperlink ref="B265" r:id="rId264" xr:uid="{00000000-0004-0000-0100-000007010000}"/>
    <hyperlink ref="B266" r:id="rId265" xr:uid="{00000000-0004-0000-0100-000008010000}"/>
    <hyperlink ref="B267" r:id="rId266" xr:uid="{00000000-0004-0000-0100-000009010000}"/>
    <hyperlink ref="B268" r:id="rId267" xr:uid="{00000000-0004-0000-0100-00000A010000}"/>
    <hyperlink ref="B269" r:id="rId268" xr:uid="{00000000-0004-0000-0100-00000B010000}"/>
    <hyperlink ref="B270" r:id="rId269" xr:uid="{00000000-0004-0000-0100-00000C010000}"/>
    <hyperlink ref="B271" r:id="rId270" xr:uid="{00000000-0004-0000-0100-00000D010000}"/>
    <hyperlink ref="B272" r:id="rId271" xr:uid="{00000000-0004-0000-0100-00000E010000}"/>
    <hyperlink ref="B273" r:id="rId272" xr:uid="{00000000-0004-0000-0100-00000F010000}"/>
    <hyperlink ref="B274" r:id="rId273" xr:uid="{00000000-0004-0000-0100-000010010000}"/>
    <hyperlink ref="B275" r:id="rId274" xr:uid="{00000000-0004-0000-0100-000011010000}"/>
    <hyperlink ref="B276" r:id="rId275" xr:uid="{00000000-0004-0000-0100-000012010000}"/>
    <hyperlink ref="B277" r:id="rId276" xr:uid="{00000000-0004-0000-0100-000013010000}"/>
    <hyperlink ref="B278" r:id="rId277" xr:uid="{00000000-0004-0000-0100-000014010000}"/>
    <hyperlink ref="B279" r:id="rId278" xr:uid="{00000000-0004-0000-0100-000015010000}"/>
    <hyperlink ref="B280" r:id="rId279" xr:uid="{00000000-0004-0000-0100-000016010000}"/>
    <hyperlink ref="B281" r:id="rId280" xr:uid="{00000000-0004-0000-0100-000017010000}"/>
    <hyperlink ref="B282" r:id="rId281" xr:uid="{00000000-0004-0000-0100-000018010000}"/>
    <hyperlink ref="B283" r:id="rId282" xr:uid="{00000000-0004-0000-0100-000019010000}"/>
    <hyperlink ref="B284" r:id="rId283" xr:uid="{00000000-0004-0000-0100-00001A010000}"/>
    <hyperlink ref="B285" r:id="rId284" xr:uid="{00000000-0004-0000-0100-00001B010000}"/>
    <hyperlink ref="B286" r:id="rId285" xr:uid="{00000000-0004-0000-0100-00001C010000}"/>
    <hyperlink ref="B287" r:id="rId286" xr:uid="{00000000-0004-0000-0100-00001D010000}"/>
    <hyperlink ref="B288" r:id="rId287" xr:uid="{00000000-0004-0000-0100-00001E010000}"/>
    <hyperlink ref="B289" r:id="rId288" xr:uid="{00000000-0004-0000-0100-00001F010000}"/>
    <hyperlink ref="B290" r:id="rId289" xr:uid="{00000000-0004-0000-0100-000020010000}"/>
    <hyperlink ref="B291" r:id="rId290" xr:uid="{00000000-0004-0000-0100-000021010000}"/>
    <hyperlink ref="B292" r:id="rId291" xr:uid="{00000000-0004-0000-0100-000022010000}"/>
    <hyperlink ref="B293" r:id="rId292" xr:uid="{00000000-0004-0000-0100-000023010000}"/>
    <hyperlink ref="B294" r:id="rId293" xr:uid="{00000000-0004-0000-0100-000024010000}"/>
    <hyperlink ref="B295" r:id="rId294" xr:uid="{00000000-0004-0000-0100-000025010000}"/>
    <hyperlink ref="B296" r:id="rId295" xr:uid="{00000000-0004-0000-0100-000026010000}"/>
    <hyperlink ref="B297" r:id="rId296" xr:uid="{00000000-0004-0000-0100-000027010000}"/>
    <hyperlink ref="B298" r:id="rId297" xr:uid="{00000000-0004-0000-0100-000028010000}"/>
    <hyperlink ref="B299" r:id="rId298" xr:uid="{00000000-0004-0000-0100-000029010000}"/>
    <hyperlink ref="B300" r:id="rId299" xr:uid="{00000000-0004-0000-0100-00002A010000}"/>
    <hyperlink ref="B301" r:id="rId300" xr:uid="{00000000-0004-0000-0100-00002B010000}"/>
    <hyperlink ref="B302" r:id="rId301" xr:uid="{00000000-0004-0000-0100-00002C010000}"/>
    <hyperlink ref="B303" r:id="rId302" xr:uid="{00000000-0004-0000-0100-00002D010000}"/>
    <hyperlink ref="B304" r:id="rId303" xr:uid="{00000000-0004-0000-0100-00002E010000}"/>
    <hyperlink ref="B305" r:id="rId304" xr:uid="{00000000-0004-0000-0100-00002F010000}"/>
    <hyperlink ref="B306" r:id="rId305" xr:uid="{00000000-0004-0000-0100-000030010000}"/>
    <hyperlink ref="B307" r:id="rId306" xr:uid="{00000000-0004-0000-0100-000031010000}"/>
    <hyperlink ref="B308" r:id="rId307" xr:uid="{00000000-0004-0000-0100-000032010000}"/>
    <hyperlink ref="B309" r:id="rId308" xr:uid="{00000000-0004-0000-0100-000033010000}"/>
    <hyperlink ref="B310" r:id="rId309" xr:uid="{00000000-0004-0000-0100-000034010000}"/>
    <hyperlink ref="B311" r:id="rId310" xr:uid="{00000000-0004-0000-0100-000035010000}"/>
    <hyperlink ref="B312" r:id="rId311" xr:uid="{00000000-0004-0000-0100-000036010000}"/>
    <hyperlink ref="B313" r:id="rId312" xr:uid="{00000000-0004-0000-0100-000037010000}"/>
    <hyperlink ref="B314" r:id="rId313" xr:uid="{00000000-0004-0000-0100-000038010000}"/>
    <hyperlink ref="B315" r:id="rId314" xr:uid="{00000000-0004-0000-0100-000039010000}"/>
    <hyperlink ref="B316" r:id="rId315" xr:uid="{00000000-0004-0000-0100-00003A010000}"/>
    <hyperlink ref="B317" r:id="rId316" xr:uid="{00000000-0004-0000-0100-00003B010000}"/>
    <hyperlink ref="B318" r:id="rId317" xr:uid="{00000000-0004-0000-0100-00003C010000}"/>
    <hyperlink ref="B319" r:id="rId318" xr:uid="{00000000-0004-0000-0100-00003D010000}"/>
    <hyperlink ref="B320" r:id="rId319" xr:uid="{00000000-0004-0000-0100-00003E010000}"/>
    <hyperlink ref="B321" r:id="rId320" xr:uid="{00000000-0004-0000-0100-00003F010000}"/>
    <hyperlink ref="B322" r:id="rId321" xr:uid="{00000000-0004-0000-0100-000040010000}"/>
    <hyperlink ref="B323" r:id="rId322" xr:uid="{00000000-0004-0000-0100-000041010000}"/>
    <hyperlink ref="B324" r:id="rId323" xr:uid="{00000000-0004-0000-0100-000042010000}"/>
    <hyperlink ref="B325" r:id="rId324" xr:uid="{00000000-0004-0000-0100-000043010000}"/>
    <hyperlink ref="B326" r:id="rId325" xr:uid="{00000000-0004-0000-0100-000044010000}"/>
    <hyperlink ref="B327" r:id="rId326" xr:uid="{00000000-0004-0000-0100-000045010000}"/>
    <hyperlink ref="B328" r:id="rId327" xr:uid="{00000000-0004-0000-0100-000046010000}"/>
    <hyperlink ref="B329" r:id="rId328" xr:uid="{00000000-0004-0000-0100-000047010000}"/>
    <hyperlink ref="B330" r:id="rId329" xr:uid="{00000000-0004-0000-0100-000048010000}"/>
    <hyperlink ref="B331" r:id="rId330" xr:uid="{00000000-0004-0000-0100-000049010000}"/>
    <hyperlink ref="B332" r:id="rId331" xr:uid="{00000000-0004-0000-0100-00004A010000}"/>
    <hyperlink ref="B333" r:id="rId332" xr:uid="{00000000-0004-0000-0100-00004B010000}"/>
    <hyperlink ref="B334" r:id="rId333" xr:uid="{00000000-0004-0000-0100-00004C010000}"/>
    <hyperlink ref="B335" r:id="rId334" xr:uid="{00000000-0004-0000-0100-00004D010000}"/>
    <hyperlink ref="B336" r:id="rId335" xr:uid="{00000000-0004-0000-0100-00004E010000}"/>
    <hyperlink ref="B337" r:id="rId336" xr:uid="{00000000-0004-0000-0100-00004F010000}"/>
    <hyperlink ref="B338" r:id="rId337" xr:uid="{00000000-0004-0000-0100-000050010000}"/>
    <hyperlink ref="B339" r:id="rId338" xr:uid="{00000000-0004-0000-0100-000051010000}"/>
    <hyperlink ref="B340" r:id="rId339" xr:uid="{00000000-0004-0000-0100-000052010000}"/>
    <hyperlink ref="B341" r:id="rId340" xr:uid="{00000000-0004-0000-0100-000053010000}"/>
    <hyperlink ref="B342" r:id="rId341" xr:uid="{00000000-0004-0000-0100-000054010000}"/>
    <hyperlink ref="B343" r:id="rId342" xr:uid="{00000000-0004-0000-0100-000055010000}"/>
    <hyperlink ref="B344" r:id="rId343" xr:uid="{00000000-0004-0000-0100-000056010000}"/>
    <hyperlink ref="B345" r:id="rId344" xr:uid="{00000000-0004-0000-0100-000057010000}"/>
    <hyperlink ref="B346" r:id="rId345" xr:uid="{00000000-0004-0000-0100-000058010000}"/>
    <hyperlink ref="B347" r:id="rId346" xr:uid="{00000000-0004-0000-0100-000059010000}"/>
    <hyperlink ref="B348" r:id="rId347" xr:uid="{00000000-0004-0000-0100-00005A010000}"/>
    <hyperlink ref="B349" r:id="rId348" xr:uid="{00000000-0004-0000-0100-00005B010000}"/>
    <hyperlink ref="B350" r:id="rId349" xr:uid="{00000000-0004-0000-0100-00005C010000}"/>
    <hyperlink ref="B351" r:id="rId350" xr:uid="{00000000-0004-0000-0100-00005D010000}"/>
    <hyperlink ref="B352" r:id="rId351" xr:uid="{00000000-0004-0000-0100-00005E010000}"/>
    <hyperlink ref="B353" r:id="rId352" xr:uid="{00000000-0004-0000-0100-00005F010000}"/>
    <hyperlink ref="B354" r:id="rId353" xr:uid="{00000000-0004-0000-0100-000060010000}"/>
    <hyperlink ref="B355" r:id="rId354" xr:uid="{00000000-0004-0000-0100-000061010000}"/>
    <hyperlink ref="B356" r:id="rId355" xr:uid="{00000000-0004-0000-0100-000062010000}"/>
    <hyperlink ref="B357" r:id="rId356" xr:uid="{00000000-0004-0000-0100-000063010000}"/>
    <hyperlink ref="B358" r:id="rId357" xr:uid="{00000000-0004-0000-0100-000064010000}"/>
    <hyperlink ref="B359" r:id="rId358" xr:uid="{00000000-0004-0000-0100-000065010000}"/>
    <hyperlink ref="B360" r:id="rId359" xr:uid="{00000000-0004-0000-0100-000066010000}"/>
    <hyperlink ref="B361" r:id="rId360" xr:uid="{00000000-0004-0000-0100-000067010000}"/>
    <hyperlink ref="B362" r:id="rId361" xr:uid="{00000000-0004-0000-0100-000068010000}"/>
    <hyperlink ref="B363" r:id="rId362" xr:uid="{00000000-0004-0000-0100-000069010000}"/>
    <hyperlink ref="B364" r:id="rId363" xr:uid="{00000000-0004-0000-0100-00006A010000}"/>
    <hyperlink ref="B365" r:id="rId364" xr:uid="{00000000-0004-0000-0100-00006B010000}"/>
    <hyperlink ref="B366" r:id="rId365" xr:uid="{00000000-0004-0000-0100-00006C010000}"/>
    <hyperlink ref="B367" r:id="rId366" xr:uid="{00000000-0004-0000-0100-00006D010000}"/>
    <hyperlink ref="B368" r:id="rId367" xr:uid="{00000000-0004-0000-0100-00006E010000}"/>
    <hyperlink ref="B369" r:id="rId368" xr:uid="{00000000-0004-0000-0100-00006F010000}"/>
    <hyperlink ref="B370" r:id="rId369" xr:uid="{00000000-0004-0000-0100-000070010000}"/>
    <hyperlink ref="B371" r:id="rId370" xr:uid="{00000000-0004-0000-0100-000071010000}"/>
    <hyperlink ref="B372" r:id="rId371" xr:uid="{00000000-0004-0000-0100-000072010000}"/>
    <hyperlink ref="B373" r:id="rId372" xr:uid="{00000000-0004-0000-0100-000073010000}"/>
    <hyperlink ref="B374" r:id="rId373" xr:uid="{00000000-0004-0000-0100-000074010000}"/>
    <hyperlink ref="B375" r:id="rId374" xr:uid="{00000000-0004-0000-0100-000075010000}"/>
    <hyperlink ref="B376" r:id="rId375" xr:uid="{00000000-0004-0000-0100-000076010000}"/>
    <hyperlink ref="B377" r:id="rId376" xr:uid="{00000000-0004-0000-0100-000077010000}"/>
    <hyperlink ref="B378" r:id="rId377" xr:uid="{00000000-0004-0000-0100-000078010000}"/>
    <hyperlink ref="B379" r:id="rId378" xr:uid="{00000000-0004-0000-0100-000079010000}"/>
    <hyperlink ref="B380" r:id="rId379" xr:uid="{00000000-0004-0000-0100-00007A010000}"/>
    <hyperlink ref="B381" r:id="rId380" xr:uid="{00000000-0004-0000-0100-00007B010000}"/>
    <hyperlink ref="B382" r:id="rId381" xr:uid="{00000000-0004-0000-0100-00007C010000}"/>
    <hyperlink ref="B383" r:id="rId382" xr:uid="{00000000-0004-0000-0100-00007D010000}"/>
    <hyperlink ref="B384" r:id="rId383" xr:uid="{00000000-0004-0000-0100-00007E010000}"/>
    <hyperlink ref="B385" r:id="rId384" xr:uid="{00000000-0004-0000-0100-00007F010000}"/>
    <hyperlink ref="B386" r:id="rId385" xr:uid="{00000000-0004-0000-0100-000080010000}"/>
    <hyperlink ref="B387" r:id="rId386" xr:uid="{00000000-0004-0000-0100-000081010000}"/>
    <hyperlink ref="B388" r:id="rId387" xr:uid="{00000000-0004-0000-0100-000082010000}"/>
    <hyperlink ref="B389" r:id="rId388" xr:uid="{00000000-0004-0000-0100-000083010000}"/>
    <hyperlink ref="B390" r:id="rId389" xr:uid="{00000000-0004-0000-0100-000084010000}"/>
    <hyperlink ref="B391" r:id="rId390" xr:uid="{00000000-0004-0000-0100-000085010000}"/>
    <hyperlink ref="B392" r:id="rId391" xr:uid="{00000000-0004-0000-0100-000086010000}"/>
    <hyperlink ref="B393" r:id="rId392" xr:uid="{00000000-0004-0000-0100-000087010000}"/>
    <hyperlink ref="B394" r:id="rId393" xr:uid="{00000000-0004-0000-0100-000088010000}"/>
    <hyperlink ref="B395" r:id="rId394" xr:uid="{00000000-0004-0000-0100-000089010000}"/>
    <hyperlink ref="B396" r:id="rId395" xr:uid="{00000000-0004-0000-0100-00008A010000}"/>
    <hyperlink ref="B397" r:id="rId396" xr:uid="{00000000-0004-0000-0100-00008B010000}"/>
    <hyperlink ref="B398" r:id="rId397" xr:uid="{00000000-0004-0000-0100-00008C010000}"/>
    <hyperlink ref="B399" r:id="rId398" xr:uid="{00000000-0004-0000-0100-00008D010000}"/>
    <hyperlink ref="B400" r:id="rId399" xr:uid="{00000000-0004-0000-0100-00008E010000}"/>
    <hyperlink ref="B401" r:id="rId400" xr:uid="{00000000-0004-0000-0100-00008F010000}"/>
    <hyperlink ref="B402" r:id="rId401" xr:uid="{00000000-0004-0000-0100-000090010000}"/>
    <hyperlink ref="B403" r:id="rId402" xr:uid="{00000000-0004-0000-0100-000091010000}"/>
    <hyperlink ref="B404" r:id="rId403" xr:uid="{00000000-0004-0000-0100-000092010000}"/>
    <hyperlink ref="B405" r:id="rId404" xr:uid="{00000000-0004-0000-0100-000093010000}"/>
    <hyperlink ref="B406" r:id="rId405" xr:uid="{00000000-0004-0000-0100-000094010000}"/>
    <hyperlink ref="B407" r:id="rId406" xr:uid="{00000000-0004-0000-0100-000095010000}"/>
    <hyperlink ref="B408" r:id="rId407" xr:uid="{00000000-0004-0000-0100-000096010000}"/>
    <hyperlink ref="B409" r:id="rId408" xr:uid="{00000000-0004-0000-0100-000097010000}"/>
    <hyperlink ref="B410" r:id="rId409" xr:uid="{00000000-0004-0000-0100-000098010000}"/>
    <hyperlink ref="B411" r:id="rId410" xr:uid="{00000000-0004-0000-0100-000099010000}"/>
    <hyperlink ref="B412" r:id="rId411" xr:uid="{00000000-0004-0000-0100-00009A010000}"/>
    <hyperlink ref="B413" r:id="rId412" xr:uid="{00000000-0004-0000-0100-00009B010000}"/>
    <hyperlink ref="B414" r:id="rId413" xr:uid="{00000000-0004-0000-0100-00009C010000}"/>
    <hyperlink ref="B415" r:id="rId414" xr:uid="{00000000-0004-0000-0100-00009D010000}"/>
    <hyperlink ref="B416" r:id="rId415" xr:uid="{00000000-0004-0000-0100-00009E010000}"/>
    <hyperlink ref="B417" r:id="rId416" xr:uid="{00000000-0004-0000-0100-00009F010000}"/>
    <hyperlink ref="B418" r:id="rId417" xr:uid="{00000000-0004-0000-0100-0000A0010000}"/>
    <hyperlink ref="B419" r:id="rId418" xr:uid="{00000000-0004-0000-0100-0000A1010000}"/>
    <hyperlink ref="B420" r:id="rId419" xr:uid="{00000000-0004-0000-0100-0000A2010000}"/>
    <hyperlink ref="B421" r:id="rId420" xr:uid="{00000000-0004-0000-0100-0000A3010000}"/>
    <hyperlink ref="B422" r:id="rId421" xr:uid="{00000000-0004-0000-0100-0000A4010000}"/>
    <hyperlink ref="B423" r:id="rId422" xr:uid="{00000000-0004-0000-0100-0000A5010000}"/>
    <hyperlink ref="B424" r:id="rId423" xr:uid="{00000000-0004-0000-0100-0000A6010000}"/>
    <hyperlink ref="B425" r:id="rId424" xr:uid="{00000000-0004-0000-0100-0000A7010000}"/>
    <hyperlink ref="B426" r:id="rId425" xr:uid="{00000000-0004-0000-0100-0000A8010000}"/>
    <hyperlink ref="B427" r:id="rId426" xr:uid="{00000000-0004-0000-0100-0000A9010000}"/>
    <hyperlink ref="B428" r:id="rId427" xr:uid="{00000000-0004-0000-0100-0000AA010000}"/>
    <hyperlink ref="B429" r:id="rId428" xr:uid="{00000000-0004-0000-0100-0000AB010000}"/>
    <hyperlink ref="B430" r:id="rId429" xr:uid="{00000000-0004-0000-0100-0000AC010000}"/>
    <hyperlink ref="B431" r:id="rId430" xr:uid="{00000000-0004-0000-0100-0000AD010000}"/>
    <hyperlink ref="B432" r:id="rId431" xr:uid="{00000000-0004-0000-0100-0000AE010000}"/>
    <hyperlink ref="B433" r:id="rId432" xr:uid="{00000000-0004-0000-0100-0000AF010000}"/>
    <hyperlink ref="B434" r:id="rId433" xr:uid="{00000000-0004-0000-0100-0000B0010000}"/>
    <hyperlink ref="B435" r:id="rId434" xr:uid="{00000000-0004-0000-0100-0000B1010000}"/>
    <hyperlink ref="B436" r:id="rId435" xr:uid="{00000000-0004-0000-0100-0000B2010000}"/>
    <hyperlink ref="B437" r:id="rId436" xr:uid="{00000000-0004-0000-0100-0000B3010000}"/>
    <hyperlink ref="B438" r:id="rId437" xr:uid="{00000000-0004-0000-0100-0000B4010000}"/>
    <hyperlink ref="B439" r:id="rId438" xr:uid="{00000000-0004-0000-0100-0000B5010000}"/>
    <hyperlink ref="B440" r:id="rId439" xr:uid="{00000000-0004-0000-0100-0000B6010000}"/>
    <hyperlink ref="B441" r:id="rId440" xr:uid="{00000000-0004-0000-0100-0000B7010000}"/>
    <hyperlink ref="B442" r:id="rId441" xr:uid="{00000000-0004-0000-0100-0000B8010000}"/>
    <hyperlink ref="B443" r:id="rId442" xr:uid="{00000000-0004-0000-0100-0000B9010000}"/>
    <hyperlink ref="B444" r:id="rId443" xr:uid="{00000000-0004-0000-0100-0000BA010000}"/>
    <hyperlink ref="B445" r:id="rId444" xr:uid="{00000000-0004-0000-0100-0000BB010000}"/>
    <hyperlink ref="B446" r:id="rId445" xr:uid="{00000000-0004-0000-0100-0000BC010000}"/>
    <hyperlink ref="B447" r:id="rId446" xr:uid="{00000000-0004-0000-0100-0000BD010000}"/>
    <hyperlink ref="B448" r:id="rId447" xr:uid="{00000000-0004-0000-0100-0000BE010000}"/>
    <hyperlink ref="B449" r:id="rId448" xr:uid="{00000000-0004-0000-0100-0000BF010000}"/>
    <hyperlink ref="B450" r:id="rId449" xr:uid="{00000000-0004-0000-0100-0000C0010000}"/>
    <hyperlink ref="B451" r:id="rId450" xr:uid="{00000000-0004-0000-0100-0000C1010000}"/>
    <hyperlink ref="B452" r:id="rId451" xr:uid="{00000000-0004-0000-0100-0000C2010000}"/>
    <hyperlink ref="B453" r:id="rId452" xr:uid="{00000000-0004-0000-0100-0000C3010000}"/>
    <hyperlink ref="B454" r:id="rId453" xr:uid="{00000000-0004-0000-0100-0000C4010000}"/>
    <hyperlink ref="B455" r:id="rId454" xr:uid="{00000000-0004-0000-0100-0000C5010000}"/>
    <hyperlink ref="B456" r:id="rId455" xr:uid="{00000000-0004-0000-0100-0000C6010000}"/>
    <hyperlink ref="B457" r:id="rId456" xr:uid="{00000000-0004-0000-0100-0000C7010000}"/>
    <hyperlink ref="B458" r:id="rId457" xr:uid="{00000000-0004-0000-0100-0000C8010000}"/>
    <hyperlink ref="B459" r:id="rId458" xr:uid="{00000000-0004-0000-0100-0000C9010000}"/>
    <hyperlink ref="B460" r:id="rId459" xr:uid="{00000000-0004-0000-0100-0000CA010000}"/>
    <hyperlink ref="B461" r:id="rId460" xr:uid="{00000000-0004-0000-0100-0000CB010000}"/>
    <hyperlink ref="B462" r:id="rId461" xr:uid="{00000000-0004-0000-0100-0000CC010000}"/>
    <hyperlink ref="B463" r:id="rId462" xr:uid="{00000000-0004-0000-0100-0000CD010000}"/>
    <hyperlink ref="B464" r:id="rId463" xr:uid="{00000000-0004-0000-0100-0000CE010000}"/>
    <hyperlink ref="B465" r:id="rId464" xr:uid="{00000000-0004-0000-0100-0000CF010000}"/>
    <hyperlink ref="B466" r:id="rId465" xr:uid="{00000000-0004-0000-0100-0000D0010000}"/>
    <hyperlink ref="B467" r:id="rId466" xr:uid="{00000000-0004-0000-0100-0000D1010000}"/>
    <hyperlink ref="B468" r:id="rId467" xr:uid="{00000000-0004-0000-0100-0000D2010000}"/>
    <hyperlink ref="B469" r:id="rId468" xr:uid="{00000000-0004-0000-0100-0000D3010000}"/>
    <hyperlink ref="B470" r:id="rId469" xr:uid="{00000000-0004-0000-0100-0000D4010000}"/>
    <hyperlink ref="B471" r:id="rId470" xr:uid="{00000000-0004-0000-0100-0000D5010000}"/>
    <hyperlink ref="B472" r:id="rId471" xr:uid="{00000000-0004-0000-0100-0000D6010000}"/>
    <hyperlink ref="B473" r:id="rId472" xr:uid="{00000000-0004-0000-0100-0000D7010000}"/>
    <hyperlink ref="B474" r:id="rId473" xr:uid="{00000000-0004-0000-0100-0000D8010000}"/>
    <hyperlink ref="B475" r:id="rId474" xr:uid="{00000000-0004-0000-0100-0000D9010000}"/>
    <hyperlink ref="B476" r:id="rId475" xr:uid="{00000000-0004-0000-0100-0000DA010000}"/>
    <hyperlink ref="B477" r:id="rId476" xr:uid="{00000000-0004-0000-0100-0000DB010000}"/>
    <hyperlink ref="B478" r:id="rId477" xr:uid="{00000000-0004-0000-0100-0000DC010000}"/>
    <hyperlink ref="B479" r:id="rId478" xr:uid="{00000000-0004-0000-0100-0000DD010000}"/>
    <hyperlink ref="B480" r:id="rId479" xr:uid="{00000000-0004-0000-0100-0000DE010000}"/>
    <hyperlink ref="B481" r:id="rId480" xr:uid="{00000000-0004-0000-0100-0000DF010000}"/>
    <hyperlink ref="B482" r:id="rId481" xr:uid="{00000000-0004-0000-0100-0000E0010000}"/>
    <hyperlink ref="B483" r:id="rId482" xr:uid="{00000000-0004-0000-0100-0000E1010000}"/>
    <hyperlink ref="B484" r:id="rId483" xr:uid="{00000000-0004-0000-0100-0000E2010000}"/>
    <hyperlink ref="B485" r:id="rId484" xr:uid="{00000000-0004-0000-0100-0000E3010000}"/>
    <hyperlink ref="B486" r:id="rId485" xr:uid="{00000000-0004-0000-0100-0000E4010000}"/>
    <hyperlink ref="B487" r:id="rId486" xr:uid="{00000000-0004-0000-0100-0000E5010000}"/>
    <hyperlink ref="B488" r:id="rId487" xr:uid="{00000000-0004-0000-0100-0000E6010000}"/>
    <hyperlink ref="B489" r:id="rId488" xr:uid="{00000000-0004-0000-0100-0000E7010000}"/>
    <hyperlink ref="B490" r:id="rId489" xr:uid="{00000000-0004-0000-0100-0000E8010000}"/>
    <hyperlink ref="B491" r:id="rId490" xr:uid="{00000000-0004-0000-0100-0000E9010000}"/>
    <hyperlink ref="B492" r:id="rId491" xr:uid="{00000000-0004-0000-0100-0000EA010000}"/>
    <hyperlink ref="B493" r:id="rId492" xr:uid="{00000000-0004-0000-0100-0000EB010000}"/>
    <hyperlink ref="B494" r:id="rId493" xr:uid="{00000000-0004-0000-0100-0000EC010000}"/>
    <hyperlink ref="B495" r:id="rId494" xr:uid="{00000000-0004-0000-0100-0000ED010000}"/>
    <hyperlink ref="B496" r:id="rId495" xr:uid="{00000000-0004-0000-0100-0000EE010000}"/>
    <hyperlink ref="B497" r:id="rId496" xr:uid="{00000000-0004-0000-0100-0000EF010000}"/>
    <hyperlink ref="B498" r:id="rId497" xr:uid="{00000000-0004-0000-0100-0000F0010000}"/>
    <hyperlink ref="B499" r:id="rId498" xr:uid="{00000000-0004-0000-0100-0000F1010000}"/>
    <hyperlink ref="B500" r:id="rId499" xr:uid="{00000000-0004-0000-0100-0000F2010000}"/>
    <hyperlink ref="B501" r:id="rId500" xr:uid="{00000000-0004-0000-0100-0000F3010000}"/>
    <hyperlink ref="B502" r:id="rId501" xr:uid="{00000000-0004-0000-0100-0000F4010000}"/>
    <hyperlink ref="B503" r:id="rId502" xr:uid="{00000000-0004-0000-0100-0000F5010000}"/>
    <hyperlink ref="B504" r:id="rId503" xr:uid="{00000000-0004-0000-0100-0000F6010000}"/>
    <hyperlink ref="B505" r:id="rId504" xr:uid="{00000000-0004-0000-0100-0000F7010000}"/>
    <hyperlink ref="B506" r:id="rId505" xr:uid="{00000000-0004-0000-0100-0000F8010000}"/>
    <hyperlink ref="B507" r:id="rId506" xr:uid="{00000000-0004-0000-0100-0000F9010000}"/>
    <hyperlink ref="B508" r:id="rId507" xr:uid="{00000000-0004-0000-0100-0000FA010000}"/>
    <hyperlink ref="B509" r:id="rId508" xr:uid="{00000000-0004-0000-0100-0000FB010000}"/>
    <hyperlink ref="B510" r:id="rId509" xr:uid="{00000000-0004-0000-0100-0000FC010000}"/>
    <hyperlink ref="B511" r:id="rId510" xr:uid="{00000000-0004-0000-0100-0000FD010000}"/>
    <hyperlink ref="B512" r:id="rId511" xr:uid="{00000000-0004-0000-0100-0000FE010000}"/>
    <hyperlink ref="B513" r:id="rId512" xr:uid="{00000000-0004-0000-0100-0000FF010000}"/>
    <hyperlink ref="B514" r:id="rId513" xr:uid="{00000000-0004-0000-0100-000000020000}"/>
    <hyperlink ref="B515" r:id="rId514" xr:uid="{00000000-0004-0000-0100-000001020000}"/>
    <hyperlink ref="B516" r:id="rId515" xr:uid="{00000000-0004-0000-0100-000002020000}"/>
    <hyperlink ref="B517" r:id="rId516" xr:uid="{00000000-0004-0000-0100-000003020000}"/>
    <hyperlink ref="B518" r:id="rId517" xr:uid="{00000000-0004-0000-0100-000004020000}"/>
    <hyperlink ref="B519" r:id="rId518" xr:uid="{00000000-0004-0000-0100-000005020000}"/>
    <hyperlink ref="B520" r:id="rId519" xr:uid="{00000000-0004-0000-0100-000006020000}"/>
    <hyperlink ref="B521" r:id="rId520" xr:uid="{00000000-0004-0000-0100-000007020000}"/>
    <hyperlink ref="B522" r:id="rId521" xr:uid="{00000000-0004-0000-0100-000008020000}"/>
    <hyperlink ref="B523" r:id="rId522" xr:uid="{00000000-0004-0000-0100-000009020000}"/>
    <hyperlink ref="B524" r:id="rId523" xr:uid="{00000000-0004-0000-0100-00000A020000}"/>
    <hyperlink ref="B525" r:id="rId524" xr:uid="{00000000-0004-0000-0100-00000B020000}"/>
    <hyperlink ref="B526" r:id="rId525" xr:uid="{00000000-0004-0000-0100-00000C020000}"/>
    <hyperlink ref="B527" r:id="rId526" xr:uid="{00000000-0004-0000-0100-00000D020000}"/>
    <hyperlink ref="B528" r:id="rId527" xr:uid="{00000000-0004-0000-0100-00000E020000}"/>
    <hyperlink ref="B529" r:id="rId528" xr:uid="{00000000-0004-0000-0100-00000F020000}"/>
    <hyperlink ref="B530" r:id="rId529" xr:uid="{00000000-0004-0000-0100-000010020000}"/>
    <hyperlink ref="B531" r:id="rId530" xr:uid="{00000000-0004-0000-0100-000011020000}"/>
    <hyperlink ref="B532" r:id="rId531" xr:uid="{00000000-0004-0000-0100-000012020000}"/>
    <hyperlink ref="B533" r:id="rId532" xr:uid="{00000000-0004-0000-0100-000013020000}"/>
    <hyperlink ref="B534" r:id="rId533" xr:uid="{00000000-0004-0000-0100-000014020000}"/>
    <hyperlink ref="B535" r:id="rId534" xr:uid="{00000000-0004-0000-0100-000015020000}"/>
    <hyperlink ref="B536" r:id="rId535" xr:uid="{00000000-0004-0000-0100-000016020000}"/>
    <hyperlink ref="B537" r:id="rId536" xr:uid="{00000000-0004-0000-0100-000017020000}"/>
    <hyperlink ref="B538" r:id="rId537" xr:uid="{00000000-0004-0000-0100-000018020000}"/>
    <hyperlink ref="B539" r:id="rId538" xr:uid="{00000000-0004-0000-0100-000019020000}"/>
    <hyperlink ref="B540" r:id="rId539" xr:uid="{00000000-0004-0000-0100-00001A020000}"/>
    <hyperlink ref="B541" r:id="rId540" xr:uid="{00000000-0004-0000-0100-00001B020000}"/>
    <hyperlink ref="B542" r:id="rId541" xr:uid="{00000000-0004-0000-0100-00001C020000}"/>
    <hyperlink ref="B543" r:id="rId542" xr:uid="{00000000-0004-0000-0100-00001D020000}"/>
    <hyperlink ref="B544" r:id="rId543" xr:uid="{00000000-0004-0000-0100-00001E020000}"/>
    <hyperlink ref="B545" r:id="rId544" xr:uid="{00000000-0004-0000-0100-00001F020000}"/>
    <hyperlink ref="B546" r:id="rId545" xr:uid="{00000000-0004-0000-0100-000020020000}"/>
    <hyperlink ref="B547" r:id="rId546" xr:uid="{00000000-0004-0000-0100-000021020000}"/>
    <hyperlink ref="B548" r:id="rId547" xr:uid="{00000000-0004-0000-0100-000022020000}"/>
    <hyperlink ref="B549" r:id="rId548" xr:uid="{00000000-0004-0000-0100-000023020000}"/>
    <hyperlink ref="B550" r:id="rId549" xr:uid="{00000000-0004-0000-0100-000024020000}"/>
    <hyperlink ref="B551" r:id="rId550" xr:uid="{00000000-0004-0000-0100-000025020000}"/>
    <hyperlink ref="B552" r:id="rId551" xr:uid="{00000000-0004-0000-0100-000026020000}"/>
    <hyperlink ref="B553" r:id="rId552" xr:uid="{00000000-0004-0000-0100-000027020000}"/>
    <hyperlink ref="B554" r:id="rId553" xr:uid="{00000000-0004-0000-0100-000028020000}"/>
    <hyperlink ref="B555" r:id="rId554" xr:uid="{00000000-0004-0000-0100-000029020000}"/>
    <hyperlink ref="B556" r:id="rId555" xr:uid="{00000000-0004-0000-0100-00002A020000}"/>
    <hyperlink ref="B557" r:id="rId556" xr:uid="{00000000-0004-0000-0100-00002B020000}"/>
    <hyperlink ref="B558" r:id="rId557" xr:uid="{00000000-0004-0000-0100-00002C020000}"/>
    <hyperlink ref="B559" r:id="rId558" xr:uid="{00000000-0004-0000-0100-00002D020000}"/>
    <hyperlink ref="B560" r:id="rId559" xr:uid="{00000000-0004-0000-0100-00002E020000}"/>
    <hyperlink ref="B561" r:id="rId560" xr:uid="{00000000-0004-0000-0100-00002F020000}"/>
    <hyperlink ref="B562" r:id="rId561" xr:uid="{00000000-0004-0000-0100-000030020000}"/>
    <hyperlink ref="B563" r:id="rId562" xr:uid="{00000000-0004-0000-0100-000031020000}"/>
    <hyperlink ref="B564" r:id="rId563" xr:uid="{00000000-0004-0000-0100-000032020000}"/>
    <hyperlink ref="B565" r:id="rId564" xr:uid="{00000000-0004-0000-0100-000033020000}"/>
    <hyperlink ref="B566" r:id="rId565" xr:uid="{00000000-0004-0000-0100-000034020000}"/>
    <hyperlink ref="B567" r:id="rId566" xr:uid="{00000000-0004-0000-0100-000035020000}"/>
    <hyperlink ref="B568" r:id="rId567" xr:uid="{00000000-0004-0000-0100-000036020000}"/>
    <hyperlink ref="B569" r:id="rId568" xr:uid="{00000000-0004-0000-0100-000037020000}"/>
    <hyperlink ref="B570" r:id="rId569" xr:uid="{00000000-0004-0000-0100-000038020000}"/>
    <hyperlink ref="B571" r:id="rId570" xr:uid="{00000000-0004-0000-0100-000039020000}"/>
    <hyperlink ref="B572" r:id="rId571" xr:uid="{00000000-0004-0000-0100-00003A020000}"/>
    <hyperlink ref="B573" r:id="rId572" xr:uid="{00000000-0004-0000-0100-00003B020000}"/>
    <hyperlink ref="B574" r:id="rId573" xr:uid="{00000000-0004-0000-0100-00003C020000}"/>
    <hyperlink ref="B575" r:id="rId574" xr:uid="{00000000-0004-0000-0100-00003D020000}"/>
    <hyperlink ref="B576" r:id="rId575" xr:uid="{00000000-0004-0000-0100-00003E020000}"/>
    <hyperlink ref="B577" r:id="rId576" xr:uid="{00000000-0004-0000-0100-00003F020000}"/>
    <hyperlink ref="B578" r:id="rId577" xr:uid="{00000000-0004-0000-0100-000040020000}"/>
    <hyperlink ref="B579" r:id="rId578" xr:uid="{00000000-0004-0000-0100-000041020000}"/>
    <hyperlink ref="B580" r:id="rId579" xr:uid="{00000000-0004-0000-0100-000042020000}"/>
    <hyperlink ref="B581" r:id="rId580" xr:uid="{00000000-0004-0000-0100-000043020000}"/>
    <hyperlink ref="B582" r:id="rId581" xr:uid="{00000000-0004-0000-0100-000044020000}"/>
    <hyperlink ref="B583" r:id="rId582" xr:uid="{00000000-0004-0000-0100-000045020000}"/>
    <hyperlink ref="B584" r:id="rId583" xr:uid="{00000000-0004-0000-0100-000046020000}"/>
    <hyperlink ref="B585" r:id="rId584" xr:uid="{00000000-0004-0000-0100-000047020000}"/>
    <hyperlink ref="B586" r:id="rId585" xr:uid="{00000000-0004-0000-0100-000048020000}"/>
    <hyperlink ref="B587" r:id="rId586" xr:uid="{00000000-0004-0000-0100-000049020000}"/>
    <hyperlink ref="B588" r:id="rId587" xr:uid="{00000000-0004-0000-0100-00004A020000}"/>
    <hyperlink ref="B589" r:id="rId588" xr:uid="{00000000-0004-0000-0100-00004B020000}"/>
    <hyperlink ref="B590" r:id="rId589" xr:uid="{00000000-0004-0000-0100-00004C020000}"/>
    <hyperlink ref="B591" r:id="rId590" xr:uid="{00000000-0004-0000-0100-00004D020000}"/>
    <hyperlink ref="B592" r:id="rId591" xr:uid="{00000000-0004-0000-0100-00004E020000}"/>
    <hyperlink ref="B593" r:id="rId592" xr:uid="{00000000-0004-0000-0100-00004F020000}"/>
    <hyperlink ref="B594" r:id="rId593" xr:uid="{00000000-0004-0000-0100-000050020000}"/>
    <hyperlink ref="B595" r:id="rId594" xr:uid="{00000000-0004-0000-0100-000051020000}"/>
    <hyperlink ref="B596" r:id="rId595" xr:uid="{00000000-0004-0000-0100-000052020000}"/>
    <hyperlink ref="B597" r:id="rId596" xr:uid="{00000000-0004-0000-0100-000053020000}"/>
    <hyperlink ref="B598" r:id="rId597" xr:uid="{00000000-0004-0000-0100-000054020000}"/>
    <hyperlink ref="B599" r:id="rId598" xr:uid="{00000000-0004-0000-0100-000055020000}"/>
    <hyperlink ref="B600" r:id="rId599" xr:uid="{00000000-0004-0000-0100-000056020000}"/>
    <hyperlink ref="B601" r:id="rId600" xr:uid="{00000000-0004-0000-0100-000057020000}"/>
    <hyperlink ref="B602" r:id="rId601" xr:uid="{00000000-0004-0000-0100-000058020000}"/>
    <hyperlink ref="B603" r:id="rId602" xr:uid="{00000000-0004-0000-0100-000059020000}"/>
    <hyperlink ref="B604" r:id="rId603" xr:uid="{00000000-0004-0000-0100-00005A020000}"/>
    <hyperlink ref="B605" r:id="rId604" xr:uid="{00000000-0004-0000-0100-00005B020000}"/>
    <hyperlink ref="B606" r:id="rId605" xr:uid="{00000000-0004-0000-0100-00005C020000}"/>
    <hyperlink ref="B607" r:id="rId606" xr:uid="{00000000-0004-0000-0100-00005D020000}"/>
    <hyperlink ref="B608" r:id="rId607" xr:uid="{00000000-0004-0000-0100-00005E020000}"/>
    <hyperlink ref="B609" r:id="rId608" xr:uid="{00000000-0004-0000-0100-00005F020000}"/>
    <hyperlink ref="B610" r:id="rId609" xr:uid="{00000000-0004-0000-0100-000060020000}"/>
    <hyperlink ref="B611" r:id="rId610" xr:uid="{00000000-0004-0000-0100-000061020000}"/>
    <hyperlink ref="B612" r:id="rId611" xr:uid="{00000000-0004-0000-0100-000062020000}"/>
    <hyperlink ref="B613" r:id="rId612" xr:uid="{00000000-0004-0000-0100-000063020000}"/>
    <hyperlink ref="B614" r:id="rId613" xr:uid="{00000000-0004-0000-0100-000064020000}"/>
    <hyperlink ref="B615" r:id="rId614" xr:uid="{00000000-0004-0000-0100-000065020000}"/>
    <hyperlink ref="B616" r:id="rId615" xr:uid="{00000000-0004-0000-0100-000066020000}"/>
    <hyperlink ref="B617" r:id="rId616" xr:uid="{00000000-0004-0000-0100-000067020000}"/>
    <hyperlink ref="B618" r:id="rId617" xr:uid="{00000000-0004-0000-0100-000068020000}"/>
    <hyperlink ref="B619" r:id="rId618" xr:uid="{00000000-0004-0000-0100-000069020000}"/>
    <hyperlink ref="B620" r:id="rId619" xr:uid="{00000000-0004-0000-0100-00006A020000}"/>
    <hyperlink ref="B621" r:id="rId620" xr:uid="{00000000-0004-0000-0100-00006B020000}"/>
    <hyperlink ref="B622" r:id="rId621" xr:uid="{00000000-0004-0000-0100-00006C020000}"/>
    <hyperlink ref="B623" r:id="rId622" xr:uid="{00000000-0004-0000-0100-00006D020000}"/>
    <hyperlink ref="B624" r:id="rId623" xr:uid="{00000000-0004-0000-0100-00006E020000}"/>
    <hyperlink ref="B625" r:id="rId624" xr:uid="{00000000-0004-0000-0100-00006F020000}"/>
    <hyperlink ref="B626" r:id="rId625" xr:uid="{00000000-0004-0000-0100-000070020000}"/>
    <hyperlink ref="B627" r:id="rId626" xr:uid="{00000000-0004-0000-0100-000071020000}"/>
    <hyperlink ref="B628" r:id="rId627" xr:uid="{00000000-0004-0000-0100-000072020000}"/>
    <hyperlink ref="B629" r:id="rId628" xr:uid="{00000000-0004-0000-0100-000073020000}"/>
    <hyperlink ref="B630" r:id="rId629" xr:uid="{00000000-0004-0000-0100-000074020000}"/>
    <hyperlink ref="B631" r:id="rId630" xr:uid="{00000000-0004-0000-0100-000075020000}"/>
    <hyperlink ref="B632" r:id="rId631" xr:uid="{00000000-0004-0000-0100-000076020000}"/>
    <hyperlink ref="B633" r:id="rId632" xr:uid="{00000000-0004-0000-0100-000077020000}"/>
    <hyperlink ref="B634" r:id="rId633" xr:uid="{00000000-0004-0000-0100-000078020000}"/>
    <hyperlink ref="B635" r:id="rId634" xr:uid="{00000000-0004-0000-0100-000079020000}"/>
    <hyperlink ref="B636" r:id="rId635" xr:uid="{00000000-0004-0000-0100-00007A020000}"/>
    <hyperlink ref="B637" r:id="rId636" xr:uid="{00000000-0004-0000-0100-00007B020000}"/>
    <hyperlink ref="B638" r:id="rId637" xr:uid="{00000000-0004-0000-0100-00007C020000}"/>
    <hyperlink ref="B639" r:id="rId638" xr:uid="{00000000-0004-0000-0100-00007D020000}"/>
    <hyperlink ref="B640" r:id="rId639" xr:uid="{00000000-0004-0000-0100-00007E020000}"/>
    <hyperlink ref="B641" r:id="rId640" xr:uid="{00000000-0004-0000-0100-00007F020000}"/>
    <hyperlink ref="B642" r:id="rId641" xr:uid="{00000000-0004-0000-0100-000080020000}"/>
    <hyperlink ref="B643" r:id="rId642" xr:uid="{00000000-0004-0000-0100-000081020000}"/>
    <hyperlink ref="B644" r:id="rId643" xr:uid="{00000000-0004-0000-0100-000082020000}"/>
    <hyperlink ref="B645" r:id="rId644" xr:uid="{00000000-0004-0000-0100-000083020000}"/>
    <hyperlink ref="B646" r:id="rId645" xr:uid="{00000000-0004-0000-0100-000084020000}"/>
    <hyperlink ref="B647" r:id="rId646" xr:uid="{00000000-0004-0000-0100-000085020000}"/>
    <hyperlink ref="B648" r:id="rId647" xr:uid="{00000000-0004-0000-0100-000086020000}"/>
    <hyperlink ref="B649" r:id="rId648" xr:uid="{00000000-0004-0000-0100-000087020000}"/>
    <hyperlink ref="B650" r:id="rId649" xr:uid="{00000000-0004-0000-0100-000088020000}"/>
    <hyperlink ref="B651" r:id="rId650" xr:uid="{00000000-0004-0000-0100-000089020000}"/>
    <hyperlink ref="B652" r:id="rId651" xr:uid="{00000000-0004-0000-0100-00008A020000}"/>
    <hyperlink ref="B653" r:id="rId652" xr:uid="{00000000-0004-0000-0100-00008B020000}"/>
    <hyperlink ref="B654" r:id="rId653" xr:uid="{00000000-0004-0000-0100-00008C020000}"/>
    <hyperlink ref="B655" r:id="rId654" xr:uid="{00000000-0004-0000-0100-00008D020000}"/>
    <hyperlink ref="B656" r:id="rId655" xr:uid="{00000000-0004-0000-0100-00008E020000}"/>
    <hyperlink ref="B657" r:id="rId656" xr:uid="{00000000-0004-0000-0100-00008F020000}"/>
    <hyperlink ref="B658" r:id="rId657" xr:uid="{00000000-0004-0000-0100-000090020000}"/>
    <hyperlink ref="B659" r:id="rId658" xr:uid="{00000000-0004-0000-0100-000091020000}"/>
    <hyperlink ref="B660" r:id="rId659" xr:uid="{00000000-0004-0000-0100-000092020000}"/>
    <hyperlink ref="B661" r:id="rId660" xr:uid="{00000000-0004-0000-0100-000093020000}"/>
    <hyperlink ref="B662" r:id="rId661" xr:uid="{00000000-0004-0000-0100-000094020000}"/>
    <hyperlink ref="B663" r:id="rId662" xr:uid="{00000000-0004-0000-0100-000095020000}"/>
    <hyperlink ref="B664" r:id="rId663" xr:uid="{00000000-0004-0000-0100-000096020000}"/>
    <hyperlink ref="B665" r:id="rId664" xr:uid="{00000000-0004-0000-0100-000097020000}"/>
    <hyperlink ref="B666" r:id="rId665" xr:uid="{00000000-0004-0000-0100-000098020000}"/>
    <hyperlink ref="B667" r:id="rId666" xr:uid="{00000000-0004-0000-0100-000099020000}"/>
    <hyperlink ref="B668" r:id="rId667" xr:uid="{00000000-0004-0000-0100-00009A020000}"/>
    <hyperlink ref="B669" r:id="rId668" xr:uid="{00000000-0004-0000-0100-00009B020000}"/>
    <hyperlink ref="B670" r:id="rId669" xr:uid="{00000000-0004-0000-0100-00009C020000}"/>
    <hyperlink ref="B671" r:id="rId670" xr:uid="{00000000-0004-0000-0100-00009D020000}"/>
    <hyperlink ref="B672" r:id="rId671" xr:uid="{00000000-0004-0000-0100-00009E020000}"/>
    <hyperlink ref="B673" r:id="rId672" xr:uid="{00000000-0004-0000-0100-00009F020000}"/>
    <hyperlink ref="B674" r:id="rId673" xr:uid="{00000000-0004-0000-0100-0000A0020000}"/>
    <hyperlink ref="B675" r:id="rId674" xr:uid="{00000000-0004-0000-0100-0000A1020000}"/>
    <hyperlink ref="B676" r:id="rId675" xr:uid="{00000000-0004-0000-0100-0000A2020000}"/>
    <hyperlink ref="B677" r:id="rId676" xr:uid="{00000000-0004-0000-0100-0000A3020000}"/>
    <hyperlink ref="B678" r:id="rId677" xr:uid="{00000000-0004-0000-0100-0000A4020000}"/>
    <hyperlink ref="B679" r:id="rId678" xr:uid="{00000000-0004-0000-0100-0000A5020000}"/>
    <hyperlink ref="B680" r:id="rId679" xr:uid="{00000000-0004-0000-0100-0000A6020000}"/>
    <hyperlink ref="B681" r:id="rId680" xr:uid="{00000000-0004-0000-0100-0000A7020000}"/>
    <hyperlink ref="B682" r:id="rId681" xr:uid="{00000000-0004-0000-0100-0000A8020000}"/>
    <hyperlink ref="B683" r:id="rId682" xr:uid="{00000000-0004-0000-0100-0000A9020000}"/>
    <hyperlink ref="B684" r:id="rId683" xr:uid="{00000000-0004-0000-0100-0000AA020000}"/>
    <hyperlink ref="B685" r:id="rId684" xr:uid="{00000000-0004-0000-0100-0000AB020000}"/>
    <hyperlink ref="B686" r:id="rId685" xr:uid="{00000000-0004-0000-0100-0000AC020000}"/>
    <hyperlink ref="B687" r:id="rId686" xr:uid="{00000000-0004-0000-0100-0000AD020000}"/>
    <hyperlink ref="B688" r:id="rId687" xr:uid="{00000000-0004-0000-0100-0000AE020000}"/>
    <hyperlink ref="B689" r:id="rId688" xr:uid="{00000000-0004-0000-0100-0000AF020000}"/>
    <hyperlink ref="B690" r:id="rId689" xr:uid="{00000000-0004-0000-0100-0000B0020000}"/>
    <hyperlink ref="B691" r:id="rId690" xr:uid="{00000000-0004-0000-0100-0000B1020000}"/>
    <hyperlink ref="B692" r:id="rId691" xr:uid="{00000000-0004-0000-0100-0000B2020000}"/>
    <hyperlink ref="B693" r:id="rId692" xr:uid="{00000000-0004-0000-0100-0000B3020000}"/>
    <hyperlink ref="B694" r:id="rId693" xr:uid="{00000000-0004-0000-0100-0000B4020000}"/>
    <hyperlink ref="B695" r:id="rId694" xr:uid="{00000000-0004-0000-0100-0000B5020000}"/>
    <hyperlink ref="B696" r:id="rId695" xr:uid="{00000000-0004-0000-0100-0000B6020000}"/>
    <hyperlink ref="B697" r:id="rId696" xr:uid="{00000000-0004-0000-0100-0000B7020000}"/>
    <hyperlink ref="B698" r:id="rId697" xr:uid="{00000000-0004-0000-0100-0000B8020000}"/>
    <hyperlink ref="B699" r:id="rId698" xr:uid="{00000000-0004-0000-0100-0000B9020000}"/>
    <hyperlink ref="B700" r:id="rId699" xr:uid="{00000000-0004-0000-0100-0000BA020000}"/>
    <hyperlink ref="B701" r:id="rId700" xr:uid="{00000000-0004-0000-0100-0000BB020000}"/>
    <hyperlink ref="B702" r:id="rId701" xr:uid="{00000000-0004-0000-0100-0000BC020000}"/>
    <hyperlink ref="B703" r:id="rId702" xr:uid="{00000000-0004-0000-0100-0000BD020000}"/>
    <hyperlink ref="B704" r:id="rId703" xr:uid="{00000000-0004-0000-0100-0000BE020000}"/>
    <hyperlink ref="B705" r:id="rId704" xr:uid="{00000000-0004-0000-0100-0000BF020000}"/>
    <hyperlink ref="B706" r:id="rId705" xr:uid="{00000000-0004-0000-0100-0000C0020000}"/>
    <hyperlink ref="B707" r:id="rId706" xr:uid="{00000000-0004-0000-0100-0000C1020000}"/>
    <hyperlink ref="B708" r:id="rId707" xr:uid="{00000000-0004-0000-0100-0000C2020000}"/>
    <hyperlink ref="B709" r:id="rId708" xr:uid="{00000000-0004-0000-0100-0000C3020000}"/>
    <hyperlink ref="B710" r:id="rId709" xr:uid="{00000000-0004-0000-0100-0000C4020000}"/>
    <hyperlink ref="B711" r:id="rId710" xr:uid="{00000000-0004-0000-0100-0000C5020000}"/>
    <hyperlink ref="B712" r:id="rId711" xr:uid="{00000000-0004-0000-0100-0000C6020000}"/>
    <hyperlink ref="B713" r:id="rId712" xr:uid="{00000000-0004-0000-0100-0000C7020000}"/>
    <hyperlink ref="B714" r:id="rId713" xr:uid="{00000000-0004-0000-0100-0000C8020000}"/>
    <hyperlink ref="B715" r:id="rId714" xr:uid="{00000000-0004-0000-0100-0000C9020000}"/>
    <hyperlink ref="B716" r:id="rId715" xr:uid="{00000000-0004-0000-0100-0000CA020000}"/>
    <hyperlink ref="B717" r:id="rId716" xr:uid="{00000000-0004-0000-0100-0000CB020000}"/>
    <hyperlink ref="B718" r:id="rId717" xr:uid="{00000000-0004-0000-0100-0000CC020000}"/>
    <hyperlink ref="B719" r:id="rId718" xr:uid="{00000000-0004-0000-0100-0000CD020000}"/>
    <hyperlink ref="B720" r:id="rId719" xr:uid="{00000000-0004-0000-0100-0000CE020000}"/>
    <hyperlink ref="B721" r:id="rId720" xr:uid="{00000000-0004-0000-0100-0000CF020000}"/>
    <hyperlink ref="B722" r:id="rId721" xr:uid="{00000000-0004-0000-0100-0000D0020000}"/>
    <hyperlink ref="B723" r:id="rId722" xr:uid="{00000000-0004-0000-0100-0000D1020000}"/>
    <hyperlink ref="B724" r:id="rId723" xr:uid="{00000000-0004-0000-0100-0000D2020000}"/>
    <hyperlink ref="B725" r:id="rId724" xr:uid="{00000000-0004-0000-0100-0000D3020000}"/>
    <hyperlink ref="B726" r:id="rId725" xr:uid="{00000000-0004-0000-0100-0000D4020000}"/>
    <hyperlink ref="B727" r:id="rId726" xr:uid="{00000000-0004-0000-0100-0000D5020000}"/>
    <hyperlink ref="B728" r:id="rId727" xr:uid="{00000000-0004-0000-0100-0000D6020000}"/>
    <hyperlink ref="B729" r:id="rId728" xr:uid="{00000000-0004-0000-0100-0000D7020000}"/>
    <hyperlink ref="B730" r:id="rId729" xr:uid="{00000000-0004-0000-0100-0000D8020000}"/>
    <hyperlink ref="B731" r:id="rId730" xr:uid="{00000000-0004-0000-0100-0000D9020000}"/>
    <hyperlink ref="B732" r:id="rId731" xr:uid="{00000000-0004-0000-0100-0000DA020000}"/>
    <hyperlink ref="B733" r:id="rId732" xr:uid="{00000000-0004-0000-0100-0000DB020000}"/>
    <hyperlink ref="B734" r:id="rId733" xr:uid="{00000000-0004-0000-0100-0000DC020000}"/>
    <hyperlink ref="B735" r:id="rId734" xr:uid="{00000000-0004-0000-0100-0000DD020000}"/>
    <hyperlink ref="B736" r:id="rId735" xr:uid="{00000000-0004-0000-0100-0000DE020000}"/>
    <hyperlink ref="B737" r:id="rId736" xr:uid="{00000000-0004-0000-0100-0000DF020000}"/>
    <hyperlink ref="B738" r:id="rId737" xr:uid="{00000000-0004-0000-0100-0000E0020000}"/>
    <hyperlink ref="B739" r:id="rId738" xr:uid="{00000000-0004-0000-0100-0000E1020000}"/>
    <hyperlink ref="B740" r:id="rId739" xr:uid="{00000000-0004-0000-0100-0000E2020000}"/>
    <hyperlink ref="B741" r:id="rId740" xr:uid="{00000000-0004-0000-0100-0000E3020000}"/>
    <hyperlink ref="B742" r:id="rId741" xr:uid="{00000000-0004-0000-0100-0000E4020000}"/>
    <hyperlink ref="B743" r:id="rId742" xr:uid="{00000000-0004-0000-0100-0000E5020000}"/>
    <hyperlink ref="B744" r:id="rId743" xr:uid="{00000000-0004-0000-0100-0000E6020000}"/>
    <hyperlink ref="B745" r:id="rId744" xr:uid="{00000000-0004-0000-0100-0000E7020000}"/>
    <hyperlink ref="B746" r:id="rId745" xr:uid="{00000000-0004-0000-0100-0000E8020000}"/>
    <hyperlink ref="B747" r:id="rId746" xr:uid="{00000000-0004-0000-0100-0000E9020000}"/>
    <hyperlink ref="B748" r:id="rId747" xr:uid="{00000000-0004-0000-0100-0000EA020000}"/>
    <hyperlink ref="B749" r:id="rId748" xr:uid="{00000000-0004-0000-0100-0000EB020000}"/>
    <hyperlink ref="B750" r:id="rId749" xr:uid="{00000000-0004-0000-0100-0000EC020000}"/>
    <hyperlink ref="B751" r:id="rId750" xr:uid="{00000000-0004-0000-0100-0000ED020000}"/>
    <hyperlink ref="B752" r:id="rId751" xr:uid="{00000000-0004-0000-0100-0000EE020000}"/>
    <hyperlink ref="B753" r:id="rId752" xr:uid="{00000000-0004-0000-0100-0000EF020000}"/>
    <hyperlink ref="B754" r:id="rId753" xr:uid="{00000000-0004-0000-0100-0000F0020000}"/>
    <hyperlink ref="B755" r:id="rId754" xr:uid="{00000000-0004-0000-0100-0000F1020000}"/>
    <hyperlink ref="B756" r:id="rId755" xr:uid="{00000000-0004-0000-0100-0000F2020000}"/>
    <hyperlink ref="B757" r:id="rId756" xr:uid="{00000000-0004-0000-0100-0000F3020000}"/>
    <hyperlink ref="B758" r:id="rId757" xr:uid="{00000000-0004-0000-0100-0000F4020000}"/>
    <hyperlink ref="B759" r:id="rId758" xr:uid="{00000000-0004-0000-0100-0000F5020000}"/>
    <hyperlink ref="B760" r:id="rId759" xr:uid="{00000000-0004-0000-0100-0000F6020000}"/>
    <hyperlink ref="B761" r:id="rId760" xr:uid="{00000000-0004-0000-0100-0000F7020000}"/>
    <hyperlink ref="B762" r:id="rId761" xr:uid="{00000000-0004-0000-0100-0000F8020000}"/>
    <hyperlink ref="B763" r:id="rId762" xr:uid="{00000000-0004-0000-0100-0000F9020000}"/>
    <hyperlink ref="B764" r:id="rId763" xr:uid="{00000000-0004-0000-0100-0000FA020000}"/>
    <hyperlink ref="B765" r:id="rId764" xr:uid="{00000000-0004-0000-0100-0000FB020000}"/>
    <hyperlink ref="B766" r:id="rId765" xr:uid="{00000000-0004-0000-0100-0000FC020000}"/>
    <hyperlink ref="B767" r:id="rId766" xr:uid="{00000000-0004-0000-0100-0000FD020000}"/>
    <hyperlink ref="B768" r:id="rId767" xr:uid="{00000000-0004-0000-0100-0000FE020000}"/>
    <hyperlink ref="B769" r:id="rId768" xr:uid="{00000000-0004-0000-0100-0000FF020000}"/>
    <hyperlink ref="B770" r:id="rId769" xr:uid="{00000000-0004-0000-0100-000000030000}"/>
    <hyperlink ref="B771" r:id="rId770" xr:uid="{00000000-0004-0000-0100-000001030000}"/>
    <hyperlink ref="B772" r:id="rId771" xr:uid="{00000000-0004-0000-0100-000002030000}"/>
    <hyperlink ref="B773" r:id="rId772" xr:uid="{00000000-0004-0000-0100-000003030000}"/>
    <hyperlink ref="B774" r:id="rId773" xr:uid="{00000000-0004-0000-0100-000004030000}"/>
    <hyperlink ref="B775" r:id="rId774" xr:uid="{00000000-0004-0000-0100-000005030000}"/>
    <hyperlink ref="B776" r:id="rId775" xr:uid="{00000000-0004-0000-0100-000006030000}"/>
    <hyperlink ref="B777" r:id="rId776" xr:uid="{00000000-0004-0000-0100-000007030000}"/>
    <hyperlink ref="B778" r:id="rId777" xr:uid="{00000000-0004-0000-0100-000008030000}"/>
    <hyperlink ref="B779" r:id="rId778" xr:uid="{00000000-0004-0000-0100-000009030000}"/>
    <hyperlink ref="B780" r:id="rId779" xr:uid="{00000000-0004-0000-0100-00000A030000}"/>
    <hyperlink ref="B781" r:id="rId780" xr:uid="{00000000-0004-0000-0100-00000B030000}"/>
    <hyperlink ref="B782" r:id="rId781" xr:uid="{00000000-0004-0000-0100-00000C030000}"/>
    <hyperlink ref="B783" r:id="rId782" xr:uid="{00000000-0004-0000-0100-00000D030000}"/>
    <hyperlink ref="B784" r:id="rId783" xr:uid="{00000000-0004-0000-0100-00000E030000}"/>
    <hyperlink ref="B785" r:id="rId784" xr:uid="{00000000-0004-0000-0100-00000F030000}"/>
    <hyperlink ref="B786" r:id="rId785" xr:uid="{00000000-0004-0000-0100-000010030000}"/>
    <hyperlink ref="B787" r:id="rId786" xr:uid="{00000000-0004-0000-0100-000011030000}"/>
    <hyperlink ref="B788" r:id="rId787" xr:uid="{00000000-0004-0000-0100-000012030000}"/>
    <hyperlink ref="B789" r:id="rId788" xr:uid="{00000000-0004-0000-0100-000013030000}"/>
    <hyperlink ref="B790" r:id="rId789" xr:uid="{00000000-0004-0000-0100-000014030000}"/>
    <hyperlink ref="B791" r:id="rId790" xr:uid="{00000000-0004-0000-0100-000015030000}"/>
    <hyperlink ref="B792" r:id="rId791" xr:uid="{00000000-0004-0000-0100-000016030000}"/>
    <hyperlink ref="B793" r:id="rId792" xr:uid="{00000000-0004-0000-0100-000017030000}"/>
    <hyperlink ref="B794" r:id="rId793" xr:uid="{00000000-0004-0000-0100-000018030000}"/>
    <hyperlink ref="B795" r:id="rId794" xr:uid="{00000000-0004-0000-0100-000019030000}"/>
    <hyperlink ref="B796" r:id="rId795" xr:uid="{00000000-0004-0000-0100-00001A030000}"/>
    <hyperlink ref="B797" r:id="rId796" xr:uid="{00000000-0004-0000-0100-00001B030000}"/>
    <hyperlink ref="B798" r:id="rId797" xr:uid="{00000000-0004-0000-0100-00001C030000}"/>
    <hyperlink ref="B799" r:id="rId798" xr:uid="{00000000-0004-0000-0100-00001D030000}"/>
    <hyperlink ref="B800" r:id="rId799" xr:uid="{00000000-0004-0000-0100-00001E030000}"/>
    <hyperlink ref="B801" r:id="rId800" xr:uid="{00000000-0004-0000-0100-00001F030000}"/>
    <hyperlink ref="B802" r:id="rId801" xr:uid="{00000000-0004-0000-0100-000020030000}"/>
    <hyperlink ref="B803" r:id="rId802" xr:uid="{00000000-0004-0000-0100-000021030000}"/>
    <hyperlink ref="B804" r:id="rId803" xr:uid="{00000000-0004-0000-0100-000022030000}"/>
    <hyperlink ref="B805" r:id="rId804" xr:uid="{00000000-0004-0000-0100-000023030000}"/>
    <hyperlink ref="B806" r:id="rId805" xr:uid="{00000000-0004-0000-0100-000024030000}"/>
    <hyperlink ref="B807" r:id="rId806" xr:uid="{00000000-0004-0000-0100-000025030000}"/>
    <hyperlink ref="B808" r:id="rId807" xr:uid="{00000000-0004-0000-0100-000026030000}"/>
    <hyperlink ref="B809" r:id="rId808" xr:uid="{00000000-0004-0000-0100-000027030000}"/>
    <hyperlink ref="B810" r:id="rId809" xr:uid="{00000000-0004-0000-0100-000028030000}"/>
    <hyperlink ref="B811" r:id="rId810" xr:uid="{00000000-0004-0000-0100-000029030000}"/>
    <hyperlink ref="B812" r:id="rId811" xr:uid="{00000000-0004-0000-0100-00002A030000}"/>
    <hyperlink ref="B813" r:id="rId812" xr:uid="{00000000-0004-0000-0100-00002B030000}"/>
    <hyperlink ref="B814" r:id="rId813" xr:uid="{00000000-0004-0000-0100-00002C030000}"/>
    <hyperlink ref="B815" r:id="rId814" xr:uid="{00000000-0004-0000-0100-00002D030000}"/>
    <hyperlink ref="B816" r:id="rId815" xr:uid="{00000000-0004-0000-0100-00002E030000}"/>
    <hyperlink ref="B817" r:id="rId816" xr:uid="{00000000-0004-0000-0100-00002F030000}"/>
    <hyperlink ref="B818" r:id="rId817" xr:uid="{00000000-0004-0000-0100-000030030000}"/>
    <hyperlink ref="B819" r:id="rId818" xr:uid="{00000000-0004-0000-0100-000031030000}"/>
    <hyperlink ref="B820" r:id="rId819" xr:uid="{00000000-0004-0000-0100-000032030000}"/>
    <hyperlink ref="B821" r:id="rId820" xr:uid="{00000000-0004-0000-0100-000033030000}"/>
    <hyperlink ref="B822" r:id="rId821" xr:uid="{00000000-0004-0000-0100-000034030000}"/>
    <hyperlink ref="B823" r:id="rId822" xr:uid="{00000000-0004-0000-0100-000035030000}"/>
    <hyperlink ref="B824" r:id="rId823" xr:uid="{00000000-0004-0000-0100-000036030000}"/>
    <hyperlink ref="B825" r:id="rId824" xr:uid="{00000000-0004-0000-0100-000037030000}"/>
    <hyperlink ref="B826" r:id="rId825" xr:uid="{00000000-0004-0000-0100-000038030000}"/>
    <hyperlink ref="B827" r:id="rId826" xr:uid="{00000000-0004-0000-0100-000039030000}"/>
    <hyperlink ref="B828" r:id="rId827" xr:uid="{00000000-0004-0000-0100-00003A030000}"/>
    <hyperlink ref="B829" r:id="rId828" xr:uid="{00000000-0004-0000-0100-00003B030000}"/>
    <hyperlink ref="B830" r:id="rId829" xr:uid="{00000000-0004-0000-0100-00003C030000}"/>
    <hyperlink ref="B831" r:id="rId830" xr:uid="{00000000-0004-0000-0100-00003D030000}"/>
    <hyperlink ref="B832" r:id="rId831" xr:uid="{00000000-0004-0000-0100-00003E030000}"/>
    <hyperlink ref="B833" r:id="rId832" xr:uid="{00000000-0004-0000-0100-00003F030000}"/>
    <hyperlink ref="B834" r:id="rId833" xr:uid="{00000000-0004-0000-0100-000040030000}"/>
    <hyperlink ref="B835" r:id="rId834" xr:uid="{00000000-0004-0000-0100-000041030000}"/>
    <hyperlink ref="B836" r:id="rId835" xr:uid="{00000000-0004-0000-0100-000042030000}"/>
    <hyperlink ref="B837" r:id="rId836" xr:uid="{00000000-0004-0000-0100-000043030000}"/>
    <hyperlink ref="B838" r:id="rId837" xr:uid="{00000000-0004-0000-0100-000044030000}"/>
    <hyperlink ref="B839" r:id="rId838" xr:uid="{00000000-0004-0000-0100-000045030000}"/>
    <hyperlink ref="B840" r:id="rId839" xr:uid="{00000000-0004-0000-0100-000046030000}"/>
    <hyperlink ref="B841" r:id="rId840" xr:uid="{00000000-0004-0000-0100-000047030000}"/>
    <hyperlink ref="B842" r:id="rId841" xr:uid="{00000000-0004-0000-0100-000048030000}"/>
    <hyperlink ref="B843" r:id="rId842" xr:uid="{00000000-0004-0000-0100-000049030000}"/>
    <hyperlink ref="B844" r:id="rId843" xr:uid="{00000000-0004-0000-0100-00004A030000}"/>
    <hyperlink ref="B845" r:id="rId844" xr:uid="{00000000-0004-0000-0100-00004B030000}"/>
    <hyperlink ref="B846" r:id="rId845" xr:uid="{00000000-0004-0000-0100-00004C030000}"/>
    <hyperlink ref="B847" r:id="rId846" xr:uid="{00000000-0004-0000-0100-00004D030000}"/>
    <hyperlink ref="B848" r:id="rId847" xr:uid="{00000000-0004-0000-0100-00004E030000}"/>
    <hyperlink ref="B849" r:id="rId848" xr:uid="{00000000-0004-0000-0100-00004F030000}"/>
    <hyperlink ref="B850" r:id="rId849" xr:uid="{00000000-0004-0000-0100-000050030000}"/>
    <hyperlink ref="B851" r:id="rId850" xr:uid="{00000000-0004-0000-0100-000051030000}"/>
    <hyperlink ref="B852" r:id="rId851" xr:uid="{00000000-0004-0000-0100-000052030000}"/>
    <hyperlink ref="B853" r:id="rId852" xr:uid="{00000000-0004-0000-0100-000053030000}"/>
    <hyperlink ref="B854" r:id="rId853" xr:uid="{00000000-0004-0000-0100-000054030000}"/>
    <hyperlink ref="B855" r:id="rId854" xr:uid="{00000000-0004-0000-0100-000055030000}"/>
    <hyperlink ref="B856" r:id="rId855" xr:uid="{00000000-0004-0000-0100-000056030000}"/>
    <hyperlink ref="B857" r:id="rId856" xr:uid="{00000000-0004-0000-0100-000057030000}"/>
    <hyperlink ref="B858" r:id="rId857" xr:uid="{00000000-0004-0000-0100-000058030000}"/>
    <hyperlink ref="B859" r:id="rId858" xr:uid="{00000000-0004-0000-0100-000059030000}"/>
    <hyperlink ref="B860" r:id="rId859" xr:uid="{00000000-0004-0000-0100-00005A030000}"/>
    <hyperlink ref="B861" r:id="rId860" xr:uid="{00000000-0004-0000-0100-00005B030000}"/>
    <hyperlink ref="B862" r:id="rId861" xr:uid="{00000000-0004-0000-0100-00005C030000}"/>
    <hyperlink ref="B863" r:id="rId862" xr:uid="{00000000-0004-0000-0100-00005D030000}"/>
    <hyperlink ref="B864" r:id="rId863" xr:uid="{00000000-0004-0000-0100-00005E030000}"/>
    <hyperlink ref="B865" r:id="rId864" xr:uid="{00000000-0004-0000-0100-00005F030000}"/>
    <hyperlink ref="B866" r:id="rId865" xr:uid="{00000000-0004-0000-0100-000060030000}"/>
    <hyperlink ref="B867" r:id="rId866" xr:uid="{00000000-0004-0000-0100-000061030000}"/>
    <hyperlink ref="B868" r:id="rId867" xr:uid="{00000000-0004-0000-0100-000062030000}"/>
    <hyperlink ref="B869" r:id="rId868" xr:uid="{00000000-0004-0000-0100-000063030000}"/>
    <hyperlink ref="B870" r:id="rId869" xr:uid="{00000000-0004-0000-0100-000064030000}"/>
    <hyperlink ref="B871" r:id="rId870" xr:uid="{00000000-0004-0000-0100-000065030000}"/>
    <hyperlink ref="B872" r:id="rId871" xr:uid="{00000000-0004-0000-0100-000066030000}"/>
    <hyperlink ref="B873" r:id="rId872" xr:uid="{00000000-0004-0000-0100-000067030000}"/>
    <hyperlink ref="B874" r:id="rId873" xr:uid="{00000000-0004-0000-0100-000068030000}"/>
    <hyperlink ref="B875" r:id="rId874" xr:uid="{00000000-0004-0000-0100-000069030000}"/>
    <hyperlink ref="B876" r:id="rId875" xr:uid="{00000000-0004-0000-0100-00006A030000}"/>
    <hyperlink ref="B877" r:id="rId876" xr:uid="{00000000-0004-0000-0100-00006B030000}"/>
    <hyperlink ref="B878" r:id="rId877" xr:uid="{00000000-0004-0000-0100-00006C030000}"/>
    <hyperlink ref="B879" r:id="rId878" xr:uid="{00000000-0004-0000-0100-00006D030000}"/>
    <hyperlink ref="B880" r:id="rId879" xr:uid="{00000000-0004-0000-0100-00006E030000}"/>
    <hyperlink ref="B881" r:id="rId880" xr:uid="{00000000-0004-0000-0100-00006F030000}"/>
    <hyperlink ref="B882" r:id="rId881" xr:uid="{00000000-0004-0000-0100-000070030000}"/>
    <hyperlink ref="B883" r:id="rId882" xr:uid="{00000000-0004-0000-0100-000071030000}"/>
    <hyperlink ref="B884" r:id="rId883" xr:uid="{00000000-0004-0000-0100-000072030000}"/>
    <hyperlink ref="B885" r:id="rId884" xr:uid="{00000000-0004-0000-0100-000073030000}"/>
    <hyperlink ref="B886" r:id="rId885" xr:uid="{00000000-0004-0000-0100-000074030000}"/>
    <hyperlink ref="B887" r:id="rId886" xr:uid="{00000000-0004-0000-0100-000075030000}"/>
    <hyperlink ref="B888" r:id="rId887" xr:uid="{00000000-0004-0000-0100-000076030000}"/>
    <hyperlink ref="B889" r:id="rId888" xr:uid="{00000000-0004-0000-0100-000077030000}"/>
    <hyperlink ref="B890" r:id="rId889" xr:uid="{00000000-0004-0000-0100-000078030000}"/>
    <hyperlink ref="B891" r:id="rId890" xr:uid="{00000000-0004-0000-0100-000079030000}"/>
    <hyperlink ref="B892" r:id="rId891" xr:uid="{00000000-0004-0000-0100-00007A030000}"/>
    <hyperlink ref="B893" r:id="rId892" xr:uid="{00000000-0004-0000-0100-00007B030000}"/>
    <hyperlink ref="B894" r:id="rId893" xr:uid="{00000000-0004-0000-0100-00007C030000}"/>
    <hyperlink ref="B895" r:id="rId894" xr:uid="{00000000-0004-0000-0100-00007D030000}"/>
    <hyperlink ref="B896" r:id="rId895" xr:uid="{00000000-0004-0000-0100-00007E030000}"/>
    <hyperlink ref="B897" r:id="rId896" xr:uid="{00000000-0004-0000-0100-00007F030000}"/>
    <hyperlink ref="B898" r:id="rId897" xr:uid="{00000000-0004-0000-0100-000080030000}"/>
    <hyperlink ref="B899" r:id="rId898" xr:uid="{00000000-0004-0000-0100-000081030000}"/>
    <hyperlink ref="B900" r:id="rId899" xr:uid="{00000000-0004-0000-0100-000082030000}"/>
    <hyperlink ref="B901" r:id="rId900" xr:uid="{00000000-0004-0000-0100-000083030000}"/>
    <hyperlink ref="B902" r:id="rId901" xr:uid="{00000000-0004-0000-0100-000084030000}"/>
    <hyperlink ref="B903" r:id="rId902" xr:uid="{00000000-0004-0000-0100-000085030000}"/>
    <hyperlink ref="B904" r:id="rId903" xr:uid="{00000000-0004-0000-0100-000086030000}"/>
    <hyperlink ref="B905" r:id="rId904" xr:uid="{00000000-0004-0000-0100-000087030000}"/>
    <hyperlink ref="B906" r:id="rId905" xr:uid="{00000000-0004-0000-0100-000088030000}"/>
    <hyperlink ref="B907" r:id="rId906" xr:uid="{00000000-0004-0000-0100-000089030000}"/>
    <hyperlink ref="B908" r:id="rId907" xr:uid="{00000000-0004-0000-0100-00008A030000}"/>
    <hyperlink ref="B909" r:id="rId908" xr:uid="{00000000-0004-0000-0100-00008B030000}"/>
    <hyperlink ref="B910" r:id="rId909" xr:uid="{00000000-0004-0000-0100-00008C030000}"/>
    <hyperlink ref="B911" r:id="rId910" xr:uid="{00000000-0004-0000-0100-00008D030000}"/>
    <hyperlink ref="B912" r:id="rId911" xr:uid="{00000000-0004-0000-0100-00008E030000}"/>
    <hyperlink ref="B913" r:id="rId912" xr:uid="{00000000-0004-0000-0100-00008F030000}"/>
    <hyperlink ref="B914" r:id="rId913" xr:uid="{00000000-0004-0000-0100-000090030000}"/>
    <hyperlink ref="B915" r:id="rId914" xr:uid="{00000000-0004-0000-0100-000091030000}"/>
    <hyperlink ref="B916" r:id="rId915" xr:uid="{00000000-0004-0000-0100-000092030000}"/>
    <hyperlink ref="B917" r:id="rId916" xr:uid="{00000000-0004-0000-0100-000093030000}"/>
    <hyperlink ref="B918" r:id="rId917" xr:uid="{00000000-0004-0000-0100-000094030000}"/>
    <hyperlink ref="B919" r:id="rId918" xr:uid="{00000000-0004-0000-0100-000095030000}"/>
    <hyperlink ref="B920" r:id="rId919" xr:uid="{00000000-0004-0000-0100-000096030000}"/>
    <hyperlink ref="B921" r:id="rId920" xr:uid="{00000000-0004-0000-0100-000097030000}"/>
    <hyperlink ref="B922" r:id="rId921" xr:uid="{00000000-0004-0000-0100-000098030000}"/>
    <hyperlink ref="B923" r:id="rId922" xr:uid="{00000000-0004-0000-0100-000099030000}"/>
    <hyperlink ref="B924" r:id="rId923" xr:uid="{00000000-0004-0000-0100-00009A030000}"/>
    <hyperlink ref="B925" r:id="rId924" xr:uid="{00000000-0004-0000-0100-00009B030000}"/>
    <hyperlink ref="B926" r:id="rId925" xr:uid="{00000000-0004-0000-0100-00009C030000}"/>
    <hyperlink ref="B927" r:id="rId926" xr:uid="{00000000-0004-0000-0100-00009D030000}"/>
    <hyperlink ref="B928" r:id="rId927" xr:uid="{00000000-0004-0000-0100-00009E030000}"/>
    <hyperlink ref="B929" r:id="rId928" xr:uid="{00000000-0004-0000-0100-00009F030000}"/>
    <hyperlink ref="B930" r:id="rId929" xr:uid="{00000000-0004-0000-0100-0000A0030000}"/>
    <hyperlink ref="B931" r:id="rId930" xr:uid="{00000000-0004-0000-0100-0000A1030000}"/>
    <hyperlink ref="B932" r:id="rId931" xr:uid="{00000000-0004-0000-0100-0000A2030000}"/>
    <hyperlink ref="B933" r:id="rId932" xr:uid="{00000000-0004-0000-0100-0000A3030000}"/>
    <hyperlink ref="B934" r:id="rId933" xr:uid="{00000000-0004-0000-0100-0000A4030000}"/>
    <hyperlink ref="B935" r:id="rId934" xr:uid="{00000000-0004-0000-0100-0000A5030000}"/>
    <hyperlink ref="B936" r:id="rId935" xr:uid="{00000000-0004-0000-0100-0000A6030000}"/>
    <hyperlink ref="B937" r:id="rId936" xr:uid="{00000000-0004-0000-0100-0000A7030000}"/>
    <hyperlink ref="B938" r:id="rId937" xr:uid="{00000000-0004-0000-0100-0000A8030000}"/>
    <hyperlink ref="B939" r:id="rId938" xr:uid="{00000000-0004-0000-0100-0000A9030000}"/>
    <hyperlink ref="B940" r:id="rId939" xr:uid="{00000000-0004-0000-0100-0000AA030000}"/>
    <hyperlink ref="B941" r:id="rId940" xr:uid="{00000000-0004-0000-0100-0000AB030000}"/>
    <hyperlink ref="B942" r:id="rId941" xr:uid="{00000000-0004-0000-0100-0000AC030000}"/>
    <hyperlink ref="B943" r:id="rId942" xr:uid="{00000000-0004-0000-0100-0000AD030000}"/>
    <hyperlink ref="B944" r:id="rId943" xr:uid="{00000000-0004-0000-0100-0000AE030000}"/>
    <hyperlink ref="B945" r:id="rId944" xr:uid="{00000000-0004-0000-0100-0000AF030000}"/>
    <hyperlink ref="B946" r:id="rId945" xr:uid="{00000000-0004-0000-0100-0000B0030000}"/>
    <hyperlink ref="B947" r:id="rId946" xr:uid="{00000000-0004-0000-0100-0000B1030000}"/>
    <hyperlink ref="B948" r:id="rId947" xr:uid="{00000000-0004-0000-0100-0000B2030000}"/>
    <hyperlink ref="B949" r:id="rId948" xr:uid="{00000000-0004-0000-0100-0000B3030000}"/>
    <hyperlink ref="B950" r:id="rId949" xr:uid="{00000000-0004-0000-0100-0000B4030000}"/>
    <hyperlink ref="B951" r:id="rId950" xr:uid="{00000000-0004-0000-0100-0000B5030000}"/>
    <hyperlink ref="B952" r:id="rId951" xr:uid="{00000000-0004-0000-0100-0000B6030000}"/>
    <hyperlink ref="B953" r:id="rId952" xr:uid="{00000000-0004-0000-0100-0000B7030000}"/>
    <hyperlink ref="B954" r:id="rId953" xr:uid="{00000000-0004-0000-0100-0000B8030000}"/>
    <hyperlink ref="B955" r:id="rId954" xr:uid="{00000000-0004-0000-0100-0000B9030000}"/>
    <hyperlink ref="B956" r:id="rId955" xr:uid="{00000000-0004-0000-0100-0000BA030000}"/>
    <hyperlink ref="B957" r:id="rId956" xr:uid="{00000000-0004-0000-0100-0000BB030000}"/>
    <hyperlink ref="B958" r:id="rId957" xr:uid="{00000000-0004-0000-0100-0000BC030000}"/>
    <hyperlink ref="B959" r:id="rId958" xr:uid="{00000000-0004-0000-0100-0000BD030000}"/>
    <hyperlink ref="B960" r:id="rId959" xr:uid="{00000000-0004-0000-0100-0000BE030000}"/>
    <hyperlink ref="B961" r:id="rId960" xr:uid="{00000000-0004-0000-0100-0000BF030000}"/>
    <hyperlink ref="B962" r:id="rId961" xr:uid="{00000000-0004-0000-0100-0000C0030000}"/>
    <hyperlink ref="B963" r:id="rId962" xr:uid="{00000000-0004-0000-0100-0000C1030000}"/>
    <hyperlink ref="B964" r:id="rId963" xr:uid="{00000000-0004-0000-0100-0000C2030000}"/>
    <hyperlink ref="B965" r:id="rId964" xr:uid="{00000000-0004-0000-0100-0000C3030000}"/>
    <hyperlink ref="B966" r:id="rId965" xr:uid="{00000000-0004-0000-0100-0000C4030000}"/>
    <hyperlink ref="B967" r:id="rId966" xr:uid="{00000000-0004-0000-0100-0000C5030000}"/>
    <hyperlink ref="B968" r:id="rId967" xr:uid="{00000000-0004-0000-0100-0000C6030000}"/>
    <hyperlink ref="B969" r:id="rId968" xr:uid="{00000000-0004-0000-0100-0000C7030000}"/>
    <hyperlink ref="B970" r:id="rId969" xr:uid="{00000000-0004-0000-0100-0000C8030000}"/>
    <hyperlink ref="B971" r:id="rId970" xr:uid="{00000000-0004-0000-0100-0000C9030000}"/>
    <hyperlink ref="B972" r:id="rId971" xr:uid="{00000000-0004-0000-0100-0000CA030000}"/>
    <hyperlink ref="B973" r:id="rId972" xr:uid="{00000000-0004-0000-0100-0000CB030000}"/>
    <hyperlink ref="B974" r:id="rId973" xr:uid="{00000000-0004-0000-0100-0000CC030000}"/>
    <hyperlink ref="B975" r:id="rId974" xr:uid="{00000000-0004-0000-0100-0000CD030000}"/>
    <hyperlink ref="B976" r:id="rId975" xr:uid="{00000000-0004-0000-0100-0000CE030000}"/>
    <hyperlink ref="B977" r:id="rId976" xr:uid="{00000000-0004-0000-0100-0000CF030000}"/>
    <hyperlink ref="B978" r:id="rId977" xr:uid="{00000000-0004-0000-0100-0000D0030000}"/>
    <hyperlink ref="B979" r:id="rId978" xr:uid="{00000000-0004-0000-0100-0000D1030000}"/>
    <hyperlink ref="B980" r:id="rId979" xr:uid="{00000000-0004-0000-0100-0000D2030000}"/>
    <hyperlink ref="B981" r:id="rId980" xr:uid="{00000000-0004-0000-0100-0000D3030000}"/>
    <hyperlink ref="B982" r:id="rId981" xr:uid="{00000000-0004-0000-0100-0000D4030000}"/>
    <hyperlink ref="B983" r:id="rId982" xr:uid="{00000000-0004-0000-0100-0000D5030000}"/>
    <hyperlink ref="B984" r:id="rId983" xr:uid="{00000000-0004-0000-0100-0000D6030000}"/>
    <hyperlink ref="B985" r:id="rId984" xr:uid="{00000000-0004-0000-0100-0000D7030000}"/>
    <hyperlink ref="B986" r:id="rId985" xr:uid="{00000000-0004-0000-0100-0000D8030000}"/>
    <hyperlink ref="B987" r:id="rId986" xr:uid="{00000000-0004-0000-0100-0000D9030000}"/>
    <hyperlink ref="B988" r:id="rId987" xr:uid="{00000000-0004-0000-0100-0000DA030000}"/>
    <hyperlink ref="B989" r:id="rId988" xr:uid="{00000000-0004-0000-0100-0000DB030000}"/>
    <hyperlink ref="B990" r:id="rId989" xr:uid="{00000000-0004-0000-0100-0000DC030000}"/>
    <hyperlink ref="B991" r:id="rId990" xr:uid="{00000000-0004-0000-0100-0000DD030000}"/>
    <hyperlink ref="B992" r:id="rId991" xr:uid="{00000000-0004-0000-0100-0000DE030000}"/>
    <hyperlink ref="B993" r:id="rId992" xr:uid="{00000000-0004-0000-0100-0000DF030000}"/>
    <hyperlink ref="B994" r:id="rId993" xr:uid="{00000000-0004-0000-0100-0000E0030000}"/>
    <hyperlink ref="B995" r:id="rId994" xr:uid="{00000000-0004-0000-0100-0000E1030000}"/>
    <hyperlink ref="B996" r:id="rId995" xr:uid="{00000000-0004-0000-0100-0000E2030000}"/>
    <hyperlink ref="B997" r:id="rId996" xr:uid="{00000000-0004-0000-0100-0000E3030000}"/>
    <hyperlink ref="B998" r:id="rId997" xr:uid="{00000000-0004-0000-0100-0000E4030000}"/>
    <hyperlink ref="B999" r:id="rId998" xr:uid="{00000000-0004-0000-0100-0000E5030000}"/>
    <hyperlink ref="B1000" r:id="rId999" xr:uid="{00000000-0004-0000-0100-0000E6030000}"/>
    <hyperlink ref="B1001" r:id="rId1000" xr:uid="{00000000-0004-0000-0100-0000E7030000}"/>
    <hyperlink ref="B1002" r:id="rId1001" xr:uid="{00000000-0004-0000-0100-0000E8030000}"/>
    <hyperlink ref="B1003" r:id="rId1002" xr:uid="{00000000-0004-0000-0100-0000E9030000}"/>
    <hyperlink ref="B1004" r:id="rId1003" xr:uid="{00000000-0004-0000-0100-0000EA030000}"/>
    <hyperlink ref="B1005" r:id="rId1004" xr:uid="{00000000-0004-0000-0100-0000EB030000}"/>
    <hyperlink ref="B1006" r:id="rId1005" xr:uid="{00000000-0004-0000-0100-0000EC030000}"/>
    <hyperlink ref="B1007" r:id="rId1006" xr:uid="{00000000-0004-0000-0100-0000ED030000}"/>
    <hyperlink ref="B1008" r:id="rId1007" xr:uid="{00000000-0004-0000-0100-0000EE030000}"/>
    <hyperlink ref="B1009" r:id="rId1008" xr:uid="{00000000-0004-0000-0100-0000EF030000}"/>
    <hyperlink ref="B1010" r:id="rId1009" xr:uid="{00000000-0004-0000-0100-0000F0030000}"/>
    <hyperlink ref="B1011" r:id="rId1010" xr:uid="{00000000-0004-0000-0100-0000F1030000}"/>
    <hyperlink ref="B1012" r:id="rId1011" xr:uid="{00000000-0004-0000-0100-0000F2030000}"/>
    <hyperlink ref="B1013" r:id="rId1012" xr:uid="{00000000-0004-0000-0100-0000F3030000}"/>
    <hyperlink ref="B1014" r:id="rId1013" xr:uid="{00000000-0004-0000-0100-0000F4030000}"/>
    <hyperlink ref="B1015" r:id="rId1014" xr:uid="{00000000-0004-0000-0100-0000F5030000}"/>
    <hyperlink ref="B1016" r:id="rId1015" xr:uid="{00000000-0004-0000-0100-0000F6030000}"/>
    <hyperlink ref="B1017" r:id="rId1016" xr:uid="{00000000-0004-0000-0100-0000F7030000}"/>
    <hyperlink ref="B1018" r:id="rId1017" xr:uid="{00000000-0004-0000-0100-0000F8030000}"/>
    <hyperlink ref="B1019" r:id="rId1018" xr:uid="{00000000-0004-0000-0100-0000F9030000}"/>
    <hyperlink ref="B1020" r:id="rId1019" xr:uid="{00000000-0004-0000-0100-0000FA030000}"/>
    <hyperlink ref="B1021" r:id="rId1020" xr:uid="{00000000-0004-0000-0100-0000FB030000}"/>
    <hyperlink ref="B1022" r:id="rId1021" xr:uid="{00000000-0004-0000-0100-0000FC030000}"/>
    <hyperlink ref="B1023" r:id="rId1022" xr:uid="{00000000-0004-0000-0100-0000FD030000}"/>
    <hyperlink ref="B1024" r:id="rId1023" xr:uid="{00000000-0004-0000-0100-0000FE030000}"/>
    <hyperlink ref="B1025" r:id="rId1024" xr:uid="{00000000-0004-0000-0100-0000FF030000}"/>
    <hyperlink ref="B1026" r:id="rId1025" xr:uid="{00000000-0004-0000-0100-000000040000}"/>
    <hyperlink ref="B1027" r:id="rId1026" xr:uid="{00000000-0004-0000-0100-000001040000}"/>
    <hyperlink ref="B1028" r:id="rId1027" xr:uid="{00000000-0004-0000-0100-000002040000}"/>
    <hyperlink ref="B1029" r:id="rId1028" xr:uid="{00000000-0004-0000-0100-000003040000}"/>
    <hyperlink ref="B1030" r:id="rId1029" xr:uid="{00000000-0004-0000-0100-000004040000}"/>
    <hyperlink ref="B1031" r:id="rId1030" xr:uid="{00000000-0004-0000-0100-000005040000}"/>
    <hyperlink ref="B1032" r:id="rId1031" xr:uid="{00000000-0004-0000-0100-000006040000}"/>
    <hyperlink ref="B1033" r:id="rId1032" xr:uid="{00000000-0004-0000-0100-000007040000}"/>
    <hyperlink ref="B1034" r:id="rId1033" xr:uid="{00000000-0004-0000-0100-000008040000}"/>
    <hyperlink ref="B1035" r:id="rId1034" xr:uid="{00000000-0004-0000-0100-000009040000}"/>
    <hyperlink ref="B1036" r:id="rId1035" xr:uid="{00000000-0004-0000-0100-00000A040000}"/>
    <hyperlink ref="B1037" r:id="rId1036" xr:uid="{00000000-0004-0000-0100-00000B040000}"/>
    <hyperlink ref="B1038" r:id="rId1037" xr:uid="{00000000-0004-0000-0100-00000C040000}"/>
    <hyperlink ref="B1039" r:id="rId1038" xr:uid="{00000000-0004-0000-0100-00000D040000}"/>
    <hyperlink ref="B1040" r:id="rId1039" xr:uid="{00000000-0004-0000-0100-00000E040000}"/>
    <hyperlink ref="B1041" r:id="rId1040" xr:uid="{00000000-0004-0000-0100-00000F040000}"/>
    <hyperlink ref="B1042" r:id="rId1041" xr:uid="{00000000-0004-0000-0100-000010040000}"/>
    <hyperlink ref="B1043" r:id="rId1042" xr:uid="{00000000-0004-0000-0100-000011040000}"/>
    <hyperlink ref="B1044" r:id="rId1043" xr:uid="{00000000-0004-0000-0100-000012040000}"/>
    <hyperlink ref="B1045" r:id="rId1044" xr:uid="{00000000-0004-0000-0100-000013040000}"/>
    <hyperlink ref="B1046" r:id="rId1045" xr:uid="{00000000-0004-0000-0100-000014040000}"/>
    <hyperlink ref="B1047" r:id="rId1046" xr:uid="{00000000-0004-0000-0100-000015040000}"/>
    <hyperlink ref="B1048" r:id="rId1047" xr:uid="{00000000-0004-0000-0100-000016040000}"/>
    <hyperlink ref="B1049" r:id="rId1048" xr:uid="{00000000-0004-0000-0100-000017040000}"/>
    <hyperlink ref="B1050" r:id="rId1049" xr:uid="{00000000-0004-0000-0100-000018040000}"/>
    <hyperlink ref="B1051" r:id="rId1050" xr:uid="{00000000-0004-0000-0100-000019040000}"/>
    <hyperlink ref="B1052" r:id="rId1051" xr:uid="{00000000-0004-0000-0100-00001A040000}"/>
    <hyperlink ref="B1053" r:id="rId1052" xr:uid="{00000000-0004-0000-0100-00001B040000}"/>
    <hyperlink ref="B1054" r:id="rId1053" xr:uid="{00000000-0004-0000-0100-00001C040000}"/>
    <hyperlink ref="B1055" r:id="rId1054" xr:uid="{00000000-0004-0000-0100-00001D040000}"/>
    <hyperlink ref="B1056" r:id="rId1055" xr:uid="{00000000-0004-0000-0100-00001E040000}"/>
    <hyperlink ref="B1057" r:id="rId1056" xr:uid="{00000000-0004-0000-0100-00001F040000}"/>
    <hyperlink ref="B1058" r:id="rId1057" xr:uid="{00000000-0004-0000-0100-000020040000}"/>
    <hyperlink ref="B1059" r:id="rId1058" xr:uid="{00000000-0004-0000-0100-000021040000}"/>
    <hyperlink ref="B1060" r:id="rId1059" xr:uid="{00000000-0004-0000-0100-000022040000}"/>
    <hyperlink ref="B1061" r:id="rId1060" xr:uid="{00000000-0004-0000-0100-000023040000}"/>
    <hyperlink ref="B1062" r:id="rId1061" xr:uid="{00000000-0004-0000-0100-000024040000}"/>
    <hyperlink ref="B1063" r:id="rId1062" xr:uid="{00000000-0004-0000-0100-000025040000}"/>
    <hyperlink ref="B1064" r:id="rId1063" xr:uid="{00000000-0004-0000-0100-000026040000}"/>
    <hyperlink ref="B1065" r:id="rId1064" xr:uid="{00000000-0004-0000-0100-000027040000}"/>
    <hyperlink ref="B1066" r:id="rId1065" xr:uid="{00000000-0004-0000-0100-000028040000}"/>
    <hyperlink ref="B1067" r:id="rId1066" xr:uid="{00000000-0004-0000-0100-000029040000}"/>
    <hyperlink ref="B1068" r:id="rId1067" xr:uid="{00000000-0004-0000-0100-00002A040000}"/>
    <hyperlink ref="B1069" r:id="rId1068" xr:uid="{00000000-0004-0000-0100-00002B040000}"/>
    <hyperlink ref="B1070" r:id="rId1069" xr:uid="{00000000-0004-0000-0100-00002C040000}"/>
    <hyperlink ref="B1071" r:id="rId1070" xr:uid="{00000000-0004-0000-0100-00002D040000}"/>
    <hyperlink ref="B1072" r:id="rId1071" xr:uid="{00000000-0004-0000-0100-00002E040000}"/>
    <hyperlink ref="B1073" r:id="rId1072" xr:uid="{00000000-0004-0000-0100-00002F040000}"/>
    <hyperlink ref="B1074" r:id="rId1073" xr:uid="{00000000-0004-0000-0100-000030040000}"/>
    <hyperlink ref="B1075" r:id="rId1074" xr:uid="{00000000-0004-0000-0100-000031040000}"/>
    <hyperlink ref="B1076" r:id="rId1075" xr:uid="{00000000-0004-0000-0100-000032040000}"/>
    <hyperlink ref="B1077" r:id="rId1076" xr:uid="{00000000-0004-0000-0100-000033040000}"/>
    <hyperlink ref="B1078" r:id="rId1077" xr:uid="{00000000-0004-0000-0100-000034040000}"/>
    <hyperlink ref="B1079" r:id="rId1078" xr:uid="{00000000-0004-0000-0100-000035040000}"/>
    <hyperlink ref="B1080" r:id="rId1079" xr:uid="{00000000-0004-0000-0100-000036040000}"/>
    <hyperlink ref="B1081" r:id="rId1080" xr:uid="{00000000-0004-0000-0100-000037040000}"/>
    <hyperlink ref="B1082" r:id="rId1081" xr:uid="{00000000-0004-0000-0100-000038040000}"/>
    <hyperlink ref="B1083" r:id="rId1082" xr:uid="{00000000-0004-0000-0100-000039040000}"/>
    <hyperlink ref="B1084" r:id="rId1083" xr:uid="{00000000-0004-0000-0100-00003A040000}"/>
    <hyperlink ref="B1085" r:id="rId1084" xr:uid="{00000000-0004-0000-0100-00003B040000}"/>
    <hyperlink ref="B1086" r:id="rId1085" xr:uid="{00000000-0004-0000-0100-00003C040000}"/>
    <hyperlink ref="B1087" r:id="rId1086" xr:uid="{00000000-0004-0000-0100-00003D040000}"/>
    <hyperlink ref="B1088" r:id="rId1087" xr:uid="{00000000-0004-0000-0100-00003E040000}"/>
    <hyperlink ref="B1089" r:id="rId1088" xr:uid="{00000000-0004-0000-0100-00003F040000}"/>
    <hyperlink ref="B1090" r:id="rId1089" xr:uid="{00000000-0004-0000-0100-000040040000}"/>
    <hyperlink ref="B1091" r:id="rId1090" xr:uid="{00000000-0004-0000-0100-000041040000}"/>
    <hyperlink ref="B1092" r:id="rId1091" xr:uid="{00000000-0004-0000-0100-000042040000}"/>
    <hyperlink ref="B1093" r:id="rId1092" xr:uid="{00000000-0004-0000-0100-000043040000}"/>
    <hyperlink ref="B1094" r:id="rId1093" xr:uid="{00000000-0004-0000-0100-000044040000}"/>
    <hyperlink ref="B1095" r:id="rId1094" xr:uid="{00000000-0004-0000-0100-000045040000}"/>
    <hyperlink ref="B1096" r:id="rId1095" xr:uid="{00000000-0004-0000-0100-000046040000}"/>
    <hyperlink ref="B1097" r:id="rId1096" xr:uid="{00000000-0004-0000-0100-000047040000}"/>
    <hyperlink ref="B1098" r:id="rId1097" xr:uid="{00000000-0004-0000-0100-000048040000}"/>
    <hyperlink ref="B1099" r:id="rId1098" xr:uid="{00000000-0004-0000-0100-000049040000}"/>
    <hyperlink ref="B1100" r:id="rId1099" xr:uid="{00000000-0004-0000-0100-00004A040000}"/>
    <hyperlink ref="B1101" r:id="rId1100" xr:uid="{00000000-0004-0000-0100-00004B040000}"/>
    <hyperlink ref="B1102" r:id="rId1101" xr:uid="{00000000-0004-0000-0100-00004C040000}"/>
    <hyperlink ref="B1103" r:id="rId1102" xr:uid="{00000000-0004-0000-0100-00004D040000}"/>
    <hyperlink ref="B1104" r:id="rId1103" xr:uid="{00000000-0004-0000-0100-00004E040000}"/>
    <hyperlink ref="B1105" r:id="rId1104" xr:uid="{00000000-0004-0000-0100-00004F040000}"/>
    <hyperlink ref="B1106" r:id="rId1105" xr:uid="{00000000-0004-0000-0100-000050040000}"/>
    <hyperlink ref="B1107" r:id="rId1106" xr:uid="{00000000-0004-0000-0100-000051040000}"/>
    <hyperlink ref="B1108" r:id="rId1107" xr:uid="{00000000-0004-0000-0100-000052040000}"/>
    <hyperlink ref="B1109" r:id="rId1108" xr:uid="{00000000-0004-0000-0100-000053040000}"/>
    <hyperlink ref="B1110" r:id="rId1109" xr:uid="{00000000-0004-0000-0100-000054040000}"/>
    <hyperlink ref="B1111" r:id="rId1110" xr:uid="{00000000-0004-0000-0100-000055040000}"/>
    <hyperlink ref="B1112" r:id="rId1111" xr:uid="{00000000-0004-0000-0100-000056040000}"/>
    <hyperlink ref="B1113" r:id="rId1112" xr:uid="{00000000-0004-0000-0100-000057040000}"/>
    <hyperlink ref="B1114" r:id="rId1113" xr:uid="{00000000-0004-0000-0100-000058040000}"/>
    <hyperlink ref="B1115" r:id="rId1114" xr:uid="{00000000-0004-0000-0100-000059040000}"/>
    <hyperlink ref="B1116" r:id="rId1115" xr:uid="{00000000-0004-0000-0100-00005A040000}"/>
    <hyperlink ref="B1117" r:id="rId1116" xr:uid="{00000000-0004-0000-0100-00005B040000}"/>
    <hyperlink ref="B1118" r:id="rId1117" xr:uid="{00000000-0004-0000-0100-00005C040000}"/>
    <hyperlink ref="B1119" r:id="rId1118" xr:uid="{00000000-0004-0000-0100-00005D040000}"/>
    <hyperlink ref="B1120" r:id="rId1119" xr:uid="{00000000-0004-0000-0100-00005E040000}"/>
    <hyperlink ref="B1121" r:id="rId1120" xr:uid="{00000000-0004-0000-0100-00005F040000}"/>
    <hyperlink ref="B1122" r:id="rId1121" xr:uid="{00000000-0004-0000-0100-000060040000}"/>
    <hyperlink ref="B1123" r:id="rId1122" xr:uid="{00000000-0004-0000-0100-000061040000}"/>
    <hyperlink ref="B1124" r:id="rId1123" xr:uid="{00000000-0004-0000-0100-000062040000}"/>
    <hyperlink ref="B1125" r:id="rId1124" xr:uid="{00000000-0004-0000-0100-000063040000}"/>
    <hyperlink ref="B1126" r:id="rId1125" xr:uid="{00000000-0004-0000-0100-000064040000}"/>
    <hyperlink ref="B1127" r:id="rId1126" xr:uid="{00000000-0004-0000-0100-000065040000}"/>
    <hyperlink ref="B1128" r:id="rId1127" xr:uid="{00000000-0004-0000-0100-000066040000}"/>
    <hyperlink ref="B1129" r:id="rId1128" xr:uid="{00000000-0004-0000-0100-000067040000}"/>
    <hyperlink ref="B1130" r:id="rId1129" xr:uid="{00000000-0004-0000-0100-000068040000}"/>
    <hyperlink ref="B1131" r:id="rId1130" xr:uid="{00000000-0004-0000-0100-000069040000}"/>
    <hyperlink ref="B1132" r:id="rId1131" xr:uid="{00000000-0004-0000-0100-00006A040000}"/>
    <hyperlink ref="B1133" r:id="rId1132" xr:uid="{00000000-0004-0000-0100-00006B040000}"/>
    <hyperlink ref="B1134" r:id="rId1133" xr:uid="{00000000-0004-0000-0100-00006C040000}"/>
    <hyperlink ref="B1135" r:id="rId1134" xr:uid="{00000000-0004-0000-0100-00006D040000}"/>
    <hyperlink ref="B1136" r:id="rId1135" xr:uid="{00000000-0004-0000-0100-00006E040000}"/>
    <hyperlink ref="B1137" r:id="rId1136" xr:uid="{00000000-0004-0000-0100-00006F040000}"/>
    <hyperlink ref="B1138" r:id="rId1137" xr:uid="{00000000-0004-0000-0100-000070040000}"/>
    <hyperlink ref="B1139" r:id="rId1138" xr:uid="{00000000-0004-0000-0100-000071040000}"/>
    <hyperlink ref="B1140" r:id="rId1139" xr:uid="{00000000-0004-0000-0100-000072040000}"/>
    <hyperlink ref="B1141" r:id="rId1140" xr:uid="{00000000-0004-0000-0100-000073040000}"/>
    <hyperlink ref="B1142" r:id="rId1141" xr:uid="{00000000-0004-0000-0100-000074040000}"/>
    <hyperlink ref="B1143" r:id="rId1142" xr:uid="{00000000-0004-0000-0100-000075040000}"/>
    <hyperlink ref="B1144" r:id="rId1143" xr:uid="{00000000-0004-0000-0100-000076040000}"/>
    <hyperlink ref="B1145" r:id="rId1144" xr:uid="{00000000-0004-0000-0100-000077040000}"/>
    <hyperlink ref="B1146" r:id="rId1145" xr:uid="{00000000-0004-0000-0100-000078040000}"/>
    <hyperlink ref="B1147" r:id="rId1146" xr:uid="{00000000-0004-0000-0100-000079040000}"/>
    <hyperlink ref="B1148" r:id="rId1147" xr:uid="{00000000-0004-0000-0100-00007A040000}"/>
    <hyperlink ref="B1149" r:id="rId1148" xr:uid="{00000000-0004-0000-0100-00007B040000}"/>
    <hyperlink ref="B1150" r:id="rId1149" xr:uid="{00000000-0004-0000-0100-00007C040000}"/>
    <hyperlink ref="B1151" r:id="rId1150" xr:uid="{00000000-0004-0000-0100-00007D040000}"/>
    <hyperlink ref="B1152" r:id="rId1151" xr:uid="{00000000-0004-0000-0100-00007E040000}"/>
    <hyperlink ref="B1153" r:id="rId1152" xr:uid="{00000000-0004-0000-0100-00007F040000}"/>
    <hyperlink ref="B1154" r:id="rId1153" xr:uid="{00000000-0004-0000-0100-000080040000}"/>
    <hyperlink ref="B1155" r:id="rId1154" xr:uid="{00000000-0004-0000-0100-000081040000}"/>
    <hyperlink ref="B1156" r:id="rId1155" xr:uid="{00000000-0004-0000-0100-000082040000}"/>
    <hyperlink ref="B1157" r:id="rId1156" xr:uid="{00000000-0004-0000-0100-000083040000}"/>
    <hyperlink ref="B1158" r:id="rId1157" xr:uid="{00000000-0004-0000-0100-000084040000}"/>
    <hyperlink ref="B1159" r:id="rId1158" xr:uid="{00000000-0004-0000-0100-000085040000}"/>
    <hyperlink ref="B1160" r:id="rId1159" xr:uid="{00000000-0004-0000-0100-000086040000}"/>
    <hyperlink ref="B1161" r:id="rId1160" xr:uid="{00000000-0004-0000-0100-000087040000}"/>
    <hyperlink ref="B1162" r:id="rId1161" xr:uid="{00000000-0004-0000-0100-000088040000}"/>
    <hyperlink ref="B1163" r:id="rId1162" xr:uid="{00000000-0004-0000-0100-000089040000}"/>
    <hyperlink ref="B1164" r:id="rId1163" xr:uid="{00000000-0004-0000-0100-00008A040000}"/>
    <hyperlink ref="B1165" r:id="rId1164" xr:uid="{00000000-0004-0000-0100-00008B040000}"/>
    <hyperlink ref="B1166" r:id="rId1165" xr:uid="{00000000-0004-0000-0100-00008C040000}"/>
    <hyperlink ref="B1167" r:id="rId1166" xr:uid="{00000000-0004-0000-0100-00008D040000}"/>
    <hyperlink ref="B1168" r:id="rId1167" xr:uid="{00000000-0004-0000-0100-00008E040000}"/>
    <hyperlink ref="B1169" r:id="rId1168" xr:uid="{00000000-0004-0000-0100-00008F040000}"/>
    <hyperlink ref="B1170" r:id="rId1169" xr:uid="{00000000-0004-0000-0100-000090040000}"/>
    <hyperlink ref="B1171" r:id="rId1170" xr:uid="{00000000-0004-0000-0100-000091040000}"/>
    <hyperlink ref="B1172" r:id="rId1171" xr:uid="{00000000-0004-0000-0100-000092040000}"/>
    <hyperlink ref="B1173" r:id="rId1172" xr:uid="{00000000-0004-0000-0100-000093040000}"/>
    <hyperlink ref="B1174" r:id="rId1173" xr:uid="{00000000-0004-0000-0100-000094040000}"/>
    <hyperlink ref="B1175" r:id="rId1174" xr:uid="{00000000-0004-0000-0100-000095040000}"/>
    <hyperlink ref="B1176" r:id="rId1175" xr:uid="{00000000-0004-0000-0100-000096040000}"/>
    <hyperlink ref="B1177" r:id="rId1176" xr:uid="{00000000-0004-0000-0100-000097040000}"/>
    <hyperlink ref="B1178" r:id="rId1177" xr:uid="{00000000-0004-0000-0100-000098040000}"/>
    <hyperlink ref="B1179" r:id="rId1178" xr:uid="{00000000-0004-0000-0100-000099040000}"/>
    <hyperlink ref="B1180" r:id="rId1179" xr:uid="{00000000-0004-0000-0100-00009A040000}"/>
    <hyperlink ref="B1181" r:id="rId1180" xr:uid="{00000000-0004-0000-0100-00009B040000}"/>
    <hyperlink ref="B1182" r:id="rId1181" xr:uid="{00000000-0004-0000-0100-00009C040000}"/>
    <hyperlink ref="B1183" r:id="rId1182" xr:uid="{00000000-0004-0000-0100-00009D040000}"/>
    <hyperlink ref="B1184" r:id="rId1183" xr:uid="{00000000-0004-0000-0100-00009E040000}"/>
    <hyperlink ref="B1185" r:id="rId1184" xr:uid="{00000000-0004-0000-0100-00009F040000}"/>
    <hyperlink ref="B1186" r:id="rId1185" xr:uid="{00000000-0004-0000-0100-0000A0040000}"/>
    <hyperlink ref="B1187" r:id="rId1186" xr:uid="{00000000-0004-0000-0100-0000A1040000}"/>
    <hyperlink ref="B1188" r:id="rId1187" xr:uid="{00000000-0004-0000-0100-0000A2040000}"/>
    <hyperlink ref="B1189" r:id="rId1188" xr:uid="{00000000-0004-0000-0100-0000A3040000}"/>
    <hyperlink ref="B1190" r:id="rId1189" xr:uid="{00000000-0004-0000-0100-0000A4040000}"/>
    <hyperlink ref="B1191" r:id="rId1190" xr:uid="{00000000-0004-0000-0100-0000A5040000}"/>
    <hyperlink ref="B1192" r:id="rId1191" xr:uid="{00000000-0004-0000-0100-0000A6040000}"/>
    <hyperlink ref="B1193" r:id="rId1192" xr:uid="{00000000-0004-0000-0100-0000A7040000}"/>
    <hyperlink ref="B1194" r:id="rId1193" xr:uid="{00000000-0004-0000-0100-0000A8040000}"/>
    <hyperlink ref="B1195" r:id="rId1194" xr:uid="{00000000-0004-0000-0100-0000A9040000}"/>
    <hyperlink ref="B1196" r:id="rId1195" xr:uid="{00000000-0004-0000-0100-0000AA040000}"/>
    <hyperlink ref="B1197" r:id="rId1196" xr:uid="{00000000-0004-0000-0100-0000AB040000}"/>
    <hyperlink ref="B1198" r:id="rId1197" xr:uid="{00000000-0004-0000-0100-0000AC040000}"/>
    <hyperlink ref="B1199" r:id="rId1198" xr:uid="{00000000-0004-0000-0100-0000AD040000}"/>
    <hyperlink ref="B1200" r:id="rId1199" xr:uid="{00000000-0004-0000-0100-0000AE040000}"/>
    <hyperlink ref="B1201" r:id="rId1200" xr:uid="{00000000-0004-0000-0100-0000AF040000}"/>
    <hyperlink ref="B1202" r:id="rId1201" xr:uid="{00000000-0004-0000-0100-0000B0040000}"/>
    <hyperlink ref="B1203" r:id="rId1202" xr:uid="{00000000-0004-0000-0100-0000B1040000}"/>
    <hyperlink ref="B1204" r:id="rId1203" xr:uid="{00000000-0004-0000-0100-0000B2040000}"/>
    <hyperlink ref="B1205" r:id="rId1204" xr:uid="{00000000-0004-0000-0100-0000B3040000}"/>
    <hyperlink ref="B1206" r:id="rId1205" xr:uid="{00000000-0004-0000-0100-0000B4040000}"/>
    <hyperlink ref="B1207" r:id="rId1206" xr:uid="{00000000-0004-0000-0100-0000B5040000}"/>
    <hyperlink ref="B1208" r:id="rId1207" xr:uid="{00000000-0004-0000-0100-0000B6040000}"/>
    <hyperlink ref="B1209" r:id="rId1208" xr:uid="{00000000-0004-0000-0100-0000B7040000}"/>
    <hyperlink ref="B1210" r:id="rId1209" xr:uid="{00000000-0004-0000-0100-0000B8040000}"/>
    <hyperlink ref="B1211" r:id="rId1210" xr:uid="{00000000-0004-0000-0100-0000B9040000}"/>
    <hyperlink ref="B1212" r:id="rId1211" xr:uid="{00000000-0004-0000-0100-0000BA040000}"/>
    <hyperlink ref="B1213" r:id="rId1212" xr:uid="{00000000-0004-0000-0100-0000BB040000}"/>
    <hyperlink ref="B1214" r:id="rId1213" xr:uid="{00000000-0004-0000-0100-0000BC040000}"/>
    <hyperlink ref="B1215" r:id="rId1214" xr:uid="{00000000-0004-0000-0100-0000BD040000}"/>
    <hyperlink ref="B1216" r:id="rId1215" xr:uid="{00000000-0004-0000-0100-0000BE040000}"/>
    <hyperlink ref="B1217" r:id="rId1216" xr:uid="{00000000-0004-0000-0100-0000BF040000}"/>
    <hyperlink ref="B1218" r:id="rId1217" xr:uid="{00000000-0004-0000-0100-0000C0040000}"/>
    <hyperlink ref="B1219" r:id="rId1218" xr:uid="{00000000-0004-0000-0100-0000C1040000}"/>
    <hyperlink ref="B1220" r:id="rId1219" xr:uid="{00000000-0004-0000-0100-0000C2040000}"/>
    <hyperlink ref="B1221" r:id="rId1220" xr:uid="{00000000-0004-0000-0100-0000C3040000}"/>
    <hyperlink ref="B1222" r:id="rId1221" xr:uid="{00000000-0004-0000-0100-0000C4040000}"/>
    <hyperlink ref="B1223" r:id="rId1222" xr:uid="{00000000-0004-0000-0100-0000C5040000}"/>
    <hyperlink ref="B1224" r:id="rId1223" xr:uid="{00000000-0004-0000-0100-0000C6040000}"/>
    <hyperlink ref="B1225" r:id="rId1224" xr:uid="{00000000-0004-0000-0100-0000C7040000}"/>
    <hyperlink ref="B1226" r:id="rId1225" xr:uid="{00000000-0004-0000-0100-0000C8040000}"/>
    <hyperlink ref="B1227" r:id="rId1226" xr:uid="{00000000-0004-0000-0100-0000C9040000}"/>
    <hyperlink ref="B1228" r:id="rId1227" xr:uid="{00000000-0004-0000-0100-0000CA040000}"/>
    <hyperlink ref="B1229" r:id="rId1228" xr:uid="{00000000-0004-0000-0100-0000CB040000}"/>
    <hyperlink ref="B1230" r:id="rId1229" xr:uid="{00000000-0004-0000-0100-0000CC040000}"/>
    <hyperlink ref="B1231" r:id="rId1230" xr:uid="{00000000-0004-0000-0100-0000CD040000}"/>
    <hyperlink ref="B1232" r:id="rId1231" xr:uid="{00000000-0004-0000-0100-0000CE040000}"/>
    <hyperlink ref="B1233" r:id="rId1232" xr:uid="{00000000-0004-0000-0100-0000CF040000}"/>
    <hyperlink ref="B1234" r:id="rId1233" xr:uid="{00000000-0004-0000-0100-0000D0040000}"/>
    <hyperlink ref="B1235" r:id="rId1234" xr:uid="{00000000-0004-0000-0100-0000D1040000}"/>
    <hyperlink ref="B1236" r:id="rId1235" xr:uid="{00000000-0004-0000-0100-0000D2040000}"/>
    <hyperlink ref="B1237" r:id="rId1236" xr:uid="{00000000-0004-0000-0100-0000D3040000}"/>
    <hyperlink ref="B1238" r:id="rId1237" xr:uid="{00000000-0004-0000-0100-0000D4040000}"/>
    <hyperlink ref="B1239" r:id="rId1238" xr:uid="{00000000-0004-0000-0100-0000D5040000}"/>
    <hyperlink ref="B1240" r:id="rId1239" xr:uid="{00000000-0004-0000-0100-0000D6040000}"/>
    <hyperlink ref="B1241" r:id="rId1240" xr:uid="{00000000-0004-0000-0100-0000D7040000}"/>
    <hyperlink ref="B1242" r:id="rId1241" xr:uid="{00000000-0004-0000-0100-0000D8040000}"/>
    <hyperlink ref="B1243" r:id="rId1242" xr:uid="{00000000-0004-0000-0100-0000D9040000}"/>
    <hyperlink ref="B1244" r:id="rId1243" xr:uid="{00000000-0004-0000-0100-0000DA040000}"/>
    <hyperlink ref="B1245" r:id="rId1244" xr:uid="{00000000-0004-0000-0100-0000DB040000}"/>
    <hyperlink ref="B1246" r:id="rId1245" xr:uid="{00000000-0004-0000-0100-0000DC040000}"/>
    <hyperlink ref="B1247" r:id="rId1246" xr:uid="{00000000-0004-0000-0100-0000DD040000}"/>
    <hyperlink ref="B1248" r:id="rId1247" xr:uid="{00000000-0004-0000-0100-0000DE040000}"/>
    <hyperlink ref="B1249" r:id="rId1248" xr:uid="{00000000-0004-0000-0100-0000DF040000}"/>
    <hyperlink ref="B1250" r:id="rId1249" xr:uid="{00000000-0004-0000-0100-0000E0040000}"/>
    <hyperlink ref="B1251" r:id="rId1250" xr:uid="{00000000-0004-0000-0100-0000E1040000}"/>
    <hyperlink ref="B1252" r:id="rId1251" xr:uid="{00000000-0004-0000-0100-0000E2040000}"/>
    <hyperlink ref="B1253" r:id="rId1252" xr:uid="{00000000-0004-0000-0100-0000E3040000}"/>
    <hyperlink ref="B1254" r:id="rId1253" xr:uid="{00000000-0004-0000-0100-0000E4040000}"/>
    <hyperlink ref="B1255" r:id="rId1254" xr:uid="{00000000-0004-0000-0100-0000E5040000}"/>
    <hyperlink ref="B1256" r:id="rId1255" xr:uid="{00000000-0004-0000-0100-0000E6040000}"/>
    <hyperlink ref="B1257" r:id="rId1256" xr:uid="{00000000-0004-0000-0100-0000E7040000}"/>
    <hyperlink ref="B1258" r:id="rId1257" xr:uid="{00000000-0004-0000-0100-0000E8040000}"/>
    <hyperlink ref="B1259" r:id="rId1258" xr:uid="{00000000-0004-0000-0100-0000E9040000}"/>
    <hyperlink ref="B1260" r:id="rId1259" xr:uid="{00000000-0004-0000-0100-0000EA040000}"/>
    <hyperlink ref="B1261" r:id="rId1260" xr:uid="{00000000-0004-0000-0100-0000EB040000}"/>
    <hyperlink ref="B1262" r:id="rId1261" xr:uid="{00000000-0004-0000-0100-0000EC040000}"/>
    <hyperlink ref="B1263" r:id="rId1262" xr:uid="{00000000-0004-0000-0100-0000ED040000}"/>
    <hyperlink ref="B1264" r:id="rId1263" xr:uid="{00000000-0004-0000-0100-0000EE040000}"/>
    <hyperlink ref="B1265" r:id="rId1264" xr:uid="{00000000-0004-0000-0100-0000EF040000}"/>
    <hyperlink ref="B1266" r:id="rId1265" xr:uid="{00000000-0004-0000-0100-0000F0040000}"/>
    <hyperlink ref="B1267" r:id="rId1266" xr:uid="{00000000-0004-0000-0100-0000F1040000}"/>
    <hyperlink ref="B1268" r:id="rId1267" xr:uid="{00000000-0004-0000-0100-0000F2040000}"/>
    <hyperlink ref="B1269" r:id="rId1268" xr:uid="{00000000-0004-0000-0100-0000F3040000}"/>
    <hyperlink ref="B1270" r:id="rId1269" xr:uid="{00000000-0004-0000-0100-0000F4040000}"/>
    <hyperlink ref="B1271" r:id="rId1270" xr:uid="{00000000-0004-0000-0100-0000F5040000}"/>
    <hyperlink ref="B1272" r:id="rId1271" xr:uid="{00000000-0004-0000-0100-0000F6040000}"/>
    <hyperlink ref="B1273" r:id="rId1272" xr:uid="{00000000-0004-0000-0100-0000F7040000}"/>
    <hyperlink ref="B1274" r:id="rId1273" xr:uid="{00000000-0004-0000-0100-0000F8040000}"/>
    <hyperlink ref="B1275" r:id="rId1274" xr:uid="{00000000-0004-0000-0100-0000F9040000}"/>
    <hyperlink ref="B1276" r:id="rId1275" xr:uid="{00000000-0004-0000-0100-0000FA040000}"/>
    <hyperlink ref="B1277" r:id="rId1276" xr:uid="{00000000-0004-0000-0100-0000FB040000}"/>
    <hyperlink ref="B1278" r:id="rId1277" xr:uid="{00000000-0004-0000-0100-0000FC040000}"/>
    <hyperlink ref="B1279" r:id="rId1278" xr:uid="{00000000-0004-0000-0100-0000FD040000}"/>
    <hyperlink ref="B1280" r:id="rId1279" xr:uid="{00000000-0004-0000-0100-0000FE040000}"/>
    <hyperlink ref="B1281" r:id="rId1280" xr:uid="{00000000-0004-0000-0100-0000FF040000}"/>
    <hyperlink ref="B1282" r:id="rId1281" xr:uid="{00000000-0004-0000-0100-000000050000}"/>
    <hyperlink ref="B1283" r:id="rId1282" xr:uid="{00000000-0004-0000-0100-000001050000}"/>
    <hyperlink ref="B1284" r:id="rId1283" xr:uid="{00000000-0004-0000-0100-000002050000}"/>
    <hyperlink ref="B1285" r:id="rId1284" xr:uid="{00000000-0004-0000-0100-000003050000}"/>
    <hyperlink ref="B1286" r:id="rId1285" xr:uid="{00000000-0004-0000-0100-000004050000}"/>
    <hyperlink ref="B1287" r:id="rId1286" xr:uid="{00000000-0004-0000-0100-000005050000}"/>
    <hyperlink ref="B1288" r:id="rId1287" xr:uid="{00000000-0004-0000-0100-000006050000}"/>
    <hyperlink ref="B1289" r:id="rId1288" xr:uid="{00000000-0004-0000-0100-000007050000}"/>
    <hyperlink ref="B1290" r:id="rId1289" xr:uid="{00000000-0004-0000-0100-000008050000}"/>
    <hyperlink ref="B1291" r:id="rId1290" xr:uid="{00000000-0004-0000-0100-000009050000}"/>
    <hyperlink ref="B1292" r:id="rId1291" xr:uid="{00000000-0004-0000-0100-00000A050000}"/>
    <hyperlink ref="B1293" r:id="rId1292" xr:uid="{00000000-0004-0000-0100-00000B050000}"/>
    <hyperlink ref="B1294" r:id="rId1293" xr:uid="{00000000-0004-0000-0100-00000C050000}"/>
    <hyperlink ref="B1295" r:id="rId1294" xr:uid="{00000000-0004-0000-0100-00000D050000}"/>
    <hyperlink ref="B1296" r:id="rId1295" xr:uid="{00000000-0004-0000-0100-00000E050000}"/>
    <hyperlink ref="B1297" r:id="rId1296" xr:uid="{00000000-0004-0000-0100-00000F050000}"/>
    <hyperlink ref="B1298" r:id="rId1297" xr:uid="{00000000-0004-0000-0100-000010050000}"/>
    <hyperlink ref="B1299" r:id="rId1298" xr:uid="{00000000-0004-0000-0100-000011050000}"/>
    <hyperlink ref="B1300" r:id="rId1299" xr:uid="{00000000-0004-0000-0100-000012050000}"/>
    <hyperlink ref="B1301" r:id="rId1300" xr:uid="{00000000-0004-0000-0100-000013050000}"/>
    <hyperlink ref="B1302" r:id="rId1301" xr:uid="{00000000-0004-0000-0100-000014050000}"/>
    <hyperlink ref="B1303" r:id="rId1302" xr:uid="{00000000-0004-0000-0100-000015050000}"/>
    <hyperlink ref="B1304" r:id="rId1303" xr:uid="{00000000-0004-0000-0100-000016050000}"/>
    <hyperlink ref="B1305" r:id="rId1304" xr:uid="{00000000-0004-0000-0100-000017050000}"/>
    <hyperlink ref="B1306" r:id="rId1305" xr:uid="{00000000-0004-0000-0100-000018050000}"/>
    <hyperlink ref="B1307" r:id="rId1306" xr:uid="{00000000-0004-0000-0100-000019050000}"/>
    <hyperlink ref="B1308" r:id="rId1307" xr:uid="{00000000-0004-0000-0100-00001A050000}"/>
    <hyperlink ref="B1309" r:id="rId1308" xr:uid="{00000000-0004-0000-0100-00001B050000}"/>
    <hyperlink ref="B1310" r:id="rId1309" xr:uid="{00000000-0004-0000-0100-00001C050000}"/>
    <hyperlink ref="B1311" r:id="rId1310" xr:uid="{00000000-0004-0000-0100-00001D050000}"/>
    <hyperlink ref="B1312" r:id="rId1311" xr:uid="{00000000-0004-0000-0100-00001E050000}"/>
    <hyperlink ref="B1313" r:id="rId1312" xr:uid="{00000000-0004-0000-0100-00001F050000}"/>
    <hyperlink ref="B1314" r:id="rId1313" xr:uid="{00000000-0004-0000-0100-000020050000}"/>
    <hyperlink ref="B1315" r:id="rId1314" xr:uid="{00000000-0004-0000-0100-000021050000}"/>
    <hyperlink ref="B1316" r:id="rId1315" xr:uid="{00000000-0004-0000-0100-000022050000}"/>
    <hyperlink ref="B1317" r:id="rId1316" xr:uid="{00000000-0004-0000-0100-000023050000}"/>
    <hyperlink ref="B1318" r:id="rId1317" xr:uid="{00000000-0004-0000-0100-000024050000}"/>
    <hyperlink ref="B1319" r:id="rId1318" xr:uid="{00000000-0004-0000-0100-000025050000}"/>
    <hyperlink ref="B1320" r:id="rId1319" xr:uid="{00000000-0004-0000-0100-000026050000}"/>
    <hyperlink ref="B1321" r:id="rId1320" xr:uid="{00000000-0004-0000-0100-000027050000}"/>
    <hyperlink ref="B1322" r:id="rId1321" xr:uid="{00000000-0004-0000-0100-000028050000}"/>
    <hyperlink ref="B1323" r:id="rId1322" xr:uid="{00000000-0004-0000-0100-000029050000}"/>
    <hyperlink ref="B1324" r:id="rId1323" xr:uid="{00000000-0004-0000-0100-00002A050000}"/>
    <hyperlink ref="B1325" r:id="rId1324" xr:uid="{00000000-0004-0000-0100-00002B050000}"/>
    <hyperlink ref="B1326" r:id="rId1325" xr:uid="{00000000-0004-0000-0100-00002C050000}"/>
    <hyperlink ref="B1327" r:id="rId1326" xr:uid="{00000000-0004-0000-0100-00002D050000}"/>
    <hyperlink ref="B1328" r:id="rId1327" xr:uid="{00000000-0004-0000-0100-00002E050000}"/>
    <hyperlink ref="B1329" r:id="rId1328" xr:uid="{00000000-0004-0000-0100-00002F050000}"/>
    <hyperlink ref="B1330" r:id="rId1329" xr:uid="{00000000-0004-0000-0100-000030050000}"/>
    <hyperlink ref="B1331" r:id="rId1330" xr:uid="{00000000-0004-0000-0100-000031050000}"/>
    <hyperlink ref="B1332" r:id="rId1331" xr:uid="{00000000-0004-0000-0100-000032050000}"/>
    <hyperlink ref="B1333" r:id="rId1332" xr:uid="{00000000-0004-0000-0100-000033050000}"/>
    <hyperlink ref="B1334" r:id="rId1333" xr:uid="{00000000-0004-0000-0100-000034050000}"/>
    <hyperlink ref="B1335" r:id="rId1334" xr:uid="{00000000-0004-0000-0100-000035050000}"/>
    <hyperlink ref="B1336" r:id="rId1335" xr:uid="{00000000-0004-0000-0100-000036050000}"/>
    <hyperlink ref="B1337" r:id="rId1336" xr:uid="{00000000-0004-0000-0100-000037050000}"/>
    <hyperlink ref="B1338" r:id="rId1337" xr:uid="{00000000-0004-0000-0100-000038050000}"/>
    <hyperlink ref="B1339" r:id="rId1338" xr:uid="{00000000-0004-0000-0100-000039050000}"/>
    <hyperlink ref="B1340" r:id="rId1339" xr:uid="{00000000-0004-0000-0100-00003A050000}"/>
    <hyperlink ref="B1341" r:id="rId1340" xr:uid="{00000000-0004-0000-0100-00003B050000}"/>
    <hyperlink ref="B1342" r:id="rId1341" xr:uid="{00000000-0004-0000-0100-00003C050000}"/>
    <hyperlink ref="B1343" r:id="rId1342" xr:uid="{00000000-0004-0000-0100-00003D050000}"/>
    <hyperlink ref="B1344" r:id="rId1343" xr:uid="{00000000-0004-0000-0100-00003E050000}"/>
    <hyperlink ref="B1345" r:id="rId1344" xr:uid="{00000000-0004-0000-0100-00003F050000}"/>
    <hyperlink ref="B1346" r:id="rId1345" xr:uid="{00000000-0004-0000-0100-000040050000}"/>
    <hyperlink ref="B1347" r:id="rId1346" xr:uid="{00000000-0004-0000-0100-000041050000}"/>
    <hyperlink ref="B1348" r:id="rId1347" xr:uid="{00000000-0004-0000-0100-000042050000}"/>
    <hyperlink ref="B1349" r:id="rId1348" xr:uid="{00000000-0004-0000-0100-000043050000}"/>
    <hyperlink ref="B1350" r:id="rId1349" xr:uid="{00000000-0004-0000-0100-000044050000}"/>
    <hyperlink ref="B1351" r:id="rId1350" xr:uid="{00000000-0004-0000-0100-000045050000}"/>
    <hyperlink ref="B1352" r:id="rId1351" xr:uid="{00000000-0004-0000-0100-000046050000}"/>
    <hyperlink ref="B1353" r:id="rId1352" xr:uid="{00000000-0004-0000-0100-000047050000}"/>
    <hyperlink ref="B1354" r:id="rId1353" xr:uid="{00000000-0004-0000-0100-000048050000}"/>
    <hyperlink ref="B1355" r:id="rId1354" xr:uid="{00000000-0004-0000-0100-000049050000}"/>
    <hyperlink ref="B1356" r:id="rId1355" xr:uid="{00000000-0004-0000-0100-00004A050000}"/>
    <hyperlink ref="B1357" r:id="rId1356" xr:uid="{00000000-0004-0000-0100-00004B050000}"/>
    <hyperlink ref="B1358" r:id="rId1357" xr:uid="{00000000-0004-0000-0100-00004C050000}"/>
    <hyperlink ref="B1359" r:id="rId1358" xr:uid="{00000000-0004-0000-0100-00004D050000}"/>
    <hyperlink ref="B1360" r:id="rId1359" xr:uid="{00000000-0004-0000-0100-00004E050000}"/>
    <hyperlink ref="B1361" r:id="rId1360" xr:uid="{00000000-0004-0000-0100-00004F050000}"/>
    <hyperlink ref="B1362" r:id="rId1361" xr:uid="{00000000-0004-0000-0100-000050050000}"/>
    <hyperlink ref="B1363" r:id="rId1362" xr:uid="{00000000-0004-0000-0100-000051050000}"/>
    <hyperlink ref="B1364" r:id="rId1363" xr:uid="{00000000-0004-0000-0100-000052050000}"/>
    <hyperlink ref="B1365" r:id="rId1364" xr:uid="{00000000-0004-0000-0100-000053050000}"/>
    <hyperlink ref="B1366" r:id="rId1365" xr:uid="{00000000-0004-0000-0100-000054050000}"/>
    <hyperlink ref="B1367" r:id="rId1366" xr:uid="{00000000-0004-0000-0100-000055050000}"/>
    <hyperlink ref="B1368" r:id="rId1367" xr:uid="{00000000-0004-0000-0100-000056050000}"/>
    <hyperlink ref="B1369" r:id="rId1368" xr:uid="{00000000-0004-0000-0100-000057050000}"/>
    <hyperlink ref="B1370" r:id="rId1369" xr:uid="{00000000-0004-0000-0100-000058050000}"/>
    <hyperlink ref="B1371" r:id="rId1370" xr:uid="{00000000-0004-0000-0100-000059050000}"/>
    <hyperlink ref="B1372" r:id="rId1371" xr:uid="{00000000-0004-0000-0100-00005A050000}"/>
    <hyperlink ref="B1373" r:id="rId1372" xr:uid="{00000000-0004-0000-0100-00005B050000}"/>
    <hyperlink ref="B1374" r:id="rId1373" xr:uid="{00000000-0004-0000-0100-00005C050000}"/>
    <hyperlink ref="B1375" r:id="rId1374" xr:uid="{00000000-0004-0000-0100-00005D050000}"/>
    <hyperlink ref="B1376" r:id="rId1375" xr:uid="{00000000-0004-0000-0100-00005E050000}"/>
    <hyperlink ref="B1377" r:id="rId1376" xr:uid="{00000000-0004-0000-0100-00005F050000}"/>
    <hyperlink ref="B1378" r:id="rId1377" xr:uid="{00000000-0004-0000-0100-000060050000}"/>
    <hyperlink ref="B1379" r:id="rId1378" xr:uid="{00000000-0004-0000-0100-000061050000}"/>
    <hyperlink ref="B1380" r:id="rId1379" xr:uid="{00000000-0004-0000-0100-000062050000}"/>
    <hyperlink ref="B1381" r:id="rId1380" xr:uid="{00000000-0004-0000-0100-000063050000}"/>
    <hyperlink ref="B1382" r:id="rId1381" xr:uid="{00000000-0004-0000-0100-000064050000}"/>
    <hyperlink ref="B1383" r:id="rId1382" xr:uid="{00000000-0004-0000-0100-000065050000}"/>
    <hyperlink ref="B1384" r:id="rId1383" xr:uid="{00000000-0004-0000-0100-000066050000}"/>
    <hyperlink ref="B1385" r:id="rId1384" xr:uid="{00000000-0004-0000-0100-000067050000}"/>
    <hyperlink ref="B1386" r:id="rId1385" xr:uid="{00000000-0004-0000-0100-000068050000}"/>
    <hyperlink ref="B1387" r:id="rId1386" xr:uid="{00000000-0004-0000-0100-000069050000}"/>
    <hyperlink ref="B1388" r:id="rId1387" xr:uid="{00000000-0004-0000-0100-00006A050000}"/>
    <hyperlink ref="B1389" r:id="rId1388" xr:uid="{00000000-0004-0000-0100-00006B050000}"/>
    <hyperlink ref="B1390" r:id="rId1389" xr:uid="{00000000-0004-0000-0100-00006C050000}"/>
    <hyperlink ref="B1391" r:id="rId1390" xr:uid="{00000000-0004-0000-0100-00006D050000}"/>
    <hyperlink ref="B1392" r:id="rId1391" xr:uid="{00000000-0004-0000-0100-00006E050000}"/>
    <hyperlink ref="B1393" r:id="rId1392" xr:uid="{00000000-0004-0000-0100-00006F050000}"/>
    <hyperlink ref="B1394" r:id="rId1393" xr:uid="{00000000-0004-0000-0100-000070050000}"/>
    <hyperlink ref="B1395" r:id="rId1394" xr:uid="{00000000-0004-0000-0100-000071050000}"/>
    <hyperlink ref="B1396" r:id="rId1395" xr:uid="{00000000-0004-0000-0100-000072050000}"/>
    <hyperlink ref="B1397" r:id="rId1396" xr:uid="{00000000-0004-0000-0100-000073050000}"/>
    <hyperlink ref="B1398" r:id="rId1397" xr:uid="{00000000-0004-0000-0100-000074050000}"/>
    <hyperlink ref="B1399" r:id="rId1398" xr:uid="{00000000-0004-0000-0100-000075050000}"/>
    <hyperlink ref="B1400" r:id="rId1399" xr:uid="{00000000-0004-0000-0100-000076050000}"/>
    <hyperlink ref="B1401" r:id="rId1400" xr:uid="{00000000-0004-0000-0100-000077050000}"/>
    <hyperlink ref="B1402" r:id="rId1401" xr:uid="{00000000-0004-0000-0100-000078050000}"/>
    <hyperlink ref="B1403" r:id="rId1402" xr:uid="{00000000-0004-0000-0100-000079050000}"/>
    <hyperlink ref="B1404" r:id="rId1403" xr:uid="{00000000-0004-0000-0100-00007A050000}"/>
    <hyperlink ref="B1405" r:id="rId1404" xr:uid="{00000000-0004-0000-0100-00007B050000}"/>
    <hyperlink ref="B1406" r:id="rId1405" xr:uid="{00000000-0004-0000-0100-00007C050000}"/>
    <hyperlink ref="B1407" r:id="rId1406" xr:uid="{00000000-0004-0000-0100-00007D050000}"/>
    <hyperlink ref="B1408" r:id="rId1407" xr:uid="{00000000-0004-0000-0100-00007E050000}"/>
    <hyperlink ref="B1409" r:id="rId1408" xr:uid="{00000000-0004-0000-0100-00007F050000}"/>
    <hyperlink ref="B1410" r:id="rId1409" xr:uid="{00000000-0004-0000-0100-000080050000}"/>
    <hyperlink ref="B1411" r:id="rId1410" xr:uid="{00000000-0004-0000-0100-000081050000}"/>
    <hyperlink ref="B1412" r:id="rId1411" xr:uid="{00000000-0004-0000-0100-000082050000}"/>
    <hyperlink ref="B1413" r:id="rId1412" xr:uid="{00000000-0004-0000-0100-000083050000}"/>
    <hyperlink ref="B1414" r:id="rId1413" xr:uid="{00000000-0004-0000-0100-000084050000}"/>
    <hyperlink ref="B1415" r:id="rId1414" xr:uid="{00000000-0004-0000-0100-000085050000}"/>
    <hyperlink ref="B1416" r:id="rId1415" xr:uid="{00000000-0004-0000-0100-000086050000}"/>
    <hyperlink ref="B1417" r:id="rId1416" xr:uid="{00000000-0004-0000-0100-000087050000}"/>
    <hyperlink ref="B1418" r:id="rId1417" xr:uid="{00000000-0004-0000-0100-000088050000}"/>
    <hyperlink ref="B1419" r:id="rId1418" xr:uid="{00000000-0004-0000-0100-000089050000}"/>
    <hyperlink ref="B1420" r:id="rId1419" xr:uid="{00000000-0004-0000-0100-00008A050000}"/>
    <hyperlink ref="B1421" r:id="rId1420" xr:uid="{00000000-0004-0000-0100-00008B050000}"/>
    <hyperlink ref="B1422" r:id="rId1421" xr:uid="{00000000-0004-0000-0100-00008C050000}"/>
    <hyperlink ref="B1423" r:id="rId1422" xr:uid="{00000000-0004-0000-0100-00008D050000}"/>
    <hyperlink ref="B1424" r:id="rId1423" xr:uid="{00000000-0004-0000-0100-00008E050000}"/>
    <hyperlink ref="B1425" r:id="rId1424" xr:uid="{00000000-0004-0000-0100-00008F050000}"/>
    <hyperlink ref="B1426" r:id="rId1425" xr:uid="{00000000-0004-0000-0100-000090050000}"/>
    <hyperlink ref="B1427" r:id="rId1426" xr:uid="{00000000-0004-0000-0100-000091050000}"/>
    <hyperlink ref="B1428" r:id="rId1427" xr:uid="{00000000-0004-0000-0100-000092050000}"/>
    <hyperlink ref="B1429" r:id="rId1428" xr:uid="{00000000-0004-0000-0100-000093050000}"/>
    <hyperlink ref="B1430" r:id="rId1429" xr:uid="{00000000-0004-0000-0100-000094050000}"/>
    <hyperlink ref="B1431" r:id="rId1430" xr:uid="{00000000-0004-0000-0100-000095050000}"/>
    <hyperlink ref="B1432" r:id="rId1431" xr:uid="{00000000-0004-0000-0100-000096050000}"/>
    <hyperlink ref="B1433" r:id="rId1432" xr:uid="{00000000-0004-0000-0100-000097050000}"/>
    <hyperlink ref="B1434" r:id="rId1433" xr:uid="{00000000-0004-0000-0100-000098050000}"/>
    <hyperlink ref="B1435" r:id="rId1434" xr:uid="{00000000-0004-0000-0100-000099050000}"/>
    <hyperlink ref="B1436" r:id="rId1435" xr:uid="{00000000-0004-0000-0100-00009A050000}"/>
    <hyperlink ref="B1437" r:id="rId1436" xr:uid="{00000000-0004-0000-0100-00009B050000}"/>
    <hyperlink ref="B1438" r:id="rId1437" xr:uid="{00000000-0004-0000-0100-00009C050000}"/>
    <hyperlink ref="B1439" r:id="rId1438" xr:uid="{00000000-0004-0000-0100-00009D050000}"/>
    <hyperlink ref="B1440" r:id="rId1439" xr:uid="{00000000-0004-0000-0100-00009E050000}"/>
    <hyperlink ref="B1441" r:id="rId1440" xr:uid="{00000000-0004-0000-0100-00009F050000}"/>
    <hyperlink ref="B1442" r:id="rId1441" xr:uid="{00000000-0004-0000-0100-0000A0050000}"/>
    <hyperlink ref="B1443" r:id="rId1442" xr:uid="{00000000-0004-0000-0100-0000A1050000}"/>
    <hyperlink ref="B1444" r:id="rId1443" xr:uid="{00000000-0004-0000-0100-0000A2050000}"/>
    <hyperlink ref="B1445" r:id="rId1444" xr:uid="{00000000-0004-0000-0100-0000A3050000}"/>
    <hyperlink ref="B1446" r:id="rId1445" xr:uid="{00000000-0004-0000-0100-0000A4050000}"/>
    <hyperlink ref="B1447" r:id="rId1446" xr:uid="{00000000-0004-0000-0100-0000A5050000}"/>
    <hyperlink ref="B1448" r:id="rId1447" xr:uid="{00000000-0004-0000-0100-0000A6050000}"/>
    <hyperlink ref="B1449" r:id="rId1448" xr:uid="{00000000-0004-0000-0100-0000A7050000}"/>
    <hyperlink ref="B1450" r:id="rId1449" xr:uid="{00000000-0004-0000-0100-0000A8050000}"/>
    <hyperlink ref="B1451" r:id="rId1450" xr:uid="{00000000-0004-0000-0100-0000A9050000}"/>
    <hyperlink ref="B1452" r:id="rId1451" xr:uid="{00000000-0004-0000-0100-0000AA050000}"/>
    <hyperlink ref="B1453" r:id="rId1452" xr:uid="{00000000-0004-0000-0100-0000AB050000}"/>
    <hyperlink ref="B1454" r:id="rId1453" xr:uid="{00000000-0004-0000-0100-0000AC050000}"/>
    <hyperlink ref="B1455" r:id="rId1454" xr:uid="{00000000-0004-0000-0100-0000AD050000}"/>
    <hyperlink ref="B1456" r:id="rId1455" xr:uid="{00000000-0004-0000-0100-0000AE050000}"/>
    <hyperlink ref="B1457" r:id="rId1456" xr:uid="{00000000-0004-0000-0100-0000AF050000}"/>
    <hyperlink ref="B1458" r:id="rId1457" xr:uid="{00000000-0004-0000-0100-0000B0050000}"/>
    <hyperlink ref="B1459" r:id="rId1458" xr:uid="{00000000-0004-0000-0100-0000B1050000}"/>
    <hyperlink ref="B1460" r:id="rId1459" xr:uid="{00000000-0004-0000-0100-0000B2050000}"/>
    <hyperlink ref="B1461" r:id="rId1460" xr:uid="{00000000-0004-0000-0100-0000B3050000}"/>
    <hyperlink ref="B1462" r:id="rId1461" xr:uid="{00000000-0004-0000-0100-0000B4050000}"/>
    <hyperlink ref="B1463" r:id="rId1462" xr:uid="{00000000-0004-0000-0100-0000B5050000}"/>
    <hyperlink ref="B1464" r:id="rId1463" xr:uid="{00000000-0004-0000-0100-0000B6050000}"/>
    <hyperlink ref="B1465" r:id="rId1464" xr:uid="{00000000-0004-0000-0100-0000B7050000}"/>
    <hyperlink ref="B1466" r:id="rId1465" xr:uid="{00000000-0004-0000-0100-0000B8050000}"/>
    <hyperlink ref="B1467" r:id="rId1466" xr:uid="{00000000-0004-0000-0100-0000B9050000}"/>
    <hyperlink ref="B1468" r:id="rId1467" xr:uid="{00000000-0004-0000-0100-0000BA050000}"/>
    <hyperlink ref="B1469" r:id="rId1468" xr:uid="{00000000-0004-0000-0100-0000BB050000}"/>
    <hyperlink ref="B1470" r:id="rId1469" xr:uid="{00000000-0004-0000-0100-0000BC050000}"/>
    <hyperlink ref="B1471" r:id="rId1470" xr:uid="{00000000-0004-0000-0100-0000BD050000}"/>
    <hyperlink ref="B1472" r:id="rId1471" xr:uid="{00000000-0004-0000-0100-0000BE050000}"/>
    <hyperlink ref="B1473" r:id="rId1472" xr:uid="{00000000-0004-0000-0100-0000BF050000}"/>
    <hyperlink ref="B1474" r:id="rId1473" xr:uid="{00000000-0004-0000-0100-0000C0050000}"/>
    <hyperlink ref="B1475" r:id="rId1474" xr:uid="{00000000-0004-0000-0100-0000C1050000}"/>
    <hyperlink ref="B1476" r:id="rId1475" xr:uid="{00000000-0004-0000-0100-0000C2050000}"/>
    <hyperlink ref="B1477" r:id="rId1476" xr:uid="{00000000-0004-0000-0100-0000C3050000}"/>
    <hyperlink ref="B1478" r:id="rId1477" xr:uid="{00000000-0004-0000-0100-0000C4050000}"/>
    <hyperlink ref="B1479" r:id="rId1478" xr:uid="{00000000-0004-0000-0100-0000C5050000}"/>
    <hyperlink ref="B1480" r:id="rId1479" xr:uid="{00000000-0004-0000-0100-0000C6050000}"/>
    <hyperlink ref="B1481" r:id="rId1480" xr:uid="{00000000-0004-0000-0100-0000C7050000}"/>
    <hyperlink ref="B1482" r:id="rId1481" xr:uid="{00000000-0004-0000-0100-0000C8050000}"/>
    <hyperlink ref="B1483" r:id="rId1482" xr:uid="{00000000-0004-0000-0100-0000C9050000}"/>
    <hyperlink ref="B1484" r:id="rId1483" xr:uid="{00000000-0004-0000-0100-0000CA050000}"/>
    <hyperlink ref="B1485" r:id="rId1484" xr:uid="{00000000-0004-0000-0100-0000CB050000}"/>
    <hyperlink ref="B1486" r:id="rId1485" xr:uid="{00000000-0004-0000-0100-0000CC050000}"/>
    <hyperlink ref="B1487" r:id="rId1486" xr:uid="{00000000-0004-0000-0100-0000CD050000}"/>
    <hyperlink ref="B1488" r:id="rId1487" xr:uid="{00000000-0004-0000-0100-0000CE050000}"/>
    <hyperlink ref="B1489" r:id="rId1488" xr:uid="{00000000-0004-0000-0100-0000CF050000}"/>
    <hyperlink ref="B1490" r:id="rId1489" xr:uid="{00000000-0004-0000-0100-0000D0050000}"/>
    <hyperlink ref="B1491" r:id="rId1490" xr:uid="{00000000-0004-0000-0100-0000D1050000}"/>
    <hyperlink ref="B1492" r:id="rId1491" xr:uid="{00000000-0004-0000-0100-0000D2050000}"/>
    <hyperlink ref="B1493" r:id="rId1492" xr:uid="{00000000-0004-0000-0100-0000D3050000}"/>
    <hyperlink ref="B1494" r:id="rId1493" xr:uid="{00000000-0004-0000-0100-0000D4050000}"/>
    <hyperlink ref="B1495" r:id="rId1494" xr:uid="{00000000-0004-0000-0100-0000D5050000}"/>
    <hyperlink ref="B1496" r:id="rId1495" xr:uid="{00000000-0004-0000-0100-0000D6050000}"/>
    <hyperlink ref="B1497" r:id="rId1496" xr:uid="{00000000-0004-0000-0100-0000D7050000}"/>
    <hyperlink ref="B1498" r:id="rId1497" xr:uid="{00000000-0004-0000-0100-0000D8050000}"/>
    <hyperlink ref="B1499" r:id="rId1498" xr:uid="{00000000-0004-0000-0100-0000D9050000}"/>
    <hyperlink ref="B1500" r:id="rId1499" xr:uid="{00000000-0004-0000-0100-0000DA050000}"/>
    <hyperlink ref="B1501" r:id="rId1500" xr:uid="{00000000-0004-0000-0100-0000DB050000}"/>
    <hyperlink ref="B1502" r:id="rId1501" xr:uid="{00000000-0004-0000-0100-0000DC050000}"/>
    <hyperlink ref="B1503" r:id="rId1502" xr:uid="{00000000-0004-0000-0100-0000DD050000}"/>
    <hyperlink ref="B1504" r:id="rId1503" xr:uid="{00000000-0004-0000-0100-0000DE050000}"/>
    <hyperlink ref="B1505" r:id="rId1504" xr:uid="{00000000-0004-0000-0100-0000DF050000}"/>
    <hyperlink ref="B1506" r:id="rId1505" xr:uid="{00000000-0004-0000-0100-0000E0050000}"/>
    <hyperlink ref="B1507" r:id="rId1506" xr:uid="{00000000-0004-0000-0100-0000E1050000}"/>
    <hyperlink ref="B1508" r:id="rId1507" xr:uid="{00000000-0004-0000-0100-0000E2050000}"/>
    <hyperlink ref="B1509" r:id="rId1508" xr:uid="{00000000-0004-0000-0100-0000E3050000}"/>
    <hyperlink ref="B1510" r:id="rId1509" xr:uid="{00000000-0004-0000-0100-0000E4050000}"/>
    <hyperlink ref="B1511" r:id="rId1510" xr:uid="{00000000-0004-0000-0100-0000E5050000}"/>
    <hyperlink ref="B1512" r:id="rId1511" xr:uid="{00000000-0004-0000-0100-0000E6050000}"/>
    <hyperlink ref="B1513" r:id="rId1512" xr:uid="{00000000-0004-0000-0100-0000E7050000}"/>
    <hyperlink ref="B1514" r:id="rId1513" xr:uid="{00000000-0004-0000-0100-0000E8050000}"/>
    <hyperlink ref="B1515" r:id="rId1514" xr:uid="{00000000-0004-0000-0100-0000E9050000}"/>
    <hyperlink ref="B1516" r:id="rId1515" xr:uid="{00000000-0004-0000-0100-0000EA050000}"/>
    <hyperlink ref="B1517" r:id="rId1516" xr:uid="{00000000-0004-0000-0100-0000EB050000}"/>
    <hyperlink ref="B1518" r:id="rId1517" xr:uid="{00000000-0004-0000-0100-0000EC050000}"/>
    <hyperlink ref="B1519" r:id="rId1518" xr:uid="{00000000-0004-0000-0100-0000ED050000}"/>
    <hyperlink ref="B1520" r:id="rId1519" xr:uid="{00000000-0004-0000-0100-0000EE050000}"/>
    <hyperlink ref="B1521" r:id="rId1520" xr:uid="{00000000-0004-0000-0100-0000EF050000}"/>
    <hyperlink ref="B1522" r:id="rId1521" xr:uid="{00000000-0004-0000-0100-0000F0050000}"/>
    <hyperlink ref="B1523" r:id="rId1522" xr:uid="{00000000-0004-0000-0100-0000F1050000}"/>
    <hyperlink ref="B1524" r:id="rId1523" xr:uid="{00000000-0004-0000-0100-0000F2050000}"/>
    <hyperlink ref="B1525" r:id="rId1524" xr:uid="{00000000-0004-0000-0100-0000F3050000}"/>
    <hyperlink ref="B1526" r:id="rId1525" xr:uid="{00000000-0004-0000-0100-0000F4050000}"/>
    <hyperlink ref="B1527" r:id="rId1526" xr:uid="{00000000-0004-0000-0100-0000F5050000}"/>
    <hyperlink ref="B1528" r:id="rId1527" xr:uid="{00000000-0004-0000-0100-0000F6050000}"/>
    <hyperlink ref="B1529" r:id="rId1528" xr:uid="{00000000-0004-0000-0100-0000F7050000}"/>
    <hyperlink ref="B1530" r:id="rId1529" xr:uid="{00000000-0004-0000-0100-0000F8050000}"/>
    <hyperlink ref="B1531" r:id="rId1530" xr:uid="{00000000-0004-0000-0100-0000F9050000}"/>
    <hyperlink ref="B1532" r:id="rId1531" xr:uid="{00000000-0004-0000-0100-0000FA050000}"/>
    <hyperlink ref="B1533" r:id="rId1532" xr:uid="{00000000-0004-0000-0100-0000FB050000}"/>
    <hyperlink ref="B1534" r:id="rId1533" xr:uid="{00000000-0004-0000-0100-0000FC050000}"/>
    <hyperlink ref="B1535" r:id="rId1534" xr:uid="{00000000-0004-0000-0100-0000FD050000}"/>
    <hyperlink ref="B1536" r:id="rId1535" xr:uid="{00000000-0004-0000-0100-0000FE050000}"/>
    <hyperlink ref="B1537" r:id="rId1536" xr:uid="{00000000-0004-0000-0100-0000FF050000}"/>
    <hyperlink ref="B1538" r:id="rId1537" xr:uid="{00000000-0004-0000-0100-000000060000}"/>
    <hyperlink ref="B1539" r:id="rId1538" xr:uid="{00000000-0004-0000-0100-000001060000}"/>
    <hyperlink ref="B1540" r:id="rId1539" xr:uid="{00000000-0004-0000-0100-000002060000}"/>
    <hyperlink ref="B1541" r:id="rId1540" xr:uid="{00000000-0004-0000-0100-000003060000}"/>
    <hyperlink ref="B1542" r:id="rId1541" xr:uid="{00000000-0004-0000-0100-000004060000}"/>
    <hyperlink ref="B1543" r:id="rId1542" xr:uid="{00000000-0004-0000-0100-000005060000}"/>
    <hyperlink ref="B1544" r:id="rId1543" xr:uid="{00000000-0004-0000-0100-000006060000}"/>
    <hyperlink ref="B1545" r:id="rId1544" xr:uid="{00000000-0004-0000-0100-000007060000}"/>
    <hyperlink ref="B1546" r:id="rId1545" xr:uid="{00000000-0004-0000-0100-000008060000}"/>
    <hyperlink ref="B1547" r:id="rId1546" xr:uid="{00000000-0004-0000-0100-000009060000}"/>
    <hyperlink ref="B1548" r:id="rId1547" xr:uid="{00000000-0004-0000-0100-00000A060000}"/>
    <hyperlink ref="B1549" r:id="rId1548" xr:uid="{00000000-0004-0000-0100-00000B060000}"/>
    <hyperlink ref="B1550" r:id="rId1549" xr:uid="{00000000-0004-0000-0100-00000C060000}"/>
    <hyperlink ref="B1551" r:id="rId1550" xr:uid="{00000000-0004-0000-0100-00000D060000}"/>
    <hyperlink ref="B1552" r:id="rId1551" xr:uid="{00000000-0004-0000-0100-00000E060000}"/>
    <hyperlink ref="B1553" r:id="rId1552" xr:uid="{00000000-0004-0000-0100-00000F060000}"/>
    <hyperlink ref="B1554" r:id="rId1553" xr:uid="{00000000-0004-0000-0100-000010060000}"/>
    <hyperlink ref="B1555" r:id="rId1554" xr:uid="{00000000-0004-0000-0100-000011060000}"/>
    <hyperlink ref="B1556" r:id="rId1555" xr:uid="{00000000-0004-0000-0100-000012060000}"/>
    <hyperlink ref="B1557" r:id="rId1556" xr:uid="{00000000-0004-0000-0100-000013060000}"/>
    <hyperlink ref="B1558" r:id="rId1557" xr:uid="{00000000-0004-0000-0100-000014060000}"/>
    <hyperlink ref="B1559" r:id="rId1558" xr:uid="{00000000-0004-0000-0100-000015060000}"/>
    <hyperlink ref="B1560" r:id="rId1559" xr:uid="{00000000-0004-0000-0100-000016060000}"/>
    <hyperlink ref="B1561" r:id="rId1560" xr:uid="{00000000-0004-0000-0100-000017060000}"/>
    <hyperlink ref="B1562" r:id="rId1561" xr:uid="{00000000-0004-0000-0100-000018060000}"/>
    <hyperlink ref="B1563" r:id="rId1562" xr:uid="{00000000-0004-0000-0100-000019060000}"/>
    <hyperlink ref="B1564" r:id="rId1563" xr:uid="{00000000-0004-0000-0100-00001A060000}"/>
    <hyperlink ref="B1565" r:id="rId1564" xr:uid="{00000000-0004-0000-0100-00001B060000}"/>
    <hyperlink ref="B1566" r:id="rId1565" xr:uid="{00000000-0004-0000-0100-00001C060000}"/>
    <hyperlink ref="B1567" r:id="rId1566" xr:uid="{00000000-0004-0000-0100-00001D060000}"/>
    <hyperlink ref="B1568" r:id="rId1567" xr:uid="{00000000-0004-0000-0100-00001E060000}"/>
    <hyperlink ref="B1569" r:id="rId1568" xr:uid="{00000000-0004-0000-0100-00001F060000}"/>
    <hyperlink ref="B1570" r:id="rId1569" xr:uid="{00000000-0004-0000-0100-000020060000}"/>
    <hyperlink ref="B1571" r:id="rId1570" xr:uid="{00000000-0004-0000-0100-000021060000}"/>
    <hyperlink ref="B1572" r:id="rId1571" xr:uid="{00000000-0004-0000-0100-000022060000}"/>
    <hyperlink ref="B1573" r:id="rId1572" xr:uid="{00000000-0004-0000-0100-000023060000}"/>
    <hyperlink ref="B1574" r:id="rId1573" xr:uid="{00000000-0004-0000-0100-000024060000}"/>
    <hyperlink ref="B1575" r:id="rId1574" xr:uid="{00000000-0004-0000-0100-000025060000}"/>
    <hyperlink ref="B1576" r:id="rId1575" xr:uid="{00000000-0004-0000-0100-000026060000}"/>
    <hyperlink ref="B1577" r:id="rId1576" xr:uid="{00000000-0004-0000-0100-000027060000}"/>
    <hyperlink ref="B1578" r:id="rId1577" xr:uid="{00000000-0004-0000-0100-000028060000}"/>
    <hyperlink ref="B1579" r:id="rId1578" xr:uid="{00000000-0004-0000-0100-000029060000}"/>
    <hyperlink ref="B1580" r:id="rId1579" xr:uid="{00000000-0004-0000-0100-00002A060000}"/>
    <hyperlink ref="B1581" r:id="rId1580" xr:uid="{00000000-0004-0000-0100-00002B060000}"/>
    <hyperlink ref="B1582" r:id="rId1581" xr:uid="{00000000-0004-0000-0100-00002C060000}"/>
    <hyperlink ref="B1583" r:id="rId1582" xr:uid="{00000000-0004-0000-0100-00002D060000}"/>
    <hyperlink ref="B1584" r:id="rId1583" xr:uid="{00000000-0004-0000-0100-00002E060000}"/>
    <hyperlink ref="B1585" r:id="rId1584" xr:uid="{00000000-0004-0000-0100-00002F060000}"/>
    <hyperlink ref="B1586" r:id="rId1585" xr:uid="{00000000-0004-0000-0100-000030060000}"/>
    <hyperlink ref="B1587" r:id="rId1586" xr:uid="{00000000-0004-0000-0100-000031060000}"/>
    <hyperlink ref="B1588" r:id="rId1587" xr:uid="{00000000-0004-0000-0100-000032060000}"/>
    <hyperlink ref="B1589" r:id="rId1588" xr:uid="{00000000-0004-0000-0100-000033060000}"/>
    <hyperlink ref="B1590" r:id="rId1589" xr:uid="{00000000-0004-0000-0100-000034060000}"/>
    <hyperlink ref="B1591" r:id="rId1590" xr:uid="{00000000-0004-0000-0100-000035060000}"/>
    <hyperlink ref="B1592" r:id="rId1591" xr:uid="{00000000-0004-0000-0100-000036060000}"/>
    <hyperlink ref="B1593" r:id="rId1592" xr:uid="{00000000-0004-0000-0100-000037060000}"/>
    <hyperlink ref="B1594" r:id="rId1593" xr:uid="{00000000-0004-0000-0100-000038060000}"/>
    <hyperlink ref="B1595" r:id="rId1594" xr:uid="{00000000-0004-0000-0100-000039060000}"/>
    <hyperlink ref="B1596" r:id="rId1595" xr:uid="{00000000-0004-0000-0100-00003A060000}"/>
    <hyperlink ref="B1597" r:id="rId1596" xr:uid="{00000000-0004-0000-0100-00003B060000}"/>
    <hyperlink ref="B1598" r:id="rId1597" xr:uid="{00000000-0004-0000-0100-00003C060000}"/>
    <hyperlink ref="B1599" r:id="rId1598" xr:uid="{00000000-0004-0000-0100-00003D060000}"/>
    <hyperlink ref="B1600" r:id="rId1599" xr:uid="{00000000-0004-0000-0100-00003E060000}"/>
    <hyperlink ref="B1601" r:id="rId1600" xr:uid="{00000000-0004-0000-0100-00003F060000}"/>
    <hyperlink ref="B1602" r:id="rId1601" xr:uid="{00000000-0004-0000-0100-000040060000}"/>
    <hyperlink ref="B1603" r:id="rId1602" xr:uid="{00000000-0004-0000-0100-000041060000}"/>
    <hyperlink ref="B1604" r:id="rId1603" xr:uid="{00000000-0004-0000-0100-000042060000}"/>
    <hyperlink ref="B1605" r:id="rId1604" xr:uid="{00000000-0004-0000-0100-000043060000}"/>
    <hyperlink ref="B1606" r:id="rId1605" xr:uid="{00000000-0004-0000-0100-000044060000}"/>
    <hyperlink ref="B1607" r:id="rId1606" xr:uid="{00000000-0004-0000-0100-000045060000}"/>
    <hyperlink ref="B1608" r:id="rId1607" xr:uid="{00000000-0004-0000-0100-000046060000}"/>
    <hyperlink ref="B1609" r:id="rId1608" xr:uid="{00000000-0004-0000-0100-000047060000}"/>
    <hyperlink ref="B1610" r:id="rId1609" xr:uid="{00000000-0004-0000-0100-000048060000}"/>
    <hyperlink ref="B1611" r:id="rId1610" xr:uid="{00000000-0004-0000-0100-000049060000}"/>
    <hyperlink ref="B1612" r:id="rId1611" xr:uid="{00000000-0004-0000-0100-00004A060000}"/>
    <hyperlink ref="B1613" r:id="rId1612" xr:uid="{00000000-0004-0000-0100-00004B060000}"/>
    <hyperlink ref="B1614" r:id="rId1613" xr:uid="{00000000-0004-0000-0100-00004C060000}"/>
    <hyperlink ref="B1615" r:id="rId1614" xr:uid="{00000000-0004-0000-0100-00004D060000}"/>
    <hyperlink ref="B1616" r:id="rId1615" xr:uid="{00000000-0004-0000-0100-00004E060000}"/>
    <hyperlink ref="B1617" r:id="rId1616" xr:uid="{00000000-0004-0000-0100-00004F060000}"/>
    <hyperlink ref="B1618" r:id="rId1617" xr:uid="{00000000-0004-0000-0100-000050060000}"/>
    <hyperlink ref="B1619" r:id="rId1618" xr:uid="{00000000-0004-0000-0100-000051060000}"/>
    <hyperlink ref="B1620" r:id="rId1619" xr:uid="{00000000-0004-0000-0100-000052060000}"/>
    <hyperlink ref="B1621" r:id="rId1620" xr:uid="{00000000-0004-0000-0100-000053060000}"/>
    <hyperlink ref="B1622" r:id="rId1621" xr:uid="{00000000-0004-0000-0100-000054060000}"/>
    <hyperlink ref="B1623" r:id="rId1622" xr:uid="{00000000-0004-0000-0100-000055060000}"/>
    <hyperlink ref="B1624" r:id="rId1623" xr:uid="{00000000-0004-0000-0100-000056060000}"/>
    <hyperlink ref="B1625" r:id="rId1624" xr:uid="{00000000-0004-0000-0100-000057060000}"/>
    <hyperlink ref="B1626" r:id="rId1625" xr:uid="{00000000-0004-0000-0100-000058060000}"/>
    <hyperlink ref="B1627" r:id="rId1626" xr:uid="{00000000-0004-0000-0100-000059060000}"/>
    <hyperlink ref="B1628" r:id="rId1627" xr:uid="{00000000-0004-0000-0100-00005A060000}"/>
    <hyperlink ref="B1629" r:id="rId1628" xr:uid="{00000000-0004-0000-0100-00005B060000}"/>
    <hyperlink ref="B1630" r:id="rId1629" xr:uid="{00000000-0004-0000-0100-00005C060000}"/>
    <hyperlink ref="B1631" r:id="rId1630" xr:uid="{00000000-0004-0000-0100-00005D060000}"/>
    <hyperlink ref="B1632" r:id="rId1631" xr:uid="{00000000-0004-0000-0100-00005E060000}"/>
    <hyperlink ref="B1633" r:id="rId1632" xr:uid="{00000000-0004-0000-0100-00005F060000}"/>
    <hyperlink ref="B1634" r:id="rId1633" xr:uid="{00000000-0004-0000-0100-000060060000}"/>
    <hyperlink ref="B1635" r:id="rId1634" xr:uid="{00000000-0004-0000-0100-000061060000}"/>
    <hyperlink ref="B1636" r:id="rId1635" xr:uid="{00000000-0004-0000-0100-000062060000}"/>
    <hyperlink ref="B1637" r:id="rId1636" xr:uid="{00000000-0004-0000-0100-000063060000}"/>
    <hyperlink ref="B1638" r:id="rId1637" xr:uid="{00000000-0004-0000-0100-000064060000}"/>
    <hyperlink ref="B1639" r:id="rId1638" xr:uid="{00000000-0004-0000-0100-000065060000}"/>
    <hyperlink ref="B1640" r:id="rId1639" xr:uid="{00000000-0004-0000-0100-000066060000}"/>
    <hyperlink ref="B1641" r:id="rId1640" xr:uid="{00000000-0004-0000-0100-000067060000}"/>
    <hyperlink ref="B1642" r:id="rId1641" xr:uid="{00000000-0004-0000-0100-000068060000}"/>
    <hyperlink ref="B1643" r:id="rId1642" xr:uid="{00000000-0004-0000-0100-000069060000}"/>
    <hyperlink ref="B1644" r:id="rId1643" xr:uid="{00000000-0004-0000-0100-00006A060000}"/>
    <hyperlink ref="B1645" r:id="rId1644" xr:uid="{00000000-0004-0000-0100-00006B060000}"/>
    <hyperlink ref="B1646" r:id="rId1645" xr:uid="{00000000-0004-0000-0100-00006C060000}"/>
    <hyperlink ref="B1647" r:id="rId1646" xr:uid="{00000000-0004-0000-0100-00006D060000}"/>
    <hyperlink ref="B1648" r:id="rId1647" xr:uid="{00000000-0004-0000-0100-00006E060000}"/>
    <hyperlink ref="B1649" r:id="rId1648" xr:uid="{00000000-0004-0000-0100-00006F060000}"/>
    <hyperlink ref="B1650" r:id="rId1649" xr:uid="{00000000-0004-0000-0100-000070060000}"/>
    <hyperlink ref="B1651" r:id="rId1650" xr:uid="{00000000-0004-0000-0100-000071060000}"/>
    <hyperlink ref="B1652" r:id="rId1651" xr:uid="{00000000-0004-0000-0100-000072060000}"/>
    <hyperlink ref="B1653" r:id="rId1652" xr:uid="{00000000-0004-0000-0100-000073060000}"/>
    <hyperlink ref="B1654" r:id="rId1653" xr:uid="{00000000-0004-0000-0100-000074060000}"/>
    <hyperlink ref="B1655" r:id="rId1654" xr:uid="{00000000-0004-0000-0100-000075060000}"/>
    <hyperlink ref="B1656" r:id="rId1655" xr:uid="{00000000-0004-0000-0100-000076060000}"/>
    <hyperlink ref="B1657" r:id="rId1656" xr:uid="{00000000-0004-0000-0100-000077060000}"/>
    <hyperlink ref="B1658" r:id="rId1657" xr:uid="{00000000-0004-0000-0100-000078060000}"/>
    <hyperlink ref="B1659" r:id="rId1658" xr:uid="{00000000-0004-0000-0100-000079060000}"/>
    <hyperlink ref="B1660" r:id="rId1659" xr:uid="{00000000-0004-0000-0100-00007A060000}"/>
    <hyperlink ref="B1661" r:id="rId1660" xr:uid="{00000000-0004-0000-0100-00007B060000}"/>
    <hyperlink ref="B1662" r:id="rId1661" xr:uid="{00000000-0004-0000-0100-00007C060000}"/>
    <hyperlink ref="B1663" r:id="rId1662" xr:uid="{00000000-0004-0000-0100-00007D060000}"/>
    <hyperlink ref="B1664" r:id="rId1663" xr:uid="{00000000-0004-0000-0100-00007E060000}"/>
    <hyperlink ref="B1665" r:id="rId1664" xr:uid="{00000000-0004-0000-0100-00007F060000}"/>
    <hyperlink ref="B1666" r:id="rId1665" xr:uid="{00000000-0004-0000-0100-000080060000}"/>
    <hyperlink ref="B1667" r:id="rId1666" xr:uid="{00000000-0004-0000-0100-000081060000}"/>
    <hyperlink ref="B1668" r:id="rId1667" xr:uid="{00000000-0004-0000-0100-000082060000}"/>
    <hyperlink ref="B1669" r:id="rId1668" xr:uid="{00000000-0004-0000-0100-000083060000}"/>
    <hyperlink ref="B1670" r:id="rId1669" xr:uid="{00000000-0004-0000-0100-000084060000}"/>
    <hyperlink ref="B1671" r:id="rId1670" xr:uid="{00000000-0004-0000-0100-000085060000}"/>
    <hyperlink ref="B1672" r:id="rId1671" xr:uid="{00000000-0004-0000-0100-000086060000}"/>
    <hyperlink ref="B1673" r:id="rId1672" xr:uid="{00000000-0004-0000-0100-000087060000}"/>
    <hyperlink ref="B1674" r:id="rId1673" xr:uid="{00000000-0004-0000-0100-000088060000}"/>
    <hyperlink ref="B1675" r:id="rId1674" xr:uid="{00000000-0004-0000-0100-000089060000}"/>
    <hyperlink ref="B1676" r:id="rId1675" xr:uid="{00000000-0004-0000-0100-00008A060000}"/>
    <hyperlink ref="B1677" r:id="rId1676" xr:uid="{00000000-0004-0000-0100-00008B060000}"/>
    <hyperlink ref="B1678" r:id="rId1677" xr:uid="{00000000-0004-0000-0100-00008C060000}"/>
    <hyperlink ref="B1679" r:id="rId1678" xr:uid="{00000000-0004-0000-0100-00008D060000}"/>
    <hyperlink ref="B1680" r:id="rId1679" xr:uid="{00000000-0004-0000-0100-00008E060000}"/>
    <hyperlink ref="B1681" r:id="rId1680" xr:uid="{00000000-0004-0000-0100-00008F060000}"/>
    <hyperlink ref="B1682" r:id="rId1681" xr:uid="{00000000-0004-0000-0100-000090060000}"/>
    <hyperlink ref="B1683" r:id="rId1682" xr:uid="{00000000-0004-0000-0100-000091060000}"/>
    <hyperlink ref="B1684" r:id="rId1683" xr:uid="{00000000-0004-0000-0100-000092060000}"/>
    <hyperlink ref="B1685" r:id="rId1684" xr:uid="{00000000-0004-0000-0100-000093060000}"/>
    <hyperlink ref="B1686" r:id="rId1685" xr:uid="{00000000-0004-0000-0100-000094060000}"/>
    <hyperlink ref="B1687" r:id="rId1686" xr:uid="{00000000-0004-0000-0100-000095060000}"/>
    <hyperlink ref="B1688" r:id="rId1687" xr:uid="{00000000-0004-0000-0100-000096060000}"/>
    <hyperlink ref="B1689" r:id="rId1688" xr:uid="{00000000-0004-0000-0100-000097060000}"/>
    <hyperlink ref="B1690" r:id="rId1689" xr:uid="{00000000-0004-0000-0100-000098060000}"/>
    <hyperlink ref="B1691" r:id="rId1690" xr:uid="{00000000-0004-0000-0100-000099060000}"/>
    <hyperlink ref="B1692" r:id="rId1691" xr:uid="{00000000-0004-0000-0100-00009A060000}"/>
    <hyperlink ref="B1693" r:id="rId1692" xr:uid="{00000000-0004-0000-0100-00009B060000}"/>
    <hyperlink ref="B1694" r:id="rId1693" xr:uid="{00000000-0004-0000-0100-00009C060000}"/>
    <hyperlink ref="B1695" r:id="rId1694" xr:uid="{00000000-0004-0000-0100-00009D060000}"/>
    <hyperlink ref="B1696" r:id="rId1695" xr:uid="{00000000-0004-0000-0100-00009E060000}"/>
    <hyperlink ref="B1697" r:id="rId1696" xr:uid="{00000000-0004-0000-0100-00009F060000}"/>
    <hyperlink ref="B1698" r:id="rId1697" xr:uid="{00000000-0004-0000-0100-0000A0060000}"/>
    <hyperlink ref="B1699" r:id="rId1698" xr:uid="{00000000-0004-0000-0100-0000A1060000}"/>
    <hyperlink ref="B1700" r:id="rId1699" xr:uid="{00000000-0004-0000-0100-0000A2060000}"/>
    <hyperlink ref="B1701" r:id="rId1700" xr:uid="{00000000-0004-0000-0100-0000A3060000}"/>
    <hyperlink ref="B1702" r:id="rId1701" xr:uid="{00000000-0004-0000-0100-0000A4060000}"/>
    <hyperlink ref="B1703" r:id="rId1702" xr:uid="{00000000-0004-0000-0100-0000A5060000}"/>
    <hyperlink ref="B1704" r:id="rId1703" xr:uid="{00000000-0004-0000-0100-0000A6060000}"/>
    <hyperlink ref="B1705" r:id="rId1704" xr:uid="{00000000-0004-0000-0100-0000A7060000}"/>
    <hyperlink ref="B1706" r:id="rId1705" xr:uid="{00000000-0004-0000-0100-0000A8060000}"/>
    <hyperlink ref="B1707" r:id="rId1706" xr:uid="{00000000-0004-0000-0100-0000A9060000}"/>
    <hyperlink ref="B1708" r:id="rId1707" xr:uid="{00000000-0004-0000-0100-0000AA060000}"/>
    <hyperlink ref="B1709" r:id="rId1708" xr:uid="{00000000-0004-0000-0100-0000AB060000}"/>
    <hyperlink ref="B1710" r:id="rId1709" xr:uid="{00000000-0004-0000-0100-0000AC060000}"/>
    <hyperlink ref="B1711" r:id="rId1710" xr:uid="{00000000-0004-0000-0100-0000AD060000}"/>
    <hyperlink ref="B1712" r:id="rId1711" xr:uid="{00000000-0004-0000-0100-0000AE060000}"/>
    <hyperlink ref="B1713" r:id="rId1712" xr:uid="{00000000-0004-0000-0100-0000AF060000}"/>
    <hyperlink ref="B1714" r:id="rId1713" xr:uid="{00000000-0004-0000-0100-0000B0060000}"/>
    <hyperlink ref="B1715" r:id="rId1714" xr:uid="{00000000-0004-0000-0100-0000B1060000}"/>
    <hyperlink ref="B1716" r:id="rId1715" xr:uid="{00000000-0004-0000-0100-0000B2060000}"/>
    <hyperlink ref="B1717" r:id="rId1716" xr:uid="{00000000-0004-0000-0100-0000B3060000}"/>
    <hyperlink ref="B1718" r:id="rId1717" xr:uid="{00000000-0004-0000-0100-0000B4060000}"/>
    <hyperlink ref="B1719" r:id="rId1718" xr:uid="{00000000-0004-0000-0100-0000B5060000}"/>
    <hyperlink ref="B1720" r:id="rId1719" xr:uid="{00000000-0004-0000-0100-0000B6060000}"/>
    <hyperlink ref="B1721" r:id="rId1720" xr:uid="{00000000-0004-0000-0100-0000B7060000}"/>
    <hyperlink ref="B1722" r:id="rId1721" xr:uid="{00000000-0004-0000-0100-0000B8060000}"/>
    <hyperlink ref="B1723" r:id="rId1722" xr:uid="{00000000-0004-0000-0100-0000B9060000}"/>
    <hyperlink ref="B1724" r:id="rId1723" xr:uid="{00000000-0004-0000-0100-0000BA060000}"/>
    <hyperlink ref="B1725" r:id="rId1724" xr:uid="{00000000-0004-0000-0100-0000BB060000}"/>
    <hyperlink ref="B1726" r:id="rId1725" xr:uid="{00000000-0004-0000-0100-0000BC060000}"/>
    <hyperlink ref="B1727" r:id="rId1726" xr:uid="{00000000-0004-0000-0100-0000BD060000}"/>
    <hyperlink ref="B1728" r:id="rId1727" xr:uid="{00000000-0004-0000-0100-0000BE060000}"/>
    <hyperlink ref="B1729" r:id="rId1728" xr:uid="{00000000-0004-0000-0100-0000BF060000}"/>
    <hyperlink ref="B1730" r:id="rId1729" xr:uid="{00000000-0004-0000-0100-0000C0060000}"/>
    <hyperlink ref="B1731" r:id="rId1730" xr:uid="{00000000-0004-0000-0100-0000C1060000}"/>
    <hyperlink ref="B1732" r:id="rId1731" xr:uid="{00000000-0004-0000-0100-0000C2060000}"/>
    <hyperlink ref="B1733" r:id="rId1732" xr:uid="{00000000-0004-0000-0100-0000C3060000}"/>
    <hyperlink ref="B1734" r:id="rId1733" xr:uid="{00000000-0004-0000-0100-0000C4060000}"/>
    <hyperlink ref="B1735" r:id="rId1734" xr:uid="{00000000-0004-0000-0100-0000C5060000}"/>
    <hyperlink ref="B1736" r:id="rId1735" xr:uid="{00000000-0004-0000-0100-0000C6060000}"/>
    <hyperlink ref="B1737" r:id="rId1736" xr:uid="{00000000-0004-0000-0100-0000C7060000}"/>
    <hyperlink ref="B1738" r:id="rId1737" xr:uid="{00000000-0004-0000-0100-0000C8060000}"/>
    <hyperlink ref="B1739" r:id="rId1738" xr:uid="{00000000-0004-0000-0100-0000C9060000}"/>
    <hyperlink ref="B1740" r:id="rId1739" xr:uid="{00000000-0004-0000-0100-0000CA060000}"/>
    <hyperlink ref="B1741" r:id="rId1740" xr:uid="{00000000-0004-0000-0100-0000CB060000}"/>
    <hyperlink ref="B1742" r:id="rId1741" xr:uid="{00000000-0004-0000-0100-0000CC060000}"/>
    <hyperlink ref="B1743" r:id="rId1742" xr:uid="{00000000-0004-0000-0100-0000CD060000}"/>
    <hyperlink ref="B1744" r:id="rId1743" xr:uid="{00000000-0004-0000-0100-0000CE060000}"/>
    <hyperlink ref="B1745" r:id="rId1744" xr:uid="{00000000-0004-0000-0100-0000CF060000}"/>
    <hyperlink ref="B1746" r:id="rId1745" xr:uid="{00000000-0004-0000-0100-0000D0060000}"/>
    <hyperlink ref="B1747" r:id="rId1746" xr:uid="{00000000-0004-0000-0100-0000D1060000}"/>
    <hyperlink ref="B1748" r:id="rId1747" xr:uid="{00000000-0004-0000-0100-0000D2060000}"/>
    <hyperlink ref="B1749" r:id="rId1748" xr:uid="{00000000-0004-0000-0100-0000D3060000}"/>
    <hyperlink ref="B1750" r:id="rId1749" xr:uid="{00000000-0004-0000-0100-0000D4060000}"/>
    <hyperlink ref="B1751" r:id="rId1750" xr:uid="{00000000-0004-0000-0100-0000D5060000}"/>
    <hyperlink ref="B1752" r:id="rId1751" xr:uid="{00000000-0004-0000-0100-0000D6060000}"/>
    <hyperlink ref="B1753" r:id="rId1752" xr:uid="{00000000-0004-0000-0100-0000D7060000}"/>
    <hyperlink ref="B1754" r:id="rId1753" xr:uid="{00000000-0004-0000-0100-0000D8060000}"/>
    <hyperlink ref="B1755" r:id="rId1754" xr:uid="{00000000-0004-0000-0100-0000D9060000}"/>
    <hyperlink ref="B1756" r:id="rId1755" xr:uid="{00000000-0004-0000-0100-0000DA060000}"/>
    <hyperlink ref="B1757" r:id="rId1756" xr:uid="{00000000-0004-0000-0100-0000DB060000}"/>
    <hyperlink ref="B1758" r:id="rId1757" xr:uid="{00000000-0004-0000-0100-0000DC060000}"/>
    <hyperlink ref="B1759" r:id="rId1758" xr:uid="{00000000-0004-0000-0100-0000DD060000}"/>
    <hyperlink ref="B1760" r:id="rId1759" xr:uid="{00000000-0004-0000-0100-0000DE060000}"/>
    <hyperlink ref="B1761" r:id="rId1760" xr:uid="{00000000-0004-0000-0100-0000DF060000}"/>
    <hyperlink ref="B1762" r:id="rId1761" xr:uid="{00000000-0004-0000-0100-0000E0060000}"/>
    <hyperlink ref="B1763" r:id="rId1762" xr:uid="{00000000-0004-0000-0100-0000E1060000}"/>
    <hyperlink ref="B1764" r:id="rId1763" xr:uid="{00000000-0004-0000-0100-0000E2060000}"/>
    <hyperlink ref="B1765" r:id="rId1764" xr:uid="{00000000-0004-0000-0100-0000E3060000}"/>
    <hyperlink ref="B1766" r:id="rId1765" xr:uid="{00000000-0004-0000-0100-0000E4060000}"/>
    <hyperlink ref="B1767" r:id="rId1766" xr:uid="{00000000-0004-0000-0100-0000E5060000}"/>
    <hyperlink ref="B1768" r:id="rId1767" xr:uid="{00000000-0004-0000-0100-0000E6060000}"/>
    <hyperlink ref="B1769" r:id="rId1768" xr:uid="{00000000-0004-0000-0100-0000E7060000}"/>
    <hyperlink ref="B1770" r:id="rId1769" xr:uid="{00000000-0004-0000-0100-0000E8060000}"/>
    <hyperlink ref="B1771" r:id="rId1770" xr:uid="{00000000-0004-0000-0100-0000E9060000}"/>
    <hyperlink ref="B1772" r:id="rId1771" xr:uid="{00000000-0004-0000-0100-0000EA060000}"/>
    <hyperlink ref="B1773" r:id="rId1772" xr:uid="{00000000-0004-0000-0100-0000EB060000}"/>
    <hyperlink ref="B1774" r:id="rId1773" xr:uid="{00000000-0004-0000-0100-0000EC060000}"/>
    <hyperlink ref="B1775" r:id="rId1774" xr:uid="{00000000-0004-0000-0100-0000ED060000}"/>
    <hyperlink ref="B1776" r:id="rId1775" xr:uid="{00000000-0004-0000-0100-0000EE060000}"/>
    <hyperlink ref="B1777" r:id="rId1776" xr:uid="{00000000-0004-0000-0100-0000EF060000}"/>
    <hyperlink ref="B1778" r:id="rId1777" xr:uid="{00000000-0004-0000-0100-0000F0060000}"/>
    <hyperlink ref="B1779" r:id="rId1778" xr:uid="{00000000-0004-0000-0100-0000F1060000}"/>
    <hyperlink ref="B1780" r:id="rId1779" xr:uid="{00000000-0004-0000-0100-0000F2060000}"/>
    <hyperlink ref="B1781" r:id="rId1780" xr:uid="{00000000-0004-0000-0100-0000F3060000}"/>
    <hyperlink ref="B1782" r:id="rId1781" xr:uid="{00000000-0004-0000-0100-0000F4060000}"/>
    <hyperlink ref="B1783" r:id="rId1782" xr:uid="{00000000-0004-0000-0100-0000F5060000}"/>
    <hyperlink ref="B1784" r:id="rId1783" xr:uid="{00000000-0004-0000-0100-0000F6060000}"/>
    <hyperlink ref="B1785" r:id="rId1784" xr:uid="{00000000-0004-0000-0100-0000F7060000}"/>
    <hyperlink ref="B1786" r:id="rId1785" xr:uid="{00000000-0004-0000-0100-0000F8060000}"/>
    <hyperlink ref="B1787" r:id="rId1786" xr:uid="{00000000-0004-0000-0100-0000F9060000}"/>
    <hyperlink ref="B1788" r:id="rId1787" xr:uid="{00000000-0004-0000-0100-0000FA060000}"/>
    <hyperlink ref="B1789" r:id="rId1788" xr:uid="{00000000-0004-0000-0100-0000FB060000}"/>
    <hyperlink ref="B1790" r:id="rId1789" xr:uid="{00000000-0004-0000-0100-0000FC060000}"/>
    <hyperlink ref="B1791" r:id="rId1790" xr:uid="{00000000-0004-0000-0100-0000FD060000}"/>
    <hyperlink ref="B1792" r:id="rId1791" xr:uid="{00000000-0004-0000-0100-0000FE060000}"/>
    <hyperlink ref="B1793" r:id="rId1792" xr:uid="{00000000-0004-0000-0100-0000FF060000}"/>
    <hyperlink ref="B1794" r:id="rId1793" xr:uid="{00000000-0004-0000-0100-000000070000}"/>
    <hyperlink ref="B1795" r:id="rId1794" xr:uid="{00000000-0004-0000-0100-000001070000}"/>
    <hyperlink ref="B1796" r:id="rId1795" xr:uid="{00000000-0004-0000-0100-000002070000}"/>
    <hyperlink ref="B1797" r:id="rId1796" xr:uid="{00000000-0004-0000-0100-000003070000}"/>
    <hyperlink ref="B1798" r:id="rId1797" xr:uid="{00000000-0004-0000-0100-000004070000}"/>
    <hyperlink ref="B1799" r:id="rId1798" xr:uid="{00000000-0004-0000-0100-000005070000}"/>
    <hyperlink ref="B1800" r:id="rId1799" xr:uid="{00000000-0004-0000-0100-000006070000}"/>
    <hyperlink ref="B1801" r:id="rId1800" xr:uid="{00000000-0004-0000-0100-000007070000}"/>
    <hyperlink ref="B1802" r:id="rId1801" xr:uid="{00000000-0004-0000-0100-000008070000}"/>
    <hyperlink ref="B1803" r:id="rId1802" xr:uid="{00000000-0004-0000-0100-000009070000}"/>
    <hyperlink ref="B1804" r:id="rId1803" xr:uid="{00000000-0004-0000-0100-00000A070000}"/>
    <hyperlink ref="B1805" r:id="rId1804" xr:uid="{00000000-0004-0000-0100-00000B070000}"/>
    <hyperlink ref="B1806" r:id="rId1805" xr:uid="{00000000-0004-0000-0100-00000C070000}"/>
    <hyperlink ref="B1807" r:id="rId1806" xr:uid="{00000000-0004-0000-0100-00000D070000}"/>
    <hyperlink ref="B1808" r:id="rId1807" xr:uid="{00000000-0004-0000-0100-00000E070000}"/>
    <hyperlink ref="B1809" r:id="rId1808" xr:uid="{00000000-0004-0000-0100-00000F070000}"/>
    <hyperlink ref="B1810" r:id="rId1809" xr:uid="{00000000-0004-0000-0100-000010070000}"/>
    <hyperlink ref="B1811" r:id="rId1810" xr:uid="{00000000-0004-0000-0100-000011070000}"/>
    <hyperlink ref="B1812" r:id="rId1811" xr:uid="{00000000-0004-0000-0100-000012070000}"/>
    <hyperlink ref="B1813" r:id="rId1812" xr:uid="{00000000-0004-0000-0100-000013070000}"/>
    <hyperlink ref="B1814" r:id="rId1813" xr:uid="{00000000-0004-0000-0100-000014070000}"/>
    <hyperlink ref="B1815" r:id="rId1814" xr:uid="{00000000-0004-0000-0100-000015070000}"/>
    <hyperlink ref="B1816" r:id="rId1815" xr:uid="{00000000-0004-0000-0100-000016070000}"/>
    <hyperlink ref="B1817" r:id="rId1816" xr:uid="{00000000-0004-0000-0100-000017070000}"/>
    <hyperlink ref="B1818" r:id="rId1817" xr:uid="{00000000-0004-0000-0100-000018070000}"/>
    <hyperlink ref="B1819" r:id="rId1818" xr:uid="{00000000-0004-0000-0100-000019070000}"/>
    <hyperlink ref="B1820" r:id="rId1819" xr:uid="{00000000-0004-0000-0100-00001A070000}"/>
    <hyperlink ref="B1821" r:id="rId1820" xr:uid="{00000000-0004-0000-0100-00001B070000}"/>
    <hyperlink ref="B1822" r:id="rId1821" xr:uid="{00000000-0004-0000-0100-00001C070000}"/>
    <hyperlink ref="B1823" r:id="rId1822" xr:uid="{00000000-0004-0000-0100-00001D070000}"/>
    <hyperlink ref="B1824" r:id="rId1823" xr:uid="{00000000-0004-0000-0100-00001E070000}"/>
    <hyperlink ref="B1825" r:id="rId1824" xr:uid="{00000000-0004-0000-0100-00001F070000}"/>
    <hyperlink ref="B1826" r:id="rId1825" xr:uid="{00000000-0004-0000-0100-000020070000}"/>
    <hyperlink ref="B1827" r:id="rId1826" xr:uid="{00000000-0004-0000-0100-000021070000}"/>
    <hyperlink ref="B1828" r:id="rId1827" xr:uid="{00000000-0004-0000-0100-000022070000}"/>
    <hyperlink ref="B1829" r:id="rId1828" xr:uid="{00000000-0004-0000-0100-000023070000}"/>
    <hyperlink ref="B1830" r:id="rId1829" xr:uid="{00000000-0004-0000-0100-000024070000}"/>
    <hyperlink ref="B1831" r:id="rId1830" xr:uid="{00000000-0004-0000-0100-000025070000}"/>
    <hyperlink ref="B1832" r:id="rId1831" xr:uid="{00000000-0004-0000-0100-000026070000}"/>
    <hyperlink ref="B1833" r:id="rId1832" xr:uid="{00000000-0004-0000-0100-000027070000}"/>
    <hyperlink ref="B1834" r:id="rId1833" xr:uid="{00000000-0004-0000-0100-000028070000}"/>
    <hyperlink ref="B1835" r:id="rId1834" xr:uid="{00000000-0004-0000-0100-000029070000}"/>
    <hyperlink ref="B1836" r:id="rId1835" xr:uid="{00000000-0004-0000-0100-00002A070000}"/>
    <hyperlink ref="B1837" r:id="rId1836" xr:uid="{00000000-0004-0000-0100-00002B070000}"/>
    <hyperlink ref="B1838" r:id="rId1837" xr:uid="{00000000-0004-0000-0100-00002C070000}"/>
    <hyperlink ref="B1839" r:id="rId1838" xr:uid="{00000000-0004-0000-0100-00002D070000}"/>
    <hyperlink ref="B1840" r:id="rId1839" xr:uid="{00000000-0004-0000-0100-00002E070000}"/>
    <hyperlink ref="B1841" r:id="rId1840" xr:uid="{00000000-0004-0000-0100-00002F070000}"/>
    <hyperlink ref="B1842" r:id="rId1841" xr:uid="{00000000-0004-0000-0100-000030070000}"/>
    <hyperlink ref="B1843" r:id="rId1842" xr:uid="{00000000-0004-0000-0100-000031070000}"/>
    <hyperlink ref="B1844" r:id="rId1843" xr:uid="{00000000-0004-0000-0100-000032070000}"/>
    <hyperlink ref="B1845" r:id="rId1844" xr:uid="{00000000-0004-0000-0100-000033070000}"/>
    <hyperlink ref="B1846" r:id="rId1845" xr:uid="{00000000-0004-0000-0100-000034070000}"/>
    <hyperlink ref="B1847" r:id="rId1846" xr:uid="{00000000-0004-0000-0100-000035070000}"/>
    <hyperlink ref="B1848" r:id="rId1847" xr:uid="{00000000-0004-0000-0100-000036070000}"/>
    <hyperlink ref="B1849" r:id="rId1848" xr:uid="{00000000-0004-0000-0100-000037070000}"/>
    <hyperlink ref="B1850" r:id="rId1849" xr:uid="{00000000-0004-0000-0100-000038070000}"/>
    <hyperlink ref="B1851" r:id="rId1850" xr:uid="{00000000-0004-0000-0100-000039070000}"/>
    <hyperlink ref="B1852" r:id="rId1851" xr:uid="{00000000-0004-0000-0100-00003A070000}"/>
    <hyperlink ref="B1853" r:id="rId1852" xr:uid="{00000000-0004-0000-0100-00003B070000}"/>
    <hyperlink ref="B1854" r:id="rId1853" xr:uid="{00000000-0004-0000-0100-00003C070000}"/>
    <hyperlink ref="B1855" r:id="rId1854" xr:uid="{00000000-0004-0000-0100-00003D070000}"/>
    <hyperlink ref="B1856" r:id="rId1855" xr:uid="{00000000-0004-0000-0100-00003E070000}"/>
    <hyperlink ref="B1857" r:id="rId1856" xr:uid="{00000000-0004-0000-0100-00003F070000}"/>
    <hyperlink ref="B1858" r:id="rId1857" xr:uid="{00000000-0004-0000-0100-000040070000}"/>
    <hyperlink ref="B1859" r:id="rId1858" xr:uid="{00000000-0004-0000-0100-000041070000}"/>
    <hyperlink ref="B1860" r:id="rId1859" xr:uid="{00000000-0004-0000-0100-000042070000}"/>
    <hyperlink ref="B1861" r:id="rId1860" xr:uid="{00000000-0004-0000-0100-000043070000}"/>
    <hyperlink ref="B1862" r:id="rId1861" xr:uid="{00000000-0004-0000-0100-000044070000}"/>
    <hyperlink ref="B1863" r:id="rId1862" xr:uid="{00000000-0004-0000-0100-000045070000}"/>
    <hyperlink ref="B1864" r:id="rId1863" xr:uid="{00000000-0004-0000-0100-000046070000}"/>
    <hyperlink ref="B1865" r:id="rId1864" xr:uid="{00000000-0004-0000-0100-000047070000}"/>
    <hyperlink ref="B1866" r:id="rId1865" xr:uid="{00000000-0004-0000-0100-000048070000}"/>
    <hyperlink ref="B1867" r:id="rId1866" xr:uid="{00000000-0004-0000-0100-000049070000}"/>
    <hyperlink ref="B1868" r:id="rId1867" xr:uid="{00000000-0004-0000-0100-00004A070000}"/>
    <hyperlink ref="B1869" r:id="rId1868" xr:uid="{00000000-0004-0000-0100-00004B070000}"/>
    <hyperlink ref="B1870" r:id="rId1869" xr:uid="{00000000-0004-0000-0100-00004C070000}"/>
    <hyperlink ref="B1871" r:id="rId1870" xr:uid="{00000000-0004-0000-0100-00004D070000}"/>
    <hyperlink ref="B1872" r:id="rId1871" xr:uid="{00000000-0004-0000-0100-00004E070000}"/>
    <hyperlink ref="B1873" r:id="rId1872" xr:uid="{00000000-0004-0000-0100-00004F070000}"/>
    <hyperlink ref="B1874" r:id="rId1873" xr:uid="{00000000-0004-0000-0100-000050070000}"/>
    <hyperlink ref="B1875" r:id="rId1874" xr:uid="{00000000-0004-0000-0100-000051070000}"/>
    <hyperlink ref="B1876" r:id="rId1875" xr:uid="{00000000-0004-0000-0100-000052070000}"/>
    <hyperlink ref="B1877" r:id="rId1876" xr:uid="{00000000-0004-0000-0100-000053070000}"/>
    <hyperlink ref="B1878" r:id="rId1877" xr:uid="{00000000-0004-0000-0100-000054070000}"/>
    <hyperlink ref="B1879" r:id="rId1878" xr:uid="{00000000-0004-0000-0100-000055070000}"/>
    <hyperlink ref="B1880" r:id="rId1879" xr:uid="{00000000-0004-0000-0100-000056070000}"/>
    <hyperlink ref="B1881" r:id="rId1880" xr:uid="{00000000-0004-0000-0100-000057070000}"/>
    <hyperlink ref="B1882" r:id="rId1881" xr:uid="{00000000-0004-0000-0100-000058070000}"/>
    <hyperlink ref="B1883" r:id="rId1882" xr:uid="{00000000-0004-0000-0100-000059070000}"/>
    <hyperlink ref="B1884" r:id="rId1883" xr:uid="{00000000-0004-0000-0100-00005A070000}"/>
    <hyperlink ref="B1885" r:id="rId1884" xr:uid="{00000000-0004-0000-0100-00005B070000}"/>
    <hyperlink ref="B1886" r:id="rId1885" xr:uid="{00000000-0004-0000-0100-00005C070000}"/>
    <hyperlink ref="B1887" r:id="rId1886" xr:uid="{00000000-0004-0000-0100-00005D070000}"/>
    <hyperlink ref="B1888" r:id="rId1887" xr:uid="{00000000-0004-0000-0100-00005E070000}"/>
    <hyperlink ref="B1889" r:id="rId1888" xr:uid="{00000000-0004-0000-0100-00005F070000}"/>
    <hyperlink ref="B1890" r:id="rId1889" xr:uid="{00000000-0004-0000-0100-000060070000}"/>
    <hyperlink ref="B1891" r:id="rId1890" xr:uid="{00000000-0004-0000-0100-000061070000}"/>
    <hyperlink ref="B1892" r:id="rId1891" xr:uid="{00000000-0004-0000-0100-000062070000}"/>
    <hyperlink ref="B1893" r:id="rId1892" xr:uid="{00000000-0004-0000-0100-000063070000}"/>
    <hyperlink ref="B1894" r:id="rId1893" xr:uid="{00000000-0004-0000-0100-000064070000}"/>
    <hyperlink ref="B1895" r:id="rId1894" xr:uid="{00000000-0004-0000-0100-000065070000}"/>
    <hyperlink ref="B1896" r:id="rId1895" xr:uid="{00000000-0004-0000-0100-000066070000}"/>
    <hyperlink ref="B1897" r:id="rId1896" xr:uid="{00000000-0004-0000-0100-000067070000}"/>
    <hyperlink ref="B1898" r:id="rId1897" xr:uid="{00000000-0004-0000-0100-000068070000}"/>
    <hyperlink ref="B1899" r:id="rId1898" xr:uid="{00000000-0004-0000-0100-000069070000}"/>
    <hyperlink ref="B1900" r:id="rId1899" xr:uid="{00000000-0004-0000-0100-00006A070000}"/>
    <hyperlink ref="B1901" r:id="rId1900" xr:uid="{00000000-0004-0000-0100-00006B070000}"/>
    <hyperlink ref="B1902" r:id="rId1901" xr:uid="{00000000-0004-0000-0100-00006C070000}"/>
    <hyperlink ref="B1903" r:id="rId1902" xr:uid="{00000000-0004-0000-0100-00006D070000}"/>
    <hyperlink ref="B1904" r:id="rId1903" xr:uid="{00000000-0004-0000-0100-00006E070000}"/>
    <hyperlink ref="B1905" r:id="rId1904" xr:uid="{00000000-0004-0000-0100-00006F070000}"/>
    <hyperlink ref="B1906" r:id="rId1905" xr:uid="{00000000-0004-0000-0100-000070070000}"/>
    <hyperlink ref="B1907" r:id="rId1906" xr:uid="{00000000-0004-0000-0100-000071070000}"/>
    <hyperlink ref="B1908" r:id="rId1907" xr:uid="{00000000-0004-0000-0100-000072070000}"/>
    <hyperlink ref="B1909" r:id="rId1908" xr:uid="{00000000-0004-0000-0100-000073070000}"/>
    <hyperlink ref="B1910" r:id="rId1909" xr:uid="{00000000-0004-0000-0100-000074070000}"/>
    <hyperlink ref="B1911" r:id="rId1910" xr:uid="{00000000-0004-0000-0100-000075070000}"/>
    <hyperlink ref="B1912" r:id="rId1911" xr:uid="{00000000-0004-0000-0100-000076070000}"/>
    <hyperlink ref="B1913" r:id="rId1912" xr:uid="{00000000-0004-0000-0100-000077070000}"/>
    <hyperlink ref="B1914" r:id="rId1913" xr:uid="{00000000-0004-0000-0100-000078070000}"/>
    <hyperlink ref="B1915" r:id="rId1914" xr:uid="{00000000-0004-0000-0100-000079070000}"/>
    <hyperlink ref="B1916" r:id="rId1915" xr:uid="{00000000-0004-0000-0100-00007A070000}"/>
    <hyperlink ref="B1917" r:id="rId1916" xr:uid="{00000000-0004-0000-0100-00007B070000}"/>
    <hyperlink ref="B1918" r:id="rId1917" xr:uid="{00000000-0004-0000-0100-00007C070000}"/>
    <hyperlink ref="B1919" r:id="rId1918" xr:uid="{00000000-0004-0000-0100-00007D070000}"/>
    <hyperlink ref="B1920" r:id="rId1919" xr:uid="{00000000-0004-0000-0100-00007E070000}"/>
    <hyperlink ref="B1921" r:id="rId1920" xr:uid="{00000000-0004-0000-0100-00007F070000}"/>
    <hyperlink ref="B1922" r:id="rId1921" xr:uid="{00000000-0004-0000-0100-000080070000}"/>
    <hyperlink ref="B1923" r:id="rId1922" xr:uid="{00000000-0004-0000-0100-000081070000}"/>
    <hyperlink ref="B1924" r:id="rId1923" xr:uid="{00000000-0004-0000-0100-000082070000}"/>
    <hyperlink ref="B1925" r:id="rId1924" xr:uid="{00000000-0004-0000-0100-000083070000}"/>
    <hyperlink ref="B1926" r:id="rId1925" xr:uid="{00000000-0004-0000-0100-000084070000}"/>
    <hyperlink ref="B1927" r:id="rId1926" xr:uid="{00000000-0004-0000-0100-000085070000}"/>
    <hyperlink ref="B1928" r:id="rId1927" xr:uid="{00000000-0004-0000-0100-000086070000}"/>
    <hyperlink ref="B1929" r:id="rId1928" xr:uid="{00000000-0004-0000-0100-000087070000}"/>
    <hyperlink ref="B1930" r:id="rId1929" xr:uid="{00000000-0004-0000-0100-000088070000}"/>
    <hyperlink ref="B1931" r:id="rId1930" xr:uid="{00000000-0004-0000-0100-000089070000}"/>
    <hyperlink ref="B1932" r:id="rId1931" xr:uid="{00000000-0004-0000-0100-00008A070000}"/>
    <hyperlink ref="B1933" r:id="rId1932" xr:uid="{00000000-0004-0000-0100-00008B070000}"/>
    <hyperlink ref="B1934" r:id="rId1933" xr:uid="{00000000-0004-0000-0100-00008C070000}"/>
    <hyperlink ref="B1935" r:id="rId1934" xr:uid="{00000000-0004-0000-0100-00008D070000}"/>
    <hyperlink ref="B1936" r:id="rId1935" xr:uid="{00000000-0004-0000-0100-00008E070000}"/>
    <hyperlink ref="B1937" r:id="rId1936" xr:uid="{00000000-0004-0000-0100-00008F070000}"/>
    <hyperlink ref="B1938" r:id="rId1937" xr:uid="{00000000-0004-0000-0100-000090070000}"/>
    <hyperlink ref="B1939" r:id="rId1938" xr:uid="{00000000-0004-0000-0100-000091070000}"/>
    <hyperlink ref="B1940" r:id="rId1939" xr:uid="{00000000-0004-0000-0100-000092070000}"/>
    <hyperlink ref="B1941" r:id="rId1940" xr:uid="{00000000-0004-0000-0100-000093070000}"/>
    <hyperlink ref="B1942" r:id="rId1941" xr:uid="{00000000-0004-0000-0100-000094070000}"/>
    <hyperlink ref="B1943" r:id="rId1942" xr:uid="{00000000-0004-0000-0100-000095070000}"/>
    <hyperlink ref="B1944" r:id="rId1943" xr:uid="{00000000-0004-0000-0100-000096070000}"/>
    <hyperlink ref="B1945" r:id="rId1944" xr:uid="{00000000-0004-0000-0100-000097070000}"/>
    <hyperlink ref="B1946" r:id="rId1945" xr:uid="{00000000-0004-0000-0100-000098070000}"/>
    <hyperlink ref="B1947" r:id="rId1946" xr:uid="{00000000-0004-0000-0100-000099070000}"/>
    <hyperlink ref="B1948" r:id="rId1947" xr:uid="{00000000-0004-0000-0100-00009A070000}"/>
    <hyperlink ref="B1949" r:id="rId1948" xr:uid="{00000000-0004-0000-0100-00009B070000}"/>
    <hyperlink ref="B1950" r:id="rId1949" xr:uid="{00000000-0004-0000-0100-00009C070000}"/>
    <hyperlink ref="B1951" r:id="rId1950" xr:uid="{00000000-0004-0000-0100-00009D070000}"/>
    <hyperlink ref="B1952" r:id="rId1951" xr:uid="{00000000-0004-0000-0100-00009E070000}"/>
    <hyperlink ref="B1953" r:id="rId1952" xr:uid="{00000000-0004-0000-0100-00009F070000}"/>
    <hyperlink ref="B1954" r:id="rId1953" xr:uid="{00000000-0004-0000-0100-0000A0070000}"/>
    <hyperlink ref="B1955" r:id="rId1954" xr:uid="{00000000-0004-0000-0100-0000A1070000}"/>
    <hyperlink ref="B1956" r:id="rId1955" xr:uid="{00000000-0004-0000-0100-0000A2070000}"/>
    <hyperlink ref="B1957" r:id="rId1956" xr:uid="{00000000-0004-0000-0100-0000A3070000}"/>
    <hyperlink ref="B1958" r:id="rId1957" xr:uid="{00000000-0004-0000-0100-0000A4070000}"/>
    <hyperlink ref="B1959" r:id="rId1958" xr:uid="{00000000-0004-0000-0100-0000A5070000}"/>
    <hyperlink ref="B1960" r:id="rId1959" xr:uid="{00000000-0004-0000-0100-0000A6070000}"/>
    <hyperlink ref="B1961" r:id="rId1960" xr:uid="{00000000-0004-0000-0100-0000A7070000}"/>
    <hyperlink ref="B1962" r:id="rId1961" xr:uid="{00000000-0004-0000-0100-0000A8070000}"/>
    <hyperlink ref="B1963" r:id="rId1962" xr:uid="{00000000-0004-0000-0100-0000A9070000}"/>
    <hyperlink ref="B1964" r:id="rId1963" xr:uid="{00000000-0004-0000-0100-0000AA070000}"/>
    <hyperlink ref="B1965" r:id="rId1964" xr:uid="{00000000-0004-0000-0100-0000AB070000}"/>
    <hyperlink ref="B1966" r:id="rId1965" xr:uid="{00000000-0004-0000-0100-0000AC070000}"/>
    <hyperlink ref="B1967" r:id="rId1966" xr:uid="{00000000-0004-0000-0100-0000AD070000}"/>
    <hyperlink ref="B1968" r:id="rId1967" xr:uid="{00000000-0004-0000-0100-0000AE070000}"/>
    <hyperlink ref="B1969" r:id="rId1968" xr:uid="{00000000-0004-0000-0100-0000AF070000}"/>
    <hyperlink ref="B1970" r:id="rId1969" xr:uid="{00000000-0004-0000-0100-0000B0070000}"/>
    <hyperlink ref="B1971" r:id="rId1970" xr:uid="{00000000-0004-0000-0100-0000B1070000}"/>
    <hyperlink ref="B1972" r:id="rId1971" xr:uid="{00000000-0004-0000-0100-0000B2070000}"/>
    <hyperlink ref="B1973" r:id="rId1972" xr:uid="{00000000-0004-0000-0100-0000B3070000}"/>
    <hyperlink ref="B1974" r:id="rId1973" xr:uid="{00000000-0004-0000-0100-0000B4070000}"/>
    <hyperlink ref="B1975" r:id="rId1974" xr:uid="{00000000-0004-0000-0100-0000B5070000}"/>
    <hyperlink ref="B1976" r:id="rId1975" xr:uid="{00000000-0004-0000-0100-0000B6070000}"/>
    <hyperlink ref="B1977" r:id="rId1976" xr:uid="{00000000-0004-0000-0100-0000B7070000}"/>
    <hyperlink ref="B1978" r:id="rId1977" xr:uid="{00000000-0004-0000-0100-0000B8070000}"/>
    <hyperlink ref="B1979" r:id="rId1978" xr:uid="{00000000-0004-0000-0100-0000B9070000}"/>
    <hyperlink ref="B1980" r:id="rId1979" xr:uid="{00000000-0004-0000-0100-0000BA070000}"/>
    <hyperlink ref="B1981" r:id="rId1980" xr:uid="{00000000-0004-0000-0100-0000BB070000}"/>
    <hyperlink ref="B1982" r:id="rId1981" xr:uid="{00000000-0004-0000-0100-0000BC070000}"/>
    <hyperlink ref="B1983" r:id="rId1982" xr:uid="{00000000-0004-0000-0100-0000BD070000}"/>
    <hyperlink ref="B1984" r:id="rId1983" xr:uid="{00000000-0004-0000-0100-0000BE070000}"/>
    <hyperlink ref="B1985" r:id="rId1984" xr:uid="{00000000-0004-0000-0100-0000BF070000}"/>
    <hyperlink ref="B1986" r:id="rId1985" xr:uid="{00000000-0004-0000-0100-0000C0070000}"/>
    <hyperlink ref="B1987" r:id="rId1986" xr:uid="{00000000-0004-0000-0100-0000C1070000}"/>
    <hyperlink ref="B1988" r:id="rId1987" xr:uid="{00000000-0004-0000-0100-0000C2070000}"/>
    <hyperlink ref="B1989" r:id="rId1988" xr:uid="{00000000-0004-0000-0100-0000C3070000}"/>
    <hyperlink ref="B1990" r:id="rId1989" xr:uid="{00000000-0004-0000-0100-0000C4070000}"/>
    <hyperlink ref="B1991" r:id="rId1990" xr:uid="{00000000-0004-0000-0100-0000C5070000}"/>
    <hyperlink ref="B1992" r:id="rId1991" xr:uid="{00000000-0004-0000-0100-0000C6070000}"/>
    <hyperlink ref="B1993" r:id="rId1992" xr:uid="{00000000-0004-0000-0100-0000C7070000}"/>
    <hyperlink ref="B1994" r:id="rId1993" xr:uid="{00000000-0004-0000-0100-0000C8070000}"/>
    <hyperlink ref="B1995" r:id="rId1994" xr:uid="{00000000-0004-0000-0100-0000C9070000}"/>
    <hyperlink ref="B1996" r:id="rId1995" xr:uid="{00000000-0004-0000-0100-0000CA070000}"/>
    <hyperlink ref="B1997" r:id="rId1996" xr:uid="{00000000-0004-0000-0100-0000CB070000}"/>
    <hyperlink ref="B1998" r:id="rId1997" xr:uid="{00000000-0004-0000-0100-0000CC070000}"/>
    <hyperlink ref="B1999" r:id="rId1998" xr:uid="{00000000-0004-0000-0100-0000CD070000}"/>
    <hyperlink ref="B2000" r:id="rId1999" xr:uid="{00000000-0004-0000-0100-0000CE070000}"/>
    <hyperlink ref="B2001" r:id="rId2000" xr:uid="{00000000-0004-0000-0100-0000CF070000}"/>
    <hyperlink ref="B2002" r:id="rId2001" xr:uid="{00000000-0004-0000-0100-0000D0070000}"/>
    <hyperlink ref="B2003" r:id="rId2002" xr:uid="{00000000-0004-0000-0100-0000D1070000}"/>
    <hyperlink ref="B2004" r:id="rId2003" xr:uid="{00000000-0004-0000-0100-0000D2070000}"/>
    <hyperlink ref="B2005" r:id="rId2004" xr:uid="{00000000-0004-0000-0100-0000D3070000}"/>
    <hyperlink ref="B2006" r:id="rId2005" xr:uid="{00000000-0004-0000-0100-0000D4070000}"/>
    <hyperlink ref="B2007" r:id="rId2006" xr:uid="{00000000-0004-0000-0100-0000D5070000}"/>
    <hyperlink ref="B2008" r:id="rId2007" xr:uid="{00000000-0004-0000-0100-0000D6070000}"/>
    <hyperlink ref="B2009" r:id="rId2008" xr:uid="{00000000-0004-0000-0100-0000D7070000}"/>
    <hyperlink ref="B2010" r:id="rId2009" xr:uid="{00000000-0004-0000-0100-0000D8070000}"/>
    <hyperlink ref="B2011" r:id="rId2010" xr:uid="{00000000-0004-0000-0100-0000D9070000}"/>
    <hyperlink ref="B2012" r:id="rId2011" xr:uid="{00000000-0004-0000-0100-0000DA070000}"/>
    <hyperlink ref="B2013" r:id="rId2012" xr:uid="{00000000-0004-0000-0100-0000DB070000}"/>
    <hyperlink ref="B2014" r:id="rId2013" xr:uid="{00000000-0004-0000-0100-0000DC070000}"/>
    <hyperlink ref="B2015" r:id="rId2014" xr:uid="{00000000-0004-0000-0100-0000DD070000}"/>
    <hyperlink ref="B2016" r:id="rId2015" xr:uid="{00000000-0004-0000-0100-0000DE070000}"/>
    <hyperlink ref="B2017" r:id="rId2016" xr:uid="{00000000-0004-0000-0100-0000DF070000}"/>
    <hyperlink ref="B2018" r:id="rId2017" xr:uid="{00000000-0004-0000-0100-0000E0070000}"/>
    <hyperlink ref="B2019" r:id="rId2018" xr:uid="{00000000-0004-0000-0100-0000E1070000}"/>
    <hyperlink ref="B2020" r:id="rId2019" xr:uid="{00000000-0004-0000-0100-0000E2070000}"/>
    <hyperlink ref="B2021" r:id="rId2020" xr:uid="{00000000-0004-0000-0100-0000E3070000}"/>
    <hyperlink ref="B2022" r:id="rId2021" xr:uid="{00000000-0004-0000-0100-0000E4070000}"/>
    <hyperlink ref="B2023" r:id="rId2022" xr:uid="{00000000-0004-0000-0100-0000E5070000}"/>
    <hyperlink ref="B2024" r:id="rId2023" xr:uid="{00000000-0004-0000-0100-0000E6070000}"/>
    <hyperlink ref="B2025" r:id="rId2024" xr:uid="{00000000-0004-0000-0100-0000E7070000}"/>
    <hyperlink ref="B2026" r:id="rId2025" xr:uid="{00000000-0004-0000-0100-0000E8070000}"/>
    <hyperlink ref="B2027" r:id="rId2026" xr:uid="{00000000-0004-0000-0100-0000E9070000}"/>
    <hyperlink ref="B2028" r:id="rId2027" xr:uid="{00000000-0004-0000-0100-0000EA070000}"/>
    <hyperlink ref="B2029" r:id="rId2028" xr:uid="{00000000-0004-0000-0100-0000EB070000}"/>
    <hyperlink ref="B2030" r:id="rId2029" xr:uid="{00000000-0004-0000-0100-0000EC070000}"/>
    <hyperlink ref="B2031" r:id="rId2030" xr:uid="{00000000-0004-0000-0100-0000ED070000}"/>
    <hyperlink ref="B2032" r:id="rId2031" xr:uid="{00000000-0004-0000-0100-0000EE070000}"/>
    <hyperlink ref="B2033" r:id="rId2032" xr:uid="{00000000-0004-0000-0100-0000EF070000}"/>
    <hyperlink ref="B2034" r:id="rId2033" xr:uid="{00000000-0004-0000-0100-0000F0070000}"/>
    <hyperlink ref="B2035" r:id="rId2034" xr:uid="{00000000-0004-0000-0100-0000F1070000}"/>
    <hyperlink ref="B2036" r:id="rId2035" xr:uid="{00000000-0004-0000-0100-0000F2070000}"/>
    <hyperlink ref="B2037" r:id="rId2036" xr:uid="{00000000-0004-0000-0100-0000F3070000}"/>
    <hyperlink ref="B2038" r:id="rId2037" xr:uid="{00000000-0004-0000-0100-0000F4070000}"/>
    <hyperlink ref="B2039" r:id="rId2038" xr:uid="{00000000-0004-0000-0100-0000F5070000}"/>
    <hyperlink ref="B2040" r:id="rId2039" xr:uid="{00000000-0004-0000-0100-0000F6070000}"/>
    <hyperlink ref="B2041" r:id="rId2040" xr:uid="{00000000-0004-0000-0100-0000F7070000}"/>
    <hyperlink ref="B2042" r:id="rId2041" xr:uid="{00000000-0004-0000-0100-0000F8070000}"/>
    <hyperlink ref="B2043" r:id="rId2042" xr:uid="{00000000-0004-0000-0100-0000F9070000}"/>
    <hyperlink ref="B2044" r:id="rId2043" xr:uid="{00000000-0004-0000-0100-0000FA070000}"/>
    <hyperlink ref="B2045" r:id="rId2044" xr:uid="{00000000-0004-0000-0100-0000FB070000}"/>
    <hyperlink ref="B2046" r:id="rId2045" xr:uid="{00000000-0004-0000-0100-0000FC070000}"/>
    <hyperlink ref="B2047" r:id="rId2046" xr:uid="{00000000-0004-0000-0100-0000FD070000}"/>
    <hyperlink ref="B2048" r:id="rId2047" xr:uid="{00000000-0004-0000-0100-0000FE070000}"/>
    <hyperlink ref="B2049" r:id="rId2048" xr:uid="{00000000-0004-0000-0100-0000FF070000}"/>
    <hyperlink ref="B2050" r:id="rId2049" xr:uid="{00000000-0004-0000-0100-000000080000}"/>
    <hyperlink ref="B2051" r:id="rId2050" xr:uid="{00000000-0004-0000-0100-000001080000}"/>
    <hyperlink ref="B2052" r:id="rId2051" xr:uid="{00000000-0004-0000-0100-000002080000}"/>
    <hyperlink ref="B2053" r:id="rId2052" xr:uid="{00000000-0004-0000-0100-000003080000}"/>
    <hyperlink ref="B2054" r:id="rId2053" xr:uid="{00000000-0004-0000-0100-000004080000}"/>
    <hyperlink ref="B2055" r:id="rId2054" xr:uid="{00000000-0004-0000-0100-000005080000}"/>
    <hyperlink ref="B2056" r:id="rId2055" xr:uid="{00000000-0004-0000-0100-000006080000}"/>
    <hyperlink ref="B2057" r:id="rId2056" xr:uid="{00000000-0004-0000-0100-000007080000}"/>
    <hyperlink ref="B2058" r:id="rId2057" xr:uid="{00000000-0004-0000-0100-000008080000}"/>
    <hyperlink ref="B2059" r:id="rId2058" xr:uid="{00000000-0004-0000-0100-000009080000}"/>
    <hyperlink ref="B2060" r:id="rId2059" xr:uid="{00000000-0004-0000-0100-00000A080000}"/>
    <hyperlink ref="B2061" r:id="rId2060" xr:uid="{00000000-0004-0000-0100-00000B080000}"/>
    <hyperlink ref="B2062" r:id="rId2061" xr:uid="{00000000-0004-0000-0100-00000C080000}"/>
    <hyperlink ref="B2063" r:id="rId2062" xr:uid="{00000000-0004-0000-0100-00000D080000}"/>
    <hyperlink ref="B2064" r:id="rId2063" xr:uid="{00000000-0004-0000-0100-00000E080000}"/>
    <hyperlink ref="B2065" r:id="rId2064" xr:uid="{00000000-0004-0000-0100-00000F080000}"/>
    <hyperlink ref="B2066" r:id="rId2065" xr:uid="{00000000-0004-0000-0100-000010080000}"/>
    <hyperlink ref="B2067" r:id="rId2066" xr:uid="{00000000-0004-0000-0100-000011080000}"/>
    <hyperlink ref="B2068" r:id="rId2067" xr:uid="{00000000-0004-0000-0100-000012080000}"/>
    <hyperlink ref="B2069" r:id="rId2068" xr:uid="{00000000-0004-0000-0100-000013080000}"/>
    <hyperlink ref="B2070" r:id="rId2069" xr:uid="{00000000-0004-0000-0100-000014080000}"/>
    <hyperlink ref="B2071" r:id="rId2070" xr:uid="{00000000-0004-0000-0100-000015080000}"/>
    <hyperlink ref="B2072" r:id="rId2071" xr:uid="{00000000-0004-0000-0100-000016080000}"/>
    <hyperlink ref="B2073" r:id="rId2072" xr:uid="{00000000-0004-0000-0100-000017080000}"/>
    <hyperlink ref="B2074" r:id="rId2073" xr:uid="{00000000-0004-0000-0100-000018080000}"/>
    <hyperlink ref="B2075" r:id="rId2074" xr:uid="{00000000-0004-0000-0100-000019080000}"/>
    <hyperlink ref="B2076" r:id="rId2075" xr:uid="{00000000-0004-0000-0100-00001A080000}"/>
    <hyperlink ref="B2077" r:id="rId2076" xr:uid="{00000000-0004-0000-0100-00001B080000}"/>
    <hyperlink ref="B2078" r:id="rId2077" xr:uid="{00000000-0004-0000-0100-00001C080000}"/>
    <hyperlink ref="B2079" r:id="rId2078" xr:uid="{00000000-0004-0000-0100-00001D080000}"/>
    <hyperlink ref="B2080" r:id="rId2079" xr:uid="{00000000-0004-0000-0100-00001E080000}"/>
    <hyperlink ref="B2081" r:id="rId2080" xr:uid="{00000000-0004-0000-0100-00001F080000}"/>
    <hyperlink ref="B2082" r:id="rId2081" xr:uid="{00000000-0004-0000-0100-000020080000}"/>
    <hyperlink ref="B2083" r:id="rId2082" xr:uid="{00000000-0004-0000-0100-000021080000}"/>
    <hyperlink ref="B2084" r:id="rId2083" xr:uid="{00000000-0004-0000-0100-000022080000}"/>
    <hyperlink ref="B2085" r:id="rId2084" xr:uid="{00000000-0004-0000-0100-000023080000}"/>
    <hyperlink ref="B2086" r:id="rId2085" xr:uid="{00000000-0004-0000-0100-000024080000}"/>
    <hyperlink ref="B2087" r:id="rId2086" xr:uid="{00000000-0004-0000-0100-000025080000}"/>
    <hyperlink ref="B2088" r:id="rId2087" xr:uid="{00000000-0004-0000-0100-000026080000}"/>
    <hyperlink ref="B2089" r:id="rId2088" xr:uid="{00000000-0004-0000-0100-000027080000}"/>
    <hyperlink ref="B2090" r:id="rId2089" xr:uid="{00000000-0004-0000-0100-000028080000}"/>
    <hyperlink ref="B2091" r:id="rId2090" xr:uid="{00000000-0004-0000-0100-000029080000}"/>
    <hyperlink ref="B2092" r:id="rId2091" xr:uid="{00000000-0004-0000-0100-00002A080000}"/>
    <hyperlink ref="B2093" r:id="rId2092" xr:uid="{00000000-0004-0000-0100-00002B080000}"/>
    <hyperlink ref="B2094" r:id="rId2093" xr:uid="{00000000-0004-0000-0100-00002C080000}"/>
    <hyperlink ref="B2095" r:id="rId2094" xr:uid="{00000000-0004-0000-0100-00002D080000}"/>
    <hyperlink ref="B2096" r:id="rId2095" xr:uid="{00000000-0004-0000-0100-00002E080000}"/>
    <hyperlink ref="B2097" r:id="rId2096" xr:uid="{00000000-0004-0000-0100-00002F080000}"/>
    <hyperlink ref="B2098" r:id="rId2097" xr:uid="{00000000-0004-0000-0100-000030080000}"/>
    <hyperlink ref="B2099" r:id="rId2098" xr:uid="{00000000-0004-0000-0100-000031080000}"/>
    <hyperlink ref="B2100" r:id="rId2099" xr:uid="{00000000-0004-0000-0100-000032080000}"/>
    <hyperlink ref="B2101" r:id="rId2100" xr:uid="{00000000-0004-0000-0100-000033080000}"/>
    <hyperlink ref="B2102" r:id="rId2101" xr:uid="{00000000-0004-0000-0100-000034080000}"/>
    <hyperlink ref="B2103" r:id="rId2102" xr:uid="{00000000-0004-0000-0100-000035080000}"/>
    <hyperlink ref="B2104" r:id="rId2103" xr:uid="{00000000-0004-0000-0100-000036080000}"/>
    <hyperlink ref="B2105" r:id="rId2104" xr:uid="{00000000-0004-0000-0100-000037080000}"/>
    <hyperlink ref="B2106" r:id="rId2105" xr:uid="{00000000-0004-0000-0100-000038080000}"/>
    <hyperlink ref="B2107" r:id="rId2106" xr:uid="{00000000-0004-0000-0100-000039080000}"/>
    <hyperlink ref="B2108" r:id="rId2107" xr:uid="{00000000-0004-0000-0100-00003A080000}"/>
    <hyperlink ref="B2109" r:id="rId2108" xr:uid="{00000000-0004-0000-0100-00003B080000}"/>
    <hyperlink ref="B2110" r:id="rId2109" xr:uid="{00000000-0004-0000-0100-00003C080000}"/>
    <hyperlink ref="B2111" r:id="rId2110" xr:uid="{00000000-0004-0000-0100-00003D080000}"/>
    <hyperlink ref="B2112" r:id="rId2111" xr:uid="{00000000-0004-0000-0100-00003E080000}"/>
    <hyperlink ref="B2113" r:id="rId2112" xr:uid="{00000000-0004-0000-0100-00003F080000}"/>
    <hyperlink ref="B2114" r:id="rId2113" xr:uid="{00000000-0004-0000-0100-000040080000}"/>
    <hyperlink ref="B2115" r:id="rId2114" xr:uid="{00000000-0004-0000-0100-000041080000}"/>
    <hyperlink ref="B2116" r:id="rId2115" xr:uid="{00000000-0004-0000-0100-000042080000}"/>
    <hyperlink ref="B2117" r:id="rId2116" xr:uid="{00000000-0004-0000-0100-000043080000}"/>
    <hyperlink ref="B2118" r:id="rId2117" xr:uid="{00000000-0004-0000-0100-000044080000}"/>
    <hyperlink ref="B2119" r:id="rId2118" xr:uid="{00000000-0004-0000-0100-000045080000}"/>
    <hyperlink ref="B2120" r:id="rId2119" xr:uid="{00000000-0004-0000-0100-000046080000}"/>
    <hyperlink ref="B2121" r:id="rId2120" xr:uid="{00000000-0004-0000-0100-000047080000}"/>
    <hyperlink ref="B2122" r:id="rId2121" xr:uid="{00000000-0004-0000-0100-000048080000}"/>
    <hyperlink ref="B2123" r:id="rId2122" xr:uid="{00000000-0004-0000-0100-000049080000}"/>
    <hyperlink ref="B2124" r:id="rId2123" xr:uid="{00000000-0004-0000-0100-00004A080000}"/>
    <hyperlink ref="B2125" r:id="rId2124" xr:uid="{00000000-0004-0000-0100-00004B080000}"/>
    <hyperlink ref="B2126" r:id="rId2125" xr:uid="{00000000-0004-0000-0100-00004C080000}"/>
    <hyperlink ref="B2127" r:id="rId2126" xr:uid="{00000000-0004-0000-0100-00004D080000}"/>
    <hyperlink ref="B2128" r:id="rId2127" xr:uid="{00000000-0004-0000-0100-00004E080000}"/>
    <hyperlink ref="B2129" r:id="rId2128" xr:uid="{00000000-0004-0000-0100-00004F080000}"/>
    <hyperlink ref="B2130" r:id="rId2129" xr:uid="{00000000-0004-0000-0100-000050080000}"/>
    <hyperlink ref="B2131" r:id="rId2130" xr:uid="{00000000-0004-0000-0100-000051080000}"/>
    <hyperlink ref="B2132" r:id="rId2131" xr:uid="{00000000-0004-0000-0100-000052080000}"/>
    <hyperlink ref="B2133" r:id="rId2132" xr:uid="{00000000-0004-0000-0100-000053080000}"/>
    <hyperlink ref="B2134" r:id="rId2133" xr:uid="{00000000-0004-0000-0100-000054080000}"/>
    <hyperlink ref="B2135" r:id="rId2134" xr:uid="{00000000-0004-0000-0100-000055080000}"/>
    <hyperlink ref="B2136" r:id="rId2135" xr:uid="{00000000-0004-0000-0100-000056080000}"/>
    <hyperlink ref="B2137" r:id="rId2136" xr:uid="{00000000-0004-0000-0100-000057080000}"/>
    <hyperlink ref="B2138" r:id="rId2137" xr:uid="{00000000-0004-0000-0100-000058080000}"/>
    <hyperlink ref="B2139" r:id="rId2138" xr:uid="{00000000-0004-0000-0100-000059080000}"/>
    <hyperlink ref="B2140" r:id="rId2139" xr:uid="{00000000-0004-0000-0100-00005A080000}"/>
    <hyperlink ref="B2141" r:id="rId2140" xr:uid="{00000000-0004-0000-0100-00005B080000}"/>
    <hyperlink ref="B2142" r:id="rId2141" xr:uid="{00000000-0004-0000-0100-00005C080000}"/>
    <hyperlink ref="B2143" r:id="rId2142" xr:uid="{00000000-0004-0000-0100-00005D080000}"/>
    <hyperlink ref="B2144" r:id="rId2143" xr:uid="{00000000-0004-0000-0100-00005E080000}"/>
    <hyperlink ref="B2145" r:id="rId2144" xr:uid="{00000000-0004-0000-0100-00005F080000}"/>
    <hyperlink ref="B2146" r:id="rId2145" xr:uid="{00000000-0004-0000-0100-000060080000}"/>
    <hyperlink ref="B2147" r:id="rId2146" xr:uid="{00000000-0004-0000-0100-000061080000}"/>
    <hyperlink ref="B2148" r:id="rId2147" xr:uid="{00000000-0004-0000-0100-000062080000}"/>
    <hyperlink ref="B2149" r:id="rId2148" xr:uid="{00000000-0004-0000-0100-000063080000}"/>
    <hyperlink ref="B2150" r:id="rId2149" xr:uid="{00000000-0004-0000-0100-000064080000}"/>
    <hyperlink ref="B2151" r:id="rId2150" xr:uid="{00000000-0004-0000-0100-000065080000}"/>
    <hyperlink ref="B2152" r:id="rId2151" xr:uid="{00000000-0004-0000-0100-000066080000}"/>
    <hyperlink ref="B2153" r:id="rId2152" xr:uid="{00000000-0004-0000-0100-000067080000}"/>
    <hyperlink ref="B2154" r:id="rId2153" xr:uid="{00000000-0004-0000-0100-000068080000}"/>
    <hyperlink ref="B2155" r:id="rId2154" xr:uid="{00000000-0004-0000-0100-000069080000}"/>
    <hyperlink ref="B2156" r:id="rId2155" xr:uid="{00000000-0004-0000-0100-00006A080000}"/>
    <hyperlink ref="B2157" r:id="rId2156" xr:uid="{00000000-0004-0000-0100-00006B080000}"/>
    <hyperlink ref="B2158" r:id="rId2157" xr:uid="{00000000-0004-0000-0100-00006C080000}"/>
    <hyperlink ref="B2159" r:id="rId2158" xr:uid="{00000000-0004-0000-0100-00006D080000}"/>
    <hyperlink ref="B2160" r:id="rId2159" xr:uid="{00000000-0004-0000-0100-00006E080000}"/>
    <hyperlink ref="B2161" r:id="rId2160" xr:uid="{00000000-0004-0000-0100-00006F080000}"/>
    <hyperlink ref="B2162" r:id="rId2161" xr:uid="{00000000-0004-0000-0100-000070080000}"/>
    <hyperlink ref="B2163" r:id="rId2162" xr:uid="{00000000-0004-0000-0100-000071080000}"/>
    <hyperlink ref="B2164" r:id="rId2163" xr:uid="{00000000-0004-0000-0100-000072080000}"/>
    <hyperlink ref="B2165" r:id="rId2164" xr:uid="{00000000-0004-0000-0100-000073080000}"/>
    <hyperlink ref="B2166" r:id="rId2165" xr:uid="{00000000-0004-0000-0100-000074080000}"/>
    <hyperlink ref="B2167" r:id="rId2166" xr:uid="{00000000-0004-0000-0100-000075080000}"/>
    <hyperlink ref="B2168" r:id="rId2167" xr:uid="{00000000-0004-0000-0100-000076080000}"/>
    <hyperlink ref="B2169" r:id="rId2168" xr:uid="{00000000-0004-0000-0100-000077080000}"/>
    <hyperlink ref="B2170" r:id="rId2169" xr:uid="{00000000-0004-0000-0100-000078080000}"/>
    <hyperlink ref="B2171" r:id="rId2170" xr:uid="{00000000-0004-0000-0100-000079080000}"/>
    <hyperlink ref="B2172" r:id="rId2171" xr:uid="{00000000-0004-0000-0100-00007A080000}"/>
    <hyperlink ref="B2173" r:id="rId2172" xr:uid="{00000000-0004-0000-0100-00007B080000}"/>
    <hyperlink ref="B2174" r:id="rId2173" xr:uid="{00000000-0004-0000-0100-00007C080000}"/>
    <hyperlink ref="B2175" r:id="rId2174" xr:uid="{00000000-0004-0000-0100-00007D080000}"/>
    <hyperlink ref="B2176" r:id="rId2175" xr:uid="{00000000-0004-0000-0100-00007E080000}"/>
    <hyperlink ref="B2177" r:id="rId2176" xr:uid="{00000000-0004-0000-0100-00007F080000}"/>
    <hyperlink ref="B2178" r:id="rId2177" xr:uid="{00000000-0004-0000-0100-000080080000}"/>
    <hyperlink ref="B2179" r:id="rId2178" xr:uid="{00000000-0004-0000-0100-000081080000}"/>
    <hyperlink ref="B2180" r:id="rId2179" xr:uid="{00000000-0004-0000-0100-000082080000}"/>
    <hyperlink ref="B2181" r:id="rId2180" xr:uid="{00000000-0004-0000-0100-000083080000}"/>
    <hyperlink ref="B2182" r:id="rId2181" xr:uid="{00000000-0004-0000-0100-000084080000}"/>
    <hyperlink ref="B2183" r:id="rId2182" xr:uid="{00000000-0004-0000-0100-000085080000}"/>
    <hyperlink ref="B2184" r:id="rId2183" xr:uid="{00000000-0004-0000-0100-000086080000}"/>
    <hyperlink ref="B2185" r:id="rId2184" xr:uid="{00000000-0004-0000-0100-000087080000}"/>
    <hyperlink ref="B2186" r:id="rId2185" xr:uid="{00000000-0004-0000-0100-000088080000}"/>
    <hyperlink ref="B2187" r:id="rId2186" xr:uid="{00000000-0004-0000-0100-000089080000}"/>
    <hyperlink ref="B2188" r:id="rId2187" xr:uid="{00000000-0004-0000-0100-00008A080000}"/>
    <hyperlink ref="B2189" r:id="rId2188" xr:uid="{00000000-0004-0000-0100-00008B080000}"/>
    <hyperlink ref="B2190" r:id="rId2189" xr:uid="{00000000-0004-0000-0100-00008C080000}"/>
    <hyperlink ref="B2191" r:id="rId2190" xr:uid="{00000000-0004-0000-0100-00008D080000}"/>
    <hyperlink ref="B2192" r:id="rId2191" xr:uid="{00000000-0004-0000-0100-00008E080000}"/>
    <hyperlink ref="B2193" r:id="rId2192" xr:uid="{00000000-0004-0000-0100-00008F080000}"/>
    <hyperlink ref="B2194" r:id="rId2193" xr:uid="{00000000-0004-0000-0100-000090080000}"/>
    <hyperlink ref="B2195" r:id="rId2194" xr:uid="{00000000-0004-0000-0100-000091080000}"/>
    <hyperlink ref="B2196" r:id="rId2195" xr:uid="{00000000-0004-0000-0100-000092080000}"/>
    <hyperlink ref="B2197" r:id="rId2196" xr:uid="{00000000-0004-0000-0100-000093080000}"/>
    <hyperlink ref="B2198" r:id="rId2197" xr:uid="{00000000-0004-0000-0100-000094080000}"/>
    <hyperlink ref="B2199" r:id="rId2198" xr:uid="{00000000-0004-0000-0100-000095080000}"/>
    <hyperlink ref="B2200" r:id="rId2199" xr:uid="{00000000-0004-0000-0100-000096080000}"/>
    <hyperlink ref="B2201" r:id="rId2200" xr:uid="{00000000-0004-0000-0100-000097080000}"/>
    <hyperlink ref="B2202" r:id="rId2201" xr:uid="{00000000-0004-0000-0100-000098080000}"/>
    <hyperlink ref="B2203" r:id="rId2202" xr:uid="{00000000-0004-0000-0100-000099080000}"/>
    <hyperlink ref="B2204" r:id="rId2203" xr:uid="{00000000-0004-0000-0100-00009A080000}"/>
    <hyperlink ref="B2205" r:id="rId2204" xr:uid="{00000000-0004-0000-0100-00009B080000}"/>
    <hyperlink ref="B2206" r:id="rId2205" xr:uid="{00000000-0004-0000-0100-00009C080000}"/>
    <hyperlink ref="B2207" r:id="rId2206" xr:uid="{00000000-0004-0000-0100-00009D080000}"/>
    <hyperlink ref="B2208" r:id="rId2207" xr:uid="{00000000-0004-0000-0100-00009E080000}"/>
    <hyperlink ref="B2209" r:id="rId2208" xr:uid="{00000000-0004-0000-0100-00009F080000}"/>
    <hyperlink ref="B2210" r:id="rId2209" xr:uid="{00000000-0004-0000-0100-0000A0080000}"/>
    <hyperlink ref="B2211" r:id="rId2210" xr:uid="{00000000-0004-0000-0100-0000A1080000}"/>
    <hyperlink ref="B2212" r:id="rId2211" xr:uid="{00000000-0004-0000-0100-0000A2080000}"/>
    <hyperlink ref="B2213" r:id="rId2212" xr:uid="{00000000-0004-0000-0100-0000A3080000}"/>
    <hyperlink ref="B2214" r:id="rId2213" xr:uid="{00000000-0004-0000-0100-0000A4080000}"/>
    <hyperlink ref="B2215" r:id="rId2214" xr:uid="{00000000-0004-0000-0100-0000A5080000}"/>
    <hyperlink ref="B2216" r:id="rId2215" xr:uid="{00000000-0004-0000-0100-0000A6080000}"/>
    <hyperlink ref="B2217" r:id="rId2216" xr:uid="{00000000-0004-0000-0100-0000A7080000}"/>
    <hyperlink ref="B2218" r:id="rId2217" xr:uid="{00000000-0004-0000-0100-0000A8080000}"/>
    <hyperlink ref="B2219" r:id="rId2218" xr:uid="{00000000-0004-0000-0100-0000A9080000}"/>
    <hyperlink ref="B2220" r:id="rId2219" xr:uid="{00000000-0004-0000-0100-0000AA080000}"/>
    <hyperlink ref="B2221" r:id="rId2220" xr:uid="{00000000-0004-0000-0100-0000AB080000}"/>
    <hyperlink ref="B2222" r:id="rId2221" xr:uid="{00000000-0004-0000-0100-0000AC080000}"/>
    <hyperlink ref="B2223" r:id="rId2222" xr:uid="{00000000-0004-0000-0100-0000AD080000}"/>
    <hyperlink ref="B2224" r:id="rId2223" xr:uid="{00000000-0004-0000-0100-0000AE080000}"/>
    <hyperlink ref="B2225" r:id="rId2224" xr:uid="{00000000-0004-0000-0100-0000AF080000}"/>
    <hyperlink ref="B2226" r:id="rId2225" xr:uid="{00000000-0004-0000-0100-0000B0080000}"/>
    <hyperlink ref="B2227" r:id="rId2226" xr:uid="{00000000-0004-0000-0100-0000B1080000}"/>
    <hyperlink ref="B2228" r:id="rId2227" xr:uid="{00000000-0004-0000-0100-0000B2080000}"/>
    <hyperlink ref="B2229" r:id="rId2228" xr:uid="{00000000-0004-0000-0100-0000B3080000}"/>
    <hyperlink ref="B2230" r:id="rId2229" xr:uid="{00000000-0004-0000-0100-0000B4080000}"/>
    <hyperlink ref="B2231" r:id="rId2230" xr:uid="{00000000-0004-0000-0100-0000B5080000}"/>
    <hyperlink ref="B2232" r:id="rId2231" xr:uid="{00000000-0004-0000-0100-0000B6080000}"/>
    <hyperlink ref="B2233" r:id="rId2232" xr:uid="{00000000-0004-0000-0100-0000B7080000}"/>
    <hyperlink ref="B2234" r:id="rId2233" xr:uid="{00000000-0004-0000-0100-0000B8080000}"/>
    <hyperlink ref="B2235" r:id="rId2234" xr:uid="{00000000-0004-0000-0100-0000B9080000}"/>
    <hyperlink ref="B2236" r:id="rId2235" xr:uid="{00000000-0004-0000-0100-0000BA080000}"/>
    <hyperlink ref="B2237" r:id="rId2236" xr:uid="{00000000-0004-0000-0100-0000BB080000}"/>
    <hyperlink ref="B2238" r:id="rId2237" xr:uid="{00000000-0004-0000-0100-0000BC080000}"/>
    <hyperlink ref="B2239" r:id="rId2238" xr:uid="{00000000-0004-0000-0100-0000BD080000}"/>
    <hyperlink ref="B2240" r:id="rId2239" xr:uid="{00000000-0004-0000-0100-0000BE080000}"/>
    <hyperlink ref="B2241" r:id="rId2240" xr:uid="{00000000-0004-0000-0100-0000BF080000}"/>
    <hyperlink ref="B2242" r:id="rId2241" xr:uid="{00000000-0004-0000-0100-0000C0080000}"/>
    <hyperlink ref="B2243" r:id="rId2242" xr:uid="{00000000-0004-0000-0100-0000C1080000}"/>
    <hyperlink ref="B2244" r:id="rId2243" xr:uid="{00000000-0004-0000-0100-0000C2080000}"/>
    <hyperlink ref="B2245" r:id="rId2244" xr:uid="{00000000-0004-0000-0100-0000C3080000}"/>
    <hyperlink ref="B2246" r:id="rId2245" xr:uid="{00000000-0004-0000-0100-0000C4080000}"/>
    <hyperlink ref="B2247" r:id="rId2246" xr:uid="{00000000-0004-0000-0100-0000C5080000}"/>
    <hyperlink ref="B2248" r:id="rId2247" xr:uid="{00000000-0004-0000-0100-0000C6080000}"/>
    <hyperlink ref="B2249" r:id="rId2248" xr:uid="{00000000-0004-0000-0100-0000C7080000}"/>
    <hyperlink ref="B2250" r:id="rId2249" xr:uid="{00000000-0004-0000-0100-0000C8080000}"/>
    <hyperlink ref="B2251" r:id="rId2250" xr:uid="{00000000-0004-0000-0100-0000C9080000}"/>
    <hyperlink ref="B2252" r:id="rId2251" xr:uid="{00000000-0004-0000-0100-0000CA080000}"/>
    <hyperlink ref="B2253" r:id="rId2252" xr:uid="{00000000-0004-0000-0100-0000CB080000}"/>
    <hyperlink ref="B2254" r:id="rId2253" xr:uid="{00000000-0004-0000-0100-0000CC080000}"/>
    <hyperlink ref="B2255" r:id="rId2254" xr:uid="{00000000-0004-0000-0100-0000CD080000}"/>
    <hyperlink ref="B2256" r:id="rId2255" xr:uid="{00000000-0004-0000-0100-0000CE080000}"/>
    <hyperlink ref="B2257" r:id="rId2256" xr:uid="{00000000-0004-0000-0100-0000CF080000}"/>
    <hyperlink ref="B2258" r:id="rId2257" xr:uid="{00000000-0004-0000-0100-0000D0080000}"/>
    <hyperlink ref="B2259" r:id="rId2258" xr:uid="{00000000-0004-0000-0100-0000D1080000}"/>
    <hyperlink ref="B2260" r:id="rId2259" xr:uid="{00000000-0004-0000-0100-0000D2080000}"/>
    <hyperlink ref="B2261" r:id="rId2260" xr:uid="{00000000-0004-0000-0100-0000D3080000}"/>
    <hyperlink ref="B2262" r:id="rId2261" xr:uid="{00000000-0004-0000-0100-0000D4080000}"/>
    <hyperlink ref="B2263" r:id="rId2262" xr:uid="{00000000-0004-0000-0100-0000D5080000}"/>
    <hyperlink ref="B2264" r:id="rId2263" xr:uid="{00000000-0004-0000-0100-0000D6080000}"/>
    <hyperlink ref="B2265" r:id="rId2264" xr:uid="{00000000-0004-0000-0100-0000D7080000}"/>
    <hyperlink ref="B2266" r:id="rId2265" xr:uid="{00000000-0004-0000-0100-0000D8080000}"/>
    <hyperlink ref="B2267" r:id="rId2266" xr:uid="{00000000-0004-0000-0100-0000D9080000}"/>
    <hyperlink ref="B2268" r:id="rId2267" xr:uid="{00000000-0004-0000-0100-0000DA080000}"/>
    <hyperlink ref="B2269" r:id="rId2268" xr:uid="{00000000-0004-0000-0100-0000DB080000}"/>
    <hyperlink ref="B2270" r:id="rId2269" xr:uid="{00000000-0004-0000-0100-0000DC080000}"/>
    <hyperlink ref="B2271" r:id="rId2270" xr:uid="{00000000-0004-0000-0100-0000DD080000}"/>
    <hyperlink ref="B2272" r:id="rId2271" xr:uid="{00000000-0004-0000-0100-0000DE080000}"/>
    <hyperlink ref="B2273" r:id="rId2272" xr:uid="{00000000-0004-0000-0100-0000DF080000}"/>
    <hyperlink ref="B2274" r:id="rId2273" xr:uid="{00000000-0004-0000-0100-0000E0080000}"/>
    <hyperlink ref="B2275" r:id="rId2274" xr:uid="{00000000-0004-0000-0100-0000E1080000}"/>
    <hyperlink ref="B2276" r:id="rId2275" xr:uid="{00000000-0004-0000-0100-0000E2080000}"/>
    <hyperlink ref="B2277" r:id="rId2276" xr:uid="{00000000-0004-0000-0100-0000E3080000}"/>
    <hyperlink ref="B2278" r:id="rId2277" xr:uid="{00000000-0004-0000-0100-0000E4080000}"/>
    <hyperlink ref="B2279" r:id="rId2278" xr:uid="{00000000-0004-0000-0100-0000E5080000}"/>
    <hyperlink ref="B2280" r:id="rId2279" xr:uid="{00000000-0004-0000-0100-0000E6080000}"/>
    <hyperlink ref="B2281" r:id="rId2280" xr:uid="{00000000-0004-0000-0100-0000E7080000}"/>
    <hyperlink ref="B2282" r:id="rId2281" xr:uid="{00000000-0004-0000-0100-0000E8080000}"/>
    <hyperlink ref="B2283" r:id="rId2282" xr:uid="{00000000-0004-0000-0100-0000E9080000}"/>
    <hyperlink ref="B2284" r:id="rId2283" xr:uid="{00000000-0004-0000-0100-0000EA080000}"/>
    <hyperlink ref="B2285" r:id="rId2284" xr:uid="{00000000-0004-0000-0100-0000EB080000}"/>
    <hyperlink ref="B2286" r:id="rId2285" xr:uid="{00000000-0004-0000-0100-0000EC080000}"/>
    <hyperlink ref="B2287" r:id="rId2286" xr:uid="{00000000-0004-0000-0100-0000ED080000}"/>
    <hyperlink ref="B2288" r:id="rId2287" xr:uid="{00000000-0004-0000-0100-0000EE080000}"/>
    <hyperlink ref="B2289" r:id="rId2288" xr:uid="{00000000-0004-0000-0100-0000EF080000}"/>
    <hyperlink ref="B2290" r:id="rId2289" xr:uid="{00000000-0004-0000-0100-0000F0080000}"/>
    <hyperlink ref="B2291" r:id="rId2290" xr:uid="{00000000-0004-0000-0100-0000F1080000}"/>
    <hyperlink ref="B2292" r:id="rId2291" xr:uid="{00000000-0004-0000-0100-0000F2080000}"/>
    <hyperlink ref="B2293" r:id="rId2292" xr:uid="{00000000-0004-0000-0100-0000F3080000}"/>
    <hyperlink ref="B2294" r:id="rId2293" xr:uid="{00000000-0004-0000-0100-0000F4080000}"/>
    <hyperlink ref="B2295" r:id="rId2294" xr:uid="{00000000-0004-0000-0100-0000F5080000}"/>
    <hyperlink ref="B2296" r:id="rId2295" xr:uid="{00000000-0004-0000-0100-0000F6080000}"/>
    <hyperlink ref="B2297" r:id="rId2296" xr:uid="{00000000-0004-0000-0100-0000F7080000}"/>
    <hyperlink ref="B2298" r:id="rId2297" xr:uid="{00000000-0004-0000-0100-0000F8080000}"/>
    <hyperlink ref="B2299" r:id="rId2298" xr:uid="{00000000-0004-0000-0100-0000F9080000}"/>
    <hyperlink ref="B2300" r:id="rId2299" xr:uid="{00000000-0004-0000-0100-0000FA080000}"/>
    <hyperlink ref="B2301" r:id="rId2300" xr:uid="{00000000-0004-0000-0100-0000FB080000}"/>
    <hyperlink ref="B2302" r:id="rId2301" xr:uid="{00000000-0004-0000-0100-0000FC080000}"/>
    <hyperlink ref="B2303" r:id="rId2302" xr:uid="{00000000-0004-0000-0100-0000FD080000}"/>
    <hyperlink ref="B2304" r:id="rId2303" xr:uid="{00000000-0004-0000-0100-0000FE080000}"/>
    <hyperlink ref="B2305" r:id="rId2304" xr:uid="{00000000-0004-0000-0100-0000FF080000}"/>
    <hyperlink ref="B2306" r:id="rId2305" xr:uid="{00000000-0004-0000-0100-000000090000}"/>
    <hyperlink ref="B2307" r:id="rId2306" xr:uid="{00000000-0004-0000-0100-000001090000}"/>
    <hyperlink ref="B2308" r:id="rId2307" xr:uid="{00000000-0004-0000-0100-000002090000}"/>
    <hyperlink ref="B2309" r:id="rId2308" xr:uid="{00000000-0004-0000-0100-000003090000}"/>
    <hyperlink ref="B2310" r:id="rId2309" xr:uid="{00000000-0004-0000-0100-000004090000}"/>
    <hyperlink ref="B2311" r:id="rId2310" xr:uid="{00000000-0004-0000-0100-000005090000}"/>
    <hyperlink ref="B2312" r:id="rId2311" xr:uid="{00000000-0004-0000-0100-000006090000}"/>
    <hyperlink ref="B2313" r:id="rId2312" xr:uid="{00000000-0004-0000-0100-000007090000}"/>
    <hyperlink ref="B2314" r:id="rId2313" xr:uid="{00000000-0004-0000-0100-000008090000}"/>
    <hyperlink ref="B2315" r:id="rId2314" xr:uid="{00000000-0004-0000-0100-000009090000}"/>
    <hyperlink ref="B2316" r:id="rId2315" xr:uid="{00000000-0004-0000-0100-00000A090000}"/>
    <hyperlink ref="B2317" r:id="rId2316" xr:uid="{00000000-0004-0000-0100-00000B090000}"/>
    <hyperlink ref="B2318" r:id="rId2317" xr:uid="{00000000-0004-0000-0100-00000C090000}"/>
    <hyperlink ref="B2319" r:id="rId2318" xr:uid="{00000000-0004-0000-0100-00000D090000}"/>
    <hyperlink ref="B2320" r:id="rId2319" xr:uid="{00000000-0004-0000-0100-00000E090000}"/>
    <hyperlink ref="B2321" r:id="rId2320" xr:uid="{00000000-0004-0000-0100-00000F090000}"/>
    <hyperlink ref="B2322" r:id="rId2321" xr:uid="{00000000-0004-0000-0100-000010090000}"/>
    <hyperlink ref="B2323" r:id="rId2322" xr:uid="{00000000-0004-0000-0100-000011090000}"/>
    <hyperlink ref="B2324" r:id="rId2323" xr:uid="{00000000-0004-0000-0100-000012090000}"/>
    <hyperlink ref="B2325" r:id="rId2324" xr:uid="{00000000-0004-0000-0100-000013090000}"/>
    <hyperlink ref="B2326" r:id="rId2325" xr:uid="{00000000-0004-0000-0100-000014090000}"/>
    <hyperlink ref="B2327" r:id="rId2326" xr:uid="{00000000-0004-0000-0100-000015090000}"/>
    <hyperlink ref="B2328" r:id="rId2327" xr:uid="{00000000-0004-0000-0100-000016090000}"/>
    <hyperlink ref="B2329" r:id="rId2328" xr:uid="{00000000-0004-0000-0100-000017090000}"/>
    <hyperlink ref="B2330" r:id="rId2329" xr:uid="{00000000-0004-0000-0100-000018090000}"/>
    <hyperlink ref="B2331" r:id="rId2330" xr:uid="{00000000-0004-0000-0100-000019090000}"/>
    <hyperlink ref="B2332" r:id="rId2331" xr:uid="{00000000-0004-0000-0100-00001A090000}"/>
    <hyperlink ref="B2333" r:id="rId2332" xr:uid="{00000000-0004-0000-0100-00001B090000}"/>
    <hyperlink ref="B2334" r:id="rId2333" xr:uid="{00000000-0004-0000-0100-00001C090000}"/>
    <hyperlink ref="B2335" r:id="rId2334" xr:uid="{00000000-0004-0000-0100-00001D090000}"/>
    <hyperlink ref="B2336" r:id="rId2335" xr:uid="{00000000-0004-0000-0100-00001E090000}"/>
    <hyperlink ref="B2337" r:id="rId2336" xr:uid="{00000000-0004-0000-0100-00001F090000}"/>
    <hyperlink ref="B2338" r:id="rId2337" xr:uid="{00000000-0004-0000-0100-000020090000}"/>
    <hyperlink ref="B2339" r:id="rId2338" xr:uid="{00000000-0004-0000-0100-000021090000}"/>
    <hyperlink ref="B2340" r:id="rId2339" xr:uid="{00000000-0004-0000-0100-000022090000}"/>
    <hyperlink ref="B2341" r:id="rId2340" xr:uid="{00000000-0004-0000-0100-000023090000}"/>
    <hyperlink ref="B2342" r:id="rId2341" xr:uid="{00000000-0004-0000-0100-000024090000}"/>
    <hyperlink ref="B2343" r:id="rId2342" xr:uid="{00000000-0004-0000-0100-000025090000}"/>
    <hyperlink ref="B2344" r:id="rId2343" xr:uid="{00000000-0004-0000-0100-000026090000}"/>
    <hyperlink ref="B2345" r:id="rId2344" xr:uid="{00000000-0004-0000-0100-000027090000}"/>
    <hyperlink ref="B2346" r:id="rId2345" xr:uid="{00000000-0004-0000-0100-000028090000}"/>
    <hyperlink ref="B2347" r:id="rId2346" xr:uid="{00000000-0004-0000-0100-000029090000}"/>
    <hyperlink ref="B2348" r:id="rId2347" xr:uid="{00000000-0004-0000-0100-00002A090000}"/>
    <hyperlink ref="B2349" r:id="rId2348" xr:uid="{00000000-0004-0000-0100-00002B090000}"/>
    <hyperlink ref="B2350" r:id="rId2349" xr:uid="{00000000-0004-0000-0100-00002C090000}"/>
    <hyperlink ref="B2351" r:id="rId2350" xr:uid="{00000000-0004-0000-0100-00002D090000}"/>
    <hyperlink ref="B2352" r:id="rId2351" xr:uid="{00000000-0004-0000-0100-00002E090000}"/>
    <hyperlink ref="B2353" r:id="rId2352" xr:uid="{00000000-0004-0000-0100-00002F090000}"/>
    <hyperlink ref="B2354" r:id="rId2353" xr:uid="{00000000-0004-0000-0100-000030090000}"/>
    <hyperlink ref="B2355" r:id="rId2354" xr:uid="{00000000-0004-0000-0100-000031090000}"/>
    <hyperlink ref="B2356" r:id="rId2355" xr:uid="{00000000-0004-0000-0100-000032090000}"/>
    <hyperlink ref="B2357" r:id="rId2356" xr:uid="{00000000-0004-0000-0100-000033090000}"/>
    <hyperlink ref="B2358" r:id="rId2357" xr:uid="{00000000-0004-0000-0100-000034090000}"/>
    <hyperlink ref="B2359" r:id="rId2358" xr:uid="{00000000-0004-0000-0100-000035090000}"/>
    <hyperlink ref="B2360" r:id="rId2359" xr:uid="{00000000-0004-0000-0100-000036090000}"/>
    <hyperlink ref="B2361" r:id="rId2360" xr:uid="{00000000-0004-0000-0100-000037090000}"/>
    <hyperlink ref="B2362" r:id="rId2361" xr:uid="{00000000-0004-0000-0100-000038090000}"/>
    <hyperlink ref="B2363" r:id="rId2362" xr:uid="{00000000-0004-0000-0100-000039090000}"/>
    <hyperlink ref="B2364" r:id="rId2363" xr:uid="{00000000-0004-0000-0100-00003A090000}"/>
    <hyperlink ref="B2365" r:id="rId2364" xr:uid="{00000000-0004-0000-0100-00003B090000}"/>
    <hyperlink ref="B2366" r:id="rId2365" xr:uid="{00000000-0004-0000-0100-00003C090000}"/>
    <hyperlink ref="B2367" r:id="rId2366" xr:uid="{00000000-0004-0000-0100-00003D090000}"/>
    <hyperlink ref="B2368" r:id="rId2367" xr:uid="{00000000-0004-0000-0100-00003E090000}"/>
    <hyperlink ref="B2369" r:id="rId2368" xr:uid="{00000000-0004-0000-0100-00003F090000}"/>
    <hyperlink ref="B2370" r:id="rId2369" xr:uid="{00000000-0004-0000-0100-000040090000}"/>
    <hyperlink ref="B2371" r:id="rId2370" xr:uid="{00000000-0004-0000-0100-000041090000}"/>
    <hyperlink ref="B2372" r:id="rId2371" xr:uid="{00000000-0004-0000-0100-000042090000}"/>
    <hyperlink ref="B2373" r:id="rId2372" xr:uid="{00000000-0004-0000-0100-000043090000}"/>
    <hyperlink ref="B2374" r:id="rId2373" xr:uid="{00000000-0004-0000-0100-000044090000}"/>
    <hyperlink ref="B2375" r:id="rId2374" xr:uid="{00000000-0004-0000-0100-000045090000}"/>
    <hyperlink ref="B2376" r:id="rId2375" xr:uid="{00000000-0004-0000-0100-000046090000}"/>
    <hyperlink ref="B2377" r:id="rId2376" xr:uid="{00000000-0004-0000-0100-000047090000}"/>
    <hyperlink ref="B2378" r:id="rId2377" xr:uid="{00000000-0004-0000-0100-000048090000}"/>
    <hyperlink ref="B2379" r:id="rId2378" xr:uid="{00000000-0004-0000-0100-000049090000}"/>
    <hyperlink ref="B2380" r:id="rId2379" xr:uid="{00000000-0004-0000-0100-00004A090000}"/>
    <hyperlink ref="B2381" r:id="rId2380" xr:uid="{00000000-0004-0000-0100-00004B090000}"/>
    <hyperlink ref="B2382" r:id="rId2381" xr:uid="{00000000-0004-0000-0100-00004C090000}"/>
    <hyperlink ref="B2383" r:id="rId2382" xr:uid="{00000000-0004-0000-0100-00004D090000}"/>
    <hyperlink ref="B2384" r:id="rId2383" xr:uid="{00000000-0004-0000-0100-00004E090000}"/>
    <hyperlink ref="B2385" r:id="rId2384" xr:uid="{00000000-0004-0000-0100-00004F090000}"/>
    <hyperlink ref="B2386" r:id="rId2385" xr:uid="{00000000-0004-0000-0100-000050090000}"/>
    <hyperlink ref="B2387" r:id="rId2386" xr:uid="{00000000-0004-0000-0100-000051090000}"/>
    <hyperlink ref="B2388" r:id="rId2387" xr:uid="{00000000-0004-0000-0100-000052090000}"/>
    <hyperlink ref="B2389" r:id="rId2388" xr:uid="{00000000-0004-0000-0100-000053090000}"/>
    <hyperlink ref="B2390" r:id="rId2389" xr:uid="{00000000-0004-0000-0100-000054090000}"/>
    <hyperlink ref="B2391" r:id="rId2390" xr:uid="{00000000-0004-0000-0100-000055090000}"/>
    <hyperlink ref="B2392" r:id="rId2391" xr:uid="{00000000-0004-0000-0100-000056090000}"/>
    <hyperlink ref="B2393" r:id="rId2392" xr:uid="{00000000-0004-0000-0100-000057090000}"/>
    <hyperlink ref="B2394" r:id="rId2393" xr:uid="{00000000-0004-0000-0100-000058090000}"/>
    <hyperlink ref="B2395" r:id="rId2394" xr:uid="{00000000-0004-0000-0100-000059090000}"/>
    <hyperlink ref="B2396" r:id="rId2395" xr:uid="{00000000-0004-0000-0100-00005A090000}"/>
    <hyperlink ref="B2397" r:id="rId2396" xr:uid="{00000000-0004-0000-0100-00005B090000}"/>
    <hyperlink ref="B2398" r:id="rId2397" xr:uid="{00000000-0004-0000-0100-00005C090000}"/>
    <hyperlink ref="B2399" r:id="rId2398" xr:uid="{00000000-0004-0000-0100-00005D090000}"/>
    <hyperlink ref="B2400" r:id="rId2399" xr:uid="{00000000-0004-0000-0100-00005E090000}"/>
    <hyperlink ref="B2401" r:id="rId2400" xr:uid="{00000000-0004-0000-0100-00005F090000}"/>
    <hyperlink ref="B2402" r:id="rId2401" xr:uid="{00000000-0004-0000-0100-000060090000}"/>
    <hyperlink ref="B2403" r:id="rId2402" xr:uid="{00000000-0004-0000-0100-000061090000}"/>
    <hyperlink ref="B2404" r:id="rId2403" xr:uid="{00000000-0004-0000-0100-000062090000}"/>
    <hyperlink ref="B2405" r:id="rId2404" xr:uid="{00000000-0004-0000-0100-000063090000}"/>
    <hyperlink ref="B2406" r:id="rId2405" xr:uid="{00000000-0004-0000-0100-000064090000}"/>
    <hyperlink ref="B2407" r:id="rId2406" xr:uid="{00000000-0004-0000-0100-000065090000}"/>
    <hyperlink ref="B2408" r:id="rId2407" xr:uid="{00000000-0004-0000-0100-000066090000}"/>
    <hyperlink ref="B2409" r:id="rId2408" xr:uid="{00000000-0004-0000-0100-000067090000}"/>
    <hyperlink ref="B2410" r:id="rId2409" xr:uid="{00000000-0004-0000-0100-000068090000}"/>
    <hyperlink ref="B2411" r:id="rId2410" xr:uid="{00000000-0004-0000-0100-000069090000}"/>
    <hyperlink ref="B2412" r:id="rId2411" xr:uid="{00000000-0004-0000-0100-00006A090000}"/>
    <hyperlink ref="B2413" r:id="rId2412" xr:uid="{00000000-0004-0000-0100-00006B090000}"/>
    <hyperlink ref="B2414" r:id="rId2413" xr:uid="{00000000-0004-0000-0100-00006C090000}"/>
    <hyperlink ref="B2415" r:id="rId2414" xr:uid="{00000000-0004-0000-0100-00006D090000}"/>
    <hyperlink ref="B2416" r:id="rId2415" xr:uid="{00000000-0004-0000-0100-00006E090000}"/>
    <hyperlink ref="B2417" r:id="rId2416" xr:uid="{00000000-0004-0000-0100-00006F090000}"/>
    <hyperlink ref="B2418" r:id="rId2417" xr:uid="{00000000-0004-0000-0100-000070090000}"/>
    <hyperlink ref="B2419" r:id="rId2418" xr:uid="{00000000-0004-0000-0100-000071090000}"/>
    <hyperlink ref="B2420" r:id="rId2419" xr:uid="{00000000-0004-0000-0100-000072090000}"/>
    <hyperlink ref="B2421" r:id="rId2420" xr:uid="{00000000-0004-0000-0100-000073090000}"/>
    <hyperlink ref="B2422" r:id="rId2421" xr:uid="{00000000-0004-0000-0100-000074090000}"/>
    <hyperlink ref="B2423" r:id="rId2422" xr:uid="{00000000-0004-0000-0100-000075090000}"/>
    <hyperlink ref="B2424" r:id="rId2423" xr:uid="{00000000-0004-0000-0100-000076090000}"/>
    <hyperlink ref="B2425" r:id="rId2424" xr:uid="{00000000-0004-0000-0100-000077090000}"/>
    <hyperlink ref="B2426" r:id="rId2425" xr:uid="{00000000-0004-0000-0100-000078090000}"/>
    <hyperlink ref="B2427" r:id="rId2426" xr:uid="{00000000-0004-0000-0100-000079090000}"/>
    <hyperlink ref="B2428" r:id="rId2427" xr:uid="{00000000-0004-0000-0100-00007A090000}"/>
    <hyperlink ref="B2429" r:id="rId2428" xr:uid="{00000000-0004-0000-0100-00007B090000}"/>
    <hyperlink ref="B2430" r:id="rId2429" xr:uid="{00000000-0004-0000-0100-00007C090000}"/>
    <hyperlink ref="B2431" r:id="rId2430" xr:uid="{00000000-0004-0000-0100-00007D090000}"/>
    <hyperlink ref="B2432" r:id="rId2431" xr:uid="{00000000-0004-0000-0100-00007E090000}"/>
    <hyperlink ref="B2433" r:id="rId2432" xr:uid="{00000000-0004-0000-0100-00007F090000}"/>
    <hyperlink ref="B2434" r:id="rId2433" xr:uid="{00000000-0004-0000-0100-000080090000}"/>
    <hyperlink ref="B2435" r:id="rId2434" xr:uid="{00000000-0004-0000-0100-000081090000}"/>
    <hyperlink ref="B2436" r:id="rId2435" xr:uid="{00000000-0004-0000-0100-000082090000}"/>
    <hyperlink ref="B2437" r:id="rId2436" xr:uid="{00000000-0004-0000-0100-000083090000}"/>
    <hyperlink ref="B2438" r:id="rId2437" xr:uid="{00000000-0004-0000-0100-000084090000}"/>
    <hyperlink ref="B2439" r:id="rId2438" xr:uid="{00000000-0004-0000-0100-000085090000}"/>
    <hyperlink ref="B2440" r:id="rId2439" xr:uid="{00000000-0004-0000-0100-000086090000}"/>
    <hyperlink ref="B2441" r:id="rId2440" xr:uid="{00000000-0004-0000-0100-000087090000}"/>
    <hyperlink ref="B2442" r:id="rId2441" xr:uid="{00000000-0004-0000-0100-000088090000}"/>
    <hyperlink ref="B2443" r:id="rId2442" xr:uid="{00000000-0004-0000-0100-000089090000}"/>
    <hyperlink ref="B2444" r:id="rId2443" xr:uid="{00000000-0004-0000-0100-00008A090000}"/>
    <hyperlink ref="B2445" r:id="rId2444" xr:uid="{00000000-0004-0000-0100-00008B090000}"/>
    <hyperlink ref="B2446" r:id="rId2445" xr:uid="{00000000-0004-0000-0100-00008C090000}"/>
    <hyperlink ref="B2447" r:id="rId2446" xr:uid="{00000000-0004-0000-0100-00008D090000}"/>
    <hyperlink ref="B2448" r:id="rId2447" xr:uid="{00000000-0004-0000-0100-00008E090000}"/>
    <hyperlink ref="B2449" r:id="rId2448" xr:uid="{00000000-0004-0000-0100-00008F090000}"/>
    <hyperlink ref="B2450" r:id="rId2449" xr:uid="{00000000-0004-0000-0100-000090090000}"/>
    <hyperlink ref="B2451" r:id="rId2450" xr:uid="{00000000-0004-0000-0100-000091090000}"/>
    <hyperlink ref="B2452" r:id="rId2451" xr:uid="{00000000-0004-0000-0100-000092090000}"/>
    <hyperlink ref="B2453" r:id="rId2452" xr:uid="{00000000-0004-0000-0100-000093090000}"/>
    <hyperlink ref="B2454" r:id="rId2453" xr:uid="{00000000-0004-0000-0100-000094090000}"/>
    <hyperlink ref="B2455" r:id="rId2454" xr:uid="{00000000-0004-0000-0100-000095090000}"/>
    <hyperlink ref="B2456" r:id="rId2455" xr:uid="{00000000-0004-0000-0100-000096090000}"/>
    <hyperlink ref="B2457" r:id="rId2456" xr:uid="{00000000-0004-0000-0100-000097090000}"/>
    <hyperlink ref="B2458" r:id="rId2457" xr:uid="{00000000-0004-0000-0100-000098090000}"/>
    <hyperlink ref="B2459" r:id="rId2458" xr:uid="{00000000-0004-0000-0100-000099090000}"/>
    <hyperlink ref="B2460" r:id="rId2459" xr:uid="{00000000-0004-0000-0100-00009A090000}"/>
    <hyperlink ref="B2461" r:id="rId2460" xr:uid="{00000000-0004-0000-0100-00009B090000}"/>
    <hyperlink ref="B2462" r:id="rId2461" xr:uid="{00000000-0004-0000-0100-00009C090000}"/>
    <hyperlink ref="B2463" r:id="rId2462" xr:uid="{00000000-0004-0000-0100-00009D090000}"/>
    <hyperlink ref="B2464" r:id="rId2463" xr:uid="{00000000-0004-0000-0100-00009E090000}"/>
    <hyperlink ref="B2465" r:id="rId2464" xr:uid="{00000000-0004-0000-0100-00009F090000}"/>
    <hyperlink ref="B2466" r:id="rId2465" xr:uid="{00000000-0004-0000-0100-0000A0090000}"/>
    <hyperlink ref="B2467" r:id="rId2466" xr:uid="{00000000-0004-0000-0100-0000A1090000}"/>
    <hyperlink ref="B2468" r:id="rId2467" xr:uid="{00000000-0004-0000-0100-0000A2090000}"/>
    <hyperlink ref="B2469" r:id="rId2468" xr:uid="{00000000-0004-0000-0100-0000A3090000}"/>
    <hyperlink ref="B2470" r:id="rId2469" xr:uid="{00000000-0004-0000-0100-0000A4090000}"/>
    <hyperlink ref="B2471" r:id="rId2470" xr:uid="{00000000-0004-0000-0100-0000A5090000}"/>
    <hyperlink ref="B2472" r:id="rId2471" xr:uid="{00000000-0004-0000-0100-0000A6090000}"/>
    <hyperlink ref="B2473" r:id="rId2472" xr:uid="{00000000-0004-0000-0100-0000A7090000}"/>
    <hyperlink ref="B2474" r:id="rId2473" xr:uid="{00000000-0004-0000-0100-0000A8090000}"/>
    <hyperlink ref="B2475" r:id="rId2474" xr:uid="{00000000-0004-0000-0100-0000A9090000}"/>
    <hyperlink ref="B2476" r:id="rId2475" xr:uid="{00000000-0004-0000-0100-0000AA090000}"/>
    <hyperlink ref="B2477" r:id="rId2476" xr:uid="{00000000-0004-0000-0100-0000AB090000}"/>
    <hyperlink ref="B2478" r:id="rId2477" xr:uid="{00000000-0004-0000-0100-0000AC090000}"/>
    <hyperlink ref="B2479" r:id="rId2478" xr:uid="{00000000-0004-0000-0100-0000AD090000}"/>
    <hyperlink ref="B2480" r:id="rId2479" xr:uid="{00000000-0004-0000-0100-0000AE090000}"/>
    <hyperlink ref="B2481" r:id="rId2480" xr:uid="{00000000-0004-0000-0100-0000AF090000}"/>
    <hyperlink ref="B2482" r:id="rId2481" xr:uid="{00000000-0004-0000-0100-0000B0090000}"/>
    <hyperlink ref="B2483" r:id="rId2482" xr:uid="{00000000-0004-0000-0100-0000B1090000}"/>
    <hyperlink ref="B2484" r:id="rId2483" xr:uid="{00000000-0004-0000-0100-0000B2090000}"/>
    <hyperlink ref="B2485" r:id="rId2484" xr:uid="{00000000-0004-0000-0100-0000B3090000}"/>
    <hyperlink ref="B2486" r:id="rId2485" xr:uid="{00000000-0004-0000-0100-0000B4090000}"/>
    <hyperlink ref="B2487" r:id="rId2486" xr:uid="{00000000-0004-0000-0100-0000B5090000}"/>
    <hyperlink ref="B2488" r:id="rId2487" xr:uid="{00000000-0004-0000-0100-0000B6090000}"/>
    <hyperlink ref="B2489" r:id="rId2488" xr:uid="{00000000-0004-0000-0100-0000B7090000}"/>
    <hyperlink ref="B2490" r:id="rId2489" xr:uid="{00000000-0004-0000-0100-0000B8090000}"/>
    <hyperlink ref="B2491" r:id="rId2490" xr:uid="{00000000-0004-0000-0100-0000B9090000}"/>
    <hyperlink ref="B2492" r:id="rId2491" xr:uid="{00000000-0004-0000-0100-0000BA090000}"/>
    <hyperlink ref="B2493" r:id="rId2492" xr:uid="{00000000-0004-0000-0100-0000BB090000}"/>
    <hyperlink ref="B2494" r:id="rId2493" xr:uid="{00000000-0004-0000-0100-0000BC090000}"/>
    <hyperlink ref="B2495" r:id="rId2494" xr:uid="{00000000-0004-0000-0100-0000BD090000}"/>
    <hyperlink ref="B2496" r:id="rId2495" xr:uid="{00000000-0004-0000-0100-0000BE090000}"/>
    <hyperlink ref="B2497" r:id="rId2496" xr:uid="{00000000-0004-0000-0100-0000BF090000}"/>
    <hyperlink ref="B2498" r:id="rId2497" xr:uid="{00000000-0004-0000-0100-0000C0090000}"/>
    <hyperlink ref="B2499" r:id="rId2498" xr:uid="{00000000-0004-0000-0100-0000C1090000}"/>
    <hyperlink ref="B2500" r:id="rId2499" xr:uid="{00000000-0004-0000-0100-0000C2090000}"/>
    <hyperlink ref="B2501" r:id="rId2500" xr:uid="{00000000-0004-0000-0100-0000C3090000}"/>
    <hyperlink ref="B2502" r:id="rId2501" xr:uid="{00000000-0004-0000-0100-0000C4090000}"/>
    <hyperlink ref="B2503" r:id="rId2502" xr:uid="{00000000-0004-0000-0100-0000C5090000}"/>
    <hyperlink ref="B2504" r:id="rId2503" xr:uid="{00000000-0004-0000-0100-0000C6090000}"/>
    <hyperlink ref="B2505" r:id="rId2504" xr:uid="{00000000-0004-0000-0100-0000C7090000}"/>
    <hyperlink ref="B2506" r:id="rId2505" xr:uid="{00000000-0004-0000-0100-0000C8090000}"/>
    <hyperlink ref="B2507" r:id="rId2506" xr:uid="{00000000-0004-0000-0100-0000C9090000}"/>
    <hyperlink ref="B2508" r:id="rId2507" xr:uid="{00000000-0004-0000-0100-0000CA090000}"/>
    <hyperlink ref="B2509" r:id="rId2508" xr:uid="{00000000-0004-0000-0100-0000CB090000}"/>
    <hyperlink ref="B2510" r:id="rId2509" xr:uid="{00000000-0004-0000-0100-0000CC090000}"/>
    <hyperlink ref="B2511" r:id="rId2510" xr:uid="{00000000-0004-0000-0100-0000CD090000}"/>
    <hyperlink ref="B2512" r:id="rId2511" xr:uid="{00000000-0004-0000-0100-0000CE090000}"/>
    <hyperlink ref="B2513" r:id="rId2512" xr:uid="{00000000-0004-0000-0100-0000CF090000}"/>
    <hyperlink ref="B2514" r:id="rId2513" xr:uid="{00000000-0004-0000-0100-0000D0090000}"/>
    <hyperlink ref="B2515" r:id="rId2514" xr:uid="{00000000-0004-0000-0100-0000D1090000}"/>
    <hyperlink ref="B2516" r:id="rId2515" xr:uid="{00000000-0004-0000-0100-0000D2090000}"/>
    <hyperlink ref="B2517" r:id="rId2516" xr:uid="{00000000-0004-0000-0100-0000D3090000}"/>
    <hyperlink ref="B2518" r:id="rId2517" xr:uid="{00000000-0004-0000-0100-0000D4090000}"/>
    <hyperlink ref="B2519" r:id="rId2518" xr:uid="{00000000-0004-0000-0100-0000D5090000}"/>
    <hyperlink ref="B2520" r:id="rId2519" xr:uid="{00000000-0004-0000-0100-0000D6090000}"/>
    <hyperlink ref="B2521" r:id="rId2520" xr:uid="{00000000-0004-0000-0100-0000D7090000}"/>
    <hyperlink ref="B2522" r:id="rId2521" xr:uid="{00000000-0004-0000-0100-0000D8090000}"/>
    <hyperlink ref="B2523" r:id="rId2522" xr:uid="{00000000-0004-0000-0100-0000D9090000}"/>
    <hyperlink ref="B2524" r:id="rId2523" xr:uid="{00000000-0004-0000-0100-0000DA090000}"/>
    <hyperlink ref="B2525" r:id="rId2524" xr:uid="{00000000-0004-0000-0100-0000DB090000}"/>
    <hyperlink ref="B2526" r:id="rId2525" xr:uid="{00000000-0004-0000-0100-0000DC090000}"/>
    <hyperlink ref="B2527" r:id="rId2526" xr:uid="{00000000-0004-0000-0100-0000DD090000}"/>
    <hyperlink ref="B2528" r:id="rId2527" xr:uid="{00000000-0004-0000-0100-0000DE090000}"/>
    <hyperlink ref="B2529" r:id="rId2528" xr:uid="{00000000-0004-0000-0100-0000DF090000}"/>
    <hyperlink ref="B2530" r:id="rId2529" xr:uid="{00000000-0004-0000-0100-0000E0090000}"/>
    <hyperlink ref="B2531" r:id="rId2530" xr:uid="{00000000-0004-0000-0100-0000E1090000}"/>
    <hyperlink ref="B2532" r:id="rId2531" xr:uid="{00000000-0004-0000-0100-0000E2090000}"/>
    <hyperlink ref="B2533" r:id="rId2532" xr:uid="{00000000-0004-0000-0100-0000E3090000}"/>
    <hyperlink ref="B2534" r:id="rId2533" xr:uid="{00000000-0004-0000-0100-0000E4090000}"/>
    <hyperlink ref="B2535" r:id="rId2534" xr:uid="{00000000-0004-0000-0100-0000E5090000}"/>
    <hyperlink ref="B2536" r:id="rId2535" xr:uid="{00000000-0004-0000-0100-0000E6090000}"/>
    <hyperlink ref="B2537" r:id="rId2536" xr:uid="{00000000-0004-0000-0100-0000E7090000}"/>
    <hyperlink ref="B2538" r:id="rId2537" xr:uid="{00000000-0004-0000-0100-0000E8090000}"/>
    <hyperlink ref="B2539" r:id="rId2538" xr:uid="{00000000-0004-0000-0100-0000E9090000}"/>
    <hyperlink ref="B2540" r:id="rId2539" xr:uid="{00000000-0004-0000-0100-0000EA090000}"/>
    <hyperlink ref="B2541" r:id="rId2540" xr:uid="{00000000-0004-0000-0100-0000EB090000}"/>
    <hyperlink ref="B2542" r:id="rId2541" xr:uid="{00000000-0004-0000-0100-0000EC090000}"/>
    <hyperlink ref="B2543" r:id="rId2542" xr:uid="{00000000-0004-0000-0100-0000ED090000}"/>
    <hyperlink ref="B2544" r:id="rId2543" xr:uid="{00000000-0004-0000-0100-0000EE090000}"/>
    <hyperlink ref="B2545" r:id="rId2544" xr:uid="{00000000-0004-0000-0100-0000EF090000}"/>
    <hyperlink ref="B2546" r:id="rId2545" xr:uid="{00000000-0004-0000-0100-0000F0090000}"/>
    <hyperlink ref="B2547" r:id="rId2546" xr:uid="{00000000-0004-0000-0100-0000F1090000}"/>
    <hyperlink ref="B2548" r:id="rId2547" xr:uid="{00000000-0004-0000-0100-0000F2090000}"/>
    <hyperlink ref="B2549" r:id="rId2548" xr:uid="{00000000-0004-0000-0100-0000F3090000}"/>
    <hyperlink ref="B2550" r:id="rId2549" xr:uid="{00000000-0004-0000-0100-0000F4090000}"/>
    <hyperlink ref="B2551" r:id="rId2550" xr:uid="{00000000-0004-0000-0100-0000F5090000}"/>
    <hyperlink ref="B2552" r:id="rId2551" xr:uid="{00000000-0004-0000-0100-0000F6090000}"/>
    <hyperlink ref="B2553" r:id="rId2552" xr:uid="{00000000-0004-0000-0100-0000F7090000}"/>
    <hyperlink ref="B2554" r:id="rId2553" xr:uid="{00000000-0004-0000-0100-0000F8090000}"/>
    <hyperlink ref="B2555" r:id="rId2554" xr:uid="{00000000-0004-0000-0100-0000F9090000}"/>
    <hyperlink ref="B2556" r:id="rId2555" xr:uid="{00000000-0004-0000-0100-0000FA090000}"/>
    <hyperlink ref="B2557" r:id="rId2556" xr:uid="{00000000-0004-0000-0100-0000FB090000}"/>
    <hyperlink ref="B2558" r:id="rId2557" xr:uid="{00000000-0004-0000-0100-0000FC090000}"/>
    <hyperlink ref="B2559" r:id="rId2558" xr:uid="{00000000-0004-0000-0100-0000FD090000}"/>
    <hyperlink ref="B2560" r:id="rId2559" xr:uid="{00000000-0004-0000-0100-0000FE090000}"/>
    <hyperlink ref="B2561" r:id="rId2560" xr:uid="{00000000-0004-0000-0100-0000FF090000}"/>
    <hyperlink ref="B2562" r:id="rId2561" xr:uid="{00000000-0004-0000-0100-0000000A0000}"/>
    <hyperlink ref="B2563" r:id="rId2562" xr:uid="{00000000-0004-0000-0100-0000010A0000}"/>
    <hyperlink ref="B2564" r:id="rId2563" xr:uid="{00000000-0004-0000-0100-0000020A0000}"/>
    <hyperlink ref="B2565" r:id="rId2564" xr:uid="{00000000-0004-0000-0100-0000030A0000}"/>
    <hyperlink ref="B2566" r:id="rId2565" xr:uid="{00000000-0004-0000-0100-0000040A0000}"/>
    <hyperlink ref="B2567" r:id="rId2566" xr:uid="{00000000-0004-0000-0100-0000050A0000}"/>
    <hyperlink ref="B2568" r:id="rId2567" xr:uid="{00000000-0004-0000-0100-0000060A0000}"/>
    <hyperlink ref="B2569" r:id="rId2568" xr:uid="{00000000-0004-0000-0100-0000070A0000}"/>
    <hyperlink ref="B2570" r:id="rId2569" xr:uid="{00000000-0004-0000-0100-0000080A0000}"/>
    <hyperlink ref="B2571" r:id="rId2570" xr:uid="{00000000-0004-0000-0100-0000090A0000}"/>
    <hyperlink ref="B2572" r:id="rId2571" xr:uid="{00000000-0004-0000-0100-00000A0A0000}"/>
    <hyperlink ref="B2573" r:id="rId2572" xr:uid="{00000000-0004-0000-0100-00000B0A0000}"/>
    <hyperlink ref="B2574" r:id="rId2573" xr:uid="{00000000-0004-0000-0100-00000C0A0000}"/>
    <hyperlink ref="B2575" r:id="rId2574" xr:uid="{00000000-0004-0000-0100-00000D0A0000}"/>
    <hyperlink ref="B2576" r:id="rId2575" xr:uid="{00000000-0004-0000-0100-00000E0A0000}"/>
    <hyperlink ref="B2577" r:id="rId2576" xr:uid="{00000000-0004-0000-0100-00000F0A0000}"/>
    <hyperlink ref="B2578" r:id="rId2577" xr:uid="{00000000-0004-0000-0100-0000100A0000}"/>
    <hyperlink ref="B2579" r:id="rId2578" xr:uid="{00000000-0004-0000-0100-0000110A0000}"/>
    <hyperlink ref="B2580" r:id="rId2579" xr:uid="{00000000-0004-0000-0100-0000120A0000}"/>
    <hyperlink ref="B2581" r:id="rId2580" xr:uid="{00000000-0004-0000-0100-0000130A0000}"/>
    <hyperlink ref="B2582" r:id="rId2581" xr:uid="{00000000-0004-0000-0100-0000140A0000}"/>
    <hyperlink ref="B2583" r:id="rId2582" xr:uid="{00000000-0004-0000-0100-0000150A0000}"/>
    <hyperlink ref="B2584" r:id="rId2583" xr:uid="{00000000-0004-0000-0100-0000160A0000}"/>
    <hyperlink ref="B2585" r:id="rId2584" xr:uid="{00000000-0004-0000-0100-0000170A0000}"/>
    <hyperlink ref="B2586" r:id="rId2585" xr:uid="{00000000-0004-0000-0100-0000180A0000}"/>
    <hyperlink ref="B2587" r:id="rId2586" xr:uid="{00000000-0004-0000-0100-0000190A0000}"/>
    <hyperlink ref="B2588" r:id="rId2587" xr:uid="{00000000-0004-0000-0100-00001A0A0000}"/>
    <hyperlink ref="B2589" r:id="rId2588" xr:uid="{00000000-0004-0000-0100-00001B0A0000}"/>
    <hyperlink ref="B2590" r:id="rId2589" xr:uid="{00000000-0004-0000-0100-00001C0A0000}"/>
    <hyperlink ref="B2591" r:id="rId2590" xr:uid="{00000000-0004-0000-0100-00001D0A0000}"/>
    <hyperlink ref="B2592" r:id="rId2591" xr:uid="{00000000-0004-0000-0100-00001E0A0000}"/>
    <hyperlink ref="B2593" r:id="rId2592" xr:uid="{00000000-0004-0000-0100-00001F0A0000}"/>
    <hyperlink ref="B2594" r:id="rId2593" xr:uid="{00000000-0004-0000-0100-0000200A0000}"/>
    <hyperlink ref="B2595" r:id="rId2594" xr:uid="{00000000-0004-0000-0100-0000210A0000}"/>
    <hyperlink ref="B2596" r:id="rId2595" xr:uid="{00000000-0004-0000-0100-0000220A0000}"/>
    <hyperlink ref="B2597" r:id="rId2596" xr:uid="{00000000-0004-0000-0100-0000230A0000}"/>
    <hyperlink ref="B2598" r:id="rId2597" xr:uid="{00000000-0004-0000-0100-0000240A0000}"/>
    <hyperlink ref="B2599" r:id="rId2598" xr:uid="{00000000-0004-0000-0100-0000250A0000}"/>
    <hyperlink ref="B2600" r:id="rId2599" xr:uid="{00000000-0004-0000-0100-0000260A0000}"/>
    <hyperlink ref="B2601" r:id="rId2600" xr:uid="{00000000-0004-0000-0100-0000270A0000}"/>
    <hyperlink ref="B2602" r:id="rId2601" xr:uid="{00000000-0004-0000-0100-0000280A0000}"/>
    <hyperlink ref="B2603" r:id="rId2602" xr:uid="{00000000-0004-0000-0100-0000290A0000}"/>
    <hyperlink ref="B2604" r:id="rId2603" xr:uid="{00000000-0004-0000-0100-00002A0A0000}"/>
    <hyperlink ref="B2605" r:id="rId2604" xr:uid="{00000000-0004-0000-0100-00002B0A0000}"/>
    <hyperlink ref="B2606" r:id="rId2605" xr:uid="{00000000-0004-0000-0100-00002C0A0000}"/>
    <hyperlink ref="B2607" r:id="rId2606" xr:uid="{00000000-0004-0000-0100-00002D0A0000}"/>
    <hyperlink ref="B2608" r:id="rId2607" xr:uid="{00000000-0004-0000-0100-00002E0A0000}"/>
    <hyperlink ref="B2609" r:id="rId2608" xr:uid="{00000000-0004-0000-0100-00002F0A0000}"/>
    <hyperlink ref="B2610" r:id="rId2609" xr:uid="{00000000-0004-0000-0100-0000300A0000}"/>
    <hyperlink ref="B2611" r:id="rId2610" xr:uid="{00000000-0004-0000-0100-0000310A0000}"/>
    <hyperlink ref="B2612" r:id="rId2611" xr:uid="{00000000-0004-0000-0100-0000320A0000}"/>
    <hyperlink ref="B2613" r:id="rId2612" xr:uid="{00000000-0004-0000-0100-0000330A0000}"/>
    <hyperlink ref="B2614" r:id="rId2613" xr:uid="{00000000-0004-0000-0100-0000340A0000}"/>
    <hyperlink ref="B2615" r:id="rId2614" xr:uid="{00000000-0004-0000-0100-0000350A0000}"/>
    <hyperlink ref="B2616" r:id="rId2615" xr:uid="{00000000-0004-0000-0100-0000360A0000}"/>
    <hyperlink ref="B2617" r:id="rId2616" xr:uid="{00000000-0004-0000-0100-0000370A0000}"/>
    <hyperlink ref="B2618" r:id="rId2617" xr:uid="{00000000-0004-0000-0100-0000380A0000}"/>
    <hyperlink ref="B2619" r:id="rId2618" xr:uid="{00000000-0004-0000-0100-0000390A0000}"/>
    <hyperlink ref="B2620" r:id="rId2619" xr:uid="{00000000-0004-0000-0100-00003A0A0000}"/>
    <hyperlink ref="B2621" r:id="rId2620" xr:uid="{00000000-0004-0000-0100-00003B0A0000}"/>
    <hyperlink ref="B2622" r:id="rId2621" xr:uid="{00000000-0004-0000-0100-00003C0A0000}"/>
    <hyperlink ref="B2623" r:id="rId2622" xr:uid="{00000000-0004-0000-0100-00003D0A0000}"/>
    <hyperlink ref="B2624" r:id="rId2623" xr:uid="{00000000-0004-0000-0100-00003E0A0000}"/>
    <hyperlink ref="B2625" r:id="rId2624" xr:uid="{00000000-0004-0000-0100-00003F0A0000}"/>
    <hyperlink ref="B2626" r:id="rId2625" xr:uid="{00000000-0004-0000-0100-0000400A0000}"/>
    <hyperlink ref="B2627" r:id="rId2626" xr:uid="{00000000-0004-0000-0100-0000410A0000}"/>
    <hyperlink ref="B2628" r:id="rId2627" xr:uid="{00000000-0004-0000-0100-0000420A0000}"/>
    <hyperlink ref="B2629" r:id="rId2628" xr:uid="{00000000-0004-0000-0100-0000430A0000}"/>
    <hyperlink ref="B2630" r:id="rId2629" xr:uid="{00000000-0004-0000-0100-0000440A0000}"/>
    <hyperlink ref="B2631" r:id="rId2630" xr:uid="{00000000-0004-0000-0100-0000450A0000}"/>
    <hyperlink ref="B2632" r:id="rId2631" xr:uid="{00000000-0004-0000-0100-0000460A0000}"/>
    <hyperlink ref="B2633" r:id="rId2632" xr:uid="{00000000-0004-0000-0100-0000470A0000}"/>
    <hyperlink ref="B2634" r:id="rId2633" xr:uid="{00000000-0004-0000-0100-0000480A0000}"/>
    <hyperlink ref="B2635" r:id="rId2634" xr:uid="{00000000-0004-0000-0100-0000490A0000}"/>
    <hyperlink ref="B2636" r:id="rId2635" xr:uid="{00000000-0004-0000-0100-00004A0A0000}"/>
    <hyperlink ref="B2637" r:id="rId2636" xr:uid="{00000000-0004-0000-0100-00004B0A0000}"/>
    <hyperlink ref="B2638" r:id="rId2637" xr:uid="{00000000-0004-0000-0100-00004C0A0000}"/>
    <hyperlink ref="B2639" r:id="rId2638" xr:uid="{00000000-0004-0000-0100-00004D0A0000}"/>
    <hyperlink ref="B2640" r:id="rId2639" xr:uid="{00000000-0004-0000-0100-00004E0A0000}"/>
    <hyperlink ref="B2641" r:id="rId2640" xr:uid="{00000000-0004-0000-0100-00004F0A0000}"/>
    <hyperlink ref="B2642" r:id="rId2641" xr:uid="{00000000-0004-0000-0100-0000500A0000}"/>
    <hyperlink ref="B2643" r:id="rId2642" xr:uid="{00000000-0004-0000-0100-0000510A0000}"/>
    <hyperlink ref="B2644" r:id="rId2643" xr:uid="{00000000-0004-0000-0100-0000520A0000}"/>
    <hyperlink ref="B2645" r:id="rId2644" xr:uid="{00000000-0004-0000-0100-0000530A0000}"/>
    <hyperlink ref="B2646" r:id="rId2645" xr:uid="{00000000-0004-0000-0100-0000540A0000}"/>
    <hyperlink ref="B2647" r:id="rId2646" xr:uid="{00000000-0004-0000-0100-0000550A0000}"/>
    <hyperlink ref="B2648" r:id="rId2647" xr:uid="{00000000-0004-0000-0100-0000560A0000}"/>
    <hyperlink ref="B2649" r:id="rId2648" xr:uid="{00000000-0004-0000-0100-0000570A0000}"/>
    <hyperlink ref="B2650" r:id="rId2649" xr:uid="{00000000-0004-0000-0100-0000580A0000}"/>
    <hyperlink ref="B2651" r:id="rId2650" xr:uid="{00000000-0004-0000-0100-0000590A0000}"/>
    <hyperlink ref="B2652" r:id="rId2651" xr:uid="{00000000-0004-0000-0100-00005A0A0000}"/>
    <hyperlink ref="B2653" r:id="rId2652" xr:uid="{00000000-0004-0000-0100-00005B0A0000}"/>
    <hyperlink ref="B2654" r:id="rId2653" xr:uid="{00000000-0004-0000-0100-00005C0A0000}"/>
    <hyperlink ref="B2655" r:id="rId2654" xr:uid="{00000000-0004-0000-0100-00005D0A0000}"/>
    <hyperlink ref="B2656" r:id="rId2655" xr:uid="{00000000-0004-0000-0100-00005E0A0000}"/>
    <hyperlink ref="B2657" r:id="rId2656" xr:uid="{00000000-0004-0000-0100-00005F0A0000}"/>
    <hyperlink ref="B2658" r:id="rId2657" xr:uid="{00000000-0004-0000-0100-0000600A0000}"/>
    <hyperlink ref="B2659" r:id="rId2658" xr:uid="{00000000-0004-0000-0100-0000610A0000}"/>
    <hyperlink ref="B2660" r:id="rId2659" xr:uid="{00000000-0004-0000-0100-0000620A0000}"/>
    <hyperlink ref="B2661" r:id="rId2660" xr:uid="{00000000-0004-0000-0100-0000630A0000}"/>
    <hyperlink ref="B2662" r:id="rId2661" xr:uid="{00000000-0004-0000-0100-0000640A0000}"/>
    <hyperlink ref="B2663" r:id="rId2662" xr:uid="{00000000-0004-0000-0100-0000650A0000}"/>
    <hyperlink ref="B2664" r:id="rId2663" xr:uid="{00000000-0004-0000-0100-0000660A0000}"/>
    <hyperlink ref="B2665" r:id="rId2664" xr:uid="{00000000-0004-0000-0100-0000670A0000}"/>
    <hyperlink ref="B2666" r:id="rId2665" xr:uid="{00000000-0004-0000-0100-0000680A0000}"/>
    <hyperlink ref="B2667" r:id="rId2666" xr:uid="{00000000-0004-0000-0100-0000690A0000}"/>
    <hyperlink ref="B2668" r:id="rId2667" xr:uid="{00000000-0004-0000-0100-00006A0A0000}"/>
    <hyperlink ref="B2669" r:id="rId2668" xr:uid="{00000000-0004-0000-0100-00006B0A0000}"/>
    <hyperlink ref="B2670" r:id="rId2669" xr:uid="{00000000-0004-0000-0100-00006C0A0000}"/>
    <hyperlink ref="B2671" r:id="rId2670" xr:uid="{00000000-0004-0000-0100-00006D0A0000}"/>
    <hyperlink ref="B2672" r:id="rId2671" xr:uid="{00000000-0004-0000-0100-00006E0A0000}"/>
    <hyperlink ref="B2673" r:id="rId2672" xr:uid="{00000000-0004-0000-0100-00006F0A0000}"/>
    <hyperlink ref="B2674" r:id="rId2673" xr:uid="{00000000-0004-0000-0100-0000700A0000}"/>
    <hyperlink ref="B2675" r:id="rId2674" xr:uid="{00000000-0004-0000-0100-0000710A0000}"/>
    <hyperlink ref="B2676" r:id="rId2675" xr:uid="{00000000-0004-0000-0100-0000720A0000}"/>
    <hyperlink ref="B2677" r:id="rId2676" xr:uid="{00000000-0004-0000-0100-0000730A0000}"/>
    <hyperlink ref="B2678" r:id="rId2677" xr:uid="{00000000-0004-0000-0100-0000740A0000}"/>
    <hyperlink ref="B2679" r:id="rId2678" xr:uid="{00000000-0004-0000-0100-0000750A0000}"/>
    <hyperlink ref="B2680" r:id="rId2679" xr:uid="{00000000-0004-0000-0100-0000760A0000}"/>
    <hyperlink ref="B2681" r:id="rId2680" xr:uid="{00000000-0004-0000-0100-0000770A0000}"/>
    <hyperlink ref="B2682" r:id="rId2681" xr:uid="{00000000-0004-0000-0100-0000780A0000}"/>
    <hyperlink ref="B2683" r:id="rId2682" xr:uid="{00000000-0004-0000-0100-0000790A0000}"/>
    <hyperlink ref="B2684" r:id="rId2683" xr:uid="{00000000-0004-0000-0100-00007A0A0000}"/>
    <hyperlink ref="B2685" r:id="rId2684" xr:uid="{00000000-0004-0000-0100-00007B0A0000}"/>
    <hyperlink ref="B2686" r:id="rId2685" xr:uid="{00000000-0004-0000-0100-00007C0A0000}"/>
    <hyperlink ref="B2687" r:id="rId2686" xr:uid="{00000000-0004-0000-0100-00007D0A0000}"/>
    <hyperlink ref="B2688" r:id="rId2687" xr:uid="{00000000-0004-0000-0100-00007E0A0000}"/>
    <hyperlink ref="B2689" r:id="rId2688" xr:uid="{00000000-0004-0000-0100-00007F0A0000}"/>
    <hyperlink ref="B2690" r:id="rId2689" xr:uid="{00000000-0004-0000-0100-0000800A0000}"/>
    <hyperlink ref="B2691" r:id="rId2690" xr:uid="{00000000-0004-0000-0100-0000810A0000}"/>
    <hyperlink ref="B2692" r:id="rId2691" xr:uid="{00000000-0004-0000-0100-0000820A0000}"/>
    <hyperlink ref="B2693" r:id="rId2692" xr:uid="{00000000-0004-0000-0100-0000830A0000}"/>
    <hyperlink ref="B2694" r:id="rId2693" xr:uid="{00000000-0004-0000-0100-0000840A0000}"/>
    <hyperlink ref="B2695" r:id="rId2694" xr:uid="{00000000-0004-0000-0100-0000850A0000}"/>
    <hyperlink ref="B2696" r:id="rId2695" xr:uid="{00000000-0004-0000-0100-0000860A0000}"/>
    <hyperlink ref="B2697" r:id="rId2696" xr:uid="{00000000-0004-0000-0100-0000870A0000}"/>
    <hyperlink ref="B2698" r:id="rId2697" xr:uid="{00000000-0004-0000-0100-0000880A0000}"/>
    <hyperlink ref="B2699" r:id="rId2698" xr:uid="{00000000-0004-0000-0100-0000890A0000}"/>
    <hyperlink ref="B2700" r:id="rId2699" xr:uid="{00000000-0004-0000-0100-00008A0A0000}"/>
    <hyperlink ref="B2701" r:id="rId2700" xr:uid="{00000000-0004-0000-0100-00008B0A0000}"/>
    <hyperlink ref="B2702" r:id="rId2701" xr:uid="{00000000-0004-0000-0100-00008C0A0000}"/>
    <hyperlink ref="B2703" r:id="rId2702" xr:uid="{00000000-0004-0000-0100-00008D0A0000}"/>
    <hyperlink ref="B2704" r:id="rId2703" xr:uid="{00000000-0004-0000-0100-00008E0A0000}"/>
    <hyperlink ref="B2705" r:id="rId2704" xr:uid="{00000000-0004-0000-0100-00008F0A0000}"/>
    <hyperlink ref="B2706" r:id="rId2705" xr:uid="{00000000-0004-0000-0100-0000900A0000}"/>
    <hyperlink ref="B2707" r:id="rId2706" xr:uid="{00000000-0004-0000-0100-0000910A0000}"/>
    <hyperlink ref="B2708" r:id="rId2707" xr:uid="{00000000-0004-0000-0100-0000920A0000}"/>
    <hyperlink ref="B2709" r:id="rId2708" xr:uid="{00000000-0004-0000-0100-0000930A0000}"/>
    <hyperlink ref="B2710" r:id="rId2709" xr:uid="{00000000-0004-0000-0100-0000940A0000}"/>
    <hyperlink ref="B2711" r:id="rId2710" xr:uid="{00000000-0004-0000-0100-0000950A0000}"/>
    <hyperlink ref="B2712" r:id="rId2711" xr:uid="{00000000-0004-0000-0100-0000960A0000}"/>
    <hyperlink ref="B2713" r:id="rId2712" xr:uid="{00000000-0004-0000-0100-0000970A0000}"/>
    <hyperlink ref="B2714" r:id="rId2713" xr:uid="{00000000-0004-0000-0100-0000980A0000}"/>
    <hyperlink ref="B2715" r:id="rId2714" xr:uid="{00000000-0004-0000-0100-0000990A0000}"/>
    <hyperlink ref="B2716" r:id="rId2715" xr:uid="{00000000-0004-0000-0100-00009A0A0000}"/>
    <hyperlink ref="B2717" r:id="rId2716" xr:uid="{00000000-0004-0000-0100-00009B0A0000}"/>
    <hyperlink ref="B2718" r:id="rId2717" xr:uid="{00000000-0004-0000-0100-00009C0A0000}"/>
    <hyperlink ref="B2719" r:id="rId2718" xr:uid="{00000000-0004-0000-0100-00009D0A0000}"/>
    <hyperlink ref="B2720" r:id="rId2719" xr:uid="{00000000-0004-0000-0100-00009E0A0000}"/>
    <hyperlink ref="B2721" r:id="rId2720" xr:uid="{00000000-0004-0000-0100-00009F0A0000}"/>
    <hyperlink ref="B2722" r:id="rId2721" xr:uid="{00000000-0004-0000-0100-0000A00A0000}"/>
    <hyperlink ref="B2723" r:id="rId2722" xr:uid="{00000000-0004-0000-0100-0000A10A0000}"/>
    <hyperlink ref="B2724" r:id="rId2723" xr:uid="{00000000-0004-0000-0100-0000A20A0000}"/>
    <hyperlink ref="B2725" r:id="rId2724" xr:uid="{00000000-0004-0000-0100-0000A30A0000}"/>
    <hyperlink ref="B2726" r:id="rId2725" xr:uid="{00000000-0004-0000-0100-0000A40A0000}"/>
    <hyperlink ref="B2727" r:id="rId2726" xr:uid="{00000000-0004-0000-0100-0000A50A0000}"/>
    <hyperlink ref="B2728" r:id="rId2727" xr:uid="{00000000-0004-0000-0100-0000A60A0000}"/>
    <hyperlink ref="B2729" r:id="rId2728" xr:uid="{00000000-0004-0000-0100-0000A70A0000}"/>
    <hyperlink ref="B2730" r:id="rId2729" xr:uid="{00000000-0004-0000-0100-0000A80A0000}"/>
    <hyperlink ref="B2731" r:id="rId2730" xr:uid="{00000000-0004-0000-0100-0000A90A0000}"/>
    <hyperlink ref="B2732" r:id="rId2731" xr:uid="{00000000-0004-0000-0100-0000AA0A0000}"/>
    <hyperlink ref="B2733" r:id="rId2732" xr:uid="{00000000-0004-0000-0100-0000AB0A0000}"/>
    <hyperlink ref="B2734" r:id="rId2733" xr:uid="{00000000-0004-0000-0100-0000AC0A0000}"/>
    <hyperlink ref="B2735" r:id="rId2734" xr:uid="{00000000-0004-0000-0100-0000AD0A0000}"/>
    <hyperlink ref="B2736" r:id="rId2735" xr:uid="{00000000-0004-0000-0100-0000AE0A0000}"/>
    <hyperlink ref="B2737" r:id="rId2736" xr:uid="{00000000-0004-0000-0100-0000AF0A0000}"/>
    <hyperlink ref="B2738" r:id="rId2737" xr:uid="{00000000-0004-0000-0100-0000B00A0000}"/>
    <hyperlink ref="B2739" r:id="rId2738" xr:uid="{00000000-0004-0000-0100-0000B10A0000}"/>
    <hyperlink ref="B2740" r:id="rId2739" xr:uid="{00000000-0004-0000-0100-0000B20A0000}"/>
    <hyperlink ref="B2741" r:id="rId2740" xr:uid="{00000000-0004-0000-0100-0000B30A0000}"/>
    <hyperlink ref="B2742" r:id="rId2741" xr:uid="{00000000-0004-0000-0100-0000B40A0000}"/>
    <hyperlink ref="B2743" r:id="rId2742" xr:uid="{00000000-0004-0000-0100-0000B50A0000}"/>
    <hyperlink ref="B2744" r:id="rId2743" xr:uid="{00000000-0004-0000-0100-0000B60A0000}"/>
    <hyperlink ref="B2745" r:id="rId2744" xr:uid="{00000000-0004-0000-0100-0000B70A0000}"/>
    <hyperlink ref="B2746" r:id="rId2745" xr:uid="{00000000-0004-0000-0100-0000B80A0000}"/>
    <hyperlink ref="B2747" r:id="rId2746" xr:uid="{00000000-0004-0000-0100-0000B90A0000}"/>
    <hyperlink ref="B2748" r:id="rId2747" xr:uid="{00000000-0004-0000-0100-0000BA0A0000}"/>
    <hyperlink ref="B2749" r:id="rId2748" xr:uid="{00000000-0004-0000-0100-0000BB0A0000}"/>
    <hyperlink ref="B2750" r:id="rId2749" xr:uid="{00000000-0004-0000-0100-0000BC0A0000}"/>
    <hyperlink ref="B2751" r:id="rId2750" xr:uid="{00000000-0004-0000-0100-0000BD0A0000}"/>
    <hyperlink ref="B2752" r:id="rId2751" xr:uid="{00000000-0004-0000-0100-0000BE0A0000}"/>
    <hyperlink ref="B2753" r:id="rId2752" xr:uid="{00000000-0004-0000-0100-0000BF0A0000}"/>
    <hyperlink ref="B2754" r:id="rId2753" xr:uid="{00000000-0004-0000-0100-0000C00A0000}"/>
    <hyperlink ref="B2755" r:id="rId2754" xr:uid="{00000000-0004-0000-0100-0000C10A0000}"/>
    <hyperlink ref="B2756" r:id="rId2755" xr:uid="{00000000-0004-0000-0100-0000C20A0000}"/>
    <hyperlink ref="B2757" r:id="rId2756" xr:uid="{00000000-0004-0000-0100-0000C30A0000}"/>
    <hyperlink ref="B2758" r:id="rId2757" xr:uid="{00000000-0004-0000-0100-0000C40A0000}"/>
    <hyperlink ref="B2759" r:id="rId2758" xr:uid="{00000000-0004-0000-0100-0000C50A0000}"/>
    <hyperlink ref="B2760" r:id="rId2759" xr:uid="{00000000-0004-0000-0100-0000C60A0000}"/>
    <hyperlink ref="B2761" r:id="rId2760" xr:uid="{00000000-0004-0000-0100-0000C70A0000}"/>
    <hyperlink ref="B2762" r:id="rId2761" xr:uid="{00000000-0004-0000-0100-0000C80A0000}"/>
    <hyperlink ref="B2763" r:id="rId2762" xr:uid="{00000000-0004-0000-0100-0000C90A0000}"/>
    <hyperlink ref="B2764" r:id="rId2763" xr:uid="{00000000-0004-0000-0100-0000CA0A0000}"/>
    <hyperlink ref="B2765" r:id="rId2764" xr:uid="{00000000-0004-0000-0100-0000CB0A0000}"/>
    <hyperlink ref="B2766" r:id="rId2765" xr:uid="{00000000-0004-0000-0100-0000CC0A0000}"/>
    <hyperlink ref="B2767" r:id="rId2766" xr:uid="{00000000-0004-0000-0100-0000CD0A0000}"/>
    <hyperlink ref="B2768" r:id="rId2767" xr:uid="{00000000-0004-0000-0100-0000CE0A0000}"/>
    <hyperlink ref="B2769" r:id="rId2768" xr:uid="{00000000-0004-0000-0100-0000CF0A0000}"/>
    <hyperlink ref="B2770" r:id="rId2769" xr:uid="{00000000-0004-0000-0100-0000D00A0000}"/>
    <hyperlink ref="B2771" r:id="rId2770" xr:uid="{00000000-0004-0000-0100-0000D10A0000}"/>
    <hyperlink ref="B2772" r:id="rId2771" xr:uid="{00000000-0004-0000-0100-0000D20A0000}"/>
    <hyperlink ref="B2773" r:id="rId2772" xr:uid="{00000000-0004-0000-0100-0000D30A0000}"/>
    <hyperlink ref="B2774" r:id="rId2773" xr:uid="{00000000-0004-0000-0100-0000D40A0000}"/>
    <hyperlink ref="B2775" r:id="rId2774" xr:uid="{00000000-0004-0000-0100-0000D50A0000}"/>
    <hyperlink ref="B2776" r:id="rId2775" xr:uid="{00000000-0004-0000-0100-0000D60A0000}"/>
    <hyperlink ref="B2777" r:id="rId2776" xr:uid="{00000000-0004-0000-0100-0000D70A0000}"/>
    <hyperlink ref="B2778" r:id="rId2777" xr:uid="{00000000-0004-0000-0100-0000D80A0000}"/>
    <hyperlink ref="B2779" r:id="rId2778" xr:uid="{00000000-0004-0000-0100-0000D90A0000}"/>
    <hyperlink ref="B2780" r:id="rId2779" xr:uid="{00000000-0004-0000-0100-0000DA0A0000}"/>
    <hyperlink ref="B2781" r:id="rId2780" xr:uid="{00000000-0004-0000-0100-0000DB0A0000}"/>
    <hyperlink ref="B2782" r:id="rId2781" xr:uid="{00000000-0004-0000-0100-0000DC0A0000}"/>
    <hyperlink ref="B2783" r:id="rId2782" xr:uid="{00000000-0004-0000-0100-0000DD0A0000}"/>
    <hyperlink ref="B2784" r:id="rId2783" xr:uid="{00000000-0004-0000-0100-0000DE0A0000}"/>
    <hyperlink ref="B2785" r:id="rId2784" xr:uid="{00000000-0004-0000-0100-0000DF0A0000}"/>
    <hyperlink ref="B2786" r:id="rId2785" xr:uid="{00000000-0004-0000-0100-0000E00A0000}"/>
    <hyperlink ref="B2787" r:id="rId2786" xr:uid="{00000000-0004-0000-0100-0000E10A0000}"/>
    <hyperlink ref="B2788" r:id="rId2787" xr:uid="{00000000-0004-0000-0100-0000E20A0000}"/>
    <hyperlink ref="B2789" r:id="rId2788" xr:uid="{00000000-0004-0000-0100-0000E30A0000}"/>
    <hyperlink ref="B2790" r:id="rId2789" xr:uid="{00000000-0004-0000-0100-0000E40A0000}"/>
    <hyperlink ref="B2791" r:id="rId2790" xr:uid="{00000000-0004-0000-0100-0000E50A0000}"/>
    <hyperlink ref="B2792" r:id="rId2791" xr:uid="{00000000-0004-0000-0100-0000E60A0000}"/>
    <hyperlink ref="B2793" r:id="rId2792" xr:uid="{00000000-0004-0000-0100-0000E70A0000}"/>
    <hyperlink ref="B2794" r:id="rId2793" xr:uid="{00000000-0004-0000-0100-0000E80A0000}"/>
    <hyperlink ref="B2795" r:id="rId2794" xr:uid="{00000000-0004-0000-0100-0000E90A0000}"/>
    <hyperlink ref="B2796" r:id="rId2795" xr:uid="{00000000-0004-0000-0100-0000EA0A0000}"/>
    <hyperlink ref="B2797" r:id="rId2796" xr:uid="{00000000-0004-0000-0100-0000EB0A0000}"/>
    <hyperlink ref="B2798" r:id="rId2797" xr:uid="{00000000-0004-0000-0100-0000EC0A0000}"/>
    <hyperlink ref="B2799" r:id="rId2798" xr:uid="{00000000-0004-0000-0100-0000ED0A0000}"/>
    <hyperlink ref="B2800" r:id="rId2799" xr:uid="{00000000-0004-0000-0100-0000EE0A0000}"/>
    <hyperlink ref="B2801" r:id="rId2800" xr:uid="{00000000-0004-0000-0100-0000EF0A0000}"/>
    <hyperlink ref="B2802" r:id="rId2801" xr:uid="{00000000-0004-0000-0100-0000F00A0000}"/>
    <hyperlink ref="B2803" r:id="rId2802" xr:uid="{00000000-0004-0000-0100-0000F10A0000}"/>
    <hyperlink ref="B2804" r:id="rId2803" xr:uid="{00000000-0004-0000-0100-0000F20A0000}"/>
    <hyperlink ref="B2805" r:id="rId2804" xr:uid="{00000000-0004-0000-0100-0000F30A0000}"/>
    <hyperlink ref="B2806" r:id="rId2805" xr:uid="{00000000-0004-0000-0100-0000F40A0000}"/>
    <hyperlink ref="B2807" r:id="rId2806" xr:uid="{00000000-0004-0000-0100-0000F50A0000}"/>
    <hyperlink ref="B2808" r:id="rId2807" xr:uid="{00000000-0004-0000-0100-0000F60A0000}"/>
    <hyperlink ref="B2809" r:id="rId2808" xr:uid="{00000000-0004-0000-0100-0000F70A0000}"/>
    <hyperlink ref="B2810" r:id="rId2809" xr:uid="{00000000-0004-0000-0100-0000F80A0000}"/>
    <hyperlink ref="B2811" r:id="rId2810" xr:uid="{00000000-0004-0000-0100-0000F90A0000}"/>
    <hyperlink ref="B2812" r:id="rId2811" xr:uid="{00000000-0004-0000-0100-0000FA0A0000}"/>
    <hyperlink ref="B2813" r:id="rId2812" xr:uid="{00000000-0004-0000-0100-0000FB0A0000}"/>
    <hyperlink ref="B2814" r:id="rId2813" xr:uid="{00000000-0004-0000-0100-0000FC0A0000}"/>
    <hyperlink ref="B2815" r:id="rId2814" xr:uid="{00000000-0004-0000-0100-0000FD0A0000}"/>
    <hyperlink ref="B2816" r:id="rId2815" xr:uid="{00000000-0004-0000-0100-0000FE0A0000}"/>
    <hyperlink ref="B2817" r:id="rId2816" xr:uid="{00000000-0004-0000-0100-0000FF0A0000}"/>
    <hyperlink ref="B2818" r:id="rId2817" xr:uid="{00000000-0004-0000-0100-0000000B0000}"/>
    <hyperlink ref="B2819" r:id="rId2818" xr:uid="{00000000-0004-0000-0100-0000010B0000}"/>
    <hyperlink ref="B2820" r:id="rId2819" xr:uid="{00000000-0004-0000-0100-0000020B0000}"/>
    <hyperlink ref="B2821" r:id="rId2820" xr:uid="{00000000-0004-0000-0100-0000030B0000}"/>
    <hyperlink ref="B2822" r:id="rId2821" xr:uid="{00000000-0004-0000-0100-0000040B0000}"/>
    <hyperlink ref="B2823" r:id="rId2822" xr:uid="{00000000-0004-0000-0100-0000050B0000}"/>
    <hyperlink ref="B2824" r:id="rId2823" xr:uid="{00000000-0004-0000-0100-0000060B0000}"/>
    <hyperlink ref="B2825" r:id="rId2824" xr:uid="{00000000-0004-0000-0100-0000070B0000}"/>
    <hyperlink ref="B2826" r:id="rId2825" xr:uid="{00000000-0004-0000-0100-0000080B0000}"/>
    <hyperlink ref="B2827" r:id="rId2826" xr:uid="{00000000-0004-0000-0100-0000090B0000}"/>
    <hyperlink ref="B2828" r:id="rId2827" xr:uid="{00000000-0004-0000-0100-00000A0B0000}"/>
    <hyperlink ref="B2829" r:id="rId2828" xr:uid="{00000000-0004-0000-0100-00000B0B0000}"/>
    <hyperlink ref="B2830" r:id="rId2829" xr:uid="{00000000-0004-0000-0100-00000C0B0000}"/>
    <hyperlink ref="B2831" r:id="rId2830" xr:uid="{00000000-0004-0000-0100-00000D0B0000}"/>
    <hyperlink ref="B2832" r:id="rId2831" xr:uid="{00000000-0004-0000-0100-00000E0B0000}"/>
    <hyperlink ref="B2833" r:id="rId2832" xr:uid="{00000000-0004-0000-0100-00000F0B0000}"/>
    <hyperlink ref="B2834" r:id="rId2833" xr:uid="{00000000-0004-0000-0100-0000100B0000}"/>
    <hyperlink ref="B2835" r:id="rId2834" xr:uid="{00000000-0004-0000-0100-0000110B0000}"/>
    <hyperlink ref="B2836" r:id="rId2835" xr:uid="{00000000-0004-0000-0100-0000120B0000}"/>
    <hyperlink ref="B2837" r:id="rId2836" xr:uid="{00000000-0004-0000-0100-0000130B0000}"/>
    <hyperlink ref="B2838" r:id="rId2837" xr:uid="{00000000-0004-0000-0100-0000140B0000}"/>
    <hyperlink ref="B2839" r:id="rId2838" xr:uid="{00000000-0004-0000-0100-0000150B0000}"/>
    <hyperlink ref="B2840" r:id="rId2839" xr:uid="{00000000-0004-0000-0100-0000160B0000}"/>
    <hyperlink ref="B2841" r:id="rId2840" xr:uid="{00000000-0004-0000-0100-0000170B0000}"/>
    <hyperlink ref="B2842" r:id="rId2841" xr:uid="{00000000-0004-0000-0100-0000180B0000}"/>
    <hyperlink ref="B2843" r:id="rId2842" xr:uid="{00000000-0004-0000-0100-0000190B0000}"/>
    <hyperlink ref="B2844" r:id="rId2843" xr:uid="{00000000-0004-0000-0100-00001A0B0000}"/>
    <hyperlink ref="B2845" r:id="rId2844" xr:uid="{00000000-0004-0000-0100-00001B0B0000}"/>
    <hyperlink ref="B2846" r:id="rId2845" xr:uid="{00000000-0004-0000-0100-00001C0B0000}"/>
    <hyperlink ref="B2847" r:id="rId2846" xr:uid="{00000000-0004-0000-0100-00001D0B0000}"/>
    <hyperlink ref="B2848" r:id="rId2847" xr:uid="{00000000-0004-0000-0100-00001E0B0000}"/>
    <hyperlink ref="B2849" r:id="rId2848" xr:uid="{00000000-0004-0000-0100-00001F0B0000}"/>
    <hyperlink ref="B2850" r:id="rId2849" xr:uid="{00000000-0004-0000-0100-0000200B0000}"/>
    <hyperlink ref="B2851" r:id="rId2850" xr:uid="{00000000-0004-0000-0100-0000210B0000}"/>
    <hyperlink ref="B2852" r:id="rId2851" xr:uid="{00000000-0004-0000-0100-0000220B0000}"/>
    <hyperlink ref="B2853" r:id="rId2852" xr:uid="{00000000-0004-0000-0100-0000230B0000}"/>
    <hyperlink ref="B2854" r:id="rId2853" xr:uid="{00000000-0004-0000-0100-0000240B0000}"/>
    <hyperlink ref="B2855" r:id="rId2854" xr:uid="{00000000-0004-0000-0100-0000250B0000}"/>
    <hyperlink ref="B2856" r:id="rId2855" xr:uid="{00000000-0004-0000-0100-0000260B0000}"/>
    <hyperlink ref="B2857" r:id="rId2856" xr:uid="{00000000-0004-0000-0100-0000270B0000}"/>
    <hyperlink ref="B2858" r:id="rId2857" xr:uid="{00000000-0004-0000-0100-0000280B0000}"/>
    <hyperlink ref="B2859" r:id="rId2858" xr:uid="{00000000-0004-0000-0100-0000290B0000}"/>
    <hyperlink ref="B2860" r:id="rId2859" xr:uid="{00000000-0004-0000-0100-00002A0B0000}"/>
    <hyperlink ref="B2861" r:id="rId2860" xr:uid="{00000000-0004-0000-0100-00002B0B0000}"/>
    <hyperlink ref="B2862" r:id="rId2861" xr:uid="{00000000-0004-0000-0100-00002C0B0000}"/>
    <hyperlink ref="B2863" r:id="rId2862" xr:uid="{00000000-0004-0000-0100-00002D0B0000}"/>
    <hyperlink ref="B2864" r:id="rId2863" xr:uid="{00000000-0004-0000-0100-00002E0B0000}"/>
    <hyperlink ref="B2865" r:id="rId2864" xr:uid="{00000000-0004-0000-0100-00002F0B0000}"/>
    <hyperlink ref="B2866" r:id="rId2865" xr:uid="{00000000-0004-0000-0100-0000300B0000}"/>
    <hyperlink ref="B2867" r:id="rId2866" xr:uid="{00000000-0004-0000-0100-0000310B0000}"/>
    <hyperlink ref="B2868" r:id="rId2867" xr:uid="{00000000-0004-0000-0100-0000320B0000}"/>
    <hyperlink ref="B2869" r:id="rId2868" xr:uid="{00000000-0004-0000-0100-0000330B0000}"/>
    <hyperlink ref="B2870" r:id="rId2869" xr:uid="{00000000-0004-0000-0100-0000340B0000}"/>
    <hyperlink ref="B2871" r:id="rId2870" xr:uid="{00000000-0004-0000-0100-0000350B0000}"/>
    <hyperlink ref="B2872" r:id="rId2871" xr:uid="{00000000-0004-0000-0100-0000360B0000}"/>
    <hyperlink ref="B2873" r:id="rId2872" xr:uid="{00000000-0004-0000-0100-0000370B0000}"/>
    <hyperlink ref="B2874" r:id="rId2873" xr:uid="{00000000-0004-0000-0100-0000380B0000}"/>
    <hyperlink ref="B2875" r:id="rId2874" xr:uid="{00000000-0004-0000-0100-0000390B0000}"/>
    <hyperlink ref="B2876" r:id="rId2875" xr:uid="{00000000-0004-0000-0100-00003A0B0000}"/>
    <hyperlink ref="B2877" r:id="rId2876" xr:uid="{00000000-0004-0000-0100-00003B0B0000}"/>
    <hyperlink ref="B2878" r:id="rId2877" xr:uid="{00000000-0004-0000-0100-00003C0B0000}"/>
    <hyperlink ref="B2879" r:id="rId2878" xr:uid="{00000000-0004-0000-0100-00003D0B0000}"/>
    <hyperlink ref="B2880" r:id="rId2879" xr:uid="{00000000-0004-0000-0100-00003E0B0000}"/>
    <hyperlink ref="B2881" r:id="rId2880" xr:uid="{00000000-0004-0000-0100-00003F0B0000}"/>
    <hyperlink ref="B2882" r:id="rId2881" xr:uid="{00000000-0004-0000-0100-0000400B0000}"/>
    <hyperlink ref="B2883" r:id="rId2882" xr:uid="{00000000-0004-0000-0100-0000410B0000}"/>
    <hyperlink ref="B2884" r:id="rId2883" xr:uid="{00000000-0004-0000-0100-0000420B0000}"/>
    <hyperlink ref="B2885" r:id="rId2884" xr:uid="{00000000-0004-0000-0100-0000430B0000}"/>
    <hyperlink ref="B2886" r:id="rId2885" xr:uid="{00000000-0004-0000-0100-0000440B0000}"/>
    <hyperlink ref="B2887" r:id="rId2886" xr:uid="{00000000-0004-0000-0100-0000450B0000}"/>
    <hyperlink ref="B2888" r:id="rId2887" xr:uid="{00000000-0004-0000-0100-0000460B0000}"/>
    <hyperlink ref="B2889" r:id="rId2888" xr:uid="{00000000-0004-0000-0100-0000470B0000}"/>
    <hyperlink ref="B2890" r:id="rId2889" xr:uid="{00000000-0004-0000-0100-0000480B0000}"/>
    <hyperlink ref="B2891" r:id="rId2890" xr:uid="{00000000-0004-0000-0100-0000490B0000}"/>
    <hyperlink ref="B2892" r:id="rId2891" xr:uid="{00000000-0004-0000-0100-00004A0B0000}"/>
    <hyperlink ref="B2893" r:id="rId2892" xr:uid="{00000000-0004-0000-0100-00004B0B0000}"/>
    <hyperlink ref="B2894" r:id="rId2893" xr:uid="{00000000-0004-0000-0100-00004C0B0000}"/>
    <hyperlink ref="B2895" r:id="rId2894" xr:uid="{00000000-0004-0000-0100-00004D0B0000}"/>
    <hyperlink ref="B2896" r:id="rId2895" xr:uid="{00000000-0004-0000-0100-00004E0B0000}"/>
    <hyperlink ref="B2897" r:id="rId2896" xr:uid="{00000000-0004-0000-0100-00004F0B0000}"/>
    <hyperlink ref="B2898" r:id="rId2897" xr:uid="{00000000-0004-0000-0100-0000500B0000}"/>
    <hyperlink ref="B2899" r:id="rId2898" xr:uid="{00000000-0004-0000-0100-0000510B0000}"/>
    <hyperlink ref="B2900" r:id="rId2899" xr:uid="{00000000-0004-0000-0100-0000520B0000}"/>
    <hyperlink ref="B2901" r:id="rId2900" xr:uid="{00000000-0004-0000-0100-0000530B0000}"/>
    <hyperlink ref="B2902" r:id="rId2901" xr:uid="{00000000-0004-0000-0100-0000540B0000}"/>
    <hyperlink ref="B2903" r:id="rId2902" xr:uid="{00000000-0004-0000-0100-0000550B0000}"/>
    <hyperlink ref="B2904" r:id="rId2903" xr:uid="{00000000-0004-0000-0100-0000560B0000}"/>
    <hyperlink ref="B2905" r:id="rId2904" xr:uid="{00000000-0004-0000-0100-0000570B0000}"/>
    <hyperlink ref="B2906" r:id="rId2905" xr:uid="{00000000-0004-0000-0100-0000580B0000}"/>
    <hyperlink ref="B2907" r:id="rId2906" xr:uid="{00000000-0004-0000-0100-0000590B0000}"/>
    <hyperlink ref="B2908" r:id="rId2907" xr:uid="{00000000-0004-0000-0100-00005A0B0000}"/>
    <hyperlink ref="B2909" r:id="rId2908" xr:uid="{00000000-0004-0000-0100-00005B0B0000}"/>
    <hyperlink ref="B2910" r:id="rId2909" xr:uid="{00000000-0004-0000-0100-00005C0B0000}"/>
    <hyperlink ref="B2911" r:id="rId2910" xr:uid="{00000000-0004-0000-0100-00005D0B0000}"/>
    <hyperlink ref="B2912" r:id="rId2911" xr:uid="{00000000-0004-0000-0100-00005E0B0000}"/>
    <hyperlink ref="B2913" r:id="rId2912" xr:uid="{00000000-0004-0000-0100-00005F0B0000}"/>
    <hyperlink ref="B2914" r:id="rId2913" xr:uid="{00000000-0004-0000-0100-0000600B0000}"/>
    <hyperlink ref="B2915" r:id="rId2914" xr:uid="{00000000-0004-0000-0100-0000610B0000}"/>
    <hyperlink ref="B2916" r:id="rId2915" xr:uid="{00000000-0004-0000-0100-0000620B0000}"/>
    <hyperlink ref="B2917" r:id="rId2916" xr:uid="{00000000-0004-0000-0100-0000630B0000}"/>
    <hyperlink ref="B2918" r:id="rId2917" xr:uid="{00000000-0004-0000-0100-0000640B0000}"/>
    <hyperlink ref="B2919" r:id="rId2918" xr:uid="{00000000-0004-0000-0100-0000650B0000}"/>
    <hyperlink ref="B2920" r:id="rId2919" xr:uid="{00000000-0004-0000-0100-0000660B0000}"/>
    <hyperlink ref="B2921" r:id="rId2920" xr:uid="{00000000-0004-0000-0100-0000670B0000}"/>
    <hyperlink ref="B2922" r:id="rId2921" xr:uid="{00000000-0004-0000-0100-0000680B0000}"/>
    <hyperlink ref="B2923" r:id="rId2922" xr:uid="{00000000-0004-0000-0100-0000690B0000}"/>
    <hyperlink ref="B2924" r:id="rId2923" xr:uid="{00000000-0004-0000-0100-00006A0B0000}"/>
    <hyperlink ref="B2925" r:id="rId2924" xr:uid="{00000000-0004-0000-0100-00006B0B0000}"/>
    <hyperlink ref="B2926" r:id="rId2925" xr:uid="{00000000-0004-0000-0100-00006C0B0000}"/>
    <hyperlink ref="B2927" r:id="rId2926" xr:uid="{00000000-0004-0000-0100-00006D0B0000}"/>
    <hyperlink ref="B2928" r:id="rId2927" xr:uid="{00000000-0004-0000-0100-00006E0B0000}"/>
    <hyperlink ref="B2929" r:id="rId2928" xr:uid="{00000000-0004-0000-0100-00006F0B0000}"/>
    <hyperlink ref="B2930" r:id="rId2929" xr:uid="{00000000-0004-0000-0100-0000700B0000}"/>
    <hyperlink ref="B2931" r:id="rId2930" xr:uid="{00000000-0004-0000-0100-0000710B0000}"/>
    <hyperlink ref="B2932" r:id="rId2931" xr:uid="{00000000-0004-0000-0100-0000720B0000}"/>
    <hyperlink ref="B2933" r:id="rId2932" xr:uid="{00000000-0004-0000-0100-0000730B0000}"/>
    <hyperlink ref="B2934" r:id="rId2933" xr:uid="{00000000-0004-0000-0100-0000740B0000}"/>
    <hyperlink ref="B2935" r:id="rId2934" xr:uid="{00000000-0004-0000-0100-0000750B0000}"/>
    <hyperlink ref="B2936" r:id="rId2935" xr:uid="{00000000-0004-0000-0100-0000760B0000}"/>
    <hyperlink ref="B2937" r:id="rId2936" xr:uid="{00000000-0004-0000-0100-0000770B0000}"/>
    <hyperlink ref="B2938" r:id="rId2937" xr:uid="{00000000-0004-0000-0100-0000780B0000}"/>
    <hyperlink ref="B2939" r:id="rId2938" xr:uid="{00000000-0004-0000-0100-0000790B0000}"/>
    <hyperlink ref="B2940" r:id="rId2939" xr:uid="{00000000-0004-0000-0100-00007A0B0000}"/>
    <hyperlink ref="B2941" r:id="rId2940" xr:uid="{00000000-0004-0000-0100-00007B0B0000}"/>
    <hyperlink ref="B2942" r:id="rId2941" xr:uid="{00000000-0004-0000-0100-00007C0B0000}"/>
    <hyperlink ref="B2943" r:id="rId2942" xr:uid="{00000000-0004-0000-0100-00007D0B0000}"/>
    <hyperlink ref="B2944" r:id="rId2943" xr:uid="{00000000-0004-0000-0100-00007E0B0000}"/>
    <hyperlink ref="B2945" r:id="rId2944" xr:uid="{00000000-0004-0000-0100-00007F0B0000}"/>
    <hyperlink ref="B2946" r:id="rId2945" xr:uid="{00000000-0004-0000-0100-0000800B0000}"/>
    <hyperlink ref="B2947" r:id="rId2946" xr:uid="{00000000-0004-0000-0100-0000810B0000}"/>
    <hyperlink ref="B2948" r:id="rId2947" xr:uid="{00000000-0004-0000-0100-0000820B0000}"/>
    <hyperlink ref="B2949" r:id="rId2948" xr:uid="{00000000-0004-0000-0100-0000830B0000}"/>
    <hyperlink ref="B2950" r:id="rId2949" xr:uid="{00000000-0004-0000-0100-0000840B0000}"/>
    <hyperlink ref="B2951" r:id="rId2950" xr:uid="{00000000-0004-0000-0100-0000850B0000}"/>
    <hyperlink ref="B2952" r:id="rId2951" xr:uid="{00000000-0004-0000-0100-0000860B0000}"/>
    <hyperlink ref="B2953" r:id="rId2952" xr:uid="{00000000-0004-0000-0100-0000870B0000}"/>
    <hyperlink ref="B2954" r:id="rId2953" xr:uid="{00000000-0004-0000-0100-0000880B0000}"/>
    <hyperlink ref="B2955" r:id="rId2954" xr:uid="{00000000-0004-0000-0100-0000890B0000}"/>
    <hyperlink ref="B2956" r:id="rId2955" xr:uid="{00000000-0004-0000-0100-00008A0B0000}"/>
    <hyperlink ref="B2957" r:id="rId2956" xr:uid="{00000000-0004-0000-0100-00008B0B0000}"/>
    <hyperlink ref="B2958" r:id="rId2957" xr:uid="{00000000-0004-0000-0100-00008C0B0000}"/>
    <hyperlink ref="B2959" r:id="rId2958" xr:uid="{00000000-0004-0000-0100-00008D0B0000}"/>
    <hyperlink ref="B2960" r:id="rId2959" xr:uid="{00000000-0004-0000-0100-00008E0B0000}"/>
    <hyperlink ref="B2961" r:id="rId2960" xr:uid="{00000000-0004-0000-0100-00008F0B0000}"/>
    <hyperlink ref="B2962" r:id="rId2961" xr:uid="{00000000-0004-0000-0100-0000900B0000}"/>
    <hyperlink ref="B2963" r:id="rId2962" xr:uid="{00000000-0004-0000-0100-0000910B0000}"/>
    <hyperlink ref="B2964" r:id="rId2963" xr:uid="{00000000-0004-0000-0100-0000920B0000}"/>
    <hyperlink ref="B2965" r:id="rId2964" xr:uid="{00000000-0004-0000-0100-0000930B0000}"/>
    <hyperlink ref="B2966" r:id="rId2965" xr:uid="{00000000-0004-0000-0100-0000940B0000}"/>
    <hyperlink ref="B2967" r:id="rId2966" xr:uid="{00000000-0004-0000-0100-0000950B0000}"/>
    <hyperlink ref="B2968" r:id="rId2967" xr:uid="{00000000-0004-0000-0100-0000960B0000}"/>
    <hyperlink ref="B2969" r:id="rId2968" xr:uid="{00000000-0004-0000-0100-0000970B0000}"/>
    <hyperlink ref="B2970" r:id="rId2969" xr:uid="{00000000-0004-0000-0100-0000980B0000}"/>
    <hyperlink ref="B2971" r:id="rId2970" xr:uid="{00000000-0004-0000-0100-0000990B0000}"/>
    <hyperlink ref="B2972" r:id="rId2971" xr:uid="{00000000-0004-0000-0100-00009A0B0000}"/>
    <hyperlink ref="B2973" r:id="rId2972" xr:uid="{00000000-0004-0000-0100-00009B0B0000}"/>
    <hyperlink ref="B2974" r:id="rId2973" xr:uid="{00000000-0004-0000-0100-00009C0B0000}"/>
    <hyperlink ref="B2975" r:id="rId2974" xr:uid="{00000000-0004-0000-0100-00009D0B0000}"/>
    <hyperlink ref="B2976" r:id="rId2975" xr:uid="{00000000-0004-0000-0100-00009E0B0000}"/>
    <hyperlink ref="B2977" r:id="rId2976" xr:uid="{00000000-0004-0000-0100-00009F0B0000}"/>
    <hyperlink ref="B2978" r:id="rId2977" xr:uid="{00000000-0004-0000-0100-0000A00B0000}"/>
    <hyperlink ref="B2979" r:id="rId2978" xr:uid="{00000000-0004-0000-0100-0000A10B0000}"/>
    <hyperlink ref="B2980" r:id="rId2979" xr:uid="{00000000-0004-0000-0100-0000A20B0000}"/>
    <hyperlink ref="B2981" r:id="rId2980" xr:uid="{00000000-0004-0000-0100-0000A30B0000}"/>
    <hyperlink ref="B2982" r:id="rId2981" xr:uid="{00000000-0004-0000-0100-0000A40B0000}"/>
    <hyperlink ref="B2983" r:id="rId2982" xr:uid="{00000000-0004-0000-0100-0000A50B0000}"/>
    <hyperlink ref="B2984" r:id="rId2983" xr:uid="{00000000-0004-0000-0100-0000A60B0000}"/>
    <hyperlink ref="B2985" r:id="rId2984" xr:uid="{00000000-0004-0000-0100-0000A70B0000}"/>
    <hyperlink ref="B2986" r:id="rId2985" xr:uid="{00000000-0004-0000-0100-0000A80B0000}"/>
    <hyperlink ref="B2987" r:id="rId2986" xr:uid="{00000000-0004-0000-0100-0000A90B0000}"/>
    <hyperlink ref="B2988" r:id="rId2987" xr:uid="{00000000-0004-0000-0100-0000AA0B0000}"/>
    <hyperlink ref="B2989" r:id="rId2988" xr:uid="{00000000-0004-0000-0100-0000AB0B0000}"/>
    <hyperlink ref="B2990" r:id="rId2989" xr:uid="{00000000-0004-0000-0100-0000AC0B0000}"/>
    <hyperlink ref="B2991" r:id="rId2990" xr:uid="{00000000-0004-0000-0100-0000AD0B0000}"/>
    <hyperlink ref="B2992" r:id="rId2991" xr:uid="{00000000-0004-0000-0100-0000AE0B0000}"/>
    <hyperlink ref="B2993" r:id="rId2992" xr:uid="{00000000-0004-0000-0100-0000AF0B0000}"/>
    <hyperlink ref="B2994" r:id="rId2993" xr:uid="{00000000-0004-0000-0100-0000B00B0000}"/>
    <hyperlink ref="B2995" r:id="rId2994" xr:uid="{00000000-0004-0000-0100-0000B10B0000}"/>
    <hyperlink ref="B2996" r:id="rId2995" xr:uid="{00000000-0004-0000-0100-0000B20B0000}"/>
    <hyperlink ref="B2997" r:id="rId2996" xr:uid="{00000000-0004-0000-0100-0000B30B0000}"/>
    <hyperlink ref="B2998" r:id="rId2997" xr:uid="{00000000-0004-0000-0100-0000B40B0000}"/>
    <hyperlink ref="B2999" r:id="rId2998" xr:uid="{00000000-0004-0000-0100-0000B50B0000}"/>
    <hyperlink ref="B3000" r:id="rId2999" xr:uid="{00000000-0004-0000-0100-0000B60B0000}"/>
    <hyperlink ref="B3001" r:id="rId3000" xr:uid="{00000000-0004-0000-0100-0000B70B0000}"/>
    <hyperlink ref="B3002" r:id="rId3001" xr:uid="{00000000-0004-0000-0100-0000B80B0000}"/>
    <hyperlink ref="B3003" r:id="rId3002" xr:uid="{00000000-0004-0000-0100-0000B90B0000}"/>
    <hyperlink ref="B3004" r:id="rId3003" xr:uid="{00000000-0004-0000-0100-0000BA0B0000}"/>
    <hyperlink ref="B3005" r:id="rId3004" xr:uid="{00000000-0004-0000-0100-0000BB0B0000}"/>
    <hyperlink ref="B3006" r:id="rId3005" xr:uid="{00000000-0004-0000-0100-0000BC0B0000}"/>
    <hyperlink ref="B3007" r:id="rId3006" xr:uid="{00000000-0004-0000-0100-0000BD0B0000}"/>
    <hyperlink ref="B3008" r:id="rId3007" xr:uid="{00000000-0004-0000-0100-0000BE0B0000}"/>
    <hyperlink ref="B3009" r:id="rId3008" xr:uid="{00000000-0004-0000-0100-0000BF0B0000}"/>
    <hyperlink ref="B3010" r:id="rId3009" xr:uid="{00000000-0004-0000-0100-0000C00B0000}"/>
    <hyperlink ref="B3011" r:id="rId3010" xr:uid="{00000000-0004-0000-0100-0000C10B0000}"/>
    <hyperlink ref="B3012" r:id="rId3011" xr:uid="{00000000-0004-0000-0100-0000C20B0000}"/>
    <hyperlink ref="B3013" r:id="rId3012" xr:uid="{00000000-0004-0000-0100-0000C30B0000}"/>
    <hyperlink ref="B3014" r:id="rId3013" xr:uid="{00000000-0004-0000-0100-0000C40B0000}"/>
    <hyperlink ref="B3015" r:id="rId3014" xr:uid="{00000000-0004-0000-0100-0000C50B0000}"/>
    <hyperlink ref="B3016" r:id="rId3015" xr:uid="{00000000-0004-0000-0100-0000C60B0000}"/>
    <hyperlink ref="B3017" r:id="rId3016" xr:uid="{00000000-0004-0000-0100-0000C70B0000}"/>
    <hyperlink ref="B3018" r:id="rId3017" xr:uid="{00000000-0004-0000-0100-0000C80B0000}"/>
    <hyperlink ref="B3019" r:id="rId3018" xr:uid="{00000000-0004-0000-0100-0000C90B0000}"/>
    <hyperlink ref="B3020" r:id="rId3019" xr:uid="{00000000-0004-0000-0100-0000CA0B0000}"/>
    <hyperlink ref="B3021" r:id="rId3020" xr:uid="{00000000-0004-0000-0100-0000CB0B0000}"/>
    <hyperlink ref="B3022" r:id="rId3021" xr:uid="{00000000-0004-0000-0100-0000CC0B0000}"/>
    <hyperlink ref="B3023" r:id="rId3022" xr:uid="{00000000-0004-0000-0100-0000CD0B0000}"/>
    <hyperlink ref="B3024" r:id="rId3023" xr:uid="{00000000-0004-0000-0100-0000CE0B0000}"/>
    <hyperlink ref="B3025" r:id="rId3024" xr:uid="{00000000-0004-0000-0100-0000CF0B0000}"/>
    <hyperlink ref="B3026" r:id="rId3025" xr:uid="{00000000-0004-0000-0100-0000D00B0000}"/>
    <hyperlink ref="B3027" r:id="rId3026" xr:uid="{00000000-0004-0000-0100-0000D10B0000}"/>
    <hyperlink ref="B3028" r:id="rId3027" xr:uid="{00000000-0004-0000-0100-0000D20B0000}"/>
    <hyperlink ref="B3029" r:id="rId3028" xr:uid="{00000000-0004-0000-0100-0000D30B0000}"/>
    <hyperlink ref="B3030" r:id="rId3029" xr:uid="{00000000-0004-0000-0100-0000D40B0000}"/>
    <hyperlink ref="B3031" r:id="rId3030" xr:uid="{00000000-0004-0000-0100-0000D50B0000}"/>
    <hyperlink ref="B3032" r:id="rId3031" xr:uid="{00000000-0004-0000-0100-0000D60B0000}"/>
    <hyperlink ref="B3033" r:id="rId3032" xr:uid="{00000000-0004-0000-0100-0000D70B0000}"/>
    <hyperlink ref="B3034" r:id="rId3033" xr:uid="{00000000-0004-0000-0100-0000D80B0000}"/>
    <hyperlink ref="B3035" r:id="rId3034" xr:uid="{00000000-0004-0000-0100-0000D90B0000}"/>
    <hyperlink ref="B3036" r:id="rId3035" xr:uid="{00000000-0004-0000-0100-0000DA0B0000}"/>
    <hyperlink ref="B3037" r:id="rId3036" xr:uid="{00000000-0004-0000-0100-0000DB0B0000}"/>
    <hyperlink ref="B3038" r:id="rId3037" xr:uid="{00000000-0004-0000-0100-0000DC0B0000}"/>
    <hyperlink ref="B3039" r:id="rId3038" xr:uid="{00000000-0004-0000-0100-0000DD0B0000}"/>
    <hyperlink ref="B3040" r:id="rId3039" xr:uid="{00000000-0004-0000-0100-0000DE0B0000}"/>
    <hyperlink ref="B3041" r:id="rId3040" xr:uid="{00000000-0004-0000-0100-0000DF0B0000}"/>
    <hyperlink ref="B3042" r:id="rId3041" xr:uid="{00000000-0004-0000-0100-0000E00B0000}"/>
    <hyperlink ref="B3043" r:id="rId3042" xr:uid="{00000000-0004-0000-0100-0000E10B0000}"/>
    <hyperlink ref="B3044" r:id="rId3043" xr:uid="{00000000-0004-0000-0100-0000E20B0000}"/>
    <hyperlink ref="B3045" r:id="rId3044" xr:uid="{00000000-0004-0000-0100-0000E30B0000}"/>
    <hyperlink ref="B3046" r:id="rId3045" xr:uid="{00000000-0004-0000-0100-0000E40B0000}"/>
    <hyperlink ref="B3047" r:id="rId3046" xr:uid="{00000000-0004-0000-0100-0000E50B0000}"/>
    <hyperlink ref="B3048" r:id="rId3047" xr:uid="{00000000-0004-0000-0100-0000E60B0000}"/>
    <hyperlink ref="B3049" r:id="rId3048" xr:uid="{00000000-0004-0000-0100-0000E70B0000}"/>
    <hyperlink ref="B3050" r:id="rId3049" xr:uid="{00000000-0004-0000-0100-0000E80B0000}"/>
    <hyperlink ref="B3051" r:id="rId3050" xr:uid="{00000000-0004-0000-0100-0000E90B0000}"/>
    <hyperlink ref="B3052" r:id="rId3051" xr:uid="{00000000-0004-0000-0100-0000EA0B0000}"/>
    <hyperlink ref="B3053" r:id="rId3052" xr:uid="{00000000-0004-0000-0100-0000EB0B0000}"/>
    <hyperlink ref="B3054" r:id="rId3053" xr:uid="{00000000-0004-0000-0100-0000EC0B0000}"/>
    <hyperlink ref="B3055" r:id="rId3054" xr:uid="{00000000-0004-0000-0100-0000ED0B0000}"/>
    <hyperlink ref="B3056" r:id="rId3055" xr:uid="{00000000-0004-0000-0100-0000EE0B0000}"/>
    <hyperlink ref="B3057" r:id="rId3056" xr:uid="{00000000-0004-0000-0100-0000EF0B0000}"/>
    <hyperlink ref="B3058" r:id="rId3057" xr:uid="{00000000-0004-0000-0100-0000F00B0000}"/>
    <hyperlink ref="B3059" r:id="rId3058" xr:uid="{00000000-0004-0000-0100-0000F10B0000}"/>
    <hyperlink ref="B3060" r:id="rId3059" xr:uid="{00000000-0004-0000-0100-0000F20B0000}"/>
    <hyperlink ref="B3061" r:id="rId3060" xr:uid="{00000000-0004-0000-0100-0000F30B0000}"/>
    <hyperlink ref="B3062" r:id="rId3061" xr:uid="{00000000-0004-0000-0100-0000F40B0000}"/>
    <hyperlink ref="B3063" r:id="rId3062" xr:uid="{00000000-0004-0000-0100-0000F50B0000}"/>
    <hyperlink ref="B3064" r:id="rId3063" xr:uid="{00000000-0004-0000-0100-0000F60B0000}"/>
    <hyperlink ref="B3065" r:id="rId3064" xr:uid="{00000000-0004-0000-0100-0000F70B0000}"/>
    <hyperlink ref="B3066" r:id="rId3065" xr:uid="{00000000-0004-0000-0100-0000F80B0000}"/>
    <hyperlink ref="B3067" r:id="rId3066" xr:uid="{00000000-0004-0000-0100-0000F90B0000}"/>
    <hyperlink ref="B3068" r:id="rId3067" xr:uid="{00000000-0004-0000-0100-0000FA0B0000}"/>
    <hyperlink ref="B3069" r:id="rId3068" xr:uid="{00000000-0004-0000-0100-0000FB0B0000}"/>
    <hyperlink ref="B3070" r:id="rId3069" xr:uid="{00000000-0004-0000-0100-0000FC0B0000}"/>
    <hyperlink ref="B3071" r:id="rId3070" xr:uid="{00000000-0004-0000-0100-0000FD0B0000}"/>
    <hyperlink ref="B3072" r:id="rId3071" xr:uid="{00000000-0004-0000-0100-0000FE0B0000}"/>
    <hyperlink ref="B3073" r:id="rId3072" xr:uid="{00000000-0004-0000-0100-0000FF0B0000}"/>
    <hyperlink ref="B3074" r:id="rId3073" xr:uid="{00000000-0004-0000-0100-0000000C0000}"/>
    <hyperlink ref="B3075" r:id="rId3074" xr:uid="{00000000-0004-0000-0100-0000010C0000}"/>
    <hyperlink ref="B3076" r:id="rId3075" xr:uid="{00000000-0004-0000-0100-0000020C0000}"/>
    <hyperlink ref="B3077" r:id="rId3076" xr:uid="{00000000-0004-0000-0100-0000030C0000}"/>
    <hyperlink ref="B3078" r:id="rId3077" xr:uid="{00000000-0004-0000-0100-0000040C0000}"/>
    <hyperlink ref="B3079" r:id="rId3078" xr:uid="{00000000-0004-0000-0100-0000050C0000}"/>
    <hyperlink ref="B3080" r:id="rId3079" xr:uid="{00000000-0004-0000-0100-0000060C0000}"/>
    <hyperlink ref="B3081" r:id="rId3080" xr:uid="{00000000-0004-0000-0100-0000070C0000}"/>
    <hyperlink ref="B3082" r:id="rId3081" xr:uid="{00000000-0004-0000-0100-0000080C0000}"/>
    <hyperlink ref="B3083" r:id="rId3082" xr:uid="{00000000-0004-0000-0100-0000090C0000}"/>
    <hyperlink ref="B3084" r:id="rId3083" xr:uid="{00000000-0004-0000-0100-00000A0C0000}"/>
    <hyperlink ref="B3085" r:id="rId3084" xr:uid="{00000000-0004-0000-0100-00000B0C0000}"/>
    <hyperlink ref="B3086" r:id="rId3085" xr:uid="{00000000-0004-0000-0100-00000C0C0000}"/>
    <hyperlink ref="B3087" r:id="rId3086" xr:uid="{00000000-0004-0000-0100-00000D0C0000}"/>
    <hyperlink ref="B3088" r:id="rId3087" xr:uid="{00000000-0004-0000-0100-00000E0C0000}"/>
    <hyperlink ref="B3089" r:id="rId3088" xr:uid="{00000000-0004-0000-0100-00000F0C0000}"/>
    <hyperlink ref="B3090" r:id="rId3089" xr:uid="{00000000-0004-0000-0100-0000100C0000}"/>
    <hyperlink ref="B3091" r:id="rId3090" xr:uid="{00000000-0004-0000-0100-0000110C0000}"/>
    <hyperlink ref="B3092" r:id="rId3091" xr:uid="{00000000-0004-0000-0100-0000120C0000}"/>
    <hyperlink ref="B3093" r:id="rId3092" xr:uid="{00000000-0004-0000-0100-0000130C0000}"/>
    <hyperlink ref="B3094" r:id="rId3093" xr:uid="{00000000-0004-0000-0100-0000140C0000}"/>
    <hyperlink ref="B3095" r:id="rId3094" xr:uid="{00000000-0004-0000-0100-0000150C0000}"/>
    <hyperlink ref="B3096" r:id="rId3095" xr:uid="{00000000-0004-0000-0100-0000160C0000}"/>
    <hyperlink ref="B3097" r:id="rId3096" xr:uid="{00000000-0004-0000-0100-0000170C0000}"/>
    <hyperlink ref="B3098" r:id="rId3097" xr:uid="{00000000-0004-0000-0100-0000180C0000}"/>
    <hyperlink ref="B3099" r:id="rId3098" xr:uid="{00000000-0004-0000-0100-0000190C0000}"/>
    <hyperlink ref="B3100" r:id="rId3099" xr:uid="{00000000-0004-0000-0100-00001A0C0000}"/>
    <hyperlink ref="B3101" r:id="rId3100" xr:uid="{00000000-0004-0000-0100-00001B0C0000}"/>
    <hyperlink ref="B3102" r:id="rId3101" xr:uid="{00000000-0004-0000-0100-00001C0C0000}"/>
    <hyperlink ref="B3103" r:id="rId3102" xr:uid="{00000000-0004-0000-0100-00001D0C0000}"/>
    <hyperlink ref="B3104" r:id="rId3103" xr:uid="{00000000-0004-0000-0100-00001E0C0000}"/>
    <hyperlink ref="B3105" r:id="rId3104" xr:uid="{00000000-0004-0000-0100-00001F0C0000}"/>
    <hyperlink ref="B3106" r:id="rId3105" xr:uid="{00000000-0004-0000-0100-0000200C0000}"/>
    <hyperlink ref="B3107" r:id="rId3106" xr:uid="{00000000-0004-0000-0100-0000210C0000}"/>
    <hyperlink ref="B3108" r:id="rId3107" xr:uid="{00000000-0004-0000-0100-0000220C0000}"/>
    <hyperlink ref="B3109" r:id="rId3108" xr:uid="{00000000-0004-0000-0100-0000230C0000}"/>
    <hyperlink ref="B3110" r:id="rId3109" xr:uid="{00000000-0004-0000-0100-0000240C0000}"/>
    <hyperlink ref="B3111" r:id="rId3110" xr:uid="{00000000-0004-0000-0100-0000250C0000}"/>
    <hyperlink ref="B3112" r:id="rId3111" xr:uid="{00000000-0004-0000-0100-0000260C0000}"/>
    <hyperlink ref="B3113" r:id="rId3112" xr:uid="{00000000-0004-0000-0100-0000270C0000}"/>
    <hyperlink ref="B3114" r:id="rId3113" xr:uid="{00000000-0004-0000-0100-0000280C0000}"/>
    <hyperlink ref="B3115" r:id="rId3114" xr:uid="{00000000-0004-0000-0100-0000290C0000}"/>
    <hyperlink ref="B3116" r:id="rId3115" xr:uid="{00000000-0004-0000-0100-00002A0C0000}"/>
    <hyperlink ref="B3117" r:id="rId3116" xr:uid="{00000000-0004-0000-0100-00002B0C0000}"/>
    <hyperlink ref="B3118" r:id="rId3117" xr:uid="{00000000-0004-0000-0100-00002C0C0000}"/>
    <hyperlink ref="B3119" r:id="rId3118" xr:uid="{00000000-0004-0000-0100-00002D0C0000}"/>
    <hyperlink ref="B3120" r:id="rId3119" xr:uid="{00000000-0004-0000-0100-00002E0C0000}"/>
    <hyperlink ref="B3121" r:id="rId3120" xr:uid="{00000000-0004-0000-0100-00002F0C0000}"/>
    <hyperlink ref="B3122" r:id="rId3121" xr:uid="{00000000-0004-0000-0100-0000300C0000}"/>
    <hyperlink ref="B3123" r:id="rId3122" xr:uid="{00000000-0004-0000-0100-0000310C0000}"/>
    <hyperlink ref="B3124" r:id="rId3123" xr:uid="{00000000-0004-0000-0100-0000320C0000}"/>
    <hyperlink ref="B3125" r:id="rId3124" xr:uid="{00000000-0004-0000-0100-0000330C0000}"/>
    <hyperlink ref="B3126" r:id="rId3125" xr:uid="{00000000-0004-0000-0100-0000340C0000}"/>
    <hyperlink ref="B3127" r:id="rId3126" xr:uid="{00000000-0004-0000-0100-0000350C0000}"/>
    <hyperlink ref="B3128" r:id="rId3127" xr:uid="{00000000-0004-0000-0100-0000360C0000}"/>
    <hyperlink ref="B3129" r:id="rId3128" xr:uid="{00000000-0004-0000-0100-0000370C0000}"/>
    <hyperlink ref="B3130" r:id="rId3129" xr:uid="{00000000-0004-0000-0100-0000380C0000}"/>
    <hyperlink ref="B3131" r:id="rId3130" xr:uid="{00000000-0004-0000-0100-0000390C0000}"/>
    <hyperlink ref="B3132" r:id="rId3131" xr:uid="{00000000-0004-0000-0100-00003A0C0000}"/>
    <hyperlink ref="B3133" r:id="rId3132" xr:uid="{00000000-0004-0000-0100-00003B0C0000}"/>
    <hyperlink ref="B3134" r:id="rId3133" xr:uid="{00000000-0004-0000-0100-00003C0C0000}"/>
    <hyperlink ref="B3135" r:id="rId3134" xr:uid="{00000000-0004-0000-0100-00003D0C0000}"/>
    <hyperlink ref="B3136" r:id="rId3135" xr:uid="{00000000-0004-0000-0100-00003E0C0000}"/>
    <hyperlink ref="B3137" r:id="rId3136" xr:uid="{00000000-0004-0000-0100-00003F0C0000}"/>
    <hyperlink ref="B3138" r:id="rId3137" xr:uid="{00000000-0004-0000-0100-0000400C0000}"/>
    <hyperlink ref="B3139" r:id="rId3138" xr:uid="{00000000-0004-0000-0100-0000410C0000}"/>
    <hyperlink ref="B3140" r:id="rId3139" xr:uid="{00000000-0004-0000-0100-0000420C0000}"/>
    <hyperlink ref="B3141" r:id="rId3140" xr:uid="{00000000-0004-0000-0100-0000430C0000}"/>
    <hyperlink ref="B3142" r:id="rId3141" xr:uid="{00000000-0004-0000-0100-0000440C0000}"/>
    <hyperlink ref="B3143" r:id="rId3142" xr:uid="{00000000-0004-0000-0100-0000450C0000}"/>
    <hyperlink ref="B3144" r:id="rId3143" xr:uid="{00000000-0004-0000-0100-0000460C0000}"/>
    <hyperlink ref="B3145" r:id="rId3144" xr:uid="{00000000-0004-0000-0100-0000470C0000}"/>
    <hyperlink ref="B3146" r:id="rId3145" xr:uid="{00000000-0004-0000-0100-0000480C0000}"/>
    <hyperlink ref="B3147" r:id="rId3146" xr:uid="{00000000-0004-0000-0100-0000490C0000}"/>
    <hyperlink ref="B3148" r:id="rId3147" xr:uid="{00000000-0004-0000-0100-00004A0C0000}"/>
    <hyperlink ref="B3149" r:id="rId3148" xr:uid="{00000000-0004-0000-0100-00004B0C0000}"/>
    <hyperlink ref="B3150" r:id="rId3149" xr:uid="{00000000-0004-0000-0100-00004C0C0000}"/>
    <hyperlink ref="B3151" r:id="rId3150" xr:uid="{00000000-0004-0000-0100-00004D0C0000}"/>
    <hyperlink ref="B3152" r:id="rId3151" xr:uid="{00000000-0004-0000-0100-00004E0C0000}"/>
    <hyperlink ref="B3153" r:id="rId3152" xr:uid="{00000000-0004-0000-0100-00004F0C0000}"/>
    <hyperlink ref="B3154" r:id="rId3153" xr:uid="{00000000-0004-0000-0100-0000500C0000}"/>
    <hyperlink ref="B3155" r:id="rId3154" xr:uid="{00000000-0004-0000-0100-0000510C0000}"/>
    <hyperlink ref="B3156" r:id="rId3155" xr:uid="{00000000-0004-0000-0100-0000520C0000}"/>
    <hyperlink ref="B3157" r:id="rId3156" xr:uid="{00000000-0004-0000-0100-0000530C0000}"/>
    <hyperlink ref="B3158" r:id="rId3157" xr:uid="{00000000-0004-0000-0100-0000540C0000}"/>
    <hyperlink ref="B3159" r:id="rId3158" xr:uid="{00000000-0004-0000-0100-0000550C0000}"/>
    <hyperlink ref="B3160" r:id="rId3159" xr:uid="{00000000-0004-0000-0100-0000560C0000}"/>
    <hyperlink ref="B3161" r:id="rId3160" xr:uid="{00000000-0004-0000-0100-0000570C0000}"/>
    <hyperlink ref="B3162" r:id="rId3161" xr:uid="{00000000-0004-0000-0100-0000580C0000}"/>
    <hyperlink ref="B3163" r:id="rId3162" xr:uid="{00000000-0004-0000-0100-0000590C0000}"/>
    <hyperlink ref="B3164" r:id="rId3163" xr:uid="{00000000-0004-0000-0100-00005A0C0000}"/>
    <hyperlink ref="B3165" r:id="rId3164" xr:uid="{00000000-0004-0000-0100-00005B0C0000}"/>
    <hyperlink ref="B3166" r:id="rId3165" xr:uid="{00000000-0004-0000-0100-00005C0C0000}"/>
    <hyperlink ref="B3167" r:id="rId3166" xr:uid="{00000000-0004-0000-0100-00005D0C0000}"/>
    <hyperlink ref="B3168" r:id="rId3167" xr:uid="{00000000-0004-0000-0100-00005E0C0000}"/>
    <hyperlink ref="B3169" r:id="rId3168" xr:uid="{00000000-0004-0000-0100-00005F0C0000}"/>
    <hyperlink ref="B3170" r:id="rId3169" xr:uid="{00000000-0004-0000-0100-0000600C0000}"/>
    <hyperlink ref="B3171" r:id="rId3170" xr:uid="{00000000-0004-0000-0100-0000610C0000}"/>
    <hyperlink ref="B3172" r:id="rId3171" xr:uid="{00000000-0004-0000-0100-0000620C0000}"/>
    <hyperlink ref="B3173" r:id="rId3172" xr:uid="{00000000-0004-0000-0100-0000630C0000}"/>
    <hyperlink ref="B3174" r:id="rId3173" xr:uid="{00000000-0004-0000-0100-0000640C0000}"/>
    <hyperlink ref="B3175" r:id="rId3174" xr:uid="{00000000-0004-0000-0100-0000650C0000}"/>
    <hyperlink ref="B3176" r:id="rId3175" xr:uid="{00000000-0004-0000-0100-0000660C0000}"/>
    <hyperlink ref="B3177" r:id="rId3176" xr:uid="{00000000-0004-0000-0100-0000670C0000}"/>
    <hyperlink ref="B3178" r:id="rId3177" xr:uid="{00000000-0004-0000-0100-0000680C0000}"/>
    <hyperlink ref="B3179" r:id="rId3178" xr:uid="{00000000-0004-0000-0100-0000690C0000}"/>
    <hyperlink ref="B3180" r:id="rId3179" xr:uid="{00000000-0004-0000-0100-00006A0C0000}"/>
    <hyperlink ref="B3181" r:id="rId3180" xr:uid="{00000000-0004-0000-0100-00006B0C0000}"/>
    <hyperlink ref="B3182" r:id="rId3181" xr:uid="{00000000-0004-0000-0100-00006C0C0000}"/>
    <hyperlink ref="B3183" r:id="rId3182" xr:uid="{00000000-0004-0000-0100-00006D0C0000}"/>
    <hyperlink ref="B3184" r:id="rId3183" xr:uid="{00000000-0004-0000-0100-00006E0C0000}"/>
    <hyperlink ref="B3185" r:id="rId3184" xr:uid="{00000000-0004-0000-0100-00006F0C0000}"/>
    <hyperlink ref="B3186" r:id="rId3185" xr:uid="{00000000-0004-0000-0100-0000700C0000}"/>
    <hyperlink ref="B3187" r:id="rId3186" xr:uid="{00000000-0004-0000-0100-0000710C0000}"/>
    <hyperlink ref="B3188" r:id="rId3187" xr:uid="{00000000-0004-0000-0100-0000720C0000}"/>
    <hyperlink ref="B3189" r:id="rId3188" xr:uid="{00000000-0004-0000-0100-0000730C0000}"/>
    <hyperlink ref="B3190" r:id="rId3189" xr:uid="{00000000-0004-0000-0100-0000740C0000}"/>
    <hyperlink ref="B3191" r:id="rId3190" xr:uid="{00000000-0004-0000-0100-0000750C0000}"/>
    <hyperlink ref="B3192" r:id="rId3191" xr:uid="{00000000-0004-0000-0100-0000760C0000}"/>
    <hyperlink ref="B3193" r:id="rId3192" xr:uid="{00000000-0004-0000-0100-0000770C0000}"/>
    <hyperlink ref="B3194" r:id="rId3193" xr:uid="{00000000-0004-0000-0100-0000780C0000}"/>
    <hyperlink ref="B3195" r:id="rId3194" xr:uid="{00000000-0004-0000-0100-0000790C0000}"/>
    <hyperlink ref="B3196" r:id="rId3195" xr:uid="{00000000-0004-0000-0100-00007A0C0000}"/>
    <hyperlink ref="B3197" r:id="rId3196" xr:uid="{00000000-0004-0000-0100-00007B0C0000}"/>
    <hyperlink ref="B3198" r:id="rId3197" xr:uid="{00000000-0004-0000-0100-00007C0C0000}"/>
    <hyperlink ref="B3199" r:id="rId3198" xr:uid="{00000000-0004-0000-0100-00007D0C0000}"/>
    <hyperlink ref="B3200" r:id="rId3199" xr:uid="{00000000-0004-0000-0100-00007E0C0000}"/>
    <hyperlink ref="B3201" r:id="rId3200" xr:uid="{00000000-0004-0000-0100-00007F0C0000}"/>
    <hyperlink ref="B3202" r:id="rId3201" xr:uid="{00000000-0004-0000-0100-0000800C0000}"/>
    <hyperlink ref="B3203" r:id="rId3202" xr:uid="{00000000-0004-0000-0100-0000810C0000}"/>
    <hyperlink ref="B3204" r:id="rId3203" xr:uid="{00000000-0004-0000-0100-0000820C0000}"/>
    <hyperlink ref="B3205" r:id="rId3204" xr:uid="{00000000-0004-0000-0100-0000830C0000}"/>
    <hyperlink ref="B3206" r:id="rId3205" xr:uid="{00000000-0004-0000-0100-0000840C0000}"/>
    <hyperlink ref="B3207" r:id="rId3206" xr:uid="{00000000-0004-0000-0100-0000850C0000}"/>
    <hyperlink ref="B3208" r:id="rId3207" xr:uid="{00000000-0004-0000-0100-0000860C0000}"/>
    <hyperlink ref="B3209" r:id="rId3208" xr:uid="{00000000-0004-0000-0100-0000870C0000}"/>
    <hyperlink ref="B3210" r:id="rId3209" xr:uid="{00000000-0004-0000-0100-0000880C0000}"/>
    <hyperlink ref="B3211" r:id="rId3210" xr:uid="{00000000-0004-0000-0100-0000890C0000}"/>
    <hyperlink ref="B3212" r:id="rId3211" xr:uid="{00000000-0004-0000-0100-00008A0C0000}"/>
    <hyperlink ref="B3213" r:id="rId3212" xr:uid="{00000000-0004-0000-0100-00008B0C0000}"/>
    <hyperlink ref="B3214" r:id="rId3213" xr:uid="{00000000-0004-0000-0100-00008C0C0000}"/>
    <hyperlink ref="B3215" r:id="rId3214" xr:uid="{00000000-0004-0000-0100-00008D0C0000}"/>
    <hyperlink ref="B3216" r:id="rId3215" xr:uid="{00000000-0004-0000-0100-00008E0C0000}"/>
    <hyperlink ref="B3217" r:id="rId3216" xr:uid="{00000000-0004-0000-0100-00008F0C0000}"/>
    <hyperlink ref="B3218" r:id="rId3217" xr:uid="{00000000-0004-0000-0100-0000900C0000}"/>
    <hyperlink ref="B3219" r:id="rId3218" xr:uid="{00000000-0004-0000-0100-0000910C0000}"/>
    <hyperlink ref="B3220" r:id="rId3219" xr:uid="{00000000-0004-0000-0100-0000920C0000}"/>
    <hyperlink ref="B3221" r:id="rId3220" xr:uid="{00000000-0004-0000-0100-0000930C0000}"/>
    <hyperlink ref="B3222" r:id="rId3221" xr:uid="{00000000-0004-0000-0100-0000940C0000}"/>
    <hyperlink ref="B3223" r:id="rId3222" xr:uid="{00000000-0004-0000-0100-0000950C0000}"/>
    <hyperlink ref="B3224" r:id="rId3223" xr:uid="{00000000-0004-0000-0100-0000960C0000}"/>
    <hyperlink ref="B3225" r:id="rId3224" xr:uid="{00000000-0004-0000-0100-0000970C0000}"/>
    <hyperlink ref="B3226" r:id="rId3225" xr:uid="{00000000-0004-0000-0100-0000980C0000}"/>
    <hyperlink ref="B3227" r:id="rId3226" xr:uid="{00000000-0004-0000-0100-0000990C0000}"/>
    <hyperlink ref="B3228" r:id="rId3227" xr:uid="{00000000-0004-0000-0100-00009A0C0000}"/>
    <hyperlink ref="B3229" r:id="rId3228" xr:uid="{00000000-0004-0000-0100-00009B0C0000}"/>
    <hyperlink ref="B3230" r:id="rId3229" xr:uid="{00000000-0004-0000-0100-00009C0C0000}"/>
    <hyperlink ref="B3231" r:id="rId3230" xr:uid="{00000000-0004-0000-0100-00009D0C0000}"/>
    <hyperlink ref="B3232" r:id="rId3231" xr:uid="{00000000-0004-0000-0100-00009E0C0000}"/>
  </hyperlink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5001"/>
  <sheetViews>
    <sheetView workbookViewId="0"/>
  </sheetViews>
  <sheetFormatPr defaultColWidth="14.44140625" defaultRowHeight="15" customHeight="1" x14ac:dyDescent="0.3"/>
  <sheetData>
    <row r="1" spans="1:2" x14ac:dyDescent="0.3">
      <c r="A1" s="56"/>
    </row>
    <row r="2" spans="1:2" x14ac:dyDescent="0.3">
      <c r="A2" s="57" t="s">
        <v>36</v>
      </c>
      <c r="B2" s="58" t="s">
        <v>66</v>
      </c>
    </row>
    <row r="3" spans="1:2" x14ac:dyDescent="0.3">
      <c r="A3" s="59" t="s">
        <v>67</v>
      </c>
      <c r="B3" s="58" t="s">
        <v>91</v>
      </c>
    </row>
    <row r="4" spans="1:2" x14ac:dyDescent="0.3">
      <c r="A4" s="57" t="s">
        <v>92</v>
      </c>
      <c r="B4" s="58" t="s">
        <v>117</v>
      </c>
    </row>
    <row r="5" spans="1:2" x14ac:dyDescent="0.3">
      <c r="A5" s="59" t="s">
        <v>32403</v>
      </c>
      <c r="B5" s="58" t="s">
        <v>38819</v>
      </c>
    </row>
    <row r="6" spans="1:2" x14ac:dyDescent="0.3">
      <c r="A6" s="57" t="s">
        <v>32405</v>
      </c>
      <c r="B6" s="58" t="s">
        <v>38820</v>
      </c>
    </row>
    <row r="7" spans="1:2" x14ac:dyDescent="0.3">
      <c r="A7" s="59" t="s">
        <v>118</v>
      </c>
      <c r="B7" s="58" t="s">
        <v>140</v>
      </c>
    </row>
    <row r="8" spans="1:2" x14ac:dyDescent="0.3">
      <c r="A8" s="57" t="s">
        <v>32407</v>
      </c>
      <c r="B8" s="58" t="s">
        <v>38821</v>
      </c>
    </row>
    <row r="9" spans="1:2" x14ac:dyDescent="0.3">
      <c r="A9" s="59" t="s">
        <v>32409</v>
      </c>
      <c r="B9" s="58" t="s">
        <v>38822</v>
      </c>
    </row>
    <row r="10" spans="1:2" x14ac:dyDescent="0.3">
      <c r="A10" s="57" t="s">
        <v>32411</v>
      </c>
      <c r="B10" s="58" t="s">
        <v>38823</v>
      </c>
    </row>
    <row r="11" spans="1:2" x14ac:dyDescent="0.3">
      <c r="A11" s="59" t="s">
        <v>32413</v>
      </c>
      <c r="B11" s="58" t="s">
        <v>38824</v>
      </c>
    </row>
    <row r="12" spans="1:2" x14ac:dyDescent="0.3">
      <c r="A12" s="57" t="s">
        <v>141</v>
      </c>
      <c r="B12" s="58" t="s">
        <v>166</v>
      </c>
    </row>
    <row r="13" spans="1:2" x14ac:dyDescent="0.3">
      <c r="A13" s="59" t="s">
        <v>167</v>
      </c>
      <c r="B13" s="58" t="s">
        <v>186</v>
      </c>
    </row>
    <row r="14" spans="1:2" x14ac:dyDescent="0.3">
      <c r="A14" s="57" t="s">
        <v>187</v>
      </c>
      <c r="B14" s="58" t="s">
        <v>213</v>
      </c>
    </row>
    <row r="15" spans="1:2" x14ac:dyDescent="0.3">
      <c r="A15" s="59" t="s">
        <v>32415</v>
      </c>
      <c r="B15" s="58" t="s">
        <v>38825</v>
      </c>
    </row>
    <row r="16" spans="1:2" x14ac:dyDescent="0.3">
      <c r="A16" s="57" t="s">
        <v>32417</v>
      </c>
      <c r="B16" s="58" t="s">
        <v>38826</v>
      </c>
    </row>
    <row r="17" spans="1:2" x14ac:dyDescent="0.3">
      <c r="A17" s="59" t="s">
        <v>32419</v>
      </c>
      <c r="B17" s="58" t="s">
        <v>38827</v>
      </c>
    </row>
    <row r="18" spans="1:2" x14ac:dyDescent="0.3">
      <c r="A18" s="57" t="s">
        <v>32421</v>
      </c>
      <c r="B18" s="58" t="s">
        <v>38828</v>
      </c>
    </row>
    <row r="19" spans="1:2" x14ac:dyDescent="0.3">
      <c r="A19" s="59" t="s">
        <v>32423</v>
      </c>
      <c r="B19" s="58" t="s">
        <v>38829</v>
      </c>
    </row>
    <row r="20" spans="1:2" x14ac:dyDescent="0.3">
      <c r="A20" s="57" t="s">
        <v>32425</v>
      </c>
      <c r="B20" s="58" t="s">
        <v>38830</v>
      </c>
    </row>
    <row r="21" spans="1:2" x14ac:dyDescent="0.3">
      <c r="A21" s="59" t="s">
        <v>32427</v>
      </c>
      <c r="B21" s="58" t="s">
        <v>38831</v>
      </c>
    </row>
    <row r="22" spans="1:2" x14ac:dyDescent="0.3">
      <c r="A22" s="57" t="s">
        <v>214</v>
      </c>
      <c r="B22" s="58" t="s">
        <v>238</v>
      </c>
    </row>
    <row r="23" spans="1:2" x14ac:dyDescent="0.3">
      <c r="A23" s="59" t="s">
        <v>239</v>
      </c>
      <c r="B23" s="58" t="s">
        <v>264</v>
      </c>
    </row>
    <row r="24" spans="1:2" x14ac:dyDescent="0.3">
      <c r="A24" s="57" t="s">
        <v>32429</v>
      </c>
      <c r="B24" s="58" t="s">
        <v>38832</v>
      </c>
    </row>
    <row r="25" spans="1:2" x14ac:dyDescent="0.3">
      <c r="A25" s="59" t="s">
        <v>32431</v>
      </c>
      <c r="B25" s="58" t="s">
        <v>38833</v>
      </c>
    </row>
    <row r="26" spans="1:2" x14ac:dyDescent="0.3">
      <c r="A26" s="57" t="s">
        <v>32433</v>
      </c>
      <c r="B26" s="58" t="s">
        <v>38834</v>
      </c>
    </row>
    <row r="27" spans="1:2" x14ac:dyDescent="0.3">
      <c r="A27" s="59" t="s">
        <v>32435</v>
      </c>
      <c r="B27" s="58" t="s">
        <v>38835</v>
      </c>
    </row>
    <row r="28" spans="1:2" x14ac:dyDescent="0.3">
      <c r="A28" s="57" t="s">
        <v>265</v>
      </c>
      <c r="B28" s="58" t="s">
        <v>291</v>
      </c>
    </row>
    <row r="29" spans="1:2" x14ac:dyDescent="0.3">
      <c r="A29" s="59" t="s">
        <v>292</v>
      </c>
      <c r="B29" s="58" t="s">
        <v>313</v>
      </c>
    </row>
    <row r="30" spans="1:2" x14ac:dyDescent="0.3">
      <c r="A30" s="57" t="s">
        <v>314</v>
      </c>
      <c r="B30" s="58" t="s">
        <v>338</v>
      </c>
    </row>
    <row r="31" spans="1:2" x14ac:dyDescent="0.3">
      <c r="A31" s="59" t="s">
        <v>339</v>
      </c>
      <c r="B31" s="58" t="s">
        <v>358</v>
      </c>
    </row>
    <row r="32" spans="1:2" x14ac:dyDescent="0.3">
      <c r="A32" s="57" t="s">
        <v>359</v>
      </c>
      <c r="B32" s="58" t="s">
        <v>378</v>
      </c>
    </row>
    <row r="33" spans="1:2" x14ac:dyDescent="0.3">
      <c r="A33" s="59" t="s">
        <v>32437</v>
      </c>
      <c r="B33" s="58" t="s">
        <v>38836</v>
      </c>
    </row>
    <row r="34" spans="1:2" x14ac:dyDescent="0.3">
      <c r="A34" s="57" t="s">
        <v>32439</v>
      </c>
      <c r="B34" s="58" t="s">
        <v>38837</v>
      </c>
    </row>
    <row r="35" spans="1:2" x14ac:dyDescent="0.3">
      <c r="A35" s="59" t="s">
        <v>379</v>
      </c>
      <c r="B35" s="58" t="s">
        <v>401</v>
      </c>
    </row>
    <row r="36" spans="1:2" x14ac:dyDescent="0.3">
      <c r="A36" s="57" t="s">
        <v>402</v>
      </c>
      <c r="B36" s="58" t="s">
        <v>424</v>
      </c>
    </row>
    <row r="37" spans="1:2" x14ac:dyDescent="0.3">
      <c r="A37" s="59" t="s">
        <v>425</v>
      </c>
      <c r="B37" s="58" t="s">
        <v>449</v>
      </c>
    </row>
    <row r="38" spans="1:2" x14ac:dyDescent="0.3">
      <c r="A38" s="57" t="s">
        <v>32441</v>
      </c>
      <c r="B38" s="58" t="s">
        <v>38838</v>
      </c>
    </row>
    <row r="39" spans="1:2" x14ac:dyDescent="0.3">
      <c r="A39" s="59" t="s">
        <v>32443</v>
      </c>
      <c r="B39" s="58" t="s">
        <v>38839</v>
      </c>
    </row>
    <row r="40" spans="1:2" x14ac:dyDescent="0.3">
      <c r="A40" s="57" t="s">
        <v>32445</v>
      </c>
      <c r="B40" s="58" t="s">
        <v>38840</v>
      </c>
    </row>
    <row r="41" spans="1:2" x14ac:dyDescent="0.3">
      <c r="A41" s="59" t="s">
        <v>450</v>
      </c>
      <c r="B41" s="58" t="s">
        <v>473</v>
      </c>
    </row>
    <row r="42" spans="1:2" x14ac:dyDescent="0.3">
      <c r="A42" s="57" t="s">
        <v>32447</v>
      </c>
      <c r="B42" s="58" t="s">
        <v>38841</v>
      </c>
    </row>
    <row r="43" spans="1:2" x14ac:dyDescent="0.3">
      <c r="A43" s="59" t="s">
        <v>474</v>
      </c>
      <c r="B43" s="58" t="s">
        <v>497</v>
      </c>
    </row>
    <row r="44" spans="1:2" x14ac:dyDescent="0.3">
      <c r="A44" s="57" t="s">
        <v>32449</v>
      </c>
      <c r="B44" s="58" t="s">
        <v>38842</v>
      </c>
    </row>
    <row r="45" spans="1:2" x14ac:dyDescent="0.3">
      <c r="A45" s="59" t="s">
        <v>32451</v>
      </c>
      <c r="B45" s="58" t="s">
        <v>38843</v>
      </c>
    </row>
    <row r="46" spans="1:2" x14ac:dyDescent="0.3">
      <c r="A46" s="57" t="s">
        <v>32452</v>
      </c>
      <c r="B46" s="58" t="s">
        <v>38844</v>
      </c>
    </row>
    <row r="47" spans="1:2" x14ac:dyDescent="0.3">
      <c r="A47" s="59" t="s">
        <v>32454</v>
      </c>
      <c r="B47" s="58" t="s">
        <v>38845</v>
      </c>
    </row>
    <row r="48" spans="1:2" x14ac:dyDescent="0.3">
      <c r="A48" s="57" t="s">
        <v>32456</v>
      </c>
      <c r="B48" s="58" t="s">
        <v>38846</v>
      </c>
    </row>
    <row r="49" spans="1:2" x14ac:dyDescent="0.3">
      <c r="A49" s="59" t="s">
        <v>32458</v>
      </c>
      <c r="B49" s="58" t="s">
        <v>38847</v>
      </c>
    </row>
    <row r="50" spans="1:2" x14ac:dyDescent="0.3">
      <c r="A50" s="57" t="s">
        <v>32460</v>
      </c>
      <c r="B50" s="58" t="s">
        <v>38848</v>
      </c>
    </row>
    <row r="51" spans="1:2" x14ac:dyDescent="0.3">
      <c r="A51" s="59" t="s">
        <v>498</v>
      </c>
      <c r="B51" s="58" t="s">
        <v>519</v>
      </c>
    </row>
    <row r="52" spans="1:2" x14ac:dyDescent="0.3">
      <c r="A52" s="57" t="s">
        <v>32462</v>
      </c>
      <c r="B52" s="58" t="s">
        <v>38849</v>
      </c>
    </row>
    <row r="53" spans="1:2" x14ac:dyDescent="0.3">
      <c r="A53" s="59" t="s">
        <v>520</v>
      </c>
      <c r="B53" s="58" t="s">
        <v>542</v>
      </c>
    </row>
    <row r="54" spans="1:2" x14ac:dyDescent="0.3">
      <c r="A54" s="57" t="s">
        <v>32463</v>
      </c>
      <c r="B54" s="58" t="s">
        <v>38850</v>
      </c>
    </row>
    <row r="55" spans="1:2" x14ac:dyDescent="0.3">
      <c r="A55" s="59" t="s">
        <v>543</v>
      </c>
      <c r="B55" s="58" t="s">
        <v>560</v>
      </c>
    </row>
    <row r="56" spans="1:2" x14ac:dyDescent="0.3">
      <c r="A56" s="57" t="s">
        <v>32465</v>
      </c>
      <c r="B56" s="58" t="s">
        <v>38851</v>
      </c>
    </row>
    <row r="57" spans="1:2" x14ac:dyDescent="0.3">
      <c r="A57" s="59" t="s">
        <v>32467</v>
      </c>
      <c r="B57" s="58" t="s">
        <v>38852</v>
      </c>
    </row>
    <row r="58" spans="1:2" x14ac:dyDescent="0.3">
      <c r="A58" s="57" t="s">
        <v>32469</v>
      </c>
      <c r="B58" s="58" t="s">
        <v>38853</v>
      </c>
    </row>
    <row r="59" spans="1:2" x14ac:dyDescent="0.3">
      <c r="A59" s="59" t="s">
        <v>32471</v>
      </c>
      <c r="B59" s="58" t="s">
        <v>38854</v>
      </c>
    </row>
    <row r="60" spans="1:2" x14ac:dyDescent="0.3">
      <c r="A60" s="57" t="s">
        <v>561</v>
      </c>
      <c r="B60" s="58" t="s">
        <v>586</v>
      </c>
    </row>
    <row r="61" spans="1:2" x14ac:dyDescent="0.3">
      <c r="A61" s="59" t="s">
        <v>587</v>
      </c>
      <c r="B61" s="58" t="s">
        <v>606</v>
      </c>
    </row>
    <row r="62" spans="1:2" x14ac:dyDescent="0.3">
      <c r="A62" s="57" t="s">
        <v>32473</v>
      </c>
      <c r="B62" s="58" t="s">
        <v>38855</v>
      </c>
    </row>
    <row r="63" spans="1:2" x14ac:dyDescent="0.3">
      <c r="A63" s="59" t="s">
        <v>607</v>
      </c>
      <c r="B63" s="58" t="s">
        <v>628</v>
      </c>
    </row>
    <row r="64" spans="1:2" x14ac:dyDescent="0.3">
      <c r="A64" s="57" t="s">
        <v>629</v>
      </c>
      <c r="B64" s="58" t="s">
        <v>650</v>
      </c>
    </row>
    <row r="65" spans="1:2" x14ac:dyDescent="0.3">
      <c r="A65" s="59" t="s">
        <v>32475</v>
      </c>
      <c r="B65" s="58" t="s">
        <v>38856</v>
      </c>
    </row>
    <row r="66" spans="1:2" x14ac:dyDescent="0.3">
      <c r="A66" s="57" t="s">
        <v>32477</v>
      </c>
      <c r="B66" s="58" t="s">
        <v>38857</v>
      </c>
    </row>
    <row r="67" spans="1:2" x14ac:dyDescent="0.3">
      <c r="A67" s="59" t="s">
        <v>32479</v>
      </c>
      <c r="B67" s="58" t="s">
        <v>38858</v>
      </c>
    </row>
    <row r="68" spans="1:2" x14ac:dyDescent="0.3">
      <c r="A68" s="57" t="s">
        <v>32481</v>
      </c>
      <c r="B68" s="58" t="s">
        <v>38859</v>
      </c>
    </row>
    <row r="69" spans="1:2" x14ac:dyDescent="0.3">
      <c r="A69" s="59" t="s">
        <v>651</v>
      </c>
      <c r="B69" s="58" t="s">
        <v>672</v>
      </c>
    </row>
    <row r="70" spans="1:2" x14ac:dyDescent="0.3">
      <c r="A70" s="60" t="s">
        <v>651</v>
      </c>
      <c r="B70" s="61" t="s">
        <v>38860</v>
      </c>
    </row>
    <row r="71" spans="1:2" x14ac:dyDescent="0.3">
      <c r="A71" s="59" t="s">
        <v>32484</v>
      </c>
      <c r="B71" s="58" t="s">
        <v>38861</v>
      </c>
    </row>
    <row r="72" spans="1:2" x14ac:dyDescent="0.3">
      <c r="A72" s="57" t="s">
        <v>32486</v>
      </c>
      <c r="B72" s="58" t="s">
        <v>38862</v>
      </c>
    </row>
    <row r="73" spans="1:2" x14ac:dyDescent="0.3">
      <c r="A73" s="59" t="s">
        <v>32488</v>
      </c>
      <c r="B73" s="58" t="s">
        <v>38863</v>
      </c>
    </row>
    <row r="74" spans="1:2" x14ac:dyDescent="0.3">
      <c r="A74" s="57" t="s">
        <v>32490</v>
      </c>
      <c r="B74" s="58" t="s">
        <v>38864</v>
      </c>
    </row>
    <row r="75" spans="1:2" x14ac:dyDescent="0.3">
      <c r="A75" s="59" t="s">
        <v>32492</v>
      </c>
      <c r="B75" s="58" t="s">
        <v>38865</v>
      </c>
    </row>
    <row r="76" spans="1:2" x14ac:dyDescent="0.3">
      <c r="A76" s="57" t="s">
        <v>32493</v>
      </c>
      <c r="B76" s="58" t="s">
        <v>38866</v>
      </c>
    </row>
    <row r="77" spans="1:2" x14ac:dyDescent="0.3">
      <c r="A77" s="59" t="s">
        <v>32495</v>
      </c>
      <c r="B77" s="58" t="s">
        <v>38867</v>
      </c>
    </row>
    <row r="78" spans="1:2" x14ac:dyDescent="0.3">
      <c r="A78" s="57" t="s">
        <v>673</v>
      </c>
      <c r="B78" s="58" t="s">
        <v>695</v>
      </c>
    </row>
    <row r="79" spans="1:2" x14ac:dyDescent="0.3">
      <c r="A79" s="59" t="s">
        <v>32497</v>
      </c>
      <c r="B79" s="58" t="s">
        <v>38868</v>
      </c>
    </row>
    <row r="80" spans="1:2" x14ac:dyDescent="0.3">
      <c r="A80" s="57" t="s">
        <v>696</v>
      </c>
      <c r="B80" s="58" t="s">
        <v>716</v>
      </c>
    </row>
    <row r="81" spans="1:2" x14ac:dyDescent="0.3">
      <c r="A81" s="59" t="s">
        <v>32499</v>
      </c>
      <c r="B81" s="58" t="s">
        <v>38869</v>
      </c>
    </row>
    <row r="82" spans="1:2" x14ac:dyDescent="0.3">
      <c r="A82" s="57" t="s">
        <v>717</v>
      </c>
      <c r="B82" s="58" t="s">
        <v>738</v>
      </c>
    </row>
    <row r="83" spans="1:2" x14ac:dyDescent="0.3">
      <c r="A83" s="59" t="s">
        <v>32501</v>
      </c>
      <c r="B83" s="58" t="s">
        <v>38870</v>
      </c>
    </row>
    <row r="84" spans="1:2" x14ac:dyDescent="0.3">
      <c r="A84" s="57" t="s">
        <v>739</v>
      </c>
      <c r="B84" s="58" t="s">
        <v>760</v>
      </c>
    </row>
    <row r="85" spans="1:2" x14ac:dyDescent="0.3">
      <c r="A85" s="59" t="s">
        <v>761</v>
      </c>
      <c r="B85" s="58" t="s">
        <v>783</v>
      </c>
    </row>
    <row r="86" spans="1:2" x14ac:dyDescent="0.3">
      <c r="A86" s="57" t="s">
        <v>32503</v>
      </c>
      <c r="B86" s="58" t="s">
        <v>38871</v>
      </c>
    </row>
    <row r="87" spans="1:2" x14ac:dyDescent="0.3">
      <c r="A87" s="59" t="s">
        <v>32505</v>
      </c>
      <c r="B87" s="58" t="s">
        <v>38872</v>
      </c>
    </row>
    <row r="88" spans="1:2" x14ac:dyDescent="0.3">
      <c r="A88" s="57" t="s">
        <v>32507</v>
      </c>
      <c r="B88" s="58" t="s">
        <v>38873</v>
      </c>
    </row>
    <row r="89" spans="1:2" x14ac:dyDescent="0.3">
      <c r="A89" s="59" t="s">
        <v>784</v>
      </c>
      <c r="B89" s="58" t="s">
        <v>809</v>
      </c>
    </row>
    <row r="90" spans="1:2" x14ac:dyDescent="0.3">
      <c r="A90" s="57" t="s">
        <v>32509</v>
      </c>
      <c r="B90" s="58" t="s">
        <v>38874</v>
      </c>
    </row>
    <row r="91" spans="1:2" x14ac:dyDescent="0.3">
      <c r="A91" s="59" t="s">
        <v>32511</v>
      </c>
      <c r="B91" s="58" t="s">
        <v>38875</v>
      </c>
    </row>
    <row r="92" spans="1:2" x14ac:dyDescent="0.3">
      <c r="A92" s="57" t="s">
        <v>32513</v>
      </c>
      <c r="B92" s="58" t="s">
        <v>38876</v>
      </c>
    </row>
    <row r="93" spans="1:2" x14ac:dyDescent="0.3">
      <c r="A93" s="59" t="s">
        <v>810</v>
      </c>
      <c r="B93" s="58" t="s">
        <v>835</v>
      </c>
    </row>
    <row r="94" spans="1:2" x14ac:dyDescent="0.3">
      <c r="A94" s="57" t="s">
        <v>32515</v>
      </c>
      <c r="B94" s="58" t="s">
        <v>38877</v>
      </c>
    </row>
    <row r="95" spans="1:2" x14ac:dyDescent="0.3">
      <c r="A95" s="59" t="s">
        <v>32517</v>
      </c>
      <c r="B95" s="58" t="s">
        <v>38878</v>
      </c>
    </row>
    <row r="96" spans="1:2" x14ac:dyDescent="0.3">
      <c r="A96" s="57" t="s">
        <v>32519</v>
      </c>
      <c r="B96" s="58" t="s">
        <v>38879</v>
      </c>
    </row>
    <row r="97" spans="1:2" x14ac:dyDescent="0.3">
      <c r="A97" s="59" t="s">
        <v>32521</v>
      </c>
      <c r="B97" s="58" t="s">
        <v>38880</v>
      </c>
    </row>
    <row r="98" spans="1:2" x14ac:dyDescent="0.3">
      <c r="A98" s="57" t="s">
        <v>32523</v>
      </c>
      <c r="B98" s="58" t="s">
        <v>38881</v>
      </c>
    </row>
    <row r="99" spans="1:2" x14ac:dyDescent="0.3">
      <c r="A99" s="59" t="s">
        <v>32525</v>
      </c>
      <c r="B99" s="58" t="s">
        <v>38882</v>
      </c>
    </row>
    <row r="100" spans="1:2" x14ac:dyDescent="0.3">
      <c r="A100" s="57" t="s">
        <v>836</v>
      </c>
      <c r="B100" s="58" t="s">
        <v>853</v>
      </c>
    </row>
    <row r="101" spans="1:2" x14ac:dyDescent="0.3">
      <c r="A101" s="59" t="s">
        <v>854</v>
      </c>
      <c r="B101" s="58" t="s">
        <v>875</v>
      </c>
    </row>
    <row r="102" spans="1:2" x14ac:dyDescent="0.3">
      <c r="A102" s="57" t="s">
        <v>32527</v>
      </c>
      <c r="B102" s="58" t="s">
        <v>38883</v>
      </c>
    </row>
    <row r="103" spans="1:2" x14ac:dyDescent="0.3">
      <c r="A103" s="59" t="s">
        <v>876</v>
      </c>
      <c r="B103" s="58" t="s">
        <v>885</v>
      </c>
    </row>
    <row r="104" spans="1:2" x14ac:dyDescent="0.3">
      <c r="A104" s="57" t="s">
        <v>32529</v>
      </c>
      <c r="B104" s="58" t="s">
        <v>38884</v>
      </c>
    </row>
    <row r="105" spans="1:2" x14ac:dyDescent="0.3">
      <c r="A105" s="59" t="s">
        <v>886</v>
      </c>
      <c r="B105" s="58" t="s">
        <v>907</v>
      </c>
    </row>
    <row r="106" spans="1:2" x14ac:dyDescent="0.3">
      <c r="A106" s="57" t="s">
        <v>32531</v>
      </c>
      <c r="B106" s="58" t="s">
        <v>38885</v>
      </c>
    </row>
    <row r="107" spans="1:2" x14ac:dyDescent="0.3">
      <c r="A107" s="59" t="s">
        <v>908</v>
      </c>
      <c r="B107" s="58" t="s">
        <v>929</v>
      </c>
    </row>
    <row r="108" spans="1:2" x14ac:dyDescent="0.3">
      <c r="A108" s="57" t="s">
        <v>32533</v>
      </c>
      <c r="B108" s="58" t="s">
        <v>38886</v>
      </c>
    </row>
    <row r="109" spans="1:2" x14ac:dyDescent="0.3">
      <c r="A109" s="59" t="s">
        <v>32535</v>
      </c>
      <c r="B109" s="58" t="s">
        <v>38887</v>
      </c>
    </row>
    <row r="110" spans="1:2" x14ac:dyDescent="0.3">
      <c r="A110" s="57" t="s">
        <v>32537</v>
      </c>
      <c r="B110" s="58" t="s">
        <v>38888</v>
      </c>
    </row>
    <row r="111" spans="1:2" x14ac:dyDescent="0.3">
      <c r="A111" s="59" t="s">
        <v>32539</v>
      </c>
      <c r="B111" s="58" t="s">
        <v>38889</v>
      </c>
    </row>
    <row r="112" spans="1:2" x14ac:dyDescent="0.3">
      <c r="A112" s="57" t="s">
        <v>32541</v>
      </c>
      <c r="B112" s="58" t="s">
        <v>38890</v>
      </c>
    </row>
    <row r="113" spans="1:2" x14ac:dyDescent="0.3">
      <c r="A113" s="59" t="s">
        <v>32543</v>
      </c>
      <c r="B113" s="58" t="s">
        <v>38891</v>
      </c>
    </row>
    <row r="114" spans="1:2" x14ac:dyDescent="0.3">
      <c r="A114" s="57" t="s">
        <v>32545</v>
      </c>
      <c r="B114" s="58" t="s">
        <v>38892</v>
      </c>
    </row>
    <row r="115" spans="1:2" x14ac:dyDescent="0.3">
      <c r="A115" s="59" t="s">
        <v>930</v>
      </c>
      <c r="B115" s="58" t="s">
        <v>949</v>
      </c>
    </row>
    <row r="116" spans="1:2" x14ac:dyDescent="0.3">
      <c r="A116" s="57" t="s">
        <v>950</v>
      </c>
      <c r="B116" s="58" t="s">
        <v>969</v>
      </c>
    </row>
    <row r="117" spans="1:2" x14ac:dyDescent="0.3">
      <c r="A117" s="59" t="s">
        <v>32547</v>
      </c>
      <c r="B117" s="58" t="s">
        <v>38893</v>
      </c>
    </row>
    <row r="118" spans="1:2" x14ac:dyDescent="0.3">
      <c r="A118" s="57" t="s">
        <v>32549</v>
      </c>
      <c r="B118" s="58" t="s">
        <v>38894</v>
      </c>
    </row>
    <row r="119" spans="1:2" x14ac:dyDescent="0.3">
      <c r="A119" s="59" t="s">
        <v>970</v>
      </c>
      <c r="B119" s="58" t="s">
        <v>990</v>
      </c>
    </row>
    <row r="120" spans="1:2" x14ac:dyDescent="0.3">
      <c r="A120" s="57" t="s">
        <v>991</v>
      </c>
      <c r="B120" s="58" t="s">
        <v>1009</v>
      </c>
    </row>
    <row r="121" spans="1:2" x14ac:dyDescent="0.3">
      <c r="A121" s="59" t="s">
        <v>1010</v>
      </c>
      <c r="B121" s="58" t="s">
        <v>1033</v>
      </c>
    </row>
    <row r="122" spans="1:2" x14ac:dyDescent="0.3">
      <c r="A122" s="57" t="s">
        <v>32551</v>
      </c>
      <c r="B122" s="58" t="s">
        <v>38895</v>
      </c>
    </row>
    <row r="123" spans="1:2" x14ac:dyDescent="0.3">
      <c r="A123" s="59" t="s">
        <v>32553</v>
      </c>
      <c r="B123" s="58" t="s">
        <v>38896</v>
      </c>
    </row>
    <row r="124" spans="1:2" x14ac:dyDescent="0.3">
      <c r="A124" s="57" t="s">
        <v>32555</v>
      </c>
      <c r="B124" s="58" t="s">
        <v>38897</v>
      </c>
    </row>
    <row r="125" spans="1:2" x14ac:dyDescent="0.3">
      <c r="A125" s="59" t="s">
        <v>32557</v>
      </c>
      <c r="B125" s="58" t="s">
        <v>38898</v>
      </c>
    </row>
    <row r="126" spans="1:2" x14ac:dyDescent="0.3">
      <c r="A126" s="57" t="s">
        <v>32559</v>
      </c>
      <c r="B126" s="58" t="s">
        <v>38899</v>
      </c>
    </row>
    <row r="127" spans="1:2" x14ac:dyDescent="0.3">
      <c r="A127" s="59" t="s">
        <v>32561</v>
      </c>
      <c r="B127" s="58" t="s">
        <v>38900</v>
      </c>
    </row>
    <row r="128" spans="1:2" x14ac:dyDescent="0.3">
      <c r="A128" s="57" t="s">
        <v>32563</v>
      </c>
      <c r="B128" s="58" t="s">
        <v>38901</v>
      </c>
    </row>
    <row r="129" spans="1:2" x14ac:dyDescent="0.3">
      <c r="A129" s="59" t="s">
        <v>1034</v>
      </c>
      <c r="B129" s="58" t="s">
        <v>1057</v>
      </c>
    </row>
    <row r="130" spans="1:2" x14ac:dyDescent="0.3">
      <c r="A130" s="57" t="s">
        <v>32565</v>
      </c>
      <c r="B130" s="58" t="s">
        <v>38902</v>
      </c>
    </row>
    <row r="131" spans="1:2" x14ac:dyDescent="0.3">
      <c r="A131" s="59" t="s">
        <v>32567</v>
      </c>
      <c r="B131" s="58" t="s">
        <v>38903</v>
      </c>
    </row>
    <row r="132" spans="1:2" x14ac:dyDescent="0.3">
      <c r="A132" s="57" t="s">
        <v>32569</v>
      </c>
      <c r="B132" s="58" t="s">
        <v>38904</v>
      </c>
    </row>
    <row r="133" spans="1:2" x14ac:dyDescent="0.3">
      <c r="A133" s="59" t="s">
        <v>32571</v>
      </c>
      <c r="B133" s="58" t="s">
        <v>38905</v>
      </c>
    </row>
    <row r="134" spans="1:2" x14ac:dyDescent="0.3">
      <c r="A134" s="57" t="s">
        <v>32573</v>
      </c>
      <c r="B134" s="58" t="s">
        <v>38906</v>
      </c>
    </row>
    <row r="135" spans="1:2" x14ac:dyDescent="0.3">
      <c r="A135" s="59" t="s">
        <v>32575</v>
      </c>
      <c r="B135" s="58" t="s">
        <v>38907</v>
      </c>
    </row>
    <row r="136" spans="1:2" x14ac:dyDescent="0.3">
      <c r="A136" s="57" t="s">
        <v>1058</v>
      </c>
      <c r="B136" s="58" t="s">
        <v>1079</v>
      </c>
    </row>
    <row r="137" spans="1:2" x14ac:dyDescent="0.3">
      <c r="A137" s="59" t="s">
        <v>32577</v>
      </c>
      <c r="B137" s="58" t="s">
        <v>38908</v>
      </c>
    </row>
    <row r="138" spans="1:2" x14ac:dyDescent="0.3">
      <c r="A138" s="57" t="s">
        <v>32579</v>
      </c>
      <c r="B138" s="58" t="s">
        <v>38909</v>
      </c>
    </row>
    <row r="139" spans="1:2" x14ac:dyDescent="0.3">
      <c r="A139" s="59" t="s">
        <v>32581</v>
      </c>
      <c r="B139" s="58" t="s">
        <v>38910</v>
      </c>
    </row>
    <row r="140" spans="1:2" x14ac:dyDescent="0.3">
      <c r="A140" s="57" t="s">
        <v>32583</v>
      </c>
      <c r="B140" s="58" t="s">
        <v>38911</v>
      </c>
    </row>
    <row r="141" spans="1:2" x14ac:dyDescent="0.3">
      <c r="A141" s="59" t="s">
        <v>32585</v>
      </c>
      <c r="B141" s="58" t="s">
        <v>38912</v>
      </c>
    </row>
    <row r="142" spans="1:2" x14ac:dyDescent="0.3">
      <c r="A142" s="57" t="s">
        <v>32587</v>
      </c>
      <c r="B142" s="58" t="s">
        <v>38913</v>
      </c>
    </row>
    <row r="143" spans="1:2" x14ac:dyDescent="0.3">
      <c r="A143" s="59" t="s">
        <v>1080</v>
      </c>
      <c r="B143" s="58" t="s">
        <v>1099</v>
      </c>
    </row>
    <row r="144" spans="1:2" x14ac:dyDescent="0.3">
      <c r="A144" s="57" t="s">
        <v>1100</v>
      </c>
      <c r="B144" s="58" t="s">
        <v>1118</v>
      </c>
    </row>
    <row r="145" spans="1:2" x14ac:dyDescent="0.3">
      <c r="A145" s="59" t="s">
        <v>32589</v>
      </c>
      <c r="B145" s="58" t="s">
        <v>38914</v>
      </c>
    </row>
    <row r="146" spans="1:2" x14ac:dyDescent="0.3">
      <c r="A146" s="57" t="s">
        <v>32591</v>
      </c>
      <c r="B146" s="58" t="s">
        <v>38915</v>
      </c>
    </row>
    <row r="147" spans="1:2" x14ac:dyDescent="0.3">
      <c r="A147" s="59" t="s">
        <v>32593</v>
      </c>
      <c r="B147" s="58" t="s">
        <v>38916</v>
      </c>
    </row>
    <row r="148" spans="1:2" x14ac:dyDescent="0.3">
      <c r="A148" s="57" t="s">
        <v>32595</v>
      </c>
      <c r="B148" s="58" t="s">
        <v>38917</v>
      </c>
    </row>
    <row r="149" spans="1:2" x14ac:dyDescent="0.3">
      <c r="A149" s="59" t="s">
        <v>32597</v>
      </c>
      <c r="B149" s="58" t="s">
        <v>38918</v>
      </c>
    </row>
    <row r="150" spans="1:2" x14ac:dyDescent="0.3">
      <c r="A150" s="57" t="s">
        <v>32599</v>
      </c>
      <c r="B150" s="58" t="s">
        <v>38919</v>
      </c>
    </row>
    <row r="151" spans="1:2" x14ac:dyDescent="0.3">
      <c r="A151" s="59" t="s">
        <v>32601</v>
      </c>
      <c r="B151" s="58" t="s">
        <v>38920</v>
      </c>
    </row>
    <row r="152" spans="1:2" x14ac:dyDescent="0.3">
      <c r="A152" s="57" t="s">
        <v>32603</v>
      </c>
      <c r="B152" s="58" t="s">
        <v>38921</v>
      </c>
    </row>
    <row r="153" spans="1:2" x14ac:dyDescent="0.3">
      <c r="A153" s="59" t="s">
        <v>1119</v>
      </c>
      <c r="B153" s="58" t="s">
        <v>1138</v>
      </c>
    </row>
    <row r="154" spans="1:2" x14ac:dyDescent="0.3">
      <c r="A154" s="60" t="s">
        <v>1119</v>
      </c>
      <c r="B154" s="61" t="s">
        <v>38922</v>
      </c>
    </row>
    <row r="155" spans="1:2" x14ac:dyDescent="0.3">
      <c r="A155" s="59" t="s">
        <v>1139</v>
      </c>
      <c r="B155" s="58" t="s">
        <v>1160</v>
      </c>
    </row>
    <row r="156" spans="1:2" x14ac:dyDescent="0.3">
      <c r="A156" s="57" t="s">
        <v>1161</v>
      </c>
      <c r="B156" s="58" t="s">
        <v>1180</v>
      </c>
    </row>
    <row r="157" spans="1:2" x14ac:dyDescent="0.3">
      <c r="A157" s="59" t="s">
        <v>32606</v>
      </c>
      <c r="B157" s="58" t="s">
        <v>38923</v>
      </c>
    </row>
    <row r="158" spans="1:2" x14ac:dyDescent="0.3">
      <c r="A158" s="57" t="s">
        <v>1181</v>
      </c>
      <c r="B158" s="58" t="s">
        <v>1201</v>
      </c>
    </row>
    <row r="159" spans="1:2" x14ac:dyDescent="0.3">
      <c r="A159" s="59" t="s">
        <v>32608</v>
      </c>
      <c r="B159" s="58" t="s">
        <v>38924</v>
      </c>
    </row>
    <row r="160" spans="1:2" x14ac:dyDescent="0.3">
      <c r="A160" s="57" t="s">
        <v>1202</v>
      </c>
      <c r="B160" s="58" t="s">
        <v>1220</v>
      </c>
    </row>
    <row r="161" spans="1:2" x14ac:dyDescent="0.3">
      <c r="A161" s="59" t="s">
        <v>32610</v>
      </c>
      <c r="B161" s="58" t="s">
        <v>38925</v>
      </c>
    </row>
    <row r="162" spans="1:2" x14ac:dyDescent="0.3">
      <c r="A162" s="57" t="s">
        <v>32612</v>
      </c>
      <c r="B162" s="58" t="s">
        <v>38926</v>
      </c>
    </row>
    <row r="163" spans="1:2" x14ac:dyDescent="0.3">
      <c r="A163" s="59" t="s">
        <v>32614</v>
      </c>
      <c r="B163" s="58" t="s">
        <v>38927</v>
      </c>
    </row>
    <row r="164" spans="1:2" x14ac:dyDescent="0.3">
      <c r="A164" s="57" t="s">
        <v>32616</v>
      </c>
      <c r="B164" s="58" t="s">
        <v>38928</v>
      </c>
    </row>
    <row r="165" spans="1:2" x14ac:dyDescent="0.3">
      <c r="A165" s="59" t="s">
        <v>32618</v>
      </c>
      <c r="B165" s="58" t="s">
        <v>38929</v>
      </c>
    </row>
    <row r="166" spans="1:2" x14ac:dyDescent="0.3">
      <c r="A166" s="57" t="s">
        <v>32620</v>
      </c>
      <c r="B166" s="58" t="s">
        <v>38930</v>
      </c>
    </row>
    <row r="167" spans="1:2" x14ac:dyDescent="0.3">
      <c r="A167" s="59" t="s">
        <v>1221</v>
      </c>
      <c r="B167" s="58" t="s">
        <v>1241</v>
      </c>
    </row>
    <row r="168" spans="1:2" x14ac:dyDescent="0.3">
      <c r="A168" s="57" t="s">
        <v>32622</v>
      </c>
      <c r="B168" s="58" t="s">
        <v>38931</v>
      </c>
    </row>
    <row r="169" spans="1:2" x14ac:dyDescent="0.3">
      <c r="A169" s="59" t="s">
        <v>1242</v>
      </c>
      <c r="B169" s="58" t="s">
        <v>1264</v>
      </c>
    </row>
    <row r="170" spans="1:2" x14ac:dyDescent="0.3">
      <c r="A170" s="57" t="s">
        <v>1265</v>
      </c>
      <c r="B170" s="58" t="s">
        <v>1286</v>
      </c>
    </row>
    <row r="171" spans="1:2" x14ac:dyDescent="0.3">
      <c r="A171" s="59" t="s">
        <v>32624</v>
      </c>
      <c r="B171" s="58" t="s">
        <v>38932</v>
      </c>
    </row>
    <row r="172" spans="1:2" x14ac:dyDescent="0.3">
      <c r="A172" s="57" t="s">
        <v>1287</v>
      </c>
      <c r="B172" s="58" t="s">
        <v>1309</v>
      </c>
    </row>
    <row r="173" spans="1:2" x14ac:dyDescent="0.3">
      <c r="A173" s="59" t="s">
        <v>32626</v>
      </c>
      <c r="B173" s="58" t="s">
        <v>38933</v>
      </c>
    </row>
    <row r="174" spans="1:2" x14ac:dyDescent="0.3">
      <c r="A174" s="57" t="s">
        <v>32628</v>
      </c>
      <c r="B174" s="58" t="s">
        <v>38934</v>
      </c>
    </row>
    <row r="175" spans="1:2" x14ac:dyDescent="0.3">
      <c r="A175" s="59" t="s">
        <v>32630</v>
      </c>
      <c r="B175" s="58" t="s">
        <v>38935</v>
      </c>
    </row>
    <row r="176" spans="1:2" x14ac:dyDescent="0.3">
      <c r="A176" s="57" t="s">
        <v>1310</v>
      </c>
      <c r="B176" s="58" t="s">
        <v>1330</v>
      </c>
    </row>
    <row r="177" spans="1:2" x14ac:dyDescent="0.3">
      <c r="A177" s="59" t="s">
        <v>32632</v>
      </c>
      <c r="B177" s="58" t="s">
        <v>38936</v>
      </c>
    </row>
    <row r="178" spans="1:2" x14ac:dyDescent="0.3">
      <c r="A178" s="57" t="s">
        <v>32634</v>
      </c>
      <c r="B178" s="58" t="s">
        <v>38937</v>
      </c>
    </row>
    <row r="179" spans="1:2" x14ac:dyDescent="0.3">
      <c r="A179" s="59" t="s">
        <v>32636</v>
      </c>
      <c r="B179" s="58" t="s">
        <v>38938</v>
      </c>
    </row>
    <row r="180" spans="1:2" x14ac:dyDescent="0.3">
      <c r="A180" s="57" t="s">
        <v>1331</v>
      </c>
      <c r="B180" s="58" t="s">
        <v>1350</v>
      </c>
    </row>
    <row r="181" spans="1:2" x14ac:dyDescent="0.3">
      <c r="A181" s="59" t="s">
        <v>32638</v>
      </c>
      <c r="B181" s="58" t="s">
        <v>38939</v>
      </c>
    </row>
    <row r="182" spans="1:2" x14ac:dyDescent="0.3">
      <c r="A182" s="57" t="s">
        <v>32640</v>
      </c>
      <c r="B182" s="58" t="s">
        <v>38940</v>
      </c>
    </row>
    <row r="183" spans="1:2" x14ac:dyDescent="0.3">
      <c r="A183" s="59" t="s">
        <v>32642</v>
      </c>
      <c r="B183" s="58" t="s">
        <v>38941</v>
      </c>
    </row>
    <row r="184" spans="1:2" x14ac:dyDescent="0.3">
      <c r="A184" s="57" t="s">
        <v>1351</v>
      </c>
      <c r="B184" s="58" t="s">
        <v>1369</v>
      </c>
    </row>
    <row r="185" spans="1:2" x14ac:dyDescent="0.3">
      <c r="A185" s="59" t="s">
        <v>32644</v>
      </c>
      <c r="B185" s="58" t="s">
        <v>38942</v>
      </c>
    </row>
    <row r="186" spans="1:2" x14ac:dyDescent="0.3">
      <c r="A186" s="57" t="s">
        <v>32646</v>
      </c>
      <c r="B186" s="58" t="s">
        <v>38943</v>
      </c>
    </row>
    <row r="187" spans="1:2" x14ac:dyDescent="0.3">
      <c r="A187" s="59" t="s">
        <v>32648</v>
      </c>
      <c r="B187" s="58" t="s">
        <v>38944</v>
      </c>
    </row>
    <row r="188" spans="1:2" x14ac:dyDescent="0.3">
      <c r="A188" s="57" t="s">
        <v>32650</v>
      </c>
      <c r="B188" s="58" t="s">
        <v>38945</v>
      </c>
    </row>
    <row r="189" spans="1:2" x14ac:dyDescent="0.3">
      <c r="A189" s="59" t="s">
        <v>32652</v>
      </c>
      <c r="B189" s="58" t="s">
        <v>38946</v>
      </c>
    </row>
    <row r="190" spans="1:2" x14ac:dyDescent="0.3">
      <c r="A190" s="57" t="s">
        <v>32654</v>
      </c>
      <c r="B190" s="58" t="s">
        <v>38947</v>
      </c>
    </row>
    <row r="191" spans="1:2" x14ac:dyDescent="0.3">
      <c r="A191" s="59" t="s">
        <v>1370</v>
      </c>
      <c r="B191" s="58" t="s">
        <v>1390</v>
      </c>
    </row>
    <row r="192" spans="1:2" x14ac:dyDescent="0.3">
      <c r="A192" s="57" t="s">
        <v>1391</v>
      </c>
      <c r="B192" s="58" t="s">
        <v>1410</v>
      </c>
    </row>
    <row r="193" spans="1:2" x14ac:dyDescent="0.3">
      <c r="A193" s="59" t="s">
        <v>32656</v>
      </c>
      <c r="B193" s="58" t="s">
        <v>38948</v>
      </c>
    </row>
    <row r="194" spans="1:2" x14ac:dyDescent="0.3">
      <c r="A194" s="57" t="s">
        <v>32658</v>
      </c>
      <c r="B194" s="58" t="s">
        <v>38949</v>
      </c>
    </row>
    <row r="195" spans="1:2" x14ac:dyDescent="0.3">
      <c r="A195" s="59" t="s">
        <v>32660</v>
      </c>
      <c r="B195" s="58" t="s">
        <v>38950</v>
      </c>
    </row>
    <row r="196" spans="1:2" x14ac:dyDescent="0.3">
      <c r="A196" s="57" t="s">
        <v>32662</v>
      </c>
      <c r="B196" s="58" t="s">
        <v>38951</v>
      </c>
    </row>
    <row r="197" spans="1:2" x14ac:dyDescent="0.3">
      <c r="A197" s="59" t="s">
        <v>32664</v>
      </c>
      <c r="B197" s="58" t="s">
        <v>38952</v>
      </c>
    </row>
    <row r="198" spans="1:2" x14ac:dyDescent="0.3">
      <c r="A198" s="57" t="s">
        <v>32666</v>
      </c>
      <c r="B198" s="58" t="s">
        <v>38953</v>
      </c>
    </row>
    <row r="199" spans="1:2" x14ac:dyDescent="0.3">
      <c r="A199" s="59" t="s">
        <v>32668</v>
      </c>
      <c r="B199" s="58" t="s">
        <v>38954</v>
      </c>
    </row>
    <row r="200" spans="1:2" x14ac:dyDescent="0.3">
      <c r="A200" s="57" t="s">
        <v>1411</v>
      </c>
      <c r="B200" s="58" t="s">
        <v>1426</v>
      </c>
    </row>
    <row r="201" spans="1:2" x14ac:dyDescent="0.3">
      <c r="A201" s="59" t="s">
        <v>32670</v>
      </c>
      <c r="B201" s="58" t="s">
        <v>38955</v>
      </c>
    </row>
    <row r="202" spans="1:2" x14ac:dyDescent="0.3">
      <c r="A202" s="57" t="s">
        <v>32672</v>
      </c>
      <c r="B202" s="58" t="s">
        <v>38956</v>
      </c>
    </row>
    <row r="203" spans="1:2" x14ac:dyDescent="0.3">
      <c r="A203" s="59" t="s">
        <v>32674</v>
      </c>
      <c r="B203" s="58" t="s">
        <v>38957</v>
      </c>
    </row>
    <row r="204" spans="1:2" x14ac:dyDescent="0.3">
      <c r="A204" s="57" t="s">
        <v>32676</v>
      </c>
      <c r="B204" s="58" t="s">
        <v>38958</v>
      </c>
    </row>
    <row r="205" spans="1:2" x14ac:dyDescent="0.3">
      <c r="A205" s="59" t="s">
        <v>32678</v>
      </c>
      <c r="B205" s="58" t="s">
        <v>38959</v>
      </c>
    </row>
    <row r="206" spans="1:2" x14ac:dyDescent="0.3">
      <c r="A206" s="57" t="s">
        <v>32680</v>
      </c>
      <c r="B206" s="58" t="s">
        <v>38960</v>
      </c>
    </row>
    <row r="207" spans="1:2" x14ac:dyDescent="0.3">
      <c r="A207" s="59" t="s">
        <v>32682</v>
      </c>
      <c r="B207" s="58" t="s">
        <v>38961</v>
      </c>
    </row>
    <row r="208" spans="1:2" x14ac:dyDescent="0.3">
      <c r="A208" s="57" t="s">
        <v>1427</v>
      </c>
      <c r="B208" s="58" t="s">
        <v>1449</v>
      </c>
    </row>
    <row r="209" spans="1:2" x14ac:dyDescent="0.3">
      <c r="A209" s="59" t="s">
        <v>1450</v>
      </c>
      <c r="B209" s="58" t="s">
        <v>1471</v>
      </c>
    </row>
    <row r="210" spans="1:2" x14ac:dyDescent="0.3">
      <c r="A210" s="57" t="s">
        <v>32684</v>
      </c>
      <c r="B210" s="58" t="s">
        <v>38962</v>
      </c>
    </row>
    <row r="211" spans="1:2" x14ac:dyDescent="0.3">
      <c r="A211" s="59" t="s">
        <v>1472</v>
      </c>
      <c r="B211" s="58" t="s">
        <v>1487</v>
      </c>
    </row>
    <row r="212" spans="1:2" x14ac:dyDescent="0.3">
      <c r="A212" s="57" t="s">
        <v>1488</v>
      </c>
      <c r="B212" s="58" t="s">
        <v>1508</v>
      </c>
    </row>
    <row r="213" spans="1:2" x14ac:dyDescent="0.3">
      <c r="A213" s="59" t="s">
        <v>1509</v>
      </c>
      <c r="B213" s="58" t="s">
        <v>1530</v>
      </c>
    </row>
    <row r="214" spans="1:2" x14ac:dyDescent="0.3">
      <c r="A214" s="57" t="s">
        <v>32686</v>
      </c>
      <c r="B214" s="58" t="s">
        <v>38963</v>
      </c>
    </row>
    <row r="215" spans="1:2" x14ac:dyDescent="0.3">
      <c r="A215" s="59" t="s">
        <v>1531</v>
      </c>
      <c r="B215" s="58" t="s">
        <v>1552</v>
      </c>
    </row>
    <row r="216" spans="1:2" x14ac:dyDescent="0.3">
      <c r="A216" s="57" t="s">
        <v>32688</v>
      </c>
      <c r="B216" s="58" t="s">
        <v>38964</v>
      </c>
    </row>
    <row r="217" spans="1:2" x14ac:dyDescent="0.3">
      <c r="A217" s="59" t="s">
        <v>32690</v>
      </c>
      <c r="B217" s="58" t="s">
        <v>38965</v>
      </c>
    </row>
    <row r="218" spans="1:2" x14ac:dyDescent="0.3">
      <c r="A218" s="57" t="s">
        <v>32692</v>
      </c>
      <c r="B218" s="58" t="s">
        <v>38966</v>
      </c>
    </row>
    <row r="219" spans="1:2" x14ac:dyDescent="0.3">
      <c r="A219" s="59" t="s">
        <v>32694</v>
      </c>
      <c r="B219" s="58" t="s">
        <v>38967</v>
      </c>
    </row>
    <row r="220" spans="1:2" x14ac:dyDescent="0.3">
      <c r="A220" s="57" t="s">
        <v>1553</v>
      </c>
      <c r="B220" s="58" t="s">
        <v>1574</v>
      </c>
    </row>
    <row r="221" spans="1:2" x14ac:dyDescent="0.3">
      <c r="A221" s="59" t="s">
        <v>32696</v>
      </c>
      <c r="B221" s="58" t="s">
        <v>38968</v>
      </c>
    </row>
    <row r="222" spans="1:2" x14ac:dyDescent="0.3">
      <c r="A222" s="57" t="s">
        <v>32698</v>
      </c>
      <c r="B222" s="58" t="s">
        <v>38969</v>
      </c>
    </row>
    <row r="223" spans="1:2" x14ac:dyDescent="0.3">
      <c r="A223" s="59" t="s">
        <v>32700</v>
      </c>
      <c r="B223" s="58" t="s">
        <v>38970</v>
      </c>
    </row>
    <row r="224" spans="1:2" x14ac:dyDescent="0.3">
      <c r="A224" s="57" t="s">
        <v>32702</v>
      </c>
      <c r="B224" s="58" t="s">
        <v>38971</v>
      </c>
    </row>
    <row r="225" spans="1:2" x14ac:dyDescent="0.3">
      <c r="A225" s="59" t="s">
        <v>32704</v>
      </c>
      <c r="B225" s="58" t="s">
        <v>38972</v>
      </c>
    </row>
    <row r="226" spans="1:2" x14ac:dyDescent="0.3">
      <c r="A226" s="57" t="s">
        <v>32706</v>
      </c>
      <c r="B226" s="58" t="s">
        <v>38973</v>
      </c>
    </row>
    <row r="227" spans="1:2" x14ac:dyDescent="0.3">
      <c r="A227" s="59" t="s">
        <v>32708</v>
      </c>
      <c r="B227" s="58" t="s">
        <v>38974</v>
      </c>
    </row>
    <row r="228" spans="1:2" x14ac:dyDescent="0.3">
      <c r="A228" s="57" t="s">
        <v>32710</v>
      </c>
      <c r="B228" s="58" t="s">
        <v>38975</v>
      </c>
    </row>
    <row r="229" spans="1:2" x14ac:dyDescent="0.3">
      <c r="A229" s="59" t="s">
        <v>1575</v>
      </c>
      <c r="B229" s="58" t="s">
        <v>1597</v>
      </c>
    </row>
    <row r="230" spans="1:2" x14ac:dyDescent="0.3">
      <c r="A230" s="57" t="s">
        <v>1598</v>
      </c>
      <c r="B230" s="58" t="s">
        <v>1619</v>
      </c>
    </row>
    <row r="231" spans="1:2" x14ac:dyDescent="0.3">
      <c r="A231" s="59" t="s">
        <v>32712</v>
      </c>
      <c r="B231" s="58" t="s">
        <v>38976</v>
      </c>
    </row>
    <row r="232" spans="1:2" x14ac:dyDescent="0.3">
      <c r="A232" s="57" t="s">
        <v>32714</v>
      </c>
      <c r="B232" s="58" t="s">
        <v>38977</v>
      </c>
    </row>
    <row r="233" spans="1:2" x14ac:dyDescent="0.3">
      <c r="A233" s="59" t="s">
        <v>32716</v>
      </c>
      <c r="B233" s="58" t="s">
        <v>38978</v>
      </c>
    </row>
    <row r="234" spans="1:2" x14ac:dyDescent="0.3">
      <c r="A234" s="57" t="s">
        <v>1620</v>
      </c>
      <c r="B234" s="58" t="s">
        <v>1640</v>
      </c>
    </row>
    <row r="235" spans="1:2" x14ac:dyDescent="0.3">
      <c r="A235" s="59" t="s">
        <v>32718</v>
      </c>
      <c r="B235" s="58" t="s">
        <v>38979</v>
      </c>
    </row>
    <row r="236" spans="1:2" x14ac:dyDescent="0.3">
      <c r="A236" s="57" t="s">
        <v>32720</v>
      </c>
      <c r="B236" s="58" t="s">
        <v>38980</v>
      </c>
    </row>
    <row r="237" spans="1:2" x14ac:dyDescent="0.3">
      <c r="A237" s="59" t="s">
        <v>1641</v>
      </c>
      <c r="B237" s="58" t="s">
        <v>1659</v>
      </c>
    </row>
    <row r="238" spans="1:2" x14ac:dyDescent="0.3">
      <c r="A238" s="57" t="s">
        <v>1660</v>
      </c>
      <c r="B238" s="58" t="s">
        <v>1679</v>
      </c>
    </row>
    <row r="239" spans="1:2" x14ac:dyDescent="0.3">
      <c r="A239" s="59" t="s">
        <v>1680</v>
      </c>
      <c r="B239" s="58" t="s">
        <v>1700</v>
      </c>
    </row>
    <row r="240" spans="1:2" x14ac:dyDescent="0.3">
      <c r="A240" s="57" t="s">
        <v>1701</v>
      </c>
      <c r="B240" s="58" t="s">
        <v>1720</v>
      </c>
    </row>
    <row r="241" spans="1:2" x14ac:dyDescent="0.3">
      <c r="A241" s="59" t="s">
        <v>1721</v>
      </c>
      <c r="B241" s="58" t="s">
        <v>1743</v>
      </c>
    </row>
    <row r="242" spans="1:2" x14ac:dyDescent="0.3">
      <c r="A242" s="57" t="s">
        <v>1744</v>
      </c>
      <c r="B242" s="58" t="s">
        <v>1764</v>
      </c>
    </row>
    <row r="243" spans="1:2" x14ac:dyDescent="0.3">
      <c r="A243" s="59" t="s">
        <v>1765</v>
      </c>
      <c r="B243" s="58" t="s">
        <v>1785</v>
      </c>
    </row>
    <row r="244" spans="1:2" x14ac:dyDescent="0.3">
      <c r="A244" s="57" t="s">
        <v>32722</v>
      </c>
      <c r="B244" s="58" t="s">
        <v>38981</v>
      </c>
    </row>
    <row r="245" spans="1:2" x14ac:dyDescent="0.3">
      <c r="A245" s="59" t="s">
        <v>32724</v>
      </c>
      <c r="B245" s="58" t="s">
        <v>38982</v>
      </c>
    </row>
    <row r="246" spans="1:2" x14ac:dyDescent="0.3">
      <c r="A246" s="57" t="s">
        <v>32726</v>
      </c>
      <c r="B246" s="58" t="s">
        <v>38983</v>
      </c>
    </row>
    <row r="247" spans="1:2" x14ac:dyDescent="0.3">
      <c r="A247" s="59" t="s">
        <v>1786</v>
      </c>
      <c r="B247" s="58" t="s">
        <v>1806</v>
      </c>
    </row>
    <row r="248" spans="1:2" x14ac:dyDescent="0.3">
      <c r="A248" s="57" t="s">
        <v>1807</v>
      </c>
      <c r="B248" s="58" t="s">
        <v>1827</v>
      </c>
    </row>
    <row r="249" spans="1:2" x14ac:dyDescent="0.3">
      <c r="A249" s="59" t="s">
        <v>32728</v>
      </c>
      <c r="B249" s="58" t="s">
        <v>38984</v>
      </c>
    </row>
    <row r="250" spans="1:2" x14ac:dyDescent="0.3">
      <c r="A250" s="57" t="s">
        <v>1828</v>
      </c>
      <c r="B250" s="58" t="s">
        <v>1847</v>
      </c>
    </row>
    <row r="251" spans="1:2" x14ac:dyDescent="0.3">
      <c r="A251" s="59" t="s">
        <v>1848</v>
      </c>
      <c r="B251" s="58" t="s">
        <v>1865</v>
      </c>
    </row>
    <row r="252" spans="1:2" x14ac:dyDescent="0.3">
      <c r="A252" s="57" t="s">
        <v>32730</v>
      </c>
      <c r="B252" s="58" t="s">
        <v>38985</v>
      </c>
    </row>
    <row r="253" spans="1:2" x14ac:dyDescent="0.3">
      <c r="A253" s="59" t="s">
        <v>32732</v>
      </c>
      <c r="B253" s="58" t="s">
        <v>38986</v>
      </c>
    </row>
    <row r="254" spans="1:2" x14ac:dyDescent="0.3">
      <c r="A254" s="57" t="s">
        <v>32734</v>
      </c>
      <c r="B254" s="58" t="s">
        <v>38987</v>
      </c>
    </row>
    <row r="255" spans="1:2" x14ac:dyDescent="0.3">
      <c r="A255" s="59" t="s">
        <v>32736</v>
      </c>
      <c r="B255" s="58" t="s">
        <v>38988</v>
      </c>
    </row>
    <row r="256" spans="1:2" x14ac:dyDescent="0.3">
      <c r="A256" s="57" t="s">
        <v>1866</v>
      </c>
      <c r="B256" s="58" t="s">
        <v>1888</v>
      </c>
    </row>
    <row r="257" spans="1:2" x14ac:dyDescent="0.3">
      <c r="A257" s="59" t="s">
        <v>1889</v>
      </c>
      <c r="B257" s="58" t="s">
        <v>1907</v>
      </c>
    </row>
    <row r="258" spans="1:2" x14ac:dyDescent="0.3">
      <c r="A258" s="57" t="s">
        <v>1908</v>
      </c>
      <c r="B258" s="58" t="s">
        <v>1927</v>
      </c>
    </row>
    <row r="259" spans="1:2" x14ac:dyDescent="0.3">
      <c r="A259" s="59" t="s">
        <v>32738</v>
      </c>
      <c r="B259" s="58" t="s">
        <v>38989</v>
      </c>
    </row>
    <row r="260" spans="1:2" x14ac:dyDescent="0.3">
      <c r="A260" s="57" t="s">
        <v>32740</v>
      </c>
      <c r="B260" s="58" t="s">
        <v>38990</v>
      </c>
    </row>
    <row r="261" spans="1:2" x14ac:dyDescent="0.3">
      <c r="A261" s="59" t="s">
        <v>32742</v>
      </c>
      <c r="B261" s="58" t="s">
        <v>38991</v>
      </c>
    </row>
    <row r="262" spans="1:2" x14ac:dyDescent="0.3">
      <c r="A262" s="57" t="s">
        <v>1928</v>
      </c>
      <c r="B262" s="58" t="s">
        <v>1948</v>
      </c>
    </row>
    <row r="263" spans="1:2" x14ac:dyDescent="0.3">
      <c r="A263" s="59" t="s">
        <v>32744</v>
      </c>
      <c r="B263" s="58" t="s">
        <v>38992</v>
      </c>
    </row>
    <row r="264" spans="1:2" x14ac:dyDescent="0.3">
      <c r="A264" s="57" t="s">
        <v>32746</v>
      </c>
      <c r="B264" s="58" t="s">
        <v>38993</v>
      </c>
    </row>
    <row r="265" spans="1:2" x14ac:dyDescent="0.3">
      <c r="A265" s="59" t="s">
        <v>32748</v>
      </c>
      <c r="B265" s="58" t="s">
        <v>38994</v>
      </c>
    </row>
    <row r="266" spans="1:2" x14ac:dyDescent="0.3">
      <c r="A266" s="57" t="s">
        <v>1949</v>
      </c>
      <c r="B266" s="58" t="s">
        <v>1972</v>
      </c>
    </row>
    <row r="267" spans="1:2" x14ac:dyDescent="0.3">
      <c r="A267" s="59" t="s">
        <v>1973</v>
      </c>
      <c r="B267" s="58" t="s">
        <v>1992</v>
      </c>
    </row>
    <row r="268" spans="1:2" x14ac:dyDescent="0.3">
      <c r="A268" s="57" t="s">
        <v>1993</v>
      </c>
      <c r="B268" s="58" t="s">
        <v>2015</v>
      </c>
    </row>
    <row r="269" spans="1:2" x14ac:dyDescent="0.3">
      <c r="A269" s="59" t="s">
        <v>32750</v>
      </c>
      <c r="B269" s="58" t="s">
        <v>38995</v>
      </c>
    </row>
    <row r="270" spans="1:2" x14ac:dyDescent="0.3">
      <c r="A270" s="57" t="s">
        <v>32752</v>
      </c>
      <c r="B270" s="58" t="s">
        <v>38996</v>
      </c>
    </row>
    <row r="271" spans="1:2" x14ac:dyDescent="0.3">
      <c r="A271" s="59" t="s">
        <v>32754</v>
      </c>
      <c r="B271" s="58" t="s">
        <v>38997</v>
      </c>
    </row>
    <row r="272" spans="1:2" x14ac:dyDescent="0.3">
      <c r="A272" s="57" t="s">
        <v>2016</v>
      </c>
      <c r="B272" s="58" t="s">
        <v>2035</v>
      </c>
    </row>
    <row r="273" spans="1:2" x14ac:dyDescent="0.3">
      <c r="A273" s="59" t="s">
        <v>32756</v>
      </c>
      <c r="B273" s="58" t="s">
        <v>38998</v>
      </c>
    </row>
    <row r="274" spans="1:2" x14ac:dyDescent="0.3">
      <c r="A274" s="57" t="s">
        <v>2036</v>
      </c>
      <c r="B274" s="58" t="s">
        <v>2055</v>
      </c>
    </row>
    <row r="275" spans="1:2" x14ac:dyDescent="0.3">
      <c r="A275" s="59" t="s">
        <v>32758</v>
      </c>
      <c r="B275" s="58" t="s">
        <v>38999</v>
      </c>
    </row>
    <row r="276" spans="1:2" x14ac:dyDescent="0.3">
      <c r="A276" s="57" t="s">
        <v>32760</v>
      </c>
      <c r="B276" s="58" t="s">
        <v>39000</v>
      </c>
    </row>
    <row r="277" spans="1:2" x14ac:dyDescent="0.3">
      <c r="A277" s="59" t="s">
        <v>32762</v>
      </c>
      <c r="B277" s="58" t="s">
        <v>39001</v>
      </c>
    </row>
    <row r="278" spans="1:2" x14ac:dyDescent="0.3">
      <c r="A278" s="57" t="s">
        <v>2056</v>
      </c>
      <c r="B278" s="58" t="s">
        <v>2076</v>
      </c>
    </row>
    <row r="279" spans="1:2" x14ac:dyDescent="0.3">
      <c r="A279" s="59" t="s">
        <v>2077</v>
      </c>
      <c r="B279" s="58" t="s">
        <v>2095</v>
      </c>
    </row>
    <row r="280" spans="1:2" x14ac:dyDescent="0.3">
      <c r="A280" s="57" t="s">
        <v>2096</v>
      </c>
      <c r="B280" s="58" t="s">
        <v>2118</v>
      </c>
    </row>
    <row r="281" spans="1:2" x14ac:dyDescent="0.3">
      <c r="A281" s="59" t="s">
        <v>32764</v>
      </c>
      <c r="B281" s="58" t="s">
        <v>39002</v>
      </c>
    </row>
    <row r="282" spans="1:2" x14ac:dyDescent="0.3">
      <c r="A282" s="57" t="s">
        <v>32766</v>
      </c>
      <c r="B282" s="58" t="s">
        <v>39003</v>
      </c>
    </row>
    <row r="283" spans="1:2" x14ac:dyDescent="0.3">
      <c r="A283" s="59" t="s">
        <v>32768</v>
      </c>
      <c r="B283" s="58" t="s">
        <v>39004</v>
      </c>
    </row>
    <row r="284" spans="1:2" x14ac:dyDescent="0.3">
      <c r="A284" s="57" t="s">
        <v>2119</v>
      </c>
      <c r="B284" s="58" t="s">
        <v>2138</v>
      </c>
    </row>
    <row r="285" spans="1:2" x14ac:dyDescent="0.3">
      <c r="A285" s="59" t="s">
        <v>2139</v>
      </c>
      <c r="B285" s="58" t="s">
        <v>2160</v>
      </c>
    </row>
    <row r="286" spans="1:2" x14ac:dyDescent="0.3">
      <c r="A286" s="57" t="s">
        <v>32770</v>
      </c>
      <c r="B286" s="58" t="s">
        <v>39005</v>
      </c>
    </row>
    <row r="287" spans="1:2" x14ac:dyDescent="0.3">
      <c r="A287" s="59" t="s">
        <v>32772</v>
      </c>
      <c r="B287" s="58" t="s">
        <v>39006</v>
      </c>
    </row>
    <row r="288" spans="1:2" x14ac:dyDescent="0.3">
      <c r="A288" s="57" t="s">
        <v>2161</v>
      </c>
      <c r="B288" s="58" t="s">
        <v>2180</v>
      </c>
    </row>
    <row r="289" spans="1:2" x14ac:dyDescent="0.3">
      <c r="A289" s="59" t="s">
        <v>32774</v>
      </c>
      <c r="B289" s="58" t="s">
        <v>39007</v>
      </c>
    </row>
    <row r="290" spans="1:2" x14ac:dyDescent="0.3">
      <c r="A290" s="57" t="s">
        <v>32776</v>
      </c>
      <c r="B290" s="58" t="s">
        <v>39008</v>
      </c>
    </row>
    <row r="291" spans="1:2" x14ac:dyDescent="0.3">
      <c r="A291" s="59" t="s">
        <v>2181</v>
      </c>
      <c r="B291" s="58" t="s">
        <v>2202</v>
      </c>
    </row>
    <row r="292" spans="1:2" x14ac:dyDescent="0.3">
      <c r="A292" s="57" t="s">
        <v>32778</v>
      </c>
      <c r="B292" s="58" t="s">
        <v>39009</v>
      </c>
    </row>
    <row r="293" spans="1:2" x14ac:dyDescent="0.3">
      <c r="A293" s="59" t="s">
        <v>32780</v>
      </c>
      <c r="B293" s="58" t="s">
        <v>39010</v>
      </c>
    </row>
    <row r="294" spans="1:2" x14ac:dyDescent="0.3">
      <c r="A294" s="57" t="s">
        <v>32782</v>
      </c>
      <c r="B294" s="58" t="s">
        <v>39011</v>
      </c>
    </row>
    <row r="295" spans="1:2" x14ac:dyDescent="0.3">
      <c r="A295" s="59" t="s">
        <v>32784</v>
      </c>
      <c r="B295" s="58" t="s">
        <v>39012</v>
      </c>
    </row>
    <row r="296" spans="1:2" x14ac:dyDescent="0.3">
      <c r="A296" s="57" t="s">
        <v>32786</v>
      </c>
      <c r="B296" s="58" t="s">
        <v>39013</v>
      </c>
    </row>
    <row r="297" spans="1:2" x14ac:dyDescent="0.3">
      <c r="A297" s="59" t="s">
        <v>32788</v>
      </c>
      <c r="B297" s="58" t="s">
        <v>39014</v>
      </c>
    </row>
    <row r="298" spans="1:2" x14ac:dyDescent="0.3">
      <c r="A298" s="57" t="s">
        <v>32790</v>
      </c>
      <c r="B298" s="58" t="s">
        <v>39015</v>
      </c>
    </row>
    <row r="299" spans="1:2" x14ac:dyDescent="0.3">
      <c r="A299" s="59" t="s">
        <v>32792</v>
      </c>
      <c r="B299" s="58" t="s">
        <v>39016</v>
      </c>
    </row>
    <row r="300" spans="1:2" x14ac:dyDescent="0.3">
      <c r="A300" s="57" t="s">
        <v>32794</v>
      </c>
      <c r="B300" s="58" t="s">
        <v>39017</v>
      </c>
    </row>
    <row r="301" spans="1:2" x14ac:dyDescent="0.3">
      <c r="A301" s="59" t="s">
        <v>32796</v>
      </c>
      <c r="B301" s="58" t="s">
        <v>39018</v>
      </c>
    </row>
    <row r="302" spans="1:2" x14ac:dyDescent="0.3">
      <c r="A302" s="57" t="s">
        <v>32798</v>
      </c>
      <c r="B302" s="58" t="s">
        <v>39019</v>
      </c>
    </row>
    <row r="303" spans="1:2" x14ac:dyDescent="0.3">
      <c r="A303" s="59" t="s">
        <v>32800</v>
      </c>
      <c r="B303" s="58" t="s">
        <v>39020</v>
      </c>
    </row>
    <row r="304" spans="1:2" x14ac:dyDescent="0.3">
      <c r="A304" s="57" t="s">
        <v>2203</v>
      </c>
      <c r="B304" s="58" t="s">
        <v>2216</v>
      </c>
    </row>
    <row r="305" spans="1:2" x14ac:dyDescent="0.3">
      <c r="A305" s="59" t="s">
        <v>32802</v>
      </c>
      <c r="B305" s="58" t="s">
        <v>39021</v>
      </c>
    </row>
    <row r="306" spans="1:2" x14ac:dyDescent="0.3">
      <c r="A306" s="57" t="s">
        <v>32804</v>
      </c>
      <c r="B306" s="58" t="s">
        <v>39022</v>
      </c>
    </row>
    <row r="307" spans="1:2" x14ac:dyDescent="0.3">
      <c r="A307" s="59" t="s">
        <v>32806</v>
      </c>
      <c r="B307" s="58" t="s">
        <v>39023</v>
      </c>
    </row>
    <row r="308" spans="1:2" x14ac:dyDescent="0.3">
      <c r="A308" s="57" t="s">
        <v>32808</v>
      </c>
      <c r="B308" s="58" t="s">
        <v>39024</v>
      </c>
    </row>
    <row r="309" spans="1:2" x14ac:dyDescent="0.3">
      <c r="A309" s="59" t="s">
        <v>32810</v>
      </c>
      <c r="B309" s="58" t="s">
        <v>39025</v>
      </c>
    </row>
    <row r="310" spans="1:2" x14ac:dyDescent="0.3">
      <c r="A310" s="57" t="s">
        <v>2217</v>
      </c>
      <c r="B310" s="58" t="s">
        <v>2239</v>
      </c>
    </row>
    <row r="311" spans="1:2" x14ac:dyDescent="0.3">
      <c r="A311" s="59" t="s">
        <v>32812</v>
      </c>
      <c r="B311" s="58" t="s">
        <v>39026</v>
      </c>
    </row>
    <row r="312" spans="1:2" x14ac:dyDescent="0.3">
      <c r="A312" s="57" t="s">
        <v>32814</v>
      </c>
      <c r="B312" s="58" t="s">
        <v>39027</v>
      </c>
    </row>
    <row r="313" spans="1:2" x14ac:dyDescent="0.3">
      <c r="A313" s="59" t="s">
        <v>32816</v>
      </c>
      <c r="B313" s="58" t="s">
        <v>39028</v>
      </c>
    </row>
    <row r="314" spans="1:2" x14ac:dyDescent="0.3">
      <c r="A314" s="57" t="s">
        <v>2240</v>
      </c>
      <c r="B314" s="58" t="s">
        <v>2256</v>
      </c>
    </row>
    <row r="315" spans="1:2" x14ac:dyDescent="0.3">
      <c r="A315" s="59" t="s">
        <v>32818</v>
      </c>
      <c r="B315" s="58" t="s">
        <v>39029</v>
      </c>
    </row>
    <row r="316" spans="1:2" x14ac:dyDescent="0.3">
      <c r="A316" s="57" t="s">
        <v>2257</v>
      </c>
      <c r="B316" s="58" t="s">
        <v>2276</v>
      </c>
    </row>
    <row r="317" spans="1:2" x14ac:dyDescent="0.3">
      <c r="A317" s="59" t="s">
        <v>32820</v>
      </c>
      <c r="B317" s="58" t="s">
        <v>39030</v>
      </c>
    </row>
    <row r="318" spans="1:2" x14ac:dyDescent="0.3">
      <c r="A318" s="57" t="s">
        <v>32822</v>
      </c>
      <c r="B318" s="58" t="s">
        <v>39031</v>
      </c>
    </row>
    <row r="319" spans="1:2" x14ac:dyDescent="0.3">
      <c r="A319" s="59" t="s">
        <v>2277</v>
      </c>
      <c r="B319" s="58" t="s">
        <v>2299</v>
      </c>
    </row>
    <row r="320" spans="1:2" x14ac:dyDescent="0.3">
      <c r="A320" s="57" t="s">
        <v>2300</v>
      </c>
      <c r="B320" s="58" t="s">
        <v>2321</v>
      </c>
    </row>
    <row r="321" spans="1:2" x14ac:dyDescent="0.3">
      <c r="A321" s="59" t="s">
        <v>32824</v>
      </c>
      <c r="B321" s="58" t="s">
        <v>39032</v>
      </c>
    </row>
    <row r="322" spans="1:2" x14ac:dyDescent="0.3">
      <c r="A322" s="57" t="s">
        <v>32826</v>
      </c>
      <c r="B322" s="58" t="s">
        <v>39033</v>
      </c>
    </row>
    <row r="323" spans="1:2" x14ac:dyDescent="0.3">
      <c r="A323" s="59" t="s">
        <v>32828</v>
      </c>
      <c r="B323" s="58" t="s">
        <v>39034</v>
      </c>
    </row>
    <row r="324" spans="1:2" x14ac:dyDescent="0.3">
      <c r="A324" s="57" t="s">
        <v>2322</v>
      </c>
      <c r="B324" s="58" t="s">
        <v>2339</v>
      </c>
    </row>
    <row r="325" spans="1:2" x14ac:dyDescent="0.3">
      <c r="A325" s="59" t="s">
        <v>32830</v>
      </c>
      <c r="B325" s="58" t="s">
        <v>39035</v>
      </c>
    </row>
    <row r="326" spans="1:2" x14ac:dyDescent="0.3">
      <c r="A326" s="57" t="s">
        <v>2340</v>
      </c>
      <c r="B326" s="58" t="s">
        <v>2358</v>
      </c>
    </row>
    <row r="327" spans="1:2" x14ac:dyDescent="0.3">
      <c r="A327" s="59" t="s">
        <v>2359</v>
      </c>
      <c r="B327" s="58" t="s">
        <v>2381</v>
      </c>
    </row>
    <row r="328" spans="1:2" x14ac:dyDescent="0.3">
      <c r="A328" s="57" t="s">
        <v>32832</v>
      </c>
      <c r="B328" s="58" t="s">
        <v>39036</v>
      </c>
    </row>
    <row r="329" spans="1:2" x14ac:dyDescent="0.3">
      <c r="A329" s="59" t="s">
        <v>32834</v>
      </c>
      <c r="B329" s="58" t="s">
        <v>39037</v>
      </c>
    </row>
    <row r="330" spans="1:2" x14ac:dyDescent="0.3">
      <c r="A330" s="57" t="s">
        <v>2382</v>
      </c>
      <c r="B330" s="58" t="s">
        <v>2401</v>
      </c>
    </row>
    <row r="331" spans="1:2" x14ac:dyDescent="0.3">
      <c r="A331" s="59" t="s">
        <v>32836</v>
      </c>
      <c r="B331" s="58" t="s">
        <v>39038</v>
      </c>
    </row>
    <row r="332" spans="1:2" x14ac:dyDescent="0.3">
      <c r="A332" s="57" t="s">
        <v>32838</v>
      </c>
      <c r="B332" s="58" t="s">
        <v>39039</v>
      </c>
    </row>
    <row r="333" spans="1:2" x14ac:dyDescent="0.3">
      <c r="A333" s="59" t="s">
        <v>32840</v>
      </c>
      <c r="B333" s="58" t="s">
        <v>39040</v>
      </c>
    </row>
    <row r="334" spans="1:2" x14ac:dyDescent="0.3">
      <c r="A334" s="57" t="s">
        <v>2402</v>
      </c>
      <c r="B334" s="58" t="s">
        <v>2420</v>
      </c>
    </row>
    <row r="335" spans="1:2" x14ac:dyDescent="0.3">
      <c r="A335" s="59" t="s">
        <v>2421</v>
      </c>
      <c r="B335" s="58" t="s">
        <v>2442</v>
      </c>
    </row>
    <row r="336" spans="1:2" x14ac:dyDescent="0.3">
      <c r="A336" s="57" t="s">
        <v>32842</v>
      </c>
      <c r="B336" s="58" t="s">
        <v>39041</v>
      </c>
    </row>
    <row r="337" spans="1:2" x14ac:dyDescent="0.3">
      <c r="A337" s="59" t="s">
        <v>32844</v>
      </c>
      <c r="B337" s="58" t="s">
        <v>39042</v>
      </c>
    </row>
    <row r="338" spans="1:2" x14ac:dyDescent="0.3">
      <c r="A338" s="57" t="s">
        <v>2443</v>
      </c>
      <c r="B338" s="58" t="s">
        <v>2465</v>
      </c>
    </row>
    <row r="339" spans="1:2" x14ac:dyDescent="0.3">
      <c r="A339" s="59" t="s">
        <v>32846</v>
      </c>
      <c r="B339" s="58" t="s">
        <v>39043</v>
      </c>
    </row>
    <row r="340" spans="1:2" x14ac:dyDescent="0.3">
      <c r="A340" s="57" t="s">
        <v>32848</v>
      </c>
      <c r="B340" s="58" t="s">
        <v>39044</v>
      </c>
    </row>
    <row r="341" spans="1:2" x14ac:dyDescent="0.3">
      <c r="A341" s="59" t="s">
        <v>2466</v>
      </c>
      <c r="B341" s="58" t="s">
        <v>2476</v>
      </c>
    </row>
    <row r="342" spans="1:2" x14ac:dyDescent="0.3">
      <c r="A342" s="57" t="s">
        <v>32850</v>
      </c>
      <c r="B342" s="58" t="s">
        <v>39045</v>
      </c>
    </row>
    <row r="343" spans="1:2" x14ac:dyDescent="0.3">
      <c r="A343" s="59" t="s">
        <v>2477</v>
      </c>
      <c r="B343" s="58" t="s">
        <v>2494</v>
      </c>
    </row>
    <row r="344" spans="1:2" x14ac:dyDescent="0.3">
      <c r="A344" s="57" t="s">
        <v>2495</v>
      </c>
      <c r="B344" s="58" t="s">
        <v>2514</v>
      </c>
    </row>
    <row r="345" spans="1:2" x14ac:dyDescent="0.3">
      <c r="A345" s="59" t="s">
        <v>32852</v>
      </c>
      <c r="B345" s="58" t="s">
        <v>39046</v>
      </c>
    </row>
    <row r="346" spans="1:2" x14ac:dyDescent="0.3">
      <c r="A346" s="57" t="s">
        <v>32854</v>
      </c>
      <c r="B346" s="58" t="s">
        <v>39047</v>
      </c>
    </row>
    <row r="347" spans="1:2" x14ac:dyDescent="0.3">
      <c r="A347" s="59" t="s">
        <v>2515</v>
      </c>
      <c r="B347" s="58" t="s">
        <v>2534</v>
      </c>
    </row>
    <row r="348" spans="1:2" x14ac:dyDescent="0.3">
      <c r="A348" s="57" t="s">
        <v>2535</v>
      </c>
      <c r="B348" s="58" t="s">
        <v>2553</v>
      </c>
    </row>
    <row r="349" spans="1:2" x14ac:dyDescent="0.3">
      <c r="A349" s="59" t="s">
        <v>2554</v>
      </c>
      <c r="B349" s="58" t="s">
        <v>2575</v>
      </c>
    </row>
    <row r="350" spans="1:2" x14ac:dyDescent="0.3">
      <c r="A350" s="57" t="s">
        <v>2576</v>
      </c>
      <c r="B350" s="58" t="s">
        <v>2597</v>
      </c>
    </row>
    <row r="351" spans="1:2" x14ac:dyDescent="0.3">
      <c r="A351" s="59" t="s">
        <v>32856</v>
      </c>
      <c r="B351" s="58" t="s">
        <v>39048</v>
      </c>
    </row>
    <row r="352" spans="1:2" x14ac:dyDescent="0.3">
      <c r="A352" s="57" t="s">
        <v>32858</v>
      </c>
      <c r="B352" s="58" t="s">
        <v>39049</v>
      </c>
    </row>
    <row r="353" spans="1:2" x14ac:dyDescent="0.3">
      <c r="A353" s="59" t="s">
        <v>2598</v>
      </c>
      <c r="B353" s="58" t="s">
        <v>2616</v>
      </c>
    </row>
    <row r="354" spans="1:2" x14ac:dyDescent="0.3">
      <c r="A354" s="57" t="s">
        <v>32860</v>
      </c>
      <c r="B354" s="58" t="s">
        <v>39050</v>
      </c>
    </row>
    <row r="355" spans="1:2" x14ac:dyDescent="0.3">
      <c r="A355" s="59" t="s">
        <v>32862</v>
      </c>
      <c r="B355" s="58" t="s">
        <v>39051</v>
      </c>
    </row>
    <row r="356" spans="1:2" x14ac:dyDescent="0.3">
      <c r="A356" s="57" t="s">
        <v>32864</v>
      </c>
      <c r="B356" s="58" t="s">
        <v>39052</v>
      </c>
    </row>
    <row r="357" spans="1:2" x14ac:dyDescent="0.3">
      <c r="A357" s="59" t="s">
        <v>32866</v>
      </c>
      <c r="B357" s="58" t="s">
        <v>39053</v>
      </c>
    </row>
    <row r="358" spans="1:2" x14ac:dyDescent="0.3">
      <c r="A358" s="57" t="s">
        <v>32868</v>
      </c>
      <c r="B358" s="58" t="s">
        <v>39054</v>
      </c>
    </row>
    <row r="359" spans="1:2" x14ac:dyDescent="0.3">
      <c r="A359" s="59" t="s">
        <v>32870</v>
      </c>
      <c r="B359" s="58" t="s">
        <v>39055</v>
      </c>
    </row>
    <row r="360" spans="1:2" x14ac:dyDescent="0.3">
      <c r="A360" s="57" t="s">
        <v>2617</v>
      </c>
      <c r="B360" s="58" t="s">
        <v>2638</v>
      </c>
    </row>
    <row r="361" spans="1:2" x14ac:dyDescent="0.3">
      <c r="A361" s="59" t="s">
        <v>32872</v>
      </c>
      <c r="B361" s="58" t="s">
        <v>39056</v>
      </c>
    </row>
    <row r="362" spans="1:2" x14ac:dyDescent="0.3">
      <c r="A362" s="57" t="s">
        <v>32874</v>
      </c>
      <c r="B362" s="58" t="s">
        <v>39057</v>
      </c>
    </row>
    <row r="363" spans="1:2" x14ac:dyDescent="0.3">
      <c r="A363" s="59" t="s">
        <v>32876</v>
      </c>
      <c r="B363" s="58" t="s">
        <v>39058</v>
      </c>
    </row>
    <row r="364" spans="1:2" x14ac:dyDescent="0.3">
      <c r="A364" s="57" t="s">
        <v>2639</v>
      </c>
      <c r="B364" s="58" t="s">
        <v>2660</v>
      </c>
    </row>
    <row r="365" spans="1:2" x14ac:dyDescent="0.3">
      <c r="A365" s="59" t="s">
        <v>32878</v>
      </c>
      <c r="B365" s="58" t="s">
        <v>39059</v>
      </c>
    </row>
    <row r="366" spans="1:2" x14ac:dyDescent="0.3">
      <c r="A366" s="57" t="s">
        <v>32880</v>
      </c>
      <c r="B366" s="58" t="s">
        <v>39060</v>
      </c>
    </row>
    <row r="367" spans="1:2" x14ac:dyDescent="0.3">
      <c r="A367" s="59" t="s">
        <v>2661</v>
      </c>
      <c r="B367" s="58" t="s">
        <v>2682</v>
      </c>
    </row>
    <row r="368" spans="1:2" x14ac:dyDescent="0.3">
      <c r="A368" s="57" t="s">
        <v>32882</v>
      </c>
      <c r="B368" s="58" t="s">
        <v>39061</v>
      </c>
    </row>
    <row r="369" spans="1:2" x14ac:dyDescent="0.3">
      <c r="A369" s="59" t="s">
        <v>32884</v>
      </c>
      <c r="B369" s="58" t="s">
        <v>39062</v>
      </c>
    </row>
    <row r="370" spans="1:2" x14ac:dyDescent="0.3">
      <c r="A370" s="57" t="s">
        <v>32886</v>
      </c>
      <c r="B370" s="58" t="s">
        <v>39063</v>
      </c>
    </row>
    <row r="371" spans="1:2" x14ac:dyDescent="0.3">
      <c r="A371" s="59" t="s">
        <v>32888</v>
      </c>
      <c r="B371" s="58" t="s">
        <v>39064</v>
      </c>
    </row>
    <row r="372" spans="1:2" x14ac:dyDescent="0.3">
      <c r="A372" s="57" t="s">
        <v>2683</v>
      </c>
      <c r="B372" s="58" t="s">
        <v>2703</v>
      </c>
    </row>
    <row r="373" spans="1:2" x14ac:dyDescent="0.3">
      <c r="A373" s="59" t="s">
        <v>32890</v>
      </c>
      <c r="B373" s="58" t="s">
        <v>39065</v>
      </c>
    </row>
    <row r="374" spans="1:2" x14ac:dyDescent="0.3">
      <c r="A374" s="57" t="s">
        <v>2704</v>
      </c>
      <c r="B374" s="58" t="s">
        <v>2726</v>
      </c>
    </row>
    <row r="375" spans="1:2" x14ac:dyDescent="0.3">
      <c r="A375" s="59" t="s">
        <v>32892</v>
      </c>
      <c r="B375" s="58" t="s">
        <v>39066</v>
      </c>
    </row>
    <row r="376" spans="1:2" x14ac:dyDescent="0.3">
      <c r="A376" s="57" t="s">
        <v>2727</v>
      </c>
      <c r="B376" s="58" t="s">
        <v>2745</v>
      </c>
    </row>
    <row r="377" spans="1:2" x14ac:dyDescent="0.3">
      <c r="A377" s="59" t="s">
        <v>32894</v>
      </c>
      <c r="B377" s="58" t="s">
        <v>39067</v>
      </c>
    </row>
    <row r="378" spans="1:2" x14ac:dyDescent="0.3">
      <c r="A378" s="57" t="s">
        <v>32896</v>
      </c>
      <c r="B378" s="58" t="s">
        <v>39068</v>
      </c>
    </row>
    <row r="379" spans="1:2" x14ac:dyDescent="0.3">
      <c r="A379" s="59" t="s">
        <v>32898</v>
      </c>
      <c r="B379" s="58" t="s">
        <v>39069</v>
      </c>
    </row>
    <row r="380" spans="1:2" x14ac:dyDescent="0.3">
      <c r="A380" s="57" t="s">
        <v>32900</v>
      </c>
      <c r="B380" s="58" t="s">
        <v>39070</v>
      </c>
    </row>
    <row r="381" spans="1:2" x14ac:dyDescent="0.3">
      <c r="A381" s="59" t="s">
        <v>2746</v>
      </c>
      <c r="B381" s="58" t="s">
        <v>2767</v>
      </c>
    </row>
    <row r="382" spans="1:2" x14ac:dyDescent="0.3">
      <c r="A382" s="57" t="s">
        <v>32902</v>
      </c>
      <c r="B382" s="58" t="s">
        <v>39071</v>
      </c>
    </row>
    <row r="383" spans="1:2" x14ac:dyDescent="0.3">
      <c r="A383" s="59" t="s">
        <v>32904</v>
      </c>
      <c r="B383" s="58" t="s">
        <v>39072</v>
      </c>
    </row>
    <row r="384" spans="1:2" x14ac:dyDescent="0.3">
      <c r="A384" s="57" t="s">
        <v>2768</v>
      </c>
      <c r="B384" s="58" t="s">
        <v>2788</v>
      </c>
    </row>
    <row r="385" spans="1:2" x14ac:dyDescent="0.3">
      <c r="A385" s="59" t="s">
        <v>32906</v>
      </c>
      <c r="B385" s="58" t="s">
        <v>39073</v>
      </c>
    </row>
    <row r="386" spans="1:2" x14ac:dyDescent="0.3">
      <c r="A386" s="57" t="s">
        <v>32908</v>
      </c>
      <c r="B386" s="58" t="s">
        <v>39074</v>
      </c>
    </row>
    <row r="387" spans="1:2" x14ac:dyDescent="0.3">
      <c r="A387" s="59" t="s">
        <v>32910</v>
      </c>
      <c r="B387" s="58" t="s">
        <v>39075</v>
      </c>
    </row>
    <row r="388" spans="1:2" x14ac:dyDescent="0.3">
      <c r="A388" s="57" t="s">
        <v>32912</v>
      </c>
      <c r="B388" s="58" t="s">
        <v>39076</v>
      </c>
    </row>
    <row r="389" spans="1:2" x14ac:dyDescent="0.3">
      <c r="A389" s="59" t="s">
        <v>32914</v>
      </c>
      <c r="B389" s="58" t="s">
        <v>39077</v>
      </c>
    </row>
    <row r="390" spans="1:2" x14ac:dyDescent="0.3">
      <c r="A390" s="57" t="s">
        <v>32916</v>
      </c>
      <c r="B390" s="58" t="s">
        <v>39078</v>
      </c>
    </row>
    <row r="391" spans="1:2" x14ac:dyDescent="0.3">
      <c r="A391" s="59" t="s">
        <v>32918</v>
      </c>
      <c r="B391" s="58" t="s">
        <v>39079</v>
      </c>
    </row>
    <row r="392" spans="1:2" x14ac:dyDescent="0.3">
      <c r="A392" s="57" t="s">
        <v>2789</v>
      </c>
      <c r="B392" s="58" t="s">
        <v>2808</v>
      </c>
    </row>
    <row r="393" spans="1:2" x14ac:dyDescent="0.3">
      <c r="A393" s="59" t="s">
        <v>2809</v>
      </c>
      <c r="B393" s="58" t="s">
        <v>2825</v>
      </c>
    </row>
    <row r="394" spans="1:2" x14ac:dyDescent="0.3">
      <c r="A394" s="57" t="s">
        <v>2826</v>
      </c>
      <c r="B394" s="58" t="s">
        <v>2847</v>
      </c>
    </row>
    <row r="395" spans="1:2" x14ac:dyDescent="0.3">
      <c r="A395" s="59" t="s">
        <v>2848</v>
      </c>
      <c r="B395" s="58" t="s">
        <v>2866</v>
      </c>
    </row>
    <row r="396" spans="1:2" x14ac:dyDescent="0.3">
      <c r="A396" s="57" t="s">
        <v>32920</v>
      </c>
      <c r="B396" s="58" t="s">
        <v>39080</v>
      </c>
    </row>
    <row r="397" spans="1:2" x14ac:dyDescent="0.3">
      <c r="A397" s="59" t="s">
        <v>2867</v>
      </c>
      <c r="B397" s="58" t="s">
        <v>2889</v>
      </c>
    </row>
    <row r="398" spans="1:2" x14ac:dyDescent="0.3">
      <c r="A398" s="57" t="s">
        <v>2890</v>
      </c>
      <c r="B398" s="58" t="s">
        <v>2911</v>
      </c>
    </row>
    <row r="399" spans="1:2" x14ac:dyDescent="0.3">
      <c r="A399" s="59" t="s">
        <v>32922</v>
      </c>
      <c r="B399" s="58" t="s">
        <v>39081</v>
      </c>
    </row>
    <row r="400" spans="1:2" x14ac:dyDescent="0.3">
      <c r="A400" s="57" t="s">
        <v>32924</v>
      </c>
      <c r="B400" s="58" t="s">
        <v>39082</v>
      </c>
    </row>
    <row r="401" spans="1:2" x14ac:dyDescent="0.3">
      <c r="A401" s="59" t="s">
        <v>32926</v>
      </c>
      <c r="B401" s="58" t="s">
        <v>39083</v>
      </c>
    </row>
    <row r="402" spans="1:2" x14ac:dyDescent="0.3">
      <c r="A402" s="57" t="s">
        <v>2912</v>
      </c>
      <c r="B402" s="58" t="s">
        <v>2926</v>
      </c>
    </row>
    <row r="403" spans="1:2" x14ac:dyDescent="0.3">
      <c r="A403" s="59" t="s">
        <v>32928</v>
      </c>
      <c r="B403" s="58" t="s">
        <v>39084</v>
      </c>
    </row>
    <row r="404" spans="1:2" x14ac:dyDescent="0.3">
      <c r="A404" s="57" t="s">
        <v>2927</v>
      </c>
      <c r="B404" s="58" t="s">
        <v>2948</v>
      </c>
    </row>
    <row r="405" spans="1:2" x14ac:dyDescent="0.3">
      <c r="A405" s="59" t="s">
        <v>2949</v>
      </c>
      <c r="B405" s="58" t="s">
        <v>2967</v>
      </c>
    </row>
    <row r="406" spans="1:2" x14ac:dyDescent="0.3">
      <c r="A406" s="57" t="s">
        <v>32930</v>
      </c>
      <c r="B406" s="58" t="s">
        <v>39085</v>
      </c>
    </row>
    <row r="407" spans="1:2" x14ac:dyDescent="0.3">
      <c r="A407" s="59" t="s">
        <v>2968</v>
      </c>
      <c r="B407" s="58" t="s">
        <v>2989</v>
      </c>
    </row>
    <row r="408" spans="1:2" x14ac:dyDescent="0.3">
      <c r="A408" s="57" t="s">
        <v>32932</v>
      </c>
      <c r="B408" s="58" t="s">
        <v>39086</v>
      </c>
    </row>
    <row r="409" spans="1:2" x14ac:dyDescent="0.3">
      <c r="A409" s="59" t="s">
        <v>2990</v>
      </c>
      <c r="B409" s="58" t="s">
        <v>3011</v>
      </c>
    </row>
    <row r="410" spans="1:2" x14ac:dyDescent="0.3">
      <c r="A410" s="57" t="s">
        <v>32934</v>
      </c>
      <c r="B410" s="58" t="s">
        <v>39087</v>
      </c>
    </row>
    <row r="411" spans="1:2" x14ac:dyDescent="0.3">
      <c r="A411" s="59" t="s">
        <v>32936</v>
      </c>
      <c r="B411" s="58" t="s">
        <v>39088</v>
      </c>
    </row>
    <row r="412" spans="1:2" x14ac:dyDescent="0.3">
      <c r="A412" s="57" t="s">
        <v>32938</v>
      </c>
      <c r="B412" s="58" t="s">
        <v>39089</v>
      </c>
    </row>
    <row r="413" spans="1:2" x14ac:dyDescent="0.3">
      <c r="A413" s="59" t="s">
        <v>3012</v>
      </c>
      <c r="B413" s="58" t="s">
        <v>3030</v>
      </c>
    </row>
    <row r="414" spans="1:2" x14ac:dyDescent="0.3">
      <c r="A414" s="57" t="s">
        <v>32940</v>
      </c>
      <c r="B414" s="58" t="s">
        <v>39090</v>
      </c>
    </row>
    <row r="415" spans="1:2" x14ac:dyDescent="0.3">
      <c r="A415" s="59" t="s">
        <v>3031</v>
      </c>
      <c r="B415" s="58" t="s">
        <v>3050</v>
      </c>
    </row>
    <row r="416" spans="1:2" x14ac:dyDescent="0.3">
      <c r="A416" s="57" t="s">
        <v>3051</v>
      </c>
      <c r="B416" s="58" t="s">
        <v>3072</v>
      </c>
    </row>
    <row r="417" spans="1:2" x14ac:dyDescent="0.3">
      <c r="A417" s="59" t="s">
        <v>3073</v>
      </c>
      <c r="B417" s="58" t="s">
        <v>3090</v>
      </c>
    </row>
    <row r="418" spans="1:2" x14ac:dyDescent="0.3">
      <c r="A418" s="57" t="s">
        <v>32942</v>
      </c>
      <c r="B418" s="58" t="s">
        <v>39091</v>
      </c>
    </row>
    <row r="419" spans="1:2" x14ac:dyDescent="0.3">
      <c r="A419" s="59" t="s">
        <v>32944</v>
      </c>
      <c r="B419" s="58" t="s">
        <v>39092</v>
      </c>
    </row>
    <row r="420" spans="1:2" x14ac:dyDescent="0.3">
      <c r="A420" s="57" t="s">
        <v>32946</v>
      </c>
      <c r="B420" s="58" t="s">
        <v>39093</v>
      </c>
    </row>
    <row r="421" spans="1:2" x14ac:dyDescent="0.3">
      <c r="A421" s="59" t="s">
        <v>3091</v>
      </c>
      <c r="B421" s="58" t="s">
        <v>3110</v>
      </c>
    </row>
    <row r="422" spans="1:2" x14ac:dyDescent="0.3">
      <c r="A422" s="57" t="s">
        <v>3111</v>
      </c>
      <c r="B422" s="58" t="s">
        <v>3131</v>
      </c>
    </row>
    <row r="423" spans="1:2" x14ac:dyDescent="0.3">
      <c r="A423" s="59" t="s">
        <v>32948</v>
      </c>
      <c r="B423" s="58" t="s">
        <v>39094</v>
      </c>
    </row>
    <row r="424" spans="1:2" x14ac:dyDescent="0.3">
      <c r="A424" s="57" t="s">
        <v>32950</v>
      </c>
      <c r="B424" s="58" t="s">
        <v>39095</v>
      </c>
    </row>
    <row r="425" spans="1:2" x14ac:dyDescent="0.3">
      <c r="A425" s="59" t="s">
        <v>3132</v>
      </c>
      <c r="B425" s="58" t="s">
        <v>3150</v>
      </c>
    </row>
    <row r="426" spans="1:2" x14ac:dyDescent="0.3">
      <c r="A426" s="57" t="s">
        <v>32952</v>
      </c>
      <c r="B426" s="58" t="s">
        <v>39096</v>
      </c>
    </row>
    <row r="427" spans="1:2" x14ac:dyDescent="0.3">
      <c r="A427" s="59" t="s">
        <v>32954</v>
      </c>
      <c r="B427" s="58" t="s">
        <v>39097</v>
      </c>
    </row>
    <row r="428" spans="1:2" x14ac:dyDescent="0.3">
      <c r="A428" s="57" t="s">
        <v>32956</v>
      </c>
      <c r="B428" s="58" t="s">
        <v>39098</v>
      </c>
    </row>
    <row r="429" spans="1:2" x14ac:dyDescent="0.3">
      <c r="A429" s="59" t="s">
        <v>32958</v>
      </c>
      <c r="B429" s="58" t="s">
        <v>39099</v>
      </c>
    </row>
    <row r="430" spans="1:2" x14ac:dyDescent="0.3">
      <c r="A430" s="57" t="s">
        <v>3151</v>
      </c>
      <c r="B430" s="58" t="s">
        <v>3172</v>
      </c>
    </row>
    <row r="431" spans="1:2" x14ac:dyDescent="0.3">
      <c r="A431" s="59" t="s">
        <v>3173</v>
      </c>
      <c r="B431" s="58" t="s">
        <v>3191</v>
      </c>
    </row>
    <row r="432" spans="1:2" x14ac:dyDescent="0.3">
      <c r="A432" s="57" t="s">
        <v>3192</v>
      </c>
      <c r="B432" s="58" t="s">
        <v>3211</v>
      </c>
    </row>
    <row r="433" spans="1:2" x14ac:dyDescent="0.3">
      <c r="A433" s="59" t="s">
        <v>32960</v>
      </c>
      <c r="B433" s="58" t="s">
        <v>39100</v>
      </c>
    </row>
    <row r="434" spans="1:2" x14ac:dyDescent="0.3">
      <c r="A434" s="57" t="s">
        <v>32962</v>
      </c>
      <c r="B434" s="58" t="s">
        <v>39101</v>
      </c>
    </row>
    <row r="435" spans="1:2" x14ac:dyDescent="0.3">
      <c r="A435" s="59" t="s">
        <v>32964</v>
      </c>
      <c r="B435" s="58" t="s">
        <v>39102</v>
      </c>
    </row>
    <row r="436" spans="1:2" x14ac:dyDescent="0.3">
      <c r="A436" s="57" t="s">
        <v>3212</v>
      </c>
      <c r="B436" s="58" t="s">
        <v>3230</v>
      </c>
    </row>
    <row r="437" spans="1:2" x14ac:dyDescent="0.3">
      <c r="A437" s="59" t="s">
        <v>32966</v>
      </c>
      <c r="B437" s="58" t="s">
        <v>39103</v>
      </c>
    </row>
    <row r="438" spans="1:2" x14ac:dyDescent="0.3">
      <c r="A438" s="57" t="s">
        <v>3231</v>
      </c>
      <c r="B438" s="58" t="s">
        <v>3252</v>
      </c>
    </row>
    <row r="439" spans="1:2" x14ac:dyDescent="0.3">
      <c r="A439" s="59" t="s">
        <v>3253</v>
      </c>
      <c r="B439" s="58" t="s">
        <v>3272</v>
      </c>
    </row>
    <row r="440" spans="1:2" x14ac:dyDescent="0.3">
      <c r="A440" s="57" t="s">
        <v>32968</v>
      </c>
      <c r="B440" s="58" t="s">
        <v>39104</v>
      </c>
    </row>
    <row r="441" spans="1:2" x14ac:dyDescent="0.3">
      <c r="A441" s="59" t="s">
        <v>32970</v>
      </c>
      <c r="B441" s="58" t="s">
        <v>39105</v>
      </c>
    </row>
    <row r="442" spans="1:2" x14ac:dyDescent="0.3">
      <c r="A442" s="57" t="s">
        <v>32972</v>
      </c>
      <c r="B442" s="58" t="s">
        <v>39106</v>
      </c>
    </row>
    <row r="443" spans="1:2" x14ac:dyDescent="0.3">
      <c r="A443" s="59" t="s">
        <v>32974</v>
      </c>
      <c r="B443" s="58" t="s">
        <v>39107</v>
      </c>
    </row>
    <row r="444" spans="1:2" x14ac:dyDescent="0.3">
      <c r="A444" s="57" t="s">
        <v>32976</v>
      </c>
      <c r="B444" s="58" t="s">
        <v>39108</v>
      </c>
    </row>
    <row r="445" spans="1:2" x14ac:dyDescent="0.3">
      <c r="A445" s="59" t="s">
        <v>32978</v>
      </c>
      <c r="B445" s="58" t="s">
        <v>39109</v>
      </c>
    </row>
    <row r="446" spans="1:2" x14ac:dyDescent="0.3">
      <c r="A446" s="57" t="s">
        <v>32980</v>
      </c>
      <c r="B446" s="58" t="s">
        <v>39110</v>
      </c>
    </row>
    <row r="447" spans="1:2" x14ac:dyDescent="0.3">
      <c r="A447" s="59" t="s">
        <v>32982</v>
      </c>
      <c r="B447" s="58" t="s">
        <v>39111</v>
      </c>
    </row>
    <row r="448" spans="1:2" x14ac:dyDescent="0.3">
      <c r="A448" s="57" t="s">
        <v>32984</v>
      </c>
      <c r="B448" s="58" t="s">
        <v>39112</v>
      </c>
    </row>
    <row r="449" spans="1:2" x14ac:dyDescent="0.3">
      <c r="A449" s="59" t="s">
        <v>32986</v>
      </c>
      <c r="B449" s="58" t="s">
        <v>39113</v>
      </c>
    </row>
    <row r="450" spans="1:2" x14ac:dyDescent="0.3">
      <c r="A450" s="57" t="s">
        <v>3273</v>
      </c>
      <c r="B450" s="58" t="s">
        <v>3290</v>
      </c>
    </row>
    <row r="451" spans="1:2" x14ac:dyDescent="0.3">
      <c r="A451" s="59" t="s">
        <v>32988</v>
      </c>
      <c r="B451" s="58" t="s">
        <v>39114</v>
      </c>
    </row>
    <row r="452" spans="1:2" x14ac:dyDescent="0.3">
      <c r="A452" s="57" t="s">
        <v>32990</v>
      </c>
      <c r="B452" s="58" t="s">
        <v>39115</v>
      </c>
    </row>
    <row r="453" spans="1:2" x14ac:dyDescent="0.3">
      <c r="A453" s="59" t="s">
        <v>3291</v>
      </c>
      <c r="B453" s="58" t="s">
        <v>3308</v>
      </c>
    </row>
    <row r="454" spans="1:2" x14ac:dyDescent="0.3">
      <c r="A454" s="57" t="s">
        <v>32992</v>
      </c>
      <c r="B454" s="58" t="s">
        <v>39116</v>
      </c>
    </row>
    <row r="455" spans="1:2" x14ac:dyDescent="0.3">
      <c r="A455" s="59" t="s">
        <v>32994</v>
      </c>
      <c r="B455" s="58" t="s">
        <v>39117</v>
      </c>
    </row>
    <row r="456" spans="1:2" x14ac:dyDescent="0.3">
      <c r="A456" s="57" t="s">
        <v>32996</v>
      </c>
      <c r="B456" s="58" t="s">
        <v>39118</v>
      </c>
    </row>
    <row r="457" spans="1:2" x14ac:dyDescent="0.3">
      <c r="A457" s="59" t="s">
        <v>3309</v>
      </c>
      <c r="B457" s="58" t="s">
        <v>3328</v>
      </c>
    </row>
    <row r="458" spans="1:2" x14ac:dyDescent="0.3">
      <c r="A458" s="57" t="s">
        <v>32998</v>
      </c>
      <c r="B458" s="58" t="s">
        <v>39119</v>
      </c>
    </row>
    <row r="459" spans="1:2" x14ac:dyDescent="0.3">
      <c r="A459" s="59" t="s">
        <v>33000</v>
      </c>
      <c r="B459" s="58" t="s">
        <v>39120</v>
      </c>
    </row>
    <row r="460" spans="1:2" x14ac:dyDescent="0.3">
      <c r="A460" s="57" t="s">
        <v>33002</v>
      </c>
      <c r="B460" s="58" t="s">
        <v>39121</v>
      </c>
    </row>
    <row r="461" spans="1:2" x14ac:dyDescent="0.3">
      <c r="A461" s="59" t="s">
        <v>33004</v>
      </c>
      <c r="B461" s="58" t="s">
        <v>39122</v>
      </c>
    </row>
    <row r="462" spans="1:2" x14ac:dyDescent="0.3">
      <c r="A462" s="57" t="s">
        <v>33006</v>
      </c>
      <c r="B462" s="58" t="s">
        <v>39123</v>
      </c>
    </row>
    <row r="463" spans="1:2" x14ac:dyDescent="0.3">
      <c r="A463" s="59" t="s">
        <v>33008</v>
      </c>
      <c r="B463" s="58" t="s">
        <v>39124</v>
      </c>
    </row>
    <row r="464" spans="1:2" x14ac:dyDescent="0.3">
      <c r="A464" s="57" t="s">
        <v>33010</v>
      </c>
      <c r="B464" s="58" t="s">
        <v>39125</v>
      </c>
    </row>
    <row r="465" spans="1:2" x14ac:dyDescent="0.3">
      <c r="A465" s="59" t="s">
        <v>33012</v>
      </c>
      <c r="B465" s="58" t="s">
        <v>39126</v>
      </c>
    </row>
    <row r="466" spans="1:2" x14ac:dyDescent="0.3">
      <c r="A466" s="57" t="s">
        <v>33014</v>
      </c>
      <c r="B466" s="58" t="s">
        <v>39127</v>
      </c>
    </row>
    <row r="467" spans="1:2" x14ac:dyDescent="0.3">
      <c r="A467" s="59" t="s">
        <v>33016</v>
      </c>
      <c r="B467" s="58" t="s">
        <v>39128</v>
      </c>
    </row>
    <row r="468" spans="1:2" x14ac:dyDescent="0.3">
      <c r="A468" s="57" t="s">
        <v>3329</v>
      </c>
      <c r="B468" s="58" t="s">
        <v>3348</v>
      </c>
    </row>
    <row r="469" spans="1:2" x14ac:dyDescent="0.3">
      <c r="A469" s="59" t="s">
        <v>33018</v>
      </c>
      <c r="B469" s="58" t="s">
        <v>39129</v>
      </c>
    </row>
    <row r="470" spans="1:2" x14ac:dyDescent="0.3">
      <c r="A470" s="57" t="s">
        <v>3349</v>
      </c>
      <c r="B470" s="58" t="s">
        <v>3368</v>
      </c>
    </row>
    <row r="471" spans="1:2" x14ac:dyDescent="0.3">
      <c r="A471" s="59" t="s">
        <v>33020</v>
      </c>
      <c r="B471" s="58" t="s">
        <v>39130</v>
      </c>
    </row>
    <row r="472" spans="1:2" x14ac:dyDescent="0.3">
      <c r="A472" s="57" t="s">
        <v>3369</v>
      </c>
      <c r="B472" s="58" t="s">
        <v>3386</v>
      </c>
    </row>
    <row r="473" spans="1:2" x14ac:dyDescent="0.3">
      <c r="A473" s="59" t="s">
        <v>33022</v>
      </c>
      <c r="B473" s="58" t="s">
        <v>39131</v>
      </c>
    </row>
    <row r="474" spans="1:2" x14ac:dyDescent="0.3">
      <c r="A474" s="57" t="s">
        <v>3387</v>
      </c>
      <c r="B474" s="58" t="s">
        <v>3408</v>
      </c>
    </row>
    <row r="475" spans="1:2" x14ac:dyDescent="0.3">
      <c r="A475" s="59" t="s">
        <v>33024</v>
      </c>
      <c r="B475" s="58" t="s">
        <v>39132</v>
      </c>
    </row>
    <row r="476" spans="1:2" x14ac:dyDescent="0.3">
      <c r="A476" s="57" t="s">
        <v>33026</v>
      </c>
      <c r="B476" s="58" t="s">
        <v>39133</v>
      </c>
    </row>
    <row r="477" spans="1:2" x14ac:dyDescent="0.3">
      <c r="A477" s="59" t="s">
        <v>33028</v>
      </c>
      <c r="B477" s="58" t="s">
        <v>39134</v>
      </c>
    </row>
    <row r="478" spans="1:2" x14ac:dyDescent="0.3">
      <c r="A478" s="57" t="s">
        <v>33030</v>
      </c>
      <c r="B478" s="58" t="s">
        <v>39135</v>
      </c>
    </row>
    <row r="479" spans="1:2" x14ac:dyDescent="0.3">
      <c r="A479" s="59" t="s">
        <v>33032</v>
      </c>
      <c r="B479" s="58" t="s">
        <v>39136</v>
      </c>
    </row>
    <row r="480" spans="1:2" x14ac:dyDescent="0.3">
      <c r="A480" s="57" t="s">
        <v>33034</v>
      </c>
      <c r="B480" s="58" t="s">
        <v>39137</v>
      </c>
    </row>
    <row r="481" spans="1:2" x14ac:dyDescent="0.3">
      <c r="A481" s="59" t="s">
        <v>33036</v>
      </c>
      <c r="B481" s="58" t="s">
        <v>39138</v>
      </c>
    </row>
    <row r="482" spans="1:2" x14ac:dyDescent="0.3">
      <c r="A482" s="57" t="s">
        <v>33038</v>
      </c>
      <c r="B482" s="58" t="s">
        <v>39139</v>
      </c>
    </row>
    <row r="483" spans="1:2" x14ac:dyDescent="0.3">
      <c r="A483" s="59" t="s">
        <v>33040</v>
      </c>
      <c r="B483" s="58" t="s">
        <v>39140</v>
      </c>
    </row>
    <row r="484" spans="1:2" x14ac:dyDescent="0.3">
      <c r="A484" s="57" t="s">
        <v>33042</v>
      </c>
      <c r="B484" s="58" t="s">
        <v>39141</v>
      </c>
    </row>
    <row r="485" spans="1:2" x14ac:dyDescent="0.3">
      <c r="A485" s="59" t="s">
        <v>33044</v>
      </c>
      <c r="B485" s="58" t="s">
        <v>39142</v>
      </c>
    </row>
    <row r="486" spans="1:2" x14ac:dyDescent="0.3">
      <c r="A486" s="57" t="s">
        <v>33046</v>
      </c>
      <c r="B486" s="58" t="s">
        <v>39143</v>
      </c>
    </row>
    <row r="487" spans="1:2" x14ac:dyDescent="0.3">
      <c r="A487" s="59" t="s">
        <v>3409</v>
      </c>
      <c r="B487" s="58" t="s">
        <v>3431</v>
      </c>
    </row>
    <row r="488" spans="1:2" x14ac:dyDescent="0.3">
      <c r="A488" s="57" t="s">
        <v>3432</v>
      </c>
      <c r="B488" s="58" t="s">
        <v>3450</v>
      </c>
    </row>
    <row r="489" spans="1:2" x14ac:dyDescent="0.3">
      <c r="A489" s="59" t="s">
        <v>3451</v>
      </c>
      <c r="B489" s="58" t="s">
        <v>3469</v>
      </c>
    </row>
    <row r="490" spans="1:2" x14ac:dyDescent="0.3">
      <c r="A490" s="57" t="s">
        <v>33048</v>
      </c>
      <c r="B490" s="58" t="s">
        <v>39144</v>
      </c>
    </row>
    <row r="491" spans="1:2" x14ac:dyDescent="0.3">
      <c r="A491" s="59" t="s">
        <v>33050</v>
      </c>
      <c r="B491" s="58" t="s">
        <v>39145</v>
      </c>
    </row>
    <row r="492" spans="1:2" x14ac:dyDescent="0.3">
      <c r="A492" s="57" t="s">
        <v>33052</v>
      </c>
      <c r="B492" s="58" t="s">
        <v>39146</v>
      </c>
    </row>
    <row r="493" spans="1:2" x14ac:dyDescent="0.3">
      <c r="A493" s="59" t="s">
        <v>33054</v>
      </c>
      <c r="B493" s="58" t="s">
        <v>39147</v>
      </c>
    </row>
    <row r="494" spans="1:2" x14ac:dyDescent="0.3">
      <c r="A494" s="57" t="s">
        <v>33056</v>
      </c>
      <c r="B494" s="58" t="s">
        <v>39148</v>
      </c>
    </row>
    <row r="495" spans="1:2" x14ac:dyDescent="0.3">
      <c r="A495" s="59" t="s">
        <v>33058</v>
      </c>
      <c r="B495" s="58" t="s">
        <v>39149</v>
      </c>
    </row>
    <row r="496" spans="1:2" x14ac:dyDescent="0.3">
      <c r="A496" s="57" t="s">
        <v>33060</v>
      </c>
      <c r="B496" s="58" t="s">
        <v>39150</v>
      </c>
    </row>
    <row r="497" spans="1:2" x14ac:dyDescent="0.3">
      <c r="A497" s="59" t="s">
        <v>33062</v>
      </c>
      <c r="B497" s="58" t="s">
        <v>39151</v>
      </c>
    </row>
    <row r="498" spans="1:2" x14ac:dyDescent="0.3">
      <c r="A498" s="57" t="s">
        <v>33064</v>
      </c>
      <c r="B498" s="58" t="s">
        <v>39152</v>
      </c>
    </row>
    <row r="499" spans="1:2" x14ac:dyDescent="0.3">
      <c r="A499" s="59" t="s">
        <v>3470</v>
      </c>
      <c r="B499" s="58" t="s">
        <v>3491</v>
      </c>
    </row>
    <row r="500" spans="1:2" x14ac:dyDescent="0.3">
      <c r="A500" s="57" t="s">
        <v>3492</v>
      </c>
      <c r="B500" s="58" t="s">
        <v>3513</v>
      </c>
    </row>
    <row r="501" spans="1:2" x14ac:dyDescent="0.3">
      <c r="A501" s="59" t="s">
        <v>33066</v>
      </c>
      <c r="B501" s="58" t="s">
        <v>39153</v>
      </c>
    </row>
    <row r="502" spans="1:2" x14ac:dyDescent="0.3">
      <c r="A502" s="57" t="s">
        <v>33068</v>
      </c>
      <c r="B502" s="58" t="s">
        <v>39154</v>
      </c>
    </row>
    <row r="503" spans="1:2" x14ac:dyDescent="0.3">
      <c r="A503" s="59" t="s">
        <v>33070</v>
      </c>
      <c r="B503" s="58" t="s">
        <v>39155</v>
      </c>
    </row>
    <row r="504" spans="1:2" x14ac:dyDescent="0.3">
      <c r="A504" s="57" t="s">
        <v>33072</v>
      </c>
      <c r="B504" s="58" t="s">
        <v>39156</v>
      </c>
    </row>
    <row r="505" spans="1:2" x14ac:dyDescent="0.3">
      <c r="A505" s="59" t="s">
        <v>33074</v>
      </c>
      <c r="B505" s="58" t="s">
        <v>39157</v>
      </c>
    </row>
    <row r="506" spans="1:2" x14ac:dyDescent="0.3">
      <c r="A506" s="57" t="s">
        <v>33076</v>
      </c>
      <c r="B506" s="58" t="s">
        <v>39158</v>
      </c>
    </row>
    <row r="507" spans="1:2" x14ac:dyDescent="0.3">
      <c r="A507" s="59" t="s">
        <v>33078</v>
      </c>
      <c r="B507" s="58" t="s">
        <v>39159</v>
      </c>
    </row>
    <row r="508" spans="1:2" x14ac:dyDescent="0.3">
      <c r="A508" s="57" t="s">
        <v>33080</v>
      </c>
      <c r="B508" s="58" t="s">
        <v>39160</v>
      </c>
    </row>
    <row r="509" spans="1:2" x14ac:dyDescent="0.3">
      <c r="A509" s="59" t="s">
        <v>3514</v>
      </c>
      <c r="B509" s="58" t="s">
        <v>3533</v>
      </c>
    </row>
    <row r="510" spans="1:2" x14ac:dyDescent="0.3">
      <c r="A510" s="57" t="s">
        <v>33082</v>
      </c>
      <c r="B510" s="58" t="s">
        <v>39161</v>
      </c>
    </row>
    <row r="511" spans="1:2" x14ac:dyDescent="0.3">
      <c r="A511" s="59" t="s">
        <v>33084</v>
      </c>
      <c r="B511" s="58" t="s">
        <v>39162</v>
      </c>
    </row>
    <row r="512" spans="1:2" x14ac:dyDescent="0.3">
      <c r="A512" s="57" t="s">
        <v>3534</v>
      </c>
      <c r="B512" s="58" t="s">
        <v>3556</v>
      </c>
    </row>
    <row r="513" spans="1:2" x14ac:dyDescent="0.3">
      <c r="A513" s="59" t="s">
        <v>33086</v>
      </c>
      <c r="B513" s="58" t="s">
        <v>39163</v>
      </c>
    </row>
    <row r="514" spans="1:2" x14ac:dyDescent="0.3">
      <c r="A514" s="57" t="s">
        <v>33088</v>
      </c>
      <c r="B514" s="58" t="s">
        <v>39164</v>
      </c>
    </row>
    <row r="515" spans="1:2" x14ac:dyDescent="0.3">
      <c r="A515" s="59" t="s">
        <v>3557</v>
      </c>
      <c r="B515" s="58" t="s">
        <v>3578</v>
      </c>
    </row>
    <row r="516" spans="1:2" x14ac:dyDescent="0.3">
      <c r="A516" s="57" t="s">
        <v>33090</v>
      </c>
      <c r="B516" s="58" t="s">
        <v>39165</v>
      </c>
    </row>
    <row r="517" spans="1:2" x14ac:dyDescent="0.3">
      <c r="A517" s="59" t="s">
        <v>33092</v>
      </c>
      <c r="B517" s="58" t="s">
        <v>39166</v>
      </c>
    </row>
    <row r="518" spans="1:2" x14ac:dyDescent="0.3">
      <c r="A518" s="57" t="s">
        <v>33094</v>
      </c>
      <c r="B518" s="58" t="s">
        <v>39167</v>
      </c>
    </row>
    <row r="519" spans="1:2" x14ac:dyDescent="0.3">
      <c r="A519" s="59" t="s">
        <v>33096</v>
      </c>
      <c r="B519" s="58" t="s">
        <v>39168</v>
      </c>
    </row>
    <row r="520" spans="1:2" x14ac:dyDescent="0.3">
      <c r="A520" s="57" t="s">
        <v>33098</v>
      </c>
      <c r="B520" s="58" t="s">
        <v>39169</v>
      </c>
    </row>
    <row r="521" spans="1:2" x14ac:dyDescent="0.3">
      <c r="A521" s="59" t="s">
        <v>3579</v>
      </c>
      <c r="B521" s="58" t="s">
        <v>3600</v>
      </c>
    </row>
    <row r="522" spans="1:2" x14ac:dyDescent="0.3">
      <c r="A522" s="57" t="s">
        <v>3601</v>
      </c>
      <c r="B522" s="58" t="s">
        <v>3620</v>
      </c>
    </row>
    <row r="523" spans="1:2" x14ac:dyDescent="0.3">
      <c r="A523" s="59" t="s">
        <v>3621</v>
      </c>
      <c r="B523" s="58" t="s">
        <v>3629</v>
      </c>
    </row>
    <row r="524" spans="1:2" x14ac:dyDescent="0.3">
      <c r="A524" s="57" t="s">
        <v>3630</v>
      </c>
      <c r="B524" s="58" t="s">
        <v>3649</v>
      </c>
    </row>
    <row r="525" spans="1:2" x14ac:dyDescent="0.3">
      <c r="A525" s="59" t="s">
        <v>33100</v>
      </c>
      <c r="B525" s="58" t="s">
        <v>39170</v>
      </c>
    </row>
    <row r="526" spans="1:2" x14ac:dyDescent="0.3">
      <c r="A526" s="57" t="s">
        <v>33102</v>
      </c>
      <c r="B526" s="58" t="s">
        <v>39171</v>
      </c>
    </row>
    <row r="527" spans="1:2" x14ac:dyDescent="0.3">
      <c r="A527" s="59" t="s">
        <v>33104</v>
      </c>
      <c r="B527" s="58" t="s">
        <v>39172</v>
      </c>
    </row>
    <row r="528" spans="1:2" x14ac:dyDescent="0.3">
      <c r="A528" s="57" t="s">
        <v>3650</v>
      </c>
      <c r="B528" s="58" t="s">
        <v>3669</v>
      </c>
    </row>
    <row r="529" spans="1:2" x14ac:dyDescent="0.3">
      <c r="A529" s="59" t="s">
        <v>33106</v>
      </c>
      <c r="B529" s="58" t="s">
        <v>39173</v>
      </c>
    </row>
    <row r="530" spans="1:2" x14ac:dyDescent="0.3">
      <c r="A530" s="57" t="s">
        <v>33108</v>
      </c>
      <c r="B530" s="58" t="s">
        <v>39174</v>
      </c>
    </row>
    <row r="531" spans="1:2" x14ac:dyDescent="0.3">
      <c r="A531" s="59" t="s">
        <v>3670</v>
      </c>
      <c r="B531" s="58" t="s">
        <v>3687</v>
      </c>
    </row>
    <row r="532" spans="1:2" x14ac:dyDescent="0.3">
      <c r="A532" s="57" t="s">
        <v>3688</v>
      </c>
      <c r="B532" s="58" t="s">
        <v>3702</v>
      </c>
    </row>
    <row r="533" spans="1:2" x14ac:dyDescent="0.3">
      <c r="A533" s="59" t="s">
        <v>3703</v>
      </c>
      <c r="B533" s="58" t="s">
        <v>3722</v>
      </c>
    </row>
    <row r="534" spans="1:2" x14ac:dyDescent="0.3">
      <c r="A534" s="57" t="s">
        <v>3723</v>
      </c>
      <c r="B534" s="58" t="s">
        <v>3744</v>
      </c>
    </row>
    <row r="535" spans="1:2" x14ac:dyDescent="0.3">
      <c r="A535" s="59" t="s">
        <v>33110</v>
      </c>
      <c r="B535" s="58" t="s">
        <v>39175</v>
      </c>
    </row>
    <row r="536" spans="1:2" x14ac:dyDescent="0.3">
      <c r="A536" s="57" t="s">
        <v>33112</v>
      </c>
      <c r="B536" s="58" t="s">
        <v>39176</v>
      </c>
    </row>
    <row r="537" spans="1:2" x14ac:dyDescent="0.3">
      <c r="A537" s="59" t="s">
        <v>3745</v>
      </c>
      <c r="B537" s="58" t="s">
        <v>3765</v>
      </c>
    </row>
    <row r="538" spans="1:2" x14ac:dyDescent="0.3">
      <c r="A538" s="57" t="s">
        <v>3766</v>
      </c>
      <c r="B538" s="58" t="s">
        <v>3785</v>
      </c>
    </row>
    <row r="539" spans="1:2" x14ac:dyDescent="0.3">
      <c r="A539" s="59" t="s">
        <v>3786</v>
      </c>
      <c r="B539" s="58" t="s">
        <v>3805</v>
      </c>
    </row>
    <row r="540" spans="1:2" x14ac:dyDescent="0.3">
      <c r="A540" s="57" t="s">
        <v>33114</v>
      </c>
      <c r="B540" s="58" t="s">
        <v>39177</v>
      </c>
    </row>
    <row r="541" spans="1:2" x14ac:dyDescent="0.3">
      <c r="A541" s="59" t="s">
        <v>33116</v>
      </c>
      <c r="B541" s="58" t="s">
        <v>39178</v>
      </c>
    </row>
    <row r="542" spans="1:2" x14ac:dyDescent="0.3">
      <c r="A542" s="57" t="s">
        <v>3806</v>
      </c>
      <c r="B542" s="58" t="s">
        <v>3825</v>
      </c>
    </row>
    <row r="543" spans="1:2" x14ac:dyDescent="0.3">
      <c r="A543" s="59" t="s">
        <v>33118</v>
      </c>
      <c r="B543" s="58" t="s">
        <v>39179</v>
      </c>
    </row>
    <row r="544" spans="1:2" x14ac:dyDescent="0.3">
      <c r="A544" s="57" t="s">
        <v>33120</v>
      </c>
      <c r="B544" s="58" t="s">
        <v>39180</v>
      </c>
    </row>
    <row r="545" spans="1:2" x14ac:dyDescent="0.3">
      <c r="A545" s="59" t="s">
        <v>3826</v>
      </c>
      <c r="B545" s="58" t="s">
        <v>3845</v>
      </c>
    </row>
    <row r="546" spans="1:2" x14ac:dyDescent="0.3">
      <c r="A546" s="57" t="s">
        <v>33122</v>
      </c>
      <c r="B546" s="58" t="s">
        <v>39181</v>
      </c>
    </row>
    <row r="547" spans="1:2" x14ac:dyDescent="0.3">
      <c r="A547" s="59" t="s">
        <v>33124</v>
      </c>
      <c r="B547" s="58" t="s">
        <v>39182</v>
      </c>
    </row>
    <row r="548" spans="1:2" x14ac:dyDescent="0.3">
      <c r="A548" s="57" t="s">
        <v>33126</v>
      </c>
      <c r="B548" s="58" t="s">
        <v>39183</v>
      </c>
    </row>
    <row r="549" spans="1:2" x14ac:dyDescent="0.3">
      <c r="A549" s="59" t="s">
        <v>3846</v>
      </c>
      <c r="B549" s="58" t="s">
        <v>3863</v>
      </c>
    </row>
    <row r="550" spans="1:2" x14ac:dyDescent="0.3">
      <c r="A550" s="57" t="s">
        <v>3864</v>
      </c>
      <c r="B550" s="58" t="s">
        <v>3882</v>
      </c>
    </row>
    <row r="551" spans="1:2" x14ac:dyDescent="0.3">
      <c r="A551" s="59" t="s">
        <v>33128</v>
      </c>
      <c r="B551" s="58" t="s">
        <v>39184</v>
      </c>
    </row>
    <row r="552" spans="1:2" x14ac:dyDescent="0.3">
      <c r="A552" s="57" t="s">
        <v>33130</v>
      </c>
      <c r="B552" s="58" t="s">
        <v>39185</v>
      </c>
    </row>
    <row r="553" spans="1:2" x14ac:dyDescent="0.3">
      <c r="A553" s="59" t="s">
        <v>33132</v>
      </c>
      <c r="B553" s="58" t="s">
        <v>39186</v>
      </c>
    </row>
    <row r="554" spans="1:2" x14ac:dyDescent="0.3">
      <c r="A554" s="57" t="s">
        <v>3883</v>
      </c>
      <c r="B554" s="58" t="s">
        <v>3902</v>
      </c>
    </row>
    <row r="555" spans="1:2" x14ac:dyDescent="0.3">
      <c r="A555" s="59" t="s">
        <v>33134</v>
      </c>
      <c r="B555" s="58" t="s">
        <v>39187</v>
      </c>
    </row>
    <row r="556" spans="1:2" x14ac:dyDescent="0.3">
      <c r="A556" s="57" t="s">
        <v>33136</v>
      </c>
      <c r="B556" s="58" t="s">
        <v>39188</v>
      </c>
    </row>
    <row r="557" spans="1:2" x14ac:dyDescent="0.3">
      <c r="A557" s="59" t="s">
        <v>3903</v>
      </c>
      <c r="B557" s="58" t="s">
        <v>3923</v>
      </c>
    </row>
    <row r="558" spans="1:2" x14ac:dyDescent="0.3">
      <c r="A558" s="57" t="s">
        <v>3924</v>
      </c>
      <c r="B558" s="58" t="s">
        <v>3943</v>
      </c>
    </row>
    <row r="559" spans="1:2" x14ac:dyDescent="0.3">
      <c r="A559" s="59" t="s">
        <v>33138</v>
      </c>
      <c r="B559" s="58" t="s">
        <v>39189</v>
      </c>
    </row>
    <row r="560" spans="1:2" x14ac:dyDescent="0.3">
      <c r="A560" s="57" t="s">
        <v>33140</v>
      </c>
      <c r="B560" s="58" t="s">
        <v>39190</v>
      </c>
    </row>
    <row r="561" spans="1:2" x14ac:dyDescent="0.3">
      <c r="A561" s="59" t="s">
        <v>33142</v>
      </c>
      <c r="B561" s="58" t="s">
        <v>39191</v>
      </c>
    </row>
    <row r="562" spans="1:2" x14ac:dyDescent="0.3">
      <c r="A562" s="57" t="s">
        <v>33144</v>
      </c>
      <c r="B562" s="58" t="s">
        <v>39192</v>
      </c>
    </row>
    <row r="563" spans="1:2" x14ac:dyDescent="0.3">
      <c r="A563" s="59" t="s">
        <v>3944</v>
      </c>
      <c r="B563" s="58" t="s">
        <v>3965</v>
      </c>
    </row>
    <row r="564" spans="1:2" x14ac:dyDescent="0.3">
      <c r="A564" s="57" t="s">
        <v>33146</v>
      </c>
      <c r="B564" s="58" t="s">
        <v>39193</v>
      </c>
    </row>
    <row r="565" spans="1:2" x14ac:dyDescent="0.3">
      <c r="A565" s="59" t="s">
        <v>33148</v>
      </c>
      <c r="B565" s="58" t="s">
        <v>39194</v>
      </c>
    </row>
    <row r="566" spans="1:2" x14ac:dyDescent="0.3">
      <c r="A566" s="57" t="s">
        <v>3966</v>
      </c>
      <c r="B566" s="58" t="s">
        <v>3983</v>
      </c>
    </row>
    <row r="567" spans="1:2" x14ac:dyDescent="0.3">
      <c r="A567" s="59" t="s">
        <v>33150</v>
      </c>
      <c r="B567" s="58" t="s">
        <v>39195</v>
      </c>
    </row>
    <row r="568" spans="1:2" x14ac:dyDescent="0.3">
      <c r="A568" s="57" t="s">
        <v>3984</v>
      </c>
      <c r="B568" s="58" t="s">
        <v>4003</v>
      </c>
    </row>
    <row r="569" spans="1:2" x14ac:dyDescent="0.3">
      <c r="A569" s="59" t="s">
        <v>33152</v>
      </c>
      <c r="B569" s="58" t="s">
        <v>39196</v>
      </c>
    </row>
    <row r="570" spans="1:2" x14ac:dyDescent="0.3">
      <c r="A570" s="57" t="s">
        <v>33154</v>
      </c>
      <c r="B570" s="58" t="s">
        <v>39197</v>
      </c>
    </row>
    <row r="571" spans="1:2" x14ac:dyDescent="0.3">
      <c r="A571" s="59" t="s">
        <v>33156</v>
      </c>
      <c r="B571" s="58" t="s">
        <v>39198</v>
      </c>
    </row>
    <row r="572" spans="1:2" x14ac:dyDescent="0.3">
      <c r="A572" s="57" t="s">
        <v>33158</v>
      </c>
      <c r="B572" s="58" t="s">
        <v>39199</v>
      </c>
    </row>
    <row r="573" spans="1:2" x14ac:dyDescent="0.3">
      <c r="A573" s="59" t="s">
        <v>4004</v>
      </c>
      <c r="B573" s="58" t="s">
        <v>4020</v>
      </c>
    </row>
    <row r="574" spans="1:2" x14ac:dyDescent="0.3">
      <c r="A574" s="57" t="s">
        <v>33160</v>
      </c>
      <c r="B574" s="58" t="s">
        <v>39200</v>
      </c>
    </row>
    <row r="575" spans="1:2" x14ac:dyDescent="0.3">
      <c r="A575" s="59" t="s">
        <v>33162</v>
      </c>
      <c r="B575" s="58" t="s">
        <v>39201</v>
      </c>
    </row>
    <row r="576" spans="1:2" x14ac:dyDescent="0.3">
      <c r="A576" s="57" t="s">
        <v>4021</v>
      </c>
      <c r="B576" s="58" t="s">
        <v>4035</v>
      </c>
    </row>
    <row r="577" spans="1:2" x14ac:dyDescent="0.3">
      <c r="A577" s="59" t="s">
        <v>33164</v>
      </c>
      <c r="B577" s="58" t="s">
        <v>39202</v>
      </c>
    </row>
    <row r="578" spans="1:2" x14ac:dyDescent="0.3">
      <c r="A578" s="57" t="s">
        <v>33166</v>
      </c>
      <c r="B578" s="58" t="s">
        <v>39203</v>
      </c>
    </row>
    <row r="579" spans="1:2" x14ac:dyDescent="0.3">
      <c r="A579" s="59" t="s">
        <v>33168</v>
      </c>
      <c r="B579" s="58" t="s">
        <v>39204</v>
      </c>
    </row>
    <row r="580" spans="1:2" x14ac:dyDescent="0.3">
      <c r="A580" s="57" t="s">
        <v>4036</v>
      </c>
      <c r="B580" s="58" t="s">
        <v>4058</v>
      </c>
    </row>
    <row r="581" spans="1:2" x14ac:dyDescent="0.3">
      <c r="A581" s="59" t="s">
        <v>33170</v>
      </c>
      <c r="B581" s="58" t="s">
        <v>39205</v>
      </c>
    </row>
    <row r="582" spans="1:2" x14ac:dyDescent="0.3">
      <c r="A582" s="57" t="s">
        <v>33172</v>
      </c>
      <c r="B582" s="58" t="s">
        <v>39206</v>
      </c>
    </row>
    <row r="583" spans="1:2" x14ac:dyDescent="0.3">
      <c r="A583" s="59" t="s">
        <v>33174</v>
      </c>
      <c r="B583" s="58" t="s">
        <v>39207</v>
      </c>
    </row>
    <row r="584" spans="1:2" x14ac:dyDescent="0.3">
      <c r="A584" s="57" t="s">
        <v>33176</v>
      </c>
      <c r="B584" s="58" t="s">
        <v>39208</v>
      </c>
    </row>
    <row r="585" spans="1:2" x14ac:dyDescent="0.3">
      <c r="A585" s="59" t="s">
        <v>33178</v>
      </c>
      <c r="B585" s="58" t="s">
        <v>39209</v>
      </c>
    </row>
    <row r="586" spans="1:2" x14ac:dyDescent="0.3">
      <c r="A586" s="57" t="s">
        <v>33180</v>
      </c>
      <c r="B586" s="58" t="s">
        <v>39210</v>
      </c>
    </row>
    <row r="587" spans="1:2" x14ac:dyDescent="0.3">
      <c r="A587" s="59" t="s">
        <v>33182</v>
      </c>
      <c r="B587" s="58" t="s">
        <v>39211</v>
      </c>
    </row>
    <row r="588" spans="1:2" x14ac:dyDescent="0.3">
      <c r="A588" s="57" t="s">
        <v>33184</v>
      </c>
      <c r="B588" s="58" t="s">
        <v>39212</v>
      </c>
    </row>
    <row r="589" spans="1:2" x14ac:dyDescent="0.3">
      <c r="A589" s="59" t="s">
        <v>4059</v>
      </c>
      <c r="B589" s="58" t="s">
        <v>4075</v>
      </c>
    </row>
    <row r="590" spans="1:2" x14ac:dyDescent="0.3">
      <c r="A590" s="57" t="s">
        <v>33186</v>
      </c>
      <c r="B590" s="58" t="s">
        <v>39213</v>
      </c>
    </row>
    <row r="591" spans="1:2" x14ac:dyDescent="0.3">
      <c r="A591" s="59" t="s">
        <v>4076</v>
      </c>
      <c r="B591" s="58" t="s">
        <v>4095</v>
      </c>
    </row>
    <row r="592" spans="1:2" x14ac:dyDescent="0.3">
      <c r="A592" s="57" t="s">
        <v>4096</v>
      </c>
      <c r="B592" s="58" t="s">
        <v>4112</v>
      </c>
    </row>
    <row r="593" spans="1:2" x14ac:dyDescent="0.3">
      <c r="A593" s="59" t="s">
        <v>33188</v>
      </c>
      <c r="B593" s="58" t="s">
        <v>39214</v>
      </c>
    </row>
    <row r="594" spans="1:2" x14ac:dyDescent="0.3">
      <c r="A594" s="57" t="s">
        <v>33190</v>
      </c>
      <c r="B594" s="58" t="s">
        <v>39215</v>
      </c>
    </row>
    <row r="595" spans="1:2" x14ac:dyDescent="0.3">
      <c r="A595" s="59" t="s">
        <v>4113</v>
      </c>
      <c r="B595" s="58" t="s">
        <v>4131</v>
      </c>
    </row>
    <row r="596" spans="1:2" x14ac:dyDescent="0.3">
      <c r="A596" s="57" t="s">
        <v>33192</v>
      </c>
      <c r="B596" s="58" t="s">
        <v>39216</v>
      </c>
    </row>
    <row r="597" spans="1:2" x14ac:dyDescent="0.3">
      <c r="A597" s="59" t="s">
        <v>4132</v>
      </c>
      <c r="B597" s="58" t="s">
        <v>4156</v>
      </c>
    </row>
    <row r="598" spans="1:2" x14ac:dyDescent="0.3">
      <c r="A598" s="57" t="s">
        <v>4157</v>
      </c>
      <c r="B598" s="58" t="s">
        <v>4176</v>
      </c>
    </row>
    <row r="599" spans="1:2" x14ac:dyDescent="0.3">
      <c r="A599" s="59" t="s">
        <v>33194</v>
      </c>
      <c r="B599" s="58" t="s">
        <v>39217</v>
      </c>
    </row>
    <row r="600" spans="1:2" x14ac:dyDescent="0.3">
      <c r="A600" s="57" t="s">
        <v>4177</v>
      </c>
      <c r="B600" s="58" t="s">
        <v>4195</v>
      </c>
    </row>
    <row r="601" spans="1:2" x14ac:dyDescent="0.3">
      <c r="A601" s="59" t="s">
        <v>33196</v>
      </c>
      <c r="B601" s="58" t="s">
        <v>39218</v>
      </c>
    </row>
    <row r="602" spans="1:2" x14ac:dyDescent="0.3">
      <c r="A602" s="57" t="s">
        <v>4196</v>
      </c>
      <c r="B602" s="58" t="s">
        <v>4212</v>
      </c>
    </row>
    <row r="603" spans="1:2" x14ac:dyDescent="0.3">
      <c r="A603" s="59" t="s">
        <v>4213</v>
      </c>
      <c r="B603" s="58" t="s">
        <v>4232</v>
      </c>
    </row>
    <row r="604" spans="1:2" x14ac:dyDescent="0.3">
      <c r="A604" s="57" t="s">
        <v>4233</v>
      </c>
      <c r="B604" s="58" t="s">
        <v>4244</v>
      </c>
    </row>
    <row r="605" spans="1:2" x14ac:dyDescent="0.3">
      <c r="A605" s="59" t="s">
        <v>33198</v>
      </c>
      <c r="B605" s="58" t="s">
        <v>39219</v>
      </c>
    </row>
    <row r="606" spans="1:2" x14ac:dyDescent="0.3">
      <c r="A606" s="57" t="s">
        <v>4245</v>
      </c>
      <c r="B606" s="58" t="s">
        <v>4261</v>
      </c>
    </row>
    <row r="607" spans="1:2" x14ac:dyDescent="0.3">
      <c r="A607" s="59" t="s">
        <v>33200</v>
      </c>
      <c r="B607" s="58" t="s">
        <v>39220</v>
      </c>
    </row>
    <row r="608" spans="1:2" x14ac:dyDescent="0.3">
      <c r="A608" s="57" t="s">
        <v>33202</v>
      </c>
      <c r="B608" s="58" t="s">
        <v>39221</v>
      </c>
    </row>
    <row r="609" spans="1:2" x14ac:dyDescent="0.3">
      <c r="A609" s="59" t="s">
        <v>33204</v>
      </c>
      <c r="B609" s="58" t="s">
        <v>39222</v>
      </c>
    </row>
    <row r="610" spans="1:2" x14ac:dyDescent="0.3">
      <c r="A610" s="57" t="s">
        <v>33206</v>
      </c>
      <c r="B610" s="58" t="s">
        <v>39223</v>
      </c>
    </row>
    <row r="611" spans="1:2" x14ac:dyDescent="0.3">
      <c r="A611" s="59" t="s">
        <v>33208</v>
      </c>
      <c r="B611" s="58" t="s">
        <v>39224</v>
      </c>
    </row>
    <row r="612" spans="1:2" x14ac:dyDescent="0.3">
      <c r="A612" s="57" t="s">
        <v>33210</v>
      </c>
      <c r="B612" s="58" t="s">
        <v>39225</v>
      </c>
    </row>
    <row r="613" spans="1:2" x14ac:dyDescent="0.3">
      <c r="A613" s="59" t="s">
        <v>33212</v>
      </c>
      <c r="B613" s="58" t="s">
        <v>39226</v>
      </c>
    </row>
    <row r="614" spans="1:2" x14ac:dyDescent="0.3">
      <c r="A614" s="57" t="s">
        <v>4262</v>
      </c>
      <c r="B614" s="58" t="s">
        <v>4279</v>
      </c>
    </row>
    <row r="615" spans="1:2" x14ac:dyDescent="0.3">
      <c r="A615" s="59" t="s">
        <v>33214</v>
      </c>
      <c r="B615" s="58" t="s">
        <v>39227</v>
      </c>
    </row>
    <row r="616" spans="1:2" x14ac:dyDescent="0.3">
      <c r="A616" s="57" t="s">
        <v>4280</v>
      </c>
      <c r="B616" s="58" t="s">
        <v>4301</v>
      </c>
    </row>
    <row r="617" spans="1:2" x14ac:dyDescent="0.3">
      <c r="A617" s="59" t="s">
        <v>33216</v>
      </c>
      <c r="B617" s="58" t="s">
        <v>39228</v>
      </c>
    </row>
    <row r="618" spans="1:2" x14ac:dyDescent="0.3">
      <c r="A618" s="57" t="s">
        <v>33218</v>
      </c>
      <c r="B618" s="58" t="s">
        <v>39229</v>
      </c>
    </row>
    <row r="619" spans="1:2" x14ac:dyDescent="0.3">
      <c r="A619" s="59" t="s">
        <v>33220</v>
      </c>
      <c r="B619" s="58" t="s">
        <v>39230</v>
      </c>
    </row>
    <row r="620" spans="1:2" x14ac:dyDescent="0.3">
      <c r="A620" s="57" t="s">
        <v>33222</v>
      </c>
      <c r="B620" s="58" t="s">
        <v>39231</v>
      </c>
    </row>
    <row r="621" spans="1:2" x14ac:dyDescent="0.3">
      <c r="A621" s="59" t="s">
        <v>33224</v>
      </c>
      <c r="B621" s="58" t="s">
        <v>39232</v>
      </c>
    </row>
    <row r="622" spans="1:2" x14ac:dyDescent="0.3">
      <c r="A622" s="57" t="s">
        <v>33226</v>
      </c>
      <c r="B622" s="58" t="s">
        <v>39233</v>
      </c>
    </row>
    <row r="623" spans="1:2" x14ac:dyDescent="0.3">
      <c r="A623" s="59" t="s">
        <v>4302</v>
      </c>
      <c r="B623" s="58" t="s">
        <v>4319</v>
      </c>
    </row>
    <row r="624" spans="1:2" x14ac:dyDescent="0.3">
      <c r="A624" s="57" t="s">
        <v>4320</v>
      </c>
      <c r="B624" s="58" t="s">
        <v>4339</v>
      </c>
    </row>
    <row r="625" spans="1:2" x14ac:dyDescent="0.3">
      <c r="A625" s="59" t="s">
        <v>4340</v>
      </c>
      <c r="B625" s="58" t="s">
        <v>4359</v>
      </c>
    </row>
    <row r="626" spans="1:2" x14ac:dyDescent="0.3">
      <c r="A626" s="57" t="s">
        <v>4360</v>
      </c>
      <c r="B626" s="58" t="s">
        <v>4379</v>
      </c>
    </row>
    <row r="627" spans="1:2" x14ac:dyDescent="0.3">
      <c r="A627" s="59" t="s">
        <v>4380</v>
      </c>
      <c r="B627" s="58" t="s">
        <v>4399</v>
      </c>
    </row>
    <row r="628" spans="1:2" x14ac:dyDescent="0.3">
      <c r="A628" s="57" t="s">
        <v>4400</v>
      </c>
      <c r="B628" s="58" t="s">
        <v>4421</v>
      </c>
    </row>
    <row r="629" spans="1:2" x14ac:dyDescent="0.3">
      <c r="A629" s="59" t="s">
        <v>33228</v>
      </c>
      <c r="B629" s="58" t="s">
        <v>39234</v>
      </c>
    </row>
    <row r="630" spans="1:2" x14ac:dyDescent="0.3">
      <c r="A630" s="57" t="s">
        <v>33230</v>
      </c>
      <c r="B630" s="58" t="s">
        <v>39235</v>
      </c>
    </row>
    <row r="631" spans="1:2" x14ac:dyDescent="0.3">
      <c r="A631" s="59" t="s">
        <v>33232</v>
      </c>
      <c r="B631" s="58" t="s">
        <v>39236</v>
      </c>
    </row>
    <row r="632" spans="1:2" x14ac:dyDescent="0.3">
      <c r="A632" s="57" t="s">
        <v>4422</v>
      </c>
      <c r="B632" s="58" t="s">
        <v>4441</v>
      </c>
    </row>
    <row r="633" spans="1:2" x14ac:dyDescent="0.3">
      <c r="A633" s="59" t="s">
        <v>33234</v>
      </c>
      <c r="B633" s="58" t="s">
        <v>39237</v>
      </c>
    </row>
    <row r="634" spans="1:2" x14ac:dyDescent="0.3">
      <c r="A634" s="57" t="s">
        <v>4442</v>
      </c>
      <c r="B634" s="58" t="s">
        <v>4461</v>
      </c>
    </row>
    <row r="635" spans="1:2" x14ac:dyDescent="0.3">
      <c r="A635" s="59" t="s">
        <v>4462</v>
      </c>
      <c r="B635" s="58" t="s">
        <v>4481</v>
      </c>
    </row>
    <row r="636" spans="1:2" x14ac:dyDescent="0.3">
      <c r="A636" s="57" t="s">
        <v>33236</v>
      </c>
      <c r="B636" s="58" t="s">
        <v>39238</v>
      </c>
    </row>
    <row r="637" spans="1:2" x14ac:dyDescent="0.3">
      <c r="A637" s="59" t="s">
        <v>33238</v>
      </c>
      <c r="B637" s="58" t="s">
        <v>39239</v>
      </c>
    </row>
    <row r="638" spans="1:2" x14ac:dyDescent="0.3">
      <c r="A638" s="57" t="s">
        <v>33240</v>
      </c>
      <c r="B638" s="58" t="s">
        <v>39240</v>
      </c>
    </row>
    <row r="639" spans="1:2" x14ac:dyDescent="0.3">
      <c r="A639" s="59" t="s">
        <v>33242</v>
      </c>
      <c r="B639" s="58" t="s">
        <v>39241</v>
      </c>
    </row>
    <row r="640" spans="1:2" x14ac:dyDescent="0.3">
      <c r="A640" s="57" t="s">
        <v>33244</v>
      </c>
      <c r="B640" s="58" t="s">
        <v>39242</v>
      </c>
    </row>
    <row r="641" spans="1:2" x14ac:dyDescent="0.3">
      <c r="A641" s="59" t="s">
        <v>33246</v>
      </c>
      <c r="B641" s="58" t="s">
        <v>39243</v>
      </c>
    </row>
    <row r="642" spans="1:2" x14ac:dyDescent="0.3">
      <c r="A642" s="57" t="s">
        <v>4482</v>
      </c>
      <c r="B642" s="58" t="s">
        <v>4502</v>
      </c>
    </row>
    <row r="643" spans="1:2" x14ac:dyDescent="0.3">
      <c r="A643" s="59" t="s">
        <v>4503</v>
      </c>
      <c r="B643" s="58" t="s">
        <v>4523</v>
      </c>
    </row>
    <row r="644" spans="1:2" x14ac:dyDescent="0.3">
      <c r="A644" s="57" t="s">
        <v>33248</v>
      </c>
      <c r="B644" s="58" t="s">
        <v>39244</v>
      </c>
    </row>
    <row r="645" spans="1:2" x14ac:dyDescent="0.3">
      <c r="A645" s="59" t="s">
        <v>33250</v>
      </c>
      <c r="B645" s="58" t="s">
        <v>39245</v>
      </c>
    </row>
    <row r="646" spans="1:2" x14ac:dyDescent="0.3">
      <c r="A646" s="57" t="s">
        <v>33252</v>
      </c>
      <c r="B646" s="58" t="s">
        <v>39246</v>
      </c>
    </row>
    <row r="647" spans="1:2" x14ac:dyDescent="0.3">
      <c r="A647" s="59" t="s">
        <v>33254</v>
      </c>
      <c r="B647" s="58" t="s">
        <v>39247</v>
      </c>
    </row>
    <row r="648" spans="1:2" x14ac:dyDescent="0.3">
      <c r="A648" s="57" t="s">
        <v>4524</v>
      </c>
      <c r="B648" s="58" t="s">
        <v>4546</v>
      </c>
    </row>
    <row r="649" spans="1:2" x14ac:dyDescent="0.3">
      <c r="A649" s="59" t="s">
        <v>33256</v>
      </c>
      <c r="B649" s="58" t="s">
        <v>39248</v>
      </c>
    </row>
    <row r="650" spans="1:2" x14ac:dyDescent="0.3">
      <c r="A650" s="57" t="s">
        <v>33258</v>
      </c>
      <c r="B650" s="58" t="s">
        <v>39249</v>
      </c>
    </row>
    <row r="651" spans="1:2" x14ac:dyDescent="0.3">
      <c r="A651" s="59" t="s">
        <v>33260</v>
      </c>
      <c r="B651" s="58" t="s">
        <v>39250</v>
      </c>
    </row>
    <row r="652" spans="1:2" x14ac:dyDescent="0.3">
      <c r="A652" s="57" t="s">
        <v>33262</v>
      </c>
      <c r="B652" s="58" t="s">
        <v>39251</v>
      </c>
    </row>
    <row r="653" spans="1:2" x14ac:dyDescent="0.3">
      <c r="A653" s="59" t="s">
        <v>4547</v>
      </c>
      <c r="B653" s="58" t="s">
        <v>4565</v>
      </c>
    </row>
    <row r="654" spans="1:2" x14ac:dyDescent="0.3">
      <c r="A654" s="57" t="s">
        <v>33264</v>
      </c>
      <c r="B654" s="58" t="s">
        <v>39252</v>
      </c>
    </row>
    <row r="655" spans="1:2" x14ac:dyDescent="0.3">
      <c r="A655" s="59" t="s">
        <v>33266</v>
      </c>
      <c r="B655" s="58" t="s">
        <v>39253</v>
      </c>
    </row>
    <row r="656" spans="1:2" x14ac:dyDescent="0.3">
      <c r="A656" s="57" t="s">
        <v>4566</v>
      </c>
      <c r="B656" s="58" t="s">
        <v>4583</v>
      </c>
    </row>
    <row r="657" spans="1:2" x14ac:dyDescent="0.3">
      <c r="A657" s="59" t="s">
        <v>4584</v>
      </c>
      <c r="B657" s="58" t="s">
        <v>4606</v>
      </c>
    </row>
    <row r="658" spans="1:2" x14ac:dyDescent="0.3">
      <c r="A658" s="57" t="s">
        <v>33268</v>
      </c>
      <c r="B658" s="58" t="s">
        <v>39254</v>
      </c>
    </row>
    <row r="659" spans="1:2" x14ac:dyDescent="0.3">
      <c r="A659" s="59" t="s">
        <v>33270</v>
      </c>
      <c r="B659" s="58" t="s">
        <v>39255</v>
      </c>
    </row>
    <row r="660" spans="1:2" x14ac:dyDescent="0.3">
      <c r="A660" s="57" t="s">
        <v>33272</v>
      </c>
      <c r="B660" s="58" t="s">
        <v>39256</v>
      </c>
    </row>
    <row r="661" spans="1:2" x14ac:dyDescent="0.3">
      <c r="A661" s="59" t="s">
        <v>33274</v>
      </c>
      <c r="B661" s="58" t="s">
        <v>39257</v>
      </c>
    </row>
    <row r="662" spans="1:2" x14ac:dyDescent="0.3">
      <c r="A662" s="57" t="s">
        <v>33276</v>
      </c>
      <c r="B662" s="58" t="s">
        <v>39258</v>
      </c>
    </row>
    <row r="663" spans="1:2" x14ac:dyDescent="0.3">
      <c r="A663" s="59" t="s">
        <v>33278</v>
      </c>
      <c r="B663" s="58" t="s">
        <v>39259</v>
      </c>
    </row>
    <row r="664" spans="1:2" x14ac:dyDescent="0.3">
      <c r="A664" s="57" t="s">
        <v>4607</v>
      </c>
      <c r="B664" s="58" t="s">
        <v>4625</v>
      </c>
    </row>
    <row r="665" spans="1:2" x14ac:dyDescent="0.3">
      <c r="A665" s="59" t="s">
        <v>33280</v>
      </c>
      <c r="B665" s="58" t="s">
        <v>39260</v>
      </c>
    </row>
    <row r="666" spans="1:2" x14ac:dyDescent="0.3">
      <c r="A666" s="57" t="s">
        <v>33282</v>
      </c>
      <c r="B666" s="58" t="s">
        <v>39261</v>
      </c>
    </row>
    <row r="667" spans="1:2" x14ac:dyDescent="0.3">
      <c r="A667" s="59" t="s">
        <v>4626</v>
      </c>
      <c r="B667" s="58" t="s">
        <v>4641</v>
      </c>
    </row>
    <row r="668" spans="1:2" x14ac:dyDescent="0.3">
      <c r="A668" s="57" t="s">
        <v>33284</v>
      </c>
      <c r="B668" s="58" t="s">
        <v>39262</v>
      </c>
    </row>
    <row r="669" spans="1:2" x14ac:dyDescent="0.3">
      <c r="A669" s="59" t="s">
        <v>33286</v>
      </c>
      <c r="B669" s="58" t="s">
        <v>39263</v>
      </c>
    </row>
    <row r="670" spans="1:2" x14ac:dyDescent="0.3">
      <c r="A670" s="57" t="s">
        <v>4642</v>
      </c>
      <c r="B670" s="58" t="s">
        <v>4662</v>
      </c>
    </row>
    <row r="671" spans="1:2" x14ac:dyDescent="0.3">
      <c r="A671" s="59" t="s">
        <v>4663</v>
      </c>
      <c r="B671" s="58" t="s">
        <v>4680</v>
      </c>
    </row>
    <row r="672" spans="1:2" x14ac:dyDescent="0.3">
      <c r="A672" s="57" t="s">
        <v>4681</v>
      </c>
      <c r="B672" s="58" t="s">
        <v>4702</v>
      </c>
    </row>
    <row r="673" spans="1:2" x14ac:dyDescent="0.3">
      <c r="A673" s="59" t="s">
        <v>4703</v>
      </c>
      <c r="B673" s="58" t="s">
        <v>4722</v>
      </c>
    </row>
    <row r="674" spans="1:2" x14ac:dyDescent="0.3">
      <c r="A674" s="57" t="s">
        <v>33288</v>
      </c>
      <c r="B674" s="58" t="s">
        <v>39264</v>
      </c>
    </row>
    <row r="675" spans="1:2" x14ac:dyDescent="0.3">
      <c r="A675" s="59" t="s">
        <v>4723</v>
      </c>
      <c r="B675" s="58" t="s">
        <v>4743</v>
      </c>
    </row>
    <row r="676" spans="1:2" x14ac:dyDescent="0.3">
      <c r="A676" s="57" t="s">
        <v>33290</v>
      </c>
      <c r="B676" s="58" t="s">
        <v>39265</v>
      </c>
    </row>
    <row r="677" spans="1:2" x14ac:dyDescent="0.3">
      <c r="A677" s="59" t="s">
        <v>4744</v>
      </c>
      <c r="B677" s="58" t="s">
        <v>4765</v>
      </c>
    </row>
    <row r="678" spans="1:2" x14ac:dyDescent="0.3">
      <c r="A678" s="57" t="s">
        <v>4766</v>
      </c>
      <c r="B678" s="58" t="s">
        <v>4782</v>
      </c>
    </row>
    <row r="679" spans="1:2" x14ac:dyDescent="0.3">
      <c r="A679" s="59" t="s">
        <v>33292</v>
      </c>
      <c r="B679" s="58" t="s">
        <v>39266</v>
      </c>
    </row>
    <row r="680" spans="1:2" x14ac:dyDescent="0.3">
      <c r="A680" s="57" t="s">
        <v>33294</v>
      </c>
      <c r="B680" s="58" t="s">
        <v>39267</v>
      </c>
    </row>
    <row r="681" spans="1:2" x14ac:dyDescent="0.3">
      <c r="A681" s="59" t="s">
        <v>4783</v>
      </c>
      <c r="B681" s="58" t="s">
        <v>4795</v>
      </c>
    </row>
    <row r="682" spans="1:2" x14ac:dyDescent="0.3">
      <c r="A682" s="57" t="s">
        <v>4796</v>
      </c>
      <c r="B682" s="58" t="s">
        <v>4817</v>
      </c>
    </row>
    <row r="683" spans="1:2" x14ac:dyDescent="0.3">
      <c r="A683" s="59" t="s">
        <v>4818</v>
      </c>
      <c r="B683" s="58" t="s">
        <v>4835</v>
      </c>
    </row>
    <row r="684" spans="1:2" x14ac:dyDescent="0.3">
      <c r="A684" s="57" t="s">
        <v>4836</v>
      </c>
      <c r="B684" s="58" t="s">
        <v>4858</v>
      </c>
    </row>
    <row r="685" spans="1:2" x14ac:dyDescent="0.3">
      <c r="A685" s="59" t="s">
        <v>4859</v>
      </c>
      <c r="B685" s="58" t="s">
        <v>4880</v>
      </c>
    </row>
    <row r="686" spans="1:2" x14ac:dyDescent="0.3">
      <c r="A686" s="57" t="s">
        <v>33296</v>
      </c>
      <c r="B686" s="58" t="s">
        <v>39268</v>
      </c>
    </row>
    <row r="687" spans="1:2" x14ac:dyDescent="0.3">
      <c r="A687" s="59" t="s">
        <v>33298</v>
      </c>
      <c r="B687" s="58" t="s">
        <v>39269</v>
      </c>
    </row>
    <row r="688" spans="1:2" x14ac:dyDescent="0.3">
      <c r="A688" s="57" t="s">
        <v>4881</v>
      </c>
      <c r="B688" s="58" t="s">
        <v>4900</v>
      </c>
    </row>
    <row r="689" spans="1:2" x14ac:dyDescent="0.3">
      <c r="A689" s="59" t="s">
        <v>33300</v>
      </c>
      <c r="B689" s="58" t="s">
        <v>39270</v>
      </c>
    </row>
    <row r="690" spans="1:2" x14ac:dyDescent="0.3">
      <c r="A690" s="57" t="s">
        <v>4901</v>
      </c>
      <c r="B690" s="58" t="s">
        <v>4921</v>
      </c>
    </row>
    <row r="691" spans="1:2" x14ac:dyDescent="0.3">
      <c r="A691" s="59" t="s">
        <v>4922</v>
      </c>
      <c r="B691" s="58" t="s">
        <v>4940</v>
      </c>
    </row>
    <row r="692" spans="1:2" x14ac:dyDescent="0.3">
      <c r="A692" s="57" t="s">
        <v>33302</v>
      </c>
      <c r="B692" s="58" t="s">
        <v>39271</v>
      </c>
    </row>
    <row r="693" spans="1:2" x14ac:dyDescent="0.3">
      <c r="A693" s="59" t="s">
        <v>33304</v>
      </c>
      <c r="B693" s="58" t="s">
        <v>39272</v>
      </c>
    </row>
    <row r="694" spans="1:2" x14ac:dyDescent="0.3">
      <c r="A694" s="57" t="s">
        <v>33306</v>
      </c>
      <c r="B694" s="58" t="s">
        <v>39273</v>
      </c>
    </row>
    <row r="695" spans="1:2" x14ac:dyDescent="0.3">
      <c r="A695" s="59" t="s">
        <v>4941</v>
      </c>
      <c r="B695" s="58" t="s">
        <v>4958</v>
      </c>
    </row>
    <row r="696" spans="1:2" x14ac:dyDescent="0.3">
      <c r="A696" s="57" t="s">
        <v>33308</v>
      </c>
      <c r="B696" s="58" t="s">
        <v>39274</v>
      </c>
    </row>
    <row r="697" spans="1:2" x14ac:dyDescent="0.3">
      <c r="A697" s="59" t="s">
        <v>33310</v>
      </c>
      <c r="B697" s="58" t="s">
        <v>39275</v>
      </c>
    </row>
    <row r="698" spans="1:2" x14ac:dyDescent="0.3">
      <c r="A698" s="57" t="s">
        <v>33312</v>
      </c>
      <c r="B698" s="58" t="s">
        <v>39276</v>
      </c>
    </row>
    <row r="699" spans="1:2" x14ac:dyDescent="0.3">
      <c r="A699" s="59" t="s">
        <v>4959</v>
      </c>
      <c r="B699" s="58" t="s">
        <v>4978</v>
      </c>
    </row>
    <row r="700" spans="1:2" x14ac:dyDescent="0.3">
      <c r="A700" s="57" t="s">
        <v>33314</v>
      </c>
      <c r="B700" s="58" t="s">
        <v>39277</v>
      </c>
    </row>
    <row r="701" spans="1:2" x14ac:dyDescent="0.3">
      <c r="A701" s="59" t="s">
        <v>4979</v>
      </c>
      <c r="B701" s="58" t="s">
        <v>4998</v>
      </c>
    </row>
    <row r="702" spans="1:2" x14ac:dyDescent="0.3">
      <c r="A702" s="57" t="s">
        <v>33316</v>
      </c>
      <c r="B702" s="58" t="s">
        <v>39278</v>
      </c>
    </row>
    <row r="703" spans="1:2" x14ac:dyDescent="0.3">
      <c r="A703" s="59" t="s">
        <v>33318</v>
      </c>
      <c r="B703" s="58" t="s">
        <v>39279</v>
      </c>
    </row>
    <row r="704" spans="1:2" x14ac:dyDescent="0.3">
      <c r="A704" s="57" t="s">
        <v>4999</v>
      </c>
      <c r="B704" s="58" t="s">
        <v>5016</v>
      </c>
    </row>
    <row r="705" spans="1:2" x14ac:dyDescent="0.3">
      <c r="A705" s="59" t="s">
        <v>5017</v>
      </c>
      <c r="B705" s="58" t="s">
        <v>5038</v>
      </c>
    </row>
    <row r="706" spans="1:2" x14ac:dyDescent="0.3">
      <c r="A706" s="57" t="s">
        <v>33320</v>
      </c>
      <c r="B706" s="58" t="s">
        <v>39280</v>
      </c>
    </row>
    <row r="707" spans="1:2" x14ac:dyDescent="0.3">
      <c r="A707" s="59" t="s">
        <v>33322</v>
      </c>
      <c r="B707" s="58" t="s">
        <v>39281</v>
      </c>
    </row>
    <row r="708" spans="1:2" x14ac:dyDescent="0.3">
      <c r="A708" s="57" t="s">
        <v>5039</v>
      </c>
      <c r="B708" s="58" t="s">
        <v>5056</v>
      </c>
    </row>
    <row r="709" spans="1:2" x14ac:dyDescent="0.3">
      <c r="A709" s="59" t="s">
        <v>33324</v>
      </c>
      <c r="B709" s="58" t="s">
        <v>39282</v>
      </c>
    </row>
    <row r="710" spans="1:2" x14ac:dyDescent="0.3">
      <c r="A710" s="57" t="s">
        <v>5057</v>
      </c>
      <c r="B710" s="58" t="s">
        <v>5077</v>
      </c>
    </row>
    <row r="711" spans="1:2" x14ac:dyDescent="0.3">
      <c r="A711" s="59" t="s">
        <v>33326</v>
      </c>
      <c r="B711" s="58" t="s">
        <v>39283</v>
      </c>
    </row>
    <row r="712" spans="1:2" x14ac:dyDescent="0.3">
      <c r="A712" s="57" t="s">
        <v>5078</v>
      </c>
      <c r="B712" s="58" t="s">
        <v>5099</v>
      </c>
    </row>
    <row r="713" spans="1:2" x14ac:dyDescent="0.3">
      <c r="A713" s="59" t="s">
        <v>5100</v>
      </c>
      <c r="B713" s="58" t="s">
        <v>5119</v>
      </c>
    </row>
    <row r="714" spans="1:2" x14ac:dyDescent="0.3">
      <c r="A714" s="57" t="s">
        <v>5120</v>
      </c>
      <c r="B714" s="58" t="s">
        <v>5138</v>
      </c>
    </row>
    <row r="715" spans="1:2" x14ac:dyDescent="0.3">
      <c r="A715" s="59" t="s">
        <v>5139</v>
      </c>
      <c r="B715" s="58" t="s">
        <v>5157</v>
      </c>
    </row>
    <row r="716" spans="1:2" x14ac:dyDescent="0.3">
      <c r="A716" s="57" t="s">
        <v>5158</v>
      </c>
      <c r="B716" s="58" t="s">
        <v>5176</v>
      </c>
    </row>
    <row r="717" spans="1:2" x14ac:dyDescent="0.3">
      <c r="A717" s="59" t="s">
        <v>5177</v>
      </c>
      <c r="B717" s="58" t="s">
        <v>5198</v>
      </c>
    </row>
    <row r="718" spans="1:2" x14ac:dyDescent="0.3">
      <c r="A718" s="57" t="s">
        <v>5199</v>
      </c>
      <c r="B718" s="58" t="s">
        <v>5217</v>
      </c>
    </row>
    <row r="719" spans="1:2" x14ac:dyDescent="0.3">
      <c r="A719" s="59" t="s">
        <v>5218</v>
      </c>
      <c r="B719" s="58" t="s">
        <v>5236</v>
      </c>
    </row>
    <row r="720" spans="1:2" x14ac:dyDescent="0.3">
      <c r="A720" s="57" t="s">
        <v>33328</v>
      </c>
      <c r="B720" s="58" t="s">
        <v>39284</v>
      </c>
    </row>
    <row r="721" spans="1:2" x14ac:dyDescent="0.3">
      <c r="A721" s="59" t="s">
        <v>5237</v>
      </c>
      <c r="B721" s="58" t="s">
        <v>5256</v>
      </c>
    </row>
    <row r="722" spans="1:2" x14ac:dyDescent="0.3">
      <c r="A722" s="57" t="s">
        <v>33330</v>
      </c>
      <c r="B722" s="58" t="s">
        <v>39285</v>
      </c>
    </row>
    <row r="723" spans="1:2" x14ac:dyDescent="0.3">
      <c r="A723" s="59" t="s">
        <v>33332</v>
      </c>
      <c r="B723" s="58" t="s">
        <v>39286</v>
      </c>
    </row>
    <row r="724" spans="1:2" x14ac:dyDescent="0.3">
      <c r="A724" s="57" t="s">
        <v>33334</v>
      </c>
      <c r="B724" s="58" t="s">
        <v>39287</v>
      </c>
    </row>
    <row r="725" spans="1:2" x14ac:dyDescent="0.3">
      <c r="A725" s="59" t="s">
        <v>33336</v>
      </c>
      <c r="B725" s="58" t="s">
        <v>39288</v>
      </c>
    </row>
    <row r="726" spans="1:2" x14ac:dyDescent="0.3">
      <c r="A726" s="57" t="s">
        <v>33338</v>
      </c>
      <c r="B726" s="58" t="s">
        <v>39289</v>
      </c>
    </row>
    <row r="727" spans="1:2" x14ac:dyDescent="0.3">
      <c r="A727" s="59" t="s">
        <v>5257</v>
      </c>
      <c r="B727" s="58" t="s">
        <v>5274</v>
      </c>
    </row>
    <row r="728" spans="1:2" x14ac:dyDescent="0.3">
      <c r="A728" s="57" t="s">
        <v>33340</v>
      </c>
      <c r="B728" s="58" t="s">
        <v>39290</v>
      </c>
    </row>
    <row r="729" spans="1:2" x14ac:dyDescent="0.3">
      <c r="A729" s="59" t="s">
        <v>33342</v>
      </c>
      <c r="B729" s="58" t="s">
        <v>39291</v>
      </c>
    </row>
    <row r="730" spans="1:2" x14ac:dyDescent="0.3">
      <c r="A730" s="57" t="s">
        <v>5275</v>
      </c>
      <c r="B730" s="58" t="s">
        <v>5293</v>
      </c>
    </row>
    <row r="731" spans="1:2" x14ac:dyDescent="0.3">
      <c r="A731" s="59" t="s">
        <v>33344</v>
      </c>
      <c r="B731" s="58" t="s">
        <v>39292</v>
      </c>
    </row>
    <row r="732" spans="1:2" x14ac:dyDescent="0.3">
      <c r="A732" s="57" t="s">
        <v>33346</v>
      </c>
      <c r="B732" s="58" t="s">
        <v>39293</v>
      </c>
    </row>
    <row r="733" spans="1:2" x14ac:dyDescent="0.3">
      <c r="A733" s="59" t="s">
        <v>33348</v>
      </c>
      <c r="B733" s="58" t="s">
        <v>39294</v>
      </c>
    </row>
    <row r="734" spans="1:2" x14ac:dyDescent="0.3">
      <c r="A734" s="57" t="s">
        <v>5294</v>
      </c>
      <c r="B734" s="58" t="s">
        <v>5315</v>
      </c>
    </row>
    <row r="735" spans="1:2" x14ac:dyDescent="0.3">
      <c r="A735" s="59" t="s">
        <v>33350</v>
      </c>
      <c r="B735" s="58" t="s">
        <v>39295</v>
      </c>
    </row>
    <row r="736" spans="1:2" x14ac:dyDescent="0.3">
      <c r="A736" s="57" t="s">
        <v>5316</v>
      </c>
      <c r="B736" s="58" t="s">
        <v>5335</v>
      </c>
    </row>
    <row r="737" spans="1:2" x14ac:dyDescent="0.3">
      <c r="A737" s="59" t="s">
        <v>5336</v>
      </c>
      <c r="B737" s="58" t="s">
        <v>5356</v>
      </c>
    </row>
    <row r="738" spans="1:2" x14ac:dyDescent="0.3">
      <c r="A738" s="57" t="s">
        <v>33352</v>
      </c>
      <c r="B738" s="58" t="s">
        <v>39296</v>
      </c>
    </row>
    <row r="739" spans="1:2" x14ac:dyDescent="0.3">
      <c r="A739" s="59" t="s">
        <v>33354</v>
      </c>
      <c r="B739" s="58" t="s">
        <v>39297</v>
      </c>
    </row>
    <row r="740" spans="1:2" x14ac:dyDescent="0.3">
      <c r="A740" s="57" t="s">
        <v>33356</v>
      </c>
      <c r="B740" s="58" t="s">
        <v>39298</v>
      </c>
    </row>
    <row r="741" spans="1:2" x14ac:dyDescent="0.3">
      <c r="A741" s="59" t="s">
        <v>33358</v>
      </c>
      <c r="B741" s="58" t="s">
        <v>39299</v>
      </c>
    </row>
    <row r="742" spans="1:2" x14ac:dyDescent="0.3">
      <c r="A742" s="57" t="s">
        <v>33360</v>
      </c>
      <c r="B742" s="58" t="s">
        <v>39300</v>
      </c>
    </row>
    <row r="743" spans="1:2" x14ac:dyDescent="0.3">
      <c r="A743" s="59" t="s">
        <v>33362</v>
      </c>
      <c r="B743" s="58" t="s">
        <v>39301</v>
      </c>
    </row>
    <row r="744" spans="1:2" x14ac:dyDescent="0.3">
      <c r="A744" s="57" t="s">
        <v>33364</v>
      </c>
      <c r="B744" s="58" t="s">
        <v>39302</v>
      </c>
    </row>
    <row r="745" spans="1:2" x14ac:dyDescent="0.3">
      <c r="A745" s="59" t="s">
        <v>33366</v>
      </c>
      <c r="B745" s="58" t="s">
        <v>39303</v>
      </c>
    </row>
    <row r="746" spans="1:2" x14ac:dyDescent="0.3">
      <c r="A746" s="57" t="s">
        <v>5357</v>
      </c>
      <c r="B746" s="58" t="s">
        <v>5376</v>
      </c>
    </row>
    <row r="747" spans="1:2" x14ac:dyDescent="0.3">
      <c r="A747" s="59" t="s">
        <v>5377</v>
      </c>
      <c r="B747" s="58" t="s">
        <v>5398</v>
      </c>
    </row>
    <row r="748" spans="1:2" x14ac:dyDescent="0.3">
      <c r="A748" s="57" t="s">
        <v>33368</v>
      </c>
      <c r="B748" s="58" t="s">
        <v>39304</v>
      </c>
    </row>
    <row r="749" spans="1:2" x14ac:dyDescent="0.3">
      <c r="A749" s="59" t="s">
        <v>33370</v>
      </c>
      <c r="B749" s="58" t="s">
        <v>39305</v>
      </c>
    </row>
    <row r="750" spans="1:2" x14ac:dyDescent="0.3">
      <c r="A750" s="57" t="s">
        <v>5399</v>
      </c>
      <c r="B750" s="58" t="s">
        <v>5416</v>
      </c>
    </row>
    <row r="751" spans="1:2" x14ac:dyDescent="0.3">
      <c r="A751" s="59" t="s">
        <v>5417</v>
      </c>
      <c r="B751" s="58" t="s">
        <v>5433</v>
      </c>
    </row>
    <row r="752" spans="1:2" x14ac:dyDescent="0.3">
      <c r="A752" s="57" t="s">
        <v>5434</v>
      </c>
      <c r="B752" s="58" t="s">
        <v>5452</v>
      </c>
    </row>
    <row r="753" spans="1:2" x14ac:dyDescent="0.3">
      <c r="A753" s="59" t="s">
        <v>5453</v>
      </c>
      <c r="B753" s="58" t="s">
        <v>5470</v>
      </c>
    </row>
    <row r="754" spans="1:2" x14ac:dyDescent="0.3">
      <c r="A754" s="57" t="s">
        <v>33372</v>
      </c>
      <c r="B754" s="58" t="s">
        <v>39306</v>
      </c>
    </row>
    <row r="755" spans="1:2" x14ac:dyDescent="0.3">
      <c r="A755" s="59" t="s">
        <v>33374</v>
      </c>
      <c r="B755" s="58" t="s">
        <v>39307</v>
      </c>
    </row>
    <row r="756" spans="1:2" x14ac:dyDescent="0.3">
      <c r="A756" s="57" t="s">
        <v>33376</v>
      </c>
      <c r="B756" s="58" t="s">
        <v>39308</v>
      </c>
    </row>
    <row r="757" spans="1:2" x14ac:dyDescent="0.3">
      <c r="A757" s="59" t="s">
        <v>5471</v>
      </c>
      <c r="B757" s="58" t="s">
        <v>5488</v>
      </c>
    </row>
    <row r="758" spans="1:2" x14ac:dyDescent="0.3">
      <c r="A758" s="57" t="s">
        <v>33378</v>
      </c>
      <c r="B758" s="58" t="s">
        <v>39309</v>
      </c>
    </row>
    <row r="759" spans="1:2" x14ac:dyDescent="0.3">
      <c r="A759" s="59" t="s">
        <v>33380</v>
      </c>
      <c r="B759" s="58" t="s">
        <v>39310</v>
      </c>
    </row>
    <row r="760" spans="1:2" x14ac:dyDescent="0.3">
      <c r="A760" s="57" t="s">
        <v>33382</v>
      </c>
      <c r="B760" s="58" t="s">
        <v>39311</v>
      </c>
    </row>
    <row r="761" spans="1:2" x14ac:dyDescent="0.3">
      <c r="A761" s="59" t="s">
        <v>5489</v>
      </c>
      <c r="B761" s="58" t="s">
        <v>5510</v>
      </c>
    </row>
    <row r="762" spans="1:2" x14ac:dyDescent="0.3">
      <c r="A762" s="57" t="s">
        <v>33384</v>
      </c>
      <c r="B762" s="58" t="s">
        <v>39312</v>
      </c>
    </row>
    <row r="763" spans="1:2" x14ac:dyDescent="0.3">
      <c r="A763" s="59" t="s">
        <v>5511</v>
      </c>
      <c r="B763" s="58" t="s">
        <v>5531</v>
      </c>
    </row>
    <row r="764" spans="1:2" x14ac:dyDescent="0.3">
      <c r="A764" s="57" t="s">
        <v>5532</v>
      </c>
      <c r="B764" s="58" t="s">
        <v>5553</v>
      </c>
    </row>
    <row r="765" spans="1:2" x14ac:dyDescent="0.3">
      <c r="A765" s="59" t="s">
        <v>5554</v>
      </c>
      <c r="B765" s="58" t="s">
        <v>5571</v>
      </c>
    </row>
    <row r="766" spans="1:2" x14ac:dyDescent="0.3">
      <c r="A766" s="57" t="s">
        <v>33386</v>
      </c>
      <c r="B766" s="58" t="s">
        <v>39313</v>
      </c>
    </row>
    <row r="767" spans="1:2" x14ac:dyDescent="0.3">
      <c r="A767" s="60" t="s">
        <v>5572</v>
      </c>
      <c r="B767" s="61" t="s">
        <v>5590</v>
      </c>
    </row>
    <row r="768" spans="1:2" x14ac:dyDescent="0.3">
      <c r="A768" s="60" t="s">
        <v>5572</v>
      </c>
      <c r="B768" s="61" t="s">
        <v>39314</v>
      </c>
    </row>
    <row r="769" spans="1:2" x14ac:dyDescent="0.3">
      <c r="A769" s="59" t="s">
        <v>33389</v>
      </c>
      <c r="B769" s="58" t="s">
        <v>39315</v>
      </c>
    </row>
    <row r="770" spans="1:2" x14ac:dyDescent="0.3">
      <c r="A770" s="57" t="s">
        <v>33391</v>
      </c>
      <c r="B770" s="58" t="s">
        <v>39316</v>
      </c>
    </row>
    <row r="771" spans="1:2" x14ac:dyDescent="0.3">
      <c r="A771" s="59" t="s">
        <v>5591</v>
      </c>
      <c r="B771" s="58" t="s">
        <v>5610</v>
      </c>
    </row>
    <row r="772" spans="1:2" x14ac:dyDescent="0.3">
      <c r="A772" s="57" t="s">
        <v>33393</v>
      </c>
      <c r="B772" s="58" t="s">
        <v>39317</v>
      </c>
    </row>
    <row r="773" spans="1:2" x14ac:dyDescent="0.3">
      <c r="A773" s="59" t="s">
        <v>33395</v>
      </c>
      <c r="B773" s="58" t="s">
        <v>39318</v>
      </c>
    </row>
    <row r="774" spans="1:2" x14ac:dyDescent="0.3">
      <c r="A774" s="57" t="s">
        <v>33397</v>
      </c>
      <c r="B774" s="58" t="s">
        <v>39319</v>
      </c>
    </row>
    <row r="775" spans="1:2" x14ac:dyDescent="0.3">
      <c r="A775" s="59" t="s">
        <v>33399</v>
      </c>
      <c r="B775" s="58" t="s">
        <v>39320</v>
      </c>
    </row>
    <row r="776" spans="1:2" x14ac:dyDescent="0.3">
      <c r="A776" s="57" t="s">
        <v>5611</v>
      </c>
      <c r="B776" s="58" t="s">
        <v>5619</v>
      </c>
    </row>
    <row r="777" spans="1:2" x14ac:dyDescent="0.3">
      <c r="A777" s="59" t="s">
        <v>5620</v>
      </c>
      <c r="B777" s="58" t="s">
        <v>5638</v>
      </c>
    </row>
    <row r="778" spans="1:2" x14ac:dyDescent="0.3">
      <c r="A778" s="57" t="s">
        <v>5639</v>
      </c>
      <c r="B778" s="58" t="s">
        <v>5660</v>
      </c>
    </row>
    <row r="779" spans="1:2" x14ac:dyDescent="0.3">
      <c r="A779" s="59" t="s">
        <v>5661</v>
      </c>
      <c r="B779" s="58" t="s">
        <v>5681</v>
      </c>
    </row>
    <row r="780" spans="1:2" x14ac:dyDescent="0.3">
      <c r="A780" s="57" t="s">
        <v>33401</v>
      </c>
      <c r="B780" s="58" t="s">
        <v>39321</v>
      </c>
    </row>
    <row r="781" spans="1:2" x14ac:dyDescent="0.3">
      <c r="A781" s="59" t="s">
        <v>5682</v>
      </c>
      <c r="B781" s="58" t="s">
        <v>5701</v>
      </c>
    </row>
    <row r="782" spans="1:2" x14ac:dyDescent="0.3">
      <c r="A782" s="57" t="s">
        <v>33403</v>
      </c>
      <c r="B782" s="58" t="s">
        <v>39322</v>
      </c>
    </row>
    <row r="783" spans="1:2" x14ac:dyDescent="0.3">
      <c r="A783" s="59" t="s">
        <v>33405</v>
      </c>
      <c r="B783" s="58" t="s">
        <v>39323</v>
      </c>
    </row>
    <row r="784" spans="1:2" x14ac:dyDescent="0.3">
      <c r="A784" s="57" t="s">
        <v>33407</v>
      </c>
      <c r="B784" s="58" t="s">
        <v>39324</v>
      </c>
    </row>
    <row r="785" spans="1:2" x14ac:dyDescent="0.3">
      <c r="A785" s="59" t="s">
        <v>5702</v>
      </c>
      <c r="B785" s="58" t="s">
        <v>5720</v>
      </c>
    </row>
    <row r="786" spans="1:2" x14ac:dyDescent="0.3">
      <c r="A786" s="57" t="s">
        <v>33409</v>
      </c>
      <c r="B786" s="58" t="s">
        <v>39325</v>
      </c>
    </row>
    <row r="787" spans="1:2" x14ac:dyDescent="0.3">
      <c r="A787" s="59" t="s">
        <v>5721</v>
      </c>
      <c r="B787" s="58" t="s">
        <v>5743</v>
      </c>
    </row>
    <row r="788" spans="1:2" x14ac:dyDescent="0.3">
      <c r="A788" s="57" t="s">
        <v>5744</v>
      </c>
      <c r="B788" s="58" t="s">
        <v>5763</v>
      </c>
    </row>
    <row r="789" spans="1:2" x14ac:dyDescent="0.3">
      <c r="A789" s="59" t="s">
        <v>33411</v>
      </c>
      <c r="B789" s="58" t="s">
        <v>39326</v>
      </c>
    </row>
    <row r="790" spans="1:2" x14ac:dyDescent="0.3">
      <c r="A790" s="57" t="s">
        <v>33413</v>
      </c>
      <c r="B790" s="58" t="s">
        <v>39327</v>
      </c>
    </row>
    <row r="791" spans="1:2" x14ac:dyDescent="0.3">
      <c r="A791" s="59" t="s">
        <v>33415</v>
      </c>
      <c r="B791" s="58" t="s">
        <v>39328</v>
      </c>
    </row>
    <row r="792" spans="1:2" x14ac:dyDescent="0.3">
      <c r="A792" s="57" t="s">
        <v>33417</v>
      </c>
      <c r="B792" s="58" t="s">
        <v>39329</v>
      </c>
    </row>
    <row r="793" spans="1:2" x14ac:dyDescent="0.3">
      <c r="A793" s="59" t="s">
        <v>5764</v>
      </c>
      <c r="B793" s="58" t="s">
        <v>5782</v>
      </c>
    </row>
    <row r="794" spans="1:2" x14ac:dyDescent="0.3">
      <c r="A794" s="57" t="s">
        <v>33419</v>
      </c>
      <c r="B794" s="58" t="s">
        <v>39330</v>
      </c>
    </row>
    <row r="795" spans="1:2" x14ac:dyDescent="0.3">
      <c r="A795" s="59" t="s">
        <v>5783</v>
      </c>
      <c r="B795" s="58" t="s">
        <v>5797</v>
      </c>
    </row>
    <row r="796" spans="1:2" x14ac:dyDescent="0.3">
      <c r="A796" s="57" t="s">
        <v>5798</v>
      </c>
      <c r="B796" s="58" t="s">
        <v>5818</v>
      </c>
    </row>
    <row r="797" spans="1:2" x14ac:dyDescent="0.3">
      <c r="A797" s="59" t="s">
        <v>33421</v>
      </c>
      <c r="B797" s="58" t="s">
        <v>39331</v>
      </c>
    </row>
    <row r="798" spans="1:2" x14ac:dyDescent="0.3">
      <c r="A798" s="57" t="s">
        <v>33423</v>
      </c>
      <c r="B798" s="58" t="s">
        <v>39332</v>
      </c>
    </row>
    <row r="799" spans="1:2" x14ac:dyDescent="0.3">
      <c r="A799" s="59" t="s">
        <v>33425</v>
      </c>
      <c r="B799" s="58" t="s">
        <v>39333</v>
      </c>
    </row>
    <row r="800" spans="1:2" x14ac:dyDescent="0.3">
      <c r="A800" s="57" t="s">
        <v>33427</v>
      </c>
      <c r="B800" s="58" t="s">
        <v>39334</v>
      </c>
    </row>
    <row r="801" spans="1:2" x14ac:dyDescent="0.3">
      <c r="A801" s="59" t="s">
        <v>33429</v>
      </c>
      <c r="B801" s="58" t="s">
        <v>39335</v>
      </c>
    </row>
    <row r="802" spans="1:2" x14ac:dyDescent="0.3">
      <c r="A802" s="57" t="s">
        <v>33431</v>
      </c>
      <c r="B802" s="58" t="s">
        <v>39336</v>
      </c>
    </row>
    <row r="803" spans="1:2" x14ac:dyDescent="0.3">
      <c r="A803" s="59" t="s">
        <v>5819</v>
      </c>
      <c r="B803" s="58" t="s">
        <v>5833</v>
      </c>
    </row>
    <row r="804" spans="1:2" x14ac:dyDescent="0.3">
      <c r="A804" s="57" t="s">
        <v>5834</v>
      </c>
      <c r="B804" s="58" t="s">
        <v>5852</v>
      </c>
    </row>
    <row r="805" spans="1:2" x14ac:dyDescent="0.3">
      <c r="A805" s="59" t="s">
        <v>33433</v>
      </c>
      <c r="B805" s="58" t="s">
        <v>39337</v>
      </c>
    </row>
    <row r="806" spans="1:2" x14ac:dyDescent="0.3">
      <c r="A806" s="57" t="s">
        <v>33435</v>
      </c>
      <c r="B806" s="58" t="s">
        <v>39338</v>
      </c>
    </row>
    <row r="807" spans="1:2" x14ac:dyDescent="0.3">
      <c r="A807" s="59" t="s">
        <v>33437</v>
      </c>
      <c r="B807" s="58" t="s">
        <v>39339</v>
      </c>
    </row>
    <row r="808" spans="1:2" x14ac:dyDescent="0.3">
      <c r="A808" s="57" t="s">
        <v>5853</v>
      </c>
      <c r="B808" s="58" t="s">
        <v>5873</v>
      </c>
    </row>
    <row r="809" spans="1:2" x14ac:dyDescent="0.3">
      <c r="A809" s="59" t="s">
        <v>33439</v>
      </c>
      <c r="B809" s="58" t="s">
        <v>39340</v>
      </c>
    </row>
    <row r="810" spans="1:2" x14ac:dyDescent="0.3">
      <c r="A810" s="57" t="s">
        <v>5874</v>
      </c>
      <c r="B810" s="58" t="s">
        <v>5895</v>
      </c>
    </row>
    <row r="811" spans="1:2" x14ac:dyDescent="0.3">
      <c r="A811" s="59" t="s">
        <v>5896</v>
      </c>
      <c r="B811" s="58" t="s">
        <v>5913</v>
      </c>
    </row>
    <row r="812" spans="1:2" x14ac:dyDescent="0.3">
      <c r="A812" s="57" t="s">
        <v>5914</v>
      </c>
      <c r="B812" s="58" t="s">
        <v>5929</v>
      </c>
    </row>
    <row r="813" spans="1:2" x14ac:dyDescent="0.3">
      <c r="A813" s="59" t="s">
        <v>33441</v>
      </c>
      <c r="B813" s="58" t="s">
        <v>39341</v>
      </c>
    </row>
    <row r="814" spans="1:2" x14ac:dyDescent="0.3">
      <c r="A814" s="57" t="s">
        <v>5930</v>
      </c>
      <c r="B814" s="58" t="s">
        <v>5949</v>
      </c>
    </row>
    <row r="815" spans="1:2" x14ac:dyDescent="0.3">
      <c r="A815" s="59" t="s">
        <v>33443</v>
      </c>
      <c r="B815" s="58" t="s">
        <v>39342</v>
      </c>
    </row>
    <row r="816" spans="1:2" x14ac:dyDescent="0.3">
      <c r="A816" s="57" t="s">
        <v>5950</v>
      </c>
      <c r="B816" s="58" t="s">
        <v>5966</v>
      </c>
    </row>
    <row r="817" spans="1:2" x14ac:dyDescent="0.3">
      <c r="A817" s="59" t="s">
        <v>33445</v>
      </c>
      <c r="B817" s="58" t="s">
        <v>39343</v>
      </c>
    </row>
    <row r="818" spans="1:2" x14ac:dyDescent="0.3">
      <c r="A818" s="57" t="s">
        <v>33447</v>
      </c>
      <c r="B818" s="58" t="s">
        <v>39344</v>
      </c>
    </row>
    <row r="819" spans="1:2" x14ac:dyDescent="0.3">
      <c r="A819" s="59" t="s">
        <v>5967</v>
      </c>
      <c r="B819" s="58" t="s">
        <v>5987</v>
      </c>
    </row>
    <row r="820" spans="1:2" x14ac:dyDescent="0.3">
      <c r="A820" s="57" t="s">
        <v>33449</v>
      </c>
      <c r="B820" s="58" t="s">
        <v>39345</v>
      </c>
    </row>
    <row r="821" spans="1:2" x14ac:dyDescent="0.3">
      <c r="A821" s="59" t="s">
        <v>5988</v>
      </c>
      <c r="B821" s="58" t="s">
        <v>6009</v>
      </c>
    </row>
    <row r="822" spans="1:2" x14ac:dyDescent="0.3">
      <c r="A822" s="57" t="s">
        <v>33451</v>
      </c>
      <c r="B822" s="58" t="s">
        <v>39346</v>
      </c>
    </row>
    <row r="823" spans="1:2" x14ac:dyDescent="0.3">
      <c r="A823" s="59" t="s">
        <v>6010</v>
      </c>
      <c r="B823" s="58" t="s">
        <v>6028</v>
      </c>
    </row>
    <row r="824" spans="1:2" x14ac:dyDescent="0.3">
      <c r="A824" s="57" t="s">
        <v>33453</v>
      </c>
      <c r="B824" s="58" t="s">
        <v>39347</v>
      </c>
    </row>
    <row r="825" spans="1:2" x14ac:dyDescent="0.3">
      <c r="A825" s="59" t="s">
        <v>33455</v>
      </c>
      <c r="B825" s="58" t="s">
        <v>39348</v>
      </c>
    </row>
    <row r="826" spans="1:2" x14ac:dyDescent="0.3">
      <c r="A826" s="57" t="s">
        <v>33457</v>
      </c>
      <c r="B826" s="58" t="s">
        <v>39349</v>
      </c>
    </row>
    <row r="827" spans="1:2" x14ac:dyDescent="0.3">
      <c r="A827" s="59" t="s">
        <v>33459</v>
      </c>
      <c r="B827" s="58" t="s">
        <v>39350</v>
      </c>
    </row>
    <row r="828" spans="1:2" x14ac:dyDescent="0.3">
      <c r="A828" s="57" t="s">
        <v>33461</v>
      </c>
      <c r="B828" s="58" t="s">
        <v>39351</v>
      </c>
    </row>
    <row r="829" spans="1:2" x14ac:dyDescent="0.3">
      <c r="A829" s="59" t="s">
        <v>33463</v>
      </c>
      <c r="B829" s="58" t="s">
        <v>39352</v>
      </c>
    </row>
    <row r="830" spans="1:2" x14ac:dyDescent="0.3">
      <c r="A830" s="57" t="s">
        <v>6029</v>
      </c>
      <c r="B830" s="58" t="s">
        <v>6051</v>
      </c>
    </row>
    <row r="831" spans="1:2" x14ac:dyDescent="0.3">
      <c r="A831" s="59" t="s">
        <v>33465</v>
      </c>
      <c r="B831" s="58" t="s">
        <v>39353</v>
      </c>
    </row>
    <row r="832" spans="1:2" x14ac:dyDescent="0.3">
      <c r="A832" s="60" t="s">
        <v>33467</v>
      </c>
      <c r="B832" s="61" t="s">
        <v>39354</v>
      </c>
    </row>
    <row r="833" spans="1:2" x14ac:dyDescent="0.3">
      <c r="A833" s="60" t="s">
        <v>33467</v>
      </c>
      <c r="B833" s="61" t="s">
        <v>39355</v>
      </c>
    </row>
    <row r="834" spans="1:2" x14ac:dyDescent="0.3">
      <c r="A834" s="57" t="s">
        <v>33469</v>
      </c>
      <c r="B834" s="58" t="s">
        <v>39356</v>
      </c>
    </row>
    <row r="835" spans="1:2" x14ac:dyDescent="0.3">
      <c r="A835" s="59" t="s">
        <v>6052</v>
      </c>
      <c r="B835" s="58" t="s">
        <v>6066</v>
      </c>
    </row>
    <row r="836" spans="1:2" x14ac:dyDescent="0.3">
      <c r="A836" s="57" t="s">
        <v>33471</v>
      </c>
      <c r="B836" s="58" t="s">
        <v>39357</v>
      </c>
    </row>
    <row r="837" spans="1:2" x14ac:dyDescent="0.3">
      <c r="A837" s="59" t="s">
        <v>33473</v>
      </c>
      <c r="B837" s="58" t="s">
        <v>39358</v>
      </c>
    </row>
    <row r="838" spans="1:2" x14ac:dyDescent="0.3">
      <c r="A838" s="57" t="s">
        <v>33475</v>
      </c>
      <c r="B838" s="58" t="s">
        <v>39359</v>
      </c>
    </row>
    <row r="839" spans="1:2" x14ac:dyDescent="0.3">
      <c r="A839" s="59" t="s">
        <v>33477</v>
      </c>
      <c r="B839" s="58" t="s">
        <v>39360</v>
      </c>
    </row>
    <row r="840" spans="1:2" x14ac:dyDescent="0.3">
      <c r="A840" s="57" t="s">
        <v>33479</v>
      </c>
      <c r="B840" s="58" t="s">
        <v>39361</v>
      </c>
    </row>
    <row r="841" spans="1:2" x14ac:dyDescent="0.3">
      <c r="A841" s="59" t="s">
        <v>33481</v>
      </c>
      <c r="B841" s="58" t="s">
        <v>39362</v>
      </c>
    </row>
    <row r="842" spans="1:2" x14ac:dyDescent="0.3">
      <c r="A842" s="57" t="s">
        <v>6067</v>
      </c>
      <c r="B842" s="58" t="s">
        <v>6086</v>
      </c>
    </row>
    <row r="843" spans="1:2" x14ac:dyDescent="0.3">
      <c r="A843" s="59" t="s">
        <v>33483</v>
      </c>
      <c r="B843" s="58" t="s">
        <v>39363</v>
      </c>
    </row>
    <row r="844" spans="1:2" x14ac:dyDescent="0.3">
      <c r="A844" s="57" t="s">
        <v>33485</v>
      </c>
      <c r="B844" s="58" t="s">
        <v>39364</v>
      </c>
    </row>
    <row r="845" spans="1:2" x14ac:dyDescent="0.3">
      <c r="A845" s="59" t="s">
        <v>33487</v>
      </c>
      <c r="B845" s="58" t="s">
        <v>39365</v>
      </c>
    </row>
    <row r="846" spans="1:2" x14ac:dyDescent="0.3">
      <c r="A846" s="57" t="s">
        <v>33489</v>
      </c>
      <c r="B846" s="58" t="s">
        <v>39366</v>
      </c>
    </row>
    <row r="847" spans="1:2" x14ac:dyDescent="0.3">
      <c r="A847" s="59" t="s">
        <v>6087</v>
      </c>
      <c r="B847" s="58" t="s">
        <v>6103</v>
      </c>
    </row>
    <row r="848" spans="1:2" x14ac:dyDescent="0.3">
      <c r="A848" s="57" t="s">
        <v>33491</v>
      </c>
      <c r="B848" s="58" t="s">
        <v>39367</v>
      </c>
    </row>
    <row r="849" spans="1:2" x14ac:dyDescent="0.3">
      <c r="A849" s="59" t="s">
        <v>6104</v>
      </c>
      <c r="B849" s="58" t="s">
        <v>6122</v>
      </c>
    </row>
    <row r="850" spans="1:2" x14ac:dyDescent="0.3">
      <c r="A850" s="57" t="s">
        <v>33493</v>
      </c>
      <c r="B850" s="58" t="s">
        <v>39368</v>
      </c>
    </row>
    <row r="851" spans="1:2" x14ac:dyDescent="0.3">
      <c r="A851" s="59" t="s">
        <v>33495</v>
      </c>
      <c r="B851" s="58" t="s">
        <v>39369</v>
      </c>
    </row>
    <row r="852" spans="1:2" x14ac:dyDescent="0.3">
      <c r="A852" s="57" t="s">
        <v>33497</v>
      </c>
      <c r="B852" s="58" t="s">
        <v>39370</v>
      </c>
    </row>
    <row r="853" spans="1:2" x14ac:dyDescent="0.3">
      <c r="A853" s="59" t="s">
        <v>6123</v>
      </c>
      <c r="B853" s="58" t="s">
        <v>6141</v>
      </c>
    </row>
    <row r="854" spans="1:2" x14ac:dyDescent="0.3">
      <c r="A854" s="57" t="s">
        <v>33499</v>
      </c>
      <c r="B854" s="58" t="s">
        <v>39371</v>
      </c>
    </row>
    <row r="855" spans="1:2" x14ac:dyDescent="0.3">
      <c r="A855" s="59" t="s">
        <v>33501</v>
      </c>
      <c r="B855" s="58" t="s">
        <v>39372</v>
      </c>
    </row>
    <row r="856" spans="1:2" x14ac:dyDescent="0.3">
      <c r="A856" s="57" t="s">
        <v>6142</v>
      </c>
      <c r="B856" s="58" t="s">
        <v>6158</v>
      </c>
    </row>
    <row r="857" spans="1:2" x14ac:dyDescent="0.3">
      <c r="A857" s="59" t="s">
        <v>33503</v>
      </c>
      <c r="B857" s="58" t="s">
        <v>39373</v>
      </c>
    </row>
    <row r="858" spans="1:2" x14ac:dyDescent="0.3">
      <c r="A858" s="57" t="s">
        <v>33505</v>
      </c>
      <c r="B858" s="58" t="s">
        <v>39374</v>
      </c>
    </row>
    <row r="859" spans="1:2" x14ac:dyDescent="0.3">
      <c r="A859" s="59" t="s">
        <v>33507</v>
      </c>
      <c r="B859" s="58" t="s">
        <v>39375</v>
      </c>
    </row>
    <row r="860" spans="1:2" x14ac:dyDescent="0.3">
      <c r="A860" s="57" t="s">
        <v>33509</v>
      </c>
      <c r="B860" s="58" t="s">
        <v>39376</v>
      </c>
    </row>
    <row r="861" spans="1:2" x14ac:dyDescent="0.3">
      <c r="A861" s="59" t="s">
        <v>6159</v>
      </c>
      <c r="B861" s="58" t="s">
        <v>6181</v>
      </c>
    </row>
    <row r="862" spans="1:2" x14ac:dyDescent="0.3">
      <c r="A862" s="57" t="s">
        <v>33511</v>
      </c>
      <c r="B862" s="58" t="s">
        <v>39377</v>
      </c>
    </row>
    <row r="863" spans="1:2" x14ac:dyDescent="0.3">
      <c r="A863" s="59" t="s">
        <v>33513</v>
      </c>
      <c r="B863" s="58" t="s">
        <v>39378</v>
      </c>
    </row>
    <row r="864" spans="1:2" x14ac:dyDescent="0.3">
      <c r="A864" s="57" t="s">
        <v>33515</v>
      </c>
      <c r="B864" s="58" t="s">
        <v>39379</v>
      </c>
    </row>
    <row r="865" spans="1:2" x14ac:dyDescent="0.3">
      <c r="A865" s="59" t="s">
        <v>33517</v>
      </c>
      <c r="B865" s="58" t="s">
        <v>39380</v>
      </c>
    </row>
    <row r="866" spans="1:2" x14ac:dyDescent="0.3">
      <c r="A866" s="57" t="s">
        <v>33519</v>
      </c>
      <c r="B866" s="58" t="s">
        <v>39381</v>
      </c>
    </row>
    <row r="867" spans="1:2" x14ac:dyDescent="0.3">
      <c r="A867" s="59" t="s">
        <v>33521</v>
      </c>
      <c r="B867" s="58" t="s">
        <v>39382</v>
      </c>
    </row>
    <row r="868" spans="1:2" x14ac:dyDescent="0.3">
      <c r="A868" s="57" t="s">
        <v>33523</v>
      </c>
      <c r="B868" s="58" t="s">
        <v>39383</v>
      </c>
    </row>
    <row r="869" spans="1:2" x14ac:dyDescent="0.3">
      <c r="A869" s="59" t="s">
        <v>6182</v>
      </c>
      <c r="B869" s="58" t="s">
        <v>6198</v>
      </c>
    </row>
    <row r="870" spans="1:2" x14ac:dyDescent="0.3">
      <c r="A870" s="57" t="s">
        <v>33525</v>
      </c>
      <c r="B870" s="58" t="s">
        <v>39384</v>
      </c>
    </row>
    <row r="871" spans="1:2" x14ac:dyDescent="0.3">
      <c r="A871" s="59" t="s">
        <v>33527</v>
      </c>
      <c r="B871" s="58" t="s">
        <v>39385</v>
      </c>
    </row>
    <row r="872" spans="1:2" x14ac:dyDescent="0.3">
      <c r="A872" s="57" t="s">
        <v>33529</v>
      </c>
      <c r="B872" s="58" t="s">
        <v>39386</v>
      </c>
    </row>
    <row r="873" spans="1:2" x14ac:dyDescent="0.3">
      <c r="A873" s="59" t="s">
        <v>6199</v>
      </c>
      <c r="B873" s="58" t="s">
        <v>6217</v>
      </c>
    </row>
    <row r="874" spans="1:2" x14ac:dyDescent="0.3">
      <c r="A874" s="57" t="s">
        <v>6218</v>
      </c>
      <c r="B874" s="58" t="s">
        <v>6236</v>
      </c>
    </row>
    <row r="875" spans="1:2" x14ac:dyDescent="0.3">
      <c r="A875" s="59" t="s">
        <v>33531</v>
      </c>
      <c r="B875" s="58" t="s">
        <v>39387</v>
      </c>
    </row>
    <row r="876" spans="1:2" x14ac:dyDescent="0.3">
      <c r="A876" s="57" t="s">
        <v>6237</v>
      </c>
      <c r="B876" s="58" t="s">
        <v>6253</v>
      </c>
    </row>
    <row r="877" spans="1:2" x14ac:dyDescent="0.3">
      <c r="A877" s="59" t="s">
        <v>33533</v>
      </c>
      <c r="B877" s="58" t="s">
        <v>39388</v>
      </c>
    </row>
    <row r="878" spans="1:2" x14ac:dyDescent="0.3">
      <c r="A878" s="57" t="s">
        <v>33535</v>
      </c>
      <c r="B878" s="58" t="s">
        <v>39389</v>
      </c>
    </row>
    <row r="879" spans="1:2" x14ac:dyDescent="0.3">
      <c r="A879" s="59" t="s">
        <v>33537</v>
      </c>
      <c r="B879" s="58" t="s">
        <v>39390</v>
      </c>
    </row>
    <row r="880" spans="1:2" x14ac:dyDescent="0.3">
      <c r="A880" s="60" t="s">
        <v>33539</v>
      </c>
      <c r="B880" s="61" t="s">
        <v>39391</v>
      </c>
    </row>
    <row r="881" spans="1:2" x14ac:dyDescent="0.3">
      <c r="A881" s="60" t="s">
        <v>33539</v>
      </c>
      <c r="B881" s="61" t="s">
        <v>39392</v>
      </c>
    </row>
    <row r="882" spans="1:2" x14ac:dyDescent="0.3">
      <c r="A882" s="57" t="s">
        <v>33541</v>
      </c>
      <c r="B882" s="58" t="s">
        <v>39393</v>
      </c>
    </row>
    <row r="883" spans="1:2" x14ac:dyDescent="0.3">
      <c r="A883" s="59" t="s">
        <v>33543</v>
      </c>
      <c r="B883" s="58" t="s">
        <v>39394</v>
      </c>
    </row>
    <row r="884" spans="1:2" x14ac:dyDescent="0.3">
      <c r="A884" s="57" t="s">
        <v>33545</v>
      </c>
      <c r="B884" s="58" t="s">
        <v>39395</v>
      </c>
    </row>
    <row r="885" spans="1:2" x14ac:dyDescent="0.3">
      <c r="A885" s="59" t="s">
        <v>33547</v>
      </c>
      <c r="B885" s="58" t="s">
        <v>39396</v>
      </c>
    </row>
    <row r="886" spans="1:2" x14ac:dyDescent="0.3">
      <c r="A886" s="57" t="s">
        <v>33549</v>
      </c>
      <c r="B886" s="58" t="s">
        <v>39397</v>
      </c>
    </row>
    <row r="887" spans="1:2" x14ac:dyDescent="0.3">
      <c r="A887" s="59" t="s">
        <v>6254</v>
      </c>
      <c r="B887" s="58" t="s">
        <v>6270</v>
      </c>
    </row>
    <row r="888" spans="1:2" x14ac:dyDescent="0.3">
      <c r="A888" s="57" t="s">
        <v>33551</v>
      </c>
      <c r="B888" s="58" t="s">
        <v>39398</v>
      </c>
    </row>
    <row r="889" spans="1:2" x14ac:dyDescent="0.3">
      <c r="A889" s="59" t="s">
        <v>33553</v>
      </c>
      <c r="B889" s="58" t="s">
        <v>39399</v>
      </c>
    </row>
    <row r="890" spans="1:2" x14ac:dyDescent="0.3">
      <c r="A890" s="57" t="s">
        <v>6271</v>
      </c>
      <c r="B890" s="58" t="s">
        <v>6287</v>
      </c>
    </row>
    <row r="891" spans="1:2" x14ac:dyDescent="0.3">
      <c r="A891" s="59" t="s">
        <v>6288</v>
      </c>
      <c r="B891" s="58" t="s">
        <v>6307</v>
      </c>
    </row>
    <row r="892" spans="1:2" x14ac:dyDescent="0.3">
      <c r="A892" s="57" t="s">
        <v>33555</v>
      </c>
      <c r="B892" s="58" t="s">
        <v>39400</v>
      </c>
    </row>
    <row r="893" spans="1:2" x14ac:dyDescent="0.3">
      <c r="A893" s="59" t="s">
        <v>33557</v>
      </c>
      <c r="B893" s="58" t="s">
        <v>39401</v>
      </c>
    </row>
    <row r="894" spans="1:2" x14ac:dyDescent="0.3">
      <c r="A894" s="57" t="s">
        <v>6308</v>
      </c>
      <c r="B894" s="58" t="s">
        <v>6325</v>
      </c>
    </row>
    <row r="895" spans="1:2" x14ac:dyDescent="0.3">
      <c r="A895" s="59" t="s">
        <v>33559</v>
      </c>
      <c r="B895" s="58" t="s">
        <v>39402</v>
      </c>
    </row>
    <row r="896" spans="1:2" x14ac:dyDescent="0.3">
      <c r="A896" s="57" t="s">
        <v>33561</v>
      </c>
      <c r="B896" s="58" t="s">
        <v>39403</v>
      </c>
    </row>
    <row r="897" spans="1:2" x14ac:dyDescent="0.3">
      <c r="A897" s="59" t="s">
        <v>6326</v>
      </c>
      <c r="B897" s="58" t="s">
        <v>6345</v>
      </c>
    </row>
    <row r="898" spans="1:2" x14ac:dyDescent="0.3">
      <c r="A898" s="57" t="s">
        <v>6346</v>
      </c>
      <c r="B898" s="58" t="s">
        <v>6362</v>
      </c>
    </row>
    <row r="899" spans="1:2" x14ac:dyDescent="0.3">
      <c r="A899" s="59" t="s">
        <v>33563</v>
      </c>
      <c r="B899" s="58" t="s">
        <v>39404</v>
      </c>
    </row>
    <row r="900" spans="1:2" x14ac:dyDescent="0.3">
      <c r="A900" s="57" t="s">
        <v>33565</v>
      </c>
      <c r="B900" s="58" t="s">
        <v>39405</v>
      </c>
    </row>
    <row r="901" spans="1:2" x14ac:dyDescent="0.3">
      <c r="A901" s="59" t="s">
        <v>33567</v>
      </c>
      <c r="B901" s="58" t="s">
        <v>39406</v>
      </c>
    </row>
    <row r="902" spans="1:2" x14ac:dyDescent="0.3">
      <c r="A902" s="57" t="s">
        <v>33569</v>
      </c>
      <c r="B902" s="58" t="s">
        <v>39407</v>
      </c>
    </row>
    <row r="903" spans="1:2" x14ac:dyDescent="0.3">
      <c r="A903" s="59" t="s">
        <v>6363</v>
      </c>
      <c r="B903" s="58" t="s">
        <v>6380</v>
      </c>
    </row>
    <row r="904" spans="1:2" x14ac:dyDescent="0.3">
      <c r="A904" s="57" t="s">
        <v>33571</v>
      </c>
      <c r="B904" s="58" t="s">
        <v>39408</v>
      </c>
    </row>
    <row r="905" spans="1:2" x14ac:dyDescent="0.3">
      <c r="A905" s="59" t="s">
        <v>33573</v>
      </c>
      <c r="B905" s="58" t="s">
        <v>39409</v>
      </c>
    </row>
    <row r="906" spans="1:2" x14ac:dyDescent="0.3">
      <c r="A906" s="57" t="s">
        <v>33575</v>
      </c>
      <c r="B906" s="58" t="s">
        <v>39410</v>
      </c>
    </row>
    <row r="907" spans="1:2" x14ac:dyDescent="0.3">
      <c r="A907" s="59" t="s">
        <v>6381</v>
      </c>
      <c r="B907" s="58" t="s">
        <v>6397</v>
      </c>
    </row>
    <row r="908" spans="1:2" x14ac:dyDescent="0.3">
      <c r="A908" s="57" t="s">
        <v>33577</v>
      </c>
      <c r="B908" s="58" t="s">
        <v>39411</v>
      </c>
    </row>
    <row r="909" spans="1:2" x14ac:dyDescent="0.3">
      <c r="A909" s="59" t="s">
        <v>33579</v>
      </c>
      <c r="B909" s="58" t="s">
        <v>39412</v>
      </c>
    </row>
    <row r="910" spans="1:2" x14ac:dyDescent="0.3">
      <c r="A910" s="57" t="s">
        <v>33581</v>
      </c>
      <c r="B910" s="58" t="s">
        <v>39413</v>
      </c>
    </row>
    <row r="911" spans="1:2" x14ac:dyDescent="0.3">
      <c r="A911" s="59" t="s">
        <v>6398</v>
      </c>
      <c r="B911" s="58" t="s">
        <v>6416</v>
      </c>
    </row>
    <row r="912" spans="1:2" x14ac:dyDescent="0.3">
      <c r="A912" s="57" t="s">
        <v>33583</v>
      </c>
      <c r="B912" s="58" t="s">
        <v>39414</v>
      </c>
    </row>
    <row r="913" spans="1:2" x14ac:dyDescent="0.3">
      <c r="A913" s="59" t="s">
        <v>33585</v>
      </c>
      <c r="B913" s="58" t="s">
        <v>39415</v>
      </c>
    </row>
    <row r="914" spans="1:2" x14ac:dyDescent="0.3">
      <c r="A914" s="57" t="s">
        <v>6417</v>
      </c>
      <c r="B914" s="58" t="s">
        <v>6434</v>
      </c>
    </row>
    <row r="915" spans="1:2" x14ac:dyDescent="0.3">
      <c r="A915" s="59" t="s">
        <v>33587</v>
      </c>
      <c r="B915" s="58" t="s">
        <v>39416</v>
      </c>
    </row>
    <row r="916" spans="1:2" x14ac:dyDescent="0.3">
      <c r="A916" s="57" t="s">
        <v>33589</v>
      </c>
      <c r="B916" s="58" t="s">
        <v>39417</v>
      </c>
    </row>
    <row r="917" spans="1:2" x14ac:dyDescent="0.3">
      <c r="A917" s="59" t="s">
        <v>6435</v>
      </c>
      <c r="B917" s="58" t="s">
        <v>6450</v>
      </c>
    </row>
    <row r="918" spans="1:2" x14ac:dyDescent="0.3">
      <c r="A918" s="57" t="s">
        <v>6451</v>
      </c>
      <c r="B918" s="58" t="s">
        <v>6466</v>
      </c>
    </row>
    <row r="919" spans="1:2" x14ac:dyDescent="0.3">
      <c r="A919" s="59" t="s">
        <v>33591</v>
      </c>
      <c r="B919" s="58" t="s">
        <v>39418</v>
      </c>
    </row>
    <row r="920" spans="1:2" x14ac:dyDescent="0.3">
      <c r="A920" s="57" t="s">
        <v>33593</v>
      </c>
      <c r="B920" s="58" t="s">
        <v>39419</v>
      </c>
    </row>
    <row r="921" spans="1:2" x14ac:dyDescent="0.3">
      <c r="A921" s="59" t="s">
        <v>33595</v>
      </c>
      <c r="B921" s="58" t="s">
        <v>39420</v>
      </c>
    </row>
    <row r="922" spans="1:2" x14ac:dyDescent="0.3">
      <c r="A922" s="57" t="s">
        <v>33597</v>
      </c>
      <c r="B922" s="58" t="s">
        <v>39421</v>
      </c>
    </row>
    <row r="923" spans="1:2" x14ac:dyDescent="0.3">
      <c r="A923" s="59" t="s">
        <v>33599</v>
      </c>
      <c r="B923" s="58" t="s">
        <v>39422</v>
      </c>
    </row>
    <row r="924" spans="1:2" x14ac:dyDescent="0.3">
      <c r="A924" s="57" t="s">
        <v>6467</v>
      </c>
      <c r="B924" s="58" t="s">
        <v>6487</v>
      </c>
    </row>
    <row r="925" spans="1:2" x14ac:dyDescent="0.3">
      <c r="A925" s="59" t="s">
        <v>33601</v>
      </c>
      <c r="B925" s="58" t="s">
        <v>39423</v>
      </c>
    </row>
    <row r="926" spans="1:2" x14ac:dyDescent="0.3">
      <c r="A926" s="57" t="s">
        <v>33603</v>
      </c>
      <c r="B926" s="58" t="s">
        <v>39424</v>
      </c>
    </row>
    <row r="927" spans="1:2" x14ac:dyDescent="0.3">
      <c r="A927" s="59" t="s">
        <v>33605</v>
      </c>
      <c r="B927" s="58" t="s">
        <v>39425</v>
      </c>
    </row>
    <row r="928" spans="1:2" x14ac:dyDescent="0.3">
      <c r="A928" s="57" t="s">
        <v>33607</v>
      </c>
      <c r="B928" s="58" t="s">
        <v>39426</v>
      </c>
    </row>
    <row r="929" spans="1:2" x14ac:dyDescent="0.3">
      <c r="A929" s="59" t="s">
        <v>6488</v>
      </c>
      <c r="B929" s="58" t="s">
        <v>6499</v>
      </c>
    </row>
    <row r="930" spans="1:2" x14ac:dyDescent="0.3">
      <c r="A930" s="57" t="s">
        <v>6500</v>
      </c>
      <c r="B930" s="58" t="s">
        <v>6517</v>
      </c>
    </row>
    <row r="931" spans="1:2" x14ac:dyDescent="0.3">
      <c r="A931" s="59" t="s">
        <v>33609</v>
      </c>
      <c r="B931" s="58" t="s">
        <v>39427</v>
      </c>
    </row>
    <row r="932" spans="1:2" x14ac:dyDescent="0.3">
      <c r="A932" s="57" t="s">
        <v>33611</v>
      </c>
      <c r="B932" s="58" t="s">
        <v>39428</v>
      </c>
    </row>
    <row r="933" spans="1:2" x14ac:dyDescent="0.3">
      <c r="A933" s="59" t="s">
        <v>33613</v>
      </c>
      <c r="B933" s="58" t="s">
        <v>39429</v>
      </c>
    </row>
    <row r="934" spans="1:2" x14ac:dyDescent="0.3">
      <c r="A934" s="57" t="s">
        <v>33615</v>
      </c>
      <c r="B934" s="58" t="s">
        <v>39430</v>
      </c>
    </row>
    <row r="935" spans="1:2" x14ac:dyDescent="0.3">
      <c r="A935" s="59" t="s">
        <v>33617</v>
      </c>
      <c r="B935" s="58" t="s">
        <v>39431</v>
      </c>
    </row>
    <row r="936" spans="1:2" x14ac:dyDescent="0.3">
      <c r="A936" s="57" t="s">
        <v>33619</v>
      </c>
      <c r="B936" s="58" t="s">
        <v>39432</v>
      </c>
    </row>
    <row r="937" spans="1:2" x14ac:dyDescent="0.3">
      <c r="A937" s="59" t="s">
        <v>33621</v>
      </c>
      <c r="B937" s="58" t="s">
        <v>39433</v>
      </c>
    </row>
    <row r="938" spans="1:2" x14ac:dyDescent="0.3">
      <c r="A938" s="57" t="s">
        <v>33623</v>
      </c>
      <c r="B938" s="58" t="s">
        <v>39434</v>
      </c>
    </row>
    <row r="939" spans="1:2" x14ac:dyDescent="0.3">
      <c r="A939" s="59" t="s">
        <v>33625</v>
      </c>
      <c r="B939" s="58" t="s">
        <v>39435</v>
      </c>
    </row>
    <row r="940" spans="1:2" x14ac:dyDescent="0.3">
      <c r="A940" s="57" t="s">
        <v>33627</v>
      </c>
      <c r="B940" s="58" t="s">
        <v>39436</v>
      </c>
    </row>
    <row r="941" spans="1:2" x14ac:dyDescent="0.3">
      <c r="A941" s="59" t="s">
        <v>33629</v>
      </c>
      <c r="B941" s="58" t="s">
        <v>39437</v>
      </c>
    </row>
    <row r="942" spans="1:2" x14ac:dyDescent="0.3">
      <c r="A942" s="57" t="s">
        <v>33631</v>
      </c>
      <c r="B942" s="58" t="s">
        <v>39438</v>
      </c>
    </row>
    <row r="943" spans="1:2" x14ac:dyDescent="0.3">
      <c r="A943" s="59" t="s">
        <v>33633</v>
      </c>
      <c r="B943" s="58" t="s">
        <v>39439</v>
      </c>
    </row>
    <row r="944" spans="1:2" x14ac:dyDescent="0.3">
      <c r="A944" s="57" t="s">
        <v>33635</v>
      </c>
      <c r="B944" s="58" t="s">
        <v>39440</v>
      </c>
    </row>
    <row r="945" spans="1:2" x14ac:dyDescent="0.3">
      <c r="A945" s="59" t="s">
        <v>33637</v>
      </c>
      <c r="B945" s="58" t="s">
        <v>39441</v>
      </c>
    </row>
    <row r="946" spans="1:2" x14ac:dyDescent="0.3">
      <c r="A946" s="57" t="s">
        <v>33639</v>
      </c>
      <c r="B946" s="58" t="s">
        <v>39442</v>
      </c>
    </row>
    <row r="947" spans="1:2" x14ac:dyDescent="0.3">
      <c r="A947" s="59" t="s">
        <v>33641</v>
      </c>
      <c r="B947" s="58" t="s">
        <v>39443</v>
      </c>
    </row>
    <row r="948" spans="1:2" x14ac:dyDescent="0.3">
      <c r="A948" s="57" t="s">
        <v>33643</v>
      </c>
      <c r="B948" s="58" t="s">
        <v>39444</v>
      </c>
    </row>
    <row r="949" spans="1:2" x14ac:dyDescent="0.3">
      <c r="A949" s="59" t="s">
        <v>33645</v>
      </c>
      <c r="B949" s="58" t="s">
        <v>39445</v>
      </c>
    </row>
    <row r="950" spans="1:2" x14ac:dyDescent="0.3">
      <c r="A950" s="57" t="s">
        <v>33647</v>
      </c>
      <c r="B950" s="58" t="s">
        <v>39446</v>
      </c>
    </row>
    <row r="951" spans="1:2" x14ac:dyDescent="0.3">
      <c r="A951" s="59" t="s">
        <v>33649</v>
      </c>
      <c r="B951" s="58" t="s">
        <v>39447</v>
      </c>
    </row>
    <row r="952" spans="1:2" x14ac:dyDescent="0.3">
      <c r="A952" s="57" t="s">
        <v>6518</v>
      </c>
      <c r="B952" s="58" t="s">
        <v>6536</v>
      </c>
    </row>
    <row r="953" spans="1:2" x14ac:dyDescent="0.3">
      <c r="A953" s="59" t="s">
        <v>33651</v>
      </c>
      <c r="B953" s="58" t="s">
        <v>39448</v>
      </c>
    </row>
    <row r="954" spans="1:2" x14ac:dyDescent="0.3">
      <c r="A954" s="57" t="s">
        <v>33653</v>
      </c>
      <c r="B954" s="58" t="s">
        <v>39449</v>
      </c>
    </row>
    <row r="955" spans="1:2" x14ac:dyDescent="0.3">
      <c r="A955" s="59" t="s">
        <v>33655</v>
      </c>
      <c r="B955" s="58" t="s">
        <v>39450</v>
      </c>
    </row>
    <row r="956" spans="1:2" x14ac:dyDescent="0.3">
      <c r="A956" s="57" t="s">
        <v>33657</v>
      </c>
      <c r="B956" s="58" t="s">
        <v>39451</v>
      </c>
    </row>
    <row r="957" spans="1:2" x14ac:dyDescent="0.3">
      <c r="A957" s="59" t="s">
        <v>33659</v>
      </c>
      <c r="B957" s="58" t="s">
        <v>39452</v>
      </c>
    </row>
    <row r="958" spans="1:2" x14ac:dyDescent="0.3">
      <c r="A958" s="57" t="s">
        <v>33661</v>
      </c>
      <c r="B958" s="58" t="s">
        <v>39453</v>
      </c>
    </row>
    <row r="959" spans="1:2" x14ac:dyDescent="0.3">
      <c r="A959" s="59" t="s">
        <v>6537</v>
      </c>
      <c r="B959" s="58" t="s">
        <v>6557</v>
      </c>
    </row>
    <row r="960" spans="1:2" x14ac:dyDescent="0.3">
      <c r="A960" s="57" t="s">
        <v>6558</v>
      </c>
      <c r="B960" s="58" t="s">
        <v>6569</v>
      </c>
    </row>
    <row r="961" spans="1:2" x14ac:dyDescent="0.3">
      <c r="A961" s="59" t="s">
        <v>33663</v>
      </c>
      <c r="B961" s="58" t="s">
        <v>39454</v>
      </c>
    </row>
    <row r="962" spans="1:2" x14ac:dyDescent="0.3">
      <c r="A962" s="57" t="s">
        <v>33665</v>
      </c>
      <c r="B962" s="58" t="s">
        <v>39455</v>
      </c>
    </row>
    <row r="963" spans="1:2" x14ac:dyDescent="0.3">
      <c r="A963" s="59" t="s">
        <v>6570</v>
      </c>
      <c r="B963" s="58" t="s">
        <v>6594</v>
      </c>
    </row>
    <row r="964" spans="1:2" x14ac:dyDescent="0.3">
      <c r="A964" s="57" t="s">
        <v>33667</v>
      </c>
      <c r="B964" s="58" t="s">
        <v>39456</v>
      </c>
    </row>
    <row r="965" spans="1:2" x14ac:dyDescent="0.3">
      <c r="A965" s="59" t="s">
        <v>6595</v>
      </c>
      <c r="B965" s="58" t="s">
        <v>6613</v>
      </c>
    </row>
    <row r="966" spans="1:2" x14ac:dyDescent="0.3">
      <c r="A966" s="57" t="s">
        <v>33669</v>
      </c>
      <c r="B966" s="58" t="s">
        <v>39457</v>
      </c>
    </row>
    <row r="967" spans="1:2" x14ac:dyDescent="0.3">
      <c r="A967" s="59" t="s">
        <v>6614</v>
      </c>
      <c r="B967" s="58" t="s">
        <v>6634</v>
      </c>
    </row>
    <row r="968" spans="1:2" x14ac:dyDescent="0.3">
      <c r="A968" s="60" t="s">
        <v>6635</v>
      </c>
      <c r="B968" s="61" t="s">
        <v>6654</v>
      </c>
    </row>
    <row r="969" spans="1:2" x14ac:dyDescent="0.3">
      <c r="A969" s="60" t="s">
        <v>6635</v>
      </c>
      <c r="B969" s="61" t="s">
        <v>39458</v>
      </c>
    </row>
    <row r="970" spans="1:2" x14ac:dyDescent="0.3">
      <c r="A970" s="57" t="s">
        <v>33671</v>
      </c>
      <c r="B970" s="58" t="s">
        <v>39459</v>
      </c>
    </row>
    <row r="971" spans="1:2" x14ac:dyDescent="0.3">
      <c r="A971" s="59" t="s">
        <v>33673</v>
      </c>
      <c r="B971" s="58" t="s">
        <v>39460</v>
      </c>
    </row>
    <row r="972" spans="1:2" x14ac:dyDescent="0.3">
      <c r="A972" s="57" t="s">
        <v>6672</v>
      </c>
      <c r="B972" s="58" t="s">
        <v>6693</v>
      </c>
    </row>
    <row r="973" spans="1:2" x14ac:dyDescent="0.3">
      <c r="A973" s="59" t="s">
        <v>33675</v>
      </c>
      <c r="B973" s="58" t="s">
        <v>39461</v>
      </c>
    </row>
    <row r="974" spans="1:2" x14ac:dyDescent="0.3">
      <c r="A974" s="57" t="s">
        <v>33677</v>
      </c>
      <c r="B974" s="58" t="s">
        <v>39462</v>
      </c>
    </row>
    <row r="975" spans="1:2" x14ac:dyDescent="0.3">
      <c r="A975" s="59" t="s">
        <v>33679</v>
      </c>
      <c r="B975" s="58" t="s">
        <v>39463</v>
      </c>
    </row>
    <row r="976" spans="1:2" x14ac:dyDescent="0.3">
      <c r="A976" s="57" t="s">
        <v>33681</v>
      </c>
      <c r="B976" s="58" t="s">
        <v>39464</v>
      </c>
    </row>
    <row r="977" spans="1:2" x14ac:dyDescent="0.3">
      <c r="A977" s="59" t="s">
        <v>33683</v>
      </c>
      <c r="B977" s="58" t="s">
        <v>39465</v>
      </c>
    </row>
    <row r="978" spans="1:2" x14ac:dyDescent="0.3">
      <c r="A978" s="57" t="s">
        <v>6694</v>
      </c>
      <c r="B978" s="58" t="s">
        <v>6713</v>
      </c>
    </row>
    <row r="979" spans="1:2" x14ac:dyDescent="0.3">
      <c r="A979" s="59" t="s">
        <v>6714</v>
      </c>
      <c r="B979" s="58" t="s">
        <v>6731</v>
      </c>
    </row>
    <row r="980" spans="1:2" x14ac:dyDescent="0.3">
      <c r="A980" s="57" t="s">
        <v>6732</v>
      </c>
      <c r="B980" s="58" t="s">
        <v>6752</v>
      </c>
    </row>
    <row r="981" spans="1:2" x14ac:dyDescent="0.3">
      <c r="A981" s="59" t="s">
        <v>33685</v>
      </c>
      <c r="B981" s="58" t="s">
        <v>39466</v>
      </c>
    </row>
    <row r="982" spans="1:2" x14ac:dyDescent="0.3">
      <c r="A982" s="57" t="s">
        <v>33687</v>
      </c>
      <c r="B982" s="58" t="s">
        <v>39467</v>
      </c>
    </row>
    <row r="983" spans="1:2" x14ac:dyDescent="0.3">
      <c r="A983" s="59" t="s">
        <v>33689</v>
      </c>
      <c r="B983" s="58" t="s">
        <v>39468</v>
      </c>
    </row>
    <row r="984" spans="1:2" x14ac:dyDescent="0.3">
      <c r="A984" s="57" t="s">
        <v>6753</v>
      </c>
      <c r="B984" s="58" t="s">
        <v>6770</v>
      </c>
    </row>
    <row r="985" spans="1:2" x14ac:dyDescent="0.3">
      <c r="A985" s="59" t="s">
        <v>33691</v>
      </c>
      <c r="B985" s="58" t="s">
        <v>39469</v>
      </c>
    </row>
    <row r="986" spans="1:2" x14ac:dyDescent="0.3">
      <c r="A986" s="57" t="s">
        <v>33693</v>
      </c>
      <c r="B986" s="58" t="s">
        <v>39470</v>
      </c>
    </row>
    <row r="987" spans="1:2" x14ac:dyDescent="0.3">
      <c r="A987" s="59" t="s">
        <v>33695</v>
      </c>
      <c r="B987" s="58" t="s">
        <v>39471</v>
      </c>
    </row>
    <row r="988" spans="1:2" x14ac:dyDescent="0.3">
      <c r="A988" s="57" t="s">
        <v>6771</v>
      </c>
      <c r="B988" s="58" t="s">
        <v>6789</v>
      </c>
    </row>
    <row r="989" spans="1:2" x14ac:dyDescent="0.3">
      <c r="A989" s="59" t="s">
        <v>6790</v>
      </c>
      <c r="B989" s="58" t="s">
        <v>6809</v>
      </c>
    </row>
    <row r="990" spans="1:2" x14ac:dyDescent="0.3">
      <c r="A990" s="57" t="s">
        <v>33697</v>
      </c>
      <c r="B990" s="58" t="s">
        <v>39472</v>
      </c>
    </row>
    <row r="991" spans="1:2" x14ac:dyDescent="0.3">
      <c r="A991" s="59" t="s">
        <v>33699</v>
      </c>
      <c r="B991" s="58" t="s">
        <v>39473</v>
      </c>
    </row>
    <row r="992" spans="1:2" x14ac:dyDescent="0.3">
      <c r="A992" s="57" t="s">
        <v>33701</v>
      </c>
      <c r="B992" s="58" t="s">
        <v>39474</v>
      </c>
    </row>
    <row r="993" spans="1:2" x14ac:dyDescent="0.3">
      <c r="A993" s="59" t="s">
        <v>33703</v>
      </c>
      <c r="B993" s="58" t="s">
        <v>39475</v>
      </c>
    </row>
    <row r="994" spans="1:2" x14ac:dyDescent="0.3">
      <c r="A994" s="57" t="s">
        <v>6810</v>
      </c>
      <c r="B994" s="58" t="s">
        <v>6831</v>
      </c>
    </row>
    <row r="995" spans="1:2" x14ac:dyDescent="0.3">
      <c r="A995" s="59" t="s">
        <v>6832</v>
      </c>
      <c r="B995" s="58" t="s">
        <v>6842</v>
      </c>
    </row>
    <row r="996" spans="1:2" x14ac:dyDescent="0.3">
      <c r="A996" s="57" t="s">
        <v>33705</v>
      </c>
      <c r="B996" s="58" t="s">
        <v>39476</v>
      </c>
    </row>
    <row r="997" spans="1:2" x14ac:dyDescent="0.3">
      <c r="A997" s="59" t="s">
        <v>33707</v>
      </c>
      <c r="B997" s="58" t="s">
        <v>39477</v>
      </c>
    </row>
    <row r="998" spans="1:2" x14ac:dyDescent="0.3">
      <c r="A998" s="57" t="s">
        <v>6843</v>
      </c>
      <c r="B998" s="58" t="s">
        <v>6860</v>
      </c>
    </row>
    <row r="999" spans="1:2" x14ac:dyDescent="0.3">
      <c r="A999" s="59" t="s">
        <v>33709</v>
      </c>
      <c r="B999" s="58" t="s">
        <v>39478</v>
      </c>
    </row>
    <row r="1000" spans="1:2" x14ac:dyDescent="0.3">
      <c r="A1000" s="57" t="s">
        <v>33711</v>
      </c>
      <c r="B1000" s="58" t="s">
        <v>39479</v>
      </c>
    </row>
    <row r="1001" spans="1:2" x14ac:dyDescent="0.3">
      <c r="A1001" s="59" t="s">
        <v>6861</v>
      </c>
      <c r="B1001" s="58" t="s">
        <v>6879</v>
      </c>
    </row>
    <row r="1002" spans="1:2" x14ac:dyDescent="0.3">
      <c r="A1002" s="57" t="s">
        <v>6880</v>
      </c>
      <c r="B1002" s="58" t="s">
        <v>6897</v>
      </c>
    </row>
    <row r="1003" spans="1:2" x14ac:dyDescent="0.3">
      <c r="A1003" s="59" t="s">
        <v>6898</v>
      </c>
      <c r="B1003" s="58" t="s">
        <v>6916</v>
      </c>
    </row>
    <row r="1004" spans="1:2" x14ac:dyDescent="0.3">
      <c r="A1004" s="57" t="s">
        <v>33713</v>
      </c>
      <c r="B1004" s="58" t="s">
        <v>39480</v>
      </c>
    </row>
    <row r="1005" spans="1:2" x14ac:dyDescent="0.3">
      <c r="A1005" s="59" t="s">
        <v>33715</v>
      </c>
      <c r="B1005" s="58" t="s">
        <v>39481</v>
      </c>
    </row>
    <row r="1006" spans="1:2" x14ac:dyDescent="0.3">
      <c r="A1006" s="57" t="s">
        <v>33717</v>
      </c>
      <c r="B1006" s="58" t="s">
        <v>39482</v>
      </c>
    </row>
    <row r="1007" spans="1:2" x14ac:dyDescent="0.3">
      <c r="A1007" s="59" t="s">
        <v>33719</v>
      </c>
      <c r="B1007" s="58" t="s">
        <v>39483</v>
      </c>
    </row>
    <row r="1008" spans="1:2" x14ac:dyDescent="0.3">
      <c r="A1008" s="57" t="s">
        <v>6917</v>
      </c>
      <c r="B1008" s="58" t="s">
        <v>6935</v>
      </c>
    </row>
    <row r="1009" spans="1:2" x14ac:dyDescent="0.3">
      <c r="A1009" s="59" t="s">
        <v>33721</v>
      </c>
      <c r="B1009" s="58" t="s">
        <v>39484</v>
      </c>
    </row>
    <row r="1010" spans="1:2" x14ac:dyDescent="0.3">
      <c r="A1010" s="57" t="s">
        <v>6936</v>
      </c>
      <c r="B1010" s="58" t="s">
        <v>6953</v>
      </c>
    </row>
    <row r="1011" spans="1:2" x14ac:dyDescent="0.3">
      <c r="A1011" s="59" t="s">
        <v>33723</v>
      </c>
      <c r="B1011" s="58" t="s">
        <v>39485</v>
      </c>
    </row>
    <row r="1012" spans="1:2" x14ac:dyDescent="0.3">
      <c r="A1012" s="57" t="s">
        <v>33725</v>
      </c>
      <c r="B1012" s="58" t="s">
        <v>39486</v>
      </c>
    </row>
    <row r="1013" spans="1:2" x14ac:dyDescent="0.3">
      <c r="A1013" s="59" t="s">
        <v>6954</v>
      </c>
      <c r="B1013" s="58" t="s">
        <v>6971</v>
      </c>
    </row>
    <row r="1014" spans="1:2" x14ac:dyDescent="0.3">
      <c r="A1014" s="57" t="s">
        <v>6954</v>
      </c>
      <c r="B1014" s="58" t="s">
        <v>39487</v>
      </c>
    </row>
    <row r="1015" spans="1:2" x14ac:dyDescent="0.3">
      <c r="A1015" s="59" t="s">
        <v>6972</v>
      </c>
      <c r="B1015" s="58" t="s">
        <v>6989</v>
      </c>
    </row>
    <row r="1016" spans="1:2" x14ac:dyDescent="0.3">
      <c r="A1016" s="57" t="s">
        <v>33728</v>
      </c>
      <c r="B1016" s="58" t="s">
        <v>39488</v>
      </c>
    </row>
    <row r="1017" spans="1:2" x14ac:dyDescent="0.3">
      <c r="A1017" s="59" t="s">
        <v>33730</v>
      </c>
      <c r="B1017" s="58" t="s">
        <v>39489</v>
      </c>
    </row>
    <row r="1018" spans="1:2" x14ac:dyDescent="0.3">
      <c r="A1018" s="57" t="s">
        <v>33732</v>
      </c>
      <c r="B1018" s="58" t="s">
        <v>39490</v>
      </c>
    </row>
    <row r="1019" spans="1:2" x14ac:dyDescent="0.3">
      <c r="A1019" s="59" t="s">
        <v>6990</v>
      </c>
      <c r="B1019" s="58" t="s">
        <v>7011</v>
      </c>
    </row>
    <row r="1020" spans="1:2" x14ac:dyDescent="0.3">
      <c r="A1020" s="57" t="s">
        <v>33734</v>
      </c>
      <c r="B1020" s="58" t="s">
        <v>39491</v>
      </c>
    </row>
    <row r="1021" spans="1:2" x14ac:dyDescent="0.3">
      <c r="A1021" s="59" t="s">
        <v>33736</v>
      </c>
      <c r="B1021" s="58" t="s">
        <v>39492</v>
      </c>
    </row>
    <row r="1022" spans="1:2" x14ac:dyDescent="0.3">
      <c r="A1022" s="57" t="s">
        <v>33738</v>
      </c>
      <c r="B1022" s="58" t="s">
        <v>39493</v>
      </c>
    </row>
    <row r="1023" spans="1:2" x14ac:dyDescent="0.3">
      <c r="A1023" s="59" t="s">
        <v>33740</v>
      </c>
      <c r="B1023" s="58" t="s">
        <v>39494</v>
      </c>
    </row>
    <row r="1024" spans="1:2" x14ac:dyDescent="0.3">
      <c r="A1024" s="57" t="s">
        <v>33742</v>
      </c>
      <c r="B1024" s="58" t="s">
        <v>39495</v>
      </c>
    </row>
    <row r="1025" spans="1:2" x14ac:dyDescent="0.3">
      <c r="A1025" s="59" t="s">
        <v>33744</v>
      </c>
      <c r="B1025" s="58" t="s">
        <v>39496</v>
      </c>
    </row>
    <row r="1026" spans="1:2" x14ac:dyDescent="0.3">
      <c r="A1026" s="57" t="s">
        <v>33746</v>
      </c>
      <c r="B1026" s="58" t="s">
        <v>39497</v>
      </c>
    </row>
    <row r="1027" spans="1:2" x14ac:dyDescent="0.3">
      <c r="A1027" s="59" t="s">
        <v>33748</v>
      </c>
      <c r="B1027" s="58" t="s">
        <v>39498</v>
      </c>
    </row>
    <row r="1028" spans="1:2" x14ac:dyDescent="0.3">
      <c r="A1028" s="57" t="s">
        <v>33750</v>
      </c>
      <c r="B1028" s="58" t="s">
        <v>39499</v>
      </c>
    </row>
    <row r="1029" spans="1:2" x14ac:dyDescent="0.3">
      <c r="A1029" s="59" t="s">
        <v>33752</v>
      </c>
      <c r="B1029" s="58" t="s">
        <v>39500</v>
      </c>
    </row>
    <row r="1030" spans="1:2" x14ac:dyDescent="0.3">
      <c r="A1030" s="57" t="s">
        <v>33754</v>
      </c>
      <c r="B1030" s="58" t="s">
        <v>39501</v>
      </c>
    </row>
    <row r="1031" spans="1:2" x14ac:dyDescent="0.3">
      <c r="A1031" s="59" t="s">
        <v>7012</v>
      </c>
      <c r="B1031" s="58" t="s">
        <v>7029</v>
      </c>
    </row>
    <row r="1032" spans="1:2" x14ac:dyDescent="0.3">
      <c r="A1032" s="57" t="s">
        <v>33756</v>
      </c>
      <c r="B1032" s="58" t="s">
        <v>39502</v>
      </c>
    </row>
    <row r="1033" spans="1:2" x14ac:dyDescent="0.3">
      <c r="A1033" s="59" t="s">
        <v>33758</v>
      </c>
      <c r="B1033" s="58" t="s">
        <v>39503</v>
      </c>
    </row>
    <row r="1034" spans="1:2" x14ac:dyDescent="0.3">
      <c r="A1034" s="57" t="s">
        <v>7030</v>
      </c>
      <c r="B1034" s="58" t="s">
        <v>7042</v>
      </c>
    </row>
    <row r="1035" spans="1:2" x14ac:dyDescent="0.3">
      <c r="A1035" s="59" t="s">
        <v>7043</v>
      </c>
      <c r="B1035" s="58" t="s">
        <v>7058</v>
      </c>
    </row>
    <row r="1036" spans="1:2" x14ac:dyDescent="0.3">
      <c r="A1036" s="57" t="s">
        <v>7059</v>
      </c>
      <c r="B1036" s="58" t="s">
        <v>7076</v>
      </c>
    </row>
    <row r="1037" spans="1:2" x14ac:dyDescent="0.3">
      <c r="A1037" s="59" t="s">
        <v>33760</v>
      </c>
      <c r="B1037" s="58" t="s">
        <v>39504</v>
      </c>
    </row>
    <row r="1038" spans="1:2" x14ac:dyDescent="0.3">
      <c r="A1038" s="57" t="s">
        <v>33762</v>
      </c>
      <c r="B1038" s="58" t="s">
        <v>39505</v>
      </c>
    </row>
    <row r="1039" spans="1:2" x14ac:dyDescent="0.3">
      <c r="A1039" s="59" t="s">
        <v>33764</v>
      </c>
      <c r="B1039" s="58" t="s">
        <v>39506</v>
      </c>
    </row>
    <row r="1040" spans="1:2" x14ac:dyDescent="0.3">
      <c r="A1040" s="57" t="s">
        <v>33766</v>
      </c>
      <c r="B1040" s="58" t="s">
        <v>39507</v>
      </c>
    </row>
    <row r="1041" spans="1:2" x14ac:dyDescent="0.3">
      <c r="A1041" s="59" t="s">
        <v>7077</v>
      </c>
      <c r="B1041" s="58" t="s">
        <v>7096</v>
      </c>
    </row>
    <row r="1042" spans="1:2" x14ac:dyDescent="0.3">
      <c r="A1042" s="57" t="s">
        <v>33768</v>
      </c>
      <c r="B1042" s="58" t="s">
        <v>39508</v>
      </c>
    </row>
    <row r="1043" spans="1:2" x14ac:dyDescent="0.3">
      <c r="A1043" s="59" t="s">
        <v>33770</v>
      </c>
      <c r="B1043" s="58" t="s">
        <v>39509</v>
      </c>
    </row>
    <row r="1044" spans="1:2" x14ac:dyDescent="0.3">
      <c r="A1044" s="57" t="s">
        <v>7097</v>
      </c>
      <c r="B1044" s="58" t="s">
        <v>7113</v>
      </c>
    </row>
    <row r="1045" spans="1:2" x14ac:dyDescent="0.3">
      <c r="A1045" s="59" t="s">
        <v>33772</v>
      </c>
      <c r="B1045" s="58" t="s">
        <v>39510</v>
      </c>
    </row>
    <row r="1046" spans="1:2" x14ac:dyDescent="0.3">
      <c r="A1046" s="57" t="s">
        <v>33774</v>
      </c>
      <c r="B1046" s="58" t="s">
        <v>39511</v>
      </c>
    </row>
    <row r="1047" spans="1:2" x14ac:dyDescent="0.3">
      <c r="A1047" s="59" t="s">
        <v>7114</v>
      </c>
      <c r="B1047" s="58" t="s">
        <v>7135</v>
      </c>
    </row>
    <row r="1048" spans="1:2" x14ac:dyDescent="0.3">
      <c r="A1048" s="57" t="s">
        <v>33776</v>
      </c>
      <c r="B1048" s="58" t="s">
        <v>39512</v>
      </c>
    </row>
    <row r="1049" spans="1:2" x14ac:dyDescent="0.3">
      <c r="A1049" s="59" t="s">
        <v>33778</v>
      </c>
      <c r="B1049" s="58" t="s">
        <v>39513</v>
      </c>
    </row>
    <row r="1050" spans="1:2" x14ac:dyDescent="0.3">
      <c r="A1050" s="57" t="s">
        <v>7136</v>
      </c>
      <c r="B1050" s="58" t="s">
        <v>7155</v>
      </c>
    </row>
    <row r="1051" spans="1:2" x14ac:dyDescent="0.3">
      <c r="A1051" s="59" t="s">
        <v>33780</v>
      </c>
      <c r="B1051" s="58" t="s">
        <v>39514</v>
      </c>
    </row>
    <row r="1052" spans="1:2" x14ac:dyDescent="0.3">
      <c r="A1052" s="57" t="s">
        <v>7156</v>
      </c>
      <c r="B1052" s="58" t="s">
        <v>7176</v>
      </c>
    </row>
    <row r="1053" spans="1:2" x14ac:dyDescent="0.3">
      <c r="A1053" s="59" t="s">
        <v>33782</v>
      </c>
      <c r="B1053" s="58" t="s">
        <v>39515</v>
      </c>
    </row>
    <row r="1054" spans="1:2" x14ac:dyDescent="0.3">
      <c r="A1054" s="57" t="s">
        <v>33784</v>
      </c>
      <c r="B1054" s="58" t="s">
        <v>39516</v>
      </c>
    </row>
    <row r="1055" spans="1:2" x14ac:dyDescent="0.3">
      <c r="A1055" s="59" t="s">
        <v>33786</v>
      </c>
      <c r="B1055" s="58" t="s">
        <v>39517</v>
      </c>
    </row>
    <row r="1056" spans="1:2" x14ac:dyDescent="0.3">
      <c r="A1056" s="57" t="s">
        <v>33788</v>
      </c>
      <c r="B1056" s="58" t="s">
        <v>39518</v>
      </c>
    </row>
    <row r="1057" spans="1:2" x14ac:dyDescent="0.3">
      <c r="A1057" s="59" t="s">
        <v>33790</v>
      </c>
      <c r="B1057" s="58" t="s">
        <v>39519</v>
      </c>
    </row>
    <row r="1058" spans="1:2" x14ac:dyDescent="0.3">
      <c r="A1058" s="57" t="s">
        <v>33792</v>
      </c>
      <c r="B1058" s="58" t="s">
        <v>39520</v>
      </c>
    </row>
    <row r="1059" spans="1:2" x14ac:dyDescent="0.3">
      <c r="A1059" s="59" t="s">
        <v>7177</v>
      </c>
      <c r="B1059" s="58" t="s">
        <v>7197</v>
      </c>
    </row>
    <row r="1060" spans="1:2" x14ac:dyDescent="0.3">
      <c r="A1060" s="57" t="s">
        <v>33794</v>
      </c>
      <c r="B1060" s="58" t="s">
        <v>39521</v>
      </c>
    </row>
    <row r="1061" spans="1:2" x14ac:dyDescent="0.3">
      <c r="A1061" s="59" t="s">
        <v>33796</v>
      </c>
      <c r="B1061" s="58" t="s">
        <v>39522</v>
      </c>
    </row>
    <row r="1062" spans="1:2" x14ac:dyDescent="0.3">
      <c r="A1062" s="57" t="s">
        <v>33798</v>
      </c>
      <c r="B1062" s="58" t="s">
        <v>39523</v>
      </c>
    </row>
    <row r="1063" spans="1:2" x14ac:dyDescent="0.3">
      <c r="A1063" s="59" t="s">
        <v>7198</v>
      </c>
      <c r="B1063" s="58" t="s">
        <v>7215</v>
      </c>
    </row>
    <row r="1064" spans="1:2" x14ac:dyDescent="0.3">
      <c r="A1064" s="57" t="s">
        <v>33800</v>
      </c>
      <c r="B1064" s="58" t="s">
        <v>39524</v>
      </c>
    </row>
    <row r="1065" spans="1:2" x14ac:dyDescent="0.3">
      <c r="A1065" s="59" t="s">
        <v>33802</v>
      </c>
      <c r="B1065" s="58" t="s">
        <v>39525</v>
      </c>
    </row>
    <row r="1066" spans="1:2" x14ac:dyDescent="0.3">
      <c r="A1066" s="57" t="s">
        <v>33804</v>
      </c>
      <c r="B1066" s="58" t="s">
        <v>39526</v>
      </c>
    </row>
    <row r="1067" spans="1:2" x14ac:dyDescent="0.3">
      <c r="A1067" s="59" t="s">
        <v>7216</v>
      </c>
      <c r="B1067" s="58" t="s">
        <v>7232</v>
      </c>
    </row>
    <row r="1068" spans="1:2" x14ac:dyDescent="0.3">
      <c r="A1068" s="57" t="s">
        <v>7233</v>
      </c>
      <c r="B1068" s="58" t="s">
        <v>7250</v>
      </c>
    </row>
    <row r="1069" spans="1:2" x14ac:dyDescent="0.3">
      <c r="A1069" s="59" t="s">
        <v>33806</v>
      </c>
      <c r="B1069" s="58" t="s">
        <v>39527</v>
      </c>
    </row>
    <row r="1070" spans="1:2" x14ac:dyDescent="0.3">
      <c r="A1070" s="57" t="s">
        <v>33808</v>
      </c>
      <c r="B1070" s="58" t="s">
        <v>39528</v>
      </c>
    </row>
    <row r="1071" spans="1:2" x14ac:dyDescent="0.3">
      <c r="A1071" s="59" t="s">
        <v>33810</v>
      </c>
      <c r="B1071" s="58" t="s">
        <v>39529</v>
      </c>
    </row>
    <row r="1072" spans="1:2" x14ac:dyDescent="0.3">
      <c r="A1072" s="57" t="s">
        <v>7251</v>
      </c>
      <c r="B1072" s="58" t="s">
        <v>7270</v>
      </c>
    </row>
    <row r="1073" spans="1:2" x14ac:dyDescent="0.3">
      <c r="A1073" s="59" t="s">
        <v>7271</v>
      </c>
      <c r="B1073" s="58" t="s">
        <v>7286</v>
      </c>
    </row>
    <row r="1074" spans="1:2" x14ac:dyDescent="0.3">
      <c r="A1074" s="57" t="s">
        <v>33812</v>
      </c>
      <c r="B1074" s="58" t="s">
        <v>39530</v>
      </c>
    </row>
    <row r="1075" spans="1:2" x14ac:dyDescent="0.3">
      <c r="A1075" s="59" t="s">
        <v>33814</v>
      </c>
      <c r="B1075" s="58" t="s">
        <v>39531</v>
      </c>
    </row>
    <row r="1076" spans="1:2" x14ac:dyDescent="0.3">
      <c r="A1076" s="57" t="s">
        <v>7287</v>
      </c>
      <c r="B1076" s="58" t="s">
        <v>7306</v>
      </c>
    </row>
    <row r="1077" spans="1:2" x14ac:dyDescent="0.3">
      <c r="A1077" s="59" t="s">
        <v>7307</v>
      </c>
      <c r="B1077" s="58" t="s">
        <v>7324</v>
      </c>
    </row>
    <row r="1078" spans="1:2" x14ac:dyDescent="0.3">
      <c r="A1078" s="57" t="s">
        <v>7325</v>
      </c>
      <c r="B1078" s="58" t="s">
        <v>7346</v>
      </c>
    </row>
    <row r="1079" spans="1:2" x14ac:dyDescent="0.3">
      <c r="A1079" s="59" t="s">
        <v>7347</v>
      </c>
      <c r="B1079" s="58" t="s">
        <v>7366</v>
      </c>
    </row>
    <row r="1080" spans="1:2" x14ac:dyDescent="0.3">
      <c r="A1080" s="57" t="s">
        <v>33816</v>
      </c>
      <c r="B1080" s="58" t="s">
        <v>39532</v>
      </c>
    </row>
    <row r="1081" spans="1:2" x14ac:dyDescent="0.3">
      <c r="A1081" s="59" t="s">
        <v>7367</v>
      </c>
      <c r="B1081" s="58" t="s">
        <v>7380</v>
      </c>
    </row>
    <row r="1082" spans="1:2" x14ac:dyDescent="0.3">
      <c r="A1082" s="57" t="s">
        <v>7381</v>
      </c>
      <c r="B1082" s="58" t="s">
        <v>7397</v>
      </c>
    </row>
    <row r="1083" spans="1:2" x14ac:dyDescent="0.3">
      <c r="A1083" s="59" t="s">
        <v>33818</v>
      </c>
      <c r="B1083" s="58" t="s">
        <v>39533</v>
      </c>
    </row>
    <row r="1084" spans="1:2" x14ac:dyDescent="0.3">
      <c r="A1084" s="57" t="s">
        <v>33820</v>
      </c>
      <c r="B1084" s="58" t="s">
        <v>39534</v>
      </c>
    </row>
    <row r="1085" spans="1:2" x14ac:dyDescent="0.3">
      <c r="A1085" s="59" t="s">
        <v>33822</v>
      </c>
      <c r="B1085" s="58" t="s">
        <v>39535</v>
      </c>
    </row>
    <row r="1086" spans="1:2" x14ac:dyDescent="0.3">
      <c r="A1086" s="57" t="s">
        <v>33824</v>
      </c>
      <c r="B1086" s="58" t="s">
        <v>39536</v>
      </c>
    </row>
    <row r="1087" spans="1:2" x14ac:dyDescent="0.3">
      <c r="A1087" s="59" t="s">
        <v>7398</v>
      </c>
      <c r="B1087" s="58" t="s">
        <v>7414</v>
      </c>
    </row>
    <row r="1088" spans="1:2" x14ac:dyDescent="0.3">
      <c r="A1088" s="57" t="s">
        <v>7415</v>
      </c>
      <c r="B1088" s="58" t="s">
        <v>7434</v>
      </c>
    </row>
    <row r="1089" spans="1:2" x14ac:dyDescent="0.3">
      <c r="A1089" s="59" t="s">
        <v>7435</v>
      </c>
      <c r="B1089" s="58" t="s">
        <v>7443</v>
      </c>
    </row>
    <row r="1090" spans="1:2" x14ac:dyDescent="0.3">
      <c r="A1090" s="57" t="s">
        <v>33826</v>
      </c>
      <c r="B1090" s="58" t="s">
        <v>39537</v>
      </c>
    </row>
    <row r="1091" spans="1:2" x14ac:dyDescent="0.3">
      <c r="A1091" s="59" t="s">
        <v>33828</v>
      </c>
      <c r="B1091" s="58" t="s">
        <v>39538</v>
      </c>
    </row>
    <row r="1092" spans="1:2" x14ac:dyDescent="0.3">
      <c r="A1092" s="57" t="s">
        <v>33830</v>
      </c>
      <c r="B1092" s="58" t="s">
        <v>39539</v>
      </c>
    </row>
    <row r="1093" spans="1:2" x14ac:dyDescent="0.3">
      <c r="A1093" s="59" t="s">
        <v>33832</v>
      </c>
      <c r="B1093" s="58" t="s">
        <v>39540</v>
      </c>
    </row>
    <row r="1094" spans="1:2" x14ac:dyDescent="0.3">
      <c r="A1094" s="57" t="s">
        <v>7444</v>
      </c>
      <c r="B1094" s="58" t="s">
        <v>7459</v>
      </c>
    </row>
    <row r="1095" spans="1:2" x14ac:dyDescent="0.3">
      <c r="A1095" s="59" t="s">
        <v>33834</v>
      </c>
      <c r="B1095" s="58" t="s">
        <v>39541</v>
      </c>
    </row>
    <row r="1096" spans="1:2" x14ac:dyDescent="0.3">
      <c r="A1096" s="57" t="s">
        <v>33836</v>
      </c>
      <c r="B1096" s="58" t="s">
        <v>39542</v>
      </c>
    </row>
    <row r="1097" spans="1:2" x14ac:dyDescent="0.3">
      <c r="A1097" s="59" t="s">
        <v>33838</v>
      </c>
      <c r="B1097" s="58" t="s">
        <v>39543</v>
      </c>
    </row>
    <row r="1098" spans="1:2" x14ac:dyDescent="0.3">
      <c r="A1098" s="57" t="s">
        <v>33840</v>
      </c>
      <c r="B1098" s="58" t="s">
        <v>39544</v>
      </c>
    </row>
    <row r="1099" spans="1:2" x14ac:dyDescent="0.3">
      <c r="A1099" s="59" t="s">
        <v>33842</v>
      </c>
      <c r="B1099" s="58" t="s">
        <v>39545</v>
      </c>
    </row>
    <row r="1100" spans="1:2" x14ac:dyDescent="0.3">
      <c r="A1100" s="57" t="s">
        <v>33844</v>
      </c>
      <c r="B1100" s="58" t="s">
        <v>39546</v>
      </c>
    </row>
    <row r="1101" spans="1:2" x14ac:dyDescent="0.3">
      <c r="A1101" s="59" t="s">
        <v>7460</v>
      </c>
      <c r="B1101" s="58" t="s">
        <v>7477</v>
      </c>
    </row>
    <row r="1102" spans="1:2" x14ac:dyDescent="0.3">
      <c r="A1102" s="57" t="s">
        <v>33846</v>
      </c>
      <c r="B1102" s="58" t="s">
        <v>39547</v>
      </c>
    </row>
    <row r="1103" spans="1:2" x14ac:dyDescent="0.3">
      <c r="A1103" s="59" t="s">
        <v>7478</v>
      </c>
      <c r="B1103" s="58" t="s">
        <v>7497</v>
      </c>
    </row>
    <row r="1104" spans="1:2" x14ac:dyDescent="0.3">
      <c r="A1104" s="57" t="s">
        <v>7498</v>
      </c>
      <c r="B1104" s="58" t="s">
        <v>7513</v>
      </c>
    </row>
    <row r="1105" spans="1:2" x14ac:dyDescent="0.3">
      <c r="A1105" s="59" t="s">
        <v>7514</v>
      </c>
      <c r="B1105" s="58" t="s">
        <v>7535</v>
      </c>
    </row>
    <row r="1106" spans="1:2" x14ac:dyDescent="0.3">
      <c r="A1106" s="57" t="s">
        <v>33848</v>
      </c>
      <c r="B1106" s="58" t="s">
        <v>39548</v>
      </c>
    </row>
    <row r="1107" spans="1:2" x14ac:dyDescent="0.3">
      <c r="A1107" s="59" t="s">
        <v>33850</v>
      </c>
      <c r="B1107" s="58" t="s">
        <v>39549</v>
      </c>
    </row>
    <row r="1108" spans="1:2" x14ac:dyDescent="0.3">
      <c r="A1108" s="57" t="s">
        <v>7536</v>
      </c>
      <c r="B1108" s="58" t="s">
        <v>7555</v>
      </c>
    </row>
    <row r="1109" spans="1:2" x14ac:dyDescent="0.3">
      <c r="A1109" s="59" t="s">
        <v>33852</v>
      </c>
      <c r="B1109" s="58" t="s">
        <v>39550</v>
      </c>
    </row>
    <row r="1110" spans="1:2" x14ac:dyDescent="0.3">
      <c r="A1110" s="57" t="s">
        <v>7556</v>
      </c>
      <c r="B1110" s="58" t="s">
        <v>7577</v>
      </c>
    </row>
    <row r="1111" spans="1:2" x14ac:dyDescent="0.3">
      <c r="A1111" s="59" t="s">
        <v>33854</v>
      </c>
      <c r="B1111" s="58" t="s">
        <v>39551</v>
      </c>
    </row>
    <row r="1112" spans="1:2" x14ac:dyDescent="0.3">
      <c r="A1112" s="57" t="s">
        <v>33856</v>
      </c>
      <c r="B1112" s="58" t="s">
        <v>39552</v>
      </c>
    </row>
    <row r="1113" spans="1:2" x14ac:dyDescent="0.3">
      <c r="A1113" s="59" t="s">
        <v>7578</v>
      </c>
      <c r="B1113" s="58" t="s">
        <v>7597</v>
      </c>
    </row>
    <row r="1114" spans="1:2" x14ac:dyDescent="0.3">
      <c r="A1114" s="57" t="s">
        <v>7598</v>
      </c>
      <c r="B1114" s="58" t="s">
        <v>7620</v>
      </c>
    </row>
    <row r="1115" spans="1:2" x14ac:dyDescent="0.3">
      <c r="A1115" s="59" t="s">
        <v>7621</v>
      </c>
      <c r="B1115" s="58" t="s">
        <v>7638</v>
      </c>
    </row>
    <row r="1116" spans="1:2" x14ac:dyDescent="0.3">
      <c r="A1116" s="57" t="s">
        <v>33858</v>
      </c>
      <c r="B1116" s="58" t="s">
        <v>39553</v>
      </c>
    </row>
    <row r="1117" spans="1:2" x14ac:dyDescent="0.3">
      <c r="A1117" s="59" t="s">
        <v>7639</v>
      </c>
      <c r="B1117" s="58" t="s">
        <v>7655</v>
      </c>
    </row>
    <row r="1118" spans="1:2" x14ac:dyDescent="0.3">
      <c r="A1118" s="57" t="s">
        <v>7656</v>
      </c>
      <c r="B1118" s="58" t="s">
        <v>7674</v>
      </c>
    </row>
    <row r="1119" spans="1:2" x14ac:dyDescent="0.3">
      <c r="A1119" s="59" t="s">
        <v>33860</v>
      </c>
      <c r="B1119" s="58" t="s">
        <v>39554</v>
      </c>
    </row>
    <row r="1120" spans="1:2" x14ac:dyDescent="0.3">
      <c r="A1120" s="57" t="s">
        <v>33862</v>
      </c>
      <c r="B1120" s="58" t="s">
        <v>39555</v>
      </c>
    </row>
    <row r="1121" spans="1:2" x14ac:dyDescent="0.3">
      <c r="A1121" s="59" t="s">
        <v>33864</v>
      </c>
      <c r="B1121" s="58" t="s">
        <v>39556</v>
      </c>
    </row>
    <row r="1122" spans="1:2" x14ac:dyDescent="0.3">
      <c r="A1122" s="57" t="s">
        <v>7675</v>
      </c>
      <c r="B1122" s="58" t="s">
        <v>7694</v>
      </c>
    </row>
    <row r="1123" spans="1:2" x14ac:dyDescent="0.3">
      <c r="A1123" s="59" t="s">
        <v>33866</v>
      </c>
      <c r="B1123" s="58" t="s">
        <v>39557</v>
      </c>
    </row>
    <row r="1124" spans="1:2" x14ac:dyDescent="0.3">
      <c r="A1124" s="57" t="s">
        <v>33868</v>
      </c>
      <c r="B1124" s="58" t="s">
        <v>39558</v>
      </c>
    </row>
    <row r="1125" spans="1:2" x14ac:dyDescent="0.3">
      <c r="A1125" s="59" t="s">
        <v>7695</v>
      </c>
      <c r="B1125" s="58" t="s">
        <v>7715</v>
      </c>
    </row>
    <row r="1126" spans="1:2" x14ac:dyDescent="0.3">
      <c r="A1126" s="57" t="s">
        <v>33870</v>
      </c>
      <c r="B1126" s="58" t="s">
        <v>39559</v>
      </c>
    </row>
    <row r="1127" spans="1:2" x14ac:dyDescent="0.3">
      <c r="A1127" s="59" t="s">
        <v>7716</v>
      </c>
      <c r="B1127" s="58" t="s">
        <v>7734</v>
      </c>
    </row>
    <row r="1128" spans="1:2" x14ac:dyDescent="0.3">
      <c r="A1128" s="57" t="s">
        <v>7735</v>
      </c>
      <c r="B1128" s="58" t="s">
        <v>7754</v>
      </c>
    </row>
    <row r="1129" spans="1:2" x14ac:dyDescent="0.3">
      <c r="A1129" s="59" t="s">
        <v>33872</v>
      </c>
      <c r="B1129" s="58" t="s">
        <v>39560</v>
      </c>
    </row>
    <row r="1130" spans="1:2" x14ac:dyDescent="0.3">
      <c r="A1130" s="57" t="s">
        <v>33874</v>
      </c>
      <c r="B1130" s="58" t="s">
        <v>39561</v>
      </c>
    </row>
    <row r="1131" spans="1:2" x14ac:dyDescent="0.3">
      <c r="A1131" s="59" t="s">
        <v>7755</v>
      </c>
      <c r="B1131" s="58" t="s">
        <v>7774</v>
      </c>
    </row>
    <row r="1132" spans="1:2" x14ac:dyDescent="0.3">
      <c r="A1132" s="57" t="s">
        <v>33876</v>
      </c>
      <c r="B1132" s="58" t="s">
        <v>39562</v>
      </c>
    </row>
    <row r="1133" spans="1:2" x14ac:dyDescent="0.3">
      <c r="A1133" s="59" t="s">
        <v>7775</v>
      </c>
      <c r="B1133" s="58" t="s">
        <v>7792</v>
      </c>
    </row>
    <row r="1134" spans="1:2" x14ac:dyDescent="0.3">
      <c r="A1134" s="57" t="s">
        <v>33878</v>
      </c>
      <c r="B1134" s="58" t="s">
        <v>39563</v>
      </c>
    </row>
    <row r="1135" spans="1:2" x14ac:dyDescent="0.3">
      <c r="A1135" s="59" t="s">
        <v>33880</v>
      </c>
      <c r="B1135" s="58" t="s">
        <v>39564</v>
      </c>
    </row>
    <row r="1136" spans="1:2" x14ac:dyDescent="0.3">
      <c r="A1136" s="57" t="s">
        <v>33882</v>
      </c>
      <c r="B1136" s="58" t="s">
        <v>39565</v>
      </c>
    </row>
    <row r="1137" spans="1:2" x14ac:dyDescent="0.3">
      <c r="A1137" s="59" t="s">
        <v>33884</v>
      </c>
      <c r="B1137" s="58" t="s">
        <v>39566</v>
      </c>
    </row>
    <row r="1138" spans="1:2" x14ac:dyDescent="0.3">
      <c r="A1138" s="57" t="s">
        <v>33886</v>
      </c>
      <c r="B1138" s="58" t="s">
        <v>39567</v>
      </c>
    </row>
    <row r="1139" spans="1:2" x14ac:dyDescent="0.3">
      <c r="A1139" s="59" t="s">
        <v>33888</v>
      </c>
      <c r="B1139" s="58" t="s">
        <v>39568</v>
      </c>
    </row>
    <row r="1140" spans="1:2" x14ac:dyDescent="0.3">
      <c r="A1140" s="57" t="s">
        <v>7793</v>
      </c>
      <c r="B1140" s="58" t="s">
        <v>7809</v>
      </c>
    </row>
    <row r="1141" spans="1:2" x14ac:dyDescent="0.3">
      <c r="A1141" s="59" t="s">
        <v>7810</v>
      </c>
      <c r="B1141" s="58" t="s">
        <v>7829</v>
      </c>
    </row>
    <row r="1142" spans="1:2" x14ac:dyDescent="0.3">
      <c r="A1142" s="57" t="s">
        <v>7830</v>
      </c>
      <c r="B1142" s="58" t="s">
        <v>7850</v>
      </c>
    </row>
    <row r="1143" spans="1:2" x14ac:dyDescent="0.3">
      <c r="A1143" s="59" t="s">
        <v>33890</v>
      </c>
      <c r="B1143" s="58" t="s">
        <v>39569</v>
      </c>
    </row>
    <row r="1144" spans="1:2" x14ac:dyDescent="0.3">
      <c r="A1144" s="57" t="s">
        <v>33892</v>
      </c>
      <c r="B1144" s="58" t="s">
        <v>39570</v>
      </c>
    </row>
    <row r="1145" spans="1:2" x14ac:dyDescent="0.3">
      <c r="A1145" s="59" t="s">
        <v>33894</v>
      </c>
      <c r="B1145" s="58" t="s">
        <v>39571</v>
      </c>
    </row>
    <row r="1146" spans="1:2" x14ac:dyDescent="0.3">
      <c r="A1146" s="57" t="s">
        <v>7851</v>
      </c>
      <c r="B1146" s="58" t="s">
        <v>7867</v>
      </c>
    </row>
    <row r="1147" spans="1:2" x14ac:dyDescent="0.3">
      <c r="A1147" s="59" t="s">
        <v>7868</v>
      </c>
      <c r="B1147" s="58" t="s">
        <v>7887</v>
      </c>
    </row>
    <row r="1148" spans="1:2" x14ac:dyDescent="0.3">
      <c r="A1148" s="57" t="s">
        <v>33896</v>
      </c>
      <c r="B1148" s="58" t="s">
        <v>39572</v>
      </c>
    </row>
    <row r="1149" spans="1:2" x14ac:dyDescent="0.3">
      <c r="A1149" s="59" t="s">
        <v>7888</v>
      </c>
      <c r="B1149" s="58" t="s">
        <v>7909</v>
      </c>
    </row>
    <row r="1150" spans="1:2" x14ac:dyDescent="0.3">
      <c r="A1150" s="57" t="s">
        <v>7910</v>
      </c>
      <c r="B1150" s="58" t="s">
        <v>7927</v>
      </c>
    </row>
    <row r="1151" spans="1:2" x14ac:dyDescent="0.3">
      <c r="A1151" s="59" t="s">
        <v>7928</v>
      </c>
      <c r="B1151" s="58" t="s">
        <v>7943</v>
      </c>
    </row>
    <row r="1152" spans="1:2" x14ac:dyDescent="0.3">
      <c r="A1152" s="57" t="s">
        <v>33898</v>
      </c>
      <c r="B1152" s="58" t="s">
        <v>39573</v>
      </c>
    </row>
    <row r="1153" spans="1:2" x14ac:dyDescent="0.3">
      <c r="A1153" s="59" t="s">
        <v>7944</v>
      </c>
      <c r="B1153" s="58" t="s">
        <v>7963</v>
      </c>
    </row>
    <row r="1154" spans="1:2" x14ac:dyDescent="0.3">
      <c r="A1154" s="57" t="s">
        <v>33900</v>
      </c>
      <c r="B1154" s="58" t="s">
        <v>39574</v>
      </c>
    </row>
    <row r="1155" spans="1:2" x14ac:dyDescent="0.3">
      <c r="A1155" s="59" t="s">
        <v>33902</v>
      </c>
      <c r="B1155" s="58" t="s">
        <v>39575</v>
      </c>
    </row>
    <row r="1156" spans="1:2" x14ac:dyDescent="0.3">
      <c r="A1156" s="57" t="s">
        <v>7964</v>
      </c>
      <c r="B1156" s="58" t="s">
        <v>7985</v>
      </c>
    </row>
    <row r="1157" spans="1:2" x14ac:dyDescent="0.3">
      <c r="A1157" s="59" t="s">
        <v>7986</v>
      </c>
      <c r="B1157" s="58" t="s">
        <v>8005</v>
      </c>
    </row>
    <row r="1158" spans="1:2" x14ac:dyDescent="0.3">
      <c r="A1158" s="57" t="s">
        <v>33904</v>
      </c>
      <c r="B1158" s="58" t="s">
        <v>39576</v>
      </c>
    </row>
    <row r="1159" spans="1:2" x14ac:dyDescent="0.3">
      <c r="A1159" s="59" t="s">
        <v>8006</v>
      </c>
      <c r="B1159" s="58" t="s">
        <v>8023</v>
      </c>
    </row>
    <row r="1160" spans="1:2" x14ac:dyDescent="0.3">
      <c r="A1160" s="57" t="s">
        <v>33906</v>
      </c>
      <c r="B1160" s="58" t="s">
        <v>39577</v>
      </c>
    </row>
    <row r="1161" spans="1:2" x14ac:dyDescent="0.3">
      <c r="A1161" s="59" t="s">
        <v>8024</v>
      </c>
      <c r="B1161" s="58" t="s">
        <v>8041</v>
      </c>
    </row>
    <row r="1162" spans="1:2" x14ac:dyDescent="0.3">
      <c r="A1162" s="57" t="s">
        <v>33908</v>
      </c>
      <c r="B1162" s="58" t="s">
        <v>39578</v>
      </c>
    </row>
    <row r="1163" spans="1:2" x14ac:dyDescent="0.3">
      <c r="A1163" s="59" t="s">
        <v>8042</v>
      </c>
      <c r="B1163" s="58" t="s">
        <v>8060</v>
      </c>
    </row>
    <row r="1164" spans="1:2" x14ac:dyDescent="0.3">
      <c r="A1164" s="57" t="s">
        <v>8061</v>
      </c>
      <c r="B1164" s="58" t="s">
        <v>8075</v>
      </c>
    </row>
    <row r="1165" spans="1:2" x14ac:dyDescent="0.3">
      <c r="A1165" s="59" t="s">
        <v>33910</v>
      </c>
      <c r="B1165" s="58" t="s">
        <v>39579</v>
      </c>
    </row>
    <row r="1166" spans="1:2" x14ac:dyDescent="0.3">
      <c r="A1166" s="57" t="s">
        <v>33912</v>
      </c>
      <c r="B1166" s="58" t="s">
        <v>39580</v>
      </c>
    </row>
    <row r="1167" spans="1:2" x14ac:dyDescent="0.3">
      <c r="A1167" s="59" t="s">
        <v>8076</v>
      </c>
      <c r="B1167" s="58" t="s">
        <v>8092</v>
      </c>
    </row>
    <row r="1168" spans="1:2" x14ac:dyDescent="0.3">
      <c r="A1168" s="57" t="s">
        <v>33914</v>
      </c>
      <c r="B1168" s="58" t="s">
        <v>39581</v>
      </c>
    </row>
    <row r="1169" spans="1:2" x14ac:dyDescent="0.3">
      <c r="A1169" s="59" t="s">
        <v>8093</v>
      </c>
      <c r="B1169" s="58" t="s">
        <v>8108</v>
      </c>
    </row>
    <row r="1170" spans="1:2" x14ac:dyDescent="0.3">
      <c r="A1170" s="57" t="s">
        <v>8109</v>
      </c>
      <c r="B1170" s="58" t="s">
        <v>8127</v>
      </c>
    </row>
    <row r="1171" spans="1:2" x14ac:dyDescent="0.3">
      <c r="A1171" s="59" t="s">
        <v>33916</v>
      </c>
      <c r="B1171" s="58" t="s">
        <v>39582</v>
      </c>
    </row>
    <row r="1172" spans="1:2" x14ac:dyDescent="0.3">
      <c r="A1172" s="57" t="s">
        <v>33918</v>
      </c>
      <c r="B1172" s="58" t="s">
        <v>39583</v>
      </c>
    </row>
    <row r="1173" spans="1:2" x14ac:dyDescent="0.3">
      <c r="A1173" s="59" t="s">
        <v>8128</v>
      </c>
      <c r="B1173" s="58" t="s">
        <v>8146</v>
      </c>
    </row>
    <row r="1174" spans="1:2" x14ac:dyDescent="0.3">
      <c r="A1174" s="57" t="s">
        <v>33920</v>
      </c>
      <c r="B1174" s="58" t="s">
        <v>39584</v>
      </c>
    </row>
    <row r="1175" spans="1:2" x14ac:dyDescent="0.3">
      <c r="A1175" s="59" t="s">
        <v>33922</v>
      </c>
      <c r="B1175" s="58" t="s">
        <v>39585</v>
      </c>
    </row>
    <row r="1176" spans="1:2" x14ac:dyDescent="0.3">
      <c r="A1176" s="57" t="s">
        <v>33924</v>
      </c>
      <c r="B1176" s="58" t="s">
        <v>39586</v>
      </c>
    </row>
    <row r="1177" spans="1:2" x14ac:dyDescent="0.3">
      <c r="A1177" s="59" t="s">
        <v>33926</v>
      </c>
      <c r="B1177" s="58" t="s">
        <v>39587</v>
      </c>
    </row>
    <row r="1178" spans="1:2" x14ac:dyDescent="0.3">
      <c r="A1178" s="57" t="s">
        <v>8147</v>
      </c>
      <c r="B1178" s="58" t="s">
        <v>8164</v>
      </c>
    </row>
    <row r="1179" spans="1:2" x14ac:dyDescent="0.3">
      <c r="A1179" s="59" t="s">
        <v>33928</v>
      </c>
      <c r="B1179" s="58" t="s">
        <v>39588</v>
      </c>
    </row>
    <row r="1180" spans="1:2" x14ac:dyDescent="0.3">
      <c r="A1180" s="57" t="s">
        <v>33930</v>
      </c>
      <c r="B1180" s="58" t="s">
        <v>39589</v>
      </c>
    </row>
    <row r="1181" spans="1:2" x14ac:dyDescent="0.3">
      <c r="A1181" s="59" t="s">
        <v>33932</v>
      </c>
      <c r="B1181" s="58" t="s">
        <v>39590</v>
      </c>
    </row>
    <row r="1182" spans="1:2" x14ac:dyDescent="0.3">
      <c r="A1182" s="57" t="s">
        <v>8165</v>
      </c>
      <c r="B1182" s="58" t="s">
        <v>8185</v>
      </c>
    </row>
    <row r="1183" spans="1:2" x14ac:dyDescent="0.3">
      <c r="A1183" s="59" t="s">
        <v>33934</v>
      </c>
      <c r="B1183" s="58" t="s">
        <v>39591</v>
      </c>
    </row>
    <row r="1184" spans="1:2" x14ac:dyDescent="0.3">
      <c r="A1184" s="57" t="s">
        <v>8186</v>
      </c>
      <c r="B1184" s="58" t="s">
        <v>8203</v>
      </c>
    </row>
    <row r="1185" spans="1:2" x14ac:dyDescent="0.3">
      <c r="A1185" s="59" t="s">
        <v>33936</v>
      </c>
      <c r="B1185" s="58" t="s">
        <v>39592</v>
      </c>
    </row>
    <row r="1186" spans="1:2" x14ac:dyDescent="0.3">
      <c r="A1186" s="57" t="s">
        <v>33938</v>
      </c>
      <c r="B1186" s="58" t="s">
        <v>39593</v>
      </c>
    </row>
    <row r="1187" spans="1:2" x14ac:dyDescent="0.3">
      <c r="A1187" s="59" t="s">
        <v>33940</v>
      </c>
      <c r="B1187" s="58" t="s">
        <v>39594</v>
      </c>
    </row>
    <row r="1188" spans="1:2" x14ac:dyDescent="0.3">
      <c r="A1188" s="57" t="s">
        <v>33942</v>
      </c>
      <c r="B1188" s="58" t="s">
        <v>39595</v>
      </c>
    </row>
    <row r="1189" spans="1:2" x14ac:dyDescent="0.3">
      <c r="A1189" s="59" t="s">
        <v>33944</v>
      </c>
      <c r="B1189" s="58" t="s">
        <v>39596</v>
      </c>
    </row>
    <row r="1190" spans="1:2" x14ac:dyDescent="0.3">
      <c r="A1190" s="57" t="s">
        <v>8204</v>
      </c>
      <c r="B1190" s="58" t="s">
        <v>8219</v>
      </c>
    </row>
    <row r="1191" spans="1:2" x14ac:dyDescent="0.3">
      <c r="A1191" s="59" t="s">
        <v>8220</v>
      </c>
      <c r="B1191" s="58" t="s">
        <v>8235</v>
      </c>
    </row>
    <row r="1192" spans="1:2" x14ac:dyDescent="0.3">
      <c r="A1192" s="57" t="s">
        <v>33946</v>
      </c>
      <c r="B1192" s="58" t="s">
        <v>39597</v>
      </c>
    </row>
    <row r="1193" spans="1:2" x14ac:dyDescent="0.3">
      <c r="A1193" s="59" t="s">
        <v>33948</v>
      </c>
      <c r="B1193" s="58" t="s">
        <v>39598</v>
      </c>
    </row>
    <row r="1194" spans="1:2" x14ac:dyDescent="0.3">
      <c r="A1194" s="57" t="s">
        <v>8236</v>
      </c>
      <c r="B1194" s="58" t="s">
        <v>8253</v>
      </c>
    </row>
    <row r="1195" spans="1:2" x14ac:dyDescent="0.3">
      <c r="A1195" s="59" t="s">
        <v>8254</v>
      </c>
      <c r="B1195" s="58" t="s">
        <v>8270</v>
      </c>
    </row>
    <row r="1196" spans="1:2" x14ac:dyDescent="0.3">
      <c r="A1196" s="57" t="s">
        <v>8271</v>
      </c>
      <c r="B1196" s="58" t="s">
        <v>8290</v>
      </c>
    </row>
    <row r="1197" spans="1:2" x14ac:dyDescent="0.3">
      <c r="A1197" s="59" t="s">
        <v>8291</v>
      </c>
      <c r="B1197" s="58" t="s">
        <v>8307</v>
      </c>
    </row>
    <row r="1198" spans="1:2" x14ac:dyDescent="0.3">
      <c r="A1198" s="57" t="s">
        <v>33950</v>
      </c>
      <c r="B1198" s="58" t="s">
        <v>39599</v>
      </c>
    </row>
    <row r="1199" spans="1:2" x14ac:dyDescent="0.3">
      <c r="A1199" s="59" t="s">
        <v>33952</v>
      </c>
      <c r="B1199" s="58" t="s">
        <v>39600</v>
      </c>
    </row>
    <row r="1200" spans="1:2" x14ac:dyDescent="0.3">
      <c r="A1200" s="57" t="s">
        <v>33954</v>
      </c>
      <c r="B1200" s="58" t="s">
        <v>39601</v>
      </c>
    </row>
    <row r="1201" spans="1:2" x14ac:dyDescent="0.3">
      <c r="A1201" s="59" t="s">
        <v>33956</v>
      </c>
      <c r="B1201" s="58" t="s">
        <v>39602</v>
      </c>
    </row>
    <row r="1202" spans="1:2" x14ac:dyDescent="0.3">
      <c r="A1202" s="57" t="s">
        <v>33958</v>
      </c>
      <c r="B1202" s="58" t="s">
        <v>39603</v>
      </c>
    </row>
    <row r="1203" spans="1:2" x14ac:dyDescent="0.3">
      <c r="A1203" s="59" t="s">
        <v>8308</v>
      </c>
      <c r="B1203" s="58" t="s">
        <v>8326</v>
      </c>
    </row>
    <row r="1204" spans="1:2" x14ac:dyDescent="0.3">
      <c r="A1204" s="57" t="s">
        <v>33960</v>
      </c>
      <c r="B1204" s="58" t="s">
        <v>39604</v>
      </c>
    </row>
    <row r="1205" spans="1:2" x14ac:dyDescent="0.3">
      <c r="A1205" s="59" t="s">
        <v>8327</v>
      </c>
      <c r="B1205" s="58" t="s">
        <v>8347</v>
      </c>
    </row>
    <row r="1206" spans="1:2" x14ac:dyDescent="0.3">
      <c r="A1206" s="57" t="s">
        <v>33962</v>
      </c>
      <c r="B1206" s="58" t="s">
        <v>39605</v>
      </c>
    </row>
    <row r="1207" spans="1:2" x14ac:dyDescent="0.3">
      <c r="A1207" s="59" t="s">
        <v>8348</v>
      </c>
      <c r="B1207" s="58" t="s">
        <v>8369</v>
      </c>
    </row>
    <row r="1208" spans="1:2" x14ac:dyDescent="0.3">
      <c r="A1208" s="57" t="s">
        <v>8370</v>
      </c>
      <c r="B1208" s="58" t="s">
        <v>8389</v>
      </c>
    </row>
    <row r="1209" spans="1:2" x14ac:dyDescent="0.3">
      <c r="A1209" s="59" t="s">
        <v>33964</v>
      </c>
      <c r="B1209" s="58" t="s">
        <v>39606</v>
      </c>
    </row>
    <row r="1210" spans="1:2" x14ac:dyDescent="0.3">
      <c r="A1210" s="57" t="s">
        <v>33966</v>
      </c>
      <c r="B1210" s="58" t="s">
        <v>39607</v>
      </c>
    </row>
    <row r="1211" spans="1:2" x14ac:dyDescent="0.3">
      <c r="A1211" s="59" t="s">
        <v>8390</v>
      </c>
      <c r="B1211" s="58" t="s">
        <v>8405</v>
      </c>
    </row>
    <row r="1212" spans="1:2" x14ac:dyDescent="0.3">
      <c r="A1212" s="57" t="s">
        <v>33968</v>
      </c>
      <c r="B1212" s="58" t="s">
        <v>39608</v>
      </c>
    </row>
    <row r="1213" spans="1:2" x14ac:dyDescent="0.3">
      <c r="A1213" s="59" t="s">
        <v>33970</v>
      </c>
      <c r="B1213" s="58" t="s">
        <v>39609</v>
      </c>
    </row>
    <row r="1214" spans="1:2" x14ac:dyDescent="0.3">
      <c r="A1214" s="57" t="s">
        <v>33972</v>
      </c>
      <c r="B1214" s="58" t="s">
        <v>39610</v>
      </c>
    </row>
    <row r="1215" spans="1:2" x14ac:dyDescent="0.3">
      <c r="A1215" s="59" t="s">
        <v>8406</v>
      </c>
      <c r="B1215" s="58" t="s">
        <v>8425</v>
      </c>
    </row>
    <row r="1216" spans="1:2" x14ac:dyDescent="0.3">
      <c r="A1216" s="57" t="s">
        <v>33974</v>
      </c>
      <c r="B1216" s="58" t="s">
        <v>39611</v>
      </c>
    </row>
    <row r="1217" spans="1:2" x14ac:dyDescent="0.3">
      <c r="A1217" s="59" t="s">
        <v>33976</v>
      </c>
      <c r="B1217" s="58" t="s">
        <v>39612</v>
      </c>
    </row>
    <row r="1218" spans="1:2" x14ac:dyDescent="0.3">
      <c r="A1218" s="57" t="s">
        <v>33978</v>
      </c>
      <c r="B1218" s="58" t="s">
        <v>39613</v>
      </c>
    </row>
    <row r="1219" spans="1:2" x14ac:dyDescent="0.3">
      <c r="A1219" s="59" t="s">
        <v>33980</v>
      </c>
      <c r="B1219" s="58" t="s">
        <v>39614</v>
      </c>
    </row>
    <row r="1220" spans="1:2" x14ac:dyDescent="0.3">
      <c r="A1220" s="57" t="s">
        <v>33982</v>
      </c>
      <c r="B1220" s="58" t="s">
        <v>39615</v>
      </c>
    </row>
    <row r="1221" spans="1:2" x14ac:dyDescent="0.3">
      <c r="A1221" s="59" t="s">
        <v>33984</v>
      </c>
      <c r="B1221" s="58" t="s">
        <v>39616</v>
      </c>
    </row>
    <row r="1222" spans="1:2" x14ac:dyDescent="0.3">
      <c r="A1222" s="57" t="s">
        <v>33986</v>
      </c>
      <c r="B1222" s="58" t="s">
        <v>39617</v>
      </c>
    </row>
    <row r="1223" spans="1:2" x14ac:dyDescent="0.3">
      <c r="A1223" s="59" t="s">
        <v>33988</v>
      </c>
      <c r="B1223" s="58" t="s">
        <v>39618</v>
      </c>
    </row>
    <row r="1224" spans="1:2" x14ac:dyDescent="0.3">
      <c r="A1224" s="57" t="s">
        <v>8426</v>
      </c>
      <c r="B1224" s="58" t="s">
        <v>8440</v>
      </c>
    </row>
    <row r="1225" spans="1:2" x14ac:dyDescent="0.3">
      <c r="A1225" s="59" t="s">
        <v>33990</v>
      </c>
      <c r="B1225" s="58" t="s">
        <v>39619</v>
      </c>
    </row>
    <row r="1226" spans="1:2" x14ac:dyDescent="0.3">
      <c r="A1226" s="57" t="s">
        <v>33992</v>
      </c>
      <c r="B1226" s="58" t="s">
        <v>39620</v>
      </c>
    </row>
    <row r="1227" spans="1:2" x14ac:dyDescent="0.3">
      <c r="A1227" s="59" t="s">
        <v>8441</v>
      </c>
      <c r="B1227" s="58" t="s">
        <v>8458</v>
      </c>
    </row>
    <row r="1228" spans="1:2" x14ac:dyDescent="0.3">
      <c r="A1228" s="57" t="s">
        <v>33994</v>
      </c>
      <c r="B1228" s="58" t="s">
        <v>39621</v>
      </c>
    </row>
    <row r="1229" spans="1:2" x14ac:dyDescent="0.3">
      <c r="A1229" s="59" t="s">
        <v>33996</v>
      </c>
      <c r="B1229" s="58" t="s">
        <v>39622</v>
      </c>
    </row>
    <row r="1230" spans="1:2" x14ac:dyDescent="0.3">
      <c r="A1230" s="57" t="s">
        <v>33998</v>
      </c>
      <c r="B1230" s="58" t="s">
        <v>39623</v>
      </c>
    </row>
    <row r="1231" spans="1:2" x14ac:dyDescent="0.3">
      <c r="A1231" s="59" t="s">
        <v>34000</v>
      </c>
      <c r="B1231" s="58" t="s">
        <v>39624</v>
      </c>
    </row>
    <row r="1232" spans="1:2" x14ac:dyDescent="0.3">
      <c r="A1232" s="57" t="s">
        <v>34002</v>
      </c>
      <c r="B1232" s="58" t="s">
        <v>39625</v>
      </c>
    </row>
    <row r="1233" spans="1:2" x14ac:dyDescent="0.3">
      <c r="A1233" s="59" t="s">
        <v>34004</v>
      </c>
      <c r="B1233" s="58" t="s">
        <v>39626</v>
      </c>
    </row>
    <row r="1234" spans="1:2" x14ac:dyDescent="0.3">
      <c r="A1234" s="57" t="s">
        <v>34006</v>
      </c>
      <c r="B1234" s="58" t="s">
        <v>39627</v>
      </c>
    </row>
    <row r="1235" spans="1:2" x14ac:dyDescent="0.3">
      <c r="A1235" s="59" t="s">
        <v>34008</v>
      </c>
      <c r="B1235" s="58" t="s">
        <v>39628</v>
      </c>
    </row>
    <row r="1236" spans="1:2" x14ac:dyDescent="0.3">
      <c r="A1236" s="57" t="s">
        <v>34010</v>
      </c>
      <c r="B1236" s="58" t="s">
        <v>39629</v>
      </c>
    </row>
    <row r="1237" spans="1:2" x14ac:dyDescent="0.3">
      <c r="A1237" s="59" t="s">
        <v>8459</v>
      </c>
      <c r="B1237" s="58" t="s">
        <v>8475</v>
      </c>
    </row>
    <row r="1238" spans="1:2" x14ac:dyDescent="0.3">
      <c r="A1238" s="57" t="s">
        <v>34012</v>
      </c>
      <c r="B1238" s="58" t="s">
        <v>39630</v>
      </c>
    </row>
    <row r="1239" spans="1:2" x14ac:dyDescent="0.3">
      <c r="A1239" s="59" t="s">
        <v>34014</v>
      </c>
      <c r="B1239" s="58" t="s">
        <v>39631</v>
      </c>
    </row>
    <row r="1240" spans="1:2" x14ac:dyDescent="0.3">
      <c r="A1240" s="57" t="s">
        <v>34016</v>
      </c>
      <c r="B1240" s="58" t="s">
        <v>39632</v>
      </c>
    </row>
    <row r="1241" spans="1:2" x14ac:dyDescent="0.3">
      <c r="A1241" s="59" t="s">
        <v>8476</v>
      </c>
      <c r="B1241" s="58" t="s">
        <v>8491</v>
      </c>
    </row>
    <row r="1242" spans="1:2" x14ac:dyDescent="0.3">
      <c r="A1242" s="57" t="s">
        <v>8492</v>
      </c>
      <c r="B1242" s="58" t="s">
        <v>8503</v>
      </c>
    </row>
    <row r="1243" spans="1:2" x14ac:dyDescent="0.3">
      <c r="A1243" s="59" t="s">
        <v>34018</v>
      </c>
      <c r="B1243" s="58" t="s">
        <v>39633</v>
      </c>
    </row>
    <row r="1244" spans="1:2" x14ac:dyDescent="0.3">
      <c r="A1244" s="57" t="s">
        <v>34020</v>
      </c>
      <c r="B1244" s="58" t="s">
        <v>39634</v>
      </c>
    </row>
    <row r="1245" spans="1:2" x14ac:dyDescent="0.3">
      <c r="A1245" s="59" t="s">
        <v>8504</v>
      </c>
      <c r="B1245" s="58" t="s">
        <v>8523</v>
      </c>
    </row>
    <row r="1246" spans="1:2" x14ac:dyDescent="0.3">
      <c r="A1246" s="57" t="s">
        <v>34022</v>
      </c>
      <c r="B1246" s="58" t="s">
        <v>39635</v>
      </c>
    </row>
    <row r="1247" spans="1:2" x14ac:dyDescent="0.3">
      <c r="A1247" s="59" t="s">
        <v>34024</v>
      </c>
      <c r="B1247" s="58" t="s">
        <v>39636</v>
      </c>
    </row>
    <row r="1248" spans="1:2" x14ac:dyDescent="0.3">
      <c r="A1248" s="57" t="s">
        <v>34026</v>
      </c>
      <c r="B1248" s="58" t="s">
        <v>39637</v>
      </c>
    </row>
    <row r="1249" spans="1:2" x14ac:dyDescent="0.3">
      <c r="A1249" s="59" t="s">
        <v>34028</v>
      </c>
      <c r="B1249" s="58" t="s">
        <v>39638</v>
      </c>
    </row>
    <row r="1250" spans="1:2" x14ac:dyDescent="0.3">
      <c r="A1250" s="57" t="s">
        <v>34030</v>
      </c>
      <c r="B1250" s="58" t="s">
        <v>39639</v>
      </c>
    </row>
    <row r="1251" spans="1:2" x14ac:dyDescent="0.3">
      <c r="A1251" s="59" t="s">
        <v>34032</v>
      </c>
      <c r="B1251" s="58" t="s">
        <v>39640</v>
      </c>
    </row>
    <row r="1252" spans="1:2" x14ac:dyDescent="0.3">
      <c r="A1252" s="57" t="s">
        <v>34034</v>
      </c>
      <c r="B1252" s="58" t="s">
        <v>39641</v>
      </c>
    </row>
    <row r="1253" spans="1:2" x14ac:dyDescent="0.3">
      <c r="A1253" s="59" t="s">
        <v>34036</v>
      </c>
      <c r="B1253" s="58" t="s">
        <v>39642</v>
      </c>
    </row>
    <row r="1254" spans="1:2" x14ac:dyDescent="0.3">
      <c r="A1254" s="57" t="s">
        <v>8524</v>
      </c>
      <c r="B1254" s="58" t="s">
        <v>8535</v>
      </c>
    </row>
    <row r="1255" spans="1:2" x14ac:dyDescent="0.3">
      <c r="A1255" s="59" t="s">
        <v>34038</v>
      </c>
      <c r="B1255" s="58" t="s">
        <v>39643</v>
      </c>
    </row>
    <row r="1256" spans="1:2" x14ac:dyDescent="0.3">
      <c r="A1256" s="57" t="s">
        <v>8536</v>
      </c>
      <c r="B1256" s="58" t="s">
        <v>8553</v>
      </c>
    </row>
    <row r="1257" spans="1:2" x14ac:dyDescent="0.3">
      <c r="A1257" s="59" t="s">
        <v>8554</v>
      </c>
      <c r="B1257" s="58" t="s">
        <v>8575</v>
      </c>
    </row>
    <row r="1258" spans="1:2" x14ac:dyDescent="0.3">
      <c r="A1258" s="57" t="s">
        <v>34040</v>
      </c>
      <c r="B1258" s="58" t="s">
        <v>39644</v>
      </c>
    </row>
    <row r="1259" spans="1:2" x14ac:dyDescent="0.3">
      <c r="A1259" s="59" t="s">
        <v>34042</v>
      </c>
      <c r="B1259" s="58" t="s">
        <v>39645</v>
      </c>
    </row>
    <row r="1260" spans="1:2" x14ac:dyDescent="0.3">
      <c r="A1260" s="57" t="s">
        <v>34044</v>
      </c>
      <c r="B1260" s="58" t="s">
        <v>39646</v>
      </c>
    </row>
    <row r="1261" spans="1:2" x14ac:dyDescent="0.3">
      <c r="A1261" s="59" t="s">
        <v>34046</v>
      </c>
      <c r="B1261" s="58" t="s">
        <v>39647</v>
      </c>
    </row>
    <row r="1262" spans="1:2" x14ac:dyDescent="0.3">
      <c r="A1262" s="57" t="s">
        <v>8576</v>
      </c>
      <c r="B1262" s="58" t="s">
        <v>8595</v>
      </c>
    </row>
    <row r="1263" spans="1:2" x14ac:dyDescent="0.3">
      <c r="A1263" s="59" t="s">
        <v>34048</v>
      </c>
      <c r="B1263" s="58" t="s">
        <v>39648</v>
      </c>
    </row>
    <row r="1264" spans="1:2" x14ac:dyDescent="0.3">
      <c r="A1264" s="57" t="s">
        <v>34050</v>
      </c>
      <c r="B1264" s="58" t="s">
        <v>39649</v>
      </c>
    </row>
    <row r="1265" spans="1:2" x14ac:dyDescent="0.3">
      <c r="A1265" s="59" t="s">
        <v>8596</v>
      </c>
      <c r="B1265" s="58" t="s">
        <v>8614</v>
      </c>
    </row>
    <row r="1266" spans="1:2" x14ac:dyDescent="0.3">
      <c r="A1266" s="57" t="s">
        <v>8615</v>
      </c>
      <c r="B1266" s="58" t="s">
        <v>8634</v>
      </c>
    </row>
    <row r="1267" spans="1:2" x14ac:dyDescent="0.3">
      <c r="A1267" s="59" t="s">
        <v>34052</v>
      </c>
      <c r="B1267" s="58" t="s">
        <v>39650</v>
      </c>
    </row>
    <row r="1268" spans="1:2" x14ac:dyDescent="0.3">
      <c r="A1268" s="57" t="s">
        <v>8635</v>
      </c>
      <c r="B1268" s="58" t="s">
        <v>8651</v>
      </c>
    </row>
    <row r="1269" spans="1:2" x14ac:dyDescent="0.3">
      <c r="A1269" s="59" t="s">
        <v>34054</v>
      </c>
      <c r="B1269" s="58" t="s">
        <v>39651</v>
      </c>
    </row>
    <row r="1270" spans="1:2" x14ac:dyDescent="0.3">
      <c r="A1270" s="57" t="s">
        <v>8652</v>
      </c>
      <c r="B1270" s="58" t="s">
        <v>8665</v>
      </c>
    </row>
    <row r="1271" spans="1:2" x14ac:dyDescent="0.3">
      <c r="A1271" s="59" t="s">
        <v>8666</v>
      </c>
      <c r="B1271" s="58" t="s">
        <v>8684</v>
      </c>
    </row>
    <row r="1272" spans="1:2" x14ac:dyDescent="0.3">
      <c r="A1272" s="57" t="s">
        <v>34056</v>
      </c>
      <c r="B1272" s="58" t="s">
        <v>39652</v>
      </c>
    </row>
    <row r="1273" spans="1:2" x14ac:dyDescent="0.3">
      <c r="A1273" s="59" t="s">
        <v>34058</v>
      </c>
      <c r="B1273" s="58" t="s">
        <v>39653</v>
      </c>
    </row>
    <row r="1274" spans="1:2" x14ac:dyDescent="0.3">
      <c r="A1274" s="57" t="s">
        <v>8685</v>
      </c>
      <c r="B1274" s="58" t="s">
        <v>8705</v>
      </c>
    </row>
    <row r="1275" spans="1:2" x14ac:dyDescent="0.3">
      <c r="A1275" s="59" t="s">
        <v>34060</v>
      </c>
      <c r="B1275" s="58" t="s">
        <v>39654</v>
      </c>
    </row>
    <row r="1276" spans="1:2" x14ac:dyDescent="0.3">
      <c r="A1276" s="57" t="s">
        <v>34062</v>
      </c>
      <c r="B1276" s="58" t="s">
        <v>39655</v>
      </c>
    </row>
    <row r="1277" spans="1:2" x14ac:dyDescent="0.3">
      <c r="A1277" s="59" t="s">
        <v>34064</v>
      </c>
      <c r="B1277" s="58" t="s">
        <v>39656</v>
      </c>
    </row>
    <row r="1278" spans="1:2" x14ac:dyDescent="0.3">
      <c r="A1278" s="57" t="s">
        <v>34066</v>
      </c>
      <c r="B1278" s="58" t="s">
        <v>39657</v>
      </c>
    </row>
    <row r="1279" spans="1:2" x14ac:dyDescent="0.3">
      <c r="A1279" s="59" t="s">
        <v>34068</v>
      </c>
      <c r="B1279" s="58" t="s">
        <v>39658</v>
      </c>
    </row>
    <row r="1280" spans="1:2" x14ac:dyDescent="0.3">
      <c r="A1280" s="57" t="s">
        <v>34070</v>
      </c>
      <c r="B1280" s="58" t="s">
        <v>39659</v>
      </c>
    </row>
    <row r="1281" spans="1:2" x14ac:dyDescent="0.3">
      <c r="A1281" s="59" t="s">
        <v>34072</v>
      </c>
      <c r="B1281" s="58" t="s">
        <v>39660</v>
      </c>
    </row>
    <row r="1282" spans="1:2" x14ac:dyDescent="0.3">
      <c r="A1282" s="57" t="s">
        <v>34074</v>
      </c>
      <c r="B1282" s="58" t="s">
        <v>39661</v>
      </c>
    </row>
    <row r="1283" spans="1:2" x14ac:dyDescent="0.3">
      <c r="A1283" s="59" t="s">
        <v>34076</v>
      </c>
      <c r="B1283" s="58" t="s">
        <v>39662</v>
      </c>
    </row>
    <row r="1284" spans="1:2" x14ac:dyDescent="0.3">
      <c r="A1284" s="57" t="s">
        <v>8706</v>
      </c>
      <c r="B1284" s="58" t="s">
        <v>8725</v>
      </c>
    </row>
    <row r="1285" spans="1:2" x14ac:dyDescent="0.3">
      <c r="A1285" s="59" t="s">
        <v>8726</v>
      </c>
      <c r="B1285" s="58" t="s">
        <v>8743</v>
      </c>
    </row>
    <row r="1286" spans="1:2" x14ac:dyDescent="0.3">
      <c r="A1286" s="57" t="s">
        <v>8744</v>
      </c>
      <c r="B1286" s="58" t="s">
        <v>8760</v>
      </c>
    </row>
    <row r="1287" spans="1:2" x14ac:dyDescent="0.3">
      <c r="A1287" s="59" t="s">
        <v>34078</v>
      </c>
      <c r="B1287" s="58" t="s">
        <v>39663</v>
      </c>
    </row>
    <row r="1288" spans="1:2" x14ac:dyDescent="0.3">
      <c r="A1288" s="57" t="s">
        <v>34080</v>
      </c>
      <c r="B1288" s="58" t="s">
        <v>39664</v>
      </c>
    </row>
    <row r="1289" spans="1:2" x14ac:dyDescent="0.3">
      <c r="A1289" s="59" t="s">
        <v>34082</v>
      </c>
      <c r="B1289" s="58" t="s">
        <v>39665</v>
      </c>
    </row>
    <row r="1290" spans="1:2" x14ac:dyDescent="0.3">
      <c r="A1290" s="57" t="s">
        <v>34084</v>
      </c>
      <c r="B1290" s="58" t="s">
        <v>39666</v>
      </c>
    </row>
    <row r="1291" spans="1:2" x14ac:dyDescent="0.3">
      <c r="A1291" s="59" t="s">
        <v>34086</v>
      </c>
      <c r="B1291" s="58" t="s">
        <v>39667</v>
      </c>
    </row>
    <row r="1292" spans="1:2" x14ac:dyDescent="0.3">
      <c r="A1292" s="57" t="s">
        <v>34088</v>
      </c>
      <c r="B1292" s="58" t="s">
        <v>39668</v>
      </c>
    </row>
    <row r="1293" spans="1:2" x14ac:dyDescent="0.3">
      <c r="A1293" s="59" t="s">
        <v>34090</v>
      </c>
      <c r="B1293" s="58" t="s">
        <v>39669</v>
      </c>
    </row>
    <row r="1294" spans="1:2" x14ac:dyDescent="0.3">
      <c r="A1294" s="57" t="s">
        <v>34092</v>
      </c>
      <c r="B1294" s="58" t="s">
        <v>39670</v>
      </c>
    </row>
    <row r="1295" spans="1:2" x14ac:dyDescent="0.3">
      <c r="A1295" s="59" t="s">
        <v>34094</v>
      </c>
      <c r="B1295" s="58" t="s">
        <v>39671</v>
      </c>
    </row>
    <row r="1296" spans="1:2" x14ac:dyDescent="0.3">
      <c r="A1296" s="57" t="s">
        <v>8761</v>
      </c>
      <c r="B1296" s="58" t="s">
        <v>8777</v>
      </c>
    </row>
    <row r="1297" spans="1:2" x14ac:dyDescent="0.3">
      <c r="A1297" s="59" t="s">
        <v>34096</v>
      </c>
      <c r="B1297" s="58" t="s">
        <v>39672</v>
      </c>
    </row>
    <row r="1298" spans="1:2" x14ac:dyDescent="0.3">
      <c r="A1298" s="57" t="s">
        <v>34098</v>
      </c>
      <c r="B1298" s="58" t="s">
        <v>39673</v>
      </c>
    </row>
    <row r="1299" spans="1:2" x14ac:dyDescent="0.3">
      <c r="A1299" s="59" t="s">
        <v>34100</v>
      </c>
      <c r="B1299" s="58" t="s">
        <v>39674</v>
      </c>
    </row>
    <row r="1300" spans="1:2" x14ac:dyDescent="0.3">
      <c r="A1300" s="57" t="s">
        <v>8778</v>
      </c>
      <c r="B1300" s="58" t="s">
        <v>8798</v>
      </c>
    </row>
    <row r="1301" spans="1:2" x14ac:dyDescent="0.3">
      <c r="A1301" s="59" t="s">
        <v>34102</v>
      </c>
      <c r="B1301" s="58" t="s">
        <v>39675</v>
      </c>
    </row>
    <row r="1302" spans="1:2" x14ac:dyDescent="0.3">
      <c r="A1302" s="57" t="s">
        <v>34104</v>
      </c>
      <c r="B1302" s="58" t="s">
        <v>39676</v>
      </c>
    </row>
    <row r="1303" spans="1:2" x14ac:dyDescent="0.3">
      <c r="A1303" s="59" t="s">
        <v>34106</v>
      </c>
      <c r="B1303" s="58" t="s">
        <v>39677</v>
      </c>
    </row>
    <row r="1304" spans="1:2" x14ac:dyDescent="0.3">
      <c r="A1304" s="57" t="s">
        <v>34108</v>
      </c>
      <c r="B1304" s="58" t="s">
        <v>39678</v>
      </c>
    </row>
    <row r="1305" spans="1:2" x14ac:dyDescent="0.3">
      <c r="A1305" s="59" t="s">
        <v>34110</v>
      </c>
      <c r="B1305" s="58" t="s">
        <v>39679</v>
      </c>
    </row>
    <row r="1306" spans="1:2" x14ac:dyDescent="0.3">
      <c r="A1306" s="57" t="s">
        <v>34112</v>
      </c>
      <c r="B1306" s="58" t="s">
        <v>39680</v>
      </c>
    </row>
    <row r="1307" spans="1:2" x14ac:dyDescent="0.3">
      <c r="A1307" s="59" t="s">
        <v>34114</v>
      </c>
      <c r="B1307" s="58" t="s">
        <v>39681</v>
      </c>
    </row>
    <row r="1308" spans="1:2" x14ac:dyDescent="0.3">
      <c r="A1308" s="57" t="s">
        <v>34116</v>
      </c>
      <c r="B1308" s="58" t="s">
        <v>39682</v>
      </c>
    </row>
    <row r="1309" spans="1:2" x14ac:dyDescent="0.3">
      <c r="A1309" s="59" t="s">
        <v>34118</v>
      </c>
      <c r="B1309" s="58" t="s">
        <v>39683</v>
      </c>
    </row>
    <row r="1310" spans="1:2" x14ac:dyDescent="0.3">
      <c r="A1310" s="57" t="s">
        <v>34120</v>
      </c>
      <c r="B1310" s="58" t="s">
        <v>39684</v>
      </c>
    </row>
    <row r="1311" spans="1:2" x14ac:dyDescent="0.3">
      <c r="A1311" s="59" t="s">
        <v>34122</v>
      </c>
      <c r="B1311" s="58" t="s">
        <v>39685</v>
      </c>
    </row>
    <row r="1312" spans="1:2" x14ac:dyDescent="0.3">
      <c r="A1312" s="57" t="s">
        <v>34124</v>
      </c>
      <c r="B1312" s="58" t="s">
        <v>39686</v>
      </c>
    </row>
    <row r="1313" spans="1:2" x14ac:dyDescent="0.3">
      <c r="A1313" s="59" t="s">
        <v>8799</v>
      </c>
      <c r="B1313" s="58" t="s">
        <v>8818</v>
      </c>
    </row>
    <row r="1314" spans="1:2" x14ac:dyDescent="0.3">
      <c r="A1314" s="57" t="s">
        <v>34126</v>
      </c>
      <c r="B1314" s="58" t="s">
        <v>39687</v>
      </c>
    </row>
    <row r="1315" spans="1:2" x14ac:dyDescent="0.3">
      <c r="A1315" s="59" t="s">
        <v>8819</v>
      </c>
      <c r="B1315" s="58" t="s">
        <v>8839</v>
      </c>
    </row>
    <row r="1316" spans="1:2" x14ac:dyDescent="0.3">
      <c r="A1316" s="57" t="s">
        <v>34128</v>
      </c>
      <c r="B1316" s="58" t="s">
        <v>39688</v>
      </c>
    </row>
    <row r="1317" spans="1:2" x14ac:dyDescent="0.3">
      <c r="A1317" s="59" t="s">
        <v>8840</v>
      </c>
      <c r="B1317" s="58" t="s">
        <v>8854</v>
      </c>
    </row>
    <row r="1318" spans="1:2" x14ac:dyDescent="0.3">
      <c r="A1318" s="57" t="s">
        <v>34130</v>
      </c>
      <c r="B1318" s="58" t="s">
        <v>39689</v>
      </c>
    </row>
    <row r="1319" spans="1:2" x14ac:dyDescent="0.3">
      <c r="A1319" s="59" t="s">
        <v>34132</v>
      </c>
      <c r="B1319" s="58" t="s">
        <v>39690</v>
      </c>
    </row>
    <row r="1320" spans="1:2" x14ac:dyDescent="0.3">
      <c r="A1320" s="57" t="s">
        <v>34134</v>
      </c>
      <c r="B1320" s="58" t="s">
        <v>39691</v>
      </c>
    </row>
    <row r="1321" spans="1:2" x14ac:dyDescent="0.3">
      <c r="A1321" s="59" t="s">
        <v>8855</v>
      </c>
      <c r="B1321" s="58" t="s">
        <v>8874</v>
      </c>
    </row>
    <row r="1322" spans="1:2" x14ac:dyDescent="0.3">
      <c r="A1322" s="57" t="s">
        <v>34136</v>
      </c>
      <c r="B1322" s="58" t="s">
        <v>39692</v>
      </c>
    </row>
    <row r="1323" spans="1:2" x14ac:dyDescent="0.3">
      <c r="A1323" s="59" t="s">
        <v>8875</v>
      </c>
      <c r="B1323" s="58" t="s">
        <v>8895</v>
      </c>
    </row>
    <row r="1324" spans="1:2" x14ac:dyDescent="0.3">
      <c r="A1324" s="57" t="s">
        <v>34138</v>
      </c>
      <c r="B1324" s="58" t="s">
        <v>39693</v>
      </c>
    </row>
    <row r="1325" spans="1:2" x14ac:dyDescent="0.3">
      <c r="A1325" s="59" t="s">
        <v>34140</v>
      </c>
      <c r="B1325" s="58" t="s">
        <v>39694</v>
      </c>
    </row>
    <row r="1326" spans="1:2" x14ac:dyDescent="0.3">
      <c r="A1326" s="57" t="s">
        <v>34142</v>
      </c>
      <c r="B1326" s="58" t="s">
        <v>39695</v>
      </c>
    </row>
    <row r="1327" spans="1:2" x14ac:dyDescent="0.3">
      <c r="A1327" s="59" t="s">
        <v>34144</v>
      </c>
      <c r="B1327" s="58" t="s">
        <v>39696</v>
      </c>
    </row>
    <row r="1328" spans="1:2" x14ac:dyDescent="0.3">
      <c r="A1328" s="57" t="s">
        <v>34146</v>
      </c>
      <c r="B1328" s="58" t="s">
        <v>39697</v>
      </c>
    </row>
    <row r="1329" spans="1:2" x14ac:dyDescent="0.3">
      <c r="A1329" s="59" t="s">
        <v>34148</v>
      </c>
      <c r="B1329" s="58" t="s">
        <v>39698</v>
      </c>
    </row>
    <row r="1330" spans="1:2" x14ac:dyDescent="0.3">
      <c r="A1330" s="57" t="s">
        <v>34150</v>
      </c>
      <c r="B1330" s="58" t="s">
        <v>39699</v>
      </c>
    </row>
    <row r="1331" spans="1:2" x14ac:dyDescent="0.3">
      <c r="A1331" s="59" t="s">
        <v>34152</v>
      </c>
      <c r="B1331" s="58" t="s">
        <v>39700</v>
      </c>
    </row>
    <row r="1332" spans="1:2" x14ac:dyDescent="0.3">
      <c r="A1332" s="57" t="s">
        <v>8896</v>
      </c>
      <c r="B1332" s="58" t="s">
        <v>8915</v>
      </c>
    </row>
    <row r="1333" spans="1:2" x14ac:dyDescent="0.3">
      <c r="A1333" s="59" t="s">
        <v>8916</v>
      </c>
      <c r="B1333" s="58" t="s">
        <v>8936</v>
      </c>
    </row>
    <row r="1334" spans="1:2" x14ac:dyDescent="0.3">
      <c r="A1334" s="57" t="s">
        <v>34154</v>
      </c>
      <c r="B1334" s="58" t="s">
        <v>39701</v>
      </c>
    </row>
    <row r="1335" spans="1:2" x14ac:dyDescent="0.3">
      <c r="A1335" s="59" t="s">
        <v>34156</v>
      </c>
      <c r="B1335" s="58" t="s">
        <v>39702</v>
      </c>
    </row>
    <row r="1336" spans="1:2" x14ac:dyDescent="0.3">
      <c r="A1336" s="57" t="s">
        <v>34158</v>
      </c>
      <c r="B1336" s="58" t="s">
        <v>39703</v>
      </c>
    </row>
    <row r="1337" spans="1:2" x14ac:dyDescent="0.3">
      <c r="A1337" s="59" t="s">
        <v>34160</v>
      </c>
      <c r="B1337" s="58" t="s">
        <v>39704</v>
      </c>
    </row>
    <row r="1338" spans="1:2" x14ac:dyDescent="0.3">
      <c r="A1338" s="57" t="s">
        <v>34162</v>
      </c>
      <c r="B1338" s="58" t="s">
        <v>39705</v>
      </c>
    </row>
    <row r="1339" spans="1:2" x14ac:dyDescent="0.3">
      <c r="A1339" s="59" t="s">
        <v>8937</v>
      </c>
      <c r="B1339" s="58" t="s">
        <v>8954</v>
      </c>
    </row>
    <row r="1340" spans="1:2" x14ac:dyDescent="0.3">
      <c r="A1340" s="57" t="s">
        <v>34164</v>
      </c>
      <c r="B1340" s="58" t="s">
        <v>39706</v>
      </c>
    </row>
    <row r="1341" spans="1:2" x14ac:dyDescent="0.3">
      <c r="A1341" s="59" t="s">
        <v>34166</v>
      </c>
      <c r="B1341" s="58" t="s">
        <v>39707</v>
      </c>
    </row>
    <row r="1342" spans="1:2" x14ac:dyDescent="0.3">
      <c r="A1342" s="57" t="s">
        <v>34168</v>
      </c>
      <c r="B1342" s="58" t="s">
        <v>39708</v>
      </c>
    </row>
    <row r="1343" spans="1:2" x14ac:dyDescent="0.3">
      <c r="A1343" s="59" t="s">
        <v>34170</v>
      </c>
      <c r="B1343" s="58" t="s">
        <v>39709</v>
      </c>
    </row>
    <row r="1344" spans="1:2" x14ac:dyDescent="0.3">
      <c r="A1344" s="57" t="s">
        <v>8955</v>
      </c>
      <c r="B1344" s="58" t="s">
        <v>8972</v>
      </c>
    </row>
    <row r="1345" spans="1:2" x14ac:dyDescent="0.3">
      <c r="A1345" s="59" t="s">
        <v>34172</v>
      </c>
      <c r="B1345" s="58" t="s">
        <v>39710</v>
      </c>
    </row>
    <row r="1346" spans="1:2" x14ac:dyDescent="0.3">
      <c r="A1346" s="57" t="s">
        <v>34174</v>
      </c>
      <c r="B1346" s="58" t="s">
        <v>39711</v>
      </c>
    </row>
    <row r="1347" spans="1:2" x14ac:dyDescent="0.3">
      <c r="A1347" s="59" t="s">
        <v>8973</v>
      </c>
      <c r="B1347" s="58" t="s">
        <v>8990</v>
      </c>
    </row>
    <row r="1348" spans="1:2" x14ac:dyDescent="0.3">
      <c r="A1348" s="57" t="s">
        <v>34176</v>
      </c>
      <c r="B1348" s="58" t="s">
        <v>39712</v>
      </c>
    </row>
    <row r="1349" spans="1:2" x14ac:dyDescent="0.3">
      <c r="A1349" s="59" t="s">
        <v>34178</v>
      </c>
      <c r="B1349" s="58" t="s">
        <v>39713</v>
      </c>
    </row>
    <row r="1350" spans="1:2" x14ac:dyDescent="0.3">
      <c r="A1350" s="57" t="s">
        <v>34180</v>
      </c>
      <c r="B1350" s="58" t="s">
        <v>39714</v>
      </c>
    </row>
    <row r="1351" spans="1:2" x14ac:dyDescent="0.3">
      <c r="A1351" s="59" t="s">
        <v>34182</v>
      </c>
      <c r="B1351" s="58" t="s">
        <v>39715</v>
      </c>
    </row>
    <row r="1352" spans="1:2" x14ac:dyDescent="0.3">
      <c r="A1352" s="57" t="s">
        <v>34184</v>
      </c>
      <c r="B1352" s="58" t="s">
        <v>39716</v>
      </c>
    </row>
    <row r="1353" spans="1:2" x14ac:dyDescent="0.3">
      <c r="A1353" s="59" t="s">
        <v>34186</v>
      </c>
      <c r="B1353" s="58" t="s">
        <v>39717</v>
      </c>
    </row>
    <row r="1354" spans="1:2" x14ac:dyDescent="0.3">
      <c r="A1354" s="57" t="s">
        <v>34188</v>
      </c>
      <c r="B1354" s="58" t="s">
        <v>39718</v>
      </c>
    </row>
    <row r="1355" spans="1:2" x14ac:dyDescent="0.3">
      <c r="A1355" s="59" t="s">
        <v>34190</v>
      </c>
      <c r="B1355" s="58" t="s">
        <v>39719</v>
      </c>
    </row>
    <row r="1356" spans="1:2" x14ac:dyDescent="0.3">
      <c r="A1356" s="57" t="s">
        <v>34192</v>
      </c>
      <c r="B1356" s="58" t="s">
        <v>39720</v>
      </c>
    </row>
    <row r="1357" spans="1:2" x14ac:dyDescent="0.3">
      <c r="A1357" s="59" t="s">
        <v>34194</v>
      </c>
      <c r="B1357" s="58" t="s">
        <v>39721</v>
      </c>
    </row>
    <row r="1358" spans="1:2" x14ac:dyDescent="0.3">
      <c r="A1358" s="57" t="s">
        <v>8991</v>
      </c>
      <c r="B1358" s="58" t="s">
        <v>9010</v>
      </c>
    </row>
    <row r="1359" spans="1:2" x14ac:dyDescent="0.3">
      <c r="A1359" s="59" t="s">
        <v>34196</v>
      </c>
      <c r="B1359" s="58" t="s">
        <v>39722</v>
      </c>
    </row>
    <row r="1360" spans="1:2" x14ac:dyDescent="0.3">
      <c r="A1360" s="57" t="s">
        <v>34198</v>
      </c>
      <c r="B1360" s="58" t="s">
        <v>39723</v>
      </c>
    </row>
    <row r="1361" spans="1:2" x14ac:dyDescent="0.3">
      <c r="A1361" s="59" t="s">
        <v>9011</v>
      </c>
      <c r="B1361" s="58" t="s">
        <v>9028</v>
      </c>
    </row>
    <row r="1362" spans="1:2" x14ac:dyDescent="0.3">
      <c r="A1362" s="57" t="s">
        <v>9029</v>
      </c>
      <c r="B1362" s="58" t="s">
        <v>9049</v>
      </c>
    </row>
    <row r="1363" spans="1:2" x14ac:dyDescent="0.3">
      <c r="A1363" s="59" t="s">
        <v>34200</v>
      </c>
      <c r="B1363" s="58" t="s">
        <v>39724</v>
      </c>
    </row>
    <row r="1364" spans="1:2" x14ac:dyDescent="0.3">
      <c r="A1364" s="57" t="s">
        <v>9050</v>
      </c>
      <c r="B1364" s="58" t="s">
        <v>9067</v>
      </c>
    </row>
    <row r="1365" spans="1:2" x14ac:dyDescent="0.3">
      <c r="A1365" s="59" t="s">
        <v>34202</v>
      </c>
      <c r="B1365" s="58" t="s">
        <v>39725</v>
      </c>
    </row>
    <row r="1366" spans="1:2" x14ac:dyDescent="0.3">
      <c r="A1366" s="57" t="s">
        <v>9068</v>
      </c>
      <c r="B1366" s="58" t="s">
        <v>9089</v>
      </c>
    </row>
    <row r="1367" spans="1:2" x14ac:dyDescent="0.3">
      <c r="A1367" s="59" t="s">
        <v>34204</v>
      </c>
      <c r="B1367" s="58" t="s">
        <v>39726</v>
      </c>
    </row>
    <row r="1368" spans="1:2" x14ac:dyDescent="0.3">
      <c r="A1368" s="57" t="s">
        <v>34206</v>
      </c>
      <c r="B1368" s="58" t="s">
        <v>39727</v>
      </c>
    </row>
    <row r="1369" spans="1:2" x14ac:dyDescent="0.3">
      <c r="A1369" s="59" t="s">
        <v>34208</v>
      </c>
      <c r="B1369" s="58" t="s">
        <v>39728</v>
      </c>
    </row>
    <row r="1370" spans="1:2" x14ac:dyDescent="0.3">
      <c r="A1370" s="57" t="s">
        <v>9090</v>
      </c>
      <c r="B1370" s="58" t="s">
        <v>9109</v>
      </c>
    </row>
    <row r="1371" spans="1:2" x14ac:dyDescent="0.3">
      <c r="A1371" s="59" t="s">
        <v>34210</v>
      </c>
      <c r="B1371" s="58" t="s">
        <v>39729</v>
      </c>
    </row>
    <row r="1372" spans="1:2" x14ac:dyDescent="0.3">
      <c r="A1372" s="57" t="s">
        <v>34212</v>
      </c>
      <c r="B1372" s="58" t="s">
        <v>39730</v>
      </c>
    </row>
    <row r="1373" spans="1:2" x14ac:dyDescent="0.3">
      <c r="A1373" s="59" t="s">
        <v>34214</v>
      </c>
      <c r="B1373" s="58" t="s">
        <v>39731</v>
      </c>
    </row>
    <row r="1374" spans="1:2" x14ac:dyDescent="0.3">
      <c r="A1374" s="57" t="s">
        <v>9110</v>
      </c>
      <c r="B1374" s="58" t="s">
        <v>9129</v>
      </c>
    </row>
    <row r="1375" spans="1:2" x14ac:dyDescent="0.3">
      <c r="A1375" s="59" t="s">
        <v>9130</v>
      </c>
      <c r="B1375" s="58" t="s">
        <v>9148</v>
      </c>
    </row>
    <row r="1376" spans="1:2" x14ac:dyDescent="0.3">
      <c r="A1376" s="57" t="s">
        <v>34216</v>
      </c>
      <c r="B1376" s="58" t="s">
        <v>39732</v>
      </c>
    </row>
    <row r="1377" spans="1:2" x14ac:dyDescent="0.3">
      <c r="A1377" s="59" t="s">
        <v>9149</v>
      </c>
      <c r="B1377" s="58" t="s">
        <v>9162</v>
      </c>
    </row>
    <row r="1378" spans="1:2" x14ac:dyDescent="0.3">
      <c r="A1378" s="57" t="s">
        <v>34218</v>
      </c>
      <c r="B1378" s="58" t="s">
        <v>39733</v>
      </c>
    </row>
    <row r="1379" spans="1:2" x14ac:dyDescent="0.3">
      <c r="A1379" s="59" t="s">
        <v>9163</v>
      </c>
      <c r="B1379" s="58" t="s">
        <v>9184</v>
      </c>
    </row>
    <row r="1380" spans="1:2" x14ac:dyDescent="0.3">
      <c r="A1380" s="57" t="s">
        <v>34220</v>
      </c>
      <c r="B1380" s="58" t="s">
        <v>39734</v>
      </c>
    </row>
    <row r="1381" spans="1:2" x14ac:dyDescent="0.3">
      <c r="A1381" s="59" t="s">
        <v>34222</v>
      </c>
      <c r="B1381" s="58" t="s">
        <v>39735</v>
      </c>
    </row>
    <row r="1382" spans="1:2" x14ac:dyDescent="0.3">
      <c r="A1382" s="57" t="s">
        <v>34224</v>
      </c>
      <c r="B1382" s="58" t="s">
        <v>39736</v>
      </c>
    </row>
    <row r="1383" spans="1:2" x14ac:dyDescent="0.3">
      <c r="A1383" s="59" t="s">
        <v>9185</v>
      </c>
      <c r="B1383" s="58" t="s">
        <v>9202</v>
      </c>
    </row>
    <row r="1384" spans="1:2" x14ac:dyDescent="0.3">
      <c r="A1384" s="57" t="s">
        <v>9203</v>
      </c>
      <c r="B1384" s="58" t="s">
        <v>9213</v>
      </c>
    </row>
    <row r="1385" spans="1:2" x14ac:dyDescent="0.3">
      <c r="A1385" s="59" t="s">
        <v>9214</v>
      </c>
      <c r="B1385" s="58" t="s">
        <v>9232</v>
      </c>
    </row>
    <row r="1386" spans="1:2" x14ac:dyDescent="0.3">
      <c r="A1386" s="57" t="s">
        <v>34226</v>
      </c>
      <c r="B1386" s="58" t="s">
        <v>39737</v>
      </c>
    </row>
    <row r="1387" spans="1:2" x14ac:dyDescent="0.3">
      <c r="A1387" s="59" t="s">
        <v>9233</v>
      </c>
      <c r="B1387" s="58" t="s">
        <v>9251</v>
      </c>
    </row>
    <row r="1388" spans="1:2" x14ac:dyDescent="0.3">
      <c r="A1388" s="57" t="s">
        <v>9252</v>
      </c>
      <c r="B1388" s="58" t="s">
        <v>9268</v>
      </c>
    </row>
    <row r="1389" spans="1:2" x14ac:dyDescent="0.3">
      <c r="A1389" s="59" t="s">
        <v>34228</v>
      </c>
      <c r="B1389" s="58" t="s">
        <v>39738</v>
      </c>
    </row>
    <row r="1390" spans="1:2" x14ac:dyDescent="0.3">
      <c r="A1390" s="57" t="s">
        <v>9269</v>
      </c>
      <c r="B1390" s="58" t="s">
        <v>9288</v>
      </c>
    </row>
    <row r="1391" spans="1:2" x14ac:dyDescent="0.3">
      <c r="A1391" s="59" t="s">
        <v>9289</v>
      </c>
      <c r="B1391" s="58" t="s">
        <v>9308</v>
      </c>
    </row>
    <row r="1392" spans="1:2" x14ac:dyDescent="0.3">
      <c r="A1392" s="57" t="s">
        <v>34230</v>
      </c>
      <c r="B1392" s="58" t="s">
        <v>39739</v>
      </c>
    </row>
    <row r="1393" spans="1:2" x14ac:dyDescent="0.3">
      <c r="A1393" s="59" t="s">
        <v>34232</v>
      </c>
      <c r="B1393" s="58" t="s">
        <v>39740</v>
      </c>
    </row>
    <row r="1394" spans="1:2" x14ac:dyDescent="0.3">
      <c r="A1394" s="57" t="s">
        <v>34234</v>
      </c>
      <c r="B1394" s="58" t="s">
        <v>39741</v>
      </c>
    </row>
    <row r="1395" spans="1:2" x14ac:dyDescent="0.3">
      <c r="A1395" s="59" t="s">
        <v>9309</v>
      </c>
      <c r="B1395" s="58" t="s">
        <v>9328</v>
      </c>
    </row>
    <row r="1396" spans="1:2" x14ac:dyDescent="0.3">
      <c r="A1396" s="57" t="s">
        <v>9329</v>
      </c>
      <c r="B1396" s="58" t="s">
        <v>9346</v>
      </c>
    </row>
    <row r="1397" spans="1:2" x14ac:dyDescent="0.3">
      <c r="A1397" s="59" t="s">
        <v>34236</v>
      </c>
      <c r="B1397" s="58" t="s">
        <v>39742</v>
      </c>
    </row>
    <row r="1398" spans="1:2" x14ac:dyDescent="0.3">
      <c r="A1398" s="57" t="s">
        <v>34238</v>
      </c>
      <c r="B1398" s="58" t="s">
        <v>39743</v>
      </c>
    </row>
    <row r="1399" spans="1:2" x14ac:dyDescent="0.3">
      <c r="A1399" s="59" t="s">
        <v>34240</v>
      </c>
      <c r="B1399" s="58" t="s">
        <v>39744</v>
      </c>
    </row>
    <row r="1400" spans="1:2" x14ac:dyDescent="0.3">
      <c r="A1400" s="57" t="s">
        <v>9347</v>
      </c>
      <c r="B1400" s="58" t="s">
        <v>9356</v>
      </c>
    </row>
    <row r="1401" spans="1:2" x14ac:dyDescent="0.3">
      <c r="A1401" s="59" t="s">
        <v>34242</v>
      </c>
      <c r="B1401" s="58" t="s">
        <v>39745</v>
      </c>
    </row>
    <row r="1402" spans="1:2" x14ac:dyDescent="0.3">
      <c r="A1402" s="57" t="s">
        <v>34244</v>
      </c>
      <c r="B1402" s="58" t="s">
        <v>39746</v>
      </c>
    </row>
    <row r="1403" spans="1:2" x14ac:dyDescent="0.3">
      <c r="A1403" s="59" t="s">
        <v>34246</v>
      </c>
      <c r="B1403" s="58" t="s">
        <v>39747</v>
      </c>
    </row>
    <row r="1404" spans="1:2" x14ac:dyDescent="0.3">
      <c r="A1404" s="57" t="s">
        <v>9357</v>
      </c>
      <c r="B1404" s="58" t="s">
        <v>9374</v>
      </c>
    </row>
    <row r="1405" spans="1:2" x14ac:dyDescent="0.3">
      <c r="A1405" s="59" t="s">
        <v>9375</v>
      </c>
      <c r="B1405" s="58" t="s">
        <v>9392</v>
      </c>
    </row>
    <row r="1406" spans="1:2" x14ac:dyDescent="0.3">
      <c r="A1406" s="57" t="s">
        <v>34248</v>
      </c>
      <c r="B1406" s="58" t="s">
        <v>39748</v>
      </c>
    </row>
    <row r="1407" spans="1:2" x14ac:dyDescent="0.3">
      <c r="A1407" s="59" t="s">
        <v>9393</v>
      </c>
      <c r="B1407" s="58" t="s">
        <v>9410</v>
      </c>
    </row>
    <row r="1408" spans="1:2" x14ac:dyDescent="0.3">
      <c r="A1408" s="57" t="s">
        <v>9411</v>
      </c>
      <c r="B1408" s="58" t="s">
        <v>9428</v>
      </c>
    </row>
    <row r="1409" spans="1:2" x14ac:dyDescent="0.3">
      <c r="A1409" s="59" t="s">
        <v>9429</v>
      </c>
      <c r="B1409" s="58" t="s">
        <v>9446</v>
      </c>
    </row>
    <row r="1410" spans="1:2" x14ac:dyDescent="0.3">
      <c r="A1410" s="57" t="s">
        <v>34250</v>
      </c>
      <c r="B1410" s="58" t="s">
        <v>39749</v>
      </c>
    </row>
    <row r="1411" spans="1:2" x14ac:dyDescent="0.3">
      <c r="A1411" s="59" t="s">
        <v>9447</v>
      </c>
      <c r="B1411" s="58" t="s">
        <v>9467</v>
      </c>
    </row>
    <row r="1412" spans="1:2" x14ac:dyDescent="0.3">
      <c r="A1412" s="57" t="s">
        <v>34252</v>
      </c>
      <c r="B1412" s="58" t="s">
        <v>39750</v>
      </c>
    </row>
    <row r="1413" spans="1:2" x14ac:dyDescent="0.3">
      <c r="A1413" s="59" t="s">
        <v>9468</v>
      </c>
      <c r="B1413" s="58" t="s">
        <v>9487</v>
      </c>
    </row>
    <row r="1414" spans="1:2" x14ac:dyDescent="0.3">
      <c r="A1414" s="57" t="s">
        <v>34254</v>
      </c>
      <c r="B1414" s="58" t="s">
        <v>39751</v>
      </c>
    </row>
    <row r="1415" spans="1:2" x14ac:dyDescent="0.3">
      <c r="A1415" s="59" t="s">
        <v>9488</v>
      </c>
      <c r="B1415" s="58" t="s">
        <v>9507</v>
      </c>
    </row>
    <row r="1416" spans="1:2" x14ac:dyDescent="0.3">
      <c r="A1416" s="57" t="s">
        <v>34256</v>
      </c>
      <c r="B1416" s="58" t="s">
        <v>39752</v>
      </c>
    </row>
    <row r="1417" spans="1:2" x14ac:dyDescent="0.3">
      <c r="A1417" s="59" t="s">
        <v>34258</v>
      </c>
      <c r="B1417" s="58" t="s">
        <v>39753</v>
      </c>
    </row>
    <row r="1418" spans="1:2" x14ac:dyDescent="0.3">
      <c r="A1418" s="57" t="s">
        <v>34260</v>
      </c>
      <c r="B1418" s="58" t="s">
        <v>39754</v>
      </c>
    </row>
    <row r="1419" spans="1:2" x14ac:dyDescent="0.3">
      <c r="A1419" s="59" t="s">
        <v>9508</v>
      </c>
      <c r="B1419" s="58" t="s">
        <v>9519</v>
      </c>
    </row>
    <row r="1420" spans="1:2" x14ac:dyDescent="0.3">
      <c r="A1420" s="57" t="s">
        <v>34262</v>
      </c>
      <c r="B1420" s="58" t="s">
        <v>39755</v>
      </c>
    </row>
    <row r="1421" spans="1:2" x14ac:dyDescent="0.3">
      <c r="A1421" s="59" t="s">
        <v>34264</v>
      </c>
      <c r="B1421" s="58" t="s">
        <v>39756</v>
      </c>
    </row>
    <row r="1422" spans="1:2" x14ac:dyDescent="0.3">
      <c r="A1422" s="57" t="s">
        <v>34266</v>
      </c>
      <c r="B1422" s="58" t="s">
        <v>39757</v>
      </c>
    </row>
    <row r="1423" spans="1:2" x14ac:dyDescent="0.3">
      <c r="A1423" s="59" t="s">
        <v>34268</v>
      </c>
      <c r="B1423" s="58" t="s">
        <v>39758</v>
      </c>
    </row>
    <row r="1424" spans="1:2" x14ac:dyDescent="0.3">
      <c r="A1424" s="57" t="s">
        <v>34270</v>
      </c>
      <c r="B1424" s="58" t="s">
        <v>39759</v>
      </c>
    </row>
    <row r="1425" spans="1:2" x14ac:dyDescent="0.3">
      <c r="A1425" s="59" t="s">
        <v>9520</v>
      </c>
      <c r="B1425" s="58" t="s">
        <v>9541</v>
      </c>
    </row>
    <row r="1426" spans="1:2" x14ac:dyDescent="0.3">
      <c r="A1426" s="57" t="s">
        <v>9542</v>
      </c>
      <c r="B1426" s="58" t="s">
        <v>9557</v>
      </c>
    </row>
    <row r="1427" spans="1:2" x14ac:dyDescent="0.3">
      <c r="A1427" s="59" t="s">
        <v>34272</v>
      </c>
      <c r="B1427" s="58" t="s">
        <v>39760</v>
      </c>
    </row>
    <row r="1428" spans="1:2" x14ac:dyDescent="0.3">
      <c r="A1428" s="57" t="s">
        <v>9558</v>
      </c>
      <c r="B1428" s="58" t="s">
        <v>9576</v>
      </c>
    </row>
    <row r="1429" spans="1:2" x14ac:dyDescent="0.3">
      <c r="A1429" s="59" t="s">
        <v>34274</v>
      </c>
      <c r="B1429" s="58" t="s">
        <v>39761</v>
      </c>
    </row>
    <row r="1430" spans="1:2" x14ac:dyDescent="0.3">
      <c r="A1430" s="57" t="s">
        <v>34276</v>
      </c>
      <c r="B1430" s="58" t="s">
        <v>39762</v>
      </c>
    </row>
    <row r="1431" spans="1:2" x14ac:dyDescent="0.3">
      <c r="A1431" s="59" t="s">
        <v>9577</v>
      </c>
      <c r="B1431" s="58" t="s">
        <v>9592</v>
      </c>
    </row>
    <row r="1432" spans="1:2" x14ac:dyDescent="0.3">
      <c r="A1432" s="57" t="s">
        <v>9593</v>
      </c>
      <c r="B1432" s="58" t="s">
        <v>9614</v>
      </c>
    </row>
    <row r="1433" spans="1:2" x14ac:dyDescent="0.3">
      <c r="A1433" s="59" t="s">
        <v>34278</v>
      </c>
      <c r="B1433" s="58" t="s">
        <v>39763</v>
      </c>
    </row>
    <row r="1434" spans="1:2" x14ac:dyDescent="0.3">
      <c r="A1434" s="57" t="s">
        <v>34280</v>
      </c>
      <c r="B1434" s="58" t="s">
        <v>39764</v>
      </c>
    </row>
    <row r="1435" spans="1:2" x14ac:dyDescent="0.3">
      <c r="A1435" s="59" t="s">
        <v>34282</v>
      </c>
      <c r="B1435" s="58" t="s">
        <v>39765</v>
      </c>
    </row>
    <row r="1436" spans="1:2" x14ac:dyDescent="0.3">
      <c r="A1436" s="57" t="s">
        <v>34284</v>
      </c>
      <c r="B1436" s="58" t="s">
        <v>39766</v>
      </c>
    </row>
    <row r="1437" spans="1:2" x14ac:dyDescent="0.3">
      <c r="A1437" s="59" t="s">
        <v>9615</v>
      </c>
      <c r="B1437" s="58" t="s">
        <v>9635</v>
      </c>
    </row>
    <row r="1438" spans="1:2" x14ac:dyDescent="0.3">
      <c r="A1438" s="57" t="s">
        <v>34286</v>
      </c>
      <c r="B1438" s="58" t="s">
        <v>39767</v>
      </c>
    </row>
    <row r="1439" spans="1:2" x14ac:dyDescent="0.3">
      <c r="A1439" s="59" t="s">
        <v>34288</v>
      </c>
      <c r="B1439" s="58" t="s">
        <v>39768</v>
      </c>
    </row>
    <row r="1440" spans="1:2" x14ac:dyDescent="0.3">
      <c r="A1440" s="57" t="s">
        <v>9636</v>
      </c>
      <c r="B1440" s="58" t="s">
        <v>9653</v>
      </c>
    </row>
    <row r="1441" spans="1:2" x14ac:dyDescent="0.3">
      <c r="A1441" s="59" t="s">
        <v>9654</v>
      </c>
      <c r="B1441" s="58" t="s">
        <v>9668</v>
      </c>
    </row>
    <row r="1442" spans="1:2" x14ac:dyDescent="0.3">
      <c r="A1442" s="57" t="s">
        <v>34290</v>
      </c>
      <c r="B1442" s="58" t="s">
        <v>39769</v>
      </c>
    </row>
    <row r="1443" spans="1:2" x14ac:dyDescent="0.3">
      <c r="A1443" s="59" t="s">
        <v>34292</v>
      </c>
      <c r="B1443" s="58" t="s">
        <v>39770</v>
      </c>
    </row>
    <row r="1444" spans="1:2" x14ac:dyDescent="0.3">
      <c r="A1444" s="57" t="s">
        <v>9669</v>
      </c>
      <c r="B1444" s="58" t="s">
        <v>9685</v>
      </c>
    </row>
    <row r="1445" spans="1:2" x14ac:dyDescent="0.3">
      <c r="A1445" s="59" t="s">
        <v>34294</v>
      </c>
      <c r="B1445" s="58" t="s">
        <v>39771</v>
      </c>
    </row>
    <row r="1446" spans="1:2" x14ac:dyDescent="0.3">
      <c r="A1446" s="57" t="s">
        <v>34296</v>
      </c>
      <c r="B1446" s="58" t="s">
        <v>39772</v>
      </c>
    </row>
    <row r="1447" spans="1:2" x14ac:dyDescent="0.3">
      <c r="A1447" s="59" t="s">
        <v>34298</v>
      </c>
      <c r="B1447" s="58" t="s">
        <v>39773</v>
      </c>
    </row>
    <row r="1448" spans="1:2" x14ac:dyDescent="0.3">
      <c r="A1448" s="57" t="s">
        <v>9686</v>
      </c>
      <c r="B1448" s="58" t="s">
        <v>9705</v>
      </c>
    </row>
    <row r="1449" spans="1:2" x14ac:dyDescent="0.3">
      <c r="A1449" s="59" t="s">
        <v>34300</v>
      </c>
      <c r="B1449" s="58" t="s">
        <v>39774</v>
      </c>
    </row>
    <row r="1450" spans="1:2" x14ac:dyDescent="0.3">
      <c r="A1450" s="57" t="s">
        <v>34302</v>
      </c>
      <c r="B1450" s="58" t="s">
        <v>39775</v>
      </c>
    </row>
    <row r="1451" spans="1:2" x14ac:dyDescent="0.3">
      <c r="A1451" s="59" t="s">
        <v>9706</v>
      </c>
      <c r="B1451" s="58" t="s">
        <v>9723</v>
      </c>
    </row>
    <row r="1452" spans="1:2" x14ac:dyDescent="0.3">
      <c r="A1452" s="57" t="s">
        <v>9724</v>
      </c>
      <c r="B1452" s="58" t="s">
        <v>9742</v>
      </c>
    </row>
    <row r="1453" spans="1:2" x14ac:dyDescent="0.3">
      <c r="A1453" s="59" t="s">
        <v>34304</v>
      </c>
      <c r="B1453" s="58" t="s">
        <v>39776</v>
      </c>
    </row>
    <row r="1454" spans="1:2" x14ac:dyDescent="0.3">
      <c r="A1454" s="57" t="s">
        <v>9743</v>
      </c>
      <c r="B1454" s="58" t="s">
        <v>9762</v>
      </c>
    </row>
    <row r="1455" spans="1:2" x14ac:dyDescent="0.3">
      <c r="A1455" s="59" t="s">
        <v>34306</v>
      </c>
      <c r="B1455" s="58" t="s">
        <v>39777</v>
      </c>
    </row>
    <row r="1456" spans="1:2" x14ac:dyDescent="0.3">
      <c r="A1456" s="57" t="s">
        <v>34308</v>
      </c>
      <c r="B1456" s="58" t="s">
        <v>39778</v>
      </c>
    </row>
    <row r="1457" spans="1:2" x14ac:dyDescent="0.3">
      <c r="A1457" s="59" t="s">
        <v>34310</v>
      </c>
      <c r="B1457" s="58" t="s">
        <v>39779</v>
      </c>
    </row>
    <row r="1458" spans="1:2" x14ac:dyDescent="0.3">
      <c r="A1458" s="57" t="s">
        <v>34312</v>
      </c>
      <c r="B1458" s="58" t="s">
        <v>39780</v>
      </c>
    </row>
    <row r="1459" spans="1:2" x14ac:dyDescent="0.3">
      <c r="A1459" s="59" t="s">
        <v>34314</v>
      </c>
      <c r="B1459" s="58" t="s">
        <v>39781</v>
      </c>
    </row>
    <row r="1460" spans="1:2" x14ac:dyDescent="0.3">
      <c r="A1460" s="57" t="s">
        <v>34315</v>
      </c>
      <c r="B1460" s="58" t="s">
        <v>39782</v>
      </c>
    </row>
    <row r="1461" spans="1:2" x14ac:dyDescent="0.3">
      <c r="A1461" s="59" t="s">
        <v>34317</v>
      </c>
      <c r="B1461" s="58" t="s">
        <v>39783</v>
      </c>
    </row>
    <row r="1462" spans="1:2" x14ac:dyDescent="0.3">
      <c r="A1462" s="57" t="s">
        <v>9763</v>
      </c>
      <c r="B1462" s="58" t="s">
        <v>9780</v>
      </c>
    </row>
    <row r="1463" spans="1:2" x14ac:dyDescent="0.3">
      <c r="A1463" s="59" t="s">
        <v>9781</v>
      </c>
      <c r="B1463" s="58" t="s">
        <v>9798</v>
      </c>
    </row>
    <row r="1464" spans="1:2" x14ac:dyDescent="0.3">
      <c r="A1464" s="57" t="s">
        <v>34319</v>
      </c>
      <c r="B1464" s="58" t="s">
        <v>39784</v>
      </c>
    </row>
    <row r="1465" spans="1:2" x14ac:dyDescent="0.3">
      <c r="A1465" s="59" t="s">
        <v>9799</v>
      </c>
      <c r="B1465" s="58" t="s">
        <v>9818</v>
      </c>
    </row>
    <row r="1466" spans="1:2" x14ac:dyDescent="0.3">
      <c r="A1466" s="57" t="s">
        <v>34321</v>
      </c>
      <c r="B1466" s="58" t="s">
        <v>39785</v>
      </c>
    </row>
    <row r="1467" spans="1:2" x14ac:dyDescent="0.3">
      <c r="A1467" s="59" t="s">
        <v>34323</v>
      </c>
      <c r="B1467" s="58" t="s">
        <v>39786</v>
      </c>
    </row>
    <row r="1468" spans="1:2" x14ac:dyDescent="0.3">
      <c r="A1468" s="57" t="s">
        <v>9819</v>
      </c>
      <c r="B1468" s="58" t="s">
        <v>9836</v>
      </c>
    </row>
    <row r="1469" spans="1:2" x14ac:dyDescent="0.3">
      <c r="A1469" s="59" t="s">
        <v>34325</v>
      </c>
      <c r="B1469" s="58" t="s">
        <v>39787</v>
      </c>
    </row>
    <row r="1470" spans="1:2" x14ac:dyDescent="0.3">
      <c r="A1470" s="57" t="s">
        <v>34327</v>
      </c>
      <c r="B1470" s="58" t="s">
        <v>39788</v>
      </c>
    </row>
    <row r="1471" spans="1:2" x14ac:dyDescent="0.3">
      <c r="A1471" s="59" t="s">
        <v>34329</v>
      </c>
      <c r="B1471" s="58" t="s">
        <v>39789</v>
      </c>
    </row>
    <row r="1472" spans="1:2" x14ac:dyDescent="0.3">
      <c r="A1472" s="57" t="s">
        <v>9837</v>
      </c>
      <c r="B1472" s="58" t="s">
        <v>9853</v>
      </c>
    </row>
    <row r="1473" spans="1:2" x14ac:dyDescent="0.3">
      <c r="A1473" s="59" t="s">
        <v>34331</v>
      </c>
      <c r="B1473" s="58" t="s">
        <v>39790</v>
      </c>
    </row>
    <row r="1474" spans="1:2" x14ac:dyDescent="0.3">
      <c r="A1474" s="57" t="s">
        <v>34333</v>
      </c>
      <c r="B1474" s="58" t="s">
        <v>39791</v>
      </c>
    </row>
    <row r="1475" spans="1:2" x14ac:dyDescent="0.3">
      <c r="A1475" s="59" t="s">
        <v>34335</v>
      </c>
      <c r="B1475" s="58" t="s">
        <v>39792</v>
      </c>
    </row>
    <row r="1476" spans="1:2" x14ac:dyDescent="0.3">
      <c r="A1476" s="57" t="s">
        <v>34337</v>
      </c>
      <c r="B1476" s="58" t="s">
        <v>39793</v>
      </c>
    </row>
    <row r="1477" spans="1:2" x14ac:dyDescent="0.3">
      <c r="A1477" s="59" t="s">
        <v>34339</v>
      </c>
      <c r="B1477" s="58" t="s">
        <v>39794</v>
      </c>
    </row>
    <row r="1478" spans="1:2" x14ac:dyDescent="0.3">
      <c r="A1478" s="57" t="s">
        <v>9854</v>
      </c>
      <c r="B1478" s="58" t="s">
        <v>9862</v>
      </c>
    </row>
    <row r="1479" spans="1:2" x14ac:dyDescent="0.3">
      <c r="A1479" s="59" t="s">
        <v>9863</v>
      </c>
      <c r="B1479" s="58" t="s">
        <v>9883</v>
      </c>
    </row>
    <row r="1480" spans="1:2" x14ac:dyDescent="0.3">
      <c r="A1480" s="57" t="s">
        <v>34341</v>
      </c>
      <c r="B1480" s="58" t="s">
        <v>39795</v>
      </c>
    </row>
    <row r="1481" spans="1:2" x14ac:dyDescent="0.3">
      <c r="A1481" s="59" t="s">
        <v>9884</v>
      </c>
      <c r="B1481" s="58" t="s">
        <v>9902</v>
      </c>
    </row>
    <row r="1482" spans="1:2" x14ac:dyDescent="0.3">
      <c r="A1482" s="57" t="s">
        <v>9903</v>
      </c>
      <c r="B1482" s="58" t="s">
        <v>9918</v>
      </c>
    </row>
    <row r="1483" spans="1:2" x14ac:dyDescent="0.3">
      <c r="A1483" s="59" t="s">
        <v>34343</v>
      </c>
      <c r="B1483" s="58" t="s">
        <v>39796</v>
      </c>
    </row>
    <row r="1484" spans="1:2" x14ac:dyDescent="0.3">
      <c r="A1484" s="57" t="s">
        <v>9919</v>
      </c>
      <c r="B1484" s="58" t="s">
        <v>9940</v>
      </c>
    </row>
    <row r="1485" spans="1:2" x14ac:dyDescent="0.3">
      <c r="A1485" s="59" t="s">
        <v>34345</v>
      </c>
      <c r="B1485" s="58" t="s">
        <v>39797</v>
      </c>
    </row>
    <row r="1486" spans="1:2" x14ac:dyDescent="0.3">
      <c r="A1486" s="57" t="s">
        <v>34347</v>
      </c>
      <c r="B1486" s="58" t="s">
        <v>39798</v>
      </c>
    </row>
    <row r="1487" spans="1:2" x14ac:dyDescent="0.3">
      <c r="A1487" s="59" t="s">
        <v>9941</v>
      </c>
      <c r="B1487" s="58" t="s">
        <v>9957</v>
      </c>
    </row>
    <row r="1488" spans="1:2" x14ac:dyDescent="0.3">
      <c r="A1488" s="57" t="s">
        <v>9958</v>
      </c>
      <c r="B1488" s="58" t="s">
        <v>9975</v>
      </c>
    </row>
    <row r="1489" spans="1:2" x14ac:dyDescent="0.3">
      <c r="A1489" s="59" t="s">
        <v>34349</v>
      </c>
      <c r="B1489" s="58" t="s">
        <v>39799</v>
      </c>
    </row>
    <row r="1490" spans="1:2" x14ac:dyDescent="0.3">
      <c r="A1490" s="57" t="s">
        <v>34351</v>
      </c>
      <c r="B1490" s="58" t="s">
        <v>39800</v>
      </c>
    </row>
    <row r="1491" spans="1:2" x14ac:dyDescent="0.3">
      <c r="A1491" s="59" t="s">
        <v>9976</v>
      </c>
      <c r="B1491" s="58" t="s">
        <v>9994</v>
      </c>
    </row>
    <row r="1492" spans="1:2" x14ac:dyDescent="0.3">
      <c r="A1492" s="57" t="s">
        <v>34353</v>
      </c>
      <c r="B1492" s="58" t="s">
        <v>39801</v>
      </c>
    </row>
    <row r="1493" spans="1:2" x14ac:dyDescent="0.3">
      <c r="A1493" s="59" t="s">
        <v>9995</v>
      </c>
      <c r="B1493" s="58" t="s">
        <v>10015</v>
      </c>
    </row>
    <row r="1494" spans="1:2" x14ac:dyDescent="0.3">
      <c r="A1494" s="57" t="s">
        <v>34355</v>
      </c>
      <c r="B1494" s="58" t="s">
        <v>39802</v>
      </c>
    </row>
    <row r="1495" spans="1:2" x14ac:dyDescent="0.3">
      <c r="A1495" s="59" t="s">
        <v>10016</v>
      </c>
      <c r="B1495" s="58" t="s">
        <v>10036</v>
      </c>
    </row>
    <row r="1496" spans="1:2" x14ac:dyDescent="0.3">
      <c r="A1496" s="57" t="s">
        <v>34357</v>
      </c>
      <c r="B1496" s="58" t="s">
        <v>39803</v>
      </c>
    </row>
    <row r="1497" spans="1:2" x14ac:dyDescent="0.3">
      <c r="A1497" s="59" t="s">
        <v>34359</v>
      </c>
      <c r="B1497" s="58" t="s">
        <v>39804</v>
      </c>
    </row>
    <row r="1498" spans="1:2" x14ac:dyDescent="0.3">
      <c r="A1498" s="57" t="s">
        <v>10037</v>
      </c>
      <c r="B1498" s="58" t="s">
        <v>10053</v>
      </c>
    </row>
    <row r="1499" spans="1:2" x14ac:dyDescent="0.3">
      <c r="A1499" s="59" t="s">
        <v>10054</v>
      </c>
      <c r="B1499" s="58" t="s">
        <v>10072</v>
      </c>
    </row>
    <row r="1500" spans="1:2" x14ac:dyDescent="0.3">
      <c r="A1500" s="57" t="s">
        <v>10073</v>
      </c>
      <c r="B1500" s="58" t="s">
        <v>10090</v>
      </c>
    </row>
    <row r="1501" spans="1:2" x14ac:dyDescent="0.3">
      <c r="A1501" s="59" t="s">
        <v>10091</v>
      </c>
      <c r="B1501" s="58" t="s">
        <v>10108</v>
      </c>
    </row>
    <row r="1502" spans="1:2" x14ac:dyDescent="0.3">
      <c r="A1502" s="57" t="s">
        <v>34361</v>
      </c>
      <c r="B1502" s="58" t="s">
        <v>39805</v>
      </c>
    </row>
    <row r="1503" spans="1:2" x14ac:dyDescent="0.3">
      <c r="A1503" s="59" t="s">
        <v>34363</v>
      </c>
      <c r="B1503" s="58" t="s">
        <v>39806</v>
      </c>
    </row>
    <row r="1504" spans="1:2" x14ac:dyDescent="0.3">
      <c r="A1504" s="57" t="s">
        <v>34365</v>
      </c>
      <c r="B1504" s="58" t="s">
        <v>39807</v>
      </c>
    </row>
    <row r="1505" spans="1:2" x14ac:dyDescent="0.3">
      <c r="A1505" s="59" t="s">
        <v>34367</v>
      </c>
      <c r="B1505" s="58" t="s">
        <v>39808</v>
      </c>
    </row>
    <row r="1506" spans="1:2" x14ac:dyDescent="0.3">
      <c r="A1506" s="57" t="s">
        <v>34369</v>
      </c>
      <c r="B1506" s="58" t="s">
        <v>39809</v>
      </c>
    </row>
    <row r="1507" spans="1:2" x14ac:dyDescent="0.3">
      <c r="A1507" s="59" t="s">
        <v>34371</v>
      </c>
      <c r="B1507" s="58" t="s">
        <v>39810</v>
      </c>
    </row>
    <row r="1508" spans="1:2" x14ac:dyDescent="0.3">
      <c r="A1508" s="57" t="s">
        <v>34373</v>
      </c>
      <c r="B1508" s="58" t="s">
        <v>39811</v>
      </c>
    </row>
    <row r="1509" spans="1:2" x14ac:dyDescent="0.3">
      <c r="A1509" s="59" t="s">
        <v>34375</v>
      </c>
      <c r="B1509" s="58" t="s">
        <v>39812</v>
      </c>
    </row>
    <row r="1510" spans="1:2" x14ac:dyDescent="0.3">
      <c r="A1510" s="57" t="s">
        <v>34377</v>
      </c>
      <c r="B1510" s="58" t="s">
        <v>39813</v>
      </c>
    </row>
    <row r="1511" spans="1:2" x14ac:dyDescent="0.3">
      <c r="A1511" s="59" t="s">
        <v>34379</v>
      </c>
      <c r="B1511" s="58" t="s">
        <v>39814</v>
      </c>
    </row>
    <row r="1512" spans="1:2" x14ac:dyDescent="0.3">
      <c r="A1512" s="57" t="s">
        <v>34381</v>
      </c>
      <c r="B1512" s="58" t="s">
        <v>39815</v>
      </c>
    </row>
    <row r="1513" spans="1:2" x14ac:dyDescent="0.3">
      <c r="A1513" s="59" t="s">
        <v>34383</v>
      </c>
      <c r="B1513" s="58" t="s">
        <v>39816</v>
      </c>
    </row>
    <row r="1514" spans="1:2" x14ac:dyDescent="0.3">
      <c r="A1514" s="57" t="s">
        <v>34385</v>
      </c>
      <c r="B1514" s="58" t="s">
        <v>39817</v>
      </c>
    </row>
    <row r="1515" spans="1:2" x14ac:dyDescent="0.3">
      <c r="A1515" s="59" t="s">
        <v>10109</v>
      </c>
      <c r="B1515" s="58" t="s">
        <v>10126</v>
      </c>
    </row>
    <row r="1516" spans="1:2" x14ac:dyDescent="0.3">
      <c r="A1516" s="57" t="s">
        <v>34387</v>
      </c>
      <c r="B1516" s="58" t="s">
        <v>39818</v>
      </c>
    </row>
    <row r="1517" spans="1:2" x14ac:dyDescent="0.3">
      <c r="A1517" s="59" t="s">
        <v>34389</v>
      </c>
      <c r="B1517" s="58" t="s">
        <v>39819</v>
      </c>
    </row>
    <row r="1518" spans="1:2" x14ac:dyDescent="0.3">
      <c r="A1518" s="57" t="s">
        <v>10127</v>
      </c>
      <c r="B1518" s="58" t="s">
        <v>10142</v>
      </c>
    </row>
    <row r="1519" spans="1:2" x14ac:dyDescent="0.3">
      <c r="A1519" s="59" t="s">
        <v>34391</v>
      </c>
      <c r="B1519" s="58" t="s">
        <v>39820</v>
      </c>
    </row>
    <row r="1520" spans="1:2" x14ac:dyDescent="0.3">
      <c r="A1520" s="57" t="s">
        <v>34393</v>
      </c>
      <c r="B1520" s="58" t="s">
        <v>39821</v>
      </c>
    </row>
    <row r="1521" spans="1:2" x14ac:dyDescent="0.3">
      <c r="A1521" s="59" t="s">
        <v>34395</v>
      </c>
      <c r="B1521" s="58" t="s">
        <v>39822</v>
      </c>
    </row>
    <row r="1522" spans="1:2" x14ac:dyDescent="0.3">
      <c r="A1522" s="57" t="s">
        <v>10143</v>
      </c>
      <c r="B1522" s="58" t="s">
        <v>10159</v>
      </c>
    </row>
    <row r="1523" spans="1:2" x14ac:dyDescent="0.3">
      <c r="A1523" s="59" t="s">
        <v>10160</v>
      </c>
      <c r="B1523" s="58" t="s">
        <v>10178</v>
      </c>
    </row>
    <row r="1524" spans="1:2" x14ac:dyDescent="0.3">
      <c r="A1524" s="57" t="s">
        <v>10179</v>
      </c>
      <c r="B1524" s="58" t="s">
        <v>10199</v>
      </c>
    </row>
    <row r="1525" spans="1:2" x14ac:dyDescent="0.3">
      <c r="A1525" s="59" t="s">
        <v>34397</v>
      </c>
      <c r="B1525" s="58" t="s">
        <v>39823</v>
      </c>
    </row>
    <row r="1526" spans="1:2" x14ac:dyDescent="0.3">
      <c r="A1526" s="57" t="s">
        <v>10200</v>
      </c>
      <c r="B1526" s="58" t="s">
        <v>10220</v>
      </c>
    </row>
    <row r="1527" spans="1:2" x14ac:dyDescent="0.3">
      <c r="A1527" s="59" t="s">
        <v>10221</v>
      </c>
      <c r="B1527" s="58" t="s">
        <v>10233</v>
      </c>
    </row>
    <row r="1528" spans="1:2" x14ac:dyDescent="0.3">
      <c r="A1528" s="57" t="s">
        <v>10234</v>
      </c>
      <c r="B1528" s="58" t="s">
        <v>10252</v>
      </c>
    </row>
    <row r="1529" spans="1:2" x14ac:dyDescent="0.3">
      <c r="A1529" s="59" t="s">
        <v>34399</v>
      </c>
      <c r="B1529" s="58" t="s">
        <v>39824</v>
      </c>
    </row>
    <row r="1530" spans="1:2" x14ac:dyDescent="0.3">
      <c r="A1530" s="57" t="s">
        <v>10253</v>
      </c>
      <c r="B1530" s="58" t="s">
        <v>10266</v>
      </c>
    </row>
    <row r="1531" spans="1:2" x14ac:dyDescent="0.3">
      <c r="A1531" s="59" t="s">
        <v>34401</v>
      </c>
      <c r="B1531" s="58" t="s">
        <v>39825</v>
      </c>
    </row>
    <row r="1532" spans="1:2" x14ac:dyDescent="0.3">
      <c r="A1532" s="57" t="s">
        <v>10267</v>
      </c>
      <c r="B1532" s="58" t="s">
        <v>10273</v>
      </c>
    </row>
    <row r="1533" spans="1:2" x14ac:dyDescent="0.3">
      <c r="A1533" s="59" t="s">
        <v>34403</v>
      </c>
      <c r="B1533" s="58" t="s">
        <v>39826</v>
      </c>
    </row>
    <row r="1534" spans="1:2" x14ac:dyDescent="0.3">
      <c r="A1534" s="57" t="s">
        <v>10274</v>
      </c>
      <c r="B1534" s="58" t="s">
        <v>10293</v>
      </c>
    </row>
    <row r="1535" spans="1:2" x14ac:dyDescent="0.3">
      <c r="A1535" s="59" t="s">
        <v>34405</v>
      </c>
      <c r="B1535" s="58" t="s">
        <v>39827</v>
      </c>
    </row>
    <row r="1536" spans="1:2" x14ac:dyDescent="0.3">
      <c r="A1536" s="57" t="s">
        <v>34407</v>
      </c>
      <c r="B1536" s="58" t="s">
        <v>39828</v>
      </c>
    </row>
    <row r="1537" spans="1:2" x14ac:dyDescent="0.3">
      <c r="A1537" s="59" t="s">
        <v>34409</v>
      </c>
      <c r="B1537" s="58" t="s">
        <v>39829</v>
      </c>
    </row>
    <row r="1538" spans="1:2" x14ac:dyDescent="0.3">
      <c r="A1538" s="57" t="s">
        <v>34411</v>
      </c>
      <c r="B1538" s="58" t="s">
        <v>39830</v>
      </c>
    </row>
    <row r="1539" spans="1:2" x14ac:dyDescent="0.3">
      <c r="A1539" s="59" t="s">
        <v>34413</v>
      </c>
      <c r="B1539" s="58" t="s">
        <v>39831</v>
      </c>
    </row>
    <row r="1540" spans="1:2" x14ac:dyDescent="0.3">
      <c r="A1540" s="57" t="s">
        <v>34415</v>
      </c>
      <c r="B1540" s="58" t="s">
        <v>39832</v>
      </c>
    </row>
    <row r="1541" spans="1:2" x14ac:dyDescent="0.3">
      <c r="A1541" s="59" t="s">
        <v>34417</v>
      </c>
      <c r="B1541" s="58" t="s">
        <v>39833</v>
      </c>
    </row>
    <row r="1542" spans="1:2" x14ac:dyDescent="0.3">
      <c r="A1542" s="57" t="s">
        <v>34419</v>
      </c>
      <c r="B1542" s="58" t="s">
        <v>39834</v>
      </c>
    </row>
    <row r="1543" spans="1:2" x14ac:dyDescent="0.3">
      <c r="A1543" s="59" t="s">
        <v>34421</v>
      </c>
      <c r="B1543" s="58" t="s">
        <v>39835</v>
      </c>
    </row>
    <row r="1544" spans="1:2" x14ac:dyDescent="0.3">
      <c r="A1544" s="57" t="s">
        <v>34423</v>
      </c>
      <c r="B1544" s="58" t="s">
        <v>39836</v>
      </c>
    </row>
    <row r="1545" spans="1:2" x14ac:dyDescent="0.3">
      <c r="A1545" s="59" t="s">
        <v>10294</v>
      </c>
      <c r="B1545" s="58" t="s">
        <v>10312</v>
      </c>
    </row>
    <row r="1546" spans="1:2" x14ac:dyDescent="0.3">
      <c r="A1546" s="57" t="s">
        <v>34425</v>
      </c>
      <c r="B1546" s="58" t="s">
        <v>39837</v>
      </c>
    </row>
    <row r="1547" spans="1:2" x14ac:dyDescent="0.3">
      <c r="A1547" s="59" t="s">
        <v>34427</v>
      </c>
      <c r="B1547" s="58" t="s">
        <v>39838</v>
      </c>
    </row>
    <row r="1548" spans="1:2" x14ac:dyDescent="0.3">
      <c r="A1548" s="57" t="s">
        <v>10313</v>
      </c>
      <c r="B1548" s="58" t="s">
        <v>10328</v>
      </c>
    </row>
    <row r="1549" spans="1:2" x14ac:dyDescent="0.3">
      <c r="A1549" s="59" t="s">
        <v>34429</v>
      </c>
      <c r="B1549" s="58" t="s">
        <v>39839</v>
      </c>
    </row>
    <row r="1550" spans="1:2" x14ac:dyDescent="0.3">
      <c r="A1550" s="57" t="s">
        <v>34431</v>
      </c>
      <c r="B1550" s="58" t="s">
        <v>39840</v>
      </c>
    </row>
    <row r="1551" spans="1:2" x14ac:dyDescent="0.3">
      <c r="A1551" s="59" t="s">
        <v>34433</v>
      </c>
      <c r="B1551" s="58" t="s">
        <v>39841</v>
      </c>
    </row>
    <row r="1552" spans="1:2" x14ac:dyDescent="0.3">
      <c r="A1552" s="57" t="s">
        <v>34435</v>
      </c>
      <c r="B1552" s="58" t="s">
        <v>39842</v>
      </c>
    </row>
    <row r="1553" spans="1:2" x14ac:dyDescent="0.3">
      <c r="A1553" s="59" t="s">
        <v>10329</v>
      </c>
      <c r="B1553" s="58" t="s">
        <v>10348</v>
      </c>
    </row>
    <row r="1554" spans="1:2" x14ac:dyDescent="0.3">
      <c r="A1554" s="57" t="s">
        <v>10349</v>
      </c>
      <c r="B1554" s="58" t="s">
        <v>10369</v>
      </c>
    </row>
    <row r="1555" spans="1:2" x14ac:dyDescent="0.3">
      <c r="A1555" s="59" t="s">
        <v>10370</v>
      </c>
      <c r="B1555" s="58" t="s">
        <v>10385</v>
      </c>
    </row>
    <row r="1556" spans="1:2" x14ac:dyDescent="0.3">
      <c r="A1556" s="57" t="s">
        <v>10386</v>
      </c>
      <c r="B1556" s="58" t="s">
        <v>10404</v>
      </c>
    </row>
    <row r="1557" spans="1:2" x14ac:dyDescent="0.3">
      <c r="A1557" s="59" t="s">
        <v>34437</v>
      </c>
      <c r="B1557" s="58" t="s">
        <v>39843</v>
      </c>
    </row>
    <row r="1558" spans="1:2" x14ac:dyDescent="0.3">
      <c r="A1558" s="57" t="s">
        <v>10405</v>
      </c>
      <c r="B1558" s="58" t="s">
        <v>10424</v>
      </c>
    </row>
    <row r="1559" spans="1:2" x14ac:dyDescent="0.3">
      <c r="A1559" s="59" t="s">
        <v>34439</v>
      </c>
      <c r="B1559" s="58" t="s">
        <v>39844</v>
      </c>
    </row>
    <row r="1560" spans="1:2" x14ac:dyDescent="0.3">
      <c r="A1560" s="57" t="s">
        <v>10425</v>
      </c>
      <c r="B1560" s="58" t="s">
        <v>10446</v>
      </c>
    </row>
    <row r="1561" spans="1:2" x14ac:dyDescent="0.3">
      <c r="A1561" s="59" t="s">
        <v>10447</v>
      </c>
      <c r="B1561" s="58" t="s">
        <v>10465</v>
      </c>
    </row>
    <row r="1562" spans="1:2" x14ac:dyDescent="0.3">
      <c r="A1562" s="57" t="s">
        <v>10466</v>
      </c>
      <c r="B1562" s="58" t="s">
        <v>10485</v>
      </c>
    </row>
    <row r="1563" spans="1:2" x14ac:dyDescent="0.3">
      <c r="A1563" s="59" t="s">
        <v>34441</v>
      </c>
      <c r="B1563" s="58" t="s">
        <v>39845</v>
      </c>
    </row>
    <row r="1564" spans="1:2" x14ac:dyDescent="0.3">
      <c r="A1564" s="57" t="s">
        <v>34443</v>
      </c>
      <c r="B1564" s="58" t="s">
        <v>39846</v>
      </c>
    </row>
    <row r="1565" spans="1:2" x14ac:dyDescent="0.3">
      <c r="A1565" s="59" t="s">
        <v>10486</v>
      </c>
      <c r="B1565" s="58" t="s">
        <v>10505</v>
      </c>
    </row>
    <row r="1566" spans="1:2" x14ac:dyDescent="0.3">
      <c r="A1566" s="57" t="s">
        <v>34445</v>
      </c>
      <c r="B1566" s="58" t="s">
        <v>39847</v>
      </c>
    </row>
    <row r="1567" spans="1:2" x14ac:dyDescent="0.3">
      <c r="A1567" s="59" t="s">
        <v>34447</v>
      </c>
      <c r="B1567" s="58" t="s">
        <v>39848</v>
      </c>
    </row>
    <row r="1568" spans="1:2" x14ac:dyDescent="0.3">
      <c r="A1568" s="57" t="s">
        <v>34449</v>
      </c>
      <c r="B1568" s="58" t="s">
        <v>39849</v>
      </c>
    </row>
    <row r="1569" spans="1:2" x14ac:dyDescent="0.3">
      <c r="A1569" s="59" t="s">
        <v>34451</v>
      </c>
      <c r="B1569" s="58" t="s">
        <v>39850</v>
      </c>
    </row>
    <row r="1570" spans="1:2" x14ac:dyDescent="0.3">
      <c r="A1570" s="57" t="s">
        <v>34453</v>
      </c>
      <c r="B1570" s="58" t="s">
        <v>39851</v>
      </c>
    </row>
    <row r="1571" spans="1:2" x14ac:dyDescent="0.3">
      <c r="A1571" s="59" t="s">
        <v>34455</v>
      </c>
      <c r="B1571" s="58" t="s">
        <v>39852</v>
      </c>
    </row>
    <row r="1572" spans="1:2" x14ac:dyDescent="0.3">
      <c r="A1572" s="57" t="s">
        <v>34456</v>
      </c>
      <c r="B1572" s="58" t="s">
        <v>39853</v>
      </c>
    </row>
    <row r="1573" spans="1:2" x14ac:dyDescent="0.3">
      <c r="A1573" s="59" t="s">
        <v>10506</v>
      </c>
      <c r="B1573" s="58" t="s">
        <v>10526</v>
      </c>
    </row>
    <row r="1574" spans="1:2" x14ac:dyDescent="0.3">
      <c r="A1574" s="57" t="s">
        <v>34458</v>
      </c>
      <c r="B1574" s="58" t="s">
        <v>39854</v>
      </c>
    </row>
    <row r="1575" spans="1:2" x14ac:dyDescent="0.3">
      <c r="A1575" s="59" t="s">
        <v>34460</v>
      </c>
      <c r="B1575" s="58" t="s">
        <v>39855</v>
      </c>
    </row>
    <row r="1576" spans="1:2" x14ac:dyDescent="0.3">
      <c r="A1576" s="57" t="s">
        <v>10527</v>
      </c>
      <c r="B1576" s="58" t="s">
        <v>10545</v>
      </c>
    </row>
    <row r="1577" spans="1:2" x14ac:dyDescent="0.3">
      <c r="A1577" s="59" t="s">
        <v>10546</v>
      </c>
      <c r="B1577" s="58" t="s">
        <v>10564</v>
      </c>
    </row>
    <row r="1578" spans="1:2" x14ac:dyDescent="0.3">
      <c r="A1578" s="57" t="s">
        <v>34462</v>
      </c>
      <c r="B1578" s="58" t="s">
        <v>39856</v>
      </c>
    </row>
    <row r="1579" spans="1:2" x14ac:dyDescent="0.3">
      <c r="A1579" s="59" t="s">
        <v>34464</v>
      </c>
      <c r="B1579" s="58" t="s">
        <v>39857</v>
      </c>
    </row>
    <row r="1580" spans="1:2" x14ac:dyDescent="0.3">
      <c r="A1580" s="57" t="s">
        <v>34466</v>
      </c>
      <c r="B1580" s="58" t="s">
        <v>39858</v>
      </c>
    </row>
    <row r="1581" spans="1:2" x14ac:dyDescent="0.3">
      <c r="A1581" s="59" t="s">
        <v>34468</v>
      </c>
      <c r="B1581" s="58" t="s">
        <v>39859</v>
      </c>
    </row>
    <row r="1582" spans="1:2" x14ac:dyDescent="0.3">
      <c r="A1582" s="57" t="s">
        <v>10565</v>
      </c>
      <c r="B1582" s="58" t="s">
        <v>10584</v>
      </c>
    </row>
    <row r="1583" spans="1:2" x14ac:dyDescent="0.3">
      <c r="A1583" s="59" t="s">
        <v>34470</v>
      </c>
      <c r="B1583" s="58" t="s">
        <v>39860</v>
      </c>
    </row>
    <row r="1584" spans="1:2" x14ac:dyDescent="0.3">
      <c r="A1584" s="57" t="s">
        <v>10585</v>
      </c>
      <c r="B1584" s="58" t="s">
        <v>10606</v>
      </c>
    </row>
    <row r="1585" spans="1:2" x14ac:dyDescent="0.3">
      <c r="A1585" s="59" t="s">
        <v>34472</v>
      </c>
      <c r="B1585" s="58" t="s">
        <v>39861</v>
      </c>
    </row>
    <row r="1586" spans="1:2" x14ac:dyDescent="0.3">
      <c r="A1586" s="57" t="s">
        <v>34474</v>
      </c>
      <c r="B1586" s="58" t="s">
        <v>39862</v>
      </c>
    </row>
    <row r="1587" spans="1:2" x14ac:dyDescent="0.3">
      <c r="A1587" s="59" t="s">
        <v>34476</v>
      </c>
      <c r="B1587" s="58" t="s">
        <v>39863</v>
      </c>
    </row>
    <row r="1588" spans="1:2" x14ac:dyDescent="0.3">
      <c r="A1588" s="57" t="s">
        <v>34478</v>
      </c>
      <c r="B1588" s="58" t="s">
        <v>39864</v>
      </c>
    </row>
    <row r="1589" spans="1:2" x14ac:dyDescent="0.3">
      <c r="A1589" s="59" t="s">
        <v>10607</v>
      </c>
      <c r="B1589" s="58" t="s">
        <v>10625</v>
      </c>
    </row>
    <row r="1590" spans="1:2" x14ac:dyDescent="0.3">
      <c r="A1590" s="57" t="s">
        <v>34480</v>
      </c>
      <c r="B1590" s="58" t="s">
        <v>39865</v>
      </c>
    </row>
    <row r="1591" spans="1:2" x14ac:dyDescent="0.3">
      <c r="A1591" s="59" t="s">
        <v>34482</v>
      </c>
      <c r="B1591" s="58" t="s">
        <v>39866</v>
      </c>
    </row>
    <row r="1592" spans="1:2" x14ac:dyDescent="0.3">
      <c r="A1592" s="57" t="s">
        <v>34484</v>
      </c>
      <c r="B1592" s="58" t="s">
        <v>39867</v>
      </c>
    </row>
    <row r="1593" spans="1:2" x14ac:dyDescent="0.3">
      <c r="A1593" s="59" t="s">
        <v>34486</v>
      </c>
      <c r="B1593" s="58" t="s">
        <v>39868</v>
      </c>
    </row>
    <row r="1594" spans="1:2" x14ac:dyDescent="0.3">
      <c r="A1594" s="57" t="s">
        <v>34488</v>
      </c>
      <c r="B1594" s="58" t="s">
        <v>39869</v>
      </c>
    </row>
    <row r="1595" spans="1:2" x14ac:dyDescent="0.3">
      <c r="A1595" s="59" t="s">
        <v>34490</v>
      </c>
      <c r="B1595" s="58" t="s">
        <v>39870</v>
      </c>
    </row>
    <row r="1596" spans="1:2" x14ac:dyDescent="0.3">
      <c r="A1596" s="57" t="s">
        <v>34492</v>
      </c>
      <c r="B1596" s="58" t="s">
        <v>39871</v>
      </c>
    </row>
    <row r="1597" spans="1:2" x14ac:dyDescent="0.3">
      <c r="A1597" s="59" t="s">
        <v>34494</v>
      </c>
      <c r="B1597" s="58" t="s">
        <v>39872</v>
      </c>
    </row>
    <row r="1598" spans="1:2" x14ac:dyDescent="0.3">
      <c r="A1598" s="57" t="s">
        <v>10626</v>
      </c>
      <c r="B1598" s="58" t="s">
        <v>10648</v>
      </c>
    </row>
    <row r="1599" spans="1:2" x14ac:dyDescent="0.3">
      <c r="A1599" s="59" t="s">
        <v>34496</v>
      </c>
      <c r="B1599" s="58" t="s">
        <v>39873</v>
      </c>
    </row>
    <row r="1600" spans="1:2" x14ac:dyDescent="0.3">
      <c r="A1600" s="57" t="s">
        <v>10649</v>
      </c>
      <c r="B1600" s="58" t="s">
        <v>10668</v>
      </c>
    </row>
    <row r="1601" spans="1:2" x14ac:dyDescent="0.3">
      <c r="A1601" s="59" t="s">
        <v>34498</v>
      </c>
      <c r="B1601" s="58" t="s">
        <v>39874</v>
      </c>
    </row>
    <row r="1602" spans="1:2" x14ac:dyDescent="0.3">
      <c r="A1602" s="57" t="s">
        <v>34500</v>
      </c>
      <c r="B1602" s="58" t="s">
        <v>39875</v>
      </c>
    </row>
    <row r="1603" spans="1:2" x14ac:dyDescent="0.3">
      <c r="A1603" s="59" t="s">
        <v>10669</v>
      </c>
      <c r="B1603" s="58" t="s">
        <v>10674</v>
      </c>
    </row>
    <row r="1604" spans="1:2" x14ac:dyDescent="0.3">
      <c r="A1604" s="57" t="s">
        <v>34502</v>
      </c>
      <c r="B1604" s="58" t="s">
        <v>39876</v>
      </c>
    </row>
    <row r="1605" spans="1:2" x14ac:dyDescent="0.3">
      <c r="A1605" s="59" t="s">
        <v>10675</v>
      </c>
      <c r="B1605" s="58" t="s">
        <v>10695</v>
      </c>
    </row>
    <row r="1606" spans="1:2" x14ac:dyDescent="0.3">
      <c r="A1606" s="57" t="s">
        <v>34504</v>
      </c>
      <c r="B1606" s="58" t="s">
        <v>39877</v>
      </c>
    </row>
    <row r="1607" spans="1:2" x14ac:dyDescent="0.3">
      <c r="A1607" s="59" t="s">
        <v>34506</v>
      </c>
      <c r="B1607" s="58" t="s">
        <v>39878</v>
      </c>
    </row>
    <row r="1608" spans="1:2" x14ac:dyDescent="0.3">
      <c r="A1608" s="57" t="s">
        <v>10696</v>
      </c>
      <c r="B1608" s="58" t="s">
        <v>10714</v>
      </c>
    </row>
    <row r="1609" spans="1:2" x14ac:dyDescent="0.3">
      <c r="A1609" s="59" t="s">
        <v>10715</v>
      </c>
      <c r="B1609" s="58" t="s">
        <v>10730</v>
      </c>
    </row>
    <row r="1610" spans="1:2" x14ac:dyDescent="0.3">
      <c r="A1610" s="57" t="s">
        <v>34508</v>
      </c>
      <c r="B1610" s="58" t="s">
        <v>39879</v>
      </c>
    </row>
    <row r="1611" spans="1:2" x14ac:dyDescent="0.3">
      <c r="A1611" s="59" t="s">
        <v>10731</v>
      </c>
      <c r="B1611" s="58" t="s">
        <v>10748</v>
      </c>
    </row>
    <row r="1612" spans="1:2" x14ac:dyDescent="0.3">
      <c r="A1612" s="57" t="s">
        <v>34510</v>
      </c>
      <c r="B1612" s="58" t="s">
        <v>39880</v>
      </c>
    </row>
    <row r="1613" spans="1:2" x14ac:dyDescent="0.3">
      <c r="A1613" s="59" t="s">
        <v>34512</v>
      </c>
      <c r="B1613" s="58" t="s">
        <v>39881</v>
      </c>
    </row>
    <row r="1614" spans="1:2" x14ac:dyDescent="0.3">
      <c r="A1614" s="57" t="s">
        <v>10749</v>
      </c>
      <c r="B1614" s="58" t="s">
        <v>10768</v>
      </c>
    </row>
    <row r="1615" spans="1:2" x14ac:dyDescent="0.3">
      <c r="A1615" s="59" t="s">
        <v>34514</v>
      </c>
      <c r="B1615" s="58" t="s">
        <v>39882</v>
      </c>
    </row>
    <row r="1616" spans="1:2" x14ac:dyDescent="0.3">
      <c r="A1616" s="57" t="s">
        <v>10769</v>
      </c>
      <c r="B1616" s="58" t="s">
        <v>10785</v>
      </c>
    </row>
    <row r="1617" spans="1:2" x14ac:dyDescent="0.3">
      <c r="A1617" s="59" t="s">
        <v>10786</v>
      </c>
      <c r="B1617" s="58" t="s">
        <v>10804</v>
      </c>
    </row>
    <row r="1618" spans="1:2" x14ac:dyDescent="0.3">
      <c r="A1618" s="57" t="s">
        <v>34516</v>
      </c>
      <c r="B1618" s="58" t="s">
        <v>39883</v>
      </c>
    </row>
    <row r="1619" spans="1:2" x14ac:dyDescent="0.3">
      <c r="A1619" s="59" t="s">
        <v>34518</v>
      </c>
      <c r="B1619" s="58" t="s">
        <v>39884</v>
      </c>
    </row>
    <row r="1620" spans="1:2" x14ac:dyDescent="0.3">
      <c r="A1620" s="57" t="s">
        <v>10805</v>
      </c>
      <c r="B1620" s="58" t="s">
        <v>10824</v>
      </c>
    </row>
    <row r="1621" spans="1:2" x14ac:dyDescent="0.3">
      <c r="A1621" s="59" t="s">
        <v>34520</v>
      </c>
      <c r="B1621" s="58" t="s">
        <v>39885</v>
      </c>
    </row>
    <row r="1622" spans="1:2" x14ac:dyDescent="0.3">
      <c r="A1622" s="57" t="s">
        <v>34522</v>
      </c>
      <c r="B1622" s="58" t="s">
        <v>39886</v>
      </c>
    </row>
    <row r="1623" spans="1:2" x14ac:dyDescent="0.3">
      <c r="A1623" s="59" t="s">
        <v>34524</v>
      </c>
      <c r="B1623" s="58" t="s">
        <v>39887</v>
      </c>
    </row>
    <row r="1624" spans="1:2" x14ac:dyDescent="0.3">
      <c r="A1624" s="57" t="s">
        <v>10825</v>
      </c>
      <c r="B1624" s="58" t="s">
        <v>10840</v>
      </c>
    </row>
    <row r="1625" spans="1:2" x14ac:dyDescent="0.3">
      <c r="A1625" s="59" t="s">
        <v>10841</v>
      </c>
      <c r="B1625" s="58" t="s">
        <v>10860</v>
      </c>
    </row>
    <row r="1626" spans="1:2" x14ac:dyDescent="0.3">
      <c r="A1626" s="57" t="s">
        <v>34526</v>
      </c>
      <c r="B1626" s="58" t="s">
        <v>39888</v>
      </c>
    </row>
    <row r="1627" spans="1:2" x14ac:dyDescent="0.3">
      <c r="A1627" s="59" t="s">
        <v>10861</v>
      </c>
      <c r="B1627" s="58" t="s">
        <v>10879</v>
      </c>
    </row>
    <row r="1628" spans="1:2" x14ac:dyDescent="0.3">
      <c r="A1628" s="57" t="s">
        <v>34528</v>
      </c>
      <c r="B1628" s="58" t="s">
        <v>39889</v>
      </c>
    </row>
    <row r="1629" spans="1:2" x14ac:dyDescent="0.3">
      <c r="A1629" s="59" t="s">
        <v>34530</v>
      </c>
      <c r="B1629" s="58" t="s">
        <v>39890</v>
      </c>
    </row>
    <row r="1630" spans="1:2" x14ac:dyDescent="0.3">
      <c r="A1630" s="57" t="s">
        <v>10880</v>
      </c>
      <c r="B1630" s="58" t="s">
        <v>10898</v>
      </c>
    </row>
    <row r="1631" spans="1:2" x14ac:dyDescent="0.3">
      <c r="A1631" s="59" t="s">
        <v>34532</v>
      </c>
      <c r="B1631" s="58" t="s">
        <v>39891</v>
      </c>
    </row>
    <row r="1632" spans="1:2" x14ac:dyDescent="0.3">
      <c r="A1632" s="57" t="s">
        <v>34534</v>
      </c>
      <c r="B1632" s="58" t="s">
        <v>39892</v>
      </c>
    </row>
    <row r="1633" spans="1:2" x14ac:dyDescent="0.3">
      <c r="A1633" s="59" t="s">
        <v>34536</v>
      </c>
      <c r="B1633" s="58" t="s">
        <v>39893</v>
      </c>
    </row>
    <row r="1634" spans="1:2" x14ac:dyDescent="0.3">
      <c r="A1634" s="57" t="s">
        <v>10899</v>
      </c>
      <c r="B1634" s="58" t="s">
        <v>10915</v>
      </c>
    </row>
    <row r="1635" spans="1:2" x14ac:dyDescent="0.3">
      <c r="A1635" s="59" t="s">
        <v>34538</v>
      </c>
      <c r="B1635" s="58" t="s">
        <v>39894</v>
      </c>
    </row>
    <row r="1636" spans="1:2" x14ac:dyDescent="0.3">
      <c r="A1636" s="57" t="s">
        <v>34540</v>
      </c>
      <c r="B1636" s="58" t="s">
        <v>39895</v>
      </c>
    </row>
    <row r="1637" spans="1:2" x14ac:dyDescent="0.3">
      <c r="A1637" s="59" t="s">
        <v>34542</v>
      </c>
      <c r="B1637" s="58" t="s">
        <v>39896</v>
      </c>
    </row>
    <row r="1638" spans="1:2" x14ac:dyDescent="0.3">
      <c r="A1638" s="57" t="s">
        <v>10916</v>
      </c>
      <c r="B1638" s="58" t="s">
        <v>10935</v>
      </c>
    </row>
    <row r="1639" spans="1:2" x14ac:dyDescent="0.3">
      <c r="A1639" s="59" t="s">
        <v>34544</v>
      </c>
      <c r="B1639" s="58" t="s">
        <v>39897</v>
      </c>
    </row>
    <row r="1640" spans="1:2" x14ac:dyDescent="0.3">
      <c r="A1640" s="57" t="s">
        <v>10936</v>
      </c>
      <c r="B1640" s="58" t="s">
        <v>10956</v>
      </c>
    </row>
    <row r="1641" spans="1:2" x14ac:dyDescent="0.3">
      <c r="A1641" s="59" t="s">
        <v>10957</v>
      </c>
      <c r="B1641" s="58" t="s">
        <v>10972</v>
      </c>
    </row>
    <row r="1642" spans="1:2" x14ac:dyDescent="0.3">
      <c r="A1642" s="57" t="s">
        <v>34546</v>
      </c>
      <c r="B1642" s="58" t="s">
        <v>39898</v>
      </c>
    </row>
    <row r="1643" spans="1:2" x14ac:dyDescent="0.3">
      <c r="A1643" s="59" t="s">
        <v>34548</v>
      </c>
      <c r="B1643" s="58" t="s">
        <v>39899</v>
      </c>
    </row>
    <row r="1644" spans="1:2" x14ac:dyDescent="0.3">
      <c r="A1644" s="57" t="s">
        <v>34550</v>
      </c>
      <c r="B1644" s="58" t="s">
        <v>39900</v>
      </c>
    </row>
    <row r="1645" spans="1:2" x14ac:dyDescent="0.3">
      <c r="A1645" s="59" t="s">
        <v>10973</v>
      </c>
      <c r="B1645" s="58" t="s">
        <v>10992</v>
      </c>
    </row>
    <row r="1646" spans="1:2" x14ac:dyDescent="0.3">
      <c r="A1646" s="57" t="s">
        <v>34552</v>
      </c>
      <c r="B1646" s="58" t="s">
        <v>39901</v>
      </c>
    </row>
    <row r="1647" spans="1:2" x14ac:dyDescent="0.3">
      <c r="A1647" s="59" t="s">
        <v>34554</v>
      </c>
      <c r="B1647" s="58" t="s">
        <v>39902</v>
      </c>
    </row>
    <row r="1648" spans="1:2" x14ac:dyDescent="0.3">
      <c r="A1648" s="57" t="s">
        <v>34556</v>
      </c>
      <c r="B1648" s="58" t="s">
        <v>39903</v>
      </c>
    </row>
    <row r="1649" spans="1:2" x14ac:dyDescent="0.3">
      <c r="A1649" s="59" t="s">
        <v>34558</v>
      </c>
      <c r="B1649" s="58" t="s">
        <v>39904</v>
      </c>
    </row>
    <row r="1650" spans="1:2" x14ac:dyDescent="0.3">
      <c r="A1650" s="57" t="s">
        <v>34560</v>
      </c>
      <c r="B1650" s="58" t="s">
        <v>39905</v>
      </c>
    </row>
    <row r="1651" spans="1:2" x14ac:dyDescent="0.3">
      <c r="A1651" s="59" t="s">
        <v>34562</v>
      </c>
      <c r="B1651" s="58" t="s">
        <v>39906</v>
      </c>
    </row>
    <row r="1652" spans="1:2" x14ac:dyDescent="0.3">
      <c r="A1652" s="57" t="s">
        <v>34564</v>
      </c>
      <c r="B1652" s="58" t="s">
        <v>39907</v>
      </c>
    </row>
    <row r="1653" spans="1:2" x14ac:dyDescent="0.3">
      <c r="A1653" s="59" t="s">
        <v>10993</v>
      </c>
      <c r="B1653" s="58" t="s">
        <v>11010</v>
      </c>
    </row>
    <row r="1654" spans="1:2" x14ac:dyDescent="0.3">
      <c r="A1654" s="57" t="s">
        <v>34566</v>
      </c>
      <c r="B1654" s="58" t="s">
        <v>39908</v>
      </c>
    </row>
    <row r="1655" spans="1:2" x14ac:dyDescent="0.3">
      <c r="A1655" s="59" t="s">
        <v>34568</v>
      </c>
      <c r="B1655" s="58" t="s">
        <v>39909</v>
      </c>
    </row>
    <row r="1656" spans="1:2" x14ac:dyDescent="0.3">
      <c r="A1656" s="57" t="s">
        <v>34570</v>
      </c>
      <c r="B1656" s="58" t="s">
        <v>39910</v>
      </c>
    </row>
    <row r="1657" spans="1:2" x14ac:dyDescent="0.3">
      <c r="A1657" s="59" t="s">
        <v>11011</v>
      </c>
      <c r="B1657" s="58" t="s">
        <v>11027</v>
      </c>
    </row>
    <row r="1658" spans="1:2" x14ac:dyDescent="0.3">
      <c r="A1658" s="57" t="s">
        <v>34572</v>
      </c>
      <c r="B1658" s="58" t="s">
        <v>39911</v>
      </c>
    </row>
    <row r="1659" spans="1:2" x14ac:dyDescent="0.3">
      <c r="A1659" s="59" t="s">
        <v>34574</v>
      </c>
      <c r="B1659" s="58" t="s">
        <v>39912</v>
      </c>
    </row>
    <row r="1660" spans="1:2" x14ac:dyDescent="0.3">
      <c r="A1660" s="57" t="s">
        <v>34576</v>
      </c>
      <c r="B1660" s="58" t="s">
        <v>39913</v>
      </c>
    </row>
    <row r="1661" spans="1:2" x14ac:dyDescent="0.3">
      <c r="A1661" s="59" t="s">
        <v>11028</v>
      </c>
      <c r="B1661" s="58" t="s">
        <v>11044</v>
      </c>
    </row>
    <row r="1662" spans="1:2" x14ac:dyDescent="0.3">
      <c r="A1662" s="57" t="s">
        <v>34578</v>
      </c>
      <c r="B1662" s="58" t="s">
        <v>39914</v>
      </c>
    </row>
    <row r="1663" spans="1:2" x14ac:dyDescent="0.3">
      <c r="A1663" s="59" t="s">
        <v>34580</v>
      </c>
      <c r="B1663" s="58" t="s">
        <v>39915</v>
      </c>
    </row>
    <row r="1664" spans="1:2" x14ac:dyDescent="0.3">
      <c r="A1664" s="57" t="s">
        <v>34582</v>
      </c>
      <c r="B1664" s="58" t="s">
        <v>39916</v>
      </c>
    </row>
    <row r="1665" spans="1:2" x14ac:dyDescent="0.3">
      <c r="A1665" s="59" t="s">
        <v>34584</v>
      </c>
      <c r="B1665" s="58" t="s">
        <v>39917</v>
      </c>
    </row>
    <row r="1666" spans="1:2" x14ac:dyDescent="0.3">
      <c r="A1666" s="57" t="s">
        <v>34586</v>
      </c>
      <c r="B1666" s="58" t="s">
        <v>39918</v>
      </c>
    </row>
    <row r="1667" spans="1:2" x14ac:dyDescent="0.3">
      <c r="A1667" s="59" t="s">
        <v>11045</v>
      </c>
      <c r="B1667" s="58" t="s">
        <v>11062</v>
      </c>
    </row>
    <row r="1668" spans="1:2" x14ac:dyDescent="0.3">
      <c r="A1668" s="57" t="s">
        <v>34588</v>
      </c>
      <c r="B1668" s="58" t="s">
        <v>39919</v>
      </c>
    </row>
    <row r="1669" spans="1:2" x14ac:dyDescent="0.3">
      <c r="A1669" s="59" t="s">
        <v>11063</v>
      </c>
      <c r="B1669" s="58" t="s">
        <v>11084</v>
      </c>
    </row>
    <row r="1670" spans="1:2" x14ac:dyDescent="0.3">
      <c r="A1670" s="57" t="s">
        <v>34590</v>
      </c>
      <c r="B1670" s="58" t="s">
        <v>39920</v>
      </c>
    </row>
    <row r="1671" spans="1:2" x14ac:dyDescent="0.3">
      <c r="A1671" s="59" t="s">
        <v>34592</v>
      </c>
      <c r="B1671" s="58" t="s">
        <v>39921</v>
      </c>
    </row>
    <row r="1672" spans="1:2" x14ac:dyDescent="0.3">
      <c r="A1672" s="57" t="s">
        <v>34594</v>
      </c>
      <c r="B1672" s="58" t="s">
        <v>39922</v>
      </c>
    </row>
    <row r="1673" spans="1:2" x14ac:dyDescent="0.3">
      <c r="A1673" s="59" t="s">
        <v>34596</v>
      </c>
      <c r="B1673" s="58" t="s">
        <v>39923</v>
      </c>
    </row>
    <row r="1674" spans="1:2" x14ac:dyDescent="0.3">
      <c r="A1674" s="57" t="s">
        <v>34598</v>
      </c>
      <c r="B1674" s="58" t="s">
        <v>39924</v>
      </c>
    </row>
    <row r="1675" spans="1:2" x14ac:dyDescent="0.3">
      <c r="A1675" s="59" t="s">
        <v>34600</v>
      </c>
      <c r="B1675" s="58" t="s">
        <v>39925</v>
      </c>
    </row>
    <row r="1676" spans="1:2" x14ac:dyDescent="0.3">
      <c r="A1676" s="57" t="s">
        <v>11085</v>
      </c>
      <c r="B1676" s="58" t="s">
        <v>11099</v>
      </c>
    </row>
    <row r="1677" spans="1:2" x14ac:dyDescent="0.3">
      <c r="A1677" s="59" t="s">
        <v>34602</v>
      </c>
      <c r="B1677" s="58" t="s">
        <v>39926</v>
      </c>
    </row>
    <row r="1678" spans="1:2" x14ac:dyDescent="0.3">
      <c r="A1678" s="57" t="s">
        <v>34604</v>
      </c>
      <c r="B1678" s="58" t="s">
        <v>39927</v>
      </c>
    </row>
    <row r="1679" spans="1:2" x14ac:dyDescent="0.3">
      <c r="A1679" s="59" t="s">
        <v>34606</v>
      </c>
      <c r="B1679" s="58" t="s">
        <v>39928</v>
      </c>
    </row>
    <row r="1680" spans="1:2" x14ac:dyDescent="0.3">
      <c r="A1680" s="57" t="s">
        <v>34608</v>
      </c>
      <c r="B1680" s="58" t="s">
        <v>39929</v>
      </c>
    </row>
    <row r="1681" spans="1:2" x14ac:dyDescent="0.3">
      <c r="A1681" s="59" t="s">
        <v>11100</v>
      </c>
      <c r="B1681" s="58" t="s">
        <v>11118</v>
      </c>
    </row>
    <row r="1682" spans="1:2" x14ac:dyDescent="0.3">
      <c r="A1682" s="57" t="s">
        <v>34610</v>
      </c>
      <c r="B1682" s="58" t="s">
        <v>39930</v>
      </c>
    </row>
    <row r="1683" spans="1:2" x14ac:dyDescent="0.3">
      <c r="A1683" s="59" t="s">
        <v>11119</v>
      </c>
      <c r="B1683" s="58" t="s">
        <v>11127</v>
      </c>
    </row>
    <row r="1684" spans="1:2" x14ac:dyDescent="0.3">
      <c r="A1684" s="57" t="s">
        <v>34612</v>
      </c>
      <c r="B1684" s="58" t="s">
        <v>39931</v>
      </c>
    </row>
    <row r="1685" spans="1:2" x14ac:dyDescent="0.3">
      <c r="A1685" s="59" t="s">
        <v>34614</v>
      </c>
      <c r="B1685" s="58" t="s">
        <v>39932</v>
      </c>
    </row>
    <row r="1686" spans="1:2" x14ac:dyDescent="0.3">
      <c r="A1686" s="57" t="s">
        <v>11128</v>
      </c>
      <c r="B1686" s="58" t="s">
        <v>11149</v>
      </c>
    </row>
    <row r="1687" spans="1:2" x14ac:dyDescent="0.3">
      <c r="A1687" s="59" t="s">
        <v>34616</v>
      </c>
      <c r="B1687" s="58" t="s">
        <v>39933</v>
      </c>
    </row>
    <row r="1688" spans="1:2" x14ac:dyDescent="0.3">
      <c r="A1688" s="57" t="s">
        <v>34618</v>
      </c>
      <c r="B1688" s="58" t="s">
        <v>39934</v>
      </c>
    </row>
    <row r="1689" spans="1:2" x14ac:dyDescent="0.3">
      <c r="A1689" s="59" t="s">
        <v>11150</v>
      </c>
      <c r="B1689" s="58" t="s">
        <v>11168</v>
      </c>
    </row>
    <row r="1690" spans="1:2" x14ac:dyDescent="0.3">
      <c r="A1690" s="57" t="s">
        <v>34620</v>
      </c>
      <c r="B1690" s="58" t="s">
        <v>39935</v>
      </c>
    </row>
    <row r="1691" spans="1:2" x14ac:dyDescent="0.3">
      <c r="A1691" s="59" t="s">
        <v>34622</v>
      </c>
      <c r="B1691" s="58" t="s">
        <v>39936</v>
      </c>
    </row>
    <row r="1692" spans="1:2" x14ac:dyDescent="0.3">
      <c r="A1692" s="57" t="s">
        <v>11169</v>
      </c>
      <c r="B1692" s="58" t="s">
        <v>11186</v>
      </c>
    </row>
    <row r="1693" spans="1:2" x14ac:dyDescent="0.3">
      <c r="A1693" s="59" t="s">
        <v>34624</v>
      </c>
      <c r="B1693" s="58" t="s">
        <v>39937</v>
      </c>
    </row>
    <row r="1694" spans="1:2" x14ac:dyDescent="0.3">
      <c r="A1694" s="57" t="s">
        <v>11187</v>
      </c>
      <c r="B1694" s="58" t="s">
        <v>11202</v>
      </c>
    </row>
    <row r="1695" spans="1:2" x14ac:dyDescent="0.3">
      <c r="A1695" s="59" t="s">
        <v>34626</v>
      </c>
      <c r="B1695" s="58" t="s">
        <v>39938</v>
      </c>
    </row>
    <row r="1696" spans="1:2" x14ac:dyDescent="0.3">
      <c r="A1696" s="57" t="s">
        <v>11203</v>
      </c>
      <c r="B1696" s="58" t="s">
        <v>11221</v>
      </c>
    </row>
    <row r="1697" spans="1:2" x14ac:dyDescent="0.3">
      <c r="A1697" s="59" t="s">
        <v>34628</v>
      </c>
      <c r="B1697" s="58" t="s">
        <v>39939</v>
      </c>
    </row>
    <row r="1698" spans="1:2" x14ac:dyDescent="0.3">
      <c r="A1698" s="57" t="s">
        <v>34630</v>
      </c>
      <c r="B1698" s="58" t="s">
        <v>39940</v>
      </c>
    </row>
    <row r="1699" spans="1:2" x14ac:dyDescent="0.3">
      <c r="A1699" s="59" t="s">
        <v>34632</v>
      </c>
      <c r="B1699" s="58" t="s">
        <v>39941</v>
      </c>
    </row>
    <row r="1700" spans="1:2" x14ac:dyDescent="0.3">
      <c r="A1700" s="57" t="s">
        <v>34634</v>
      </c>
      <c r="B1700" s="58" t="s">
        <v>39942</v>
      </c>
    </row>
    <row r="1701" spans="1:2" x14ac:dyDescent="0.3">
      <c r="A1701" s="59" t="s">
        <v>11222</v>
      </c>
      <c r="B1701" s="58" t="s">
        <v>11240</v>
      </c>
    </row>
    <row r="1702" spans="1:2" x14ac:dyDescent="0.3">
      <c r="A1702" s="57" t="s">
        <v>34636</v>
      </c>
      <c r="B1702" s="58" t="s">
        <v>39943</v>
      </c>
    </row>
    <row r="1703" spans="1:2" x14ac:dyDescent="0.3">
      <c r="A1703" s="59" t="s">
        <v>34638</v>
      </c>
      <c r="B1703" s="58" t="s">
        <v>39944</v>
      </c>
    </row>
    <row r="1704" spans="1:2" x14ac:dyDescent="0.3">
      <c r="A1704" s="57" t="s">
        <v>34640</v>
      </c>
      <c r="B1704" s="58" t="s">
        <v>39945</v>
      </c>
    </row>
    <row r="1705" spans="1:2" x14ac:dyDescent="0.3">
      <c r="A1705" s="59" t="s">
        <v>34642</v>
      </c>
      <c r="B1705" s="58" t="s">
        <v>39946</v>
      </c>
    </row>
    <row r="1706" spans="1:2" x14ac:dyDescent="0.3">
      <c r="A1706" s="57" t="s">
        <v>34644</v>
      </c>
      <c r="B1706" s="58" t="s">
        <v>39947</v>
      </c>
    </row>
    <row r="1707" spans="1:2" x14ac:dyDescent="0.3">
      <c r="A1707" s="59" t="s">
        <v>34646</v>
      </c>
      <c r="B1707" s="58" t="s">
        <v>39948</v>
      </c>
    </row>
    <row r="1708" spans="1:2" x14ac:dyDescent="0.3">
      <c r="A1708" s="57" t="s">
        <v>34648</v>
      </c>
      <c r="B1708" s="58" t="s">
        <v>39949</v>
      </c>
    </row>
    <row r="1709" spans="1:2" x14ac:dyDescent="0.3">
      <c r="A1709" s="59" t="s">
        <v>34650</v>
      </c>
      <c r="B1709" s="58" t="s">
        <v>39950</v>
      </c>
    </row>
    <row r="1710" spans="1:2" x14ac:dyDescent="0.3">
      <c r="A1710" s="57" t="s">
        <v>34652</v>
      </c>
      <c r="B1710" s="58" t="s">
        <v>39951</v>
      </c>
    </row>
    <row r="1711" spans="1:2" x14ac:dyDescent="0.3">
      <c r="A1711" s="59" t="s">
        <v>34654</v>
      </c>
      <c r="B1711" s="58" t="s">
        <v>39952</v>
      </c>
    </row>
    <row r="1712" spans="1:2" x14ac:dyDescent="0.3">
      <c r="A1712" s="57" t="s">
        <v>34656</v>
      </c>
      <c r="B1712" s="58" t="s">
        <v>39953</v>
      </c>
    </row>
    <row r="1713" spans="1:2" x14ac:dyDescent="0.3">
      <c r="A1713" s="59" t="s">
        <v>34658</v>
      </c>
      <c r="B1713" s="58" t="s">
        <v>39954</v>
      </c>
    </row>
    <row r="1714" spans="1:2" x14ac:dyDescent="0.3">
      <c r="A1714" s="57" t="s">
        <v>34660</v>
      </c>
      <c r="B1714" s="58" t="s">
        <v>39955</v>
      </c>
    </row>
    <row r="1715" spans="1:2" x14ac:dyDescent="0.3">
      <c r="A1715" s="59" t="s">
        <v>34662</v>
      </c>
      <c r="B1715" s="58" t="s">
        <v>39956</v>
      </c>
    </row>
    <row r="1716" spans="1:2" x14ac:dyDescent="0.3">
      <c r="A1716" s="57" t="s">
        <v>11241</v>
      </c>
      <c r="B1716" s="58" t="s">
        <v>11257</v>
      </c>
    </row>
    <row r="1717" spans="1:2" x14ac:dyDescent="0.3">
      <c r="A1717" s="59" t="s">
        <v>11258</v>
      </c>
      <c r="B1717" s="58" t="s">
        <v>11278</v>
      </c>
    </row>
    <row r="1718" spans="1:2" x14ac:dyDescent="0.3">
      <c r="A1718" s="57" t="s">
        <v>34664</v>
      </c>
      <c r="B1718" s="58" t="s">
        <v>39957</v>
      </c>
    </row>
    <row r="1719" spans="1:2" x14ac:dyDescent="0.3">
      <c r="A1719" s="59" t="s">
        <v>34666</v>
      </c>
      <c r="B1719" s="58" t="s">
        <v>39958</v>
      </c>
    </row>
    <row r="1720" spans="1:2" x14ac:dyDescent="0.3">
      <c r="A1720" s="57" t="s">
        <v>34667</v>
      </c>
      <c r="B1720" s="58" t="s">
        <v>39959</v>
      </c>
    </row>
    <row r="1721" spans="1:2" x14ac:dyDescent="0.3">
      <c r="A1721" s="59" t="s">
        <v>11279</v>
      </c>
      <c r="B1721" s="58" t="s">
        <v>11299</v>
      </c>
    </row>
    <row r="1722" spans="1:2" x14ac:dyDescent="0.3">
      <c r="A1722" s="57" t="s">
        <v>11300</v>
      </c>
      <c r="B1722" s="58" t="s">
        <v>11317</v>
      </c>
    </row>
    <row r="1723" spans="1:2" x14ac:dyDescent="0.3">
      <c r="A1723" s="59" t="s">
        <v>34669</v>
      </c>
      <c r="B1723" s="58" t="s">
        <v>39960</v>
      </c>
    </row>
    <row r="1724" spans="1:2" x14ac:dyDescent="0.3">
      <c r="A1724" s="57" t="s">
        <v>11318</v>
      </c>
      <c r="B1724" s="58" t="s">
        <v>11339</v>
      </c>
    </row>
    <row r="1725" spans="1:2" x14ac:dyDescent="0.3">
      <c r="A1725" s="59" t="s">
        <v>11340</v>
      </c>
      <c r="B1725" s="58" t="s">
        <v>11355</v>
      </c>
    </row>
    <row r="1726" spans="1:2" x14ac:dyDescent="0.3">
      <c r="A1726" s="57" t="s">
        <v>34671</v>
      </c>
      <c r="B1726" s="58" t="s">
        <v>39961</v>
      </c>
    </row>
    <row r="1727" spans="1:2" x14ac:dyDescent="0.3">
      <c r="A1727" s="59" t="s">
        <v>34673</v>
      </c>
      <c r="B1727" s="58" t="s">
        <v>39962</v>
      </c>
    </row>
    <row r="1728" spans="1:2" x14ac:dyDescent="0.3">
      <c r="A1728" s="57" t="s">
        <v>34675</v>
      </c>
      <c r="B1728" s="58" t="s">
        <v>39963</v>
      </c>
    </row>
    <row r="1729" spans="1:2" x14ac:dyDescent="0.3">
      <c r="A1729" s="59" t="s">
        <v>34677</v>
      </c>
      <c r="B1729" s="58" t="s">
        <v>39964</v>
      </c>
    </row>
    <row r="1730" spans="1:2" x14ac:dyDescent="0.3">
      <c r="A1730" s="57" t="s">
        <v>34679</v>
      </c>
      <c r="B1730" s="58" t="s">
        <v>39965</v>
      </c>
    </row>
    <row r="1731" spans="1:2" x14ac:dyDescent="0.3">
      <c r="A1731" s="59" t="s">
        <v>34681</v>
      </c>
      <c r="B1731" s="58" t="s">
        <v>39966</v>
      </c>
    </row>
    <row r="1732" spans="1:2" x14ac:dyDescent="0.3">
      <c r="A1732" s="57" t="s">
        <v>34683</v>
      </c>
      <c r="B1732" s="58" t="s">
        <v>39967</v>
      </c>
    </row>
    <row r="1733" spans="1:2" x14ac:dyDescent="0.3">
      <c r="A1733" s="59" t="s">
        <v>34685</v>
      </c>
      <c r="B1733" s="58" t="s">
        <v>39968</v>
      </c>
    </row>
    <row r="1734" spans="1:2" x14ac:dyDescent="0.3">
      <c r="A1734" s="57" t="s">
        <v>11356</v>
      </c>
      <c r="B1734" s="58" t="s">
        <v>11376</v>
      </c>
    </row>
    <row r="1735" spans="1:2" x14ac:dyDescent="0.3">
      <c r="A1735" s="59" t="s">
        <v>34687</v>
      </c>
      <c r="B1735" s="58" t="s">
        <v>39969</v>
      </c>
    </row>
    <row r="1736" spans="1:2" x14ac:dyDescent="0.3">
      <c r="A1736" s="57" t="s">
        <v>11377</v>
      </c>
      <c r="B1736" s="58" t="s">
        <v>11392</v>
      </c>
    </row>
    <row r="1737" spans="1:2" x14ac:dyDescent="0.3">
      <c r="A1737" s="59" t="s">
        <v>34689</v>
      </c>
      <c r="B1737" s="58" t="s">
        <v>39970</v>
      </c>
    </row>
    <row r="1738" spans="1:2" x14ac:dyDescent="0.3">
      <c r="A1738" s="57" t="s">
        <v>34691</v>
      </c>
      <c r="B1738" s="58" t="s">
        <v>39971</v>
      </c>
    </row>
    <row r="1739" spans="1:2" x14ac:dyDescent="0.3">
      <c r="A1739" s="59" t="s">
        <v>34693</v>
      </c>
      <c r="B1739" s="58" t="s">
        <v>39972</v>
      </c>
    </row>
    <row r="1740" spans="1:2" x14ac:dyDescent="0.3">
      <c r="A1740" s="57" t="s">
        <v>34695</v>
      </c>
      <c r="B1740" s="58" t="s">
        <v>39973</v>
      </c>
    </row>
    <row r="1741" spans="1:2" x14ac:dyDescent="0.3">
      <c r="A1741" s="59" t="s">
        <v>11393</v>
      </c>
      <c r="B1741" s="58" t="s">
        <v>11412</v>
      </c>
    </row>
    <row r="1742" spans="1:2" x14ac:dyDescent="0.3">
      <c r="A1742" s="57" t="s">
        <v>34697</v>
      </c>
      <c r="B1742" s="58" t="s">
        <v>39974</v>
      </c>
    </row>
    <row r="1743" spans="1:2" x14ac:dyDescent="0.3">
      <c r="A1743" s="59" t="s">
        <v>34699</v>
      </c>
      <c r="B1743" s="58" t="s">
        <v>39975</v>
      </c>
    </row>
    <row r="1744" spans="1:2" x14ac:dyDescent="0.3">
      <c r="A1744" s="57" t="s">
        <v>11413</v>
      </c>
      <c r="B1744" s="58" t="s">
        <v>11433</v>
      </c>
    </row>
    <row r="1745" spans="1:2" x14ac:dyDescent="0.3">
      <c r="A1745" s="59" t="s">
        <v>11434</v>
      </c>
      <c r="B1745" s="58" t="s">
        <v>11452</v>
      </c>
    </row>
    <row r="1746" spans="1:2" x14ac:dyDescent="0.3">
      <c r="A1746" s="57" t="s">
        <v>11453</v>
      </c>
      <c r="B1746" s="58" t="s">
        <v>11470</v>
      </c>
    </row>
    <row r="1747" spans="1:2" x14ac:dyDescent="0.3">
      <c r="A1747" s="59" t="s">
        <v>34701</v>
      </c>
      <c r="B1747" s="58" t="s">
        <v>39976</v>
      </c>
    </row>
    <row r="1748" spans="1:2" x14ac:dyDescent="0.3">
      <c r="A1748" s="57" t="s">
        <v>34703</v>
      </c>
      <c r="B1748" s="58" t="s">
        <v>39977</v>
      </c>
    </row>
    <row r="1749" spans="1:2" x14ac:dyDescent="0.3">
      <c r="A1749" s="59" t="s">
        <v>11471</v>
      </c>
      <c r="B1749" s="58" t="s">
        <v>11488</v>
      </c>
    </row>
    <row r="1750" spans="1:2" x14ac:dyDescent="0.3">
      <c r="A1750" s="57" t="s">
        <v>34705</v>
      </c>
      <c r="B1750" s="58" t="s">
        <v>39978</v>
      </c>
    </row>
    <row r="1751" spans="1:2" x14ac:dyDescent="0.3">
      <c r="A1751" s="59" t="s">
        <v>11489</v>
      </c>
      <c r="B1751" s="58" t="s">
        <v>11508</v>
      </c>
    </row>
    <row r="1752" spans="1:2" x14ac:dyDescent="0.3">
      <c r="A1752" s="57" t="s">
        <v>11509</v>
      </c>
      <c r="B1752" s="58" t="s">
        <v>11526</v>
      </c>
    </row>
    <row r="1753" spans="1:2" x14ac:dyDescent="0.3">
      <c r="A1753" s="59" t="s">
        <v>34707</v>
      </c>
      <c r="B1753" s="58" t="s">
        <v>39979</v>
      </c>
    </row>
    <row r="1754" spans="1:2" x14ac:dyDescent="0.3">
      <c r="A1754" s="57" t="s">
        <v>11527</v>
      </c>
      <c r="B1754" s="58" t="s">
        <v>11544</v>
      </c>
    </row>
    <row r="1755" spans="1:2" x14ac:dyDescent="0.3">
      <c r="A1755" s="59" t="s">
        <v>11545</v>
      </c>
      <c r="B1755" s="58" t="s">
        <v>11564</v>
      </c>
    </row>
    <row r="1756" spans="1:2" x14ac:dyDescent="0.3">
      <c r="A1756" s="57" t="s">
        <v>34709</v>
      </c>
      <c r="B1756" s="58" t="s">
        <v>39980</v>
      </c>
    </row>
    <row r="1757" spans="1:2" x14ac:dyDescent="0.3">
      <c r="A1757" s="59" t="s">
        <v>34711</v>
      </c>
      <c r="B1757" s="58" t="s">
        <v>39981</v>
      </c>
    </row>
    <row r="1758" spans="1:2" x14ac:dyDescent="0.3">
      <c r="A1758" s="57" t="s">
        <v>11565</v>
      </c>
      <c r="B1758" s="58" t="s">
        <v>11584</v>
      </c>
    </row>
    <row r="1759" spans="1:2" x14ac:dyDescent="0.3">
      <c r="A1759" s="59" t="s">
        <v>11585</v>
      </c>
      <c r="B1759" s="58" t="s">
        <v>11601</v>
      </c>
    </row>
    <row r="1760" spans="1:2" x14ac:dyDescent="0.3">
      <c r="A1760" s="57" t="s">
        <v>11602</v>
      </c>
      <c r="B1760" s="58" t="s">
        <v>11620</v>
      </c>
    </row>
    <row r="1761" spans="1:2" x14ac:dyDescent="0.3">
      <c r="A1761" s="59" t="s">
        <v>11621</v>
      </c>
      <c r="B1761" s="58" t="s">
        <v>11640</v>
      </c>
    </row>
    <row r="1762" spans="1:2" x14ac:dyDescent="0.3">
      <c r="A1762" s="57" t="s">
        <v>34713</v>
      </c>
      <c r="B1762" s="58" t="s">
        <v>39982</v>
      </c>
    </row>
    <row r="1763" spans="1:2" x14ac:dyDescent="0.3">
      <c r="A1763" s="59" t="s">
        <v>11641</v>
      </c>
      <c r="B1763" s="58" t="s">
        <v>11659</v>
      </c>
    </row>
    <row r="1764" spans="1:2" x14ac:dyDescent="0.3">
      <c r="A1764" s="57" t="s">
        <v>11660</v>
      </c>
      <c r="B1764" s="58" t="s">
        <v>11679</v>
      </c>
    </row>
    <row r="1765" spans="1:2" x14ac:dyDescent="0.3">
      <c r="A1765" s="59" t="s">
        <v>11680</v>
      </c>
      <c r="B1765" s="58" t="s">
        <v>11698</v>
      </c>
    </row>
    <row r="1766" spans="1:2" x14ac:dyDescent="0.3">
      <c r="A1766" s="57" t="s">
        <v>34715</v>
      </c>
      <c r="B1766" s="58" t="s">
        <v>39983</v>
      </c>
    </row>
    <row r="1767" spans="1:2" x14ac:dyDescent="0.3">
      <c r="A1767" s="59" t="s">
        <v>34717</v>
      </c>
      <c r="B1767" s="58" t="s">
        <v>39984</v>
      </c>
    </row>
    <row r="1768" spans="1:2" x14ac:dyDescent="0.3">
      <c r="A1768" s="57" t="s">
        <v>11699</v>
      </c>
      <c r="B1768" s="58" t="s">
        <v>11713</v>
      </c>
    </row>
    <row r="1769" spans="1:2" x14ac:dyDescent="0.3">
      <c r="A1769" s="59" t="s">
        <v>34719</v>
      </c>
      <c r="B1769" s="58" t="s">
        <v>39985</v>
      </c>
    </row>
    <row r="1770" spans="1:2" x14ac:dyDescent="0.3">
      <c r="A1770" s="57" t="s">
        <v>11714</v>
      </c>
      <c r="B1770" s="58" t="s">
        <v>11731</v>
      </c>
    </row>
    <row r="1771" spans="1:2" x14ac:dyDescent="0.3">
      <c r="A1771" s="59" t="s">
        <v>11732</v>
      </c>
      <c r="B1771" s="58" t="s">
        <v>11749</v>
      </c>
    </row>
    <row r="1772" spans="1:2" x14ac:dyDescent="0.3">
      <c r="A1772" s="57" t="s">
        <v>11750</v>
      </c>
      <c r="B1772" s="58" t="s">
        <v>11767</v>
      </c>
    </row>
    <row r="1773" spans="1:2" x14ac:dyDescent="0.3">
      <c r="A1773" s="59" t="s">
        <v>11768</v>
      </c>
      <c r="B1773" s="58" t="s">
        <v>11787</v>
      </c>
    </row>
    <row r="1774" spans="1:2" x14ac:dyDescent="0.3">
      <c r="A1774" s="57" t="s">
        <v>34721</v>
      </c>
      <c r="B1774" s="58" t="s">
        <v>39986</v>
      </c>
    </row>
    <row r="1775" spans="1:2" x14ac:dyDescent="0.3">
      <c r="A1775" s="59" t="s">
        <v>11788</v>
      </c>
      <c r="B1775" s="58" t="s">
        <v>11805</v>
      </c>
    </row>
    <row r="1776" spans="1:2" x14ac:dyDescent="0.3">
      <c r="A1776" s="57" t="s">
        <v>34723</v>
      </c>
      <c r="B1776" s="58" t="s">
        <v>39987</v>
      </c>
    </row>
    <row r="1777" spans="1:2" x14ac:dyDescent="0.3">
      <c r="A1777" s="59" t="s">
        <v>11806</v>
      </c>
      <c r="B1777" s="58" t="s">
        <v>11822</v>
      </c>
    </row>
    <row r="1778" spans="1:2" x14ac:dyDescent="0.3">
      <c r="A1778" s="57" t="s">
        <v>34725</v>
      </c>
      <c r="B1778" s="58" t="s">
        <v>39988</v>
      </c>
    </row>
    <row r="1779" spans="1:2" x14ac:dyDescent="0.3">
      <c r="A1779" s="59" t="s">
        <v>11823</v>
      </c>
      <c r="B1779" s="58" t="s">
        <v>11841</v>
      </c>
    </row>
    <row r="1780" spans="1:2" x14ac:dyDescent="0.3">
      <c r="A1780" s="57" t="s">
        <v>34727</v>
      </c>
      <c r="B1780" s="58" t="s">
        <v>39989</v>
      </c>
    </row>
    <row r="1781" spans="1:2" x14ac:dyDescent="0.3">
      <c r="A1781" s="59" t="s">
        <v>11842</v>
      </c>
      <c r="B1781" s="58" t="s">
        <v>11858</v>
      </c>
    </row>
    <row r="1782" spans="1:2" x14ac:dyDescent="0.3">
      <c r="A1782" s="57" t="s">
        <v>34729</v>
      </c>
      <c r="B1782" s="58" t="s">
        <v>39990</v>
      </c>
    </row>
    <row r="1783" spans="1:2" x14ac:dyDescent="0.3">
      <c r="A1783" s="59" t="s">
        <v>34731</v>
      </c>
      <c r="B1783" s="58" t="s">
        <v>39991</v>
      </c>
    </row>
    <row r="1784" spans="1:2" x14ac:dyDescent="0.3">
      <c r="A1784" s="57" t="s">
        <v>11859</v>
      </c>
      <c r="B1784" s="58" t="s">
        <v>11876</v>
      </c>
    </row>
    <row r="1785" spans="1:2" x14ac:dyDescent="0.3">
      <c r="A1785" s="59" t="s">
        <v>34733</v>
      </c>
      <c r="B1785" s="58" t="s">
        <v>39992</v>
      </c>
    </row>
    <row r="1786" spans="1:2" x14ac:dyDescent="0.3">
      <c r="A1786" s="57" t="s">
        <v>34735</v>
      </c>
      <c r="B1786" s="58" t="s">
        <v>39993</v>
      </c>
    </row>
    <row r="1787" spans="1:2" x14ac:dyDescent="0.3">
      <c r="A1787" s="59" t="s">
        <v>34737</v>
      </c>
      <c r="B1787" s="58" t="s">
        <v>39994</v>
      </c>
    </row>
    <row r="1788" spans="1:2" x14ac:dyDescent="0.3">
      <c r="A1788" s="57" t="s">
        <v>11877</v>
      </c>
      <c r="B1788" s="58" t="s">
        <v>11896</v>
      </c>
    </row>
    <row r="1789" spans="1:2" x14ac:dyDescent="0.3">
      <c r="A1789" s="59" t="s">
        <v>34739</v>
      </c>
      <c r="B1789" s="58" t="s">
        <v>39995</v>
      </c>
    </row>
    <row r="1790" spans="1:2" x14ac:dyDescent="0.3">
      <c r="A1790" s="57" t="s">
        <v>34741</v>
      </c>
      <c r="B1790" s="58" t="s">
        <v>39996</v>
      </c>
    </row>
    <row r="1791" spans="1:2" x14ac:dyDescent="0.3">
      <c r="A1791" s="59" t="s">
        <v>34743</v>
      </c>
      <c r="B1791" s="58" t="s">
        <v>39997</v>
      </c>
    </row>
    <row r="1792" spans="1:2" x14ac:dyDescent="0.3">
      <c r="A1792" s="57" t="s">
        <v>34745</v>
      </c>
      <c r="B1792" s="58" t="s">
        <v>39998</v>
      </c>
    </row>
    <row r="1793" spans="1:2" x14ac:dyDescent="0.3">
      <c r="A1793" s="59" t="s">
        <v>34747</v>
      </c>
      <c r="B1793" s="58" t="s">
        <v>39999</v>
      </c>
    </row>
    <row r="1794" spans="1:2" x14ac:dyDescent="0.3">
      <c r="A1794" s="57" t="s">
        <v>11897</v>
      </c>
      <c r="B1794" s="58" t="s">
        <v>11913</v>
      </c>
    </row>
    <row r="1795" spans="1:2" x14ac:dyDescent="0.3">
      <c r="A1795" s="59" t="s">
        <v>34749</v>
      </c>
      <c r="B1795" s="58" t="s">
        <v>40000</v>
      </c>
    </row>
    <row r="1796" spans="1:2" x14ac:dyDescent="0.3">
      <c r="A1796" s="57" t="s">
        <v>34751</v>
      </c>
      <c r="B1796" s="58" t="s">
        <v>40001</v>
      </c>
    </row>
    <row r="1797" spans="1:2" x14ac:dyDescent="0.3">
      <c r="A1797" s="59" t="s">
        <v>34753</v>
      </c>
      <c r="B1797" s="58" t="s">
        <v>40002</v>
      </c>
    </row>
    <row r="1798" spans="1:2" x14ac:dyDescent="0.3">
      <c r="A1798" s="57" t="s">
        <v>34755</v>
      </c>
      <c r="B1798" s="58" t="s">
        <v>40003</v>
      </c>
    </row>
    <row r="1799" spans="1:2" x14ac:dyDescent="0.3">
      <c r="A1799" s="59" t="s">
        <v>34757</v>
      </c>
      <c r="B1799" s="58" t="s">
        <v>40004</v>
      </c>
    </row>
    <row r="1800" spans="1:2" x14ac:dyDescent="0.3">
      <c r="A1800" s="57" t="s">
        <v>11914</v>
      </c>
      <c r="B1800" s="58" t="s">
        <v>11931</v>
      </c>
    </row>
    <row r="1801" spans="1:2" x14ac:dyDescent="0.3">
      <c r="A1801" s="59" t="s">
        <v>34759</v>
      </c>
      <c r="B1801" s="58" t="s">
        <v>40005</v>
      </c>
    </row>
    <row r="1802" spans="1:2" x14ac:dyDescent="0.3">
      <c r="A1802" s="57" t="s">
        <v>34761</v>
      </c>
      <c r="B1802" s="58" t="s">
        <v>40006</v>
      </c>
    </row>
    <row r="1803" spans="1:2" x14ac:dyDescent="0.3">
      <c r="A1803" s="59" t="s">
        <v>34763</v>
      </c>
      <c r="B1803" s="58" t="s">
        <v>40007</v>
      </c>
    </row>
    <row r="1804" spans="1:2" x14ac:dyDescent="0.3">
      <c r="A1804" s="57" t="s">
        <v>34765</v>
      </c>
      <c r="B1804" s="58" t="s">
        <v>40008</v>
      </c>
    </row>
    <row r="1805" spans="1:2" x14ac:dyDescent="0.3">
      <c r="A1805" s="59" t="s">
        <v>34767</v>
      </c>
      <c r="B1805" s="58" t="s">
        <v>40009</v>
      </c>
    </row>
    <row r="1806" spans="1:2" x14ac:dyDescent="0.3">
      <c r="A1806" s="57" t="s">
        <v>11932</v>
      </c>
      <c r="B1806" s="58" t="s">
        <v>11949</v>
      </c>
    </row>
    <row r="1807" spans="1:2" x14ac:dyDescent="0.3">
      <c r="A1807" s="59" t="s">
        <v>34769</v>
      </c>
      <c r="B1807" s="58" t="s">
        <v>40010</v>
      </c>
    </row>
    <row r="1808" spans="1:2" x14ac:dyDescent="0.3">
      <c r="A1808" s="57" t="s">
        <v>34771</v>
      </c>
      <c r="B1808" s="58" t="s">
        <v>40011</v>
      </c>
    </row>
    <row r="1809" spans="1:2" x14ac:dyDescent="0.3">
      <c r="A1809" s="59" t="s">
        <v>11950</v>
      </c>
      <c r="B1809" s="58" t="s">
        <v>11967</v>
      </c>
    </row>
    <row r="1810" spans="1:2" x14ac:dyDescent="0.3">
      <c r="A1810" s="57" t="s">
        <v>11968</v>
      </c>
      <c r="B1810" s="58" t="s">
        <v>11989</v>
      </c>
    </row>
    <row r="1811" spans="1:2" x14ac:dyDescent="0.3">
      <c r="A1811" s="59" t="s">
        <v>34773</v>
      </c>
      <c r="B1811" s="58" t="s">
        <v>40012</v>
      </c>
    </row>
    <row r="1812" spans="1:2" x14ac:dyDescent="0.3">
      <c r="A1812" s="57" t="s">
        <v>11990</v>
      </c>
      <c r="B1812" s="58" t="s">
        <v>12009</v>
      </c>
    </row>
    <row r="1813" spans="1:2" x14ac:dyDescent="0.3">
      <c r="A1813" s="59" t="s">
        <v>34775</v>
      </c>
      <c r="B1813" s="58" t="s">
        <v>40013</v>
      </c>
    </row>
    <row r="1814" spans="1:2" x14ac:dyDescent="0.3">
      <c r="A1814" s="57" t="s">
        <v>34777</v>
      </c>
      <c r="B1814" s="58" t="s">
        <v>40014</v>
      </c>
    </row>
    <row r="1815" spans="1:2" x14ac:dyDescent="0.3">
      <c r="A1815" s="59" t="s">
        <v>12010</v>
      </c>
      <c r="B1815" s="58" t="s">
        <v>12029</v>
      </c>
    </row>
    <row r="1816" spans="1:2" x14ac:dyDescent="0.3">
      <c r="A1816" s="57" t="s">
        <v>12030</v>
      </c>
      <c r="B1816" s="58" t="s">
        <v>12045</v>
      </c>
    </row>
    <row r="1817" spans="1:2" x14ac:dyDescent="0.3">
      <c r="A1817" s="59" t="s">
        <v>12046</v>
      </c>
      <c r="B1817" s="58" t="s">
        <v>12064</v>
      </c>
    </row>
    <row r="1818" spans="1:2" x14ac:dyDescent="0.3">
      <c r="A1818" s="57" t="s">
        <v>12065</v>
      </c>
      <c r="B1818" s="58" t="s">
        <v>12084</v>
      </c>
    </row>
    <row r="1819" spans="1:2" x14ac:dyDescent="0.3">
      <c r="A1819" s="59" t="s">
        <v>34779</v>
      </c>
      <c r="B1819" s="58" t="s">
        <v>40015</v>
      </c>
    </row>
    <row r="1820" spans="1:2" x14ac:dyDescent="0.3">
      <c r="A1820" s="57" t="s">
        <v>34781</v>
      </c>
      <c r="B1820" s="58" t="s">
        <v>40016</v>
      </c>
    </row>
    <row r="1821" spans="1:2" x14ac:dyDescent="0.3">
      <c r="A1821" s="59" t="s">
        <v>34783</v>
      </c>
      <c r="B1821" s="58" t="s">
        <v>40017</v>
      </c>
    </row>
    <row r="1822" spans="1:2" x14ac:dyDescent="0.3">
      <c r="A1822" s="57" t="s">
        <v>34785</v>
      </c>
      <c r="B1822" s="58" t="s">
        <v>40018</v>
      </c>
    </row>
    <row r="1823" spans="1:2" x14ac:dyDescent="0.3">
      <c r="A1823" s="59" t="s">
        <v>34787</v>
      </c>
      <c r="B1823" s="58" t="s">
        <v>40019</v>
      </c>
    </row>
    <row r="1824" spans="1:2" x14ac:dyDescent="0.3">
      <c r="A1824" s="57" t="s">
        <v>34789</v>
      </c>
      <c r="B1824" s="58" t="s">
        <v>40020</v>
      </c>
    </row>
    <row r="1825" spans="1:2" x14ac:dyDescent="0.3">
      <c r="A1825" s="59" t="s">
        <v>12085</v>
      </c>
      <c r="B1825" s="58" t="s">
        <v>12106</v>
      </c>
    </row>
    <row r="1826" spans="1:2" x14ac:dyDescent="0.3">
      <c r="A1826" s="57" t="s">
        <v>34791</v>
      </c>
      <c r="B1826" s="58" t="s">
        <v>40021</v>
      </c>
    </row>
    <row r="1827" spans="1:2" x14ac:dyDescent="0.3">
      <c r="A1827" s="59" t="s">
        <v>34793</v>
      </c>
      <c r="B1827" s="58" t="s">
        <v>40022</v>
      </c>
    </row>
    <row r="1828" spans="1:2" x14ac:dyDescent="0.3">
      <c r="A1828" s="57" t="s">
        <v>34795</v>
      </c>
      <c r="B1828" s="58" t="s">
        <v>40023</v>
      </c>
    </row>
    <row r="1829" spans="1:2" x14ac:dyDescent="0.3">
      <c r="A1829" s="59" t="s">
        <v>34797</v>
      </c>
      <c r="B1829" s="58" t="s">
        <v>40024</v>
      </c>
    </row>
    <row r="1830" spans="1:2" x14ac:dyDescent="0.3">
      <c r="A1830" s="57" t="s">
        <v>34799</v>
      </c>
      <c r="B1830" s="58" t="s">
        <v>40025</v>
      </c>
    </row>
    <row r="1831" spans="1:2" x14ac:dyDescent="0.3">
      <c r="A1831" s="59" t="s">
        <v>34801</v>
      </c>
      <c r="B1831" s="58" t="s">
        <v>40026</v>
      </c>
    </row>
    <row r="1832" spans="1:2" x14ac:dyDescent="0.3">
      <c r="A1832" s="57" t="s">
        <v>34803</v>
      </c>
      <c r="B1832" s="58" t="s">
        <v>40027</v>
      </c>
    </row>
    <row r="1833" spans="1:2" x14ac:dyDescent="0.3">
      <c r="A1833" s="59" t="s">
        <v>12107</v>
      </c>
      <c r="B1833" s="58" t="s">
        <v>12128</v>
      </c>
    </row>
    <row r="1834" spans="1:2" x14ac:dyDescent="0.3">
      <c r="A1834" s="57" t="s">
        <v>12129</v>
      </c>
      <c r="B1834" s="58" t="s">
        <v>12148</v>
      </c>
    </row>
    <row r="1835" spans="1:2" x14ac:dyDescent="0.3">
      <c r="A1835" s="59" t="s">
        <v>34805</v>
      </c>
      <c r="B1835" s="58" t="s">
        <v>40028</v>
      </c>
    </row>
    <row r="1836" spans="1:2" x14ac:dyDescent="0.3">
      <c r="A1836" s="57" t="s">
        <v>12149</v>
      </c>
      <c r="B1836" s="58" t="s">
        <v>12164</v>
      </c>
    </row>
    <row r="1837" spans="1:2" x14ac:dyDescent="0.3">
      <c r="A1837" s="59" t="s">
        <v>12165</v>
      </c>
      <c r="B1837" s="58" t="s">
        <v>12180</v>
      </c>
    </row>
    <row r="1838" spans="1:2" x14ac:dyDescent="0.3">
      <c r="A1838" s="57" t="s">
        <v>34807</v>
      </c>
      <c r="B1838" s="58" t="s">
        <v>40029</v>
      </c>
    </row>
    <row r="1839" spans="1:2" x14ac:dyDescent="0.3">
      <c r="A1839" s="59" t="s">
        <v>34809</v>
      </c>
      <c r="B1839" s="58" t="s">
        <v>40030</v>
      </c>
    </row>
    <row r="1840" spans="1:2" x14ac:dyDescent="0.3">
      <c r="A1840" s="57" t="s">
        <v>34811</v>
      </c>
      <c r="B1840" s="58" t="s">
        <v>40031</v>
      </c>
    </row>
    <row r="1841" spans="1:2" x14ac:dyDescent="0.3">
      <c r="A1841" s="59" t="s">
        <v>34813</v>
      </c>
      <c r="B1841" s="58" t="s">
        <v>40032</v>
      </c>
    </row>
    <row r="1842" spans="1:2" x14ac:dyDescent="0.3">
      <c r="A1842" s="57" t="s">
        <v>34815</v>
      </c>
      <c r="B1842" s="58" t="s">
        <v>40033</v>
      </c>
    </row>
    <row r="1843" spans="1:2" x14ac:dyDescent="0.3">
      <c r="A1843" s="59" t="s">
        <v>12181</v>
      </c>
      <c r="B1843" s="58" t="s">
        <v>12196</v>
      </c>
    </row>
    <row r="1844" spans="1:2" x14ac:dyDescent="0.3">
      <c r="A1844" s="57" t="s">
        <v>34817</v>
      </c>
      <c r="B1844" s="58" t="s">
        <v>40034</v>
      </c>
    </row>
    <row r="1845" spans="1:2" x14ac:dyDescent="0.3">
      <c r="A1845" s="59" t="s">
        <v>34819</v>
      </c>
      <c r="B1845" s="58" t="s">
        <v>40035</v>
      </c>
    </row>
    <row r="1846" spans="1:2" x14ac:dyDescent="0.3">
      <c r="A1846" s="57" t="s">
        <v>34821</v>
      </c>
      <c r="B1846" s="58" t="s">
        <v>40036</v>
      </c>
    </row>
    <row r="1847" spans="1:2" x14ac:dyDescent="0.3">
      <c r="A1847" s="59" t="s">
        <v>12197</v>
      </c>
      <c r="B1847" s="58" t="s">
        <v>12213</v>
      </c>
    </row>
    <row r="1848" spans="1:2" x14ac:dyDescent="0.3">
      <c r="A1848" s="57" t="s">
        <v>34823</v>
      </c>
      <c r="B1848" s="58" t="s">
        <v>40037</v>
      </c>
    </row>
    <row r="1849" spans="1:2" x14ac:dyDescent="0.3">
      <c r="A1849" s="59" t="s">
        <v>34825</v>
      </c>
      <c r="B1849" s="58" t="s">
        <v>40038</v>
      </c>
    </row>
    <row r="1850" spans="1:2" x14ac:dyDescent="0.3">
      <c r="A1850" s="57" t="s">
        <v>34827</v>
      </c>
      <c r="B1850" s="58" t="s">
        <v>40039</v>
      </c>
    </row>
    <row r="1851" spans="1:2" x14ac:dyDescent="0.3">
      <c r="A1851" s="59" t="s">
        <v>12214</v>
      </c>
      <c r="B1851" s="58" t="s">
        <v>12231</v>
      </c>
    </row>
    <row r="1852" spans="1:2" x14ac:dyDescent="0.3">
      <c r="A1852" s="57" t="s">
        <v>12232</v>
      </c>
      <c r="B1852" s="58" t="s">
        <v>12251</v>
      </c>
    </row>
    <row r="1853" spans="1:2" x14ac:dyDescent="0.3">
      <c r="A1853" s="59" t="s">
        <v>34829</v>
      </c>
      <c r="B1853" s="58" t="s">
        <v>40040</v>
      </c>
    </row>
    <row r="1854" spans="1:2" x14ac:dyDescent="0.3">
      <c r="A1854" s="57" t="s">
        <v>34831</v>
      </c>
      <c r="B1854" s="58" t="s">
        <v>40041</v>
      </c>
    </row>
    <row r="1855" spans="1:2" x14ac:dyDescent="0.3">
      <c r="A1855" s="59" t="s">
        <v>12252</v>
      </c>
      <c r="B1855" s="58" t="s">
        <v>12266</v>
      </c>
    </row>
    <row r="1856" spans="1:2" x14ac:dyDescent="0.3">
      <c r="A1856" s="57" t="s">
        <v>12267</v>
      </c>
      <c r="B1856" s="58" t="s">
        <v>12281</v>
      </c>
    </row>
    <row r="1857" spans="1:2" x14ac:dyDescent="0.3">
      <c r="A1857" s="59" t="s">
        <v>12282</v>
      </c>
      <c r="B1857" s="58" t="s">
        <v>12304</v>
      </c>
    </row>
    <row r="1858" spans="1:2" x14ac:dyDescent="0.3">
      <c r="A1858" s="57" t="s">
        <v>12305</v>
      </c>
      <c r="B1858" s="58" t="s">
        <v>12322</v>
      </c>
    </row>
    <row r="1859" spans="1:2" x14ac:dyDescent="0.3">
      <c r="A1859" s="59" t="s">
        <v>34833</v>
      </c>
      <c r="B1859" s="58" t="s">
        <v>40042</v>
      </c>
    </row>
    <row r="1860" spans="1:2" x14ac:dyDescent="0.3">
      <c r="A1860" s="57" t="s">
        <v>34835</v>
      </c>
      <c r="B1860" s="58" t="s">
        <v>40043</v>
      </c>
    </row>
    <row r="1861" spans="1:2" x14ac:dyDescent="0.3">
      <c r="A1861" s="59" t="s">
        <v>34837</v>
      </c>
      <c r="B1861" s="58" t="s">
        <v>40044</v>
      </c>
    </row>
    <row r="1862" spans="1:2" x14ac:dyDescent="0.3">
      <c r="A1862" s="57" t="s">
        <v>34839</v>
      </c>
      <c r="B1862" s="58" t="s">
        <v>40045</v>
      </c>
    </row>
    <row r="1863" spans="1:2" x14ac:dyDescent="0.3">
      <c r="A1863" s="59" t="s">
        <v>34841</v>
      </c>
      <c r="B1863" s="58" t="s">
        <v>40046</v>
      </c>
    </row>
    <row r="1864" spans="1:2" x14ac:dyDescent="0.3">
      <c r="A1864" s="57" t="s">
        <v>34843</v>
      </c>
      <c r="B1864" s="58" t="s">
        <v>40047</v>
      </c>
    </row>
    <row r="1865" spans="1:2" x14ac:dyDescent="0.3">
      <c r="A1865" s="59" t="s">
        <v>12323</v>
      </c>
      <c r="B1865" s="58" t="s">
        <v>12340</v>
      </c>
    </row>
    <row r="1866" spans="1:2" x14ac:dyDescent="0.3">
      <c r="A1866" s="57" t="s">
        <v>34845</v>
      </c>
      <c r="B1866" s="58" t="s">
        <v>40048</v>
      </c>
    </row>
    <row r="1867" spans="1:2" x14ac:dyDescent="0.3">
      <c r="A1867" s="59" t="s">
        <v>34847</v>
      </c>
      <c r="B1867" s="58" t="s">
        <v>40049</v>
      </c>
    </row>
    <row r="1868" spans="1:2" x14ac:dyDescent="0.3">
      <c r="A1868" s="57" t="s">
        <v>12341</v>
      </c>
      <c r="B1868" s="58" t="s">
        <v>12360</v>
      </c>
    </row>
    <row r="1869" spans="1:2" x14ac:dyDescent="0.3">
      <c r="A1869" s="59" t="s">
        <v>34849</v>
      </c>
      <c r="B1869" s="58" t="s">
        <v>40050</v>
      </c>
    </row>
    <row r="1870" spans="1:2" x14ac:dyDescent="0.3">
      <c r="A1870" s="57" t="s">
        <v>12361</v>
      </c>
      <c r="B1870" s="58" t="s">
        <v>12379</v>
      </c>
    </row>
    <row r="1871" spans="1:2" x14ac:dyDescent="0.3">
      <c r="A1871" s="59" t="s">
        <v>34851</v>
      </c>
      <c r="B1871" s="58" t="s">
        <v>40051</v>
      </c>
    </row>
    <row r="1872" spans="1:2" x14ac:dyDescent="0.3">
      <c r="A1872" s="57" t="s">
        <v>12380</v>
      </c>
      <c r="B1872" s="58" t="s">
        <v>12399</v>
      </c>
    </row>
    <row r="1873" spans="1:2" x14ac:dyDescent="0.3">
      <c r="A1873" s="59" t="s">
        <v>12400</v>
      </c>
      <c r="B1873" s="58" t="s">
        <v>12419</v>
      </c>
    </row>
    <row r="1874" spans="1:2" x14ac:dyDescent="0.3">
      <c r="A1874" s="57" t="s">
        <v>34853</v>
      </c>
      <c r="B1874" s="58" t="s">
        <v>40052</v>
      </c>
    </row>
    <row r="1875" spans="1:2" x14ac:dyDescent="0.3">
      <c r="A1875" s="59" t="s">
        <v>34855</v>
      </c>
      <c r="B1875" s="58" t="s">
        <v>40053</v>
      </c>
    </row>
    <row r="1876" spans="1:2" x14ac:dyDescent="0.3">
      <c r="A1876" s="57" t="s">
        <v>34857</v>
      </c>
      <c r="B1876" s="58" t="s">
        <v>40054</v>
      </c>
    </row>
    <row r="1877" spans="1:2" x14ac:dyDescent="0.3">
      <c r="A1877" s="59" t="s">
        <v>34859</v>
      </c>
      <c r="B1877" s="58" t="s">
        <v>40055</v>
      </c>
    </row>
    <row r="1878" spans="1:2" x14ac:dyDescent="0.3">
      <c r="A1878" s="57" t="s">
        <v>12420</v>
      </c>
      <c r="B1878" s="58" t="s">
        <v>12437</v>
      </c>
    </row>
    <row r="1879" spans="1:2" x14ac:dyDescent="0.3">
      <c r="A1879" s="59" t="s">
        <v>34861</v>
      </c>
      <c r="B1879" s="58" t="s">
        <v>40056</v>
      </c>
    </row>
    <row r="1880" spans="1:2" x14ac:dyDescent="0.3">
      <c r="A1880" s="57" t="s">
        <v>34863</v>
      </c>
      <c r="B1880" s="58" t="s">
        <v>40057</v>
      </c>
    </row>
    <row r="1881" spans="1:2" x14ac:dyDescent="0.3">
      <c r="A1881" s="59" t="s">
        <v>34865</v>
      </c>
      <c r="B1881" s="58" t="s">
        <v>40058</v>
      </c>
    </row>
    <row r="1882" spans="1:2" x14ac:dyDescent="0.3">
      <c r="A1882" s="57" t="s">
        <v>12438</v>
      </c>
      <c r="B1882" s="58" t="s">
        <v>12456</v>
      </c>
    </row>
    <row r="1883" spans="1:2" x14ac:dyDescent="0.3">
      <c r="A1883" s="59" t="s">
        <v>12457</v>
      </c>
      <c r="B1883" s="58" t="s">
        <v>12476</v>
      </c>
    </row>
    <row r="1884" spans="1:2" x14ac:dyDescent="0.3">
      <c r="A1884" s="57" t="s">
        <v>34867</v>
      </c>
      <c r="B1884" s="58" t="s">
        <v>40059</v>
      </c>
    </row>
    <row r="1885" spans="1:2" x14ac:dyDescent="0.3">
      <c r="A1885" s="59" t="s">
        <v>12477</v>
      </c>
      <c r="B1885" s="58" t="s">
        <v>12495</v>
      </c>
    </row>
    <row r="1886" spans="1:2" x14ac:dyDescent="0.3">
      <c r="A1886" s="57" t="s">
        <v>34869</v>
      </c>
      <c r="B1886" s="58" t="s">
        <v>40060</v>
      </c>
    </row>
    <row r="1887" spans="1:2" x14ac:dyDescent="0.3">
      <c r="A1887" s="59" t="s">
        <v>34871</v>
      </c>
      <c r="B1887" s="58" t="s">
        <v>40061</v>
      </c>
    </row>
    <row r="1888" spans="1:2" x14ac:dyDescent="0.3">
      <c r="A1888" s="57" t="s">
        <v>34873</v>
      </c>
      <c r="B1888" s="58" t="s">
        <v>40062</v>
      </c>
    </row>
    <row r="1889" spans="1:2" x14ac:dyDescent="0.3">
      <c r="A1889" s="59" t="s">
        <v>34875</v>
      </c>
      <c r="B1889" s="58" t="s">
        <v>40063</v>
      </c>
    </row>
    <row r="1890" spans="1:2" x14ac:dyDescent="0.3">
      <c r="A1890" s="57" t="s">
        <v>34877</v>
      </c>
      <c r="B1890" s="58" t="s">
        <v>40064</v>
      </c>
    </row>
    <row r="1891" spans="1:2" x14ac:dyDescent="0.3">
      <c r="A1891" s="59" t="s">
        <v>12496</v>
      </c>
      <c r="B1891" s="58" t="s">
        <v>12514</v>
      </c>
    </row>
    <row r="1892" spans="1:2" x14ac:dyDescent="0.3">
      <c r="A1892" s="57" t="s">
        <v>34879</v>
      </c>
      <c r="B1892" s="58" t="s">
        <v>40065</v>
      </c>
    </row>
    <row r="1893" spans="1:2" x14ac:dyDescent="0.3">
      <c r="A1893" s="59" t="s">
        <v>34881</v>
      </c>
      <c r="B1893" s="58" t="s">
        <v>40066</v>
      </c>
    </row>
    <row r="1894" spans="1:2" x14ac:dyDescent="0.3">
      <c r="A1894" s="57" t="s">
        <v>34883</v>
      </c>
      <c r="B1894" s="58" t="s">
        <v>40067</v>
      </c>
    </row>
    <row r="1895" spans="1:2" x14ac:dyDescent="0.3">
      <c r="A1895" s="59" t="s">
        <v>12515</v>
      </c>
      <c r="B1895" s="58" t="s">
        <v>12532</v>
      </c>
    </row>
    <row r="1896" spans="1:2" x14ac:dyDescent="0.3">
      <c r="A1896" s="57" t="s">
        <v>34885</v>
      </c>
      <c r="B1896" s="58" t="s">
        <v>40068</v>
      </c>
    </row>
    <row r="1897" spans="1:2" x14ac:dyDescent="0.3">
      <c r="A1897" s="59" t="s">
        <v>34887</v>
      </c>
      <c r="B1897" s="58" t="s">
        <v>40069</v>
      </c>
    </row>
    <row r="1898" spans="1:2" x14ac:dyDescent="0.3">
      <c r="A1898" s="57" t="s">
        <v>12533</v>
      </c>
      <c r="B1898" s="58" t="s">
        <v>12553</v>
      </c>
    </row>
    <row r="1899" spans="1:2" x14ac:dyDescent="0.3">
      <c r="A1899" s="59" t="s">
        <v>12554</v>
      </c>
      <c r="B1899" s="58" t="s">
        <v>12570</v>
      </c>
    </row>
    <row r="1900" spans="1:2" x14ac:dyDescent="0.3">
      <c r="A1900" s="57" t="s">
        <v>34889</v>
      </c>
      <c r="B1900" s="58" t="s">
        <v>40070</v>
      </c>
    </row>
    <row r="1901" spans="1:2" x14ac:dyDescent="0.3">
      <c r="A1901" s="59" t="s">
        <v>34891</v>
      </c>
      <c r="B1901" s="58" t="s">
        <v>40071</v>
      </c>
    </row>
    <row r="1902" spans="1:2" x14ac:dyDescent="0.3">
      <c r="A1902" s="57" t="s">
        <v>34893</v>
      </c>
      <c r="B1902" s="58" t="s">
        <v>40072</v>
      </c>
    </row>
    <row r="1903" spans="1:2" x14ac:dyDescent="0.3">
      <c r="A1903" s="59" t="s">
        <v>34895</v>
      </c>
      <c r="B1903" s="58" t="s">
        <v>40073</v>
      </c>
    </row>
    <row r="1904" spans="1:2" x14ac:dyDescent="0.3">
      <c r="A1904" s="57" t="s">
        <v>34897</v>
      </c>
      <c r="B1904" s="58" t="s">
        <v>40074</v>
      </c>
    </row>
    <row r="1905" spans="1:2" x14ac:dyDescent="0.3">
      <c r="A1905" s="59" t="s">
        <v>34899</v>
      </c>
      <c r="B1905" s="58" t="s">
        <v>40075</v>
      </c>
    </row>
    <row r="1906" spans="1:2" x14ac:dyDescent="0.3">
      <c r="A1906" s="57" t="s">
        <v>34901</v>
      </c>
      <c r="B1906" s="58" t="s">
        <v>40076</v>
      </c>
    </row>
    <row r="1907" spans="1:2" x14ac:dyDescent="0.3">
      <c r="A1907" s="59" t="s">
        <v>12571</v>
      </c>
      <c r="B1907" s="58" t="s">
        <v>12591</v>
      </c>
    </row>
    <row r="1908" spans="1:2" x14ac:dyDescent="0.3">
      <c r="A1908" s="57" t="s">
        <v>34903</v>
      </c>
      <c r="B1908" s="58" t="s">
        <v>40077</v>
      </c>
    </row>
    <row r="1909" spans="1:2" x14ac:dyDescent="0.3">
      <c r="A1909" s="59" t="s">
        <v>34905</v>
      </c>
      <c r="B1909" s="58" t="s">
        <v>40078</v>
      </c>
    </row>
    <row r="1910" spans="1:2" x14ac:dyDescent="0.3">
      <c r="A1910" s="57" t="s">
        <v>34907</v>
      </c>
      <c r="B1910" s="58" t="s">
        <v>40079</v>
      </c>
    </row>
    <row r="1911" spans="1:2" x14ac:dyDescent="0.3">
      <c r="A1911" s="59" t="s">
        <v>34909</v>
      </c>
      <c r="B1911" s="58" t="s">
        <v>40080</v>
      </c>
    </row>
    <row r="1912" spans="1:2" x14ac:dyDescent="0.3">
      <c r="A1912" s="57" t="s">
        <v>34911</v>
      </c>
      <c r="B1912" s="58" t="s">
        <v>40081</v>
      </c>
    </row>
    <row r="1913" spans="1:2" x14ac:dyDescent="0.3">
      <c r="A1913" s="59" t="s">
        <v>12592</v>
      </c>
      <c r="B1913" s="58" t="s">
        <v>12607</v>
      </c>
    </row>
    <row r="1914" spans="1:2" x14ac:dyDescent="0.3">
      <c r="A1914" s="57" t="s">
        <v>12608</v>
      </c>
      <c r="B1914" s="58" t="s">
        <v>12622</v>
      </c>
    </row>
    <row r="1915" spans="1:2" x14ac:dyDescent="0.3">
      <c r="A1915" s="59" t="s">
        <v>34913</v>
      </c>
      <c r="B1915" s="58" t="s">
        <v>40082</v>
      </c>
    </row>
    <row r="1916" spans="1:2" x14ac:dyDescent="0.3">
      <c r="A1916" s="57" t="s">
        <v>12623</v>
      </c>
      <c r="B1916" s="58" t="s">
        <v>12640</v>
      </c>
    </row>
    <row r="1917" spans="1:2" x14ac:dyDescent="0.3">
      <c r="A1917" s="59" t="s">
        <v>12641</v>
      </c>
      <c r="B1917" s="58" t="s">
        <v>12658</v>
      </c>
    </row>
    <row r="1918" spans="1:2" x14ac:dyDescent="0.3">
      <c r="A1918" s="57" t="s">
        <v>34915</v>
      </c>
      <c r="B1918" s="58" t="s">
        <v>40083</v>
      </c>
    </row>
    <row r="1919" spans="1:2" x14ac:dyDescent="0.3">
      <c r="A1919" s="59" t="s">
        <v>34917</v>
      </c>
      <c r="B1919" s="58" t="s">
        <v>40084</v>
      </c>
    </row>
    <row r="1920" spans="1:2" x14ac:dyDescent="0.3">
      <c r="A1920" s="57" t="s">
        <v>34919</v>
      </c>
      <c r="B1920" s="58" t="s">
        <v>40085</v>
      </c>
    </row>
    <row r="1921" spans="1:2" x14ac:dyDescent="0.3">
      <c r="A1921" s="59" t="s">
        <v>34921</v>
      </c>
      <c r="B1921" s="58" t="s">
        <v>40086</v>
      </c>
    </row>
    <row r="1922" spans="1:2" x14ac:dyDescent="0.3">
      <c r="A1922" s="57" t="s">
        <v>12659</v>
      </c>
      <c r="B1922" s="58" t="s">
        <v>12679</v>
      </c>
    </row>
    <row r="1923" spans="1:2" x14ac:dyDescent="0.3">
      <c r="A1923" s="59" t="s">
        <v>12680</v>
      </c>
      <c r="B1923" s="58" t="s">
        <v>12698</v>
      </c>
    </row>
    <row r="1924" spans="1:2" x14ac:dyDescent="0.3">
      <c r="A1924" s="57" t="s">
        <v>12699</v>
      </c>
      <c r="B1924" s="58" t="s">
        <v>12716</v>
      </c>
    </row>
    <row r="1925" spans="1:2" x14ac:dyDescent="0.3">
      <c r="A1925" s="59" t="s">
        <v>34923</v>
      </c>
      <c r="B1925" s="58" t="s">
        <v>40087</v>
      </c>
    </row>
    <row r="1926" spans="1:2" x14ac:dyDescent="0.3">
      <c r="A1926" s="57" t="s">
        <v>12717</v>
      </c>
      <c r="B1926" s="58" t="s">
        <v>12735</v>
      </c>
    </row>
    <row r="1927" spans="1:2" x14ac:dyDescent="0.3">
      <c r="A1927" s="59" t="s">
        <v>34925</v>
      </c>
      <c r="B1927" s="58" t="s">
        <v>40088</v>
      </c>
    </row>
    <row r="1928" spans="1:2" x14ac:dyDescent="0.3">
      <c r="A1928" s="57" t="s">
        <v>12736</v>
      </c>
      <c r="B1928" s="58" t="s">
        <v>12753</v>
      </c>
    </row>
    <row r="1929" spans="1:2" x14ac:dyDescent="0.3">
      <c r="A1929" s="59" t="s">
        <v>34927</v>
      </c>
      <c r="B1929" s="58" t="s">
        <v>40089</v>
      </c>
    </row>
    <row r="1930" spans="1:2" x14ac:dyDescent="0.3">
      <c r="A1930" s="57" t="s">
        <v>12754</v>
      </c>
      <c r="B1930" s="58" t="s">
        <v>12768</v>
      </c>
    </row>
    <row r="1931" spans="1:2" x14ac:dyDescent="0.3">
      <c r="A1931" s="59" t="s">
        <v>34929</v>
      </c>
      <c r="B1931" s="58" t="s">
        <v>40090</v>
      </c>
    </row>
    <row r="1932" spans="1:2" x14ac:dyDescent="0.3">
      <c r="A1932" s="57" t="s">
        <v>34931</v>
      </c>
      <c r="B1932" s="58" t="s">
        <v>40091</v>
      </c>
    </row>
    <row r="1933" spans="1:2" x14ac:dyDescent="0.3">
      <c r="A1933" s="59" t="s">
        <v>12769</v>
      </c>
      <c r="B1933" s="58" t="s">
        <v>12784</v>
      </c>
    </row>
    <row r="1934" spans="1:2" x14ac:dyDescent="0.3">
      <c r="A1934" s="57" t="s">
        <v>12785</v>
      </c>
      <c r="B1934" s="58" t="s">
        <v>12801</v>
      </c>
    </row>
    <row r="1935" spans="1:2" x14ac:dyDescent="0.3">
      <c r="A1935" s="59" t="s">
        <v>34933</v>
      </c>
      <c r="B1935" s="58" t="s">
        <v>40092</v>
      </c>
    </row>
    <row r="1936" spans="1:2" x14ac:dyDescent="0.3">
      <c r="A1936" s="57" t="s">
        <v>34935</v>
      </c>
      <c r="B1936" s="58" t="s">
        <v>40093</v>
      </c>
    </row>
    <row r="1937" spans="1:2" x14ac:dyDescent="0.3">
      <c r="A1937" s="59" t="s">
        <v>34937</v>
      </c>
      <c r="B1937" s="58" t="s">
        <v>40094</v>
      </c>
    </row>
    <row r="1938" spans="1:2" x14ac:dyDescent="0.3">
      <c r="A1938" s="57" t="s">
        <v>34939</v>
      </c>
      <c r="B1938" s="58" t="s">
        <v>40095</v>
      </c>
    </row>
    <row r="1939" spans="1:2" x14ac:dyDescent="0.3">
      <c r="A1939" s="59" t="s">
        <v>34941</v>
      </c>
      <c r="B1939" s="58" t="s">
        <v>40096</v>
      </c>
    </row>
    <row r="1940" spans="1:2" x14ac:dyDescent="0.3">
      <c r="A1940" s="57" t="s">
        <v>34943</v>
      </c>
      <c r="B1940" s="58" t="s">
        <v>40097</v>
      </c>
    </row>
    <row r="1941" spans="1:2" x14ac:dyDescent="0.3">
      <c r="A1941" s="59" t="s">
        <v>34945</v>
      </c>
      <c r="B1941" s="58" t="s">
        <v>40098</v>
      </c>
    </row>
    <row r="1942" spans="1:2" x14ac:dyDescent="0.3">
      <c r="A1942" s="57" t="s">
        <v>12802</v>
      </c>
      <c r="B1942" s="58" t="s">
        <v>12819</v>
      </c>
    </row>
    <row r="1943" spans="1:2" x14ac:dyDescent="0.3">
      <c r="A1943" s="59" t="s">
        <v>34947</v>
      </c>
      <c r="B1943" s="58" t="s">
        <v>40099</v>
      </c>
    </row>
    <row r="1944" spans="1:2" x14ac:dyDescent="0.3">
      <c r="A1944" s="57" t="s">
        <v>34949</v>
      </c>
      <c r="B1944" s="58" t="s">
        <v>40100</v>
      </c>
    </row>
    <row r="1945" spans="1:2" x14ac:dyDescent="0.3">
      <c r="A1945" s="59" t="s">
        <v>12820</v>
      </c>
      <c r="B1945" s="58" t="s">
        <v>12839</v>
      </c>
    </row>
    <row r="1946" spans="1:2" x14ac:dyDescent="0.3">
      <c r="A1946" s="57" t="s">
        <v>34951</v>
      </c>
      <c r="B1946" s="58" t="s">
        <v>40101</v>
      </c>
    </row>
    <row r="1947" spans="1:2" x14ac:dyDescent="0.3">
      <c r="A1947" s="59" t="s">
        <v>34953</v>
      </c>
      <c r="B1947" s="58" t="s">
        <v>40102</v>
      </c>
    </row>
    <row r="1948" spans="1:2" x14ac:dyDescent="0.3">
      <c r="A1948" s="57" t="s">
        <v>12840</v>
      </c>
      <c r="B1948" s="58" t="s">
        <v>12856</v>
      </c>
    </row>
    <row r="1949" spans="1:2" x14ac:dyDescent="0.3">
      <c r="A1949" s="59" t="s">
        <v>34955</v>
      </c>
      <c r="B1949" s="58" t="s">
        <v>40103</v>
      </c>
    </row>
    <row r="1950" spans="1:2" x14ac:dyDescent="0.3">
      <c r="A1950" s="57" t="s">
        <v>34957</v>
      </c>
      <c r="B1950" s="58" t="s">
        <v>40104</v>
      </c>
    </row>
    <row r="1951" spans="1:2" x14ac:dyDescent="0.3">
      <c r="A1951" s="59" t="s">
        <v>34959</v>
      </c>
      <c r="B1951" s="58" t="s">
        <v>40105</v>
      </c>
    </row>
    <row r="1952" spans="1:2" x14ac:dyDescent="0.3">
      <c r="A1952" s="57" t="s">
        <v>34961</v>
      </c>
      <c r="B1952" s="58" t="s">
        <v>40106</v>
      </c>
    </row>
    <row r="1953" spans="1:2" x14ac:dyDescent="0.3">
      <c r="A1953" s="59" t="s">
        <v>34963</v>
      </c>
      <c r="B1953" s="58" t="s">
        <v>40107</v>
      </c>
    </row>
    <row r="1954" spans="1:2" x14ac:dyDescent="0.3">
      <c r="A1954" s="57" t="s">
        <v>34965</v>
      </c>
      <c r="B1954" s="58" t="s">
        <v>40108</v>
      </c>
    </row>
    <row r="1955" spans="1:2" x14ac:dyDescent="0.3">
      <c r="A1955" s="59" t="s">
        <v>34967</v>
      </c>
      <c r="B1955" s="58" t="s">
        <v>40109</v>
      </c>
    </row>
    <row r="1956" spans="1:2" x14ac:dyDescent="0.3">
      <c r="A1956" s="57" t="s">
        <v>34969</v>
      </c>
      <c r="B1956" s="58" t="s">
        <v>40110</v>
      </c>
    </row>
    <row r="1957" spans="1:2" x14ac:dyDescent="0.3">
      <c r="A1957" s="59" t="s">
        <v>34971</v>
      </c>
      <c r="B1957" s="58" t="s">
        <v>40111</v>
      </c>
    </row>
    <row r="1958" spans="1:2" x14ac:dyDescent="0.3">
      <c r="A1958" s="57" t="s">
        <v>34973</v>
      </c>
      <c r="B1958" s="58" t="s">
        <v>40112</v>
      </c>
    </row>
    <row r="1959" spans="1:2" x14ac:dyDescent="0.3">
      <c r="A1959" s="59" t="s">
        <v>34975</v>
      </c>
      <c r="B1959" s="58" t="s">
        <v>40113</v>
      </c>
    </row>
    <row r="1960" spans="1:2" x14ac:dyDescent="0.3">
      <c r="A1960" s="57" t="s">
        <v>12857</v>
      </c>
      <c r="B1960" s="58" t="s">
        <v>12871</v>
      </c>
    </row>
    <row r="1961" spans="1:2" x14ac:dyDescent="0.3">
      <c r="A1961" s="59" t="s">
        <v>34977</v>
      </c>
      <c r="B1961" s="58" t="s">
        <v>40114</v>
      </c>
    </row>
    <row r="1962" spans="1:2" x14ac:dyDescent="0.3">
      <c r="A1962" s="57" t="s">
        <v>34979</v>
      </c>
      <c r="B1962" s="58" t="s">
        <v>40115</v>
      </c>
    </row>
    <row r="1963" spans="1:2" x14ac:dyDescent="0.3">
      <c r="A1963" s="59" t="s">
        <v>34981</v>
      </c>
      <c r="B1963" s="58" t="s">
        <v>40116</v>
      </c>
    </row>
    <row r="1964" spans="1:2" x14ac:dyDescent="0.3">
      <c r="A1964" s="57" t="s">
        <v>12872</v>
      </c>
      <c r="B1964" s="58" t="s">
        <v>12888</v>
      </c>
    </row>
    <row r="1965" spans="1:2" x14ac:dyDescent="0.3">
      <c r="A1965" s="59" t="s">
        <v>12889</v>
      </c>
      <c r="B1965" s="58" t="s">
        <v>12907</v>
      </c>
    </row>
    <row r="1966" spans="1:2" x14ac:dyDescent="0.3">
      <c r="A1966" s="57" t="s">
        <v>34983</v>
      </c>
      <c r="B1966" s="58" t="s">
        <v>40117</v>
      </c>
    </row>
    <row r="1967" spans="1:2" x14ac:dyDescent="0.3">
      <c r="A1967" s="59" t="s">
        <v>34985</v>
      </c>
      <c r="B1967" s="58" t="s">
        <v>40118</v>
      </c>
    </row>
    <row r="1968" spans="1:2" x14ac:dyDescent="0.3">
      <c r="A1968" s="57" t="s">
        <v>34987</v>
      </c>
      <c r="B1968" s="58" t="s">
        <v>40119</v>
      </c>
    </row>
    <row r="1969" spans="1:2" x14ac:dyDescent="0.3">
      <c r="A1969" s="59" t="s">
        <v>34989</v>
      </c>
      <c r="B1969" s="58" t="s">
        <v>40120</v>
      </c>
    </row>
    <row r="1970" spans="1:2" x14ac:dyDescent="0.3">
      <c r="A1970" s="57" t="s">
        <v>34991</v>
      </c>
      <c r="B1970" s="58" t="s">
        <v>40121</v>
      </c>
    </row>
    <row r="1971" spans="1:2" x14ac:dyDescent="0.3">
      <c r="A1971" s="59" t="s">
        <v>34993</v>
      </c>
      <c r="B1971" s="58" t="s">
        <v>40122</v>
      </c>
    </row>
    <row r="1972" spans="1:2" x14ac:dyDescent="0.3">
      <c r="A1972" s="57" t="s">
        <v>12908</v>
      </c>
      <c r="B1972" s="58" t="s">
        <v>12924</v>
      </c>
    </row>
    <row r="1973" spans="1:2" x14ac:dyDescent="0.3">
      <c r="A1973" s="59" t="s">
        <v>34995</v>
      </c>
      <c r="B1973" s="58" t="s">
        <v>40123</v>
      </c>
    </row>
    <row r="1974" spans="1:2" x14ac:dyDescent="0.3">
      <c r="A1974" s="57" t="s">
        <v>12925</v>
      </c>
      <c r="B1974" s="58" t="s">
        <v>12941</v>
      </c>
    </row>
    <row r="1975" spans="1:2" x14ac:dyDescent="0.3">
      <c r="A1975" s="59" t="s">
        <v>34997</v>
      </c>
      <c r="B1975" s="58" t="s">
        <v>40124</v>
      </c>
    </row>
    <row r="1976" spans="1:2" x14ac:dyDescent="0.3">
      <c r="A1976" s="57" t="s">
        <v>34999</v>
      </c>
      <c r="B1976" s="58" t="s">
        <v>40125</v>
      </c>
    </row>
    <row r="1977" spans="1:2" x14ac:dyDescent="0.3">
      <c r="A1977" s="59" t="s">
        <v>35001</v>
      </c>
      <c r="B1977" s="58" t="s">
        <v>40126</v>
      </c>
    </row>
    <row r="1978" spans="1:2" x14ac:dyDescent="0.3">
      <c r="A1978" s="57" t="s">
        <v>35003</v>
      </c>
      <c r="B1978" s="58" t="s">
        <v>40127</v>
      </c>
    </row>
    <row r="1979" spans="1:2" x14ac:dyDescent="0.3">
      <c r="A1979" s="59" t="s">
        <v>35005</v>
      </c>
      <c r="B1979" s="58" t="s">
        <v>40128</v>
      </c>
    </row>
    <row r="1980" spans="1:2" x14ac:dyDescent="0.3">
      <c r="A1980" s="57" t="s">
        <v>35007</v>
      </c>
      <c r="B1980" s="58" t="s">
        <v>40129</v>
      </c>
    </row>
    <row r="1981" spans="1:2" x14ac:dyDescent="0.3">
      <c r="A1981" s="59" t="s">
        <v>35009</v>
      </c>
      <c r="B1981" s="58" t="s">
        <v>40130</v>
      </c>
    </row>
    <row r="1982" spans="1:2" x14ac:dyDescent="0.3">
      <c r="A1982" s="57" t="s">
        <v>12942</v>
      </c>
      <c r="B1982" s="58" t="s">
        <v>12960</v>
      </c>
    </row>
    <row r="1983" spans="1:2" x14ac:dyDescent="0.3">
      <c r="A1983" s="59" t="s">
        <v>35011</v>
      </c>
      <c r="B1983" s="58" t="s">
        <v>40131</v>
      </c>
    </row>
    <row r="1984" spans="1:2" x14ac:dyDescent="0.3">
      <c r="A1984" s="57" t="s">
        <v>12961</v>
      </c>
      <c r="B1984" s="58" t="s">
        <v>12980</v>
      </c>
    </row>
    <row r="1985" spans="1:2" x14ac:dyDescent="0.3">
      <c r="A1985" s="59" t="s">
        <v>35013</v>
      </c>
      <c r="B1985" s="58" t="s">
        <v>40132</v>
      </c>
    </row>
    <row r="1986" spans="1:2" x14ac:dyDescent="0.3">
      <c r="A1986" s="57" t="s">
        <v>35015</v>
      </c>
      <c r="B1986" s="58" t="s">
        <v>40133</v>
      </c>
    </row>
    <row r="1987" spans="1:2" x14ac:dyDescent="0.3">
      <c r="A1987" s="59" t="s">
        <v>12981</v>
      </c>
      <c r="B1987" s="58" t="s">
        <v>13000</v>
      </c>
    </row>
    <row r="1988" spans="1:2" x14ac:dyDescent="0.3">
      <c r="A1988" s="57" t="s">
        <v>13001</v>
      </c>
      <c r="B1988" s="58" t="s">
        <v>13021</v>
      </c>
    </row>
    <row r="1989" spans="1:2" x14ac:dyDescent="0.3">
      <c r="A1989" s="59" t="s">
        <v>13022</v>
      </c>
      <c r="B1989" s="58" t="s">
        <v>13039</v>
      </c>
    </row>
    <row r="1990" spans="1:2" x14ac:dyDescent="0.3">
      <c r="A1990" s="57" t="s">
        <v>13040</v>
      </c>
      <c r="B1990" s="58" t="s">
        <v>13056</v>
      </c>
    </row>
    <row r="1991" spans="1:2" x14ac:dyDescent="0.3">
      <c r="A1991" s="59" t="s">
        <v>13057</v>
      </c>
      <c r="B1991" s="58" t="s">
        <v>13071</v>
      </c>
    </row>
    <row r="1992" spans="1:2" x14ac:dyDescent="0.3">
      <c r="A1992" s="57" t="s">
        <v>13072</v>
      </c>
      <c r="B1992" s="58" t="s">
        <v>13089</v>
      </c>
    </row>
    <row r="1993" spans="1:2" x14ac:dyDescent="0.3">
      <c r="A1993" s="59" t="s">
        <v>13090</v>
      </c>
      <c r="B1993" s="58" t="s">
        <v>13102</v>
      </c>
    </row>
    <row r="1994" spans="1:2" x14ac:dyDescent="0.3">
      <c r="A1994" s="57" t="s">
        <v>35017</v>
      </c>
      <c r="B1994" s="58" t="s">
        <v>40134</v>
      </c>
    </row>
    <row r="1995" spans="1:2" x14ac:dyDescent="0.3">
      <c r="A1995" s="59" t="s">
        <v>13103</v>
      </c>
      <c r="B1995" s="58" t="s">
        <v>13114</v>
      </c>
    </row>
    <row r="1996" spans="1:2" x14ac:dyDescent="0.3">
      <c r="A1996" s="57" t="s">
        <v>13115</v>
      </c>
      <c r="B1996" s="58" t="s">
        <v>13133</v>
      </c>
    </row>
    <row r="1997" spans="1:2" x14ac:dyDescent="0.3">
      <c r="A1997" s="59" t="s">
        <v>13134</v>
      </c>
      <c r="B1997" s="58" t="s">
        <v>13154</v>
      </c>
    </row>
    <row r="1998" spans="1:2" x14ac:dyDescent="0.3">
      <c r="A1998" s="57" t="s">
        <v>13155</v>
      </c>
      <c r="B1998" s="58" t="s">
        <v>13170</v>
      </c>
    </row>
    <row r="1999" spans="1:2" x14ac:dyDescent="0.3">
      <c r="A1999" s="59" t="s">
        <v>13171</v>
      </c>
      <c r="B1999" s="58" t="s">
        <v>13189</v>
      </c>
    </row>
    <row r="2000" spans="1:2" x14ac:dyDescent="0.3">
      <c r="A2000" s="57" t="s">
        <v>13190</v>
      </c>
      <c r="B2000" s="58" t="s">
        <v>13207</v>
      </c>
    </row>
    <row r="2001" spans="1:2" x14ac:dyDescent="0.3">
      <c r="A2001" s="59" t="s">
        <v>13208</v>
      </c>
      <c r="B2001" s="58" t="s">
        <v>13227</v>
      </c>
    </row>
    <row r="2002" spans="1:2" x14ac:dyDescent="0.3">
      <c r="A2002" s="57" t="s">
        <v>13228</v>
      </c>
      <c r="B2002" s="58" t="s">
        <v>13248</v>
      </c>
    </row>
    <row r="2003" spans="1:2" x14ac:dyDescent="0.3">
      <c r="A2003" s="59" t="s">
        <v>13249</v>
      </c>
      <c r="B2003" s="58" t="s">
        <v>13264</v>
      </c>
    </row>
    <row r="2004" spans="1:2" x14ac:dyDescent="0.3">
      <c r="A2004" s="57" t="s">
        <v>13265</v>
      </c>
      <c r="B2004" s="58" t="s">
        <v>13280</v>
      </c>
    </row>
    <row r="2005" spans="1:2" x14ac:dyDescent="0.3">
      <c r="A2005" s="59" t="s">
        <v>35019</v>
      </c>
      <c r="B2005" s="58" t="s">
        <v>40135</v>
      </c>
    </row>
    <row r="2006" spans="1:2" x14ac:dyDescent="0.3">
      <c r="A2006" s="57" t="s">
        <v>35021</v>
      </c>
      <c r="B2006" s="58" t="s">
        <v>40136</v>
      </c>
    </row>
    <row r="2007" spans="1:2" x14ac:dyDescent="0.3">
      <c r="A2007" s="59" t="s">
        <v>13281</v>
      </c>
      <c r="B2007" s="58" t="s">
        <v>13296</v>
      </c>
    </row>
    <row r="2008" spans="1:2" x14ac:dyDescent="0.3">
      <c r="A2008" s="57" t="s">
        <v>13297</v>
      </c>
      <c r="B2008" s="58" t="s">
        <v>13316</v>
      </c>
    </row>
    <row r="2009" spans="1:2" x14ac:dyDescent="0.3">
      <c r="A2009" s="59" t="s">
        <v>35023</v>
      </c>
      <c r="B2009" s="58" t="s">
        <v>40137</v>
      </c>
    </row>
    <row r="2010" spans="1:2" x14ac:dyDescent="0.3">
      <c r="A2010" s="57" t="s">
        <v>35025</v>
      </c>
      <c r="B2010" s="58" t="s">
        <v>40138</v>
      </c>
    </row>
    <row r="2011" spans="1:2" x14ac:dyDescent="0.3">
      <c r="A2011" s="59" t="s">
        <v>13317</v>
      </c>
      <c r="B2011" s="58" t="s">
        <v>13334</v>
      </c>
    </row>
    <row r="2012" spans="1:2" x14ac:dyDescent="0.3">
      <c r="A2012" s="57" t="s">
        <v>35027</v>
      </c>
      <c r="B2012" s="58" t="s">
        <v>40139</v>
      </c>
    </row>
    <row r="2013" spans="1:2" x14ac:dyDescent="0.3">
      <c r="A2013" s="59" t="s">
        <v>35028</v>
      </c>
      <c r="B2013" s="58" t="s">
        <v>40140</v>
      </c>
    </row>
    <row r="2014" spans="1:2" x14ac:dyDescent="0.3">
      <c r="A2014" s="57" t="s">
        <v>35030</v>
      </c>
      <c r="B2014" s="58" t="s">
        <v>40141</v>
      </c>
    </row>
    <row r="2015" spans="1:2" x14ac:dyDescent="0.3">
      <c r="A2015" s="59" t="s">
        <v>35032</v>
      </c>
      <c r="B2015" s="58" t="s">
        <v>40142</v>
      </c>
    </row>
    <row r="2016" spans="1:2" x14ac:dyDescent="0.3">
      <c r="A2016" s="57" t="s">
        <v>35034</v>
      </c>
      <c r="B2016" s="58" t="s">
        <v>40143</v>
      </c>
    </row>
    <row r="2017" spans="1:2" x14ac:dyDescent="0.3">
      <c r="A2017" s="59" t="s">
        <v>35036</v>
      </c>
      <c r="B2017" s="58" t="s">
        <v>40144</v>
      </c>
    </row>
    <row r="2018" spans="1:2" x14ac:dyDescent="0.3">
      <c r="A2018" s="57" t="s">
        <v>35038</v>
      </c>
      <c r="B2018" s="58" t="s">
        <v>40145</v>
      </c>
    </row>
    <row r="2019" spans="1:2" x14ac:dyDescent="0.3">
      <c r="A2019" s="59" t="s">
        <v>13335</v>
      </c>
      <c r="B2019" s="58" t="s">
        <v>13351</v>
      </c>
    </row>
    <row r="2020" spans="1:2" x14ac:dyDescent="0.3">
      <c r="A2020" s="57" t="s">
        <v>13352</v>
      </c>
      <c r="B2020" s="58" t="s">
        <v>13367</v>
      </c>
    </row>
    <row r="2021" spans="1:2" x14ac:dyDescent="0.3">
      <c r="A2021" s="59" t="s">
        <v>35040</v>
      </c>
      <c r="B2021" s="58" t="s">
        <v>40146</v>
      </c>
    </row>
    <row r="2022" spans="1:2" x14ac:dyDescent="0.3">
      <c r="A2022" s="57" t="s">
        <v>35042</v>
      </c>
      <c r="B2022" s="58" t="s">
        <v>40147</v>
      </c>
    </row>
    <row r="2023" spans="1:2" x14ac:dyDescent="0.3">
      <c r="A2023" s="59" t="s">
        <v>35044</v>
      </c>
      <c r="B2023" s="58" t="s">
        <v>40148</v>
      </c>
    </row>
    <row r="2024" spans="1:2" x14ac:dyDescent="0.3">
      <c r="A2024" s="57" t="s">
        <v>35046</v>
      </c>
      <c r="B2024" s="58" t="s">
        <v>40149</v>
      </c>
    </row>
    <row r="2025" spans="1:2" x14ac:dyDescent="0.3">
      <c r="A2025" s="59" t="s">
        <v>35048</v>
      </c>
      <c r="B2025" s="58" t="s">
        <v>40150</v>
      </c>
    </row>
    <row r="2026" spans="1:2" x14ac:dyDescent="0.3">
      <c r="A2026" s="57" t="s">
        <v>13368</v>
      </c>
      <c r="B2026" s="58" t="s">
        <v>13385</v>
      </c>
    </row>
    <row r="2027" spans="1:2" x14ac:dyDescent="0.3">
      <c r="A2027" s="59" t="s">
        <v>35050</v>
      </c>
      <c r="B2027" s="58" t="s">
        <v>40151</v>
      </c>
    </row>
    <row r="2028" spans="1:2" x14ac:dyDescent="0.3">
      <c r="A2028" s="57" t="s">
        <v>13386</v>
      </c>
      <c r="B2028" s="58" t="s">
        <v>13403</v>
      </c>
    </row>
    <row r="2029" spans="1:2" x14ac:dyDescent="0.3">
      <c r="A2029" s="59" t="s">
        <v>13404</v>
      </c>
      <c r="B2029" s="58" t="s">
        <v>13420</v>
      </c>
    </row>
    <row r="2030" spans="1:2" x14ac:dyDescent="0.3">
      <c r="A2030" s="57" t="s">
        <v>13421</v>
      </c>
      <c r="B2030" s="58" t="s">
        <v>13440</v>
      </c>
    </row>
    <row r="2031" spans="1:2" x14ac:dyDescent="0.3">
      <c r="A2031" s="59" t="s">
        <v>35052</v>
      </c>
      <c r="B2031" s="58" t="s">
        <v>40152</v>
      </c>
    </row>
    <row r="2032" spans="1:2" x14ac:dyDescent="0.3">
      <c r="A2032" s="57" t="s">
        <v>35054</v>
      </c>
      <c r="B2032" s="58" t="s">
        <v>40153</v>
      </c>
    </row>
    <row r="2033" spans="1:2" x14ac:dyDescent="0.3">
      <c r="A2033" s="59" t="s">
        <v>13441</v>
      </c>
      <c r="B2033" s="58" t="s">
        <v>13454</v>
      </c>
    </row>
    <row r="2034" spans="1:2" x14ac:dyDescent="0.3">
      <c r="A2034" s="57" t="s">
        <v>35056</v>
      </c>
      <c r="B2034" s="58" t="s">
        <v>40154</v>
      </c>
    </row>
    <row r="2035" spans="1:2" x14ac:dyDescent="0.3">
      <c r="A2035" s="59" t="s">
        <v>35058</v>
      </c>
      <c r="B2035" s="58" t="s">
        <v>40155</v>
      </c>
    </row>
    <row r="2036" spans="1:2" x14ac:dyDescent="0.3">
      <c r="A2036" s="57" t="s">
        <v>13455</v>
      </c>
      <c r="B2036" s="58" t="s">
        <v>13473</v>
      </c>
    </row>
    <row r="2037" spans="1:2" x14ac:dyDescent="0.3">
      <c r="A2037" s="59" t="s">
        <v>13474</v>
      </c>
      <c r="B2037" s="58" t="s">
        <v>13491</v>
      </c>
    </row>
    <row r="2038" spans="1:2" x14ac:dyDescent="0.3">
      <c r="A2038" s="57" t="s">
        <v>13492</v>
      </c>
      <c r="B2038" s="58" t="s">
        <v>13512</v>
      </c>
    </row>
    <row r="2039" spans="1:2" x14ac:dyDescent="0.3">
      <c r="A2039" s="59" t="s">
        <v>35060</v>
      </c>
      <c r="B2039" s="58" t="s">
        <v>40156</v>
      </c>
    </row>
    <row r="2040" spans="1:2" x14ac:dyDescent="0.3">
      <c r="A2040" s="57" t="s">
        <v>13513</v>
      </c>
      <c r="B2040" s="58" t="s">
        <v>13532</v>
      </c>
    </row>
    <row r="2041" spans="1:2" x14ac:dyDescent="0.3">
      <c r="A2041" s="59" t="s">
        <v>13533</v>
      </c>
      <c r="B2041" s="58" t="s">
        <v>13550</v>
      </c>
    </row>
    <row r="2042" spans="1:2" x14ac:dyDescent="0.3">
      <c r="A2042" s="57" t="s">
        <v>35062</v>
      </c>
      <c r="B2042" s="58" t="s">
        <v>40157</v>
      </c>
    </row>
    <row r="2043" spans="1:2" x14ac:dyDescent="0.3">
      <c r="A2043" s="59" t="s">
        <v>13551</v>
      </c>
      <c r="B2043" s="58" t="s">
        <v>13566</v>
      </c>
    </row>
    <row r="2044" spans="1:2" x14ac:dyDescent="0.3">
      <c r="A2044" s="57" t="s">
        <v>35064</v>
      </c>
      <c r="B2044" s="58" t="s">
        <v>40158</v>
      </c>
    </row>
    <row r="2045" spans="1:2" x14ac:dyDescent="0.3">
      <c r="A2045" s="59" t="s">
        <v>35066</v>
      </c>
      <c r="B2045" s="58" t="s">
        <v>40159</v>
      </c>
    </row>
    <row r="2046" spans="1:2" x14ac:dyDescent="0.3">
      <c r="A2046" s="57" t="s">
        <v>35068</v>
      </c>
      <c r="B2046" s="58" t="s">
        <v>40160</v>
      </c>
    </row>
    <row r="2047" spans="1:2" x14ac:dyDescent="0.3">
      <c r="A2047" s="59" t="s">
        <v>35070</v>
      </c>
      <c r="B2047" s="58" t="s">
        <v>40161</v>
      </c>
    </row>
    <row r="2048" spans="1:2" x14ac:dyDescent="0.3">
      <c r="A2048" s="57" t="s">
        <v>35072</v>
      </c>
      <c r="B2048" s="58" t="s">
        <v>40162</v>
      </c>
    </row>
    <row r="2049" spans="1:2" x14ac:dyDescent="0.3">
      <c r="A2049" s="59" t="s">
        <v>13567</v>
      </c>
      <c r="B2049" s="58" t="s">
        <v>13581</v>
      </c>
    </row>
    <row r="2050" spans="1:2" x14ac:dyDescent="0.3">
      <c r="A2050" s="57" t="s">
        <v>35074</v>
      </c>
      <c r="B2050" s="58" t="s">
        <v>40163</v>
      </c>
    </row>
    <row r="2051" spans="1:2" x14ac:dyDescent="0.3">
      <c r="A2051" s="59" t="s">
        <v>35076</v>
      </c>
      <c r="B2051" s="58" t="s">
        <v>40164</v>
      </c>
    </row>
    <row r="2052" spans="1:2" x14ac:dyDescent="0.3">
      <c r="A2052" s="57" t="s">
        <v>35078</v>
      </c>
      <c r="B2052" s="58" t="s">
        <v>40165</v>
      </c>
    </row>
    <row r="2053" spans="1:2" x14ac:dyDescent="0.3">
      <c r="A2053" s="59" t="s">
        <v>35080</v>
      </c>
      <c r="B2053" s="58" t="s">
        <v>40166</v>
      </c>
    </row>
    <row r="2054" spans="1:2" x14ac:dyDescent="0.3">
      <c r="A2054" s="57" t="s">
        <v>35082</v>
      </c>
      <c r="B2054" s="58" t="s">
        <v>40167</v>
      </c>
    </row>
    <row r="2055" spans="1:2" x14ac:dyDescent="0.3">
      <c r="A2055" s="59" t="s">
        <v>35084</v>
      </c>
      <c r="B2055" s="58" t="s">
        <v>40168</v>
      </c>
    </row>
    <row r="2056" spans="1:2" x14ac:dyDescent="0.3">
      <c r="A2056" s="57" t="s">
        <v>35086</v>
      </c>
      <c r="B2056" s="58" t="s">
        <v>40169</v>
      </c>
    </row>
    <row r="2057" spans="1:2" x14ac:dyDescent="0.3">
      <c r="A2057" s="59" t="s">
        <v>13582</v>
      </c>
      <c r="B2057" s="58" t="s">
        <v>13598</v>
      </c>
    </row>
    <row r="2058" spans="1:2" x14ac:dyDescent="0.3">
      <c r="A2058" s="57" t="s">
        <v>35088</v>
      </c>
      <c r="B2058" s="58" t="s">
        <v>40170</v>
      </c>
    </row>
    <row r="2059" spans="1:2" x14ac:dyDescent="0.3">
      <c r="A2059" s="59" t="s">
        <v>13599</v>
      </c>
      <c r="B2059" s="58" t="s">
        <v>13617</v>
      </c>
    </row>
    <row r="2060" spans="1:2" x14ac:dyDescent="0.3">
      <c r="A2060" s="57" t="s">
        <v>35090</v>
      </c>
      <c r="B2060" s="58" t="s">
        <v>40171</v>
      </c>
    </row>
    <row r="2061" spans="1:2" x14ac:dyDescent="0.3">
      <c r="A2061" s="59" t="s">
        <v>35092</v>
      </c>
      <c r="B2061" s="58" t="s">
        <v>40172</v>
      </c>
    </row>
    <row r="2062" spans="1:2" x14ac:dyDescent="0.3">
      <c r="A2062" s="57" t="s">
        <v>13618</v>
      </c>
      <c r="B2062" s="58" t="s">
        <v>13634</v>
      </c>
    </row>
    <row r="2063" spans="1:2" x14ac:dyDescent="0.3">
      <c r="A2063" s="59" t="s">
        <v>35094</v>
      </c>
      <c r="B2063" s="58" t="s">
        <v>40173</v>
      </c>
    </row>
    <row r="2064" spans="1:2" x14ac:dyDescent="0.3">
      <c r="A2064" s="57" t="s">
        <v>35096</v>
      </c>
      <c r="B2064" s="58" t="s">
        <v>40174</v>
      </c>
    </row>
    <row r="2065" spans="1:2" x14ac:dyDescent="0.3">
      <c r="A2065" s="59" t="s">
        <v>35098</v>
      </c>
      <c r="B2065" s="58" t="s">
        <v>40175</v>
      </c>
    </row>
    <row r="2066" spans="1:2" x14ac:dyDescent="0.3">
      <c r="A2066" s="57" t="s">
        <v>35100</v>
      </c>
      <c r="B2066" s="58" t="s">
        <v>40176</v>
      </c>
    </row>
    <row r="2067" spans="1:2" x14ac:dyDescent="0.3">
      <c r="A2067" s="59" t="s">
        <v>35102</v>
      </c>
      <c r="B2067" s="58" t="s">
        <v>40177</v>
      </c>
    </row>
    <row r="2068" spans="1:2" x14ac:dyDescent="0.3">
      <c r="A2068" s="57" t="s">
        <v>35104</v>
      </c>
      <c r="B2068" s="58" t="s">
        <v>40178</v>
      </c>
    </row>
    <row r="2069" spans="1:2" x14ac:dyDescent="0.3">
      <c r="A2069" s="59" t="s">
        <v>13635</v>
      </c>
      <c r="B2069" s="58" t="s">
        <v>13660</v>
      </c>
    </row>
    <row r="2070" spans="1:2" x14ac:dyDescent="0.3">
      <c r="A2070" s="57" t="s">
        <v>13661</v>
      </c>
      <c r="B2070" s="58" t="s">
        <v>13681</v>
      </c>
    </row>
    <row r="2071" spans="1:2" x14ac:dyDescent="0.3">
      <c r="A2071" s="59" t="s">
        <v>35106</v>
      </c>
      <c r="B2071" s="58" t="s">
        <v>40179</v>
      </c>
    </row>
    <row r="2072" spans="1:2" x14ac:dyDescent="0.3">
      <c r="A2072" s="57" t="s">
        <v>35108</v>
      </c>
      <c r="B2072" s="58" t="s">
        <v>40180</v>
      </c>
    </row>
    <row r="2073" spans="1:2" x14ac:dyDescent="0.3">
      <c r="A2073" s="59" t="s">
        <v>35110</v>
      </c>
      <c r="B2073" s="58" t="s">
        <v>40181</v>
      </c>
    </row>
    <row r="2074" spans="1:2" x14ac:dyDescent="0.3">
      <c r="A2074" s="57" t="s">
        <v>35112</v>
      </c>
      <c r="B2074" s="58" t="s">
        <v>40182</v>
      </c>
    </row>
    <row r="2075" spans="1:2" x14ac:dyDescent="0.3">
      <c r="A2075" s="59" t="s">
        <v>35114</v>
      </c>
      <c r="B2075" s="58" t="s">
        <v>40183</v>
      </c>
    </row>
    <row r="2076" spans="1:2" x14ac:dyDescent="0.3">
      <c r="A2076" s="57" t="s">
        <v>13682</v>
      </c>
      <c r="B2076" s="58" t="s">
        <v>13701</v>
      </c>
    </row>
    <row r="2077" spans="1:2" x14ac:dyDescent="0.3">
      <c r="A2077" s="59" t="s">
        <v>35116</v>
      </c>
      <c r="B2077" s="58" t="s">
        <v>40184</v>
      </c>
    </row>
    <row r="2078" spans="1:2" x14ac:dyDescent="0.3">
      <c r="A2078" s="57" t="s">
        <v>35118</v>
      </c>
      <c r="B2078" s="58" t="s">
        <v>40185</v>
      </c>
    </row>
    <row r="2079" spans="1:2" x14ac:dyDescent="0.3">
      <c r="A2079" s="59" t="s">
        <v>35120</v>
      </c>
      <c r="B2079" s="58" t="s">
        <v>40186</v>
      </c>
    </row>
    <row r="2080" spans="1:2" x14ac:dyDescent="0.3">
      <c r="A2080" s="57" t="s">
        <v>35122</v>
      </c>
      <c r="B2080" s="58" t="s">
        <v>40187</v>
      </c>
    </row>
    <row r="2081" spans="1:2" x14ac:dyDescent="0.3">
      <c r="A2081" s="59" t="s">
        <v>13702</v>
      </c>
      <c r="B2081" s="58" t="s">
        <v>13714</v>
      </c>
    </row>
    <row r="2082" spans="1:2" x14ac:dyDescent="0.3">
      <c r="A2082" s="57" t="s">
        <v>13715</v>
      </c>
      <c r="B2082" s="58" t="s">
        <v>13729</v>
      </c>
    </row>
    <row r="2083" spans="1:2" x14ac:dyDescent="0.3">
      <c r="A2083" s="59" t="s">
        <v>35124</v>
      </c>
      <c r="B2083" s="58" t="s">
        <v>40188</v>
      </c>
    </row>
    <row r="2084" spans="1:2" x14ac:dyDescent="0.3">
      <c r="A2084" s="57" t="s">
        <v>13730</v>
      </c>
      <c r="B2084" s="58" t="s">
        <v>13749</v>
      </c>
    </row>
    <row r="2085" spans="1:2" x14ac:dyDescent="0.3">
      <c r="A2085" s="59" t="s">
        <v>35126</v>
      </c>
      <c r="B2085" s="58" t="s">
        <v>40189</v>
      </c>
    </row>
    <row r="2086" spans="1:2" x14ac:dyDescent="0.3">
      <c r="A2086" s="57" t="s">
        <v>35128</v>
      </c>
      <c r="B2086" s="58" t="s">
        <v>40190</v>
      </c>
    </row>
    <row r="2087" spans="1:2" x14ac:dyDescent="0.3">
      <c r="A2087" s="59" t="s">
        <v>13750</v>
      </c>
      <c r="B2087" s="58" t="s">
        <v>13766</v>
      </c>
    </row>
    <row r="2088" spans="1:2" x14ac:dyDescent="0.3">
      <c r="A2088" s="57" t="s">
        <v>35130</v>
      </c>
      <c r="B2088" s="58" t="s">
        <v>40191</v>
      </c>
    </row>
    <row r="2089" spans="1:2" x14ac:dyDescent="0.3">
      <c r="A2089" s="59" t="s">
        <v>35132</v>
      </c>
      <c r="B2089" s="58" t="s">
        <v>40192</v>
      </c>
    </row>
    <row r="2090" spans="1:2" x14ac:dyDescent="0.3">
      <c r="A2090" s="57" t="s">
        <v>13767</v>
      </c>
      <c r="B2090" s="58" t="s">
        <v>13786</v>
      </c>
    </row>
    <row r="2091" spans="1:2" x14ac:dyDescent="0.3">
      <c r="A2091" s="59" t="s">
        <v>35134</v>
      </c>
      <c r="B2091" s="58" t="s">
        <v>40193</v>
      </c>
    </row>
    <row r="2092" spans="1:2" x14ac:dyDescent="0.3">
      <c r="A2092" s="57" t="s">
        <v>13787</v>
      </c>
      <c r="B2092" s="58" t="s">
        <v>13806</v>
      </c>
    </row>
    <row r="2093" spans="1:2" x14ac:dyDescent="0.3">
      <c r="A2093" s="59" t="s">
        <v>13807</v>
      </c>
      <c r="B2093" s="58" t="s">
        <v>13824</v>
      </c>
    </row>
    <row r="2094" spans="1:2" x14ac:dyDescent="0.3">
      <c r="A2094" s="57" t="s">
        <v>35136</v>
      </c>
      <c r="B2094" s="58" t="s">
        <v>40194</v>
      </c>
    </row>
    <row r="2095" spans="1:2" x14ac:dyDescent="0.3">
      <c r="A2095" s="59" t="s">
        <v>35138</v>
      </c>
      <c r="B2095" s="58" t="s">
        <v>40195</v>
      </c>
    </row>
    <row r="2096" spans="1:2" x14ac:dyDescent="0.3">
      <c r="A2096" s="57" t="s">
        <v>35140</v>
      </c>
      <c r="B2096" s="58" t="s">
        <v>40196</v>
      </c>
    </row>
    <row r="2097" spans="1:2" x14ac:dyDescent="0.3">
      <c r="A2097" s="59" t="s">
        <v>35142</v>
      </c>
      <c r="B2097" s="58" t="s">
        <v>40197</v>
      </c>
    </row>
    <row r="2098" spans="1:2" x14ac:dyDescent="0.3">
      <c r="A2098" s="57" t="s">
        <v>13825</v>
      </c>
      <c r="B2098" s="58" t="s">
        <v>13840</v>
      </c>
    </row>
    <row r="2099" spans="1:2" x14ac:dyDescent="0.3">
      <c r="A2099" s="59" t="s">
        <v>13841</v>
      </c>
      <c r="B2099" s="58" t="s">
        <v>13856</v>
      </c>
    </row>
    <row r="2100" spans="1:2" x14ac:dyDescent="0.3">
      <c r="A2100" s="57" t="s">
        <v>13857</v>
      </c>
      <c r="B2100" s="58" t="s">
        <v>13873</v>
      </c>
    </row>
    <row r="2101" spans="1:2" x14ac:dyDescent="0.3">
      <c r="A2101" s="59" t="s">
        <v>13874</v>
      </c>
      <c r="B2101" s="58" t="s">
        <v>13888</v>
      </c>
    </row>
    <row r="2102" spans="1:2" x14ac:dyDescent="0.3">
      <c r="A2102" s="57" t="s">
        <v>35144</v>
      </c>
      <c r="B2102" s="58" t="s">
        <v>40198</v>
      </c>
    </row>
    <row r="2103" spans="1:2" x14ac:dyDescent="0.3">
      <c r="A2103" s="59" t="s">
        <v>35146</v>
      </c>
      <c r="B2103" s="58" t="s">
        <v>40199</v>
      </c>
    </row>
    <row r="2104" spans="1:2" x14ac:dyDescent="0.3">
      <c r="A2104" s="57" t="s">
        <v>13889</v>
      </c>
      <c r="B2104" s="58" t="s">
        <v>13908</v>
      </c>
    </row>
    <row r="2105" spans="1:2" x14ac:dyDescent="0.3">
      <c r="A2105" s="59" t="s">
        <v>13909</v>
      </c>
      <c r="B2105" s="58" t="s">
        <v>13928</v>
      </c>
    </row>
    <row r="2106" spans="1:2" x14ac:dyDescent="0.3">
      <c r="A2106" s="57" t="s">
        <v>35148</v>
      </c>
      <c r="B2106" s="58" t="s">
        <v>40200</v>
      </c>
    </row>
    <row r="2107" spans="1:2" x14ac:dyDescent="0.3">
      <c r="A2107" s="59" t="s">
        <v>35150</v>
      </c>
      <c r="B2107" s="58" t="s">
        <v>40201</v>
      </c>
    </row>
    <row r="2108" spans="1:2" x14ac:dyDescent="0.3">
      <c r="A2108" s="57" t="s">
        <v>13929</v>
      </c>
      <c r="B2108" s="58" t="s">
        <v>13943</v>
      </c>
    </row>
    <row r="2109" spans="1:2" x14ac:dyDescent="0.3">
      <c r="A2109" s="59" t="s">
        <v>35152</v>
      </c>
      <c r="B2109" s="58" t="s">
        <v>40202</v>
      </c>
    </row>
    <row r="2110" spans="1:2" x14ac:dyDescent="0.3">
      <c r="A2110" s="57" t="s">
        <v>35154</v>
      </c>
      <c r="B2110" s="58" t="s">
        <v>40203</v>
      </c>
    </row>
    <row r="2111" spans="1:2" x14ac:dyDescent="0.3">
      <c r="A2111" s="59" t="s">
        <v>13944</v>
      </c>
      <c r="B2111" s="58" t="s">
        <v>13965</v>
      </c>
    </row>
    <row r="2112" spans="1:2" x14ac:dyDescent="0.3">
      <c r="A2112" s="57" t="s">
        <v>13966</v>
      </c>
      <c r="B2112" s="58" t="s">
        <v>13987</v>
      </c>
    </row>
    <row r="2113" spans="1:2" x14ac:dyDescent="0.3">
      <c r="A2113" s="59" t="s">
        <v>35156</v>
      </c>
      <c r="B2113" s="58" t="s">
        <v>40204</v>
      </c>
    </row>
    <row r="2114" spans="1:2" x14ac:dyDescent="0.3">
      <c r="A2114" s="57" t="s">
        <v>13988</v>
      </c>
      <c r="B2114" s="58" t="s">
        <v>14009</v>
      </c>
    </row>
    <row r="2115" spans="1:2" x14ac:dyDescent="0.3">
      <c r="A2115" s="59" t="s">
        <v>35158</v>
      </c>
      <c r="B2115" s="58" t="s">
        <v>40205</v>
      </c>
    </row>
    <row r="2116" spans="1:2" x14ac:dyDescent="0.3">
      <c r="A2116" s="57" t="s">
        <v>35160</v>
      </c>
      <c r="B2116" s="58" t="s">
        <v>40206</v>
      </c>
    </row>
    <row r="2117" spans="1:2" x14ac:dyDescent="0.3">
      <c r="A2117" s="59" t="s">
        <v>14010</v>
      </c>
      <c r="B2117" s="58" t="s">
        <v>14031</v>
      </c>
    </row>
    <row r="2118" spans="1:2" x14ac:dyDescent="0.3">
      <c r="A2118" s="57" t="s">
        <v>35162</v>
      </c>
      <c r="B2118" s="58" t="s">
        <v>40207</v>
      </c>
    </row>
    <row r="2119" spans="1:2" x14ac:dyDescent="0.3">
      <c r="A2119" s="59" t="s">
        <v>35164</v>
      </c>
      <c r="B2119" s="58" t="s">
        <v>40208</v>
      </c>
    </row>
    <row r="2120" spans="1:2" x14ac:dyDescent="0.3">
      <c r="A2120" s="57" t="s">
        <v>14032</v>
      </c>
      <c r="B2120" s="58" t="s">
        <v>14051</v>
      </c>
    </row>
    <row r="2121" spans="1:2" x14ac:dyDescent="0.3">
      <c r="A2121" s="59" t="s">
        <v>35166</v>
      </c>
      <c r="B2121" s="58" t="s">
        <v>40209</v>
      </c>
    </row>
    <row r="2122" spans="1:2" x14ac:dyDescent="0.3">
      <c r="A2122" s="57" t="s">
        <v>35168</v>
      </c>
      <c r="B2122" s="58" t="s">
        <v>40210</v>
      </c>
    </row>
    <row r="2123" spans="1:2" x14ac:dyDescent="0.3">
      <c r="A2123" s="59" t="s">
        <v>35170</v>
      </c>
      <c r="B2123" s="58" t="s">
        <v>40211</v>
      </c>
    </row>
    <row r="2124" spans="1:2" x14ac:dyDescent="0.3">
      <c r="A2124" s="57" t="s">
        <v>14052</v>
      </c>
      <c r="B2124" s="58" t="s">
        <v>14072</v>
      </c>
    </row>
    <row r="2125" spans="1:2" x14ac:dyDescent="0.3">
      <c r="A2125" s="59" t="s">
        <v>35172</v>
      </c>
      <c r="B2125" s="58" t="s">
        <v>40212</v>
      </c>
    </row>
    <row r="2126" spans="1:2" x14ac:dyDescent="0.3">
      <c r="A2126" s="57" t="s">
        <v>35174</v>
      </c>
      <c r="B2126" s="58" t="s">
        <v>40213</v>
      </c>
    </row>
    <row r="2127" spans="1:2" x14ac:dyDescent="0.3">
      <c r="A2127" s="59" t="s">
        <v>14073</v>
      </c>
      <c r="B2127" s="58" t="s">
        <v>14093</v>
      </c>
    </row>
    <row r="2128" spans="1:2" x14ac:dyDescent="0.3">
      <c r="A2128" s="57" t="s">
        <v>35176</v>
      </c>
      <c r="B2128" s="58" t="s">
        <v>40214</v>
      </c>
    </row>
    <row r="2129" spans="1:2" x14ac:dyDescent="0.3">
      <c r="A2129" s="59" t="s">
        <v>35178</v>
      </c>
      <c r="B2129" s="58" t="s">
        <v>40215</v>
      </c>
    </row>
    <row r="2130" spans="1:2" x14ac:dyDescent="0.3">
      <c r="A2130" s="57" t="s">
        <v>14094</v>
      </c>
      <c r="B2130" s="58" t="s">
        <v>14113</v>
      </c>
    </row>
    <row r="2131" spans="1:2" x14ac:dyDescent="0.3">
      <c r="A2131" s="59" t="s">
        <v>14114</v>
      </c>
      <c r="B2131" s="58" t="s">
        <v>14128</v>
      </c>
    </row>
    <row r="2132" spans="1:2" x14ac:dyDescent="0.3">
      <c r="A2132" s="57" t="s">
        <v>35180</v>
      </c>
      <c r="B2132" s="58" t="s">
        <v>40216</v>
      </c>
    </row>
    <row r="2133" spans="1:2" x14ac:dyDescent="0.3">
      <c r="A2133" s="59" t="s">
        <v>35182</v>
      </c>
      <c r="B2133" s="58" t="s">
        <v>40217</v>
      </c>
    </row>
    <row r="2134" spans="1:2" x14ac:dyDescent="0.3">
      <c r="A2134" s="57" t="s">
        <v>35184</v>
      </c>
      <c r="B2134" s="58" t="s">
        <v>40218</v>
      </c>
    </row>
    <row r="2135" spans="1:2" x14ac:dyDescent="0.3">
      <c r="A2135" s="59" t="s">
        <v>35186</v>
      </c>
      <c r="B2135" s="58" t="s">
        <v>40219</v>
      </c>
    </row>
    <row r="2136" spans="1:2" x14ac:dyDescent="0.3">
      <c r="A2136" s="57" t="s">
        <v>14129</v>
      </c>
      <c r="B2136" s="58" t="s">
        <v>14145</v>
      </c>
    </row>
    <row r="2137" spans="1:2" x14ac:dyDescent="0.3">
      <c r="A2137" s="59" t="s">
        <v>14146</v>
      </c>
      <c r="B2137" s="58" t="s">
        <v>14165</v>
      </c>
    </row>
    <row r="2138" spans="1:2" x14ac:dyDescent="0.3">
      <c r="A2138" s="57" t="s">
        <v>35188</v>
      </c>
      <c r="B2138" s="58" t="s">
        <v>40220</v>
      </c>
    </row>
    <row r="2139" spans="1:2" x14ac:dyDescent="0.3">
      <c r="A2139" s="59" t="s">
        <v>35190</v>
      </c>
      <c r="B2139" s="58" t="s">
        <v>40221</v>
      </c>
    </row>
    <row r="2140" spans="1:2" x14ac:dyDescent="0.3">
      <c r="A2140" s="57" t="s">
        <v>35192</v>
      </c>
      <c r="B2140" s="58" t="s">
        <v>40222</v>
      </c>
    </row>
    <row r="2141" spans="1:2" x14ac:dyDescent="0.3">
      <c r="A2141" s="59" t="s">
        <v>14166</v>
      </c>
      <c r="B2141" s="58" t="s">
        <v>14182</v>
      </c>
    </row>
    <row r="2142" spans="1:2" x14ac:dyDescent="0.3">
      <c r="A2142" s="57" t="s">
        <v>35194</v>
      </c>
      <c r="B2142" s="58" t="s">
        <v>40223</v>
      </c>
    </row>
    <row r="2143" spans="1:2" x14ac:dyDescent="0.3">
      <c r="A2143" s="59" t="s">
        <v>14183</v>
      </c>
      <c r="B2143" s="58" t="s">
        <v>14200</v>
      </c>
    </row>
    <row r="2144" spans="1:2" x14ac:dyDescent="0.3">
      <c r="A2144" s="57" t="s">
        <v>35196</v>
      </c>
      <c r="B2144" s="58" t="s">
        <v>40224</v>
      </c>
    </row>
    <row r="2145" spans="1:2" x14ac:dyDescent="0.3">
      <c r="A2145" s="59" t="s">
        <v>14201</v>
      </c>
      <c r="B2145" s="58" t="s">
        <v>14220</v>
      </c>
    </row>
    <row r="2146" spans="1:2" x14ac:dyDescent="0.3">
      <c r="A2146" s="57" t="s">
        <v>14221</v>
      </c>
      <c r="B2146" s="58" t="s">
        <v>14236</v>
      </c>
    </row>
    <row r="2147" spans="1:2" x14ac:dyDescent="0.3">
      <c r="A2147" s="59" t="s">
        <v>14237</v>
      </c>
      <c r="B2147" s="58" t="s">
        <v>14254</v>
      </c>
    </row>
    <row r="2148" spans="1:2" x14ac:dyDescent="0.3">
      <c r="A2148" s="57" t="s">
        <v>14255</v>
      </c>
      <c r="B2148" s="58" t="s">
        <v>14273</v>
      </c>
    </row>
    <row r="2149" spans="1:2" x14ac:dyDescent="0.3">
      <c r="A2149" s="59" t="s">
        <v>35198</v>
      </c>
      <c r="B2149" s="58" t="s">
        <v>40225</v>
      </c>
    </row>
    <row r="2150" spans="1:2" x14ac:dyDescent="0.3">
      <c r="A2150" s="57" t="s">
        <v>35200</v>
      </c>
      <c r="B2150" s="58" t="s">
        <v>40226</v>
      </c>
    </row>
    <row r="2151" spans="1:2" x14ac:dyDescent="0.3">
      <c r="A2151" s="59" t="s">
        <v>14274</v>
      </c>
      <c r="B2151" s="58" t="s">
        <v>14291</v>
      </c>
    </row>
    <row r="2152" spans="1:2" x14ac:dyDescent="0.3">
      <c r="A2152" s="57" t="s">
        <v>14292</v>
      </c>
      <c r="B2152" s="58" t="s">
        <v>14307</v>
      </c>
    </row>
    <row r="2153" spans="1:2" x14ac:dyDescent="0.3">
      <c r="A2153" s="59" t="s">
        <v>35202</v>
      </c>
      <c r="B2153" s="58" t="s">
        <v>40227</v>
      </c>
    </row>
    <row r="2154" spans="1:2" x14ac:dyDescent="0.3">
      <c r="A2154" s="57" t="s">
        <v>35204</v>
      </c>
      <c r="B2154" s="58" t="s">
        <v>40228</v>
      </c>
    </row>
    <row r="2155" spans="1:2" x14ac:dyDescent="0.3">
      <c r="A2155" s="59" t="s">
        <v>35206</v>
      </c>
      <c r="B2155" s="58" t="s">
        <v>40229</v>
      </c>
    </row>
    <row r="2156" spans="1:2" x14ac:dyDescent="0.3">
      <c r="A2156" s="57" t="s">
        <v>35208</v>
      </c>
      <c r="B2156" s="58" t="s">
        <v>40230</v>
      </c>
    </row>
    <row r="2157" spans="1:2" x14ac:dyDescent="0.3">
      <c r="A2157" s="59" t="s">
        <v>14308</v>
      </c>
      <c r="B2157" s="58" t="s">
        <v>14326</v>
      </c>
    </row>
    <row r="2158" spans="1:2" x14ac:dyDescent="0.3">
      <c r="A2158" s="57" t="s">
        <v>35210</v>
      </c>
      <c r="B2158" s="58" t="s">
        <v>40231</v>
      </c>
    </row>
    <row r="2159" spans="1:2" x14ac:dyDescent="0.3">
      <c r="A2159" s="59" t="s">
        <v>14327</v>
      </c>
      <c r="B2159" s="58" t="s">
        <v>14344</v>
      </c>
    </row>
    <row r="2160" spans="1:2" x14ac:dyDescent="0.3">
      <c r="A2160" s="57" t="s">
        <v>35212</v>
      </c>
      <c r="B2160" s="58" t="s">
        <v>40232</v>
      </c>
    </row>
    <row r="2161" spans="1:2" x14ac:dyDescent="0.3">
      <c r="A2161" s="59" t="s">
        <v>35214</v>
      </c>
      <c r="B2161" s="58" t="s">
        <v>40233</v>
      </c>
    </row>
    <row r="2162" spans="1:2" x14ac:dyDescent="0.3">
      <c r="A2162" s="57" t="s">
        <v>35216</v>
      </c>
      <c r="B2162" s="58" t="s">
        <v>40234</v>
      </c>
    </row>
    <row r="2163" spans="1:2" x14ac:dyDescent="0.3">
      <c r="A2163" s="59" t="s">
        <v>35218</v>
      </c>
      <c r="B2163" s="58" t="s">
        <v>40235</v>
      </c>
    </row>
    <row r="2164" spans="1:2" x14ac:dyDescent="0.3">
      <c r="A2164" s="57" t="s">
        <v>35220</v>
      </c>
      <c r="B2164" s="58" t="s">
        <v>40236</v>
      </c>
    </row>
    <row r="2165" spans="1:2" x14ac:dyDescent="0.3">
      <c r="A2165" s="59" t="s">
        <v>14345</v>
      </c>
      <c r="B2165" s="58" t="s">
        <v>14366</v>
      </c>
    </row>
    <row r="2166" spans="1:2" x14ac:dyDescent="0.3">
      <c r="A2166" s="57" t="s">
        <v>35222</v>
      </c>
      <c r="B2166" s="58" t="s">
        <v>40237</v>
      </c>
    </row>
    <row r="2167" spans="1:2" x14ac:dyDescent="0.3">
      <c r="A2167" s="59" t="s">
        <v>14367</v>
      </c>
      <c r="B2167" s="58" t="s">
        <v>14384</v>
      </c>
    </row>
    <row r="2168" spans="1:2" x14ac:dyDescent="0.3">
      <c r="A2168" s="57" t="s">
        <v>35224</v>
      </c>
      <c r="B2168" s="58" t="s">
        <v>40238</v>
      </c>
    </row>
    <row r="2169" spans="1:2" x14ac:dyDescent="0.3">
      <c r="A2169" s="59" t="s">
        <v>14385</v>
      </c>
      <c r="B2169" s="58" t="s">
        <v>14401</v>
      </c>
    </row>
    <row r="2170" spans="1:2" x14ac:dyDescent="0.3">
      <c r="A2170" s="57" t="s">
        <v>35226</v>
      </c>
      <c r="B2170" s="58" t="s">
        <v>40239</v>
      </c>
    </row>
    <row r="2171" spans="1:2" x14ac:dyDescent="0.3">
      <c r="A2171" s="59" t="s">
        <v>35228</v>
      </c>
      <c r="B2171" s="58" t="s">
        <v>40240</v>
      </c>
    </row>
    <row r="2172" spans="1:2" x14ac:dyDescent="0.3">
      <c r="A2172" s="57" t="s">
        <v>35230</v>
      </c>
      <c r="B2172" s="58" t="s">
        <v>40241</v>
      </c>
    </row>
    <row r="2173" spans="1:2" x14ac:dyDescent="0.3">
      <c r="A2173" s="59" t="s">
        <v>35232</v>
      </c>
      <c r="B2173" s="58" t="s">
        <v>40242</v>
      </c>
    </row>
    <row r="2174" spans="1:2" x14ac:dyDescent="0.3">
      <c r="A2174" s="57" t="s">
        <v>35234</v>
      </c>
      <c r="B2174" s="58" t="s">
        <v>40243</v>
      </c>
    </row>
    <row r="2175" spans="1:2" x14ac:dyDescent="0.3">
      <c r="A2175" s="59" t="s">
        <v>35236</v>
      </c>
      <c r="B2175" s="58" t="s">
        <v>40244</v>
      </c>
    </row>
    <row r="2176" spans="1:2" x14ac:dyDescent="0.3">
      <c r="A2176" s="57" t="s">
        <v>14402</v>
      </c>
      <c r="B2176" s="58" t="s">
        <v>14423</v>
      </c>
    </row>
    <row r="2177" spans="1:2" x14ac:dyDescent="0.3">
      <c r="A2177" s="59" t="s">
        <v>35238</v>
      </c>
      <c r="B2177" s="58" t="s">
        <v>40245</v>
      </c>
    </row>
    <row r="2178" spans="1:2" x14ac:dyDescent="0.3">
      <c r="A2178" s="57" t="s">
        <v>35240</v>
      </c>
      <c r="B2178" s="58" t="s">
        <v>40246</v>
      </c>
    </row>
    <row r="2179" spans="1:2" x14ac:dyDescent="0.3">
      <c r="A2179" s="59" t="s">
        <v>35242</v>
      </c>
      <c r="B2179" s="58" t="s">
        <v>40247</v>
      </c>
    </row>
    <row r="2180" spans="1:2" x14ac:dyDescent="0.3">
      <c r="A2180" s="57" t="s">
        <v>35244</v>
      </c>
      <c r="B2180" s="58" t="s">
        <v>40248</v>
      </c>
    </row>
    <row r="2181" spans="1:2" x14ac:dyDescent="0.3">
      <c r="A2181" s="59" t="s">
        <v>14424</v>
      </c>
      <c r="B2181" s="58" t="s">
        <v>14443</v>
      </c>
    </row>
    <row r="2182" spans="1:2" x14ac:dyDescent="0.3">
      <c r="A2182" s="57" t="s">
        <v>14444</v>
      </c>
      <c r="B2182" s="58" t="s">
        <v>14460</v>
      </c>
    </row>
    <row r="2183" spans="1:2" x14ac:dyDescent="0.3">
      <c r="A2183" s="59" t="s">
        <v>35246</v>
      </c>
      <c r="B2183" s="58" t="s">
        <v>40249</v>
      </c>
    </row>
    <row r="2184" spans="1:2" x14ac:dyDescent="0.3">
      <c r="A2184" s="57" t="s">
        <v>14461</v>
      </c>
      <c r="B2184" s="58" t="s">
        <v>14478</v>
      </c>
    </row>
    <row r="2185" spans="1:2" x14ac:dyDescent="0.3">
      <c r="A2185" s="59" t="s">
        <v>14479</v>
      </c>
      <c r="B2185" s="58" t="s">
        <v>14495</v>
      </c>
    </row>
    <row r="2186" spans="1:2" x14ac:dyDescent="0.3">
      <c r="A2186" s="57" t="s">
        <v>35248</v>
      </c>
      <c r="B2186" s="58" t="s">
        <v>40250</v>
      </c>
    </row>
    <row r="2187" spans="1:2" x14ac:dyDescent="0.3">
      <c r="A2187" s="59" t="s">
        <v>14496</v>
      </c>
      <c r="B2187" s="58" t="s">
        <v>14509</v>
      </c>
    </row>
    <row r="2188" spans="1:2" x14ac:dyDescent="0.3">
      <c r="A2188" s="57" t="s">
        <v>14510</v>
      </c>
      <c r="B2188" s="58" t="s">
        <v>14527</v>
      </c>
    </row>
    <row r="2189" spans="1:2" x14ac:dyDescent="0.3">
      <c r="A2189" s="59" t="s">
        <v>14528</v>
      </c>
      <c r="B2189" s="58" t="s">
        <v>14543</v>
      </c>
    </row>
    <row r="2190" spans="1:2" x14ac:dyDescent="0.3">
      <c r="A2190" s="57" t="s">
        <v>35250</v>
      </c>
      <c r="B2190" s="58" t="s">
        <v>40251</v>
      </c>
    </row>
    <row r="2191" spans="1:2" x14ac:dyDescent="0.3">
      <c r="A2191" s="59" t="s">
        <v>35252</v>
      </c>
      <c r="B2191" s="58" t="s">
        <v>40252</v>
      </c>
    </row>
    <row r="2192" spans="1:2" x14ac:dyDescent="0.3">
      <c r="A2192" s="57" t="s">
        <v>35254</v>
      </c>
      <c r="B2192" s="58" t="s">
        <v>40253</v>
      </c>
    </row>
    <row r="2193" spans="1:2" x14ac:dyDescent="0.3">
      <c r="A2193" s="59" t="s">
        <v>14544</v>
      </c>
      <c r="B2193" s="58" t="s">
        <v>14561</v>
      </c>
    </row>
    <row r="2194" spans="1:2" x14ac:dyDescent="0.3">
      <c r="A2194" s="57" t="s">
        <v>14562</v>
      </c>
      <c r="B2194" s="58" t="s">
        <v>14577</v>
      </c>
    </row>
    <row r="2195" spans="1:2" x14ac:dyDescent="0.3">
      <c r="A2195" s="59" t="s">
        <v>35256</v>
      </c>
      <c r="B2195" s="58" t="s">
        <v>40254</v>
      </c>
    </row>
    <row r="2196" spans="1:2" x14ac:dyDescent="0.3">
      <c r="A2196" s="57" t="s">
        <v>14578</v>
      </c>
      <c r="B2196" s="58" t="s">
        <v>14596</v>
      </c>
    </row>
    <row r="2197" spans="1:2" x14ac:dyDescent="0.3">
      <c r="A2197" s="59" t="s">
        <v>35258</v>
      </c>
      <c r="B2197" s="58" t="s">
        <v>40255</v>
      </c>
    </row>
    <row r="2198" spans="1:2" x14ac:dyDescent="0.3">
      <c r="A2198" s="57" t="s">
        <v>35260</v>
      </c>
      <c r="B2198" s="58" t="s">
        <v>40256</v>
      </c>
    </row>
    <row r="2199" spans="1:2" x14ac:dyDescent="0.3">
      <c r="A2199" s="59" t="s">
        <v>35262</v>
      </c>
      <c r="B2199" s="58" t="s">
        <v>40257</v>
      </c>
    </row>
    <row r="2200" spans="1:2" x14ac:dyDescent="0.3">
      <c r="A2200" s="57" t="s">
        <v>14597</v>
      </c>
      <c r="B2200" s="58" t="s">
        <v>14615</v>
      </c>
    </row>
    <row r="2201" spans="1:2" x14ac:dyDescent="0.3">
      <c r="A2201" s="59" t="s">
        <v>35264</v>
      </c>
      <c r="B2201" s="58" t="s">
        <v>40258</v>
      </c>
    </row>
    <row r="2202" spans="1:2" x14ac:dyDescent="0.3">
      <c r="A2202" s="57" t="s">
        <v>14616</v>
      </c>
      <c r="B2202" s="58" t="s">
        <v>14630</v>
      </c>
    </row>
    <row r="2203" spans="1:2" x14ac:dyDescent="0.3">
      <c r="A2203" s="59" t="s">
        <v>35266</v>
      </c>
      <c r="B2203" s="58" t="s">
        <v>40259</v>
      </c>
    </row>
    <row r="2204" spans="1:2" x14ac:dyDescent="0.3">
      <c r="A2204" s="57" t="s">
        <v>35268</v>
      </c>
      <c r="B2204" s="58" t="s">
        <v>40260</v>
      </c>
    </row>
    <row r="2205" spans="1:2" x14ac:dyDescent="0.3">
      <c r="A2205" s="59" t="s">
        <v>14631</v>
      </c>
      <c r="B2205" s="58" t="s">
        <v>14649</v>
      </c>
    </row>
    <row r="2206" spans="1:2" x14ac:dyDescent="0.3">
      <c r="A2206" s="57" t="s">
        <v>35270</v>
      </c>
      <c r="B2206" s="58" t="s">
        <v>40261</v>
      </c>
    </row>
    <row r="2207" spans="1:2" x14ac:dyDescent="0.3">
      <c r="A2207" s="59" t="s">
        <v>14650</v>
      </c>
      <c r="B2207" s="58" t="s">
        <v>14667</v>
      </c>
    </row>
    <row r="2208" spans="1:2" x14ac:dyDescent="0.3">
      <c r="A2208" s="57" t="s">
        <v>35272</v>
      </c>
      <c r="B2208" s="58" t="s">
        <v>40262</v>
      </c>
    </row>
    <row r="2209" spans="1:2" x14ac:dyDescent="0.3">
      <c r="A2209" s="59" t="s">
        <v>35274</v>
      </c>
      <c r="B2209" s="58" t="s">
        <v>40263</v>
      </c>
    </row>
    <row r="2210" spans="1:2" x14ac:dyDescent="0.3">
      <c r="A2210" s="57" t="s">
        <v>14668</v>
      </c>
      <c r="B2210" s="58" t="s">
        <v>14686</v>
      </c>
    </row>
    <row r="2211" spans="1:2" x14ac:dyDescent="0.3">
      <c r="A2211" s="59" t="s">
        <v>35276</v>
      </c>
      <c r="B2211" s="58" t="s">
        <v>40264</v>
      </c>
    </row>
    <row r="2212" spans="1:2" x14ac:dyDescent="0.3">
      <c r="A2212" s="57" t="s">
        <v>14687</v>
      </c>
      <c r="B2212" s="58" t="s">
        <v>14706</v>
      </c>
    </row>
    <row r="2213" spans="1:2" x14ac:dyDescent="0.3">
      <c r="A2213" s="59" t="s">
        <v>35278</v>
      </c>
      <c r="B2213" s="58" t="s">
        <v>40265</v>
      </c>
    </row>
    <row r="2214" spans="1:2" x14ac:dyDescent="0.3">
      <c r="A2214" s="57" t="s">
        <v>35280</v>
      </c>
      <c r="B2214" s="58" t="s">
        <v>40266</v>
      </c>
    </row>
    <row r="2215" spans="1:2" x14ac:dyDescent="0.3">
      <c r="A2215" s="59" t="s">
        <v>35282</v>
      </c>
      <c r="B2215" s="58" t="s">
        <v>40267</v>
      </c>
    </row>
    <row r="2216" spans="1:2" x14ac:dyDescent="0.3">
      <c r="A2216" s="57" t="s">
        <v>35284</v>
      </c>
      <c r="B2216" s="58" t="s">
        <v>40268</v>
      </c>
    </row>
    <row r="2217" spans="1:2" x14ac:dyDescent="0.3">
      <c r="A2217" s="59" t="s">
        <v>14707</v>
      </c>
      <c r="B2217" s="58" t="s">
        <v>14724</v>
      </c>
    </row>
    <row r="2218" spans="1:2" x14ac:dyDescent="0.3">
      <c r="A2218" s="57" t="s">
        <v>14725</v>
      </c>
      <c r="B2218" s="58" t="s">
        <v>14744</v>
      </c>
    </row>
    <row r="2219" spans="1:2" x14ac:dyDescent="0.3">
      <c r="A2219" s="59" t="s">
        <v>35286</v>
      </c>
      <c r="B2219" s="58" t="s">
        <v>40269</v>
      </c>
    </row>
    <row r="2220" spans="1:2" x14ac:dyDescent="0.3">
      <c r="A2220" s="57" t="s">
        <v>35288</v>
      </c>
      <c r="B2220" s="58" t="s">
        <v>40270</v>
      </c>
    </row>
    <row r="2221" spans="1:2" x14ac:dyDescent="0.3">
      <c r="A2221" s="59" t="s">
        <v>35290</v>
      </c>
      <c r="B2221" s="58" t="s">
        <v>40271</v>
      </c>
    </row>
    <row r="2222" spans="1:2" x14ac:dyDescent="0.3">
      <c r="A2222" s="57" t="s">
        <v>14745</v>
      </c>
      <c r="B2222" s="58" t="s">
        <v>14764</v>
      </c>
    </row>
    <row r="2223" spans="1:2" x14ac:dyDescent="0.3">
      <c r="A2223" s="59" t="s">
        <v>35292</v>
      </c>
      <c r="B2223" s="58" t="s">
        <v>40272</v>
      </c>
    </row>
    <row r="2224" spans="1:2" x14ac:dyDescent="0.3">
      <c r="A2224" s="57" t="s">
        <v>35294</v>
      </c>
      <c r="B2224" s="58" t="s">
        <v>40273</v>
      </c>
    </row>
    <row r="2225" spans="1:2" x14ac:dyDescent="0.3">
      <c r="A2225" s="59" t="s">
        <v>35296</v>
      </c>
      <c r="B2225" s="58" t="s">
        <v>40274</v>
      </c>
    </row>
    <row r="2226" spans="1:2" x14ac:dyDescent="0.3">
      <c r="A2226" s="57" t="s">
        <v>35298</v>
      </c>
      <c r="B2226" s="58" t="s">
        <v>40275</v>
      </c>
    </row>
    <row r="2227" spans="1:2" x14ac:dyDescent="0.3">
      <c r="A2227" s="59" t="s">
        <v>35299</v>
      </c>
      <c r="B2227" s="58" t="s">
        <v>40276</v>
      </c>
    </row>
    <row r="2228" spans="1:2" x14ac:dyDescent="0.3">
      <c r="A2228" s="57" t="s">
        <v>14765</v>
      </c>
      <c r="B2228" s="58" t="s">
        <v>14784</v>
      </c>
    </row>
    <row r="2229" spans="1:2" x14ac:dyDescent="0.3">
      <c r="A2229" s="59" t="s">
        <v>35301</v>
      </c>
      <c r="B2229" s="58" t="s">
        <v>40277</v>
      </c>
    </row>
    <row r="2230" spans="1:2" x14ac:dyDescent="0.3">
      <c r="A2230" s="57" t="s">
        <v>35303</v>
      </c>
      <c r="B2230" s="58" t="s">
        <v>40278</v>
      </c>
    </row>
    <row r="2231" spans="1:2" x14ac:dyDescent="0.3">
      <c r="A2231" s="59" t="s">
        <v>14785</v>
      </c>
      <c r="B2231" s="58" t="s">
        <v>14804</v>
      </c>
    </row>
    <row r="2232" spans="1:2" x14ac:dyDescent="0.3">
      <c r="A2232" s="57" t="s">
        <v>35304</v>
      </c>
      <c r="B2232" s="58" t="s">
        <v>40279</v>
      </c>
    </row>
    <row r="2233" spans="1:2" x14ac:dyDescent="0.3">
      <c r="A2233" s="59" t="s">
        <v>35306</v>
      </c>
      <c r="B2233" s="58" t="s">
        <v>40280</v>
      </c>
    </row>
    <row r="2234" spans="1:2" x14ac:dyDescent="0.3">
      <c r="A2234" s="57" t="s">
        <v>35308</v>
      </c>
      <c r="B2234" s="58" t="s">
        <v>40281</v>
      </c>
    </row>
    <row r="2235" spans="1:2" x14ac:dyDescent="0.3">
      <c r="A2235" s="59" t="s">
        <v>14805</v>
      </c>
      <c r="B2235" s="58" t="s">
        <v>14822</v>
      </c>
    </row>
    <row r="2236" spans="1:2" x14ac:dyDescent="0.3">
      <c r="A2236" s="57" t="s">
        <v>14823</v>
      </c>
      <c r="B2236" s="58" t="s">
        <v>14840</v>
      </c>
    </row>
    <row r="2237" spans="1:2" x14ac:dyDescent="0.3">
      <c r="A2237" s="59" t="s">
        <v>35310</v>
      </c>
      <c r="B2237" s="58" t="s">
        <v>40282</v>
      </c>
    </row>
    <row r="2238" spans="1:2" x14ac:dyDescent="0.3">
      <c r="A2238" s="57" t="s">
        <v>35312</v>
      </c>
      <c r="B2238" s="58" t="s">
        <v>40283</v>
      </c>
    </row>
    <row r="2239" spans="1:2" x14ac:dyDescent="0.3">
      <c r="A2239" s="59" t="s">
        <v>14841</v>
      </c>
      <c r="B2239" s="58" t="s">
        <v>14858</v>
      </c>
    </row>
    <row r="2240" spans="1:2" x14ac:dyDescent="0.3">
      <c r="A2240" s="57" t="s">
        <v>35314</v>
      </c>
      <c r="B2240" s="58" t="s">
        <v>40284</v>
      </c>
    </row>
    <row r="2241" spans="1:2" x14ac:dyDescent="0.3">
      <c r="A2241" s="59" t="s">
        <v>35316</v>
      </c>
      <c r="B2241" s="58" t="s">
        <v>40285</v>
      </c>
    </row>
    <row r="2242" spans="1:2" x14ac:dyDescent="0.3">
      <c r="A2242" s="57" t="s">
        <v>35318</v>
      </c>
      <c r="B2242" s="58" t="s">
        <v>40286</v>
      </c>
    </row>
    <row r="2243" spans="1:2" x14ac:dyDescent="0.3">
      <c r="A2243" s="59" t="s">
        <v>35320</v>
      </c>
      <c r="B2243" s="58" t="s">
        <v>40287</v>
      </c>
    </row>
    <row r="2244" spans="1:2" x14ac:dyDescent="0.3">
      <c r="A2244" s="57" t="s">
        <v>14859</v>
      </c>
      <c r="B2244" s="58" t="s">
        <v>14880</v>
      </c>
    </row>
    <row r="2245" spans="1:2" x14ac:dyDescent="0.3">
      <c r="A2245" s="59" t="s">
        <v>35322</v>
      </c>
      <c r="B2245" s="58" t="s">
        <v>40288</v>
      </c>
    </row>
    <row r="2246" spans="1:2" x14ac:dyDescent="0.3">
      <c r="A2246" s="57" t="s">
        <v>35324</v>
      </c>
      <c r="B2246" s="58" t="s">
        <v>40289</v>
      </c>
    </row>
    <row r="2247" spans="1:2" x14ac:dyDescent="0.3">
      <c r="A2247" s="59" t="s">
        <v>14881</v>
      </c>
      <c r="B2247" s="58" t="s">
        <v>14896</v>
      </c>
    </row>
    <row r="2248" spans="1:2" x14ac:dyDescent="0.3">
      <c r="A2248" s="57" t="s">
        <v>14897</v>
      </c>
      <c r="B2248" s="58" t="s">
        <v>14917</v>
      </c>
    </row>
    <row r="2249" spans="1:2" x14ac:dyDescent="0.3">
      <c r="A2249" s="59" t="s">
        <v>35326</v>
      </c>
      <c r="B2249" s="58" t="s">
        <v>40290</v>
      </c>
    </row>
    <row r="2250" spans="1:2" x14ac:dyDescent="0.3">
      <c r="A2250" s="57" t="s">
        <v>14918</v>
      </c>
      <c r="B2250" s="58" t="s">
        <v>14936</v>
      </c>
    </row>
    <row r="2251" spans="1:2" x14ac:dyDescent="0.3">
      <c r="A2251" s="59" t="s">
        <v>14937</v>
      </c>
      <c r="B2251" s="58" t="s">
        <v>14957</v>
      </c>
    </row>
    <row r="2252" spans="1:2" x14ac:dyDescent="0.3">
      <c r="A2252" s="57" t="s">
        <v>35328</v>
      </c>
      <c r="B2252" s="58" t="s">
        <v>40291</v>
      </c>
    </row>
    <row r="2253" spans="1:2" x14ac:dyDescent="0.3">
      <c r="A2253" s="59" t="s">
        <v>14958</v>
      </c>
      <c r="B2253" s="58" t="s">
        <v>14977</v>
      </c>
    </row>
    <row r="2254" spans="1:2" x14ac:dyDescent="0.3">
      <c r="A2254" s="57" t="s">
        <v>35330</v>
      </c>
      <c r="B2254" s="58" t="s">
        <v>40292</v>
      </c>
    </row>
    <row r="2255" spans="1:2" x14ac:dyDescent="0.3">
      <c r="A2255" s="59" t="s">
        <v>14978</v>
      </c>
      <c r="B2255" s="58" t="s">
        <v>14994</v>
      </c>
    </row>
    <row r="2256" spans="1:2" x14ac:dyDescent="0.3">
      <c r="A2256" s="57" t="s">
        <v>14995</v>
      </c>
      <c r="B2256" s="58" t="s">
        <v>15010</v>
      </c>
    </row>
    <row r="2257" spans="1:2" x14ac:dyDescent="0.3">
      <c r="A2257" s="59" t="s">
        <v>15011</v>
      </c>
      <c r="B2257" s="58" t="s">
        <v>15030</v>
      </c>
    </row>
    <row r="2258" spans="1:2" x14ac:dyDescent="0.3">
      <c r="A2258" s="57" t="s">
        <v>35332</v>
      </c>
      <c r="B2258" s="58" t="s">
        <v>40293</v>
      </c>
    </row>
    <row r="2259" spans="1:2" x14ac:dyDescent="0.3">
      <c r="A2259" s="59" t="s">
        <v>15031</v>
      </c>
      <c r="B2259" s="58" t="s">
        <v>15049</v>
      </c>
    </row>
    <row r="2260" spans="1:2" x14ac:dyDescent="0.3">
      <c r="A2260" s="57" t="s">
        <v>35334</v>
      </c>
      <c r="B2260" s="58" t="s">
        <v>40294</v>
      </c>
    </row>
    <row r="2261" spans="1:2" x14ac:dyDescent="0.3">
      <c r="A2261" s="59" t="s">
        <v>35336</v>
      </c>
      <c r="B2261" s="58" t="s">
        <v>40295</v>
      </c>
    </row>
    <row r="2262" spans="1:2" x14ac:dyDescent="0.3">
      <c r="A2262" s="57" t="s">
        <v>15050</v>
      </c>
      <c r="B2262" s="58" t="s">
        <v>15071</v>
      </c>
    </row>
    <row r="2263" spans="1:2" x14ac:dyDescent="0.3">
      <c r="A2263" s="59" t="s">
        <v>35338</v>
      </c>
      <c r="B2263" s="58" t="s">
        <v>40296</v>
      </c>
    </row>
    <row r="2264" spans="1:2" x14ac:dyDescent="0.3">
      <c r="A2264" s="57" t="s">
        <v>35340</v>
      </c>
      <c r="B2264" s="58" t="s">
        <v>40297</v>
      </c>
    </row>
    <row r="2265" spans="1:2" x14ac:dyDescent="0.3">
      <c r="A2265" s="59" t="s">
        <v>35342</v>
      </c>
      <c r="B2265" s="58" t="s">
        <v>40298</v>
      </c>
    </row>
    <row r="2266" spans="1:2" x14ac:dyDescent="0.3">
      <c r="A2266" s="57" t="s">
        <v>35344</v>
      </c>
      <c r="B2266" s="58" t="s">
        <v>40299</v>
      </c>
    </row>
    <row r="2267" spans="1:2" x14ac:dyDescent="0.3">
      <c r="A2267" s="59" t="s">
        <v>35346</v>
      </c>
      <c r="B2267" s="58" t="s">
        <v>40300</v>
      </c>
    </row>
    <row r="2268" spans="1:2" x14ac:dyDescent="0.3">
      <c r="A2268" s="57" t="s">
        <v>15072</v>
      </c>
      <c r="B2268" s="58" t="s">
        <v>15088</v>
      </c>
    </row>
    <row r="2269" spans="1:2" x14ac:dyDescent="0.3">
      <c r="A2269" s="59" t="s">
        <v>35348</v>
      </c>
      <c r="B2269" s="58" t="s">
        <v>40301</v>
      </c>
    </row>
    <row r="2270" spans="1:2" x14ac:dyDescent="0.3">
      <c r="A2270" s="57" t="s">
        <v>35350</v>
      </c>
      <c r="B2270" s="58" t="s">
        <v>40302</v>
      </c>
    </row>
    <row r="2271" spans="1:2" x14ac:dyDescent="0.3">
      <c r="A2271" s="59" t="s">
        <v>15089</v>
      </c>
      <c r="B2271" s="58" t="s">
        <v>15109</v>
      </c>
    </row>
    <row r="2272" spans="1:2" x14ac:dyDescent="0.3">
      <c r="A2272" s="57" t="s">
        <v>35352</v>
      </c>
      <c r="B2272" s="58" t="s">
        <v>40303</v>
      </c>
    </row>
    <row r="2273" spans="1:2" x14ac:dyDescent="0.3">
      <c r="A2273" s="59" t="s">
        <v>15110</v>
      </c>
      <c r="B2273" s="58" t="s">
        <v>15123</v>
      </c>
    </row>
    <row r="2274" spans="1:2" x14ac:dyDescent="0.3">
      <c r="A2274" s="57" t="s">
        <v>15124</v>
      </c>
      <c r="B2274" s="58" t="s">
        <v>15141</v>
      </c>
    </row>
    <row r="2275" spans="1:2" x14ac:dyDescent="0.3">
      <c r="A2275" s="59" t="s">
        <v>15142</v>
      </c>
      <c r="B2275" s="58" t="s">
        <v>15156</v>
      </c>
    </row>
    <row r="2276" spans="1:2" x14ac:dyDescent="0.3">
      <c r="A2276" s="57" t="s">
        <v>35354</v>
      </c>
      <c r="B2276" s="58" t="s">
        <v>40304</v>
      </c>
    </row>
    <row r="2277" spans="1:2" x14ac:dyDescent="0.3">
      <c r="A2277" s="59" t="s">
        <v>35356</v>
      </c>
      <c r="B2277" s="58" t="s">
        <v>40305</v>
      </c>
    </row>
    <row r="2278" spans="1:2" x14ac:dyDescent="0.3">
      <c r="A2278" s="57" t="s">
        <v>15157</v>
      </c>
      <c r="B2278" s="58" t="s">
        <v>15172</v>
      </c>
    </row>
    <row r="2279" spans="1:2" x14ac:dyDescent="0.3">
      <c r="A2279" s="59" t="s">
        <v>15173</v>
      </c>
      <c r="B2279" s="58" t="s">
        <v>15192</v>
      </c>
    </row>
    <row r="2280" spans="1:2" x14ac:dyDescent="0.3">
      <c r="A2280" s="57" t="s">
        <v>15193</v>
      </c>
      <c r="B2280" s="58" t="s">
        <v>15209</v>
      </c>
    </row>
    <row r="2281" spans="1:2" x14ac:dyDescent="0.3">
      <c r="A2281" s="59" t="s">
        <v>15210</v>
      </c>
      <c r="B2281" s="58" t="s">
        <v>15231</v>
      </c>
    </row>
    <row r="2282" spans="1:2" x14ac:dyDescent="0.3">
      <c r="A2282" s="57" t="s">
        <v>35358</v>
      </c>
      <c r="B2282" s="58" t="s">
        <v>40306</v>
      </c>
    </row>
    <row r="2283" spans="1:2" x14ac:dyDescent="0.3">
      <c r="A2283" s="59" t="s">
        <v>35360</v>
      </c>
      <c r="B2283" s="58" t="s">
        <v>40307</v>
      </c>
    </row>
    <row r="2284" spans="1:2" x14ac:dyDescent="0.3">
      <c r="A2284" s="57" t="s">
        <v>15232</v>
      </c>
      <c r="B2284" s="58" t="s">
        <v>15249</v>
      </c>
    </row>
    <row r="2285" spans="1:2" x14ac:dyDescent="0.3">
      <c r="A2285" s="59" t="s">
        <v>15250</v>
      </c>
      <c r="B2285" s="58" t="s">
        <v>15265</v>
      </c>
    </row>
    <row r="2286" spans="1:2" x14ac:dyDescent="0.3">
      <c r="A2286" s="57" t="s">
        <v>35362</v>
      </c>
      <c r="B2286" s="58" t="s">
        <v>40308</v>
      </c>
    </row>
    <row r="2287" spans="1:2" x14ac:dyDescent="0.3">
      <c r="A2287" s="59" t="s">
        <v>35364</v>
      </c>
      <c r="B2287" s="58" t="s">
        <v>40309</v>
      </c>
    </row>
    <row r="2288" spans="1:2" x14ac:dyDescent="0.3">
      <c r="A2288" s="57" t="s">
        <v>35366</v>
      </c>
      <c r="B2288" s="58" t="s">
        <v>40310</v>
      </c>
    </row>
    <row r="2289" spans="1:2" x14ac:dyDescent="0.3">
      <c r="A2289" s="59" t="s">
        <v>15266</v>
      </c>
      <c r="B2289" s="58" t="s">
        <v>15281</v>
      </c>
    </row>
    <row r="2290" spans="1:2" x14ac:dyDescent="0.3">
      <c r="A2290" s="57" t="s">
        <v>15282</v>
      </c>
      <c r="B2290" s="58" t="s">
        <v>15301</v>
      </c>
    </row>
    <row r="2291" spans="1:2" x14ac:dyDescent="0.3">
      <c r="A2291" s="59" t="s">
        <v>15302</v>
      </c>
      <c r="B2291" s="58" t="s">
        <v>15321</v>
      </c>
    </row>
    <row r="2292" spans="1:2" x14ac:dyDescent="0.3">
      <c r="A2292" s="57" t="s">
        <v>35368</v>
      </c>
      <c r="B2292" s="58" t="s">
        <v>40311</v>
      </c>
    </row>
    <row r="2293" spans="1:2" x14ac:dyDescent="0.3">
      <c r="A2293" s="59" t="s">
        <v>35370</v>
      </c>
      <c r="B2293" s="58" t="s">
        <v>40312</v>
      </c>
    </row>
    <row r="2294" spans="1:2" x14ac:dyDescent="0.3">
      <c r="A2294" s="57" t="s">
        <v>15322</v>
      </c>
      <c r="B2294" s="58" t="s">
        <v>15344</v>
      </c>
    </row>
    <row r="2295" spans="1:2" x14ac:dyDescent="0.3">
      <c r="A2295" s="59" t="s">
        <v>15345</v>
      </c>
      <c r="B2295" s="58" t="s">
        <v>15359</v>
      </c>
    </row>
    <row r="2296" spans="1:2" x14ac:dyDescent="0.3">
      <c r="A2296" s="57" t="s">
        <v>15360</v>
      </c>
      <c r="B2296" s="58" t="s">
        <v>15375</v>
      </c>
    </row>
    <row r="2297" spans="1:2" x14ac:dyDescent="0.3">
      <c r="A2297" s="59" t="s">
        <v>35372</v>
      </c>
      <c r="B2297" s="58" t="s">
        <v>40313</v>
      </c>
    </row>
    <row r="2298" spans="1:2" x14ac:dyDescent="0.3">
      <c r="A2298" s="57" t="s">
        <v>35374</v>
      </c>
      <c r="B2298" s="58" t="s">
        <v>40314</v>
      </c>
    </row>
    <row r="2299" spans="1:2" x14ac:dyDescent="0.3">
      <c r="A2299" s="59" t="s">
        <v>35376</v>
      </c>
      <c r="B2299" s="58" t="s">
        <v>40315</v>
      </c>
    </row>
    <row r="2300" spans="1:2" x14ac:dyDescent="0.3">
      <c r="A2300" s="57" t="s">
        <v>35378</v>
      </c>
      <c r="B2300" s="58" t="s">
        <v>40316</v>
      </c>
    </row>
    <row r="2301" spans="1:2" x14ac:dyDescent="0.3">
      <c r="A2301" s="59" t="s">
        <v>35380</v>
      </c>
      <c r="B2301" s="58" t="s">
        <v>40317</v>
      </c>
    </row>
    <row r="2302" spans="1:2" x14ac:dyDescent="0.3">
      <c r="A2302" s="57" t="s">
        <v>35382</v>
      </c>
      <c r="B2302" s="58" t="s">
        <v>40318</v>
      </c>
    </row>
    <row r="2303" spans="1:2" x14ac:dyDescent="0.3">
      <c r="A2303" s="59" t="s">
        <v>15376</v>
      </c>
      <c r="B2303" s="58" t="s">
        <v>15394</v>
      </c>
    </row>
    <row r="2304" spans="1:2" x14ac:dyDescent="0.3">
      <c r="A2304" s="57" t="s">
        <v>35384</v>
      </c>
      <c r="B2304" s="58" t="s">
        <v>40319</v>
      </c>
    </row>
    <row r="2305" spans="1:2" x14ac:dyDescent="0.3">
      <c r="A2305" s="59" t="s">
        <v>15395</v>
      </c>
      <c r="B2305" s="58" t="s">
        <v>15412</v>
      </c>
    </row>
    <row r="2306" spans="1:2" x14ac:dyDescent="0.3">
      <c r="A2306" s="57" t="s">
        <v>35386</v>
      </c>
      <c r="B2306" s="58" t="s">
        <v>40320</v>
      </c>
    </row>
    <row r="2307" spans="1:2" x14ac:dyDescent="0.3">
      <c r="A2307" s="59" t="s">
        <v>15413</v>
      </c>
      <c r="B2307" s="58" t="s">
        <v>15429</v>
      </c>
    </row>
    <row r="2308" spans="1:2" x14ac:dyDescent="0.3">
      <c r="A2308" s="57" t="s">
        <v>35388</v>
      </c>
      <c r="B2308" s="58" t="s">
        <v>40321</v>
      </c>
    </row>
    <row r="2309" spans="1:2" x14ac:dyDescent="0.3">
      <c r="A2309" s="59" t="s">
        <v>35390</v>
      </c>
      <c r="B2309" s="58" t="s">
        <v>40322</v>
      </c>
    </row>
    <row r="2310" spans="1:2" x14ac:dyDescent="0.3">
      <c r="A2310" s="57" t="s">
        <v>35392</v>
      </c>
      <c r="B2310" s="58" t="s">
        <v>40323</v>
      </c>
    </row>
    <row r="2311" spans="1:2" x14ac:dyDescent="0.3">
      <c r="A2311" s="59" t="s">
        <v>15430</v>
      </c>
      <c r="B2311" s="58" t="s">
        <v>15445</v>
      </c>
    </row>
    <row r="2312" spans="1:2" x14ac:dyDescent="0.3">
      <c r="A2312" s="57" t="s">
        <v>15446</v>
      </c>
      <c r="B2312" s="58" t="s">
        <v>15463</v>
      </c>
    </row>
    <row r="2313" spans="1:2" x14ac:dyDescent="0.3">
      <c r="A2313" s="59" t="s">
        <v>15464</v>
      </c>
      <c r="B2313" s="58" t="s">
        <v>15482</v>
      </c>
    </row>
    <row r="2314" spans="1:2" x14ac:dyDescent="0.3">
      <c r="A2314" s="57" t="s">
        <v>35394</v>
      </c>
      <c r="B2314" s="58" t="s">
        <v>40324</v>
      </c>
    </row>
    <row r="2315" spans="1:2" x14ac:dyDescent="0.3">
      <c r="A2315" s="59" t="s">
        <v>35396</v>
      </c>
      <c r="B2315" s="58" t="s">
        <v>40325</v>
      </c>
    </row>
    <row r="2316" spans="1:2" x14ac:dyDescent="0.3">
      <c r="A2316" s="57" t="s">
        <v>35398</v>
      </c>
      <c r="B2316" s="58" t="s">
        <v>40326</v>
      </c>
    </row>
    <row r="2317" spans="1:2" x14ac:dyDescent="0.3">
      <c r="A2317" s="59" t="s">
        <v>35400</v>
      </c>
      <c r="B2317" s="58" t="s">
        <v>40327</v>
      </c>
    </row>
    <row r="2318" spans="1:2" x14ac:dyDescent="0.3">
      <c r="A2318" s="57" t="s">
        <v>35402</v>
      </c>
      <c r="B2318" s="58" t="s">
        <v>40328</v>
      </c>
    </row>
    <row r="2319" spans="1:2" x14ac:dyDescent="0.3">
      <c r="A2319" s="59" t="s">
        <v>35404</v>
      </c>
      <c r="B2319" s="58" t="s">
        <v>40329</v>
      </c>
    </row>
    <row r="2320" spans="1:2" x14ac:dyDescent="0.3">
      <c r="A2320" s="57" t="s">
        <v>35406</v>
      </c>
      <c r="B2320" s="58" t="s">
        <v>40330</v>
      </c>
    </row>
    <row r="2321" spans="1:2" x14ac:dyDescent="0.3">
      <c r="A2321" s="59" t="s">
        <v>35408</v>
      </c>
      <c r="B2321" s="58" t="s">
        <v>40331</v>
      </c>
    </row>
    <row r="2322" spans="1:2" x14ac:dyDescent="0.3">
      <c r="A2322" s="57" t="s">
        <v>35410</v>
      </c>
      <c r="B2322" s="58" t="s">
        <v>40332</v>
      </c>
    </row>
    <row r="2323" spans="1:2" x14ac:dyDescent="0.3">
      <c r="A2323" s="59" t="s">
        <v>35412</v>
      </c>
      <c r="B2323" s="58" t="s">
        <v>40333</v>
      </c>
    </row>
    <row r="2324" spans="1:2" x14ac:dyDescent="0.3">
      <c r="A2324" s="57" t="s">
        <v>35414</v>
      </c>
      <c r="B2324" s="58" t="s">
        <v>40334</v>
      </c>
    </row>
    <row r="2325" spans="1:2" x14ac:dyDescent="0.3">
      <c r="A2325" s="59" t="s">
        <v>35416</v>
      </c>
      <c r="B2325" s="58" t="s">
        <v>40335</v>
      </c>
    </row>
    <row r="2326" spans="1:2" x14ac:dyDescent="0.3">
      <c r="A2326" s="57" t="s">
        <v>35418</v>
      </c>
      <c r="B2326" s="58" t="s">
        <v>40336</v>
      </c>
    </row>
    <row r="2327" spans="1:2" x14ac:dyDescent="0.3">
      <c r="A2327" s="59" t="s">
        <v>35420</v>
      </c>
      <c r="B2327" s="58" t="s">
        <v>40337</v>
      </c>
    </row>
    <row r="2328" spans="1:2" x14ac:dyDescent="0.3">
      <c r="A2328" s="57" t="s">
        <v>35422</v>
      </c>
      <c r="B2328" s="58" t="s">
        <v>40338</v>
      </c>
    </row>
    <row r="2329" spans="1:2" x14ac:dyDescent="0.3">
      <c r="A2329" s="59" t="s">
        <v>35424</v>
      </c>
      <c r="B2329" s="58" t="s">
        <v>40339</v>
      </c>
    </row>
    <row r="2330" spans="1:2" x14ac:dyDescent="0.3">
      <c r="A2330" s="57" t="s">
        <v>35426</v>
      </c>
      <c r="B2330" s="58" t="s">
        <v>40340</v>
      </c>
    </row>
    <row r="2331" spans="1:2" x14ac:dyDescent="0.3">
      <c r="A2331" s="59" t="s">
        <v>15483</v>
      </c>
      <c r="B2331" s="58" t="s">
        <v>15500</v>
      </c>
    </row>
    <row r="2332" spans="1:2" x14ac:dyDescent="0.3">
      <c r="A2332" s="57" t="s">
        <v>35428</v>
      </c>
      <c r="B2332" s="58" t="s">
        <v>40341</v>
      </c>
    </row>
    <row r="2333" spans="1:2" x14ac:dyDescent="0.3">
      <c r="A2333" s="59" t="s">
        <v>35430</v>
      </c>
      <c r="B2333" s="58" t="s">
        <v>40342</v>
      </c>
    </row>
    <row r="2334" spans="1:2" x14ac:dyDescent="0.3">
      <c r="A2334" s="57" t="s">
        <v>35432</v>
      </c>
      <c r="B2334" s="58" t="s">
        <v>40343</v>
      </c>
    </row>
    <row r="2335" spans="1:2" x14ac:dyDescent="0.3">
      <c r="A2335" s="59" t="s">
        <v>35434</v>
      </c>
      <c r="B2335" s="58" t="s">
        <v>40344</v>
      </c>
    </row>
    <row r="2336" spans="1:2" x14ac:dyDescent="0.3">
      <c r="A2336" s="57" t="s">
        <v>35436</v>
      </c>
      <c r="B2336" s="58" t="s">
        <v>40345</v>
      </c>
    </row>
    <row r="2337" spans="1:2" x14ac:dyDescent="0.3">
      <c r="A2337" s="59" t="s">
        <v>35438</v>
      </c>
      <c r="B2337" s="58" t="s">
        <v>40346</v>
      </c>
    </row>
    <row r="2338" spans="1:2" x14ac:dyDescent="0.3">
      <c r="A2338" s="57" t="s">
        <v>15501</v>
      </c>
      <c r="B2338" s="58" t="s">
        <v>15514</v>
      </c>
    </row>
    <row r="2339" spans="1:2" x14ac:dyDescent="0.3">
      <c r="A2339" s="59" t="s">
        <v>35440</v>
      </c>
      <c r="B2339" s="58" t="s">
        <v>40347</v>
      </c>
    </row>
    <row r="2340" spans="1:2" x14ac:dyDescent="0.3">
      <c r="A2340" s="57" t="s">
        <v>35442</v>
      </c>
      <c r="B2340" s="58" t="s">
        <v>40348</v>
      </c>
    </row>
    <row r="2341" spans="1:2" x14ac:dyDescent="0.3">
      <c r="A2341" s="59" t="s">
        <v>15515</v>
      </c>
      <c r="B2341" s="58" t="s">
        <v>15534</v>
      </c>
    </row>
    <row r="2342" spans="1:2" x14ac:dyDescent="0.3">
      <c r="A2342" s="57" t="s">
        <v>15535</v>
      </c>
      <c r="B2342" s="58" t="s">
        <v>15551</v>
      </c>
    </row>
    <row r="2343" spans="1:2" x14ac:dyDescent="0.3">
      <c r="A2343" s="59" t="s">
        <v>15552</v>
      </c>
      <c r="B2343" s="58" t="s">
        <v>15570</v>
      </c>
    </row>
    <row r="2344" spans="1:2" x14ac:dyDescent="0.3">
      <c r="A2344" s="57" t="s">
        <v>15571</v>
      </c>
      <c r="B2344" s="58" t="s">
        <v>15590</v>
      </c>
    </row>
    <row r="2345" spans="1:2" x14ac:dyDescent="0.3">
      <c r="A2345" s="59" t="s">
        <v>35444</v>
      </c>
      <c r="B2345" s="58" t="s">
        <v>40349</v>
      </c>
    </row>
    <row r="2346" spans="1:2" x14ac:dyDescent="0.3">
      <c r="A2346" s="57" t="s">
        <v>15591</v>
      </c>
      <c r="B2346" s="58" t="s">
        <v>15611</v>
      </c>
    </row>
    <row r="2347" spans="1:2" x14ac:dyDescent="0.3">
      <c r="A2347" s="59" t="s">
        <v>35446</v>
      </c>
      <c r="B2347" s="58" t="s">
        <v>40350</v>
      </c>
    </row>
    <row r="2348" spans="1:2" x14ac:dyDescent="0.3">
      <c r="A2348" s="57" t="s">
        <v>35448</v>
      </c>
      <c r="B2348" s="58" t="s">
        <v>40351</v>
      </c>
    </row>
    <row r="2349" spans="1:2" x14ac:dyDescent="0.3">
      <c r="A2349" s="59" t="s">
        <v>15612</v>
      </c>
      <c r="B2349" s="58" t="s">
        <v>15628</v>
      </c>
    </row>
    <row r="2350" spans="1:2" x14ac:dyDescent="0.3">
      <c r="A2350" s="57" t="s">
        <v>35450</v>
      </c>
      <c r="B2350" s="58" t="s">
        <v>40352</v>
      </c>
    </row>
    <row r="2351" spans="1:2" x14ac:dyDescent="0.3">
      <c r="A2351" s="59" t="s">
        <v>15629</v>
      </c>
      <c r="B2351" s="58" t="s">
        <v>15645</v>
      </c>
    </row>
    <row r="2352" spans="1:2" x14ac:dyDescent="0.3">
      <c r="A2352" s="57" t="s">
        <v>35452</v>
      </c>
      <c r="B2352" s="58" t="s">
        <v>40353</v>
      </c>
    </row>
    <row r="2353" spans="1:2" x14ac:dyDescent="0.3">
      <c r="A2353" s="59" t="s">
        <v>35454</v>
      </c>
      <c r="B2353" s="58" t="s">
        <v>40354</v>
      </c>
    </row>
    <row r="2354" spans="1:2" x14ac:dyDescent="0.3">
      <c r="A2354" s="57" t="s">
        <v>35456</v>
      </c>
      <c r="B2354" s="58" t="s">
        <v>40355</v>
      </c>
    </row>
    <row r="2355" spans="1:2" x14ac:dyDescent="0.3">
      <c r="A2355" s="59" t="s">
        <v>35458</v>
      </c>
      <c r="B2355" s="58" t="s">
        <v>40356</v>
      </c>
    </row>
    <row r="2356" spans="1:2" x14ac:dyDescent="0.3">
      <c r="A2356" s="57" t="s">
        <v>35460</v>
      </c>
      <c r="B2356" s="58" t="s">
        <v>40357</v>
      </c>
    </row>
    <row r="2357" spans="1:2" x14ac:dyDescent="0.3">
      <c r="A2357" s="59" t="s">
        <v>15646</v>
      </c>
      <c r="B2357" s="58" t="s">
        <v>15665</v>
      </c>
    </row>
    <row r="2358" spans="1:2" x14ac:dyDescent="0.3">
      <c r="A2358" s="57" t="s">
        <v>15666</v>
      </c>
      <c r="B2358" s="58" t="s">
        <v>15687</v>
      </c>
    </row>
    <row r="2359" spans="1:2" x14ac:dyDescent="0.3">
      <c r="A2359" s="59" t="s">
        <v>15688</v>
      </c>
      <c r="B2359" s="58" t="s">
        <v>15705</v>
      </c>
    </row>
    <row r="2360" spans="1:2" x14ac:dyDescent="0.3">
      <c r="A2360" s="57" t="s">
        <v>15706</v>
      </c>
      <c r="B2360" s="58" t="s">
        <v>15721</v>
      </c>
    </row>
    <row r="2361" spans="1:2" x14ac:dyDescent="0.3">
      <c r="A2361" s="59" t="s">
        <v>35462</v>
      </c>
      <c r="B2361" s="58" t="s">
        <v>40358</v>
      </c>
    </row>
    <row r="2362" spans="1:2" x14ac:dyDescent="0.3">
      <c r="A2362" s="57" t="s">
        <v>35464</v>
      </c>
      <c r="B2362" s="58" t="s">
        <v>40359</v>
      </c>
    </row>
    <row r="2363" spans="1:2" x14ac:dyDescent="0.3">
      <c r="A2363" s="59" t="s">
        <v>35466</v>
      </c>
      <c r="B2363" s="58" t="s">
        <v>40360</v>
      </c>
    </row>
    <row r="2364" spans="1:2" x14ac:dyDescent="0.3">
      <c r="A2364" s="57" t="s">
        <v>35468</v>
      </c>
      <c r="B2364" s="58" t="s">
        <v>40361</v>
      </c>
    </row>
    <row r="2365" spans="1:2" x14ac:dyDescent="0.3">
      <c r="A2365" s="59" t="s">
        <v>15722</v>
      </c>
      <c r="B2365" s="58" t="s">
        <v>15736</v>
      </c>
    </row>
    <row r="2366" spans="1:2" x14ac:dyDescent="0.3">
      <c r="A2366" s="57" t="s">
        <v>35470</v>
      </c>
      <c r="B2366" s="58" t="s">
        <v>40362</v>
      </c>
    </row>
    <row r="2367" spans="1:2" x14ac:dyDescent="0.3">
      <c r="A2367" s="59" t="s">
        <v>35472</v>
      </c>
      <c r="B2367" s="58" t="s">
        <v>40363</v>
      </c>
    </row>
    <row r="2368" spans="1:2" x14ac:dyDescent="0.3">
      <c r="A2368" s="57" t="s">
        <v>35474</v>
      </c>
      <c r="B2368" s="58" t="s">
        <v>40364</v>
      </c>
    </row>
    <row r="2369" spans="1:2" x14ac:dyDescent="0.3">
      <c r="A2369" s="59" t="s">
        <v>35476</v>
      </c>
      <c r="B2369" s="58" t="s">
        <v>40365</v>
      </c>
    </row>
    <row r="2370" spans="1:2" x14ac:dyDescent="0.3">
      <c r="A2370" s="57" t="s">
        <v>35478</v>
      </c>
      <c r="B2370" s="58" t="s">
        <v>40366</v>
      </c>
    </row>
    <row r="2371" spans="1:2" x14ac:dyDescent="0.3">
      <c r="A2371" s="59" t="s">
        <v>15737</v>
      </c>
      <c r="B2371" s="58" t="s">
        <v>15751</v>
      </c>
    </row>
    <row r="2372" spans="1:2" x14ac:dyDescent="0.3">
      <c r="A2372" s="57" t="s">
        <v>35480</v>
      </c>
      <c r="B2372" s="58" t="s">
        <v>40367</v>
      </c>
    </row>
    <row r="2373" spans="1:2" x14ac:dyDescent="0.3">
      <c r="A2373" s="59" t="s">
        <v>35482</v>
      </c>
      <c r="B2373" s="58" t="s">
        <v>40368</v>
      </c>
    </row>
    <row r="2374" spans="1:2" x14ac:dyDescent="0.3">
      <c r="A2374" s="57" t="s">
        <v>35484</v>
      </c>
      <c r="B2374" s="58" t="s">
        <v>40369</v>
      </c>
    </row>
    <row r="2375" spans="1:2" x14ac:dyDescent="0.3">
      <c r="A2375" s="59" t="s">
        <v>15752</v>
      </c>
      <c r="B2375" s="58" t="s">
        <v>15768</v>
      </c>
    </row>
    <row r="2376" spans="1:2" x14ac:dyDescent="0.3">
      <c r="A2376" s="57" t="s">
        <v>35486</v>
      </c>
      <c r="B2376" s="58" t="s">
        <v>40370</v>
      </c>
    </row>
    <row r="2377" spans="1:2" x14ac:dyDescent="0.3">
      <c r="A2377" s="59" t="s">
        <v>35488</v>
      </c>
      <c r="B2377" s="58" t="s">
        <v>40371</v>
      </c>
    </row>
    <row r="2378" spans="1:2" x14ac:dyDescent="0.3">
      <c r="A2378" s="57" t="s">
        <v>35490</v>
      </c>
      <c r="B2378" s="58" t="s">
        <v>40372</v>
      </c>
    </row>
    <row r="2379" spans="1:2" x14ac:dyDescent="0.3">
      <c r="A2379" s="59" t="s">
        <v>35492</v>
      </c>
      <c r="B2379" s="58" t="s">
        <v>40373</v>
      </c>
    </row>
    <row r="2380" spans="1:2" x14ac:dyDescent="0.3">
      <c r="A2380" s="57" t="s">
        <v>35494</v>
      </c>
      <c r="B2380" s="58" t="s">
        <v>40374</v>
      </c>
    </row>
    <row r="2381" spans="1:2" x14ac:dyDescent="0.3">
      <c r="A2381" s="59" t="s">
        <v>15769</v>
      </c>
      <c r="B2381" s="58" t="s">
        <v>15790</v>
      </c>
    </row>
    <row r="2382" spans="1:2" x14ac:dyDescent="0.3">
      <c r="A2382" s="57" t="s">
        <v>35496</v>
      </c>
      <c r="B2382" s="58" t="s">
        <v>40375</v>
      </c>
    </row>
    <row r="2383" spans="1:2" x14ac:dyDescent="0.3">
      <c r="A2383" s="59" t="s">
        <v>15791</v>
      </c>
      <c r="B2383" s="58" t="s">
        <v>15810</v>
      </c>
    </row>
    <row r="2384" spans="1:2" x14ac:dyDescent="0.3">
      <c r="A2384" s="57" t="s">
        <v>35498</v>
      </c>
      <c r="B2384" s="58" t="s">
        <v>40376</v>
      </c>
    </row>
    <row r="2385" spans="1:2" x14ac:dyDescent="0.3">
      <c r="A2385" s="59" t="s">
        <v>35500</v>
      </c>
      <c r="B2385" s="58" t="s">
        <v>40377</v>
      </c>
    </row>
    <row r="2386" spans="1:2" x14ac:dyDescent="0.3">
      <c r="A2386" s="57" t="s">
        <v>35502</v>
      </c>
      <c r="B2386" s="58" t="s">
        <v>40378</v>
      </c>
    </row>
    <row r="2387" spans="1:2" x14ac:dyDescent="0.3">
      <c r="A2387" s="59" t="s">
        <v>35504</v>
      </c>
      <c r="B2387" s="58" t="s">
        <v>40379</v>
      </c>
    </row>
    <row r="2388" spans="1:2" x14ac:dyDescent="0.3">
      <c r="A2388" s="57" t="s">
        <v>35506</v>
      </c>
      <c r="B2388" s="58" t="s">
        <v>40380</v>
      </c>
    </row>
    <row r="2389" spans="1:2" x14ac:dyDescent="0.3">
      <c r="A2389" s="59" t="s">
        <v>35508</v>
      </c>
      <c r="B2389" s="58" t="s">
        <v>40381</v>
      </c>
    </row>
    <row r="2390" spans="1:2" x14ac:dyDescent="0.3">
      <c r="A2390" s="57" t="s">
        <v>35510</v>
      </c>
      <c r="B2390" s="58" t="s">
        <v>40382</v>
      </c>
    </row>
    <row r="2391" spans="1:2" x14ac:dyDescent="0.3">
      <c r="A2391" s="59" t="s">
        <v>35512</v>
      </c>
      <c r="B2391" s="58" t="s">
        <v>40383</v>
      </c>
    </row>
    <row r="2392" spans="1:2" x14ac:dyDescent="0.3">
      <c r="A2392" s="57" t="s">
        <v>35514</v>
      </c>
      <c r="B2392" s="58" t="s">
        <v>40384</v>
      </c>
    </row>
    <row r="2393" spans="1:2" x14ac:dyDescent="0.3">
      <c r="A2393" s="59" t="s">
        <v>35516</v>
      </c>
      <c r="B2393" s="58" t="s">
        <v>40385</v>
      </c>
    </row>
    <row r="2394" spans="1:2" x14ac:dyDescent="0.3">
      <c r="A2394" s="57" t="s">
        <v>35518</v>
      </c>
      <c r="B2394" s="58" t="s">
        <v>40386</v>
      </c>
    </row>
    <row r="2395" spans="1:2" x14ac:dyDescent="0.3">
      <c r="A2395" s="59" t="s">
        <v>35520</v>
      </c>
      <c r="B2395" s="58" t="s">
        <v>40387</v>
      </c>
    </row>
    <row r="2396" spans="1:2" x14ac:dyDescent="0.3">
      <c r="A2396" s="57" t="s">
        <v>35522</v>
      </c>
      <c r="B2396" s="58" t="s">
        <v>40388</v>
      </c>
    </row>
    <row r="2397" spans="1:2" x14ac:dyDescent="0.3">
      <c r="A2397" s="59" t="s">
        <v>15811</v>
      </c>
      <c r="B2397" s="58" t="s">
        <v>15826</v>
      </c>
    </row>
    <row r="2398" spans="1:2" x14ac:dyDescent="0.3">
      <c r="A2398" s="57" t="s">
        <v>35524</v>
      </c>
      <c r="B2398" s="58" t="s">
        <v>40389</v>
      </c>
    </row>
    <row r="2399" spans="1:2" x14ac:dyDescent="0.3">
      <c r="A2399" s="59" t="s">
        <v>35526</v>
      </c>
      <c r="B2399" s="58" t="s">
        <v>40390</v>
      </c>
    </row>
    <row r="2400" spans="1:2" x14ac:dyDescent="0.3">
      <c r="A2400" s="57" t="s">
        <v>35528</v>
      </c>
      <c r="B2400" s="58" t="s">
        <v>40391</v>
      </c>
    </row>
    <row r="2401" spans="1:2" x14ac:dyDescent="0.3">
      <c r="A2401" s="59" t="s">
        <v>35530</v>
      </c>
      <c r="B2401" s="58" t="s">
        <v>40392</v>
      </c>
    </row>
    <row r="2402" spans="1:2" x14ac:dyDescent="0.3">
      <c r="A2402" s="57" t="s">
        <v>15827</v>
      </c>
      <c r="B2402" s="58" t="s">
        <v>15844</v>
      </c>
    </row>
    <row r="2403" spans="1:2" x14ac:dyDescent="0.3">
      <c r="A2403" s="59" t="s">
        <v>35532</v>
      </c>
      <c r="B2403" s="58" t="s">
        <v>40393</v>
      </c>
    </row>
    <row r="2404" spans="1:2" x14ac:dyDescent="0.3">
      <c r="A2404" s="57" t="s">
        <v>15845</v>
      </c>
      <c r="B2404" s="58" t="s">
        <v>15864</v>
      </c>
    </row>
    <row r="2405" spans="1:2" x14ac:dyDescent="0.3">
      <c r="A2405" s="59" t="s">
        <v>35534</v>
      </c>
      <c r="B2405" s="58" t="s">
        <v>40394</v>
      </c>
    </row>
    <row r="2406" spans="1:2" x14ac:dyDescent="0.3">
      <c r="A2406" s="57" t="s">
        <v>35536</v>
      </c>
      <c r="B2406" s="58" t="s">
        <v>40395</v>
      </c>
    </row>
    <row r="2407" spans="1:2" x14ac:dyDescent="0.3">
      <c r="A2407" s="59" t="s">
        <v>15865</v>
      </c>
      <c r="B2407" s="58" t="s">
        <v>15884</v>
      </c>
    </row>
    <row r="2408" spans="1:2" x14ac:dyDescent="0.3">
      <c r="A2408" s="57" t="s">
        <v>35538</v>
      </c>
      <c r="B2408" s="58" t="s">
        <v>40396</v>
      </c>
    </row>
    <row r="2409" spans="1:2" x14ac:dyDescent="0.3">
      <c r="A2409" s="59" t="s">
        <v>15885</v>
      </c>
      <c r="B2409" s="58" t="s">
        <v>15904</v>
      </c>
    </row>
    <row r="2410" spans="1:2" x14ac:dyDescent="0.3">
      <c r="A2410" s="57" t="s">
        <v>35540</v>
      </c>
      <c r="B2410" s="58" t="s">
        <v>40397</v>
      </c>
    </row>
    <row r="2411" spans="1:2" x14ac:dyDescent="0.3">
      <c r="A2411" s="59" t="s">
        <v>35542</v>
      </c>
      <c r="B2411" s="58" t="s">
        <v>40398</v>
      </c>
    </row>
    <row r="2412" spans="1:2" x14ac:dyDescent="0.3">
      <c r="A2412" s="57" t="s">
        <v>15905</v>
      </c>
      <c r="B2412" s="58" t="s">
        <v>15924</v>
      </c>
    </row>
    <row r="2413" spans="1:2" x14ac:dyDescent="0.3">
      <c r="A2413" s="59" t="s">
        <v>35544</v>
      </c>
      <c r="B2413" s="58" t="s">
        <v>40399</v>
      </c>
    </row>
    <row r="2414" spans="1:2" x14ac:dyDescent="0.3">
      <c r="A2414" s="57" t="s">
        <v>35546</v>
      </c>
      <c r="B2414" s="58" t="s">
        <v>40400</v>
      </c>
    </row>
    <row r="2415" spans="1:2" x14ac:dyDescent="0.3">
      <c r="A2415" s="59" t="s">
        <v>15925</v>
      </c>
      <c r="B2415" s="58" t="s">
        <v>15942</v>
      </c>
    </row>
    <row r="2416" spans="1:2" x14ac:dyDescent="0.3">
      <c r="A2416" s="57" t="s">
        <v>35548</v>
      </c>
      <c r="B2416" s="58" t="s">
        <v>40401</v>
      </c>
    </row>
    <row r="2417" spans="1:2" x14ac:dyDescent="0.3">
      <c r="A2417" s="59" t="s">
        <v>35550</v>
      </c>
      <c r="B2417" s="58" t="s">
        <v>40402</v>
      </c>
    </row>
    <row r="2418" spans="1:2" x14ac:dyDescent="0.3">
      <c r="A2418" s="57" t="s">
        <v>15943</v>
      </c>
      <c r="B2418" s="58" t="s">
        <v>15962</v>
      </c>
    </row>
    <row r="2419" spans="1:2" x14ac:dyDescent="0.3">
      <c r="A2419" s="59" t="s">
        <v>35552</v>
      </c>
      <c r="B2419" s="58" t="s">
        <v>40403</v>
      </c>
    </row>
    <row r="2420" spans="1:2" x14ac:dyDescent="0.3">
      <c r="A2420" s="57" t="s">
        <v>35554</v>
      </c>
      <c r="B2420" s="58" t="s">
        <v>40404</v>
      </c>
    </row>
    <row r="2421" spans="1:2" x14ac:dyDescent="0.3">
      <c r="A2421" s="59" t="s">
        <v>35556</v>
      </c>
      <c r="B2421" s="58" t="s">
        <v>40405</v>
      </c>
    </row>
    <row r="2422" spans="1:2" x14ac:dyDescent="0.3">
      <c r="A2422" s="57" t="s">
        <v>15963</v>
      </c>
      <c r="B2422" s="58" t="s">
        <v>15979</v>
      </c>
    </row>
    <row r="2423" spans="1:2" x14ac:dyDescent="0.3">
      <c r="A2423" s="59" t="s">
        <v>15980</v>
      </c>
      <c r="B2423" s="58" t="s">
        <v>15999</v>
      </c>
    </row>
    <row r="2424" spans="1:2" x14ac:dyDescent="0.3">
      <c r="A2424" s="57" t="s">
        <v>35558</v>
      </c>
      <c r="B2424" s="58" t="s">
        <v>40406</v>
      </c>
    </row>
    <row r="2425" spans="1:2" x14ac:dyDescent="0.3">
      <c r="A2425" s="59" t="s">
        <v>35560</v>
      </c>
      <c r="B2425" s="58" t="s">
        <v>40407</v>
      </c>
    </row>
    <row r="2426" spans="1:2" x14ac:dyDescent="0.3">
      <c r="A2426" s="57" t="s">
        <v>35562</v>
      </c>
      <c r="B2426" s="58" t="s">
        <v>40408</v>
      </c>
    </row>
    <row r="2427" spans="1:2" x14ac:dyDescent="0.3">
      <c r="A2427" s="59" t="s">
        <v>35564</v>
      </c>
      <c r="B2427" s="58" t="s">
        <v>40409</v>
      </c>
    </row>
    <row r="2428" spans="1:2" x14ac:dyDescent="0.3">
      <c r="A2428" s="57" t="s">
        <v>35566</v>
      </c>
      <c r="B2428" s="58" t="s">
        <v>40410</v>
      </c>
    </row>
    <row r="2429" spans="1:2" x14ac:dyDescent="0.3">
      <c r="A2429" s="59" t="s">
        <v>35568</v>
      </c>
      <c r="B2429" s="58" t="s">
        <v>40411</v>
      </c>
    </row>
    <row r="2430" spans="1:2" x14ac:dyDescent="0.3">
      <c r="A2430" s="57" t="s">
        <v>35570</v>
      </c>
      <c r="B2430" s="58" t="s">
        <v>40412</v>
      </c>
    </row>
    <row r="2431" spans="1:2" x14ac:dyDescent="0.3">
      <c r="A2431" s="59" t="s">
        <v>35572</v>
      </c>
      <c r="B2431" s="58" t="s">
        <v>40413</v>
      </c>
    </row>
    <row r="2432" spans="1:2" x14ac:dyDescent="0.3">
      <c r="A2432" s="57" t="s">
        <v>16000</v>
      </c>
      <c r="B2432" s="58" t="s">
        <v>16019</v>
      </c>
    </row>
    <row r="2433" spans="1:2" x14ac:dyDescent="0.3">
      <c r="A2433" s="59" t="s">
        <v>35574</v>
      </c>
      <c r="B2433" s="58" t="s">
        <v>40414</v>
      </c>
    </row>
    <row r="2434" spans="1:2" x14ac:dyDescent="0.3">
      <c r="A2434" s="57" t="s">
        <v>35576</v>
      </c>
      <c r="B2434" s="58" t="s">
        <v>40415</v>
      </c>
    </row>
    <row r="2435" spans="1:2" x14ac:dyDescent="0.3">
      <c r="A2435" s="59" t="s">
        <v>35578</v>
      </c>
      <c r="B2435" s="58" t="s">
        <v>40416</v>
      </c>
    </row>
    <row r="2436" spans="1:2" x14ac:dyDescent="0.3">
      <c r="A2436" s="57" t="s">
        <v>35580</v>
      </c>
      <c r="B2436" s="58" t="s">
        <v>40417</v>
      </c>
    </row>
    <row r="2437" spans="1:2" x14ac:dyDescent="0.3">
      <c r="A2437" s="59" t="s">
        <v>35582</v>
      </c>
      <c r="B2437" s="58" t="s">
        <v>40418</v>
      </c>
    </row>
    <row r="2438" spans="1:2" x14ac:dyDescent="0.3">
      <c r="A2438" s="57" t="s">
        <v>35584</v>
      </c>
      <c r="B2438" s="58" t="s">
        <v>40419</v>
      </c>
    </row>
    <row r="2439" spans="1:2" x14ac:dyDescent="0.3">
      <c r="A2439" s="59" t="s">
        <v>16020</v>
      </c>
      <c r="B2439" s="58" t="s">
        <v>16039</v>
      </c>
    </row>
    <row r="2440" spans="1:2" x14ac:dyDescent="0.3">
      <c r="A2440" s="57" t="s">
        <v>35586</v>
      </c>
      <c r="B2440" s="58" t="s">
        <v>40420</v>
      </c>
    </row>
    <row r="2441" spans="1:2" x14ac:dyDescent="0.3">
      <c r="A2441" s="59" t="s">
        <v>35588</v>
      </c>
      <c r="B2441" s="58" t="s">
        <v>40421</v>
      </c>
    </row>
    <row r="2442" spans="1:2" x14ac:dyDescent="0.3">
      <c r="A2442" s="57" t="s">
        <v>35590</v>
      </c>
      <c r="B2442" s="58" t="s">
        <v>40422</v>
      </c>
    </row>
    <row r="2443" spans="1:2" x14ac:dyDescent="0.3">
      <c r="A2443" s="59" t="s">
        <v>35592</v>
      </c>
      <c r="B2443" s="58" t="s">
        <v>40423</v>
      </c>
    </row>
    <row r="2444" spans="1:2" x14ac:dyDescent="0.3">
      <c r="A2444" s="57" t="s">
        <v>16040</v>
      </c>
      <c r="B2444" s="58" t="s">
        <v>16060</v>
      </c>
    </row>
    <row r="2445" spans="1:2" x14ac:dyDescent="0.3">
      <c r="A2445" s="59" t="s">
        <v>35594</v>
      </c>
      <c r="B2445" s="58" t="s">
        <v>40424</v>
      </c>
    </row>
    <row r="2446" spans="1:2" x14ac:dyDescent="0.3">
      <c r="A2446" s="57" t="s">
        <v>35596</v>
      </c>
      <c r="B2446" s="58" t="s">
        <v>40425</v>
      </c>
    </row>
    <row r="2447" spans="1:2" x14ac:dyDescent="0.3">
      <c r="A2447" s="59" t="s">
        <v>35598</v>
      </c>
      <c r="B2447" s="58" t="s">
        <v>40426</v>
      </c>
    </row>
    <row r="2448" spans="1:2" x14ac:dyDescent="0.3">
      <c r="A2448" s="57" t="s">
        <v>16061</v>
      </c>
      <c r="B2448" s="58" t="s">
        <v>16077</v>
      </c>
    </row>
    <row r="2449" spans="1:2" x14ac:dyDescent="0.3">
      <c r="A2449" s="59" t="s">
        <v>16078</v>
      </c>
      <c r="B2449" s="58" t="s">
        <v>16094</v>
      </c>
    </row>
    <row r="2450" spans="1:2" x14ac:dyDescent="0.3">
      <c r="A2450" s="57" t="s">
        <v>35600</v>
      </c>
      <c r="B2450" s="58" t="s">
        <v>40427</v>
      </c>
    </row>
    <row r="2451" spans="1:2" x14ac:dyDescent="0.3">
      <c r="A2451" s="59" t="s">
        <v>16095</v>
      </c>
      <c r="B2451" s="58" t="s">
        <v>16110</v>
      </c>
    </row>
    <row r="2452" spans="1:2" x14ac:dyDescent="0.3">
      <c r="A2452" s="57" t="s">
        <v>35602</v>
      </c>
      <c r="B2452" s="58" t="s">
        <v>40428</v>
      </c>
    </row>
    <row r="2453" spans="1:2" x14ac:dyDescent="0.3">
      <c r="A2453" s="59" t="s">
        <v>16111</v>
      </c>
      <c r="B2453" s="58" t="s">
        <v>16125</v>
      </c>
    </row>
    <row r="2454" spans="1:2" x14ac:dyDescent="0.3">
      <c r="A2454" s="57" t="s">
        <v>35604</v>
      </c>
      <c r="B2454" s="58" t="s">
        <v>40429</v>
      </c>
    </row>
    <row r="2455" spans="1:2" x14ac:dyDescent="0.3">
      <c r="A2455" s="59" t="s">
        <v>35606</v>
      </c>
      <c r="B2455" s="58" t="s">
        <v>40430</v>
      </c>
    </row>
    <row r="2456" spans="1:2" x14ac:dyDescent="0.3">
      <c r="A2456" s="57" t="s">
        <v>16126</v>
      </c>
      <c r="B2456" s="58" t="s">
        <v>16144</v>
      </c>
    </row>
    <row r="2457" spans="1:2" x14ac:dyDescent="0.3">
      <c r="A2457" s="59" t="s">
        <v>16145</v>
      </c>
      <c r="B2457" s="58" t="s">
        <v>16164</v>
      </c>
    </row>
    <row r="2458" spans="1:2" x14ac:dyDescent="0.3">
      <c r="A2458" s="57" t="s">
        <v>35608</v>
      </c>
      <c r="B2458" s="58" t="s">
        <v>40431</v>
      </c>
    </row>
    <row r="2459" spans="1:2" x14ac:dyDescent="0.3">
      <c r="A2459" s="59" t="s">
        <v>35610</v>
      </c>
      <c r="B2459" s="58" t="s">
        <v>40432</v>
      </c>
    </row>
    <row r="2460" spans="1:2" x14ac:dyDescent="0.3">
      <c r="A2460" s="57" t="s">
        <v>35612</v>
      </c>
      <c r="B2460" s="58" t="s">
        <v>40433</v>
      </c>
    </row>
    <row r="2461" spans="1:2" x14ac:dyDescent="0.3">
      <c r="A2461" s="59" t="s">
        <v>35614</v>
      </c>
      <c r="B2461" s="58" t="s">
        <v>40434</v>
      </c>
    </row>
    <row r="2462" spans="1:2" x14ac:dyDescent="0.3">
      <c r="A2462" s="57" t="s">
        <v>16165</v>
      </c>
      <c r="B2462" s="58" t="s">
        <v>16184</v>
      </c>
    </row>
    <row r="2463" spans="1:2" x14ac:dyDescent="0.3">
      <c r="A2463" s="59" t="s">
        <v>35616</v>
      </c>
      <c r="B2463" s="58" t="s">
        <v>40435</v>
      </c>
    </row>
    <row r="2464" spans="1:2" x14ac:dyDescent="0.3">
      <c r="A2464" s="57" t="s">
        <v>35618</v>
      </c>
      <c r="B2464" s="58" t="s">
        <v>40436</v>
      </c>
    </row>
    <row r="2465" spans="1:2" x14ac:dyDescent="0.3">
      <c r="A2465" s="59" t="s">
        <v>35620</v>
      </c>
      <c r="B2465" s="58" t="s">
        <v>40437</v>
      </c>
    </row>
    <row r="2466" spans="1:2" x14ac:dyDescent="0.3">
      <c r="A2466" s="57" t="s">
        <v>35622</v>
      </c>
      <c r="B2466" s="58" t="s">
        <v>40438</v>
      </c>
    </row>
    <row r="2467" spans="1:2" x14ac:dyDescent="0.3">
      <c r="A2467" s="59" t="s">
        <v>35624</v>
      </c>
      <c r="B2467" s="58" t="s">
        <v>40439</v>
      </c>
    </row>
    <row r="2468" spans="1:2" x14ac:dyDescent="0.3">
      <c r="A2468" s="57" t="s">
        <v>16185</v>
      </c>
      <c r="B2468" s="58" t="s">
        <v>16202</v>
      </c>
    </row>
    <row r="2469" spans="1:2" x14ac:dyDescent="0.3">
      <c r="A2469" s="59" t="s">
        <v>35626</v>
      </c>
      <c r="B2469" s="58" t="s">
        <v>40440</v>
      </c>
    </row>
    <row r="2470" spans="1:2" x14ac:dyDescent="0.3">
      <c r="A2470" s="57" t="s">
        <v>35628</v>
      </c>
      <c r="B2470" s="58" t="s">
        <v>40441</v>
      </c>
    </row>
    <row r="2471" spans="1:2" x14ac:dyDescent="0.3">
      <c r="A2471" s="59" t="s">
        <v>35630</v>
      </c>
      <c r="B2471" s="58" t="s">
        <v>40442</v>
      </c>
    </row>
    <row r="2472" spans="1:2" x14ac:dyDescent="0.3">
      <c r="A2472" s="57" t="s">
        <v>35632</v>
      </c>
      <c r="B2472" s="58" t="s">
        <v>40443</v>
      </c>
    </row>
    <row r="2473" spans="1:2" x14ac:dyDescent="0.3">
      <c r="A2473" s="59" t="s">
        <v>16203</v>
      </c>
      <c r="B2473" s="58" t="s">
        <v>16221</v>
      </c>
    </row>
    <row r="2474" spans="1:2" x14ac:dyDescent="0.3">
      <c r="A2474" s="57" t="s">
        <v>35634</v>
      </c>
      <c r="B2474" s="58" t="s">
        <v>40444</v>
      </c>
    </row>
    <row r="2475" spans="1:2" x14ac:dyDescent="0.3">
      <c r="A2475" s="59" t="s">
        <v>35636</v>
      </c>
      <c r="B2475" s="58" t="s">
        <v>40445</v>
      </c>
    </row>
    <row r="2476" spans="1:2" x14ac:dyDescent="0.3">
      <c r="A2476" s="57" t="s">
        <v>35638</v>
      </c>
      <c r="B2476" s="58" t="s">
        <v>40446</v>
      </c>
    </row>
    <row r="2477" spans="1:2" x14ac:dyDescent="0.3">
      <c r="A2477" s="59" t="s">
        <v>35640</v>
      </c>
      <c r="B2477" s="58" t="s">
        <v>40447</v>
      </c>
    </row>
    <row r="2478" spans="1:2" x14ac:dyDescent="0.3">
      <c r="A2478" s="57" t="s">
        <v>16222</v>
      </c>
      <c r="B2478" s="58" t="s">
        <v>16241</v>
      </c>
    </row>
    <row r="2479" spans="1:2" x14ac:dyDescent="0.3">
      <c r="A2479" s="59" t="s">
        <v>35642</v>
      </c>
      <c r="B2479" s="58" t="s">
        <v>40448</v>
      </c>
    </row>
    <row r="2480" spans="1:2" x14ac:dyDescent="0.3">
      <c r="A2480" s="57" t="s">
        <v>35644</v>
      </c>
      <c r="B2480" s="58" t="s">
        <v>40449</v>
      </c>
    </row>
    <row r="2481" spans="1:2" x14ac:dyDescent="0.3">
      <c r="A2481" s="59" t="s">
        <v>16242</v>
      </c>
      <c r="B2481" s="58" t="s">
        <v>16260</v>
      </c>
    </row>
    <row r="2482" spans="1:2" x14ac:dyDescent="0.3">
      <c r="A2482" s="57" t="s">
        <v>35646</v>
      </c>
      <c r="B2482" s="58" t="s">
        <v>40450</v>
      </c>
    </row>
    <row r="2483" spans="1:2" x14ac:dyDescent="0.3">
      <c r="A2483" s="59" t="s">
        <v>16261</v>
      </c>
      <c r="B2483" s="58" t="s">
        <v>16280</v>
      </c>
    </row>
    <row r="2484" spans="1:2" x14ac:dyDescent="0.3">
      <c r="A2484" s="57" t="s">
        <v>16281</v>
      </c>
      <c r="B2484" s="58" t="s">
        <v>16300</v>
      </c>
    </row>
    <row r="2485" spans="1:2" x14ac:dyDescent="0.3">
      <c r="A2485" s="59" t="s">
        <v>35648</v>
      </c>
      <c r="B2485" s="58" t="s">
        <v>40451</v>
      </c>
    </row>
    <row r="2486" spans="1:2" x14ac:dyDescent="0.3">
      <c r="A2486" s="57" t="s">
        <v>16301</v>
      </c>
      <c r="B2486" s="58" t="s">
        <v>16317</v>
      </c>
    </row>
    <row r="2487" spans="1:2" x14ac:dyDescent="0.3">
      <c r="A2487" s="59" t="s">
        <v>16318</v>
      </c>
      <c r="B2487" s="58" t="s">
        <v>16336</v>
      </c>
    </row>
    <row r="2488" spans="1:2" x14ac:dyDescent="0.3">
      <c r="A2488" s="57" t="s">
        <v>35650</v>
      </c>
      <c r="B2488" s="58" t="s">
        <v>40452</v>
      </c>
    </row>
    <row r="2489" spans="1:2" x14ac:dyDescent="0.3">
      <c r="A2489" s="59" t="s">
        <v>35652</v>
      </c>
      <c r="B2489" s="58" t="s">
        <v>40453</v>
      </c>
    </row>
    <row r="2490" spans="1:2" x14ac:dyDescent="0.3">
      <c r="A2490" s="57" t="s">
        <v>16337</v>
      </c>
      <c r="B2490" s="58" t="s">
        <v>16355</v>
      </c>
    </row>
    <row r="2491" spans="1:2" x14ac:dyDescent="0.3">
      <c r="A2491" s="59" t="s">
        <v>16356</v>
      </c>
      <c r="B2491" s="58" t="s">
        <v>16375</v>
      </c>
    </row>
    <row r="2492" spans="1:2" x14ac:dyDescent="0.3">
      <c r="A2492" s="57" t="s">
        <v>35654</v>
      </c>
      <c r="B2492" s="58" t="s">
        <v>40454</v>
      </c>
    </row>
    <row r="2493" spans="1:2" x14ac:dyDescent="0.3">
      <c r="A2493" s="59" t="s">
        <v>16376</v>
      </c>
      <c r="B2493" s="58" t="s">
        <v>16392</v>
      </c>
    </row>
    <row r="2494" spans="1:2" x14ac:dyDescent="0.3">
      <c r="A2494" s="57" t="s">
        <v>16393</v>
      </c>
      <c r="B2494" s="58" t="s">
        <v>16411</v>
      </c>
    </row>
    <row r="2495" spans="1:2" x14ac:dyDescent="0.3">
      <c r="A2495" s="59" t="s">
        <v>35656</v>
      </c>
      <c r="B2495" s="58" t="s">
        <v>40455</v>
      </c>
    </row>
    <row r="2496" spans="1:2" x14ac:dyDescent="0.3">
      <c r="A2496" s="57" t="s">
        <v>35658</v>
      </c>
      <c r="B2496" s="58" t="s">
        <v>40456</v>
      </c>
    </row>
    <row r="2497" spans="1:2" x14ac:dyDescent="0.3">
      <c r="A2497" s="59" t="s">
        <v>35660</v>
      </c>
      <c r="B2497" s="58" t="s">
        <v>40457</v>
      </c>
    </row>
    <row r="2498" spans="1:2" x14ac:dyDescent="0.3">
      <c r="A2498" s="57" t="s">
        <v>35662</v>
      </c>
      <c r="B2498" s="58" t="s">
        <v>40458</v>
      </c>
    </row>
    <row r="2499" spans="1:2" x14ac:dyDescent="0.3">
      <c r="A2499" s="59" t="s">
        <v>35664</v>
      </c>
      <c r="B2499" s="58" t="s">
        <v>40459</v>
      </c>
    </row>
    <row r="2500" spans="1:2" x14ac:dyDescent="0.3">
      <c r="A2500" s="57" t="s">
        <v>16412</v>
      </c>
      <c r="B2500" s="58" t="s">
        <v>16423</v>
      </c>
    </row>
    <row r="2501" spans="1:2" x14ac:dyDescent="0.3">
      <c r="A2501" s="59" t="s">
        <v>35666</v>
      </c>
      <c r="B2501" s="58" t="s">
        <v>40460</v>
      </c>
    </row>
    <row r="2502" spans="1:2" x14ac:dyDescent="0.3">
      <c r="A2502" s="57" t="s">
        <v>35668</v>
      </c>
      <c r="B2502" s="58" t="s">
        <v>40461</v>
      </c>
    </row>
    <row r="2503" spans="1:2" x14ac:dyDescent="0.3">
      <c r="A2503" s="59" t="s">
        <v>35670</v>
      </c>
      <c r="B2503" s="58" t="s">
        <v>40462</v>
      </c>
    </row>
    <row r="2504" spans="1:2" x14ac:dyDescent="0.3">
      <c r="A2504" s="57" t="s">
        <v>35672</v>
      </c>
      <c r="B2504" s="58" t="s">
        <v>40463</v>
      </c>
    </row>
    <row r="2505" spans="1:2" x14ac:dyDescent="0.3">
      <c r="A2505" s="59" t="s">
        <v>35674</v>
      </c>
      <c r="B2505" s="58" t="s">
        <v>40464</v>
      </c>
    </row>
    <row r="2506" spans="1:2" x14ac:dyDescent="0.3">
      <c r="A2506" s="57" t="s">
        <v>16424</v>
      </c>
      <c r="B2506" s="58" t="s">
        <v>16441</v>
      </c>
    </row>
    <row r="2507" spans="1:2" x14ac:dyDescent="0.3">
      <c r="A2507" s="59" t="s">
        <v>35676</v>
      </c>
      <c r="B2507" s="58" t="s">
        <v>40465</v>
      </c>
    </row>
    <row r="2508" spans="1:2" x14ac:dyDescent="0.3">
      <c r="A2508" s="57" t="s">
        <v>35678</v>
      </c>
      <c r="B2508" s="58" t="s">
        <v>40466</v>
      </c>
    </row>
    <row r="2509" spans="1:2" x14ac:dyDescent="0.3">
      <c r="A2509" s="59" t="s">
        <v>35680</v>
      </c>
      <c r="B2509" s="58" t="s">
        <v>40467</v>
      </c>
    </row>
    <row r="2510" spans="1:2" x14ac:dyDescent="0.3">
      <c r="A2510" s="57" t="s">
        <v>35682</v>
      </c>
      <c r="B2510" s="58" t="s">
        <v>40468</v>
      </c>
    </row>
    <row r="2511" spans="1:2" x14ac:dyDescent="0.3">
      <c r="A2511" s="59" t="s">
        <v>35684</v>
      </c>
      <c r="B2511" s="58" t="s">
        <v>40469</v>
      </c>
    </row>
    <row r="2512" spans="1:2" x14ac:dyDescent="0.3">
      <c r="A2512" s="57" t="s">
        <v>35686</v>
      </c>
      <c r="B2512" s="58" t="s">
        <v>40470</v>
      </c>
    </row>
    <row r="2513" spans="1:2" x14ac:dyDescent="0.3">
      <c r="A2513" s="59" t="s">
        <v>35688</v>
      </c>
      <c r="B2513" s="58" t="s">
        <v>40471</v>
      </c>
    </row>
    <row r="2514" spans="1:2" x14ac:dyDescent="0.3">
      <c r="A2514" s="57" t="s">
        <v>35690</v>
      </c>
      <c r="B2514" s="58" t="s">
        <v>40472</v>
      </c>
    </row>
    <row r="2515" spans="1:2" x14ac:dyDescent="0.3">
      <c r="A2515" s="59" t="s">
        <v>16442</v>
      </c>
      <c r="B2515" s="58" t="s">
        <v>16459</v>
      </c>
    </row>
    <row r="2516" spans="1:2" x14ac:dyDescent="0.3">
      <c r="A2516" s="57" t="s">
        <v>16460</v>
      </c>
      <c r="B2516" s="58" t="s">
        <v>16477</v>
      </c>
    </row>
    <row r="2517" spans="1:2" x14ac:dyDescent="0.3">
      <c r="A2517" s="59" t="s">
        <v>35692</v>
      </c>
      <c r="B2517" s="58" t="s">
        <v>40473</v>
      </c>
    </row>
    <row r="2518" spans="1:2" x14ac:dyDescent="0.3">
      <c r="A2518" s="57" t="s">
        <v>35694</v>
      </c>
      <c r="B2518" s="58" t="s">
        <v>40474</v>
      </c>
    </row>
    <row r="2519" spans="1:2" x14ac:dyDescent="0.3">
      <c r="A2519" s="59" t="s">
        <v>35696</v>
      </c>
      <c r="B2519" s="58" t="s">
        <v>40475</v>
      </c>
    </row>
    <row r="2520" spans="1:2" x14ac:dyDescent="0.3">
      <c r="A2520" s="57" t="s">
        <v>35698</v>
      </c>
      <c r="B2520" s="58" t="s">
        <v>40476</v>
      </c>
    </row>
    <row r="2521" spans="1:2" x14ac:dyDescent="0.3">
      <c r="A2521" s="59" t="s">
        <v>35700</v>
      </c>
      <c r="B2521" s="58" t="s">
        <v>40477</v>
      </c>
    </row>
    <row r="2522" spans="1:2" x14ac:dyDescent="0.3">
      <c r="A2522" s="57" t="s">
        <v>35702</v>
      </c>
      <c r="B2522" s="58" t="s">
        <v>40478</v>
      </c>
    </row>
    <row r="2523" spans="1:2" x14ac:dyDescent="0.3">
      <c r="A2523" s="59" t="s">
        <v>35704</v>
      </c>
      <c r="B2523" s="58" t="s">
        <v>40479</v>
      </c>
    </row>
    <row r="2524" spans="1:2" x14ac:dyDescent="0.3">
      <c r="A2524" s="57" t="s">
        <v>35706</v>
      </c>
      <c r="B2524" s="58" t="s">
        <v>40480</v>
      </c>
    </row>
    <row r="2525" spans="1:2" x14ac:dyDescent="0.3">
      <c r="A2525" s="59" t="s">
        <v>35708</v>
      </c>
      <c r="B2525" s="58" t="s">
        <v>40481</v>
      </c>
    </row>
    <row r="2526" spans="1:2" x14ac:dyDescent="0.3">
      <c r="A2526" s="57" t="s">
        <v>16478</v>
      </c>
      <c r="B2526" s="58" t="s">
        <v>16498</v>
      </c>
    </row>
    <row r="2527" spans="1:2" x14ac:dyDescent="0.3">
      <c r="A2527" s="59" t="s">
        <v>35710</v>
      </c>
      <c r="B2527" s="58" t="s">
        <v>40482</v>
      </c>
    </row>
    <row r="2528" spans="1:2" x14ac:dyDescent="0.3">
      <c r="A2528" s="57" t="s">
        <v>35712</v>
      </c>
      <c r="B2528" s="58" t="s">
        <v>40483</v>
      </c>
    </row>
    <row r="2529" spans="1:2" x14ac:dyDescent="0.3">
      <c r="A2529" s="59" t="s">
        <v>16499</v>
      </c>
      <c r="B2529" s="58" t="s">
        <v>16518</v>
      </c>
    </row>
    <row r="2530" spans="1:2" x14ac:dyDescent="0.3">
      <c r="A2530" s="57" t="s">
        <v>35714</v>
      </c>
      <c r="B2530" s="58" t="s">
        <v>40484</v>
      </c>
    </row>
    <row r="2531" spans="1:2" x14ac:dyDescent="0.3">
      <c r="A2531" s="59" t="s">
        <v>35716</v>
      </c>
      <c r="B2531" s="58" t="s">
        <v>40485</v>
      </c>
    </row>
    <row r="2532" spans="1:2" x14ac:dyDescent="0.3">
      <c r="A2532" s="57" t="s">
        <v>16519</v>
      </c>
      <c r="B2532" s="58" t="s">
        <v>16537</v>
      </c>
    </row>
    <row r="2533" spans="1:2" x14ac:dyDescent="0.3">
      <c r="A2533" s="59" t="s">
        <v>35718</v>
      </c>
      <c r="B2533" s="58" t="s">
        <v>40486</v>
      </c>
    </row>
    <row r="2534" spans="1:2" x14ac:dyDescent="0.3">
      <c r="A2534" s="57" t="s">
        <v>16538</v>
      </c>
      <c r="B2534" s="58" t="s">
        <v>16557</v>
      </c>
    </row>
    <row r="2535" spans="1:2" x14ac:dyDescent="0.3">
      <c r="A2535" s="59" t="s">
        <v>16558</v>
      </c>
      <c r="B2535" s="58" t="s">
        <v>16574</v>
      </c>
    </row>
    <row r="2536" spans="1:2" x14ac:dyDescent="0.3">
      <c r="A2536" s="57" t="s">
        <v>16575</v>
      </c>
      <c r="B2536" s="58" t="s">
        <v>16596</v>
      </c>
    </row>
    <row r="2537" spans="1:2" x14ac:dyDescent="0.3">
      <c r="A2537" s="59" t="s">
        <v>16597</v>
      </c>
      <c r="B2537" s="58" t="s">
        <v>16615</v>
      </c>
    </row>
    <row r="2538" spans="1:2" x14ac:dyDescent="0.3">
      <c r="A2538" s="57" t="s">
        <v>35720</v>
      </c>
      <c r="B2538" s="58" t="s">
        <v>40487</v>
      </c>
    </row>
    <row r="2539" spans="1:2" x14ac:dyDescent="0.3">
      <c r="A2539" s="59" t="s">
        <v>16616</v>
      </c>
      <c r="B2539" s="58" t="s">
        <v>16634</v>
      </c>
    </row>
    <row r="2540" spans="1:2" x14ac:dyDescent="0.3">
      <c r="A2540" s="57" t="s">
        <v>16635</v>
      </c>
      <c r="B2540" s="58" t="s">
        <v>16653</v>
      </c>
    </row>
    <row r="2541" spans="1:2" x14ac:dyDescent="0.3">
      <c r="A2541" s="59" t="s">
        <v>35722</v>
      </c>
      <c r="B2541" s="58" t="s">
        <v>40488</v>
      </c>
    </row>
    <row r="2542" spans="1:2" x14ac:dyDescent="0.3">
      <c r="A2542" s="57" t="s">
        <v>35724</v>
      </c>
      <c r="B2542" s="58" t="s">
        <v>40489</v>
      </c>
    </row>
    <row r="2543" spans="1:2" x14ac:dyDescent="0.3">
      <c r="A2543" s="59" t="s">
        <v>16654</v>
      </c>
      <c r="B2543" s="58" t="s">
        <v>16670</v>
      </c>
    </row>
    <row r="2544" spans="1:2" x14ac:dyDescent="0.3">
      <c r="A2544" s="57" t="s">
        <v>35726</v>
      </c>
      <c r="B2544" s="58" t="s">
        <v>40490</v>
      </c>
    </row>
    <row r="2545" spans="1:2" x14ac:dyDescent="0.3">
      <c r="A2545" s="59" t="s">
        <v>16671</v>
      </c>
      <c r="B2545" s="58" t="s">
        <v>16686</v>
      </c>
    </row>
    <row r="2546" spans="1:2" x14ac:dyDescent="0.3">
      <c r="A2546" s="57" t="s">
        <v>35728</v>
      </c>
      <c r="B2546" s="58" t="s">
        <v>40491</v>
      </c>
    </row>
    <row r="2547" spans="1:2" x14ac:dyDescent="0.3">
      <c r="A2547" s="59" t="s">
        <v>35730</v>
      </c>
      <c r="B2547" s="58" t="s">
        <v>40492</v>
      </c>
    </row>
    <row r="2548" spans="1:2" x14ac:dyDescent="0.3">
      <c r="A2548" s="57" t="s">
        <v>16687</v>
      </c>
      <c r="B2548" s="58" t="s">
        <v>16702</v>
      </c>
    </row>
    <row r="2549" spans="1:2" x14ac:dyDescent="0.3">
      <c r="A2549" s="59" t="s">
        <v>16703</v>
      </c>
      <c r="B2549" s="58" t="s">
        <v>16720</v>
      </c>
    </row>
    <row r="2550" spans="1:2" x14ac:dyDescent="0.3">
      <c r="A2550" s="57" t="s">
        <v>16721</v>
      </c>
      <c r="B2550" s="58" t="s">
        <v>16739</v>
      </c>
    </row>
    <row r="2551" spans="1:2" x14ac:dyDescent="0.3">
      <c r="A2551" s="59" t="s">
        <v>35732</v>
      </c>
      <c r="B2551" s="58" t="s">
        <v>40493</v>
      </c>
    </row>
    <row r="2552" spans="1:2" x14ac:dyDescent="0.3">
      <c r="A2552" s="57" t="s">
        <v>16740</v>
      </c>
      <c r="B2552" s="58" t="s">
        <v>16757</v>
      </c>
    </row>
    <row r="2553" spans="1:2" x14ac:dyDescent="0.3">
      <c r="A2553" s="59" t="s">
        <v>16758</v>
      </c>
      <c r="B2553" s="58" t="s">
        <v>16775</v>
      </c>
    </row>
    <row r="2554" spans="1:2" x14ac:dyDescent="0.3">
      <c r="A2554" s="57" t="s">
        <v>35734</v>
      </c>
      <c r="B2554" s="58" t="s">
        <v>40494</v>
      </c>
    </row>
    <row r="2555" spans="1:2" x14ac:dyDescent="0.3">
      <c r="A2555" s="59" t="s">
        <v>35736</v>
      </c>
      <c r="B2555" s="58" t="s">
        <v>40495</v>
      </c>
    </row>
    <row r="2556" spans="1:2" x14ac:dyDescent="0.3">
      <c r="A2556" s="57" t="s">
        <v>35738</v>
      </c>
      <c r="B2556" s="58" t="s">
        <v>40496</v>
      </c>
    </row>
    <row r="2557" spans="1:2" x14ac:dyDescent="0.3">
      <c r="A2557" s="59" t="s">
        <v>16776</v>
      </c>
      <c r="B2557" s="58" t="s">
        <v>16793</v>
      </c>
    </row>
    <row r="2558" spans="1:2" x14ac:dyDescent="0.3">
      <c r="A2558" s="57" t="s">
        <v>35740</v>
      </c>
      <c r="B2558" s="58" t="s">
        <v>40497</v>
      </c>
    </row>
    <row r="2559" spans="1:2" x14ac:dyDescent="0.3">
      <c r="A2559" s="59" t="s">
        <v>35742</v>
      </c>
      <c r="B2559" s="58" t="s">
        <v>40498</v>
      </c>
    </row>
    <row r="2560" spans="1:2" x14ac:dyDescent="0.3">
      <c r="A2560" s="57" t="s">
        <v>35744</v>
      </c>
      <c r="B2560" s="58" t="s">
        <v>40499</v>
      </c>
    </row>
    <row r="2561" spans="1:2" x14ac:dyDescent="0.3">
      <c r="A2561" s="59" t="s">
        <v>16794</v>
      </c>
      <c r="B2561" s="58" t="s">
        <v>16809</v>
      </c>
    </row>
    <row r="2562" spans="1:2" x14ac:dyDescent="0.3">
      <c r="A2562" s="57" t="s">
        <v>35746</v>
      </c>
      <c r="B2562" s="58" t="s">
        <v>40500</v>
      </c>
    </row>
    <row r="2563" spans="1:2" x14ac:dyDescent="0.3">
      <c r="A2563" s="59" t="s">
        <v>35748</v>
      </c>
      <c r="B2563" s="58" t="s">
        <v>40501</v>
      </c>
    </row>
    <row r="2564" spans="1:2" x14ac:dyDescent="0.3">
      <c r="A2564" s="57" t="s">
        <v>35750</v>
      </c>
      <c r="B2564" s="58" t="s">
        <v>40502</v>
      </c>
    </row>
    <row r="2565" spans="1:2" x14ac:dyDescent="0.3">
      <c r="A2565" s="59" t="s">
        <v>35752</v>
      </c>
      <c r="B2565" s="58" t="s">
        <v>40503</v>
      </c>
    </row>
    <row r="2566" spans="1:2" x14ac:dyDescent="0.3">
      <c r="A2566" s="57" t="s">
        <v>35754</v>
      </c>
      <c r="B2566" s="58" t="s">
        <v>40504</v>
      </c>
    </row>
    <row r="2567" spans="1:2" x14ac:dyDescent="0.3">
      <c r="A2567" s="59" t="s">
        <v>35756</v>
      </c>
      <c r="B2567" s="58" t="s">
        <v>40505</v>
      </c>
    </row>
    <row r="2568" spans="1:2" x14ac:dyDescent="0.3">
      <c r="A2568" s="57" t="s">
        <v>35758</v>
      </c>
      <c r="B2568" s="58" t="s">
        <v>40506</v>
      </c>
    </row>
    <row r="2569" spans="1:2" x14ac:dyDescent="0.3">
      <c r="A2569" s="59" t="s">
        <v>16810</v>
      </c>
      <c r="B2569" s="58" t="s">
        <v>16826</v>
      </c>
    </row>
    <row r="2570" spans="1:2" x14ac:dyDescent="0.3">
      <c r="A2570" s="57" t="s">
        <v>35760</v>
      </c>
      <c r="B2570" s="58" t="s">
        <v>40507</v>
      </c>
    </row>
    <row r="2571" spans="1:2" x14ac:dyDescent="0.3">
      <c r="A2571" s="59" t="s">
        <v>35762</v>
      </c>
      <c r="B2571" s="58" t="s">
        <v>40508</v>
      </c>
    </row>
    <row r="2572" spans="1:2" x14ac:dyDescent="0.3">
      <c r="A2572" s="57" t="s">
        <v>35764</v>
      </c>
      <c r="B2572" s="58" t="s">
        <v>40509</v>
      </c>
    </row>
    <row r="2573" spans="1:2" x14ac:dyDescent="0.3">
      <c r="A2573" s="59" t="s">
        <v>35766</v>
      </c>
      <c r="B2573" s="58" t="s">
        <v>40510</v>
      </c>
    </row>
    <row r="2574" spans="1:2" x14ac:dyDescent="0.3">
      <c r="A2574" s="57" t="s">
        <v>35768</v>
      </c>
      <c r="B2574" s="58" t="s">
        <v>40511</v>
      </c>
    </row>
    <row r="2575" spans="1:2" x14ac:dyDescent="0.3">
      <c r="A2575" s="59" t="s">
        <v>35770</v>
      </c>
      <c r="B2575" s="58" t="s">
        <v>40512</v>
      </c>
    </row>
    <row r="2576" spans="1:2" x14ac:dyDescent="0.3">
      <c r="A2576" s="57" t="s">
        <v>35772</v>
      </c>
      <c r="B2576" s="58" t="s">
        <v>40513</v>
      </c>
    </row>
    <row r="2577" spans="1:2" x14ac:dyDescent="0.3">
      <c r="A2577" s="59" t="s">
        <v>35774</v>
      </c>
      <c r="B2577" s="58" t="s">
        <v>40514</v>
      </c>
    </row>
    <row r="2578" spans="1:2" x14ac:dyDescent="0.3">
      <c r="A2578" s="57" t="s">
        <v>35776</v>
      </c>
      <c r="B2578" s="58" t="s">
        <v>40515</v>
      </c>
    </row>
    <row r="2579" spans="1:2" x14ac:dyDescent="0.3">
      <c r="A2579" s="59" t="s">
        <v>16827</v>
      </c>
      <c r="B2579" s="58" t="s">
        <v>16847</v>
      </c>
    </row>
    <row r="2580" spans="1:2" x14ac:dyDescent="0.3">
      <c r="A2580" s="57" t="s">
        <v>35778</v>
      </c>
      <c r="B2580" s="58" t="s">
        <v>40516</v>
      </c>
    </row>
    <row r="2581" spans="1:2" x14ac:dyDescent="0.3">
      <c r="A2581" s="59" t="s">
        <v>35780</v>
      </c>
      <c r="B2581" s="58" t="s">
        <v>40517</v>
      </c>
    </row>
    <row r="2582" spans="1:2" x14ac:dyDescent="0.3">
      <c r="A2582" s="57" t="s">
        <v>35782</v>
      </c>
      <c r="B2582" s="58" t="s">
        <v>40518</v>
      </c>
    </row>
    <row r="2583" spans="1:2" x14ac:dyDescent="0.3">
      <c r="A2583" s="59" t="s">
        <v>16848</v>
      </c>
      <c r="B2583" s="58" t="s">
        <v>16865</v>
      </c>
    </row>
    <row r="2584" spans="1:2" x14ac:dyDescent="0.3">
      <c r="A2584" s="57" t="s">
        <v>16866</v>
      </c>
      <c r="B2584" s="58" t="s">
        <v>16883</v>
      </c>
    </row>
    <row r="2585" spans="1:2" x14ac:dyDescent="0.3">
      <c r="A2585" s="59" t="s">
        <v>16884</v>
      </c>
      <c r="B2585" s="58" t="s">
        <v>16903</v>
      </c>
    </row>
    <row r="2586" spans="1:2" x14ac:dyDescent="0.3">
      <c r="A2586" s="57" t="s">
        <v>35784</v>
      </c>
      <c r="B2586" s="58" t="s">
        <v>40519</v>
      </c>
    </row>
    <row r="2587" spans="1:2" x14ac:dyDescent="0.3">
      <c r="A2587" s="59" t="s">
        <v>35786</v>
      </c>
      <c r="B2587" s="58" t="s">
        <v>40520</v>
      </c>
    </row>
    <row r="2588" spans="1:2" x14ac:dyDescent="0.3">
      <c r="A2588" s="57" t="s">
        <v>16904</v>
      </c>
      <c r="B2588" s="58" t="s">
        <v>16918</v>
      </c>
    </row>
    <row r="2589" spans="1:2" x14ac:dyDescent="0.3">
      <c r="A2589" s="59" t="s">
        <v>16919</v>
      </c>
      <c r="B2589" s="58" t="s">
        <v>16936</v>
      </c>
    </row>
    <row r="2590" spans="1:2" x14ac:dyDescent="0.3">
      <c r="A2590" s="57" t="s">
        <v>16937</v>
      </c>
      <c r="B2590" s="58" t="s">
        <v>16951</v>
      </c>
    </row>
    <row r="2591" spans="1:2" x14ac:dyDescent="0.3">
      <c r="A2591" s="59" t="s">
        <v>35788</v>
      </c>
      <c r="B2591" s="58" t="s">
        <v>40521</v>
      </c>
    </row>
    <row r="2592" spans="1:2" x14ac:dyDescent="0.3">
      <c r="A2592" s="57" t="s">
        <v>35790</v>
      </c>
      <c r="B2592" s="58" t="s">
        <v>40522</v>
      </c>
    </row>
    <row r="2593" spans="1:2" x14ac:dyDescent="0.3">
      <c r="A2593" s="59" t="s">
        <v>35792</v>
      </c>
      <c r="B2593" s="58" t="s">
        <v>40523</v>
      </c>
    </row>
    <row r="2594" spans="1:2" x14ac:dyDescent="0.3">
      <c r="A2594" s="57" t="s">
        <v>16952</v>
      </c>
      <c r="B2594" s="58" t="s">
        <v>16970</v>
      </c>
    </row>
    <row r="2595" spans="1:2" x14ac:dyDescent="0.3">
      <c r="A2595" s="59" t="s">
        <v>35794</v>
      </c>
      <c r="B2595" s="58" t="s">
        <v>40524</v>
      </c>
    </row>
    <row r="2596" spans="1:2" x14ac:dyDescent="0.3">
      <c r="A2596" s="57" t="s">
        <v>16971</v>
      </c>
      <c r="B2596" s="58" t="s">
        <v>16987</v>
      </c>
    </row>
    <row r="2597" spans="1:2" x14ac:dyDescent="0.3">
      <c r="A2597" s="59" t="s">
        <v>35796</v>
      </c>
      <c r="B2597" s="58" t="s">
        <v>40525</v>
      </c>
    </row>
    <row r="2598" spans="1:2" x14ac:dyDescent="0.3">
      <c r="A2598" s="57" t="s">
        <v>35798</v>
      </c>
      <c r="B2598" s="58" t="s">
        <v>40526</v>
      </c>
    </row>
    <row r="2599" spans="1:2" x14ac:dyDescent="0.3">
      <c r="A2599" s="59" t="s">
        <v>35800</v>
      </c>
      <c r="B2599" s="58" t="s">
        <v>40527</v>
      </c>
    </row>
    <row r="2600" spans="1:2" x14ac:dyDescent="0.3">
      <c r="A2600" s="57" t="s">
        <v>35802</v>
      </c>
      <c r="B2600" s="58" t="s">
        <v>40528</v>
      </c>
    </row>
    <row r="2601" spans="1:2" x14ac:dyDescent="0.3">
      <c r="A2601" s="59" t="s">
        <v>35804</v>
      </c>
      <c r="B2601" s="58" t="s">
        <v>40529</v>
      </c>
    </row>
    <row r="2602" spans="1:2" x14ac:dyDescent="0.3">
      <c r="A2602" s="57" t="s">
        <v>35806</v>
      </c>
      <c r="B2602" s="58" t="s">
        <v>40530</v>
      </c>
    </row>
    <row r="2603" spans="1:2" x14ac:dyDescent="0.3">
      <c r="A2603" s="59" t="s">
        <v>35808</v>
      </c>
      <c r="B2603" s="58" t="s">
        <v>40531</v>
      </c>
    </row>
    <row r="2604" spans="1:2" x14ac:dyDescent="0.3">
      <c r="A2604" s="57" t="s">
        <v>16988</v>
      </c>
      <c r="B2604" s="58" t="s">
        <v>17006</v>
      </c>
    </row>
    <row r="2605" spans="1:2" x14ac:dyDescent="0.3">
      <c r="A2605" s="59" t="s">
        <v>17007</v>
      </c>
      <c r="B2605" s="58" t="s">
        <v>17020</v>
      </c>
    </row>
    <row r="2606" spans="1:2" x14ac:dyDescent="0.3">
      <c r="A2606" s="57" t="s">
        <v>17021</v>
      </c>
      <c r="B2606" s="58" t="s">
        <v>17038</v>
      </c>
    </row>
    <row r="2607" spans="1:2" x14ac:dyDescent="0.3">
      <c r="A2607" s="59" t="s">
        <v>17039</v>
      </c>
      <c r="B2607" s="58" t="s">
        <v>17060</v>
      </c>
    </row>
    <row r="2608" spans="1:2" x14ac:dyDescent="0.3">
      <c r="A2608" s="57" t="s">
        <v>35810</v>
      </c>
      <c r="B2608" s="58" t="s">
        <v>40532</v>
      </c>
    </row>
    <row r="2609" spans="1:2" x14ac:dyDescent="0.3">
      <c r="A2609" s="59" t="s">
        <v>35812</v>
      </c>
      <c r="B2609" s="58" t="s">
        <v>40533</v>
      </c>
    </row>
    <row r="2610" spans="1:2" x14ac:dyDescent="0.3">
      <c r="A2610" s="57" t="s">
        <v>35814</v>
      </c>
      <c r="B2610" s="58" t="s">
        <v>40534</v>
      </c>
    </row>
    <row r="2611" spans="1:2" x14ac:dyDescent="0.3">
      <c r="A2611" s="59" t="s">
        <v>35816</v>
      </c>
      <c r="B2611" s="58" t="s">
        <v>40535</v>
      </c>
    </row>
    <row r="2612" spans="1:2" x14ac:dyDescent="0.3">
      <c r="A2612" s="57" t="s">
        <v>35818</v>
      </c>
      <c r="B2612" s="58" t="s">
        <v>40536</v>
      </c>
    </row>
    <row r="2613" spans="1:2" x14ac:dyDescent="0.3">
      <c r="A2613" s="59" t="s">
        <v>17061</v>
      </c>
      <c r="B2613" s="58" t="s">
        <v>17078</v>
      </c>
    </row>
    <row r="2614" spans="1:2" x14ac:dyDescent="0.3">
      <c r="A2614" s="57" t="s">
        <v>17079</v>
      </c>
      <c r="B2614" s="58" t="s">
        <v>17095</v>
      </c>
    </row>
    <row r="2615" spans="1:2" x14ac:dyDescent="0.3">
      <c r="A2615" s="59" t="s">
        <v>35820</v>
      </c>
      <c r="B2615" s="58" t="s">
        <v>40537</v>
      </c>
    </row>
    <row r="2616" spans="1:2" x14ac:dyDescent="0.3">
      <c r="A2616" s="57" t="s">
        <v>35822</v>
      </c>
      <c r="B2616" s="58" t="s">
        <v>40538</v>
      </c>
    </row>
    <row r="2617" spans="1:2" x14ac:dyDescent="0.3">
      <c r="A2617" s="59" t="s">
        <v>17096</v>
      </c>
      <c r="B2617" s="58" t="s">
        <v>17113</v>
      </c>
    </row>
    <row r="2618" spans="1:2" x14ac:dyDescent="0.3">
      <c r="A2618" s="57" t="s">
        <v>35824</v>
      </c>
      <c r="B2618" s="58" t="s">
        <v>40539</v>
      </c>
    </row>
    <row r="2619" spans="1:2" x14ac:dyDescent="0.3">
      <c r="A2619" s="59" t="s">
        <v>17114</v>
      </c>
      <c r="B2619" s="58" t="s">
        <v>17133</v>
      </c>
    </row>
    <row r="2620" spans="1:2" x14ac:dyDescent="0.3">
      <c r="A2620" s="57" t="s">
        <v>35826</v>
      </c>
      <c r="B2620" s="58" t="s">
        <v>40540</v>
      </c>
    </row>
    <row r="2621" spans="1:2" x14ac:dyDescent="0.3">
      <c r="A2621" s="59" t="s">
        <v>17134</v>
      </c>
      <c r="B2621" s="58" t="s">
        <v>17153</v>
      </c>
    </row>
    <row r="2622" spans="1:2" x14ac:dyDescent="0.3">
      <c r="A2622" s="57" t="s">
        <v>35828</v>
      </c>
      <c r="B2622" s="58" t="s">
        <v>40541</v>
      </c>
    </row>
    <row r="2623" spans="1:2" x14ac:dyDescent="0.3">
      <c r="A2623" s="59" t="s">
        <v>35830</v>
      </c>
      <c r="B2623" s="58" t="s">
        <v>40542</v>
      </c>
    </row>
    <row r="2624" spans="1:2" x14ac:dyDescent="0.3">
      <c r="A2624" s="57" t="s">
        <v>35832</v>
      </c>
      <c r="B2624" s="58" t="s">
        <v>40543</v>
      </c>
    </row>
    <row r="2625" spans="1:2" x14ac:dyDescent="0.3">
      <c r="A2625" s="59" t="s">
        <v>17154</v>
      </c>
      <c r="B2625" s="58" t="s">
        <v>17173</v>
      </c>
    </row>
    <row r="2626" spans="1:2" x14ac:dyDescent="0.3">
      <c r="A2626" s="57" t="s">
        <v>35834</v>
      </c>
      <c r="B2626" s="58" t="s">
        <v>40544</v>
      </c>
    </row>
    <row r="2627" spans="1:2" x14ac:dyDescent="0.3">
      <c r="A2627" s="59" t="s">
        <v>35836</v>
      </c>
      <c r="B2627" s="58" t="s">
        <v>40545</v>
      </c>
    </row>
    <row r="2628" spans="1:2" x14ac:dyDescent="0.3">
      <c r="A2628" s="57" t="s">
        <v>35838</v>
      </c>
      <c r="B2628" s="58" t="s">
        <v>40546</v>
      </c>
    </row>
    <row r="2629" spans="1:2" x14ac:dyDescent="0.3">
      <c r="A2629" s="59" t="s">
        <v>35840</v>
      </c>
      <c r="B2629" s="58" t="s">
        <v>40547</v>
      </c>
    </row>
    <row r="2630" spans="1:2" x14ac:dyDescent="0.3">
      <c r="A2630" s="57" t="s">
        <v>35842</v>
      </c>
      <c r="B2630" s="58" t="s">
        <v>40548</v>
      </c>
    </row>
    <row r="2631" spans="1:2" x14ac:dyDescent="0.3">
      <c r="A2631" s="59" t="s">
        <v>35844</v>
      </c>
      <c r="B2631" s="58" t="s">
        <v>40549</v>
      </c>
    </row>
    <row r="2632" spans="1:2" x14ac:dyDescent="0.3">
      <c r="A2632" s="57" t="s">
        <v>35846</v>
      </c>
      <c r="B2632" s="58" t="s">
        <v>40550</v>
      </c>
    </row>
    <row r="2633" spans="1:2" x14ac:dyDescent="0.3">
      <c r="A2633" s="59" t="s">
        <v>17174</v>
      </c>
      <c r="B2633" s="58" t="s">
        <v>17193</v>
      </c>
    </row>
    <row r="2634" spans="1:2" x14ac:dyDescent="0.3">
      <c r="A2634" s="57" t="s">
        <v>35848</v>
      </c>
      <c r="B2634" s="58" t="s">
        <v>40551</v>
      </c>
    </row>
    <row r="2635" spans="1:2" x14ac:dyDescent="0.3">
      <c r="A2635" s="59" t="s">
        <v>35850</v>
      </c>
      <c r="B2635" s="58" t="s">
        <v>40552</v>
      </c>
    </row>
    <row r="2636" spans="1:2" x14ac:dyDescent="0.3">
      <c r="A2636" s="57" t="s">
        <v>17194</v>
      </c>
      <c r="B2636" s="58" t="s">
        <v>17215</v>
      </c>
    </row>
    <row r="2637" spans="1:2" x14ac:dyDescent="0.3">
      <c r="A2637" s="59" t="s">
        <v>35852</v>
      </c>
      <c r="B2637" s="58" t="s">
        <v>40553</v>
      </c>
    </row>
    <row r="2638" spans="1:2" x14ac:dyDescent="0.3">
      <c r="A2638" s="57" t="s">
        <v>17216</v>
      </c>
      <c r="B2638" s="58" t="s">
        <v>17234</v>
      </c>
    </row>
    <row r="2639" spans="1:2" x14ac:dyDescent="0.3">
      <c r="A2639" s="59" t="s">
        <v>35854</v>
      </c>
      <c r="B2639" s="58" t="s">
        <v>40554</v>
      </c>
    </row>
    <row r="2640" spans="1:2" x14ac:dyDescent="0.3">
      <c r="A2640" s="57" t="s">
        <v>35856</v>
      </c>
      <c r="B2640" s="58" t="s">
        <v>40555</v>
      </c>
    </row>
    <row r="2641" spans="1:2" x14ac:dyDescent="0.3">
      <c r="A2641" s="59" t="s">
        <v>17235</v>
      </c>
      <c r="B2641" s="58" t="s">
        <v>17254</v>
      </c>
    </row>
    <row r="2642" spans="1:2" x14ac:dyDescent="0.3">
      <c r="A2642" s="57" t="s">
        <v>17255</v>
      </c>
      <c r="B2642" s="58" t="s">
        <v>17275</v>
      </c>
    </row>
    <row r="2643" spans="1:2" x14ac:dyDescent="0.3">
      <c r="A2643" s="59" t="s">
        <v>35858</v>
      </c>
      <c r="B2643" s="58" t="s">
        <v>40556</v>
      </c>
    </row>
    <row r="2644" spans="1:2" x14ac:dyDescent="0.3">
      <c r="A2644" s="57" t="s">
        <v>35860</v>
      </c>
      <c r="B2644" s="58" t="s">
        <v>40557</v>
      </c>
    </row>
    <row r="2645" spans="1:2" x14ac:dyDescent="0.3">
      <c r="A2645" s="59" t="s">
        <v>35862</v>
      </c>
      <c r="B2645" s="58" t="s">
        <v>40558</v>
      </c>
    </row>
    <row r="2646" spans="1:2" x14ac:dyDescent="0.3">
      <c r="A2646" s="57" t="s">
        <v>35864</v>
      </c>
      <c r="B2646" s="58" t="s">
        <v>40559</v>
      </c>
    </row>
    <row r="2647" spans="1:2" x14ac:dyDescent="0.3">
      <c r="A2647" s="59" t="s">
        <v>17276</v>
      </c>
      <c r="B2647" s="58" t="s">
        <v>17294</v>
      </c>
    </row>
    <row r="2648" spans="1:2" x14ac:dyDescent="0.3">
      <c r="A2648" s="57" t="s">
        <v>35866</v>
      </c>
      <c r="B2648" s="58" t="s">
        <v>40560</v>
      </c>
    </row>
    <row r="2649" spans="1:2" x14ac:dyDescent="0.3">
      <c r="A2649" s="59" t="s">
        <v>17295</v>
      </c>
      <c r="B2649" s="58" t="s">
        <v>17314</v>
      </c>
    </row>
    <row r="2650" spans="1:2" x14ac:dyDescent="0.3">
      <c r="A2650" s="57" t="s">
        <v>35868</v>
      </c>
      <c r="B2650" s="58" t="s">
        <v>40561</v>
      </c>
    </row>
    <row r="2651" spans="1:2" x14ac:dyDescent="0.3">
      <c r="A2651" s="59" t="s">
        <v>17315</v>
      </c>
      <c r="B2651" s="58" t="s">
        <v>17332</v>
      </c>
    </row>
    <row r="2652" spans="1:2" x14ac:dyDescent="0.3">
      <c r="A2652" s="57" t="s">
        <v>17333</v>
      </c>
      <c r="B2652" s="58" t="s">
        <v>17350</v>
      </c>
    </row>
    <row r="2653" spans="1:2" x14ac:dyDescent="0.3">
      <c r="A2653" s="59" t="s">
        <v>35870</v>
      </c>
      <c r="B2653" s="58" t="s">
        <v>40562</v>
      </c>
    </row>
    <row r="2654" spans="1:2" x14ac:dyDescent="0.3">
      <c r="A2654" s="57" t="s">
        <v>35872</v>
      </c>
      <c r="B2654" s="58" t="s">
        <v>40563</v>
      </c>
    </row>
    <row r="2655" spans="1:2" x14ac:dyDescent="0.3">
      <c r="A2655" s="59" t="s">
        <v>35874</v>
      </c>
      <c r="B2655" s="58" t="s">
        <v>40564</v>
      </c>
    </row>
    <row r="2656" spans="1:2" x14ac:dyDescent="0.3">
      <c r="A2656" s="57" t="s">
        <v>35876</v>
      </c>
      <c r="B2656" s="58" t="s">
        <v>40565</v>
      </c>
    </row>
    <row r="2657" spans="1:2" x14ac:dyDescent="0.3">
      <c r="A2657" s="59" t="s">
        <v>35878</v>
      </c>
      <c r="B2657" s="58" t="s">
        <v>40566</v>
      </c>
    </row>
    <row r="2658" spans="1:2" x14ac:dyDescent="0.3">
      <c r="A2658" s="57" t="s">
        <v>35880</v>
      </c>
      <c r="B2658" s="58" t="s">
        <v>40567</v>
      </c>
    </row>
    <row r="2659" spans="1:2" x14ac:dyDescent="0.3">
      <c r="A2659" s="59" t="s">
        <v>35882</v>
      </c>
      <c r="B2659" s="58" t="s">
        <v>40568</v>
      </c>
    </row>
    <row r="2660" spans="1:2" x14ac:dyDescent="0.3">
      <c r="A2660" s="57" t="s">
        <v>35884</v>
      </c>
      <c r="B2660" s="58" t="s">
        <v>40569</v>
      </c>
    </row>
    <row r="2661" spans="1:2" x14ac:dyDescent="0.3">
      <c r="A2661" s="59" t="s">
        <v>35886</v>
      </c>
      <c r="B2661" s="58" t="s">
        <v>40570</v>
      </c>
    </row>
    <row r="2662" spans="1:2" x14ac:dyDescent="0.3">
      <c r="A2662" s="57" t="s">
        <v>17351</v>
      </c>
      <c r="B2662" s="58" t="s">
        <v>17370</v>
      </c>
    </row>
    <row r="2663" spans="1:2" x14ac:dyDescent="0.3">
      <c r="A2663" s="59" t="s">
        <v>35888</v>
      </c>
      <c r="B2663" s="58" t="s">
        <v>40571</v>
      </c>
    </row>
    <row r="2664" spans="1:2" x14ac:dyDescent="0.3">
      <c r="A2664" s="57" t="s">
        <v>35890</v>
      </c>
      <c r="B2664" s="58" t="s">
        <v>40572</v>
      </c>
    </row>
    <row r="2665" spans="1:2" x14ac:dyDescent="0.3">
      <c r="A2665" s="59" t="s">
        <v>35892</v>
      </c>
      <c r="B2665" s="58" t="s">
        <v>40573</v>
      </c>
    </row>
    <row r="2666" spans="1:2" x14ac:dyDescent="0.3">
      <c r="A2666" s="57" t="s">
        <v>35894</v>
      </c>
      <c r="B2666" s="58" t="s">
        <v>40574</v>
      </c>
    </row>
    <row r="2667" spans="1:2" x14ac:dyDescent="0.3">
      <c r="A2667" s="59" t="s">
        <v>17371</v>
      </c>
      <c r="B2667" s="58" t="s">
        <v>17387</v>
      </c>
    </row>
    <row r="2668" spans="1:2" x14ac:dyDescent="0.3">
      <c r="A2668" s="57" t="s">
        <v>35896</v>
      </c>
      <c r="B2668" s="58" t="s">
        <v>40575</v>
      </c>
    </row>
    <row r="2669" spans="1:2" x14ac:dyDescent="0.3">
      <c r="A2669" s="59" t="s">
        <v>17388</v>
      </c>
      <c r="B2669" s="58" t="s">
        <v>17408</v>
      </c>
    </row>
    <row r="2670" spans="1:2" x14ac:dyDescent="0.3">
      <c r="A2670" s="57" t="s">
        <v>35898</v>
      </c>
      <c r="B2670" s="58" t="s">
        <v>40576</v>
      </c>
    </row>
    <row r="2671" spans="1:2" x14ac:dyDescent="0.3">
      <c r="A2671" s="59" t="s">
        <v>17409</v>
      </c>
      <c r="B2671" s="58" t="s">
        <v>17426</v>
      </c>
    </row>
    <row r="2672" spans="1:2" x14ac:dyDescent="0.3">
      <c r="A2672" s="57" t="s">
        <v>35900</v>
      </c>
      <c r="B2672" s="58" t="s">
        <v>40577</v>
      </c>
    </row>
    <row r="2673" spans="1:2" x14ac:dyDescent="0.3">
      <c r="A2673" s="59" t="s">
        <v>35902</v>
      </c>
      <c r="B2673" s="58" t="s">
        <v>40578</v>
      </c>
    </row>
    <row r="2674" spans="1:2" x14ac:dyDescent="0.3">
      <c r="A2674" s="57" t="s">
        <v>17427</v>
      </c>
      <c r="B2674" s="58" t="s">
        <v>17443</v>
      </c>
    </row>
    <row r="2675" spans="1:2" x14ac:dyDescent="0.3">
      <c r="A2675" s="59" t="s">
        <v>35904</v>
      </c>
      <c r="B2675" s="58" t="s">
        <v>40579</v>
      </c>
    </row>
    <row r="2676" spans="1:2" x14ac:dyDescent="0.3">
      <c r="A2676" s="57" t="s">
        <v>35906</v>
      </c>
      <c r="B2676" s="58" t="s">
        <v>40580</v>
      </c>
    </row>
    <row r="2677" spans="1:2" x14ac:dyDescent="0.3">
      <c r="A2677" s="59" t="s">
        <v>35908</v>
      </c>
      <c r="B2677" s="58" t="s">
        <v>40581</v>
      </c>
    </row>
    <row r="2678" spans="1:2" x14ac:dyDescent="0.3">
      <c r="A2678" s="57" t="s">
        <v>17444</v>
      </c>
      <c r="B2678" s="58" t="s">
        <v>17463</v>
      </c>
    </row>
    <row r="2679" spans="1:2" x14ac:dyDescent="0.3">
      <c r="A2679" s="59" t="s">
        <v>35910</v>
      </c>
      <c r="B2679" s="58" t="s">
        <v>40582</v>
      </c>
    </row>
    <row r="2680" spans="1:2" x14ac:dyDescent="0.3">
      <c r="A2680" s="57" t="s">
        <v>35912</v>
      </c>
      <c r="B2680" s="58" t="s">
        <v>40583</v>
      </c>
    </row>
    <row r="2681" spans="1:2" x14ac:dyDescent="0.3">
      <c r="A2681" s="59" t="s">
        <v>17464</v>
      </c>
      <c r="B2681" s="58" t="s">
        <v>17483</v>
      </c>
    </row>
    <row r="2682" spans="1:2" x14ac:dyDescent="0.3">
      <c r="A2682" s="57" t="s">
        <v>35914</v>
      </c>
      <c r="B2682" s="58" t="s">
        <v>40584</v>
      </c>
    </row>
    <row r="2683" spans="1:2" x14ac:dyDescent="0.3">
      <c r="A2683" s="59" t="s">
        <v>35916</v>
      </c>
      <c r="B2683" s="58" t="s">
        <v>40585</v>
      </c>
    </row>
    <row r="2684" spans="1:2" x14ac:dyDescent="0.3">
      <c r="A2684" s="57" t="s">
        <v>17484</v>
      </c>
      <c r="B2684" s="58" t="s">
        <v>17499</v>
      </c>
    </row>
    <row r="2685" spans="1:2" x14ac:dyDescent="0.3">
      <c r="A2685" s="59" t="s">
        <v>17500</v>
      </c>
      <c r="B2685" s="58" t="s">
        <v>17512</v>
      </c>
    </row>
    <row r="2686" spans="1:2" x14ac:dyDescent="0.3">
      <c r="A2686" s="57" t="s">
        <v>35918</v>
      </c>
      <c r="B2686" s="58" t="s">
        <v>40586</v>
      </c>
    </row>
    <row r="2687" spans="1:2" x14ac:dyDescent="0.3">
      <c r="A2687" s="59" t="s">
        <v>35920</v>
      </c>
      <c r="B2687" s="58" t="s">
        <v>40587</v>
      </c>
    </row>
    <row r="2688" spans="1:2" x14ac:dyDescent="0.3">
      <c r="A2688" s="57" t="s">
        <v>35922</v>
      </c>
      <c r="B2688" s="58" t="s">
        <v>40588</v>
      </c>
    </row>
    <row r="2689" spans="1:2" x14ac:dyDescent="0.3">
      <c r="A2689" s="59" t="s">
        <v>35924</v>
      </c>
      <c r="B2689" s="58" t="s">
        <v>40589</v>
      </c>
    </row>
    <row r="2690" spans="1:2" x14ac:dyDescent="0.3">
      <c r="A2690" s="57" t="s">
        <v>35926</v>
      </c>
      <c r="B2690" s="58" t="s">
        <v>40590</v>
      </c>
    </row>
    <row r="2691" spans="1:2" x14ac:dyDescent="0.3">
      <c r="A2691" s="59" t="s">
        <v>17513</v>
      </c>
      <c r="B2691" s="58" t="s">
        <v>17528</v>
      </c>
    </row>
    <row r="2692" spans="1:2" x14ac:dyDescent="0.3">
      <c r="A2692" s="57" t="s">
        <v>35928</v>
      </c>
      <c r="B2692" s="58" t="s">
        <v>40591</v>
      </c>
    </row>
    <row r="2693" spans="1:2" x14ac:dyDescent="0.3">
      <c r="A2693" s="59" t="s">
        <v>17529</v>
      </c>
      <c r="B2693" s="58" t="s">
        <v>17546</v>
      </c>
    </row>
    <row r="2694" spans="1:2" x14ac:dyDescent="0.3">
      <c r="A2694" s="57" t="s">
        <v>35930</v>
      </c>
      <c r="B2694" s="58" t="s">
        <v>40592</v>
      </c>
    </row>
    <row r="2695" spans="1:2" x14ac:dyDescent="0.3">
      <c r="A2695" s="59" t="s">
        <v>35932</v>
      </c>
      <c r="B2695" s="58" t="s">
        <v>40593</v>
      </c>
    </row>
    <row r="2696" spans="1:2" x14ac:dyDescent="0.3">
      <c r="A2696" s="57" t="s">
        <v>17547</v>
      </c>
      <c r="B2696" s="58" t="s">
        <v>17565</v>
      </c>
    </row>
    <row r="2697" spans="1:2" x14ac:dyDescent="0.3">
      <c r="A2697" s="59" t="s">
        <v>17566</v>
      </c>
      <c r="B2697" s="58" t="s">
        <v>17581</v>
      </c>
    </row>
    <row r="2698" spans="1:2" x14ac:dyDescent="0.3">
      <c r="A2698" s="57" t="s">
        <v>35934</v>
      </c>
      <c r="B2698" s="58" t="s">
        <v>40594</v>
      </c>
    </row>
    <row r="2699" spans="1:2" x14ac:dyDescent="0.3">
      <c r="A2699" s="59" t="s">
        <v>35936</v>
      </c>
      <c r="B2699" s="58" t="s">
        <v>40595</v>
      </c>
    </row>
    <row r="2700" spans="1:2" x14ac:dyDescent="0.3">
      <c r="A2700" s="57" t="s">
        <v>35938</v>
      </c>
      <c r="B2700" s="58" t="s">
        <v>40596</v>
      </c>
    </row>
    <row r="2701" spans="1:2" x14ac:dyDescent="0.3">
      <c r="A2701" s="59" t="s">
        <v>35940</v>
      </c>
      <c r="B2701" s="58" t="s">
        <v>40597</v>
      </c>
    </row>
    <row r="2702" spans="1:2" x14ac:dyDescent="0.3">
      <c r="A2702" s="57" t="s">
        <v>35942</v>
      </c>
      <c r="B2702" s="58" t="s">
        <v>40598</v>
      </c>
    </row>
    <row r="2703" spans="1:2" x14ac:dyDescent="0.3">
      <c r="A2703" s="59" t="s">
        <v>35944</v>
      </c>
      <c r="B2703" s="58" t="s">
        <v>40599</v>
      </c>
    </row>
    <row r="2704" spans="1:2" x14ac:dyDescent="0.3">
      <c r="A2704" s="57" t="s">
        <v>35946</v>
      </c>
      <c r="B2704" s="58" t="s">
        <v>40600</v>
      </c>
    </row>
    <row r="2705" spans="1:2" x14ac:dyDescent="0.3">
      <c r="A2705" s="59" t="s">
        <v>35948</v>
      </c>
      <c r="B2705" s="58" t="s">
        <v>40601</v>
      </c>
    </row>
    <row r="2706" spans="1:2" x14ac:dyDescent="0.3">
      <c r="A2706" s="57" t="s">
        <v>35950</v>
      </c>
      <c r="B2706" s="58" t="s">
        <v>40602</v>
      </c>
    </row>
    <row r="2707" spans="1:2" x14ac:dyDescent="0.3">
      <c r="A2707" s="59" t="s">
        <v>35952</v>
      </c>
      <c r="B2707" s="58" t="s">
        <v>40603</v>
      </c>
    </row>
    <row r="2708" spans="1:2" x14ac:dyDescent="0.3">
      <c r="A2708" s="57" t="s">
        <v>35954</v>
      </c>
      <c r="B2708" s="58" t="s">
        <v>40604</v>
      </c>
    </row>
    <row r="2709" spans="1:2" x14ac:dyDescent="0.3">
      <c r="A2709" s="59" t="s">
        <v>35956</v>
      </c>
      <c r="B2709" s="58" t="s">
        <v>40605</v>
      </c>
    </row>
    <row r="2710" spans="1:2" x14ac:dyDescent="0.3">
      <c r="A2710" s="57" t="s">
        <v>17582</v>
      </c>
      <c r="B2710" s="58" t="s">
        <v>17599</v>
      </c>
    </row>
    <row r="2711" spans="1:2" x14ac:dyDescent="0.3">
      <c r="A2711" s="59" t="s">
        <v>35958</v>
      </c>
      <c r="B2711" s="58" t="s">
        <v>40606</v>
      </c>
    </row>
    <row r="2712" spans="1:2" x14ac:dyDescent="0.3">
      <c r="A2712" s="57" t="s">
        <v>35960</v>
      </c>
      <c r="B2712" s="58" t="s">
        <v>40607</v>
      </c>
    </row>
    <row r="2713" spans="1:2" x14ac:dyDescent="0.3">
      <c r="A2713" s="59" t="s">
        <v>35962</v>
      </c>
      <c r="B2713" s="58" t="s">
        <v>40608</v>
      </c>
    </row>
    <row r="2714" spans="1:2" x14ac:dyDescent="0.3">
      <c r="A2714" s="57" t="s">
        <v>35964</v>
      </c>
      <c r="B2714" s="58" t="s">
        <v>40609</v>
      </c>
    </row>
    <row r="2715" spans="1:2" x14ac:dyDescent="0.3">
      <c r="A2715" s="59" t="s">
        <v>35966</v>
      </c>
      <c r="B2715" s="58" t="s">
        <v>40610</v>
      </c>
    </row>
    <row r="2716" spans="1:2" x14ac:dyDescent="0.3">
      <c r="A2716" s="57" t="s">
        <v>35968</v>
      </c>
      <c r="B2716" s="58" t="s">
        <v>40611</v>
      </c>
    </row>
    <row r="2717" spans="1:2" x14ac:dyDescent="0.3">
      <c r="A2717" s="59" t="s">
        <v>35970</v>
      </c>
      <c r="B2717" s="58" t="s">
        <v>40612</v>
      </c>
    </row>
    <row r="2718" spans="1:2" x14ac:dyDescent="0.3">
      <c r="A2718" s="57" t="s">
        <v>35972</v>
      </c>
      <c r="B2718" s="58" t="s">
        <v>40613</v>
      </c>
    </row>
    <row r="2719" spans="1:2" x14ac:dyDescent="0.3">
      <c r="A2719" s="59" t="s">
        <v>35974</v>
      </c>
      <c r="B2719" s="58" t="s">
        <v>40614</v>
      </c>
    </row>
    <row r="2720" spans="1:2" x14ac:dyDescent="0.3">
      <c r="A2720" s="57" t="s">
        <v>35976</v>
      </c>
      <c r="B2720" s="58" t="s">
        <v>40615</v>
      </c>
    </row>
    <row r="2721" spans="1:2" x14ac:dyDescent="0.3">
      <c r="A2721" s="59" t="s">
        <v>35978</v>
      </c>
      <c r="B2721" s="58" t="s">
        <v>40616</v>
      </c>
    </row>
    <row r="2722" spans="1:2" x14ac:dyDescent="0.3">
      <c r="A2722" s="57" t="s">
        <v>35980</v>
      </c>
      <c r="B2722" s="58" t="s">
        <v>40617</v>
      </c>
    </row>
    <row r="2723" spans="1:2" x14ac:dyDescent="0.3">
      <c r="A2723" s="59" t="s">
        <v>35982</v>
      </c>
      <c r="B2723" s="58" t="s">
        <v>40618</v>
      </c>
    </row>
    <row r="2724" spans="1:2" x14ac:dyDescent="0.3">
      <c r="A2724" s="57" t="s">
        <v>17600</v>
      </c>
      <c r="B2724" s="58" t="s">
        <v>17621</v>
      </c>
    </row>
    <row r="2725" spans="1:2" x14ac:dyDescent="0.3">
      <c r="A2725" s="59" t="s">
        <v>35984</v>
      </c>
      <c r="B2725" s="58" t="s">
        <v>40619</v>
      </c>
    </row>
    <row r="2726" spans="1:2" x14ac:dyDescent="0.3">
      <c r="A2726" s="57" t="s">
        <v>35986</v>
      </c>
      <c r="B2726" s="58" t="s">
        <v>40620</v>
      </c>
    </row>
    <row r="2727" spans="1:2" x14ac:dyDescent="0.3">
      <c r="A2727" s="59" t="s">
        <v>35988</v>
      </c>
      <c r="B2727" s="58" t="s">
        <v>40621</v>
      </c>
    </row>
    <row r="2728" spans="1:2" x14ac:dyDescent="0.3">
      <c r="A2728" s="57" t="s">
        <v>35990</v>
      </c>
      <c r="B2728" s="58" t="s">
        <v>40622</v>
      </c>
    </row>
    <row r="2729" spans="1:2" x14ac:dyDescent="0.3">
      <c r="A2729" s="59" t="s">
        <v>35992</v>
      </c>
      <c r="B2729" s="58" t="s">
        <v>40623</v>
      </c>
    </row>
    <row r="2730" spans="1:2" x14ac:dyDescent="0.3">
      <c r="A2730" s="57" t="s">
        <v>35994</v>
      </c>
      <c r="B2730" s="58" t="s">
        <v>40624</v>
      </c>
    </row>
    <row r="2731" spans="1:2" x14ac:dyDescent="0.3">
      <c r="A2731" s="59" t="s">
        <v>35996</v>
      </c>
      <c r="B2731" s="58" t="s">
        <v>40625</v>
      </c>
    </row>
    <row r="2732" spans="1:2" x14ac:dyDescent="0.3">
      <c r="A2732" s="57" t="s">
        <v>35998</v>
      </c>
      <c r="B2732" s="58" t="s">
        <v>40626</v>
      </c>
    </row>
    <row r="2733" spans="1:2" x14ac:dyDescent="0.3">
      <c r="A2733" s="59" t="s">
        <v>17622</v>
      </c>
      <c r="B2733" s="58" t="s">
        <v>17640</v>
      </c>
    </row>
    <row r="2734" spans="1:2" x14ac:dyDescent="0.3">
      <c r="A2734" s="57" t="s">
        <v>36000</v>
      </c>
      <c r="B2734" s="58" t="s">
        <v>40627</v>
      </c>
    </row>
    <row r="2735" spans="1:2" x14ac:dyDescent="0.3">
      <c r="A2735" s="59" t="s">
        <v>17641</v>
      </c>
      <c r="B2735" s="58" t="s">
        <v>17658</v>
      </c>
    </row>
    <row r="2736" spans="1:2" x14ac:dyDescent="0.3">
      <c r="A2736" s="57" t="s">
        <v>17659</v>
      </c>
      <c r="B2736" s="58" t="s">
        <v>17674</v>
      </c>
    </row>
    <row r="2737" spans="1:2" x14ac:dyDescent="0.3">
      <c r="A2737" s="59" t="s">
        <v>36002</v>
      </c>
      <c r="B2737" s="58" t="s">
        <v>40628</v>
      </c>
    </row>
    <row r="2738" spans="1:2" x14ac:dyDescent="0.3">
      <c r="A2738" s="57" t="s">
        <v>36004</v>
      </c>
      <c r="B2738" s="58" t="s">
        <v>40629</v>
      </c>
    </row>
    <row r="2739" spans="1:2" x14ac:dyDescent="0.3">
      <c r="A2739" s="59" t="s">
        <v>36006</v>
      </c>
      <c r="B2739" s="58" t="s">
        <v>40630</v>
      </c>
    </row>
    <row r="2740" spans="1:2" x14ac:dyDescent="0.3">
      <c r="A2740" s="57" t="s">
        <v>17675</v>
      </c>
      <c r="B2740" s="58" t="s">
        <v>17691</v>
      </c>
    </row>
    <row r="2741" spans="1:2" x14ac:dyDescent="0.3">
      <c r="A2741" s="59" t="s">
        <v>17692</v>
      </c>
      <c r="B2741" s="58" t="s">
        <v>17709</v>
      </c>
    </row>
    <row r="2742" spans="1:2" x14ac:dyDescent="0.3">
      <c r="A2742" s="57" t="s">
        <v>17710</v>
      </c>
      <c r="B2742" s="58" t="s">
        <v>17728</v>
      </c>
    </row>
    <row r="2743" spans="1:2" x14ac:dyDescent="0.3">
      <c r="A2743" s="59" t="s">
        <v>17729</v>
      </c>
      <c r="B2743" s="58" t="s">
        <v>17745</v>
      </c>
    </row>
    <row r="2744" spans="1:2" x14ac:dyDescent="0.3">
      <c r="A2744" s="57" t="s">
        <v>17746</v>
      </c>
      <c r="B2744" s="58" t="s">
        <v>17761</v>
      </c>
    </row>
    <row r="2745" spans="1:2" x14ac:dyDescent="0.3">
      <c r="A2745" s="59" t="s">
        <v>36008</v>
      </c>
      <c r="B2745" s="58" t="s">
        <v>40631</v>
      </c>
    </row>
    <row r="2746" spans="1:2" x14ac:dyDescent="0.3">
      <c r="A2746" s="57" t="s">
        <v>17762</v>
      </c>
      <c r="B2746" s="58" t="s">
        <v>17783</v>
      </c>
    </row>
    <row r="2747" spans="1:2" x14ac:dyDescent="0.3">
      <c r="A2747" s="59" t="s">
        <v>36010</v>
      </c>
      <c r="B2747" s="58" t="s">
        <v>40632</v>
      </c>
    </row>
    <row r="2748" spans="1:2" x14ac:dyDescent="0.3">
      <c r="A2748" s="57" t="s">
        <v>17784</v>
      </c>
      <c r="B2748" s="58" t="s">
        <v>17803</v>
      </c>
    </row>
    <row r="2749" spans="1:2" x14ac:dyDescent="0.3">
      <c r="A2749" s="59" t="s">
        <v>17804</v>
      </c>
      <c r="B2749" s="58" t="s">
        <v>17820</v>
      </c>
    </row>
    <row r="2750" spans="1:2" x14ac:dyDescent="0.3">
      <c r="A2750" s="57" t="s">
        <v>17821</v>
      </c>
      <c r="B2750" s="58" t="s">
        <v>17836</v>
      </c>
    </row>
    <row r="2751" spans="1:2" x14ac:dyDescent="0.3">
      <c r="A2751" s="59" t="s">
        <v>17837</v>
      </c>
      <c r="B2751" s="58" t="s">
        <v>17854</v>
      </c>
    </row>
    <row r="2752" spans="1:2" x14ac:dyDescent="0.3">
      <c r="A2752" s="57" t="s">
        <v>36012</v>
      </c>
      <c r="B2752" s="58" t="s">
        <v>40633</v>
      </c>
    </row>
    <row r="2753" spans="1:2" x14ac:dyDescent="0.3">
      <c r="A2753" s="59" t="s">
        <v>36014</v>
      </c>
      <c r="B2753" s="58" t="s">
        <v>40634</v>
      </c>
    </row>
    <row r="2754" spans="1:2" x14ac:dyDescent="0.3">
      <c r="A2754" s="57" t="s">
        <v>36016</v>
      </c>
      <c r="B2754" s="58" t="s">
        <v>40635</v>
      </c>
    </row>
    <row r="2755" spans="1:2" x14ac:dyDescent="0.3">
      <c r="A2755" s="59" t="s">
        <v>36018</v>
      </c>
      <c r="B2755" s="58" t="s">
        <v>40636</v>
      </c>
    </row>
    <row r="2756" spans="1:2" x14ac:dyDescent="0.3">
      <c r="A2756" s="57" t="s">
        <v>36020</v>
      </c>
      <c r="B2756" s="58" t="s">
        <v>40637</v>
      </c>
    </row>
    <row r="2757" spans="1:2" x14ac:dyDescent="0.3">
      <c r="A2757" s="59" t="s">
        <v>36022</v>
      </c>
      <c r="B2757" s="58" t="s">
        <v>40638</v>
      </c>
    </row>
    <row r="2758" spans="1:2" x14ac:dyDescent="0.3">
      <c r="A2758" s="57" t="s">
        <v>17855</v>
      </c>
      <c r="B2758" s="58" t="s">
        <v>17872</v>
      </c>
    </row>
    <row r="2759" spans="1:2" x14ac:dyDescent="0.3">
      <c r="A2759" s="59" t="s">
        <v>36024</v>
      </c>
      <c r="B2759" s="58" t="s">
        <v>40639</v>
      </c>
    </row>
    <row r="2760" spans="1:2" x14ac:dyDescent="0.3">
      <c r="A2760" s="57" t="s">
        <v>36026</v>
      </c>
      <c r="B2760" s="58" t="s">
        <v>40640</v>
      </c>
    </row>
    <row r="2761" spans="1:2" x14ac:dyDescent="0.3">
      <c r="A2761" s="59" t="s">
        <v>36028</v>
      </c>
      <c r="B2761" s="58" t="s">
        <v>40641</v>
      </c>
    </row>
    <row r="2762" spans="1:2" x14ac:dyDescent="0.3">
      <c r="A2762" s="57" t="s">
        <v>36030</v>
      </c>
      <c r="B2762" s="58" t="s">
        <v>40642</v>
      </c>
    </row>
    <row r="2763" spans="1:2" x14ac:dyDescent="0.3">
      <c r="A2763" s="59" t="s">
        <v>17873</v>
      </c>
      <c r="B2763" s="58" t="s">
        <v>17895</v>
      </c>
    </row>
    <row r="2764" spans="1:2" x14ac:dyDescent="0.3">
      <c r="A2764" s="57" t="s">
        <v>36032</v>
      </c>
      <c r="B2764" s="58" t="s">
        <v>40643</v>
      </c>
    </row>
    <row r="2765" spans="1:2" x14ac:dyDescent="0.3">
      <c r="A2765" s="59" t="s">
        <v>36034</v>
      </c>
      <c r="B2765" s="58" t="s">
        <v>40644</v>
      </c>
    </row>
    <row r="2766" spans="1:2" x14ac:dyDescent="0.3">
      <c r="A2766" s="57" t="s">
        <v>36036</v>
      </c>
      <c r="B2766" s="58" t="s">
        <v>40645</v>
      </c>
    </row>
    <row r="2767" spans="1:2" x14ac:dyDescent="0.3">
      <c r="A2767" s="59" t="s">
        <v>17896</v>
      </c>
      <c r="B2767" s="58" t="s">
        <v>17914</v>
      </c>
    </row>
    <row r="2768" spans="1:2" x14ac:dyDescent="0.3">
      <c r="A2768" s="57" t="s">
        <v>36038</v>
      </c>
      <c r="B2768" s="58" t="s">
        <v>40646</v>
      </c>
    </row>
    <row r="2769" spans="1:2" x14ac:dyDescent="0.3">
      <c r="A2769" s="59" t="s">
        <v>36040</v>
      </c>
      <c r="B2769" s="58" t="s">
        <v>40647</v>
      </c>
    </row>
    <row r="2770" spans="1:2" x14ac:dyDescent="0.3">
      <c r="A2770" s="57" t="s">
        <v>17915</v>
      </c>
      <c r="B2770" s="58" t="s">
        <v>17930</v>
      </c>
    </row>
    <row r="2771" spans="1:2" x14ac:dyDescent="0.3">
      <c r="A2771" s="59" t="s">
        <v>17931</v>
      </c>
      <c r="B2771" s="58" t="s">
        <v>17949</v>
      </c>
    </row>
    <row r="2772" spans="1:2" x14ac:dyDescent="0.3">
      <c r="A2772" s="57" t="s">
        <v>17950</v>
      </c>
      <c r="B2772" s="58" t="s">
        <v>17966</v>
      </c>
    </row>
    <row r="2773" spans="1:2" x14ac:dyDescent="0.3">
      <c r="A2773" s="59" t="s">
        <v>36042</v>
      </c>
      <c r="B2773" s="58" t="s">
        <v>40648</v>
      </c>
    </row>
    <row r="2774" spans="1:2" x14ac:dyDescent="0.3">
      <c r="A2774" s="57" t="s">
        <v>17967</v>
      </c>
      <c r="B2774" s="58" t="s">
        <v>17984</v>
      </c>
    </row>
    <row r="2775" spans="1:2" x14ac:dyDescent="0.3">
      <c r="A2775" s="59" t="s">
        <v>17985</v>
      </c>
      <c r="B2775" s="58" t="s">
        <v>18003</v>
      </c>
    </row>
    <row r="2776" spans="1:2" x14ac:dyDescent="0.3">
      <c r="A2776" s="57" t="s">
        <v>18004</v>
      </c>
      <c r="B2776" s="58" t="s">
        <v>18021</v>
      </c>
    </row>
    <row r="2777" spans="1:2" x14ac:dyDescent="0.3">
      <c r="A2777" s="59" t="s">
        <v>36044</v>
      </c>
      <c r="B2777" s="58" t="s">
        <v>40649</v>
      </c>
    </row>
    <row r="2778" spans="1:2" x14ac:dyDescent="0.3">
      <c r="A2778" s="57" t="s">
        <v>36046</v>
      </c>
      <c r="B2778" s="58" t="s">
        <v>40650</v>
      </c>
    </row>
    <row r="2779" spans="1:2" x14ac:dyDescent="0.3">
      <c r="A2779" s="59" t="s">
        <v>36048</v>
      </c>
      <c r="B2779" s="58" t="s">
        <v>40651</v>
      </c>
    </row>
    <row r="2780" spans="1:2" x14ac:dyDescent="0.3">
      <c r="A2780" s="57" t="s">
        <v>36050</v>
      </c>
      <c r="B2780" s="58" t="s">
        <v>40652</v>
      </c>
    </row>
    <row r="2781" spans="1:2" x14ac:dyDescent="0.3">
      <c r="A2781" s="59" t="s">
        <v>36052</v>
      </c>
      <c r="B2781" s="58" t="s">
        <v>40653</v>
      </c>
    </row>
    <row r="2782" spans="1:2" x14ac:dyDescent="0.3">
      <c r="A2782" s="57" t="s">
        <v>36054</v>
      </c>
      <c r="B2782" s="58" t="s">
        <v>40654</v>
      </c>
    </row>
    <row r="2783" spans="1:2" x14ac:dyDescent="0.3">
      <c r="A2783" s="59" t="s">
        <v>36056</v>
      </c>
      <c r="B2783" s="58" t="s">
        <v>40655</v>
      </c>
    </row>
    <row r="2784" spans="1:2" x14ac:dyDescent="0.3">
      <c r="A2784" s="57" t="s">
        <v>18022</v>
      </c>
      <c r="B2784" s="58" t="s">
        <v>18037</v>
      </c>
    </row>
    <row r="2785" spans="1:2" x14ac:dyDescent="0.3">
      <c r="A2785" s="59" t="s">
        <v>36058</v>
      </c>
      <c r="B2785" s="58" t="s">
        <v>40656</v>
      </c>
    </row>
    <row r="2786" spans="1:2" x14ac:dyDescent="0.3">
      <c r="A2786" s="57" t="s">
        <v>36060</v>
      </c>
      <c r="B2786" s="58" t="s">
        <v>40657</v>
      </c>
    </row>
    <row r="2787" spans="1:2" x14ac:dyDescent="0.3">
      <c r="A2787" s="59" t="s">
        <v>36062</v>
      </c>
      <c r="B2787" s="58" t="s">
        <v>40658</v>
      </c>
    </row>
    <row r="2788" spans="1:2" x14ac:dyDescent="0.3">
      <c r="A2788" s="57" t="s">
        <v>36064</v>
      </c>
      <c r="B2788" s="58" t="s">
        <v>40659</v>
      </c>
    </row>
    <row r="2789" spans="1:2" x14ac:dyDescent="0.3">
      <c r="A2789" s="59" t="s">
        <v>36066</v>
      </c>
      <c r="B2789" s="58" t="s">
        <v>40660</v>
      </c>
    </row>
    <row r="2790" spans="1:2" x14ac:dyDescent="0.3">
      <c r="A2790" s="57" t="s">
        <v>18038</v>
      </c>
      <c r="B2790" s="58" t="s">
        <v>18052</v>
      </c>
    </row>
    <row r="2791" spans="1:2" x14ac:dyDescent="0.3">
      <c r="A2791" s="59" t="s">
        <v>36068</v>
      </c>
      <c r="B2791" s="58" t="s">
        <v>40661</v>
      </c>
    </row>
    <row r="2792" spans="1:2" x14ac:dyDescent="0.3">
      <c r="A2792" s="57" t="s">
        <v>18053</v>
      </c>
      <c r="B2792" s="58" t="s">
        <v>18072</v>
      </c>
    </row>
    <row r="2793" spans="1:2" x14ac:dyDescent="0.3">
      <c r="A2793" s="59" t="s">
        <v>18073</v>
      </c>
      <c r="B2793" s="58" t="s">
        <v>18087</v>
      </c>
    </row>
    <row r="2794" spans="1:2" x14ac:dyDescent="0.3">
      <c r="A2794" s="57" t="s">
        <v>18088</v>
      </c>
      <c r="B2794" s="58" t="s">
        <v>18106</v>
      </c>
    </row>
    <row r="2795" spans="1:2" x14ac:dyDescent="0.3">
      <c r="A2795" s="59" t="s">
        <v>18107</v>
      </c>
      <c r="B2795" s="58" t="s">
        <v>18120</v>
      </c>
    </row>
    <row r="2796" spans="1:2" x14ac:dyDescent="0.3">
      <c r="A2796" s="57" t="s">
        <v>18121</v>
      </c>
      <c r="B2796" s="58" t="s">
        <v>18139</v>
      </c>
    </row>
    <row r="2797" spans="1:2" x14ac:dyDescent="0.3">
      <c r="A2797" s="59" t="s">
        <v>36070</v>
      </c>
      <c r="B2797" s="58" t="s">
        <v>40662</v>
      </c>
    </row>
    <row r="2798" spans="1:2" x14ac:dyDescent="0.3">
      <c r="A2798" s="57" t="s">
        <v>18140</v>
      </c>
      <c r="B2798" s="58" t="s">
        <v>18157</v>
      </c>
    </row>
    <row r="2799" spans="1:2" x14ac:dyDescent="0.3">
      <c r="A2799" s="59" t="s">
        <v>36072</v>
      </c>
      <c r="B2799" s="58" t="s">
        <v>40663</v>
      </c>
    </row>
    <row r="2800" spans="1:2" x14ac:dyDescent="0.3">
      <c r="A2800" s="57" t="s">
        <v>36074</v>
      </c>
      <c r="B2800" s="58" t="s">
        <v>40664</v>
      </c>
    </row>
    <row r="2801" spans="1:2" x14ac:dyDescent="0.3">
      <c r="A2801" s="59" t="s">
        <v>36076</v>
      </c>
      <c r="B2801" s="58" t="s">
        <v>40665</v>
      </c>
    </row>
    <row r="2802" spans="1:2" x14ac:dyDescent="0.3">
      <c r="A2802" s="57" t="s">
        <v>18158</v>
      </c>
      <c r="B2802" s="58" t="s">
        <v>18173</v>
      </c>
    </row>
    <row r="2803" spans="1:2" x14ac:dyDescent="0.3">
      <c r="A2803" s="59" t="s">
        <v>36078</v>
      </c>
      <c r="B2803" s="58" t="s">
        <v>40666</v>
      </c>
    </row>
    <row r="2804" spans="1:2" x14ac:dyDescent="0.3">
      <c r="A2804" s="57" t="s">
        <v>18174</v>
      </c>
      <c r="B2804" s="58" t="s">
        <v>18194</v>
      </c>
    </row>
    <row r="2805" spans="1:2" x14ac:dyDescent="0.3">
      <c r="A2805" s="59" t="s">
        <v>18195</v>
      </c>
      <c r="B2805" s="58" t="s">
        <v>18214</v>
      </c>
    </row>
    <row r="2806" spans="1:2" x14ac:dyDescent="0.3">
      <c r="A2806" s="57" t="s">
        <v>18215</v>
      </c>
      <c r="B2806" s="58" t="s">
        <v>18231</v>
      </c>
    </row>
    <row r="2807" spans="1:2" x14ac:dyDescent="0.3">
      <c r="A2807" s="59" t="s">
        <v>36080</v>
      </c>
      <c r="B2807" s="58" t="s">
        <v>40667</v>
      </c>
    </row>
    <row r="2808" spans="1:2" x14ac:dyDescent="0.3">
      <c r="A2808" s="57" t="s">
        <v>18232</v>
      </c>
      <c r="B2808" s="58" t="s">
        <v>18249</v>
      </c>
    </row>
    <row r="2809" spans="1:2" x14ac:dyDescent="0.3">
      <c r="A2809" s="59" t="s">
        <v>36082</v>
      </c>
      <c r="B2809" s="58" t="s">
        <v>40668</v>
      </c>
    </row>
    <row r="2810" spans="1:2" x14ac:dyDescent="0.3">
      <c r="A2810" s="57" t="s">
        <v>36084</v>
      </c>
      <c r="B2810" s="58" t="s">
        <v>40669</v>
      </c>
    </row>
    <row r="2811" spans="1:2" x14ac:dyDescent="0.3">
      <c r="A2811" s="59" t="s">
        <v>36086</v>
      </c>
      <c r="B2811" s="58" t="s">
        <v>40670</v>
      </c>
    </row>
    <row r="2812" spans="1:2" x14ac:dyDescent="0.3">
      <c r="A2812" s="57" t="s">
        <v>36088</v>
      </c>
      <c r="B2812" s="58" t="s">
        <v>40671</v>
      </c>
    </row>
    <row r="2813" spans="1:2" x14ac:dyDescent="0.3">
      <c r="A2813" s="59" t="s">
        <v>36090</v>
      </c>
      <c r="B2813" s="58" t="s">
        <v>40672</v>
      </c>
    </row>
    <row r="2814" spans="1:2" x14ac:dyDescent="0.3">
      <c r="A2814" s="57" t="s">
        <v>36092</v>
      </c>
      <c r="B2814" s="58" t="s">
        <v>40673</v>
      </c>
    </row>
    <row r="2815" spans="1:2" x14ac:dyDescent="0.3">
      <c r="A2815" s="59" t="s">
        <v>36094</v>
      </c>
      <c r="B2815" s="58" t="s">
        <v>40674</v>
      </c>
    </row>
    <row r="2816" spans="1:2" x14ac:dyDescent="0.3">
      <c r="A2816" s="57" t="s">
        <v>18250</v>
      </c>
      <c r="B2816" s="58" t="s">
        <v>18265</v>
      </c>
    </row>
    <row r="2817" spans="1:2" x14ac:dyDescent="0.3">
      <c r="A2817" s="59" t="s">
        <v>18266</v>
      </c>
      <c r="B2817" s="58" t="s">
        <v>18285</v>
      </c>
    </row>
    <row r="2818" spans="1:2" x14ac:dyDescent="0.3">
      <c r="A2818" s="57" t="s">
        <v>36096</v>
      </c>
      <c r="B2818" s="58" t="s">
        <v>40675</v>
      </c>
    </row>
    <row r="2819" spans="1:2" x14ac:dyDescent="0.3">
      <c r="A2819" s="59" t="s">
        <v>36098</v>
      </c>
      <c r="B2819" s="58" t="s">
        <v>40676</v>
      </c>
    </row>
    <row r="2820" spans="1:2" x14ac:dyDescent="0.3">
      <c r="A2820" s="57" t="s">
        <v>36100</v>
      </c>
      <c r="B2820" s="58" t="s">
        <v>40677</v>
      </c>
    </row>
    <row r="2821" spans="1:2" x14ac:dyDescent="0.3">
      <c r="A2821" s="59" t="s">
        <v>18286</v>
      </c>
      <c r="B2821" s="58" t="s">
        <v>18306</v>
      </c>
    </row>
    <row r="2822" spans="1:2" x14ac:dyDescent="0.3">
      <c r="A2822" s="57" t="s">
        <v>36102</v>
      </c>
      <c r="B2822" s="58" t="s">
        <v>40678</v>
      </c>
    </row>
    <row r="2823" spans="1:2" x14ac:dyDescent="0.3">
      <c r="A2823" s="59" t="s">
        <v>18307</v>
      </c>
      <c r="B2823" s="58" t="s">
        <v>18323</v>
      </c>
    </row>
    <row r="2824" spans="1:2" x14ac:dyDescent="0.3">
      <c r="A2824" s="57" t="s">
        <v>36104</v>
      </c>
      <c r="B2824" s="58" t="s">
        <v>40679</v>
      </c>
    </row>
    <row r="2825" spans="1:2" x14ac:dyDescent="0.3">
      <c r="A2825" s="59" t="s">
        <v>36106</v>
      </c>
      <c r="B2825" s="58" t="s">
        <v>40680</v>
      </c>
    </row>
    <row r="2826" spans="1:2" x14ac:dyDescent="0.3">
      <c r="A2826" s="57" t="s">
        <v>36108</v>
      </c>
      <c r="B2826" s="58" t="s">
        <v>40681</v>
      </c>
    </row>
    <row r="2827" spans="1:2" x14ac:dyDescent="0.3">
      <c r="A2827" s="59" t="s">
        <v>36110</v>
      </c>
      <c r="B2827" s="58" t="s">
        <v>40682</v>
      </c>
    </row>
    <row r="2828" spans="1:2" x14ac:dyDescent="0.3">
      <c r="A2828" s="57" t="s">
        <v>18324</v>
      </c>
      <c r="B2828" s="58" t="s">
        <v>18343</v>
      </c>
    </row>
    <row r="2829" spans="1:2" x14ac:dyDescent="0.3">
      <c r="A2829" s="59" t="s">
        <v>18344</v>
      </c>
      <c r="B2829" s="58" t="s">
        <v>18359</v>
      </c>
    </row>
    <row r="2830" spans="1:2" x14ac:dyDescent="0.3">
      <c r="A2830" s="57" t="s">
        <v>36112</v>
      </c>
      <c r="B2830" s="58" t="s">
        <v>40683</v>
      </c>
    </row>
    <row r="2831" spans="1:2" x14ac:dyDescent="0.3">
      <c r="A2831" s="59" t="s">
        <v>36114</v>
      </c>
      <c r="B2831" s="58" t="s">
        <v>40684</v>
      </c>
    </row>
    <row r="2832" spans="1:2" x14ac:dyDescent="0.3">
      <c r="A2832" s="57" t="s">
        <v>18360</v>
      </c>
      <c r="B2832" s="58" t="s">
        <v>18378</v>
      </c>
    </row>
    <row r="2833" spans="1:2" x14ac:dyDescent="0.3">
      <c r="A2833" s="59" t="s">
        <v>18379</v>
      </c>
      <c r="B2833" s="58" t="s">
        <v>18389</v>
      </c>
    </row>
    <row r="2834" spans="1:2" x14ac:dyDescent="0.3">
      <c r="A2834" s="57" t="s">
        <v>18390</v>
      </c>
      <c r="B2834" s="58" t="s">
        <v>18407</v>
      </c>
    </row>
    <row r="2835" spans="1:2" x14ac:dyDescent="0.3">
      <c r="A2835" s="59" t="s">
        <v>36116</v>
      </c>
      <c r="B2835" s="58" t="s">
        <v>40685</v>
      </c>
    </row>
    <row r="2836" spans="1:2" x14ac:dyDescent="0.3">
      <c r="A2836" s="57" t="s">
        <v>18408</v>
      </c>
      <c r="B2836" s="58" t="s">
        <v>18421</v>
      </c>
    </row>
    <row r="2837" spans="1:2" x14ac:dyDescent="0.3">
      <c r="A2837" s="59" t="s">
        <v>36118</v>
      </c>
      <c r="B2837" s="58" t="s">
        <v>40686</v>
      </c>
    </row>
    <row r="2838" spans="1:2" x14ac:dyDescent="0.3">
      <c r="A2838" s="57" t="s">
        <v>18422</v>
      </c>
      <c r="B2838" s="58" t="s">
        <v>18441</v>
      </c>
    </row>
    <row r="2839" spans="1:2" x14ac:dyDescent="0.3">
      <c r="A2839" s="59" t="s">
        <v>36120</v>
      </c>
      <c r="B2839" s="58" t="s">
        <v>40687</v>
      </c>
    </row>
    <row r="2840" spans="1:2" x14ac:dyDescent="0.3">
      <c r="A2840" s="57" t="s">
        <v>36122</v>
      </c>
      <c r="B2840" s="58" t="s">
        <v>40688</v>
      </c>
    </row>
    <row r="2841" spans="1:2" x14ac:dyDescent="0.3">
      <c r="A2841" s="59" t="s">
        <v>36124</v>
      </c>
      <c r="B2841" s="58" t="s">
        <v>40689</v>
      </c>
    </row>
    <row r="2842" spans="1:2" x14ac:dyDescent="0.3">
      <c r="A2842" s="57" t="s">
        <v>18442</v>
      </c>
      <c r="B2842" s="58" t="s">
        <v>18460</v>
      </c>
    </row>
    <row r="2843" spans="1:2" x14ac:dyDescent="0.3">
      <c r="A2843" s="59" t="s">
        <v>36126</v>
      </c>
      <c r="B2843" s="58" t="s">
        <v>40690</v>
      </c>
    </row>
    <row r="2844" spans="1:2" x14ac:dyDescent="0.3">
      <c r="A2844" s="57" t="s">
        <v>36128</v>
      </c>
      <c r="B2844" s="58" t="s">
        <v>40691</v>
      </c>
    </row>
    <row r="2845" spans="1:2" x14ac:dyDescent="0.3">
      <c r="A2845" s="59" t="s">
        <v>36130</v>
      </c>
      <c r="B2845" s="58" t="s">
        <v>40692</v>
      </c>
    </row>
    <row r="2846" spans="1:2" x14ac:dyDescent="0.3">
      <c r="A2846" s="57" t="s">
        <v>18461</v>
      </c>
      <c r="B2846" s="58" t="s">
        <v>18480</v>
      </c>
    </row>
    <row r="2847" spans="1:2" x14ac:dyDescent="0.3">
      <c r="A2847" s="59" t="s">
        <v>36132</v>
      </c>
      <c r="B2847" s="58" t="s">
        <v>40693</v>
      </c>
    </row>
    <row r="2848" spans="1:2" x14ac:dyDescent="0.3">
      <c r="A2848" s="57" t="s">
        <v>18481</v>
      </c>
      <c r="B2848" s="58" t="s">
        <v>18498</v>
      </c>
    </row>
    <row r="2849" spans="1:2" x14ac:dyDescent="0.3">
      <c r="A2849" s="59" t="s">
        <v>36134</v>
      </c>
      <c r="B2849" s="58" t="s">
        <v>40694</v>
      </c>
    </row>
    <row r="2850" spans="1:2" x14ac:dyDescent="0.3">
      <c r="A2850" s="57" t="s">
        <v>36136</v>
      </c>
      <c r="B2850" s="58" t="s">
        <v>40695</v>
      </c>
    </row>
    <row r="2851" spans="1:2" x14ac:dyDescent="0.3">
      <c r="A2851" s="59" t="s">
        <v>36138</v>
      </c>
      <c r="B2851" s="58" t="s">
        <v>40696</v>
      </c>
    </row>
    <row r="2852" spans="1:2" x14ac:dyDescent="0.3">
      <c r="A2852" s="57" t="s">
        <v>36140</v>
      </c>
      <c r="B2852" s="58" t="s">
        <v>40697</v>
      </c>
    </row>
    <row r="2853" spans="1:2" x14ac:dyDescent="0.3">
      <c r="A2853" s="59" t="s">
        <v>18499</v>
      </c>
      <c r="B2853" s="58" t="s">
        <v>18514</v>
      </c>
    </row>
    <row r="2854" spans="1:2" x14ac:dyDescent="0.3">
      <c r="A2854" s="57" t="s">
        <v>18515</v>
      </c>
      <c r="B2854" s="58" t="s">
        <v>18528</v>
      </c>
    </row>
    <row r="2855" spans="1:2" x14ac:dyDescent="0.3">
      <c r="A2855" s="59" t="s">
        <v>36142</v>
      </c>
      <c r="B2855" s="58" t="s">
        <v>40698</v>
      </c>
    </row>
    <row r="2856" spans="1:2" x14ac:dyDescent="0.3">
      <c r="A2856" s="57" t="s">
        <v>36144</v>
      </c>
      <c r="B2856" s="58" t="s">
        <v>40699</v>
      </c>
    </row>
    <row r="2857" spans="1:2" x14ac:dyDescent="0.3">
      <c r="A2857" s="59" t="s">
        <v>36146</v>
      </c>
      <c r="B2857" s="58" t="s">
        <v>40700</v>
      </c>
    </row>
    <row r="2858" spans="1:2" x14ac:dyDescent="0.3">
      <c r="A2858" s="57" t="s">
        <v>36148</v>
      </c>
      <c r="B2858" s="58" t="s">
        <v>40701</v>
      </c>
    </row>
    <row r="2859" spans="1:2" x14ac:dyDescent="0.3">
      <c r="A2859" s="59" t="s">
        <v>36150</v>
      </c>
      <c r="B2859" s="58" t="s">
        <v>40702</v>
      </c>
    </row>
    <row r="2860" spans="1:2" x14ac:dyDescent="0.3">
      <c r="A2860" s="57" t="s">
        <v>36152</v>
      </c>
      <c r="B2860" s="58" t="s">
        <v>40703</v>
      </c>
    </row>
    <row r="2861" spans="1:2" x14ac:dyDescent="0.3">
      <c r="A2861" s="59" t="s">
        <v>36154</v>
      </c>
      <c r="B2861" s="58" t="s">
        <v>40704</v>
      </c>
    </row>
    <row r="2862" spans="1:2" x14ac:dyDescent="0.3">
      <c r="A2862" s="57" t="s">
        <v>36156</v>
      </c>
      <c r="B2862" s="58" t="s">
        <v>40705</v>
      </c>
    </row>
    <row r="2863" spans="1:2" x14ac:dyDescent="0.3">
      <c r="A2863" s="59" t="s">
        <v>36158</v>
      </c>
      <c r="B2863" s="58" t="s">
        <v>40706</v>
      </c>
    </row>
    <row r="2864" spans="1:2" x14ac:dyDescent="0.3">
      <c r="A2864" s="57" t="s">
        <v>36160</v>
      </c>
      <c r="B2864" s="58" t="s">
        <v>40707</v>
      </c>
    </row>
    <row r="2865" spans="1:2" x14ac:dyDescent="0.3">
      <c r="A2865" s="59" t="s">
        <v>36162</v>
      </c>
      <c r="B2865" s="58" t="s">
        <v>40708</v>
      </c>
    </row>
    <row r="2866" spans="1:2" x14ac:dyDescent="0.3">
      <c r="A2866" s="57" t="s">
        <v>36164</v>
      </c>
      <c r="B2866" s="58" t="s">
        <v>40709</v>
      </c>
    </row>
    <row r="2867" spans="1:2" x14ac:dyDescent="0.3">
      <c r="A2867" s="59" t="s">
        <v>36166</v>
      </c>
      <c r="B2867" s="58" t="s">
        <v>40710</v>
      </c>
    </row>
    <row r="2868" spans="1:2" x14ac:dyDescent="0.3">
      <c r="A2868" s="57" t="s">
        <v>18529</v>
      </c>
      <c r="B2868" s="58" t="s">
        <v>18546</v>
      </c>
    </row>
    <row r="2869" spans="1:2" x14ac:dyDescent="0.3">
      <c r="A2869" s="59" t="s">
        <v>36168</v>
      </c>
      <c r="B2869" s="58" t="s">
        <v>40711</v>
      </c>
    </row>
    <row r="2870" spans="1:2" x14ac:dyDescent="0.3">
      <c r="A2870" s="57" t="s">
        <v>18547</v>
      </c>
      <c r="B2870" s="58" t="s">
        <v>18565</v>
      </c>
    </row>
    <row r="2871" spans="1:2" x14ac:dyDescent="0.3">
      <c r="A2871" s="59" t="s">
        <v>36170</v>
      </c>
      <c r="B2871" s="58" t="s">
        <v>40712</v>
      </c>
    </row>
    <row r="2872" spans="1:2" x14ac:dyDescent="0.3">
      <c r="A2872" s="57" t="s">
        <v>36172</v>
      </c>
      <c r="B2872" s="58" t="s">
        <v>40713</v>
      </c>
    </row>
    <row r="2873" spans="1:2" x14ac:dyDescent="0.3">
      <c r="A2873" s="59" t="s">
        <v>36174</v>
      </c>
      <c r="B2873" s="58" t="s">
        <v>40714</v>
      </c>
    </row>
    <row r="2874" spans="1:2" x14ac:dyDescent="0.3">
      <c r="A2874" s="57" t="s">
        <v>36176</v>
      </c>
      <c r="B2874" s="58" t="s">
        <v>40715</v>
      </c>
    </row>
    <row r="2875" spans="1:2" x14ac:dyDescent="0.3">
      <c r="A2875" s="59" t="s">
        <v>36178</v>
      </c>
      <c r="B2875" s="58" t="s">
        <v>40716</v>
      </c>
    </row>
    <row r="2876" spans="1:2" x14ac:dyDescent="0.3">
      <c r="A2876" s="57" t="s">
        <v>36180</v>
      </c>
      <c r="B2876" s="58" t="s">
        <v>40717</v>
      </c>
    </row>
    <row r="2877" spans="1:2" x14ac:dyDescent="0.3">
      <c r="A2877" s="59" t="s">
        <v>36182</v>
      </c>
      <c r="B2877" s="58" t="s">
        <v>40718</v>
      </c>
    </row>
    <row r="2878" spans="1:2" x14ac:dyDescent="0.3">
      <c r="A2878" s="57" t="s">
        <v>18566</v>
      </c>
      <c r="B2878" s="58" t="s">
        <v>18584</v>
      </c>
    </row>
    <row r="2879" spans="1:2" x14ac:dyDescent="0.3">
      <c r="A2879" s="59" t="s">
        <v>36184</v>
      </c>
      <c r="B2879" s="58" t="s">
        <v>40719</v>
      </c>
    </row>
    <row r="2880" spans="1:2" x14ac:dyDescent="0.3">
      <c r="A2880" s="57" t="s">
        <v>36186</v>
      </c>
      <c r="B2880" s="58" t="s">
        <v>40720</v>
      </c>
    </row>
    <row r="2881" spans="1:2" x14ac:dyDescent="0.3">
      <c r="A2881" s="59" t="s">
        <v>36188</v>
      </c>
      <c r="B2881" s="58" t="s">
        <v>40721</v>
      </c>
    </row>
    <row r="2882" spans="1:2" x14ac:dyDescent="0.3">
      <c r="A2882" s="57" t="s">
        <v>36190</v>
      </c>
      <c r="B2882" s="58" t="s">
        <v>40722</v>
      </c>
    </row>
    <row r="2883" spans="1:2" x14ac:dyDescent="0.3">
      <c r="A2883" s="59" t="s">
        <v>36192</v>
      </c>
      <c r="B2883" s="58" t="s">
        <v>40723</v>
      </c>
    </row>
    <row r="2884" spans="1:2" x14ac:dyDescent="0.3">
      <c r="A2884" s="57" t="s">
        <v>36194</v>
      </c>
      <c r="B2884" s="58" t="s">
        <v>40724</v>
      </c>
    </row>
    <row r="2885" spans="1:2" x14ac:dyDescent="0.3">
      <c r="A2885" s="59" t="s">
        <v>36196</v>
      </c>
      <c r="B2885" s="58" t="s">
        <v>40725</v>
      </c>
    </row>
    <row r="2886" spans="1:2" x14ac:dyDescent="0.3">
      <c r="A2886" s="57" t="s">
        <v>36198</v>
      </c>
      <c r="B2886" s="58" t="s">
        <v>40726</v>
      </c>
    </row>
    <row r="2887" spans="1:2" x14ac:dyDescent="0.3">
      <c r="A2887" s="59" t="s">
        <v>36200</v>
      </c>
      <c r="B2887" s="58" t="s">
        <v>40727</v>
      </c>
    </row>
    <row r="2888" spans="1:2" x14ac:dyDescent="0.3">
      <c r="A2888" s="57" t="s">
        <v>36202</v>
      </c>
      <c r="B2888" s="58" t="s">
        <v>40728</v>
      </c>
    </row>
    <row r="2889" spans="1:2" x14ac:dyDescent="0.3">
      <c r="A2889" s="59" t="s">
        <v>36204</v>
      </c>
      <c r="B2889" s="58" t="s">
        <v>40729</v>
      </c>
    </row>
    <row r="2890" spans="1:2" x14ac:dyDescent="0.3">
      <c r="A2890" s="57" t="s">
        <v>18585</v>
      </c>
      <c r="B2890" s="58" t="s">
        <v>18601</v>
      </c>
    </row>
    <row r="2891" spans="1:2" x14ac:dyDescent="0.3">
      <c r="A2891" s="59" t="s">
        <v>36206</v>
      </c>
      <c r="B2891" s="58" t="s">
        <v>40730</v>
      </c>
    </row>
    <row r="2892" spans="1:2" x14ac:dyDescent="0.3">
      <c r="A2892" s="57" t="s">
        <v>18602</v>
      </c>
      <c r="B2892" s="58" t="s">
        <v>18623</v>
      </c>
    </row>
    <row r="2893" spans="1:2" x14ac:dyDescent="0.3">
      <c r="A2893" s="59" t="s">
        <v>18624</v>
      </c>
      <c r="B2893" s="58" t="s">
        <v>18641</v>
      </c>
    </row>
    <row r="2894" spans="1:2" x14ac:dyDescent="0.3">
      <c r="A2894" s="57" t="s">
        <v>36208</v>
      </c>
      <c r="B2894" s="58" t="s">
        <v>40731</v>
      </c>
    </row>
    <row r="2895" spans="1:2" x14ac:dyDescent="0.3">
      <c r="A2895" s="59" t="s">
        <v>36210</v>
      </c>
      <c r="B2895" s="58" t="s">
        <v>40732</v>
      </c>
    </row>
    <row r="2896" spans="1:2" x14ac:dyDescent="0.3">
      <c r="A2896" s="57" t="s">
        <v>36212</v>
      </c>
      <c r="B2896" s="58" t="s">
        <v>40733</v>
      </c>
    </row>
    <row r="2897" spans="1:2" x14ac:dyDescent="0.3">
      <c r="A2897" s="59" t="s">
        <v>36214</v>
      </c>
      <c r="B2897" s="58" t="s">
        <v>40734</v>
      </c>
    </row>
    <row r="2898" spans="1:2" x14ac:dyDescent="0.3">
      <c r="A2898" s="57" t="s">
        <v>36216</v>
      </c>
      <c r="B2898" s="58" t="s">
        <v>40735</v>
      </c>
    </row>
    <row r="2899" spans="1:2" x14ac:dyDescent="0.3">
      <c r="A2899" s="59" t="s">
        <v>18642</v>
      </c>
      <c r="B2899" s="58" t="s">
        <v>18657</v>
      </c>
    </row>
    <row r="2900" spans="1:2" x14ac:dyDescent="0.3">
      <c r="A2900" s="57" t="s">
        <v>18658</v>
      </c>
      <c r="B2900" s="58" t="s">
        <v>18674</v>
      </c>
    </row>
    <row r="2901" spans="1:2" x14ac:dyDescent="0.3">
      <c r="A2901" s="59" t="s">
        <v>18675</v>
      </c>
      <c r="B2901" s="58" t="s">
        <v>18694</v>
      </c>
    </row>
    <row r="2902" spans="1:2" x14ac:dyDescent="0.3">
      <c r="A2902" s="57" t="s">
        <v>18695</v>
      </c>
      <c r="B2902" s="58" t="s">
        <v>18715</v>
      </c>
    </row>
    <row r="2903" spans="1:2" x14ac:dyDescent="0.3">
      <c r="A2903" s="59" t="s">
        <v>18716</v>
      </c>
      <c r="B2903" s="58" t="s">
        <v>18731</v>
      </c>
    </row>
    <row r="2904" spans="1:2" x14ac:dyDescent="0.3">
      <c r="A2904" s="57" t="s">
        <v>36218</v>
      </c>
      <c r="B2904" s="58" t="s">
        <v>40736</v>
      </c>
    </row>
    <row r="2905" spans="1:2" x14ac:dyDescent="0.3">
      <c r="A2905" s="59" t="s">
        <v>18732</v>
      </c>
      <c r="B2905" s="58" t="s">
        <v>18748</v>
      </c>
    </row>
    <row r="2906" spans="1:2" x14ac:dyDescent="0.3">
      <c r="A2906" s="57" t="s">
        <v>36220</v>
      </c>
      <c r="B2906" s="58" t="s">
        <v>40737</v>
      </c>
    </row>
    <row r="2907" spans="1:2" x14ac:dyDescent="0.3">
      <c r="A2907" s="59" t="s">
        <v>36222</v>
      </c>
      <c r="B2907" s="58" t="s">
        <v>40738</v>
      </c>
    </row>
    <row r="2908" spans="1:2" x14ac:dyDescent="0.3">
      <c r="A2908" s="57" t="s">
        <v>36224</v>
      </c>
      <c r="B2908" s="58" t="s">
        <v>40739</v>
      </c>
    </row>
    <row r="2909" spans="1:2" x14ac:dyDescent="0.3">
      <c r="A2909" s="59" t="s">
        <v>18749</v>
      </c>
      <c r="B2909" s="58" t="s">
        <v>18761</v>
      </c>
    </row>
    <row r="2910" spans="1:2" x14ac:dyDescent="0.3">
      <c r="A2910" s="57" t="s">
        <v>18762</v>
      </c>
      <c r="B2910" s="58" t="s">
        <v>18781</v>
      </c>
    </row>
    <row r="2911" spans="1:2" x14ac:dyDescent="0.3">
      <c r="A2911" s="59" t="s">
        <v>18782</v>
      </c>
      <c r="B2911" s="58" t="s">
        <v>18800</v>
      </c>
    </row>
    <row r="2912" spans="1:2" x14ac:dyDescent="0.3">
      <c r="A2912" s="57" t="s">
        <v>18801</v>
      </c>
      <c r="B2912" s="58" t="s">
        <v>18817</v>
      </c>
    </row>
    <row r="2913" spans="1:2" x14ac:dyDescent="0.3">
      <c r="A2913" s="59" t="s">
        <v>18818</v>
      </c>
      <c r="B2913" s="58" t="s">
        <v>18837</v>
      </c>
    </row>
    <row r="2914" spans="1:2" x14ac:dyDescent="0.3">
      <c r="A2914" s="57" t="s">
        <v>36226</v>
      </c>
      <c r="B2914" s="58" t="s">
        <v>40740</v>
      </c>
    </row>
    <row r="2915" spans="1:2" x14ac:dyDescent="0.3">
      <c r="A2915" s="59" t="s">
        <v>36228</v>
      </c>
      <c r="B2915" s="58" t="s">
        <v>40741</v>
      </c>
    </row>
    <row r="2916" spans="1:2" x14ac:dyDescent="0.3">
      <c r="A2916" s="57" t="s">
        <v>36230</v>
      </c>
      <c r="B2916" s="58" t="s">
        <v>40742</v>
      </c>
    </row>
    <row r="2917" spans="1:2" x14ac:dyDescent="0.3">
      <c r="A2917" s="59" t="s">
        <v>36232</v>
      </c>
      <c r="B2917" s="58" t="s">
        <v>40743</v>
      </c>
    </row>
    <row r="2918" spans="1:2" x14ac:dyDescent="0.3">
      <c r="A2918" s="57" t="s">
        <v>18838</v>
      </c>
      <c r="B2918" s="58" t="s">
        <v>18852</v>
      </c>
    </row>
    <row r="2919" spans="1:2" x14ac:dyDescent="0.3">
      <c r="A2919" s="59" t="s">
        <v>36234</v>
      </c>
      <c r="B2919" s="58" t="s">
        <v>40744</v>
      </c>
    </row>
    <row r="2920" spans="1:2" x14ac:dyDescent="0.3">
      <c r="A2920" s="57" t="s">
        <v>36236</v>
      </c>
      <c r="B2920" s="58" t="s">
        <v>40745</v>
      </c>
    </row>
    <row r="2921" spans="1:2" x14ac:dyDescent="0.3">
      <c r="A2921" s="59" t="s">
        <v>18853</v>
      </c>
      <c r="B2921" s="58" t="s">
        <v>18870</v>
      </c>
    </row>
    <row r="2922" spans="1:2" x14ac:dyDescent="0.3">
      <c r="A2922" s="57" t="s">
        <v>18871</v>
      </c>
      <c r="B2922" s="58" t="s">
        <v>18888</v>
      </c>
    </row>
    <row r="2923" spans="1:2" x14ac:dyDescent="0.3">
      <c r="A2923" s="59" t="s">
        <v>36238</v>
      </c>
      <c r="B2923" s="58" t="s">
        <v>40746</v>
      </c>
    </row>
    <row r="2924" spans="1:2" x14ac:dyDescent="0.3">
      <c r="A2924" s="57" t="s">
        <v>36240</v>
      </c>
      <c r="B2924" s="58" t="s">
        <v>40747</v>
      </c>
    </row>
    <row r="2925" spans="1:2" x14ac:dyDescent="0.3">
      <c r="A2925" s="59" t="s">
        <v>18889</v>
      </c>
      <c r="B2925" s="58" t="s">
        <v>18908</v>
      </c>
    </row>
    <row r="2926" spans="1:2" x14ac:dyDescent="0.3">
      <c r="A2926" s="57" t="s">
        <v>36242</v>
      </c>
      <c r="B2926" s="58" t="s">
        <v>40748</v>
      </c>
    </row>
    <row r="2927" spans="1:2" x14ac:dyDescent="0.3">
      <c r="A2927" s="59" t="s">
        <v>36244</v>
      </c>
      <c r="B2927" s="58" t="s">
        <v>40749</v>
      </c>
    </row>
    <row r="2928" spans="1:2" x14ac:dyDescent="0.3">
      <c r="A2928" s="57" t="s">
        <v>36246</v>
      </c>
      <c r="B2928" s="58" t="s">
        <v>40750</v>
      </c>
    </row>
    <row r="2929" spans="1:2" x14ac:dyDescent="0.3">
      <c r="A2929" s="59" t="s">
        <v>36248</v>
      </c>
      <c r="B2929" s="58" t="s">
        <v>40751</v>
      </c>
    </row>
    <row r="2930" spans="1:2" x14ac:dyDescent="0.3">
      <c r="A2930" s="57" t="s">
        <v>36250</v>
      </c>
      <c r="B2930" s="58" t="s">
        <v>40752</v>
      </c>
    </row>
    <row r="2931" spans="1:2" x14ac:dyDescent="0.3">
      <c r="A2931" s="59" t="s">
        <v>18909</v>
      </c>
      <c r="B2931" s="58" t="s">
        <v>18932</v>
      </c>
    </row>
    <row r="2932" spans="1:2" x14ac:dyDescent="0.3">
      <c r="A2932" s="57" t="s">
        <v>18933</v>
      </c>
      <c r="B2932" s="58" t="s">
        <v>18950</v>
      </c>
    </row>
    <row r="2933" spans="1:2" x14ac:dyDescent="0.3">
      <c r="A2933" s="59" t="s">
        <v>18951</v>
      </c>
      <c r="B2933" s="58" t="s">
        <v>18970</v>
      </c>
    </row>
    <row r="2934" spans="1:2" x14ac:dyDescent="0.3">
      <c r="A2934" s="57" t="s">
        <v>36252</v>
      </c>
      <c r="B2934" s="58" t="s">
        <v>40753</v>
      </c>
    </row>
    <row r="2935" spans="1:2" x14ac:dyDescent="0.3">
      <c r="A2935" s="59" t="s">
        <v>18971</v>
      </c>
      <c r="B2935" s="58" t="s">
        <v>18988</v>
      </c>
    </row>
    <row r="2936" spans="1:2" x14ac:dyDescent="0.3">
      <c r="A2936" s="57" t="s">
        <v>18989</v>
      </c>
      <c r="B2936" s="58" t="s">
        <v>19008</v>
      </c>
    </row>
    <row r="2937" spans="1:2" x14ac:dyDescent="0.3">
      <c r="A2937" s="59" t="s">
        <v>19009</v>
      </c>
      <c r="B2937" s="58" t="s">
        <v>19024</v>
      </c>
    </row>
    <row r="2938" spans="1:2" x14ac:dyDescent="0.3">
      <c r="A2938" s="57" t="s">
        <v>19025</v>
      </c>
      <c r="B2938" s="58" t="s">
        <v>19039</v>
      </c>
    </row>
    <row r="2939" spans="1:2" x14ac:dyDescent="0.3">
      <c r="A2939" s="59" t="s">
        <v>36254</v>
      </c>
      <c r="B2939" s="58" t="s">
        <v>40754</v>
      </c>
    </row>
    <row r="2940" spans="1:2" x14ac:dyDescent="0.3">
      <c r="A2940" s="57" t="s">
        <v>19040</v>
      </c>
      <c r="B2940" s="58" t="s">
        <v>19059</v>
      </c>
    </row>
    <row r="2941" spans="1:2" x14ac:dyDescent="0.3">
      <c r="A2941" s="59" t="s">
        <v>36256</v>
      </c>
      <c r="B2941" s="58" t="s">
        <v>40755</v>
      </c>
    </row>
    <row r="2942" spans="1:2" x14ac:dyDescent="0.3">
      <c r="A2942" s="57" t="s">
        <v>19060</v>
      </c>
      <c r="B2942" s="58" t="s">
        <v>19075</v>
      </c>
    </row>
    <row r="2943" spans="1:2" x14ac:dyDescent="0.3">
      <c r="A2943" s="59" t="s">
        <v>36258</v>
      </c>
      <c r="B2943" s="58" t="s">
        <v>40756</v>
      </c>
    </row>
    <row r="2944" spans="1:2" x14ac:dyDescent="0.3">
      <c r="A2944" s="57" t="s">
        <v>19076</v>
      </c>
      <c r="B2944" s="58" t="s">
        <v>19095</v>
      </c>
    </row>
    <row r="2945" spans="1:2" x14ac:dyDescent="0.3">
      <c r="A2945" s="59" t="s">
        <v>36260</v>
      </c>
      <c r="B2945" s="58" t="s">
        <v>40757</v>
      </c>
    </row>
    <row r="2946" spans="1:2" x14ac:dyDescent="0.3">
      <c r="A2946" s="57" t="s">
        <v>36262</v>
      </c>
      <c r="B2946" s="58" t="s">
        <v>40758</v>
      </c>
    </row>
    <row r="2947" spans="1:2" x14ac:dyDescent="0.3">
      <c r="A2947" s="59" t="s">
        <v>19096</v>
      </c>
      <c r="B2947" s="58" t="s">
        <v>19114</v>
      </c>
    </row>
    <row r="2948" spans="1:2" x14ac:dyDescent="0.3">
      <c r="A2948" s="57" t="s">
        <v>19115</v>
      </c>
      <c r="B2948" s="58" t="s">
        <v>19131</v>
      </c>
    </row>
    <row r="2949" spans="1:2" x14ac:dyDescent="0.3">
      <c r="A2949" s="59" t="s">
        <v>19132</v>
      </c>
      <c r="B2949" s="58" t="s">
        <v>19152</v>
      </c>
    </row>
    <row r="2950" spans="1:2" x14ac:dyDescent="0.3">
      <c r="A2950" s="57" t="s">
        <v>19153</v>
      </c>
      <c r="B2950" s="58" t="s">
        <v>19172</v>
      </c>
    </row>
    <row r="2951" spans="1:2" x14ac:dyDescent="0.3">
      <c r="A2951" s="59" t="s">
        <v>19173</v>
      </c>
      <c r="B2951" s="58" t="s">
        <v>19189</v>
      </c>
    </row>
    <row r="2952" spans="1:2" x14ac:dyDescent="0.3">
      <c r="A2952" s="57" t="s">
        <v>19190</v>
      </c>
      <c r="B2952" s="58" t="s">
        <v>19213</v>
      </c>
    </row>
    <row r="2953" spans="1:2" x14ac:dyDescent="0.3">
      <c r="A2953" s="59" t="s">
        <v>36264</v>
      </c>
      <c r="B2953" s="58" t="s">
        <v>40759</v>
      </c>
    </row>
    <row r="2954" spans="1:2" x14ac:dyDescent="0.3">
      <c r="A2954" s="57" t="s">
        <v>36266</v>
      </c>
      <c r="B2954" s="58" t="s">
        <v>40760</v>
      </c>
    </row>
    <row r="2955" spans="1:2" x14ac:dyDescent="0.3">
      <c r="A2955" s="59" t="s">
        <v>36268</v>
      </c>
      <c r="B2955" s="58" t="s">
        <v>40761</v>
      </c>
    </row>
    <row r="2956" spans="1:2" x14ac:dyDescent="0.3">
      <c r="A2956" s="57" t="s">
        <v>36270</v>
      </c>
      <c r="B2956" s="58" t="s">
        <v>40762</v>
      </c>
    </row>
    <row r="2957" spans="1:2" x14ac:dyDescent="0.3">
      <c r="A2957" s="59" t="s">
        <v>19214</v>
      </c>
      <c r="B2957" s="58" t="s">
        <v>19230</v>
      </c>
    </row>
    <row r="2958" spans="1:2" x14ac:dyDescent="0.3">
      <c r="A2958" s="57" t="s">
        <v>36272</v>
      </c>
      <c r="B2958" s="58" t="s">
        <v>40763</v>
      </c>
    </row>
    <row r="2959" spans="1:2" x14ac:dyDescent="0.3">
      <c r="A2959" s="59" t="s">
        <v>36274</v>
      </c>
      <c r="B2959" s="58" t="s">
        <v>40764</v>
      </c>
    </row>
    <row r="2960" spans="1:2" x14ac:dyDescent="0.3">
      <c r="A2960" s="57" t="s">
        <v>19231</v>
      </c>
      <c r="B2960" s="58" t="s">
        <v>19248</v>
      </c>
    </row>
    <row r="2961" spans="1:2" x14ac:dyDescent="0.3">
      <c r="A2961" s="59" t="s">
        <v>36276</v>
      </c>
      <c r="B2961" s="58" t="s">
        <v>40765</v>
      </c>
    </row>
    <row r="2962" spans="1:2" x14ac:dyDescent="0.3">
      <c r="A2962" s="57" t="s">
        <v>19249</v>
      </c>
      <c r="B2962" s="58" t="s">
        <v>19266</v>
      </c>
    </row>
    <row r="2963" spans="1:2" x14ac:dyDescent="0.3">
      <c r="A2963" s="59" t="s">
        <v>36278</v>
      </c>
      <c r="B2963" s="58" t="s">
        <v>40766</v>
      </c>
    </row>
    <row r="2964" spans="1:2" x14ac:dyDescent="0.3">
      <c r="A2964" s="57" t="s">
        <v>19267</v>
      </c>
      <c r="B2964" s="58" t="s">
        <v>19288</v>
      </c>
    </row>
    <row r="2965" spans="1:2" x14ac:dyDescent="0.3">
      <c r="A2965" s="59" t="s">
        <v>36280</v>
      </c>
      <c r="B2965" s="58" t="s">
        <v>40767</v>
      </c>
    </row>
    <row r="2966" spans="1:2" x14ac:dyDescent="0.3">
      <c r="A2966" s="57" t="s">
        <v>36282</v>
      </c>
      <c r="B2966" s="58" t="s">
        <v>40768</v>
      </c>
    </row>
    <row r="2967" spans="1:2" x14ac:dyDescent="0.3">
      <c r="A2967" s="59" t="s">
        <v>19289</v>
      </c>
      <c r="B2967" s="58" t="s">
        <v>19306</v>
      </c>
    </row>
    <row r="2968" spans="1:2" x14ac:dyDescent="0.3">
      <c r="A2968" s="57" t="s">
        <v>36284</v>
      </c>
      <c r="B2968" s="58" t="s">
        <v>40769</v>
      </c>
    </row>
    <row r="2969" spans="1:2" x14ac:dyDescent="0.3">
      <c r="A2969" s="59" t="s">
        <v>36286</v>
      </c>
      <c r="B2969" s="58" t="s">
        <v>40770</v>
      </c>
    </row>
    <row r="2970" spans="1:2" x14ac:dyDescent="0.3">
      <c r="A2970" s="57" t="s">
        <v>19307</v>
      </c>
      <c r="B2970" s="58" t="s">
        <v>19321</v>
      </c>
    </row>
    <row r="2971" spans="1:2" x14ac:dyDescent="0.3">
      <c r="A2971" s="59" t="s">
        <v>19322</v>
      </c>
      <c r="B2971" s="58" t="s">
        <v>19339</v>
      </c>
    </row>
    <row r="2972" spans="1:2" x14ac:dyDescent="0.3">
      <c r="A2972" s="57" t="s">
        <v>36288</v>
      </c>
      <c r="B2972" s="58" t="s">
        <v>40771</v>
      </c>
    </row>
    <row r="2973" spans="1:2" x14ac:dyDescent="0.3">
      <c r="A2973" s="59" t="s">
        <v>19340</v>
      </c>
      <c r="B2973" s="58" t="s">
        <v>19357</v>
      </c>
    </row>
    <row r="2974" spans="1:2" x14ac:dyDescent="0.3">
      <c r="A2974" s="57" t="s">
        <v>36290</v>
      </c>
      <c r="B2974" s="58" t="s">
        <v>40772</v>
      </c>
    </row>
    <row r="2975" spans="1:2" x14ac:dyDescent="0.3">
      <c r="A2975" s="59" t="s">
        <v>36292</v>
      </c>
      <c r="B2975" s="58" t="s">
        <v>40773</v>
      </c>
    </row>
    <row r="2976" spans="1:2" x14ac:dyDescent="0.3">
      <c r="A2976" s="57" t="s">
        <v>36294</v>
      </c>
      <c r="B2976" s="58" t="s">
        <v>40774</v>
      </c>
    </row>
    <row r="2977" spans="1:2" x14ac:dyDescent="0.3">
      <c r="A2977" s="59" t="s">
        <v>36296</v>
      </c>
      <c r="B2977" s="58" t="s">
        <v>40775</v>
      </c>
    </row>
    <row r="2978" spans="1:2" x14ac:dyDescent="0.3">
      <c r="A2978" s="57" t="s">
        <v>36298</v>
      </c>
      <c r="B2978" s="58" t="s">
        <v>40776</v>
      </c>
    </row>
    <row r="2979" spans="1:2" x14ac:dyDescent="0.3">
      <c r="A2979" s="59" t="s">
        <v>36300</v>
      </c>
      <c r="B2979" s="58" t="s">
        <v>40777</v>
      </c>
    </row>
    <row r="2980" spans="1:2" x14ac:dyDescent="0.3">
      <c r="A2980" s="57" t="s">
        <v>19358</v>
      </c>
      <c r="B2980" s="58" t="s">
        <v>19379</v>
      </c>
    </row>
    <row r="2981" spans="1:2" x14ac:dyDescent="0.3">
      <c r="A2981" s="59" t="s">
        <v>36302</v>
      </c>
      <c r="B2981" s="58" t="s">
        <v>40778</v>
      </c>
    </row>
    <row r="2982" spans="1:2" x14ac:dyDescent="0.3">
      <c r="A2982" s="57" t="s">
        <v>19380</v>
      </c>
      <c r="B2982" s="58" t="s">
        <v>19397</v>
      </c>
    </row>
    <row r="2983" spans="1:2" x14ac:dyDescent="0.3">
      <c r="A2983" s="59" t="s">
        <v>19398</v>
      </c>
      <c r="B2983" s="58" t="s">
        <v>19415</v>
      </c>
    </row>
    <row r="2984" spans="1:2" x14ac:dyDescent="0.3">
      <c r="A2984" s="57" t="s">
        <v>19416</v>
      </c>
      <c r="B2984" s="58" t="s">
        <v>19432</v>
      </c>
    </row>
    <row r="2985" spans="1:2" x14ac:dyDescent="0.3">
      <c r="A2985" s="59" t="s">
        <v>36304</v>
      </c>
      <c r="B2985" s="58" t="s">
        <v>40779</v>
      </c>
    </row>
    <row r="2986" spans="1:2" x14ac:dyDescent="0.3">
      <c r="A2986" s="57" t="s">
        <v>36306</v>
      </c>
      <c r="B2986" s="58" t="s">
        <v>40780</v>
      </c>
    </row>
    <row r="2987" spans="1:2" x14ac:dyDescent="0.3">
      <c r="A2987" s="59" t="s">
        <v>19433</v>
      </c>
      <c r="B2987" s="58" t="s">
        <v>19451</v>
      </c>
    </row>
    <row r="2988" spans="1:2" x14ac:dyDescent="0.3">
      <c r="A2988" s="57" t="s">
        <v>36308</v>
      </c>
      <c r="B2988" s="58" t="s">
        <v>40781</v>
      </c>
    </row>
    <row r="2989" spans="1:2" x14ac:dyDescent="0.3">
      <c r="A2989" s="59" t="s">
        <v>36310</v>
      </c>
      <c r="B2989" s="58" t="s">
        <v>40782</v>
      </c>
    </row>
    <row r="2990" spans="1:2" x14ac:dyDescent="0.3">
      <c r="A2990" s="57" t="s">
        <v>19452</v>
      </c>
      <c r="B2990" s="58" t="s">
        <v>19468</v>
      </c>
    </row>
    <row r="2991" spans="1:2" x14ac:dyDescent="0.3">
      <c r="A2991" s="59" t="s">
        <v>36312</v>
      </c>
      <c r="B2991" s="58" t="s">
        <v>40783</v>
      </c>
    </row>
    <row r="2992" spans="1:2" x14ac:dyDescent="0.3">
      <c r="A2992" s="57" t="s">
        <v>19469</v>
      </c>
      <c r="B2992" s="58" t="s">
        <v>19486</v>
      </c>
    </row>
    <row r="2993" spans="1:2" x14ac:dyDescent="0.3">
      <c r="A2993" s="59" t="s">
        <v>19487</v>
      </c>
      <c r="B2993" s="58" t="s">
        <v>19504</v>
      </c>
    </row>
    <row r="2994" spans="1:2" x14ac:dyDescent="0.3">
      <c r="A2994" s="57" t="s">
        <v>19505</v>
      </c>
      <c r="B2994" s="58" t="s">
        <v>19524</v>
      </c>
    </row>
    <row r="2995" spans="1:2" x14ac:dyDescent="0.3">
      <c r="A2995" s="59" t="s">
        <v>36314</v>
      </c>
      <c r="B2995" s="58" t="s">
        <v>40784</v>
      </c>
    </row>
    <row r="2996" spans="1:2" x14ac:dyDescent="0.3">
      <c r="A2996" s="57" t="s">
        <v>36316</v>
      </c>
      <c r="B2996" s="58" t="s">
        <v>40785</v>
      </c>
    </row>
    <row r="2997" spans="1:2" x14ac:dyDescent="0.3">
      <c r="A2997" s="59" t="s">
        <v>19525</v>
      </c>
      <c r="B2997" s="58" t="s">
        <v>19542</v>
      </c>
    </row>
    <row r="2998" spans="1:2" x14ac:dyDescent="0.3">
      <c r="A2998" s="57" t="s">
        <v>19543</v>
      </c>
      <c r="B2998" s="58" t="s">
        <v>19563</v>
      </c>
    </row>
    <row r="2999" spans="1:2" x14ac:dyDescent="0.3">
      <c r="A2999" s="59" t="s">
        <v>36318</v>
      </c>
      <c r="B2999" s="58" t="s">
        <v>40786</v>
      </c>
    </row>
    <row r="3000" spans="1:2" x14ac:dyDescent="0.3">
      <c r="A3000" s="57" t="s">
        <v>36320</v>
      </c>
      <c r="B3000" s="58" t="s">
        <v>40787</v>
      </c>
    </row>
    <row r="3001" spans="1:2" x14ac:dyDescent="0.3">
      <c r="A3001" s="59" t="s">
        <v>19564</v>
      </c>
      <c r="B3001" s="58" t="s">
        <v>19581</v>
      </c>
    </row>
    <row r="3002" spans="1:2" x14ac:dyDescent="0.3">
      <c r="A3002" s="57" t="s">
        <v>36322</v>
      </c>
      <c r="B3002" s="58" t="s">
        <v>40788</v>
      </c>
    </row>
    <row r="3003" spans="1:2" x14ac:dyDescent="0.3">
      <c r="A3003" s="59" t="s">
        <v>36324</v>
      </c>
      <c r="B3003" s="58" t="s">
        <v>40789</v>
      </c>
    </row>
    <row r="3004" spans="1:2" x14ac:dyDescent="0.3">
      <c r="A3004" s="57" t="s">
        <v>19582</v>
      </c>
      <c r="B3004" s="58" t="s">
        <v>19600</v>
      </c>
    </row>
    <row r="3005" spans="1:2" x14ac:dyDescent="0.3">
      <c r="A3005" s="59" t="s">
        <v>36326</v>
      </c>
      <c r="B3005" s="58" t="s">
        <v>40790</v>
      </c>
    </row>
    <row r="3006" spans="1:2" x14ac:dyDescent="0.3">
      <c r="A3006" s="57" t="s">
        <v>19601</v>
      </c>
      <c r="B3006" s="58" t="s">
        <v>19620</v>
      </c>
    </row>
    <row r="3007" spans="1:2" x14ac:dyDescent="0.3">
      <c r="A3007" s="59" t="s">
        <v>19621</v>
      </c>
      <c r="B3007" s="58" t="s">
        <v>19640</v>
      </c>
    </row>
    <row r="3008" spans="1:2" x14ac:dyDescent="0.3">
      <c r="A3008" s="57" t="s">
        <v>19641</v>
      </c>
      <c r="B3008" s="58" t="s">
        <v>19654</v>
      </c>
    </row>
    <row r="3009" spans="1:2" x14ac:dyDescent="0.3">
      <c r="A3009" s="59" t="s">
        <v>19655</v>
      </c>
      <c r="B3009" s="58" t="s">
        <v>19673</v>
      </c>
    </row>
    <row r="3010" spans="1:2" x14ac:dyDescent="0.3">
      <c r="A3010" s="57" t="s">
        <v>19674</v>
      </c>
      <c r="B3010" s="58" t="s">
        <v>19693</v>
      </c>
    </row>
    <row r="3011" spans="1:2" x14ac:dyDescent="0.3">
      <c r="A3011" s="59" t="s">
        <v>36328</v>
      </c>
      <c r="B3011" s="58" t="s">
        <v>40791</v>
      </c>
    </row>
    <row r="3012" spans="1:2" x14ac:dyDescent="0.3">
      <c r="A3012" s="57" t="s">
        <v>36330</v>
      </c>
      <c r="B3012" s="58" t="s">
        <v>40792</v>
      </c>
    </row>
    <row r="3013" spans="1:2" x14ac:dyDescent="0.3">
      <c r="A3013" s="59" t="s">
        <v>36332</v>
      </c>
      <c r="B3013" s="58" t="s">
        <v>40793</v>
      </c>
    </row>
    <row r="3014" spans="1:2" x14ac:dyDescent="0.3">
      <c r="A3014" s="57" t="s">
        <v>36334</v>
      </c>
      <c r="B3014" s="58" t="s">
        <v>40794</v>
      </c>
    </row>
    <row r="3015" spans="1:2" x14ac:dyDescent="0.3">
      <c r="A3015" s="59" t="s">
        <v>19694</v>
      </c>
      <c r="B3015" s="58" t="s">
        <v>19710</v>
      </c>
    </row>
    <row r="3016" spans="1:2" x14ac:dyDescent="0.3">
      <c r="A3016" s="57" t="s">
        <v>36336</v>
      </c>
      <c r="B3016" s="58" t="s">
        <v>40795</v>
      </c>
    </row>
    <row r="3017" spans="1:2" x14ac:dyDescent="0.3">
      <c r="A3017" s="59" t="s">
        <v>36338</v>
      </c>
      <c r="B3017" s="58" t="s">
        <v>40796</v>
      </c>
    </row>
    <row r="3018" spans="1:2" x14ac:dyDescent="0.3">
      <c r="A3018" s="57" t="s">
        <v>36340</v>
      </c>
      <c r="B3018" s="58" t="s">
        <v>40797</v>
      </c>
    </row>
    <row r="3019" spans="1:2" x14ac:dyDescent="0.3">
      <c r="A3019" s="59" t="s">
        <v>19711</v>
      </c>
      <c r="B3019" s="58" t="s">
        <v>19728</v>
      </c>
    </row>
    <row r="3020" spans="1:2" x14ac:dyDescent="0.3">
      <c r="A3020" s="57" t="s">
        <v>36342</v>
      </c>
      <c r="B3020" s="58" t="s">
        <v>40798</v>
      </c>
    </row>
    <row r="3021" spans="1:2" x14ac:dyDescent="0.3">
      <c r="A3021" s="59" t="s">
        <v>19729</v>
      </c>
      <c r="B3021" s="58" t="s">
        <v>19745</v>
      </c>
    </row>
    <row r="3022" spans="1:2" x14ac:dyDescent="0.3">
      <c r="A3022" s="57" t="s">
        <v>36344</v>
      </c>
      <c r="B3022" s="58" t="s">
        <v>40799</v>
      </c>
    </row>
    <row r="3023" spans="1:2" x14ac:dyDescent="0.3">
      <c r="A3023" s="59" t="s">
        <v>19746</v>
      </c>
      <c r="B3023" s="58" t="s">
        <v>19767</v>
      </c>
    </row>
    <row r="3024" spans="1:2" x14ac:dyDescent="0.3">
      <c r="A3024" s="57" t="s">
        <v>36346</v>
      </c>
      <c r="B3024" s="58" t="s">
        <v>40800</v>
      </c>
    </row>
    <row r="3025" spans="1:2" x14ac:dyDescent="0.3">
      <c r="A3025" s="59" t="s">
        <v>19768</v>
      </c>
      <c r="B3025" s="58" t="s">
        <v>19787</v>
      </c>
    </row>
    <row r="3026" spans="1:2" x14ac:dyDescent="0.3">
      <c r="A3026" s="57" t="s">
        <v>36348</v>
      </c>
      <c r="B3026" s="58" t="s">
        <v>40801</v>
      </c>
    </row>
    <row r="3027" spans="1:2" x14ac:dyDescent="0.3">
      <c r="A3027" s="59" t="s">
        <v>36350</v>
      </c>
      <c r="B3027" s="58" t="s">
        <v>40802</v>
      </c>
    </row>
    <row r="3028" spans="1:2" x14ac:dyDescent="0.3">
      <c r="A3028" s="57" t="s">
        <v>36352</v>
      </c>
      <c r="B3028" s="58" t="s">
        <v>40803</v>
      </c>
    </row>
    <row r="3029" spans="1:2" x14ac:dyDescent="0.3">
      <c r="A3029" s="59" t="s">
        <v>36354</v>
      </c>
      <c r="B3029" s="58" t="s">
        <v>40804</v>
      </c>
    </row>
    <row r="3030" spans="1:2" x14ac:dyDescent="0.3">
      <c r="A3030" s="57" t="s">
        <v>36356</v>
      </c>
      <c r="B3030" s="58" t="s">
        <v>40805</v>
      </c>
    </row>
    <row r="3031" spans="1:2" x14ac:dyDescent="0.3">
      <c r="A3031" s="59" t="s">
        <v>36356</v>
      </c>
      <c r="B3031" s="58" t="s">
        <v>40806</v>
      </c>
    </row>
    <row r="3032" spans="1:2" x14ac:dyDescent="0.3">
      <c r="A3032" s="57" t="s">
        <v>19788</v>
      </c>
      <c r="B3032" s="58" t="s">
        <v>19804</v>
      </c>
    </row>
    <row r="3033" spans="1:2" x14ac:dyDescent="0.3">
      <c r="A3033" s="59" t="s">
        <v>36358</v>
      </c>
      <c r="B3033" s="58" t="s">
        <v>40807</v>
      </c>
    </row>
    <row r="3034" spans="1:2" x14ac:dyDescent="0.3">
      <c r="A3034" s="57" t="s">
        <v>19805</v>
      </c>
      <c r="B3034" s="58" t="s">
        <v>19824</v>
      </c>
    </row>
    <row r="3035" spans="1:2" x14ac:dyDescent="0.3">
      <c r="A3035" s="59" t="s">
        <v>19825</v>
      </c>
      <c r="B3035" s="58" t="s">
        <v>19837</v>
      </c>
    </row>
    <row r="3036" spans="1:2" x14ac:dyDescent="0.3">
      <c r="A3036" s="57" t="s">
        <v>36360</v>
      </c>
      <c r="B3036" s="58" t="s">
        <v>40808</v>
      </c>
    </row>
    <row r="3037" spans="1:2" x14ac:dyDescent="0.3">
      <c r="A3037" s="59" t="s">
        <v>19838</v>
      </c>
      <c r="B3037" s="58" t="s">
        <v>19856</v>
      </c>
    </row>
    <row r="3038" spans="1:2" x14ac:dyDescent="0.3">
      <c r="A3038" s="57" t="s">
        <v>36362</v>
      </c>
      <c r="B3038" s="58" t="s">
        <v>40809</v>
      </c>
    </row>
    <row r="3039" spans="1:2" x14ac:dyDescent="0.3">
      <c r="A3039" s="59" t="s">
        <v>36364</v>
      </c>
      <c r="B3039" s="58" t="s">
        <v>40810</v>
      </c>
    </row>
    <row r="3040" spans="1:2" x14ac:dyDescent="0.3">
      <c r="A3040" s="57" t="s">
        <v>36366</v>
      </c>
      <c r="B3040" s="58" t="s">
        <v>40811</v>
      </c>
    </row>
    <row r="3041" spans="1:2" x14ac:dyDescent="0.3">
      <c r="A3041" s="59" t="s">
        <v>19857</v>
      </c>
      <c r="B3041" s="58" t="s">
        <v>19873</v>
      </c>
    </row>
    <row r="3042" spans="1:2" x14ac:dyDescent="0.3">
      <c r="A3042" s="57" t="s">
        <v>19874</v>
      </c>
      <c r="B3042" s="58" t="s">
        <v>19893</v>
      </c>
    </row>
    <row r="3043" spans="1:2" x14ac:dyDescent="0.3">
      <c r="A3043" s="59" t="s">
        <v>36368</v>
      </c>
      <c r="B3043" s="58" t="s">
        <v>40812</v>
      </c>
    </row>
    <row r="3044" spans="1:2" x14ac:dyDescent="0.3">
      <c r="A3044" s="57" t="s">
        <v>36370</v>
      </c>
      <c r="B3044" s="58" t="s">
        <v>40813</v>
      </c>
    </row>
    <row r="3045" spans="1:2" x14ac:dyDescent="0.3">
      <c r="A3045" s="59" t="s">
        <v>36372</v>
      </c>
      <c r="B3045" s="58" t="s">
        <v>40814</v>
      </c>
    </row>
    <row r="3046" spans="1:2" x14ac:dyDescent="0.3">
      <c r="A3046" s="57" t="s">
        <v>36374</v>
      </c>
      <c r="B3046" s="58" t="s">
        <v>40815</v>
      </c>
    </row>
    <row r="3047" spans="1:2" x14ac:dyDescent="0.3">
      <c r="A3047" s="59" t="s">
        <v>19894</v>
      </c>
      <c r="B3047" s="58" t="s">
        <v>19909</v>
      </c>
    </row>
    <row r="3048" spans="1:2" x14ac:dyDescent="0.3">
      <c r="A3048" s="57" t="s">
        <v>19910</v>
      </c>
      <c r="B3048" s="58" t="s">
        <v>19927</v>
      </c>
    </row>
    <row r="3049" spans="1:2" x14ac:dyDescent="0.3">
      <c r="A3049" s="59" t="s">
        <v>36376</v>
      </c>
      <c r="B3049" s="58" t="s">
        <v>40816</v>
      </c>
    </row>
    <row r="3050" spans="1:2" x14ac:dyDescent="0.3">
      <c r="A3050" s="57" t="s">
        <v>36378</v>
      </c>
      <c r="B3050" s="58" t="s">
        <v>40817</v>
      </c>
    </row>
    <row r="3051" spans="1:2" x14ac:dyDescent="0.3">
      <c r="A3051" s="59" t="s">
        <v>36380</v>
      </c>
      <c r="B3051" s="58" t="s">
        <v>40818</v>
      </c>
    </row>
    <row r="3052" spans="1:2" x14ac:dyDescent="0.3">
      <c r="A3052" s="57" t="s">
        <v>19928</v>
      </c>
      <c r="B3052" s="58" t="s">
        <v>19946</v>
      </c>
    </row>
    <row r="3053" spans="1:2" x14ac:dyDescent="0.3">
      <c r="A3053" s="59" t="s">
        <v>19947</v>
      </c>
      <c r="B3053" s="58" t="s">
        <v>19967</v>
      </c>
    </row>
    <row r="3054" spans="1:2" x14ac:dyDescent="0.3">
      <c r="A3054" s="57" t="s">
        <v>36382</v>
      </c>
      <c r="B3054" s="58" t="s">
        <v>40819</v>
      </c>
    </row>
    <row r="3055" spans="1:2" x14ac:dyDescent="0.3">
      <c r="A3055" s="59" t="s">
        <v>19968</v>
      </c>
      <c r="B3055" s="58" t="s">
        <v>19983</v>
      </c>
    </row>
    <row r="3056" spans="1:2" x14ac:dyDescent="0.3">
      <c r="A3056" s="57" t="s">
        <v>36384</v>
      </c>
      <c r="B3056" s="58" t="s">
        <v>40820</v>
      </c>
    </row>
    <row r="3057" spans="1:2" x14ac:dyDescent="0.3">
      <c r="A3057" s="59" t="s">
        <v>36386</v>
      </c>
      <c r="B3057" s="58" t="s">
        <v>40821</v>
      </c>
    </row>
    <row r="3058" spans="1:2" x14ac:dyDescent="0.3">
      <c r="A3058" s="57" t="s">
        <v>36388</v>
      </c>
      <c r="B3058" s="58" t="s">
        <v>40822</v>
      </c>
    </row>
    <row r="3059" spans="1:2" x14ac:dyDescent="0.3">
      <c r="A3059" s="59" t="s">
        <v>36390</v>
      </c>
      <c r="B3059" s="58" t="s">
        <v>40823</v>
      </c>
    </row>
    <row r="3060" spans="1:2" x14ac:dyDescent="0.3">
      <c r="A3060" s="57" t="s">
        <v>19984</v>
      </c>
      <c r="B3060" s="58" t="s">
        <v>20003</v>
      </c>
    </row>
    <row r="3061" spans="1:2" x14ac:dyDescent="0.3">
      <c r="A3061" s="59" t="s">
        <v>20004</v>
      </c>
      <c r="B3061" s="58" t="s">
        <v>20023</v>
      </c>
    </row>
    <row r="3062" spans="1:2" x14ac:dyDescent="0.3">
      <c r="A3062" s="57" t="s">
        <v>36392</v>
      </c>
      <c r="B3062" s="58" t="s">
        <v>40824</v>
      </c>
    </row>
    <row r="3063" spans="1:2" x14ac:dyDescent="0.3">
      <c r="A3063" s="59" t="s">
        <v>36394</v>
      </c>
      <c r="B3063" s="58" t="s">
        <v>40825</v>
      </c>
    </row>
    <row r="3064" spans="1:2" x14ac:dyDescent="0.3">
      <c r="A3064" s="57" t="s">
        <v>36396</v>
      </c>
      <c r="B3064" s="58" t="s">
        <v>40826</v>
      </c>
    </row>
    <row r="3065" spans="1:2" x14ac:dyDescent="0.3">
      <c r="A3065" s="59" t="s">
        <v>36398</v>
      </c>
      <c r="B3065" s="58" t="s">
        <v>40827</v>
      </c>
    </row>
    <row r="3066" spans="1:2" x14ac:dyDescent="0.3">
      <c r="A3066" s="57" t="s">
        <v>36400</v>
      </c>
      <c r="B3066" s="58" t="s">
        <v>40828</v>
      </c>
    </row>
    <row r="3067" spans="1:2" x14ac:dyDescent="0.3">
      <c r="A3067" s="59" t="s">
        <v>20024</v>
      </c>
      <c r="B3067" s="58" t="s">
        <v>20039</v>
      </c>
    </row>
    <row r="3068" spans="1:2" x14ac:dyDescent="0.3">
      <c r="A3068" s="57" t="s">
        <v>36402</v>
      </c>
      <c r="B3068" s="58" t="s">
        <v>40829</v>
      </c>
    </row>
    <row r="3069" spans="1:2" x14ac:dyDescent="0.3">
      <c r="A3069" s="59" t="s">
        <v>36404</v>
      </c>
      <c r="B3069" s="58" t="s">
        <v>40830</v>
      </c>
    </row>
    <row r="3070" spans="1:2" x14ac:dyDescent="0.3">
      <c r="A3070" s="57" t="s">
        <v>20040</v>
      </c>
      <c r="B3070" s="58" t="s">
        <v>20055</v>
      </c>
    </row>
    <row r="3071" spans="1:2" x14ac:dyDescent="0.3">
      <c r="A3071" s="59" t="s">
        <v>20056</v>
      </c>
      <c r="B3071" s="58" t="s">
        <v>20074</v>
      </c>
    </row>
    <row r="3072" spans="1:2" x14ac:dyDescent="0.3">
      <c r="A3072" s="57" t="s">
        <v>36406</v>
      </c>
      <c r="B3072" s="58" t="s">
        <v>40831</v>
      </c>
    </row>
    <row r="3073" spans="1:2" x14ac:dyDescent="0.3">
      <c r="A3073" s="59" t="s">
        <v>36408</v>
      </c>
      <c r="B3073" s="58" t="s">
        <v>40832</v>
      </c>
    </row>
    <row r="3074" spans="1:2" x14ac:dyDescent="0.3">
      <c r="A3074" s="57" t="s">
        <v>36410</v>
      </c>
      <c r="B3074" s="58" t="s">
        <v>40833</v>
      </c>
    </row>
    <row r="3075" spans="1:2" x14ac:dyDescent="0.3">
      <c r="A3075" s="59" t="s">
        <v>36412</v>
      </c>
      <c r="B3075" s="58" t="s">
        <v>40834</v>
      </c>
    </row>
    <row r="3076" spans="1:2" x14ac:dyDescent="0.3">
      <c r="A3076" s="57" t="s">
        <v>36414</v>
      </c>
      <c r="B3076" s="58" t="s">
        <v>40835</v>
      </c>
    </row>
    <row r="3077" spans="1:2" x14ac:dyDescent="0.3">
      <c r="A3077" s="59" t="s">
        <v>36416</v>
      </c>
      <c r="B3077" s="58" t="s">
        <v>40836</v>
      </c>
    </row>
    <row r="3078" spans="1:2" x14ac:dyDescent="0.3">
      <c r="A3078" s="57" t="s">
        <v>20075</v>
      </c>
      <c r="B3078" s="58" t="s">
        <v>20084</v>
      </c>
    </row>
    <row r="3079" spans="1:2" x14ac:dyDescent="0.3">
      <c r="A3079" s="59" t="s">
        <v>20085</v>
      </c>
      <c r="B3079" s="58" t="s">
        <v>20097</v>
      </c>
    </row>
    <row r="3080" spans="1:2" x14ac:dyDescent="0.3">
      <c r="A3080" s="57" t="s">
        <v>36418</v>
      </c>
      <c r="B3080" s="58" t="s">
        <v>40837</v>
      </c>
    </row>
    <row r="3081" spans="1:2" x14ac:dyDescent="0.3">
      <c r="A3081" s="59" t="s">
        <v>36420</v>
      </c>
      <c r="B3081" s="58" t="s">
        <v>40838</v>
      </c>
    </row>
    <row r="3082" spans="1:2" x14ac:dyDescent="0.3">
      <c r="A3082" s="57" t="s">
        <v>36422</v>
      </c>
      <c r="B3082" s="58" t="s">
        <v>40839</v>
      </c>
    </row>
    <row r="3083" spans="1:2" x14ac:dyDescent="0.3">
      <c r="A3083" s="59" t="s">
        <v>36424</v>
      </c>
      <c r="B3083" s="58" t="s">
        <v>40840</v>
      </c>
    </row>
    <row r="3084" spans="1:2" x14ac:dyDescent="0.3">
      <c r="A3084" s="57" t="s">
        <v>36426</v>
      </c>
      <c r="B3084" s="58" t="s">
        <v>40841</v>
      </c>
    </row>
    <row r="3085" spans="1:2" x14ac:dyDescent="0.3">
      <c r="A3085" s="59" t="s">
        <v>36428</v>
      </c>
      <c r="B3085" s="58" t="s">
        <v>40842</v>
      </c>
    </row>
    <row r="3086" spans="1:2" x14ac:dyDescent="0.3">
      <c r="A3086" s="57" t="s">
        <v>36430</v>
      </c>
      <c r="B3086" s="58" t="s">
        <v>40843</v>
      </c>
    </row>
    <row r="3087" spans="1:2" x14ac:dyDescent="0.3">
      <c r="A3087" s="59" t="s">
        <v>36432</v>
      </c>
      <c r="B3087" s="58" t="s">
        <v>40844</v>
      </c>
    </row>
    <row r="3088" spans="1:2" x14ac:dyDescent="0.3">
      <c r="A3088" s="57" t="s">
        <v>36434</v>
      </c>
      <c r="B3088" s="58" t="s">
        <v>40845</v>
      </c>
    </row>
    <row r="3089" spans="1:2" x14ac:dyDescent="0.3">
      <c r="A3089" s="59" t="s">
        <v>36436</v>
      </c>
      <c r="B3089" s="58" t="s">
        <v>40846</v>
      </c>
    </row>
    <row r="3090" spans="1:2" x14ac:dyDescent="0.3">
      <c r="A3090" s="57" t="s">
        <v>20098</v>
      </c>
      <c r="B3090" s="58" t="s">
        <v>20114</v>
      </c>
    </row>
    <row r="3091" spans="1:2" x14ac:dyDescent="0.3">
      <c r="A3091" s="59" t="s">
        <v>36438</v>
      </c>
      <c r="B3091" s="58" t="s">
        <v>40847</v>
      </c>
    </row>
    <row r="3092" spans="1:2" x14ac:dyDescent="0.3">
      <c r="A3092" s="57" t="s">
        <v>20115</v>
      </c>
      <c r="B3092" s="58" t="s">
        <v>20132</v>
      </c>
    </row>
    <row r="3093" spans="1:2" x14ac:dyDescent="0.3">
      <c r="A3093" s="59" t="s">
        <v>20133</v>
      </c>
      <c r="B3093" s="58" t="s">
        <v>20149</v>
      </c>
    </row>
    <row r="3094" spans="1:2" x14ac:dyDescent="0.3">
      <c r="A3094" s="57" t="s">
        <v>20150</v>
      </c>
      <c r="B3094" s="58" t="s">
        <v>20169</v>
      </c>
    </row>
    <row r="3095" spans="1:2" x14ac:dyDescent="0.3">
      <c r="A3095" s="59" t="s">
        <v>36440</v>
      </c>
      <c r="B3095" s="58" t="s">
        <v>40848</v>
      </c>
    </row>
    <row r="3096" spans="1:2" x14ac:dyDescent="0.3">
      <c r="A3096" s="57" t="s">
        <v>36442</v>
      </c>
      <c r="B3096" s="58" t="s">
        <v>40849</v>
      </c>
    </row>
    <row r="3097" spans="1:2" x14ac:dyDescent="0.3">
      <c r="A3097" s="59" t="s">
        <v>20170</v>
      </c>
      <c r="B3097" s="58" t="s">
        <v>20189</v>
      </c>
    </row>
    <row r="3098" spans="1:2" x14ac:dyDescent="0.3">
      <c r="A3098" s="57" t="s">
        <v>36444</v>
      </c>
      <c r="B3098" s="58" t="s">
        <v>40850</v>
      </c>
    </row>
    <row r="3099" spans="1:2" x14ac:dyDescent="0.3">
      <c r="A3099" s="59" t="s">
        <v>36446</v>
      </c>
      <c r="B3099" s="58" t="s">
        <v>40851</v>
      </c>
    </row>
    <row r="3100" spans="1:2" x14ac:dyDescent="0.3">
      <c r="A3100" s="57" t="s">
        <v>36448</v>
      </c>
      <c r="B3100" s="58" t="s">
        <v>40852</v>
      </c>
    </row>
    <row r="3101" spans="1:2" x14ac:dyDescent="0.3">
      <c r="A3101" s="59" t="s">
        <v>36450</v>
      </c>
      <c r="B3101" s="58" t="s">
        <v>40853</v>
      </c>
    </row>
    <row r="3102" spans="1:2" x14ac:dyDescent="0.3">
      <c r="A3102" s="57" t="s">
        <v>36452</v>
      </c>
      <c r="B3102" s="58" t="s">
        <v>40854</v>
      </c>
    </row>
    <row r="3103" spans="1:2" x14ac:dyDescent="0.3">
      <c r="A3103" s="59" t="s">
        <v>36454</v>
      </c>
      <c r="B3103" s="58" t="s">
        <v>40855</v>
      </c>
    </row>
    <row r="3104" spans="1:2" x14ac:dyDescent="0.3">
      <c r="A3104" s="57" t="s">
        <v>36456</v>
      </c>
      <c r="B3104" s="58" t="s">
        <v>40856</v>
      </c>
    </row>
    <row r="3105" spans="1:2" x14ac:dyDescent="0.3">
      <c r="A3105" s="59" t="s">
        <v>36458</v>
      </c>
      <c r="B3105" s="58" t="s">
        <v>40857</v>
      </c>
    </row>
    <row r="3106" spans="1:2" x14ac:dyDescent="0.3">
      <c r="A3106" s="57" t="s">
        <v>36460</v>
      </c>
      <c r="B3106" s="58" t="s">
        <v>40858</v>
      </c>
    </row>
    <row r="3107" spans="1:2" x14ac:dyDescent="0.3">
      <c r="A3107" s="59" t="s">
        <v>36462</v>
      </c>
      <c r="B3107" s="58" t="s">
        <v>40859</v>
      </c>
    </row>
    <row r="3108" spans="1:2" x14ac:dyDescent="0.3">
      <c r="A3108" s="57" t="s">
        <v>20190</v>
      </c>
      <c r="B3108" s="58" t="s">
        <v>20207</v>
      </c>
    </row>
    <row r="3109" spans="1:2" x14ac:dyDescent="0.3">
      <c r="A3109" s="59" t="s">
        <v>36464</v>
      </c>
      <c r="B3109" s="58" t="s">
        <v>40860</v>
      </c>
    </row>
    <row r="3110" spans="1:2" x14ac:dyDescent="0.3">
      <c r="A3110" s="57" t="s">
        <v>20208</v>
      </c>
      <c r="B3110" s="58" t="s">
        <v>20229</v>
      </c>
    </row>
    <row r="3111" spans="1:2" x14ac:dyDescent="0.3">
      <c r="A3111" s="59" t="s">
        <v>36466</v>
      </c>
      <c r="B3111" s="58" t="s">
        <v>40861</v>
      </c>
    </row>
    <row r="3112" spans="1:2" x14ac:dyDescent="0.3">
      <c r="A3112" s="57" t="s">
        <v>20230</v>
      </c>
      <c r="B3112" s="58" t="s">
        <v>20246</v>
      </c>
    </row>
    <row r="3113" spans="1:2" x14ac:dyDescent="0.3">
      <c r="A3113" s="59" t="s">
        <v>20247</v>
      </c>
      <c r="B3113" s="58" t="s">
        <v>20262</v>
      </c>
    </row>
    <row r="3114" spans="1:2" x14ac:dyDescent="0.3">
      <c r="A3114" s="57" t="s">
        <v>36468</v>
      </c>
      <c r="B3114" s="58" t="s">
        <v>40862</v>
      </c>
    </row>
    <row r="3115" spans="1:2" x14ac:dyDescent="0.3">
      <c r="A3115" s="59" t="s">
        <v>36470</v>
      </c>
      <c r="B3115" s="58" t="s">
        <v>40863</v>
      </c>
    </row>
    <row r="3116" spans="1:2" x14ac:dyDescent="0.3">
      <c r="A3116" s="57" t="s">
        <v>36472</v>
      </c>
      <c r="B3116" s="58" t="s">
        <v>40864</v>
      </c>
    </row>
    <row r="3117" spans="1:2" x14ac:dyDescent="0.3">
      <c r="A3117" s="59" t="s">
        <v>36474</v>
      </c>
      <c r="B3117" s="58" t="s">
        <v>40865</v>
      </c>
    </row>
    <row r="3118" spans="1:2" x14ac:dyDescent="0.3">
      <c r="A3118" s="57" t="s">
        <v>36476</v>
      </c>
      <c r="B3118" s="58" t="s">
        <v>40866</v>
      </c>
    </row>
    <row r="3119" spans="1:2" x14ac:dyDescent="0.3">
      <c r="A3119" s="59" t="s">
        <v>20263</v>
      </c>
      <c r="B3119" s="58" t="s">
        <v>20281</v>
      </c>
    </row>
    <row r="3120" spans="1:2" x14ac:dyDescent="0.3">
      <c r="A3120" s="57" t="s">
        <v>20282</v>
      </c>
      <c r="B3120" s="58" t="s">
        <v>20300</v>
      </c>
    </row>
    <row r="3121" spans="1:2" x14ac:dyDescent="0.3">
      <c r="A3121" s="59" t="s">
        <v>20301</v>
      </c>
      <c r="B3121" s="58" t="s">
        <v>20312</v>
      </c>
    </row>
    <row r="3122" spans="1:2" x14ac:dyDescent="0.3">
      <c r="A3122" s="57" t="s">
        <v>20313</v>
      </c>
      <c r="B3122" s="58" t="s">
        <v>20328</v>
      </c>
    </row>
    <row r="3123" spans="1:2" x14ac:dyDescent="0.3">
      <c r="A3123" s="59" t="s">
        <v>36478</v>
      </c>
      <c r="B3123" s="58" t="s">
        <v>40867</v>
      </c>
    </row>
    <row r="3124" spans="1:2" x14ac:dyDescent="0.3">
      <c r="A3124" s="57" t="s">
        <v>36480</v>
      </c>
      <c r="B3124" s="58" t="s">
        <v>40868</v>
      </c>
    </row>
    <row r="3125" spans="1:2" x14ac:dyDescent="0.3">
      <c r="A3125" s="59" t="s">
        <v>20329</v>
      </c>
      <c r="B3125" s="58" t="s">
        <v>20349</v>
      </c>
    </row>
    <row r="3126" spans="1:2" x14ac:dyDescent="0.3">
      <c r="A3126" s="57" t="s">
        <v>20350</v>
      </c>
      <c r="B3126" s="58" t="s">
        <v>20369</v>
      </c>
    </row>
    <row r="3127" spans="1:2" x14ac:dyDescent="0.3">
      <c r="A3127" s="59" t="s">
        <v>20370</v>
      </c>
      <c r="B3127" s="58" t="s">
        <v>20391</v>
      </c>
    </row>
    <row r="3128" spans="1:2" x14ac:dyDescent="0.3">
      <c r="A3128" s="57" t="s">
        <v>20392</v>
      </c>
      <c r="B3128" s="58" t="s">
        <v>20409</v>
      </c>
    </row>
    <row r="3129" spans="1:2" x14ac:dyDescent="0.3">
      <c r="A3129" s="59" t="s">
        <v>36482</v>
      </c>
      <c r="B3129" s="58" t="s">
        <v>40869</v>
      </c>
    </row>
    <row r="3130" spans="1:2" x14ac:dyDescent="0.3">
      <c r="A3130" s="57" t="s">
        <v>36484</v>
      </c>
      <c r="B3130" s="58" t="s">
        <v>40870</v>
      </c>
    </row>
    <row r="3131" spans="1:2" x14ac:dyDescent="0.3">
      <c r="A3131" s="59" t="s">
        <v>20410</v>
      </c>
      <c r="B3131" s="58" t="s">
        <v>20427</v>
      </c>
    </row>
    <row r="3132" spans="1:2" x14ac:dyDescent="0.3">
      <c r="A3132" s="57" t="s">
        <v>36486</v>
      </c>
      <c r="B3132" s="58" t="s">
        <v>40871</v>
      </c>
    </row>
    <row r="3133" spans="1:2" x14ac:dyDescent="0.3">
      <c r="A3133" s="59" t="s">
        <v>20428</v>
      </c>
      <c r="B3133" s="58" t="s">
        <v>20447</v>
      </c>
    </row>
    <row r="3134" spans="1:2" x14ac:dyDescent="0.3">
      <c r="A3134" s="57" t="s">
        <v>36488</v>
      </c>
      <c r="B3134" s="58" t="s">
        <v>40872</v>
      </c>
    </row>
    <row r="3135" spans="1:2" x14ac:dyDescent="0.3">
      <c r="A3135" s="59" t="s">
        <v>20448</v>
      </c>
      <c r="B3135" s="58" t="s">
        <v>20465</v>
      </c>
    </row>
    <row r="3136" spans="1:2" x14ac:dyDescent="0.3">
      <c r="A3136" s="57" t="s">
        <v>36490</v>
      </c>
      <c r="B3136" s="58" t="s">
        <v>40873</v>
      </c>
    </row>
    <row r="3137" spans="1:2" x14ac:dyDescent="0.3">
      <c r="A3137" s="59" t="s">
        <v>20466</v>
      </c>
      <c r="B3137" s="58" t="s">
        <v>20485</v>
      </c>
    </row>
    <row r="3138" spans="1:2" x14ac:dyDescent="0.3">
      <c r="A3138" s="57" t="s">
        <v>20486</v>
      </c>
      <c r="B3138" s="58" t="s">
        <v>20499</v>
      </c>
    </row>
    <row r="3139" spans="1:2" x14ac:dyDescent="0.3">
      <c r="A3139" s="59" t="s">
        <v>20500</v>
      </c>
      <c r="B3139" s="58" t="s">
        <v>20519</v>
      </c>
    </row>
    <row r="3140" spans="1:2" x14ac:dyDescent="0.3">
      <c r="A3140" s="57" t="s">
        <v>36492</v>
      </c>
      <c r="B3140" s="58" t="s">
        <v>40874</v>
      </c>
    </row>
    <row r="3141" spans="1:2" x14ac:dyDescent="0.3">
      <c r="A3141" s="59" t="s">
        <v>36494</v>
      </c>
      <c r="B3141" s="58" t="s">
        <v>40875</v>
      </c>
    </row>
    <row r="3142" spans="1:2" x14ac:dyDescent="0.3">
      <c r="A3142" s="57" t="s">
        <v>20520</v>
      </c>
      <c r="B3142" s="58" t="s">
        <v>20537</v>
      </c>
    </row>
    <row r="3143" spans="1:2" x14ac:dyDescent="0.3">
      <c r="A3143" s="59" t="s">
        <v>20538</v>
      </c>
      <c r="B3143" s="58" t="s">
        <v>20555</v>
      </c>
    </row>
    <row r="3144" spans="1:2" x14ac:dyDescent="0.3">
      <c r="A3144" s="57" t="s">
        <v>36496</v>
      </c>
      <c r="B3144" s="58" t="s">
        <v>40876</v>
      </c>
    </row>
    <row r="3145" spans="1:2" x14ac:dyDescent="0.3">
      <c r="A3145" s="59" t="s">
        <v>20556</v>
      </c>
      <c r="B3145" s="58" t="s">
        <v>20574</v>
      </c>
    </row>
    <row r="3146" spans="1:2" x14ac:dyDescent="0.3">
      <c r="A3146" s="57" t="s">
        <v>36498</v>
      </c>
      <c r="B3146" s="58" t="s">
        <v>40877</v>
      </c>
    </row>
    <row r="3147" spans="1:2" x14ac:dyDescent="0.3">
      <c r="A3147" s="59" t="s">
        <v>20575</v>
      </c>
      <c r="B3147" s="58" t="s">
        <v>20591</v>
      </c>
    </row>
    <row r="3148" spans="1:2" x14ac:dyDescent="0.3">
      <c r="A3148" s="57" t="s">
        <v>36500</v>
      </c>
      <c r="B3148" s="58" t="s">
        <v>40878</v>
      </c>
    </row>
    <row r="3149" spans="1:2" x14ac:dyDescent="0.3">
      <c r="A3149" s="59" t="s">
        <v>36502</v>
      </c>
      <c r="B3149" s="58" t="s">
        <v>40879</v>
      </c>
    </row>
    <row r="3150" spans="1:2" x14ac:dyDescent="0.3">
      <c r="A3150" s="57" t="s">
        <v>20592</v>
      </c>
      <c r="B3150" s="58" t="s">
        <v>20609</v>
      </c>
    </row>
    <row r="3151" spans="1:2" x14ac:dyDescent="0.3">
      <c r="A3151" s="59" t="s">
        <v>20610</v>
      </c>
      <c r="B3151" s="58" t="s">
        <v>20626</v>
      </c>
    </row>
    <row r="3152" spans="1:2" x14ac:dyDescent="0.3">
      <c r="A3152" s="57" t="s">
        <v>36504</v>
      </c>
      <c r="B3152" s="58" t="s">
        <v>40880</v>
      </c>
    </row>
    <row r="3153" spans="1:2" x14ac:dyDescent="0.3">
      <c r="A3153" s="59" t="s">
        <v>20627</v>
      </c>
      <c r="B3153" s="58" t="s">
        <v>20645</v>
      </c>
    </row>
    <row r="3154" spans="1:2" x14ac:dyDescent="0.3">
      <c r="A3154" s="57" t="s">
        <v>36506</v>
      </c>
      <c r="B3154" s="58" t="s">
        <v>40881</v>
      </c>
    </row>
    <row r="3155" spans="1:2" x14ac:dyDescent="0.3">
      <c r="A3155" s="59" t="s">
        <v>20646</v>
      </c>
      <c r="B3155" s="58" t="s">
        <v>20665</v>
      </c>
    </row>
    <row r="3156" spans="1:2" x14ac:dyDescent="0.3">
      <c r="A3156" s="57" t="s">
        <v>36508</v>
      </c>
      <c r="B3156" s="58" t="s">
        <v>40882</v>
      </c>
    </row>
    <row r="3157" spans="1:2" x14ac:dyDescent="0.3">
      <c r="A3157" s="59" t="s">
        <v>36510</v>
      </c>
      <c r="B3157" s="58" t="s">
        <v>40883</v>
      </c>
    </row>
    <row r="3158" spans="1:2" x14ac:dyDescent="0.3">
      <c r="A3158" s="57" t="s">
        <v>36512</v>
      </c>
      <c r="B3158" s="58" t="s">
        <v>40884</v>
      </c>
    </row>
    <row r="3159" spans="1:2" x14ac:dyDescent="0.3">
      <c r="A3159" s="59" t="s">
        <v>36514</v>
      </c>
      <c r="B3159" s="58" t="s">
        <v>40885</v>
      </c>
    </row>
    <row r="3160" spans="1:2" x14ac:dyDescent="0.3">
      <c r="A3160" s="57" t="s">
        <v>20666</v>
      </c>
      <c r="B3160" s="58" t="s">
        <v>20687</v>
      </c>
    </row>
    <row r="3161" spans="1:2" x14ac:dyDescent="0.3">
      <c r="A3161" s="59" t="s">
        <v>20688</v>
      </c>
      <c r="B3161" s="58" t="s">
        <v>20704</v>
      </c>
    </row>
    <row r="3162" spans="1:2" x14ac:dyDescent="0.3">
      <c r="A3162" s="57" t="s">
        <v>20705</v>
      </c>
      <c r="B3162" s="58" t="s">
        <v>20726</v>
      </c>
    </row>
    <row r="3163" spans="1:2" x14ac:dyDescent="0.3">
      <c r="A3163" s="59" t="s">
        <v>36516</v>
      </c>
      <c r="B3163" s="58" t="s">
        <v>40886</v>
      </c>
    </row>
    <row r="3164" spans="1:2" x14ac:dyDescent="0.3">
      <c r="A3164" s="57" t="s">
        <v>36518</v>
      </c>
      <c r="B3164" s="58" t="s">
        <v>40887</v>
      </c>
    </row>
    <row r="3165" spans="1:2" x14ac:dyDescent="0.3">
      <c r="A3165" s="59" t="s">
        <v>20727</v>
      </c>
      <c r="B3165" s="58" t="s">
        <v>20744</v>
      </c>
    </row>
    <row r="3166" spans="1:2" x14ac:dyDescent="0.3">
      <c r="A3166" s="57" t="s">
        <v>20745</v>
      </c>
      <c r="B3166" s="58" t="s">
        <v>20760</v>
      </c>
    </row>
    <row r="3167" spans="1:2" x14ac:dyDescent="0.3">
      <c r="A3167" s="59" t="s">
        <v>36520</v>
      </c>
      <c r="B3167" s="58" t="s">
        <v>40888</v>
      </c>
    </row>
    <row r="3168" spans="1:2" x14ac:dyDescent="0.3">
      <c r="A3168" s="57" t="s">
        <v>20761</v>
      </c>
      <c r="B3168" s="58" t="s">
        <v>20776</v>
      </c>
    </row>
    <row r="3169" spans="1:2" x14ac:dyDescent="0.3">
      <c r="A3169" s="59" t="s">
        <v>36522</v>
      </c>
      <c r="B3169" s="58" t="s">
        <v>40889</v>
      </c>
    </row>
    <row r="3170" spans="1:2" x14ac:dyDescent="0.3">
      <c r="A3170" s="57" t="s">
        <v>36524</v>
      </c>
      <c r="B3170" s="58" t="s">
        <v>40890</v>
      </c>
    </row>
    <row r="3171" spans="1:2" x14ac:dyDescent="0.3">
      <c r="A3171" s="59" t="s">
        <v>20777</v>
      </c>
      <c r="B3171" s="58" t="s">
        <v>20793</v>
      </c>
    </row>
    <row r="3172" spans="1:2" x14ac:dyDescent="0.3">
      <c r="A3172" s="57" t="s">
        <v>20794</v>
      </c>
      <c r="B3172" s="58" t="s">
        <v>20811</v>
      </c>
    </row>
    <row r="3173" spans="1:2" x14ac:dyDescent="0.3">
      <c r="A3173" s="59" t="s">
        <v>36526</v>
      </c>
      <c r="B3173" s="58" t="s">
        <v>40891</v>
      </c>
    </row>
    <row r="3174" spans="1:2" x14ac:dyDescent="0.3">
      <c r="A3174" s="57" t="s">
        <v>36526</v>
      </c>
      <c r="B3174" s="58" t="s">
        <v>40892</v>
      </c>
    </row>
    <row r="3175" spans="1:2" x14ac:dyDescent="0.3">
      <c r="A3175" s="59" t="s">
        <v>20812</v>
      </c>
      <c r="B3175" s="58" t="s">
        <v>20830</v>
      </c>
    </row>
    <row r="3176" spans="1:2" x14ac:dyDescent="0.3">
      <c r="A3176" s="57" t="s">
        <v>36528</v>
      </c>
      <c r="B3176" s="58" t="s">
        <v>40893</v>
      </c>
    </row>
    <row r="3177" spans="1:2" x14ac:dyDescent="0.3">
      <c r="A3177" s="59" t="s">
        <v>20831</v>
      </c>
      <c r="B3177" s="58" t="s">
        <v>20846</v>
      </c>
    </row>
    <row r="3178" spans="1:2" x14ac:dyDescent="0.3">
      <c r="A3178" s="57" t="s">
        <v>36530</v>
      </c>
      <c r="B3178" s="58" t="s">
        <v>40894</v>
      </c>
    </row>
    <row r="3179" spans="1:2" x14ac:dyDescent="0.3">
      <c r="A3179" s="59" t="s">
        <v>20847</v>
      </c>
      <c r="B3179" s="58" t="s">
        <v>20862</v>
      </c>
    </row>
    <row r="3180" spans="1:2" x14ac:dyDescent="0.3">
      <c r="A3180" s="57" t="s">
        <v>20863</v>
      </c>
      <c r="B3180" s="58" t="s">
        <v>20880</v>
      </c>
    </row>
    <row r="3181" spans="1:2" x14ac:dyDescent="0.3">
      <c r="A3181" s="59" t="s">
        <v>36532</v>
      </c>
      <c r="B3181" s="58" t="s">
        <v>40895</v>
      </c>
    </row>
    <row r="3182" spans="1:2" x14ac:dyDescent="0.3">
      <c r="A3182" s="57" t="s">
        <v>20881</v>
      </c>
      <c r="B3182" s="58" t="s">
        <v>20896</v>
      </c>
    </row>
    <row r="3183" spans="1:2" x14ac:dyDescent="0.3">
      <c r="A3183" s="59" t="s">
        <v>36534</v>
      </c>
      <c r="B3183" s="58" t="s">
        <v>40896</v>
      </c>
    </row>
    <row r="3184" spans="1:2" x14ac:dyDescent="0.3">
      <c r="A3184" s="57" t="s">
        <v>20897</v>
      </c>
      <c r="B3184" s="58" t="s">
        <v>20916</v>
      </c>
    </row>
    <row r="3185" spans="1:2" x14ac:dyDescent="0.3">
      <c r="A3185" s="59" t="s">
        <v>20917</v>
      </c>
      <c r="B3185" s="58" t="s">
        <v>20935</v>
      </c>
    </row>
    <row r="3186" spans="1:2" x14ac:dyDescent="0.3">
      <c r="A3186" s="57" t="s">
        <v>36536</v>
      </c>
      <c r="B3186" s="58" t="s">
        <v>40897</v>
      </c>
    </row>
    <row r="3187" spans="1:2" x14ac:dyDescent="0.3">
      <c r="A3187" s="59" t="s">
        <v>36538</v>
      </c>
      <c r="B3187" s="58" t="s">
        <v>40898</v>
      </c>
    </row>
    <row r="3188" spans="1:2" x14ac:dyDescent="0.3">
      <c r="A3188" s="57" t="s">
        <v>20936</v>
      </c>
      <c r="B3188" s="58" t="s">
        <v>20952</v>
      </c>
    </row>
    <row r="3189" spans="1:2" x14ac:dyDescent="0.3">
      <c r="A3189" s="59" t="s">
        <v>36540</v>
      </c>
      <c r="B3189" s="58" t="s">
        <v>40899</v>
      </c>
    </row>
    <row r="3190" spans="1:2" x14ac:dyDescent="0.3">
      <c r="A3190" s="57" t="s">
        <v>36542</v>
      </c>
      <c r="B3190" s="58" t="s">
        <v>40900</v>
      </c>
    </row>
    <row r="3191" spans="1:2" x14ac:dyDescent="0.3">
      <c r="A3191" s="59" t="s">
        <v>20953</v>
      </c>
      <c r="B3191" s="58" t="s">
        <v>20972</v>
      </c>
    </row>
    <row r="3192" spans="1:2" x14ac:dyDescent="0.3">
      <c r="A3192" s="57" t="s">
        <v>20973</v>
      </c>
      <c r="B3192" s="58" t="s">
        <v>20990</v>
      </c>
    </row>
    <row r="3193" spans="1:2" x14ac:dyDescent="0.3">
      <c r="A3193" s="59" t="s">
        <v>36544</v>
      </c>
      <c r="B3193" s="58" t="s">
        <v>40901</v>
      </c>
    </row>
    <row r="3194" spans="1:2" x14ac:dyDescent="0.3">
      <c r="A3194" s="57" t="s">
        <v>20991</v>
      </c>
      <c r="B3194" s="58" t="s">
        <v>21010</v>
      </c>
    </row>
    <row r="3195" spans="1:2" x14ac:dyDescent="0.3">
      <c r="A3195" s="59" t="s">
        <v>36546</v>
      </c>
      <c r="B3195" s="58" t="s">
        <v>40902</v>
      </c>
    </row>
    <row r="3196" spans="1:2" x14ac:dyDescent="0.3">
      <c r="A3196" s="57" t="s">
        <v>36548</v>
      </c>
      <c r="B3196" s="58" t="s">
        <v>40903</v>
      </c>
    </row>
    <row r="3197" spans="1:2" x14ac:dyDescent="0.3">
      <c r="A3197" s="59" t="s">
        <v>21011</v>
      </c>
      <c r="B3197" s="58" t="s">
        <v>21027</v>
      </c>
    </row>
    <row r="3198" spans="1:2" x14ac:dyDescent="0.3">
      <c r="A3198" s="57" t="s">
        <v>36550</v>
      </c>
      <c r="B3198" s="58" t="s">
        <v>40904</v>
      </c>
    </row>
    <row r="3199" spans="1:2" x14ac:dyDescent="0.3">
      <c r="A3199" s="59" t="s">
        <v>36552</v>
      </c>
      <c r="B3199" s="58" t="s">
        <v>40905</v>
      </c>
    </row>
    <row r="3200" spans="1:2" x14ac:dyDescent="0.3">
      <c r="A3200" s="57" t="s">
        <v>21028</v>
      </c>
      <c r="B3200" s="58" t="s">
        <v>21043</v>
      </c>
    </row>
    <row r="3201" spans="1:2" x14ac:dyDescent="0.3">
      <c r="A3201" s="59" t="s">
        <v>36554</v>
      </c>
      <c r="B3201" s="58" t="s">
        <v>40906</v>
      </c>
    </row>
    <row r="3202" spans="1:2" x14ac:dyDescent="0.3">
      <c r="A3202" s="57" t="s">
        <v>36556</v>
      </c>
      <c r="B3202" s="58" t="s">
        <v>40907</v>
      </c>
    </row>
    <row r="3203" spans="1:2" x14ac:dyDescent="0.3">
      <c r="A3203" s="59" t="s">
        <v>36558</v>
      </c>
      <c r="B3203" s="58" t="s">
        <v>40908</v>
      </c>
    </row>
    <row r="3204" spans="1:2" x14ac:dyDescent="0.3">
      <c r="A3204" s="57" t="s">
        <v>21044</v>
      </c>
      <c r="B3204" s="58" t="s">
        <v>21059</v>
      </c>
    </row>
    <row r="3205" spans="1:2" x14ac:dyDescent="0.3">
      <c r="A3205" s="59" t="s">
        <v>21060</v>
      </c>
      <c r="B3205" s="58" t="s">
        <v>21078</v>
      </c>
    </row>
    <row r="3206" spans="1:2" x14ac:dyDescent="0.3">
      <c r="A3206" s="57" t="s">
        <v>36560</v>
      </c>
      <c r="B3206" s="58" t="s">
        <v>40909</v>
      </c>
    </row>
    <row r="3207" spans="1:2" x14ac:dyDescent="0.3">
      <c r="A3207" s="59" t="s">
        <v>36562</v>
      </c>
      <c r="B3207" s="58" t="s">
        <v>40910</v>
      </c>
    </row>
    <row r="3208" spans="1:2" x14ac:dyDescent="0.3">
      <c r="A3208" s="57" t="s">
        <v>36564</v>
      </c>
      <c r="B3208" s="58" t="s">
        <v>40911</v>
      </c>
    </row>
    <row r="3209" spans="1:2" x14ac:dyDescent="0.3">
      <c r="A3209" s="59" t="s">
        <v>21079</v>
      </c>
      <c r="B3209" s="58" t="s">
        <v>21098</v>
      </c>
    </row>
    <row r="3210" spans="1:2" x14ac:dyDescent="0.3">
      <c r="A3210" s="57" t="s">
        <v>36566</v>
      </c>
      <c r="B3210" s="58" t="s">
        <v>40912</v>
      </c>
    </row>
    <row r="3211" spans="1:2" x14ac:dyDescent="0.3">
      <c r="A3211" s="59" t="s">
        <v>36568</v>
      </c>
      <c r="B3211" s="58" t="s">
        <v>40913</v>
      </c>
    </row>
    <row r="3212" spans="1:2" x14ac:dyDescent="0.3">
      <c r="A3212" s="57" t="s">
        <v>21099</v>
      </c>
      <c r="B3212" s="58" t="s">
        <v>21113</v>
      </c>
    </row>
    <row r="3213" spans="1:2" x14ac:dyDescent="0.3">
      <c r="A3213" s="59" t="s">
        <v>36570</v>
      </c>
      <c r="B3213" s="58" t="s">
        <v>40914</v>
      </c>
    </row>
    <row r="3214" spans="1:2" x14ac:dyDescent="0.3">
      <c r="A3214" s="57" t="s">
        <v>21114</v>
      </c>
      <c r="B3214" s="58" t="s">
        <v>21130</v>
      </c>
    </row>
    <row r="3215" spans="1:2" x14ac:dyDescent="0.3">
      <c r="A3215" s="59" t="s">
        <v>21131</v>
      </c>
      <c r="B3215" s="58" t="s">
        <v>21146</v>
      </c>
    </row>
    <row r="3216" spans="1:2" x14ac:dyDescent="0.3">
      <c r="A3216" s="57" t="s">
        <v>21147</v>
      </c>
      <c r="B3216" s="58" t="s">
        <v>21164</v>
      </c>
    </row>
    <row r="3217" spans="1:2" x14ac:dyDescent="0.3">
      <c r="A3217" s="59" t="s">
        <v>36572</v>
      </c>
      <c r="B3217" s="58" t="s">
        <v>40915</v>
      </c>
    </row>
    <row r="3218" spans="1:2" x14ac:dyDescent="0.3">
      <c r="A3218" s="57" t="s">
        <v>21165</v>
      </c>
      <c r="B3218" s="58" t="s">
        <v>21181</v>
      </c>
    </row>
    <row r="3219" spans="1:2" x14ac:dyDescent="0.3">
      <c r="A3219" s="59" t="s">
        <v>21182</v>
      </c>
      <c r="B3219" s="58" t="s">
        <v>21201</v>
      </c>
    </row>
    <row r="3220" spans="1:2" x14ac:dyDescent="0.3">
      <c r="A3220" s="57" t="s">
        <v>36574</v>
      </c>
      <c r="B3220" s="58" t="s">
        <v>40916</v>
      </c>
    </row>
    <row r="3221" spans="1:2" x14ac:dyDescent="0.3">
      <c r="A3221" s="59" t="s">
        <v>36576</v>
      </c>
      <c r="B3221" s="58" t="s">
        <v>40917</v>
      </c>
    </row>
    <row r="3222" spans="1:2" x14ac:dyDescent="0.3">
      <c r="A3222" s="57" t="s">
        <v>36578</v>
      </c>
      <c r="B3222" s="58" t="s">
        <v>40918</v>
      </c>
    </row>
    <row r="3223" spans="1:2" x14ac:dyDescent="0.3">
      <c r="A3223" s="59" t="s">
        <v>21202</v>
      </c>
      <c r="B3223" s="58" t="s">
        <v>21221</v>
      </c>
    </row>
    <row r="3224" spans="1:2" x14ac:dyDescent="0.3">
      <c r="A3224" s="57" t="s">
        <v>36580</v>
      </c>
      <c r="B3224" s="58" t="s">
        <v>40919</v>
      </c>
    </row>
    <row r="3225" spans="1:2" x14ac:dyDescent="0.3">
      <c r="A3225" s="59" t="s">
        <v>21222</v>
      </c>
      <c r="B3225" s="58" t="s">
        <v>21241</v>
      </c>
    </row>
    <row r="3226" spans="1:2" x14ac:dyDescent="0.3">
      <c r="A3226" s="57" t="s">
        <v>36582</v>
      </c>
      <c r="B3226" s="58" t="s">
        <v>40920</v>
      </c>
    </row>
    <row r="3227" spans="1:2" x14ac:dyDescent="0.3">
      <c r="A3227" s="59" t="s">
        <v>36584</v>
      </c>
      <c r="B3227" s="58" t="s">
        <v>40921</v>
      </c>
    </row>
    <row r="3228" spans="1:2" x14ac:dyDescent="0.3">
      <c r="A3228" s="57" t="s">
        <v>36586</v>
      </c>
      <c r="B3228" s="58" t="s">
        <v>40922</v>
      </c>
    </row>
    <row r="3229" spans="1:2" x14ac:dyDescent="0.3">
      <c r="A3229" s="59" t="s">
        <v>36588</v>
      </c>
      <c r="B3229" s="58" t="s">
        <v>40923</v>
      </c>
    </row>
    <row r="3230" spans="1:2" x14ac:dyDescent="0.3">
      <c r="A3230" s="57" t="s">
        <v>21242</v>
      </c>
      <c r="B3230" s="58" t="s">
        <v>21259</v>
      </c>
    </row>
    <row r="3231" spans="1:2" x14ac:dyDescent="0.3">
      <c r="A3231" s="59" t="s">
        <v>36590</v>
      </c>
      <c r="B3231" s="58" t="s">
        <v>40924</v>
      </c>
    </row>
    <row r="3232" spans="1:2" x14ac:dyDescent="0.3">
      <c r="A3232" s="57" t="s">
        <v>36592</v>
      </c>
      <c r="B3232" s="58" t="s">
        <v>40925</v>
      </c>
    </row>
    <row r="3233" spans="1:2" x14ac:dyDescent="0.3">
      <c r="A3233" s="59" t="s">
        <v>36594</v>
      </c>
      <c r="B3233" s="58" t="s">
        <v>40926</v>
      </c>
    </row>
    <row r="3234" spans="1:2" x14ac:dyDescent="0.3">
      <c r="A3234" s="57" t="s">
        <v>36596</v>
      </c>
      <c r="B3234" s="58" t="s">
        <v>40927</v>
      </c>
    </row>
    <row r="3235" spans="1:2" x14ac:dyDescent="0.3">
      <c r="A3235" s="59" t="s">
        <v>36598</v>
      </c>
      <c r="B3235" s="58" t="s">
        <v>40928</v>
      </c>
    </row>
    <row r="3236" spans="1:2" x14ac:dyDescent="0.3">
      <c r="A3236" s="57" t="s">
        <v>36600</v>
      </c>
      <c r="B3236" s="58" t="s">
        <v>40929</v>
      </c>
    </row>
    <row r="3237" spans="1:2" x14ac:dyDescent="0.3">
      <c r="A3237" s="59" t="s">
        <v>36602</v>
      </c>
      <c r="B3237" s="58" t="s">
        <v>40930</v>
      </c>
    </row>
    <row r="3238" spans="1:2" x14ac:dyDescent="0.3">
      <c r="A3238" s="57" t="s">
        <v>36604</v>
      </c>
      <c r="B3238" s="58" t="s">
        <v>40931</v>
      </c>
    </row>
    <row r="3239" spans="1:2" x14ac:dyDescent="0.3">
      <c r="A3239" s="59" t="s">
        <v>36606</v>
      </c>
      <c r="B3239" s="58" t="s">
        <v>40932</v>
      </c>
    </row>
    <row r="3240" spans="1:2" x14ac:dyDescent="0.3">
      <c r="A3240" s="57" t="s">
        <v>36608</v>
      </c>
      <c r="B3240" s="58" t="s">
        <v>40933</v>
      </c>
    </row>
    <row r="3241" spans="1:2" x14ac:dyDescent="0.3">
      <c r="A3241" s="59" t="s">
        <v>36610</v>
      </c>
      <c r="B3241" s="58" t="s">
        <v>40934</v>
      </c>
    </row>
    <row r="3242" spans="1:2" x14ac:dyDescent="0.3">
      <c r="A3242" s="57" t="s">
        <v>36612</v>
      </c>
      <c r="B3242" s="58" t="s">
        <v>40935</v>
      </c>
    </row>
    <row r="3243" spans="1:2" x14ac:dyDescent="0.3">
      <c r="A3243" s="59" t="s">
        <v>21260</v>
      </c>
      <c r="B3243" s="58" t="s">
        <v>21277</v>
      </c>
    </row>
    <row r="3244" spans="1:2" x14ac:dyDescent="0.3">
      <c r="A3244" s="57" t="s">
        <v>36614</v>
      </c>
      <c r="B3244" s="58" t="s">
        <v>40936</v>
      </c>
    </row>
    <row r="3245" spans="1:2" x14ac:dyDescent="0.3">
      <c r="A3245" s="59" t="s">
        <v>36616</v>
      </c>
      <c r="B3245" s="58" t="s">
        <v>40937</v>
      </c>
    </row>
    <row r="3246" spans="1:2" x14ac:dyDescent="0.3">
      <c r="A3246" s="57" t="s">
        <v>21278</v>
      </c>
      <c r="B3246" s="58" t="s">
        <v>21297</v>
      </c>
    </row>
    <row r="3247" spans="1:2" x14ac:dyDescent="0.3">
      <c r="A3247" s="59" t="s">
        <v>21298</v>
      </c>
      <c r="B3247" s="58" t="s">
        <v>21314</v>
      </c>
    </row>
    <row r="3248" spans="1:2" x14ac:dyDescent="0.3">
      <c r="A3248" s="57" t="s">
        <v>21315</v>
      </c>
      <c r="B3248" s="58" t="s">
        <v>21333</v>
      </c>
    </row>
    <row r="3249" spans="1:2" x14ac:dyDescent="0.3">
      <c r="A3249" s="59" t="s">
        <v>36618</v>
      </c>
      <c r="B3249" s="58" t="s">
        <v>40938</v>
      </c>
    </row>
    <row r="3250" spans="1:2" x14ac:dyDescent="0.3">
      <c r="A3250" s="57" t="s">
        <v>36620</v>
      </c>
      <c r="B3250" s="58" t="s">
        <v>40939</v>
      </c>
    </row>
    <row r="3251" spans="1:2" x14ac:dyDescent="0.3">
      <c r="A3251" s="59" t="s">
        <v>36622</v>
      </c>
      <c r="B3251" s="58" t="s">
        <v>40940</v>
      </c>
    </row>
    <row r="3252" spans="1:2" x14ac:dyDescent="0.3">
      <c r="A3252" s="57" t="s">
        <v>36624</v>
      </c>
      <c r="B3252" s="58" t="s">
        <v>40941</v>
      </c>
    </row>
    <row r="3253" spans="1:2" x14ac:dyDescent="0.3">
      <c r="A3253" s="59" t="s">
        <v>36626</v>
      </c>
      <c r="B3253" s="58" t="s">
        <v>40942</v>
      </c>
    </row>
    <row r="3254" spans="1:2" x14ac:dyDescent="0.3">
      <c r="A3254" s="57" t="s">
        <v>36628</v>
      </c>
      <c r="B3254" s="58" t="s">
        <v>40943</v>
      </c>
    </row>
    <row r="3255" spans="1:2" x14ac:dyDescent="0.3">
      <c r="A3255" s="59" t="s">
        <v>36630</v>
      </c>
      <c r="B3255" s="58" t="s">
        <v>40944</v>
      </c>
    </row>
    <row r="3256" spans="1:2" x14ac:dyDescent="0.3">
      <c r="A3256" s="57" t="s">
        <v>21334</v>
      </c>
      <c r="B3256" s="58" t="s">
        <v>21351</v>
      </c>
    </row>
    <row r="3257" spans="1:2" x14ac:dyDescent="0.3">
      <c r="A3257" s="59" t="s">
        <v>21352</v>
      </c>
      <c r="B3257" s="58" t="s">
        <v>21369</v>
      </c>
    </row>
    <row r="3258" spans="1:2" x14ac:dyDescent="0.3">
      <c r="A3258" s="57" t="s">
        <v>36632</v>
      </c>
      <c r="B3258" s="58" t="s">
        <v>40945</v>
      </c>
    </row>
    <row r="3259" spans="1:2" x14ac:dyDescent="0.3">
      <c r="A3259" s="59" t="s">
        <v>36634</v>
      </c>
      <c r="B3259" s="58" t="s">
        <v>40946</v>
      </c>
    </row>
    <row r="3260" spans="1:2" x14ac:dyDescent="0.3">
      <c r="A3260" s="57" t="s">
        <v>36636</v>
      </c>
      <c r="B3260" s="58" t="s">
        <v>40947</v>
      </c>
    </row>
    <row r="3261" spans="1:2" x14ac:dyDescent="0.3">
      <c r="A3261" s="59" t="s">
        <v>36638</v>
      </c>
      <c r="B3261" s="58" t="s">
        <v>40948</v>
      </c>
    </row>
    <row r="3262" spans="1:2" x14ac:dyDescent="0.3">
      <c r="A3262" s="57" t="s">
        <v>21370</v>
      </c>
      <c r="B3262" s="58" t="s">
        <v>21391</v>
      </c>
    </row>
    <row r="3263" spans="1:2" x14ac:dyDescent="0.3">
      <c r="A3263" s="59" t="s">
        <v>36640</v>
      </c>
      <c r="B3263" s="58" t="s">
        <v>40949</v>
      </c>
    </row>
    <row r="3264" spans="1:2" x14ac:dyDescent="0.3">
      <c r="A3264" s="57" t="s">
        <v>36642</v>
      </c>
      <c r="B3264" s="58" t="s">
        <v>40950</v>
      </c>
    </row>
    <row r="3265" spans="1:2" x14ac:dyDescent="0.3">
      <c r="A3265" s="59" t="s">
        <v>36644</v>
      </c>
      <c r="B3265" s="58" t="s">
        <v>40951</v>
      </c>
    </row>
    <row r="3266" spans="1:2" x14ac:dyDescent="0.3">
      <c r="A3266" s="57" t="s">
        <v>36646</v>
      </c>
      <c r="B3266" s="58" t="s">
        <v>40952</v>
      </c>
    </row>
    <row r="3267" spans="1:2" x14ac:dyDescent="0.3">
      <c r="A3267" s="59" t="s">
        <v>36648</v>
      </c>
      <c r="B3267" s="58" t="s">
        <v>40953</v>
      </c>
    </row>
    <row r="3268" spans="1:2" x14ac:dyDescent="0.3">
      <c r="A3268" s="57" t="s">
        <v>36650</v>
      </c>
      <c r="B3268" s="58" t="s">
        <v>40954</v>
      </c>
    </row>
    <row r="3269" spans="1:2" x14ac:dyDescent="0.3">
      <c r="A3269" s="59" t="s">
        <v>36652</v>
      </c>
      <c r="B3269" s="58" t="s">
        <v>40955</v>
      </c>
    </row>
    <row r="3270" spans="1:2" x14ac:dyDescent="0.3">
      <c r="A3270" s="57" t="s">
        <v>21392</v>
      </c>
      <c r="B3270" s="58" t="s">
        <v>21408</v>
      </c>
    </row>
    <row r="3271" spans="1:2" x14ac:dyDescent="0.3">
      <c r="A3271" s="59" t="s">
        <v>21409</v>
      </c>
      <c r="B3271" s="58" t="s">
        <v>21426</v>
      </c>
    </row>
    <row r="3272" spans="1:2" x14ac:dyDescent="0.3">
      <c r="A3272" s="57" t="s">
        <v>21427</v>
      </c>
      <c r="B3272" s="58" t="s">
        <v>21445</v>
      </c>
    </row>
    <row r="3273" spans="1:2" x14ac:dyDescent="0.3">
      <c r="A3273" s="59" t="s">
        <v>21446</v>
      </c>
      <c r="B3273" s="58" t="s">
        <v>21461</v>
      </c>
    </row>
    <row r="3274" spans="1:2" x14ac:dyDescent="0.3">
      <c r="A3274" s="57" t="s">
        <v>21462</v>
      </c>
      <c r="B3274" s="58" t="s">
        <v>21478</v>
      </c>
    </row>
    <row r="3275" spans="1:2" x14ac:dyDescent="0.3">
      <c r="A3275" s="59" t="s">
        <v>36654</v>
      </c>
      <c r="B3275" s="58" t="s">
        <v>40956</v>
      </c>
    </row>
    <row r="3276" spans="1:2" x14ac:dyDescent="0.3">
      <c r="A3276" s="57" t="s">
        <v>36656</v>
      </c>
      <c r="B3276" s="58" t="s">
        <v>40957</v>
      </c>
    </row>
    <row r="3277" spans="1:2" x14ac:dyDescent="0.3">
      <c r="A3277" s="59" t="s">
        <v>36658</v>
      </c>
      <c r="B3277" s="58" t="s">
        <v>40958</v>
      </c>
    </row>
    <row r="3278" spans="1:2" x14ac:dyDescent="0.3">
      <c r="A3278" s="57" t="s">
        <v>21479</v>
      </c>
      <c r="B3278" s="58" t="s">
        <v>21496</v>
      </c>
    </row>
    <row r="3279" spans="1:2" x14ac:dyDescent="0.3">
      <c r="A3279" s="59" t="s">
        <v>36660</v>
      </c>
      <c r="B3279" s="58" t="s">
        <v>40959</v>
      </c>
    </row>
    <row r="3280" spans="1:2" x14ac:dyDescent="0.3">
      <c r="A3280" s="57" t="s">
        <v>36662</v>
      </c>
      <c r="B3280" s="58" t="s">
        <v>40960</v>
      </c>
    </row>
    <row r="3281" spans="1:2" x14ac:dyDescent="0.3">
      <c r="A3281" s="59" t="s">
        <v>36664</v>
      </c>
      <c r="B3281" s="58" t="s">
        <v>40961</v>
      </c>
    </row>
    <row r="3282" spans="1:2" x14ac:dyDescent="0.3">
      <c r="A3282" s="57" t="s">
        <v>21497</v>
      </c>
      <c r="B3282" s="58" t="s">
        <v>21511</v>
      </c>
    </row>
    <row r="3283" spans="1:2" x14ac:dyDescent="0.3">
      <c r="A3283" s="59" t="s">
        <v>21512</v>
      </c>
      <c r="B3283" s="58" t="s">
        <v>21532</v>
      </c>
    </row>
    <row r="3284" spans="1:2" x14ac:dyDescent="0.3">
      <c r="A3284" s="57" t="s">
        <v>36666</v>
      </c>
      <c r="B3284" s="58" t="s">
        <v>40962</v>
      </c>
    </row>
    <row r="3285" spans="1:2" x14ac:dyDescent="0.3">
      <c r="A3285" s="59" t="s">
        <v>21533</v>
      </c>
      <c r="B3285" s="58" t="s">
        <v>21549</v>
      </c>
    </row>
    <row r="3286" spans="1:2" x14ac:dyDescent="0.3">
      <c r="A3286" s="57" t="s">
        <v>21550</v>
      </c>
      <c r="B3286" s="58" t="s">
        <v>21568</v>
      </c>
    </row>
    <row r="3287" spans="1:2" x14ac:dyDescent="0.3">
      <c r="A3287" s="59" t="s">
        <v>36668</v>
      </c>
      <c r="B3287" s="58" t="s">
        <v>40963</v>
      </c>
    </row>
    <row r="3288" spans="1:2" x14ac:dyDescent="0.3">
      <c r="A3288" s="57" t="s">
        <v>36670</v>
      </c>
      <c r="B3288" s="58" t="s">
        <v>40964</v>
      </c>
    </row>
    <row r="3289" spans="1:2" x14ac:dyDescent="0.3">
      <c r="A3289" s="59" t="s">
        <v>36672</v>
      </c>
      <c r="B3289" s="58" t="s">
        <v>40965</v>
      </c>
    </row>
    <row r="3290" spans="1:2" x14ac:dyDescent="0.3">
      <c r="A3290" s="57" t="s">
        <v>21569</v>
      </c>
      <c r="B3290" s="58" t="s">
        <v>21587</v>
      </c>
    </row>
    <row r="3291" spans="1:2" x14ac:dyDescent="0.3">
      <c r="A3291" s="59" t="s">
        <v>36674</v>
      </c>
      <c r="B3291" s="58" t="s">
        <v>40966</v>
      </c>
    </row>
    <row r="3292" spans="1:2" x14ac:dyDescent="0.3">
      <c r="A3292" s="57" t="s">
        <v>36676</v>
      </c>
      <c r="B3292" s="58" t="s">
        <v>40967</v>
      </c>
    </row>
    <row r="3293" spans="1:2" x14ac:dyDescent="0.3">
      <c r="A3293" s="59" t="s">
        <v>21588</v>
      </c>
      <c r="B3293" s="58" t="s">
        <v>21607</v>
      </c>
    </row>
    <row r="3294" spans="1:2" x14ac:dyDescent="0.3">
      <c r="A3294" s="57" t="s">
        <v>21608</v>
      </c>
      <c r="B3294" s="58" t="s">
        <v>21625</v>
      </c>
    </row>
    <row r="3295" spans="1:2" x14ac:dyDescent="0.3">
      <c r="A3295" s="59" t="s">
        <v>36678</v>
      </c>
      <c r="B3295" s="58" t="s">
        <v>40968</v>
      </c>
    </row>
    <row r="3296" spans="1:2" x14ac:dyDescent="0.3">
      <c r="A3296" s="57" t="s">
        <v>21626</v>
      </c>
      <c r="B3296" s="58" t="s">
        <v>21645</v>
      </c>
    </row>
    <row r="3297" spans="1:2" x14ac:dyDescent="0.3">
      <c r="A3297" s="59" t="s">
        <v>36680</v>
      </c>
      <c r="B3297" s="58" t="s">
        <v>40969</v>
      </c>
    </row>
    <row r="3298" spans="1:2" x14ac:dyDescent="0.3">
      <c r="A3298" s="57" t="s">
        <v>21646</v>
      </c>
      <c r="B3298" s="58" t="s">
        <v>21662</v>
      </c>
    </row>
    <row r="3299" spans="1:2" x14ac:dyDescent="0.3">
      <c r="A3299" s="59" t="s">
        <v>36682</v>
      </c>
      <c r="B3299" s="58" t="s">
        <v>40970</v>
      </c>
    </row>
    <row r="3300" spans="1:2" x14ac:dyDescent="0.3">
      <c r="A3300" s="57" t="s">
        <v>36684</v>
      </c>
      <c r="B3300" s="58" t="s">
        <v>40971</v>
      </c>
    </row>
    <row r="3301" spans="1:2" x14ac:dyDescent="0.3">
      <c r="A3301" s="59" t="s">
        <v>36686</v>
      </c>
      <c r="B3301" s="58" t="s">
        <v>40972</v>
      </c>
    </row>
    <row r="3302" spans="1:2" x14ac:dyDescent="0.3">
      <c r="A3302" s="57" t="s">
        <v>21663</v>
      </c>
      <c r="B3302" s="58" t="s">
        <v>21680</v>
      </c>
    </row>
    <row r="3303" spans="1:2" x14ac:dyDescent="0.3">
      <c r="A3303" s="59" t="s">
        <v>36688</v>
      </c>
      <c r="B3303" s="58" t="s">
        <v>40973</v>
      </c>
    </row>
    <row r="3304" spans="1:2" x14ac:dyDescent="0.3">
      <c r="A3304" s="57" t="s">
        <v>21681</v>
      </c>
      <c r="B3304" s="58" t="s">
        <v>21701</v>
      </c>
    </row>
    <row r="3305" spans="1:2" x14ac:dyDescent="0.3">
      <c r="A3305" s="59" t="s">
        <v>36690</v>
      </c>
      <c r="B3305" s="58" t="s">
        <v>40974</v>
      </c>
    </row>
    <row r="3306" spans="1:2" x14ac:dyDescent="0.3">
      <c r="A3306" s="57" t="s">
        <v>36692</v>
      </c>
      <c r="B3306" s="58" t="s">
        <v>40975</v>
      </c>
    </row>
    <row r="3307" spans="1:2" x14ac:dyDescent="0.3">
      <c r="A3307" s="59" t="s">
        <v>36694</v>
      </c>
      <c r="B3307" s="58" t="s">
        <v>40976</v>
      </c>
    </row>
    <row r="3308" spans="1:2" x14ac:dyDescent="0.3">
      <c r="A3308" s="57" t="s">
        <v>36696</v>
      </c>
      <c r="B3308" s="58" t="s">
        <v>40977</v>
      </c>
    </row>
    <row r="3309" spans="1:2" x14ac:dyDescent="0.3">
      <c r="A3309" s="59" t="s">
        <v>21702</v>
      </c>
      <c r="B3309" s="58" t="s">
        <v>21721</v>
      </c>
    </row>
    <row r="3310" spans="1:2" x14ac:dyDescent="0.3">
      <c r="A3310" s="57" t="s">
        <v>36698</v>
      </c>
      <c r="B3310" s="58" t="s">
        <v>40978</v>
      </c>
    </row>
    <row r="3311" spans="1:2" x14ac:dyDescent="0.3">
      <c r="A3311" s="59" t="s">
        <v>36700</v>
      </c>
      <c r="B3311" s="58" t="s">
        <v>40979</v>
      </c>
    </row>
    <row r="3312" spans="1:2" x14ac:dyDescent="0.3">
      <c r="A3312" s="57" t="s">
        <v>21722</v>
      </c>
      <c r="B3312" s="58" t="s">
        <v>21739</v>
      </c>
    </row>
    <row r="3313" spans="1:2" x14ac:dyDescent="0.3">
      <c r="A3313" s="59" t="s">
        <v>21740</v>
      </c>
      <c r="B3313" s="58" t="s">
        <v>21756</v>
      </c>
    </row>
    <row r="3314" spans="1:2" x14ac:dyDescent="0.3">
      <c r="A3314" s="57" t="s">
        <v>21757</v>
      </c>
      <c r="B3314" s="58" t="s">
        <v>21776</v>
      </c>
    </row>
    <row r="3315" spans="1:2" x14ac:dyDescent="0.3">
      <c r="A3315" s="59" t="s">
        <v>36702</v>
      </c>
      <c r="B3315" s="58" t="s">
        <v>40980</v>
      </c>
    </row>
    <row r="3316" spans="1:2" x14ac:dyDescent="0.3">
      <c r="A3316" s="57" t="s">
        <v>21777</v>
      </c>
      <c r="B3316" s="58" t="s">
        <v>21795</v>
      </c>
    </row>
    <row r="3317" spans="1:2" x14ac:dyDescent="0.3">
      <c r="A3317" s="59" t="s">
        <v>36704</v>
      </c>
      <c r="B3317" s="58" t="s">
        <v>40981</v>
      </c>
    </row>
    <row r="3318" spans="1:2" x14ac:dyDescent="0.3">
      <c r="A3318" s="57" t="s">
        <v>36706</v>
      </c>
      <c r="B3318" s="58" t="s">
        <v>40982</v>
      </c>
    </row>
    <row r="3319" spans="1:2" x14ac:dyDescent="0.3">
      <c r="A3319" s="59" t="s">
        <v>36708</v>
      </c>
      <c r="B3319" s="58" t="s">
        <v>40983</v>
      </c>
    </row>
    <row r="3320" spans="1:2" x14ac:dyDescent="0.3">
      <c r="A3320" s="57" t="s">
        <v>36710</v>
      </c>
      <c r="B3320" s="58" t="s">
        <v>40984</v>
      </c>
    </row>
    <row r="3321" spans="1:2" x14ac:dyDescent="0.3">
      <c r="A3321" s="59" t="s">
        <v>36712</v>
      </c>
      <c r="B3321" s="58" t="s">
        <v>40985</v>
      </c>
    </row>
    <row r="3322" spans="1:2" x14ac:dyDescent="0.3">
      <c r="A3322" s="57" t="s">
        <v>36714</v>
      </c>
      <c r="B3322" s="58" t="s">
        <v>40986</v>
      </c>
    </row>
    <row r="3323" spans="1:2" x14ac:dyDescent="0.3">
      <c r="A3323" s="59" t="s">
        <v>21796</v>
      </c>
      <c r="B3323" s="58" t="s">
        <v>21814</v>
      </c>
    </row>
    <row r="3324" spans="1:2" x14ac:dyDescent="0.3">
      <c r="A3324" s="57" t="s">
        <v>36716</v>
      </c>
      <c r="B3324" s="58" t="s">
        <v>40987</v>
      </c>
    </row>
    <row r="3325" spans="1:2" x14ac:dyDescent="0.3">
      <c r="A3325" s="59" t="s">
        <v>36718</v>
      </c>
      <c r="B3325" s="58" t="s">
        <v>40988</v>
      </c>
    </row>
    <row r="3326" spans="1:2" x14ac:dyDescent="0.3">
      <c r="A3326" s="57" t="s">
        <v>36720</v>
      </c>
      <c r="B3326" s="58" t="s">
        <v>40989</v>
      </c>
    </row>
    <row r="3327" spans="1:2" x14ac:dyDescent="0.3">
      <c r="A3327" s="59" t="s">
        <v>36722</v>
      </c>
      <c r="B3327" s="58" t="s">
        <v>40990</v>
      </c>
    </row>
    <row r="3328" spans="1:2" x14ac:dyDescent="0.3">
      <c r="A3328" s="57" t="s">
        <v>36722</v>
      </c>
      <c r="B3328" s="58" t="s">
        <v>40991</v>
      </c>
    </row>
    <row r="3329" spans="1:2" x14ac:dyDescent="0.3">
      <c r="A3329" s="59" t="s">
        <v>21815</v>
      </c>
      <c r="B3329" s="58" t="s">
        <v>21831</v>
      </c>
    </row>
    <row r="3330" spans="1:2" x14ac:dyDescent="0.3">
      <c r="A3330" s="57" t="s">
        <v>36724</v>
      </c>
      <c r="B3330" s="58" t="s">
        <v>40992</v>
      </c>
    </row>
    <row r="3331" spans="1:2" x14ac:dyDescent="0.3">
      <c r="A3331" s="59" t="s">
        <v>36726</v>
      </c>
      <c r="B3331" s="58" t="s">
        <v>40993</v>
      </c>
    </row>
    <row r="3332" spans="1:2" x14ac:dyDescent="0.3">
      <c r="A3332" s="57" t="s">
        <v>36728</v>
      </c>
      <c r="B3332" s="58" t="s">
        <v>40994</v>
      </c>
    </row>
    <row r="3333" spans="1:2" x14ac:dyDescent="0.3">
      <c r="A3333" s="59" t="s">
        <v>36730</v>
      </c>
      <c r="B3333" s="58" t="s">
        <v>40995</v>
      </c>
    </row>
    <row r="3334" spans="1:2" x14ac:dyDescent="0.3">
      <c r="A3334" s="57" t="s">
        <v>36732</v>
      </c>
      <c r="B3334" s="58" t="s">
        <v>40996</v>
      </c>
    </row>
    <row r="3335" spans="1:2" x14ac:dyDescent="0.3">
      <c r="A3335" s="59" t="s">
        <v>21832</v>
      </c>
      <c r="B3335" s="58" t="s">
        <v>21849</v>
      </c>
    </row>
    <row r="3336" spans="1:2" x14ac:dyDescent="0.3">
      <c r="A3336" s="57" t="s">
        <v>36734</v>
      </c>
      <c r="B3336" s="58" t="s">
        <v>40997</v>
      </c>
    </row>
    <row r="3337" spans="1:2" x14ac:dyDescent="0.3">
      <c r="A3337" s="59" t="s">
        <v>21850</v>
      </c>
      <c r="B3337" s="58" t="s">
        <v>21863</v>
      </c>
    </row>
    <row r="3338" spans="1:2" x14ac:dyDescent="0.3">
      <c r="A3338" s="57" t="s">
        <v>21850</v>
      </c>
      <c r="B3338" s="58" t="s">
        <v>40998</v>
      </c>
    </row>
    <row r="3339" spans="1:2" x14ac:dyDescent="0.3">
      <c r="A3339" s="59" t="s">
        <v>21864</v>
      </c>
      <c r="B3339" s="58" t="s">
        <v>21876</v>
      </c>
    </row>
    <row r="3340" spans="1:2" x14ac:dyDescent="0.3">
      <c r="A3340" s="57" t="s">
        <v>36737</v>
      </c>
      <c r="B3340" s="58" t="s">
        <v>40999</v>
      </c>
    </row>
    <row r="3341" spans="1:2" x14ac:dyDescent="0.3">
      <c r="A3341" s="59" t="s">
        <v>36739</v>
      </c>
      <c r="B3341" s="58" t="s">
        <v>41000</v>
      </c>
    </row>
    <row r="3342" spans="1:2" x14ac:dyDescent="0.3">
      <c r="A3342" s="57" t="s">
        <v>36741</v>
      </c>
      <c r="B3342" s="58" t="s">
        <v>41001</v>
      </c>
    </row>
    <row r="3343" spans="1:2" x14ac:dyDescent="0.3">
      <c r="A3343" s="59" t="s">
        <v>21877</v>
      </c>
      <c r="B3343" s="58" t="s">
        <v>21894</v>
      </c>
    </row>
    <row r="3344" spans="1:2" x14ac:dyDescent="0.3">
      <c r="A3344" s="57" t="s">
        <v>36743</v>
      </c>
      <c r="B3344" s="58" t="s">
        <v>41002</v>
      </c>
    </row>
    <row r="3345" spans="1:2" x14ac:dyDescent="0.3">
      <c r="A3345" s="59" t="s">
        <v>36745</v>
      </c>
      <c r="B3345" s="58" t="s">
        <v>41003</v>
      </c>
    </row>
    <row r="3346" spans="1:2" x14ac:dyDescent="0.3">
      <c r="A3346" s="57" t="s">
        <v>36745</v>
      </c>
      <c r="B3346" s="58" t="s">
        <v>41004</v>
      </c>
    </row>
    <row r="3347" spans="1:2" x14ac:dyDescent="0.3">
      <c r="A3347" s="59" t="s">
        <v>36745</v>
      </c>
      <c r="B3347" s="58" t="s">
        <v>41005</v>
      </c>
    </row>
    <row r="3348" spans="1:2" x14ac:dyDescent="0.3">
      <c r="A3348" s="57" t="s">
        <v>36747</v>
      </c>
      <c r="B3348" s="58" t="s">
        <v>41006</v>
      </c>
    </row>
    <row r="3349" spans="1:2" x14ac:dyDescent="0.3">
      <c r="A3349" s="59" t="s">
        <v>36749</v>
      </c>
      <c r="B3349" s="58" t="s">
        <v>41007</v>
      </c>
    </row>
    <row r="3350" spans="1:2" x14ac:dyDescent="0.3">
      <c r="A3350" s="57" t="s">
        <v>21895</v>
      </c>
      <c r="B3350" s="58" t="s">
        <v>21909</v>
      </c>
    </row>
    <row r="3351" spans="1:2" x14ac:dyDescent="0.3">
      <c r="A3351" s="59" t="s">
        <v>36751</v>
      </c>
      <c r="B3351" s="58" t="s">
        <v>41008</v>
      </c>
    </row>
    <row r="3352" spans="1:2" x14ac:dyDescent="0.3">
      <c r="A3352" s="57" t="s">
        <v>21910</v>
      </c>
      <c r="B3352" s="58" t="s">
        <v>21927</v>
      </c>
    </row>
    <row r="3353" spans="1:2" x14ac:dyDescent="0.3">
      <c r="A3353" s="59" t="s">
        <v>36753</v>
      </c>
      <c r="B3353" s="58" t="s">
        <v>41009</v>
      </c>
    </row>
    <row r="3354" spans="1:2" x14ac:dyDescent="0.3">
      <c r="A3354" s="57" t="s">
        <v>21928</v>
      </c>
      <c r="B3354" s="58" t="s">
        <v>21944</v>
      </c>
    </row>
    <row r="3355" spans="1:2" x14ac:dyDescent="0.3">
      <c r="A3355" s="59" t="s">
        <v>36755</v>
      </c>
      <c r="B3355" s="58" t="s">
        <v>41010</v>
      </c>
    </row>
    <row r="3356" spans="1:2" x14ac:dyDescent="0.3">
      <c r="A3356" s="57" t="s">
        <v>21945</v>
      </c>
      <c r="B3356" s="58" t="s">
        <v>21961</v>
      </c>
    </row>
    <row r="3357" spans="1:2" x14ac:dyDescent="0.3">
      <c r="A3357" s="59" t="s">
        <v>21962</v>
      </c>
      <c r="B3357" s="58" t="s">
        <v>21982</v>
      </c>
    </row>
    <row r="3358" spans="1:2" x14ac:dyDescent="0.3">
      <c r="A3358" s="57" t="s">
        <v>21983</v>
      </c>
      <c r="B3358" s="58" t="s">
        <v>22000</v>
      </c>
    </row>
    <row r="3359" spans="1:2" x14ac:dyDescent="0.3">
      <c r="A3359" s="59" t="s">
        <v>36757</v>
      </c>
      <c r="B3359" s="58" t="s">
        <v>41011</v>
      </c>
    </row>
    <row r="3360" spans="1:2" x14ac:dyDescent="0.3">
      <c r="A3360" s="57" t="s">
        <v>36759</v>
      </c>
      <c r="B3360" s="58" t="s">
        <v>41012</v>
      </c>
    </row>
    <row r="3361" spans="1:2" x14ac:dyDescent="0.3">
      <c r="A3361" s="59" t="s">
        <v>36761</v>
      </c>
      <c r="B3361" s="58" t="s">
        <v>41013</v>
      </c>
    </row>
    <row r="3362" spans="1:2" x14ac:dyDescent="0.3">
      <c r="A3362" s="57" t="s">
        <v>36763</v>
      </c>
      <c r="B3362" s="58" t="s">
        <v>41014</v>
      </c>
    </row>
    <row r="3363" spans="1:2" x14ac:dyDescent="0.3">
      <c r="A3363" s="59" t="s">
        <v>36765</v>
      </c>
      <c r="B3363" s="58" t="s">
        <v>41015</v>
      </c>
    </row>
    <row r="3364" spans="1:2" x14ac:dyDescent="0.3">
      <c r="A3364" s="57" t="s">
        <v>22001</v>
      </c>
      <c r="B3364" s="58" t="s">
        <v>22018</v>
      </c>
    </row>
    <row r="3365" spans="1:2" x14ac:dyDescent="0.3">
      <c r="A3365" s="59" t="s">
        <v>36767</v>
      </c>
      <c r="B3365" s="58" t="s">
        <v>41016</v>
      </c>
    </row>
    <row r="3366" spans="1:2" x14ac:dyDescent="0.3">
      <c r="A3366" s="57" t="s">
        <v>22019</v>
      </c>
      <c r="B3366" s="58" t="s">
        <v>22035</v>
      </c>
    </row>
    <row r="3367" spans="1:2" x14ac:dyDescent="0.3">
      <c r="A3367" s="59" t="s">
        <v>36769</v>
      </c>
      <c r="B3367" s="58" t="s">
        <v>41017</v>
      </c>
    </row>
    <row r="3368" spans="1:2" x14ac:dyDescent="0.3">
      <c r="A3368" s="57" t="s">
        <v>36771</v>
      </c>
      <c r="B3368" s="58" t="s">
        <v>41018</v>
      </c>
    </row>
    <row r="3369" spans="1:2" x14ac:dyDescent="0.3">
      <c r="A3369" s="59" t="s">
        <v>36773</v>
      </c>
      <c r="B3369" s="58" t="s">
        <v>41019</v>
      </c>
    </row>
    <row r="3370" spans="1:2" x14ac:dyDescent="0.3">
      <c r="A3370" s="57" t="s">
        <v>36775</v>
      </c>
      <c r="B3370" s="58" t="s">
        <v>41020</v>
      </c>
    </row>
    <row r="3371" spans="1:2" x14ac:dyDescent="0.3">
      <c r="A3371" s="59" t="s">
        <v>22036</v>
      </c>
      <c r="B3371" s="58" t="s">
        <v>22055</v>
      </c>
    </row>
    <row r="3372" spans="1:2" x14ac:dyDescent="0.3">
      <c r="A3372" s="57" t="s">
        <v>36777</v>
      </c>
      <c r="B3372" s="58" t="s">
        <v>41021</v>
      </c>
    </row>
    <row r="3373" spans="1:2" x14ac:dyDescent="0.3">
      <c r="A3373" s="59" t="s">
        <v>36779</v>
      </c>
      <c r="B3373" s="58" t="s">
        <v>41022</v>
      </c>
    </row>
    <row r="3374" spans="1:2" x14ac:dyDescent="0.3">
      <c r="A3374" s="57" t="s">
        <v>36781</v>
      </c>
      <c r="B3374" s="58" t="s">
        <v>41023</v>
      </c>
    </row>
    <row r="3375" spans="1:2" x14ac:dyDescent="0.3">
      <c r="A3375" s="59" t="s">
        <v>36783</v>
      </c>
      <c r="B3375" s="58" t="s">
        <v>41024</v>
      </c>
    </row>
    <row r="3376" spans="1:2" x14ac:dyDescent="0.3">
      <c r="A3376" s="57" t="s">
        <v>36785</v>
      </c>
      <c r="B3376" s="58" t="s">
        <v>41025</v>
      </c>
    </row>
    <row r="3377" spans="1:2" x14ac:dyDescent="0.3">
      <c r="A3377" s="59" t="s">
        <v>36787</v>
      </c>
      <c r="B3377" s="58" t="s">
        <v>41026</v>
      </c>
    </row>
    <row r="3378" spans="1:2" x14ac:dyDescent="0.3">
      <c r="A3378" s="57" t="s">
        <v>36789</v>
      </c>
      <c r="B3378" s="58" t="s">
        <v>41027</v>
      </c>
    </row>
    <row r="3379" spans="1:2" x14ac:dyDescent="0.3">
      <c r="A3379" s="59" t="s">
        <v>36791</v>
      </c>
      <c r="B3379" s="58" t="s">
        <v>41028</v>
      </c>
    </row>
    <row r="3380" spans="1:2" x14ac:dyDescent="0.3">
      <c r="A3380" s="57" t="s">
        <v>22056</v>
      </c>
      <c r="B3380" s="58" t="s">
        <v>22075</v>
      </c>
    </row>
    <row r="3381" spans="1:2" x14ac:dyDescent="0.3">
      <c r="A3381" s="59" t="s">
        <v>36793</v>
      </c>
      <c r="B3381" s="58" t="s">
        <v>41029</v>
      </c>
    </row>
    <row r="3382" spans="1:2" x14ac:dyDescent="0.3">
      <c r="A3382" s="57" t="s">
        <v>36795</v>
      </c>
      <c r="B3382" s="58" t="s">
        <v>41030</v>
      </c>
    </row>
    <row r="3383" spans="1:2" x14ac:dyDescent="0.3">
      <c r="A3383" s="59" t="s">
        <v>36797</v>
      </c>
      <c r="B3383" s="58" t="s">
        <v>41031</v>
      </c>
    </row>
    <row r="3384" spans="1:2" x14ac:dyDescent="0.3">
      <c r="A3384" s="57" t="s">
        <v>36799</v>
      </c>
      <c r="B3384" s="58" t="s">
        <v>41032</v>
      </c>
    </row>
    <row r="3385" spans="1:2" x14ac:dyDescent="0.3">
      <c r="A3385" s="59" t="s">
        <v>36801</v>
      </c>
      <c r="B3385" s="58" t="s">
        <v>41033</v>
      </c>
    </row>
    <row r="3386" spans="1:2" x14ac:dyDescent="0.3">
      <c r="A3386" s="57" t="s">
        <v>36803</v>
      </c>
      <c r="B3386" s="58" t="s">
        <v>41034</v>
      </c>
    </row>
    <row r="3387" spans="1:2" x14ac:dyDescent="0.3">
      <c r="A3387" s="59" t="s">
        <v>36805</v>
      </c>
      <c r="B3387" s="58" t="s">
        <v>41035</v>
      </c>
    </row>
    <row r="3388" spans="1:2" x14ac:dyDescent="0.3">
      <c r="A3388" s="57" t="s">
        <v>22076</v>
      </c>
      <c r="B3388" s="58" t="s">
        <v>22093</v>
      </c>
    </row>
    <row r="3389" spans="1:2" x14ac:dyDescent="0.3">
      <c r="A3389" s="59" t="s">
        <v>36807</v>
      </c>
      <c r="B3389" s="58" t="s">
        <v>41036</v>
      </c>
    </row>
    <row r="3390" spans="1:2" x14ac:dyDescent="0.3">
      <c r="A3390" s="57" t="s">
        <v>22094</v>
      </c>
      <c r="B3390" s="58" t="s">
        <v>22109</v>
      </c>
    </row>
    <row r="3391" spans="1:2" x14ac:dyDescent="0.3">
      <c r="A3391" s="59" t="s">
        <v>36809</v>
      </c>
      <c r="B3391" s="58" t="s">
        <v>41037</v>
      </c>
    </row>
    <row r="3392" spans="1:2" x14ac:dyDescent="0.3">
      <c r="A3392" s="57" t="s">
        <v>36811</v>
      </c>
      <c r="B3392" s="58" t="s">
        <v>41038</v>
      </c>
    </row>
    <row r="3393" spans="1:2" x14ac:dyDescent="0.3">
      <c r="A3393" s="59" t="s">
        <v>36813</v>
      </c>
      <c r="B3393" s="58" t="s">
        <v>41039</v>
      </c>
    </row>
    <row r="3394" spans="1:2" x14ac:dyDescent="0.3">
      <c r="A3394" s="57" t="s">
        <v>36815</v>
      </c>
      <c r="B3394" s="58" t="s">
        <v>41040</v>
      </c>
    </row>
    <row r="3395" spans="1:2" x14ac:dyDescent="0.3">
      <c r="A3395" s="59" t="s">
        <v>36817</v>
      </c>
      <c r="B3395" s="58" t="s">
        <v>41041</v>
      </c>
    </row>
    <row r="3396" spans="1:2" x14ac:dyDescent="0.3">
      <c r="A3396" s="57" t="s">
        <v>22110</v>
      </c>
      <c r="B3396" s="58" t="s">
        <v>22125</v>
      </c>
    </row>
    <row r="3397" spans="1:2" x14ac:dyDescent="0.3">
      <c r="A3397" s="59" t="s">
        <v>36819</v>
      </c>
      <c r="B3397" s="58" t="s">
        <v>41042</v>
      </c>
    </row>
    <row r="3398" spans="1:2" x14ac:dyDescent="0.3">
      <c r="A3398" s="57" t="s">
        <v>36821</v>
      </c>
      <c r="B3398" s="58" t="s">
        <v>41043</v>
      </c>
    </row>
    <row r="3399" spans="1:2" x14ac:dyDescent="0.3">
      <c r="A3399" s="59" t="s">
        <v>22126</v>
      </c>
      <c r="B3399" s="58" t="s">
        <v>22143</v>
      </c>
    </row>
    <row r="3400" spans="1:2" x14ac:dyDescent="0.3">
      <c r="A3400" s="57" t="s">
        <v>22144</v>
      </c>
      <c r="B3400" s="58" t="s">
        <v>22161</v>
      </c>
    </row>
    <row r="3401" spans="1:2" x14ac:dyDescent="0.3">
      <c r="A3401" s="59" t="s">
        <v>22162</v>
      </c>
      <c r="B3401" s="58" t="s">
        <v>22176</v>
      </c>
    </row>
    <row r="3402" spans="1:2" x14ac:dyDescent="0.3">
      <c r="A3402" s="57" t="s">
        <v>22177</v>
      </c>
      <c r="B3402" s="58" t="s">
        <v>22192</v>
      </c>
    </row>
    <row r="3403" spans="1:2" x14ac:dyDescent="0.3">
      <c r="A3403" s="59" t="s">
        <v>22193</v>
      </c>
      <c r="B3403" s="58" t="s">
        <v>22208</v>
      </c>
    </row>
    <row r="3404" spans="1:2" x14ac:dyDescent="0.3">
      <c r="A3404" s="57" t="s">
        <v>36823</v>
      </c>
      <c r="B3404" s="58" t="s">
        <v>41044</v>
      </c>
    </row>
    <row r="3405" spans="1:2" x14ac:dyDescent="0.3">
      <c r="A3405" s="59" t="s">
        <v>22209</v>
      </c>
      <c r="B3405" s="58" t="s">
        <v>22224</v>
      </c>
    </row>
    <row r="3406" spans="1:2" x14ac:dyDescent="0.3">
      <c r="A3406" s="57" t="s">
        <v>22225</v>
      </c>
      <c r="B3406" s="58" t="s">
        <v>22241</v>
      </c>
    </row>
    <row r="3407" spans="1:2" x14ac:dyDescent="0.3">
      <c r="A3407" s="59" t="s">
        <v>22242</v>
      </c>
      <c r="B3407" s="58" t="s">
        <v>22263</v>
      </c>
    </row>
    <row r="3408" spans="1:2" x14ac:dyDescent="0.3">
      <c r="A3408" s="57" t="s">
        <v>36825</v>
      </c>
      <c r="B3408" s="58" t="s">
        <v>41045</v>
      </c>
    </row>
    <row r="3409" spans="1:2" x14ac:dyDescent="0.3">
      <c r="A3409" s="59" t="s">
        <v>36827</v>
      </c>
      <c r="B3409" s="58" t="s">
        <v>41046</v>
      </c>
    </row>
    <row r="3410" spans="1:2" x14ac:dyDescent="0.3">
      <c r="A3410" s="57" t="s">
        <v>36829</v>
      </c>
      <c r="B3410" s="58" t="s">
        <v>41047</v>
      </c>
    </row>
    <row r="3411" spans="1:2" x14ac:dyDescent="0.3">
      <c r="A3411" s="59" t="s">
        <v>36831</v>
      </c>
      <c r="B3411" s="58" t="s">
        <v>41048</v>
      </c>
    </row>
    <row r="3412" spans="1:2" x14ac:dyDescent="0.3">
      <c r="A3412" s="57" t="s">
        <v>22264</v>
      </c>
      <c r="B3412" s="58" t="s">
        <v>22281</v>
      </c>
    </row>
    <row r="3413" spans="1:2" x14ac:dyDescent="0.3">
      <c r="A3413" s="59" t="s">
        <v>36833</v>
      </c>
      <c r="B3413" s="58" t="s">
        <v>41049</v>
      </c>
    </row>
    <row r="3414" spans="1:2" x14ac:dyDescent="0.3">
      <c r="A3414" s="57" t="s">
        <v>36835</v>
      </c>
      <c r="B3414" s="58" t="s">
        <v>41050</v>
      </c>
    </row>
    <row r="3415" spans="1:2" x14ac:dyDescent="0.3">
      <c r="A3415" s="59" t="s">
        <v>36837</v>
      </c>
      <c r="B3415" s="58" t="s">
        <v>41051</v>
      </c>
    </row>
    <row r="3416" spans="1:2" x14ac:dyDescent="0.3">
      <c r="A3416" s="57" t="s">
        <v>36839</v>
      </c>
      <c r="B3416" s="58" t="s">
        <v>41052</v>
      </c>
    </row>
    <row r="3417" spans="1:2" x14ac:dyDescent="0.3">
      <c r="A3417" s="59" t="s">
        <v>22282</v>
      </c>
      <c r="B3417" s="58" t="s">
        <v>22298</v>
      </c>
    </row>
    <row r="3418" spans="1:2" x14ac:dyDescent="0.3">
      <c r="A3418" s="57" t="s">
        <v>36841</v>
      </c>
      <c r="B3418" s="58" t="s">
        <v>41053</v>
      </c>
    </row>
    <row r="3419" spans="1:2" x14ac:dyDescent="0.3">
      <c r="A3419" s="59" t="s">
        <v>36843</v>
      </c>
      <c r="B3419" s="58" t="s">
        <v>41054</v>
      </c>
    </row>
    <row r="3420" spans="1:2" x14ac:dyDescent="0.3">
      <c r="A3420" s="57" t="s">
        <v>36845</v>
      </c>
      <c r="B3420" s="58" t="s">
        <v>41055</v>
      </c>
    </row>
    <row r="3421" spans="1:2" x14ac:dyDescent="0.3">
      <c r="A3421" s="59" t="s">
        <v>22299</v>
      </c>
      <c r="B3421" s="58" t="s">
        <v>22312</v>
      </c>
    </row>
    <row r="3422" spans="1:2" x14ac:dyDescent="0.3">
      <c r="A3422" s="57" t="s">
        <v>22313</v>
      </c>
      <c r="B3422" s="58" t="s">
        <v>22329</v>
      </c>
    </row>
    <row r="3423" spans="1:2" x14ac:dyDescent="0.3">
      <c r="A3423" s="59" t="s">
        <v>22330</v>
      </c>
      <c r="B3423" s="58" t="s">
        <v>22343</v>
      </c>
    </row>
    <row r="3424" spans="1:2" x14ac:dyDescent="0.3">
      <c r="A3424" s="57" t="s">
        <v>36847</v>
      </c>
      <c r="B3424" s="58" t="s">
        <v>41056</v>
      </c>
    </row>
    <row r="3425" spans="1:2" x14ac:dyDescent="0.3">
      <c r="A3425" s="59" t="s">
        <v>36849</v>
      </c>
      <c r="B3425" s="58" t="s">
        <v>41057</v>
      </c>
    </row>
    <row r="3426" spans="1:2" x14ac:dyDescent="0.3">
      <c r="A3426" s="57" t="s">
        <v>36849</v>
      </c>
      <c r="B3426" s="58" t="s">
        <v>41058</v>
      </c>
    </row>
    <row r="3427" spans="1:2" x14ac:dyDescent="0.3">
      <c r="A3427" s="59" t="s">
        <v>36851</v>
      </c>
      <c r="B3427" s="58" t="s">
        <v>41059</v>
      </c>
    </row>
    <row r="3428" spans="1:2" x14ac:dyDescent="0.3">
      <c r="A3428" s="57" t="s">
        <v>36853</v>
      </c>
      <c r="B3428" s="58" t="s">
        <v>41060</v>
      </c>
    </row>
    <row r="3429" spans="1:2" x14ac:dyDescent="0.3">
      <c r="A3429" s="59" t="s">
        <v>36855</v>
      </c>
      <c r="B3429" s="58" t="s">
        <v>41061</v>
      </c>
    </row>
    <row r="3430" spans="1:2" x14ac:dyDescent="0.3">
      <c r="A3430" s="57" t="s">
        <v>36857</v>
      </c>
      <c r="B3430" s="58" t="s">
        <v>41062</v>
      </c>
    </row>
    <row r="3431" spans="1:2" x14ac:dyDescent="0.3">
      <c r="A3431" s="59" t="s">
        <v>36859</v>
      </c>
      <c r="B3431" s="58" t="s">
        <v>41063</v>
      </c>
    </row>
    <row r="3432" spans="1:2" x14ac:dyDescent="0.3">
      <c r="A3432" s="57" t="s">
        <v>36861</v>
      </c>
      <c r="B3432" s="58" t="s">
        <v>41064</v>
      </c>
    </row>
    <row r="3433" spans="1:2" x14ac:dyDescent="0.3">
      <c r="A3433" s="59" t="s">
        <v>22344</v>
      </c>
      <c r="B3433" s="58" t="s">
        <v>22361</v>
      </c>
    </row>
    <row r="3434" spans="1:2" x14ac:dyDescent="0.3">
      <c r="A3434" s="57" t="s">
        <v>22362</v>
      </c>
      <c r="B3434" s="58" t="s">
        <v>22377</v>
      </c>
    </row>
    <row r="3435" spans="1:2" x14ac:dyDescent="0.3">
      <c r="A3435" s="59" t="s">
        <v>22378</v>
      </c>
      <c r="B3435" s="58" t="s">
        <v>22395</v>
      </c>
    </row>
    <row r="3436" spans="1:2" x14ac:dyDescent="0.3">
      <c r="A3436" s="57" t="s">
        <v>36863</v>
      </c>
      <c r="B3436" s="58" t="s">
        <v>41065</v>
      </c>
    </row>
    <row r="3437" spans="1:2" x14ac:dyDescent="0.3">
      <c r="A3437" s="59" t="s">
        <v>22396</v>
      </c>
      <c r="B3437" s="58" t="s">
        <v>22413</v>
      </c>
    </row>
    <row r="3438" spans="1:2" x14ac:dyDescent="0.3">
      <c r="A3438" s="57" t="s">
        <v>36865</v>
      </c>
      <c r="B3438" s="58" t="s">
        <v>41066</v>
      </c>
    </row>
    <row r="3439" spans="1:2" x14ac:dyDescent="0.3">
      <c r="A3439" s="59" t="s">
        <v>36867</v>
      </c>
      <c r="B3439" s="58" t="s">
        <v>41067</v>
      </c>
    </row>
    <row r="3440" spans="1:2" x14ac:dyDescent="0.3">
      <c r="A3440" s="57" t="s">
        <v>36869</v>
      </c>
      <c r="B3440" s="58" t="s">
        <v>41068</v>
      </c>
    </row>
    <row r="3441" spans="1:2" x14ac:dyDescent="0.3">
      <c r="A3441" s="59" t="s">
        <v>36871</v>
      </c>
      <c r="B3441" s="58" t="s">
        <v>41069</v>
      </c>
    </row>
    <row r="3442" spans="1:2" x14ac:dyDescent="0.3">
      <c r="A3442" s="57" t="s">
        <v>36873</v>
      </c>
      <c r="B3442" s="58" t="s">
        <v>41070</v>
      </c>
    </row>
    <row r="3443" spans="1:2" x14ac:dyDescent="0.3">
      <c r="A3443" s="59" t="s">
        <v>36875</v>
      </c>
      <c r="B3443" s="58" t="s">
        <v>41071</v>
      </c>
    </row>
    <row r="3444" spans="1:2" x14ac:dyDescent="0.3">
      <c r="A3444" s="57" t="s">
        <v>36877</v>
      </c>
      <c r="B3444" s="58" t="s">
        <v>41072</v>
      </c>
    </row>
    <row r="3445" spans="1:2" x14ac:dyDescent="0.3">
      <c r="A3445" s="59" t="s">
        <v>36879</v>
      </c>
      <c r="B3445" s="58" t="s">
        <v>41073</v>
      </c>
    </row>
    <row r="3446" spans="1:2" x14ac:dyDescent="0.3">
      <c r="A3446" s="57" t="s">
        <v>36881</v>
      </c>
      <c r="B3446" s="58" t="s">
        <v>41074</v>
      </c>
    </row>
    <row r="3447" spans="1:2" x14ac:dyDescent="0.3">
      <c r="A3447" s="59" t="s">
        <v>36883</v>
      </c>
      <c r="B3447" s="58" t="s">
        <v>41075</v>
      </c>
    </row>
    <row r="3448" spans="1:2" x14ac:dyDescent="0.3">
      <c r="A3448" s="57" t="s">
        <v>36885</v>
      </c>
      <c r="B3448" s="58" t="s">
        <v>41076</v>
      </c>
    </row>
    <row r="3449" spans="1:2" x14ac:dyDescent="0.3">
      <c r="A3449" s="59" t="s">
        <v>36887</v>
      </c>
      <c r="B3449" s="58" t="s">
        <v>41077</v>
      </c>
    </row>
    <row r="3450" spans="1:2" x14ac:dyDescent="0.3">
      <c r="A3450" s="57" t="s">
        <v>36889</v>
      </c>
      <c r="B3450" s="58" t="s">
        <v>41078</v>
      </c>
    </row>
    <row r="3451" spans="1:2" x14ac:dyDescent="0.3">
      <c r="A3451" s="59" t="s">
        <v>36891</v>
      </c>
      <c r="B3451" s="58" t="s">
        <v>41079</v>
      </c>
    </row>
    <row r="3452" spans="1:2" x14ac:dyDescent="0.3">
      <c r="A3452" s="57" t="s">
        <v>36893</v>
      </c>
      <c r="B3452" s="58" t="s">
        <v>41080</v>
      </c>
    </row>
    <row r="3453" spans="1:2" x14ac:dyDescent="0.3">
      <c r="A3453" s="59" t="s">
        <v>22414</v>
      </c>
      <c r="B3453" s="58" t="s">
        <v>22430</v>
      </c>
    </row>
    <row r="3454" spans="1:2" x14ac:dyDescent="0.3">
      <c r="A3454" s="57" t="s">
        <v>36895</v>
      </c>
      <c r="B3454" s="58" t="s">
        <v>41081</v>
      </c>
    </row>
    <row r="3455" spans="1:2" x14ac:dyDescent="0.3">
      <c r="A3455" s="59" t="s">
        <v>22431</v>
      </c>
      <c r="B3455" s="58" t="s">
        <v>22448</v>
      </c>
    </row>
    <row r="3456" spans="1:2" x14ac:dyDescent="0.3">
      <c r="A3456" s="57" t="s">
        <v>36897</v>
      </c>
      <c r="B3456" s="58" t="s">
        <v>41082</v>
      </c>
    </row>
    <row r="3457" spans="1:2" x14ac:dyDescent="0.3">
      <c r="A3457" s="59" t="s">
        <v>36899</v>
      </c>
      <c r="B3457" s="58" t="s">
        <v>41083</v>
      </c>
    </row>
    <row r="3458" spans="1:2" x14ac:dyDescent="0.3">
      <c r="A3458" s="57" t="s">
        <v>36901</v>
      </c>
      <c r="B3458" s="58" t="s">
        <v>41084</v>
      </c>
    </row>
    <row r="3459" spans="1:2" x14ac:dyDescent="0.3">
      <c r="A3459" s="59" t="s">
        <v>36903</v>
      </c>
      <c r="B3459" s="58" t="s">
        <v>41085</v>
      </c>
    </row>
    <row r="3460" spans="1:2" x14ac:dyDescent="0.3">
      <c r="A3460" s="57" t="s">
        <v>36905</v>
      </c>
      <c r="B3460" s="58" t="s">
        <v>41086</v>
      </c>
    </row>
    <row r="3461" spans="1:2" x14ac:dyDescent="0.3">
      <c r="A3461" s="59" t="s">
        <v>36907</v>
      </c>
      <c r="B3461" s="58" t="s">
        <v>41087</v>
      </c>
    </row>
    <row r="3462" spans="1:2" x14ac:dyDescent="0.3">
      <c r="A3462" s="57" t="s">
        <v>36909</v>
      </c>
      <c r="B3462" s="58" t="s">
        <v>41088</v>
      </c>
    </row>
    <row r="3463" spans="1:2" x14ac:dyDescent="0.3">
      <c r="A3463" s="59" t="s">
        <v>36911</v>
      </c>
      <c r="B3463" s="58" t="s">
        <v>41089</v>
      </c>
    </row>
    <row r="3464" spans="1:2" x14ac:dyDescent="0.3">
      <c r="A3464" s="57" t="s">
        <v>22449</v>
      </c>
      <c r="B3464" s="58" t="s">
        <v>22467</v>
      </c>
    </row>
    <row r="3465" spans="1:2" x14ac:dyDescent="0.3">
      <c r="A3465" s="59" t="s">
        <v>36913</v>
      </c>
      <c r="B3465" s="58" t="s">
        <v>41090</v>
      </c>
    </row>
    <row r="3466" spans="1:2" x14ac:dyDescent="0.3">
      <c r="A3466" s="57" t="s">
        <v>36915</v>
      </c>
      <c r="B3466" s="58" t="s">
        <v>41091</v>
      </c>
    </row>
    <row r="3467" spans="1:2" x14ac:dyDescent="0.3">
      <c r="A3467" s="59" t="s">
        <v>36917</v>
      </c>
      <c r="B3467" s="58" t="s">
        <v>41092</v>
      </c>
    </row>
    <row r="3468" spans="1:2" x14ac:dyDescent="0.3">
      <c r="A3468" s="57" t="s">
        <v>36919</v>
      </c>
      <c r="B3468" s="58" t="s">
        <v>41093</v>
      </c>
    </row>
    <row r="3469" spans="1:2" x14ac:dyDescent="0.3">
      <c r="A3469" s="59" t="s">
        <v>36921</v>
      </c>
      <c r="B3469" s="58" t="s">
        <v>41094</v>
      </c>
    </row>
    <row r="3470" spans="1:2" x14ac:dyDescent="0.3">
      <c r="A3470" s="57" t="s">
        <v>36923</v>
      </c>
      <c r="B3470" s="58" t="s">
        <v>41095</v>
      </c>
    </row>
    <row r="3471" spans="1:2" x14ac:dyDescent="0.3">
      <c r="A3471" s="59" t="s">
        <v>36925</v>
      </c>
      <c r="B3471" s="58" t="s">
        <v>41096</v>
      </c>
    </row>
    <row r="3472" spans="1:2" x14ac:dyDescent="0.3">
      <c r="A3472" s="57" t="s">
        <v>36927</v>
      </c>
      <c r="B3472" s="58" t="s">
        <v>41097</v>
      </c>
    </row>
    <row r="3473" spans="1:2" x14ac:dyDescent="0.3">
      <c r="A3473" s="59" t="s">
        <v>36929</v>
      </c>
      <c r="B3473" s="58" t="s">
        <v>41098</v>
      </c>
    </row>
    <row r="3474" spans="1:2" x14ac:dyDescent="0.3">
      <c r="A3474" s="57" t="s">
        <v>22468</v>
      </c>
      <c r="B3474" s="58" t="s">
        <v>22489</v>
      </c>
    </row>
    <row r="3475" spans="1:2" x14ac:dyDescent="0.3">
      <c r="A3475" s="59" t="s">
        <v>36931</v>
      </c>
      <c r="B3475" s="58" t="s">
        <v>41099</v>
      </c>
    </row>
    <row r="3476" spans="1:2" x14ac:dyDescent="0.3">
      <c r="A3476" s="57" t="s">
        <v>36933</v>
      </c>
      <c r="B3476" s="58" t="s">
        <v>41100</v>
      </c>
    </row>
    <row r="3477" spans="1:2" x14ac:dyDescent="0.3">
      <c r="A3477" s="59" t="s">
        <v>22490</v>
      </c>
      <c r="B3477" s="58" t="s">
        <v>22510</v>
      </c>
    </row>
    <row r="3478" spans="1:2" x14ac:dyDescent="0.3">
      <c r="A3478" s="57" t="s">
        <v>36935</v>
      </c>
      <c r="B3478" s="58" t="s">
        <v>41101</v>
      </c>
    </row>
    <row r="3479" spans="1:2" x14ac:dyDescent="0.3">
      <c r="A3479" s="59" t="s">
        <v>36937</v>
      </c>
      <c r="B3479" s="58" t="s">
        <v>41102</v>
      </c>
    </row>
    <row r="3480" spans="1:2" x14ac:dyDescent="0.3">
      <c r="A3480" s="57" t="s">
        <v>36939</v>
      </c>
      <c r="B3480" s="58" t="s">
        <v>41103</v>
      </c>
    </row>
    <row r="3481" spans="1:2" x14ac:dyDescent="0.3">
      <c r="A3481" s="59" t="s">
        <v>36941</v>
      </c>
      <c r="B3481" s="58" t="s">
        <v>41104</v>
      </c>
    </row>
    <row r="3482" spans="1:2" x14ac:dyDescent="0.3">
      <c r="A3482" s="57" t="s">
        <v>36943</v>
      </c>
      <c r="B3482" s="58" t="s">
        <v>41105</v>
      </c>
    </row>
    <row r="3483" spans="1:2" x14ac:dyDescent="0.3">
      <c r="A3483" s="59" t="s">
        <v>36945</v>
      </c>
      <c r="B3483" s="58" t="s">
        <v>41106</v>
      </c>
    </row>
    <row r="3484" spans="1:2" x14ac:dyDescent="0.3">
      <c r="A3484" s="57" t="s">
        <v>22511</v>
      </c>
      <c r="B3484" s="58" t="s">
        <v>22528</v>
      </c>
    </row>
    <row r="3485" spans="1:2" x14ac:dyDescent="0.3">
      <c r="A3485" s="59" t="s">
        <v>36947</v>
      </c>
      <c r="B3485" s="58" t="s">
        <v>41107</v>
      </c>
    </row>
    <row r="3486" spans="1:2" x14ac:dyDescent="0.3">
      <c r="A3486" s="57" t="s">
        <v>22529</v>
      </c>
      <c r="B3486" s="58" t="s">
        <v>22550</v>
      </c>
    </row>
    <row r="3487" spans="1:2" x14ac:dyDescent="0.3">
      <c r="A3487" s="59" t="s">
        <v>22551</v>
      </c>
      <c r="B3487" s="58" t="s">
        <v>22567</v>
      </c>
    </row>
    <row r="3488" spans="1:2" x14ac:dyDescent="0.3">
      <c r="A3488" s="57" t="s">
        <v>36949</v>
      </c>
      <c r="B3488" s="58" t="s">
        <v>41108</v>
      </c>
    </row>
    <row r="3489" spans="1:2" x14ac:dyDescent="0.3">
      <c r="A3489" s="59" t="s">
        <v>36951</v>
      </c>
      <c r="B3489" s="58" t="s">
        <v>41109</v>
      </c>
    </row>
    <row r="3490" spans="1:2" x14ac:dyDescent="0.3">
      <c r="A3490" s="57" t="s">
        <v>36953</v>
      </c>
      <c r="B3490" s="58" t="s">
        <v>41110</v>
      </c>
    </row>
    <row r="3491" spans="1:2" x14ac:dyDescent="0.3">
      <c r="A3491" s="59" t="s">
        <v>36955</v>
      </c>
      <c r="B3491" s="58" t="s">
        <v>41111</v>
      </c>
    </row>
    <row r="3492" spans="1:2" x14ac:dyDescent="0.3">
      <c r="A3492" s="57" t="s">
        <v>36957</v>
      </c>
      <c r="B3492" s="58" t="s">
        <v>41112</v>
      </c>
    </row>
    <row r="3493" spans="1:2" x14ac:dyDescent="0.3">
      <c r="A3493" s="59" t="s">
        <v>22568</v>
      </c>
      <c r="B3493" s="58" t="s">
        <v>22583</v>
      </c>
    </row>
    <row r="3494" spans="1:2" x14ac:dyDescent="0.3">
      <c r="A3494" s="57" t="s">
        <v>22584</v>
      </c>
      <c r="B3494" s="58" t="s">
        <v>22599</v>
      </c>
    </row>
    <row r="3495" spans="1:2" x14ac:dyDescent="0.3">
      <c r="A3495" s="59" t="s">
        <v>22600</v>
      </c>
      <c r="B3495" s="58" t="s">
        <v>22617</v>
      </c>
    </row>
    <row r="3496" spans="1:2" x14ac:dyDescent="0.3">
      <c r="A3496" s="57" t="s">
        <v>22618</v>
      </c>
      <c r="B3496" s="58" t="s">
        <v>22635</v>
      </c>
    </row>
    <row r="3497" spans="1:2" x14ac:dyDescent="0.3">
      <c r="A3497" s="59" t="s">
        <v>36959</v>
      </c>
      <c r="B3497" s="58" t="s">
        <v>41113</v>
      </c>
    </row>
    <row r="3498" spans="1:2" x14ac:dyDescent="0.3">
      <c r="A3498" s="57" t="s">
        <v>36961</v>
      </c>
      <c r="B3498" s="58" t="s">
        <v>41114</v>
      </c>
    </row>
    <row r="3499" spans="1:2" x14ac:dyDescent="0.3">
      <c r="A3499" s="59" t="s">
        <v>36963</v>
      </c>
      <c r="B3499" s="58" t="s">
        <v>41115</v>
      </c>
    </row>
    <row r="3500" spans="1:2" x14ac:dyDescent="0.3">
      <c r="A3500" s="57" t="s">
        <v>22636</v>
      </c>
      <c r="B3500" s="58" t="s">
        <v>22653</v>
      </c>
    </row>
    <row r="3501" spans="1:2" x14ac:dyDescent="0.3">
      <c r="A3501" s="59" t="s">
        <v>36965</v>
      </c>
      <c r="B3501" s="58" t="s">
        <v>41116</v>
      </c>
    </row>
    <row r="3502" spans="1:2" x14ac:dyDescent="0.3">
      <c r="A3502" s="57" t="s">
        <v>22654</v>
      </c>
      <c r="B3502" s="58" t="s">
        <v>22673</v>
      </c>
    </row>
    <row r="3503" spans="1:2" x14ac:dyDescent="0.3">
      <c r="A3503" s="59" t="s">
        <v>22674</v>
      </c>
      <c r="B3503" s="58" t="s">
        <v>22692</v>
      </c>
    </row>
    <row r="3504" spans="1:2" x14ac:dyDescent="0.3">
      <c r="A3504" s="57" t="s">
        <v>22693</v>
      </c>
      <c r="B3504" s="58" t="s">
        <v>22711</v>
      </c>
    </row>
    <row r="3505" spans="1:2" x14ac:dyDescent="0.3">
      <c r="A3505" s="59" t="s">
        <v>22712</v>
      </c>
      <c r="B3505" s="58" t="s">
        <v>22732</v>
      </c>
    </row>
    <row r="3506" spans="1:2" x14ac:dyDescent="0.3">
      <c r="A3506" s="57" t="s">
        <v>22733</v>
      </c>
      <c r="B3506" s="58" t="s">
        <v>22749</v>
      </c>
    </row>
    <row r="3507" spans="1:2" x14ac:dyDescent="0.3">
      <c r="A3507" s="59" t="s">
        <v>36967</v>
      </c>
      <c r="B3507" s="58" t="s">
        <v>41117</v>
      </c>
    </row>
    <row r="3508" spans="1:2" x14ac:dyDescent="0.3">
      <c r="A3508" s="57" t="s">
        <v>36969</v>
      </c>
      <c r="B3508" s="58" t="s">
        <v>41118</v>
      </c>
    </row>
    <row r="3509" spans="1:2" x14ac:dyDescent="0.3">
      <c r="A3509" s="59" t="s">
        <v>22750</v>
      </c>
      <c r="B3509" s="58" t="s">
        <v>22768</v>
      </c>
    </row>
    <row r="3510" spans="1:2" x14ac:dyDescent="0.3">
      <c r="A3510" s="57" t="s">
        <v>36971</v>
      </c>
      <c r="B3510" s="58" t="s">
        <v>41119</v>
      </c>
    </row>
    <row r="3511" spans="1:2" x14ac:dyDescent="0.3">
      <c r="A3511" s="59" t="s">
        <v>22769</v>
      </c>
      <c r="B3511" s="58" t="s">
        <v>22788</v>
      </c>
    </row>
    <row r="3512" spans="1:2" x14ac:dyDescent="0.3">
      <c r="A3512" s="57" t="s">
        <v>36973</v>
      </c>
      <c r="B3512" s="58" t="s">
        <v>41120</v>
      </c>
    </row>
    <row r="3513" spans="1:2" x14ac:dyDescent="0.3">
      <c r="A3513" s="59" t="s">
        <v>22789</v>
      </c>
      <c r="B3513" s="58" t="s">
        <v>22809</v>
      </c>
    </row>
    <row r="3514" spans="1:2" x14ac:dyDescent="0.3">
      <c r="A3514" s="57" t="s">
        <v>22810</v>
      </c>
      <c r="B3514" s="58" t="s">
        <v>22825</v>
      </c>
    </row>
    <row r="3515" spans="1:2" x14ac:dyDescent="0.3">
      <c r="A3515" s="59" t="s">
        <v>22826</v>
      </c>
      <c r="B3515" s="58" t="s">
        <v>22842</v>
      </c>
    </row>
    <row r="3516" spans="1:2" x14ac:dyDescent="0.3">
      <c r="A3516" s="57" t="s">
        <v>36975</v>
      </c>
      <c r="B3516" s="58" t="s">
        <v>41121</v>
      </c>
    </row>
    <row r="3517" spans="1:2" x14ac:dyDescent="0.3">
      <c r="A3517" s="59" t="s">
        <v>22843</v>
      </c>
      <c r="B3517" s="58" t="s">
        <v>22858</v>
      </c>
    </row>
    <row r="3518" spans="1:2" x14ac:dyDescent="0.3">
      <c r="A3518" s="57" t="s">
        <v>22859</v>
      </c>
      <c r="B3518" s="58" t="s">
        <v>22878</v>
      </c>
    </row>
    <row r="3519" spans="1:2" x14ac:dyDescent="0.3">
      <c r="A3519" s="59" t="s">
        <v>22879</v>
      </c>
      <c r="B3519" s="58" t="s">
        <v>22895</v>
      </c>
    </row>
    <row r="3520" spans="1:2" x14ac:dyDescent="0.3">
      <c r="A3520" s="57" t="s">
        <v>22896</v>
      </c>
      <c r="B3520" s="58" t="s">
        <v>22915</v>
      </c>
    </row>
    <row r="3521" spans="1:2" x14ac:dyDescent="0.3">
      <c r="A3521" s="59" t="s">
        <v>36977</v>
      </c>
      <c r="B3521" s="58" t="s">
        <v>41122</v>
      </c>
    </row>
    <row r="3522" spans="1:2" x14ac:dyDescent="0.3">
      <c r="A3522" s="57" t="s">
        <v>36979</v>
      </c>
      <c r="B3522" s="58" t="s">
        <v>41123</v>
      </c>
    </row>
    <row r="3523" spans="1:2" x14ac:dyDescent="0.3">
      <c r="A3523" s="59" t="s">
        <v>22916</v>
      </c>
      <c r="B3523" s="58" t="s">
        <v>22932</v>
      </c>
    </row>
    <row r="3524" spans="1:2" x14ac:dyDescent="0.3">
      <c r="A3524" s="57" t="s">
        <v>22933</v>
      </c>
      <c r="B3524" s="58" t="s">
        <v>22951</v>
      </c>
    </row>
    <row r="3525" spans="1:2" x14ac:dyDescent="0.3">
      <c r="A3525" s="59" t="s">
        <v>22952</v>
      </c>
      <c r="B3525" s="58" t="s">
        <v>22966</v>
      </c>
    </row>
    <row r="3526" spans="1:2" x14ac:dyDescent="0.3">
      <c r="A3526" s="57" t="s">
        <v>22952</v>
      </c>
      <c r="B3526" s="58" t="s">
        <v>41124</v>
      </c>
    </row>
    <row r="3527" spans="1:2" x14ac:dyDescent="0.3">
      <c r="A3527" s="59" t="s">
        <v>36982</v>
      </c>
      <c r="B3527" s="58" t="s">
        <v>41125</v>
      </c>
    </row>
    <row r="3528" spans="1:2" x14ac:dyDescent="0.3">
      <c r="A3528" s="57" t="s">
        <v>22967</v>
      </c>
      <c r="B3528" s="58" t="s">
        <v>22986</v>
      </c>
    </row>
    <row r="3529" spans="1:2" x14ac:dyDescent="0.3">
      <c r="A3529" s="59" t="s">
        <v>22987</v>
      </c>
      <c r="B3529" s="58" t="s">
        <v>23003</v>
      </c>
    </row>
    <row r="3530" spans="1:2" x14ac:dyDescent="0.3">
      <c r="A3530" s="57" t="s">
        <v>23004</v>
      </c>
      <c r="B3530" s="58" t="s">
        <v>23021</v>
      </c>
    </row>
    <row r="3531" spans="1:2" x14ac:dyDescent="0.3">
      <c r="A3531" s="59" t="s">
        <v>23022</v>
      </c>
      <c r="B3531" s="58" t="s">
        <v>23039</v>
      </c>
    </row>
    <row r="3532" spans="1:2" x14ac:dyDescent="0.3">
      <c r="A3532" s="57" t="s">
        <v>23040</v>
      </c>
      <c r="B3532" s="58" t="s">
        <v>23055</v>
      </c>
    </row>
    <row r="3533" spans="1:2" x14ac:dyDescent="0.3">
      <c r="A3533" s="59" t="s">
        <v>23056</v>
      </c>
      <c r="B3533" s="58" t="s">
        <v>23072</v>
      </c>
    </row>
    <row r="3534" spans="1:2" x14ac:dyDescent="0.3">
      <c r="A3534" s="57" t="s">
        <v>36984</v>
      </c>
      <c r="B3534" s="58" t="s">
        <v>41126</v>
      </c>
    </row>
    <row r="3535" spans="1:2" x14ac:dyDescent="0.3">
      <c r="A3535" s="59" t="s">
        <v>36986</v>
      </c>
      <c r="B3535" s="58" t="s">
        <v>41127</v>
      </c>
    </row>
    <row r="3536" spans="1:2" x14ac:dyDescent="0.3">
      <c r="A3536" s="57" t="s">
        <v>23073</v>
      </c>
      <c r="B3536" s="58" t="s">
        <v>23087</v>
      </c>
    </row>
    <row r="3537" spans="1:2" x14ac:dyDescent="0.3">
      <c r="A3537" s="59" t="s">
        <v>36988</v>
      </c>
      <c r="B3537" s="58" t="s">
        <v>41128</v>
      </c>
    </row>
    <row r="3538" spans="1:2" x14ac:dyDescent="0.3">
      <c r="A3538" s="57" t="s">
        <v>36990</v>
      </c>
      <c r="B3538" s="58" t="s">
        <v>41129</v>
      </c>
    </row>
    <row r="3539" spans="1:2" x14ac:dyDescent="0.3">
      <c r="A3539" s="59" t="s">
        <v>23088</v>
      </c>
      <c r="B3539" s="58" t="s">
        <v>23106</v>
      </c>
    </row>
    <row r="3540" spans="1:2" x14ac:dyDescent="0.3">
      <c r="A3540" s="57" t="s">
        <v>36992</v>
      </c>
      <c r="B3540" s="58" t="s">
        <v>41130</v>
      </c>
    </row>
    <row r="3541" spans="1:2" x14ac:dyDescent="0.3">
      <c r="A3541" s="59" t="s">
        <v>23107</v>
      </c>
      <c r="B3541" s="58" t="s">
        <v>23121</v>
      </c>
    </row>
    <row r="3542" spans="1:2" x14ac:dyDescent="0.3">
      <c r="A3542" s="57" t="s">
        <v>23122</v>
      </c>
      <c r="B3542" s="58" t="s">
        <v>23143</v>
      </c>
    </row>
    <row r="3543" spans="1:2" x14ac:dyDescent="0.3">
      <c r="A3543" s="59" t="s">
        <v>23144</v>
      </c>
      <c r="B3543" s="58" t="s">
        <v>23161</v>
      </c>
    </row>
    <row r="3544" spans="1:2" x14ac:dyDescent="0.3">
      <c r="A3544" s="57" t="s">
        <v>36994</v>
      </c>
      <c r="B3544" s="58" t="s">
        <v>41131</v>
      </c>
    </row>
    <row r="3545" spans="1:2" x14ac:dyDescent="0.3">
      <c r="A3545" s="59" t="s">
        <v>23162</v>
      </c>
      <c r="B3545" s="58" t="s">
        <v>23179</v>
      </c>
    </row>
    <row r="3546" spans="1:2" x14ac:dyDescent="0.3">
      <c r="A3546" s="57" t="s">
        <v>36996</v>
      </c>
      <c r="B3546" s="58" t="s">
        <v>41132</v>
      </c>
    </row>
    <row r="3547" spans="1:2" x14ac:dyDescent="0.3">
      <c r="A3547" s="59" t="s">
        <v>36998</v>
      </c>
      <c r="B3547" s="58" t="s">
        <v>41133</v>
      </c>
    </row>
    <row r="3548" spans="1:2" x14ac:dyDescent="0.3">
      <c r="A3548" s="57" t="s">
        <v>37000</v>
      </c>
      <c r="B3548" s="58" t="s">
        <v>41134</v>
      </c>
    </row>
    <row r="3549" spans="1:2" x14ac:dyDescent="0.3">
      <c r="A3549" s="59" t="s">
        <v>37002</v>
      </c>
      <c r="B3549" s="58" t="s">
        <v>41135</v>
      </c>
    </row>
    <row r="3550" spans="1:2" x14ac:dyDescent="0.3">
      <c r="A3550" s="57" t="s">
        <v>37004</v>
      </c>
      <c r="B3550" s="58" t="s">
        <v>41136</v>
      </c>
    </row>
    <row r="3551" spans="1:2" x14ac:dyDescent="0.3">
      <c r="A3551" s="59" t="s">
        <v>37006</v>
      </c>
      <c r="B3551" s="58" t="s">
        <v>41137</v>
      </c>
    </row>
    <row r="3552" spans="1:2" x14ac:dyDescent="0.3">
      <c r="A3552" s="57" t="s">
        <v>37008</v>
      </c>
      <c r="B3552" s="58" t="s">
        <v>41138</v>
      </c>
    </row>
    <row r="3553" spans="1:2" x14ac:dyDescent="0.3">
      <c r="A3553" s="59" t="s">
        <v>37010</v>
      </c>
      <c r="B3553" s="58" t="s">
        <v>41139</v>
      </c>
    </row>
    <row r="3554" spans="1:2" x14ac:dyDescent="0.3">
      <c r="A3554" s="57" t="s">
        <v>37012</v>
      </c>
      <c r="B3554" s="58" t="s">
        <v>41140</v>
      </c>
    </row>
    <row r="3555" spans="1:2" x14ac:dyDescent="0.3">
      <c r="A3555" s="59" t="s">
        <v>37014</v>
      </c>
      <c r="B3555" s="58" t="s">
        <v>41141</v>
      </c>
    </row>
    <row r="3556" spans="1:2" x14ac:dyDescent="0.3">
      <c r="A3556" s="57" t="s">
        <v>37016</v>
      </c>
      <c r="B3556" s="58" t="s">
        <v>41142</v>
      </c>
    </row>
    <row r="3557" spans="1:2" x14ac:dyDescent="0.3">
      <c r="A3557" s="59" t="s">
        <v>37018</v>
      </c>
      <c r="B3557" s="58" t="s">
        <v>41143</v>
      </c>
    </row>
    <row r="3558" spans="1:2" x14ac:dyDescent="0.3">
      <c r="A3558" s="57" t="s">
        <v>37020</v>
      </c>
      <c r="B3558" s="58" t="s">
        <v>41144</v>
      </c>
    </row>
    <row r="3559" spans="1:2" x14ac:dyDescent="0.3">
      <c r="A3559" s="59" t="s">
        <v>37022</v>
      </c>
      <c r="B3559" s="58" t="s">
        <v>41145</v>
      </c>
    </row>
    <row r="3560" spans="1:2" x14ac:dyDescent="0.3">
      <c r="A3560" s="57" t="s">
        <v>23180</v>
      </c>
      <c r="B3560" s="58" t="s">
        <v>23195</v>
      </c>
    </row>
    <row r="3561" spans="1:2" x14ac:dyDescent="0.3">
      <c r="A3561" s="59" t="s">
        <v>23196</v>
      </c>
      <c r="B3561" s="58" t="s">
        <v>23213</v>
      </c>
    </row>
    <row r="3562" spans="1:2" x14ac:dyDescent="0.3">
      <c r="A3562" s="57" t="s">
        <v>23214</v>
      </c>
      <c r="B3562" s="58" t="s">
        <v>23232</v>
      </c>
    </row>
    <row r="3563" spans="1:2" x14ac:dyDescent="0.3">
      <c r="A3563" s="59" t="s">
        <v>37024</v>
      </c>
      <c r="B3563" s="58" t="s">
        <v>41146</v>
      </c>
    </row>
    <row r="3564" spans="1:2" x14ac:dyDescent="0.3">
      <c r="A3564" s="57" t="s">
        <v>23233</v>
      </c>
      <c r="B3564" s="58" t="s">
        <v>23250</v>
      </c>
    </row>
    <row r="3565" spans="1:2" x14ac:dyDescent="0.3">
      <c r="A3565" s="59" t="s">
        <v>23251</v>
      </c>
      <c r="B3565" s="58" t="s">
        <v>23270</v>
      </c>
    </row>
    <row r="3566" spans="1:2" x14ac:dyDescent="0.3">
      <c r="A3566" s="57" t="s">
        <v>37026</v>
      </c>
      <c r="B3566" s="58" t="s">
        <v>41147</v>
      </c>
    </row>
    <row r="3567" spans="1:2" x14ac:dyDescent="0.3">
      <c r="A3567" s="59" t="s">
        <v>37028</v>
      </c>
      <c r="B3567" s="58" t="s">
        <v>41148</v>
      </c>
    </row>
    <row r="3568" spans="1:2" x14ac:dyDescent="0.3">
      <c r="A3568" s="57" t="s">
        <v>37030</v>
      </c>
      <c r="B3568" s="58" t="s">
        <v>41149</v>
      </c>
    </row>
    <row r="3569" spans="1:2" x14ac:dyDescent="0.3">
      <c r="A3569" s="59" t="s">
        <v>37032</v>
      </c>
      <c r="B3569" s="58" t="s">
        <v>41150</v>
      </c>
    </row>
    <row r="3570" spans="1:2" x14ac:dyDescent="0.3">
      <c r="A3570" s="57" t="s">
        <v>37034</v>
      </c>
      <c r="B3570" s="58" t="s">
        <v>41151</v>
      </c>
    </row>
    <row r="3571" spans="1:2" x14ac:dyDescent="0.3">
      <c r="A3571" s="59" t="s">
        <v>23271</v>
      </c>
      <c r="B3571" s="58" t="s">
        <v>23289</v>
      </c>
    </row>
    <row r="3572" spans="1:2" x14ac:dyDescent="0.3">
      <c r="A3572" s="57" t="s">
        <v>37036</v>
      </c>
      <c r="B3572" s="58" t="s">
        <v>41152</v>
      </c>
    </row>
    <row r="3573" spans="1:2" x14ac:dyDescent="0.3">
      <c r="A3573" s="59" t="s">
        <v>37038</v>
      </c>
      <c r="B3573" s="58" t="s">
        <v>41153</v>
      </c>
    </row>
    <row r="3574" spans="1:2" x14ac:dyDescent="0.3">
      <c r="A3574" s="57" t="s">
        <v>37040</v>
      </c>
      <c r="B3574" s="58" t="s">
        <v>41154</v>
      </c>
    </row>
    <row r="3575" spans="1:2" x14ac:dyDescent="0.3">
      <c r="A3575" s="59" t="s">
        <v>23290</v>
      </c>
      <c r="B3575" s="58" t="s">
        <v>23309</v>
      </c>
    </row>
    <row r="3576" spans="1:2" x14ac:dyDescent="0.3">
      <c r="A3576" s="57" t="s">
        <v>37042</v>
      </c>
      <c r="B3576" s="58" t="s">
        <v>41155</v>
      </c>
    </row>
    <row r="3577" spans="1:2" x14ac:dyDescent="0.3">
      <c r="A3577" s="59" t="s">
        <v>37044</v>
      </c>
      <c r="B3577" s="58" t="s">
        <v>41156</v>
      </c>
    </row>
    <row r="3578" spans="1:2" x14ac:dyDescent="0.3">
      <c r="A3578" s="57" t="s">
        <v>37046</v>
      </c>
      <c r="B3578" s="58" t="s">
        <v>41157</v>
      </c>
    </row>
    <row r="3579" spans="1:2" x14ac:dyDescent="0.3">
      <c r="A3579" s="59" t="s">
        <v>37048</v>
      </c>
      <c r="B3579" s="58" t="s">
        <v>41158</v>
      </c>
    </row>
    <row r="3580" spans="1:2" x14ac:dyDescent="0.3">
      <c r="A3580" s="57" t="s">
        <v>37050</v>
      </c>
      <c r="B3580" s="58" t="s">
        <v>41159</v>
      </c>
    </row>
    <row r="3581" spans="1:2" x14ac:dyDescent="0.3">
      <c r="A3581" s="59" t="s">
        <v>23310</v>
      </c>
      <c r="B3581" s="58" t="s">
        <v>23329</v>
      </c>
    </row>
    <row r="3582" spans="1:2" x14ac:dyDescent="0.3">
      <c r="A3582" s="57" t="s">
        <v>23330</v>
      </c>
      <c r="B3582" s="58" t="s">
        <v>23349</v>
      </c>
    </row>
    <row r="3583" spans="1:2" x14ac:dyDescent="0.3">
      <c r="A3583" s="59" t="s">
        <v>37052</v>
      </c>
      <c r="B3583" s="58" t="s">
        <v>41160</v>
      </c>
    </row>
    <row r="3584" spans="1:2" x14ac:dyDescent="0.3">
      <c r="A3584" s="57" t="s">
        <v>37054</v>
      </c>
      <c r="B3584" s="58" t="s">
        <v>41161</v>
      </c>
    </row>
    <row r="3585" spans="1:2" x14ac:dyDescent="0.3">
      <c r="A3585" s="59" t="s">
        <v>37056</v>
      </c>
      <c r="B3585" s="58" t="s">
        <v>41162</v>
      </c>
    </row>
    <row r="3586" spans="1:2" x14ac:dyDescent="0.3">
      <c r="A3586" s="57" t="s">
        <v>23350</v>
      </c>
      <c r="B3586" s="58" t="s">
        <v>23369</v>
      </c>
    </row>
    <row r="3587" spans="1:2" x14ac:dyDescent="0.3">
      <c r="A3587" s="59" t="s">
        <v>23370</v>
      </c>
      <c r="B3587" s="58" t="s">
        <v>23386</v>
      </c>
    </row>
    <row r="3588" spans="1:2" x14ac:dyDescent="0.3">
      <c r="A3588" s="57" t="s">
        <v>37058</v>
      </c>
      <c r="B3588" s="58" t="s">
        <v>41163</v>
      </c>
    </row>
    <row r="3589" spans="1:2" x14ac:dyDescent="0.3">
      <c r="A3589" s="59" t="s">
        <v>37060</v>
      </c>
      <c r="B3589" s="58" t="s">
        <v>41164</v>
      </c>
    </row>
    <row r="3590" spans="1:2" x14ac:dyDescent="0.3">
      <c r="A3590" s="57" t="s">
        <v>37062</v>
      </c>
      <c r="B3590" s="58" t="s">
        <v>41165</v>
      </c>
    </row>
    <row r="3591" spans="1:2" x14ac:dyDescent="0.3">
      <c r="A3591" s="59" t="s">
        <v>37064</v>
      </c>
      <c r="B3591" s="58" t="s">
        <v>41166</v>
      </c>
    </row>
    <row r="3592" spans="1:2" x14ac:dyDescent="0.3">
      <c r="A3592" s="57" t="s">
        <v>37066</v>
      </c>
      <c r="B3592" s="58" t="s">
        <v>41167</v>
      </c>
    </row>
    <row r="3593" spans="1:2" x14ac:dyDescent="0.3">
      <c r="A3593" s="59" t="s">
        <v>37068</v>
      </c>
      <c r="B3593" s="58" t="s">
        <v>41168</v>
      </c>
    </row>
    <row r="3594" spans="1:2" x14ac:dyDescent="0.3">
      <c r="A3594" s="57" t="s">
        <v>37070</v>
      </c>
      <c r="B3594" s="58" t="s">
        <v>41169</v>
      </c>
    </row>
    <row r="3595" spans="1:2" x14ac:dyDescent="0.3">
      <c r="A3595" s="59" t="s">
        <v>23387</v>
      </c>
      <c r="B3595" s="58" t="s">
        <v>23403</v>
      </c>
    </row>
    <row r="3596" spans="1:2" x14ac:dyDescent="0.3">
      <c r="A3596" s="57" t="s">
        <v>37072</v>
      </c>
      <c r="B3596" s="58" t="s">
        <v>41170</v>
      </c>
    </row>
    <row r="3597" spans="1:2" x14ac:dyDescent="0.3">
      <c r="A3597" s="59" t="s">
        <v>23404</v>
      </c>
      <c r="B3597" s="58" t="s">
        <v>23423</v>
      </c>
    </row>
    <row r="3598" spans="1:2" x14ac:dyDescent="0.3">
      <c r="A3598" s="57" t="s">
        <v>23424</v>
      </c>
      <c r="B3598" s="58" t="s">
        <v>23442</v>
      </c>
    </row>
    <row r="3599" spans="1:2" x14ac:dyDescent="0.3">
      <c r="A3599" s="59" t="s">
        <v>23443</v>
      </c>
      <c r="B3599" s="58" t="s">
        <v>23460</v>
      </c>
    </row>
    <row r="3600" spans="1:2" x14ac:dyDescent="0.3">
      <c r="A3600" s="57" t="s">
        <v>23461</v>
      </c>
      <c r="B3600" s="58" t="s">
        <v>23479</v>
      </c>
    </row>
    <row r="3601" spans="1:2" x14ac:dyDescent="0.3">
      <c r="A3601" s="59" t="s">
        <v>23480</v>
      </c>
      <c r="B3601" s="58" t="s">
        <v>23496</v>
      </c>
    </row>
    <row r="3602" spans="1:2" x14ac:dyDescent="0.3">
      <c r="A3602" s="57" t="s">
        <v>37074</v>
      </c>
      <c r="B3602" s="58" t="s">
        <v>41171</v>
      </c>
    </row>
    <row r="3603" spans="1:2" x14ac:dyDescent="0.3">
      <c r="A3603" s="59" t="s">
        <v>37076</v>
      </c>
      <c r="B3603" s="58" t="s">
        <v>41172</v>
      </c>
    </row>
    <row r="3604" spans="1:2" x14ac:dyDescent="0.3">
      <c r="A3604" s="57" t="s">
        <v>37078</v>
      </c>
      <c r="B3604" s="58" t="s">
        <v>41173</v>
      </c>
    </row>
    <row r="3605" spans="1:2" x14ac:dyDescent="0.3">
      <c r="A3605" s="59" t="s">
        <v>37080</v>
      </c>
      <c r="B3605" s="58" t="s">
        <v>41174</v>
      </c>
    </row>
    <row r="3606" spans="1:2" x14ac:dyDescent="0.3">
      <c r="A3606" s="57" t="s">
        <v>37082</v>
      </c>
      <c r="B3606" s="58" t="s">
        <v>41175</v>
      </c>
    </row>
    <row r="3607" spans="1:2" x14ac:dyDescent="0.3">
      <c r="A3607" s="59" t="s">
        <v>37084</v>
      </c>
      <c r="B3607" s="58" t="s">
        <v>41176</v>
      </c>
    </row>
    <row r="3608" spans="1:2" x14ac:dyDescent="0.3">
      <c r="A3608" s="57" t="s">
        <v>37086</v>
      </c>
      <c r="B3608" s="58" t="s">
        <v>41177</v>
      </c>
    </row>
    <row r="3609" spans="1:2" x14ac:dyDescent="0.3">
      <c r="A3609" s="59" t="s">
        <v>37088</v>
      </c>
      <c r="B3609" s="58" t="s">
        <v>41178</v>
      </c>
    </row>
    <row r="3610" spans="1:2" x14ac:dyDescent="0.3">
      <c r="A3610" s="57" t="s">
        <v>23497</v>
      </c>
      <c r="B3610" s="58" t="s">
        <v>23514</v>
      </c>
    </row>
    <row r="3611" spans="1:2" x14ac:dyDescent="0.3">
      <c r="A3611" s="59" t="s">
        <v>37090</v>
      </c>
      <c r="B3611" s="58" t="s">
        <v>41179</v>
      </c>
    </row>
    <row r="3612" spans="1:2" x14ac:dyDescent="0.3">
      <c r="A3612" s="57" t="s">
        <v>23515</v>
      </c>
      <c r="B3612" s="58" t="s">
        <v>23532</v>
      </c>
    </row>
    <row r="3613" spans="1:2" x14ac:dyDescent="0.3">
      <c r="A3613" s="59" t="s">
        <v>37092</v>
      </c>
      <c r="B3613" s="58" t="s">
        <v>41180</v>
      </c>
    </row>
    <row r="3614" spans="1:2" x14ac:dyDescent="0.3">
      <c r="A3614" s="57" t="s">
        <v>23533</v>
      </c>
      <c r="B3614" s="58" t="s">
        <v>23550</v>
      </c>
    </row>
    <row r="3615" spans="1:2" x14ac:dyDescent="0.3">
      <c r="A3615" s="59" t="s">
        <v>37094</v>
      </c>
      <c r="B3615" s="58" t="s">
        <v>41181</v>
      </c>
    </row>
    <row r="3616" spans="1:2" x14ac:dyDescent="0.3">
      <c r="A3616" s="57" t="s">
        <v>37096</v>
      </c>
      <c r="B3616" s="58" t="s">
        <v>41182</v>
      </c>
    </row>
    <row r="3617" spans="1:2" x14ac:dyDescent="0.3">
      <c r="A3617" s="59" t="s">
        <v>37098</v>
      </c>
      <c r="B3617" s="58" t="s">
        <v>41183</v>
      </c>
    </row>
    <row r="3618" spans="1:2" x14ac:dyDescent="0.3">
      <c r="A3618" s="57" t="s">
        <v>23551</v>
      </c>
      <c r="B3618" s="58" t="s">
        <v>23568</v>
      </c>
    </row>
    <row r="3619" spans="1:2" x14ac:dyDescent="0.3">
      <c r="A3619" s="59" t="s">
        <v>37100</v>
      </c>
      <c r="B3619" s="58" t="s">
        <v>41184</v>
      </c>
    </row>
    <row r="3620" spans="1:2" x14ac:dyDescent="0.3">
      <c r="A3620" s="57" t="s">
        <v>23569</v>
      </c>
      <c r="B3620" s="58" t="s">
        <v>23586</v>
      </c>
    </row>
    <row r="3621" spans="1:2" x14ac:dyDescent="0.3">
      <c r="A3621" s="59" t="s">
        <v>37102</v>
      </c>
      <c r="B3621" s="58" t="s">
        <v>41185</v>
      </c>
    </row>
    <row r="3622" spans="1:2" x14ac:dyDescent="0.3">
      <c r="A3622" s="57" t="s">
        <v>23587</v>
      </c>
      <c r="B3622" s="58" t="s">
        <v>23605</v>
      </c>
    </row>
    <row r="3623" spans="1:2" x14ac:dyDescent="0.3">
      <c r="A3623" s="59" t="s">
        <v>37104</v>
      </c>
      <c r="B3623" s="58" t="s">
        <v>41186</v>
      </c>
    </row>
    <row r="3624" spans="1:2" x14ac:dyDescent="0.3">
      <c r="A3624" s="57" t="s">
        <v>37106</v>
      </c>
      <c r="B3624" s="58" t="s">
        <v>41187</v>
      </c>
    </row>
    <row r="3625" spans="1:2" x14ac:dyDescent="0.3">
      <c r="A3625" s="59" t="s">
        <v>37108</v>
      </c>
      <c r="B3625" s="58" t="s">
        <v>41188</v>
      </c>
    </row>
    <row r="3626" spans="1:2" x14ac:dyDescent="0.3">
      <c r="A3626" s="57" t="s">
        <v>37110</v>
      </c>
      <c r="B3626" s="58" t="s">
        <v>41189</v>
      </c>
    </row>
    <row r="3627" spans="1:2" x14ac:dyDescent="0.3">
      <c r="A3627" s="59" t="s">
        <v>37112</v>
      </c>
      <c r="B3627" s="58" t="s">
        <v>41190</v>
      </c>
    </row>
    <row r="3628" spans="1:2" x14ac:dyDescent="0.3">
      <c r="A3628" s="57" t="s">
        <v>23606</v>
      </c>
      <c r="B3628" s="58" t="s">
        <v>23625</v>
      </c>
    </row>
    <row r="3629" spans="1:2" x14ac:dyDescent="0.3">
      <c r="A3629" s="59" t="s">
        <v>37114</v>
      </c>
      <c r="B3629" s="58" t="s">
        <v>41191</v>
      </c>
    </row>
    <row r="3630" spans="1:2" x14ac:dyDescent="0.3">
      <c r="A3630" s="57" t="s">
        <v>37116</v>
      </c>
      <c r="B3630" s="58" t="s">
        <v>41192</v>
      </c>
    </row>
    <row r="3631" spans="1:2" x14ac:dyDescent="0.3">
      <c r="A3631" s="59" t="s">
        <v>23626</v>
      </c>
      <c r="B3631" s="58" t="s">
        <v>23645</v>
      </c>
    </row>
    <row r="3632" spans="1:2" x14ac:dyDescent="0.3">
      <c r="A3632" s="57" t="s">
        <v>37118</v>
      </c>
      <c r="B3632" s="58" t="s">
        <v>41193</v>
      </c>
    </row>
    <row r="3633" spans="1:2" x14ac:dyDescent="0.3">
      <c r="A3633" s="59" t="s">
        <v>37120</v>
      </c>
      <c r="B3633" s="58" t="s">
        <v>41194</v>
      </c>
    </row>
    <row r="3634" spans="1:2" x14ac:dyDescent="0.3">
      <c r="A3634" s="57" t="s">
        <v>23646</v>
      </c>
      <c r="B3634" s="58" t="s">
        <v>23660</v>
      </c>
    </row>
    <row r="3635" spans="1:2" x14ac:dyDescent="0.3">
      <c r="A3635" s="59" t="s">
        <v>37122</v>
      </c>
      <c r="B3635" s="58" t="s">
        <v>41195</v>
      </c>
    </row>
    <row r="3636" spans="1:2" x14ac:dyDescent="0.3">
      <c r="A3636" s="57" t="s">
        <v>37124</v>
      </c>
      <c r="B3636" s="58" t="s">
        <v>41196</v>
      </c>
    </row>
    <row r="3637" spans="1:2" x14ac:dyDescent="0.3">
      <c r="A3637" s="59" t="s">
        <v>37126</v>
      </c>
      <c r="B3637" s="58" t="s">
        <v>41197</v>
      </c>
    </row>
    <row r="3638" spans="1:2" x14ac:dyDescent="0.3">
      <c r="A3638" s="57" t="s">
        <v>23661</v>
      </c>
      <c r="B3638" s="58" t="s">
        <v>23675</v>
      </c>
    </row>
    <row r="3639" spans="1:2" x14ac:dyDescent="0.3">
      <c r="A3639" s="59" t="s">
        <v>37128</v>
      </c>
      <c r="B3639" s="58" t="s">
        <v>41198</v>
      </c>
    </row>
    <row r="3640" spans="1:2" x14ac:dyDescent="0.3">
      <c r="A3640" s="57" t="s">
        <v>23676</v>
      </c>
      <c r="B3640" s="58" t="s">
        <v>23697</v>
      </c>
    </row>
    <row r="3641" spans="1:2" x14ac:dyDescent="0.3">
      <c r="A3641" s="59" t="s">
        <v>23698</v>
      </c>
      <c r="B3641" s="58" t="s">
        <v>23714</v>
      </c>
    </row>
    <row r="3642" spans="1:2" x14ac:dyDescent="0.3">
      <c r="A3642" s="57" t="s">
        <v>37130</v>
      </c>
      <c r="B3642" s="58" t="s">
        <v>41199</v>
      </c>
    </row>
    <row r="3643" spans="1:2" x14ac:dyDescent="0.3">
      <c r="A3643" s="59" t="s">
        <v>23715</v>
      </c>
      <c r="B3643" s="58" t="s">
        <v>23733</v>
      </c>
    </row>
    <row r="3644" spans="1:2" x14ac:dyDescent="0.3">
      <c r="A3644" s="57" t="s">
        <v>37132</v>
      </c>
      <c r="B3644" s="58" t="s">
        <v>41200</v>
      </c>
    </row>
    <row r="3645" spans="1:2" x14ac:dyDescent="0.3">
      <c r="A3645" s="59" t="s">
        <v>37134</v>
      </c>
      <c r="B3645" s="58" t="s">
        <v>41201</v>
      </c>
    </row>
    <row r="3646" spans="1:2" x14ac:dyDescent="0.3">
      <c r="A3646" s="57" t="s">
        <v>37136</v>
      </c>
      <c r="B3646" s="58" t="s">
        <v>41202</v>
      </c>
    </row>
    <row r="3647" spans="1:2" x14ac:dyDescent="0.3">
      <c r="A3647" s="59" t="s">
        <v>23734</v>
      </c>
      <c r="B3647" s="58" t="s">
        <v>23752</v>
      </c>
    </row>
    <row r="3648" spans="1:2" x14ac:dyDescent="0.3">
      <c r="A3648" s="57" t="s">
        <v>23753</v>
      </c>
      <c r="B3648" s="58" t="s">
        <v>23770</v>
      </c>
    </row>
    <row r="3649" spans="1:2" x14ac:dyDescent="0.3">
      <c r="A3649" s="59" t="s">
        <v>23771</v>
      </c>
      <c r="B3649" s="58" t="s">
        <v>23785</v>
      </c>
    </row>
    <row r="3650" spans="1:2" x14ac:dyDescent="0.3">
      <c r="A3650" s="57" t="s">
        <v>37138</v>
      </c>
      <c r="B3650" s="58" t="s">
        <v>41203</v>
      </c>
    </row>
    <row r="3651" spans="1:2" x14ac:dyDescent="0.3">
      <c r="A3651" s="59" t="s">
        <v>23786</v>
      </c>
      <c r="B3651" s="58" t="s">
        <v>23803</v>
      </c>
    </row>
    <row r="3652" spans="1:2" x14ac:dyDescent="0.3">
      <c r="A3652" s="57" t="s">
        <v>37140</v>
      </c>
      <c r="B3652" s="58" t="s">
        <v>41204</v>
      </c>
    </row>
    <row r="3653" spans="1:2" x14ac:dyDescent="0.3">
      <c r="A3653" s="59" t="s">
        <v>37142</v>
      </c>
      <c r="B3653" s="58" t="s">
        <v>41205</v>
      </c>
    </row>
    <row r="3654" spans="1:2" x14ac:dyDescent="0.3">
      <c r="A3654" s="57" t="s">
        <v>37144</v>
      </c>
      <c r="B3654" s="58" t="s">
        <v>41206</v>
      </c>
    </row>
    <row r="3655" spans="1:2" x14ac:dyDescent="0.3">
      <c r="A3655" s="59" t="s">
        <v>23804</v>
      </c>
      <c r="B3655" s="58" t="s">
        <v>23822</v>
      </c>
    </row>
    <row r="3656" spans="1:2" x14ac:dyDescent="0.3">
      <c r="A3656" s="57" t="s">
        <v>37146</v>
      </c>
      <c r="B3656" s="58" t="s">
        <v>41207</v>
      </c>
    </row>
    <row r="3657" spans="1:2" x14ac:dyDescent="0.3">
      <c r="A3657" s="59" t="s">
        <v>23823</v>
      </c>
      <c r="B3657" s="58" t="s">
        <v>23844</v>
      </c>
    </row>
    <row r="3658" spans="1:2" x14ac:dyDescent="0.3">
      <c r="A3658" s="57" t="s">
        <v>37148</v>
      </c>
      <c r="B3658" s="58" t="s">
        <v>41208</v>
      </c>
    </row>
    <row r="3659" spans="1:2" x14ac:dyDescent="0.3">
      <c r="A3659" s="59" t="s">
        <v>37150</v>
      </c>
      <c r="B3659" s="58" t="s">
        <v>41209</v>
      </c>
    </row>
    <row r="3660" spans="1:2" x14ac:dyDescent="0.3">
      <c r="A3660" s="57" t="s">
        <v>37152</v>
      </c>
      <c r="B3660" s="58" t="s">
        <v>41210</v>
      </c>
    </row>
    <row r="3661" spans="1:2" x14ac:dyDescent="0.3">
      <c r="A3661" s="59" t="s">
        <v>37154</v>
      </c>
      <c r="B3661" s="58" t="s">
        <v>41211</v>
      </c>
    </row>
    <row r="3662" spans="1:2" x14ac:dyDescent="0.3">
      <c r="A3662" s="57" t="s">
        <v>23845</v>
      </c>
      <c r="B3662" s="58" t="s">
        <v>23865</v>
      </c>
    </row>
    <row r="3663" spans="1:2" x14ac:dyDescent="0.3">
      <c r="A3663" s="59" t="s">
        <v>23866</v>
      </c>
      <c r="B3663" s="58" t="s">
        <v>23881</v>
      </c>
    </row>
    <row r="3664" spans="1:2" x14ac:dyDescent="0.3">
      <c r="A3664" s="57" t="s">
        <v>37156</v>
      </c>
      <c r="B3664" s="58" t="s">
        <v>41212</v>
      </c>
    </row>
    <row r="3665" spans="1:2" x14ac:dyDescent="0.3">
      <c r="A3665" s="59" t="s">
        <v>37158</v>
      </c>
      <c r="B3665" s="58" t="s">
        <v>41213</v>
      </c>
    </row>
    <row r="3666" spans="1:2" x14ac:dyDescent="0.3">
      <c r="A3666" s="57" t="s">
        <v>37160</v>
      </c>
      <c r="B3666" s="58" t="s">
        <v>41214</v>
      </c>
    </row>
    <row r="3667" spans="1:2" x14ac:dyDescent="0.3">
      <c r="A3667" s="59" t="s">
        <v>37162</v>
      </c>
      <c r="B3667" s="58" t="s">
        <v>41215</v>
      </c>
    </row>
    <row r="3668" spans="1:2" x14ac:dyDescent="0.3">
      <c r="A3668" s="57" t="s">
        <v>37164</v>
      </c>
      <c r="B3668" s="58" t="s">
        <v>41216</v>
      </c>
    </row>
    <row r="3669" spans="1:2" x14ac:dyDescent="0.3">
      <c r="A3669" s="59" t="s">
        <v>23882</v>
      </c>
      <c r="B3669" s="58" t="s">
        <v>23898</v>
      </c>
    </row>
    <row r="3670" spans="1:2" x14ac:dyDescent="0.3">
      <c r="A3670" s="57" t="s">
        <v>37166</v>
      </c>
      <c r="B3670" s="58" t="s">
        <v>41217</v>
      </c>
    </row>
    <row r="3671" spans="1:2" x14ac:dyDescent="0.3">
      <c r="A3671" s="59" t="s">
        <v>37168</v>
      </c>
      <c r="B3671" s="58" t="s">
        <v>41218</v>
      </c>
    </row>
    <row r="3672" spans="1:2" x14ac:dyDescent="0.3">
      <c r="A3672" s="57" t="s">
        <v>37170</v>
      </c>
      <c r="B3672" s="58" t="s">
        <v>41219</v>
      </c>
    </row>
    <row r="3673" spans="1:2" x14ac:dyDescent="0.3">
      <c r="A3673" s="59" t="s">
        <v>37172</v>
      </c>
      <c r="B3673" s="58" t="s">
        <v>41220</v>
      </c>
    </row>
    <row r="3674" spans="1:2" x14ac:dyDescent="0.3">
      <c r="A3674" s="57" t="s">
        <v>37174</v>
      </c>
      <c r="B3674" s="58" t="s">
        <v>41221</v>
      </c>
    </row>
    <row r="3675" spans="1:2" x14ac:dyDescent="0.3">
      <c r="A3675" s="59" t="s">
        <v>23899</v>
      </c>
      <c r="B3675" s="58" t="s">
        <v>23917</v>
      </c>
    </row>
    <row r="3676" spans="1:2" x14ac:dyDescent="0.3">
      <c r="A3676" s="57" t="s">
        <v>23918</v>
      </c>
      <c r="B3676" s="58" t="s">
        <v>23937</v>
      </c>
    </row>
    <row r="3677" spans="1:2" x14ac:dyDescent="0.3">
      <c r="A3677" s="59" t="s">
        <v>23938</v>
      </c>
      <c r="B3677" s="58" t="s">
        <v>23953</v>
      </c>
    </row>
    <row r="3678" spans="1:2" x14ac:dyDescent="0.3">
      <c r="A3678" s="57" t="s">
        <v>23954</v>
      </c>
      <c r="B3678" s="58" t="s">
        <v>23973</v>
      </c>
    </row>
    <row r="3679" spans="1:2" x14ac:dyDescent="0.3">
      <c r="A3679" s="59" t="s">
        <v>37176</v>
      </c>
      <c r="B3679" s="58" t="s">
        <v>41222</v>
      </c>
    </row>
    <row r="3680" spans="1:2" x14ac:dyDescent="0.3">
      <c r="A3680" s="57" t="s">
        <v>23974</v>
      </c>
      <c r="B3680" s="58" t="s">
        <v>23993</v>
      </c>
    </row>
    <row r="3681" spans="1:2" x14ac:dyDescent="0.3">
      <c r="A3681" s="59" t="s">
        <v>23994</v>
      </c>
      <c r="B3681" s="58" t="s">
        <v>24009</v>
      </c>
    </row>
    <row r="3682" spans="1:2" x14ac:dyDescent="0.3">
      <c r="A3682" s="57" t="s">
        <v>37178</v>
      </c>
      <c r="B3682" s="58" t="s">
        <v>41223</v>
      </c>
    </row>
    <row r="3683" spans="1:2" x14ac:dyDescent="0.3">
      <c r="A3683" s="59" t="s">
        <v>37180</v>
      </c>
      <c r="B3683" s="58" t="s">
        <v>41224</v>
      </c>
    </row>
    <row r="3684" spans="1:2" x14ac:dyDescent="0.3">
      <c r="A3684" s="57" t="s">
        <v>24010</v>
      </c>
      <c r="B3684" s="58" t="s">
        <v>24023</v>
      </c>
    </row>
    <row r="3685" spans="1:2" x14ac:dyDescent="0.3">
      <c r="A3685" s="59" t="s">
        <v>37182</v>
      </c>
      <c r="B3685" s="58" t="s">
        <v>41225</v>
      </c>
    </row>
    <row r="3686" spans="1:2" x14ac:dyDescent="0.3">
      <c r="A3686" s="57" t="s">
        <v>24024</v>
      </c>
      <c r="B3686" s="58" t="s">
        <v>24042</v>
      </c>
    </row>
    <row r="3687" spans="1:2" x14ac:dyDescent="0.3">
      <c r="A3687" s="59" t="s">
        <v>24043</v>
      </c>
      <c r="B3687" s="58" t="s">
        <v>24061</v>
      </c>
    </row>
    <row r="3688" spans="1:2" x14ac:dyDescent="0.3">
      <c r="A3688" s="57" t="s">
        <v>24062</v>
      </c>
      <c r="B3688" s="58" t="s">
        <v>24081</v>
      </c>
    </row>
    <row r="3689" spans="1:2" x14ac:dyDescent="0.3">
      <c r="A3689" s="59" t="s">
        <v>24082</v>
      </c>
      <c r="B3689" s="58" t="s">
        <v>24100</v>
      </c>
    </row>
    <row r="3690" spans="1:2" x14ac:dyDescent="0.3">
      <c r="A3690" s="57" t="s">
        <v>24101</v>
      </c>
      <c r="B3690" s="58" t="s">
        <v>24115</v>
      </c>
    </row>
    <row r="3691" spans="1:2" x14ac:dyDescent="0.3">
      <c r="A3691" s="59" t="s">
        <v>37184</v>
      </c>
      <c r="B3691" s="58" t="s">
        <v>41226</v>
      </c>
    </row>
    <row r="3692" spans="1:2" x14ac:dyDescent="0.3">
      <c r="A3692" s="57" t="s">
        <v>24116</v>
      </c>
      <c r="B3692" s="58" t="s">
        <v>24130</v>
      </c>
    </row>
    <row r="3693" spans="1:2" x14ac:dyDescent="0.3">
      <c r="A3693" s="59" t="s">
        <v>37186</v>
      </c>
      <c r="B3693" s="58" t="s">
        <v>41227</v>
      </c>
    </row>
    <row r="3694" spans="1:2" x14ac:dyDescent="0.3">
      <c r="A3694" s="57" t="s">
        <v>24131</v>
      </c>
      <c r="B3694" s="58" t="s">
        <v>24149</v>
      </c>
    </row>
    <row r="3695" spans="1:2" x14ac:dyDescent="0.3">
      <c r="A3695" s="59" t="s">
        <v>37188</v>
      </c>
      <c r="B3695" s="58" t="s">
        <v>41228</v>
      </c>
    </row>
    <row r="3696" spans="1:2" x14ac:dyDescent="0.3">
      <c r="A3696" s="57" t="s">
        <v>24150</v>
      </c>
      <c r="B3696" s="58" t="s">
        <v>24168</v>
      </c>
    </row>
    <row r="3697" spans="1:2" x14ac:dyDescent="0.3">
      <c r="A3697" s="59" t="s">
        <v>37190</v>
      </c>
      <c r="B3697" s="58" t="s">
        <v>41229</v>
      </c>
    </row>
    <row r="3698" spans="1:2" x14ac:dyDescent="0.3">
      <c r="A3698" s="57" t="s">
        <v>37192</v>
      </c>
      <c r="B3698" s="58" t="s">
        <v>41230</v>
      </c>
    </row>
    <row r="3699" spans="1:2" x14ac:dyDescent="0.3">
      <c r="A3699" s="59" t="s">
        <v>24169</v>
      </c>
      <c r="B3699" s="58" t="s">
        <v>24184</v>
      </c>
    </row>
    <row r="3700" spans="1:2" x14ac:dyDescent="0.3">
      <c r="A3700" s="57" t="s">
        <v>37194</v>
      </c>
      <c r="B3700" s="58" t="s">
        <v>41231</v>
      </c>
    </row>
    <row r="3701" spans="1:2" x14ac:dyDescent="0.3">
      <c r="A3701" s="59" t="s">
        <v>37196</v>
      </c>
      <c r="B3701" s="58" t="s">
        <v>41232</v>
      </c>
    </row>
    <row r="3702" spans="1:2" x14ac:dyDescent="0.3">
      <c r="A3702" s="57" t="s">
        <v>24185</v>
      </c>
      <c r="B3702" s="58" t="s">
        <v>24205</v>
      </c>
    </row>
    <row r="3703" spans="1:2" x14ac:dyDescent="0.3">
      <c r="A3703" s="59" t="s">
        <v>37198</v>
      </c>
      <c r="B3703" s="58" t="s">
        <v>41233</v>
      </c>
    </row>
    <row r="3704" spans="1:2" x14ac:dyDescent="0.3">
      <c r="A3704" s="57" t="s">
        <v>37200</v>
      </c>
      <c r="B3704" s="58" t="s">
        <v>41234</v>
      </c>
    </row>
    <row r="3705" spans="1:2" x14ac:dyDescent="0.3">
      <c r="A3705" s="59" t="s">
        <v>37202</v>
      </c>
      <c r="B3705" s="58" t="s">
        <v>41235</v>
      </c>
    </row>
    <row r="3706" spans="1:2" x14ac:dyDescent="0.3">
      <c r="A3706" s="57" t="s">
        <v>37204</v>
      </c>
      <c r="B3706" s="58" t="s">
        <v>41236</v>
      </c>
    </row>
    <row r="3707" spans="1:2" x14ac:dyDescent="0.3">
      <c r="A3707" s="59" t="s">
        <v>37205</v>
      </c>
      <c r="B3707" s="58" t="s">
        <v>41237</v>
      </c>
    </row>
    <row r="3708" spans="1:2" x14ac:dyDescent="0.3">
      <c r="A3708" s="57" t="s">
        <v>24206</v>
      </c>
      <c r="B3708" s="58" t="s">
        <v>24224</v>
      </c>
    </row>
    <row r="3709" spans="1:2" x14ac:dyDescent="0.3">
      <c r="A3709" s="59" t="s">
        <v>37207</v>
      </c>
      <c r="B3709" s="58" t="s">
        <v>41238</v>
      </c>
    </row>
    <row r="3710" spans="1:2" x14ac:dyDescent="0.3">
      <c r="A3710" s="57" t="s">
        <v>37207</v>
      </c>
      <c r="B3710" s="58" t="s">
        <v>41239</v>
      </c>
    </row>
    <row r="3711" spans="1:2" x14ac:dyDescent="0.3">
      <c r="A3711" s="59" t="s">
        <v>37209</v>
      </c>
      <c r="B3711" s="58" t="s">
        <v>41240</v>
      </c>
    </row>
    <row r="3712" spans="1:2" x14ac:dyDescent="0.3">
      <c r="A3712" s="57" t="s">
        <v>37211</v>
      </c>
      <c r="B3712" s="58" t="s">
        <v>41241</v>
      </c>
    </row>
    <row r="3713" spans="1:2" x14ac:dyDescent="0.3">
      <c r="A3713" s="59" t="s">
        <v>37213</v>
      </c>
      <c r="B3713" s="58" t="s">
        <v>41242</v>
      </c>
    </row>
    <row r="3714" spans="1:2" x14ac:dyDescent="0.3">
      <c r="A3714" s="57" t="s">
        <v>24225</v>
      </c>
      <c r="B3714" s="58" t="s">
        <v>24246</v>
      </c>
    </row>
    <row r="3715" spans="1:2" x14ac:dyDescent="0.3">
      <c r="A3715" s="59" t="s">
        <v>24247</v>
      </c>
      <c r="B3715" s="58" t="s">
        <v>24262</v>
      </c>
    </row>
    <row r="3716" spans="1:2" x14ac:dyDescent="0.3">
      <c r="A3716" s="57" t="s">
        <v>37215</v>
      </c>
      <c r="B3716" s="58" t="s">
        <v>41243</v>
      </c>
    </row>
    <row r="3717" spans="1:2" x14ac:dyDescent="0.3">
      <c r="A3717" s="59" t="s">
        <v>24263</v>
      </c>
      <c r="B3717" s="58" t="s">
        <v>24280</v>
      </c>
    </row>
    <row r="3718" spans="1:2" x14ac:dyDescent="0.3">
      <c r="A3718" s="57" t="s">
        <v>37217</v>
      </c>
      <c r="B3718" s="58" t="s">
        <v>41244</v>
      </c>
    </row>
    <row r="3719" spans="1:2" x14ac:dyDescent="0.3">
      <c r="A3719" s="59" t="s">
        <v>24281</v>
      </c>
      <c r="B3719" s="58" t="s">
        <v>24300</v>
      </c>
    </row>
    <row r="3720" spans="1:2" x14ac:dyDescent="0.3">
      <c r="A3720" s="57" t="s">
        <v>24301</v>
      </c>
      <c r="B3720" s="58" t="s">
        <v>24316</v>
      </c>
    </row>
    <row r="3721" spans="1:2" x14ac:dyDescent="0.3">
      <c r="A3721" s="59" t="s">
        <v>24317</v>
      </c>
      <c r="B3721" s="58" t="s">
        <v>24334</v>
      </c>
    </row>
    <row r="3722" spans="1:2" x14ac:dyDescent="0.3">
      <c r="A3722" s="57" t="s">
        <v>37219</v>
      </c>
      <c r="B3722" s="58" t="s">
        <v>41245</v>
      </c>
    </row>
    <row r="3723" spans="1:2" x14ac:dyDescent="0.3">
      <c r="A3723" s="59" t="s">
        <v>37221</v>
      </c>
      <c r="B3723" s="58" t="s">
        <v>41246</v>
      </c>
    </row>
    <row r="3724" spans="1:2" x14ac:dyDescent="0.3">
      <c r="A3724" s="57" t="s">
        <v>37223</v>
      </c>
      <c r="B3724" s="58" t="s">
        <v>41247</v>
      </c>
    </row>
    <row r="3725" spans="1:2" x14ac:dyDescent="0.3">
      <c r="A3725" s="59" t="s">
        <v>24335</v>
      </c>
      <c r="B3725" s="58" t="s">
        <v>24351</v>
      </c>
    </row>
    <row r="3726" spans="1:2" x14ac:dyDescent="0.3">
      <c r="A3726" s="57" t="s">
        <v>24352</v>
      </c>
      <c r="B3726" s="58" t="s">
        <v>24371</v>
      </c>
    </row>
    <row r="3727" spans="1:2" x14ac:dyDescent="0.3">
      <c r="A3727" s="59" t="s">
        <v>37225</v>
      </c>
      <c r="B3727" s="58" t="s">
        <v>41248</v>
      </c>
    </row>
    <row r="3728" spans="1:2" x14ac:dyDescent="0.3">
      <c r="A3728" s="57" t="s">
        <v>24372</v>
      </c>
      <c r="B3728" s="58" t="s">
        <v>24386</v>
      </c>
    </row>
    <row r="3729" spans="1:2" x14ac:dyDescent="0.3">
      <c r="A3729" s="59" t="s">
        <v>37227</v>
      </c>
      <c r="B3729" s="58" t="s">
        <v>41249</v>
      </c>
    </row>
    <row r="3730" spans="1:2" x14ac:dyDescent="0.3">
      <c r="A3730" s="57" t="s">
        <v>24387</v>
      </c>
      <c r="B3730" s="58" t="s">
        <v>24402</v>
      </c>
    </row>
    <row r="3731" spans="1:2" x14ac:dyDescent="0.3">
      <c r="A3731" s="59" t="s">
        <v>24403</v>
      </c>
      <c r="B3731" s="58" t="s">
        <v>24418</v>
      </c>
    </row>
    <row r="3732" spans="1:2" x14ac:dyDescent="0.3">
      <c r="A3732" s="57" t="s">
        <v>37229</v>
      </c>
      <c r="B3732" s="58" t="s">
        <v>41250</v>
      </c>
    </row>
    <row r="3733" spans="1:2" x14ac:dyDescent="0.3">
      <c r="A3733" s="59" t="s">
        <v>37231</v>
      </c>
      <c r="B3733" s="58" t="s">
        <v>41251</v>
      </c>
    </row>
    <row r="3734" spans="1:2" x14ac:dyDescent="0.3">
      <c r="A3734" s="57" t="s">
        <v>37233</v>
      </c>
      <c r="B3734" s="58" t="s">
        <v>41252</v>
      </c>
    </row>
    <row r="3735" spans="1:2" x14ac:dyDescent="0.3">
      <c r="A3735" s="59" t="s">
        <v>37235</v>
      </c>
      <c r="B3735" s="58" t="s">
        <v>41253</v>
      </c>
    </row>
    <row r="3736" spans="1:2" x14ac:dyDescent="0.3">
      <c r="A3736" s="57" t="s">
        <v>37237</v>
      </c>
      <c r="B3736" s="58" t="s">
        <v>41254</v>
      </c>
    </row>
    <row r="3737" spans="1:2" x14ac:dyDescent="0.3">
      <c r="A3737" s="59" t="s">
        <v>37239</v>
      </c>
      <c r="B3737" s="58" t="s">
        <v>41255</v>
      </c>
    </row>
    <row r="3738" spans="1:2" x14ac:dyDescent="0.3">
      <c r="A3738" s="57" t="s">
        <v>37241</v>
      </c>
      <c r="B3738" s="58" t="s">
        <v>41256</v>
      </c>
    </row>
    <row r="3739" spans="1:2" x14ac:dyDescent="0.3">
      <c r="A3739" s="59" t="s">
        <v>24419</v>
      </c>
      <c r="B3739" s="58" t="s">
        <v>24428</v>
      </c>
    </row>
    <row r="3740" spans="1:2" x14ac:dyDescent="0.3">
      <c r="A3740" s="57" t="s">
        <v>37243</v>
      </c>
      <c r="B3740" s="58" t="s">
        <v>41257</v>
      </c>
    </row>
    <row r="3741" spans="1:2" x14ac:dyDescent="0.3">
      <c r="A3741" s="59" t="s">
        <v>24429</v>
      </c>
      <c r="B3741" s="58" t="s">
        <v>24443</v>
      </c>
    </row>
    <row r="3742" spans="1:2" x14ac:dyDescent="0.3">
      <c r="A3742" s="57" t="s">
        <v>37245</v>
      </c>
      <c r="B3742" s="58" t="s">
        <v>41258</v>
      </c>
    </row>
    <row r="3743" spans="1:2" x14ac:dyDescent="0.3">
      <c r="A3743" s="59" t="s">
        <v>37247</v>
      </c>
      <c r="B3743" s="58" t="s">
        <v>41259</v>
      </c>
    </row>
    <row r="3744" spans="1:2" x14ac:dyDescent="0.3">
      <c r="A3744" s="57" t="s">
        <v>37249</v>
      </c>
      <c r="B3744" s="58" t="s">
        <v>41260</v>
      </c>
    </row>
    <row r="3745" spans="1:2" x14ac:dyDescent="0.3">
      <c r="A3745" s="59" t="s">
        <v>37251</v>
      </c>
      <c r="B3745" s="58" t="s">
        <v>41261</v>
      </c>
    </row>
    <row r="3746" spans="1:2" x14ac:dyDescent="0.3">
      <c r="A3746" s="57" t="s">
        <v>37253</v>
      </c>
      <c r="B3746" s="58" t="s">
        <v>41262</v>
      </c>
    </row>
    <row r="3747" spans="1:2" x14ac:dyDescent="0.3">
      <c r="A3747" s="59" t="s">
        <v>37255</v>
      </c>
      <c r="B3747" s="58" t="s">
        <v>41263</v>
      </c>
    </row>
    <row r="3748" spans="1:2" x14ac:dyDescent="0.3">
      <c r="A3748" s="57" t="s">
        <v>37257</v>
      </c>
      <c r="B3748" s="58" t="s">
        <v>41264</v>
      </c>
    </row>
    <row r="3749" spans="1:2" x14ac:dyDescent="0.3">
      <c r="A3749" s="59" t="s">
        <v>37259</v>
      </c>
      <c r="B3749" s="58" t="s">
        <v>41265</v>
      </c>
    </row>
    <row r="3750" spans="1:2" x14ac:dyDescent="0.3">
      <c r="A3750" s="57" t="s">
        <v>37261</v>
      </c>
      <c r="B3750" s="58" t="s">
        <v>41266</v>
      </c>
    </row>
    <row r="3751" spans="1:2" x14ac:dyDescent="0.3">
      <c r="A3751" s="59" t="s">
        <v>24444</v>
      </c>
      <c r="B3751" s="58" t="s">
        <v>24458</v>
      </c>
    </row>
    <row r="3752" spans="1:2" x14ac:dyDescent="0.3">
      <c r="A3752" s="57" t="s">
        <v>37263</v>
      </c>
      <c r="B3752" s="58" t="s">
        <v>41267</v>
      </c>
    </row>
    <row r="3753" spans="1:2" x14ac:dyDescent="0.3">
      <c r="A3753" s="59" t="s">
        <v>37265</v>
      </c>
      <c r="B3753" s="58" t="s">
        <v>41268</v>
      </c>
    </row>
    <row r="3754" spans="1:2" x14ac:dyDescent="0.3">
      <c r="A3754" s="57" t="s">
        <v>37267</v>
      </c>
      <c r="B3754" s="58" t="s">
        <v>41269</v>
      </c>
    </row>
    <row r="3755" spans="1:2" x14ac:dyDescent="0.3">
      <c r="A3755" s="59" t="s">
        <v>24459</v>
      </c>
      <c r="B3755" s="58" t="s">
        <v>24476</v>
      </c>
    </row>
    <row r="3756" spans="1:2" x14ac:dyDescent="0.3">
      <c r="A3756" s="57" t="s">
        <v>37269</v>
      </c>
      <c r="B3756" s="58" t="s">
        <v>41270</v>
      </c>
    </row>
    <row r="3757" spans="1:2" x14ac:dyDescent="0.3">
      <c r="A3757" s="59" t="s">
        <v>24477</v>
      </c>
      <c r="B3757" s="58" t="s">
        <v>24492</v>
      </c>
    </row>
    <row r="3758" spans="1:2" x14ac:dyDescent="0.3">
      <c r="A3758" s="57" t="s">
        <v>37271</v>
      </c>
      <c r="B3758" s="58" t="s">
        <v>41271</v>
      </c>
    </row>
    <row r="3759" spans="1:2" x14ac:dyDescent="0.3">
      <c r="A3759" s="59" t="s">
        <v>24493</v>
      </c>
      <c r="B3759" s="58" t="s">
        <v>24510</v>
      </c>
    </row>
    <row r="3760" spans="1:2" x14ac:dyDescent="0.3">
      <c r="A3760" s="57" t="s">
        <v>37273</v>
      </c>
      <c r="B3760" s="58" t="s">
        <v>41272</v>
      </c>
    </row>
    <row r="3761" spans="1:2" x14ac:dyDescent="0.3">
      <c r="A3761" s="59" t="s">
        <v>37275</v>
      </c>
      <c r="B3761" s="58" t="s">
        <v>41273</v>
      </c>
    </row>
    <row r="3762" spans="1:2" x14ac:dyDescent="0.3">
      <c r="A3762" s="57" t="s">
        <v>37277</v>
      </c>
      <c r="B3762" s="58" t="s">
        <v>41274</v>
      </c>
    </row>
    <row r="3763" spans="1:2" x14ac:dyDescent="0.3">
      <c r="A3763" s="59" t="s">
        <v>37279</v>
      </c>
      <c r="B3763" s="58" t="s">
        <v>41275</v>
      </c>
    </row>
    <row r="3764" spans="1:2" x14ac:dyDescent="0.3">
      <c r="A3764" s="57" t="s">
        <v>37281</v>
      </c>
      <c r="B3764" s="58" t="s">
        <v>41276</v>
      </c>
    </row>
    <row r="3765" spans="1:2" x14ac:dyDescent="0.3">
      <c r="A3765" s="59" t="s">
        <v>37283</v>
      </c>
      <c r="B3765" s="58" t="s">
        <v>41277</v>
      </c>
    </row>
    <row r="3766" spans="1:2" x14ac:dyDescent="0.3">
      <c r="A3766" s="57" t="s">
        <v>37285</v>
      </c>
      <c r="B3766" s="58" t="s">
        <v>41278</v>
      </c>
    </row>
    <row r="3767" spans="1:2" x14ac:dyDescent="0.3">
      <c r="A3767" s="59" t="s">
        <v>37287</v>
      </c>
      <c r="B3767" s="58" t="s">
        <v>41279</v>
      </c>
    </row>
    <row r="3768" spans="1:2" x14ac:dyDescent="0.3">
      <c r="A3768" s="57" t="s">
        <v>37289</v>
      </c>
      <c r="B3768" s="58" t="s">
        <v>41280</v>
      </c>
    </row>
    <row r="3769" spans="1:2" x14ac:dyDescent="0.3">
      <c r="A3769" s="59" t="s">
        <v>37291</v>
      </c>
      <c r="B3769" s="58" t="s">
        <v>41281</v>
      </c>
    </row>
    <row r="3770" spans="1:2" x14ac:dyDescent="0.3">
      <c r="A3770" s="57" t="s">
        <v>24511</v>
      </c>
      <c r="B3770" s="58" t="s">
        <v>24528</v>
      </c>
    </row>
    <row r="3771" spans="1:2" x14ac:dyDescent="0.3">
      <c r="A3771" s="59" t="s">
        <v>37293</v>
      </c>
      <c r="B3771" s="58" t="s">
        <v>41282</v>
      </c>
    </row>
    <row r="3772" spans="1:2" x14ac:dyDescent="0.3">
      <c r="A3772" s="57" t="s">
        <v>24529</v>
      </c>
      <c r="B3772" s="58" t="s">
        <v>24542</v>
      </c>
    </row>
    <row r="3773" spans="1:2" x14ac:dyDescent="0.3">
      <c r="A3773" s="59" t="s">
        <v>24543</v>
      </c>
      <c r="B3773" s="58" t="s">
        <v>24560</v>
      </c>
    </row>
    <row r="3774" spans="1:2" x14ac:dyDescent="0.3">
      <c r="A3774" s="57" t="s">
        <v>37295</v>
      </c>
      <c r="B3774" s="58" t="s">
        <v>41283</v>
      </c>
    </row>
    <row r="3775" spans="1:2" x14ac:dyDescent="0.3">
      <c r="A3775" s="59" t="s">
        <v>24561</v>
      </c>
      <c r="B3775" s="58" t="s">
        <v>24579</v>
      </c>
    </row>
    <row r="3776" spans="1:2" x14ac:dyDescent="0.3">
      <c r="A3776" s="57" t="s">
        <v>24580</v>
      </c>
      <c r="B3776" s="58" t="s">
        <v>24597</v>
      </c>
    </row>
    <row r="3777" spans="1:2" x14ac:dyDescent="0.3">
      <c r="A3777" s="59" t="s">
        <v>37297</v>
      </c>
      <c r="B3777" s="58" t="s">
        <v>41284</v>
      </c>
    </row>
    <row r="3778" spans="1:2" x14ac:dyDescent="0.3">
      <c r="A3778" s="57" t="s">
        <v>37299</v>
      </c>
      <c r="B3778" s="58" t="s">
        <v>41285</v>
      </c>
    </row>
    <row r="3779" spans="1:2" x14ac:dyDescent="0.3">
      <c r="A3779" s="59" t="s">
        <v>24598</v>
      </c>
      <c r="B3779" s="58" t="s">
        <v>24614</v>
      </c>
    </row>
    <row r="3780" spans="1:2" x14ac:dyDescent="0.3">
      <c r="A3780" s="57" t="s">
        <v>24615</v>
      </c>
      <c r="B3780" s="58" t="s">
        <v>24634</v>
      </c>
    </row>
    <row r="3781" spans="1:2" x14ac:dyDescent="0.3">
      <c r="A3781" s="59" t="s">
        <v>37301</v>
      </c>
      <c r="B3781" s="58" t="s">
        <v>41286</v>
      </c>
    </row>
    <row r="3782" spans="1:2" x14ac:dyDescent="0.3">
      <c r="A3782" s="57" t="s">
        <v>24635</v>
      </c>
      <c r="B3782" s="58" t="s">
        <v>24650</v>
      </c>
    </row>
    <row r="3783" spans="1:2" x14ac:dyDescent="0.3">
      <c r="A3783" s="59" t="s">
        <v>24651</v>
      </c>
      <c r="B3783" s="58" t="s">
        <v>24669</v>
      </c>
    </row>
    <row r="3784" spans="1:2" x14ac:dyDescent="0.3">
      <c r="A3784" s="57" t="s">
        <v>24670</v>
      </c>
      <c r="B3784" s="58" t="s">
        <v>24685</v>
      </c>
    </row>
    <row r="3785" spans="1:2" x14ac:dyDescent="0.3">
      <c r="A3785" s="59" t="s">
        <v>37303</v>
      </c>
      <c r="B3785" s="58" t="s">
        <v>41287</v>
      </c>
    </row>
    <row r="3786" spans="1:2" x14ac:dyDescent="0.3">
      <c r="A3786" s="57" t="s">
        <v>37305</v>
      </c>
      <c r="B3786" s="58" t="s">
        <v>41288</v>
      </c>
    </row>
    <row r="3787" spans="1:2" x14ac:dyDescent="0.3">
      <c r="A3787" s="59" t="s">
        <v>24686</v>
      </c>
      <c r="B3787" s="58" t="s">
        <v>24706</v>
      </c>
    </row>
    <row r="3788" spans="1:2" x14ac:dyDescent="0.3">
      <c r="A3788" s="57" t="s">
        <v>37307</v>
      </c>
      <c r="B3788" s="58" t="s">
        <v>41289</v>
      </c>
    </row>
    <row r="3789" spans="1:2" x14ac:dyDescent="0.3">
      <c r="A3789" s="59" t="s">
        <v>24707</v>
      </c>
      <c r="B3789" s="58" t="s">
        <v>24721</v>
      </c>
    </row>
    <row r="3790" spans="1:2" x14ac:dyDescent="0.3">
      <c r="A3790" s="57" t="s">
        <v>37309</v>
      </c>
      <c r="B3790" s="58" t="s">
        <v>41290</v>
      </c>
    </row>
    <row r="3791" spans="1:2" x14ac:dyDescent="0.3">
      <c r="A3791" s="59" t="s">
        <v>37311</v>
      </c>
      <c r="B3791" s="58" t="s">
        <v>41291</v>
      </c>
    </row>
    <row r="3792" spans="1:2" x14ac:dyDescent="0.3">
      <c r="A3792" s="57" t="s">
        <v>37313</v>
      </c>
      <c r="B3792" s="58" t="s">
        <v>41292</v>
      </c>
    </row>
    <row r="3793" spans="1:2" x14ac:dyDescent="0.3">
      <c r="A3793" s="59" t="s">
        <v>37315</v>
      </c>
      <c r="B3793" s="58" t="s">
        <v>41293</v>
      </c>
    </row>
    <row r="3794" spans="1:2" x14ac:dyDescent="0.3">
      <c r="A3794" s="57" t="s">
        <v>24722</v>
      </c>
      <c r="B3794" s="58" t="s">
        <v>24739</v>
      </c>
    </row>
    <row r="3795" spans="1:2" x14ac:dyDescent="0.3">
      <c r="A3795" s="59" t="s">
        <v>37317</v>
      </c>
      <c r="B3795" s="58" t="s">
        <v>41294</v>
      </c>
    </row>
    <row r="3796" spans="1:2" x14ac:dyDescent="0.3">
      <c r="A3796" s="57" t="s">
        <v>24740</v>
      </c>
      <c r="B3796" s="58" t="s">
        <v>24759</v>
      </c>
    </row>
    <row r="3797" spans="1:2" x14ac:dyDescent="0.3">
      <c r="A3797" s="59" t="s">
        <v>24760</v>
      </c>
      <c r="B3797" s="58" t="s">
        <v>24779</v>
      </c>
    </row>
    <row r="3798" spans="1:2" x14ac:dyDescent="0.3">
      <c r="A3798" s="57" t="s">
        <v>37319</v>
      </c>
      <c r="B3798" s="58" t="s">
        <v>41295</v>
      </c>
    </row>
    <row r="3799" spans="1:2" x14ac:dyDescent="0.3">
      <c r="A3799" s="59" t="s">
        <v>37321</v>
      </c>
      <c r="B3799" s="58" t="s">
        <v>41296</v>
      </c>
    </row>
    <row r="3800" spans="1:2" x14ac:dyDescent="0.3">
      <c r="A3800" s="57" t="s">
        <v>24780</v>
      </c>
      <c r="B3800" s="58" t="s">
        <v>24799</v>
      </c>
    </row>
    <row r="3801" spans="1:2" x14ac:dyDescent="0.3">
      <c r="A3801" s="59" t="s">
        <v>37323</v>
      </c>
      <c r="B3801" s="58" t="s">
        <v>41297</v>
      </c>
    </row>
    <row r="3802" spans="1:2" x14ac:dyDescent="0.3">
      <c r="A3802" s="57" t="s">
        <v>24800</v>
      </c>
      <c r="B3802" s="58" t="s">
        <v>24817</v>
      </c>
    </row>
    <row r="3803" spans="1:2" x14ac:dyDescent="0.3">
      <c r="A3803" s="59" t="s">
        <v>24818</v>
      </c>
      <c r="B3803" s="58" t="s">
        <v>24831</v>
      </c>
    </row>
    <row r="3804" spans="1:2" x14ac:dyDescent="0.3">
      <c r="A3804" s="57" t="s">
        <v>37325</v>
      </c>
      <c r="B3804" s="58" t="s">
        <v>41298</v>
      </c>
    </row>
    <row r="3805" spans="1:2" x14ac:dyDescent="0.3">
      <c r="A3805" s="59" t="s">
        <v>37327</v>
      </c>
      <c r="B3805" s="58" t="s">
        <v>41299</v>
      </c>
    </row>
    <row r="3806" spans="1:2" x14ac:dyDescent="0.3">
      <c r="A3806" s="57" t="s">
        <v>37329</v>
      </c>
      <c r="B3806" s="58" t="s">
        <v>41300</v>
      </c>
    </row>
    <row r="3807" spans="1:2" x14ac:dyDescent="0.3">
      <c r="A3807" s="59" t="s">
        <v>24832</v>
      </c>
      <c r="B3807" s="58" t="s">
        <v>24853</v>
      </c>
    </row>
    <row r="3808" spans="1:2" x14ac:dyDescent="0.3">
      <c r="A3808" s="57" t="s">
        <v>24854</v>
      </c>
      <c r="B3808" s="58" t="s">
        <v>24861</v>
      </c>
    </row>
    <row r="3809" spans="1:2" x14ac:dyDescent="0.3">
      <c r="A3809" s="59" t="s">
        <v>37331</v>
      </c>
      <c r="B3809" s="58" t="s">
        <v>41301</v>
      </c>
    </row>
    <row r="3810" spans="1:2" x14ac:dyDescent="0.3">
      <c r="A3810" s="57" t="s">
        <v>24862</v>
      </c>
      <c r="B3810" s="58" t="s">
        <v>24880</v>
      </c>
    </row>
    <row r="3811" spans="1:2" x14ac:dyDescent="0.3">
      <c r="A3811" s="59" t="s">
        <v>24881</v>
      </c>
      <c r="B3811" s="58" t="s">
        <v>24901</v>
      </c>
    </row>
    <row r="3812" spans="1:2" x14ac:dyDescent="0.3">
      <c r="A3812" s="57" t="s">
        <v>37333</v>
      </c>
      <c r="B3812" s="58" t="s">
        <v>41302</v>
      </c>
    </row>
    <row r="3813" spans="1:2" x14ac:dyDescent="0.3">
      <c r="A3813" s="59" t="s">
        <v>24902</v>
      </c>
      <c r="B3813" s="58" t="s">
        <v>24919</v>
      </c>
    </row>
    <row r="3814" spans="1:2" x14ac:dyDescent="0.3">
      <c r="A3814" s="57" t="s">
        <v>37335</v>
      </c>
      <c r="B3814" s="58" t="s">
        <v>41303</v>
      </c>
    </row>
    <row r="3815" spans="1:2" x14ac:dyDescent="0.3">
      <c r="A3815" s="59" t="s">
        <v>24920</v>
      </c>
      <c r="B3815" s="58" t="s">
        <v>24938</v>
      </c>
    </row>
    <row r="3816" spans="1:2" x14ac:dyDescent="0.3">
      <c r="A3816" s="57" t="s">
        <v>37337</v>
      </c>
      <c r="B3816" s="58" t="s">
        <v>41304</v>
      </c>
    </row>
    <row r="3817" spans="1:2" x14ac:dyDescent="0.3">
      <c r="A3817" s="59" t="s">
        <v>37339</v>
      </c>
      <c r="B3817" s="58" t="s">
        <v>41305</v>
      </c>
    </row>
    <row r="3818" spans="1:2" x14ac:dyDescent="0.3">
      <c r="A3818" s="57" t="s">
        <v>37341</v>
      </c>
      <c r="B3818" s="58" t="s">
        <v>41306</v>
      </c>
    </row>
    <row r="3819" spans="1:2" x14ac:dyDescent="0.3">
      <c r="A3819" s="59" t="s">
        <v>24939</v>
      </c>
      <c r="B3819" s="58" t="s">
        <v>24955</v>
      </c>
    </row>
    <row r="3820" spans="1:2" x14ac:dyDescent="0.3">
      <c r="A3820" s="57" t="s">
        <v>37343</v>
      </c>
      <c r="B3820" s="58" t="s">
        <v>41307</v>
      </c>
    </row>
    <row r="3821" spans="1:2" x14ac:dyDescent="0.3">
      <c r="A3821" s="59" t="s">
        <v>37345</v>
      </c>
      <c r="B3821" s="58" t="s">
        <v>41308</v>
      </c>
    </row>
    <row r="3822" spans="1:2" x14ac:dyDescent="0.3">
      <c r="A3822" s="57" t="s">
        <v>24956</v>
      </c>
      <c r="B3822" s="58" t="s">
        <v>24970</v>
      </c>
    </row>
    <row r="3823" spans="1:2" x14ac:dyDescent="0.3">
      <c r="A3823" s="59" t="s">
        <v>37347</v>
      </c>
      <c r="B3823" s="58" t="s">
        <v>41309</v>
      </c>
    </row>
    <row r="3824" spans="1:2" x14ac:dyDescent="0.3">
      <c r="A3824" s="57" t="s">
        <v>24971</v>
      </c>
      <c r="B3824" s="58" t="s">
        <v>24985</v>
      </c>
    </row>
    <row r="3825" spans="1:2" x14ac:dyDescent="0.3">
      <c r="A3825" s="59" t="s">
        <v>24986</v>
      </c>
      <c r="B3825" s="58" t="s">
        <v>25004</v>
      </c>
    </row>
    <row r="3826" spans="1:2" x14ac:dyDescent="0.3">
      <c r="A3826" s="57" t="s">
        <v>25005</v>
      </c>
      <c r="B3826" s="58" t="s">
        <v>25025</v>
      </c>
    </row>
    <row r="3827" spans="1:2" x14ac:dyDescent="0.3">
      <c r="A3827" s="59" t="s">
        <v>37349</v>
      </c>
      <c r="B3827" s="58" t="s">
        <v>41310</v>
      </c>
    </row>
    <row r="3828" spans="1:2" x14ac:dyDescent="0.3">
      <c r="A3828" s="57" t="s">
        <v>25026</v>
      </c>
      <c r="B3828" s="58" t="s">
        <v>25042</v>
      </c>
    </row>
    <row r="3829" spans="1:2" x14ac:dyDescent="0.3">
      <c r="A3829" s="59" t="s">
        <v>37351</v>
      </c>
      <c r="B3829" s="58" t="s">
        <v>41311</v>
      </c>
    </row>
    <row r="3830" spans="1:2" x14ac:dyDescent="0.3">
      <c r="A3830" s="57" t="s">
        <v>37353</v>
      </c>
      <c r="B3830" s="58" t="s">
        <v>41312</v>
      </c>
    </row>
    <row r="3831" spans="1:2" x14ac:dyDescent="0.3">
      <c r="A3831" s="59" t="s">
        <v>25043</v>
      </c>
      <c r="B3831" s="58" t="s">
        <v>25058</v>
      </c>
    </row>
    <row r="3832" spans="1:2" x14ac:dyDescent="0.3">
      <c r="A3832" s="57" t="s">
        <v>37355</v>
      </c>
      <c r="B3832" s="58" t="s">
        <v>41313</v>
      </c>
    </row>
    <row r="3833" spans="1:2" x14ac:dyDescent="0.3">
      <c r="A3833" s="59" t="s">
        <v>25059</v>
      </c>
      <c r="B3833" s="58" t="s">
        <v>25076</v>
      </c>
    </row>
    <row r="3834" spans="1:2" x14ac:dyDescent="0.3">
      <c r="A3834" s="57" t="s">
        <v>25077</v>
      </c>
      <c r="B3834" s="58" t="s">
        <v>25092</v>
      </c>
    </row>
    <row r="3835" spans="1:2" x14ac:dyDescent="0.3">
      <c r="A3835" s="59" t="s">
        <v>37357</v>
      </c>
      <c r="B3835" s="58" t="s">
        <v>41314</v>
      </c>
    </row>
    <row r="3836" spans="1:2" x14ac:dyDescent="0.3">
      <c r="A3836" s="57" t="s">
        <v>37359</v>
      </c>
      <c r="B3836" s="58" t="s">
        <v>41315</v>
      </c>
    </row>
    <row r="3837" spans="1:2" x14ac:dyDescent="0.3">
      <c r="A3837" s="59" t="s">
        <v>25093</v>
      </c>
      <c r="B3837" s="58" t="s">
        <v>25109</v>
      </c>
    </row>
    <row r="3838" spans="1:2" x14ac:dyDescent="0.3">
      <c r="A3838" s="57" t="s">
        <v>37361</v>
      </c>
      <c r="B3838" s="58" t="s">
        <v>41316</v>
      </c>
    </row>
    <row r="3839" spans="1:2" x14ac:dyDescent="0.3">
      <c r="A3839" s="59" t="s">
        <v>37363</v>
      </c>
      <c r="B3839" s="58" t="s">
        <v>41317</v>
      </c>
    </row>
    <row r="3840" spans="1:2" x14ac:dyDescent="0.3">
      <c r="A3840" s="57" t="s">
        <v>37365</v>
      </c>
      <c r="B3840" s="58" t="s">
        <v>41318</v>
      </c>
    </row>
    <row r="3841" spans="1:2" x14ac:dyDescent="0.3">
      <c r="A3841" s="59" t="s">
        <v>25110</v>
      </c>
      <c r="B3841" s="58" t="s">
        <v>25128</v>
      </c>
    </row>
    <row r="3842" spans="1:2" x14ac:dyDescent="0.3">
      <c r="A3842" s="57" t="s">
        <v>37367</v>
      </c>
      <c r="B3842" s="58" t="s">
        <v>41319</v>
      </c>
    </row>
    <row r="3843" spans="1:2" x14ac:dyDescent="0.3">
      <c r="A3843" s="59" t="s">
        <v>37369</v>
      </c>
      <c r="B3843" s="58" t="s">
        <v>41320</v>
      </c>
    </row>
    <row r="3844" spans="1:2" x14ac:dyDescent="0.3">
      <c r="A3844" s="57" t="s">
        <v>25129</v>
      </c>
      <c r="B3844" s="58" t="s">
        <v>25144</v>
      </c>
    </row>
    <row r="3845" spans="1:2" x14ac:dyDescent="0.3">
      <c r="A3845" s="59" t="s">
        <v>37371</v>
      </c>
      <c r="B3845" s="58" t="s">
        <v>41321</v>
      </c>
    </row>
    <row r="3846" spans="1:2" x14ac:dyDescent="0.3">
      <c r="A3846" s="57" t="s">
        <v>25145</v>
      </c>
      <c r="B3846" s="58" t="s">
        <v>25163</v>
      </c>
    </row>
    <row r="3847" spans="1:2" x14ac:dyDescent="0.3">
      <c r="A3847" s="59" t="s">
        <v>25164</v>
      </c>
      <c r="B3847" s="58" t="s">
        <v>25182</v>
      </c>
    </row>
    <row r="3848" spans="1:2" x14ac:dyDescent="0.3">
      <c r="A3848" s="57" t="s">
        <v>37373</v>
      </c>
      <c r="B3848" s="58" t="s">
        <v>41322</v>
      </c>
    </row>
    <row r="3849" spans="1:2" x14ac:dyDescent="0.3">
      <c r="A3849" s="59" t="s">
        <v>37375</v>
      </c>
      <c r="B3849" s="58" t="s">
        <v>41323</v>
      </c>
    </row>
    <row r="3850" spans="1:2" x14ac:dyDescent="0.3">
      <c r="A3850" s="57" t="s">
        <v>25183</v>
      </c>
      <c r="B3850" s="58" t="s">
        <v>25199</v>
      </c>
    </row>
    <row r="3851" spans="1:2" x14ac:dyDescent="0.3">
      <c r="A3851" s="59" t="s">
        <v>37377</v>
      </c>
      <c r="B3851" s="58" t="s">
        <v>41324</v>
      </c>
    </row>
    <row r="3852" spans="1:2" x14ac:dyDescent="0.3">
      <c r="A3852" s="57" t="s">
        <v>37379</v>
      </c>
      <c r="B3852" s="58" t="s">
        <v>41325</v>
      </c>
    </row>
    <row r="3853" spans="1:2" x14ac:dyDescent="0.3">
      <c r="A3853" s="59" t="s">
        <v>37381</v>
      </c>
      <c r="B3853" s="58" t="s">
        <v>41326</v>
      </c>
    </row>
    <row r="3854" spans="1:2" x14ac:dyDescent="0.3">
      <c r="A3854" s="57" t="s">
        <v>37383</v>
      </c>
      <c r="B3854" s="58" t="s">
        <v>41327</v>
      </c>
    </row>
    <row r="3855" spans="1:2" x14ac:dyDescent="0.3">
      <c r="A3855" s="59" t="s">
        <v>25200</v>
      </c>
      <c r="B3855" s="58" t="s">
        <v>25217</v>
      </c>
    </row>
    <row r="3856" spans="1:2" x14ac:dyDescent="0.3">
      <c r="A3856" s="57" t="s">
        <v>25218</v>
      </c>
      <c r="B3856" s="58" t="s">
        <v>25235</v>
      </c>
    </row>
    <row r="3857" spans="1:2" x14ac:dyDescent="0.3">
      <c r="A3857" s="59" t="s">
        <v>37385</v>
      </c>
      <c r="B3857" s="58" t="s">
        <v>41328</v>
      </c>
    </row>
    <row r="3858" spans="1:2" x14ac:dyDescent="0.3">
      <c r="A3858" s="57" t="s">
        <v>37387</v>
      </c>
      <c r="B3858" s="58" t="s">
        <v>41329</v>
      </c>
    </row>
    <row r="3859" spans="1:2" x14ac:dyDescent="0.3">
      <c r="A3859" s="59" t="s">
        <v>37389</v>
      </c>
      <c r="B3859" s="58" t="s">
        <v>41330</v>
      </c>
    </row>
    <row r="3860" spans="1:2" x14ac:dyDescent="0.3">
      <c r="A3860" s="57" t="s">
        <v>25236</v>
      </c>
      <c r="B3860" s="58" t="s">
        <v>25250</v>
      </c>
    </row>
    <row r="3861" spans="1:2" x14ac:dyDescent="0.3">
      <c r="A3861" s="59" t="s">
        <v>25251</v>
      </c>
      <c r="B3861" s="58" t="s">
        <v>25266</v>
      </c>
    </row>
    <row r="3862" spans="1:2" x14ac:dyDescent="0.3">
      <c r="A3862" s="57" t="s">
        <v>37391</v>
      </c>
      <c r="B3862" s="58" t="s">
        <v>41331</v>
      </c>
    </row>
    <row r="3863" spans="1:2" x14ac:dyDescent="0.3">
      <c r="A3863" s="59" t="s">
        <v>25267</v>
      </c>
      <c r="B3863" s="58" t="s">
        <v>25285</v>
      </c>
    </row>
    <row r="3864" spans="1:2" x14ac:dyDescent="0.3">
      <c r="A3864" s="57" t="s">
        <v>25286</v>
      </c>
      <c r="B3864" s="58" t="s">
        <v>25303</v>
      </c>
    </row>
    <row r="3865" spans="1:2" x14ac:dyDescent="0.3">
      <c r="A3865" s="59" t="s">
        <v>25304</v>
      </c>
      <c r="B3865" s="58" t="s">
        <v>25316</v>
      </c>
    </row>
    <row r="3866" spans="1:2" x14ac:dyDescent="0.3">
      <c r="A3866" s="57" t="s">
        <v>37393</v>
      </c>
      <c r="B3866" s="58" t="s">
        <v>41332</v>
      </c>
    </row>
    <row r="3867" spans="1:2" x14ac:dyDescent="0.3">
      <c r="A3867" s="59" t="s">
        <v>25317</v>
      </c>
      <c r="B3867" s="58" t="s">
        <v>25333</v>
      </c>
    </row>
    <row r="3868" spans="1:2" x14ac:dyDescent="0.3">
      <c r="A3868" s="57" t="s">
        <v>37395</v>
      </c>
      <c r="B3868" s="58" t="s">
        <v>41333</v>
      </c>
    </row>
    <row r="3869" spans="1:2" x14ac:dyDescent="0.3">
      <c r="A3869" s="59" t="s">
        <v>37397</v>
      </c>
      <c r="B3869" s="58" t="s">
        <v>41334</v>
      </c>
    </row>
    <row r="3870" spans="1:2" x14ac:dyDescent="0.3">
      <c r="A3870" s="57" t="s">
        <v>37399</v>
      </c>
      <c r="B3870" s="58" t="s">
        <v>41335</v>
      </c>
    </row>
    <row r="3871" spans="1:2" x14ac:dyDescent="0.3">
      <c r="A3871" s="59" t="s">
        <v>25334</v>
      </c>
      <c r="B3871" s="58" t="s">
        <v>25352</v>
      </c>
    </row>
    <row r="3872" spans="1:2" x14ac:dyDescent="0.3">
      <c r="A3872" s="57" t="s">
        <v>25353</v>
      </c>
      <c r="B3872" s="58" t="s">
        <v>25370</v>
      </c>
    </row>
    <row r="3873" spans="1:2" x14ac:dyDescent="0.3">
      <c r="A3873" s="59" t="s">
        <v>25371</v>
      </c>
      <c r="B3873" s="58" t="s">
        <v>25388</v>
      </c>
    </row>
    <row r="3874" spans="1:2" x14ac:dyDescent="0.3">
      <c r="A3874" s="57" t="s">
        <v>25389</v>
      </c>
      <c r="B3874" s="58" t="s">
        <v>25404</v>
      </c>
    </row>
    <row r="3875" spans="1:2" x14ac:dyDescent="0.3">
      <c r="A3875" s="59" t="s">
        <v>25405</v>
      </c>
      <c r="B3875" s="58" t="s">
        <v>25425</v>
      </c>
    </row>
    <row r="3876" spans="1:2" x14ac:dyDescent="0.3">
      <c r="A3876" s="57" t="s">
        <v>37401</v>
      </c>
      <c r="B3876" s="58" t="s">
        <v>41336</v>
      </c>
    </row>
    <row r="3877" spans="1:2" x14ac:dyDescent="0.3">
      <c r="A3877" s="59" t="s">
        <v>37403</v>
      </c>
      <c r="B3877" s="58" t="s">
        <v>41337</v>
      </c>
    </row>
    <row r="3878" spans="1:2" x14ac:dyDescent="0.3">
      <c r="A3878" s="57" t="s">
        <v>25426</v>
      </c>
      <c r="B3878" s="58" t="s">
        <v>25438</v>
      </c>
    </row>
    <row r="3879" spans="1:2" x14ac:dyDescent="0.3">
      <c r="A3879" s="59" t="s">
        <v>37405</v>
      </c>
      <c r="B3879" s="58" t="s">
        <v>41338</v>
      </c>
    </row>
    <row r="3880" spans="1:2" x14ac:dyDescent="0.3">
      <c r="A3880" s="57" t="s">
        <v>25439</v>
      </c>
      <c r="B3880" s="58" t="s">
        <v>25455</v>
      </c>
    </row>
    <row r="3881" spans="1:2" x14ac:dyDescent="0.3">
      <c r="A3881" s="59" t="s">
        <v>37407</v>
      </c>
      <c r="B3881" s="58" t="s">
        <v>41339</v>
      </c>
    </row>
    <row r="3882" spans="1:2" x14ac:dyDescent="0.3">
      <c r="A3882" s="57" t="s">
        <v>37409</v>
      </c>
      <c r="B3882" s="58" t="s">
        <v>41340</v>
      </c>
    </row>
    <row r="3883" spans="1:2" x14ac:dyDescent="0.3">
      <c r="A3883" s="59" t="s">
        <v>37411</v>
      </c>
      <c r="B3883" s="58" t="s">
        <v>41341</v>
      </c>
    </row>
    <row r="3884" spans="1:2" x14ac:dyDescent="0.3">
      <c r="A3884" s="57" t="s">
        <v>37413</v>
      </c>
      <c r="B3884" s="58" t="s">
        <v>41342</v>
      </c>
    </row>
    <row r="3885" spans="1:2" x14ac:dyDescent="0.3">
      <c r="A3885" s="59" t="s">
        <v>25456</v>
      </c>
      <c r="B3885" s="58" t="s">
        <v>25473</v>
      </c>
    </row>
    <row r="3886" spans="1:2" x14ac:dyDescent="0.3">
      <c r="A3886" s="57" t="s">
        <v>25474</v>
      </c>
      <c r="B3886" s="58" t="s">
        <v>25493</v>
      </c>
    </row>
    <row r="3887" spans="1:2" x14ac:dyDescent="0.3">
      <c r="A3887" s="59" t="s">
        <v>37415</v>
      </c>
      <c r="B3887" s="58" t="s">
        <v>41343</v>
      </c>
    </row>
    <row r="3888" spans="1:2" x14ac:dyDescent="0.3">
      <c r="A3888" s="57" t="s">
        <v>37417</v>
      </c>
      <c r="B3888" s="58" t="s">
        <v>41344</v>
      </c>
    </row>
    <row r="3889" spans="1:2" x14ac:dyDescent="0.3">
      <c r="A3889" s="59" t="s">
        <v>37419</v>
      </c>
      <c r="B3889" s="58" t="s">
        <v>41345</v>
      </c>
    </row>
    <row r="3890" spans="1:2" x14ac:dyDescent="0.3">
      <c r="A3890" s="57" t="s">
        <v>37421</v>
      </c>
      <c r="B3890" s="58" t="s">
        <v>41346</v>
      </c>
    </row>
    <row r="3891" spans="1:2" x14ac:dyDescent="0.3">
      <c r="A3891" s="59" t="s">
        <v>37423</v>
      </c>
      <c r="B3891" s="58" t="s">
        <v>41347</v>
      </c>
    </row>
    <row r="3892" spans="1:2" x14ac:dyDescent="0.3">
      <c r="A3892" s="57" t="s">
        <v>37425</v>
      </c>
      <c r="B3892" s="58" t="s">
        <v>41348</v>
      </c>
    </row>
    <row r="3893" spans="1:2" x14ac:dyDescent="0.3">
      <c r="A3893" s="59" t="s">
        <v>37427</v>
      </c>
      <c r="B3893" s="58" t="s">
        <v>41349</v>
      </c>
    </row>
    <row r="3894" spans="1:2" x14ac:dyDescent="0.3">
      <c r="A3894" s="57" t="s">
        <v>25494</v>
      </c>
      <c r="B3894" s="58" t="s">
        <v>25513</v>
      </c>
    </row>
    <row r="3895" spans="1:2" x14ac:dyDescent="0.3">
      <c r="A3895" s="59" t="s">
        <v>25514</v>
      </c>
      <c r="B3895" s="58" t="s">
        <v>25531</v>
      </c>
    </row>
    <row r="3896" spans="1:2" x14ac:dyDescent="0.3">
      <c r="A3896" s="57" t="s">
        <v>25532</v>
      </c>
      <c r="B3896" s="58" t="s">
        <v>25547</v>
      </c>
    </row>
    <row r="3897" spans="1:2" x14ac:dyDescent="0.3">
      <c r="A3897" s="59" t="s">
        <v>25548</v>
      </c>
      <c r="B3897" s="58" t="s">
        <v>25565</v>
      </c>
    </row>
    <row r="3898" spans="1:2" x14ac:dyDescent="0.3">
      <c r="A3898" s="57" t="s">
        <v>37429</v>
      </c>
      <c r="B3898" s="58" t="s">
        <v>41350</v>
      </c>
    </row>
    <row r="3899" spans="1:2" x14ac:dyDescent="0.3">
      <c r="A3899" s="59" t="s">
        <v>37431</v>
      </c>
      <c r="B3899" s="58" t="s">
        <v>41351</v>
      </c>
    </row>
    <row r="3900" spans="1:2" x14ac:dyDescent="0.3">
      <c r="A3900" s="57" t="s">
        <v>25566</v>
      </c>
      <c r="B3900" s="58" t="s">
        <v>25583</v>
      </c>
    </row>
    <row r="3901" spans="1:2" x14ac:dyDescent="0.3">
      <c r="A3901" s="59" t="s">
        <v>25584</v>
      </c>
      <c r="B3901" s="58" t="s">
        <v>25600</v>
      </c>
    </row>
    <row r="3902" spans="1:2" x14ac:dyDescent="0.3">
      <c r="A3902" s="57" t="s">
        <v>37433</v>
      </c>
      <c r="B3902" s="58" t="s">
        <v>41352</v>
      </c>
    </row>
    <row r="3903" spans="1:2" x14ac:dyDescent="0.3">
      <c r="A3903" s="59" t="s">
        <v>25601</v>
      </c>
      <c r="B3903" s="58" t="s">
        <v>25618</v>
      </c>
    </row>
    <row r="3904" spans="1:2" x14ac:dyDescent="0.3">
      <c r="A3904" s="57" t="s">
        <v>37435</v>
      </c>
      <c r="B3904" s="58" t="s">
        <v>41353</v>
      </c>
    </row>
    <row r="3905" spans="1:2" x14ac:dyDescent="0.3">
      <c r="A3905" s="59" t="s">
        <v>25619</v>
      </c>
      <c r="B3905" s="58" t="s">
        <v>25639</v>
      </c>
    </row>
    <row r="3906" spans="1:2" x14ac:dyDescent="0.3">
      <c r="A3906" s="57" t="s">
        <v>37437</v>
      </c>
      <c r="B3906" s="58" t="s">
        <v>41354</v>
      </c>
    </row>
    <row r="3907" spans="1:2" x14ac:dyDescent="0.3">
      <c r="A3907" s="59" t="s">
        <v>37439</v>
      </c>
      <c r="B3907" s="58" t="s">
        <v>41355</v>
      </c>
    </row>
    <row r="3908" spans="1:2" x14ac:dyDescent="0.3">
      <c r="A3908" s="57" t="s">
        <v>37441</v>
      </c>
      <c r="B3908" s="58" t="s">
        <v>41356</v>
      </c>
    </row>
    <row r="3909" spans="1:2" x14ac:dyDescent="0.3">
      <c r="A3909" s="59" t="s">
        <v>37443</v>
      </c>
      <c r="B3909" s="58" t="s">
        <v>41357</v>
      </c>
    </row>
    <row r="3910" spans="1:2" x14ac:dyDescent="0.3">
      <c r="A3910" s="57" t="s">
        <v>25640</v>
      </c>
      <c r="B3910" s="58" t="s">
        <v>25656</v>
      </c>
    </row>
    <row r="3911" spans="1:2" x14ac:dyDescent="0.3">
      <c r="A3911" s="59" t="s">
        <v>37445</v>
      </c>
      <c r="B3911" s="58" t="s">
        <v>41358</v>
      </c>
    </row>
    <row r="3912" spans="1:2" x14ac:dyDescent="0.3">
      <c r="A3912" s="57" t="s">
        <v>37447</v>
      </c>
      <c r="B3912" s="58" t="s">
        <v>41359</v>
      </c>
    </row>
    <row r="3913" spans="1:2" x14ac:dyDescent="0.3">
      <c r="A3913" s="59" t="s">
        <v>37449</v>
      </c>
      <c r="B3913" s="58" t="s">
        <v>41360</v>
      </c>
    </row>
    <row r="3914" spans="1:2" x14ac:dyDescent="0.3">
      <c r="A3914" s="57" t="s">
        <v>37451</v>
      </c>
      <c r="B3914" s="58" t="s">
        <v>41361</v>
      </c>
    </row>
    <row r="3915" spans="1:2" x14ac:dyDescent="0.3">
      <c r="A3915" s="59" t="s">
        <v>37453</v>
      </c>
      <c r="B3915" s="58" t="s">
        <v>41362</v>
      </c>
    </row>
    <row r="3916" spans="1:2" x14ac:dyDescent="0.3">
      <c r="A3916" s="57" t="s">
        <v>37455</v>
      </c>
      <c r="B3916" s="58" t="s">
        <v>41363</v>
      </c>
    </row>
    <row r="3917" spans="1:2" x14ac:dyDescent="0.3">
      <c r="A3917" s="59" t="s">
        <v>25657</v>
      </c>
      <c r="B3917" s="58" t="s">
        <v>25678</v>
      </c>
    </row>
    <row r="3918" spans="1:2" x14ac:dyDescent="0.3">
      <c r="A3918" s="57" t="s">
        <v>25679</v>
      </c>
      <c r="B3918" s="58" t="s">
        <v>25696</v>
      </c>
    </row>
    <row r="3919" spans="1:2" x14ac:dyDescent="0.3">
      <c r="A3919" s="59" t="s">
        <v>37457</v>
      </c>
      <c r="B3919" s="58" t="s">
        <v>41364</v>
      </c>
    </row>
    <row r="3920" spans="1:2" x14ac:dyDescent="0.3">
      <c r="A3920" s="57" t="s">
        <v>37459</v>
      </c>
      <c r="B3920" s="58" t="s">
        <v>41365</v>
      </c>
    </row>
    <row r="3921" spans="1:2" x14ac:dyDescent="0.3">
      <c r="A3921" s="59" t="s">
        <v>37461</v>
      </c>
      <c r="B3921" s="58" t="s">
        <v>41366</v>
      </c>
    </row>
    <row r="3922" spans="1:2" x14ac:dyDescent="0.3">
      <c r="A3922" s="57" t="s">
        <v>37463</v>
      </c>
      <c r="B3922" s="58" t="s">
        <v>41367</v>
      </c>
    </row>
    <row r="3923" spans="1:2" x14ac:dyDescent="0.3">
      <c r="A3923" s="59" t="s">
        <v>37465</v>
      </c>
      <c r="B3923" s="58" t="s">
        <v>41368</v>
      </c>
    </row>
    <row r="3924" spans="1:2" x14ac:dyDescent="0.3">
      <c r="A3924" s="57" t="s">
        <v>37467</v>
      </c>
      <c r="B3924" s="58" t="s">
        <v>41369</v>
      </c>
    </row>
    <row r="3925" spans="1:2" x14ac:dyDescent="0.3">
      <c r="A3925" s="59" t="s">
        <v>25697</v>
      </c>
      <c r="B3925" s="58" t="s">
        <v>25716</v>
      </c>
    </row>
    <row r="3926" spans="1:2" x14ac:dyDescent="0.3">
      <c r="A3926" s="57" t="s">
        <v>37469</v>
      </c>
      <c r="B3926" s="58" t="s">
        <v>41370</v>
      </c>
    </row>
    <row r="3927" spans="1:2" x14ac:dyDescent="0.3">
      <c r="A3927" s="59" t="s">
        <v>25717</v>
      </c>
      <c r="B3927" s="58" t="s">
        <v>25736</v>
      </c>
    </row>
    <row r="3928" spans="1:2" x14ac:dyDescent="0.3">
      <c r="A3928" s="57" t="s">
        <v>37471</v>
      </c>
      <c r="B3928" s="58" t="s">
        <v>41371</v>
      </c>
    </row>
    <row r="3929" spans="1:2" x14ac:dyDescent="0.3">
      <c r="A3929" s="59" t="s">
        <v>25737</v>
      </c>
      <c r="B3929" s="58" t="s">
        <v>25751</v>
      </c>
    </row>
    <row r="3930" spans="1:2" x14ac:dyDescent="0.3">
      <c r="A3930" s="57" t="s">
        <v>37473</v>
      </c>
      <c r="B3930" s="58" t="s">
        <v>41372</v>
      </c>
    </row>
    <row r="3931" spans="1:2" x14ac:dyDescent="0.3">
      <c r="A3931" s="59" t="s">
        <v>37475</v>
      </c>
      <c r="B3931" s="58" t="s">
        <v>41373</v>
      </c>
    </row>
    <row r="3932" spans="1:2" x14ac:dyDescent="0.3">
      <c r="A3932" s="57" t="s">
        <v>37477</v>
      </c>
      <c r="B3932" s="58" t="s">
        <v>41374</v>
      </c>
    </row>
    <row r="3933" spans="1:2" x14ac:dyDescent="0.3">
      <c r="A3933" s="59" t="s">
        <v>37479</v>
      </c>
      <c r="B3933" s="58" t="s">
        <v>41375</v>
      </c>
    </row>
    <row r="3934" spans="1:2" x14ac:dyDescent="0.3">
      <c r="A3934" s="57" t="s">
        <v>37481</v>
      </c>
      <c r="B3934" s="58" t="s">
        <v>41376</v>
      </c>
    </row>
    <row r="3935" spans="1:2" x14ac:dyDescent="0.3">
      <c r="A3935" s="59" t="s">
        <v>37483</v>
      </c>
      <c r="B3935" s="58" t="s">
        <v>41377</v>
      </c>
    </row>
    <row r="3936" spans="1:2" x14ac:dyDescent="0.3">
      <c r="A3936" s="57" t="s">
        <v>37485</v>
      </c>
      <c r="B3936" s="58" t="s">
        <v>41378</v>
      </c>
    </row>
    <row r="3937" spans="1:2" x14ac:dyDescent="0.3">
      <c r="A3937" s="59" t="s">
        <v>37487</v>
      </c>
      <c r="B3937" s="58" t="s">
        <v>41379</v>
      </c>
    </row>
    <row r="3938" spans="1:2" x14ac:dyDescent="0.3">
      <c r="A3938" s="57" t="s">
        <v>37489</v>
      </c>
      <c r="B3938" s="58" t="s">
        <v>41380</v>
      </c>
    </row>
    <row r="3939" spans="1:2" x14ac:dyDescent="0.3">
      <c r="A3939" s="59" t="s">
        <v>25752</v>
      </c>
      <c r="B3939" s="58" t="s">
        <v>25772</v>
      </c>
    </row>
    <row r="3940" spans="1:2" x14ac:dyDescent="0.3">
      <c r="A3940" s="57" t="s">
        <v>37491</v>
      </c>
      <c r="B3940" s="58" t="s">
        <v>41381</v>
      </c>
    </row>
    <row r="3941" spans="1:2" x14ac:dyDescent="0.3">
      <c r="A3941" s="59" t="s">
        <v>37493</v>
      </c>
      <c r="B3941" s="58" t="s">
        <v>41382</v>
      </c>
    </row>
    <row r="3942" spans="1:2" x14ac:dyDescent="0.3">
      <c r="A3942" s="57" t="s">
        <v>37495</v>
      </c>
      <c r="B3942" s="58" t="s">
        <v>41383</v>
      </c>
    </row>
    <row r="3943" spans="1:2" x14ac:dyDescent="0.3">
      <c r="A3943" s="59" t="s">
        <v>37497</v>
      </c>
      <c r="B3943" s="58" t="s">
        <v>41384</v>
      </c>
    </row>
    <row r="3944" spans="1:2" x14ac:dyDescent="0.3">
      <c r="A3944" s="57" t="s">
        <v>37499</v>
      </c>
      <c r="B3944" s="58" t="s">
        <v>41385</v>
      </c>
    </row>
    <row r="3945" spans="1:2" x14ac:dyDescent="0.3">
      <c r="A3945" s="59" t="s">
        <v>37501</v>
      </c>
      <c r="B3945" s="58" t="s">
        <v>41386</v>
      </c>
    </row>
    <row r="3946" spans="1:2" x14ac:dyDescent="0.3">
      <c r="A3946" s="57" t="s">
        <v>37503</v>
      </c>
      <c r="B3946" s="58" t="s">
        <v>41387</v>
      </c>
    </row>
    <row r="3947" spans="1:2" x14ac:dyDescent="0.3">
      <c r="A3947" s="59" t="s">
        <v>25773</v>
      </c>
      <c r="B3947" s="58" t="s">
        <v>25789</v>
      </c>
    </row>
    <row r="3948" spans="1:2" x14ac:dyDescent="0.3">
      <c r="A3948" s="57" t="s">
        <v>37505</v>
      </c>
      <c r="B3948" s="58" t="s">
        <v>41388</v>
      </c>
    </row>
    <row r="3949" spans="1:2" x14ac:dyDescent="0.3">
      <c r="A3949" s="59" t="s">
        <v>37507</v>
      </c>
      <c r="B3949" s="58" t="s">
        <v>41389</v>
      </c>
    </row>
    <row r="3950" spans="1:2" x14ac:dyDescent="0.3">
      <c r="A3950" s="57" t="s">
        <v>37509</v>
      </c>
      <c r="B3950" s="58" t="s">
        <v>41390</v>
      </c>
    </row>
    <row r="3951" spans="1:2" x14ac:dyDescent="0.3">
      <c r="A3951" s="59" t="s">
        <v>37511</v>
      </c>
      <c r="B3951" s="58" t="s">
        <v>41391</v>
      </c>
    </row>
    <row r="3952" spans="1:2" x14ac:dyDescent="0.3">
      <c r="A3952" s="57" t="s">
        <v>37513</v>
      </c>
      <c r="B3952" s="58" t="s">
        <v>41392</v>
      </c>
    </row>
    <row r="3953" spans="1:2" x14ac:dyDescent="0.3">
      <c r="A3953" s="59" t="s">
        <v>37515</v>
      </c>
      <c r="B3953" s="58" t="s">
        <v>41393</v>
      </c>
    </row>
    <row r="3954" spans="1:2" x14ac:dyDescent="0.3">
      <c r="A3954" s="57" t="s">
        <v>25790</v>
      </c>
      <c r="B3954" s="58" t="s">
        <v>25808</v>
      </c>
    </row>
    <row r="3955" spans="1:2" x14ac:dyDescent="0.3">
      <c r="A3955" s="59" t="s">
        <v>37517</v>
      </c>
      <c r="B3955" s="58" t="s">
        <v>41394</v>
      </c>
    </row>
    <row r="3956" spans="1:2" x14ac:dyDescent="0.3">
      <c r="A3956" s="57" t="s">
        <v>37519</v>
      </c>
      <c r="B3956" s="58" t="s">
        <v>41395</v>
      </c>
    </row>
    <row r="3957" spans="1:2" x14ac:dyDescent="0.3">
      <c r="A3957" s="59" t="s">
        <v>37521</v>
      </c>
      <c r="B3957" s="58" t="s">
        <v>41396</v>
      </c>
    </row>
    <row r="3958" spans="1:2" x14ac:dyDescent="0.3">
      <c r="A3958" s="57" t="s">
        <v>25809</v>
      </c>
      <c r="B3958" s="58" t="s">
        <v>25822</v>
      </c>
    </row>
    <row r="3959" spans="1:2" x14ac:dyDescent="0.3">
      <c r="A3959" s="59" t="s">
        <v>25823</v>
      </c>
      <c r="B3959" s="58" t="s">
        <v>25834</v>
      </c>
    </row>
    <row r="3960" spans="1:2" x14ac:dyDescent="0.3">
      <c r="A3960" s="57" t="s">
        <v>37523</v>
      </c>
      <c r="B3960" s="58" t="s">
        <v>41397</v>
      </c>
    </row>
    <row r="3961" spans="1:2" x14ac:dyDescent="0.3">
      <c r="A3961" s="59" t="s">
        <v>37525</v>
      </c>
      <c r="B3961" s="58" t="s">
        <v>41398</v>
      </c>
    </row>
    <row r="3962" spans="1:2" x14ac:dyDescent="0.3">
      <c r="A3962" s="57" t="s">
        <v>37527</v>
      </c>
      <c r="B3962" s="58" t="s">
        <v>41399</v>
      </c>
    </row>
    <row r="3963" spans="1:2" x14ac:dyDescent="0.3">
      <c r="A3963" s="59" t="s">
        <v>25835</v>
      </c>
      <c r="B3963" s="58" t="s">
        <v>25851</v>
      </c>
    </row>
    <row r="3964" spans="1:2" x14ac:dyDescent="0.3">
      <c r="A3964" s="57" t="s">
        <v>37529</v>
      </c>
      <c r="B3964" s="58" t="s">
        <v>41400</v>
      </c>
    </row>
    <row r="3965" spans="1:2" x14ac:dyDescent="0.3">
      <c r="A3965" s="59" t="s">
        <v>25852</v>
      </c>
      <c r="B3965" s="58" t="s">
        <v>25869</v>
      </c>
    </row>
    <row r="3966" spans="1:2" x14ac:dyDescent="0.3">
      <c r="A3966" s="57" t="s">
        <v>25870</v>
      </c>
      <c r="B3966" s="58" t="s">
        <v>25888</v>
      </c>
    </row>
    <row r="3967" spans="1:2" x14ac:dyDescent="0.3">
      <c r="A3967" s="59" t="s">
        <v>37531</v>
      </c>
      <c r="B3967" s="58" t="s">
        <v>41401</v>
      </c>
    </row>
    <row r="3968" spans="1:2" x14ac:dyDescent="0.3">
      <c r="A3968" s="57" t="s">
        <v>37533</v>
      </c>
      <c r="B3968" s="58" t="s">
        <v>41402</v>
      </c>
    </row>
    <row r="3969" spans="1:2" x14ac:dyDescent="0.3">
      <c r="A3969" s="59" t="s">
        <v>37535</v>
      </c>
      <c r="B3969" s="58" t="s">
        <v>41403</v>
      </c>
    </row>
    <row r="3970" spans="1:2" x14ac:dyDescent="0.3">
      <c r="A3970" s="57" t="s">
        <v>37537</v>
      </c>
      <c r="B3970" s="58" t="s">
        <v>41404</v>
      </c>
    </row>
    <row r="3971" spans="1:2" x14ac:dyDescent="0.3">
      <c r="A3971" s="59" t="s">
        <v>37539</v>
      </c>
      <c r="B3971" s="58" t="s">
        <v>41405</v>
      </c>
    </row>
    <row r="3972" spans="1:2" x14ac:dyDescent="0.3">
      <c r="A3972" s="57" t="s">
        <v>37541</v>
      </c>
      <c r="B3972" s="58" t="s">
        <v>41406</v>
      </c>
    </row>
    <row r="3973" spans="1:2" x14ac:dyDescent="0.3">
      <c r="A3973" s="59" t="s">
        <v>37543</v>
      </c>
      <c r="B3973" s="58" t="s">
        <v>41407</v>
      </c>
    </row>
    <row r="3974" spans="1:2" x14ac:dyDescent="0.3">
      <c r="A3974" s="57" t="s">
        <v>37545</v>
      </c>
      <c r="B3974" s="58" t="s">
        <v>41408</v>
      </c>
    </row>
    <row r="3975" spans="1:2" x14ac:dyDescent="0.3">
      <c r="A3975" s="59" t="s">
        <v>37547</v>
      </c>
      <c r="B3975" s="58" t="s">
        <v>41409</v>
      </c>
    </row>
    <row r="3976" spans="1:2" x14ac:dyDescent="0.3">
      <c r="A3976" s="57" t="s">
        <v>37549</v>
      </c>
      <c r="B3976" s="58" t="s">
        <v>41410</v>
      </c>
    </row>
    <row r="3977" spans="1:2" x14ac:dyDescent="0.3">
      <c r="A3977" s="59" t="s">
        <v>37551</v>
      </c>
      <c r="B3977" s="58" t="s">
        <v>41411</v>
      </c>
    </row>
    <row r="3978" spans="1:2" x14ac:dyDescent="0.3">
      <c r="A3978" s="57" t="s">
        <v>37553</v>
      </c>
      <c r="B3978" s="58" t="s">
        <v>41412</v>
      </c>
    </row>
    <row r="3979" spans="1:2" x14ac:dyDescent="0.3">
      <c r="A3979" s="59" t="s">
        <v>37555</v>
      </c>
      <c r="B3979" s="58" t="s">
        <v>41413</v>
      </c>
    </row>
    <row r="3980" spans="1:2" x14ac:dyDescent="0.3">
      <c r="A3980" s="57" t="s">
        <v>25889</v>
      </c>
      <c r="B3980" s="58" t="s">
        <v>25909</v>
      </c>
    </row>
    <row r="3981" spans="1:2" x14ac:dyDescent="0.3">
      <c r="A3981" s="59" t="s">
        <v>37557</v>
      </c>
      <c r="B3981" s="58" t="s">
        <v>41414</v>
      </c>
    </row>
    <row r="3982" spans="1:2" x14ac:dyDescent="0.3">
      <c r="A3982" s="57" t="s">
        <v>37559</v>
      </c>
      <c r="B3982" s="58" t="s">
        <v>41415</v>
      </c>
    </row>
    <row r="3983" spans="1:2" x14ac:dyDescent="0.3">
      <c r="A3983" s="59" t="s">
        <v>37561</v>
      </c>
      <c r="B3983" s="58" t="s">
        <v>41416</v>
      </c>
    </row>
    <row r="3984" spans="1:2" x14ac:dyDescent="0.3">
      <c r="A3984" s="57" t="s">
        <v>37563</v>
      </c>
      <c r="B3984" s="58" t="s">
        <v>41417</v>
      </c>
    </row>
    <row r="3985" spans="1:2" x14ac:dyDescent="0.3">
      <c r="A3985" s="59" t="s">
        <v>25910</v>
      </c>
      <c r="B3985" s="58" t="s">
        <v>25927</v>
      </c>
    </row>
    <row r="3986" spans="1:2" x14ac:dyDescent="0.3">
      <c r="A3986" s="57" t="s">
        <v>25928</v>
      </c>
      <c r="B3986" s="58" t="s">
        <v>25946</v>
      </c>
    </row>
    <row r="3987" spans="1:2" x14ac:dyDescent="0.3">
      <c r="A3987" s="59" t="s">
        <v>37565</v>
      </c>
      <c r="B3987" s="58" t="s">
        <v>41418</v>
      </c>
    </row>
    <row r="3988" spans="1:2" x14ac:dyDescent="0.3">
      <c r="A3988" s="57" t="s">
        <v>25947</v>
      </c>
      <c r="B3988" s="58" t="s">
        <v>25966</v>
      </c>
    </row>
    <row r="3989" spans="1:2" x14ac:dyDescent="0.3">
      <c r="A3989" s="59" t="s">
        <v>37567</v>
      </c>
      <c r="B3989" s="58" t="s">
        <v>41419</v>
      </c>
    </row>
    <row r="3990" spans="1:2" x14ac:dyDescent="0.3">
      <c r="A3990" s="57" t="s">
        <v>37569</v>
      </c>
      <c r="B3990" s="58" t="s">
        <v>41420</v>
      </c>
    </row>
    <row r="3991" spans="1:2" x14ac:dyDescent="0.3">
      <c r="A3991" s="59" t="s">
        <v>37571</v>
      </c>
      <c r="B3991" s="58" t="s">
        <v>41421</v>
      </c>
    </row>
    <row r="3992" spans="1:2" x14ac:dyDescent="0.3">
      <c r="A3992" s="57" t="s">
        <v>37573</v>
      </c>
      <c r="B3992" s="58" t="s">
        <v>41422</v>
      </c>
    </row>
    <row r="3993" spans="1:2" x14ac:dyDescent="0.3">
      <c r="A3993" s="59" t="s">
        <v>37575</v>
      </c>
      <c r="B3993" s="58" t="s">
        <v>41423</v>
      </c>
    </row>
    <row r="3994" spans="1:2" x14ac:dyDescent="0.3">
      <c r="A3994" s="57" t="s">
        <v>37577</v>
      </c>
      <c r="B3994" s="58" t="s">
        <v>41424</v>
      </c>
    </row>
    <row r="3995" spans="1:2" x14ac:dyDescent="0.3">
      <c r="A3995" s="59" t="s">
        <v>37579</v>
      </c>
      <c r="B3995" s="58" t="s">
        <v>41425</v>
      </c>
    </row>
    <row r="3996" spans="1:2" x14ac:dyDescent="0.3">
      <c r="A3996" s="57" t="s">
        <v>37581</v>
      </c>
      <c r="B3996" s="58" t="s">
        <v>41426</v>
      </c>
    </row>
    <row r="3997" spans="1:2" x14ac:dyDescent="0.3">
      <c r="A3997" s="59" t="s">
        <v>37583</v>
      </c>
      <c r="B3997" s="58" t="s">
        <v>41427</v>
      </c>
    </row>
    <row r="3998" spans="1:2" x14ac:dyDescent="0.3">
      <c r="A3998" s="57" t="s">
        <v>37585</v>
      </c>
      <c r="B3998" s="58" t="s">
        <v>41428</v>
      </c>
    </row>
    <row r="3999" spans="1:2" x14ac:dyDescent="0.3">
      <c r="A3999" s="59" t="s">
        <v>25967</v>
      </c>
      <c r="B3999" s="58" t="s">
        <v>25984</v>
      </c>
    </row>
    <row r="4000" spans="1:2" x14ac:dyDescent="0.3">
      <c r="A4000" s="57" t="s">
        <v>37587</v>
      </c>
      <c r="B4000" s="58" t="s">
        <v>41429</v>
      </c>
    </row>
    <row r="4001" spans="1:2" x14ac:dyDescent="0.3">
      <c r="A4001" s="59" t="s">
        <v>37589</v>
      </c>
      <c r="B4001" s="58" t="s">
        <v>41430</v>
      </c>
    </row>
    <row r="4002" spans="1:2" x14ac:dyDescent="0.3">
      <c r="A4002" s="57" t="s">
        <v>25985</v>
      </c>
      <c r="B4002" s="58" t="s">
        <v>26002</v>
      </c>
    </row>
    <row r="4003" spans="1:2" x14ac:dyDescent="0.3">
      <c r="A4003" s="59" t="s">
        <v>37591</v>
      </c>
      <c r="B4003" s="58" t="s">
        <v>41431</v>
      </c>
    </row>
    <row r="4004" spans="1:2" x14ac:dyDescent="0.3">
      <c r="A4004" s="57" t="s">
        <v>37593</v>
      </c>
      <c r="B4004" s="58" t="s">
        <v>41432</v>
      </c>
    </row>
    <row r="4005" spans="1:2" x14ac:dyDescent="0.3">
      <c r="A4005" s="59" t="s">
        <v>26003</v>
      </c>
      <c r="B4005" s="58" t="s">
        <v>26018</v>
      </c>
    </row>
    <row r="4006" spans="1:2" x14ac:dyDescent="0.3">
      <c r="A4006" s="57" t="s">
        <v>37595</v>
      </c>
      <c r="B4006" s="58" t="s">
        <v>41433</v>
      </c>
    </row>
    <row r="4007" spans="1:2" x14ac:dyDescent="0.3">
      <c r="A4007" s="59" t="s">
        <v>37597</v>
      </c>
      <c r="B4007" s="58" t="s">
        <v>41434</v>
      </c>
    </row>
    <row r="4008" spans="1:2" x14ac:dyDescent="0.3">
      <c r="A4008" s="57" t="s">
        <v>37599</v>
      </c>
      <c r="B4008" s="58" t="s">
        <v>41435</v>
      </c>
    </row>
    <row r="4009" spans="1:2" x14ac:dyDescent="0.3">
      <c r="A4009" s="59" t="s">
        <v>37601</v>
      </c>
      <c r="B4009" s="58" t="s">
        <v>41436</v>
      </c>
    </row>
    <row r="4010" spans="1:2" x14ac:dyDescent="0.3">
      <c r="A4010" s="57" t="s">
        <v>26019</v>
      </c>
      <c r="B4010" s="58" t="s">
        <v>26030</v>
      </c>
    </row>
    <row r="4011" spans="1:2" x14ac:dyDescent="0.3">
      <c r="A4011" s="59" t="s">
        <v>37603</v>
      </c>
      <c r="B4011" s="58" t="s">
        <v>41437</v>
      </c>
    </row>
    <row r="4012" spans="1:2" x14ac:dyDescent="0.3">
      <c r="A4012" s="57" t="s">
        <v>37605</v>
      </c>
      <c r="B4012" s="58" t="s">
        <v>41438</v>
      </c>
    </row>
    <row r="4013" spans="1:2" x14ac:dyDescent="0.3">
      <c r="A4013" s="59" t="s">
        <v>37607</v>
      </c>
      <c r="B4013" s="58" t="s">
        <v>41439</v>
      </c>
    </row>
    <row r="4014" spans="1:2" x14ac:dyDescent="0.3">
      <c r="A4014" s="57" t="s">
        <v>37609</v>
      </c>
      <c r="B4014" s="58" t="s">
        <v>41440</v>
      </c>
    </row>
    <row r="4015" spans="1:2" x14ac:dyDescent="0.3">
      <c r="A4015" s="59" t="s">
        <v>37611</v>
      </c>
      <c r="B4015" s="58" t="s">
        <v>41441</v>
      </c>
    </row>
    <row r="4016" spans="1:2" x14ac:dyDescent="0.3">
      <c r="A4016" s="57" t="s">
        <v>37613</v>
      </c>
      <c r="B4016" s="58" t="s">
        <v>41442</v>
      </c>
    </row>
    <row r="4017" spans="1:2" x14ac:dyDescent="0.3">
      <c r="A4017" s="59" t="s">
        <v>37615</v>
      </c>
      <c r="B4017" s="58" t="s">
        <v>41443</v>
      </c>
    </row>
    <row r="4018" spans="1:2" x14ac:dyDescent="0.3">
      <c r="A4018" s="57" t="s">
        <v>37617</v>
      </c>
      <c r="B4018" s="58" t="s">
        <v>41444</v>
      </c>
    </row>
    <row r="4019" spans="1:2" x14ac:dyDescent="0.3">
      <c r="A4019" s="59" t="s">
        <v>37619</v>
      </c>
      <c r="B4019" s="58" t="s">
        <v>41445</v>
      </c>
    </row>
    <row r="4020" spans="1:2" x14ac:dyDescent="0.3">
      <c r="A4020" s="57" t="s">
        <v>37621</v>
      </c>
      <c r="B4020" s="58" t="s">
        <v>41446</v>
      </c>
    </row>
    <row r="4021" spans="1:2" x14ac:dyDescent="0.3">
      <c r="A4021" s="59" t="s">
        <v>37623</v>
      </c>
      <c r="B4021" s="58" t="s">
        <v>41447</v>
      </c>
    </row>
    <row r="4022" spans="1:2" x14ac:dyDescent="0.3">
      <c r="A4022" s="57" t="s">
        <v>37625</v>
      </c>
      <c r="B4022" s="58" t="s">
        <v>41448</v>
      </c>
    </row>
    <row r="4023" spans="1:2" x14ac:dyDescent="0.3">
      <c r="A4023" s="59" t="s">
        <v>37627</v>
      </c>
      <c r="B4023" s="58" t="s">
        <v>41449</v>
      </c>
    </row>
    <row r="4024" spans="1:2" x14ac:dyDescent="0.3">
      <c r="A4024" s="57" t="s">
        <v>37629</v>
      </c>
      <c r="B4024" s="58" t="s">
        <v>41450</v>
      </c>
    </row>
    <row r="4025" spans="1:2" x14ac:dyDescent="0.3">
      <c r="A4025" s="59" t="s">
        <v>37631</v>
      </c>
      <c r="B4025" s="58" t="s">
        <v>41451</v>
      </c>
    </row>
    <row r="4026" spans="1:2" x14ac:dyDescent="0.3">
      <c r="A4026" s="57" t="s">
        <v>37633</v>
      </c>
      <c r="B4026" s="58" t="s">
        <v>41452</v>
      </c>
    </row>
    <row r="4027" spans="1:2" x14ac:dyDescent="0.3">
      <c r="A4027" s="59" t="s">
        <v>37635</v>
      </c>
      <c r="B4027" s="58" t="s">
        <v>41453</v>
      </c>
    </row>
    <row r="4028" spans="1:2" x14ac:dyDescent="0.3">
      <c r="A4028" s="57" t="s">
        <v>37637</v>
      </c>
      <c r="B4028" s="58" t="s">
        <v>41454</v>
      </c>
    </row>
    <row r="4029" spans="1:2" x14ac:dyDescent="0.3">
      <c r="A4029" s="59" t="s">
        <v>37639</v>
      </c>
      <c r="B4029" s="58" t="s">
        <v>41455</v>
      </c>
    </row>
    <row r="4030" spans="1:2" x14ac:dyDescent="0.3">
      <c r="A4030" s="57" t="s">
        <v>37641</v>
      </c>
      <c r="B4030" s="58" t="s">
        <v>41456</v>
      </c>
    </row>
    <row r="4031" spans="1:2" x14ac:dyDescent="0.3">
      <c r="A4031" s="59" t="s">
        <v>37643</v>
      </c>
      <c r="B4031" s="58" t="s">
        <v>41457</v>
      </c>
    </row>
    <row r="4032" spans="1:2" x14ac:dyDescent="0.3">
      <c r="A4032" s="57" t="s">
        <v>37645</v>
      </c>
      <c r="B4032" s="58" t="s">
        <v>41458</v>
      </c>
    </row>
    <row r="4033" spans="1:2" x14ac:dyDescent="0.3">
      <c r="A4033" s="59" t="s">
        <v>37647</v>
      </c>
      <c r="B4033" s="58" t="s">
        <v>41459</v>
      </c>
    </row>
    <row r="4034" spans="1:2" x14ac:dyDescent="0.3">
      <c r="A4034" s="57" t="s">
        <v>37648</v>
      </c>
      <c r="B4034" s="58" t="s">
        <v>41460</v>
      </c>
    </row>
    <row r="4035" spans="1:2" x14ac:dyDescent="0.3">
      <c r="A4035" s="59" t="s">
        <v>37650</v>
      </c>
      <c r="B4035" s="58" t="s">
        <v>41461</v>
      </c>
    </row>
    <row r="4036" spans="1:2" x14ac:dyDescent="0.3">
      <c r="A4036" s="57" t="s">
        <v>37652</v>
      </c>
      <c r="B4036" s="58" t="s">
        <v>41462</v>
      </c>
    </row>
    <row r="4037" spans="1:2" x14ac:dyDescent="0.3">
      <c r="A4037" s="59" t="s">
        <v>37654</v>
      </c>
      <c r="B4037" s="58" t="s">
        <v>41463</v>
      </c>
    </row>
    <row r="4038" spans="1:2" x14ac:dyDescent="0.3">
      <c r="A4038" s="57" t="s">
        <v>26031</v>
      </c>
      <c r="B4038" s="58" t="s">
        <v>26050</v>
      </c>
    </row>
    <row r="4039" spans="1:2" x14ac:dyDescent="0.3">
      <c r="A4039" s="59" t="s">
        <v>26051</v>
      </c>
      <c r="B4039" s="58" t="s">
        <v>26065</v>
      </c>
    </row>
    <row r="4040" spans="1:2" x14ac:dyDescent="0.3">
      <c r="A4040" s="57" t="s">
        <v>26066</v>
      </c>
      <c r="B4040" s="58" t="s">
        <v>26082</v>
      </c>
    </row>
    <row r="4041" spans="1:2" x14ac:dyDescent="0.3">
      <c r="A4041" s="59" t="s">
        <v>26083</v>
      </c>
      <c r="B4041" s="58" t="s">
        <v>26096</v>
      </c>
    </row>
    <row r="4042" spans="1:2" x14ac:dyDescent="0.3">
      <c r="A4042" s="57" t="s">
        <v>37656</v>
      </c>
      <c r="B4042" s="58" t="s">
        <v>41464</v>
      </c>
    </row>
    <row r="4043" spans="1:2" x14ac:dyDescent="0.3">
      <c r="A4043" s="59" t="s">
        <v>37658</v>
      </c>
      <c r="B4043" s="58" t="s">
        <v>41465</v>
      </c>
    </row>
    <row r="4044" spans="1:2" x14ac:dyDescent="0.3">
      <c r="A4044" s="57" t="s">
        <v>37660</v>
      </c>
      <c r="B4044" s="58" t="s">
        <v>41466</v>
      </c>
    </row>
    <row r="4045" spans="1:2" x14ac:dyDescent="0.3">
      <c r="A4045" s="59" t="s">
        <v>37662</v>
      </c>
      <c r="B4045" s="58" t="s">
        <v>41467</v>
      </c>
    </row>
    <row r="4046" spans="1:2" x14ac:dyDescent="0.3">
      <c r="A4046" s="57" t="s">
        <v>37664</v>
      </c>
      <c r="B4046" s="58" t="s">
        <v>41468</v>
      </c>
    </row>
    <row r="4047" spans="1:2" x14ac:dyDescent="0.3">
      <c r="A4047" s="59" t="s">
        <v>37666</v>
      </c>
      <c r="B4047" s="58" t="s">
        <v>41469</v>
      </c>
    </row>
    <row r="4048" spans="1:2" x14ac:dyDescent="0.3">
      <c r="A4048" s="57" t="s">
        <v>37668</v>
      </c>
      <c r="B4048" s="58" t="s">
        <v>41470</v>
      </c>
    </row>
    <row r="4049" spans="1:2" x14ac:dyDescent="0.3">
      <c r="A4049" s="59" t="s">
        <v>26097</v>
      </c>
      <c r="B4049" s="58" t="s">
        <v>26114</v>
      </c>
    </row>
    <row r="4050" spans="1:2" x14ac:dyDescent="0.3">
      <c r="A4050" s="57" t="s">
        <v>37670</v>
      </c>
      <c r="B4050" s="58" t="s">
        <v>41471</v>
      </c>
    </row>
    <row r="4051" spans="1:2" x14ac:dyDescent="0.3">
      <c r="A4051" s="59" t="s">
        <v>37672</v>
      </c>
      <c r="B4051" s="58" t="s">
        <v>41472</v>
      </c>
    </row>
    <row r="4052" spans="1:2" x14ac:dyDescent="0.3">
      <c r="A4052" s="57" t="s">
        <v>26115</v>
      </c>
      <c r="B4052" s="58" t="s">
        <v>26131</v>
      </c>
    </row>
    <row r="4053" spans="1:2" x14ac:dyDescent="0.3">
      <c r="A4053" s="59" t="s">
        <v>26132</v>
      </c>
      <c r="B4053" s="58" t="s">
        <v>26148</v>
      </c>
    </row>
    <row r="4054" spans="1:2" x14ac:dyDescent="0.3">
      <c r="A4054" s="57" t="s">
        <v>26149</v>
      </c>
      <c r="B4054" s="58" t="s">
        <v>26166</v>
      </c>
    </row>
    <row r="4055" spans="1:2" x14ac:dyDescent="0.3">
      <c r="A4055" s="59" t="s">
        <v>37674</v>
      </c>
      <c r="B4055" s="58" t="s">
        <v>41473</v>
      </c>
    </row>
    <row r="4056" spans="1:2" x14ac:dyDescent="0.3">
      <c r="A4056" s="57" t="s">
        <v>37676</v>
      </c>
      <c r="B4056" s="58" t="s">
        <v>41474</v>
      </c>
    </row>
    <row r="4057" spans="1:2" x14ac:dyDescent="0.3">
      <c r="A4057" s="59" t="s">
        <v>26167</v>
      </c>
      <c r="B4057" s="58" t="s">
        <v>26185</v>
      </c>
    </row>
    <row r="4058" spans="1:2" x14ac:dyDescent="0.3">
      <c r="A4058" s="57" t="s">
        <v>37678</v>
      </c>
      <c r="B4058" s="58" t="s">
        <v>41475</v>
      </c>
    </row>
    <row r="4059" spans="1:2" x14ac:dyDescent="0.3">
      <c r="A4059" s="59" t="s">
        <v>26186</v>
      </c>
      <c r="B4059" s="58" t="s">
        <v>26203</v>
      </c>
    </row>
    <row r="4060" spans="1:2" x14ac:dyDescent="0.3">
      <c r="A4060" s="57" t="s">
        <v>26204</v>
      </c>
      <c r="B4060" s="58" t="s">
        <v>26221</v>
      </c>
    </row>
    <row r="4061" spans="1:2" x14ac:dyDescent="0.3">
      <c r="A4061" s="59" t="s">
        <v>26222</v>
      </c>
      <c r="B4061" s="58" t="s">
        <v>26238</v>
      </c>
    </row>
    <row r="4062" spans="1:2" x14ac:dyDescent="0.3">
      <c r="A4062" s="57" t="s">
        <v>37680</v>
      </c>
      <c r="B4062" s="58" t="s">
        <v>41476</v>
      </c>
    </row>
    <row r="4063" spans="1:2" x14ac:dyDescent="0.3">
      <c r="A4063" s="59" t="s">
        <v>37682</v>
      </c>
      <c r="B4063" s="58" t="s">
        <v>41477</v>
      </c>
    </row>
    <row r="4064" spans="1:2" x14ac:dyDescent="0.3">
      <c r="A4064" s="57" t="s">
        <v>37684</v>
      </c>
      <c r="B4064" s="58" t="s">
        <v>41478</v>
      </c>
    </row>
    <row r="4065" spans="1:2" x14ac:dyDescent="0.3">
      <c r="A4065" s="59" t="s">
        <v>26239</v>
      </c>
      <c r="B4065" s="58" t="s">
        <v>26258</v>
      </c>
    </row>
    <row r="4066" spans="1:2" x14ac:dyDescent="0.3">
      <c r="A4066" s="57" t="s">
        <v>37686</v>
      </c>
      <c r="B4066" s="58" t="s">
        <v>41479</v>
      </c>
    </row>
    <row r="4067" spans="1:2" x14ac:dyDescent="0.3">
      <c r="A4067" s="59" t="s">
        <v>26259</v>
      </c>
      <c r="B4067" s="58" t="s">
        <v>26277</v>
      </c>
    </row>
    <row r="4068" spans="1:2" x14ac:dyDescent="0.3">
      <c r="A4068" s="57" t="s">
        <v>37688</v>
      </c>
      <c r="B4068" s="58" t="s">
        <v>41480</v>
      </c>
    </row>
    <row r="4069" spans="1:2" x14ac:dyDescent="0.3">
      <c r="A4069" s="59" t="s">
        <v>37690</v>
      </c>
      <c r="B4069" s="58" t="s">
        <v>41481</v>
      </c>
    </row>
    <row r="4070" spans="1:2" x14ac:dyDescent="0.3">
      <c r="A4070" s="57" t="s">
        <v>26278</v>
      </c>
      <c r="B4070" s="58" t="s">
        <v>26297</v>
      </c>
    </row>
    <row r="4071" spans="1:2" x14ac:dyDescent="0.3">
      <c r="A4071" s="59" t="s">
        <v>26298</v>
      </c>
      <c r="B4071" s="58" t="s">
        <v>26316</v>
      </c>
    </row>
    <row r="4072" spans="1:2" x14ac:dyDescent="0.3">
      <c r="A4072" s="57" t="s">
        <v>26317</v>
      </c>
      <c r="B4072" s="58" t="s">
        <v>26333</v>
      </c>
    </row>
    <row r="4073" spans="1:2" x14ac:dyDescent="0.3">
      <c r="A4073" s="59" t="s">
        <v>26334</v>
      </c>
      <c r="B4073" s="58" t="s">
        <v>26352</v>
      </c>
    </row>
    <row r="4074" spans="1:2" x14ac:dyDescent="0.3">
      <c r="A4074" s="57" t="s">
        <v>37692</v>
      </c>
      <c r="B4074" s="58" t="s">
        <v>41482</v>
      </c>
    </row>
    <row r="4075" spans="1:2" x14ac:dyDescent="0.3">
      <c r="A4075" s="59" t="s">
        <v>26353</v>
      </c>
      <c r="B4075" s="58" t="s">
        <v>26370</v>
      </c>
    </row>
    <row r="4076" spans="1:2" x14ac:dyDescent="0.3">
      <c r="A4076" s="57" t="s">
        <v>37693</v>
      </c>
      <c r="B4076" s="58" t="s">
        <v>41483</v>
      </c>
    </row>
    <row r="4077" spans="1:2" x14ac:dyDescent="0.3">
      <c r="A4077" s="59" t="s">
        <v>37695</v>
      </c>
      <c r="B4077" s="58" t="s">
        <v>41484</v>
      </c>
    </row>
    <row r="4078" spans="1:2" x14ac:dyDescent="0.3">
      <c r="A4078" s="57" t="s">
        <v>37697</v>
      </c>
      <c r="B4078" s="58" t="s">
        <v>41485</v>
      </c>
    </row>
    <row r="4079" spans="1:2" x14ac:dyDescent="0.3">
      <c r="A4079" s="59" t="s">
        <v>37699</v>
      </c>
      <c r="B4079" s="58" t="s">
        <v>41486</v>
      </c>
    </row>
    <row r="4080" spans="1:2" x14ac:dyDescent="0.3">
      <c r="A4080" s="57" t="s">
        <v>37701</v>
      </c>
      <c r="B4080" s="58" t="s">
        <v>41487</v>
      </c>
    </row>
    <row r="4081" spans="1:2" x14ac:dyDescent="0.3">
      <c r="A4081" s="59" t="s">
        <v>26371</v>
      </c>
      <c r="B4081" s="58" t="s">
        <v>26387</v>
      </c>
    </row>
    <row r="4082" spans="1:2" x14ac:dyDescent="0.3">
      <c r="A4082" s="57" t="s">
        <v>37703</v>
      </c>
      <c r="B4082" s="58" t="s">
        <v>41488</v>
      </c>
    </row>
    <row r="4083" spans="1:2" x14ac:dyDescent="0.3">
      <c r="A4083" s="59" t="s">
        <v>37705</v>
      </c>
      <c r="B4083" s="58" t="s">
        <v>41489</v>
      </c>
    </row>
    <row r="4084" spans="1:2" x14ac:dyDescent="0.3">
      <c r="A4084" s="57" t="s">
        <v>26388</v>
      </c>
      <c r="B4084" s="58" t="s">
        <v>26406</v>
      </c>
    </row>
    <row r="4085" spans="1:2" x14ac:dyDescent="0.3">
      <c r="A4085" s="59" t="s">
        <v>37707</v>
      </c>
      <c r="B4085" s="58" t="s">
        <v>41490</v>
      </c>
    </row>
    <row r="4086" spans="1:2" x14ac:dyDescent="0.3">
      <c r="A4086" s="57" t="s">
        <v>26407</v>
      </c>
      <c r="B4086" s="58" t="s">
        <v>26427</v>
      </c>
    </row>
    <row r="4087" spans="1:2" x14ac:dyDescent="0.3">
      <c r="A4087" s="59" t="s">
        <v>37709</v>
      </c>
      <c r="B4087" s="58" t="s">
        <v>41491</v>
      </c>
    </row>
    <row r="4088" spans="1:2" x14ac:dyDescent="0.3">
      <c r="A4088" s="57" t="s">
        <v>26428</v>
      </c>
      <c r="B4088" s="58" t="s">
        <v>26447</v>
      </c>
    </row>
    <row r="4089" spans="1:2" x14ac:dyDescent="0.3">
      <c r="A4089" s="59" t="s">
        <v>37711</v>
      </c>
      <c r="B4089" s="58" t="s">
        <v>41492</v>
      </c>
    </row>
    <row r="4090" spans="1:2" x14ac:dyDescent="0.3">
      <c r="A4090" s="57" t="s">
        <v>37713</v>
      </c>
      <c r="B4090" s="58" t="s">
        <v>41493</v>
      </c>
    </row>
    <row r="4091" spans="1:2" x14ac:dyDescent="0.3">
      <c r="A4091" s="59" t="s">
        <v>26448</v>
      </c>
      <c r="B4091" s="58" t="s">
        <v>26464</v>
      </c>
    </row>
    <row r="4092" spans="1:2" x14ac:dyDescent="0.3">
      <c r="A4092" s="57" t="s">
        <v>37715</v>
      </c>
      <c r="B4092" s="58" t="s">
        <v>41494</v>
      </c>
    </row>
    <row r="4093" spans="1:2" x14ac:dyDescent="0.3">
      <c r="A4093" s="59" t="s">
        <v>37717</v>
      </c>
      <c r="B4093" s="58" t="s">
        <v>41495</v>
      </c>
    </row>
    <row r="4094" spans="1:2" x14ac:dyDescent="0.3">
      <c r="A4094" s="57" t="s">
        <v>37719</v>
      </c>
      <c r="B4094" s="58" t="s">
        <v>41496</v>
      </c>
    </row>
    <row r="4095" spans="1:2" x14ac:dyDescent="0.3">
      <c r="A4095" s="59" t="s">
        <v>26465</v>
      </c>
      <c r="B4095" s="58" t="s">
        <v>26484</v>
      </c>
    </row>
    <row r="4096" spans="1:2" x14ac:dyDescent="0.3">
      <c r="A4096" s="57" t="s">
        <v>37721</v>
      </c>
      <c r="B4096" s="58" t="s">
        <v>41497</v>
      </c>
    </row>
    <row r="4097" spans="1:2" x14ac:dyDescent="0.3">
      <c r="A4097" s="59" t="s">
        <v>37723</v>
      </c>
      <c r="B4097" s="58" t="s">
        <v>41498</v>
      </c>
    </row>
    <row r="4098" spans="1:2" x14ac:dyDescent="0.3">
      <c r="A4098" s="57" t="s">
        <v>37725</v>
      </c>
      <c r="B4098" s="58" t="s">
        <v>41499</v>
      </c>
    </row>
    <row r="4099" spans="1:2" x14ac:dyDescent="0.3">
      <c r="A4099" s="59" t="s">
        <v>37727</v>
      </c>
      <c r="B4099" s="58" t="s">
        <v>41500</v>
      </c>
    </row>
    <row r="4100" spans="1:2" x14ac:dyDescent="0.3">
      <c r="A4100" s="57" t="s">
        <v>37729</v>
      </c>
      <c r="B4100" s="58" t="s">
        <v>41501</v>
      </c>
    </row>
    <row r="4101" spans="1:2" x14ac:dyDescent="0.3">
      <c r="A4101" s="59" t="s">
        <v>26485</v>
      </c>
      <c r="B4101" s="58" t="s">
        <v>26494</v>
      </c>
    </row>
    <row r="4102" spans="1:2" x14ac:dyDescent="0.3">
      <c r="A4102" s="57" t="s">
        <v>37731</v>
      </c>
      <c r="B4102" s="58" t="s">
        <v>41502</v>
      </c>
    </row>
    <row r="4103" spans="1:2" x14ac:dyDescent="0.3">
      <c r="A4103" s="59" t="s">
        <v>26495</v>
      </c>
      <c r="B4103" s="58" t="s">
        <v>26514</v>
      </c>
    </row>
    <row r="4104" spans="1:2" x14ac:dyDescent="0.3">
      <c r="A4104" s="57" t="s">
        <v>37733</v>
      </c>
      <c r="B4104" s="58" t="s">
        <v>41503</v>
      </c>
    </row>
    <row r="4105" spans="1:2" x14ac:dyDescent="0.3">
      <c r="A4105" s="59" t="s">
        <v>26515</v>
      </c>
      <c r="B4105" s="58" t="s">
        <v>26527</v>
      </c>
    </row>
    <row r="4106" spans="1:2" x14ac:dyDescent="0.3">
      <c r="A4106" s="57" t="s">
        <v>26528</v>
      </c>
      <c r="B4106" s="58" t="s">
        <v>26542</v>
      </c>
    </row>
    <row r="4107" spans="1:2" x14ac:dyDescent="0.3">
      <c r="A4107" s="59" t="s">
        <v>37735</v>
      </c>
      <c r="B4107" s="58" t="s">
        <v>41504</v>
      </c>
    </row>
    <row r="4108" spans="1:2" x14ac:dyDescent="0.3">
      <c r="A4108" s="57" t="s">
        <v>26543</v>
      </c>
      <c r="B4108" s="58" t="s">
        <v>26560</v>
      </c>
    </row>
    <row r="4109" spans="1:2" x14ac:dyDescent="0.3">
      <c r="A4109" s="59" t="s">
        <v>37737</v>
      </c>
      <c r="B4109" s="58" t="s">
        <v>41505</v>
      </c>
    </row>
    <row r="4110" spans="1:2" x14ac:dyDescent="0.3">
      <c r="A4110" s="57" t="s">
        <v>26561</v>
      </c>
      <c r="B4110" s="58" t="s">
        <v>26578</v>
      </c>
    </row>
    <row r="4111" spans="1:2" x14ac:dyDescent="0.3">
      <c r="A4111" s="59" t="s">
        <v>37739</v>
      </c>
      <c r="B4111" s="58" t="s">
        <v>41506</v>
      </c>
    </row>
    <row r="4112" spans="1:2" x14ac:dyDescent="0.3">
      <c r="A4112" s="57" t="s">
        <v>37741</v>
      </c>
      <c r="B4112" s="58" t="s">
        <v>41507</v>
      </c>
    </row>
    <row r="4113" spans="1:2" x14ac:dyDescent="0.3">
      <c r="A4113" s="59" t="s">
        <v>26579</v>
      </c>
      <c r="B4113" s="58" t="s">
        <v>26596</v>
      </c>
    </row>
    <row r="4114" spans="1:2" x14ac:dyDescent="0.3">
      <c r="A4114" s="57" t="s">
        <v>26597</v>
      </c>
      <c r="B4114" s="58" t="s">
        <v>26617</v>
      </c>
    </row>
    <row r="4115" spans="1:2" x14ac:dyDescent="0.3">
      <c r="A4115" s="59" t="s">
        <v>26618</v>
      </c>
      <c r="B4115" s="58" t="s">
        <v>26637</v>
      </c>
    </row>
    <row r="4116" spans="1:2" x14ac:dyDescent="0.3">
      <c r="A4116" s="57" t="s">
        <v>26638</v>
      </c>
      <c r="B4116" s="58" t="s">
        <v>26655</v>
      </c>
    </row>
    <row r="4117" spans="1:2" x14ac:dyDescent="0.3">
      <c r="A4117" s="59" t="s">
        <v>26656</v>
      </c>
      <c r="B4117" s="58" t="s">
        <v>26672</v>
      </c>
    </row>
    <row r="4118" spans="1:2" x14ac:dyDescent="0.3">
      <c r="A4118" s="57" t="s">
        <v>26673</v>
      </c>
      <c r="B4118" s="58" t="s">
        <v>26679</v>
      </c>
    </row>
    <row r="4119" spans="1:2" x14ac:dyDescent="0.3">
      <c r="A4119" s="59" t="s">
        <v>26680</v>
      </c>
      <c r="B4119" s="58" t="s">
        <v>26699</v>
      </c>
    </row>
    <row r="4120" spans="1:2" x14ac:dyDescent="0.3">
      <c r="A4120" s="57" t="s">
        <v>37743</v>
      </c>
      <c r="B4120" s="58" t="s">
        <v>41508</v>
      </c>
    </row>
    <row r="4121" spans="1:2" x14ac:dyDescent="0.3">
      <c r="A4121" s="59" t="s">
        <v>26700</v>
      </c>
      <c r="B4121" s="58" t="s">
        <v>26721</v>
      </c>
    </row>
    <row r="4122" spans="1:2" x14ac:dyDescent="0.3">
      <c r="A4122" s="57" t="s">
        <v>37745</v>
      </c>
      <c r="B4122" s="58" t="s">
        <v>41509</v>
      </c>
    </row>
    <row r="4123" spans="1:2" x14ac:dyDescent="0.3">
      <c r="A4123" s="59" t="s">
        <v>26722</v>
      </c>
      <c r="B4123" s="58" t="s">
        <v>26737</v>
      </c>
    </row>
    <row r="4124" spans="1:2" x14ac:dyDescent="0.3">
      <c r="A4124" s="57" t="s">
        <v>37747</v>
      </c>
      <c r="B4124" s="58" t="s">
        <v>41510</v>
      </c>
    </row>
    <row r="4125" spans="1:2" x14ac:dyDescent="0.3">
      <c r="A4125" s="59" t="s">
        <v>37749</v>
      </c>
      <c r="B4125" s="58" t="s">
        <v>41511</v>
      </c>
    </row>
    <row r="4126" spans="1:2" x14ac:dyDescent="0.3">
      <c r="A4126" s="57" t="s">
        <v>37751</v>
      </c>
      <c r="B4126" s="58" t="s">
        <v>41512</v>
      </c>
    </row>
    <row r="4127" spans="1:2" x14ac:dyDescent="0.3">
      <c r="A4127" s="59" t="s">
        <v>37753</v>
      </c>
      <c r="B4127" s="58" t="s">
        <v>41513</v>
      </c>
    </row>
    <row r="4128" spans="1:2" x14ac:dyDescent="0.3">
      <c r="A4128" s="57" t="s">
        <v>37755</v>
      </c>
      <c r="B4128" s="58" t="s">
        <v>41514</v>
      </c>
    </row>
    <row r="4129" spans="1:2" x14ac:dyDescent="0.3">
      <c r="A4129" s="59" t="s">
        <v>26738</v>
      </c>
      <c r="B4129" s="58" t="s">
        <v>26754</v>
      </c>
    </row>
    <row r="4130" spans="1:2" x14ac:dyDescent="0.3">
      <c r="A4130" s="57" t="s">
        <v>37757</v>
      </c>
      <c r="B4130" s="58" t="s">
        <v>41515</v>
      </c>
    </row>
    <row r="4131" spans="1:2" x14ac:dyDescent="0.3">
      <c r="A4131" s="59" t="s">
        <v>37759</v>
      </c>
      <c r="B4131" s="58" t="s">
        <v>41516</v>
      </c>
    </row>
    <row r="4132" spans="1:2" x14ac:dyDescent="0.3">
      <c r="A4132" s="57" t="s">
        <v>37761</v>
      </c>
      <c r="B4132" s="58" t="s">
        <v>41517</v>
      </c>
    </row>
    <row r="4133" spans="1:2" x14ac:dyDescent="0.3">
      <c r="A4133" s="59" t="s">
        <v>37763</v>
      </c>
      <c r="B4133" s="58" t="s">
        <v>41518</v>
      </c>
    </row>
    <row r="4134" spans="1:2" x14ac:dyDescent="0.3">
      <c r="A4134" s="57" t="s">
        <v>37765</v>
      </c>
      <c r="B4134" s="58" t="s">
        <v>41519</v>
      </c>
    </row>
    <row r="4135" spans="1:2" x14ac:dyDescent="0.3">
      <c r="A4135" s="59" t="s">
        <v>26755</v>
      </c>
      <c r="B4135" s="58" t="s">
        <v>26771</v>
      </c>
    </row>
    <row r="4136" spans="1:2" x14ac:dyDescent="0.3">
      <c r="A4136" s="57" t="s">
        <v>26772</v>
      </c>
      <c r="B4136" s="58" t="s">
        <v>26784</v>
      </c>
    </row>
    <row r="4137" spans="1:2" x14ac:dyDescent="0.3">
      <c r="A4137" s="59" t="s">
        <v>37767</v>
      </c>
      <c r="B4137" s="58" t="s">
        <v>41520</v>
      </c>
    </row>
    <row r="4138" spans="1:2" x14ac:dyDescent="0.3">
      <c r="A4138" s="57" t="s">
        <v>26785</v>
      </c>
      <c r="B4138" s="58" t="s">
        <v>26804</v>
      </c>
    </row>
    <row r="4139" spans="1:2" x14ac:dyDescent="0.3">
      <c r="A4139" s="59" t="s">
        <v>26805</v>
      </c>
      <c r="B4139" s="58" t="s">
        <v>26821</v>
      </c>
    </row>
    <row r="4140" spans="1:2" x14ac:dyDescent="0.3">
      <c r="A4140" s="57" t="s">
        <v>37769</v>
      </c>
      <c r="B4140" s="58" t="s">
        <v>41521</v>
      </c>
    </row>
    <row r="4141" spans="1:2" x14ac:dyDescent="0.3">
      <c r="A4141" s="59" t="s">
        <v>37771</v>
      </c>
      <c r="B4141" s="58" t="s">
        <v>41522</v>
      </c>
    </row>
    <row r="4142" spans="1:2" x14ac:dyDescent="0.3">
      <c r="A4142" s="57" t="s">
        <v>37773</v>
      </c>
      <c r="B4142" s="58" t="s">
        <v>41523</v>
      </c>
    </row>
    <row r="4143" spans="1:2" x14ac:dyDescent="0.3">
      <c r="A4143" s="59" t="s">
        <v>37775</v>
      </c>
      <c r="B4143" s="58" t="s">
        <v>41524</v>
      </c>
    </row>
    <row r="4144" spans="1:2" x14ac:dyDescent="0.3">
      <c r="A4144" s="57" t="s">
        <v>37777</v>
      </c>
      <c r="B4144" s="58" t="s">
        <v>41525</v>
      </c>
    </row>
    <row r="4145" spans="1:2" x14ac:dyDescent="0.3">
      <c r="A4145" s="59" t="s">
        <v>37779</v>
      </c>
      <c r="B4145" s="58" t="s">
        <v>41526</v>
      </c>
    </row>
    <row r="4146" spans="1:2" x14ac:dyDescent="0.3">
      <c r="A4146" s="57" t="s">
        <v>26822</v>
      </c>
      <c r="B4146" s="58" t="s">
        <v>26844</v>
      </c>
    </row>
    <row r="4147" spans="1:2" x14ac:dyDescent="0.3">
      <c r="A4147" s="59" t="s">
        <v>26845</v>
      </c>
      <c r="B4147" s="58" t="s">
        <v>26860</v>
      </c>
    </row>
    <row r="4148" spans="1:2" x14ac:dyDescent="0.3">
      <c r="A4148" s="57" t="s">
        <v>26861</v>
      </c>
      <c r="B4148" s="58" t="s">
        <v>26878</v>
      </c>
    </row>
    <row r="4149" spans="1:2" x14ac:dyDescent="0.3">
      <c r="A4149" s="59" t="s">
        <v>26879</v>
      </c>
      <c r="B4149" s="58" t="s">
        <v>26896</v>
      </c>
    </row>
    <row r="4150" spans="1:2" x14ac:dyDescent="0.3">
      <c r="A4150" s="57" t="s">
        <v>26897</v>
      </c>
      <c r="B4150" s="58" t="s">
        <v>26914</v>
      </c>
    </row>
    <row r="4151" spans="1:2" x14ac:dyDescent="0.3">
      <c r="A4151" s="59" t="s">
        <v>26915</v>
      </c>
      <c r="B4151" s="58" t="s">
        <v>26931</v>
      </c>
    </row>
    <row r="4152" spans="1:2" x14ac:dyDescent="0.3">
      <c r="A4152" s="57" t="s">
        <v>37781</v>
      </c>
      <c r="B4152" s="58" t="s">
        <v>41527</v>
      </c>
    </row>
    <row r="4153" spans="1:2" x14ac:dyDescent="0.3">
      <c r="A4153" s="59" t="s">
        <v>26932</v>
      </c>
      <c r="B4153" s="58" t="s">
        <v>26951</v>
      </c>
    </row>
    <row r="4154" spans="1:2" x14ac:dyDescent="0.3">
      <c r="A4154" s="57" t="s">
        <v>26952</v>
      </c>
      <c r="B4154" s="58" t="s">
        <v>26968</v>
      </c>
    </row>
    <row r="4155" spans="1:2" x14ac:dyDescent="0.3">
      <c r="A4155" s="59" t="s">
        <v>37783</v>
      </c>
      <c r="B4155" s="58" t="s">
        <v>41528</v>
      </c>
    </row>
    <row r="4156" spans="1:2" x14ac:dyDescent="0.3">
      <c r="A4156" s="57" t="s">
        <v>26969</v>
      </c>
      <c r="B4156" s="58" t="s">
        <v>26986</v>
      </c>
    </row>
    <row r="4157" spans="1:2" x14ac:dyDescent="0.3">
      <c r="A4157" s="59" t="s">
        <v>26969</v>
      </c>
      <c r="B4157" s="58" t="s">
        <v>41529</v>
      </c>
    </row>
    <row r="4158" spans="1:2" x14ac:dyDescent="0.3">
      <c r="A4158" s="57" t="s">
        <v>37786</v>
      </c>
      <c r="B4158" s="58" t="s">
        <v>41530</v>
      </c>
    </row>
    <row r="4159" spans="1:2" x14ac:dyDescent="0.3">
      <c r="A4159" s="59" t="s">
        <v>26987</v>
      </c>
      <c r="B4159" s="58" t="s">
        <v>27002</v>
      </c>
    </row>
    <row r="4160" spans="1:2" x14ac:dyDescent="0.3">
      <c r="A4160" s="57" t="s">
        <v>37788</v>
      </c>
      <c r="B4160" s="58" t="s">
        <v>41531</v>
      </c>
    </row>
    <row r="4161" spans="1:2" x14ac:dyDescent="0.3">
      <c r="A4161" s="59" t="s">
        <v>27003</v>
      </c>
      <c r="B4161" s="58" t="s">
        <v>27020</v>
      </c>
    </row>
    <row r="4162" spans="1:2" x14ac:dyDescent="0.3">
      <c r="A4162" s="57" t="s">
        <v>37790</v>
      </c>
      <c r="B4162" s="58" t="s">
        <v>41532</v>
      </c>
    </row>
    <row r="4163" spans="1:2" x14ac:dyDescent="0.3">
      <c r="A4163" s="59" t="s">
        <v>37792</v>
      </c>
      <c r="B4163" s="58" t="s">
        <v>41533</v>
      </c>
    </row>
    <row r="4164" spans="1:2" x14ac:dyDescent="0.3">
      <c r="A4164" s="57" t="s">
        <v>27021</v>
      </c>
      <c r="B4164" s="58" t="s">
        <v>27035</v>
      </c>
    </row>
    <row r="4165" spans="1:2" x14ac:dyDescent="0.3">
      <c r="A4165" s="59" t="s">
        <v>27036</v>
      </c>
      <c r="B4165" s="58" t="s">
        <v>27052</v>
      </c>
    </row>
    <row r="4166" spans="1:2" x14ac:dyDescent="0.3">
      <c r="A4166" s="57" t="s">
        <v>37794</v>
      </c>
      <c r="B4166" s="58" t="s">
        <v>41534</v>
      </c>
    </row>
    <row r="4167" spans="1:2" x14ac:dyDescent="0.3">
      <c r="A4167" s="59" t="s">
        <v>37796</v>
      </c>
      <c r="B4167" s="58" t="s">
        <v>41535</v>
      </c>
    </row>
    <row r="4168" spans="1:2" x14ac:dyDescent="0.3">
      <c r="A4168" s="57" t="s">
        <v>37798</v>
      </c>
      <c r="B4168" s="58" t="s">
        <v>41536</v>
      </c>
    </row>
    <row r="4169" spans="1:2" x14ac:dyDescent="0.3">
      <c r="A4169" s="59" t="s">
        <v>27053</v>
      </c>
      <c r="B4169" s="58" t="s">
        <v>27067</v>
      </c>
    </row>
    <row r="4170" spans="1:2" x14ac:dyDescent="0.3">
      <c r="A4170" s="57" t="s">
        <v>27068</v>
      </c>
      <c r="B4170" s="58" t="s">
        <v>27086</v>
      </c>
    </row>
    <row r="4171" spans="1:2" x14ac:dyDescent="0.3">
      <c r="A4171" s="59" t="s">
        <v>27087</v>
      </c>
      <c r="B4171" s="58" t="s">
        <v>27104</v>
      </c>
    </row>
    <row r="4172" spans="1:2" x14ac:dyDescent="0.3">
      <c r="A4172" s="57" t="s">
        <v>37800</v>
      </c>
      <c r="B4172" s="58" t="s">
        <v>41537</v>
      </c>
    </row>
    <row r="4173" spans="1:2" x14ac:dyDescent="0.3">
      <c r="A4173" s="59" t="s">
        <v>37802</v>
      </c>
      <c r="B4173" s="58" t="s">
        <v>41538</v>
      </c>
    </row>
    <row r="4174" spans="1:2" x14ac:dyDescent="0.3">
      <c r="A4174" s="57" t="s">
        <v>37804</v>
      </c>
      <c r="B4174" s="58" t="s">
        <v>41539</v>
      </c>
    </row>
    <row r="4175" spans="1:2" x14ac:dyDescent="0.3">
      <c r="A4175" s="59" t="s">
        <v>27105</v>
      </c>
      <c r="B4175" s="58" t="s">
        <v>27122</v>
      </c>
    </row>
    <row r="4176" spans="1:2" x14ac:dyDescent="0.3">
      <c r="A4176" s="57" t="s">
        <v>37806</v>
      </c>
      <c r="B4176" s="58" t="s">
        <v>41540</v>
      </c>
    </row>
    <row r="4177" spans="1:2" x14ac:dyDescent="0.3">
      <c r="A4177" s="59" t="s">
        <v>27123</v>
      </c>
      <c r="B4177" s="58" t="s">
        <v>27141</v>
      </c>
    </row>
    <row r="4178" spans="1:2" x14ac:dyDescent="0.3">
      <c r="A4178" s="57" t="s">
        <v>37808</v>
      </c>
      <c r="B4178" s="58" t="s">
        <v>41541</v>
      </c>
    </row>
    <row r="4179" spans="1:2" x14ac:dyDescent="0.3">
      <c r="A4179" s="59" t="s">
        <v>37810</v>
      </c>
      <c r="B4179" s="58" t="s">
        <v>41542</v>
      </c>
    </row>
    <row r="4180" spans="1:2" x14ac:dyDescent="0.3">
      <c r="A4180" s="57" t="s">
        <v>37812</v>
      </c>
      <c r="B4180" s="58" t="s">
        <v>41543</v>
      </c>
    </row>
    <row r="4181" spans="1:2" x14ac:dyDescent="0.3">
      <c r="A4181" s="59" t="s">
        <v>37814</v>
      </c>
      <c r="B4181" s="58" t="s">
        <v>41544</v>
      </c>
    </row>
    <row r="4182" spans="1:2" x14ac:dyDescent="0.3">
      <c r="A4182" s="57" t="s">
        <v>37816</v>
      </c>
      <c r="B4182" s="58" t="s">
        <v>41545</v>
      </c>
    </row>
    <row r="4183" spans="1:2" x14ac:dyDescent="0.3">
      <c r="A4183" s="59" t="s">
        <v>37818</v>
      </c>
      <c r="B4183" s="58" t="s">
        <v>41546</v>
      </c>
    </row>
    <row r="4184" spans="1:2" x14ac:dyDescent="0.3">
      <c r="A4184" s="57" t="s">
        <v>27142</v>
      </c>
      <c r="B4184" s="58" t="s">
        <v>27157</v>
      </c>
    </row>
    <row r="4185" spans="1:2" x14ac:dyDescent="0.3">
      <c r="A4185" s="59" t="s">
        <v>37820</v>
      </c>
      <c r="B4185" s="58" t="s">
        <v>41547</v>
      </c>
    </row>
    <row r="4186" spans="1:2" x14ac:dyDescent="0.3">
      <c r="A4186" s="57" t="s">
        <v>27158</v>
      </c>
      <c r="B4186" s="58" t="s">
        <v>27173</v>
      </c>
    </row>
    <row r="4187" spans="1:2" x14ac:dyDescent="0.3">
      <c r="A4187" s="59" t="s">
        <v>37822</v>
      </c>
      <c r="B4187" s="58" t="s">
        <v>41548</v>
      </c>
    </row>
    <row r="4188" spans="1:2" x14ac:dyDescent="0.3">
      <c r="A4188" s="57" t="s">
        <v>27174</v>
      </c>
      <c r="B4188" s="58" t="s">
        <v>27188</v>
      </c>
    </row>
    <row r="4189" spans="1:2" x14ac:dyDescent="0.3">
      <c r="A4189" s="59" t="s">
        <v>37824</v>
      </c>
      <c r="B4189" s="58" t="s">
        <v>41549</v>
      </c>
    </row>
    <row r="4190" spans="1:2" x14ac:dyDescent="0.3">
      <c r="A4190" s="57" t="s">
        <v>37826</v>
      </c>
      <c r="B4190" s="58" t="s">
        <v>41550</v>
      </c>
    </row>
    <row r="4191" spans="1:2" x14ac:dyDescent="0.3">
      <c r="A4191" s="59" t="s">
        <v>27189</v>
      </c>
      <c r="B4191" s="58" t="s">
        <v>27206</v>
      </c>
    </row>
    <row r="4192" spans="1:2" x14ac:dyDescent="0.3">
      <c r="A4192" s="57" t="s">
        <v>27207</v>
      </c>
      <c r="B4192" s="58" t="s">
        <v>27223</v>
      </c>
    </row>
    <row r="4193" spans="1:2" x14ac:dyDescent="0.3">
      <c r="A4193" s="59" t="s">
        <v>27224</v>
      </c>
      <c r="B4193" s="58" t="s">
        <v>27238</v>
      </c>
    </row>
    <row r="4194" spans="1:2" x14ac:dyDescent="0.3">
      <c r="A4194" s="57" t="s">
        <v>27239</v>
      </c>
      <c r="B4194" s="58" t="s">
        <v>27254</v>
      </c>
    </row>
    <row r="4195" spans="1:2" x14ac:dyDescent="0.3">
      <c r="A4195" s="59" t="s">
        <v>37828</v>
      </c>
      <c r="B4195" s="58" t="s">
        <v>41551</v>
      </c>
    </row>
    <row r="4196" spans="1:2" x14ac:dyDescent="0.3">
      <c r="A4196" s="57" t="s">
        <v>37830</v>
      </c>
      <c r="B4196" s="58" t="s">
        <v>41552</v>
      </c>
    </row>
    <row r="4197" spans="1:2" x14ac:dyDescent="0.3">
      <c r="A4197" s="59" t="s">
        <v>37832</v>
      </c>
      <c r="B4197" s="58" t="s">
        <v>41553</v>
      </c>
    </row>
    <row r="4198" spans="1:2" x14ac:dyDescent="0.3">
      <c r="A4198" s="57" t="s">
        <v>37834</v>
      </c>
      <c r="B4198" s="58" t="s">
        <v>41554</v>
      </c>
    </row>
    <row r="4199" spans="1:2" x14ac:dyDescent="0.3">
      <c r="A4199" s="59" t="s">
        <v>37836</v>
      </c>
      <c r="B4199" s="58" t="s">
        <v>41555</v>
      </c>
    </row>
    <row r="4200" spans="1:2" x14ac:dyDescent="0.3">
      <c r="A4200" s="57" t="s">
        <v>27255</v>
      </c>
      <c r="B4200" s="58" t="s">
        <v>27275</v>
      </c>
    </row>
    <row r="4201" spans="1:2" x14ac:dyDescent="0.3">
      <c r="A4201" s="59" t="s">
        <v>27276</v>
      </c>
      <c r="B4201" s="58" t="s">
        <v>27293</v>
      </c>
    </row>
    <row r="4202" spans="1:2" x14ac:dyDescent="0.3">
      <c r="A4202" s="57" t="s">
        <v>37838</v>
      </c>
      <c r="B4202" s="58" t="s">
        <v>41556</v>
      </c>
    </row>
    <row r="4203" spans="1:2" x14ac:dyDescent="0.3">
      <c r="A4203" s="59" t="s">
        <v>37840</v>
      </c>
      <c r="B4203" s="58" t="s">
        <v>41557</v>
      </c>
    </row>
    <row r="4204" spans="1:2" x14ac:dyDescent="0.3">
      <c r="A4204" s="57" t="s">
        <v>27294</v>
      </c>
      <c r="B4204" s="58" t="s">
        <v>27311</v>
      </c>
    </row>
    <row r="4205" spans="1:2" x14ac:dyDescent="0.3">
      <c r="A4205" s="59" t="s">
        <v>37842</v>
      </c>
      <c r="B4205" s="58" t="s">
        <v>41558</v>
      </c>
    </row>
    <row r="4206" spans="1:2" x14ac:dyDescent="0.3">
      <c r="A4206" s="57" t="s">
        <v>37844</v>
      </c>
      <c r="B4206" s="58" t="s">
        <v>41559</v>
      </c>
    </row>
    <row r="4207" spans="1:2" x14ac:dyDescent="0.3">
      <c r="A4207" s="59" t="s">
        <v>27312</v>
      </c>
      <c r="B4207" s="58" t="s">
        <v>27327</v>
      </c>
    </row>
    <row r="4208" spans="1:2" x14ac:dyDescent="0.3">
      <c r="A4208" s="57" t="s">
        <v>37846</v>
      </c>
      <c r="B4208" s="58" t="s">
        <v>41560</v>
      </c>
    </row>
    <row r="4209" spans="1:2" x14ac:dyDescent="0.3">
      <c r="A4209" s="59" t="s">
        <v>27328</v>
      </c>
      <c r="B4209" s="58" t="s">
        <v>27349</v>
      </c>
    </row>
    <row r="4210" spans="1:2" x14ac:dyDescent="0.3">
      <c r="A4210" s="57" t="s">
        <v>27350</v>
      </c>
      <c r="B4210" s="58" t="s">
        <v>27365</v>
      </c>
    </row>
    <row r="4211" spans="1:2" x14ac:dyDescent="0.3">
      <c r="A4211" s="59" t="s">
        <v>37848</v>
      </c>
      <c r="B4211" s="58" t="s">
        <v>41561</v>
      </c>
    </row>
    <row r="4212" spans="1:2" x14ac:dyDescent="0.3">
      <c r="A4212" s="57" t="s">
        <v>37850</v>
      </c>
      <c r="B4212" s="58" t="s">
        <v>41562</v>
      </c>
    </row>
    <row r="4213" spans="1:2" x14ac:dyDescent="0.3">
      <c r="A4213" s="59" t="s">
        <v>27366</v>
      </c>
      <c r="B4213" s="58" t="s">
        <v>27378</v>
      </c>
    </row>
    <row r="4214" spans="1:2" x14ac:dyDescent="0.3">
      <c r="A4214" s="57" t="s">
        <v>37852</v>
      </c>
      <c r="B4214" s="58" t="s">
        <v>41563</v>
      </c>
    </row>
    <row r="4215" spans="1:2" x14ac:dyDescent="0.3">
      <c r="A4215" s="59" t="s">
        <v>27379</v>
      </c>
      <c r="B4215" s="58" t="s">
        <v>27393</v>
      </c>
    </row>
    <row r="4216" spans="1:2" x14ac:dyDescent="0.3">
      <c r="A4216" s="57" t="s">
        <v>37854</v>
      </c>
      <c r="B4216" s="58" t="s">
        <v>41564</v>
      </c>
    </row>
    <row r="4217" spans="1:2" x14ac:dyDescent="0.3">
      <c r="A4217" s="59" t="s">
        <v>37856</v>
      </c>
      <c r="B4217" s="58" t="s">
        <v>41565</v>
      </c>
    </row>
    <row r="4218" spans="1:2" x14ac:dyDescent="0.3">
      <c r="A4218" s="57" t="s">
        <v>27394</v>
      </c>
      <c r="B4218" s="58" t="s">
        <v>27411</v>
      </c>
    </row>
    <row r="4219" spans="1:2" x14ac:dyDescent="0.3">
      <c r="A4219" s="59" t="s">
        <v>37858</v>
      </c>
      <c r="B4219" s="58" t="s">
        <v>41566</v>
      </c>
    </row>
    <row r="4220" spans="1:2" x14ac:dyDescent="0.3">
      <c r="A4220" s="57" t="s">
        <v>37860</v>
      </c>
      <c r="B4220" s="58" t="s">
        <v>41567</v>
      </c>
    </row>
    <row r="4221" spans="1:2" x14ac:dyDescent="0.3">
      <c r="A4221" s="59" t="s">
        <v>27412</v>
      </c>
      <c r="B4221" s="58" t="s">
        <v>27426</v>
      </c>
    </row>
    <row r="4222" spans="1:2" x14ac:dyDescent="0.3">
      <c r="A4222" s="57" t="s">
        <v>37862</v>
      </c>
      <c r="B4222" s="58" t="s">
        <v>41568</v>
      </c>
    </row>
    <row r="4223" spans="1:2" x14ac:dyDescent="0.3">
      <c r="A4223" s="59" t="s">
        <v>37864</v>
      </c>
      <c r="B4223" s="58" t="s">
        <v>41569</v>
      </c>
    </row>
    <row r="4224" spans="1:2" x14ac:dyDescent="0.3">
      <c r="A4224" s="57" t="s">
        <v>37866</v>
      </c>
      <c r="B4224" s="58" t="s">
        <v>41570</v>
      </c>
    </row>
    <row r="4225" spans="1:2" x14ac:dyDescent="0.3">
      <c r="A4225" s="59" t="s">
        <v>37866</v>
      </c>
      <c r="B4225" s="58" t="s">
        <v>41571</v>
      </c>
    </row>
    <row r="4226" spans="1:2" x14ac:dyDescent="0.3">
      <c r="A4226" s="57" t="s">
        <v>27427</v>
      </c>
      <c r="B4226" s="58" t="s">
        <v>27444</v>
      </c>
    </row>
    <row r="4227" spans="1:2" x14ac:dyDescent="0.3">
      <c r="A4227" s="59" t="s">
        <v>27445</v>
      </c>
      <c r="B4227" s="58" t="s">
        <v>27451</v>
      </c>
    </row>
    <row r="4228" spans="1:2" x14ac:dyDescent="0.3">
      <c r="A4228" s="57" t="s">
        <v>37868</v>
      </c>
      <c r="B4228" s="58" t="s">
        <v>41572</v>
      </c>
    </row>
    <row r="4229" spans="1:2" x14ac:dyDescent="0.3">
      <c r="A4229" s="59" t="s">
        <v>27452</v>
      </c>
      <c r="B4229" s="58" t="s">
        <v>27463</v>
      </c>
    </row>
    <row r="4230" spans="1:2" x14ac:dyDescent="0.3">
      <c r="A4230" s="57" t="s">
        <v>27464</v>
      </c>
      <c r="B4230" s="58" t="s">
        <v>27477</v>
      </c>
    </row>
    <row r="4231" spans="1:2" x14ac:dyDescent="0.3">
      <c r="A4231" s="59" t="s">
        <v>27478</v>
      </c>
      <c r="B4231" s="58" t="s">
        <v>27488</v>
      </c>
    </row>
    <row r="4232" spans="1:2" x14ac:dyDescent="0.3">
      <c r="A4232" s="57" t="s">
        <v>37870</v>
      </c>
      <c r="B4232" s="58" t="s">
        <v>41573</v>
      </c>
    </row>
    <row r="4233" spans="1:2" x14ac:dyDescent="0.3">
      <c r="A4233" s="59" t="s">
        <v>37872</v>
      </c>
      <c r="B4233" s="58" t="s">
        <v>41574</v>
      </c>
    </row>
    <row r="4234" spans="1:2" x14ac:dyDescent="0.3">
      <c r="A4234" s="57" t="s">
        <v>27489</v>
      </c>
      <c r="B4234" s="58" t="s">
        <v>27502</v>
      </c>
    </row>
    <row r="4235" spans="1:2" x14ac:dyDescent="0.3">
      <c r="A4235" s="59" t="s">
        <v>27503</v>
      </c>
      <c r="B4235" s="58" t="s">
        <v>27519</v>
      </c>
    </row>
    <row r="4236" spans="1:2" x14ac:dyDescent="0.3">
      <c r="A4236" s="57" t="s">
        <v>27520</v>
      </c>
      <c r="B4236" s="58" t="s">
        <v>27534</v>
      </c>
    </row>
    <row r="4237" spans="1:2" x14ac:dyDescent="0.3">
      <c r="A4237" s="59" t="s">
        <v>27535</v>
      </c>
      <c r="B4237" s="58" t="s">
        <v>27549</v>
      </c>
    </row>
    <row r="4238" spans="1:2" x14ac:dyDescent="0.3">
      <c r="A4238" s="57" t="s">
        <v>27550</v>
      </c>
      <c r="B4238" s="58" t="s">
        <v>27566</v>
      </c>
    </row>
    <row r="4239" spans="1:2" x14ac:dyDescent="0.3">
      <c r="A4239" s="59" t="s">
        <v>27567</v>
      </c>
      <c r="B4239" s="58" t="s">
        <v>27583</v>
      </c>
    </row>
    <row r="4240" spans="1:2" x14ac:dyDescent="0.3">
      <c r="A4240" s="57" t="s">
        <v>37874</v>
      </c>
      <c r="B4240" s="58" t="s">
        <v>41575</v>
      </c>
    </row>
    <row r="4241" spans="1:2" x14ac:dyDescent="0.3">
      <c r="A4241" s="59" t="s">
        <v>27584</v>
      </c>
      <c r="B4241" s="58" t="s">
        <v>27599</v>
      </c>
    </row>
    <row r="4242" spans="1:2" x14ac:dyDescent="0.3">
      <c r="A4242" s="57" t="s">
        <v>27600</v>
      </c>
      <c r="B4242" s="58" t="s">
        <v>27614</v>
      </c>
    </row>
    <row r="4243" spans="1:2" x14ac:dyDescent="0.3">
      <c r="A4243" s="59" t="s">
        <v>27615</v>
      </c>
      <c r="B4243" s="58" t="s">
        <v>27628</v>
      </c>
    </row>
    <row r="4244" spans="1:2" x14ac:dyDescent="0.3">
      <c r="A4244" s="57" t="s">
        <v>27629</v>
      </c>
      <c r="B4244" s="58" t="s">
        <v>27642</v>
      </c>
    </row>
    <row r="4245" spans="1:2" x14ac:dyDescent="0.3">
      <c r="A4245" s="59" t="s">
        <v>37876</v>
      </c>
      <c r="B4245" s="58" t="s">
        <v>41576</v>
      </c>
    </row>
    <row r="4246" spans="1:2" x14ac:dyDescent="0.3">
      <c r="A4246" s="57" t="s">
        <v>37878</v>
      </c>
      <c r="B4246" s="58" t="s">
        <v>41577</v>
      </c>
    </row>
    <row r="4247" spans="1:2" x14ac:dyDescent="0.3">
      <c r="A4247" s="59" t="s">
        <v>27643</v>
      </c>
      <c r="B4247" s="58" t="s">
        <v>27659</v>
      </c>
    </row>
    <row r="4248" spans="1:2" x14ac:dyDescent="0.3">
      <c r="A4248" s="57" t="s">
        <v>27643</v>
      </c>
      <c r="B4248" s="58" t="s">
        <v>41578</v>
      </c>
    </row>
    <row r="4249" spans="1:2" x14ac:dyDescent="0.3">
      <c r="A4249" s="59" t="s">
        <v>27660</v>
      </c>
      <c r="B4249" s="58" t="s">
        <v>27676</v>
      </c>
    </row>
    <row r="4250" spans="1:2" x14ac:dyDescent="0.3">
      <c r="A4250" s="57" t="s">
        <v>37881</v>
      </c>
      <c r="B4250" s="58" t="s">
        <v>41579</v>
      </c>
    </row>
    <row r="4251" spans="1:2" x14ac:dyDescent="0.3">
      <c r="A4251" s="59" t="s">
        <v>37883</v>
      </c>
      <c r="B4251" s="58" t="s">
        <v>41580</v>
      </c>
    </row>
    <row r="4252" spans="1:2" x14ac:dyDescent="0.3">
      <c r="A4252" s="57" t="s">
        <v>27677</v>
      </c>
      <c r="B4252" s="58" t="s">
        <v>27689</v>
      </c>
    </row>
    <row r="4253" spans="1:2" x14ac:dyDescent="0.3">
      <c r="A4253" s="59" t="s">
        <v>37885</v>
      </c>
      <c r="B4253" s="58" t="s">
        <v>41581</v>
      </c>
    </row>
    <row r="4254" spans="1:2" x14ac:dyDescent="0.3">
      <c r="A4254" s="57" t="s">
        <v>37887</v>
      </c>
      <c r="B4254" s="58" t="s">
        <v>41582</v>
      </c>
    </row>
    <row r="4255" spans="1:2" x14ac:dyDescent="0.3">
      <c r="A4255" s="59" t="s">
        <v>27690</v>
      </c>
      <c r="B4255" s="58" t="s">
        <v>27704</v>
      </c>
    </row>
    <row r="4256" spans="1:2" x14ac:dyDescent="0.3">
      <c r="A4256" s="57" t="s">
        <v>27705</v>
      </c>
      <c r="B4256" s="58" t="s">
        <v>27719</v>
      </c>
    </row>
    <row r="4257" spans="1:2" x14ac:dyDescent="0.3">
      <c r="A4257" s="59" t="s">
        <v>27720</v>
      </c>
      <c r="B4257" s="58" t="s">
        <v>27737</v>
      </c>
    </row>
    <row r="4258" spans="1:2" x14ac:dyDescent="0.3">
      <c r="A4258" s="57" t="s">
        <v>27738</v>
      </c>
      <c r="B4258" s="58" t="s">
        <v>27752</v>
      </c>
    </row>
    <row r="4259" spans="1:2" x14ac:dyDescent="0.3">
      <c r="A4259" s="59" t="s">
        <v>27753</v>
      </c>
      <c r="B4259" s="58" t="s">
        <v>27765</v>
      </c>
    </row>
    <row r="4260" spans="1:2" x14ac:dyDescent="0.3">
      <c r="A4260" s="57" t="s">
        <v>37889</v>
      </c>
      <c r="B4260" s="58" t="s">
        <v>41583</v>
      </c>
    </row>
    <row r="4261" spans="1:2" x14ac:dyDescent="0.3">
      <c r="A4261" s="59" t="s">
        <v>27766</v>
      </c>
      <c r="B4261" s="58" t="s">
        <v>27777</v>
      </c>
    </row>
    <row r="4262" spans="1:2" x14ac:dyDescent="0.3">
      <c r="A4262" s="57" t="s">
        <v>37891</v>
      </c>
      <c r="B4262" s="58" t="s">
        <v>41584</v>
      </c>
    </row>
    <row r="4263" spans="1:2" x14ac:dyDescent="0.3">
      <c r="A4263" s="59" t="s">
        <v>27778</v>
      </c>
      <c r="B4263" s="58" t="s">
        <v>27797</v>
      </c>
    </row>
    <row r="4264" spans="1:2" x14ac:dyDescent="0.3">
      <c r="A4264" s="57" t="s">
        <v>27798</v>
      </c>
      <c r="B4264" s="58" t="s">
        <v>27813</v>
      </c>
    </row>
    <row r="4265" spans="1:2" x14ac:dyDescent="0.3">
      <c r="A4265" s="59" t="s">
        <v>37893</v>
      </c>
      <c r="B4265" s="58" t="s">
        <v>41585</v>
      </c>
    </row>
    <row r="4266" spans="1:2" x14ac:dyDescent="0.3">
      <c r="A4266" s="57" t="s">
        <v>37895</v>
      </c>
      <c r="B4266" s="58" t="s">
        <v>41586</v>
      </c>
    </row>
    <row r="4267" spans="1:2" x14ac:dyDescent="0.3">
      <c r="A4267" s="59" t="s">
        <v>27814</v>
      </c>
      <c r="B4267" s="58" t="s">
        <v>27831</v>
      </c>
    </row>
    <row r="4268" spans="1:2" x14ac:dyDescent="0.3">
      <c r="A4268" s="57" t="s">
        <v>27832</v>
      </c>
      <c r="B4268" s="58" t="s">
        <v>27846</v>
      </c>
    </row>
    <row r="4269" spans="1:2" x14ac:dyDescent="0.3">
      <c r="A4269" s="59" t="s">
        <v>37897</v>
      </c>
      <c r="B4269" s="58" t="s">
        <v>41587</v>
      </c>
    </row>
    <row r="4270" spans="1:2" x14ac:dyDescent="0.3">
      <c r="A4270" s="57" t="s">
        <v>37899</v>
      </c>
      <c r="B4270" s="58" t="s">
        <v>41588</v>
      </c>
    </row>
    <row r="4271" spans="1:2" x14ac:dyDescent="0.3">
      <c r="A4271" s="59" t="s">
        <v>37901</v>
      </c>
      <c r="B4271" s="58" t="s">
        <v>41589</v>
      </c>
    </row>
    <row r="4272" spans="1:2" x14ac:dyDescent="0.3">
      <c r="A4272" s="57" t="s">
        <v>37903</v>
      </c>
      <c r="B4272" s="58" t="s">
        <v>41590</v>
      </c>
    </row>
    <row r="4273" spans="1:2" x14ac:dyDescent="0.3">
      <c r="A4273" s="59" t="s">
        <v>37905</v>
      </c>
      <c r="B4273" s="58" t="s">
        <v>41591</v>
      </c>
    </row>
    <row r="4274" spans="1:2" x14ac:dyDescent="0.3">
      <c r="A4274" s="57" t="s">
        <v>27847</v>
      </c>
      <c r="B4274" s="58" t="s">
        <v>27861</v>
      </c>
    </row>
    <row r="4275" spans="1:2" x14ac:dyDescent="0.3">
      <c r="A4275" s="59" t="s">
        <v>37907</v>
      </c>
      <c r="B4275" s="58" t="s">
        <v>41592</v>
      </c>
    </row>
    <row r="4276" spans="1:2" x14ac:dyDescent="0.3">
      <c r="A4276" s="57" t="s">
        <v>27862</v>
      </c>
      <c r="B4276" s="58" t="s">
        <v>27874</v>
      </c>
    </row>
    <row r="4277" spans="1:2" x14ac:dyDescent="0.3">
      <c r="A4277" s="59" t="s">
        <v>27875</v>
      </c>
      <c r="B4277" s="58" t="s">
        <v>27890</v>
      </c>
    </row>
    <row r="4278" spans="1:2" x14ac:dyDescent="0.3">
      <c r="A4278" s="57" t="s">
        <v>27891</v>
      </c>
      <c r="B4278" s="58" t="s">
        <v>27908</v>
      </c>
    </row>
    <row r="4279" spans="1:2" x14ac:dyDescent="0.3">
      <c r="A4279" s="59" t="s">
        <v>37909</v>
      </c>
      <c r="B4279" s="58" t="s">
        <v>41593</v>
      </c>
    </row>
    <row r="4280" spans="1:2" x14ac:dyDescent="0.3">
      <c r="A4280" s="57" t="s">
        <v>37911</v>
      </c>
      <c r="B4280" s="58" t="s">
        <v>41594</v>
      </c>
    </row>
    <row r="4281" spans="1:2" x14ac:dyDescent="0.3">
      <c r="A4281" s="59" t="s">
        <v>37913</v>
      </c>
      <c r="B4281" s="58" t="s">
        <v>41595</v>
      </c>
    </row>
    <row r="4282" spans="1:2" x14ac:dyDescent="0.3">
      <c r="A4282" s="57" t="s">
        <v>37915</v>
      </c>
      <c r="B4282" s="58" t="s">
        <v>41596</v>
      </c>
    </row>
    <row r="4283" spans="1:2" x14ac:dyDescent="0.3">
      <c r="A4283" s="59" t="s">
        <v>27909</v>
      </c>
      <c r="B4283" s="58" t="s">
        <v>27924</v>
      </c>
    </row>
    <row r="4284" spans="1:2" x14ac:dyDescent="0.3">
      <c r="A4284" s="57" t="s">
        <v>27909</v>
      </c>
      <c r="B4284" s="58" t="s">
        <v>41597</v>
      </c>
    </row>
    <row r="4285" spans="1:2" x14ac:dyDescent="0.3">
      <c r="A4285" s="59" t="s">
        <v>27937</v>
      </c>
      <c r="B4285" s="58" t="s">
        <v>27949</v>
      </c>
    </row>
    <row r="4286" spans="1:2" x14ac:dyDescent="0.3">
      <c r="A4286" s="57" t="s">
        <v>37917</v>
      </c>
      <c r="B4286" s="58" t="s">
        <v>41598</v>
      </c>
    </row>
    <row r="4287" spans="1:2" x14ac:dyDescent="0.3">
      <c r="A4287" s="59" t="s">
        <v>37919</v>
      </c>
      <c r="B4287" s="58" t="s">
        <v>41599</v>
      </c>
    </row>
    <row r="4288" spans="1:2" x14ac:dyDescent="0.3">
      <c r="A4288" s="57" t="s">
        <v>37921</v>
      </c>
      <c r="B4288" s="58" t="s">
        <v>41600</v>
      </c>
    </row>
    <row r="4289" spans="1:2" x14ac:dyDescent="0.3">
      <c r="A4289" s="59" t="s">
        <v>27950</v>
      </c>
      <c r="B4289" s="58" t="s">
        <v>27968</v>
      </c>
    </row>
    <row r="4290" spans="1:2" x14ac:dyDescent="0.3">
      <c r="A4290" s="57" t="s">
        <v>27969</v>
      </c>
      <c r="B4290" s="58" t="s">
        <v>27981</v>
      </c>
    </row>
    <row r="4291" spans="1:2" x14ac:dyDescent="0.3">
      <c r="A4291" s="59" t="s">
        <v>27982</v>
      </c>
      <c r="B4291" s="58" t="s">
        <v>27996</v>
      </c>
    </row>
    <row r="4292" spans="1:2" x14ac:dyDescent="0.3">
      <c r="A4292" s="57" t="s">
        <v>37923</v>
      </c>
      <c r="B4292" s="58" t="s">
        <v>41601</v>
      </c>
    </row>
    <row r="4293" spans="1:2" x14ac:dyDescent="0.3">
      <c r="A4293" s="59" t="s">
        <v>37925</v>
      </c>
      <c r="B4293" s="58" t="s">
        <v>41602</v>
      </c>
    </row>
    <row r="4294" spans="1:2" x14ac:dyDescent="0.3">
      <c r="A4294" s="57" t="s">
        <v>27997</v>
      </c>
      <c r="B4294" s="58" t="s">
        <v>28013</v>
      </c>
    </row>
    <row r="4295" spans="1:2" x14ac:dyDescent="0.3">
      <c r="A4295" s="59" t="s">
        <v>28014</v>
      </c>
      <c r="B4295" s="58" t="s">
        <v>28028</v>
      </c>
    </row>
    <row r="4296" spans="1:2" x14ac:dyDescent="0.3">
      <c r="A4296" s="57" t="s">
        <v>28029</v>
      </c>
      <c r="B4296" s="58" t="s">
        <v>28044</v>
      </c>
    </row>
    <row r="4297" spans="1:2" x14ac:dyDescent="0.3">
      <c r="A4297" s="59" t="s">
        <v>28045</v>
      </c>
      <c r="B4297" s="58" t="s">
        <v>28057</v>
      </c>
    </row>
    <row r="4298" spans="1:2" x14ac:dyDescent="0.3">
      <c r="A4298" s="57" t="s">
        <v>37927</v>
      </c>
      <c r="B4298" s="58" t="s">
        <v>41603</v>
      </c>
    </row>
    <row r="4299" spans="1:2" x14ac:dyDescent="0.3">
      <c r="A4299" s="59" t="s">
        <v>37929</v>
      </c>
      <c r="B4299" s="58" t="s">
        <v>41604</v>
      </c>
    </row>
    <row r="4300" spans="1:2" x14ac:dyDescent="0.3">
      <c r="A4300" s="57" t="s">
        <v>28058</v>
      </c>
      <c r="B4300" s="58" t="s">
        <v>28070</v>
      </c>
    </row>
    <row r="4301" spans="1:2" x14ac:dyDescent="0.3">
      <c r="A4301" s="59" t="s">
        <v>37931</v>
      </c>
      <c r="B4301" s="58" t="s">
        <v>41605</v>
      </c>
    </row>
    <row r="4302" spans="1:2" x14ac:dyDescent="0.3">
      <c r="A4302" s="57" t="s">
        <v>37933</v>
      </c>
      <c r="B4302" s="58" t="s">
        <v>41606</v>
      </c>
    </row>
    <row r="4303" spans="1:2" x14ac:dyDescent="0.3">
      <c r="A4303" s="59" t="s">
        <v>37935</v>
      </c>
      <c r="B4303" s="58" t="s">
        <v>41607</v>
      </c>
    </row>
    <row r="4304" spans="1:2" x14ac:dyDescent="0.3">
      <c r="A4304" s="57" t="s">
        <v>37937</v>
      </c>
      <c r="B4304" s="58" t="s">
        <v>41608</v>
      </c>
    </row>
    <row r="4305" spans="1:2" x14ac:dyDescent="0.3">
      <c r="A4305" s="59" t="s">
        <v>37939</v>
      </c>
      <c r="B4305" s="58" t="s">
        <v>41609</v>
      </c>
    </row>
    <row r="4306" spans="1:2" x14ac:dyDescent="0.3">
      <c r="A4306" s="57" t="s">
        <v>37941</v>
      </c>
      <c r="B4306" s="58" t="s">
        <v>41610</v>
      </c>
    </row>
    <row r="4307" spans="1:2" x14ac:dyDescent="0.3">
      <c r="A4307" s="59" t="s">
        <v>37943</v>
      </c>
      <c r="B4307" s="58" t="s">
        <v>41611</v>
      </c>
    </row>
    <row r="4308" spans="1:2" x14ac:dyDescent="0.3">
      <c r="A4308" s="57" t="s">
        <v>28071</v>
      </c>
      <c r="B4308" s="58" t="s">
        <v>28085</v>
      </c>
    </row>
    <row r="4309" spans="1:2" x14ac:dyDescent="0.3">
      <c r="A4309" s="59" t="s">
        <v>28086</v>
      </c>
      <c r="B4309" s="58" t="s">
        <v>28104</v>
      </c>
    </row>
    <row r="4310" spans="1:2" x14ac:dyDescent="0.3">
      <c r="A4310" s="57" t="s">
        <v>37945</v>
      </c>
      <c r="B4310" s="58" t="s">
        <v>41612</v>
      </c>
    </row>
    <row r="4311" spans="1:2" x14ac:dyDescent="0.3">
      <c r="A4311" s="59" t="s">
        <v>37947</v>
      </c>
      <c r="B4311" s="58" t="s">
        <v>41613</v>
      </c>
    </row>
    <row r="4312" spans="1:2" x14ac:dyDescent="0.3">
      <c r="A4312" s="57" t="s">
        <v>37949</v>
      </c>
      <c r="B4312" s="58" t="s">
        <v>41614</v>
      </c>
    </row>
    <row r="4313" spans="1:2" x14ac:dyDescent="0.3">
      <c r="A4313" s="59" t="s">
        <v>37951</v>
      </c>
      <c r="B4313" s="58" t="s">
        <v>41615</v>
      </c>
    </row>
    <row r="4314" spans="1:2" x14ac:dyDescent="0.3">
      <c r="A4314" s="57" t="s">
        <v>37953</v>
      </c>
      <c r="B4314" s="58" t="s">
        <v>41616</v>
      </c>
    </row>
    <row r="4315" spans="1:2" x14ac:dyDescent="0.3">
      <c r="A4315" s="59" t="s">
        <v>37955</v>
      </c>
      <c r="B4315" s="58" t="s">
        <v>41617</v>
      </c>
    </row>
    <row r="4316" spans="1:2" x14ac:dyDescent="0.3">
      <c r="A4316" s="57" t="s">
        <v>37957</v>
      </c>
      <c r="B4316" s="58" t="s">
        <v>41618</v>
      </c>
    </row>
    <row r="4317" spans="1:2" x14ac:dyDescent="0.3">
      <c r="A4317" s="59" t="s">
        <v>28105</v>
      </c>
      <c r="B4317" s="58" t="s">
        <v>28117</v>
      </c>
    </row>
    <row r="4318" spans="1:2" x14ac:dyDescent="0.3">
      <c r="A4318" s="57" t="s">
        <v>28118</v>
      </c>
      <c r="B4318" s="58" t="s">
        <v>28133</v>
      </c>
    </row>
    <row r="4319" spans="1:2" x14ac:dyDescent="0.3">
      <c r="A4319" s="59" t="s">
        <v>37959</v>
      </c>
      <c r="B4319" s="58" t="s">
        <v>41619</v>
      </c>
    </row>
    <row r="4320" spans="1:2" x14ac:dyDescent="0.3">
      <c r="A4320" s="57" t="s">
        <v>28134</v>
      </c>
      <c r="B4320" s="58" t="s">
        <v>28149</v>
      </c>
    </row>
    <row r="4321" spans="1:2" x14ac:dyDescent="0.3">
      <c r="A4321" s="59" t="s">
        <v>37961</v>
      </c>
      <c r="B4321" s="58" t="s">
        <v>41620</v>
      </c>
    </row>
    <row r="4322" spans="1:2" x14ac:dyDescent="0.3">
      <c r="A4322" s="57" t="s">
        <v>28150</v>
      </c>
      <c r="B4322" s="58" t="s">
        <v>28162</v>
      </c>
    </row>
    <row r="4323" spans="1:2" x14ac:dyDescent="0.3">
      <c r="A4323" s="59" t="s">
        <v>28163</v>
      </c>
      <c r="B4323" s="58" t="s">
        <v>28174</v>
      </c>
    </row>
    <row r="4324" spans="1:2" x14ac:dyDescent="0.3">
      <c r="A4324" s="57" t="s">
        <v>37963</v>
      </c>
      <c r="B4324" s="58" t="s">
        <v>41621</v>
      </c>
    </row>
    <row r="4325" spans="1:2" x14ac:dyDescent="0.3">
      <c r="A4325" s="59" t="s">
        <v>37965</v>
      </c>
      <c r="B4325" s="58" t="s">
        <v>41622</v>
      </c>
    </row>
    <row r="4326" spans="1:2" x14ac:dyDescent="0.3">
      <c r="A4326" s="57" t="s">
        <v>37967</v>
      </c>
      <c r="B4326" s="58" t="s">
        <v>41623</v>
      </c>
    </row>
    <row r="4327" spans="1:2" x14ac:dyDescent="0.3">
      <c r="A4327" s="59" t="s">
        <v>28175</v>
      </c>
      <c r="B4327" s="58" t="s">
        <v>28190</v>
      </c>
    </row>
    <row r="4328" spans="1:2" x14ac:dyDescent="0.3">
      <c r="A4328" s="57" t="s">
        <v>37969</v>
      </c>
      <c r="B4328" s="58" t="s">
        <v>41624</v>
      </c>
    </row>
    <row r="4329" spans="1:2" x14ac:dyDescent="0.3">
      <c r="A4329" s="59" t="s">
        <v>37971</v>
      </c>
      <c r="B4329" s="58" t="s">
        <v>41625</v>
      </c>
    </row>
    <row r="4330" spans="1:2" x14ac:dyDescent="0.3">
      <c r="A4330" s="57" t="s">
        <v>37973</v>
      </c>
      <c r="B4330" s="58" t="s">
        <v>41626</v>
      </c>
    </row>
    <row r="4331" spans="1:2" x14ac:dyDescent="0.3">
      <c r="A4331" s="59" t="s">
        <v>28191</v>
      </c>
      <c r="B4331" s="58" t="s">
        <v>28207</v>
      </c>
    </row>
    <row r="4332" spans="1:2" x14ac:dyDescent="0.3">
      <c r="A4332" s="57" t="s">
        <v>37975</v>
      </c>
      <c r="B4332" s="58" t="s">
        <v>41627</v>
      </c>
    </row>
    <row r="4333" spans="1:2" x14ac:dyDescent="0.3">
      <c r="A4333" s="59" t="s">
        <v>28208</v>
      </c>
      <c r="B4333" s="58" t="s">
        <v>28222</v>
      </c>
    </row>
    <row r="4334" spans="1:2" x14ac:dyDescent="0.3">
      <c r="A4334" s="57" t="s">
        <v>28223</v>
      </c>
      <c r="B4334" s="58" t="s">
        <v>28237</v>
      </c>
    </row>
    <row r="4335" spans="1:2" x14ac:dyDescent="0.3">
      <c r="A4335" s="59" t="s">
        <v>28238</v>
      </c>
      <c r="B4335" s="58" t="s">
        <v>28252</v>
      </c>
    </row>
    <row r="4336" spans="1:2" x14ac:dyDescent="0.3">
      <c r="A4336" s="57" t="s">
        <v>28238</v>
      </c>
      <c r="B4336" s="58" t="s">
        <v>41628</v>
      </c>
    </row>
    <row r="4337" spans="1:2" x14ac:dyDescent="0.3">
      <c r="A4337" s="62" t="s">
        <v>37978</v>
      </c>
      <c r="B4337" s="63" t="s">
        <v>41629</v>
      </c>
    </row>
    <row r="4338" spans="1:2" x14ac:dyDescent="0.3">
      <c r="A4338" s="57" t="s">
        <v>37978</v>
      </c>
      <c r="B4338" s="58" t="s">
        <v>41630</v>
      </c>
    </row>
    <row r="4339" spans="1:2" x14ac:dyDescent="0.3">
      <c r="A4339" s="59" t="s">
        <v>37980</v>
      </c>
      <c r="B4339" s="58" t="s">
        <v>41631</v>
      </c>
    </row>
    <row r="4340" spans="1:2" x14ac:dyDescent="0.3">
      <c r="A4340" s="57" t="s">
        <v>28253</v>
      </c>
      <c r="B4340" s="58" t="s">
        <v>28267</v>
      </c>
    </row>
    <row r="4341" spans="1:2" x14ac:dyDescent="0.3">
      <c r="A4341" s="59" t="s">
        <v>28268</v>
      </c>
      <c r="B4341" s="58" t="s">
        <v>28281</v>
      </c>
    </row>
    <row r="4342" spans="1:2" x14ac:dyDescent="0.3">
      <c r="A4342" s="57" t="s">
        <v>28282</v>
      </c>
      <c r="B4342" s="58" t="s">
        <v>28299</v>
      </c>
    </row>
    <row r="4343" spans="1:2" x14ac:dyDescent="0.3">
      <c r="A4343" s="59" t="s">
        <v>37982</v>
      </c>
      <c r="B4343" s="58" t="s">
        <v>41632</v>
      </c>
    </row>
    <row r="4344" spans="1:2" x14ac:dyDescent="0.3">
      <c r="A4344" s="57" t="s">
        <v>28300</v>
      </c>
      <c r="B4344" s="58" t="s">
        <v>28316</v>
      </c>
    </row>
    <row r="4345" spans="1:2" x14ac:dyDescent="0.3">
      <c r="A4345" s="59" t="s">
        <v>37984</v>
      </c>
      <c r="B4345" s="58" t="s">
        <v>41633</v>
      </c>
    </row>
    <row r="4346" spans="1:2" x14ac:dyDescent="0.3">
      <c r="A4346" s="57" t="s">
        <v>37986</v>
      </c>
      <c r="B4346" s="58" t="s">
        <v>41634</v>
      </c>
    </row>
    <row r="4347" spans="1:2" x14ac:dyDescent="0.3">
      <c r="A4347" s="59" t="s">
        <v>28317</v>
      </c>
      <c r="B4347" s="58" t="s">
        <v>28332</v>
      </c>
    </row>
    <row r="4348" spans="1:2" x14ac:dyDescent="0.3">
      <c r="A4348" s="57" t="s">
        <v>28333</v>
      </c>
      <c r="B4348" s="58" t="s">
        <v>28349</v>
      </c>
    </row>
    <row r="4349" spans="1:2" x14ac:dyDescent="0.3">
      <c r="A4349" s="59" t="s">
        <v>37988</v>
      </c>
      <c r="B4349" s="58" t="s">
        <v>41635</v>
      </c>
    </row>
    <row r="4350" spans="1:2" x14ac:dyDescent="0.3">
      <c r="A4350" s="57" t="s">
        <v>37990</v>
      </c>
      <c r="B4350" s="58" t="s">
        <v>41636</v>
      </c>
    </row>
    <row r="4351" spans="1:2" x14ac:dyDescent="0.3">
      <c r="A4351" s="59" t="s">
        <v>37992</v>
      </c>
      <c r="B4351" s="58" t="s">
        <v>41637</v>
      </c>
    </row>
    <row r="4352" spans="1:2" x14ac:dyDescent="0.3">
      <c r="A4352" s="57" t="s">
        <v>28350</v>
      </c>
      <c r="B4352" s="58" t="s">
        <v>28365</v>
      </c>
    </row>
    <row r="4353" spans="1:2" x14ac:dyDescent="0.3">
      <c r="A4353" s="59" t="s">
        <v>28366</v>
      </c>
      <c r="B4353" s="58" t="s">
        <v>28380</v>
      </c>
    </row>
    <row r="4354" spans="1:2" x14ac:dyDescent="0.3">
      <c r="A4354" s="57" t="s">
        <v>37994</v>
      </c>
      <c r="B4354" s="58" t="s">
        <v>41638</v>
      </c>
    </row>
    <row r="4355" spans="1:2" x14ac:dyDescent="0.3">
      <c r="A4355" s="59" t="s">
        <v>28381</v>
      </c>
      <c r="B4355" s="58" t="s">
        <v>28394</v>
      </c>
    </row>
    <row r="4356" spans="1:2" x14ac:dyDescent="0.3">
      <c r="A4356" s="57" t="s">
        <v>37996</v>
      </c>
      <c r="B4356" s="58" t="s">
        <v>41639</v>
      </c>
    </row>
    <row r="4357" spans="1:2" x14ac:dyDescent="0.3">
      <c r="A4357" s="59" t="s">
        <v>37998</v>
      </c>
      <c r="B4357" s="58" t="s">
        <v>41640</v>
      </c>
    </row>
    <row r="4358" spans="1:2" x14ac:dyDescent="0.3">
      <c r="A4358" s="57" t="s">
        <v>38000</v>
      </c>
      <c r="B4358" s="58" t="s">
        <v>41641</v>
      </c>
    </row>
    <row r="4359" spans="1:2" x14ac:dyDescent="0.3">
      <c r="A4359" s="59" t="s">
        <v>38002</v>
      </c>
      <c r="B4359" s="58" t="s">
        <v>41642</v>
      </c>
    </row>
    <row r="4360" spans="1:2" x14ac:dyDescent="0.3">
      <c r="A4360" s="57" t="s">
        <v>38004</v>
      </c>
      <c r="B4360" s="58" t="s">
        <v>41643</v>
      </c>
    </row>
    <row r="4361" spans="1:2" x14ac:dyDescent="0.3">
      <c r="A4361" s="59" t="s">
        <v>28395</v>
      </c>
      <c r="B4361" s="58" t="s">
        <v>28411</v>
      </c>
    </row>
    <row r="4362" spans="1:2" x14ac:dyDescent="0.3">
      <c r="A4362" s="57" t="s">
        <v>38006</v>
      </c>
      <c r="B4362" s="58" t="s">
        <v>41644</v>
      </c>
    </row>
    <row r="4363" spans="1:2" x14ac:dyDescent="0.3">
      <c r="A4363" s="59" t="s">
        <v>38008</v>
      </c>
      <c r="B4363" s="58" t="s">
        <v>41645</v>
      </c>
    </row>
    <row r="4364" spans="1:2" x14ac:dyDescent="0.3">
      <c r="A4364" s="57" t="s">
        <v>38010</v>
      </c>
      <c r="B4364" s="58" t="s">
        <v>41646</v>
      </c>
    </row>
    <row r="4365" spans="1:2" x14ac:dyDescent="0.3">
      <c r="A4365" s="59" t="s">
        <v>38012</v>
      </c>
      <c r="B4365" s="58" t="s">
        <v>41647</v>
      </c>
    </row>
    <row r="4366" spans="1:2" x14ac:dyDescent="0.3">
      <c r="A4366" s="57" t="s">
        <v>38014</v>
      </c>
      <c r="B4366" s="58" t="s">
        <v>41648</v>
      </c>
    </row>
    <row r="4367" spans="1:2" x14ac:dyDescent="0.3">
      <c r="A4367" s="59" t="s">
        <v>38016</v>
      </c>
      <c r="B4367" s="58" t="s">
        <v>41649</v>
      </c>
    </row>
    <row r="4368" spans="1:2" x14ac:dyDescent="0.3">
      <c r="A4368" s="57" t="s">
        <v>38018</v>
      </c>
      <c r="B4368" s="58" t="s">
        <v>41650</v>
      </c>
    </row>
    <row r="4369" spans="1:2" x14ac:dyDescent="0.3">
      <c r="A4369" s="59" t="s">
        <v>38020</v>
      </c>
      <c r="B4369" s="58" t="s">
        <v>41651</v>
      </c>
    </row>
    <row r="4370" spans="1:2" x14ac:dyDescent="0.3">
      <c r="A4370" s="57" t="s">
        <v>38022</v>
      </c>
      <c r="B4370" s="58" t="s">
        <v>41652</v>
      </c>
    </row>
    <row r="4371" spans="1:2" x14ac:dyDescent="0.3">
      <c r="A4371" s="59" t="s">
        <v>28412</v>
      </c>
      <c r="B4371" s="58" t="s">
        <v>28429</v>
      </c>
    </row>
    <row r="4372" spans="1:2" x14ac:dyDescent="0.3">
      <c r="A4372" s="57" t="s">
        <v>38024</v>
      </c>
      <c r="B4372" s="58" t="s">
        <v>41653</v>
      </c>
    </row>
    <row r="4373" spans="1:2" x14ac:dyDescent="0.3">
      <c r="A4373" s="59" t="s">
        <v>38026</v>
      </c>
      <c r="B4373" s="58" t="s">
        <v>41654</v>
      </c>
    </row>
    <row r="4374" spans="1:2" x14ac:dyDescent="0.3">
      <c r="A4374" s="57" t="s">
        <v>38028</v>
      </c>
      <c r="B4374" s="58" t="s">
        <v>41655</v>
      </c>
    </row>
    <row r="4375" spans="1:2" x14ac:dyDescent="0.3">
      <c r="A4375" s="59" t="s">
        <v>38030</v>
      </c>
      <c r="B4375" s="58" t="s">
        <v>41656</v>
      </c>
    </row>
    <row r="4376" spans="1:2" x14ac:dyDescent="0.3">
      <c r="A4376" s="57" t="s">
        <v>38032</v>
      </c>
      <c r="B4376" s="58" t="s">
        <v>41657</v>
      </c>
    </row>
    <row r="4377" spans="1:2" x14ac:dyDescent="0.3">
      <c r="A4377" s="59" t="s">
        <v>28430</v>
      </c>
      <c r="B4377" s="58" t="s">
        <v>28447</v>
      </c>
    </row>
    <row r="4378" spans="1:2" x14ac:dyDescent="0.3">
      <c r="A4378" s="57" t="s">
        <v>38034</v>
      </c>
      <c r="B4378" s="58" t="s">
        <v>41658</v>
      </c>
    </row>
    <row r="4379" spans="1:2" x14ac:dyDescent="0.3">
      <c r="A4379" s="59" t="s">
        <v>38036</v>
      </c>
      <c r="B4379" s="58" t="s">
        <v>41659</v>
      </c>
    </row>
    <row r="4380" spans="1:2" x14ac:dyDescent="0.3">
      <c r="A4380" s="57" t="s">
        <v>38038</v>
      </c>
      <c r="B4380" s="58" t="s">
        <v>41660</v>
      </c>
    </row>
    <row r="4381" spans="1:2" x14ac:dyDescent="0.3">
      <c r="A4381" s="59" t="s">
        <v>38040</v>
      </c>
      <c r="B4381" s="58" t="s">
        <v>41661</v>
      </c>
    </row>
    <row r="4382" spans="1:2" x14ac:dyDescent="0.3">
      <c r="A4382" s="57" t="s">
        <v>38042</v>
      </c>
      <c r="B4382" s="58" t="s">
        <v>41662</v>
      </c>
    </row>
    <row r="4383" spans="1:2" x14ac:dyDescent="0.3">
      <c r="A4383" s="59" t="s">
        <v>38044</v>
      </c>
      <c r="B4383" s="58" t="s">
        <v>41663</v>
      </c>
    </row>
    <row r="4384" spans="1:2" x14ac:dyDescent="0.3">
      <c r="A4384" s="57" t="s">
        <v>38046</v>
      </c>
      <c r="B4384" s="58" t="s">
        <v>41664</v>
      </c>
    </row>
    <row r="4385" spans="1:2" x14ac:dyDescent="0.3">
      <c r="A4385" s="59" t="s">
        <v>38048</v>
      </c>
      <c r="B4385" s="58" t="s">
        <v>41665</v>
      </c>
    </row>
    <row r="4386" spans="1:2" x14ac:dyDescent="0.3">
      <c r="A4386" s="57" t="s">
        <v>38050</v>
      </c>
      <c r="B4386" s="58" t="s">
        <v>41666</v>
      </c>
    </row>
    <row r="4387" spans="1:2" x14ac:dyDescent="0.3">
      <c r="A4387" s="59" t="s">
        <v>38052</v>
      </c>
      <c r="B4387" s="58" t="s">
        <v>41667</v>
      </c>
    </row>
    <row r="4388" spans="1:2" x14ac:dyDescent="0.3">
      <c r="A4388" s="57" t="s">
        <v>38054</v>
      </c>
      <c r="B4388" s="58" t="s">
        <v>41668</v>
      </c>
    </row>
    <row r="4389" spans="1:2" x14ac:dyDescent="0.3">
      <c r="A4389" s="59" t="s">
        <v>38056</v>
      </c>
      <c r="B4389" s="58" t="s">
        <v>41669</v>
      </c>
    </row>
    <row r="4390" spans="1:2" x14ac:dyDescent="0.3">
      <c r="A4390" s="57" t="s">
        <v>28448</v>
      </c>
      <c r="B4390" s="58" t="s">
        <v>28464</v>
      </c>
    </row>
    <row r="4391" spans="1:2" x14ac:dyDescent="0.3">
      <c r="A4391" s="59" t="s">
        <v>38058</v>
      </c>
      <c r="B4391" s="58" t="s">
        <v>41670</v>
      </c>
    </row>
    <row r="4392" spans="1:2" x14ac:dyDescent="0.3">
      <c r="A4392" s="57" t="s">
        <v>38060</v>
      </c>
      <c r="B4392" s="58" t="s">
        <v>41671</v>
      </c>
    </row>
    <row r="4393" spans="1:2" x14ac:dyDescent="0.3">
      <c r="A4393" s="59" t="s">
        <v>38062</v>
      </c>
      <c r="B4393" s="58" t="s">
        <v>41672</v>
      </c>
    </row>
    <row r="4394" spans="1:2" x14ac:dyDescent="0.3">
      <c r="A4394" s="57" t="s">
        <v>28465</v>
      </c>
      <c r="B4394" s="58" t="s">
        <v>28479</v>
      </c>
    </row>
    <row r="4395" spans="1:2" x14ac:dyDescent="0.3">
      <c r="A4395" s="59" t="s">
        <v>38064</v>
      </c>
      <c r="B4395" s="58" t="s">
        <v>41673</v>
      </c>
    </row>
    <row r="4396" spans="1:2" x14ac:dyDescent="0.3">
      <c r="A4396" s="57" t="s">
        <v>38066</v>
      </c>
      <c r="B4396" s="58" t="s">
        <v>41674</v>
      </c>
    </row>
    <row r="4397" spans="1:2" x14ac:dyDescent="0.3">
      <c r="A4397" s="59" t="s">
        <v>38068</v>
      </c>
      <c r="B4397" s="58" t="s">
        <v>41675</v>
      </c>
    </row>
    <row r="4398" spans="1:2" x14ac:dyDescent="0.3">
      <c r="A4398" s="57" t="s">
        <v>28480</v>
      </c>
      <c r="B4398" s="58" t="s">
        <v>28499</v>
      </c>
    </row>
    <row r="4399" spans="1:2" x14ac:dyDescent="0.3">
      <c r="A4399" s="59" t="s">
        <v>28500</v>
      </c>
      <c r="B4399" s="58" t="s">
        <v>28518</v>
      </c>
    </row>
    <row r="4400" spans="1:2" x14ac:dyDescent="0.3">
      <c r="A4400" s="57" t="s">
        <v>38070</v>
      </c>
      <c r="B4400" s="58" t="s">
        <v>41676</v>
      </c>
    </row>
    <row r="4401" spans="1:2" x14ac:dyDescent="0.3">
      <c r="A4401" s="59" t="s">
        <v>38072</v>
      </c>
      <c r="B4401" s="58" t="s">
        <v>41677</v>
      </c>
    </row>
    <row r="4402" spans="1:2" x14ac:dyDescent="0.3">
      <c r="A4402" s="57" t="s">
        <v>38074</v>
      </c>
      <c r="B4402" s="58" t="s">
        <v>41678</v>
      </c>
    </row>
    <row r="4403" spans="1:2" x14ac:dyDescent="0.3">
      <c r="A4403" s="59" t="s">
        <v>28519</v>
      </c>
      <c r="B4403" s="58" t="s">
        <v>28535</v>
      </c>
    </row>
    <row r="4404" spans="1:2" x14ac:dyDescent="0.3">
      <c r="A4404" s="57" t="s">
        <v>38076</v>
      </c>
      <c r="B4404" s="58" t="s">
        <v>41679</v>
      </c>
    </row>
    <row r="4405" spans="1:2" x14ac:dyDescent="0.3">
      <c r="A4405" s="59" t="s">
        <v>38078</v>
      </c>
      <c r="B4405" s="58" t="s">
        <v>41680</v>
      </c>
    </row>
    <row r="4406" spans="1:2" x14ac:dyDescent="0.3">
      <c r="A4406" s="57" t="s">
        <v>28536</v>
      </c>
      <c r="B4406" s="58" t="s">
        <v>28552</v>
      </c>
    </row>
    <row r="4407" spans="1:2" x14ac:dyDescent="0.3">
      <c r="A4407" s="59" t="s">
        <v>38080</v>
      </c>
      <c r="B4407" s="58" t="s">
        <v>41681</v>
      </c>
    </row>
    <row r="4408" spans="1:2" x14ac:dyDescent="0.3">
      <c r="A4408" s="57" t="s">
        <v>38082</v>
      </c>
      <c r="B4408" s="58" t="s">
        <v>41682</v>
      </c>
    </row>
    <row r="4409" spans="1:2" x14ac:dyDescent="0.3">
      <c r="A4409" s="59" t="s">
        <v>28553</v>
      </c>
      <c r="B4409" s="58" t="s">
        <v>28570</v>
      </c>
    </row>
    <row r="4410" spans="1:2" x14ac:dyDescent="0.3">
      <c r="A4410" s="57" t="s">
        <v>38084</v>
      </c>
      <c r="B4410" s="58" t="s">
        <v>41683</v>
      </c>
    </row>
    <row r="4411" spans="1:2" x14ac:dyDescent="0.3">
      <c r="A4411" s="59" t="s">
        <v>38086</v>
      </c>
      <c r="B4411" s="58" t="s">
        <v>41684</v>
      </c>
    </row>
    <row r="4412" spans="1:2" x14ac:dyDescent="0.3">
      <c r="A4412" s="57" t="s">
        <v>38088</v>
      </c>
      <c r="B4412" s="58" t="s">
        <v>41685</v>
      </c>
    </row>
    <row r="4413" spans="1:2" x14ac:dyDescent="0.3">
      <c r="A4413" s="59" t="s">
        <v>38090</v>
      </c>
      <c r="B4413" s="58" t="s">
        <v>41686</v>
      </c>
    </row>
    <row r="4414" spans="1:2" x14ac:dyDescent="0.3">
      <c r="A4414" s="57" t="s">
        <v>38092</v>
      </c>
      <c r="B4414" s="58" t="s">
        <v>41687</v>
      </c>
    </row>
    <row r="4415" spans="1:2" x14ac:dyDescent="0.3">
      <c r="A4415" s="59" t="s">
        <v>38094</v>
      </c>
      <c r="B4415" s="58" t="s">
        <v>41688</v>
      </c>
    </row>
    <row r="4416" spans="1:2" x14ac:dyDescent="0.3">
      <c r="A4416" s="57" t="s">
        <v>38096</v>
      </c>
      <c r="B4416" s="58" t="s">
        <v>41689</v>
      </c>
    </row>
    <row r="4417" spans="1:2" x14ac:dyDescent="0.3">
      <c r="A4417" s="59" t="s">
        <v>38098</v>
      </c>
      <c r="B4417" s="58" t="s">
        <v>41690</v>
      </c>
    </row>
    <row r="4418" spans="1:2" x14ac:dyDescent="0.3">
      <c r="A4418" s="57" t="s">
        <v>28571</v>
      </c>
      <c r="B4418" s="58" t="s">
        <v>28586</v>
      </c>
    </row>
    <row r="4419" spans="1:2" x14ac:dyDescent="0.3">
      <c r="A4419" s="59" t="s">
        <v>28587</v>
      </c>
      <c r="B4419" s="58" t="s">
        <v>28606</v>
      </c>
    </row>
    <row r="4420" spans="1:2" x14ac:dyDescent="0.3">
      <c r="A4420" s="57" t="s">
        <v>28607</v>
      </c>
      <c r="B4420" s="58" t="s">
        <v>28621</v>
      </c>
    </row>
    <row r="4421" spans="1:2" x14ac:dyDescent="0.3">
      <c r="A4421" s="59" t="s">
        <v>38100</v>
      </c>
      <c r="B4421" s="58" t="s">
        <v>41691</v>
      </c>
    </row>
    <row r="4422" spans="1:2" x14ac:dyDescent="0.3">
      <c r="A4422" s="57" t="s">
        <v>28622</v>
      </c>
      <c r="B4422" s="58" t="s">
        <v>28643</v>
      </c>
    </row>
    <row r="4423" spans="1:2" x14ac:dyDescent="0.3">
      <c r="A4423" s="59" t="s">
        <v>28644</v>
      </c>
      <c r="B4423" s="58" t="s">
        <v>28657</v>
      </c>
    </row>
    <row r="4424" spans="1:2" x14ac:dyDescent="0.3">
      <c r="A4424" s="57" t="s">
        <v>38102</v>
      </c>
      <c r="B4424" s="58" t="s">
        <v>41692</v>
      </c>
    </row>
    <row r="4425" spans="1:2" x14ac:dyDescent="0.3">
      <c r="A4425" s="59" t="s">
        <v>38104</v>
      </c>
      <c r="B4425" s="58" t="s">
        <v>41693</v>
      </c>
    </row>
    <row r="4426" spans="1:2" x14ac:dyDescent="0.3">
      <c r="A4426" s="57" t="s">
        <v>38106</v>
      </c>
      <c r="B4426" s="58" t="s">
        <v>41694</v>
      </c>
    </row>
    <row r="4427" spans="1:2" x14ac:dyDescent="0.3">
      <c r="A4427" s="59" t="s">
        <v>38108</v>
      </c>
      <c r="B4427" s="58" t="s">
        <v>41695</v>
      </c>
    </row>
    <row r="4428" spans="1:2" x14ac:dyDescent="0.3">
      <c r="A4428" s="57" t="s">
        <v>28658</v>
      </c>
      <c r="B4428" s="58" t="s">
        <v>28677</v>
      </c>
    </row>
    <row r="4429" spans="1:2" x14ac:dyDescent="0.3">
      <c r="A4429" s="59" t="s">
        <v>38110</v>
      </c>
      <c r="B4429" s="58" t="s">
        <v>41696</v>
      </c>
    </row>
    <row r="4430" spans="1:2" x14ac:dyDescent="0.3">
      <c r="A4430" s="57" t="s">
        <v>38112</v>
      </c>
      <c r="B4430" s="58" t="s">
        <v>41697</v>
      </c>
    </row>
    <row r="4431" spans="1:2" x14ac:dyDescent="0.3">
      <c r="A4431" s="59" t="s">
        <v>38114</v>
      </c>
      <c r="B4431" s="58" t="s">
        <v>41698</v>
      </c>
    </row>
    <row r="4432" spans="1:2" x14ac:dyDescent="0.3">
      <c r="A4432" s="57" t="s">
        <v>38116</v>
      </c>
      <c r="B4432" s="58" t="s">
        <v>41699</v>
      </c>
    </row>
    <row r="4433" spans="1:2" x14ac:dyDescent="0.3">
      <c r="A4433" s="59" t="s">
        <v>38118</v>
      </c>
      <c r="B4433" s="58" t="s">
        <v>41700</v>
      </c>
    </row>
    <row r="4434" spans="1:2" x14ac:dyDescent="0.3">
      <c r="A4434" s="57" t="s">
        <v>38120</v>
      </c>
      <c r="B4434" s="58" t="s">
        <v>41701</v>
      </c>
    </row>
    <row r="4435" spans="1:2" x14ac:dyDescent="0.3">
      <c r="A4435" s="59" t="s">
        <v>38122</v>
      </c>
      <c r="B4435" s="58" t="s">
        <v>41702</v>
      </c>
    </row>
    <row r="4436" spans="1:2" x14ac:dyDescent="0.3">
      <c r="A4436" s="57" t="s">
        <v>38124</v>
      </c>
      <c r="B4436" s="58" t="s">
        <v>41703</v>
      </c>
    </row>
    <row r="4437" spans="1:2" x14ac:dyDescent="0.3">
      <c r="A4437" s="59" t="s">
        <v>38126</v>
      </c>
      <c r="B4437" s="58" t="s">
        <v>41704</v>
      </c>
    </row>
    <row r="4438" spans="1:2" x14ac:dyDescent="0.3">
      <c r="A4438" s="57" t="s">
        <v>38128</v>
      </c>
      <c r="B4438" s="58" t="s">
        <v>41705</v>
      </c>
    </row>
    <row r="4439" spans="1:2" x14ac:dyDescent="0.3">
      <c r="A4439" s="59" t="s">
        <v>38130</v>
      </c>
      <c r="B4439" s="58" t="s">
        <v>41706</v>
      </c>
    </row>
    <row r="4440" spans="1:2" x14ac:dyDescent="0.3">
      <c r="A4440" s="57" t="s">
        <v>28678</v>
      </c>
      <c r="B4440" s="58" t="s">
        <v>28695</v>
      </c>
    </row>
    <row r="4441" spans="1:2" x14ac:dyDescent="0.3">
      <c r="A4441" s="59" t="s">
        <v>38132</v>
      </c>
      <c r="B4441" s="58" t="s">
        <v>41707</v>
      </c>
    </row>
    <row r="4442" spans="1:2" x14ac:dyDescent="0.3">
      <c r="A4442" s="57" t="s">
        <v>38134</v>
      </c>
      <c r="B4442" s="58" t="s">
        <v>41708</v>
      </c>
    </row>
    <row r="4443" spans="1:2" x14ac:dyDescent="0.3">
      <c r="A4443" s="59" t="s">
        <v>28696</v>
      </c>
      <c r="B4443" s="58" t="s">
        <v>28715</v>
      </c>
    </row>
    <row r="4444" spans="1:2" x14ac:dyDescent="0.3">
      <c r="A4444" s="57" t="s">
        <v>38136</v>
      </c>
      <c r="B4444" s="58" t="s">
        <v>41709</v>
      </c>
    </row>
    <row r="4445" spans="1:2" x14ac:dyDescent="0.3">
      <c r="A4445" s="59" t="s">
        <v>28716</v>
      </c>
      <c r="B4445" s="58" t="s">
        <v>28729</v>
      </c>
    </row>
    <row r="4446" spans="1:2" x14ac:dyDescent="0.3">
      <c r="A4446" s="57" t="s">
        <v>38138</v>
      </c>
      <c r="B4446" s="58" t="s">
        <v>41710</v>
      </c>
    </row>
    <row r="4447" spans="1:2" x14ac:dyDescent="0.3">
      <c r="A4447" s="59" t="s">
        <v>28730</v>
      </c>
      <c r="B4447" s="58" t="s">
        <v>28745</v>
      </c>
    </row>
    <row r="4448" spans="1:2" x14ac:dyDescent="0.3">
      <c r="A4448" s="57" t="s">
        <v>38140</v>
      </c>
      <c r="B4448" s="58" t="s">
        <v>41711</v>
      </c>
    </row>
    <row r="4449" spans="1:2" x14ac:dyDescent="0.3">
      <c r="A4449" s="59" t="s">
        <v>38142</v>
      </c>
      <c r="B4449" s="58" t="s">
        <v>41712</v>
      </c>
    </row>
    <row r="4450" spans="1:2" x14ac:dyDescent="0.3">
      <c r="A4450" s="57" t="s">
        <v>38144</v>
      </c>
      <c r="B4450" s="58" t="s">
        <v>41713</v>
      </c>
    </row>
    <row r="4451" spans="1:2" x14ac:dyDescent="0.3">
      <c r="A4451" s="59" t="s">
        <v>28746</v>
      </c>
      <c r="B4451" s="58" t="s">
        <v>28764</v>
      </c>
    </row>
    <row r="4452" spans="1:2" x14ac:dyDescent="0.3">
      <c r="A4452" s="57" t="s">
        <v>28765</v>
      </c>
      <c r="B4452" s="58" t="s">
        <v>28782</v>
      </c>
    </row>
    <row r="4453" spans="1:2" x14ac:dyDescent="0.3">
      <c r="A4453" s="59" t="s">
        <v>38146</v>
      </c>
      <c r="B4453" s="58" t="s">
        <v>41714</v>
      </c>
    </row>
    <row r="4454" spans="1:2" x14ac:dyDescent="0.3">
      <c r="A4454" s="57" t="s">
        <v>38148</v>
      </c>
      <c r="B4454" s="58" t="s">
        <v>41715</v>
      </c>
    </row>
    <row r="4455" spans="1:2" x14ac:dyDescent="0.3">
      <c r="A4455" s="59" t="s">
        <v>38150</v>
      </c>
      <c r="B4455" s="58" t="s">
        <v>41716</v>
      </c>
    </row>
    <row r="4456" spans="1:2" x14ac:dyDescent="0.3">
      <c r="A4456" s="57" t="s">
        <v>38152</v>
      </c>
      <c r="B4456" s="58" t="s">
        <v>41717</v>
      </c>
    </row>
    <row r="4457" spans="1:2" x14ac:dyDescent="0.3">
      <c r="A4457" s="59" t="s">
        <v>38154</v>
      </c>
      <c r="B4457" s="58" t="s">
        <v>41718</v>
      </c>
    </row>
    <row r="4458" spans="1:2" x14ac:dyDescent="0.3">
      <c r="A4458" s="57" t="s">
        <v>38156</v>
      </c>
      <c r="B4458" s="58" t="s">
        <v>41719</v>
      </c>
    </row>
    <row r="4459" spans="1:2" x14ac:dyDescent="0.3">
      <c r="A4459" s="59" t="s">
        <v>28783</v>
      </c>
      <c r="B4459" s="58" t="s">
        <v>28794</v>
      </c>
    </row>
    <row r="4460" spans="1:2" x14ac:dyDescent="0.3">
      <c r="A4460" s="57" t="s">
        <v>38158</v>
      </c>
      <c r="B4460" s="58" t="s">
        <v>41720</v>
      </c>
    </row>
    <row r="4461" spans="1:2" x14ac:dyDescent="0.3">
      <c r="A4461" s="59" t="s">
        <v>38160</v>
      </c>
      <c r="B4461" s="58" t="s">
        <v>41721</v>
      </c>
    </row>
    <row r="4462" spans="1:2" x14ac:dyDescent="0.3">
      <c r="A4462" s="57" t="s">
        <v>28795</v>
      </c>
      <c r="B4462" s="58" t="s">
        <v>28812</v>
      </c>
    </row>
    <row r="4463" spans="1:2" x14ac:dyDescent="0.3">
      <c r="A4463" s="59" t="s">
        <v>38162</v>
      </c>
      <c r="B4463" s="58" t="s">
        <v>41722</v>
      </c>
    </row>
    <row r="4464" spans="1:2" x14ac:dyDescent="0.3">
      <c r="A4464" s="57" t="s">
        <v>38164</v>
      </c>
      <c r="B4464" s="58" t="s">
        <v>41723</v>
      </c>
    </row>
    <row r="4465" spans="1:2" x14ac:dyDescent="0.3">
      <c r="A4465" s="59" t="s">
        <v>28813</v>
      </c>
      <c r="B4465" s="58" t="s">
        <v>28830</v>
      </c>
    </row>
    <row r="4466" spans="1:2" x14ac:dyDescent="0.3">
      <c r="A4466" s="57" t="s">
        <v>38166</v>
      </c>
      <c r="B4466" s="58" t="s">
        <v>41724</v>
      </c>
    </row>
    <row r="4467" spans="1:2" x14ac:dyDescent="0.3">
      <c r="A4467" s="59" t="s">
        <v>38168</v>
      </c>
      <c r="B4467" s="58" t="s">
        <v>41725</v>
      </c>
    </row>
    <row r="4468" spans="1:2" x14ac:dyDescent="0.3">
      <c r="A4468" s="57" t="s">
        <v>28831</v>
      </c>
      <c r="B4468" s="58" t="s">
        <v>28848</v>
      </c>
    </row>
    <row r="4469" spans="1:2" x14ac:dyDescent="0.3">
      <c r="A4469" s="59" t="s">
        <v>38170</v>
      </c>
      <c r="B4469" s="58" t="s">
        <v>41726</v>
      </c>
    </row>
    <row r="4470" spans="1:2" x14ac:dyDescent="0.3">
      <c r="A4470" s="57" t="s">
        <v>28849</v>
      </c>
      <c r="B4470" s="58" t="s">
        <v>28868</v>
      </c>
    </row>
    <row r="4471" spans="1:2" x14ac:dyDescent="0.3">
      <c r="A4471" s="59" t="s">
        <v>38172</v>
      </c>
      <c r="B4471" s="58" t="s">
        <v>41727</v>
      </c>
    </row>
    <row r="4472" spans="1:2" x14ac:dyDescent="0.3">
      <c r="A4472" s="57" t="s">
        <v>38174</v>
      </c>
      <c r="B4472" s="58" t="s">
        <v>41728</v>
      </c>
    </row>
    <row r="4473" spans="1:2" x14ac:dyDescent="0.3">
      <c r="A4473" s="59" t="s">
        <v>28869</v>
      </c>
      <c r="B4473" s="58" t="s">
        <v>28886</v>
      </c>
    </row>
    <row r="4474" spans="1:2" x14ac:dyDescent="0.3">
      <c r="A4474" s="57" t="s">
        <v>28887</v>
      </c>
      <c r="B4474" s="58" t="s">
        <v>28903</v>
      </c>
    </row>
    <row r="4475" spans="1:2" x14ac:dyDescent="0.3">
      <c r="A4475" s="59" t="s">
        <v>38176</v>
      </c>
      <c r="B4475" s="58" t="s">
        <v>41729</v>
      </c>
    </row>
    <row r="4476" spans="1:2" x14ac:dyDescent="0.3">
      <c r="A4476" s="57" t="s">
        <v>38178</v>
      </c>
      <c r="B4476" s="58" t="s">
        <v>41730</v>
      </c>
    </row>
    <row r="4477" spans="1:2" x14ac:dyDescent="0.3">
      <c r="A4477" s="59" t="s">
        <v>38180</v>
      </c>
      <c r="B4477" s="58" t="s">
        <v>41731</v>
      </c>
    </row>
    <row r="4478" spans="1:2" x14ac:dyDescent="0.3">
      <c r="A4478" s="57" t="s">
        <v>28904</v>
      </c>
      <c r="B4478" s="58" t="s">
        <v>28921</v>
      </c>
    </row>
    <row r="4479" spans="1:2" x14ac:dyDescent="0.3">
      <c r="A4479" s="59" t="s">
        <v>38182</v>
      </c>
      <c r="B4479" s="58" t="s">
        <v>41732</v>
      </c>
    </row>
    <row r="4480" spans="1:2" x14ac:dyDescent="0.3">
      <c r="A4480" s="57" t="s">
        <v>38184</v>
      </c>
      <c r="B4480" s="58" t="s">
        <v>41733</v>
      </c>
    </row>
    <row r="4481" spans="1:2" x14ac:dyDescent="0.3">
      <c r="A4481" s="59" t="s">
        <v>38186</v>
      </c>
      <c r="B4481" s="58" t="s">
        <v>41734</v>
      </c>
    </row>
    <row r="4482" spans="1:2" x14ac:dyDescent="0.3">
      <c r="A4482" s="57" t="s">
        <v>38188</v>
      </c>
      <c r="B4482" s="58" t="s">
        <v>41735</v>
      </c>
    </row>
    <row r="4483" spans="1:2" x14ac:dyDescent="0.3">
      <c r="A4483" s="59" t="s">
        <v>38190</v>
      </c>
      <c r="B4483" s="58" t="s">
        <v>41736</v>
      </c>
    </row>
    <row r="4484" spans="1:2" x14ac:dyDescent="0.3">
      <c r="A4484" s="57" t="s">
        <v>38192</v>
      </c>
      <c r="B4484" s="58" t="s">
        <v>41737</v>
      </c>
    </row>
    <row r="4485" spans="1:2" x14ac:dyDescent="0.3">
      <c r="A4485" s="59" t="s">
        <v>38194</v>
      </c>
      <c r="B4485" s="58" t="s">
        <v>41738</v>
      </c>
    </row>
    <row r="4486" spans="1:2" x14ac:dyDescent="0.3">
      <c r="A4486" s="57" t="s">
        <v>38196</v>
      </c>
      <c r="B4486" s="58" t="s">
        <v>41739</v>
      </c>
    </row>
    <row r="4487" spans="1:2" x14ac:dyDescent="0.3">
      <c r="A4487" s="59" t="s">
        <v>38198</v>
      </c>
      <c r="B4487" s="58" t="s">
        <v>41740</v>
      </c>
    </row>
    <row r="4488" spans="1:2" x14ac:dyDescent="0.3">
      <c r="A4488" s="57" t="s">
        <v>38200</v>
      </c>
      <c r="B4488" s="58" t="s">
        <v>41741</v>
      </c>
    </row>
    <row r="4489" spans="1:2" x14ac:dyDescent="0.3">
      <c r="A4489" s="59" t="s">
        <v>38202</v>
      </c>
      <c r="B4489" s="58" t="s">
        <v>41742</v>
      </c>
    </row>
    <row r="4490" spans="1:2" x14ac:dyDescent="0.3">
      <c r="A4490" s="57" t="s">
        <v>38204</v>
      </c>
      <c r="B4490" s="58" t="s">
        <v>41743</v>
      </c>
    </row>
    <row r="4491" spans="1:2" x14ac:dyDescent="0.3">
      <c r="A4491" s="59" t="s">
        <v>38206</v>
      </c>
      <c r="B4491" s="58" t="s">
        <v>41744</v>
      </c>
    </row>
    <row r="4492" spans="1:2" x14ac:dyDescent="0.3">
      <c r="A4492" s="57" t="s">
        <v>38208</v>
      </c>
      <c r="B4492" s="58" t="s">
        <v>41745</v>
      </c>
    </row>
    <row r="4493" spans="1:2" x14ac:dyDescent="0.3">
      <c r="A4493" s="59" t="s">
        <v>28922</v>
      </c>
      <c r="B4493" s="58" t="s">
        <v>28940</v>
      </c>
    </row>
    <row r="4494" spans="1:2" x14ac:dyDescent="0.3">
      <c r="A4494" s="57" t="s">
        <v>28941</v>
      </c>
      <c r="B4494" s="58" t="s">
        <v>28958</v>
      </c>
    </row>
    <row r="4495" spans="1:2" x14ac:dyDescent="0.3">
      <c r="A4495" s="59" t="s">
        <v>38210</v>
      </c>
      <c r="B4495" s="58" t="s">
        <v>41746</v>
      </c>
    </row>
    <row r="4496" spans="1:2" x14ac:dyDescent="0.3">
      <c r="A4496" s="57" t="s">
        <v>28959</v>
      </c>
      <c r="B4496" s="58" t="s">
        <v>28976</v>
      </c>
    </row>
    <row r="4497" spans="1:2" x14ac:dyDescent="0.3">
      <c r="A4497" s="59" t="s">
        <v>38212</v>
      </c>
      <c r="B4497" s="58" t="s">
        <v>41747</v>
      </c>
    </row>
    <row r="4498" spans="1:2" x14ac:dyDescent="0.3">
      <c r="A4498" s="57" t="s">
        <v>28977</v>
      </c>
      <c r="B4498" s="58" t="s">
        <v>28992</v>
      </c>
    </row>
    <row r="4499" spans="1:2" x14ac:dyDescent="0.3">
      <c r="A4499" s="59" t="s">
        <v>38214</v>
      </c>
      <c r="B4499" s="58" t="s">
        <v>41748</v>
      </c>
    </row>
    <row r="4500" spans="1:2" x14ac:dyDescent="0.3">
      <c r="A4500" s="57" t="s">
        <v>28993</v>
      </c>
      <c r="B4500" s="58" t="s">
        <v>29009</v>
      </c>
    </row>
    <row r="4501" spans="1:2" x14ac:dyDescent="0.3">
      <c r="A4501" s="59" t="s">
        <v>38216</v>
      </c>
      <c r="B4501" s="58" t="s">
        <v>41749</v>
      </c>
    </row>
    <row r="4502" spans="1:2" x14ac:dyDescent="0.3">
      <c r="A4502" s="57" t="s">
        <v>29010</v>
      </c>
      <c r="B4502" s="58" t="s">
        <v>29025</v>
      </c>
    </row>
    <row r="4503" spans="1:2" x14ac:dyDescent="0.3">
      <c r="A4503" s="59" t="s">
        <v>38218</v>
      </c>
      <c r="B4503" s="58" t="s">
        <v>41750</v>
      </c>
    </row>
    <row r="4504" spans="1:2" x14ac:dyDescent="0.3">
      <c r="A4504" s="57" t="s">
        <v>38220</v>
      </c>
      <c r="B4504" s="58" t="s">
        <v>41751</v>
      </c>
    </row>
    <row r="4505" spans="1:2" x14ac:dyDescent="0.3">
      <c r="A4505" s="59" t="s">
        <v>38222</v>
      </c>
      <c r="B4505" s="58" t="s">
        <v>41752</v>
      </c>
    </row>
    <row r="4506" spans="1:2" x14ac:dyDescent="0.3">
      <c r="A4506" s="57" t="s">
        <v>38224</v>
      </c>
      <c r="B4506" s="58" t="s">
        <v>41753</v>
      </c>
    </row>
    <row r="4507" spans="1:2" x14ac:dyDescent="0.3">
      <c r="A4507" s="59" t="s">
        <v>29026</v>
      </c>
      <c r="B4507" s="58" t="s">
        <v>29042</v>
      </c>
    </row>
    <row r="4508" spans="1:2" x14ac:dyDescent="0.3">
      <c r="A4508" s="57" t="s">
        <v>29043</v>
      </c>
      <c r="B4508" s="58" t="s">
        <v>29059</v>
      </c>
    </row>
    <row r="4509" spans="1:2" x14ac:dyDescent="0.3">
      <c r="A4509" s="59" t="s">
        <v>38226</v>
      </c>
      <c r="B4509" s="58" t="s">
        <v>41754</v>
      </c>
    </row>
    <row r="4510" spans="1:2" x14ac:dyDescent="0.3">
      <c r="A4510" s="57" t="s">
        <v>38228</v>
      </c>
      <c r="B4510" s="58" t="s">
        <v>41755</v>
      </c>
    </row>
    <row r="4511" spans="1:2" x14ac:dyDescent="0.3">
      <c r="A4511" s="59" t="s">
        <v>29060</v>
      </c>
      <c r="B4511" s="58" t="s">
        <v>29078</v>
      </c>
    </row>
    <row r="4512" spans="1:2" x14ac:dyDescent="0.3">
      <c r="A4512" s="57" t="s">
        <v>29079</v>
      </c>
      <c r="B4512" s="58" t="s">
        <v>29094</v>
      </c>
    </row>
    <row r="4513" spans="1:2" x14ac:dyDescent="0.3">
      <c r="A4513" s="59" t="s">
        <v>29095</v>
      </c>
      <c r="B4513" s="58" t="s">
        <v>29111</v>
      </c>
    </row>
    <row r="4514" spans="1:2" x14ac:dyDescent="0.3">
      <c r="A4514" s="57" t="s">
        <v>38230</v>
      </c>
      <c r="B4514" s="58" t="s">
        <v>41756</v>
      </c>
    </row>
    <row r="4515" spans="1:2" x14ac:dyDescent="0.3">
      <c r="A4515" s="59" t="s">
        <v>38232</v>
      </c>
      <c r="B4515" s="58" t="s">
        <v>41757</v>
      </c>
    </row>
    <row r="4516" spans="1:2" x14ac:dyDescent="0.3">
      <c r="A4516" s="57" t="s">
        <v>29112</v>
      </c>
      <c r="B4516" s="58" t="s">
        <v>29128</v>
      </c>
    </row>
    <row r="4517" spans="1:2" x14ac:dyDescent="0.3">
      <c r="A4517" s="59" t="s">
        <v>29129</v>
      </c>
      <c r="B4517" s="58" t="s">
        <v>29143</v>
      </c>
    </row>
    <row r="4518" spans="1:2" x14ac:dyDescent="0.3">
      <c r="A4518" s="57" t="s">
        <v>38234</v>
      </c>
      <c r="B4518" s="58" t="s">
        <v>41758</v>
      </c>
    </row>
    <row r="4519" spans="1:2" x14ac:dyDescent="0.3">
      <c r="A4519" s="59" t="s">
        <v>29144</v>
      </c>
      <c r="B4519" s="58" t="s">
        <v>29157</v>
      </c>
    </row>
    <row r="4520" spans="1:2" x14ac:dyDescent="0.3">
      <c r="A4520" s="57" t="s">
        <v>29158</v>
      </c>
      <c r="B4520" s="58" t="s">
        <v>29176</v>
      </c>
    </row>
    <row r="4521" spans="1:2" x14ac:dyDescent="0.3">
      <c r="A4521" s="59" t="s">
        <v>38236</v>
      </c>
      <c r="B4521" s="58" t="s">
        <v>41759</v>
      </c>
    </row>
    <row r="4522" spans="1:2" x14ac:dyDescent="0.3">
      <c r="A4522" s="57" t="s">
        <v>38238</v>
      </c>
      <c r="B4522" s="58" t="s">
        <v>41760</v>
      </c>
    </row>
    <row r="4523" spans="1:2" x14ac:dyDescent="0.3">
      <c r="A4523" s="59" t="s">
        <v>38240</v>
      </c>
      <c r="B4523" s="58" t="s">
        <v>41761</v>
      </c>
    </row>
    <row r="4524" spans="1:2" x14ac:dyDescent="0.3">
      <c r="A4524" s="57" t="s">
        <v>29177</v>
      </c>
      <c r="B4524" s="58" t="s">
        <v>29189</v>
      </c>
    </row>
    <row r="4525" spans="1:2" x14ac:dyDescent="0.3">
      <c r="A4525" s="59" t="s">
        <v>38242</v>
      </c>
      <c r="B4525" s="58" t="s">
        <v>41762</v>
      </c>
    </row>
    <row r="4526" spans="1:2" x14ac:dyDescent="0.3">
      <c r="A4526" s="57" t="s">
        <v>38244</v>
      </c>
      <c r="B4526" s="58" t="s">
        <v>41763</v>
      </c>
    </row>
    <row r="4527" spans="1:2" x14ac:dyDescent="0.3">
      <c r="A4527" s="59" t="s">
        <v>38246</v>
      </c>
      <c r="B4527" s="58" t="s">
        <v>41764</v>
      </c>
    </row>
    <row r="4528" spans="1:2" x14ac:dyDescent="0.3">
      <c r="A4528" s="57" t="s">
        <v>38248</v>
      </c>
      <c r="B4528" s="58" t="s">
        <v>41765</v>
      </c>
    </row>
    <row r="4529" spans="1:2" x14ac:dyDescent="0.3">
      <c r="A4529" s="59" t="s">
        <v>38250</v>
      </c>
      <c r="B4529" s="58" t="s">
        <v>41766</v>
      </c>
    </row>
    <row r="4530" spans="1:2" x14ac:dyDescent="0.3">
      <c r="A4530" s="57" t="s">
        <v>38252</v>
      </c>
      <c r="B4530" s="58" t="s">
        <v>41767</v>
      </c>
    </row>
    <row r="4531" spans="1:2" x14ac:dyDescent="0.3">
      <c r="A4531" s="59" t="s">
        <v>38254</v>
      </c>
      <c r="B4531" s="58" t="s">
        <v>41768</v>
      </c>
    </row>
    <row r="4532" spans="1:2" x14ac:dyDescent="0.3">
      <c r="A4532" s="57" t="s">
        <v>29190</v>
      </c>
      <c r="B4532" s="58" t="s">
        <v>29205</v>
      </c>
    </row>
    <row r="4533" spans="1:2" x14ac:dyDescent="0.3">
      <c r="A4533" s="59" t="s">
        <v>29206</v>
      </c>
      <c r="B4533" s="58" t="s">
        <v>29221</v>
      </c>
    </row>
    <row r="4534" spans="1:2" x14ac:dyDescent="0.3">
      <c r="A4534" s="57" t="s">
        <v>29222</v>
      </c>
      <c r="B4534" s="58" t="s">
        <v>29236</v>
      </c>
    </row>
    <row r="4535" spans="1:2" x14ac:dyDescent="0.3">
      <c r="A4535" s="59" t="s">
        <v>38256</v>
      </c>
      <c r="B4535" s="58" t="s">
        <v>41769</v>
      </c>
    </row>
    <row r="4536" spans="1:2" x14ac:dyDescent="0.3">
      <c r="A4536" s="57" t="s">
        <v>29237</v>
      </c>
      <c r="B4536" s="58" t="s">
        <v>29252</v>
      </c>
    </row>
    <row r="4537" spans="1:2" x14ac:dyDescent="0.3">
      <c r="A4537" s="59" t="s">
        <v>38258</v>
      </c>
      <c r="B4537" s="58" t="s">
        <v>41770</v>
      </c>
    </row>
    <row r="4538" spans="1:2" x14ac:dyDescent="0.3">
      <c r="A4538" s="57" t="s">
        <v>29253</v>
      </c>
      <c r="B4538" s="58" t="s">
        <v>29267</v>
      </c>
    </row>
    <row r="4539" spans="1:2" x14ac:dyDescent="0.3">
      <c r="A4539" s="59" t="s">
        <v>29268</v>
      </c>
      <c r="B4539" s="58" t="s">
        <v>29283</v>
      </c>
    </row>
    <row r="4540" spans="1:2" x14ac:dyDescent="0.3">
      <c r="A4540" s="57" t="s">
        <v>29284</v>
      </c>
      <c r="B4540" s="58" t="s">
        <v>29297</v>
      </c>
    </row>
    <row r="4541" spans="1:2" x14ac:dyDescent="0.3">
      <c r="A4541" s="59" t="s">
        <v>29298</v>
      </c>
      <c r="B4541" s="58" t="s">
        <v>29310</v>
      </c>
    </row>
    <row r="4542" spans="1:2" x14ac:dyDescent="0.3">
      <c r="A4542" s="57" t="s">
        <v>29311</v>
      </c>
      <c r="B4542" s="58" t="s">
        <v>29329</v>
      </c>
    </row>
    <row r="4543" spans="1:2" x14ac:dyDescent="0.3">
      <c r="A4543" s="59" t="s">
        <v>38260</v>
      </c>
      <c r="B4543" s="58" t="s">
        <v>41771</v>
      </c>
    </row>
    <row r="4544" spans="1:2" x14ac:dyDescent="0.3">
      <c r="A4544" s="57" t="s">
        <v>29330</v>
      </c>
      <c r="B4544" s="58" t="s">
        <v>29343</v>
      </c>
    </row>
    <row r="4545" spans="1:2" x14ac:dyDescent="0.3">
      <c r="A4545" s="59" t="s">
        <v>38262</v>
      </c>
      <c r="B4545" s="58" t="s">
        <v>41772</v>
      </c>
    </row>
    <row r="4546" spans="1:2" x14ac:dyDescent="0.3">
      <c r="A4546" s="57" t="s">
        <v>38264</v>
      </c>
      <c r="B4546" s="58" t="s">
        <v>41773</v>
      </c>
    </row>
    <row r="4547" spans="1:2" x14ac:dyDescent="0.3">
      <c r="A4547" s="59" t="s">
        <v>38266</v>
      </c>
      <c r="B4547" s="58" t="s">
        <v>41774</v>
      </c>
    </row>
    <row r="4548" spans="1:2" x14ac:dyDescent="0.3">
      <c r="A4548" s="57" t="s">
        <v>29344</v>
      </c>
      <c r="B4548" s="58" t="s">
        <v>29361</v>
      </c>
    </row>
    <row r="4549" spans="1:2" x14ac:dyDescent="0.3">
      <c r="A4549" s="59" t="s">
        <v>38268</v>
      </c>
      <c r="B4549" s="58" t="s">
        <v>41775</v>
      </c>
    </row>
    <row r="4550" spans="1:2" x14ac:dyDescent="0.3">
      <c r="A4550" s="57" t="s">
        <v>38270</v>
      </c>
      <c r="B4550" s="58" t="s">
        <v>41776</v>
      </c>
    </row>
    <row r="4551" spans="1:2" x14ac:dyDescent="0.3">
      <c r="A4551" s="59" t="s">
        <v>38272</v>
      </c>
      <c r="B4551" s="58" t="s">
        <v>41777</v>
      </c>
    </row>
    <row r="4552" spans="1:2" x14ac:dyDescent="0.3">
      <c r="A4552" s="57" t="s">
        <v>29362</v>
      </c>
      <c r="B4552" s="58" t="s">
        <v>29382</v>
      </c>
    </row>
    <row r="4553" spans="1:2" x14ac:dyDescent="0.3">
      <c r="A4553" s="59" t="s">
        <v>38274</v>
      </c>
      <c r="B4553" s="58" t="s">
        <v>41778</v>
      </c>
    </row>
    <row r="4554" spans="1:2" x14ac:dyDescent="0.3">
      <c r="A4554" s="57" t="s">
        <v>38276</v>
      </c>
      <c r="B4554" s="58" t="s">
        <v>41779</v>
      </c>
    </row>
    <row r="4555" spans="1:2" x14ac:dyDescent="0.3">
      <c r="A4555" s="59" t="s">
        <v>38278</v>
      </c>
      <c r="B4555" s="58" t="s">
        <v>41780</v>
      </c>
    </row>
    <row r="4556" spans="1:2" x14ac:dyDescent="0.3">
      <c r="A4556" s="57" t="s">
        <v>38280</v>
      </c>
      <c r="B4556" s="58" t="s">
        <v>41781</v>
      </c>
    </row>
    <row r="4557" spans="1:2" x14ac:dyDescent="0.3">
      <c r="A4557" s="59" t="s">
        <v>38282</v>
      </c>
      <c r="B4557" s="58" t="s">
        <v>41782</v>
      </c>
    </row>
    <row r="4558" spans="1:2" x14ac:dyDescent="0.3">
      <c r="A4558" s="57" t="s">
        <v>38284</v>
      </c>
      <c r="B4558" s="58" t="s">
        <v>41783</v>
      </c>
    </row>
    <row r="4559" spans="1:2" x14ac:dyDescent="0.3">
      <c r="A4559" s="59" t="s">
        <v>29383</v>
      </c>
      <c r="B4559" s="58" t="s">
        <v>29400</v>
      </c>
    </row>
    <row r="4560" spans="1:2" x14ac:dyDescent="0.3">
      <c r="A4560" s="57" t="s">
        <v>38286</v>
      </c>
      <c r="B4560" s="58" t="s">
        <v>41784</v>
      </c>
    </row>
    <row r="4561" spans="1:2" x14ac:dyDescent="0.3">
      <c r="A4561" s="59" t="s">
        <v>38288</v>
      </c>
      <c r="B4561" s="58" t="s">
        <v>41785</v>
      </c>
    </row>
    <row r="4562" spans="1:2" x14ac:dyDescent="0.3">
      <c r="A4562" s="57" t="s">
        <v>38290</v>
      </c>
      <c r="B4562" s="58" t="s">
        <v>41786</v>
      </c>
    </row>
    <row r="4563" spans="1:2" x14ac:dyDescent="0.3">
      <c r="A4563" s="59" t="s">
        <v>38292</v>
      </c>
      <c r="B4563" s="58" t="s">
        <v>41787</v>
      </c>
    </row>
    <row r="4564" spans="1:2" x14ac:dyDescent="0.3">
      <c r="A4564" s="57" t="s">
        <v>38294</v>
      </c>
      <c r="B4564" s="58" t="s">
        <v>41788</v>
      </c>
    </row>
    <row r="4565" spans="1:2" x14ac:dyDescent="0.3">
      <c r="A4565" s="59" t="s">
        <v>29401</v>
      </c>
      <c r="B4565" s="58" t="s">
        <v>29417</v>
      </c>
    </row>
    <row r="4566" spans="1:2" x14ac:dyDescent="0.3">
      <c r="A4566" s="57" t="s">
        <v>38296</v>
      </c>
      <c r="B4566" s="58" t="s">
        <v>41789</v>
      </c>
    </row>
    <row r="4567" spans="1:2" x14ac:dyDescent="0.3">
      <c r="A4567" s="59" t="s">
        <v>29418</v>
      </c>
      <c r="B4567" s="58" t="s">
        <v>29436</v>
      </c>
    </row>
    <row r="4568" spans="1:2" x14ac:dyDescent="0.3">
      <c r="A4568" s="57" t="s">
        <v>29437</v>
      </c>
      <c r="B4568" s="58" t="s">
        <v>29453</v>
      </c>
    </row>
    <row r="4569" spans="1:2" x14ac:dyDescent="0.3">
      <c r="A4569" s="59" t="s">
        <v>38298</v>
      </c>
      <c r="B4569" s="58" t="s">
        <v>41790</v>
      </c>
    </row>
    <row r="4570" spans="1:2" x14ac:dyDescent="0.3">
      <c r="A4570" s="57" t="s">
        <v>29454</v>
      </c>
      <c r="B4570" s="58" t="s">
        <v>29469</v>
      </c>
    </row>
    <row r="4571" spans="1:2" x14ac:dyDescent="0.3">
      <c r="A4571" s="59" t="s">
        <v>38300</v>
      </c>
      <c r="B4571" s="58" t="s">
        <v>41791</v>
      </c>
    </row>
    <row r="4572" spans="1:2" x14ac:dyDescent="0.3">
      <c r="A4572" s="57" t="s">
        <v>29470</v>
      </c>
      <c r="B4572" s="58" t="s">
        <v>29487</v>
      </c>
    </row>
    <row r="4573" spans="1:2" x14ac:dyDescent="0.3">
      <c r="A4573" s="59" t="s">
        <v>38302</v>
      </c>
      <c r="B4573" s="58" t="s">
        <v>41792</v>
      </c>
    </row>
    <row r="4574" spans="1:2" x14ac:dyDescent="0.3">
      <c r="A4574" s="57" t="s">
        <v>29488</v>
      </c>
      <c r="B4574" s="58" t="s">
        <v>29505</v>
      </c>
    </row>
    <row r="4575" spans="1:2" x14ac:dyDescent="0.3">
      <c r="A4575" s="59" t="s">
        <v>38304</v>
      </c>
      <c r="B4575" s="58" t="s">
        <v>41793</v>
      </c>
    </row>
    <row r="4576" spans="1:2" x14ac:dyDescent="0.3">
      <c r="A4576" s="57" t="s">
        <v>38306</v>
      </c>
      <c r="B4576" s="58" t="s">
        <v>41794</v>
      </c>
    </row>
    <row r="4577" spans="1:2" x14ac:dyDescent="0.3">
      <c r="A4577" s="59" t="s">
        <v>38308</v>
      </c>
      <c r="B4577" s="58" t="s">
        <v>41795</v>
      </c>
    </row>
    <row r="4578" spans="1:2" x14ac:dyDescent="0.3">
      <c r="A4578" s="57" t="s">
        <v>29506</v>
      </c>
      <c r="B4578" s="58" t="s">
        <v>29525</v>
      </c>
    </row>
    <row r="4579" spans="1:2" x14ac:dyDescent="0.3">
      <c r="A4579" s="59" t="s">
        <v>29526</v>
      </c>
      <c r="B4579" s="58" t="s">
        <v>29542</v>
      </c>
    </row>
    <row r="4580" spans="1:2" x14ac:dyDescent="0.3">
      <c r="A4580" s="57" t="s">
        <v>38310</v>
      </c>
      <c r="B4580" s="58" t="s">
        <v>41796</v>
      </c>
    </row>
    <row r="4581" spans="1:2" x14ac:dyDescent="0.3">
      <c r="A4581" s="59" t="s">
        <v>38312</v>
      </c>
      <c r="B4581" s="58" t="s">
        <v>41797</v>
      </c>
    </row>
    <row r="4582" spans="1:2" x14ac:dyDescent="0.3">
      <c r="A4582" s="57" t="s">
        <v>29543</v>
      </c>
      <c r="B4582" s="58" t="s">
        <v>29556</v>
      </c>
    </row>
    <row r="4583" spans="1:2" x14ac:dyDescent="0.3">
      <c r="A4583" s="59" t="s">
        <v>29557</v>
      </c>
      <c r="B4583" s="58" t="s">
        <v>29571</v>
      </c>
    </row>
    <row r="4584" spans="1:2" x14ac:dyDescent="0.3">
      <c r="A4584" s="57" t="s">
        <v>38314</v>
      </c>
      <c r="B4584" s="58" t="s">
        <v>41798</v>
      </c>
    </row>
    <row r="4585" spans="1:2" x14ac:dyDescent="0.3">
      <c r="A4585" s="59" t="s">
        <v>38316</v>
      </c>
      <c r="B4585" s="58" t="s">
        <v>41799</v>
      </c>
    </row>
    <row r="4586" spans="1:2" x14ac:dyDescent="0.3">
      <c r="A4586" s="57" t="s">
        <v>38318</v>
      </c>
      <c r="B4586" s="58" t="s">
        <v>41800</v>
      </c>
    </row>
    <row r="4587" spans="1:2" x14ac:dyDescent="0.3">
      <c r="A4587" s="59" t="s">
        <v>38320</v>
      </c>
      <c r="B4587" s="58" t="s">
        <v>41801</v>
      </c>
    </row>
    <row r="4588" spans="1:2" x14ac:dyDescent="0.3">
      <c r="A4588" s="57" t="s">
        <v>38322</v>
      </c>
      <c r="B4588" s="58" t="s">
        <v>41802</v>
      </c>
    </row>
    <row r="4589" spans="1:2" x14ac:dyDescent="0.3">
      <c r="A4589" s="59" t="s">
        <v>38324</v>
      </c>
      <c r="B4589" s="58" t="s">
        <v>41803</v>
      </c>
    </row>
    <row r="4590" spans="1:2" x14ac:dyDescent="0.3">
      <c r="A4590" s="57" t="s">
        <v>38326</v>
      </c>
      <c r="B4590" s="58" t="s">
        <v>41804</v>
      </c>
    </row>
    <row r="4591" spans="1:2" x14ac:dyDescent="0.3">
      <c r="A4591" s="59" t="s">
        <v>38328</v>
      </c>
      <c r="B4591" s="58" t="s">
        <v>41805</v>
      </c>
    </row>
    <row r="4592" spans="1:2" x14ac:dyDescent="0.3">
      <c r="A4592" s="57" t="s">
        <v>29572</v>
      </c>
      <c r="B4592" s="58" t="s">
        <v>29590</v>
      </c>
    </row>
    <row r="4593" spans="1:2" x14ac:dyDescent="0.3">
      <c r="A4593" s="59" t="s">
        <v>29591</v>
      </c>
      <c r="B4593" s="58" t="s">
        <v>29606</v>
      </c>
    </row>
    <row r="4594" spans="1:2" x14ac:dyDescent="0.3">
      <c r="A4594" s="57" t="s">
        <v>38330</v>
      </c>
      <c r="B4594" s="58" t="s">
        <v>41806</v>
      </c>
    </row>
    <row r="4595" spans="1:2" x14ac:dyDescent="0.3">
      <c r="A4595" s="59" t="s">
        <v>38332</v>
      </c>
      <c r="B4595" s="58" t="s">
        <v>41807</v>
      </c>
    </row>
    <row r="4596" spans="1:2" x14ac:dyDescent="0.3">
      <c r="A4596" s="57" t="s">
        <v>38334</v>
      </c>
      <c r="B4596" s="58" t="s">
        <v>41808</v>
      </c>
    </row>
    <row r="4597" spans="1:2" x14ac:dyDescent="0.3">
      <c r="A4597" s="59" t="s">
        <v>29607</v>
      </c>
      <c r="B4597" s="58" t="s">
        <v>29626</v>
      </c>
    </row>
    <row r="4598" spans="1:2" x14ac:dyDescent="0.3">
      <c r="A4598" s="57" t="s">
        <v>29627</v>
      </c>
      <c r="B4598" s="58" t="s">
        <v>29644</v>
      </c>
    </row>
    <row r="4599" spans="1:2" x14ac:dyDescent="0.3">
      <c r="A4599" s="59" t="s">
        <v>38336</v>
      </c>
      <c r="B4599" s="58" t="s">
        <v>41809</v>
      </c>
    </row>
    <row r="4600" spans="1:2" x14ac:dyDescent="0.3">
      <c r="A4600" s="57" t="s">
        <v>38338</v>
      </c>
      <c r="B4600" s="58" t="s">
        <v>41810</v>
      </c>
    </row>
    <row r="4601" spans="1:2" x14ac:dyDescent="0.3">
      <c r="A4601" s="59" t="s">
        <v>38340</v>
      </c>
      <c r="B4601" s="58" t="s">
        <v>41811</v>
      </c>
    </row>
    <row r="4602" spans="1:2" x14ac:dyDescent="0.3">
      <c r="A4602" s="57" t="s">
        <v>38342</v>
      </c>
      <c r="B4602" s="58" t="s">
        <v>41812</v>
      </c>
    </row>
    <row r="4603" spans="1:2" x14ac:dyDescent="0.3">
      <c r="A4603" s="59" t="s">
        <v>29645</v>
      </c>
      <c r="B4603" s="58" t="s">
        <v>29660</v>
      </c>
    </row>
    <row r="4604" spans="1:2" x14ac:dyDescent="0.3">
      <c r="A4604" s="57" t="s">
        <v>29661</v>
      </c>
      <c r="B4604" s="58" t="s">
        <v>29676</v>
      </c>
    </row>
    <row r="4605" spans="1:2" x14ac:dyDescent="0.3">
      <c r="A4605" s="59" t="s">
        <v>29677</v>
      </c>
      <c r="B4605" s="58" t="s">
        <v>29694</v>
      </c>
    </row>
    <row r="4606" spans="1:2" x14ac:dyDescent="0.3">
      <c r="A4606" s="57" t="s">
        <v>29695</v>
      </c>
      <c r="B4606" s="58" t="s">
        <v>29710</v>
      </c>
    </row>
    <row r="4607" spans="1:2" x14ac:dyDescent="0.3">
      <c r="A4607" s="59" t="s">
        <v>38344</v>
      </c>
      <c r="B4607" s="58" t="s">
        <v>41813</v>
      </c>
    </row>
    <row r="4608" spans="1:2" x14ac:dyDescent="0.3">
      <c r="A4608" s="57" t="s">
        <v>29711</v>
      </c>
      <c r="B4608" s="58" t="s">
        <v>29728</v>
      </c>
    </row>
    <row r="4609" spans="1:2" x14ac:dyDescent="0.3">
      <c r="A4609" s="59" t="s">
        <v>29729</v>
      </c>
      <c r="B4609" s="58" t="s">
        <v>29743</v>
      </c>
    </row>
    <row r="4610" spans="1:2" x14ac:dyDescent="0.3">
      <c r="A4610" s="57" t="s">
        <v>38346</v>
      </c>
      <c r="B4610" s="58" t="s">
        <v>41814</v>
      </c>
    </row>
    <row r="4611" spans="1:2" x14ac:dyDescent="0.3">
      <c r="A4611" s="59" t="s">
        <v>29744</v>
      </c>
      <c r="B4611" s="58" t="s">
        <v>29758</v>
      </c>
    </row>
    <row r="4612" spans="1:2" x14ac:dyDescent="0.3">
      <c r="A4612" s="57" t="s">
        <v>38348</v>
      </c>
      <c r="B4612" s="58" t="s">
        <v>41815</v>
      </c>
    </row>
    <row r="4613" spans="1:2" x14ac:dyDescent="0.3">
      <c r="A4613" s="59" t="s">
        <v>38350</v>
      </c>
      <c r="B4613" s="58" t="s">
        <v>41816</v>
      </c>
    </row>
    <row r="4614" spans="1:2" x14ac:dyDescent="0.3">
      <c r="A4614" s="57" t="s">
        <v>38352</v>
      </c>
      <c r="B4614" s="58" t="s">
        <v>41817</v>
      </c>
    </row>
    <row r="4615" spans="1:2" x14ac:dyDescent="0.3">
      <c r="A4615" s="59" t="s">
        <v>29759</v>
      </c>
      <c r="B4615" s="58" t="s">
        <v>29776</v>
      </c>
    </row>
    <row r="4616" spans="1:2" x14ac:dyDescent="0.3">
      <c r="A4616" s="57" t="s">
        <v>38354</v>
      </c>
      <c r="B4616" s="58" t="s">
        <v>41818</v>
      </c>
    </row>
    <row r="4617" spans="1:2" x14ac:dyDescent="0.3">
      <c r="A4617" s="59" t="s">
        <v>38356</v>
      </c>
      <c r="B4617" s="58" t="s">
        <v>41819</v>
      </c>
    </row>
    <row r="4618" spans="1:2" x14ac:dyDescent="0.3">
      <c r="A4618" s="57" t="s">
        <v>38358</v>
      </c>
      <c r="B4618" s="58" t="s">
        <v>41820</v>
      </c>
    </row>
    <row r="4619" spans="1:2" x14ac:dyDescent="0.3">
      <c r="A4619" s="59" t="s">
        <v>29777</v>
      </c>
      <c r="B4619" s="58" t="s">
        <v>29794</v>
      </c>
    </row>
    <row r="4620" spans="1:2" x14ac:dyDescent="0.3">
      <c r="A4620" s="57" t="s">
        <v>38360</v>
      </c>
      <c r="B4620" s="58" t="s">
        <v>41821</v>
      </c>
    </row>
    <row r="4621" spans="1:2" x14ac:dyDescent="0.3">
      <c r="A4621" s="59" t="s">
        <v>29795</v>
      </c>
      <c r="B4621" s="58" t="s">
        <v>29812</v>
      </c>
    </row>
    <row r="4622" spans="1:2" x14ac:dyDescent="0.3">
      <c r="A4622" s="57" t="s">
        <v>29813</v>
      </c>
      <c r="B4622" s="58" t="s">
        <v>29827</v>
      </c>
    </row>
    <row r="4623" spans="1:2" x14ac:dyDescent="0.3">
      <c r="A4623" s="59" t="s">
        <v>38362</v>
      </c>
      <c r="B4623" s="58" t="s">
        <v>41822</v>
      </c>
    </row>
    <row r="4624" spans="1:2" x14ac:dyDescent="0.3">
      <c r="A4624" s="57" t="s">
        <v>38364</v>
      </c>
      <c r="B4624" s="58" t="s">
        <v>41823</v>
      </c>
    </row>
    <row r="4625" spans="1:2" x14ac:dyDescent="0.3">
      <c r="A4625" s="59" t="s">
        <v>38366</v>
      </c>
      <c r="B4625" s="58" t="s">
        <v>41824</v>
      </c>
    </row>
    <row r="4626" spans="1:2" x14ac:dyDescent="0.3">
      <c r="A4626" s="57" t="s">
        <v>38368</v>
      </c>
      <c r="B4626" s="58" t="s">
        <v>41825</v>
      </c>
    </row>
    <row r="4627" spans="1:2" x14ac:dyDescent="0.3">
      <c r="A4627" s="59" t="s">
        <v>38370</v>
      </c>
      <c r="B4627" s="58" t="s">
        <v>41826</v>
      </c>
    </row>
    <row r="4628" spans="1:2" x14ac:dyDescent="0.3">
      <c r="A4628" s="57" t="s">
        <v>38372</v>
      </c>
      <c r="B4628" s="58" t="s">
        <v>41827</v>
      </c>
    </row>
    <row r="4629" spans="1:2" x14ac:dyDescent="0.3">
      <c r="A4629" s="59" t="s">
        <v>29828</v>
      </c>
      <c r="B4629" s="58" t="s">
        <v>29845</v>
      </c>
    </row>
    <row r="4630" spans="1:2" x14ac:dyDescent="0.3">
      <c r="A4630" s="57" t="s">
        <v>38374</v>
      </c>
      <c r="B4630" s="58" t="s">
        <v>41828</v>
      </c>
    </row>
    <row r="4631" spans="1:2" x14ac:dyDescent="0.3">
      <c r="A4631" s="59" t="s">
        <v>29846</v>
      </c>
      <c r="B4631" s="58" t="s">
        <v>29866</v>
      </c>
    </row>
    <row r="4632" spans="1:2" x14ac:dyDescent="0.3">
      <c r="A4632" s="57" t="s">
        <v>29867</v>
      </c>
      <c r="B4632" s="58" t="s">
        <v>29885</v>
      </c>
    </row>
    <row r="4633" spans="1:2" x14ac:dyDescent="0.3">
      <c r="A4633" s="59" t="s">
        <v>38376</v>
      </c>
      <c r="B4633" s="58" t="s">
        <v>41829</v>
      </c>
    </row>
    <row r="4634" spans="1:2" x14ac:dyDescent="0.3">
      <c r="A4634" s="57" t="s">
        <v>38378</v>
      </c>
      <c r="B4634" s="58" t="s">
        <v>41830</v>
      </c>
    </row>
    <row r="4635" spans="1:2" x14ac:dyDescent="0.3">
      <c r="A4635" s="59" t="s">
        <v>38380</v>
      </c>
      <c r="B4635" s="58" t="s">
        <v>41831</v>
      </c>
    </row>
    <row r="4636" spans="1:2" x14ac:dyDescent="0.3">
      <c r="A4636" s="57" t="s">
        <v>29886</v>
      </c>
      <c r="B4636" s="58" t="s">
        <v>29903</v>
      </c>
    </row>
    <row r="4637" spans="1:2" x14ac:dyDescent="0.3">
      <c r="A4637" s="59" t="s">
        <v>38382</v>
      </c>
      <c r="B4637" s="58" t="s">
        <v>41832</v>
      </c>
    </row>
    <row r="4638" spans="1:2" x14ac:dyDescent="0.3">
      <c r="A4638" s="57" t="s">
        <v>38384</v>
      </c>
      <c r="B4638" s="58" t="s">
        <v>41833</v>
      </c>
    </row>
    <row r="4639" spans="1:2" x14ac:dyDescent="0.3">
      <c r="A4639" s="59" t="s">
        <v>29904</v>
      </c>
      <c r="B4639" s="58" t="s">
        <v>29919</v>
      </c>
    </row>
    <row r="4640" spans="1:2" x14ac:dyDescent="0.3">
      <c r="A4640" s="57" t="s">
        <v>29920</v>
      </c>
      <c r="B4640" s="58" t="s">
        <v>29940</v>
      </c>
    </row>
    <row r="4641" spans="1:2" x14ac:dyDescent="0.3">
      <c r="A4641" s="59" t="s">
        <v>29941</v>
      </c>
      <c r="B4641" s="58" t="s">
        <v>29956</v>
      </c>
    </row>
    <row r="4642" spans="1:2" x14ac:dyDescent="0.3">
      <c r="A4642" s="57" t="s">
        <v>29957</v>
      </c>
      <c r="B4642" s="58" t="s">
        <v>29976</v>
      </c>
    </row>
    <row r="4643" spans="1:2" x14ac:dyDescent="0.3">
      <c r="A4643" s="59" t="s">
        <v>38386</v>
      </c>
      <c r="B4643" s="58" t="s">
        <v>41834</v>
      </c>
    </row>
    <row r="4644" spans="1:2" x14ac:dyDescent="0.3">
      <c r="A4644" s="57" t="s">
        <v>29977</v>
      </c>
      <c r="B4644" s="58" t="s">
        <v>29992</v>
      </c>
    </row>
    <row r="4645" spans="1:2" x14ac:dyDescent="0.3">
      <c r="A4645" s="59" t="s">
        <v>29993</v>
      </c>
      <c r="B4645" s="58" t="s">
        <v>30008</v>
      </c>
    </row>
    <row r="4646" spans="1:2" x14ac:dyDescent="0.3">
      <c r="A4646" s="57" t="s">
        <v>38388</v>
      </c>
      <c r="B4646" s="58" t="s">
        <v>41835</v>
      </c>
    </row>
    <row r="4647" spans="1:2" x14ac:dyDescent="0.3">
      <c r="A4647" s="59" t="s">
        <v>38390</v>
      </c>
      <c r="B4647" s="58" t="s">
        <v>41836</v>
      </c>
    </row>
    <row r="4648" spans="1:2" x14ac:dyDescent="0.3">
      <c r="A4648" s="57" t="s">
        <v>38392</v>
      </c>
      <c r="B4648" s="58" t="s">
        <v>41837</v>
      </c>
    </row>
    <row r="4649" spans="1:2" x14ac:dyDescent="0.3">
      <c r="A4649" s="59" t="s">
        <v>30009</v>
      </c>
      <c r="B4649" s="58" t="s">
        <v>30025</v>
      </c>
    </row>
    <row r="4650" spans="1:2" x14ac:dyDescent="0.3">
      <c r="A4650" s="57" t="s">
        <v>38394</v>
      </c>
      <c r="B4650" s="58" t="s">
        <v>41838</v>
      </c>
    </row>
    <row r="4651" spans="1:2" x14ac:dyDescent="0.3">
      <c r="A4651" s="59" t="s">
        <v>38396</v>
      </c>
      <c r="B4651" s="58" t="s">
        <v>41839</v>
      </c>
    </row>
    <row r="4652" spans="1:2" x14ac:dyDescent="0.3">
      <c r="A4652" s="57" t="s">
        <v>38398</v>
      </c>
      <c r="B4652" s="58" t="s">
        <v>41840</v>
      </c>
    </row>
    <row r="4653" spans="1:2" x14ac:dyDescent="0.3">
      <c r="A4653" s="59" t="s">
        <v>30026</v>
      </c>
      <c r="B4653" s="58" t="s">
        <v>30046</v>
      </c>
    </row>
    <row r="4654" spans="1:2" x14ac:dyDescent="0.3">
      <c r="A4654" s="57" t="s">
        <v>38400</v>
      </c>
      <c r="B4654" s="58" t="s">
        <v>41841</v>
      </c>
    </row>
    <row r="4655" spans="1:2" x14ac:dyDescent="0.3">
      <c r="A4655" s="59" t="s">
        <v>38402</v>
      </c>
      <c r="B4655" s="58" t="s">
        <v>41842</v>
      </c>
    </row>
    <row r="4656" spans="1:2" x14ac:dyDescent="0.3">
      <c r="A4656" s="57" t="s">
        <v>38404</v>
      </c>
      <c r="B4656" s="58" t="s">
        <v>41843</v>
      </c>
    </row>
    <row r="4657" spans="1:2" x14ac:dyDescent="0.3">
      <c r="A4657" s="59" t="s">
        <v>38406</v>
      </c>
      <c r="B4657" s="58" t="s">
        <v>41844</v>
      </c>
    </row>
    <row r="4658" spans="1:2" x14ac:dyDescent="0.3">
      <c r="A4658" s="57" t="s">
        <v>38408</v>
      </c>
      <c r="B4658" s="58" t="s">
        <v>41845</v>
      </c>
    </row>
    <row r="4659" spans="1:2" x14ac:dyDescent="0.3">
      <c r="A4659" s="59" t="s">
        <v>38410</v>
      </c>
      <c r="B4659" s="58" t="s">
        <v>41846</v>
      </c>
    </row>
    <row r="4660" spans="1:2" x14ac:dyDescent="0.3">
      <c r="A4660" s="57" t="s">
        <v>38412</v>
      </c>
      <c r="B4660" s="58" t="s">
        <v>41847</v>
      </c>
    </row>
    <row r="4661" spans="1:2" x14ac:dyDescent="0.3">
      <c r="A4661" s="59" t="s">
        <v>38414</v>
      </c>
      <c r="B4661" s="58" t="s">
        <v>41848</v>
      </c>
    </row>
    <row r="4662" spans="1:2" x14ac:dyDescent="0.3">
      <c r="A4662" s="57" t="s">
        <v>38416</v>
      </c>
      <c r="B4662" s="58" t="s">
        <v>41849</v>
      </c>
    </row>
    <row r="4663" spans="1:2" x14ac:dyDescent="0.3">
      <c r="A4663" s="59" t="s">
        <v>38418</v>
      </c>
      <c r="B4663" s="58" t="s">
        <v>41850</v>
      </c>
    </row>
    <row r="4664" spans="1:2" x14ac:dyDescent="0.3">
      <c r="A4664" s="57" t="s">
        <v>30047</v>
      </c>
      <c r="B4664" s="58" t="s">
        <v>30066</v>
      </c>
    </row>
    <row r="4665" spans="1:2" x14ac:dyDescent="0.3">
      <c r="A4665" s="59" t="s">
        <v>30067</v>
      </c>
      <c r="B4665" s="58" t="s">
        <v>30086</v>
      </c>
    </row>
    <row r="4666" spans="1:2" x14ac:dyDescent="0.3">
      <c r="A4666" s="57" t="s">
        <v>38420</v>
      </c>
      <c r="B4666" s="58" t="s">
        <v>41851</v>
      </c>
    </row>
    <row r="4667" spans="1:2" x14ac:dyDescent="0.3">
      <c r="A4667" s="59" t="s">
        <v>38422</v>
      </c>
      <c r="B4667" s="58" t="s">
        <v>41852</v>
      </c>
    </row>
    <row r="4668" spans="1:2" x14ac:dyDescent="0.3">
      <c r="A4668" s="57" t="s">
        <v>38424</v>
      </c>
      <c r="B4668" s="58" t="s">
        <v>41853</v>
      </c>
    </row>
    <row r="4669" spans="1:2" x14ac:dyDescent="0.3">
      <c r="A4669" s="59" t="s">
        <v>38426</v>
      </c>
      <c r="B4669" s="58" t="s">
        <v>41854</v>
      </c>
    </row>
    <row r="4670" spans="1:2" x14ac:dyDescent="0.3">
      <c r="A4670" s="57" t="s">
        <v>30087</v>
      </c>
      <c r="B4670" s="58" t="s">
        <v>30107</v>
      </c>
    </row>
    <row r="4671" spans="1:2" x14ac:dyDescent="0.3">
      <c r="A4671" s="59" t="s">
        <v>30108</v>
      </c>
      <c r="B4671" s="58" t="s">
        <v>30126</v>
      </c>
    </row>
    <row r="4672" spans="1:2" x14ac:dyDescent="0.3">
      <c r="A4672" s="57" t="s">
        <v>30127</v>
      </c>
      <c r="B4672" s="58" t="s">
        <v>30144</v>
      </c>
    </row>
    <row r="4673" spans="1:2" x14ac:dyDescent="0.3">
      <c r="A4673" s="59" t="s">
        <v>38428</v>
      </c>
      <c r="B4673" s="58" t="s">
        <v>41855</v>
      </c>
    </row>
    <row r="4674" spans="1:2" x14ac:dyDescent="0.3">
      <c r="A4674" s="57" t="s">
        <v>38430</v>
      </c>
      <c r="B4674" s="58" t="s">
        <v>41856</v>
      </c>
    </row>
    <row r="4675" spans="1:2" x14ac:dyDescent="0.3">
      <c r="A4675" s="59" t="s">
        <v>38432</v>
      </c>
      <c r="B4675" s="58" t="s">
        <v>41857</v>
      </c>
    </row>
    <row r="4676" spans="1:2" x14ac:dyDescent="0.3">
      <c r="A4676" s="57" t="s">
        <v>38434</v>
      </c>
      <c r="B4676" s="58" t="s">
        <v>41858</v>
      </c>
    </row>
    <row r="4677" spans="1:2" x14ac:dyDescent="0.3">
      <c r="A4677" s="59" t="s">
        <v>30145</v>
      </c>
      <c r="B4677" s="58" t="s">
        <v>30162</v>
      </c>
    </row>
    <row r="4678" spans="1:2" x14ac:dyDescent="0.3">
      <c r="A4678" s="57" t="s">
        <v>38436</v>
      </c>
      <c r="B4678" s="58" t="s">
        <v>41859</v>
      </c>
    </row>
    <row r="4679" spans="1:2" x14ac:dyDescent="0.3">
      <c r="A4679" s="59" t="s">
        <v>38438</v>
      </c>
      <c r="B4679" s="58" t="s">
        <v>41860</v>
      </c>
    </row>
    <row r="4680" spans="1:2" x14ac:dyDescent="0.3">
      <c r="A4680" s="57" t="s">
        <v>30163</v>
      </c>
      <c r="B4680" s="58" t="s">
        <v>30180</v>
      </c>
    </row>
    <row r="4681" spans="1:2" x14ac:dyDescent="0.3">
      <c r="A4681" s="59" t="s">
        <v>38440</v>
      </c>
      <c r="B4681" s="58" t="s">
        <v>41861</v>
      </c>
    </row>
    <row r="4682" spans="1:2" x14ac:dyDescent="0.3">
      <c r="A4682" s="57" t="s">
        <v>30181</v>
      </c>
      <c r="B4682" s="58" t="s">
        <v>30198</v>
      </c>
    </row>
    <row r="4683" spans="1:2" x14ac:dyDescent="0.3">
      <c r="A4683" s="59" t="s">
        <v>30199</v>
      </c>
      <c r="B4683" s="58" t="s">
        <v>30216</v>
      </c>
    </row>
    <row r="4684" spans="1:2" x14ac:dyDescent="0.3">
      <c r="A4684" s="57" t="s">
        <v>38442</v>
      </c>
      <c r="B4684" s="58" t="s">
        <v>41862</v>
      </c>
    </row>
    <row r="4685" spans="1:2" x14ac:dyDescent="0.3">
      <c r="A4685" s="59" t="s">
        <v>38444</v>
      </c>
      <c r="B4685" s="58" t="s">
        <v>41863</v>
      </c>
    </row>
    <row r="4686" spans="1:2" x14ac:dyDescent="0.3">
      <c r="A4686" s="57" t="s">
        <v>38446</v>
      </c>
      <c r="B4686" s="58" t="s">
        <v>41864</v>
      </c>
    </row>
    <row r="4687" spans="1:2" x14ac:dyDescent="0.3">
      <c r="A4687" s="59" t="s">
        <v>38448</v>
      </c>
      <c r="B4687" s="58" t="s">
        <v>41865</v>
      </c>
    </row>
    <row r="4688" spans="1:2" x14ac:dyDescent="0.3">
      <c r="A4688" s="57" t="s">
        <v>38450</v>
      </c>
      <c r="B4688" s="58" t="s">
        <v>41866</v>
      </c>
    </row>
    <row r="4689" spans="1:2" x14ac:dyDescent="0.3">
      <c r="A4689" s="59" t="s">
        <v>30217</v>
      </c>
      <c r="B4689" s="58" t="s">
        <v>30232</v>
      </c>
    </row>
    <row r="4690" spans="1:2" x14ac:dyDescent="0.3">
      <c r="A4690" s="57" t="s">
        <v>38452</v>
      </c>
      <c r="B4690" s="58" t="s">
        <v>41867</v>
      </c>
    </row>
    <row r="4691" spans="1:2" x14ac:dyDescent="0.3">
      <c r="A4691" s="59" t="s">
        <v>38454</v>
      </c>
      <c r="B4691" s="58" t="s">
        <v>41868</v>
      </c>
    </row>
    <row r="4692" spans="1:2" x14ac:dyDescent="0.3">
      <c r="A4692" s="57" t="s">
        <v>38456</v>
      </c>
      <c r="B4692" s="58" t="s">
        <v>41869</v>
      </c>
    </row>
    <row r="4693" spans="1:2" x14ac:dyDescent="0.3">
      <c r="A4693" s="59" t="s">
        <v>38458</v>
      </c>
      <c r="B4693" s="58" t="s">
        <v>41870</v>
      </c>
    </row>
    <row r="4694" spans="1:2" x14ac:dyDescent="0.3">
      <c r="A4694" s="57" t="s">
        <v>30233</v>
      </c>
      <c r="B4694" s="58" t="s">
        <v>30248</v>
      </c>
    </row>
    <row r="4695" spans="1:2" x14ac:dyDescent="0.3">
      <c r="A4695" s="59" t="s">
        <v>30249</v>
      </c>
      <c r="B4695" s="58" t="s">
        <v>30267</v>
      </c>
    </row>
    <row r="4696" spans="1:2" x14ac:dyDescent="0.3">
      <c r="A4696" s="57" t="s">
        <v>30268</v>
      </c>
      <c r="B4696" s="58" t="s">
        <v>30288</v>
      </c>
    </row>
    <row r="4697" spans="1:2" x14ac:dyDescent="0.3">
      <c r="A4697" s="59" t="s">
        <v>38460</v>
      </c>
      <c r="B4697" s="58" t="s">
        <v>41871</v>
      </c>
    </row>
    <row r="4698" spans="1:2" x14ac:dyDescent="0.3">
      <c r="A4698" s="57" t="s">
        <v>38462</v>
      </c>
      <c r="B4698" s="58" t="s">
        <v>41872</v>
      </c>
    </row>
    <row r="4699" spans="1:2" x14ac:dyDescent="0.3">
      <c r="A4699" s="59" t="s">
        <v>30289</v>
      </c>
      <c r="B4699" s="58" t="s">
        <v>30304</v>
      </c>
    </row>
    <row r="4700" spans="1:2" x14ac:dyDescent="0.3">
      <c r="A4700" s="57" t="s">
        <v>38464</v>
      </c>
      <c r="B4700" s="58" t="s">
        <v>41873</v>
      </c>
    </row>
    <row r="4701" spans="1:2" x14ac:dyDescent="0.3">
      <c r="A4701" s="59" t="s">
        <v>38466</v>
      </c>
      <c r="B4701" s="58" t="s">
        <v>41874</v>
      </c>
    </row>
    <row r="4702" spans="1:2" x14ac:dyDescent="0.3">
      <c r="A4702" s="57" t="s">
        <v>38468</v>
      </c>
      <c r="B4702" s="58" t="s">
        <v>41875</v>
      </c>
    </row>
    <row r="4703" spans="1:2" x14ac:dyDescent="0.3">
      <c r="A4703" s="59" t="s">
        <v>38470</v>
      </c>
      <c r="B4703" s="58" t="s">
        <v>41876</v>
      </c>
    </row>
    <row r="4704" spans="1:2" x14ac:dyDescent="0.3">
      <c r="A4704" s="57" t="s">
        <v>38472</v>
      </c>
      <c r="B4704" s="58" t="s">
        <v>41877</v>
      </c>
    </row>
    <row r="4705" spans="1:2" x14ac:dyDescent="0.3">
      <c r="A4705" s="59" t="s">
        <v>30305</v>
      </c>
      <c r="B4705" s="58" t="s">
        <v>30320</v>
      </c>
    </row>
    <row r="4706" spans="1:2" x14ac:dyDescent="0.3">
      <c r="A4706" s="57" t="s">
        <v>30321</v>
      </c>
      <c r="B4706" s="58" t="s">
        <v>30340</v>
      </c>
    </row>
    <row r="4707" spans="1:2" x14ac:dyDescent="0.3">
      <c r="A4707" s="59" t="s">
        <v>38474</v>
      </c>
      <c r="B4707" s="58" t="s">
        <v>41878</v>
      </c>
    </row>
    <row r="4708" spans="1:2" x14ac:dyDescent="0.3">
      <c r="A4708" s="57" t="s">
        <v>30341</v>
      </c>
      <c r="B4708" s="58" t="s">
        <v>30356</v>
      </c>
    </row>
    <row r="4709" spans="1:2" x14ac:dyDescent="0.3">
      <c r="A4709" s="59" t="s">
        <v>38476</v>
      </c>
      <c r="B4709" s="58" t="s">
        <v>41879</v>
      </c>
    </row>
    <row r="4710" spans="1:2" x14ac:dyDescent="0.3">
      <c r="A4710" s="57" t="s">
        <v>38478</v>
      </c>
      <c r="B4710" s="58" t="s">
        <v>41880</v>
      </c>
    </row>
    <row r="4711" spans="1:2" x14ac:dyDescent="0.3">
      <c r="A4711" s="59" t="s">
        <v>38480</v>
      </c>
      <c r="B4711" s="58" t="s">
        <v>41881</v>
      </c>
    </row>
    <row r="4712" spans="1:2" x14ac:dyDescent="0.3">
      <c r="A4712" s="57" t="s">
        <v>30357</v>
      </c>
      <c r="B4712" s="58" t="s">
        <v>30374</v>
      </c>
    </row>
    <row r="4713" spans="1:2" x14ac:dyDescent="0.3">
      <c r="A4713" s="59" t="s">
        <v>38482</v>
      </c>
      <c r="B4713" s="58" t="s">
        <v>41882</v>
      </c>
    </row>
    <row r="4714" spans="1:2" x14ac:dyDescent="0.3">
      <c r="A4714" s="57" t="s">
        <v>38484</v>
      </c>
      <c r="B4714" s="58" t="s">
        <v>41883</v>
      </c>
    </row>
    <row r="4715" spans="1:2" x14ac:dyDescent="0.3">
      <c r="A4715" s="59" t="s">
        <v>38486</v>
      </c>
      <c r="B4715" s="58" t="s">
        <v>41884</v>
      </c>
    </row>
    <row r="4716" spans="1:2" x14ac:dyDescent="0.3">
      <c r="A4716" s="57" t="s">
        <v>38488</v>
      </c>
      <c r="B4716" s="58" t="s">
        <v>41885</v>
      </c>
    </row>
    <row r="4717" spans="1:2" x14ac:dyDescent="0.3">
      <c r="A4717" s="59" t="s">
        <v>30375</v>
      </c>
      <c r="B4717" s="58" t="s">
        <v>30391</v>
      </c>
    </row>
    <row r="4718" spans="1:2" x14ac:dyDescent="0.3">
      <c r="A4718" s="57" t="s">
        <v>38490</v>
      </c>
      <c r="B4718" s="58" t="s">
        <v>41886</v>
      </c>
    </row>
    <row r="4719" spans="1:2" x14ac:dyDescent="0.3">
      <c r="A4719" s="59" t="s">
        <v>38492</v>
      </c>
      <c r="B4719" s="58" t="s">
        <v>41887</v>
      </c>
    </row>
    <row r="4720" spans="1:2" x14ac:dyDescent="0.3">
      <c r="A4720" s="57" t="s">
        <v>38494</v>
      </c>
      <c r="B4720" s="58" t="s">
        <v>41888</v>
      </c>
    </row>
    <row r="4721" spans="1:2" x14ac:dyDescent="0.3">
      <c r="A4721" s="59" t="s">
        <v>38496</v>
      </c>
      <c r="B4721" s="58" t="s">
        <v>41889</v>
      </c>
    </row>
    <row r="4722" spans="1:2" x14ac:dyDescent="0.3">
      <c r="A4722" s="57" t="s">
        <v>38498</v>
      </c>
      <c r="B4722" s="58" t="s">
        <v>41890</v>
      </c>
    </row>
    <row r="4723" spans="1:2" x14ac:dyDescent="0.3">
      <c r="A4723" s="59" t="s">
        <v>38500</v>
      </c>
      <c r="B4723" s="58" t="s">
        <v>41891</v>
      </c>
    </row>
    <row r="4724" spans="1:2" x14ac:dyDescent="0.3">
      <c r="A4724" s="57" t="s">
        <v>30392</v>
      </c>
      <c r="B4724" s="58" t="s">
        <v>30407</v>
      </c>
    </row>
    <row r="4725" spans="1:2" x14ac:dyDescent="0.3">
      <c r="A4725" s="59" t="s">
        <v>38502</v>
      </c>
      <c r="B4725" s="58" t="s">
        <v>41892</v>
      </c>
    </row>
    <row r="4726" spans="1:2" x14ac:dyDescent="0.3">
      <c r="A4726" s="57" t="s">
        <v>38504</v>
      </c>
      <c r="B4726" s="58" t="s">
        <v>41893</v>
      </c>
    </row>
    <row r="4727" spans="1:2" x14ac:dyDescent="0.3">
      <c r="A4727" s="59" t="s">
        <v>30408</v>
      </c>
      <c r="B4727" s="58" t="s">
        <v>30424</v>
      </c>
    </row>
    <row r="4728" spans="1:2" x14ac:dyDescent="0.3">
      <c r="A4728" s="57" t="s">
        <v>38506</v>
      </c>
      <c r="B4728" s="58" t="s">
        <v>41894</v>
      </c>
    </row>
    <row r="4729" spans="1:2" x14ac:dyDescent="0.3">
      <c r="A4729" s="59" t="s">
        <v>30425</v>
      </c>
      <c r="B4729" s="58" t="s">
        <v>30442</v>
      </c>
    </row>
    <row r="4730" spans="1:2" x14ac:dyDescent="0.3">
      <c r="A4730" s="57" t="s">
        <v>30443</v>
      </c>
      <c r="B4730" s="58" t="s">
        <v>30456</v>
      </c>
    </row>
    <row r="4731" spans="1:2" x14ac:dyDescent="0.3">
      <c r="A4731" s="59" t="s">
        <v>38508</v>
      </c>
      <c r="B4731" s="58" t="s">
        <v>41895</v>
      </c>
    </row>
    <row r="4732" spans="1:2" x14ac:dyDescent="0.3">
      <c r="A4732" s="57" t="s">
        <v>30457</v>
      </c>
      <c r="B4732" s="58" t="s">
        <v>30473</v>
      </c>
    </row>
    <row r="4733" spans="1:2" x14ac:dyDescent="0.3">
      <c r="A4733" s="59" t="s">
        <v>30474</v>
      </c>
      <c r="B4733" s="58" t="s">
        <v>30491</v>
      </c>
    </row>
    <row r="4734" spans="1:2" x14ac:dyDescent="0.3">
      <c r="A4734" s="57" t="s">
        <v>38510</v>
      </c>
      <c r="B4734" s="58" t="s">
        <v>41896</v>
      </c>
    </row>
    <row r="4735" spans="1:2" x14ac:dyDescent="0.3">
      <c r="A4735" s="59" t="s">
        <v>30492</v>
      </c>
      <c r="B4735" s="58" t="s">
        <v>30507</v>
      </c>
    </row>
    <row r="4736" spans="1:2" x14ac:dyDescent="0.3">
      <c r="A4736" s="57" t="s">
        <v>38512</v>
      </c>
      <c r="B4736" s="58" t="s">
        <v>41897</v>
      </c>
    </row>
    <row r="4737" spans="1:2" x14ac:dyDescent="0.3">
      <c r="A4737" s="59" t="s">
        <v>38514</v>
      </c>
      <c r="B4737" s="58" t="s">
        <v>41898</v>
      </c>
    </row>
    <row r="4738" spans="1:2" x14ac:dyDescent="0.3">
      <c r="A4738" s="57" t="s">
        <v>30508</v>
      </c>
      <c r="B4738" s="58" t="s">
        <v>30525</v>
      </c>
    </row>
    <row r="4739" spans="1:2" x14ac:dyDescent="0.3">
      <c r="A4739" s="59" t="s">
        <v>30526</v>
      </c>
      <c r="B4739" s="58" t="s">
        <v>30543</v>
      </c>
    </row>
    <row r="4740" spans="1:2" x14ac:dyDescent="0.3">
      <c r="A4740" s="57" t="s">
        <v>38516</v>
      </c>
      <c r="B4740" s="58" t="s">
        <v>41899</v>
      </c>
    </row>
    <row r="4741" spans="1:2" x14ac:dyDescent="0.3">
      <c r="A4741" s="59" t="s">
        <v>38518</v>
      </c>
      <c r="B4741" s="58" t="s">
        <v>41900</v>
      </c>
    </row>
    <row r="4742" spans="1:2" x14ac:dyDescent="0.3">
      <c r="A4742" s="57" t="s">
        <v>38520</v>
      </c>
      <c r="B4742" s="58" t="s">
        <v>41901</v>
      </c>
    </row>
    <row r="4743" spans="1:2" x14ac:dyDescent="0.3">
      <c r="A4743" s="59" t="s">
        <v>38522</v>
      </c>
      <c r="B4743" s="58" t="s">
        <v>41902</v>
      </c>
    </row>
    <row r="4744" spans="1:2" x14ac:dyDescent="0.3">
      <c r="A4744" s="57" t="s">
        <v>30544</v>
      </c>
      <c r="B4744" s="58" t="s">
        <v>30563</v>
      </c>
    </row>
    <row r="4745" spans="1:2" x14ac:dyDescent="0.3">
      <c r="A4745" s="59" t="s">
        <v>38524</v>
      </c>
      <c r="B4745" s="58" t="s">
        <v>41903</v>
      </c>
    </row>
    <row r="4746" spans="1:2" x14ac:dyDescent="0.3">
      <c r="A4746" s="57" t="s">
        <v>38526</v>
      </c>
      <c r="B4746" s="58" t="s">
        <v>41904</v>
      </c>
    </row>
    <row r="4747" spans="1:2" x14ac:dyDescent="0.3">
      <c r="A4747" s="59" t="s">
        <v>38528</v>
      </c>
      <c r="B4747" s="58" t="s">
        <v>41905</v>
      </c>
    </row>
    <row r="4748" spans="1:2" x14ac:dyDescent="0.3">
      <c r="A4748" s="57" t="s">
        <v>30564</v>
      </c>
      <c r="B4748" s="58" t="s">
        <v>30583</v>
      </c>
    </row>
    <row r="4749" spans="1:2" x14ac:dyDescent="0.3">
      <c r="A4749" s="59" t="s">
        <v>38530</v>
      </c>
      <c r="B4749" s="58" t="s">
        <v>41906</v>
      </c>
    </row>
    <row r="4750" spans="1:2" x14ac:dyDescent="0.3">
      <c r="A4750" s="57" t="s">
        <v>38532</v>
      </c>
      <c r="B4750" s="58" t="s">
        <v>41907</v>
      </c>
    </row>
    <row r="4751" spans="1:2" x14ac:dyDescent="0.3">
      <c r="A4751" s="59" t="s">
        <v>38534</v>
      </c>
      <c r="B4751" s="58" t="s">
        <v>41908</v>
      </c>
    </row>
    <row r="4752" spans="1:2" x14ac:dyDescent="0.3">
      <c r="A4752" s="57" t="s">
        <v>38536</v>
      </c>
      <c r="B4752" s="58" t="s">
        <v>41909</v>
      </c>
    </row>
    <row r="4753" spans="1:2" x14ac:dyDescent="0.3">
      <c r="A4753" s="59" t="s">
        <v>38538</v>
      </c>
      <c r="B4753" s="58" t="s">
        <v>41910</v>
      </c>
    </row>
    <row r="4754" spans="1:2" x14ac:dyDescent="0.3">
      <c r="A4754" s="57" t="s">
        <v>30584</v>
      </c>
      <c r="B4754" s="58" t="s">
        <v>30592</v>
      </c>
    </row>
    <row r="4755" spans="1:2" x14ac:dyDescent="0.3">
      <c r="A4755" s="59" t="s">
        <v>38540</v>
      </c>
      <c r="B4755" s="58" t="s">
        <v>41911</v>
      </c>
    </row>
    <row r="4756" spans="1:2" x14ac:dyDescent="0.3">
      <c r="A4756" s="57" t="s">
        <v>30593</v>
      </c>
      <c r="B4756" s="58" t="s">
        <v>30613</v>
      </c>
    </row>
    <row r="4757" spans="1:2" x14ac:dyDescent="0.3">
      <c r="A4757" s="59" t="s">
        <v>38542</v>
      </c>
      <c r="B4757" s="58" t="s">
        <v>41912</v>
      </c>
    </row>
    <row r="4758" spans="1:2" x14ac:dyDescent="0.3">
      <c r="A4758" s="57" t="s">
        <v>30614</v>
      </c>
      <c r="B4758" s="58" t="s">
        <v>30631</v>
      </c>
    </row>
    <row r="4759" spans="1:2" x14ac:dyDescent="0.3">
      <c r="A4759" s="59" t="s">
        <v>30632</v>
      </c>
      <c r="B4759" s="58" t="s">
        <v>30648</v>
      </c>
    </row>
    <row r="4760" spans="1:2" x14ac:dyDescent="0.3">
      <c r="A4760" s="57" t="s">
        <v>38544</v>
      </c>
      <c r="B4760" s="58" t="s">
        <v>41913</v>
      </c>
    </row>
    <row r="4761" spans="1:2" x14ac:dyDescent="0.3">
      <c r="A4761" s="59" t="s">
        <v>38546</v>
      </c>
      <c r="B4761" s="58" t="s">
        <v>41914</v>
      </c>
    </row>
    <row r="4762" spans="1:2" x14ac:dyDescent="0.3">
      <c r="A4762" s="57" t="s">
        <v>30649</v>
      </c>
      <c r="B4762" s="58" t="s">
        <v>30666</v>
      </c>
    </row>
    <row r="4763" spans="1:2" x14ac:dyDescent="0.3">
      <c r="A4763" s="59" t="s">
        <v>38548</v>
      </c>
      <c r="B4763" s="58" t="s">
        <v>41915</v>
      </c>
    </row>
    <row r="4764" spans="1:2" x14ac:dyDescent="0.3">
      <c r="A4764" s="57" t="s">
        <v>38550</v>
      </c>
      <c r="B4764" s="58" t="s">
        <v>41916</v>
      </c>
    </row>
    <row r="4765" spans="1:2" x14ac:dyDescent="0.3">
      <c r="A4765" s="59" t="s">
        <v>38552</v>
      </c>
      <c r="B4765" s="58" t="s">
        <v>41917</v>
      </c>
    </row>
    <row r="4766" spans="1:2" x14ac:dyDescent="0.3">
      <c r="A4766" s="57" t="s">
        <v>30667</v>
      </c>
      <c r="B4766" s="58" t="s">
        <v>30684</v>
      </c>
    </row>
    <row r="4767" spans="1:2" x14ac:dyDescent="0.3">
      <c r="A4767" s="59" t="s">
        <v>38554</v>
      </c>
      <c r="B4767" s="58" t="s">
        <v>41918</v>
      </c>
    </row>
    <row r="4768" spans="1:2" x14ac:dyDescent="0.3">
      <c r="A4768" s="57" t="s">
        <v>38556</v>
      </c>
      <c r="B4768" s="58" t="s">
        <v>41919</v>
      </c>
    </row>
    <row r="4769" spans="1:2" x14ac:dyDescent="0.3">
      <c r="A4769" s="59" t="s">
        <v>38558</v>
      </c>
      <c r="B4769" s="58" t="s">
        <v>41920</v>
      </c>
    </row>
    <row r="4770" spans="1:2" x14ac:dyDescent="0.3">
      <c r="A4770" s="57" t="s">
        <v>30685</v>
      </c>
      <c r="B4770" s="58" t="s">
        <v>30702</v>
      </c>
    </row>
    <row r="4771" spans="1:2" x14ac:dyDescent="0.3">
      <c r="A4771" s="59" t="s">
        <v>38560</v>
      </c>
      <c r="B4771" s="58" t="s">
        <v>41921</v>
      </c>
    </row>
    <row r="4772" spans="1:2" x14ac:dyDescent="0.3">
      <c r="A4772" s="57" t="s">
        <v>38562</v>
      </c>
      <c r="B4772" s="58" t="s">
        <v>41922</v>
      </c>
    </row>
    <row r="4773" spans="1:2" x14ac:dyDescent="0.3">
      <c r="A4773" s="59" t="s">
        <v>30703</v>
      </c>
      <c r="B4773" s="58" t="s">
        <v>30719</v>
      </c>
    </row>
    <row r="4774" spans="1:2" x14ac:dyDescent="0.3">
      <c r="A4774" s="57" t="s">
        <v>38564</v>
      </c>
      <c r="B4774" s="58" t="s">
        <v>41923</v>
      </c>
    </row>
    <row r="4775" spans="1:2" x14ac:dyDescent="0.3">
      <c r="A4775" s="59" t="s">
        <v>38566</v>
      </c>
      <c r="B4775" s="58" t="s">
        <v>41924</v>
      </c>
    </row>
    <row r="4776" spans="1:2" x14ac:dyDescent="0.3">
      <c r="A4776" s="57" t="s">
        <v>38568</v>
      </c>
      <c r="B4776" s="58" t="s">
        <v>41925</v>
      </c>
    </row>
    <row r="4777" spans="1:2" x14ac:dyDescent="0.3">
      <c r="A4777" s="59" t="s">
        <v>38570</v>
      </c>
      <c r="B4777" s="58" t="s">
        <v>41926</v>
      </c>
    </row>
    <row r="4778" spans="1:2" x14ac:dyDescent="0.3">
      <c r="A4778" s="57" t="s">
        <v>30720</v>
      </c>
      <c r="B4778" s="58" t="s">
        <v>30736</v>
      </c>
    </row>
    <row r="4779" spans="1:2" x14ac:dyDescent="0.3">
      <c r="A4779" s="59" t="s">
        <v>38572</v>
      </c>
      <c r="B4779" s="58" t="s">
        <v>41927</v>
      </c>
    </row>
    <row r="4780" spans="1:2" x14ac:dyDescent="0.3">
      <c r="A4780" s="57" t="s">
        <v>30737</v>
      </c>
      <c r="B4780" s="58" t="s">
        <v>30754</v>
      </c>
    </row>
    <row r="4781" spans="1:2" x14ac:dyDescent="0.3">
      <c r="A4781" s="59" t="s">
        <v>38574</v>
      </c>
      <c r="B4781" s="58" t="s">
        <v>41928</v>
      </c>
    </row>
    <row r="4782" spans="1:2" x14ac:dyDescent="0.3">
      <c r="A4782" s="57" t="s">
        <v>30755</v>
      </c>
      <c r="B4782" s="58" t="s">
        <v>30772</v>
      </c>
    </row>
    <row r="4783" spans="1:2" x14ac:dyDescent="0.3">
      <c r="A4783" s="59" t="s">
        <v>30773</v>
      </c>
      <c r="B4783" s="58" t="s">
        <v>30790</v>
      </c>
    </row>
    <row r="4784" spans="1:2" x14ac:dyDescent="0.3">
      <c r="A4784" s="57" t="s">
        <v>38576</v>
      </c>
      <c r="B4784" s="58" t="s">
        <v>41929</v>
      </c>
    </row>
    <row r="4785" spans="1:2" x14ac:dyDescent="0.3">
      <c r="A4785" s="59" t="s">
        <v>30791</v>
      </c>
      <c r="B4785" s="58" t="s">
        <v>30808</v>
      </c>
    </row>
    <row r="4786" spans="1:2" x14ac:dyDescent="0.3">
      <c r="A4786" s="57" t="s">
        <v>30809</v>
      </c>
      <c r="B4786" s="58" t="s">
        <v>30830</v>
      </c>
    </row>
    <row r="4787" spans="1:2" x14ac:dyDescent="0.3">
      <c r="A4787" s="59" t="s">
        <v>30831</v>
      </c>
      <c r="B4787" s="58" t="s">
        <v>30846</v>
      </c>
    </row>
    <row r="4788" spans="1:2" x14ac:dyDescent="0.3">
      <c r="A4788" s="57" t="s">
        <v>38578</v>
      </c>
      <c r="B4788" s="58" t="s">
        <v>41930</v>
      </c>
    </row>
    <row r="4789" spans="1:2" x14ac:dyDescent="0.3">
      <c r="A4789" s="59" t="s">
        <v>38580</v>
      </c>
      <c r="B4789" s="58" t="s">
        <v>41931</v>
      </c>
    </row>
    <row r="4790" spans="1:2" x14ac:dyDescent="0.3">
      <c r="A4790" s="57" t="s">
        <v>38582</v>
      </c>
      <c r="B4790" s="58" t="s">
        <v>41932</v>
      </c>
    </row>
    <row r="4791" spans="1:2" x14ac:dyDescent="0.3">
      <c r="A4791" s="59" t="s">
        <v>38584</v>
      </c>
      <c r="B4791" s="58" t="s">
        <v>41933</v>
      </c>
    </row>
    <row r="4792" spans="1:2" x14ac:dyDescent="0.3">
      <c r="A4792" s="57" t="s">
        <v>30847</v>
      </c>
      <c r="B4792" s="58" t="s">
        <v>30859</v>
      </c>
    </row>
    <row r="4793" spans="1:2" x14ac:dyDescent="0.3">
      <c r="A4793" s="59" t="s">
        <v>38586</v>
      </c>
      <c r="B4793" s="58" t="s">
        <v>41934</v>
      </c>
    </row>
    <row r="4794" spans="1:2" x14ac:dyDescent="0.3">
      <c r="A4794" s="57" t="s">
        <v>38588</v>
      </c>
      <c r="B4794" s="58" t="s">
        <v>41935</v>
      </c>
    </row>
    <row r="4795" spans="1:2" x14ac:dyDescent="0.3">
      <c r="A4795" s="59" t="s">
        <v>30860</v>
      </c>
      <c r="B4795" s="58" t="s">
        <v>30877</v>
      </c>
    </row>
    <row r="4796" spans="1:2" x14ac:dyDescent="0.3">
      <c r="A4796" s="57" t="s">
        <v>38590</v>
      </c>
      <c r="B4796" s="58" t="s">
        <v>41936</v>
      </c>
    </row>
    <row r="4797" spans="1:2" x14ac:dyDescent="0.3">
      <c r="A4797" s="59" t="s">
        <v>38592</v>
      </c>
      <c r="B4797" s="58" t="s">
        <v>41937</v>
      </c>
    </row>
    <row r="4798" spans="1:2" x14ac:dyDescent="0.3">
      <c r="A4798" s="57" t="s">
        <v>38594</v>
      </c>
      <c r="B4798" s="58" t="s">
        <v>41938</v>
      </c>
    </row>
    <row r="4799" spans="1:2" x14ac:dyDescent="0.3">
      <c r="A4799" s="59" t="s">
        <v>38596</v>
      </c>
      <c r="B4799" s="58" t="s">
        <v>41939</v>
      </c>
    </row>
    <row r="4800" spans="1:2" x14ac:dyDescent="0.3">
      <c r="A4800" s="57" t="s">
        <v>30878</v>
      </c>
      <c r="B4800" s="58" t="s">
        <v>30895</v>
      </c>
    </row>
    <row r="4801" spans="1:2" x14ac:dyDescent="0.3">
      <c r="A4801" s="59" t="s">
        <v>38598</v>
      </c>
      <c r="B4801" s="58" t="s">
        <v>41940</v>
      </c>
    </row>
    <row r="4802" spans="1:2" x14ac:dyDescent="0.3">
      <c r="A4802" s="57" t="s">
        <v>30896</v>
      </c>
      <c r="B4802" s="58" t="s">
        <v>30913</v>
      </c>
    </row>
    <row r="4803" spans="1:2" x14ac:dyDescent="0.3">
      <c r="A4803" s="59" t="s">
        <v>38600</v>
      </c>
      <c r="B4803" s="58" t="s">
        <v>41941</v>
      </c>
    </row>
    <row r="4804" spans="1:2" x14ac:dyDescent="0.3">
      <c r="A4804" s="57" t="s">
        <v>30914</v>
      </c>
      <c r="B4804" s="58" t="s">
        <v>30934</v>
      </c>
    </row>
    <row r="4805" spans="1:2" x14ac:dyDescent="0.3">
      <c r="A4805" s="59" t="s">
        <v>30935</v>
      </c>
      <c r="B4805" s="58" t="s">
        <v>30950</v>
      </c>
    </row>
    <row r="4806" spans="1:2" x14ac:dyDescent="0.3">
      <c r="A4806" s="57" t="s">
        <v>38602</v>
      </c>
      <c r="B4806" s="58" t="s">
        <v>41942</v>
      </c>
    </row>
    <row r="4807" spans="1:2" x14ac:dyDescent="0.3">
      <c r="A4807" s="59" t="s">
        <v>38604</v>
      </c>
      <c r="B4807" s="58" t="s">
        <v>41943</v>
      </c>
    </row>
    <row r="4808" spans="1:2" x14ac:dyDescent="0.3">
      <c r="A4808" s="57" t="s">
        <v>38606</v>
      </c>
      <c r="B4808" s="58" t="s">
        <v>41944</v>
      </c>
    </row>
    <row r="4809" spans="1:2" x14ac:dyDescent="0.3">
      <c r="A4809" s="59" t="s">
        <v>30951</v>
      </c>
      <c r="B4809" s="58" t="s">
        <v>30970</v>
      </c>
    </row>
    <row r="4810" spans="1:2" x14ac:dyDescent="0.3">
      <c r="A4810" s="57" t="s">
        <v>38608</v>
      </c>
      <c r="B4810" s="58" t="s">
        <v>41945</v>
      </c>
    </row>
    <row r="4811" spans="1:2" x14ac:dyDescent="0.3">
      <c r="A4811" s="59" t="s">
        <v>38610</v>
      </c>
      <c r="B4811" s="58" t="s">
        <v>41946</v>
      </c>
    </row>
    <row r="4812" spans="1:2" x14ac:dyDescent="0.3">
      <c r="A4812" s="57" t="s">
        <v>38612</v>
      </c>
      <c r="B4812" s="58" t="s">
        <v>41947</v>
      </c>
    </row>
    <row r="4813" spans="1:2" x14ac:dyDescent="0.3">
      <c r="A4813" s="59" t="s">
        <v>38614</v>
      </c>
      <c r="B4813" s="58" t="s">
        <v>41948</v>
      </c>
    </row>
    <row r="4814" spans="1:2" x14ac:dyDescent="0.3">
      <c r="A4814" s="57" t="s">
        <v>30971</v>
      </c>
      <c r="B4814" s="58" t="s">
        <v>30990</v>
      </c>
    </row>
    <row r="4815" spans="1:2" x14ac:dyDescent="0.3">
      <c r="A4815" s="59" t="s">
        <v>38616</v>
      </c>
      <c r="B4815" s="58" t="s">
        <v>41949</v>
      </c>
    </row>
    <row r="4816" spans="1:2" x14ac:dyDescent="0.3">
      <c r="A4816" s="57" t="s">
        <v>38618</v>
      </c>
      <c r="B4816" s="58" t="s">
        <v>41950</v>
      </c>
    </row>
    <row r="4817" spans="1:2" x14ac:dyDescent="0.3">
      <c r="A4817" s="59" t="s">
        <v>38620</v>
      </c>
      <c r="B4817" s="58" t="s">
        <v>41951</v>
      </c>
    </row>
    <row r="4818" spans="1:2" x14ac:dyDescent="0.3">
      <c r="A4818" s="57" t="s">
        <v>30991</v>
      </c>
      <c r="B4818" s="58" t="s">
        <v>31010</v>
      </c>
    </row>
    <row r="4819" spans="1:2" x14ac:dyDescent="0.3">
      <c r="A4819" s="59" t="s">
        <v>31011</v>
      </c>
      <c r="B4819" s="58" t="s">
        <v>31032</v>
      </c>
    </row>
    <row r="4820" spans="1:2" x14ac:dyDescent="0.3">
      <c r="A4820" s="57" t="s">
        <v>38622</v>
      </c>
      <c r="B4820" s="58" t="s">
        <v>41952</v>
      </c>
    </row>
    <row r="4821" spans="1:2" x14ac:dyDescent="0.3">
      <c r="A4821" s="59" t="s">
        <v>31033</v>
      </c>
      <c r="B4821" s="58" t="s">
        <v>31048</v>
      </c>
    </row>
    <row r="4822" spans="1:2" x14ac:dyDescent="0.3">
      <c r="A4822" s="57" t="s">
        <v>38624</v>
      </c>
      <c r="B4822" s="58" t="s">
        <v>41953</v>
      </c>
    </row>
    <row r="4823" spans="1:2" x14ac:dyDescent="0.3">
      <c r="A4823" s="59" t="s">
        <v>38626</v>
      </c>
      <c r="B4823" s="58" t="s">
        <v>41954</v>
      </c>
    </row>
    <row r="4824" spans="1:2" x14ac:dyDescent="0.3">
      <c r="A4824" s="57" t="s">
        <v>38628</v>
      </c>
      <c r="B4824" s="58" t="s">
        <v>41955</v>
      </c>
    </row>
    <row r="4825" spans="1:2" x14ac:dyDescent="0.3">
      <c r="A4825" s="59" t="s">
        <v>38630</v>
      </c>
      <c r="B4825" s="58" t="s">
        <v>41956</v>
      </c>
    </row>
    <row r="4826" spans="1:2" x14ac:dyDescent="0.3">
      <c r="A4826" s="57" t="s">
        <v>38632</v>
      </c>
      <c r="B4826" s="58" t="s">
        <v>41957</v>
      </c>
    </row>
    <row r="4827" spans="1:2" x14ac:dyDescent="0.3">
      <c r="A4827" s="59" t="s">
        <v>31049</v>
      </c>
      <c r="B4827" s="58" t="s">
        <v>31068</v>
      </c>
    </row>
    <row r="4828" spans="1:2" x14ac:dyDescent="0.3">
      <c r="A4828" s="57" t="s">
        <v>38634</v>
      </c>
      <c r="B4828" s="58" t="s">
        <v>41958</v>
      </c>
    </row>
    <row r="4829" spans="1:2" x14ac:dyDescent="0.3">
      <c r="A4829" s="59" t="s">
        <v>38636</v>
      </c>
      <c r="B4829" s="58" t="s">
        <v>41959</v>
      </c>
    </row>
    <row r="4830" spans="1:2" x14ac:dyDescent="0.3">
      <c r="A4830" s="57" t="s">
        <v>38638</v>
      </c>
      <c r="B4830" s="58" t="s">
        <v>41960</v>
      </c>
    </row>
    <row r="4831" spans="1:2" x14ac:dyDescent="0.3">
      <c r="A4831" s="59" t="s">
        <v>38640</v>
      </c>
      <c r="B4831" s="58" t="s">
        <v>41961</v>
      </c>
    </row>
    <row r="4832" spans="1:2" x14ac:dyDescent="0.3">
      <c r="A4832" s="57" t="s">
        <v>38642</v>
      </c>
      <c r="B4832" s="58" t="s">
        <v>41962</v>
      </c>
    </row>
    <row r="4833" spans="1:2" x14ac:dyDescent="0.3">
      <c r="A4833" s="59" t="s">
        <v>31069</v>
      </c>
      <c r="B4833" s="58" t="s">
        <v>31085</v>
      </c>
    </row>
    <row r="4834" spans="1:2" x14ac:dyDescent="0.3">
      <c r="A4834" s="57" t="s">
        <v>31086</v>
      </c>
      <c r="B4834" s="58" t="s">
        <v>31100</v>
      </c>
    </row>
    <row r="4835" spans="1:2" x14ac:dyDescent="0.3">
      <c r="A4835" s="59" t="s">
        <v>38644</v>
      </c>
      <c r="B4835" s="58" t="s">
        <v>41963</v>
      </c>
    </row>
    <row r="4836" spans="1:2" x14ac:dyDescent="0.3">
      <c r="A4836" s="57" t="s">
        <v>31101</v>
      </c>
      <c r="B4836" s="58" t="s">
        <v>31113</v>
      </c>
    </row>
    <row r="4837" spans="1:2" x14ac:dyDescent="0.3">
      <c r="A4837" s="59" t="s">
        <v>38646</v>
      </c>
      <c r="B4837" s="58" t="s">
        <v>41964</v>
      </c>
    </row>
    <row r="4838" spans="1:2" x14ac:dyDescent="0.3">
      <c r="A4838" s="57" t="s">
        <v>38648</v>
      </c>
      <c r="B4838" s="58" t="s">
        <v>41965</v>
      </c>
    </row>
    <row r="4839" spans="1:2" x14ac:dyDescent="0.3">
      <c r="A4839" s="59" t="s">
        <v>38650</v>
      </c>
      <c r="B4839" s="58" t="s">
        <v>41966</v>
      </c>
    </row>
    <row r="4840" spans="1:2" x14ac:dyDescent="0.3">
      <c r="A4840" s="57" t="s">
        <v>31114</v>
      </c>
      <c r="B4840" s="58" t="s">
        <v>31133</v>
      </c>
    </row>
    <row r="4841" spans="1:2" x14ac:dyDescent="0.3">
      <c r="A4841" s="59" t="s">
        <v>38652</v>
      </c>
      <c r="B4841" s="58" t="s">
        <v>41967</v>
      </c>
    </row>
    <row r="4842" spans="1:2" x14ac:dyDescent="0.3">
      <c r="A4842" s="57" t="s">
        <v>31134</v>
      </c>
      <c r="B4842" s="58" t="s">
        <v>31151</v>
      </c>
    </row>
    <row r="4843" spans="1:2" x14ac:dyDescent="0.3">
      <c r="A4843" s="59" t="s">
        <v>38654</v>
      </c>
      <c r="B4843" s="58" t="s">
        <v>41968</v>
      </c>
    </row>
    <row r="4844" spans="1:2" x14ac:dyDescent="0.3">
      <c r="A4844" s="57" t="s">
        <v>31152</v>
      </c>
      <c r="B4844" s="58" t="s">
        <v>31165</v>
      </c>
    </row>
    <row r="4845" spans="1:2" x14ac:dyDescent="0.3">
      <c r="A4845" s="59" t="s">
        <v>31166</v>
      </c>
      <c r="B4845" s="58" t="s">
        <v>31183</v>
      </c>
    </row>
    <row r="4846" spans="1:2" x14ac:dyDescent="0.3">
      <c r="A4846" s="57" t="s">
        <v>31184</v>
      </c>
      <c r="B4846" s="58" t="s">
        <v>31198</v>
      </c>
    </row>
    <row r="4847" spans="1:2" x14ac:dyDescent="0.3">
      <c r="A4847" s="59" t="s">
        <v>31199</v>
      </c>
      <c r="B4847" s="58" t="s">
        <v>31219</v>
      </c>
    </row>
    <row r="4848" spans="1:2" x14ac:dyDescent="0.3">
      <c r="A4848" s="57" t="s">
        <v>38656</v>
      </c>
      <c r="B4848" s="58" t="s">
        <v>41969</v>
      </c>
    </row>
    <row r="4849" spans="1:2" x14ac:dyDescent="0.3">
      <c r="A4849" s="59" t="s">
        <v>31220</v>
      </c>
      <c r="B4849" s="58" t="s">
        <v>31231</v>
      </c>
    </row>
    <row r="4850" spans="1:2" x14ac:dyDescent="0.3">
      <c r="A4850" s="57" t="s">
        <v>31232</v>
      </c>
      <c r="B4850" s="58" t="s">
        <v>31249</v>
      </c>
    </row>
    <row r="4851" spans="1:2" x14ac:dyDescent="0.3">
      <c r="A4851" s="59" t="s">
        <v>38658</v>
      </c>
      <c r="B4851" s="58" t="s">
        <v>41970</v>
      </c>
    </row>
    <row r="4852" spans="1:2" x14ac:dyDescent="0.3">
      <c r="A4852" s="57" t="s">
        <v>31250</v>
      </c>
      <c r="B4852" s="58" t="s">
        <v>31267</v>
      </c>
    </row>
    <row r="4853" spans="1:2" x14ac:dyDescent="0.3">
      <c r="A4853" s="59" t="s">
        <v>31268</v>
      </c>
      <c r="B4853" s="58" t="s">
        <v>31282</v>
      </c>
    </row>
    <row r="4854" spans="1:2" x14ac:dyDescent="0.3">
      <c r="A4854" s="57" t="s">
        <v>31283</v>
      </c>
      <c r="B4854" s="58" t="s">
        <v>31299</v>
      </c>
    </row>
    <row r="4855" spans="1:2" x14ac:dyDescent="0.3">
      <c r="A4855" s="59" t="s">
        <v>38660</v>
      </c>
      <c r="B4855" s="58" t="s">
        <v>41971</v>
      </c>
    </row>
    <row r="4856" spans="1:2" x14ac:dyDescent="0.3">
      <c r="A4856" s="57" t="s">
        <v>31300</v>
      </c>
      <c r="B4856" s="58" t="s">
        <v>31317</v>
      </c>
    </row>
    <row r="4857" spans="1:2" x14ac:dyDescent="0.3">
      <c r="A4857" s="59" t="s">
        <v>38662</v>
      </c>
      <c r="B4857" s="58" t="s">
        <v>41972</v>
      </c>
    </row>
    <row r="4858" spans="1:2" x14ac:dyDescent="0.3">
      <c r="A4858" s="57" t="s">
        <v>31318</v>
      </c>
      <c r="B4858" s="58" t="s">
        <v>31331</v>
      </c>
    </row>
    <row r="4859" spans="1:2" x14ac:dyDescent="0.3">
      <c r="A4859" s="59" t="s">
        <v>31332</v>
      </c>
      <c r="B4859" s="58" t="s">
        <v>31351</v>
      </c>
    </row>
    <row r="4860" spans="1:2" x14ac:dyDescent="0.3">
      <c r="A4860" s="57" t="s">
        <v>38664</v>
      </c>
      <c r="B4860" s="58" t="s">
        <v>41973</v>
      </c>
    </row>
    <row r="4861" spans="1:2" x14ac:dyDescent="0.3">
      <c r="A4861" s="59" t="s">
        <v>38666</v>
      </c>
      <c r="B4861" s="58" t="s">
        <v>41974</v>
      </c>
    </row>
    <row r="4862" spans="1:2" x14ac:dyDescent="0.3">
      <c r="A4862" s="57" t="s">
        <v>38668</v>
      </c>
      <c r="B4862" s="58" t="s">
        <v>41975</v>
      </c>
    </row>
    <row r="4863" spans="1:2" x14ac:dyDescent="0.3">
      <c r="A4863" s="59" t="s">
        <v>38670</v>
      </c>
      <c r="B4863" s="58" t="s">
        <v>41976</v>
      </c>
    </row>
    <row r="4864" spans="1:2" x14ac:dyDescent="0.3">
      <c r="A4864" s="57" t="s">
        <v>38672</v>
      </c>
      <c r="B4864" s="58" t="s">
        <v>41977</v>
      </c>
    </row>
    <row r="4865" spans="1:2" x14ac:dyDescent="0.3">
      <c r="A4865" s="59" t="s">
        <v>38674</v>
      </c>
      <c r="B4865" s="58" t="s">
        <v>41978</v>
      </c>
    </row>
    <row r="4866" spans="1:2" x14ac:dyDescent="0.3">
      <c r="A4866" s="57" t="s">
        <v>38676</v>
      </c>
      <c r="B4866" s="58" t="s">
        <v>41979</v>
      </c>
    </row>
    <row r="4867" spans="1:2" x14ac:dyDescent="0.3">
      <c r="A4867" s="59" t="s">
        <v>38678</v>
      </c>
      <c r="B4867" s="58" t="s">
        <v>41980</v>
      </c>
    </row>
    <row r="4868" spans="1:2" x14ac:dyDescent="0.3">
      <c r="A4868" s="57" t="s">
        <v>38680</v>
      </c>
      <c r="B4868" s="58" t="s">
        <v>41981</v>
      </c>
    </row>
    <row r="4869" spans="1:2" x14ac:dyDescent="0.3">
      <c r="A4869" s="59" t="s">
        <v>38682</v>
      </c>
      <c r="B4869" s="58" t="s">
        <v>41982</v>
      </c>
    </row>
    <row r="4870" spans="1:2" x14ac:dyDescent="0.3">
      <c r="A4870" s="57" t="s">
        <v>38684</v>
      </c>
      <c r="B4870" s="58" t="s">
        <v>41983</v>
      </c>
    </row>
    <row r="4871" spans="1:2" x14ac:dyDescent="0.3">
      <c r="A4871" s="59" t="s">
        <v>31352</v>
      </c>
      <c r="B4871" s="58" t="s">
        <v>31369</v>
      </c>
    </row>
    <row r="4872" spans="1:2" x14ac:dyDescent="0.3">
      <c r="A4872" s="57" t="s">
        <v>31370</v>
      </c>
      <c r="B4872" s="58" t="s">
        <v>31384</v>
      </c>
    </row>
    <row r="4873" spans="1:2" x14ac:dyDescent="0.3">
      <c r="A4873" s="59" t="s">
        <v>38686</v>
      </c>
      <c r="B4873" s="58" t="s">
        <v>41984</v>
      </c>
    </row>
    <row r="4874" spans="1:2" x14ac:dyDescent="0.3">
      <c r="A4874" s="57" t="s">
        <v>38688</v>
      </c>
      <c r="B4874" s="58" t="s">
        <v>41985</v>
      </c>
    </row>
    <row r="4875" spans="1:2" x14ac:dyDescent="0.3">
      <c r="A4875" s="59" t="s">
        <v>31385</v>
      </c>
      <c r="B4875" s="58" t="s">
        <v>31404</v>
      </c>
    </row>
    <row r="4876" spans="1:2" x14ac:dyDescent="0.3">
      <c r="A4876" s="57" t="s">
        <v>31405</v>
      </c>
      <c r="B4876" s="58" t="s">
        <v>31424</v>
      </c>
    </row>
    <row r="4877" spans="1:2" x14ac:dyDescent="0.3">
      <c r="A4877" s="59" t="s">
        <v>31425</v>
      </c>
      <c r="B4877" s="58" t="s">
        <v>31439</v>
      </c>
    </row>
    <row r="4878" spans="1:2" x14ac:dyDescent="0.3">
      <c r="A4878" s="57" t="s">
        <v>31440</v>
      </c>
      <c r="B4878" s="58" t="s">
        <v>31455</v>
      </c>
    </row>
    <row r="4879" spans="1:2" x14ac:dyDescent="0.3">
      <c r="A4879" s="59" t="s">
        <v>31456</v>
      </c>
      <c r="B4879" s="58" t="s">
        <v>31472</v>
      </c>
    </row>
    <row r="4880" spans="1:2" x14ac:dyDescent="0.3">
      <c r="A4880" s="57" t="s">
        <v>38690</v>
      </c>
      <c r="B4880" s="58" t="s">
        <v>41986</v>
      </c>
    </row>
    <row r="4881" spans="1:2" x14ac:dyDescent="0.3">
      <c r="A4881" s="59" t="s">
        <v>38692</v>
      </c>
      <c r="B4881" s="58" t="s">
        <v>41987</v>
      </c>
    </row>
    <row r="4882" spans="1:2" x14ac:dyDescent="0.3">
      <c r="A4882" s="57" t="s">
        <v>38694</v>
      </c>
      <c r="B4882" s="58" t="s">
        <v>41988</v>
      </c>
    </row>
    <row r="4883" spans="1:2" x14ac:dyDescent="0.3">
      <c r="A4883" s="59" t="s">
        <v>38696</v>
      </c>
      <c r="B4883" s="58" t="s">
        <v>41989</v>
      </c>
    </row>
    <row r="4884" spans="1:2" x14ac:dyDescent="0.3">
      <c r="A4884" s="57" t="s">
        <v>31473</v>
      </c>
      <c r="B4884" s="58" t="s">
        <v>31492</v>
      </c>
    </row>
    <row r="4885" spans="1:2" x14ac:dyDescent="0.3">
      <c r="A4885" s="62" t="s">
        <v>31473</v>
      </c>
      <c r="B4885" s="63" t="s">
        <v>41990</v>
      </c>
    </row>
    <row r="4886" spans="1:2" x14ac:dyDescent="0.3">
      <c r="A4886" s="57" t="s">
        <v>38699</v>
      </c>
      <c r="B4886" s="58" t="s">
        <v>41991</v>
      </c>
    </row>
    <row r="4887" spans="1:2" x14ac:dyDescent="0.3">
      <c r="A4887" s="59" t="s">
        <v>38701</v>
      </c>
      <c r="B4887" s="58" t="s">
        <v>41992</v>
      </c>
    </row>
    <row r="4888" spans="1:2" x14ac:dyDescent="0.3">
      <c r="A4888" s="57" t="s">
        <v>31493</v>
      </c>
      <c r="B4888" s="58" t="s">
        <v>31509</v>
      </c>
    </row>
    <row r="4889" spans="1:2" x14ac:dyDescent="0.3">
      <c r="A4889" s="59" t="s">
        <v>31510</v>
      </c>
      <c r="B4889" s="58" t="s">
        <v>31528</v>
      </c>
    </row>
    <row r="4890" spans="1:2" x14ac:dyDescent="0.3">
      <c r="A4890" s="57" t="s">
        <v>31529</v>
      </c>
      <c r="B4890" s="58" t="s">
        <v>31542</v>
      </c>
    </row>
    <row r="4891" spans="1:2" x14ac:dyDescent="0.3">
      <c r="A4891" s="59" t="s">
        <v>38703</v>
      </c>
      <c r="B4891" s="58" t="s">
        <v>41993</v>
      </c>
    </row>
    <row r="4892" spans="1:2" x14ac:dyDescent="0.3">
      <c r="A4892" s="57" t="s">
        <v>38705</v>
      </c>
      <c r="B4892" s="58" t="s">
        <v>41994</v>
      </c>
    </row>
    <row r="4893" spans="1:2" x14ac:dyDescent="0.3">
      <c r="A4893" s="59" t="s">
        <v>38707</v>
      </c>
      <c r="B4893" s="58" t="s">
        <v>41995</v>
      </c>
    </row>
    <row r="4894" spans="1:2" x14ac:dyDescent="0.3">
      <c r="A4894" s="57" t="s">
        <v>31543</v>
      </c>
      <c r="B4894" s="58" t="s">
        <v>31561</v>
      </c>
    </row>
    <row r="4895" spans="1:2" x14ac:dyDescent="0.3">
      <c r="A4895" s="59" t="s">
        <v>38709</v>
      </c>
      <c r="B4895" s="58" t="s">
        <v>41996</v>
      </c>
    </row>
    <row r="4896" spans="1:2" x14ac:dyDescent="0.3">
      <c r="A4896" s="57" t="s">
        <v>31562</v>
      </c>
      <c r="B4896" s="58" t="s">
        <v>31568</v>
      </c>
    </row>
    <row r="4897" spans="1:2" x14ac:dyDescent="0.3">
      <c r="A4897" s="59" t="s">
        <v>38711</v>
      </c>
      <c r="B4897" s="58" t="s">
        <v>41997</v>
      </c>
    </row>
    <row r="4898" spans="1:2" x14ac:dyDescent="0.3">
      <c r="A4898" s="57" t="s">
        <v>31569</v>
      </c>
      <c r="B4898" s="58" t="s">
        <v>31586</v>
      </c>
    </row>
    <row r="4899" spans="1:2" x14ac:dyDescent="0.3">
      <c r="A4899" s="59" t="s">
        <v>31587</v>
      </c>
      <c r="B4899" s="58" t="s">
        <v>31605</v>
      </c>
    </row>
    <row r="4900" spans="1:2" x14ac:dyDescent="0.3">
      <c r="A4900" s="57" t="s">
        <v>38713</v>
      </c>
      <c r="B4900" s="58" t="s">
        <v>41998</v>
      </c>
    </row>
    <row r="4901" spans="1:2" x14ac:dyDescent="0.3">
      <c r="A4901" s="59" t="s">
        <v>31606</v>
      </c>
      <c r="B4901" s="58" t="s">
        <v>31620</v>
      </c>
    </row>
    <row r="4902" spans="1:2" x14ac:dyDescent="0.3">
      <c r="A4902" s="57" t="s">
        <v>38715</v>
      </c>
      <c r="B4902" s="58" t="s">
        <v>41999</v>
      </c>
    </row>
    <row r="4903" spans="1:2" x14ac:dyDescent="0.3">
      <c r="A4903" s="59" t="s">
        <v>31621</v>
      </c>
      <c r="B4903" s="58" t="s">
        <v>31640</v>
      </c>
    </row>
    <row r="4904" spans="1:2" x14ac:dyDescent="0.3">
      <c r="A4904" s="57" t="s">
        <v>38717</v>
      </c>
      <c r="B4904" s="58" t="s">
        <v>42000</v>
      </c>
    </row>
    <row r="4905" spans="1:2" x14ac:dyDescent="0.3">
      <c r="A4905" s="59" t="s">
        <v>38719</v>
      </c>
      <c r="B4905" s="58" t="s">
        <v>42001</v>
      </c>
    </row>
    <row r="4906" spans="1:2" x14ac:dyDescent="0.3">
      <c r="A4906" s="57" t="s">
        <v>38721</v>
      </c>
      <c r="B4906" s="58" t="s">
        <v>42002</v>
      </c>
    </row>
    <row r="4907" spans="1:2" x14ac:dyDescent="0.3">
      <c r="A4907" s="59" t="s">
        <v>38723</v>
      </c>
      <c r="B4907" s="58" t="s">
        <v>42003</v>
      </c>
    </row>
    <row r="4908" spans="1:2" x14ac:dyDescent="0.3">
      <c r="A4908" s="57" t="s">
        <v>31641</v>
      </c>
      <c r="B4908" s="58" t="s">
        <v>31653</v>
      </c>
    </row>
    <row r="4909" spans="1:2" x14ac:dyDescent="0.3">
      <c r="A4909" s="59" t="s">
        <v>31654</v>
      </c>
      <c r="B4909" s="58" t="s">
        <v>31666</v>
      </c>
    </row>
    <row r="4910" spans="1:2" x14ac:dyDescent="0.3">
      <c r="A4910" s="57" t="s">
        <v>31667</v>
      </c>
      <c r="B4910" s="58" t="s">
        <v>31680</v>
      </c>
    </row>
    <row r="4911" spans="1:2" x14ac:dyDescent="0.3">
      <c r="A4911" s="59" t="s">
        <v>38725</v>
      </c>
      <c r="B4911" s="58" t="s">
        <v>42004</v>
      </c>
    </row>
    <row r="4912" spans="1:2" x14ac:dyDescent="0.3">
      <c r="A4912" s="57" t="s">
        <v>38727</v>
      </c>
      <c r="B4912" s="58" t="s">
        <v>42005</v>
      </c>
    </row>
    <row r="4913" spans="1:2" x14ac:dyDescent="0.3">
      <c r="A4913" s="59" t="s">
        <v>31681</v>
      </c>
      <c r="B4913" s="58" t="s">
        <v>31697</v>
      </c>
    </row>
    <row r="4914" spans="1:2" x14ac:dyDescent="0.3">
      <c r="A4914" s="57" t="s">
        <v>38729</v>
      </c>
      <c r="B4914" s="58" t="s">
        <v>42006</v>
      </c>
    </row>
    <row r="4915" spans="1:2" x14ac:dyDescent="0.3">
      <c r="A4915" s="59" t="s">
        <v>38731</v>
      </c>
      <c r="B4915" s="58" t="s">
        <v>42007</v>
      </c>
    </row>
    <row r="4916" spans="1:2" x14ac:dyDescent="0.3">
      <c r="A4916" s="57" t="s">
        <v>38733</v>
      </c>
      <c r="B4916" s="58" t="s">
        <v>42008</v>
      </c>
    </row>
    <row r="4917" spans="1:2" x14ac:dyDescent="0.3">
      <c r="A4917" s="59" t="s">
        <v>38735</v>
      </c>
      <c r="B4917" s="58" t="s">
        <v>42009</v>
      </c>
    </row>
    <row r="4918" spans="1:2" x14ac:dyDescent="0.3">
      <c r="A4918" s="57" t="s">
        <v>38737</v>
      </c>
      <c r="B4918" s="58" t="s">
        <v>42010</v>
      </c>
    </row>
    <row r="4919" spans="1:2" x14ac:dyDescent="0.3">
      <c r="A4919" s="59" t="s">
        <v>31698</v>
      </c>
      <c r="B4919" s="58" t="s">
        <v>31713</v>
      </c>
    </row>
    <row r="4920" spans="1:2" x14ac:dyDescent="0.3">
      <c r="A4920" s="57" t="s">
        <v>38739</v>
      </c>
      <c r="B4920" s="58" t="s">
        <v>42011</v>
      </c>
    </row>
    <row r="4921" spans="1:2" x14ac:dyDescent="0.3">
      <c r="A4921" s="59" t="s">
        <v>31714</v>
      </c>
      <c r="B4921" s="58" t="s">
        <v>31731</v>
      </c>
    </row>
    <row r="4922" spans="1:2" x14ac:dyDescent="0.3">
      <c r="A4922" s="57" t="s">
        <v>38741</v>
      </c>
      <c r="B4922" s="58" t="s">
        <v>42012</v>
      </c>
    </row>
    <row r="4923" spans="1:2" x14ac:dyDescent="0.3">
      <c r="A4923" s="59" t="s">
        <v>31732</v>
      </c>
      <c r="B4923" s="58" t="s">
        <v>31750</v>
      </c>
    </row>
    <row r="4924" spans="1:2" x14ac:dyDescent="0.3">
      <c r="A4924" s="57" t="s">
        <v>38743</v>
      </c>
      <c r="B4924" s="58" t="s">
        <v>42013</v>
      </c>
    </row>
    <row r="4925" spans="1:2" x14ac:dyDescent="0.3">
      <c r="A4925" s="59" t="s">
        <v>38745</v>
      </c>
      <c r="B4925" s="58" t="s">
        <v>42014</v>
      </c>
    </row>
    <row r="4926" spans="1:2" x14ac:dyDescent="0.3">
      <c r="A4926" s="57" t="s">
        <v>38747</v>
      </c>
      <c r="B4926" s="58" t="s">
        <v>42015</v>
      </c>
    </row>
    <row r="4927" spans="1:2" x14ac:dyDescent="0.3">
      <c r="A4927" s="59" t="s">
        <v>38749</v>
      </c>
      <c r="B4927" s="58" t="s">
        <v>42016</v>
      </c>
    </row>
    <row r="4928" spans="1:2" x14ac:dyDescent="0.3">
      <c r="A4928" s="57" t="s">
        <v>31751</v>
      </c>
      <c r="B4928" s="58" t="s">
        <v>31766</v>
      </c>
    </row>
    <row r="4929" spans="1:2" x14ac:dyDescent="0.3">
      <c r="A4929" s="59" t="s">
        <v>38751</v>
      </c>
      <c r="B4929" s="58" t="s">
        <v>42017</v>
      </c>
    </row>
    <row r="4930" spans="1:2" x14ac:dyDescent="0.3">
      <c r="A4930" s="57" t="s">
        <v>38753</v>
      </c>
      <c r="B4930" s="58" t="s">
        <v>42018</v>
      </c>
    </row>
    <row r="4931" spans="1:2" x14ac:dyDescent="0.3">
      <c r="A4931" s="59" t="s">
        <v>31767</v>
      </c>
      <c r="B4931" s="58" t="s">
        <v>31784</v>
      </c>
    </row>
    <row r="4932" spans="1:2" x14ac:dyDescent="0.3">
      <c r="A4932" s="57" t="s">
        <v>38755</v>
      </c>
      <c r="B4932" s="58" t="s">
        <v>42019</v>
      </c>
    </row>
    <row r="4933" spans="1:2" x14ac:dyDescent="0.3">
      <c r="A4933" s="59" t="s">
        <v>31785</v>
      </c>
      <c r="B4933" s="58" t="s">
        <v>31803</v>
      </c>
    </row>
    <row r="4934" spans="1:2" x14ac:dyDescent="0.3">
      <c r="A4934" s="57" t="s">
        <v>38757</v>
      </c>
      <c r="B4934" s="58" t="s">
        <v>42020</v>
      </c>
    </row>
    <row r="4935" spans="1:2" x14ac:dyDescent="0.3">
      <c r="A4935" s="59" t="s">
        <v>31804</v>
      </c>
      <c r="B4935" s="58" t="s">
        <v>31821</v>
      </c>
    </row>
    <row r="4936" spans="1:2" x14ac:dyDescent="0.3">
      <c r="A4936" s="57" t="s">
        <v>38759</v>
      </c>
      <c r="B4936" s="58" t="s">
        <v>42021</v>
      </c>
    </row>
    <row r="4937" spans="1:2" x14ac:dyDescent="0.3">
      <c r="A4937" s="59" t="s">
        <v>38761</v>
      </c>
      <c r="B4937" s="58" t="s">
        <v>42022</v>
      </c>
    </row>
    <row r="4938" spans="1:2" x14ac:dyDescent="0.3">
      <c r="A4938" s="57" t="s">
        <v>31822</v>
      </c>
      <c r="B4938" s="58" t="s">
        <v>31828</v>
      </c>
    </row>
    <row r="4939" spans="1:2" x14ac:dyDescent="0.3">
      <c r="A4939" s="59" t="s">
        <v>38763</v>
      </c>
      <c r="B4939" s="58" t="s">
        <v>42023</v>
      </c>
    </row>
    <row r="4940" spans="1:2" x14ac:dyDescent="0.3">
      <c r="A4940" s="57" t="s">
        <v>31829</v>
      </c>
      <c r="B4940" s="58" t="s">
        <v>31842</v>
      </c>
    </row>
    <row r="4941" spans="1:2" x14ac:dyDescent="0.3">
      <c r="A4941" s="59" t="s">
        <v>38765</v>
      </c>
      <c r="B4941" s="58" t="s">
        <v>42024</v>
      </c>
    </row>
    <row r="4942" spans="1:2" x14ac:dyDescent="0.3">
      <c r="A4942" s="57" t="s">
        <v>38767</v>
      </c>
      <c r="B4942" s="58" t="s">
        <v>42025</v>
      </c>
    </row>
    <row r="4943" spans="1:2" x14ac:dyDescent="0.3">
      <c r="A4943" s="59" t="s">
        <v>38769</v>
      </c>
      <c r="B4943" s="58" t="s">
        <v>42026</v>
      </c>
    </row>
    <row r="4944" spans="1:2" x14ac:dyDescent="0.3">
      <c r="A4944" s="57" t="s">
        <v>38771</v>
      </c>
      <c r="B4944" s="58" t="s">
        <v>42027</v>
      </c>
    </row>
    <row r="4945" spans="1:2" x14ac:dyDescent="0.3">
      <c r="A4945" s="59" t="s">
        <v>31843</v>
      </c>
      <c r="B4945" s="58" t="s">
        <v>31857</v>
      </c>
    </row>
    <row r="4946" spans="1:2" x14ac:dyDescent="0.3">
      <c r="A4946" s="57" t="s">
        <v>31858</v>
      </c>
      <c r="B4946" s="58" t="s">
        <v>31876</v>
      </c>
    </row>
    <row r="4947" spans="1:2" x14ac:dyDescent="0.3">
      <c r="A4947" s="59" t="s">
        <v>31877</v>
      </c>
      <c r="B4947" s="58" t="s">
        <v>31892</v>
      </c>
    </row>
    <row r="4948" spans="1:2" x14ac:dyDescent="0.3">
      <c r="A4948" s="57" t="s">
        <v>38773</v>
      </c>
      <c r="B4948" s="58" t="s">
        <v>42028</v>
      </c>
    </row>
    <row r="4949" spans="1:2" x14ac:dyDescent="0.3">
      <c r="A4949" s="59" t="s">
        <v>31893</v>
      </c>
      <c r="B4949" s="58" t="s">
        <v>31908</v>
      </c>
    </row>
    <row r="4950" spans="1:2" x14ac:dyDescent="0.3">
      <c r="A4950" s="57" t="s">
        <v>38775</v>
      </c>
      <c r="B4950" s="58" t="s">
        <v>42029</v>
      </c>
    </row>
    <row r="4951" spans="1:2" x14ac:dyDescent="0.3">
      <c r="A4951" s="59" t="s">
        <v>38777</v>
      </c>
      <c r="B4951" s="58" t="s">
        <v>42030</v>
      </c>
    </row>
    <row r="4952" spans="1:2" x14ac:dyDescent="0.3">
      <c r="A4952" s="57" t="s">
        <v>31909</v>
      </c>
      <c r="B4952" s="58" t="s">
        <v>31926</v>
      </c>
    </row>
    <row r="4953" spans="1:2" x14ac:dyDescent="0.3">
      <c r="A4953" s="59" t="s">
        <v>31927</v>
      </c>
      <c r="B4953" s="58" t="s">
        <v>31942</v>
      </c>
    </row>
    <row r="4954" spans="1:2" x14ac:dyDescent="0.3">
      <c r="A4954" s="62" t="s">
        <v>31943</v>
      </c>
      <c r="B4954" s="63" t="s">
        <v>31959</v>
      </c>
    </row>
    <row r="4955" spans="1:2" x14ac:dyDescent="0.3">
      <c r="A4955" s="59" t="s">
        <v>31943</v>
      </c>
      <c r="B4955" s="58" t="s">
        <v>42031</v>
      </c>
    </row>
    <row r="4956" spans="1:2" x14ac:dyDescent="0.3">
      <c r="A4956" s="57" t="s">
        <v>31960</v>
      </c>
      <c r="B4956" s="58" t="s">
        <v>31979</v>
      </c>
    </row>
    <row r="4957" spans="1:2" x14ac:dyDescent="0.3">
      <c r="A4957" s="59" t="s">
        <v>31980</v>
      </c>
      <c r="B4957" s="58" t="s">
        <v>31996</v>
      </c>
    </row>
    <row r="4958" spans="1:2" x14ac:dyDescent="0.3">
      <c r="A4958" s="57" t="s">
        <v>38780</v>
      </c>
      <c r="B4958" s="58" t="s">
        <v>42032</v>
      </c>
    </row>
    <row r="4959" spans="1:2" x14ac:dyDescent="0.3">
      <c r="A4959" s="59" t="s">
        <v>31997</v>
      </c>
      <c r="B4959" s="58" t="s">
        <v>32013</v>
      </c>
    </row>
    <row r="4960" spans="1:2" x14ac:dyDescent="0.3">
      <c r="A4960" s="57" t="s">
        <v>38782</v>
      </c>
      <c r="B4960" s="58" t="s">
        <v>42033</v>
      </c>
    </row>
    <row r="4961" spans="1:2" x14ac:dyDescent="0.3">
      <c r="A4961" s="59" t="s">
        <v>38784</v>
      </c>
      <c r="B4961" s="58" t="s">
        <v>42034</v>
      </c>
    </row>
    <row r="4962" spans="1:2" x14ac:dyDescent="0.3">
      <c r="A4962" s="57" t="s">
        <v>32014</v>
      </c>
      <c r="B4962" s="58" t="s">
        <v>32029</v>
      </c>
    </row>
    <row r="4963" spans="1:2" x14ac:dyDescent="0.3">
      <c r="A4963" s="59" t="s">
        <v>38786</v>
      </c>
      <c r="B4963" s="58" t="s">
        <v>42035</v>
      </c>
    </row>
    <row r="4964" spans="1:2" x14ac:dyDescent="0.3">
      <c r="A4964" s="57" t="s">
        <v>32030</v>
      </c>
      <c r="B4964" s="58" t="s">
        <v>32045</v>
      </c>
    </row>
    <row r="4965" spans="1:2" x14ac:dyDescent="0.3">
      <c r="A4965" s="59" t="s">
        <v>32046</v>
      </c>
      <c r="B4965" s="58" t="s">
        <v>32057</v>
      </c>
    </row>
    <row r="4966" spans="1:2" x14ac:dyDescent="0.3">
      <c r="A4966" s="57" t="s">
        <v>32058</v>
      </c>
      <c r="B4966" s="58" t="s">
        <v>32078</v>
      </c>
    </row>
    <row r="4967" spans="1:2" x14ac:dyDescent="0.3">
      <c r="A4967" s="59" t="s">
        <v>38788</v>
      </c>
      <c r="B4967" s="58" t="s">
        <v>42036</v>
      </c>
    </row>
    <row r="4968" spans="1:2" x14ac:dyDescent="0.3">
      <c r="A4968" s="57" t="s">
        <v>32079</v>
      </c>
      <c r="B4968" s="58" t="s">
        <v>32093</v>
      </c>
    </row>
    <row r="4969" spans="1:2" x14ac:dyDescent="0.3">
      <c r="A4969" s="59" t="s">
        <v>38790</v>
      </c>
      <c r="B4969" s="58" t="s">
        <v>42037</v>
      </c>
    </row>
    <row r="4970" spans="1:2" x14ac:dyDescent="0.3">
      <c r="A4970" s="57" t="s">
        <v>32094</v>
      </c>
      <c r="B4970" s="58" t="s">
        <v>32112</v>
      </c>
    </row>
    <row r="4971" spans="1:2" x14ac:dyDescent="0.3">
      <c r="A4971" s="59" t="s">
        <v>32113</v>
      </c>
      <c r="B4971" s="58" t="s">
        <v>32129</v>
      </c>
    </row>
    <row r="4972" spans="1:2" x14ac:dyDescent="0.3">
      <c r="A4972" s="57" t="s">
        <v>38792</v>
      </c>
      <c r="B4972" s="58" t="s">
        <v>42038</v>
      </c>
    </row>
    <row r="4973" spans="1:2" x14ac:dyDescent="0.3">
      <c r="A4973" s="59" t="s">
        <v>38794</v>
      </c>
      <c r="B4973" s="58" t="s">
        <v>42039</v>
      </c>
    </row>
    <row r="4974" spans="1:2" x14ac:dyDescent="0.3">
      <c r="A4974" s="57" t="s">
        <v>32130</v>
      </c>
      <c r="B4974" s="58" t="s">
        <v>32147</v>
      </c>
    </row>
    <row r="4975" spans="1:2" x14ac:dyDescent="0.3">
      <c r="A4975" s="59" t="s">
        <v>32148</v>
      </c>
      <c r="B4975" s="58" t="s">
        <v>32163</v>
      </c>
    </row>
    <row r="4976" spans="1:2" x14ac:dyDescent="0.3">
      <c r="A4976" s="57" t="s">
        <v>38796</v>
      </c>
      <c r="B4976" s="58" t="s">
        <v>42040</v>
      </c>
    </row>
    <row r="4977" spans="1:2" x14ac:dyDescent="0.3">
      <c r="A4977" s="62" t="s">
        <v>32164</v>
      </c>
      <c r="B4977" s="63" t="s">
        <v>32179</v>
      </c>
    </row>
    <row r="4978" spans="1:2" x14ac:dyDescent="0.3">
      <c r="A4978" s="57" t="s">
        <v>32164</v>
      </c>
      <c r="B4978" s="58" t="s">
        <v>42041</v>
      </c>
    </row>
    <row r="4979" spans="1:2" x14ac:dyDescent="0.3">
      <c r="A4979" s="59" t="s">
        <v>32180</v>
      </c>
      <c r="B4979" s="58" t="s">
        <v>32196</v>
      </c>
    </row>
    <row r="4980" spans="1:2" x14ac:dyDescent="0.3">
      <c r="A4980" s="57" t="s">
        <v>38799</v>
      </c>
      <c r="B4980" s="58" t="s">
        <v>42042</v>
      </c>
    </row>
    <row r="4981" spans="1:2" x14ac:dyDescent="0.3">
      <c r="A4981" s="59" t="s">
        <v>32197</v>
      </c>
      <c r="B4981" s="58" t="s">
        <v>32214</v>
      </c>
    </row>
    <row r="4982" spans="1:2" x14ac:dyDescent="0.3">
      <c r="A4982" s="57" t="s">
        <v>32215</v>
      </c>
      <c r="B4982" s="58" t="s">
        <v>32234</v>
      </c>
    </row>
    <row r="4983" spans="1:2" x14ac:dyDescent="0.3">
      <c r="A4983" s="59" t="s">
        <v>38801</v>
      </c>
      <c r="B4983" s="58" t="s">
        <v>42043</v>
      </c>
    </row>
    <row r="4984" spans="1:2" x14ac:dyDescent="0.3">
      <c r="A4984" s="57" t="s">
        <v>32235</v>
      </c>
      <c r="B4984" s="58" t="s">
        <v>32251</v>
      </c>
    </row>
    <row r="4985" spans="1:2" x14ac:dyDescent="0.3">
      <c r="A4985" s="59" t="s">
        <v>32252</v>
      </c>
      <c r="B4985" s="58" t="s">
        <v>32269</v>
      </c>
    </row>
    <row r="4986" spans="1:2" x14ac:dyDescent="0.3">
      <c r="A4986" s="57" t="s">
        <v>32270</v>
      </c>
      <c r="B4986" s="58" t="s">
        <v>32286</v>
      </c>
    </row>
    <row r="4987" spans="1:2" x14ac:dyDescent="0.3">
      <c r="A4987" s="59" t="s">
        <v>38803</v>
      </c>
      <c r="B4987" s="58" t="s">
        <v>42044</v>
      </c>
    </row>
    <row r="4988" spans="1:2" x14ac:dyDescent="0.3">
      <c r="A4988" s="57" t="s">
        <v>32287</v>
      </c>
      <c r="B4988" s="58" t="s">
        <v>32304</v>
      </c>
    </row>
    <row r="4989" spans="1:2" x14ac:dyDescent="0.3">
      <c r="A4989" s="59" t="s">
        <v>32305</v>
      </c>
      <c r="B4989" s="58" t="s">
        <v>32321</v>
      </c>
    </row>
    <row r="4990" spans="1:2" x14ac:dyDescent="0.3">
      <c r="A4990" s="57" t="s">
        <v>38805</v>
      </c>
      <c r="B4990" s="58" t="s">
        <v>42045</v>
      </c>
    </row>
    <row r="4991" spans="1:2" x14ac:dyDescent="0.3">
      <c r="A4991" s="59" t="s">
        <v>32322</v>
      </c>
      <c r="B4991" s="58" t="s">
        <v>32339</v>
      </c>
    </row>
    <row r="4992" spans="1:2" x14ac:dyDescent="0.3">
      <c r="A4992" s="57" t="s">
        <v>32340</v>
      </c>
      <c r="B4992" s="58" t="s">
        <v>32354</v>
      </c>
    </row>
    <row r="4993" spans="1:2" x14ac:dyDescent="0.3">
      <c r="A4993" s="59" t="s">
        <v>32355</v>
      </c>
      <c r="B4993" s="58" t="s">
        <v>32366</v>
      </c>
    </row>
    <row r="4994" spans="1:2" x14ac:dyDescent="0.3">
      <c r="A4994" s="57" t="s">
        <v>38807</v>
      </c>
      <c r="B4994" s="58" t="s">
        <v>42046</v>
      </c>
    </row>
    <row r="4995" spans="1:2" x14ac:dyDescent="0.3">
      <c r="A4995" s="59" t="s">
        <v>38809</v>
      </c>
      <c r="B4995" s="58" t="s">
        <v>42047</v>
      </c>
    </row>
    <row r="4996" spans="1:2" x14ac:dyDescent="0.3">
      <c r="A4996" s="57" t="s">
        <v>32367</v>
      </c>
      <c r="B4996" s="58" t="s">
        <v>32381</v>
      </c>
    </row>
    <row r="4997" spans="1:2" x14ac:dyDescent="0.3">
      <c r="A4997" s="59" t="s">
        <v>38811</v>
      </c>
      <c r="B4997" s="58" t="s">
        <v>42048</v>
      </c>
    </row>
    <row r="4998" spans="1:2" x14ac:dyDescent="0.3">
      <c r="A4998" s="57" t="s">
        <v>38813</v>
      </c>
      <c r="B4998" s="58" t="s">
        <v>42049</v>
      </c>
    </row>
    <row r="4999" spans="1:2" x14ac:dyDescent="0.3">
      <c r="A4999" s="59" t="s">
        <v>32382</v>
      </c>
      <c r="B4999" s="58" t="s">
        <v>32401</v>
      </c>
    </row>
    <row r="5000" spans="1:2" x14ac:dyDescent="0.3">
      <c r="A5000" s="57" t="s">
        <v>38815</v>
      </c>
      <c r="B5000" s="58" t="s">
        <v>42050</v>
      </c>
    </row>
    <row r="5001" spans="1:2" x14ac:dyDescent="0.3">
      <c r="A5001" s="59" t="s">
        <v>38817</v>
      </c>
      <c r="B5001" s="58" t="s">
        <v>42051</v>
      </c>
    </row>
  </sheetData>
  <hyperlinks>
    <hyperlink ref="A2" r:id="rId1" xr:uid="{00000000-0004-0000-0200-000000000000}"/>
    <hyperlink ref="B2" r:id="rId2" xr:uid="{00000000-0004-0000-0200-000001000000}"/>
    <hyperlink ref="A3" r:id="rId3" xr:uid="{00000000-0004-0000-0200-000002000000}"/>
    <hyperlink ref="B3" r:id="rId4" xr:uid="{00000000-0004-0000-0200-000003000000}"/>
    <hyperlink ref="A4" r:id="rId5" xr:uid="{00000000-0004-0000-0200-000004000000}"/>
    <hyperlink ref="B4" r:id="rId6" xr:uid="{00000000-0004-0000-0200-000005000000}"/>
    <hyperlink ref="A5" r:id="rId7" xr:uid="{00000000-0004-0000-0200-000006000000}"/>
    <hyperlink ref="B5" r:id="rId8" xr:uid="{00000000-0004-0000-0200-000007000000}"/>
    <hyperlink ref="A6" r:id="rId9" xr:uid="{00000000-0004-0000-0200-000008000000}"/>
    <hyperlink ref="B6" r:id="rId10" xr:uid="{00000000-0004-0000-0200-000009000000}"/>
    <hyperlink ref="A7" r:id="rId11" xr:uid="{00000000-0004-0000-0200-00000A000000}"/>
    <hyperlink ref="B7" r:id="rId12" xr:uid="{00000000-0004-0000-0200-00000B000000}"/>
    <hyperlink ref="A8" r:id="rId13" xr:uid="{00000000-0004-0000-0200-00000C000000}"/>
    <hyperlink ref="B8" r:id="rId14" xr:uid="{00000000-0004-0000-0200-00000D000000}"/>
    <hyperlink ref="A9" r:id="rId15" xr:uid="{00000000-0004-0000-0200-00000E000000}"/>
    <hyperlink ref="B9" r:id="rId16" xr:uid="{00000000-0004-0000-0200-00000F000000}"/>
    <hyperlink ref="A10" r:id="rId17" xr:uid="{00000000-0004-0000-0200-000010000000}"/>
    <hyperlink ref="B10" r:id="rId18" xr:uid="{00000000-0004-0000-0200-000011000000}"/>
    <hyperlink ref="A11" r:id="rId19" xr:uid="{00000000-0004-0000-0200-000012000000}"/>
    <hyperlink ref="B11" r:id="rId20" xr:uid="{00000000-0004-0000-0200-000013000000}"/>
    <hyperlink ref="A12" r:id="rId21" xr:uid="{00000000-0004-0000-0200-000014000000}"/>
    <hyperlink ref="B12" r:id="rId22" xr:uid="{00000000-0004-0000-0200-000015000000}"/>
    <hyperlink ref="A13" r:id="rId23" xr:uid="{00000000-0004-0000-0200-000016000000}"/>
    <hyperlink ref="B13" r:id="rId24" xr:uid="{00000000-0004-0000-0200-000017000000}"/>
    <hyperlink ref="A14" r:id="rId25" xr:uid="{00000000-0004-0000-0200-000018000000}"/>
    <hyperlink ref="B14" r:id="rId26" xr:uid="{00000000-0004-0000-0200-000019000000}"/>
    <hyperlink ref="A15" r:id="rId27" xr:uid="{00000000-0004-0000-0200-00001A000000}"/>
    <hyperlink ref="B15" r:id="rId28" xr:uid="{00000000-0004-0000-0200-00001B000000}"/>
    <hyperlink ref="A16" r:id="rId29" xr:uid="{00000000-0004-0000-0200-00001C000000}"/>
    <hyperlink ref="B16" r:id="rId30" xr:uid="{00000000-0004-0000-0200-00001D000000}"/>
    <hyperlink ref="A17" r:id="rId31" xr:uid="{00000000-0004-0000-0200-00001E000000}"/>
    <hyperlink ref="B17" r:id="rId32" xr:uid="{00000000-0004-0000-0200-00001F000000}"/>
    <hyperlink ref="A18" r:id="rId33" xr:uid="{00000000-0004-0000-0200-000020000000}"/>
    <hyperlink ref="B18" r:id="rId34" xr:uid="{00000000-0004-0000-0200-000021000000}"/>
    <hyperlink ref="A19" r:id="rId35" xr:uid="{00000000-0004-0000-0200-000022000000}"/>
    <hyperlink ref="B19" r:id="rId36" xr:uid="{00000000-0004-0000-0200-000023000000}"/>
    <hyperlink ref="A20" r:id="rId37" xr:uid="{00000000-0004-0000-0200-000024000000}"/>
    <hyperlink ref="B20" r:id="rId38" xr:uid="{00000000-0004-0000-0200-000025000000}"/>
    <hyperlink ref="A21" r:id="rId39" xr:uid="{00000000-0004-0000-0200-000026000000}"/>
    <hyperlink ref="B21" r:id="rId40" xr:uid="{00000000-0004-0000-0200-000027000000}"/>
    <hyperlink ref="A22" r:id="rId41" xr:uid="{00000000-0004-0000-0200-000028000000}"/>
    <hyperlink ref="B22" r:id="rId42" xr:uid="{00000000-0004-0000-0200-000029000000}"/>
    <hyperlink ref="A23" r:id="rId43" xr:uid="{00000000-0004-0000-0200-00002A000000}"/>
    <hyperlink ref="B23" r:id="rId44" xr:uid="{00000000-0004-0000-0200-00002B000000}"/>
    <hyperlink ref="A24" r:id="rId45" xr:uid="{00000000-0004-0000-0200-00002C000000}"/>
    <hyperlink ref="B24" r:id="rId46" xr:uid="{00000000-0004-0000-0200-00002D000000}"/>
    <hyperlink ref="A25" r:id="rId47" xr:uid="{00000000-0004-0000-0200-00002E000000}"/>
    <hyperlink ref="B25" r:id="rId48" xr:uid="{00000000-0004-0000-0200-00002F000000}"/>
    <hyperlink ref="A26" r:id="rId49" xr:uid="{00000000-0004-0000-0200-000030000000}"/>
    <hyperlink ref="B26" r:id="rId50" xr:uid="{00000000-0004-0000-0200-000031000000}"/>
    <hyperlink ref="A27" r:id="rId51" xr:uid="{00000000-0004-0000-0200-000032000000}"/>
    <hyperlink ref="B27" r:id="rId52" xr:uid="{00000000-0004-0000-0200-000033000000}"/>
    <hyperlink ref="A28" r:id="rId53" xr:uid="{00000000-0004-0000-0200-000034000000}"/>
    <hyperlink ref="B28" r:id="rId54" xr:uid="{00000000-0004-0000-0200-000035000000}"/>
    <hyperlink ref="A29" r:id="rId55" xr:uid="{00000000-0004-0000-0200-000036000000}"/>
    <hyperlink ref="B29" r:id="rId56" xr:uid="{00000000-0004-0000-0200-000037000000}"/>
    <hyperlink ref="A30" r:id="rId57" xr:uid="{00000000-0004-0000-0200-000038000000}"/>
    <hyperlink ref="B30" r:id="rId58" xr:uid="{00000000-0004-0000-0200-000039000000}"/>
    <hyperlink ref="A31" r:id="rId59" xr:uid="{00000000-0004-0000-0200-00003A000000}"/>
    <hyperlink ref="B31" r:id="rId60" xr:uid="{00000000-0004-0000-0200-00003B000000}"/>
    <hyperlink ref="A32" r:id="rId61" xr:uid="{00000000-0004-0000-0200-00003C000000}"/>
    <hyperlink ref="B32" r:id="rId62" xr:uid="{00000000-0004-0000-0200-00003D000000}"/>
    <hyperlink ref="A33" r:id="rId63" xr:uid="{00000000-0004-0000-0200-00003E000000}"/>
    <hyperlink ref="B33" r:id="rId64" xr:uid="{00000000-0004-0000-0200-00003F000000}"/>
    <hyperlink ref="A34" r:id="rId65" xr:uid="{00000000-0004-0000-0200-000040000000}"/>
    <hyperlink ref="B34" r:id="rId66" xr:uid="{00000000-0004-0000-0200-000041000000}"/>
    <hyperlink ref="A35" r:id="rId67" xr:uid="{00000000-0004-0000-0200-000042000000}"/>
    <hyperlink ref="B35" r:id="rId68" xr:uid="{00000000-0004-0000-0200-000043000000}"/>
    <hyperlink ref="A36" r:id="rId69" xr:uid="{00000000-0004-0000-0200-000044000000}"/>
    <hyperlink ref="B36" r:id="rId70" xr:uid="{00000000-0004-0000-0200-000045000000}"/>
    <hyperlink ref="A37" r:id="rId71" xr:uid="{00000000-0004-0000-0200-000046000000}"/>
    <hyperlink ref="B37" r:id="rId72" xr:uid="{00000000-0004-0000-0200-000047000000}"/>
    <hyperlink ref="A38" r:id="rId73" xr:uid="{00000000-0004-0000-0200-000048000000}"/>
    <hyperlink ref="B38" r:id="rId74" xr:uid="{00000000-0004-0000-0200-000049000000}"/>
    <hyperlink ref="A39" r:id="rId75" xr:uid="{00000000-0004-0000-0200-00004A000000}"/>
    <hyperlink ref="B39" r:id="rId76" xr:uid="{00000000-0004-0000-0200-00004B000000}"/>
    <hyperlink ref="A40" r:id="rId77" xr:uid="{00000000-0004-0000-0200-00004C000000}"/>
    <hyperlink ref="B40" r:id="rId78" xr:uid="{00000000-0004-0000-0200-00004D000000}"/>
    <hyperlink ref="A41" r:id="rId79" xr:uid="{00000000-0004-0000-0200-00004E000000}"/>
    <hyperlink ref="B41" r:id="rId80" xr:uid="{00000000-0004-0000-0200-00004F000000}"/>
    <hyperlink ref="A42" r:id="rId81" xr:uid="{00000000-0004-0000-0200-000050000000}"/>
    <hyperlink ref="B42" r:id="rId82" xr:uid="{00000000-0004-0000-0200-000051000000}"/>
    <hyperlink ref="A43" r:id="rId83" xr:uid="{00000000-0004-0000-0200-000052000000}"/>
    <hyperlink ref="B43" r:id="rId84" xr:uid="{00000000-0004-0000-0200-000053000000}"/>
    <hyperlink ref="A44" r:id="rId85" xr:uid="{00000000-0004-0000-0200-000054000000}"/>
    <hyperlink ref="B44" r:id="rId86" xr:uid="{00000000-0004-0000-0200-000055000000}"/>
    <hyperlink ref="A45" r:id="rId87" xr:uid="{00000000-0004-0000-0200-000056000000}"/>
    <hyperlink ref="B45" r:id="rId88" xr:uid="{00000000-0004-0000-0200-000057000000}"/>
    <hyperlink ref="A46" r:id="rId89" xr:uid="{00000000-0004-0000-0200-000058000000}"/>
    <hyperlink ref="B46" r:id="rId90" xr:uid="{00000000-0004-0000-0200-000059000000}"/>
    <hyperlink ref="A47" r:id="rId91" xr:uid="{00000000-0004-0000-0200-00005A000000}"/>
    <hyperlink ref="B47" r:id="rId92" xr:uid="{00000000-0004-0000-0200-00005B000000}"/>
    <hyperlink ref="A48" r:id="rId93" xr:uid="{00000000-0004-0000-0200-00005C000000}"/>
    <hyperlink ref="B48" r:id="rId94" xr:uid="{00000000-0004-0000-0200-00005D000000}"/>
    <hyperlink ref="A49" r:id="rId95" xr:uid="{00000000-0004-0000-0200-00005E000000}"/>
    <hyperlink ref="B49" r:id="rId96" xr:uid="{00000000-0004-0000-0200-00005F000000}"/>
    <hyperlink ref="A50" r:id="rId97" xr:uid="{00000000-0004-0000-0200-000060000000}"/>
    <hyperlink ref="B50" r:id="rId98" xr:uid="{00000000-0004-0000-0200-000061000000}"/>
    <hyperlink ref="A51" r:id="rId99" xr:uid="{00000000-0004-0000-0200-000062000000}"/>
    <hyperlink ref="B51" r:id="rId100" xr:uid="{00000000-0004-0000-0200-000063000000}"/>
    <hyperlink ref="A52" r:id="rId101" xr:uid="{00000000-0004-0000-0200-000064000000}"/>
    <hyperlink ref="B52" r:id="rId102" xr:uid="{00000000-0004-0000-0200-000065000000}"/>
    <hyperlink ref="A53" r:id="rId103" xr:uid="{00000000-0004-0000-0200-000066000000}"/>
    <hyperlink ref="B53" r:id="rId104" xr:uid="{00000000-0004-0000-0200-000067000000}"/>
    <hyperlink ref="A54" r:id="rId105" xr:uid="{00000000-0004-0000-0200-000068000000}"/>
    <hyperlink ref="B54" r:id="rId106" xr:uid="{00000000-0004-0000-0200-000069000000}"/>
    <hyperlink ref="A55" r:id="rId107" xr:uid="{00000000-0004-0000-0200-00006A000000}"/>
    <hyperlink ref="B55" r:id="rId108" xr:uid="{00000000-0004-0000-0200-00006B000000}"/>
    <hyperlink ref="A56" r:id="rId109" xr:uid="{00000000-0004-0000-0200-00006C000000}"/>
    <hyperlink ref="B56" r:id="rId110" xr:uid="{00000000-0004-0000-0200-00006D000000}"/>
    <hyperlink ref="A57" r:id="rId111" xr:uid="{00000000-0004-0000-0200-00006E000000}"/>
    <hyperlink ref="B57" r:id="rId112" xr:uid="{00000000-0004-0000-0200-00006F000000}"/>
    <hyperlink ref="A58" r:id="rId113" xr:uid="{00000000-0004-0000-0200-000070000000}"/>
    <hyperlink ref="B58" r:id="rId114" xr:uid="{00000000-0004-0000-0200-000071000000}"/>
    <hyperlink ref="A59" r:id="rId115" xr:uid="{00000000-0004-0000-0200-000072000000}"/>
    <hyperlink ref="B59" r:id="rId116" xr:uid="{00000000-0004-0000-0200-000073000000}"/>
    <hyperlink ref="A60" r:id="rId117" xr:uid="{00000000-0004-0000-0200-000074000000}"/>
    <hyperlink ref="B60" r:id="rId118" xr:uid="{00000000-0004-0000-0200-000075000000}"/>
    <hyperlink ref="A61" r:id="rId119" xr:uid="{00000000-0004-0000-0200-000076000000}"/>
    <hyperlink ref="B61" r:id="rId120" xr:uid="{00000000-0004-0000-0200-000077000000}"/>
    <hyperlink ref="A62" r:id="rId121" xr:uid="{00000000-0004-0000-0200-000078000000}"/>
    <hyperlink ref="B62" r:id="rId122" xr:uid="{00000000-0004-0000-0200-000079000000}"/>
    <hyperlink ref="A63" r:id="rId123" xr:uid="{00000000-0004-0000-0200-00007A000000}"/>
    <hyperlink ref="B63" r:id="rId124" xr:uid="{00000000-0004-0000-0200-00007B000000}"/>
    <hyperlink ref="A64" r:id="rId125" xr:uid="{00000000-0004-0000-0200-00007C000000}"/>
    <hyperlink ref="B64" r:id="rId126" xr:uid="{00000000-0004-0000-0200-00007D000000}"/>
    <hyperlink ref="A65" r:id="rId127" xr:uid="{00000000-0004-0000-0200-00007E000000}"/>
    <hyperlink ref="B65" r:id="rId128" xr:uid="{00000000-0004-0000-0200-00007F000000}"/>
    <hyperlink ref="A66" r:id="rId129" xr:uid="{00000000-0004-0000-0200-000080000000}"/>
    <hyperlink ref="B66" r:id="rId130" xr:uid="{00000000-0004-0000-0200-000081000000}"/>
    <hyperlink ref="A67" r:id="rId131" xr:uid="{00000000-0004-0000-0200-000082000000}"/>
    <hyperlink ref="B67" r:id="rId132" xr:uid="{00000000-0004-0000-0200-000083000000}"/>
    <hyperlink ref="A68" r:id="rId133" xr:uid="{00000000-0004-0000-0200-000084000000}"/>
    <hyperlink ref="B68" r:id="rId134" xr:uid="{00000000-0004-0000-0200-000085000000}"/>
    <hyperlink ref="A69" r:id="rId135" xr:uid="{00000000-0004-0000-0200-000086000000}"/>
    <hyperlink ref="B69" r:id="rId136" xr:uid="{00000000-0004-0000-0200-000087000000}"/>
    <hyperlink ref="A70" r:id="rId137" xr:uid="{00000000-0004-0000-0200-000088000000}"/>
    <hyperlink ref="B70" r:id="rId138" xr:uid="{00000000-0004-0000-0200-000089000000}"/>
    <hyperlink ref="A71" r:id="rId139" xr:uid="{00000000-0004-0000-0200-00008A000000}"/>
    <hyperlink ref="B71" r:id="rId140" xr:uid="{00000000-0004-0000-0200-00008B000000}"/>
    <hyperlink ref="A72" r:id="rId141" xr:uid="{00000000-0004-0000-0200-00008C000000}"/>
    <hyperlink ref="B72" r:id="rId142" xr:uid="{00000000-0004-0000-0200-00008D000000}"/>
    <hyperlink ref="A73" r:id="rId143" xr:uid="{00000000-0004-0000-0200-00008E000000}"/>
    <hyperlink ref="B73" r:id="rId144" xr:uid="{00000000-0004-0000-0200-00008F000000}"/>
    <hyperlink ref="A74" r:id="rId145" xr:uid="{00000000-0004-0000-0200-000090000000}"/>
    <hyperlink ref="B74" r:id="rId146" xr:uid="{00000000-0004-0000-0200-000091000000}"/>
    <hyperlink ref="A75" r:id="rId147" xr:uid="{00000000-0004-0000-0200-000092000000}"/>
    <hyperlink ref="B75" r:id="rId148" xr:uid="{00000000-0004-0000-0200-000093000000}"/>
    <hyperlink ref="A76" r:id="rId149" xr:uid="{00000000-0004-0000-0200-000094000000}"/>
    <hyperlink ref="B76" r:id="rId150" xr:uid="{00000000-0004-0000-0200-000095000000}"/>
    <hyperlink ref="A77" r:id="rId151" xr:uid="{00000000-0004-0000-0200-000096000000}"/>
    <hyperlink ref="B77" r:id="rId152" xr:uid="{00000000-0004-0000-0200-000097000000}"/>
    <hyperlink ref="A78" r:id="rId153" xr:uid="{00000000-0004-0000-0200-000098000000}"/>
    <hyperlink ref="B78" r:id="rId154" xr:uid="{00000000-0004-0000-0200-000099000000}"/>
    <hyperlink ref="A79" r:id="rId155" xr:uid="{00000000-0004-0000-0200-00009A000000}"/>
    <hyperlink ref="B79" r:id="rId156" xr:uid="{00000000-0004-0000-0200-00009B000000}"/>
    <hyperlink ref="A80" r:id="rId157" xr:uid="{00000000-0004-0000-0200-00009C000000}"/>
    <hyperlink ref="B80" r:id="rId158" xr:uid="{00000000-0004-0000-0200-00009D000000}"/>
    <hyperlink ref="A81" r:id="rId159" xr:uid="{00000000-0004-0000-0200-00009E000000}"/>
    <hyperlink ref="B81" r:id="rId160" xr:uid="{00000000-0004-0000-0200-00009F000000}"/>
    <hyperlink ref="A82" r:id="rId161" xr:uid="{00000000-0004-0000-0200-0000A0000000}"/>
    <hyperlink ref="B82" r:id="rId162" xr:uid="{00000000-0004-0000-0200-0000A1000000}"/>
    <hyperlink ref="A83" r:id="rId163" xr:uid="{00000000-0004-0000-0200-0000A2000000}"/>
    <hyperlink ref="B83" r:id="rId164" xr:uid="{00000000-0004-0000-0200-0000A3000000}"/>
    <hyperlink ref="A84" r:id="rId165" xr:uid="{00000000-0004-0000-0200-0000A4000000}"/>
    <hyperlink ref="B84" r:id="rId166" xr:uid="{00000000-0004-0000-0200-0000A5000000}"/>
    <hyperlink ref="A85" r:id="rId167" xr:uid="{00000000-0004-0000-0200-0000A6000000}"/>
    <hyperlink ref="B85" r:id="rId168" xr:uid="{00000000-0004-0000-0200-0000A7000000}"/>
    <hyperlink ref="A86" r:id="rId169" xr:uid="{00000000-0004-0000-0200-0000A8000000}"/>
    <hyperlink ref="B86" r:id="rId170" xr:uid="{00000000-0004-0000-0200-0000A9000000}"/>
    <hyperlink ref="A87" r:id="rId171" xr:uid="{00000000-0004-0000-0200-0000AA000000}"/>
    <hyperlink ref="B87" r:id="rId172" xr:uid="{00000000-0004-0000-0200-0000AB000000}"/>
    <hyperlink ref="A88" r:id="rId173" xr:uid="{00000000-0004-0000-0200-0000AC000000}"/>
    <hyperlink ref="B88" r:id="rId174" xr:uid="{00000000-0004-0000-0200-0000AD000000}"/>
    <hyperlink ref="A89" r:id="rId175" xr:uid="{00000000-0004-0000-0200-0000AE000000}"/>
    <hyperlink ref="B89" r:id="rId176" xr:uid="{00000000-0004-0000-0200-0000AF000000}"/>
    <hyperlink ref="A90" r:id="rId177" xr:uid="{00000000-0004-0000-0200-0000B0000000}"/>
    <hyperlink ref="B90" r:id="rId178" xr:uid="{00000000-0004-0000-0200-0000B1000000}"/>
    <hyperlink ref="A91" r:id="rId179" xr:uid="{00000000-0004-0000-0200-0000B2000000}"/>
    <hyperlink ref="B91" r:id="rId180" xr:uid="{00000000-0004-0000-0200-0000B3000000}"/>
    <hyperlink ref="A92" r:id="rId181" xr:uid="{00000000-0004-0000-0200-0000B4000000}"/>
    <hyperlink ref="B92" r:id="rId182" xr:uid="{00000000-0004-0000-0200-0000B5000000}"/>
    <hyperlink ref="A93" r:id="rId183" xr:uid="{00000000-0004-0000-0200-0000B6000000}"/>
    <hyperlink ref="B93" r:id="rId184" xr:uid="{00000000-0004-0000-0200-0000B7000000}"/>
    <hyperlink ref="A94" r:id="rId185" xr:uid="{00000000-0004-0000-0200-0000B8000000}"/>
    <hyperlink ref="B94" r:id="rId186" xr:uid="{00000000-0004-0000-0200-0000B9000000}"/>
    <hyperlink ref="A95" r:id="rId187" xr:uid="{00000000-0004-0000-0200-0000BA000000}"/>
    <hyperlink ref="B95" r:id="rId188" xr:uid="{00000000-0004-0000-0200-0000BB000000}"/>
    <hyperlink ref="A96" r:id="rId189" xr:uid="{00000000-0004-0000-0200-0000BC000000}"/>
    <hyperlink ref="B96" r:id="rId190" xr:uid="{00000000-0004-0000-0200-0000BD000000}"/>
    <hyperlink ref="A97" r:id="rId191" xr:uid="{00000000-0004-0000-0200-0000BE000000}"/>
    <hyperlink ref="B97" r:id="rId192" xr:uid="{00000000-0004-0000-0200-0000BF000000}"/>
    <hyperlink ref="A98" r:id="rId193" xr:uid="{00000000-0004-0000-0200-0000C0000000}"/>
    <hyperlink ref="B98" r:id="rId194" xr:uid="{00000000-0004-0000-0200-0000C1000000}"/>
    <hyperlink ref="A99" r:id="rId195" xr:uid="{00000000-0004-0000-0200-0000C2000000}"/>
    <hyperlink ref="B99" r:id="rId196" xr:uid="{00000000-0004-0000-0200-0000C3000000}"/>
    <hyperlink ref="A100" r:id="rId197" xr:uid="{00000000-0004-0000-0200-0000C4000000}"/>
    <hyperlink ref="B100" r:id="rId198" xr:uid="{00000000-0004-0000-0200-0000C5000000}"/>
    <hyperlink ref="A101" r:id="rId199" xr:uid="{00000000-0004-0000-0200-0000C6000000}"/>
    <hyperlink ref="B101" r:id="rId200" xr:uid="{00000000-0004-0000-0200-0000C7000000}"/>
    <hyperlink ref="A102" r:id="rId201" xr:uid="{00000000-0004-0000-0200-0000C8000000}"/>
    <hyperlink ref="B102" r:id="rId202" xr:uid="{00000000-0004-0000-0200-0000C9000000}"/>
    <hyperlink ref="A103" r:id="rId203" xr:uid="{00000000-0004-0000-0200-0000CA000000}"/>
    <hyperlink ref="B103" r:id="rId204" xr:uid="{00000000-0004-0000-0200-0000CB000000}"/>
    <hyperlink ref="A104" r:id="rId205" xr:uid="{00000000-0004-0000-0200-0000CC000000}"/>
    <hyperlink ref="B104" r:id="rId206" xr:uid="{00000000-0004-0000-0200-0000CD000000}"/>
    <hyperlink ref="A105" r:id="rId207" xr:uid="{00000000-0004-0000-0200-0000CE000000}"/>
    <hyperlink ref="B105" r:id="rId208" xr:uid="{00000000-0004-0000-0200-0000CF000000}"/>
    <hyperlink ref="A106" r:id="rId209" xr:uid="{00000000-0004-0000-0200-0000D0000000}"/>
    <hyperlink ref="B106" r:id="rId210" xr:uid="{00000000-0004-0000-0200-0000D1000000}"/>
    <hyperlink ref="A107" r:id="rId211" xr:uid="{00000000-0004-0000-0200-0000D2000000}"/>
    <hyperlink ref="B107" r:id="rId212" xr:uid="{00000000-0004-0000-0200-0000D3000000}"/>
    <hyperlink ref="A108" r:id="rId213" xr:uid="{00000000-0004-0000-0200-0000D4000000}"/>
    <hyperlink ref="B108" r:id="rId214" xr:uid="{00000000-0004-0000-0200-0000D5000000}"/>
    <hyperlink ref="A109" r:id="rId215" xr:uid="{00000000-0004-0000-0200-0000D6000000}"/>
    <hyperlink ref="B109" r:id="rId216" xr:uid="{00000000-0004-0000-0200-0000D7000000}"/>
    <hyperlink ref="A110" r:id="rId217" xr:uid="{00000000-0004-0000-0200-0000D8000000}"/>
    <hyperlink ref="B110" r:id="rId218" xr:uid="{00000000-0004-0000-0200-0000D9000000}"/>
    <hyperlink ref="A111" r:id="rId219" xr:uid="{00000000-0004-0000-0200-0000DA000000}"/>
    <hyperlink ref="B111" r:id="rId220" xr:uid="{00000000-0004-0000-0200-0000DB000000}"/>
    <hyperlink ref="A112" r:id="rId221" xr:uid="{00000000-0004-0000-0200-0000DC000000}"/>
    <hyperlink ref="B112" r:id="rId222" xr:uid="{00000000-0004-0000-0200-0000DD000000}"/>
    <hyperlink ref="A113" r:id="rId223" xr:uid="{00000000-0004-0000-0200-0000DE000000}"/>
    <hyperlink ref="B113" r:id="rId224" xr:uid="{00000000-0004-0000-0200-0000DF000000}"/>
    <hyperlink ref="A114" r:id="rId225" xr:uid="{00000000-0004-0000-0200-0000E0000000}"/>
    <hyperlink ref="B114" r:id="rId226" xr:uid="{00000000-0004-0000-0200-0000E1000000}"/>
    <hyperlink ref="A115" r:id="rId227" xr:uid="{00000000-0004-0000-0200-0000E2000000}"/>
    <hyperlink ref="B115" r:id="rId228" xr:uid="{00000000-0004-0000-0200-0000E3000000}"/>
    <hyperlink ref="A116" r:id="rId229" xr:uid="{00000000-0004-0000-0200-0000E4000000}"/>
    <hyperlink ref="B116" r:id="rId230" xr:uid="{00000000-0004-0000-0200-0000E5000000}"/>
    <hyperlink ref="A117" r:id="rId231" xr:uid="{00000000-0004-0000-0200-0000E6000000}"/>
    <hyperlink ref="B117" r:id="rId232" xr:uid="{00000000-0004-0000-0200-0000E7000000}"/>
    <hyperlink ref="A118" r:id="rId233" xr:uid="{00000000-0004-0000-0200-0000E8000000}"/>
    <hyperlink ref="B118" r:id="rId234" xr:uid="{00000000-0004-0000-0200-0000E9000000}"/>
    <hyperlink ref="A119" r:id="rId235" xr:uid="{00000000-0004-0000-0200-0000EA000000}"/>
    <hyperlink ref="B119" r:id="rId236" xr:uid="{00000000-0004-0000-0200-0000EB000000}"/>
    <hyperlink ref="A120" r:id="rId237" xr:uid="{00000000-0004-0000-0200-0000EC000000}"/>
    <hyperlink ref="B120" r:id="rId238" xr:uid="{00000000-0004-0000-0200-0000ED000000}"/>
    <hyperlink ref="A121" r:id="rId239" xr:uid="{00000000-0004-0000-0200-0000EE000000}"/>
    <hyperlink ref="B121" r:id="rId240" xr:uid="{00000000-0004-0000-0200-0000EF000000}"/>
    <hyperlink ref="A122" r:id="rId241" xr:uid="{00000000-0004-0000-0200-0000F0000000}"/>
    <hyperlink ref="B122" r:id="rId242" xr:uid="{00000000-0004-0000-0200-0000F1000000}"/>
    <hyperlink ref="A123" r:id="rId243" xr:uid="{00000000-0004-0000-0200-0000F2000000}"/>
    <hyperlink ref="B123" r:id="rId244" xr:uid="{00000000-0004-0000-0200-0000F3000000}"/>
    <hyperlink ref="A124" r:id="rId245" xr:uid="{00000000-0004-0000-0200-0000F4000000}"/>
    <hyperlink ref="B124" r:id="rId246" xr:uid="{00000000-0004-0000-0200-0000F5000000}"/>
    <hyperlink ref="A125" r:id="rId247" xr:uid="{00000000-0004-0000-0200-0000F6000000}"/>
    <hyperlink ref="B125" r:id="rId248" xr:uid="{00000000-0004-0000-0200-0000F7000000}"/>
    <hyperlink ref="A126" r:id="rId249" xr:uid="{00000000-0004-0000-0200-0000F8000000}"/>
    <hyperlink ref="B126" r:id="rId250" xr:uid="{00000000-0004-0000-0200-0000F9000000}"/>
    <hyperlink ref="A127" r:id="rId251" xr:uid="{00000000-0004-0000-0200-0000FA000000}"/>
    <hyperlink ref="B127" r:id="rId252" xr:uid="{00000000-0004-0000-0200-0000FB000000}"/>
    <hyperlink ref="A128" r:id="rId253" xr:uid="{00000000-0004-0000-0200-0000FC000000}"/>
    <hyperlink ref="B128" r:id="rId254" xr:uid="{00000000-0004-0000-0200-0000FD000000}"/>
    <hyperlink ref="A129" r:id="rId255" xr:uid="{00000000-0004-0000-0200-0000FE000000}"/>
    <hyperlink ref="B129" r:id="rId256" xr:uid="{00000000-0004-0000-0200-0000FF000000}"/>
    <hyperlink ref="A130" r:id="rId257" xr:uid="{00000000-0004-0000-0200-000000010000}"/>
    <hyperlink ref="B130" r:id="rId258" xr:uid="{00000000-0004-0000-0200-000001010000}"/>
    <hyperlink ref="A131" r:id="rId259" xr:uid="{00000000-0004-0000-0200-000002010000}"/>
    <hyperlink ref="B131" r:id="rId260" xr:uid="{00000000-0004-0000-0200-000003010000}"/>
    <hyperlink ref="A132" r:id="rId261" xr:uid="{00000000-0004-0000-0200-000004010000}"/>
    <hyperlink ref="B132" r:id="rId262" xr:uid="{00000000-0004-0000-0200-000005010000}"/>
    <hyperlink ref="A133" r:id="rId263" xr:uid="{00000000-0004-0000-0200-000006010000}"/>
    <hyperlink ref="B133" r:id="rId264" xr:uid="{00000000-0004-0000-0200-000007010000}"/>
    <hyperlink ref="A134" r:id="rId265" xr:uid="{00000000-0004-0000-0200-000008010000}"/>
    <hyperlink ref="B134" r:id="rId266" xr:uid="{00000000-0004-0000-0200-000009010000}"/>
    <hyperlink ref="A135" r:id="rId267" xr:uid="{00000000-0004-0000-0200-00000A010000}"/>
    <hyperlink ref="B135" r:id="rId268" xr:uid="{00000000-0004-0000-0200-00000B010000}"/>
    <hyperlink ref="A136" r:id="rId269" xr:uid="{00000000-0004-0000-0200-00000C010000}"/>
    <hyperlink ref="B136" r:id="rId270" xr:uid="{00000000-0004-0000-0200-00000D010000}"/>
    <hyperlink ref="A137" r:id="rId271" xr:uid="{00000000-0004-0000-0200-00000E010000}"/>
    <hyperlink ref="B137" r:id="rId272" xr:uid="{00000000-0004-0000-0200-00000F010000}"/>
    <hyperlink ref="A138" r:id="rId273" xr:uid="{00000000-0004-0000-0200-000010010000}"/>
    <hyperlink ref="B138" r:id="rId274" xr:uid="{00000000-0004-0000-0200-000011010000}"/>
    <hyperlink ref="A139" r:id="rId275" xr:uid="{00000000-0004-0000-0200-000012010000}"/>
    <hyperlink ref="B139" r:id="rId276" xr:uid="{00000000-0004-0000-0200-000013010000}"/>
    <hyperlink ref="A140" r:id="rId277" xr:uid="{00000000-0004-0000-0200-000014010000}"/>
    <hyperlink ref="B140" r:id="rId278" xr:uid="{00000000-0004-0000-0200-000015010000}"/>
    <hyperlink ref="A141" r:id="rId279" xr:uid="{00000000-0004-0000-0200-000016010000}"/>
    <hyperlink ref="B141" r:id="rId280" xr:uid="{00000000-0004-0000-0200-000017010000}"/>
    <hyperlink ref="A142" r:id="rId281" xr:uid="{00000000-0004-0000-0200-000018010000}"/>
    <hyperlink ref="B142" r:id="rId282" xr:uid="{00000000-0004-0000-0200-000019010000}"/>
    <hyperlink ref="A143" r:id="rId283" xr:uid="{00000000-0004-0000-0200-00001A010000}"/>
    <hyperlink ref="B143" r:id="rId284" xr:uid="{00000000-0004-0000-0200-00001B010000}"/>
    <hyperlink ref="A144" r:id="rId285" xr:uid="{00000000-0004-0000-0200-00001C010000}"/>
    <hyperlink ref="B144" r:id="rId286" xr:uid="{00000000-0004-0000-0200-00001D010000}"/>
    <hyperlink ref="A145" r:id="rId287" xr:uid="{00000000-0004-0000-0200-00001E010000}"/>
    <hyperlink ref="B145" r:id="rId288" xr:uid="{00000000-0004-0000-0200-00001F010000}"/>
    <hyperlink ref="A146" r:id="rId289" xr:uid="{00000000-0004-0000-0200-000020010000}"/>
    <hyperlink ref="B146" r:id="rId290" xr:uid="{00000000-0004-0000-0200-000021010000}"/>
    <hyperlink ref="A147" r:id="rId291" xr:uid="{00000000-0004-0000-0200-000022010000}"/>
    <hyperlink ref="B147" r:id="rId292" xr:uid="{00000000-0004-0000-0200-000023010000}"/>
    <hyperlink ref="A148" r:id="rId293" xr:uid="{00000000-0004-0000-0200-000024010000}"/>
    <hyperlink ref="B148" r:id="rId294" xr:uid="{00000000-0004-0000-0200-000025010000}"/>
    <hyperlink ref="A149" r:id="rId295" xr:uid="{00000000-0004-0000-0200-000026010000}"/>
    <hyperlink ref="B149" r:id="rId296" xr:uid="{00000000-0004-0000-0200-000027010000}"/>
    <hyperlink ref="A150" r:id="rId297" xr:uid="{00000000-0004-0000-0200-000028010000}"/>
    <hyperlink ref="B150" r:id="rId298" xr:uid="{00000000-0004-0000-0200-000029010000}"/>
    <hyperlink ref="A151" r:id="rId299" xr:uid="{00000000-0004-0000-0200-00002A010000}"/>
    <hyperlink ref="B151" r:id="rId300" xr:uid="{00000000-0004-0000-0200-00002B010000}"/>
    <hyperlink ref="A152" r:id="rId301" xr:uid="{00000000-0004-0000-0200-00002C010000}"/>
    <hyperlink ref="B152" r:id="rId302" xr:uid="{00000000-0004-0000-0200-00002D010000}"/>
    <hyperlink ref="A153" r:id="rId303" xr:uid="{00000000-0004-0000-0200-00002E010000}"/>
    <hyperlink ref="B153" r:id="rId304" xr:uid="{00000000-0004-0000-0200-00002F010000}"/>
    <hyperlink ref="A154" r:id="rId305" xr:uid="{00000000-0004-0000-0200-000030010000}"/>
    <hyperlink ref="B154" r:id="rId306" xr:uid="{00000000-0004-0000-0200-000031010000}"/>
    <hyperlink ref="A155" r:id="rId307" xr:uid="{00000000-0004-0000-0200-000032010000}"/>
    <hyperlink ref="B155" r:id="rId308" xr:uid="{00000000-0004-0000-0200-000033010000}"/>
    <hyperlink ref="A156" r:id="rId309" xr:uid="{00000000-0004-0000-0200-000034010000}"/>
    <hyperlink ref="B156" r:id="rId310" xr:uid="{00000000-0004-0000-0200-000035010000}"/>
    <hyperlink ref="A157" r:id="rId311" xr:uid="{00000000-0004-0000-0200-000036010000}"/>
    <hyperlink ref="B157" r:id="rId312" xr:uid="{00000000-0004-0000-0200-000037010000}"/>
    <hyperlink ref="A158" r:id="rId313" xr:uid="{00000000-0004-0000-0200-000038010000}"/>
    <hyperlink ref="B158" r:id="rId314" xr:uid="{00000000-0004-0000-0200-000039010000}"/>
    <hyperlink ref="A159" r:id="rId315" xr:uid="{00000000-0004-0000-0200-00003A010000}"/>
    <hyperlink ref="B159" r:id="rId316" xr:uid="{00000000-0004-0000-0200-00003B010000}"/>
    <hyperlink ref="A160" r:id="rId317" xr:uid="{00000000-0004-0000-0200-00003C010000}"/>
    <hyperlink ref="B160" r:id="rId318" xr:uid="{00000000-0004-0000-0200-00003D010000}"/>
    <hyperlink ref="A161" r:id="rId319" xr:uid="{00000000-0004-0000-0200-00003E010000}"/>
    <hyperlink ref="B161" r:id="rId320" xr:uid="{00000000-0004-0000-0200-00003F010000}"/>
    <hyperlink ref="A162" r:id="rId321" xr:uid="{00000000-0004-0000-0200-000040010000}"/>
    <hyperlink ref="B162" r:id="rId322" xr:uid="{00000000-0004-0000-0200-000041010000}"/>
    <hyperlink ref="A163" r:id="rId323" xr:uid="{00000000-0004-0000-0200-000042010000}"/>
    <hyperlink ref="B163" r:id="rId324" xr:uid="{00000000-0004-0000-0200-000043010000}"/>
    <hyperlink ref="A164" r:id="rId325" xr:uid="{00000000-0004-0000-0200-000044010000}"/>
    <hyperlink ref="B164" r:id="rId326" xr:uid="{00000000-0004-0000-0200-000045010000}"/>
    <hyperlink ref="A165" r:id="rId327" xr:uid="{00000000-0004-0000-0200-000046010000}"/>
    <hyperlink ref="B165" r:id="rId328" xr:uid="{00000000-0004-0000-0200-000047010000}"/>
    <hyperlink ref="A166" r:id="rId329" xr:uid="{00000000-0004-0000-0200-000048010000}"/>
    <hyperlink ref="B166" r:id="rId330" xr:uid="{00000000-0004-0000-0200-000049010000}"/>
    <hyperlink ref="A167" r:id="rId331" xr:uid="{00000000-0004-0000-0200-00004A010000}"/>
    <hyperlink ref="B167" r:id="rId332" xr:uid="{00000000-0004-0000-0200-00004B010000}"/>
    <hyperlink ref="A168" r:id="rId333" xr:uid="{00000000-0004-0000-0200-00004C010000}"/>
    <hyperlink ref="B168" r:id="rId334" xr:uid="{00000000-0004-0000-0200-00004D010000}"/>
    <hyperlink ref="A169" r:id="rId335" xr:uid="{00000000-0004-0000-0200-00004E010000}"/>
    <hyperlink ref="B169" r:id="rId336" xr:uid="{00000000-0004-0000-0200-00004F010000}"/>
    <hyperlink ref="A170" r:id="rId337" xr:uid="{00000000-0004-0000-0200-000050010000}"/>
    <hyperlink ref="B170" r:id="rId338" xr:uid="{00000000-0004-0000-0200-000051010000}"/>
    <hyperlink ref="A171" r:id="rId339" xr:uid="{00000000-0004-0000-0200-000052010000}"/>
    <hyperlink ref="B171" r:id="rId340" xr:uid="{00000000-0004-0000-0200-000053010000}"/>
    <hyperlink ref="A172" r:id="rId341" xr:uid="{00000000-0004-0000-0200-000054010000}"/>
    <hyperlink ref="B172" r:id="rId342" xr:uid="{00000000-0004-0000-0200-000055010000}"/>
    <hyperlink ref="A173" r:id="rId343" xr:uid="{00000000-0004-0000-0200-000056010000}"/>
    <hyperlink ref="B173" r:id="rId344" xr:uid="{00000000-0004-0000-0200-000057010000}"/>
    <hyperlink ref="A174" r:id="rId345" xr:uid="{00000000-0004-0000-0200-000058010000}"/>
    <hyperlink ref="B174" r:id="rId346" xr:uid="{00000000-0004-0000-0200-000059010000}"/>
    <hyperlink ref="A175" r:id="rId347" xr:uid="{00000000-0004-0000-0200-00005A010000}"/>
    <hyperlink ref="B175" r:id="rId348" xr:uid="{00000000-0004-0000-0200-00005B010000}"/>
    <hyperlink ref="A176" r:id="rId349" xr:uid="{00000000-0004-0000-0200-00005C010000}"/>
    <hyperlink ref="B176" r:id="rId350" xr:uid="{00000000-0004-0000-0200-00005D010000}"/>
    <hyperlink ref="A177" r:id="rId351" xr:uid="{00000000-0004-0000-0200-00005E010000}"/>
    <hyperlink ref="B177" r:id="rId352" xr:uid="{00000000-0004-0000-0200-00005F010000}"/>
    <hyperlink ref="A178" r:id="rId353" xr:uid="{00000000-0004-0000-0200-000060010000}"/>
    <hyperlink ref="B178" r:id="rId354" xr:uid="{00000000-0004-0000-0200-000061010000}"/>
    <hyperlink ref="A179" r:id="rId355" xr:uid="{00000000-0004-0000-0200-000062010000}"/>
    <hyperlink ref="B179" r:id="rId356" xr:uid="{00000000-0004-0000-0200-000063010000}"/>
    <hyperlink ref="A180" r:id="rId357" xr:uid="{00000000-0004-0000-0200-000064010000}"/>
    <hyperlink ref="B180" r:id="rId358" xr:uid="{00000000-0004-0000-0200-000065010000}"/>
    <hyperlink ref="A181" r:id="rId359" xr:uid="{00000000-0004-0000-0200-000066010000}"/>
    <hyperlink ref="B181" r:id="rId360" xr:uid="{00000000-0004-0000-0200-000067010000}"/>
    <hyperlink ref="A182" r:id="rId361" xr:uid="{00000000-0004-0000-0200-000068010000}"/>
    <hyperlink ref="B182" r:id="rId362" xr:uid="{00000000-0004-0000-0200-000069010000}"/>
    <hyperlink ref="A183" r:id="rId363" xr:uid="{00000000-0004-0000-0200-00006A010000}"/>
    <hyperlink ref="B183" r:id="rId364" xr:uid="{00000000-0004-0000-0200-00006B010000}"/>
    <hyperlink ref="A184" r:id="rId365" xr:uid="{00000000-0004-0000-0200-00006C010000}"/>
    <hyperlink ref="B184" r:id="rId366" xr:uid="{00000000-0004-0000-0200-00006D010000}"/>
    <hyperlink ref="A185" r:id="rId367" xr:uid="{00000000-0004-0000-0200-00006E010000}"/>
    <hyperlink ref="B185" r:id="rId368" xr:uid="{00000000-0004-0000-0200-00006F010000}"/>
    <hyperlink ref="A186" r:id="rId369" xr:uid="{00000000-0004-0000-0200-000070010000}"/>
    <hyperlink ref="B186" r:id="rId370" xr:uid="{00000000-0004-0000-0200-000071010000}"/>
    <hyperlink ref="A187" r:id="rId371" xr:uid="{00000000-0004-0000-0200-000072010000}"/>
    <hyperlink ref="B187" r:id="rId372" xr:uid="{00000000-0004-0000-0200-000073010000}"/>
    <hyperlink ref="A188" r:id="rId373" xr:uid="{00000000-0004-0000-0200-000074010000}"/>
    <hyperlink ref="B188" r:id="rId374" xr:uid="{00000000-0004-0000-0200-000075010000}"/>
    <hyperlink ref="A189" r:id="rId375" xr:uid="{00000000-0004-0000-0200-000076010000}"/>
    <hyperlink ref="B189" r:id="rId376" xr:uid="{00000000-0004-0000-0200-000077010000}"/>
    <hyperlink ref="A190" r:id="rId377" xr:uid="{00000000-0004-0000-0200-000078010000}"/>
    <hyperlink ref="B190" r:id="rId378" xr:uid="{00000000-0004-0000-0200-000079010000}"/>
    <hyperlink ref="A191" r:id="rId379" xr:uid="{00000000-0004-0000-0200-00007A010000}"/>
    <hyperlink ref="B191" r:id="rId380" xr:uid="{00000000-0004-0000-0200-00007B010000}"/>
    <hyperlink ref="A192" r:id="rId381" xr:uid="{00000000-0004-0000-0200-00007C010000}"/>
    <hyperlink ref="B192" r:id="rId382" xr:uid="{00000000-0004-0000-0200-00007D010000}"/>
    <hyperlink ref="A193" r:id="rId383" xr:uid="{00000000-0004-0000-0200-00007E010000}"/>
    <hyperlink ref="B193" r:id="rId384" xr:uid="{00000000-0004-0000-0200-00007F010000}"/>
    <hyperlink ref="A194" r:id="rId385" xr:uid="{00000000-0004-0000-0200-000080010000}"/>
    <hyperlink ref="B194" r:id="rId386" xr:uid="{00000000-0004-0000-0200-000081010000}"/>
    <hyperlink ref="A195" r:id="rId387" xr:uid="{00000000-0004-0000-0200-000082010000}"/>
    <hyperlink ref="B195" r:id="rId388" xr:uid="{00000000-0004-0000-0200-000083010000}"/>
    <hyperlink ref="A196" r:id="rId389" xr:uid="{00000000-0004-0000-0200-000084010000}"/>
    <hyperlink ref="B196" r:id="rId390" xr:uid="{00000000-0004-0000-0200-000085010000}"/>
    <hyperlink ref="A197" r:id="rId391" xr:uid="{00000000-0004-0000-0200-000086010000}"/>
    <hyperlink ref="B197" r:id="rId392" xr:uid="{00000000-0004-0000-0200-000087010000}"/>
    <hyperlink ref="A198" r:id="rId393" xr:uid="{00000000-0004-0000-0200-000088010000}"/>
    <hyperlink ref="B198" r:id="rId394" xr:uid="{00000000-0004-0000-0200-000089010000}"/>
    <hyperlink ref="A199" r:id="rId395" xr:uid="{00000000-0004-0000-0200-00008A010000}"/>
    <hyperlink ref="B199" r:id="rId396" xr:uid="{00000000-0004-0000-0200-00008B010000}"/>
    <hyperlink ref="A200" r:id="rId397" xr:uid="{00000000-0004-0000-0200-00008C010000}"/>
    <hyperlink ref="B200" r:id="rId398" xr:uid="{00000000-0004-0000-0200-00008D010000}"/>
    <hyperlink ref="A201" r:id="rId399" xr:uid="{00000000-0004-0000-0200-00008E010000}"/>
    <hyperlink ref="B201" r:id="rId400" xr:uid="{00000000-0004-0000-0200-00008F010000}"/>
    <hyperlink ref="A202" r:id="rId401" xr:uid="{00000000-0004-0000-0200-000090010000}"/>
    <hyperlink ref="B202" r:id="rId402" xr:uid="{00000000-0004-0000-0200-000091010000}"/>
    <hyperlink ref="A203" r:id="rId403" xr:uid="{00000000-0004-0000-0200-000092010000}"/>
    <hyperlink ref="B203" r:id="rId404" xr:uid="{00000000-0004-0000-0200-000093010000}"/>
    <hyperlink ref="A204" r:id="rId405" xr:uid="{00000000-0004-0000-0200-000094010000}"/>
    <hyperlink ref="B204" r:id="rId406" xr:uid="{00000000-0004-0000-0200-000095010000}"/>
    <hyperlink ref="A205" r:id="rId407" xr:uid="{00000000-0004-0000-0200-000096010000}"/>
    <hyperlink ref="B205" r:id="rId408" xr:uid="{00000000-0004-0000-0200-000097010000}"/>
    <hyperlink ref="A206" r:id="rId409" xr:uid="{00000000-0004-0000-0200-000098010000}"/>
    <hyperlink ref="B206" r:id="rId410" xr:uid="{00000000-0004-0000-0200-000099010000}"/>
    <hyperlink ref="A207" r:id="rId411" xr:uid="{00000000-0004-0000-0200-00009A010000}"/>
    <hyperlink ref="B207" r:id="rId412" xr:uid="{00000000-0004-0000-0200-00009B010000}"/>
    <hyperlink ref="A208" r:id="rId413" xr:uid="{00000000-0004-0000-0200-00009C010000}"/>
    <hyperlink ref="B208" r:id="rId414" xr:uid="{00000000-0004-0000-0200-00009D010000}"/>
    <hyperlink ref="A209" r:id="rId415" xr:uid="{00000000-0004-0000-0200-00009E010000}"/>
    <hyperlink ref="B209" r:id="rId416" xr:uid="{00000000-0004-0000-0200-00009F010000}"/>
    <hyperlink ref="A210" r:id="rId417" xr:uid="{00000000-0004-0000-0200-0000A0010000}"/>
    <hyperlink ref="B210" r:id="rId418" xr:uid="{00000000-0004-0000-0200-0000A1010000}"/>
    <hyperlink ref="A211" r:id="rId419" xr:uid="{00000000-0004-0000-0200-0000A2010000}"/>
    <hyperlink ref="B211" r:id="rId420" xr:uid="{00000000-0004-0000-0200-0000A3010000}"/>
    <hyperlink ref="A212" r:id="rId421" xr:uid="{00000000-0004-0000-0200-0000A4010000}"/>
    <hyperlink ref="B212" r:id="rId422" xr:uid="{00000000-0004-0000-0200-0000A5010000}"/>
    <hyperlink ref="A213" r:id="rId423" xr:uid="{00000000-0004-0000-0200-0000A6010000}"/>
    <hyperlink ref="B213" r:id="rId424" xr:uid="{00000000-0004-0000-0200-0000A7010000}"/>
    <hyperlink ref="A214" r:id="rId425" xr:uid="{00000000-0004-0000-0200-0000A8010000}"/>
    <hyperlink ref="B214" r:id="rId426" xr:uid="{00000000-0004-0000-0200-0000A9010000}"/>
    <hyperlink ref="A215" r:id="rId427" xr:uid="{00000000-0004-0000-0200-0000AA010000}"/>
    <hyperlink ref="B215" r:id="rId428" xr:uid="{00000000-0004-0000-0200-0000AB010000}"/>
    <hyperlink ref="A216" r:id="rId429" xr:uid="{00000000-0004-0000-0200-0000AC010000}"/>
    <hyperlink ref="B216" r:id="rId430" xr:uid="{00000000-0004-0000-0200-0000AD010000}"/>
    <hyperlink ref="A217" r:id="rId431" xr:uid="{00000000-0004-0000-0200-0000AE010000}"/>
    <hyperlink ref="B217" r:id="rId432" xr:uid="{00000000-0004-0000-0200-0000AF010000}"/>
    <hyperlink ref="A218" r:id="rId433" xr:uid="{00000000-0004-0000-0200-0000B0010000}"/>
    <hyperlink ref="B218" r:id="rId434" xr:uid="{00000000-0004-0000-0200-0000B1010000}"/>
    <hyperlink ref="A219" r:id="rId435" xr:uid="{00000000-0004-0000-0200-0000B2010000}"/>
    <hyperlink ref="B219" r:id="rId436" xr:uid="{00000000-0004-0000-0200-0000B3010000}"/>
    <hyperlink ref="A220" r:id="rId437" xr:uid="{00000000-0004-0000-0200-0000B4010000}"/>
    <hyperlink ref="B220" r:id="rId438" xr:uid="{00000000-0004-0000-0200-0000B5010000}"/>
    <hyperlink ref="A221" r:id="rId439" xr:uid="{00000000-0004-0000-0200-0000B6010000}"/>
    <hyperlink ref="B221" r:id="rId440" xr:uid="{00000000-0004-0000-0200-0000B7010000}"/>
    <hyperlink ref="A222" r:id="rId441" xr:uid="{00000000-0004-0000-0200-0000B8010000}"/>
    <hyperlink ref="B222" r:id="rId442" xr:uid="{00000000-0004-0000-0200-0000B9010000}"/>
    <hyperlink ref="A223" r:id="rId443" xr:uid="{00000000-0004-0000-0200-0000BA010000}"/>
    <hyperlink ref="B223" r:id="rId444" xr:uid="{00000000-0004-0000-0200-0000BB010000}"/>
    <hyperlink ref="A224" r:id="rId445" xr:uid="{00000000-0004-0000-0200-0000BC010000}"/>
    <hyperlink ref="B224" r:id="rId446" xr:uid="{00000000-0004-0000-0200-0000BD010000}"/>
    <hyperlink ref="A225" r:id="rId447" xr:uid="{00000000-0004-0000-0200-0000BE010000}"/>
    <hyperlink ref="B225" r:id="rId448" xr:uid="{00000000-0004-0000-0200-0000BF010000}"/>
    <hyperlink ref="A226" r:id="rId449" xr:uid="{00000000-0004-0000-0200-0000C0010000}"/>
    <hyperlink ref="B226" r:id="rId450" xr:uid="{00000000-0004-0000-0200-0000C1010000}"/>
    <hyperlink ref="A227" r:id="rId451" xr:uid="{00000000-0004-0000-0200-0000C2010000}"/>
    <hyperlink ref="B227" r:id="rId452" xr:uid="{00000000-0004-0000-0200-0000C3010000}"/>
    <hyperlink ref="A228" r:id="rId453" xr:uid="{00000000-0004-0000-0200-0000C4010000}"/>
    <hyperlink ref="B228" r:id="rId454" xr:uid="{00000000-0004-0000-0200-0000C5010000}"/>
    <hyperlink ref="A229" r:id="rId455" xr:uid="{00000000-0004-0000-0200-0000C6010000}"/>
    <hyperlink ref="B229" r:id="rId456" xr:uid="{00000000-0004-0000-0200-0000C7010000}"/>
    <hyperlink ref="A230" r:id="rId457" xr:uid="{00000000-0004-0000-0200-0000C8010000}"/>
    <hyperlink ref="B230" r:id="rId458" xr:uid="{00000000-0004-0000-0200-0000C9010000}"/>
    <hyperlink ref="A231" r:id="rId459" xr:uid="{00000000-0004-0000-0200-0000CA010000}"/>
    <hyperlink ref="B231" r:id="rId460" xr:uid="{00000000-0004-0000-0200-0000CB010000}"/>
    <hyperlink ref="A232" r:id="rId461" xr:uid="{00000000-0004-0000-0200-0000CC010000}"/>
    <hyperlink ref="B232" r:id="rId462" xr:uid="{00000000-0004-0000-0200-0000CD010000}"/>
    <hyperlink ref="A233" r:id="rId463" xr:uid="{00000000-0004-0000-0200-0000CE010000}"/>
    <hyperlink ref="B233" r:id="rId464" xr:uid="{00000000-0004-0000-0200-0000CF010000}"/>
    <hyperlink ref="A234" r:id="rId465" xr:uid="{00000000-0004-0000-0200-0000D0010000}"/>
    <hyperlink ref="B234" r:id="rId466" xr:uid="{00000000-0004-0000-0200-0000D1010000}"/>
    <hyperlink ref="A235" r:id="rId467" xr:uid="{00000000-0004-0000-0200-0000D2010000}"/>
    <hyperlink ref="B235" r:id="rId468" xr:uid="{00000000-0004-0000-0200-0000D3010000}"/>
    <hyperlink ref="A236" r:id="rId469" xr:uid="{00000000-0004-0000-0200-0000D4010000}"/>
    <hyperlink ref="B236" r:id="rId470" xr:uid="{00000000-0004-0000-0200-0000D5010000}"/>
    <hyperlink ref="A237" r:id="rId471" xr:uid="{00000000-0004-0000-0200-0000D6010000}"/>
    <hyperlink ref="B237" r:id="rId472" xr:uid="{00000000-0004-0000-0200-0000D7010000}"/>
    <hyperlink ref="A238" r:id="rId473" xr:uid="{00000000-0004-0000-0200-0000D8010000}"/>
    <hyperlink ref="B238" r:id="rId474" xr:uid="{00000000-0004-0000-0200-0000D9010000}"/>
    <hyperlink ref="A239" r:id="rId475" xr:uid="{00000000-0004-0000-0200-0000DA010000}"/>
    <hyperlink ref="B239" r:id="rId476" xr:uid="{00000000-0004-0000-0200-0000DB010000}"/>
    <hyperlink ref="A240" r:id="rId477" xr:uid="{00000000-0004-0000-0200-0000DC010000}"/>
    <hyperlink ref="B240" r:id="rId478" xr:uid="{00000000-0004-0000-0200-0000DD010000}"/>
    <hyperlink ref="A241" r:id="rId479" xr:uid="{00000000-0004-0000-0200-0000DE010000}"/>
    <hyperlink ref="B241" r:id="rId480" xr:uid="{00000000-0004-0000-0200-0000DF010000}"/>
    <hyperlink ref="A242" r:id="rId481" xr:uid="{00000000-0004-0000-0200-0000E0010000}"/>
    <hyperlink ref="B242" r:id="rId482" xr:uid="{00000000-0004-0000-0200-0000E1010000}"/>
    <hyperlink ref="A243" r:id="rId483" xr:uid="{00000000-0004-0000-0200-0000E2010000}"/>
    <hyperlink ref="B243" r:id="rId484" xr:uid="{00000000-0004-0000-0200-0000E3010000}"/>
    <hyperlink ref="A244" r:id="rId485" xr:uid="{00000000-0004-0000-0200-0000E4010000}"/>
    <hyperlink ref="B244" r:id="rId486" xr:uid="{00000000-0004-0000-0200-0000E5010000}"/>
    <hyperlink ref="A245" r:id="rId487" xr:uid="{00000000-0004-0000-0200-0000E6010000}"/>
    <hyperlink ref="B245" r:id="rId488" xr:uid="{00000000-0004-0000-0200-0000E7010000}"/>
    <hyperlink ref="A246" r:id="rId489" xr:uid="{00000000-0004-0000-0200-0000E8010000}"/>
    <hyperlink ref="B246" r:id="rId490" xr:uid="{00000000-0004-0000-0200-0000E9010000}"/>
    <hyperlink ref="A247" r:id="rId491" xr:uid="{00000000-0004-0000-0200-0000EA010000}"/>
    <hyperlink ref="B247" r:id="rId492" xr:uid="{00000000-0004-0000-0200-0000EB010000}"/>
    <hyperlink ref="A248" r:id="rId493" xr:uid="{00000000-0004-0000-0200-0000EC010000}"/>
    <hyperlink ref="B248" r:id="rId494" xr:uid="{00000000-0004-0000-0200-0000ED010000}"/>
    <hyperlink ref="A249" r:id="rId495" xr:uid="{00000000-0004-0000-0200-0000EE010000}"/>
    <hyperlink ref="B249" r:id="rId496" xr:uid="{00000000-0004-0000-0200-0000EF010000}"/>
    <hyperlink ref="A250" r:id="rId497" xr:uid="{00000000-0004-0000-0200-0000F0010000}"/>
    <hyperlink ref="B250" r:id="rId498" xr:uid="{00000000-0004-0000-0200-0000F1010000}"/>
    <hyperlink ref="A251" r:id="rId499" xr:uid="{00000000-0004-0000-0200-0000F2010000}"/>
    <hyperlink ref="B251" r:id="rId500" xr:uid="{00000000-0004-0000-0200-0000F3010000}"/>
    <hyperlink ref="A252" r:id="rId501" xr:uid="{00000000-0004-0000-0200-0000F4010000}"/>
    <hyperlink ref="B252" r:id="rId502" xr:uid="{00000000-0004-0000-0200-0000F5010000}"/>
    <hyperlink ref="A253" r:id="rId503" xr:uid="{00000000-0004-0000-0200-0000F6010000}"/>
    <hyperlink ref="B253" r:id="rId504" xr:uid="{00000000-0004-0000-0200-0000F7010000}"/>
    <hyperlink ref="A254" r:id="rId505" xr:uid="{00000000-0004-0000-0200-0000F8010000}"/>
    <hyperlink ref="B254" r:id="rId506" xr:uid="{00000000-0004-0000-0200-0000F9010000}"/>
    <hyperlink ref="A255" r:id="rId507" xr:uid="{00000000-0004-0000-0200-0000FA010000}"/>
    <hyperlink ref="B255" r:id="rId508" xr:uid="{00000000-0004-0000-0200-0000FB010000}"/>
    <hyperlink ref="A256" r:id="rId509" xr:uid="{00000000-0004-0000-0200-0000FC010000}"/>
    <hyperlink ref="B256" r:id="rId510" xr:uid="{00000000-0004-0000-0200-0000FD010000}"/>
    <hyperlink ref="A257" r:id="rId511" xr:uid="{00000000-0004-0000-0200-0000FE010000}"/>
    <hyperlink ref="B257" r:id="rId512" xr:uid="{00000000-0004-0000-0200-0000FF010000}"/>
    <hyperlink ref="A258" r:id="rId513" xr:uid="{00000000-0004-0000-0200-000000020000}"/>
    <hyperlink ref="B258" r:id="rId514" xr:uid="{00000000-0004-0000-0200-000001020000}"/>
    <hyperlink ref="A259" r:id="rId515" xr:uid="{00000000-0004-0000-0200-000002020000}"/>
    <hyperlink ref="B259" r:id="rId516" xr:uid="{00000000-0004-0000-0200-000003020000}"/>
    <hyperlink ref="A260" r:id="rId517" xr:uid="{00000000-0004-0000-0200-000004020000}"/>
    <hyperlink ref="B260" r:id="rId518" xr:uid="{00000000-0004-0000-0200-000005020000}"/>
    <hyperlink ref="A261" r:id="rId519" xr:uid="{00000000-0004-0000-0200-000006020000}"/>
    <hyperlink ref="B261" r:id="rId520" xr:uid="{00000000-0004-0000-0200-000007020000}"/>
    <hyperlink ref="A262" r:id="rId521" xr:uid="{00000000-0004-0000-0200-000008020000}"/>
    <hyperlink ref="B262" r:id="rId522" xr:uid="{00000000-0004-0000-0200-000009020000}"/>
    <hyperlink ref="A263" r:id="rId523" xr:uid="{00000000-0004-0000-0200-00000A020000}"/>
    <hyperlink ref="B263" r:id="rId524" xr:uid="{00000000-0004-0000-0200-00000B020000}"/>
    <hyperlink ref="A264" r:id="rId525" xr:uid="{00000000-0004-0000-0200-00000C020000}"/>
    <hyperlink ref="B264" r:id="rId526" xr:uid="{00000000-0004-0000-0200-00000D020000}"/>
    <hyperlink ref="A265" r:id="rId527" xr:uid="{00000000-0004-0000-0200-00000E020000}"/>
    <hyperlink ref="B265" r:id="rId528" xr:uid="{00000000-0004-0000-0200-00000F020000}"/>
    <hyperlink ref="A266" r:id="rId529" xr:uid="{00000000-0004-0000-0200-000010020000}"/>
    <hyperlink ref="B266" r:id="rId530" xr:uid="{00000000-0004-0000-0200-000011020000}"/>
    <hyperlink ref="A267" r:id="rId531" xr:uid="{00000000-0004-0000-0200-000012020000}"/>
    <hyperlink ref="B267" r:id="rId532" xr:uid="{00000000-0004-0000-0200-000013020000}"/>
    <hyperlink ref="A268" r:id="rId533" xr:uid="{00000000-0004-0000-0200-000014020000}"/>
    <hyperlink ref="B268" r:id="rId534" xr:uid="{00000000-0004-0000-0200-000015020000}"/>
    <hyperlink ref="A269" r:id="rId535" xr:uid="{00000000-0004-0000-0200-000016020000}"/>
    <hyperlink ref="B269" r:id="rId536" xr:uid="{00000000-0004-0000-0200-000017020000}"/>
    <hyperlink ref="A270" r:id="rId537" xr:uid="{00000000-0004-0000-0200-000018020000}"/>
    <hyperlink ref="B270" r:id="rId538" xr:uid="{00000000-0004-0000-0200-000019020000}"/>
    <hyperlink ref="A271" r:id="rId539" xr:uid="{00000000-0004-0000-0200-00001A020000}"/>
    <hyperlink ref="B271" r:id="rId540" xr:uid="{00000000-0004-0000-0200-00001B020000}"/>
    <hyperlink ref="A272" r:id="rId541" xr:uid="{00000000-0004-0000-0200-00001C020000}"/>
    <hyperlink ref="B272" r:id="rId542" xr:uid="{00000000-0004-0000-0200-00001D020000}"/>
    <hyperlink ref="A273" r:id="rId543" xr:uid="{00000000-0004-0000-0200-00001E020000}"/>
    <hyperlink ref="B273" r:id="rId544" xr:uid="{00000000-0004-0000-0200-00001F020000}"/>
    <hyperlink ref="A274" r:id="rId545" xr:uid="{00000000-0004-0000-0200-000020020000}"/>
    <hyperlink ref="B274" r:id="rId546" xr:uid="{00000000-0004-0000-0200-000021020000}"/>
    <hyperlink ref="A275" r:id="rId547" xr:uid="{00000000-0004-0000-0200-000022020000}"/>
    <hyperlink ref="B275" r:id="rId548" xr:uid="{00000000-0004-0000-0200-000023020000}"/>
    <hyperlink ref="A276" r:id="rId549" xr:uid="{00000000-0004-0000-0200-000024020000}"/>
    <hyperlink ref="B276" r:id="rId550" xr:uid="{00000000-0004-0000-0200-000025020000}"/>
    <hyperlink ref="A277" r:id="rId551" xr:uid="{00000000-0004-0000-0200-000026020000}"/>
    <hyperlink ref="B277" r:id="rId552" xr:uid="{00000000-0004-0000-0200-000027020000}"/>
    <hyperlink ref="A278" r:id="rId553" xr:uid="{00000000-0004-0000-0200-000028020000}"/>
    <hyperlink ref="B278" r:id="rId554" xr:uid="{00000000-0004-0000-0200-000029020000}"/>
    <hyperlink ref="A279" r:id="rId555" xr:uid="{00000000-0004-0000-0200-00002A020000}"/>
    <hyperlink ref="B279" r:id="rId556" xr:uid="{00000000-0004-0000-0200-00002B020000}"/>
    <hyperlink ref="A280" r:id="rId557" xr:uid="{00000000-0004-0000-0200-00002C020000}"/>
    <hyperlink ref="B280" r:id="rId558" xr:uid="{00000000-0004-0000-0200-00002D020000}"/>
    <hyperlink ref="A281" r:id="rId559" xr:uid="{00000000-0004-0000-0200-00002E020000}"/>
    <hyperlink ref="B281" r:id="rId560" xr:uid="{00000000-0004-0000-0200-00002F020000}"/>
    <hyperlink ref="A282" r:id="rId561" xr:uid="{00000000-0004-0000-0200-000030020000}"/>
    <hyperlink ref="B282" r:id="rId562" xr:uid="{00000000-0004-0000-0200-000031020000}"/>
    <hyperlink ref="A283" r:id="rId563" xr:uid="{00000000-0004-0000-0200-000032020000}"/>
    <hyperlink ref="B283" r:id="rId564" xr:uid="{00000000-0004-0000-0200-000033020000}"/>
    <hyperlink ref="A284" r:id="rId565" xr:uid="{00000000-0004-0000-0200-000034020000}"/>
    <hyperlink ref="B284" r:id="rId566" xr:uid="{00000000-0004-0000-0200-000035020000}"/>
    <hyperlink ref="A285" r:id="rId567" xr:uid="{00000000-0004-0000-0200-000036020000}"/>
    <hyperlink ref="B285" r:id="rId568" xr:uid="{00000000-0004-0000-0200-000037020000}"/>
    <hyperlink ref="A286" r:id="rId569" xr:uid="{00000000-0004-0000-0200-000038020000}"/>
    <hyperlink ref="B286" r:id="rId570" xr:uid="{00000000-0004-0000-0200-000039020000}"/>
    <hyperlink ref="A287" r:id="rId571" xr:uid="{00000000-0004-0000-0200-00003A020000}"/>
    <hyperlink ref="B287" r:id="rId572" xr:uid="{00000000-0004-0000-0200-00003B020000}"/>
    <hyperlink ref="A288" r:id="rId573" xr:uid="{00000000-0004-0000-0200-00003C020000}"/>
    <hyperlink ref="B288" r:id="rId574" xr:uid="{00000000-0004-0000-0200-00003D020000}"/>
    <hyperlink ref="A289" r:id="rId575" xr:uid="{00000000-0004-0000-0200-00003E020000}"/>
    <hyperlink ref="B289" r:id="rId576" xr:uid="{00000000-0004-0000-0200-00003F020000}"/>
    <hyperlink ref="A290" r:id="rId577" xr:uid="{00000000-0004-0000-0200-000040020000}"/>
    <hyperlink ref="B290" r:id="rId578" xr:uid="{00000000-0004-0000-0200-000041020000}"/>
    <hyperlink ref="A291" r:id="rId579" xr:uid="{00000000-0004-0000-0200-000042020000}"/>
    <hyperlink ref="B291" r:id="rId580" xr:uid="{00000000-0004-0000-0200-000043020000}"/>
    <hyperlink ref="A292" r:id="rId581" xr:uid="{00000000-0004-0000-0200-000044020000}"/>
    <hyperlink ref="B292" r:id="rId582" xr:uid="{00000000-0004-0000-0200-000045020000}"/>
    <hyperlink ref="A293" r:id="rId583" xr:uid="{00000000-0004-0000-0200-000046020000}"/>
    <hyperlink ref="B293" r:id="rId584" xr:uid="{00000000-0004-0000-0200-000047020000}"/>
    <hyperlink ref="A294" r:id="rId585" xr:uid="{00000000-0004-0000-0200-000048020000}"/>
    <hyperlink ref="B294" r:id="rId586" xr:uid="{00000000-0004-0000-0200-000049020000}"/>
    <hyperlink ref="A295" r:id="rId587" xr:uid="{00000000-0004-0000-0200-00004A020000}"/>
    <hyperlink ref="B295" r:id="rId588" xr:uid="{00000000-0004-0000-0200-00004B020000}"/>
    <hyperlink ref="A296" r:id="rId589" xr:uid="{00000000-0004-0000-0200-00004C020000}"/>
    <hyperlink ref="B296" r:id="rId590" xr:uid="{00000000-0004-0000-0200-00004D020000}"/>
    <hyperlink ref="A297" r:id="rId591" xr:uid="{00000000-0004-0000-0200-00004E020000}"/>
    <hyperlink ref="B297" r:id="rId592" xr:uid="{00000000-0004-0000-0200-00004F020000}"/>
    <hyperlink ref="A298" r:id="rId593" xr:uid="{00000000-0004-0000-0200-000050020000}"/>
    <hyperlink ref="B298" r:id="rId594" xr:uid="{00000000-0004-0000-0200-000051020000}"/>
    <hyperlink ref="A299" r:id="rId595" xr:uid="{00000000-0004-0000-0200-000052020000}"/>
    <hyperlink ref="B299" r:id="rId596" xr:uid="{00000000-0004-0000-0200-000053020000}"/>
    <hyperlink ref="A300" r:id="rId597" xr:uid="{00000000-0004-0000-0200-000054020000}"/>
    <hyperlink ref="B300" r:id="rId598" xr:uid="{00000000-0004-0000-0200-000055020000}"/>
    <hyperlink ref="A301" r:id="rId599" xr:uid="{00000000-0004-0000-0200-000056020000}"/>
    <hyperlink ref="B301" r:id="rId600" xr:uid="{00000000-0004-0000-0200-000057020000}"/>
    <hyperlink ref="A302" r:id="rId601" xr:uid="{00000000-0004-0000-0200-000058020000}"/>
    <hyperlink ref="B302" r:id="rId602" xr:uid="{00000000-0004-0000-0200-000059020000}"/>
    <hyperlink ref="A303" r:id="rId603" xr:uid="{00000000-0004-0000-0200-00005A020000}"/>
    <hyperlink ref="B303" r:id="rId604" xr:uid="{00000000-0004-0000-0200-00005B020000}"/>
    <hyperlink ref="A304" r:id="rId605" xr:uid="{00000000-0004-0000-0200-00005C020000}"/>
    <hyperlink ref="B304" r:id="rId606" xr:uid="{00000000-0004-0000-0200-00005D020000}"/>
    <hyperlink ref="A305" r:id="rId607" xr:uid="{00000000-0004-0000-0200-00005E020000}"/>
    <hyperlink ref="B305" r:id="rId608" xr:uid="{00000000-0004-0000-0200-00005F020000}"/>
    <hyperlink ref="A306" r:id="rId609" xr:uid="{00000000-0004-0000-0200-000060020000}"/>
    <hyperlink ref="B306" r:id="rId610" xr:uid="{00000000-0004-0000-0200-000061020000}"/>
    <hyperlink ref="A307" r:id="rId611" xr:uid="{00000000-0004-0000-0200-000062020000}"/>
    <hyperlink ref="B307" r:id="rId612" xr:uid="{00000000-0004-0000-0200-000063020000}"/>
    <hyperlink ref="A308" r:id="rId613" xr:uid="{00000000-0004-0000-0200-000064020000}"/>
    <hyperlink ref="B308" r:id="rId614" xr:uid="{00000000-0004-0000-0200-000065020000}"/>
    <hyperlink ref="A309" r:id="rId615" xr:uid="{00000000-0004-0000-0200-000066020000}"/>
    <hyperlink ref="B309" r:id="rId616" xr:uid="{00000000-0004-0000-0200-000067020000}"/>
    <hyperlink ref="A310" r:id="rId617" xr:uid="{00000000-0004-0000-0200-000068020000}"/>
    <hyperlink ref="B310" r:id="rId618" xr:uid="{00000000-0004-0000-0200-000069020000}"/>
    <hyperlink ref="A311" r:id="rId619" xr:uid="{00000000-0004-0000-0200-00006A020000}"/>
    <hyperlink ref="B311" r:id="rId620" xr:uid="{00000000-0004-0000-0200-00006B020000}"/>
    <hyperlink ref="A312" r:id="rId621" xr:uid="{00000000-0004-0000-0200-00006C020000}"/>
    <hyperlink ref="B312" r:id="rId622" xr:uid="{00000000-0004-0000-0200-00006D020000}"/>
    <hyperlink ref="A313" r:id="rId623" xr:uid="{00000000-0004-0000-0200-00006E020000}"/>
    <hyperlink ref="B313" r:id="rId624" xr:uid="{00000000-0004-0000-0200-00006F020000}"/>
    <hyperlink ref="A314" r:id="rId625" xr:uid="{00000000-0004-0000-0200-000070020000}"/>
    <hyperlink ref="B314" r:id="rId626" xr:uid="{00000000-0004-0000-0200-000071020000}"/>
    <hyperlink ref="A315" r:id="rId627" xr:uid="{00000000-0004-0000-0200-000072020000}"/>
    <hyperlink ref="B315" r:id="rId628" xr:uid="{00000000-0004-0000-0200-000073020000}"/>
    <hyperlink ref="A316" r:id="rId629" xr:uid="{00000000-0004-0000-0200-000074020000}"/>
    <hyperlink ref="B316" r:id="rId630" xr:uid="{00000000-0004-0000-0200-000075020000}"/>
    <hyperlink ref="A317" r:id="rId631" xr:uid="{00000000-0004-0000-0200-000076020000}"/>
    <hyperlink ref="B317" r:id="rId632" xr:uid="{00000000-0004-0000-0200-000077020000}"/>
    <hyperlink ref="A318" r:id="rId633" xr:uid="{00000000-0004-0000-0200-000078020000}"/>
    <hyperlink ref="B318" r:id="rId634" xr:uid="{00000000-0004-0000-0200-000079020000}"/>
    <hyperlink ref="A319" r:id="rId635" xr:uid="{00000000-0004-0000-0200-00007A020000}"/>
    <hyperlink ref="B319" r:id="rId636" xr:uid="{00000000-0004-0000-0200-00007B020000}"/>
    <hyperlink ref="A320" r:id="rId637" xr:uid="{00000000-0004-0000-0200-00007C020000}"/>
    <hyperlink ref="B320" r:id="rId638" xr:uid="{00000000-0004-0000-0200-00007D020000}"/>
    <hyperlink ref="A321" r:id="rId639" xr:uid="{00000000-0004-0000-0200-00007E020000}"/>
    <hyperlink ref="B321" r:id="rId640" xr:uid="{00000000-0004-0000-0200-00007F020000}"/>
    <hyperlink ref="A322" r:id="rId641" xr:uid="{00000000-0004-0000-0200-000080020000}"/>
    <hyperlink ref="B322" r:id="rId642" xr:uid="{00000000-0004-0000-0200-000081020000}"/>
    <hyperlink ref="A323" r:id="rId643" xr:uid="{00000000-0004-0000-0200-000082020000}"/>
    <hyperlink ref="B323" r:id="rId644" xr:uid="{00000000-0004-0000-0200-000083020000}"/>
    <hyperlink ref="A324" r:id="rId645" xr:uid="{00000000-0004-0000-0200-000084020000}"/>
    <hyperlink ref="B324" r:id="rId646" xr:uid="{00000000-0004-0000-0200-000085020000}"/>
    <hyperlink ref="A325" r:id="rId647" xr:uid="{00000000-0004-0000-0200-000086020000}"/>
    <hyperlink ref="B325" r:id="rId648" xr:uid="{00000000-0004-0000-0200-000087020000}"/>
    <hyperlink ref="A326" r:id="rId649" xr:uid="{00000000-0004-0000-0200-000088020000}"/>
    <hyperlink ref="B326" r:id="rId650" xr:uid="{00000000-0004-0000-0200-000089020000}"/>
    <hyperlink ref="A327" r:id="rId651" xr:uid="{00000000-0004-0000-0200-00008A020000}"/>
    <hyperlink ref="B327" r:id="rId652" xr:uid="{00000000-0004-0000-0200-00008B020000}"/>
    <hyperlink ref="A328" r:id="rId653" xr:uid="{00000000-0004-0000-0200-00008C020000}"/>
    <hyperlink ref="B328" r:id="rId654" xr:uid="{00000000-0004-0000-0200-00008D020000}"/>
    <hyperlink ref="A329" r:id="rId655" xr:uid="{00000000-0004-0000-0200-00008E020000}"/>
    <hyperlink ref="B329" r:id="rId656" xr:uid="{00000000-0004-0000-0200-00008F020000}"/>
    <hyperlink ref="A330" r:id="rId657" xr:uid="{00000000-0004-0000-0200-000090020000}"/>
    <hyperlink ref="B330" r:id="rId658" xr:uid="{00000000-0004-0000-0200-000091020000}"/>
    <hyperlink ref="A331" r:id="rId659" xr:uid="{00000000-0004-0000-0200-000092020000}"/>
    <hyperlink ref="B331" r:id="rId660" xr:uid="{00000000-0004-0000-0200-000093020000}"/>
    <hyperlink ref="A332" r:id="rId661" xr:uid="{00000000-0004-0000-0200-000094020000}"/>
    <hyperlink ref="B332" r:id="rId662" xr:uid="{00000000-0004-0000-0200-000095020000}"/>
    <hyperlink ref="A333" r:id="rId663" xr:uid="{00000000-0004-0000-0200-000096020000}"/>
    <hyperlink ref="B333" r:id="rId664" xr:uid="{00000000-0004-0000-0200-000097020000}"/>
    <hyperlink ref="A334" r:id="rId665" xr:uid="{00000000-0004-0000-0200-000098020000}"/>
    <hyperlink ref="B334" r:id="rId666" xr:uid="{00000000-0004-0000-0200-000099020000}"/>
    <hyperlink ref="A335" r:id="rId667" xr:uid="{00000000-0004-0000-0200-00009A020000}"/>
    <hyperlink ref="B335" r:id="rId668" xr:uid="{00000000-0004-0000-0200-00009B020000}"/>
    <hyperlink ref="A336" r:id="rId669" xr:uid="{00000000-0004-0000-0200-00009C020000}"/>
    <hyperlink ref="B336" r:id="rId670" xr:uid="{00000000-0004-0000-0200-00009D020000}"/>
    <hyperlink ref="A337" r:id="rId671" xr:uid="{00000000-0004-0000-0200-00009E020000}"/>
    <hyperlink ref="B337" r:id="rId672" xr:uid="{00000000-0004-0000-0200-00009F020000}"/>
    <hyperlink ref="A338" r:id="rId673" xr:uid="{00000000-0004-0000-0200-0000A0020000}"/>
    <hyperlink ref="B338" r:id="rId674" xr:uid="{00000000-0004-0000-0200-0000A1020000}"/>
    <hyperlink ref="A339" r:id="rId675" xr:uid="{00000000-0004-0000-0200-0000A2020000}"/>
    <hyperlink ref="B339" r:id="rId676" xr:uid="{00000000-0004-0000-0200-0000A3020000}"/>
    <hyperlink ref="A340" r:id="rId677" xr:uid="{00000000-0004-0000-0200-0000A4020000}"/>
    <hyperlink ref="B340" r:id="rId678" xr:uid="{00000000-0004-0000-0200-0000A5020000}"/>
    <hyperlink ref="A341" r:id="rId679" xr:uid="{00000000-0004-0000-0200-0000A6020000}"/>
    <hyperlink ref="B341" r:id="rId680" xr:uid="{00000000-0004-0000-0200-0000A7020000}"/>
    <hyperlink ref="A342" r:id="rId681" xr:uid="{00000000-0004-0000-0200-0000A8020000}"/>
    <hyperlink ref="B342" r:id="rId682" xr:uid="{00000000-0004-0000-0200-0000A9020000}"/>
    <hyperlink ref="A343" r:id="rId683" xr:uid="{00000000-0004-0000-0200-0000AA020000}"/>
    <hyperlink ref="B343" r:id="rId684" xr:uid="{00000000-0004-0000-0200-0000AB020000}"/>
    <hyperlink ref="A344" r:id="rId685" xr:uid="{00000000-0004-0000-0200-0000AC020000}"/>
    <hyperlink ref="B344" r:id="rId686" xr:uid="{00000000-0004-0000-0200-0000AD020000}"/>
    <hyperlink ref="A345" r:id="rId687" xr:uid="{00000000-0004-0000-0200-0000AE020000}"/>
    <hyperlink ref="B345" r:id="rId688" xr:uid="{00000000-0004-0000-0200-0000AF020000}"/>
    <hyperlink ref="A346" r:id="rId689" xr:uid="{00000000-0004-0000-0200-0000B0020000}"/>
    <hyperlink ref="B346" r:id="rId690" xr:uid="{00000000-0004-0000-0200-0000B1020000}"/>
    <hyperlink ref="A347" r:id="rId691" xr:uid="{00000000-0004-0000-0200-0000B2020000}"/>
    <hyperlink ref="B347" r:id="rId692" xr:uid="{00000000-0004-0000-0200-0000B3020000}"/>
    <hyperlink ref="A348" r:id="rId693" xr:uid="{00000000-0004-0000-0200-0000B4020000}"/>
    <hyperlink ref="B348" r:id="rId694" xr:uid="{00000000-0004-0000-0200-0000B5020000}"/>
    <hyperlink ref="A349" r:id="rId695" xr:uid="{00000000-0004-0000-0200-0000B6020000}"/>
    <hyperlink ref="B349" r:id="rId696" xr:uid="{00000000-0004-0000-0200-0000B7020000}"/>
    <hyperlink ref="A350" r:id="rId697" xr:uid="{00000000-0004-0000-0200-0000B8020000}"/>
    <hyperlink ref="B350" r:id="rId698" xr:uid="{00000000-0004-0000-0200-0000B9020000}"/>
    <hyperlink ref="A351" r:id="rId699" xr:uid="{00000000-0004-0000-0200-0000BA020000}"/>
    <hyperlink ref="B351" r:id="rId700" xr:uid="{00000000-0004-0000-0200-0000BB020000}"/>
    <hyperlink ref="A352" r:id="rId701" xr:uid="{00000000-0004-0000-0200-0000BC020000}"/>
    <hyperlink ref="B352" r:id="rId702" xr:uid="{00000000-0004-0000-0200-0000BD020000}"/>
    <hyperlink ref="A353" r:id="rId703" xr:uid="{00000000-0004-0000-0200-0000BE020000}"/>
    <hyperlink ref="B353" r:id="rId704" xr:uid="{00000000-0004-0000-0200-0000BF020000}"/>
    <hyperlink ref="A354" r:id="rId705" xr:uid="{00000000-0004-0000-0200-0000C0020000}"/>
    <hyperlink ref="B354" r:id="rId706" xr:uid="{00000000-0004-0000-0200-0000C1020000}"/>
    <hyperlink ref="A355" r:id="rId707" xr:uid="{00000000-0004-0000-0200-0000C2020000}"/>
    <hyperlink ref="B355" r:id="rId708" xr:uid="{00000000-0004-0000-0200-0000C3020000}"/>
    <hyperlink ref="A356" r:id="rId709" xr:uid="{00000000-0004-0000-0200-0000C4020000}"/>
    <hyperlink ref="B356" r:id="rId710" xr:uid="{00000000-0004-0000-0200-0000C5020000}"/>
    <hyperlink ref="A357" r:id="rId711" xr:uid="{00000000-0004-0000-0200-0000C6020000}"/>
    <hyperlink ref="B357" r:id="rId712" xr:uid="{00000000-0004-0000-0200-0000C7020000}"/>
    <hyperlink ref="A358" r:id="rId713" xr:uid="{00000000-0004-0000-0200-0000C8020000}"/>
    <hyperlink ref="B358" r:id="rId714" xr:uid="{00000000-0004-0000-0200-0000C9020000}"/>
    <hyperlink ref="A359" r:id="rId715" xr:uid="{00000000-0004-0000-0200-0000CA020000}"/>
    <hyperlink ref="B359" r:id="rId716" xr:uid="{00000000-0004-0000-0200-0000CB020000}"/>
    <hyperlink ref="A360" r:id="rId717" xr:uid="{00000000-0004-0000-0200-0000CC020000}"/>
    <hyperlink ref="B360" r:id="rId718" xr:uid="{00000000-0004-0000-0200-0000CD020000}"/>
    <hyperlink ref="A361" r:id="rId719" xr:uid="{00000000-0004-0000-0200-0000CE020000}"/>
    <hyperlink ref="B361" r:id="rId720" xr:uid="{00000000-0004-0000-0200-0000CF020000}"/>
    <hyperlink ref="A362" r:id="rId721" xr:uid="{00000000-0004-0000-0200-0000D0020000}"/>
    <hyperlink ref="B362" r:id="rId722" xr:uid="{00000000-0004-0000-0200-0000D1020000}"/>
    <hyperlink ref="A363" r:id="rId723" xr:uid="{00000000-0004-0000-0200-0000D2020000}"/>
    <hyperlink ref="B363" r:id="rId724" xr:uid="{00000000-0004-0000-0200-0000D3020000}"/>
    <hyperlink ref="A364" r:id="rId725" xr:uid="{00000000-0004-0000-0200-0000D4020000}"/>
    <hyperlink ref="B364" r:id="rId726" xr:uid="{00000000-0004-0000-0200-0000D5020000}"/>
    <hyperlink ref="A365" r:id="rId727" xr:uid="{00000000-0004-0000-0200-0000D6020000}"/>
    <hyperlink ref="B365" r:id="rId728" xr:uid="{00000000-0004-0000-0200-0000D7020000}"/>
    <hyperlink ref="A366" r:id="rId729" xr:uid="{00000000-0004-0000-0200-0000D8020000}"/>
    <hyperlink ref="B366" r:id="rId730" xr:uid="{00000000-0004-0000-0200-0000D9020000}"/>
    <hyperlink ref="A367" r:id="rId731" xr:uid="{00000000-0004-0000-0200-0000DA020000}"/>
    <hyperlink ref="B367" r:id="rId732" xr:uid="{00000000-0004-0000-0200-0000DB020000}"/>
    <hyperlink ref="A368" r:id="rId733" xr:uid="{00000000-0004-0000-0200-0000DC020000}"/>
    <hyperlink ref="B368" r:id="rId734" xr:uid="{00000000-0004-0000-0200-0000DD020000}"/>
    <hyperlink ref="A369" r:id="rId735" xr:uid="{00000000-0004-0000-0200-0000DE020000}"/>
    <hyperlink ref="B369" r:id="rId736" xr:uid="{00000000-0004-0000-0200-0000DF020000}"/>
    <hyperlink ref="A370" r:id="rId737" xr:uid="{00000000-0004-0000-0200-0000E0020000}"/>
    <hyperlink ref="B370" r:id="rId738" xr:uid="{00000000-0004-0000-0200-0000E1020000}"/>
    <hyperlink ref="A371" r:id="rId739" xr:uid="{00000000-0004-0000-0200-0000E2020000}"/>
    <hyperlink ref="B371" r:id="rId740" xr:uid="{00000000-0004-0000-0200-0000E3020000}"/>
    <hyperlink ref="A372" r:id="rId741" xr:uid="{00000000-0004-0000-0200-0000E4020000}"/>
    <hyperlink ref="B372" r:id="rId742" xr:uid="{00000000-0004-0000-0200-0000E5020000}"/>
    <hyperlink ref="A373" r:id="rId743" xr:uid="{00000000-0004-0000-0200-0000E6020000}"/>
    <hyperlink ref="B373" r:id="rId744" xr:uid="{00000000-0004-0000-0200-0000E7020000}"/>
    <hyperlink ref="A374" r:id="rId745" xr:uid="{00000000-0004-0000-0200-0000E8020000}"/>
    <hyperlink ref="B374" r:id="rId746" xr:uid="{00000000-0004-0000-0200-0000E9020000}"/>
    <hyperlink ref="A375" r:id="rId747" xr:uid="{00000000-0004-0000-0200-0000EA020000}"/>
    <hyperlink ref="B375" r:id="rId748" xr:uid="{00000000-0004-0000-0200-0000EB020000}"/>
    <hyperlink ref="A376" r:id="rId749" xr:uid="{00000000-0004-0000-0200-0000EC020000}"/>
    <hyperlink ref="B376" r:id="rId750" xr:uid="{00000000-0004-0000-0200-0000ED020000}"/>
    <hyperlink ref="A377" r:id="rId751" xr:uid="{00000000-0004-0000-0200-0000EE020000}"/>
    <hyperlink ref="B377" r:id="rId752" xr:uid="{00000000-0004-0000-0200-0000EF020000}"/>
    <hyperlink ref="A378" r:id="rId753" xr:uid="{00000000-0004-0000-0200-0000F0020000}"/>
    <hyperlink ref="B378" r:id="rId754" xr:uid="{00000000-0004-0000-0200-0000F1020000}"/>
    <hyperlink ref="A379" r:id="rId755" xr:uid="{00000000-0004-0000-0200-0000F2020000}"/>
    <hyperlink ref="B379" r:id="rId756" xr:uid="{00000000-0004-0000-0200-0000F3020000}"/>
    <hyperlink ref="A380" r:id="rId757" xr:uid="{00000000-0004-0000-0200-0000F4020000}"/>
    <hyperlink ref="B380" r:id="rId758" xr:uid="{00000000-0004-0000-0200-0000F5020000}"/>
    <hyperlink ref="A381" r:id="rId759" xr:uid="{00000000-0004-0000-0200-0000F6020000}"/>
    <hyperlink ref="B381" r:id="rId760" xr:uid="{00000000-0004-0000-0200-0000F7020000}"/>
    <hyperlink ref="A382" r:id="rId761" xr:uid="{00000000-0004-0000-0200-0000F8020000}"/>
    <hyperlink ref="B382" r:id="rId762" xr:uid="{00000000-0004-0000-0200-0000F9020000}"/>
    <hyperlink ref="A383" r:id="rId763" xr:uid="{00000000-0004-0000-0200-0000FA020000}"/>
    <hyperlink ref="B383" r:id="rId764" xr:uid="{00000000-0004-0000-0200-0000FB020000}"/>
    <hyperlink ref="A384" r:id="rId765" xr:uid="{00000000-0004-0000-0200-0000FC020000}"/>
    <hyperlink ref="B384" r:id="rId766" xr:uid="{00000000-0004-0000-0200-0000FD020000}"/>
    <hyperlink ref="A385" r:id="rId767" xr:uid="{00000000-0004-0000-0200-0000FE020000}"/>
    <hyperlink ref="B385" r:id="rId768" xr:uid="{00000000-0004-0000-0200-0000FF020000}"/>
    <hyperlink ref="A386" r:id="rId769" xr:uid="{00000000-0004-0000-0200-000000030000}"/>
    <hyperlink ref="B386" r:id="rId770" xr:uid="{00000000-0004-0000-0200-000001030000}"/>
    <hyperlink ref="A387" r:id="rId771" xr:uid="{00000000-0004-0000-0200-000002030000}"/>
    <hyperlink ref="B387" r:id="rId772" xr:uid="{00000000-0004-0000-0200-000003030000}"/>
    <hyperlink ref="A388" r:id="rId773" xr:uid="{00000000-0004-0000-0200-000004030000}"/>
    <hyperlink ref="B388" r:id="rId774" xr:uid="{00000000-0004-0000-0200-000005030000}"/>
    <hyperlink ref="A389" r:id="rId775" xr:uid="{00000000-0004-0000-0200-000006030000}"/>
    <hyperlink ref="B389" r:id="rId776" xr:uid="{00000000-0004-0000-0200-000007030000}"/>
    <hyperlink ref="A390" r:id="rId777" xr:uid="{00000000-0004-0000-0200-000008030000}"/>
    <hyperlink ref="B390" r:id="rId778" xr:uid="{00000000-0004-0000-0200-000009030000}"/>
    <hyperlink ref="A391" r:id="rId779" xr:uid="{00000000-0004-0000-0200-00000A030000}"/>
    <hyperlink ref="B391" r:id="rId780" xr:uid="{00000000-0004-0000-0200-00000B030000}"/>
    <hyperlink ref="A392" r:id="rId781" xr:uid="{00000000-0004-0000-0200-00000C030000}"/>
    <hyperlink ref="B392" r:id="rId782" xr:uid="{00000000-0004-0000-0200-00000D030000}"/>
    <hyperlink ref="A393" r:id="rId783" xr:uid="{00000000-0004-0000-0200-00000E030000}"/>
    <hyperlink ref="B393" r:id="rId784" xr:uid="{00000000-0004-0000-0200-00000F030000}"/>
    <hyperlink ref="A394" r:id="rId785" xr:uid="{00000000-0004-0000-0200-000010030000}"/>
    <hyperlink ref="B394" r:id="rId786" xr:uid="{00000000-0004-0000-0200-000011030000}"/>
    <hyperlink ref="A395" r:id="rId787" xr:uid="{00000000-0004-0000-0200-000012030000}"/>
    <hyperlink ref="B395" r:id="rId788" xr:uid="{00000000-0004-0000-0200-000013030000}"/>
    <hyperlink ref="A396" r:id="rId789" xr:uid="{00000000-0004-0000-0200-000014030000}"/>
    <hyperlink ref="B396" r:id="rId790" xr:uid="{00000000-0004-0000-0200-000015030000}"/>
    <hyperlink ref="A397" r:id="rId791" xr:uid="{00000000-0004-0000-0200-000016030000}"/>
    <hyperlink ref="B397" r:id="rId792" xr:uid="{00000000-0004-0000-0200-000017030000}"/>
    <hyperlink ref="A398" r:id="rId793" xr:uid="{00000000-0004-0000-0200-000018030000}"/>
    <hyperlink ref="B398" r:id="rId794" xr:uid="{00000000-0004-0000-0200-000019030000}"/>
    <hyperlink ref="A399" r:id="rId795" xr:uid="{00000000-0004-0000-0200-00001A030000}"/>
    <hyperlink ref="B399" r:id="rId796" xr:uid="{00000000-0004-0000-0200-00001B030000}"/>
    <hyperlink ref="A400" r:id="rId797" xr:uid="{00000000-0004-0000-0200-00001C030000}"/>
    <hyperlink ref="B400" r:id="rId798" xr:uid="{00000000-0004-0000-0200-00001D030000}"/>
    <hyperlink ref="A401" r:id="rId799" xr:uid="{00000000-0004-0000-0200-00001E030000}"/>
    <hyperlink ref="B401" r:id="rId800" xr:uid="{00000000-0004-0000-0200-00001F030000}"/>
    <hyperlink ref="A402" r:id="rId801" xr:uid="{00000000-0004-0000-0200-000020030000}"/>
    <hyperlink ref="B402" r:id="rId802" xr:uid="{00000000-0004-0000-0200-000021030000}"/>
    <hyperlink ref="A403" r:id="rId803" xr:uid="{00000000-0004-0000-0200-000022030000}"/>
    <hyperlink ref="B403" r:id="rId804" xr:uid="{00000000-0004-0000-0200-000023030000}"/>
    <hyperlink ref="A404" r:id="rId805" xr:uid="{00000000-0004-0000-0200-000024030000}"/>
    <hyperlink ref="B404" r:id="rId806" xr:uid="{00000000-0004-0000-0200-000025030000}"/>
    <hyperlink ref="A405" r:id="rId807" xr:uid="{00000000-0004-0000-0200-000026030000}"/>
    <hyperlink ref="B405" r:id="rId808" xr:uid="{00000000-0004-0000-0200-000027030000}"/>
    <hyperlink ref="A406" r:id="rId809" xr:uid="{00000000-0004-0000-0200-000028030000}"/>
    <hyperlink ref="B406" r:id="rId810" xr:uid="{00000000-0004-0000-0200-000029030000}"/>
    <hyperlink ref="A407" r:id="rId811" xr:uid="{00000000-0004-0000-0200-00002A030000}"/>
    <hyperlink ref="B407" r:id="rId812" xr:uid="{00000000-0004-0000-0200-00002B030000}"/>
    <hyperlink ref="A408" r:id="rId813" xr:uid="{00000000-0004-0000-0200-00002C030000}"/>
    <hyperlink ref="B408" r:id="rId814" xr:uid="{00000000-0004-0000-0200-00002D030000}"/>
    <hyperlink ref="A409" r:id="rId815" xr:uid="{00000000-0004-0000-0200-00002E030000}"/>
    <hyperlink ref="B409" r:id="rId816" xr:uid="{00000000-0004-0000-0200-00002F030000}"/>
    <hyperlink ref="A410" r:id="rId817" xr:uid="{00000000-0004-0000-0200-000030030000}"/>
    <hyperlink ref="B410" r:id="rId818" xr:uid="{00000000-0004-0000-0200-000031030000}"/>
    <hyperlink ref="A411" r:id="rId819" xr:uid="{00000000-0004-0000-0200-000032030000}"/>
    <hyperlink ref="B411" r:id="rId820" xr:uid="{00000000-0004-0000-0200-000033030000}"/>
    <hyperlink ref="A412" r:id="rId821" xr:uid="{00000000-0004-0000-0200-000034030000}"/>
    <hyperlink ref="B412" r:id="rId822" xr:uid="{00000000-0004-0000-0200-000035030000}"/>
    <hyperlink ref="A413" r:id="rId823" xr:uid="{00000000-0004-0000-0200-000036030000}"/>
    <hyperlink ref="B413" r:id="rId824" xr:uid="{00000000-0004-0000-0200-000037030000}"/>
    <hyperlink ref="A414" r:id="rId825" xr:uid="{00000000-0004-0000-0200-000038030000}"/>
    <hyperlink ref="B414" r:id="rId826" xr:uid="{00000000-0004-0000-0200-000039030000}"/>
    <hyperlink ref="A415" r:id="rId827" xr:uid="{00000000-0004-0000-0200-00003A030000}"/>
    <hyperlink ref="B415" r:id="rId828" xr:uid="{00000000-0004-0000-0200-00003B030000}"/>
    <hyperlink ref="A416" r:id="rId829" xr:uid="{00000000-0004-0000-0200-00003C030000}"/>
    <hyperlink ref="B416" r:id="rId830" xr:uid="{00000000-0004-0000-0200-00003D030000}"/>
    <hyperlink ref="A417" r:id="rId831" xr:uid="{00000000-0004-0000-0200-00003E030000}"/>
    <hyperlink ref="B417" r:id="rId832" xr:uid="{00000000-0004-0000-0200-00003F030000}"/>
    <hyperlink ref="A418" r:id="rId833" xr:uid="{00000000-0004-0000-0200-000040030000}"/>
    <hyperlink ref="B418" r:id="rId834" xr:uid="{00000000-0004-0000-0200-000041030000}"/>
    <hyperlink ref="A419" r:id="rId835" xr:uid="{00000000-0004-0000-0200-000042030000}"/>
    <hyperlink ref="B419" r:id="rId836" xr:uid="{00000000-0004-0000-0200-000043030000}"/>
    <hyperlink ref="A420" r:id="rId837" xr:uid="{00000000-0004-0000-0200-000044030000}"/>
    <hyperlink ref="B420" r:id="rId838" xr:uid="{00000000-0004-0000-0200-000045030000}"/>
    <hyperlink ref="A421" r:id="rId839" xr:uid="{00000000-0004-0000-0200-000046030000}"/>
    <hyperlink ref="B421" r:id="rId840" xr:uid="{00000000-0004-0000-0200-000047030000}"/>
    <hyperlink ref="A422" r:id="rId841" xr:uid="{00000000-0004-0000-0200-000048030000}"/>
    <hyperlink ref="B422" r:id="rId842" xr:uid="{00000000-0004-0000-0200-000049030000}"/>
    <hyperlink ref="A423" r:id="rId843" xr:uid="{00000000-0004-0000-0200-00004A030000}"/>
    <hyperlink ref="B423" r:id="rId844" xr:uid="{00000000-0004-0000-0200-00004B030000}"/>
    <hyperlink ref="A424" r:id="rId845" xr:uid="{00000000-0004-0000-0200-00004C030000}"/>
    <hyperlink ref="B424" r:id="rId846" xr:uid="{00000000-0004-0000-0200-00004D030000}"/>
    <hyperlink ref="A425" r:id="rId847" xr:uid="{00000000-0004-0000-0200-00004E030000}"/>
    <hyperlink ref="B425" r:id="rId848" xr:uid="{00000000-0004-0000-0200-00004F030000}"/>
    <hyperlink ref="A426" r:id="rId849" xr:uid="{00000000-0004-0000-0200-000050030000}"/>
    <hyperlink ref="B426" r:id="rId850" xr:uid="{00000000-0004-0000-0200-000051030000}"/>
    <hyperlink ref="A427" r:id="rId851" xr:uid="{00000000-0004-0000-0200-000052030000}"/>
    <hyperlink ref="B427" r:id="rId852" xr:uid="{00000000-0004-0000-0200-000053030000}"/>
    <hyperlink ref="A428" r:id="rId853" xr:uid="{00000000-0004-0000-0200-000054030000}"/>
    <hyperlink ref="B428" r:id="rId854" xr:uid="{00000000-0004-0000-0200-000055030000}"/>
    <hyperlink ref="A429" r:id="rId855" xr:uid="{00000000-0004-0000-0200-000056030000}"/>
    <hyperlink ref="B429" r:id="rId856" xr:uid="{00000000-0004-0000-0200-000057030000}"/>
    <hyperlink ref="A430" r:id="rId857" xr:uid="{00000000-0004-0000-0200-000058030000}"/>
    <hyperlink ref="B430" r:id="rId858" xr:uid="{00000000-0004-0000-0200-000059030000}"/>
    <hyperlink ref="A431" r:id="rId859" xr:uid="{00000000-0004-0000-0200-00005A030000}"/>
    <hyperlink ref="B431" r:id="rId860" xr:uid="{00000000-0004-0000-0200-00005B030000}"/>
    <hyperlink ref="A432" r:id="rId861" xr:uid="{00000000-0004-0000-0200-00005C030000}"/>
    <hyperlink ref="B432" r:id="rId862" xr:uid="{00000000-0004-0000-0200-00005D030000}"/>
    <hyperlink ref="A433" r:id="rId863" xr:uid="{00000000-0004-0000-0200-00005E030000}"/>
    <hyperlink ref="B433" r:id="rId864" xr:uid="{00000000-0004-0000-0200-00005F030000}"/>
    <hyperlink ref="A434" r:id="rId865" xr:uid="{00000000-0004-0000-0200-000060030000}"/>
    <hyperlink ref="B434" r:id="rId866" xr:uid="{00000000-0004-0000-0200-000061030000}"/>
    <hyperlink ref="A435" r:id="rId867" xr:uid="{00000000-0004-0000-0200-000062030000}"/>
    <hyperlink ref="B435" r:id="rId868" xr:uid="{00000000-0004-0000-0200-000063030000}"/>
    <hyperlink ref="A436" r:id="rId869" xr:uid="{00000000-0004-0000-0200-000064030000}"/>
    <hyperlink ref="B436" r:id="rId870" xr:uid="{00000000-0004-0000-0200-000065030000}"/>
    <hyperlink ref="A437" r:id="rId871" xr:uid="{00000000-0004-0000-0200-000066030000}"/>
    <hyperlink ref="B437" r:id="rId872" xr:uid="{00000000-0004-0000-0200-000067030000}"/>
    <hyperlink ref="A438" r:id="rId873" xr:uid="{00000000-0004-0000-0200-000068030000}"/>
    <hyperlink ref="B438" r:id="rId874" xr:uid="{00000000-0004-0000-0200-000069030000}"/>
    <hyperlink ref="A439" r:id="rId875" xr:uid="{00000000-0004-0000-0200-00006A030000}"/>
    <hyperlink ref="B439" r:id="rId876" xr:uid="{00000000-0004-0000-0200-00006B030000}"/>
    <hyperlink ref="A440" r:id="rId877" xr:uid="{00000000-0004-0000-0200-00006C030000}"/>
    <hyperlink ref="B440" r:id="rId878" xr:uid="{00000000-0004-0000-0200-00006D030000}"/>
    <hyperlink ref="A441" r:id="rId879" xr:uid="{00000000-0004-0000-0200-00006E030000}"/>
    <hyperlink ref="B441" r:id="rId880" xr:uid="{00000000-0004-0000-0200-00006F030000}"/>
    <hyperlink ref="A442" r:id="rId881" xr:uid="{00000000-0004-0000-0200-000070030000}"/>
    <hyperlink ref="B442" r:id="rId882" xr:uid="{00000000-0004-0000-0200-000071030000}"/>
    <hyperlink ref="A443" r:id="rId883" xr:uid="{00000000-0004-0000-0200-000072030000}"/>
    <hyperlink ref="B443" r:id="rId884" xr:uid="{00000000-0004-0000-0200-000073030000}"/>
    <hyperlink ref="A444" r:id="rId885" xr:uid="{00000000-0004-0000-0200-000074030000}"/>
    <hyperlink ref="B444" r:id="rId886" xr:uid="{00000000-0004-0000-0200-000075030000}"/>
    <hyperlink ref="A445" r:id="rId887" xr:uid="{00000000-0004-0000-0200-000076030000}"/>
    <hyperlink ref="B445" r:id="rId888" xr:uid="{00000000-0004-0000-0200-000077030000}"/>
    <hyperlink ref="A446" r:id="rId889" xr:uid="{00000000-0004-0000-0200-000078030000}"/>
    <hyperlink ref="B446" r:id="rId890" xr:uid="{00000000-0004-0000-0200-000079030000}"/>
    <hyperlink ref="A447" r:id="rId891" xr:uid="{00000000-0004-0000-0200-00007A030000}"/>
    <hyperlink ref="B447" r:id="rId892" xr:uid="{00000000-0004-0000-0200-00007B030000}"/>
    <hyperlink ref="A448" r:id="rId893" xr:uid="{00000000-0004-0000-0200-00007C030000}"/>
    <hyperlink ref="B448" r:id="rId894" xr:uid="{00000000-0004-0000-0200-00007D030000}"/>
    <hyperlink ref="A449" r:id="rId895" xr:uid="{00000000-0004-0000-0200-00007E030000}"/>
    <hyperlink ref="B449" r:id="rId896" xr:uid="{00000000-0004-0000-0200-00007F030000}"/>
    <hyperlink ref="A450" r:id="rId897" xr:uid="{00000000-0004-0000-0200-000080030000}"/>
    <hyperlink ref="B450" r:id="rId898" xr:uid="{00000000-0004-0000-0200-000081030000}"/>
    <hyperlink ref="A451" r:id="rId899" xr:uid="{00000000-0004-0000-0200-000082030000}"/>
    <hyperlink ref="B451" r:id="rId900" xr:uid="{00000000-0004-0000-0200-000083030000}"/>
    <hyperlink ref="A452" r:id="rId901" xr:uid="{00000000-0004-0000-0200-000084030000}"/>
    <hyperlink ref="B452" r:id="rId902" xr:uid="{00000000-0004-0000-0200-000085030000}"/>
    <hyperlink ref="A453" r:id="rId903" xr:uid="{00000000-0004-0000-0200-000086030000}"/>
    <hyperlink ref="B453" r:id="rId904" xr:uid="{00000000-0004-0000-0200-000087030000}"/>
    <hyperlink ref="A454" r:id="rId905" xr:uid="{00000000-0004-0000-0200-000088030000}"/>
    <hyperlink ref="B454" r:id="rId906" xr:uid="{00000000-0004-0000-0200-000089030000}"/>
    <hyperlink ref="A455" r:id="rId907" xr:uid="{00000000-0004-0000-0200-00008A030000}"/>
    <hyperlink ref="B455" r:id="rId908" xr:uid="{00000000-0004-0000-0200-00008B030000}"/>
    <hyperlink ref="A456" r:id="rId909" xr:uid="{00000000-0004-0000-0200-00008C030000}"/>
    <hyperlink ref="B456" r:id="rId910" xr:uid="{00000000-0004-0000-0200-00008D030000}"/>
    <hyperlink ref="A457" r:id="rId911" xr:uid="{00000000-0004-0000-0200-00008E030000}"/>
    <hyperlink ref="B457" r:id="rId912" xr:uid="{00000000-0004-0000-0200-00008F030000}"/>
    <hyperlink ref="A458" r:id="rId913" xr:uid="{00000000-0004-0000-0200-000090030000}"/>
    <hyperlink ref="B458" r:id="rId914" xr:uid="{00000000-0004-0000-0200-000091030000}"/>
    <hyperlink ref="A459" r:id="rId915" xr:uid="{00000000-0004-0000-0200-000092030000}"/>
    <hyperlink ref="B459" r:id="rId916" xr:uid="{00000000-0004-0000-0200-000093030000}"/>
    <hyperlink ref="A460" r:id="rId917" xr:uid="{00000000-0004-0000-0200-000094030000}"/>
    <hyperlink ref="B460" r:id="rId918" xr:uid="{00000000-0004-0000-0200-000095030000}"/>
    <hyperlink ref="A461" r:id="rId919" xr:uid="{00000000-0004-0000-0200-000096030000}"/>
    <hyperlink ref="B461" r:id="rId920" xr:uid="{00000000-0004-0000-0200-000097030000}"/>
    <hyperlink ref="A462" r:id="rId921" xr:uid="{00000000-0004-0000-0200-000098030000}"/>
    <hyperlink ref="B462" r:id="rId922" xr:uid="{00000000-0004-0000-0200-000099030000}"/>
    <hyperlink ref="A463" r:id="rId923" xr:uid="{00000000-0004-0000-0200-00009A030000}"/>
    <hyperlink ref="B463" r:id="rId924" xr:uid="{00000000-0004-0000-0200-00009B030000}"/>
    <hyperlink ref="A464" r:id="rId925" xr:uid="{00000000-0004-0000-0200-00009C030000}"/>
    <hyperlink ref="B464" r:id="rId926" xr:uid="{00000000-0004-0000-0200-00009D030000}"/>
    <hyperlink ref="A465" r:id="rId927" xr:uid="{00000000-0004-0000-0200-00009E030000}"/>
    <hyperlink ref="B465" r:id="rId928" xr:uid="{00000000-0004-0000-0200-00009F030000}"/>
    <hyperlink ref="A466" r:id="rId929" xr:uid="{00000000-0004-0000-0200-0000A0030000}"/>
    <hyperlink ref="B466" r:id="rId930" xr:uid="{00000000-0004-0000-0200-0000A1030000}"/>
    <hyperlink ref="A467" r:id="rId931" xr:uid="{00000000-0004-0000-0200-0000A2030000}"/>
    <hyperlink ref="B467" r:id="rId932" xr:uid="{00000000-0004-0000-0200-0000A3030000}"/>
    <hyperlink ref="A468" r:id="rId933" xr:uid="{00000000-0004-0000-0200-0000A4030000}"/>
    <hyperlink ref="B468" r:id="rId934" xr:uid="{00000000-0004-0000-0200-0000A5030000}"/>
    <hyperlink ref="A469" r:id="rId935" xr:uid="{00000000-0004-0000-0200-0000A6030000}"/>
    <hyperlink ref="B469" r:id="rId936" xr:uid="{00000000-0004-0000-0200-0000A7030000}"/>
    <hyperlink ref="A470" r:id="rId937" xr:uid="{00000000-0004-0000-0200-0000A8030000}"/>
    <hyperlink ref="B470" r:id="rId938" xr:uid="{00000000-0004-0000-0200-0000A9030000}"/>
    <hyperlink ref="A471" r:id="rId939" xr:uid="{00000000-0004-0000-0200-0000AA030000}"/>
    <hyperlink ref="B471" r:id="rId940" xr:uid="{00000000-0004-0000-0200-0000AB030000}"/>
    <hyperlink ref="A472" r:id="rId941" xr:uid="{00000000-0004-0000-0200-0000AC030000}"/>
    <hyperlink ref="B472" r:id="rId942" xr:uid="{00000000-0004-0000-0200-0000AD030000}"/>
    <hyperlink ref="A473" r:id="rId943" xr:uid="{00000000-0004-0000-0200-0000AE030000}"/>
    <hyperlink ref="B473" r:id="rId944" xr:uid="{00000000-0004-0000-0200-0000AF030000}"/>
    <hyperlink ref="A474" r:id="rId945" xr:uid="{00000000-0004-0000-0200-0000B0030000}"/>
    <hyperlink ref="B474" r:id="rId946" xr:uid="{00000000-0004-0000-0200-0000B1030000}"/>
    <hyperlink ref="A475" r:id="rId947" xr:uid="{00000000-0004-0000-0200-0000B2030000}"/>
    <hyperlink ref="B475" r:id="rId948" xr:uid="{00000000-0004-0000-0200-0000B3030000}"/>
    <hyperlink ref="A476" r:id="rId949" xr:uid="{00000000-0004-0000-0200-0000B4030000}"/>
    <hyperlink ref="B476" r:id="rId950" xr:uid="{00000000-0004-0000-0200-0000B5030000}"/>
    <hyperlink ref="A477" r:id="rId951" xr:uid="{00000000-0004-0000-0200-0000B6030000}"/>
    <hyperlink ref="B477" r:id="rId952" xr:uid="{00000000-0004-0000-0200-0000B7030000}"/>
    <hyperlink ref="A478" r:id="rId953" xr:uid="{00000000-0004-0000-0200-0000B8030000}"/>
    <hyperlink ref="B478" r:id="rId954" xr:uid="{00000000-0004-0000-0200-0000B9030000}"/>
    <hyperlink ref="A479" r:id="rId955" xr:uid="{00000000-0004-0000-0200-0000BA030000}"/>
    <hyperlink ref="B479" r:id="rId956" xr:uid="{00000000-0004-0000-0200-0000BB030000}"/>
    <hyperlink ref="A480" r:id="rId957" xr:uid="{00000000-0004-0000-0200-0000BC030000}"/>
    <hyperlink ref="B480" r:id="rId958" xr:uid="{00000000-0004-0000-0200-0000BD030000}"/>
    <hyperlink ref="A481" r:id="rId959" xr:uid="{00000000-0004-0000-0200-0000BE030000}"/>
    <hyperlink ref="B481" r:id="rId960" xr:uid="{00000000-0004-0000-0200-0000BF030000}"/>
    <hyperlink ref="A482" r:id="rId961" xr:uid="{00000000-0004-0000-0200-0000C0030000}"/>
    <hyperlink ref="B482" r:id="rId962" xr:uid="{00000000-0004-0000-0200-0000C1030000}"/>
    <hyperlink ref="A483" r:id="rId963" xr:uid="{00000000-0004-0000-0200-0000C2030000}"/>
    <hyperlink ref="B483" r:id="rId964" xr:uid="{00000000-0004-0000-0200-0000C3030000}"/>
    <hyperlink ref="A484" r:id="rId965" xr:uid="{00000000-0004-0000-0200-0000C4030000}"/>
    <hyperlink ref="B484" r:id="rId966" xr:uid="{00000000-0004-0000-0200-0000C5030000}"/>
    <hyperlink ref="A485" r:id="rId967" xr:uid="{00000000-0004-0000-0200-0000C6030000}"/>
    <hyperlink ref="B485" r:id="rId968" xr:uid="{00000000-0004-0000-0200-0000C7030000}"/>
    <hyperlink ref="A486" r:id="rId969" xr:uid="{00000000-0004-0000-0200-0000C8030000}"/>
    <hyperlink ref="B486" r:id="rId970" xr:uid="{00000000-0004-0000-0200-0000C9030000}"/>
    <hyperlink ref="A487" r:id="rId971" xr:uid="{00000000-0004-0000-0200-0000CA030000}"/>
    <hyperlink ref="B487" r:id="rId972" xr:uid="{00000000-0004-0000-0200-0000CB030000}"/>
    <hyperlink ref="A488" r:id="rId973" xr:uid="{00000000-0004-0000-0200-0000CC030000}"/>
    <hyperlink ref="B488" r:id="rId974" xr:uid="{00000000-0004-0000-0200-0000CD030000}"/>
    <hyperlink ref="A489" r:id="rId975" xr:uid="{00000000-0004-0000-0200-0000CE030000}"/>
    <hyperlink ref="B489" r:id="rId976" xr:uid="{00000000-0004-0000-0200-0000CF030000}"/>
    <hyperlink ref="A490" r:id="rId977" xr:uid="{00000000-0004-0000-0200-0000D0030000}"/>
    <hyperlink ref="B490" r:id="rId978" xr:uid="{00000000-0004-0000-0200-0000D1030000}"/>
    <hyperlink ref="A491" r:id="rId979" xr:uid="{00000000-0004-0000-0200-0000D2030000}"/>
    <hyperlink ref="B491" r:id="rId980" xr:uid="{00000000-0004-0000-0200-0000D3030000}"/>
    <hyperlink ref="A492" r:id="rId981" xr:uid="{00000000-0004-0000-0200-0000D4030000}"/>
    <hyperlink ref="B492" r:id="rId982" xr:uid="{00000000-0004-0000-0200-0000D5030000}"/>
    <hyperlink ref="A493" r:id="rId983" xr:uid="{00000000-0004-0000-0200-0000D6030000}"/>
    <hyperlink ref="B493" r:id="rId984" xr:uid="{00000000-0004-0000-0200-0000D7030000}"/>
    <hyperlink ref="A494" r:id="rId985" xr:uid="{00000000-0004-0000-0200-0000D8030000}"/>
    <hyperlink ref="B494" r:id="rId986" xr:uid="{00000000-0004-0000-0200-0000D9030000}"/>
    <hyperlink ref="A495" r:id="rId987" xr:uid="{00000000-0004-0000-0200-0000DA030000}"/>
    <hyperlink ref="B495" r:id="rId988" xr:uid="{00000000-0004-0000-0200-0000DB030000}"/>
    <hyperlink ref="A496" r:id="rId989" xr:uid="{00000000-0004-0000-0200-0000DC030000}"/>
    <hyperlink ref="B496" r:id="rId990" xr:uid="{00000000-0004-0000-0200-0000DD030000}"/>
    <hyperlink ref="A497" r:id="rId991" xr:uid="{00000000-0004-0000-0200-0000DE030000}"/>
    <hyperlink ref="B497" r:id="rId992" xr:uid="{00000000-0004-0000-0200-0000DF030000}"/>
    <hyperlink ref="A498" r:id="rId993" xr:uid="{00000000-0004-0000-0200-0000E0030000}"/>
    <hyperlink ref="B498" r:id="rId994" xr:uid="{00000000-0004-0000-0200-0000E1030000}"/>
    <hyperlink ref="A499" r:id="rId995" xr:uid="{00000000-0004-0000-0200-0000E2030000}"/>
    <hyperlink ref="B499" r:id="rId996" xr:uid="{00000000-0004-0000-0200-0000E3030000}"/>
    <hyperlink ref="A500" r:id="rId997" xr:uid="{00000000-0004-0000-0200-0000E4030000}"/>
    <hyperlink ref="B500" r:id="rId998" xr:uid="{00000000-0004-0000-0200-0000E5030000}"/>
    <hyperlink ref="A501" r:id="rId999" xr:uid="{00000000-0004-0000-0200-0000E6030000}"/>
    <hyperlink ref="B501" r:id="rId1000" xr:uid="{00000000-0004-0000-0200-0000E7030000}"/>
    <hyperlink ref="A502" r:id="rId1001" xr:uid="{00000000-0004-0000-0200-0000E8030000}"/>
    <hyperlink ref="B502" r:id="rId1002" xr:uid="{00000000-0004-0000-0200-0000E9030000}"/>
    <hyperlink ref="A503" r:id="rId1003" xr:uid="{00000000-0004-0000-0200-0000EA030000}"/>
    <hyperlink ref="B503" r:id="rId1004" xr:uid="{00000000-0004-0000-0200-0000EB030000}"/>
    <hyperlink ref="A504" r:id="rId1005" xr:uid="{00000000-0004-0000-0200-0000EC030000}"/>
    <hyperlink ref="B504" r:id="rId1006" xr:uid="{00000000-0004-0000-0200-0000ED030000}"/>
    <hyperlink ref="A505" r:id="rId1007" xr:uid="{00000000-0004-0000-0200-0000EE030000}"/>
    <hyperlink ref="B505" r:id="rId1008" xr:uid="{00000000-0004-0000-0200-0000EF030000}"/>
    <hyperlink ref="A506" r:id="rId1009" xr:uid="{00000000-0004-0000-0200-0000F0030000}"/>
    <hyperlink ref="B506" r:id="rId1010" xr:uid="{00000000-0004-0000-0200-0000F1030000}"/>
    <hyperlink ref="A507" r:id="rId1011" xr:uid="{00000000-0004-0000-0200-0000F2030000}"/>
    <hyperlink ref="B507" r:id="rId1012" xr:uid="{00000000-0004-0000-0200-0000F3030000}"/>
    <hyperlink ref="A508" r:id="rId1013" xr:uid="{00000000-0004-0000-0200-0000F4030000}"/>
    <hyperlink ref="B508" r:id="rId1014" xr:uid="{00000000-0004-0000-0200-0000F5030000}"/>
    <hyperlink ref="A509" r:id="rId1015" xr:uid="{00000000-0004-0000-0200-0000F6030000}"/>
    <hyperlink ref="B509" r:id="rId1016" xr:uid="{00000000-0004-0000-0200-0000F7030000}"/>
    <hyperlink ref="A510" r:id="rId1017" xr:uid="{00000000-0004-0000-0200-0000F8030000}"/>
    <hyperlink ref="B510" r:id="rId1018" xr:uid="{00000000-0004-0000-0200-0000F9030000}"/>
    <hyperlink ref="A511" r:id="rId1019" xr:uid="{00000000-0004-0000-0200-0000FA030000}"/>
    <hyperlink ref="B511" r:id="rId1020" xr:uid="{00000000-0004-0000-0200-0000FB030000}"/>
    <hyperlink ref="A512" r:id="rId1021" xr:uid="{00000000-0004-0000-0200-0000FC030000}"/>
    <hyperlink ref="B512" r:id="rId1022" xr:uid="{00000000-0004-0000-0200-0000FD030000}"/>
    <hyperlink ref="A513" r:id="rId1023" xr:uid="{00000000-0004-0000-0200-0000FE030000}"/>
    <hyperlink ref="B513" r:id="rId1024" xr:uid="{00000000-0004-0000-0200-0000FF030000}"/>
    <hyperlink ref="A514" r:id="rId1025" xr:uid="{00000000-0004-0000-0200-000000040000}"/>
    <hyperlink ref="B514" r:id="rId1026" xr:uid="{00000000-0004-0000-0200-000001040000}"/>
    <hyperlink ref="A515" r:id="rId1027" xr:uid="{00000000-0004-0000-0200-000002040000}"/>
    <hyperlink ref="B515" r:id="rId1028" xr:uid="{00000000-0004-0000-0200-000003040000}"/>
    <hyperlink ref="A516" r:id="rId1029" xr:uid="{00000000-0004-0000-0200-000004040000}"/>
    <hyperlink ref="B516" r:id="rId1030" xr:uid="{00000000-0004-0000-0200-000005040000}"/>
    <hyperlink ref="A517" r:id="rId1031" xr:uid="{00000000-0004-0000-0200-000006040000}"/>
    <hyperlink ref="B517" r:id="rId1032" xr:uid="{00000000-0004-0000-0200-000007040000}"/>
    <hyperlink ref="A518" r:id="rId1033" xr:uid="{00000000-0004-0000-0200-000008040000}"/>
    <hyperlink ref="B518" r:id="rId1034" xr:uid="{00000000-0004-0000-0200-000009040000}"/>
    <hyperlink ref="A519" r:id="rId1035" xr:uid="{00000000-0004-0000-0200-00000A040000}"/>
    <hyperlink ref="B519" r:id="rId1036" xr:uid="{00000000-0004-0000-0200-00000B040000}"/>
    <hyperlink ref="A520" r:id="rId1037" xr:uid="{00000000-0004-0000-0200-00000C040000}"/>
    <hyperlink ref="B520" r:id="rId1038" xr:uid="{00000000-0004-0000-0200-00000D040000}"/>
    <hyperlink ref="A521" r:id="rId1039" xr:uid="{00000000-0004-0000-0200-00000E040000}"/>
    <hyperlink ref="B521" r:id="rId1040" xr:uid="{00000000-0004-0000-0200-00000F040000}"/>
    <hyperlink ref="A522" r:id="rId1041" xr:uid="{00000000-0004-0000-0200-000010040000}"/>
    <hyperlink ref="B522" r:id="rId1042" xr:uid="{00000000-0004-0000-0200-000011040000}"/>
    <hyperlink ref="A523" r:id="rId1043" xr:uid="{00000000-0004-0000-0200-000012040000}"/>
    <hyperlink ref="B523" r:id="rId1044" xr:uid="{00000000-0004-0000-0200-000013040000}"/>
    <hyperlink ref="A524" r:id="rId1045" xr:uid="{00000000-0004-0000-0200-000014040000}"/>
    <hyperlink ref="B524" r:id="rId1046" xr:uid="{00000000-0004-0000-0200-000015040000}"/>
    <hyperlink ref="A525" r:id="rId1047" xr:uid="{00000000-0004-0000-0200-000016040000}"/>
    <hyperlink ref="B525" r:id="rId1048" xr:uid="{00000000-0004-0000-0200-000017040000}"/>
    <hyperlink ref="A526" r:id="rId1049" xr:uid="{00000000-0004-0000-0200-000018040000}"/>
    <hyperlink ref="B526" r:id="rId1050" xr:uid="{00000000-0004-0000-0200-000019040000}"/>
    <hyperlink ref="A527" r:id="rId1051" xr:uid="{00000000-0004-0000-0200-00001A040000}"/>
    <hyperlink ref="B527" r:id="rId1052" xr:uid="{00000000-0004-0000-0200-00001B040000}"/>
    <hyperlink ref="A528" r:id="rId1053" xr:uid="{00000000-0004-0000-0200-00001C040000}"/>
    <hyperlink ref="B528" r:id="rId1054" xr:uid="{00000000-0004-0000-0200-00001D040000}"/>
    <hyperlink ref="A529" r:id="rId1055" xr:uid="{00000000-0004-0000-0200-00001E040000}"/>
    <hyperlink ref="B529" r:id="rId1056" xr:uid="{00000000-0004-0000-0200-00001F040000}"/>
    <hyperlink ref="A530" r:id="rId1057" xr:uid="{00000000-0004-0000-0200-000020040000}"/>
    <hyperlink ref="B530" r:id="rId1058" xr:uid="{00000000-0004-0000-0200-000021040000}"/>
    <hyperlink ref="A531" r:id="rId1059" xr:uid="{00000000-0004-0000-0200-000022040000}"/>
    <hyperlink ref="B531" r:id="rId1060" xr:uid="{00000000-0004-0000-0200-000023040000}"/>
    <hyperlink ref="A532" r:id="rId1061" xr:uid="{00000000-0004-0000-0200-000024040000}"/>
    <hyperlink ref="B532" r:id="rId1062" xr:uid="{00000000-0004-0000-0200-000025040000}"/>
    <hyperlink ref="A533" r:id="rId1063" xr:uid="{00000000-0004-0000-0200-000026040000}"/>
    <hyperlink ref="B533" r:id="rId1064" xr:uid="{00000000-0004-0000-0200-000027040000}"/>
    <hyperlink ref="A534" r:id="rId1065" xr:uid="{00000000-0004-0000-0200-000028040000}"/>
    <hyperlink ref="B534" r:id="rId1066" xr:uid="{00000000-0004-0000-0200-000029040000}"/>
    <hyperlink ref="A535" r:id="rId1067" xr:uid="{00000000-0004-0000-0200-00002A040000}"/>
    <hyperlink ref="B535" r:id="rId1068" xr:uid="{00000000-0004-0000-0200-00002B040000}"/>
    <hyperlink ref="A536" r:id="rId1069" xr:uid="{00000000-0004-0000-0200-00002C040000}"/>
    <hyperlink ref="B536" r:id="rId1070" xr:uid="{00000000-0004-0000-0200-00002D040000}"/>
    <hyperlink ref="A537" r:id="rId1071" xr:uid="{00000000-0004-0000-0200-00002E040000}"/>
    <hyperlink ref="B537" r:id="rId1072" xr:uid="{00000000-0004-0000-0200-00002F040000}"/>
    <hyperlink ref="A538" r:id="rId1073" xr:uid="{00000000-0004-0000-0200-000030040000}"/>
    <hyperlink ref="B538" r:id="rId1074" xr:uid="{00000000-0004-0000-0200-000031040000}"/>
    <hyperlink ref="A539" r:id="rId1075" xr:uid="{00000000-0004-0000-0200-000032040000}"/>
    <hyperlink ref="B539" r:id="rId1076" xr:uid="{00000000-0004-0000-0200-000033040000}"/>
    <hyperlink ref="A540" r:id="rId1077" xr:uid="{00000000-0004-0000-0200-000034040000}"/>
    <hyperlink ref="B540" r:id="rId1078" xr:uid="{00000000-0004-0000-0200-000035040000}"/>
    <hyperlink ref="A541" r:id="rId1079" xr:uid="{00000000-0004-0000-0200-000036040000}"/>
    <hyperlink ref="B541" r:id="rId1080" xr:uid="{00000000-0004-0000-0200-000037040000}"/>
    <hyperlink ref="A542" r:id="rId1081" xr:uid="{00000000-0004-0000-0200-000038040000}"/>
    <hyperlink ref="B542" r:id="rId1082" xr:uid="{00000000-0004-0000-0200-000039040000}"/>
    <hyperlink ref="A543" r:id="rId1083" xr:uid="{00000000-0004-0000-0200-00003A040000}"/>
    <hyperlink ref="B543" r:id="rId1084" xr:uid="{00000000-0004-0000-0200-00003B040000}"/>
    <hyperlink ref="A544" r:id="rId1085" xr:uid="{00000000-0004-0000-0200-00003C040000}"/>
    <hyperlink ref="B544" r:id="rId1086" xr:uid="{00000000-0004-0000-0200-00003D040000}"/>
    <hyperlink ref="A545" r:id="rId1087" xr:uid="{00000000-0004-0000-0200-00003E040000}"/>
    <hyperlink ref="B545" r:id="rId1088" xr:uid="{00000000-0004-0000-0200-00003F040000}"/>
    <hyperlink ref="A546" r:id="rId1089" xr:uid="{00000000-0004-0000-0200-000040040000}"/>
    <hyperlink ref="B546" r:id="rId1090" xr:uid="{00000000-0004-0000-0200-000041040000}"/>
    <hyperlink ref="A547" r:id="rId1091" xr:uid="{00000000-0004-0000-0200-000042040000}"/>
    <hyperlink ref="B547" r:id="rId1092" xr:uid="{00000000-0004-0000-0200-000043040000}"/>
    <hyperlink ref="A548" r:id="rId1093" xr:uid="{00000000-0004-0000-0200-000044040000}"/>
    <hyperlink ref="B548" r:id="rId1094" xr:uid="{00000000-0004-0000-0200-000045040000}"/>
    <hyperlink ref="A549" r:id="rId1095" xr:uid="{00000000-0004-0000-0200-000046040000}"/>
    <hyperlink ref="B549" r:id="rId1096" xr:uid="{00000000-0004-0000-0200-000047040000}"/>
    <hyperlink ref="A550" r:id="rId1097" xr:uid="{00000000-0004-0000-0200-000048040000}"/>
    <hyperlink ref="B550" r:id="rId1098" xr:uid="{00000000-0004-0000-0200-000049040000}"/>
    <hyperlink ref="A551" r:id="rId1099" xr:uid="{00000000-0004-0000-0200-00004A040000}"/>
    <hyperlink ref="B551" r:id="rId1100" xr:uid="{00000000-0004-0000-0200-00004B040000}"/>
    <hyperlink ref="A552" r:id="rId1101" xr:uid="{00000000-0004-0000-0200-00004C040000}"/>
    <hyperlink ref="B552" r:id="rId1102" xr:uid="{00000000-0004-0000-0200-00004D040000}"/>
    <hyperlink ref="A553" r:id="rId1103" xr:uid="{00000000-0004-0000-0200-00004E040000}"/>
    <hyperlink ref="B553" r:id="rId1104" xr:uid="{00000000-0004-0000-0200-00004F040000}"/>
    <hyperlink ref="A554" r:id="rId1105" xr:uid="{00000000-0004-0000-0200-000050040000}"/>
    <hyperlink ref="B554" r:id="rId1106" xr:uid="{00000000-0004-0000-0200-000051040000}"/>
    <hyperlink ref="A555" r:id="rId1107" xr:uid="{00000000-0004-0000-0200-000052040000}"/>
    <hyperlink ref="B555" r:id="rId1108" xr:uid="{00000000-0004-0000-0200-000053040000}"/>
    <hyperlink ref="A556" r:id="rId1109" xr:uid="{00000000-0004-0000-0200-000054040000}"/>
    <hyperlink ref="B556" r:id="rId1110" xr:uid="{00000000-0004-0000-0200-000055040000}"/>
    <hyperlink ref="A557" r:id="rId1111" xr:uid="{00000000-0004-0000-0200-000056040000}"/>
    <hyperlink ref="B557" r:id="rId1112" xr:uid="{00000000-0004-0000-0200-000057040000}"/>
    <hyperlink ref="A558" r:id="rId1113" xr:uid="{00000000-0004-0000-0200-000058040000}"/>
    <hyperlink ref="B558" r:id="rId1114" xr:uid="{00000000-0004-0000-0200-000059040000}"/>
    <hyperlink ref="A559" r:id="rId1115" xr:uid="{00000000-0004-0000-0200-00005A040000}"/>
    <hyperlink ref="B559" r:id="rId1116" xr:uid="{00000000-0004-0000-0200-00005B040000}"/>
    <hyperlink ref="A560" r:id="rId1117" xr:uid="{00000000-0004-0000-0200-00005C040000}"/>
    <hyperlink ref="B560" r:id="rId1118" xr:uid="{00000000-0004-0000-0200-00005D040000}"/>
    <hyperlink ref="A561" r:id="rId1119" xr:uid="{00000000-0004-0000-0200-00005E040000}"/>
    <hyperlink ref="B561" r:id="rId1120" xr:uid="{00000000-0004-0000-0200-00005F040000}"/>
    <hyperlink ref="A562" r:id="rId1121" xr:uid="{00000000-0004-0000-0200-000060040000}"/>
    <hyperlink ref="B562" r:id="rId1122" xr:uid="{00000000-0004-0000-0200-000061040000}"/>
    <hyperlink ref="A563" r:id="rId1123" xr:uid="{00000000-0004-0000-0200-000062040000}"/>
    <hyperlink ref="B563" r:id="rId1124" xr:uid="{00000000-0004-0000-0200-000063040000}"/>
    <hyperlink ref="A564" r:id="rId1125" xr:uid="{00000000-0004-0000-0200-000064040000}"/>
    <hyperlink ref="B564" r:id="rId1126" xr:uid="{00000000-0004-0000-0200-000065040000}"/>
    <hyperlink ref="A565" r:id="rId1127" xr:uid="{00000000-0004-0000-0200-000066040000}"/>
    <hyperlink ref="B565" r:id="rId1128" xr:uid="{00000000-0004-0000-0200-000067040000}"/>
    <hyperlink ref="A566" r:id="rId1129" xr:uid="{00000000-0004-0000-0200-000068040000}"/>
    <hyperlink ref="B566" r:id="rId1130" xr:uid="{00000000-0004-0000-0200-000069040000}"/>
    <hyperlink ref="A567" r:id="rId1131" xr:uid="{00000000-0004-0000-0200-00006A040000}"/>
    <hyperlink ref="B567" r:id="rId1132" xr:uid="{00000000-0004-0000-0200-00006B040000}"/>
    <hyperlink ref="A568" r:id="rId1133" xr:uid="{00000000-0004-0000-0200-00006C040000}"/>
    <hyperlink ref="B568" r:id="rId1134" xr:uid="{00000000-0004-0000-0200-00006D040000}"/>
    <hyperlink ref="A569" r:id="rId1135" xr:uid="{00000000-0004-0000-0200-00006E040000}"/>
    <hyperlink ref="B569" r:id="rId1136" xr:uid="{00000000-0004-0000-0200-00006F040000}"/>
    <hyperlink ref="A570" r:id="rId1137" xr:uid="{00000000-0004-0000-0200-000070040000}"/>
    <hyperlink ref="B570" r:id="rId1138" xr:uid="{00000000-0004-0000-0200-000071040000}"/>
    <hyperlink ref="A571" r:id="rId1139" xr:uid="{00000000-0004-0000-0200-000072040000}"/>
    <hyperlink ref="B571" r:id="rId1140" xr:uid="{00000000-0004-0000-0200-000073040000}"/>
    <hyperlink ref="A572" r:id="rId1141" xr:uid="{00000000-0004-0000-0200-000074040000}"/>
    <hyperlink ref="B572" r:id="rId1142" xr:uid="{00000000-0004-0000-0200-000075040000}"/>
    <hyperlink ref="A573" r:id="rId1143" xr:uid="{00000000-0004-0000-0200-000076040000}"/>
    <hyperlink ref="B573" r:id="rId1144" xr:uid="{00000000-0004-0000-0200-000077040000}"/>
    <hyperlink ref="A574" r:id="rId1145" xr:uid="{00000000-0004-0000-0200-000078040000}"/>
    <hyperlink ref="B574" r:id="rId1146" xr:uid="{00000000-0004-0000-0200-000079040000}"/>
    <hyperlink ref="A575" r:id="rId1147" xr:uid="{00000000-0004-0000-0200-00007A040000}"/>
    <hyperlink ref="B575" r:id="rId1148" xr:uid="{00000000-0004-0000-0200-00007B040000}"/>
    <hyperlink ref="A576" r:id="rId1149" xr:uid="{00000000-0004-0000-0200-00007C040000}"/>
    <hyperlink ref="B576" r:id="rId1150" xr:uid="{00000000-0004-0000-0200-00007D040000}"/>
    <hyperlink ref="A577" r:id="rId1151" xr:uid="{00000000-0004-0000-0200-00007E040000}"/>
    <hyperlink ref="B577" r:id="rId1152" xr:uid="{00000000-0004-0000-0200-00007F040000}"/>
    <hyperlink ref="A578" r:id="rId1153" xr:uid="{00000000-0004-0000-0200-000080040000}"/>
    <hyperlink ref="B578" r:id="rId1154" xr:uid="{00000000-0004-0000-0200-000081040000}"/>
    <hyperlink ref="A579" r:id="rId1155" xr:uid="{00000000-0004-0000-0200-000082040000}"/>
    <hyperlink ref="B579" r:id="rId1156" xr:uid="{00000000-0004-0000-0200-000083040000}"/>
    <hyperlink ref="A580" r:id="rId1157" xr:uid="{00000000-0004-0000-0200-000084040000}"/>
    <hyperlink ref="B580" r:id="rId1158" xr:uid="{00000000-0004-0000-0200-000085040000}"/>
    <hyperlink ref="A581" r:id="rId1159" xr:uid="{00000000-0004-0000-0200-000086040000}"/>
    <hyperlink ref="B581" r:id="rId1160" xr:uid="{00000000-0004-0000-0200-000087040000}"/>
    <hyperlink ref="A582" r:id="rId1161" xr:uid="{00000000-0004-0000-0200-000088040000}"/>
    <hyperlink ref="B582" r:id="rId1162" xr:uid="{00000000-0004-0000-0200-000089040000}"/>
    <hyperlink ref="A583" r:id="rId1163" xr:uid="{00000000-0004-0000-0200-00008A040000}"/>
    <hyperlink ref="B583" r:id="rId1164" xr:uid="{00000000-0004-0000-0200-00008B040000}"/>
    <hyperlink ref="A584" r:id="rId1165" xr:uid="{00000000-0004-0000-0200-00008C040000}"/>
    <hyperlink ref="B584" r:id="rId1166" xr:uid="{00000000-0004-0000-0200-00008D040000}"/>
    <hyperlink ref="A585" r:id="rId1167" xr:uid="{00000000-0004-0000-0200-00008E040000}"/>
    <hyperlink ref="B585" r:id="rId1168" xr:uid="{00000000-0004-0000-0200-00008F040000}"/>
    <hyperlink ref="A586" r:id="rId1169" xr:uid="{00000000-0004-0000-0200-000090040000}"/>
    <hyperlink ref="B586" r:id="rId1170" xr:uid="{00000000-0004-0000-0200-000091040000}"/>
    <hyperlink ref="A587" r:id="rId1171" xr:uid="{00000000-0004-0000-0200-000092040000}"/>
    <hyperlink ref="B587" r:id="rId1172" xr:uid="{00000000-0004-0000-0200-000093040000}"/>
    <hyperlink ref="A588" r:id="rId1173" xr:uid="{00000000-0004-0000-0200-000094040000}"/>
    <hyperlink ref="B588" r:id="rId1174" xr:uid="{00000000-0004-0000-0200-000095040000}"/>
    <hyperlink ref="A589" r:id="rId1175" xr:uid="{00000000-0004-0000-0200-000096040000}"/>
    <hyperlink ref="B589" r:id="rId1176" xr:uid="{00000000-0004-0000-0200-000097040000}"/>
    <hyperlink ref="A590" r:id="rId1177" xr:uid="{00000000-0004-0000-0200-000098040000}"/>
    <hyperlink ref="B590" r:id="rId1178" xr:uid="{00000000-0004-0000-0200-000099040000}"/>
    <hyperlink ref="A591" r:id="rId1179" xr:uid="{00000000-0004-0000-0200-00009A040000}"/>
    <hyperlink ref="B591" r:id="rId1180" xr:uid="{00000000-0004-0000-0200-00009B040000}"/>
    <hyperlink ref="A592" r:id="rId1181" xr:uid="{00000000-0004-0000-0200-00009C040000}"/>
    <hyperlink ref="B592" r:id="rId1182" xr:uid="{00000000-0004-0000-0200-00009D040000}"/>
    <hyperlink ref="A593" r:id="rId1183" xr:uid="{00000000-0004-0000-0200-00009E040000}"/>
    <hyperlink ref="B593" r:id="rId1184" xr:uid="{00000000-0004-0000-0200-00009F040000}"/>
    <hyperlink ref="A594" r:id="rId1185" xr:uid="{00000000-0004-0000-0200-0000A0040000}"/>
    <hyperlink ref="B594" r:id="rId1186" xr:uid="{00000000-0004-0000-0200-0000A1040000}"/>
    <hyperlink ref="A595" r:id="rId1187" xr:uid="{00000000-0004-0000-0200-0000A2040000}"/>
    <hyperlink ref="B595" r:id="rId1188" xr:uid="{00000000-0004-0000-0200-0000A3040000}"/>
    <hyperlink ref="A596" r:id="rId1189" xr:uid="{00000000-0004-0000-0200-0000A4040000}"/>
    <hyperlink ref="B596" r:id="rId1190" xr:uid="{00000000-0004-0000-0200-0000A5040000}"/>
    <hyperlink ref="A597" r:id="rId1191" xr:uid="{00000000-0004-0000-0200-0000A6040000}"/>
    <hyperlink ref="B597" r:id="rId1192" xr:uid="{00000000-0004-0000-0200-0000A7040000}"/>
    <hyperlink ref="A598" r:id="rId1193" xr:uid="{00000000-0004-0000-0200-0000A8040000}"/>
    <hyperlink ref="B598" r:id="rId1194" xr:uid="{00000000-0004-0000-0200-0000A9040000}"/>
    <hyperlink ref="A599" r:id="rId1195" xr:uid="{00000000-0004-0000-0200-0000AA040000}"/>
    <hyperlink ref="B599" r:id="rId1196" xr:uid="{00000000-0004-0000-0200-0000AB040000}"/>
    <hyperlink ref="A600" r:id="rId1197" xr:uid="{00000000-0004-0000-0200-0000AC040000}"/>
    <hyperlink ref="B600" r:id="rId1198" xr:uid="{00000000-0004-0000-0200-0000AD040000}"/>
    <hyperlink ref="A601" r:id="rId1199" xr:uid="{00000000-0004-0000-0200-0000AE040000}"/>
    <hyperlink ref="B601" r:id="rId1200" xr:uid="{00000000-0004-0000-0200-0000AF040000}"/>
    <hyperlink ref="A602" r:id="rId1201" xr:uid="{00000000-0004-0000-0200-0000B0040000}"/>
    <hyperlink ref="B602" r:id="rId1202" xr:uid="{00000000-0004-0000-0200-0000B1040000}"/>
    <hyperlink ref="A603" r:id="rId1203" xr:uid="{00000000-0004-0000-0200-0000B2040000}"/>
    <hyperlink ref="B603" r:id="rId1204" xr:uid="{00000000-0004-0000-0200-0000B3040000}"/>
    <hyperlink ref="A604" r:id="rId1205" xr:uid="{00000000-0004-0000-0200-0000B4040000}"/>
    <hyperlink ref="B604" r:id="rId1206" xr:uid="{00000000-0004-0000-0200-0000B5040000}"/>
    <hyperlink ref="A605" r:id="rId1207" xr:uid="{00000000-0004-0000-0200-0000B6040000}"/>
    <hyperlink ref="B605" r:id="rId1208" xr:uid="{00000000-0004-0000-0200-0000B7040000}"/>
    <hyperlink ref="A606" r:id="rId1209" xr:uid="{00000000-0004-0000-0200-0000B8040000}"/>
    <hyperlink ref="B606" r:id="rId1210" xr:uid="{00000000-0004-0000-0200-0000B9040000}"/>
    <hyperlink ref="A607" r:id="rId1211" xr:uid="{00000000-0004-0000-0200-0000BA040000}"/>
    <hyperlink ref="B607" r:id="rId1212" xr:uid="{00000000-0004-0000-0200-0000BB040000}"/>
    <hyperlink ref="A608" r:id="rId1213" xr:uid="{00000000-0004-0000-0200-0000BC040000}"/>
    <hyperlink ref="B608" r:id="rId1214" xr:uid="{00000000-0004-0000-0200-0000BD040000}"/>
    <hyperlink ref="A609" r:id="rId1215" xr:uid="{00000000-0004-0000-0200-0000BE040000}"/>
    <hyperlink ref="B609" r:id="rId1216" xr:uid="{00000000-0004-0000-0200-0000BF040000}"/>
    <hyperlink ref="A610" r:id="rId1217" xr:uid="{00000000-0004-0000-0200-0000C0040000}"/>
    <hyperlink ref="B610" r:id="rId1218" xr:uid="{00000000-0004-0000-0200-0000C1040000}"/>
    <hyperlink ref="A611" r:id="rId1219" xr:uid="{00000000-0004-0000-0200-0000C2040000}"/>
    <hyperlink ref="B611" r:id="rId1220" xr:uid="{00000000-0004-0000-0200-0000C3040000}"/>
    <hyperlink ref="A612" r:id="rId1221" xr:uid="{00000000-0004-0000-0200-0000C4040000}"/>
    <hyperlink ref="B612" r:id="rId1222" xr:uid="{00000000-0004-0000-0200-0000C5040000}"/>
    <hyperlink ref="A613" r:id="rId1223" xr:uid="{00000000-0004-0000-0200-0000C6040000}"/>
    <hyperlink ref="B613" r:id="rId1224" xr:uid="{00000000-0004-0000-0200-0000C7040000}"/>
    <hyperlink ref="A614" r:id="rId1225" xr:uid="{00000000-0004-0000-0200-0000C8040000}"/>
    <hyperlink ref="B614" r:id="rId1226" xr:uid="{00000000-0004-0000-0200-0000C9040000}"/>
    <hyperlink ref="A615" r:id="rId1227" xr:uid="{00000000-0004-0000-0200-0000CA040000}"/>
    <hyperlink ref="B615" r:id="rId1228" xr:uid="{00000000-0004-0000-0200-0000CB040000}"/>
    <hyperlink ref="A616" r:id="rId1229" xr:uid="{00000000-0004-0000-0200-0000CC040000}"/>
    <hyperlink ref="B616" r:id="rId1230" xr:uid="{00000000-0004-0000-0200-0000CD040000}"/>
    <hyperlink ref="A617" r:id="rId1231" xr:uid="{00000000-0004-0000-0200-0000CE040000}"/>
    <hyperlink ref="B617" r:id="rId1232" xr:uid="{00000000-0004-0000-0200-0000CF040000}"/>
    <hyperlink ref="A618" r:id="rId1233" xr:uid="{00000000-0004-0000-0200-0000D0040000}"/>
    <hyperlink ref="B618" r:id="rId1234" xr:uid="{00000000-0004-0000-0200-0000D1040000}"/>
    <hyperlink ref="A619" r:id="rId1235" xr:uid="{00000000-0004-0000-0200-0000D2040000}"/>
    <hyperlink ref="B619" r:id="rId1236" xr:uid="{00000000-0004-0000-0200-0000D3040000}"/>
    <hyperlink ref="A620" r:id="rId1237" xr:uid="{00000000-0004-0000-0200-0000D4040000}"/>
    <hyperlink ref="B620" r:id="rId1238" xr:uid="{00000000-0004-0000-0200-0000D5040000}"/>
    <hyperlink ref="A621" r:id="rId1239" xr:uid="{00000000-0004-0000-0200-0000D6040000}"/>
    <hyperlink ref="B621" r:id="rId1240" xr:uid="{00000000-0004-0000-0200-0000D7040000}"/>
    <hyperlink ref="A622" r:id="rId1241" xr:uid="{00000000-0004-0000-0200-0000D8040000}"/>
    <hyperlink ref="B622" r:id="rId1242" xr:uid="{00000000-0004-0000-0200-0000D9040000}"/>
    <hyperlink ref="A623" r:id="rId1243" xr:uid="{00000000-0004-0000-0200-0000DA040000}"/>
    <hyperlink ref="B623" r:id="rId1244" xr:uid="{00000000-0004-0000-0200-0000DB040000}"/>
    <hyperlink ref="A624" r:id="rId1245" xr:uid="{00000000-0004-0000-0200-0000DC040000}"/>
    <hyperlink ref="B624" r:id="rId1246" xr:uid="{00000000-0004-0000-0200-0000DD040000}"/>
    <hyperlink ref="A625" r:id="rId1247" xr:uid="{00000000-0004-0000-0200-0000DE040000}"/>
    <hyperlink ref="B625" r:id="rId1248" xr:uid="{00000000-0004-0000-0200-0000DF040000}"/>
    <hyperlink ref="A626" r:id="rId1249" xr:uid="{00000000-0004-0000-0200-0000E0040000}"/>
    <hyperlink ref="B626" r:id="rId1250" xr:uid="{00000000-0004-0000-0200-0000E1040000}"/>
    <hyperlink ref="A627" r:id="rId1251" xr:uid="{00000000-0004-0000-0200-0000E2040000}"/>
    <hyperlink ref="B627" r:id="rId1252" xr:uid="{00000000-0004-0000-0200-0000E3040000}"/>
    <hyperlink ref="A628" r:id="rId1253" xr:uid="{00000000-0004-0000-0200-0000E4040000}"/>
    <hyperlink ref="B628" r:id="rId1254" xr:uid="{00000000-0004-0000-0200-0000E5040000}"/>
    <hyperlink ref="A629" r:id="rId1255" xr:uid="{00000000-0004-0000-0200-0000E6040000}"/>
    <hyperlink ref="B629" r:id="rId1256" xr:uid="{00000000-0004-0000-0200-0000E7040000}"/>
    <hyperlink ref="A630" r:id="rId1257" xr:uid="{00000000-0004-0000-0200-0000E8040000}"/>
    <hyperlink ref="B630" r:id="rId1258" xr:uid="{00000000-0004-0000-0200-0000E9040000}"/>
    <hyperlink ref="A631" r:id="rId1259" xr:uid="{00000000-0004-0000-0200-0000EA040000}"/>
    <hyperlink ref="B631" r:id="rId1260" xr:uid="{00000000-0004-0000-0200-0000EB040000}"/>
    <hyperlink ref="A632" r:id="rId1261" xr:uid="{00000000-0004-0000-0200-0000EC040000}"/>
    <hyperlink ref="B632" r:id="rId1262" xr:uid="{00000000-0004-0000-0200-0000ED040000}"/>
    <hyperlink ref="A633" r:id="rId1263" xr:uid="{00000000-0004-0000-0200-0000EE040000}"/>
    <hyperlink ref="B633" r:id="rId1264" xr:uid="{00000000-0004-0000-0200-0000EF040000}"/>
    <hyperlink ref="A634" r:id="rId1265" xr:uid="{00000000-0004-0000-0200-0000F0040000}"/>
    <hyperlink ref="B634" r:id="rId1266" xr:uid="{00000000-0004-0000-0200-0000F1040000}"/>
    <hyperlink ref="A635" r:id="rId1267" xr:uid="{00000000-0004-0000-0200-0000F2040000}"/>
    <hyperlink ref="B635" r:id="rId1268" xr:uid="{00000000-0004-0000-0200-0000F3040000}"/>
    <hyperlink ref="A636" r:id="rId1269" xr:uid="{00000000-0004-0000-0200-0000F4040000}"/>
    <hyperlink ref="B636" r:id="rId1270" xr:uid="{00000000-0004-0000-0200-0000F5040000}"/>
    <hyperlink ref="A637" r:id="rId1271" xr:uid="{00000000-0004-0000-0200-0000F6040000}"/>
    <hyperlink ref="B637" r:id="rId1272" xr:uid="{00000000-0004-0000-0200-0000F7040000}"/>
    <hyperlink ref="A638" r:id="rId1273" xr:uid="{00000000-0004-0000-0200-0000F8040000}"/>
    <hyperlink ref="B638" r:id="rId1274" xr:uid="{00000000-0004-0000-0200-0000F9040000}"/>
    <hyperlink ref="A639" r:id="rId1275" xr:uid="{00000000-0004-0000-0200-0000FA040000}"/>
    <hyperlink ref="B639" r:id="rId1276" xr:uid="{00000000-0004-0000-0200-0000FB040000}"/>
    <hyperlink ref="A640" r:id="rId1277" xr:uid="{00000000-0004-0000-0200-0000FC040000}"/>
    <hyperlink ref="B640" r:id="rId1278" xr:uid="{00000000-0004-0000-0200-0000FD040000}"/>
    <hyperlink ref="A641" r:id="rId1279" xr:uid="{00000000-0004-0000-0200-0000FE040000}"/>
    <hyperlink ref="B641" r:id="rId1280" xr:uid="{00000000-0004-0000-0200-0000FF040000}"/>
    <hyperlink ref="A642" r:id="rId1281" xr:uid="{00000000-0004-0000-0200-000000050000}"/>
    <hyperlink ref="B642" r:id="rId1282" xr:uid="{00000000-0004-0000-0200-000001050000}"/>
    <hyperlink ref="A643" r:id="rId1283" xr:uid="{00000000-0004-0000-0200-000002050000}"/>
    <hyperlink ref="B643" r:id="rId1284" xr:uid="{00000000-0004-0000-0200-000003050000}"/>
    <hyperlink ref="A644" r:id="rId1285" xr:uid="{00000000-0004-0000-0200-000004050000}"/>
    <hyperlink ref="B644" r:id="rId1286" xr:uid="{00000000-0004-0000-0200-000005050000}"/>
    <hyperlink ref="A645" r:id="rId1287" xr:uid="{00000000-0004-0000-0200-000006050000}"/>
    <hyperlink ref="B645" r:id="rId1288" xr:uid="{00000000-0004-0000-0200-000007050000}"/>
    <hyperlink ref="A646" r:id="rId1289" xr:uid="{00000000-0004-0000-0200-000008050000}"/>
    <hyperlink ref="B646" r:id="rId1290" xr:uid="{00000000-0004-0000-0200-000009050000}"/>
    <hyperlink ref="A647" r:id="rId1291" xr:uid="{00000000-0004-0000-0200-00000A050000}"/>
    <hyperlink ref="B647" r:id="rId1292" xr:uid="{00000000-0004-0000-0200-00000B050000}"/>
    <hyperlink ref="A648" r:id="rId1293" xr:uid="{00000000-0004-0000-0200-00000C050000}"/>
    <hyperlink ref="B648" r:id="rId1294" xr:uid="{00000000-0004-0000-0200-00000D050000}"/>
    <hyperlink ref="A649" r:id="rId1295" xr:uid="{00000000-0004-0000-0200-00000E050000}"/>
    <hyperlink ref="B649" r:id="rId1296" xr:uid="{00000000-0004-0000-0200-00000F050000}"/>
    <hyperlink ref="A650" r:id="rId1297" xr:uid="{00000000-0004-0000-0200-000010050000}"/>
    <hyperlink ref="B650" r:id="rId1298" xr:uid="{00000000-0004-0000-0200-000011050000}"/>
    <hyperlink ref="A651" r:id="rId1299" xr:uid="{00000000-0004-0000-0200-000012050000}"/>
    <hyperlink ref="B651" r:id="rId1300" xr:uid="{00000000-0004-0000-0200-000013050000}"/>
    <hyperlink ref="A652" r:id="rId1301" xr:uid="{00000000-0004-0000-0200-000014050000}"/>
    <hyperlink ref="B652" r:id="rId1302" xr:uid="{00000000-0004-0000-0200-000015050000}"/>
    <hyperlink ref="A653" r:id="rId1303" xr:uid="{00000000-0004-0000-0200-000016050000}"/>
    <hyperlink ref="B653" r:id="rId1304" xr:uid="{00000000-0004-0000-0200-000017050000}"/>
    <hyperlink ref="A654" r:id="rId1305" xr:uid="{00000000-0004-0000-0200-000018050000}"/>
    <hyperlink ref="B654" r:id="rId1306" xr:uid="{00000000-0004-0000-0200-000019050000}"/>
    <hyperlink ref="A655" r:id="rId1307" xr:uid="{00000000-0004-0000-0200-00001A050000}"/>
    <hyperlink ref="B655" r:id="rId1308" xr:uid="{00000000-0004-0000-0200-00001B050000}"/>
    <hyperlink ref="A656" r:id="rId1309" xr:uid="{00000000-0004-0000-0200-00001C050000}"/>
    <hyperlink ref="B656" r:id="rId1310" xr:uid="{00000000-0004-0000-0200-00001D050000}"/>
    <hyperlink ref="A657" r:id="rId1311" xr:uid="{00000000-0004-0000-0200-00001E050000}"/>
    <hyperlink ref="B657" r:id="rId1312" xr:uid="{00000000-0004-0000-0200-00001F050000}"/>
    <hyperlink ref="A658" r:id="rId1313" xr:uid="{00000000-0004-0000-0200-000020050000}"/>
    <hyperlink ref="B658" r:id="rId1314" xr:uid="{00000000-0004-0000-0200-000021050000}"/>
    <hyperlink ref="A659" r:id="rId1315" xr:uid="{00000000-0004-0000-0200-000022050000}"/>
    <hyperlink ref="B659" r:id="rId1316" xr:uid="{00000000-0004-0000-0200-000023050000}"/>
    <hyperlink ref="A660" r:id="rId1317" xr:uid="{00000000-0004-0000-0200-000024050000}"/>
    <hyperlink ref="B660" r:id="rId1318" xr:uid="{00000000-0004-0000-0200-000025050000}"/>
    <hyperlink ref="A661" r:id="rId1319" xr:uid="{00000000-0004-0000-0200-000026050000}"/>
    <hyperlink ref="B661" r:id="rId1320" xr:uid="{00000000-0004-0000-0200-000027050000}"/>
    <hyperlink ref="A662" r:id="rId1321" xr:uid="{00000000-0004-0000-0200-000028050000}"/>
    <hyperlink ref="B662" r:id="rId1322" xr:uid="{00000000-0004-0000-0200-000029050000}"/>
    <hyperlink ref="A663" r:id="rId1323" xr:uid="{00000000-0004-0000-0200-00002A050000}"/>
    <hyperlink ref="B663" r:id="rId1324" xr:uid="{00000000-0004-0000-0200-00002B050000}"/>
    <hyperlink ref="A664" r:id="rId1325" xr:uid="{00000000-0004-0000-0200-00002C050000}"/>
    <hyperlink ref="B664" r:id="rId1326" xr:uid="{00000000-0004-0000-0200-00002D050000}"/>
    <hyperlink ref="A665" r:id="rId1327" xr:uid="{00000000-0004-0000-0200-00002E050000}"/>
    <hyperlink ref="B665" r:id="rId1328" xr:uid="{00000000-0004-0000-0200-00002F050000}"/>
    <hyperlink ref="A666" r:id="rId1329" xr:uid="{00000000-0004-0000-0200-000030050000}"/>
    <hyperlink ref="B666" r:id="rId1330" xr:uid="{00000000-0004-0000-0200-000031050000}"/>
    <hyperlink ref="A667" r:id="rId1331" xr:uid="{00000000-0004-0000-0200-000032050000}"/>
    <hyperlink ref="B667" r:id="rId1332" xr:uid="{00000000-0004-0000-0200-000033050000}"/>
    <hyperlink ref="A668" r:id="rId1333" xr:uid="{00000000-0004-0000-0200-000034050000}"/>
    <hyperlink ref="B668" r:id="rId1334" xr:uid="{00000000-0004-0000-0200-000035050000}"/>
    <hyperlink ref="A669" r:id="rId1335" xr:uid="{00000000-0004-0000-0200-000036050000}"/>
    <hyperlink ref="B669" r:id="rId1336" xr:uid="{00000000-0004-0000-0200-000037050000}"/>
    <hyperlink ref="A670" r:id="rId1337" xr:uid="{00000000-0004-0000-0200-000038050000}"/>
    <hyperlink ref="B670" r:id="rId1338" xr:uid="{00000000-0004-0000-0200-000039050000}"/>
    <hyperlink ref="A671" r:id="rId1339" xr:uid="{00000000-0004-0000-0200-00003A050000}"/>
    <hyperlink ref="B671" r:id="rId1340" xr:uid="{00000000-0004-0000-0200-00003B050000}"/>
    <hyperlink ref="A672" r:id="rId1341" xr:uid="{00000000-0004-0000-0200-00003C050000}"/>
    <hyperlink ref="B672" r:id="rId1342" xr:uid="{00000000-0004-0000-0200-00003D050000}"/>
    <hyperlink ref="A673" r:id="rId1343" xr:uid="{00000000-0004-0000-0200-00003E050000}"/>
    <hyperlink ref="B673" r:id="rId1344" xr:uid="{00000000-0004-0000-0200-00003F050000}"/>
    <hyperlink ref="A674" r:id="rId1345" xr:uid="{00000000-0004-0000-0200-000040050000}"/>
    <hyperlink ref="B674" r:id="rId1346" xr:uid="{00000000-0004-0000-0200-000041050000}"/>
    <hyperlink ref="A675" r:id="rId1347" xr:uid="{00000000-0004-0000-0200-000042050000}"/>
    <hyperlink ref="B675" r:id="rId1348" xr:uid="{00000000-0004-0000-0200-000043050000}"/>
    <hyperlink ref="A676" r:id="rId1349" xr:uid="{00000000-0004-0000-0200-000044050000}"/>
    <hyperlink ref="B676" r:id="rId1350" xr:uid="{00000000-0004-0000-0200-000045050000}"/>
    <hyperlink ref="A677" r:id="rId1351" xr:uid="{00000000-0004-0000-0200-000046050000}"/>
    <hyperlink ref="B677" r:id="rId1352" xr:uid="{00000000-0004-0000-0200-000047050000}"/>
    <hyperlink ref="A678" r:id="rId1353" xr:uid="{00000000-0004-0000-0200-000048050000}"/>
    <hyperlink ref="B678" r:id="rId1354" xr:uid="{00000000-0004-0000-0200-000049050000}"/>
    <hyperlink ref="A679" r:id="rId1355" xr:uid="{00000000-0004-0000-0200-00004A050000}"/>
    <hyperlink ref="B679" r:id="rId1356" xr:uid="{00000000-0004-0000-0200-00004B050000}"/>
    <hyperlink ref="A680" r:id="rId1357" xr:uid="{00000000-0004-0000-0200-00004C050000}"/>
    <hyperlink ref="B680" r:id="rId1358" xr:uid="{00000000-0004-0000-0200-00004D050000}"/>
    <hyperlink ref="A681" r:id="rId1359" xr:uid="{00000000-0004-0000-0200-00004E050000}"/>
    <hyperlink ref="B681" r:id="rId1360" xr:uid="{00000000-0004-0000-0200-00004F050000}"/>
    <hyperlink ref="A682" r:id="rId1361" xr:uid="{00000000-0004-0000-0200-000050050000}"/>
    <hyperlink ref="B682" r:id="rId1362" xr:uid="{00000000-0004-0000-0200-000051050000}"/>
    <hyperlink ref="A683" r:id="rId1363" xr:uid="{00000000-0004-0000-0200-000052050000}"/>
    <hyperlink ref="B683" r:id="rId1364" xr:uid="{00000000-0004-0000-0200-000053050000}"/>
    <hyperlink ref="A684" r:id="rId1365" xr:uid="{00000000-0004-0000-0200-000054050000}"/>
    <hyperlink ref="B684" r:id="rId1366" xr:uid="{00000000-0004-0000-0200-000055050000}"/>
    <hyperlink ref="A685" r:id="rId1367" xr:uid="{00000000-0004-0000-0200-000056050000}"/>
    <hyperlink ref="B685" r:id="rId1368" xr:uid="{00000000-0004-0000-0200-000057050000}"/>
    <hyperlink ref="A686" r:id="rId1369" xr:uid="{00000000-0004-0000-0200-000058050000}"/>
    <hyperlink ref="B686" r:id="rId1370" xr:uid="{00000000-0004-0000-0200-000059050000}"/>
    <hyperlink ref="A687" r:id="rId1371" xr:uid="{00000000-0004-0000-0200-00005A050000}"/>
    <hyperlink ref="B687" r:id="rId1372" xr:uid="{00000000-0004-0000-0200-00005B050000}"/>
    <hyperlink ref="A688" r:id="rId1373" xr:uid="{00000000-0004-0000-0200-00005C050000}"/>
    <hyperlink ref="B688" r:id="rId1374" xr:uid="{00000000-0004-0000-0200-00005D050000}"/>
    <hyperlink ref="A689" r:id="rId1375" xr:uid="{00000000-0004-0000-0200-00005E050000}"/>
    <hyperlink ref="B689" r:id="rId1376" xr:uid="{00000000-0004-0000-0200-00005F050000}"/>
    <hyperlink ref="A690" r:id="rId1377" xr:uid="{00000000-0004-0000-0200-000060050000}"/>
    <hyperlink ref="B690" r:id="rId1378" xr:uid="{00000000-0004-0000-0200-000061050000}"/>
    <hyperlink ref="A691" r:id="rId1379" xr:uid="{00000000-0004-0000-0200-000062050000}"/>
    <hyperlink ref="B691" r:id="rId1380" xr:uid="{00000000-0004-0000-0200-000063050000}"/>
    <hyperlink ref="A692" r:id="rId1381" xr:uid="{00000000-0004-0000-0200-000064050000}"/>
    <hyperlink ref="B692" r:id="rId1382" xr:uid="{00000000-0004-0000-0200-000065050000}"/>
    <hyperlink ref="A693" r:id="rId1383" xr:uid="{00000000-0004-0000-0200-000066050000}"/>
    <hyperlink ref="B693" r:id="rId1384" xr:uid="{00000000-0004-0000-0200-000067050000}"/>
    <hyperlink ref="A694" r:id="rId1385" xr:uid="{00000000-0004-0000-0200-000068050000}"/>
    <hyperlink ref="B694" r:id="rId1386" xr:uid="{00000000-0004-0000-0200-000069050000}"/>
    <hyperlink ref="A695" r:id="rId1387" xr:uid="{00000000-0004-0000-0200-00006A050000}"/>
    <hyperlink ref="B695" r:id="rId1388" xr:uid="{00000000-0004-0000-0200-00006B050000}"/>
    <hyperlink ref="A696" r:id="rId1389" xr:uid="{00000000-0004-0000-0200-00006C050000}"/>
    <hyperlink ref="B696" r:id="rId1390" xr:uid="{00000000-0004-0000-0200-00006D050000}"/>
    <hyperlink ref="A697" r:id="rId1391" xr:uid="{00000000-0004-0000-0200-00006E050000}"/>
    <hyperlink ref="B697" r:id="rId1392" xr:uid="{00000000-0004-0000-0200-00006F050000}"/>
    <hyperlink ref="A698" r:id="rId1393" xr:uid="{00000000-0004-0000-0200-000070050000}"/>
    <hyperlink ref="B698" r:id="rId1394" xr:uid="{00000000-0004-0000-0200-000071050000}"/>
    <hyperlink ref="A699" r:id="rId1395" xr:uid="{00000000-0004-0000-0200-000072050000}"/>
    <hyperlink ref="B699" r:id="rId1396" xr:uid="{00000000-0004-0000-0200-000073050000}"/>
    <hyperlink ref="A700" r:id="rId1397" xr:uid="{00000000-0004-0000-0200-000074050000}"/>
    <hyperlink ref="B700" r:id="rId1398" xr:uid="{00000000-0004-0000-0200-000075050000}"/>
    <hyperlink ref="A701" r:id="rId1399" xr:uid="{00000000-0004-0000-0200-000076050000}"/>
    <hyperlink ref="B701" r:id="rId1400" xr:uid="{00000000-0004-0000-0200-000077050000}"/>
    <hyperlink ref="A702" r:id="rId1401" xr:uid="{00000000-0004-0000-0200-000078050000}"/>
    <hyperlink ref="B702" r:id="rId1402" xr:uid="{00000000-0004-0000-0200-000079050000}"/>
    <hyperlink ref="A703" r:id="rId1403" xr:uid="{00000000-0004-0000-0200-00007A050000}"/>
    <hyperlink ref="B703" r:id="rId1404" xr:uid="{00000000-0004-0000-0200-00007B050000}"/>
    <hyperlink ref="A704" r:id="rId1405" xr:uid="{00000000-0004-0000-0200-00007C050000}"/>
    <hyperlink ref="B704" r:id="rId1406" xr:uid="{00000000-0004-0000-0200-00007D050000}"/>
    <hyperlink ref="A705" r:id="rId1407" xr:uid="{00000000-0004-0000-0200-00007E050000}"/>
    <hyperlink ref="B705" r:id="rId1408" xr:uid="{00000000-0004-0000-0200-00007F050000}"/>
    <hyperlink ref="A706" r:id="rId1409" xr:uid="{00000000-0004-0000-0200-000080050000}"/>
    <hyperlink ref="B706" r:id="rId1410" xr:uid="{00000000-0004-0000-0200-000081050000}"/>
    <hyperlink ref="A707" r:id="rId1411" xr:uid="{00000000-0004-0000-0200-000082050000}"/>
    <hyperlink ref="B707" r:id="rId1412" xr:uid="{00000000-0004-0000-0200-000083050000}"/>
    <hyperlink ref="A708" r:id="rId1413" xr:uid="{00000000-0004-0000-0200-000084050000}"/>
    <hyperlink ref="B708" r:id="rId1414" xr:uid="{00000000-0004-0000-0200-000085050000}"/>
    <hyperlink ref="A709" r:id="rId1415" xr:uid="{00000000-0004-0000-0200-000086050000}"/>
    <hyperlink ref="B709" r:id="rId1416" xr:uid="{00000000-0004-0000-0200-000087050000}"/>
    <hyperlink ref="A710" r:id="rId1417" xr:uid="{00000000-0004-0000-0200-000088050000}"/>
    <hyperlink ref="B710" r:id="rId1418" xr:uid="{00000000-0004-0000-0200-000089050000}"/>
    <hyperlink ref="A711" r:id="rId1419" xr:uid="{00000000-0004-0000-0200-00008A050000}"/>
    <hyperlink ref="B711" r:id="rId1420" xr:uid="{00000000-0004-0000-0200-00008B050000}"/>
    <hyperlink ref="A712" r:id="rId1421" xr:uid="{00000000-0004-0000-0200-00008C050000}"/>
    <hyperlink ref="B712" r:id="rId1422" xr:uid="{00000000-0004-0000-0200-00008D050000}"/>
    <hyperlink ref="A713" r:id="rId1423" xr:uid="{00000000-0004-0000-0200-00008E050000}"/>
    <hyperlink ref="B713" r:id="rId1424" xr:uid="{00000000-0004-0000-0200-00008F050000}"/>
    <hyperlink ref="A714" r:id="rId1425" xr:uid="{00000000-0004-0000-0200-000090050000}"/>
    <hyperlink ref="B714" r:id="rId1426" xr:uid="{00000000-0004-0000-0200-000091050000}"/>
    <hyperlink ref="A715" r:id="rId1427" xr:uid="{00000000-0004-0000-0200-000092050000}"/>
    <hyperlink ref="B715" r:id="rId1428" xr:uid="{00000000-0004-0000-0200-000093050000}"/>
    <hyperlink ref="A716" r:id="rId1429" xr:uid="{00000000-0004-0000-0200-000094050000}"/>
    <hyperlink ref="B716" r:id="rId1430" xr:uid="{00000000-0004-0000-0200-000095050000}"/>
    <hyperlink ref="A717" r:id="rId1431" xr:uid="{00000000-0004-0000-0200-000096050000}"/>
    <hyperlink ref="B717" r:id="rId1432" xr:uid="{00000000-0004-0000-0200-000097050000}"/>
    <hyperlink ref="A718" r:id="rId1433" xr:uid="{00000000-0004-0000-0200-000098050000}"/>
    <hyperlink ref="B718" r:id="rId1434" xr:uid="{00000000-0004-0000-0200-000099050000}"/>
    <hyperlink ref="A719" r:id="rId1435" xr:uid="{00000000-0004-0000-0200-00009A050000}"/>
    <hyperlink ref="B719" r:id="rId1436" xr:uid="{00000000-0004-0000-0200-00009B050000}"/>
    <hyperlink ref="A720" r:id="rId1437" xr:uid="{00000000-0004-0000-0200-00009C050000}"/>
    <hyperlink ref="B720" r:id="rId1438" xr:uid="{00000000-0004-0000-0200-00009D050000}"/>
    <hyperlink ref="A721" r:id="rId1439" xr:uid="{00000000-0004-0000-0200-00009E050000}"/>
    <hyperlink ref="B721" r:id="rId1440" xr:uid="{00000000-0004-0000-0200-00009F050000}"/>
    <hyperlink ref="A722" r:id="rId1441" xr:uid="{00000000-0004-0000-0200-0000A0050000}"/>
    <hyperlink ref="B722" r:id="rId1442" xr:uid="{00000000-0004-0000-0200-0000A1050000}"/>
    <hyperlink ref="A723" r:id="rId1443" xr:uid="{00000000-0004-0000-0200-0000A2050000}"/>
    <hyperlink ref="B723" r:id="rId1444" xr:uid="{00000000-0004-0000-0200-0000A3050000}"/>
    <hyperlink ref="A724" r:id="rId1445" xr:uid="{00000000-0004-0000-0200-0000A4050000}"/>
    <hyperlink ref="B724" r:id="rId1446" xr:uid="{00000000-0004-0000-0200-0000A5050000}"/>
    <hyperlink ref="A725" r:id="rId1447" xr:uid="{00000000-0004-0000-0200-0000A6050000}"/>
    <hyperlink ref="B725" r:id="rId1448" xr:uid="{00000000-0004-0000-0200-0000A7050000}"/>
    <hyperlink ref="A726" r:id="rId1449" xr:uid="{00000000-0004-0000-0200-0000A8050000}"/>
    <hyperlink ref="B726" r:id="rId1450" xr:uid="{00000000-0004-0000-0200-0000A9050000}"/>
    <hyperlink ref="A727" r:id="rId1451" xr:uid="{00000000-0004-0000-0200-0000AA050000}"/>
    <hyperlink ref="B727" r:id="rId1452" xr:uid="{00000000-0004-0000-0200-0000AB050000}"/>
    <hyperlink ref="A728" r:id="rId1453" xr:uid="{00000000-0004-0000-0200-0000AC050000}"/>
    <hyperlink ref="B728" r:id="rId1454" xr:uid="{00000000-0004-0000-0200-0000AD050000}"/>
    <hyperlink ref="A729" r:id="rId1455" xr:uid="{00000000-0004-0000-0200-0000AE050000}"/>
    <hyperlink ref="B729" r:id="rId1456" xr:uid="{00000000-0004-0000-0200-0000AF050000}"/>
    <hyperlink ref="A730" r:id="rId1457" xr:uid="{00000000-0004-0000-0200-0000B0050000}"/>
    <hyperlink ref="B730" r:id="rId1458" xr:uid="{00000000-0004-0000-0200-0000B1050000}"/>
    <hyperlink ref="A731" r:id="rId1459" xr:uid="{00000000-0004-0000-0200-0000B2050000}"/>
    <hyperlink ref="B731" r:id="rId1460" xr:uid="{00000000-0004-0000-0200-0000B3050000}"/>
    <hyperlink ref="A732" r:id="rId1461" xr:uid="{00000000-0004-0000-0200-0000B4050000}"/>
    <hyperlink ref="B732" r:id="rId1462" xr:uid="{00000000-0004-0000-0200-0000B5050000}"/>
    <hyperlink ref="A733" r:id="rId1463" xr:uid="{00000000-0004-0000-0200-0000B6050000}"/>
    <hyperlink ref="B733" r:id="rId1464" xr:uid="{00000000-0004-0000-0200-0000B7050000}"/>
    <hyperlink ref="A734" r:id="rId1465" xr:uid="{00000000-0004-0000-0200-0000B8050000}"/>
    <hyperlink ref="B734" r:id="rId1466" xr:uid="{00000000-0004-0000-0200-0000B9050000}"/>
    <hyperlink ref="A735" r:id="rId1467" xr:uid="{00000000-0004-0000-0200-0000BA050000}"/>
    <hyperlink ref="B735" r:id="rId1468" xr:uid="{00000000-0004-0000-0200-0000BB050000}"/>
    <hyperlink ref="A736" r:id="rId1469" xr:uid="{00000000-0004-0000-0200-0000BC050000}"/>
    <hyperlink ref="B736" r:id="rId1470" xr:uid="{00000000-0004-0000-0200-0000BD050000}"/>
    <hyperlink ref="A737" r:id="rId1471" xr:uid="{00000000-0004-0000-0200-0000BE050000}"/>
    <hyperlink ref="B737" r:id="rId1472" xr:uid="{00000000-0004-0000-0200-0000BF050000}"/>
    <hyperlink ref="A738" r:id="rId1473" xr:uid="{00000000-0004-0000-0200-0000C0050000}"/>
    <hyperlink ref="B738" r:id="rId1474" xr:uid="{00000000-0004-0000-0200-0000C1050000}"/>
    <hyperlink ref="A739" r:id="rId1475" xr:uid="{00000000-0004-0000-0200-0000C2050000}"/>
    <hyperlink ref="B739" r:id="rId1476" xr:uid="{00000000-0004-0000-0200-0000C3050000}"/>
    <hyperlink ref="A740" r:id="rId1477" xr:uid="{00000000-0004-0000-0200-0000C4050000}"/>
    <hyperlink ref="B740" r:id="rId1478" xr:uid="{00000000-0004-0000-0200-0000C5050000}"/>
    <hyperlink ref="A741" r:id="rId1479" xr:uid="{00000000-0004-0000-0200-0000C6050000}"/>
    <hyperlink ref="B741" r:id="rId1480" xr:uid="{00000000-0004-0000-0200-0000C7050000}"/>
    <hyperlink ref="A742" r:id="rId1481" xr:uid="{00000000-0004-0000-0200-0000C8050000}"/>
    <hyperlink ref="B742" r:id="rId1482" xr:uid="{00000000-0004-0000-0200-0000C9050000}"/>
    <hyperlink ref="A743" r:id="rId1483" xr:uid="{00000000-0004-0000-0200-0000CA050000}"/>
    <hyperlink ref="B743" r:id="rId1484" xr:uid="{00000000-0004-0000-0200-0000CB050000}"/>
    <hyperlink ref="A744" r:id="rId1485" xr:uid="{00000000-0004-0000-0200-0000CC050000}"/>
    <hyperlink ref="B744" r:id="rId1486" xr:uid="{00000000-0004-0000-0200-0000CD050000}"/>
    <hyperlink ref="A745" r:id="rId1487" xr:uid="{00000000-0004-0000-0200-0000CE050000}"/>
    <hyperlink ref="B745" r:id="rId1488" xr:uid="{00000000-0004-0000-0200-0000CF050000}"/>
    <hyperlink ref="A746" r:id="rId1489" xr:uid="{00000000-0004-0000-0200-0000D0050000}"/>
    <hyperlink ref="B746" r:id="rId1490" xr:uid="{00000000-0004-0000-0200-0000D1050000}"/>
    <hyperlink ref="A747" r:id="rId1491" xr:uid="{00000000-0004-0000-0200-0000D2050000}"/>
    <hyperlink ref="B747" r:id="rId1492" xr:uid="{00000000-0004-0000-0200-0000D3050000}"/>
    <hyperlink ref="A748" r:id="rId1493" xr:uid="{00000000-0004-0000-0200-0000D4050000}"/>
    <hyperlink ref="B748" r:id="rId1494" xr:uid="{00000000-0004-0000-0200-0000D5050000}"/>
    <hyperlink ref="A749" r:id="rId1495" xr:uid="{00000000-0004-0000-0200-0000D6050000}"/>
    <hyperlink ref="B749" r:id="rId1496" xr:uid="{00000000-0004-0000-0200-0000D7050000}"/>
    <hyperlink ref="A750" r:id="rId1497" xr:uid="{00000000-0004-0000-0200-0000D8050000}"/>
    <hyperlink ref="B750" r:id="rId1498" xr:uid="{00000000-0004-0000-0200-0000D9050000}"/>
    <hyperlink ref="A751" r:id="rId1499" xr:uid="{00000000-0004-0000-0200-0000DA050000}"/>
    <hyperlink ref="B751" r:id="rId1500" xr:uid="{00000000-0004-0000-0200-0000DB050000}"/>
    <hyperlink ref="A752" r:id="rId1501" xr:uid="{00000000-0004-0000-0200-0000DC050000}"/>
    <hyperlink ref="B752" r:id="rId1502" xr:uid="{00000000-0004-0000-0200-0000DD050000}"/>
    <hyperlink ref="A753" r:id="rId1503" xr:uid="{00000000-0004-0000-0200-0000DE050000}"/>
    <hyperlink ref="B753" r:id="rId1504" xr:uid="{00000000-0004-0000-0200-0000DF050000}"/>
    <hyperlink ref="A754" r:id="rId1505" xr:uid="{00000000-0004-0000-0200-0000E0050000}"/>
    <hyperlink ref="B754" r:id="rId1506" xr:uid="{00000000-0004-0000-0200-0000E1050000}"/>
    <hyperlink ref="A755" r:id="rId1507" xr:uid="{00000000-0004-0000-0200-0000E2050000}"/>
    <hyperlink ref="B755" r:id="rId1508" xr:uid="{00000000-0004-0000-0200-0000E3050000}"/>
    <hyperlink ref="A756" r:id="rId1509" xr:uid="{00000000-0004-0000-0200-0000E4050000}"/>
    <hyperlink ref="B756" r:id="rId1510" xr:uid="{00000000-0004-0000-0200-0000E5050000}"/>
    <hyperlink ref="A757" r:id="rId1511" xr:uid="{00000000-0004-0000-0200-0000E6050000}"/>
    <hyperlink ref="B757" r:id="rId1512" xr:uid="{00000000-0004-0000-0200-0000E7050000}"/>
    <hyperlink ref="A758" r:id="rId1513" xr:uid="{00000000-0004-0000-0200-0000E8050000}"/>
    <hyperlink ref="B758" r:id="rId1514" xr:uid="{00000000-0004-0000-0200-0000E9050000}"/>
    <hyperlink ref="A759" r:id="rId1515" xr:uid="{00000000-0004-0000-0200-0000EA050000}"/>
    <hyperlink ref="B759" r:id="rId1516" xr:uid="{00000000-0004-0000-0200-0000EB050000}"/>
    <hyperlink ref="A760" r:id="rId1517" xr:uid="{00000000-0004-0000-0200-0000EC050000}"/>
    <hyperlink ref="B760" r:id="rId1518" xr:uid="{00000000-0004-0000-0200-0000ED050000}"/>
    <hyperlink ref="A761" r:id="rId1519" xr:uid="{00000000-0004-0000-0200-0000EE050000}"/>
    <hyperlink ref="B761" r:id="rId1520" xr:uid="{00000000-0004-0000-0200-0000EF050000}"/>
    <hyperlink ref="A762" r:id="rId1521" xr:uid="{00000000-0004-0000-0200-0000F0050000}"/>
    <hyperlink ref="B762" r:id="rId1522" xr:uid="{00000000-0004-0000-0200-0000F1050000}"/>
    <hyperlink ref="A763" r:id="rId1523" xr:uid="{00000000-0004-0000-0200-0000F2050000}"/>
    <hyperlink ref="B763" r:id="rId1524" xr:uid="{00000000-0004-0000-0200-0000F3050000}"/>
    <hyperlink ref="A764" r:id="rId1525" xr:uid="{00000000-0004-0000-0200-0000F4050000}"/>
    <hyperlink ref="B764" r:id="rId1526" xr:uid="{00000000-0004-0000-0200-0000F5050000}"/>
    <hyperlink ref="A765" r:id="rId1527" xr:uid="{00000000-0004-0000-0200-0000F6050000}"/>
    <hyperlink ref="B765" r:id="rId1528" xr:uid="{00000000-0004-0000-0200-0000F7050000}"/>
    <hyperlink ref="A766" r:id="rId1529" xr:uid="{00000000-0004-0000-0200-0000F8050000}"/>
    <hyperlink ref="B766" r:id="rId1530" xr:uid="{00000000-0004-0000-0200-0000F9050000}"/>
    <hyperlink ref="A767" r:id="rId1531" xr:uid="{00000000-0004-0000-0200-0000FA050000}"/>
    <hyperlink ref="B767" r:id="rId1532" xr:uid="{00000000-0004-0000-0200-0000FB050000}"/>
    <hyperlink ref="A768" r:id="rId1533" xr:uid="{00000000-0004-0000-0200-0000FC050000}"/>
    <hyperlink ref="B768" r:id="rId1534" xr:uid="{00000000-0004-0000-0200-0000FD050000}"/>
    <hyperlink ref="A769" r:id="rId1535" xr:uid="{00000000-0004-0000-0200-0000FE050000}"/>
    <hyperlink ref="B769" r:id="rId1536" xr:uid="{00000000-0004-0000-0200-0000FF050000}"/>
    <hyperlink ref="A770" r:id="rId1537" xr:uid="{00000000-0004-0000-0200-000000060000}"/>
    <hyperlink ref="B770" r:id="rId1538" xr:uid="{00000000-0004-0000-0200-000001060000}"/>
    <hyperlink ref="A771" r:id="rId1539" xr:uid="{00000000-0004-0000-0200-000002060000}"/>
    <hyperlink ref="B771" r:id="rId1540" xr:uid="{00000000-0004-0000-0200-000003060000}"/>
    <hyperlink ref="A772" r:id="rId1541" xr:uid="{00000000-0004-0000-0200-000004060000}"/>
    <hyperlink ref="B772" r:id="rId1542" xr:uid="{00000000-0004-0000-0200-000005060000}"/>
    <hyperlink ref="A773" r:id="rId1543" xr:uid="{00000000-0004-0000-0200-000006060000}"/>
    <hyperlink ref="B773" r:id="rId1544" xr:uid="{00000000-0004-0000-0200-000007060000}"/>
    <hyperlink ref="A774" r:id="rId1545" xr:uid="{00000000-0004-0000-0200-000008060000}"/>
    <hyperlink ref="B774" r:id="rId1546" xr:uid="{00000000-0004-0000-0200-000009060000}"/>
    <hyperlink ref="A775" r:id="rId1547" xr:uid="{00000000-0004-0000-0200-00000A060000}"/>
    <hyperlink ref="B775" r:id="rId1548" xr:uid="{00000000-0004-0000-0200-00000B060000}"/>
    <hyperlink ref="A776" r:id="rId1549" xr:uid="{00000000-0004-0000-0200-00000C060000}"/>
    <hyperlink ref="B776" r:id="rId1550" xr:uid="{00000000-0004-0000-0200-00000D060000}"/>
    <hyperlink ref="A777" r:id="rId1551" xr:uid="{00000000-0004-0000-0200-00000E060000}"/>
    <hyperlink ref="B777" r:id="rId1552" xr:uid="{00000000-0004-0000-0200-00000F060000}"/>
    <hyperlink ref="A778" r:id="rId1553" xr:uid="{00000000-0004-0000-0200-000010060000}"/>
    <hyperlink ref="B778" r:id="rId1554" xr:uid="{00000000-0004-0000-0200-000011060000}"/>
    <hyperlink ref="A779" r:id="rId1555" xr:uid="{00000000-0004-0000-0200-000012060000}"/>
    <hyperlink ref="B779" r:id="rId1556" xr:uid="{00000000-0004-0000-0200-000013060000}"/>
    <hyperlink ref="A780" r:id="rId1557" xr:uid="{00000000-0004-0000-0200-000014060000}"/>
    <hyperlink ref="B780" r:id="rId1558" xr:uid="{00000000-0004-0000-0200-000015060000}"/>
    <hyperlink ref="A781" r:id="rId1559" xr:uid="{00000000-0004-0000-0200-000016060000}"/>
    <hyperlink ref="B781" r:id="rId1560" xr:uid="{00000000-0004-0000-0200-000017060000}"/>
    <hyperlink ref="A782" r:id="rId1561" xr:uid="{00000000-0004-0000-0200-000018060000}"/>
    <hyperlink ref="B782" r:id="rId1562" xr:uid="{00000000-0004-0000-0200-000019060000}"/>
    <hyperlink ref="A783" r:id="rId1563" xr:uid="{00000000-0004-0000-0200-00001A060000}"/>
    <hyperlink ref="B783" r:id="rId1564" xr:uid="{00000000-0004-0000-0200-00001B060000}"/>
    <hyperlink ref="A784" r:id="rId1565" xr:uid="{00000000-0004-0000-0200-00001C060000}"/>
    <hyperlink ref="B784" r:id="rId1566" xr:uid="{00000000-0004-0000-0200-00001D060000}"/>
    <hyperlink ref="A785" r:id="rId1567" xr:uid="{00000000-0004-0000-0200-00001E060000}"/>
    <hyperlink ref="B785" r:id="rId1568" xr:uid="{00000000-0004-0000-0200-00001F060000}"/>
    <hyperlink ref="A786" r:id="rId1569" xr:uid="{00000000-0004-0000-0200-000020060000}"/>
    <hyperlink ref="B786" r:id="rId1570" xr:uid="{00000000-0004-0000-0200-000021060000}"/>
    <hyperlink ref="A787" r:id="rId1571" xr:uid="{00000000-0004-0000-0200-000022060000}"/>
    <hyperlink ref="B787" r:id="rId1572" xr:uid="{00000000-0004-0000-0200-000023060000}"/>
    <hyperlink ref="A788" r:id="rId1573" xr:uid="{00000000-0004-0000-0200-000024060000}"/>
    <hyperlink ref="B788" r:id="rId1574" xr:uid="{00000000-0004-0000-0200-000025060000}"/>
    <hyperlink ref="A789" r:id="rId1575" xr:uid="{00000000-0004-0000-0200-000026060000}"/>
    <hyperlink ref="B789" r:id="rId1576" xr:uid="{00000000-0004-0000-0200-000027060000}"/>
    <hyperlink ref="A790" r:id="rId1577" xr:uid="{00000000-0004-0000-0200-000028060000}"/>
    <hyperlink ref="B790" r:id="rId1578" xr:uid="{00000000-0004-0000-0200-000029060000}"/>
    <hyperlink ref="A791" r:id="rId1579" xr:uid="{00000000-0004-0000-0200-00002A060000}"/>
    <hyperlink ref="B791" r:id="rId1580" xr:uid="{00000000-0004-0000-0200-00002B060000}"/>
    <hyperlink ref="A792" r:id="rId1581" xr:uid="{00000000-0004-0000-0200-00002C060000}"/>
    <hyperlink ref="B792" r:id="rId1582" xr:uid="{00000000-0004-0000-0200-00002D060000}"/>
    <hyperlink ref="A793" r:id="rId1583" xr:uid="{00000000-0004-0000-0200-00002E060000}"/>
    <hyperlink ref="B793" r:id="rId1584" xr:uid="{00000000-0004-0000-0200-00002F060000}"/>
    <hyperlink ref="A794" r:id="rId1585" xr:uid="{00000000-0004-0000-0200-000030060000}"/>
    <hyperlink ref="B794" r:id="rId1586" xr:uid="{00000000-0004-0000-0200-000031060000}"/>
    <hyperlink ref="A795" r:id="rId1587" xr:uid="{00000000-0004-0000-0200-000032060000}"/>
    <hyperlink ref="B795" r:id="rId1588" xr:uid="{00000000-0004-0000-0200-000033060000}"/>
    <hyperlink ref="A796" r:id="rId1589" xr:uid="{00000000-0004-0000-0200-000034060000}"/>
    <hyperlink ref="B796" r:id="rId1590" xr:uid="{00000000-0004-0000-0200-000035060000}"/>
    <hyperlink ref="A797" r:id="rId1591" xr:uid="{00000000-0004-0000-0200-000036060000}"/>
    <hyperlink ref="B797" r:id="rId1592" xr:uid="{00000000-0004-0000-0200-000037060000}"/>
    <hyperlink ref="A798" r:id="rId1593" xr:uid="{00000000-0004-0000-0200-000038060000}"/>
    <hyperlink ref="B798" r:id="rId1594" xr:uid="{00000000-0004-0000-0200-000039060000}"/>
    <hyperlink ref="A799" r:id="rId1595" xr:uid="{00000000-0004-0000-0200-00003A060000}"/>
    <hyperlink ref="B799" r:id="rId1596" xr:uid="{00000000-0004-0000-0200-00003B060000}"/>
    <hyperlink ref="A800" r:id="rId1597" xr:uid="{00000000-0004-0000-0200-00003C060000}"/>
    <hyperlink ref="B800" r:id="rId1598" xr:uid="{00000000-0004-0000-0200-00003D060000}"/>
    <hyperlink ref="A801" r:id="rId1599" xr:uid="{00000000-0004-0000-0200-00003E060000}"/>
    <hyperlink ref="B801" r:id="rId1600" xr:uid="{00000000-0004-0000-0200-00003F060000}"/>
    <hyperlink ref="A802" r:id="rId1601" xr:uid="{00000000-0004-0000-0200-000040060000}"/>
    <hyperlink ref="B802" r:id="rId1602" xr:uid="{00000000-0004-0000-0200-000041060000}"/>
    <hyperlink ref="A803" r:id="rId1603" xr:uid="{00000000-0004-0000-0200-000042060000}"/>
    <hyperlink ref="B803" r:id="rId1604" xr:uid="{00000000-0004-0000-0200-000043060000}"/>
    <hyperlink ref="A804" r:id="rId1605" xr:uid="{00000000-0004-0000-0200-000044060000}"/>
    <hyperlink ref="B804" r:id="rId1606" xr:uid="{00000000-0004-0000-0200-000045060000}"/>
    <hyperlink ref="A805" r:id="rId1607" xr:uid="{00000000-0004-0000-0200-000046060000}"/>
    <hyperlink ref="B805" r:id="rId1608" xr:uid="{00000000-0004-0000-0200-000047060000}"/>
    <hyperlink ref="A806" r:id="rId1609" xr:uid="{00000000-0004-0000-0200-000048060000}"/>
    <hyperlink ref="B806" r:id="rId1610" xr:uid="{00000000-0004-0000-0200-000049060000}"/>
    <hyperlink ref="A807" r:id="rId1611" xr:uid="{00000000-0004-0000-0200-00004A060000}"/>
    <hyperlink ref="B807" r:id="rId1612" xr:uid="{00000000-0004-0000-0200-00004B060000}"/>
    <hyperlink ref="A808" r:id="rId1613" xr:uid="{00000000-0004-0000-0200-00004C060000}"/>
    <hyperlink ref="B808" r:id="rId1614" xr:uid="{00000000-0004-0000-0200-00004D060000}"/>
    <hyperlink ref="A809" r:id="rId1615" xr:uid="{00000000-0004-0000-0200-00004E060000}"/>
    <hyperlink ref="B809" r:id="rId1616" xr:uid="{00000000-0004-0000-0200-00004F060000}"/>
    <hyperlink ref="A810" r:id="rId1617" xr:uid="{00000000-0004-0000-0200-000050060000}"/>
    <hyperlink ref="B810" r:id="rId1618" xr:uid="{00000000-0004-0000-0200-000051060000}"/>
    <hyperlink ref="A811" r:id="rId1619" xr:uid="{00000000-0004-0000-0200-000052060000}"/>
    <hyperlink ref="B811" r:id="rId1620" xr:uid="{00000000-0004-0000-0200-000053060000}"/>
    <hyperlink ref="A812" r:id="rId1621" xr:uid="{00000000-0004-0000-0200-000054060000}"/>
    <hyperlink ref="B812" r:id="rId1622" xr:uid="{00000000-0004-0000-0200-000055060000}"/>
    <hyperlink ref="A813" r:id="rId1623" xr:uid="{00000000-0004-0000-0200-000056060000}"/>
    <hyperlink ref="B813" r:id="rId1624" xr:uid="{00000000-0004-0000-0200-000057060000}"/>
    <hyperlink ref="A814" r:id="rId1625" xr:uid="{00000000-0004-0000-0200-000058060000}"/>
    <hyperlink ref="B814" r:id="rId1626" xr:uid="{00000000-0004-0000-0200-000059060000}"/>
    <hyperlink ref="A815" r:id="rId1627" xr:uid="{00000000-0004-0000-0200-00005A060000}"/>
    <hyperlink ref="B815" r:id="rId1628" xr:uid="{00000000-0004-0000-0200-00005B060000}"/>
    <hyperlink ref="A816" r:id="rId1629" xr:uid="{00000000-0004-0000-0200-00005C060000}"/>
    <hyperlink ref="B816" r:id="rId1630" xr:uid="{00000000-0004-0000-0200-00005D060000}"/>
    <hyperlink ref="A817" r:id="rId1631" xr:uid="{00000000-0004-0000-0200-00005E060000}"/>
    <hyperlink ref="B817" r:id="rId1632" xr:uid="{00000000-0004-0000-0200-00005F060000}"/>
    <hyperlink ref="A818" r:id="rId1633" xr:uid="{00000000-0004-0000-0200-000060060000}"/>
    <hyperlink ref="B818" r:id="rId1634" xr:uid="{00000000-0004-0000-0200-000061060000}"/>
    <hyperlink ref="A819" r:id="rId1635" xr:uid="{00000000-0004-0000-0200-000062060000}"/>
    <hyperlink ref="B819" r:id="rId1636" xr:uid="{00000000-0004-0000-0200-000063060000}"/>
    <hyperlink ref="A820" r:id="rId1637" xr:uid="{00000000-0004-0000-0200-000064060000}"/>
    <hyperlink ref="B820" r:id="rId1638" xr:uid="{00000000-0004-0000-0200-000065060000}"/>
    <hyperlink ref="A821" r:id="rId1639" xr:uid="{00000000-0004-0000-0200-000066060000}"/>
    <hyperlink ref="B821" r:id="rId1640" xr:uid="{00000000-0004-0000-0200-000067060000}"/>
    <hyperlink ref="A822" r:id="rId1641" xr:uid="{00000000-0004-0000-0200-000068060000}"/>
    <hyperlink ref="B822" r:id="rId1642" xr:uid="{00000000-0004-0000-0200-000069060000}"/>
    <hyperlink ref="A823" r:id="rId1643" xr:uid="{00000000-0004-0000-0200-00006A060000}"/>
    <hyperlink ref="B823" r:id="rId1644" xr:uid="{00000000-0004-0000-0200-00006B060000}"/>
    <hyperlink ref="A824" r:id="rId1645" xr:uid="{00000000-0004-0000-0200-00006C060000}"/>
    <hyperlink ref="B824" r:id="rId1646" xr:uid="{00000000-0004-0000-0200-00006D060000}"/>
    <hyperlink ref="A825" r:id="rId1647" xr:uid="{00000000-0004-0000-0200-00006E060000}"/>
    <hyperlink ref="B825" r:id="rId1648" xr:uid="{00000000-0004-0000-0200-00006F060000}"/>
    <hyperlink ref="A826" r:id="rId1649" xr:uid="{00000000-0004-0000-0200-000070060000}"/>
    <hyperlink ref="B826" r:id="rId1650" xr:uid="{00000000-0004-0000-0200-000071060000}"/>
    <hyperlink ref="A827" r:id="rId1651" xr:uid="{00000000-0004-0000-0200-000072060000}"/>
    <hyperlink ref="B827" r:id="rId1652" xr:uid="{00000000-0004-0000-0200-000073060000}"/>
    <hyperlink ref="A828" r:id="rId1653" xr:uid="{00000000-0004-0000-0200-000074060000}"/>
    <hyperlink ref="B828" r:id="rId1654" xr:uid="{00000000-0004-0000-0200-000075060000}"/>
    <hyperlink ref="A829" r:id="rId1655" xr:uid="{00000000-0004-0000-0200-000076060000}"/>
    <hyperlink ref="B829" r:id="rId1656" xr:uid="{00000000-0004-0000-0200-000077060000}"/>
    <hyperlink ref="A830" r:id="rId1657" xr:uid="{00000000-0004-0000-0200-000078060000}"/>
    <hyperlink ref="B830" r:id="rId1658" xr:uid="{00000000-0004-0000-0200-000079060000}"/>
    <hyperlink ref="A831" r:id="rId1659" xr:uid="{00000000-0004-0000-0200-00007A060000}"/>
    <hyperlink ref="B831" r:id="rId1660" xr:uid="{00000000-0004-0000-0200-00007B060000}"/>
    <hyperlink ref="A832" r:id="rId1661" xr:uid="{00000000-0004-0000-0200-00007C060000}"/>
    <hyperlink ref="B832" r:id="rId1662" xr:uid="{00000000-0004-0000-0200-00007D060000}"/>
    <hyperlink ref="A833" r:id="rId1663" xr:uid="{00000000-0004-0000-0200-00007E060000}"/>
    <hyperlink ref="B833" r:id="rId1664" xr:uid="{00000000-0004-0000-0200-00007F060000}"/>
    <hyperlink ref="A834" r:id="rId1665" xr:uid="{00000000-0004-0000-0200-000080060000}"/>
    <hyperlink ref="B834" r:id="rId1666" xr:uid="{00000000-0004-0000-0200-000081060000}"/>
    <hyperlink ref="A835" r:id="rId1667" xr:uid="{00000000-0004-0000-0200-000082060000}"/>
    <hyperlink ref="B835" r:id="rId1668" xr:uid="{00000000-0004-0000-0200-000083060000}"/>
    <hyperlink ref="A836" r:id="rId1669" xr:uid="{00000000-0004-0000-0200-000084060000}"/>
    <hyperlink ref="B836" r:id="rId1670" xr:uid="{00000000-0004-0000-0200-000085060000}"/>
    <hyperlink ref="A837" r:id="rId1671" xr:uid="{00000000-0004-0000-0200-000086060000}"/>
    <hyperlink ref="B837" r:id="rId1672" xr:uid="{00000000-0004-0000-0200-000087060000}"/>
    <hyperlink ref="A838" r:id="rId1673" xr:uid="{00000000-0004-0000-0200-000088060000}"/>
    <hyperlink ref="B838" r:id="rId1674" xr:uid="{00000000-0004-0000-0200-000089060000}"/>
    <hyperlink ref="A839" r:id="rId1675" xr:uid="{00000000-0004-0000-0200-00008A060000}"/>
    <hyperlink ref="B839" r:id="rId1676" xr:uid="{00000000-0004-0000-0200-00008B060000}"/>
    <hyperlink ref="A840" r:id="rId1677" xr:uid="{00000000-0004-0000-0200-00008C060000}"/>
    <hyperlink ref="B840" r:id="rId1678" xr:uid="{00000000-0004-0000-0200-00008D060000}"/>
    <hyperlink ref="A841" r:id="rId1679" xr:uid="{00000000-0004-0000-0200-00008E060000}"/>
    <hyperlink ref="B841" r:id="rId1680" xr:uid="{00000000-0004-0000-0200-00008F060000}"/>
    <hyperlink ref="A842" r:id="rId1681" xr:uid="{00000000-0004-0000-0200-000090060000}"/>
    <hyperlink ref="B842" r:id="rId1682" xr:uid="{00000000-0004-0000-0200-000091060000}"/>
    <hyperlink ref="A843" r:id="rId1683" xr:uid="{00000000-0004-0000-0200-000092060000}"/>
    <hyperlink ref="B843" r:id="rId1684" xr:uid="{00000000-0004-0000-0200-000093060000}"/>
    <hyperlink ref="A844" r:id="rId1685" xr:uid="{00000000-0004-0000-0200-000094060000}"/>
    <hyperlink ref="B844" r:id="rId1686" xr:uid="{00000000-0004-0000-0200-000095060000}"/>
    <hyperlink ref="A845" r:id="rId1687" xr:uid="{00000000-0004-0000-0200-000096060000}"/>
    <hyperlink ref="B845" r:id="rId1688" xr:uid="{00000000-0004-0000-0200-000097060000}"/>
    <hyperlink ref="A846" r:id="rId1689" xr:uid="{00000000-0004-0000-0200-000098060000}"/>
    <hyperlink ref="B846" r:id="rId1690" xr:uid="{00000000-0004-0000-0200-000099060000}"/>
    <hyperlink ref="A847" r:id="rId1691" xr:uid="{00000000-0004-0000-0200-00009A060000}"/>
    <hyperlink ref="B847" r:id="rId1692" xr:uid="{00000000-0004-0000-0200-00009B060000}"/>
    <hyperlink ref="A848" r:id="rId1693" xr:uid="{00000000-0004-0000-0200-00009C060000}"/>
    <hyperlink ref="B848" r:id="rId1694" xr:uid="{00000000-0004-0000-0200-00009D060000}"/>
    <hyperlink ref="A849" r:id="rId1695" xr:uid="{00000000-0004-0000-0200-00009E060000}"/>
    <hyperlink ref="B849" r:id="rId1696" xr:uid="{00000000-0004-0000-0200-00009F060000}"/>
    <hyperlink ref="A850" r:id="rId1697" xr:uid="{00000000-0004-0000-0200-0000A0060000}"/>
    <hyperlink ref="B850" r:id="rId1698" xr:uid="{00000000-0004-0000-0200-0000A1060000}"/>
    <hyperlink ref="A851" r:id="rId1699" xr:uid="{00000000-0004-0000-0200-0000A2060000}"/>
    <hyperlink ref="B851" r:id="rId1700" xr:uid="{00000000-0004-0000-0200-0000A3060000}"/>
    <hyperlink ref="A852" r:id="rId1701" xr:uid="{00000000-0004-0000-0200-0000A4060000}"/>
    <hyperlink ref="B852" r:id="rId1702" xr:uid="{00000000-0004-0000-0200-0000A5060000}"/>
    <hyperlink ref="A853" r:id="rId1703" xr:uid="{00000000-0004-0000-0200-0000A6060000}"/>
    <hyperlink ref="B853" r:id="rId1704" xr:uid="{00000000-0004-0000-0200-0000A7060000}"/>
    <hyperlink ref="A854" r:id="rId1705" xr:uid="{00000000-0004-0000-0200-0000A8060000}"/>
    <hyperlink ref="B854" r:id="rId1706" xr:uid="{00000000-0004-0000-0200-0000A9060000}"/>
    <hyperlink ref="A855" r:id="rId1707" xr:uid="{00000000-0004-0000-0200-0000AA060000}"/>
    <hyperlink ref="B855" r:id="rId1708" xr:uid="{00000000-0004-0000-0200-0000AB060000}"/>
    <hyperlink ref="A856" r:id="rId1709" xr:uid="{00000000-0004-0000-0200-0000AC060000}"/>
    <hyperlink ref="B856" r:id="rId1710" xr:uid="{00000000-0004-0000-0200-0000AD060000}"/>
    <hyperlink ref="A857" r:id="rId1711" xr:uid="{00000000-0004-0000-0200-0000AE060000}"/>
    <hyperlink ref="B857" r:id="rId1712" xr:uid="{00000000-0004-0000-0200-0000AF060000}"/>
    <hyperlink ref="A858" r:id="rId1713" xr:uid="{00000000-0004-0000-0200-0000B0060000}"/>
    <hyperlink ref="B858" r:id="rId1714" xr:uid="{00000000-0004-0000-0200-0000B1060000}"/>
    <hyperlink ref="A859" r:id="rId1715" xr:uid="{00000000-0004-0000-0200-0000B2060000}"/>
    <hyperlink ref="B859" r:id="rId1716" xr:uid="{00000000-0004-0000-0200-0000B3060000}"/>
    <hyperlink ref="A860" r:id="rId1717" xr:uid="{00000000-0004-0000-0200-0000B4060000}"/>
    <hyperlink ref="B860" r:id="rId1718" xr:uid="{00000000-0004-0000-0200-0000B5060000}"/>
    <hyperlink ref="A861" r:id="rId1719" xr:uid="{00000000-0004-0000-0200-0000B6060000}"/>
    <hyperlink ref="B861" r:id="rId1720" xr:uid="{00000000-0004-0000-0200-0000B7060000}"/>
    <hyperlink ref="A862" r:id="rId1721" xr:uid="{00000000-0004-0000-0200-0000B8060000}"/>
    <hyperlink ref="B862" r:id="rId1722" xr:uid="{00000000-0004-0000-0200-0000B9060000}"/>
    <hyperlink ref="A863" r:id="rId1723" xr:uid="{00000000-0004-0000-0200-0000BA060000}"/>
    <hyperlink ref="B863" r:id="rId1724" xr:uid="{00000000-0004-0000-0200-0000BB060000}"/>
    <hyperlink ref="A864" r:id="rId1725" xr:uid="{00000000-0004-0000-0200-0000BC060000}"/>
    <hyperlink ref="B864" r:id="rId1726" xr:uid="{00000000-0004-0000-0200-0000BD060000}"/>
    <hyperlink ref="A865" r:id="rId1727" xr:uid="{00000000-0004-0000-0200-0000BE060000}"/>
    <hyperlink ref="B865" r:id="rId1728" xr:uid="{00000000-0004-0000-0200-0000BF060000}"/>
    <hyperlink ref="A866" r:id="rId1729" xr:uid="{00000000-0004-0000-0200-0000C0060000}"/>
    <hyperlink ref="B866" r:id="rId1730" xr:uid="{00000000-0004-0000-0200-0000C1060000}"/>
    <hyperlink ref="A867" r:id="rId1731" xr:uid="{00000000-0004-0000-0200-0000C2060000}"/>
    <hyperlink ref="B867" r:id="rId1732" xr:uid="{00000000-0004-0000-0200-0000C3060000}"/>
    <hyperlink ref="A868" r:id="rId1733" xr:uid="{00000000-0004-0000-0200-0000C4060000}"/>
    <hyperlink ref="B868" r:id="rId1734" xr:uid="{00000000-0004-0000-0200-0000C5060000}"/>
    <hyperlink ref="A869" r:id="rId1735" xr:uid="{00000000-0004-0000-0200-0000C6060000}"/>
    <hyperlink ref="B869" r:id="rId1736" xr:uid="{00000000-0004-0000-0200-0000C7060000}"/>
    <hyperlink ref="A870" r:id="rId1737" xr:uid="{00000000-0004-0000-0200-0000C8060000}"/>
    <hyperlink ref="B870" r:id="rId1738" xr:uid="{00000000-0004-0000-0200-0000C9060000}"/>
    <hyperlink ref="A871" r:id="rId1739" xr:uid="{00000000-0004-0000-0200-0000CA060000}"/>
    <hyperlink ref="B871" r:id="rId1740" xr:uid="{00000000-0004-0000-0200-0000CB060000}"/>
    <hyperlink ref="A872" r:id="rId1741" xr:uid="{00000000-0004-0000-0200-0000CC060000}"/>
    <hyperlink ref="B872" r:id="rId1742" xr:uid="{00000000-0004-0000-0200-0000CD060000}"/>
    <hyperlink ref="A873" r:id="rId1743" xr:uid="{00000000-0004-0000-0200-0000CE060000}"/>
    <hyperlink ref="B873" r:id="rId1744" xr:uid="{00000000-0004-0000-0200-0000CF060000}"/>
    <hyperlink ref="A874" r:id="rId1745" xr:uid="{00000000-0004-0000-0200-0000D0060000}"/>
    <hyperlink ref="B874" r:id="rId1746" xr:uid="{00000000-0004-0000-0200-0000D1060000}"/>
    <hyperlink ref="A875" r:id="rId1747" xr:uid="{00000000-0004-0000-0200-0000D2060000}"/>
    <hyperlink ref="B875" r:id="rId1748" xr:uid="{00000000-0004-0000-0200-0000D3060000}"/>
    <hyperlink ref="A876" r:id="rId1749" xr:uid="{00000000-0004-0000-0200-0000D4060000}"/>
    <hyperlink ref="B876" r:id="rId1750" xr:uid="{00000000-0004-0000-0200-0000D5060000}"/>
    <hyperlink ref="A877" r:id="rId1751" xr:uid="{00000000-0004-0000-0200-0000D6060000}"/>
    <hyperlink ref="B877" r:id="rId1752" xr:uid="{00000000-0004-0000-0200-0000D7060000}"/>
    <hyperlink ref="A878" r:id="rId1753" xr:uid="{00000000-0004-0000-0200-0000D8060000}"/>
    <hyperlink ref="B878" r:id="rId1754" xr:uid="{00000000-0004-0000-0200-0000D9060000}"/>
    <hyperlink ref="A879" r:id="rId1755" xr:uid="{00000000-0004-0000-0200-0000DA060000}"/>
    <hyperlink ref="B879" r:id="rId1756" xr:uid="{00000000-0004-0000-0200-0000DB060000}"/>
    <hyperlink ref="A880" r:id="rId1757" xr:uid="{00000000-0004-0000-0200-0000DC060000}"/>
    <hyperlink ref="B880" r:id="rId1758" xr:uid="{00000000-0004-0000-0200-0000DD060000}"/>
    <hyperlink ref="A881" r:id="rId1759" xr:uid="{00000000-0004-0000-0200-0000DE060000}"/>
    <hyperlink ref="B881" r:id="rId1760" xr:uid="{00000000-0004-0000-0200-0000DF060000}"/>
    <hyperlink ref="A882" r:id="rId1761" xr:uid="{00000000-0004-0000-0200-0000E0060000}"/>
    <hyperlink ref="B882" r:id="rId1762" xr:uid="{00000000-0004-0000-0200-0000E1060000}"/>
    <hyperlink ref="A883" r:id="rId1763" xr:uid="{00000000-0004-0000-0200-0000E2060000}"/>
    <hyperlink ref="B883" r:id="rId1764" xr:uid="{00000000-0004-0000-0200-0000E3060000}"/>
    <hyperlink ref="A884" r:id="rId1765" xr:uid="{00000000-0004-0000-0200-0000E4060000}"/>
    <hyperlink ref="B884" r:id="rId1766" xr:uid="{00000000-0004-0000-0200-0000E5060000}"/>
    <hyperlink ref="A885" r:id="rId1767" xr:uid="{00000000-0004-0000-0200-0000E6060000}"/>
    <hyperlink ref="B885" r:id="rId1768" xr:uid="{00000000-0004-0000-0200-0000E7060000}"/>
    <hyperlink ref="A886" r:id="rId1769" xr:uid="{00000000-0004-0000-0200-0000E8060000}"/>
    <hyperlink ref="B886" r:id="rId1770" xr:uid="{00000000-0004-0000-0200-0000E9060000}"/>
    <hyperlink ref="A887" r:id="rId1771" xr:uid="{00000000-0004-0000-0200-0000EA060000}"/>
    <hyperlink ref="B887" r:id="rId1772" xr:uid="{00000000-0004-0000-0200-0000EB060000}"/>
    <hyperlink ref="A888" r:id="rId1773" xr:uid="{00000000-0004-0000-0200-0000EC060000}"/>
    <hyperlink ref="B888" r:id="rId1774" xr:uid="{00000000-0004-0000-0200-0000ED060000}"/>
    <hyperlink ref="A889" r:id="rId1775" xr:uid="{00000000-0004-0000-0200-0000EE060000}"/>
    <hyperlink ref="B889" r:id="rId1776" xr:uid="{00000000-0004-0000-0200-0000EF060000}"/>
    <hyperlink ref="A890" r:id="rId1777" xr:uid="{00000000-0004-0000-0200-0000F0060000}"/>
    <hyperlink ref="B890" r:id="rId1778" xr:uid="{00000000-0004-0000-0200-0000F1060000}"/>
    <hyperlink ref="A891" r:id="rId1779" xr:uid="{00000000-0004-0000-0200-0000F2060000}"/>
    <hyperlink ref="B891" r:id="rId1780" xr:uid="{00000000-0004-0000-0200-0000F3060000}"/>
    <hyperlink ref="A892" r:id="rId1781" xr:uid="{00000000-0004-0000-0200-0000F4060000}"/>
    <hyperlink ref="B892" r:id="rId1782" xr:uid="{00000000-0004-0000-0200-0000F5060000}"/>
    <hyperlink ref="A893" r:id="rId1783" xr:uid="{00000000-0004-0000-0200-0000F6060000}"/>
    <hyperlink ref="B893" r:id="rId1784" xr:uid="{00000000-0004-0000-0200-0000F7060000}"/>
    <hyperlink ref="A894" r:id="rId1785" xr:uid="{00000000-0004-0000-0200-0000F8060000}"/>
    <hyperlink ref="B894" r:id="rId1786" xr:uid="{00000000-0004-0000-0200-0000F9060000}"/>
    <hyperlink ref="A895" r:id="rId1787" xr:uid="{00000000-0004-0000-0200-0000FA060000}"/>
    <hyperlink ref="B895" r:id="rId1788" xr:uid="{00000000-0004-0000-0200-0000FB060000}"/>
    <hyperlink ref="A896" r:id="rId1789" xr:uid="{00000000-0004-0000-0200-0000FC060000}"/>
    <hyperlink ref="B896" r:id="rId1790" xr:uid="{00000000-0004-0000-0200-0000FD060000}"/>
    <hyperlink ref="A897" r:id="rId1791" xr:uid="{00000000-0004-0000-0200-0000FE060000}"/>
    <hyperlink ref="B897" r:id="rId1792" xr:uid="{00000000-0004-0000-0200-0000FF060000}"/>
    <hyperlink ref="A898" r:id="rId1793" xr:uid="{00000000-0004-0000-0200-000000070000}"/>
    <hyperlink ref="B898" r:id="rId1794" xr:uid="{00000000-0004-0000-0200-000001070000}"/>
    <hyperlink ref="A899" r:id="rId1795" xr:uid="{00000000-0004-0000-0200-000002070000}"/>
    <hyperlink ref="B899" r:id="rId1796" xr:uid="{00000000-0004-0000-0200-000003070000}"/>
    <hyperlink ref="A900" r:id="rId1797" xr:uid="{00000000-0004-0000-0200-000004070000}"/>
    <hyperlink ref="B900" r:id="rId1798" xr:uid="{00000000-0004-0000-0200-000005070000}"/>
    <hyperlink ref="A901" r:id="rId1799" xr:uid="{00000000-0004-0000-0200-000006070000}"/>
    <hyperlink ref="B901" r:id="rId1800" xr:uid="{00000000-0004-0000-0200-000007070000}"/>
    <hyperlink ref="A902" r:id="rId1801" xr:uid="{00000000-0004-0000-0200-000008070000}"/>
    <hyperlink ref="B902" r:id="rId1802" xr:uid="{00000000-0004-0000-0200-000009070000}"/>
    <hyperlink ref="A903" r:id="rId1803" xr:uid="{00000000-0004-0000-0200-00000A070000}"/>
    <hyperlink ref="B903" r:id="rId1804" xr:uid="{00000000-0004-0000-0200-00000B070000}"/>
    <hyperlink ref="A904" r:id="rId1805" xr:uid="{00000000-0004-0000-0200-00000C070000}"/>
    <hyperlink ref="B904" r:id="rId1806" xr:uid="{00000000-0004-0000-0200-00000D070000}"/>
    <hyperlink ref="A905" r:id="rId1807" xr:uid="{00000000-0004-0000-0200-00000E070000}"/>
    <hyperlink ref="B905" r:id="rId1808" xr:uid="{00000000-0004-0000-0200-00000F070000}"/>
    <hyperlink ref="A906" r:id="rId1809" xr:uid="{00000000-0004-0000-0200-000010070000}"/>
    <hyperlink ref="B906" r:id="rId1810" xr:uid="{00000000-0004-0000-0200-000011070000}"/>
    <hyperlink ref="A907" r:id="rId1811" xr:uid="{00000000-0004-0000-0200-000012070000}"/>
    <hyperlink ref="B907" r:id="rId1812" xr:uid="{00000000-0004-0000-0200-000013070000}"/>
    <hyperlink ref="A908" r:id="rId1813" xr:uid="{00000000-0004-0000-0200-000014070000}"/>
    <hyperlink ref="B908" r:id="rId1814" xr:uid="{00000000-0004-0000-0200-000015070000}"/>
    <hyperlink ref="A909" r:id="rId1815" xr:uid="{00000000-0004-0000-0200-000016070000}"/>
    <hyperlink ref="B909" r:id="rId1816" xr:uid="{00000000-0004-0000-0200-000017070000}"/>
    <hyperlink ref="A910" r:id="rId1817" xr:uid="{00000000-0004-0000-0200-000018070000}"/>
    <hyperlink ref="B910" r:id="rId1818" xr:uid="{00000000-0004-0000-0200-000019070000}"/>
    <hyperlink ref="A911" r:id="rId1819" xr:uid="{00000000-0004-0000-0200-00001A070000}"/>
    <hyperlink ref="B911" r:id="rId1820" xr:uid="{00000000-0004-0000-0200-00001B070000}"/>
    <hyperlink ref="A912" r:id="rId1821" xr:uid="{00000000-0004-0000-0200-00001C070000}"/>
    <hyperlink ref="B912" r:id="rId1822" xr:uid="{00000000-0004-0000-0200-00001D070000}"/>
    <hyperlink ref="A913" r:id="rId1823" xr:uid="{00000000-0004-0000-0200-00001E070000}"/>
    <hyperlink ref="B913" r:id="rId1824" xr:uid="{00000000-0004-0000-0200-00001F070000}"/>
    <hyperlink ref="A914" r:id="rId1825" xr:uid="{00000000-0004-0000-0200-000020070000}"/>
    <hyperlink ref="B914" r:id="rId1826" xr:uid="{00000000-0004-0000-0200-000021070000}"/>
    <hyperlink ref="A915" r:id="rId1827" xr:uid="{00000000-0004-0000-0200-000022070000}"/>
    <hyperlink ref="B915" r:id="rId1828" xr:uid="{00000000-0004-0000-0200-000023070000}"/>
    <hyperlink ref="A916" r:id="rId1829" xr:uid="{00000000-0004-0000-0200-000024070000}"/>
    <hyperlink ref="B916" r:id="rId1830" xr:uid="{00000000-0004-0000-0200-000025070000}"/>
    <hyperlink ref="A917" r:id="rId1831" xr:uid="{00000000-0004-0000-0200-000026070000}"/>
    <hyperlink ref="B917" r:id="rId1832" xr:uid="{00000000-0004-0000-0200-000027070000}"/>
    <hyperlink ref="A918" r:id="rId1833" xr:uid="{00000000-0004-0000-0200-000028070000}"/>
    <hyperlink ref="B918" r:id="rId1834" xr:uid="{00000000-0004-0000-0200-000029070000}"/>
    <hyperlink ref="A919" r:id="rId1835" xr:uid="{00000000-0004-0000-0200-00002A070000}"/>
    <hyperlink ref="B919" r:id="rId1836" xr:uid="{00000000-0004-0000-0200-00002B070000}"/>
    <hyperlink ref="A920" r:id="rId1837" xr:uid="{00000000-0004-0000-0200-00002C070000}"/>
    <hyperlink ref="B920" r:id="rId1838" xr:uid="{00000000-0004-0000-0200-00002D070000}"/>
    <hyperlink ref="A921" r:id="rId1839" xr:uid="{00000000-0004-0000-0200-00002E070000}"/>
    <hyperlink ref="B921" r:id="rId1840" xr:uid="{00000000-0004-0000-0200-00002F070000}"/>
    <hyperlink ref="A922" r:id="rId1841" xr:uid="{00000000-0004-0000-0200-000030070000}"/>
    <hyperlink ref="B922" r:id="rId1842" xr:uid="{00000000-0004-0000-0200-000031070000}"/>
    <hyperlink ref="A923" r:id="rId1843" xr:uid="{00000000-0004-0000-0200-000032070000}"/>
    <hyperlink ref="B923" r:id="rId1844" xr:uid="{00000000-0004-0000-0200-000033070000}"/>
    <hyperlink ref="A924" r:id="rId1845" xr:uid="{00000000-0004-0000-0200-000034070000}"/>
    <hyperlink ref="B924" r:id="rId1846" xr:uid="{00000000-0004-0000-0200-000035070000}"/>
    <hyperlink ref="A925" r:id="rId1847" xr:uid="{00000000-0004-0000-0200-000036070000}"/>
    <hyperlink ref="B925" r:id="rId1848" xr:uid="{00000000-0004-0000-0200-000037070000}"/>
    <hyperlink ref="A926" r:id="rId1849" xr:uid="{00000000-0004-0000-0200-000038070000}"/>
    <hyperlink ref="B926" r:id="rId1850" xr:uid="{00000000-0004-0000-0200-000039070000}"/>
    <hyperlink ref="A927" r:id="rId1851" xr:uid="{00000000-0004-0000-0200-00003A070000}"/>
    <hyperlink ref="B927" r:id="rId1852" xr:uid="{00000000-0004-0000-0200-00003B070000}"/>
    <hyperlink ref="A928" r:id="rId1853" xr:uid="{00000000-0004-0000-0200-00003C070000}"/>
    <hyperlink ref="B928" r:id="rId1854" xr:uid="{00000000-0004-0000-0200-00003D070000}"/>
    <hyperlink ref="A929" r:id="rId1855" xr:uid="{00000000-0004-0000-0200-00003E070000}"/>
    <hyperlink ref="B929" r:id="rId1856" xr:uid="{00000000-0004-0000-0200-00003F070000}"/>
    <hyperlink ref="A930" r:id="rId1857" xr:uid="{00000000-0004-0000-0200-000040070000}"/>
    <hyperlink ref="B930" r:id="rId1858" xr:uid="{00000000-0004-0000-0200-000041070000}"/>
    <hyperlink ref="A931" r:id="rId1859" xr:uid="{00000000-0004-0000-0200-000042070000}"/>
    <hyperlink ref="B931" r:id="rId1860" xr:uid="{00000000-0004-0000-0200-000043070000}"/>
    <hyperlink ref="A932" r:id="rId1861" xr:uid="{00000000-0004-0000-0200-000044070000}"/>
    <hyperlink ref="B932" r:id="rId1862" xr:uid="{00000000-0004-0000-0200-000045070000}"/>
    <hyperlink ref="A933" r:id="rId1863" xr:uid="{00000000-0004-0000-0200-000046070000}"/>
    <hyperlink ref="B933" r:id="rId1864" xr:uid="{00000000-0004-0000-0200-000047070000}"/>
    <hyperlink ref="A934" r:id="rId1865" xr:uid="{00000000-0004-0000-0200-000048070000}"/>
    <hyperlink ref="B934" r:id="rId1866" xr:uid="{00000000-0004-0000-0200-000049070000}"/>
    <hyperlink ref="A935" r:id="rId1867" xr:uid="{00000000-0004-0000-0200-00004A070000}"/>
    <hyperlink ref="B935" r:id="rId1868" xr:uid="{00000000-0004-0000-0200-00004B070000}"/>
    <hyperlink ref="A936" r:id="rId1869" xr:uid="{00000000-0004-0000-0200-00004C070000}"/>
    <hyperlink ref="B936" r:id="rId1870" xr:uid="{00000000-0004-0000-0200-00004D070000}"/>
    <hyperlink ref="A937" r:id="rId1871" xr:uid="{00000000-0004-0000-0200-00004E070000}"/>
    <hyperlink ref="B937" r:id="rId1872" xr:uid="{00000000-0004-0000-0200-00004F070000}"/>
    <hyperlink ref="A938" r:id="rId1873" xr:uid="{00000000-0004-0000-0200-000050070000}"/>
    <hyperlink ref="B938" r:id="rId1874" xr:uid="{00000000-0004-0000-0200-000051070000}"/>
    <hyperlink ref="A939" r:id="rId1875" xr:uid="{00000000-0004-0000-0200-000052070000}"/>
    <hyperlink ref="B939" r:id="rId1876" xr:uid="{00000000-0004-0000-0200-000053070000}"/>
    <hyperlink ref="A940" r:id="rId1877" xr:uid="{00000000-0004-0000-0200-000054070000}"/>
    <hyperlink ref="B940" r:id="rId1878" xr:uid="{00000000-0004-0000-0200-000055070000}"/>
    <hyperlink ref="A941" r:id="rId1879" xr:uid="{00000000-0004-0000-0200-000056070000}"/>
    <hyperlink ref="B941" r:id="rId1880" xr:uid="{00000000-0004-0000-0200-000057070000}"/>
    <hyperlink ref="A942" r:id="rId1881" xr:uid="{00000000-0004-0000-0200-000058070000}"/>
    <hyperlink ref="B942" r:id="rId1882" xr:uid="{00000000-0004-0000-0200-000059070000}"/>
    <hyperlink ref="A943" r:id="rId1883" xr:uid="{00000000-0004-0000-0200-00005A070000}"/>
    <hyperlink ref="B943" r:id="rId1884" xr:uid="{00000000-0004-0000-0200-00005B070000}"/>
    <hyperlink ref="A944" r:id="rId1885" xr:uid="{00000000-0004-0000-0200-00005C070000}"/>
    <hyperlink ref="B944" r:id="rId1886" xr:uid="{00000000-0004-0000-0200-00005D070000}"/>
    <hyperlink ref="A945" r:id="rId1887" xr:uid="{00000000-0004-0000-0200-00005E070000}"/>
    <hyperlink ref="B945" r:id="rId1888" xr:uid="{00000000-0004-0000-0200-00005F070000}"/>
    <hyperlink ref="A946" r:id="rId1889" xr:uid="{00000000-0004-0000-0200-000060070000}"/>
    <hyperlink ref="B946" r:id="rId1890" xr:uid="{00000000-0004-0000-0200-000061070000}"/>
    <hyperlink ref="A947" r:id="rId1891" xr:uid="{00000000-0004-0000-0200-000062070000}"/>
    <hyperlink ref="B947" r:id="rId1892" xr:uid="{00000000-0004-0000-0200-000063070000}"/>
    <hyperlink ref="A948" r:id="rId1893" xr:uid="{00000000-0004-0000-0200-000064070000}"/>
    <hyperlink ref="B948" r:id="rId1894" xr:uid="{00000000-0004-0000-0200-000065070000}"/>
    <hyperlink ref="A949" r:id="rId1895" xr:uid="{00000000-0004-0000-0200-000066070000}"/>
    <hyperlink ref="B949" r:id="rId1896" xr:uid="{00000000-0004-0000-0200-000067070000}"/>
    <hyperlink ref="A950" r:id="rId1897" xr:uid="{00000000-0004-0000-0200-000068070000}"/>
    <hyperlink ref="B950" r:id="rId1898" xr:uid="{00000000-0004-0000-0200-000069070000}"/>
    <hyperlink ref="A951" r:id="rId1899" xr:uid="{00000000-0004-0000-0200-00006A070000}"/>
    <hyperlink ref="B951" r:id="rId1900" xr:uid="{00000000-0004-0000-0200-00006B070000}"/>
    <hyperlink ref="A952" r:id="rId1901" xr:uid="{00000000-0004-0000-0200-00006C070000}"/>
    <hyperlink ref="B952" r:id="rId1902" xr:uid="{00000000-0004-0000-0200-00006D070000}"/>
    <hyperlink ref="A953" r:id="rId1903" xr:uid="{00000000-0004-0000-0200-00006E070000}"/>
    <hyperlink ref="B953" r:id="rId1904" xr:uid="{00000000-0004-0000-0200-00006F070000}"/>
    <hyperlink ref="A954" r:id="rId1905" xr:uid="{00000000-0004-0000-0200-000070070000}"/>
    <hyperlink ref="B954" r:id="rId1906" xr:uid="{00000000-0004-0000-0200-000071070000}"/>
    <hyperlink ref="A955" r:id="rId1907" xr:uid="{00000000-0004-0000-0200-000072070000}"/>
    <hyperlink ref="B955" r:id="rId1908" xr:uid="{00000000-0004-0000-0200-000073070000}"/>
    <hyperlink ref="A956" r:id="rId1909" xr:uid="{00000000-0004-0000-0200-000074070000}"/>
    <hyperlink ref="B956" r:id="rId1910" xr:uid="{00000000-0004-0000-0200-000075070000}"/>
    <hyperlink ref="A957" r:id="rId1911" xr:uid="{00000000-0004-0000-0200-000076070000}"/>
    <hyperlink ref="B957" r:id="rId1912" xr:uid="{00000000-0004-0000-0200-000077070000}"/>
    <hyperlink ref="A958" r:id="rId1913" xr:uid="{00000000-0004-0000-0200-000078070000}"/>
    <hyperlink ref="B958" r:id="rId1914" xr:uid="{00000000-0004-0000-0200-000079070000}"/>
    <hyperlink ref="A959" r:id="rId1915" xr:uid="{00000000-0004-0000-0200-00007A070000}"/>
    <hyperlink ref="B959" r:id="rId1916" xr:uid="{00000000-0004-0000-0200-00007B070000}"/>
    <hyperlink ref="A960" r:id="rId1917" xr:uid="{00000000-0004-0000-0200-00007C070000}"/>
    <hyperlink ref="B960" r:id="rId1918" xr:uid="{00000000-0004-0000-0200-00007D070000}"/>
    <hyperlink ref="A961" r:id="rId1919" xr:uid="{00000000-0004-0000-0200-00007E070000}"/>
    <hyperlink ref="B961" r:id="rId1920" xr:uid="{00000000-0004-0000-0200-00007F070000}"/>
    <hyperlink ref="A962" r:id="rId1921" xr:uid="{00000000-0004-0000-0200-000080070000}"/>
    <hyperlink ref="B962" r:id="rId1922" xr:uid="{00000000-0004-0000-0200-000081070000}"/>
    <hyperlink ref="A963" r:id="rId1923" xr:uid="{00000000-0004-0000-0200-000082070000}"/>
    <hyperlink ref="B963" r:id="rId1924" xr:uid="{00000000-0004-0000-0200-000083070000}"/>
    <hyperlink ref="A964" r:id="rId1925" xr:uid="{00000000-0004-0000-0200-000084070000}"/>
    <hyperlink ref="B964" r:id="rId1926" xr:uid="{00000000-0004-0000-0200-000085070000}"/>
    <hyperlink ref="A965" r:id="rId1927" xr:uid="{00000000-0004-0000-0200-000086070000}"/>
    <hyperlink ref="B965" r:id="rId1928" xr:uid="{00000000-0004-0000-0200-000087070000}"/>
    <hyperlink ref="A966" r:id="rId1929" xr:uid="{00000000-0004-0000-0200-000088070000}"/>
    <hyperlink ref="B966" r:id="rId1930" xr:uid="{00000000-0004-0000-0200-000089070000}"/>
    <hyperlink ref="A967" r:id="rId1931" xr:uid="{00000000-0004-0000-0200-00008A070000}"/>
    <hyperlink ref="B967" r:id="rId1932" xr:uid="{00000000-0004-0000-0200-00008B070000}"/>
    <hyperlink ref="A968" r:id="rId1933" xr:uid="{00000000-0004-0000-0200-00008C070000}"/>
    <hyperlink ref="B968" r:id="rId1934" xr:uid="{00000000-0004-0000-0200-00008D070000}"/>
    <hyperlink ref="A969" r:id="rId1935" xr:uid="{00000000-0004-0000-0200-00008E070000}"/>
    <hyperlink ref="B969" r:id="rId1936" xr:uid="{00000000-0004-0000-0200-00008F070000}"/>
    <hyperlink ref="A970" r:id="rId1937" xr:uid="{00000000-0004-0000-0200-000090070000}"/>
    <hyperlink ref="B970" r:id="rId1938" xr:uid="{00000000-0004-0000-0200-000091070000}"/>
    <hyperlink ref="A971" r:id="rId1939" xr:uid="{00000000-0004-0000-0200-000092070000}"/>
    <hyperlink ref="B971" r:id="rId1940" xr:uid="{00000000-0004-0000-0200-000093070000}"/>
    <hyperlink ref="A972" r:id="rId1941" xr:uid="{00000000-0004-0000-0200-000094070000}"/>
    <hyperlink ref="B972" r:id="rId1942" xr:uid="{00000000-0004-0000-0200-000095070000}"/>
    <hyperlink ref="A973" r:id="rId1943" xr:uid="{00000000-0004-0000-0200-000096070000}"/>
    <hyperlink ref="B973" r:id="rId1944" xr:uid="{00000000-0004-0000-0200-000097070000}"/>
    <hyperlink ref="A974" r:id="rId1945" xr:uid="{00000000-0004-0000-0200-000098070000}"/>
    <hyperlink ref="B974" r:id="rId1946" xr:uid="{00000000-0004-0000-0200-000099070000}"/>
    <hyperlink ref="A975" r:id="rId1947" xr:uid="{00000000-0004-0000-0200-00009A070000}"/>
    <hyperlink ref="B975" r:id="rId1948" xr:uid="{00000000-0004-0000-0200-00009B070000}"/>
    <hyperlink ref="A976" r:id="rId1949" xr:uid="{00000000-0004-0000-0200-00009C070000}"/>
    <hyperlink ref="B976" r:id="rId1950" xr:uid="{00000000-0004-0000-0200-00009D070000}"/>
    <hyperlink ref="A977" r:id="rId1951" xr:uid="{00000000-0004-0000-0200-00009E070000}"/>
    <hyperlink ref="B977" r:id="rId1952" xr:uid="{00000000-0004-0000-0200-00009F070000}"/>
    <hyperlink ref="A978" r:id="rId1953" xr:uid="{00000000-0004-0000-0200-0000A0070000}"/>
    <hyperlink ref="B978" r:id="rId1954" xr:uid="{00000000-0004-0000-0200-0000A1070000}"/>
    <hyperlink ref="A979" r:id="rId1955" xr:uid="{00000000-0004-0000-0200-0000A2070000}"/>
    <hyperlink ref="B979" r:id="rId1956" xr:uid="{00000000-0004-0000-0200-0000A3070000}"/>
    <hyperlink ref="A980" r:id="rId1957" xr:uid="{00000000-0004-0000-0200-0000A4070000}"/>
    <hyperlink ref="B980" r:id="rId1958" xr:uid="{00000000-0004-0000-0200-0000A5070000}"/>
    <hyperlink ref="A981" r:id="rId1959" xr:uid="{00000000-0004-0000-0200-0000A6070000}"/>
    <hyperlink ref="B981" r:id="rId1960" xr:uid="{00000000-0004-0000-0200-0000A7070000}"/>
    <hyperlink ref="A982" r:id="rId1961" xr:uid="{00000000-0004-0000-0200-0000A8070000}"/>
    <hyperlink ref="B982" r:id="rId1962" xr:uid="{00000000-0004-0000-0200-0000A9070000}"/>
    <hyperlink ref="A983" r:id="rId1963" xr:uid="{00000000-0004-0000-0200-0000AA070000}"/>
    <hyperlink ref="B983" r:id="rId1964" xr:uid="{00000000-0004-0000-0200-0000AB070000}"/>
    <hyperlink ref="A984" r:id="rId1965" xr:uid="{00000000-0004-0000-0200-0000AC070000}"/>
    <hyperlink ref="B984" r:id="rId1966" xr:uid="{00000000-0004-0000-0200-0000AD070000}"/>
    <hyperlink ref="A985" r:id="rId1967" xr:uid="{00000000-0004-0000-0200-0000AE070000}"/>
    <hyperlink ref="B985" r:id="rId1968" xr:uid="{00000000-0004-0000-0200-0000AF070000}"/>
    <hyperlink ref="A986" r:id="rId1969" xr:uid="{00000000-0004-0000-0200-0000B0070000}"/>
    <hyperlink ref="B986" r:id="rId1970" xr:uid="{00000000-0004-0000-0200-0000B1070000}"/>
    <hyperlink ref="A987" r:id="rId1971" xr:uid="{00000000-0004-0000-0200-0000B2070000}"/>
    <hyperlink ref="B987" r:id="rId1972" xr:uid="{00000000-0004-0000-0200-0000B3070000}"/>
    <hyperlink ref="A988" r:id="rId1973" xr:uid="{00000000-0004-0000-0200-0000B4070000}"/>
    <hyperlink ref="B988" r:id="rId1974" xr:uid="{00000000-0004-0000-0200-0000B5070000}"/>
    <hyperlink ref="A989" r:id="rId1975" xr:uid="{00000000-0004-0000-0200-0000B6070000}"/>
    <hyperlink ref="B989" r:id="rId1976" xr:uid="{00000000-0004-0000-0200-0000B7070000}"/>
    <hyperlink ref="A990" r:id="rId1977" xr:uid="{00000000-0004-0000-0200-0000B8070000}"/>
    <hyperlink ref="B990" r:id="rId1978" xr:uid="{00000000-0004-0000-0200-0000B9070000}"/>
    <hyperlink ref="A991" r:id="rId1979" xr:uid="{00000000-0004-0000-0200-0000BA070000}"/>
    <hyperlink ref="B991" r:id="rId1980" xr:uid="{00000000-0004-0000-0200-0000BB070000}"/>
    <hyperlink ref="A992" r:id="rId1981" xr:uid="{00000000-0004-0000-0200-0000BC070000}"/>
    <hyperlink ref="B992" r:id="rId1982" xr:uid="{00000000-0004-0000-0200-0000BD070000}"/>
    <hyperlink ref="A993" r:id="rId1983" xr:uid="{00000000-0004-0000-0200-0000BE070000}"/>
    <hyperlink ref="B993" r:id="rId1984" xr:uid="{00000000-0004-0000-0200-0000BF070000}"/>
    <hyperlink ref="A994" r:id="rId1985" xr:uid="{00000000-0004-0000-0200-0000C0070000}"/>
    <hyperlink ref="B994" r:id="rId1986" xr:uid="{00000000-0004-0000-0200-0000C1070000}"/>
    <hyperlink ref="A995" r:id="rId1987" xr:uid="{00000000-0004-0000-0200-0000C2070000}"/>
    <hyperlink ref="B995" r:id="rId1988" xr:uid="{00000000-0004-0000-0200-0000C3070000}"/>
    <hyperlink ref="A996" r:id="rId1989" xr:uid="{00000000-0004-0000-0200-0000C4070000}"/>
    <hyperlink ref="B996" r:id="rId1990" xr:uid="{00000000-0004-0000-0200-0000C5070000}"/>
    <hyperlink ref="A997" r:id="rId1991" xr:uid="{00000000-0004-0000-0200-0000C6070000}"/>
    <hyperlink ref="B997" r:id="rId1992" xr:uid="{00000000-0004-0000-0200-0000C7070000}"/>
    <hyperlink ref="A998" r:id="rId1993" xr:uid="{00000000-0004-0000-0200-0000C8070000}"/>
    <hyperlink ref="B998" r:id="rId1994" xr:uid="{00000000-0004-0000-0200-0000C9070000}"/>
    <hyperlink ref="A999" r:id="rId1995" xr:uid="{00000000-0004-0000-0200-0000CA070000}"/>
    <hyperlink ref="B999" r:id="rId1996" xr:uid="{00000000-0004-0000-0200-0000CB070000}"/>
    <hyperlink ref="A1000" r:id="rId1997" xr:uid="{00000000-0004-0000-0200-0000CC070000}"/>
    <hyperlink ref="B1000" r:id="rId1998" xr:uid="{00000000-0004-0000-0200-0000CD070000}"/>
    <hyperlink ref="A1001" r:id="rId1999" xr:uid="{00000000-0004-0000-0200-0000CE070000}"/>
    <hyperlink ref="B1001" r:id="rId2000" xr:uid="{00000000-0004-0000-0200-0000CF070000}"/>
    <hyperlink ref="A1002" r:id="rId2001" xr:uid="{00000000-0004-0000-0200-0000D0070000}"/>
    <hyperlink ref="B1002" r:id="rId2002" xr:uid="{00000000-0004-0000-0200-0000D1070000}"/>
    <hyperlink ref="A1003" r:id="rId2003" xr:uid="{00000000-0004-0000-0200-0000D2070000}"/>
    <hyperlink ref="B1003" r:id="rId2004" xr:uid="{00000000-0004-0000-0200-0000D3070000}"/>
    <hyperlink ref="A1004" r:id="rId2005" xr:uid="{00000000-0004-0000-0200-0000D4070000}"/>
    <hyperlink ref="B1004" r:id="rId2006" xr:uid="{00000000-0004-0000-0200-0000D5070000}"/>
    <hyperlink ref="A1005" r:id="rId2007" xr:uid="{00000000-0004-0000-0200-0000D6070000}"/>
    <hyperlink ref="B1005" r:id="rId2008" xr:uid="{00000000-0004-0000-0200-0000D7070000}"/>
    <hyperlink ref="A1006" r:id="rId2009" xr:uid="{00000000-0004-0000-0200-0000D8070000}"/>
    <hyperlink ref="B1006" r:id="rId2010" xr:uid="{00000000-0004-0000-0200-0000D9070000}"/>
    <hyperlink ref="A1007" r:id="rId2011" xr:uid="{00000000-0004-0000-0200-0000DA070000}"/>
    <hyperlink ref="B1007" r:id="rId2012" xr:uid="{00000000-0004-0000-0200-0000DB070000}"/>
    <hyperlink ref="A1008" r:id="rId2013" xr:uid="{00000000-0004-0000-0200-0000DC070000}"/>
    <hyperlink ref="B1008" r:id="rId2014" xr:uid="{00000000-0004-0000-0200-0000DD070000}"/>
    <hyperlink ref="A1009" r:id="rId2015" xr:uid="{00000000-0004-0000-0200-0000DE070000}"/>
    <hyperlink ref="B1009" r:id="rId2016" xr:uid="{00000000-0004-0000-0200-0000DF070000}"/>
    <hyperlink ref="A1010" r:id="rId2017" xr:uid="{00000000-0004-0000-0200-0000E0070000}"/>
    <hyperlink ref="B1010" r:id="rId2018" xr:uid="{00000000-0004-0000-0200-0000E1070000}"/>
    <hyperlink ref="A1011" r:id="rId2019" xr:uid="{00000000-0004-0000-0200-0000E2070000}"/>
    <hyperlink ref="B1011" r:id="rId2020" xr:uid="{00000000-0004-0000-0200-0000E3070000}"/>
    <hyperlink ref="A1012" r:id="rId2021" xr:uid="{00000000-0004-0000-0200-0000E4070000}"/>
    <hyperlink ref="B1012" r:id="rId2022" xr:uid="{00000000-0004-0000-0200-0000E5070000}"/>
    <hyperlink ref="A1013" r:id="rId2023" xr:uid="{00000000-0004-0000-0200-0000E6070000}"/>
    <hyperlink ref="B1013" r:id="rId2024" xr:uid="{00000000-0004-0000-0200-0000E7070000}"/>
    <hyperlink ref="A1014" r:id="rId2025" xr:uid="{00000000-0004-0000-0200-0000E8070000}"/>
    <hyperlink ref="B1014" r:id="rId2026" xr:uid="{00000000-0004-0000-0200-0000E9070000}"/>
    <hyperlink ref="A1015" r:id="rId2027" xr:uid="{00000000-0004-0000-0200-0000EA070000}"/>
    <hyperlink ref="B1015" r:id="rId2028" xr:uid="{00000000-0004-0000-0200-0000EB070000}"/>
    <hyperlink ref="A1016" r:id="rId2029" xr:uid="{00000000-0004-0000-0200-0000EC070000}"/>
    <hyperlink ref="B1016" r:id="rId2030" xr:uid="{00000000-0004-0000-0200-0000ED070000}"/>
    <hyperlink ref="A1017" r:id="rId2031" xr:uid="{00000000-0004-0000-0200-0000EE070000}"/>
    <hyperlink ref="B1017" r:id="rId2032" xr:uid="{00000000-0004-0000-0200-0000EF070000}"/>
    <hyperlink ref="A1018" r:id="rId2033" xr:uid="{00000000-0004-0000-0200-0000F0070000}"/>
    <hyperlink ref="B1018" r:id="rId2034" xr:uid="{00000000-0004-0000-0200-0000F1070000}"/>
    <hyperlink ref="A1019" r:id="rId2035" xr:uid="{00000000-0004-0000-0200-0000F2070000}"/>
    <hyperlink ref="B1019" r:id="rId2036" xr:uid="{00000000-0004-0000-0200-0000F3070000}"/>
    <hyperlink ref="A1020" r:id="rId2037" xr:uid="{00000000-0004-0000-0200-0000F4070000}"/>
    <hyperlink ref="B1020" r:id="rId2038" xr:uid="{00000000-0004-0000-0200-0000F5070000}"/>
    <hyperlink ref="A1021" r:id="rId2039" xr:uid="{00000000-0004-0000-0200-0000F6070000}"/>
    <hyperlink ref="B1021" r:id="rId2040" xr:uid="{00000000-0004-0000-0200-0000F7070000}"/>
    <hyperlink ref="A1022" r:id="rId2041" xr:uid="{00000000-0004-0000-0200-0000F8070000}"/>
    <hyperlink ref="B1022" r:id="rId2042" xr:uid="{00000000-0004-0000-0200-0000F9070000}"/>
    <hyperlink ref="A1023" r:id="rId2043" xr:uid="{00000000-0004-0000-0200-0000FA070000}"/>
    <hyperlink ref="B1023" r:id="rId2044" xr:uid="{00000000-0004-0000-0200-0000FB070000}"/>
    <hyperlink ref="A1024" r:id="rId2045" xr:uid="{00000000-0004-0000-0200-0000FC070000}"/>
    <hyperlink ref="B1024" r:id="rId2046" xr:uid="{00000000-0004-0000-0200-0000FD070000}"/>
    <hyperlink ref="A1025" r:id="rId2047" xr:uid="{00000000-0004-0000-0200-0000FE070000}"/>
    <hyperlink ref="B1025" r:id="rId2048" xr:uid="{00000000-0004-0000-0200-0000FF070000}"/>
    <hyperlink ref="A1026" r:id="rId2049" xr:uid="{00000000-0004-0000-0200-000000080000}"/>
    <hyperlink ref="B1026" r:id="rId2050" xr:uid="{00000000-0004-0000-0200-000001080000}"/>
    <hyperlink ref="A1027" r:id="rId2051" xr:uid="{00000000-0004-0000-0200-000002080000}"/>
    <hyperlink ref="B1027" r:id="rId2052" xr:uid="{00000000-0004-0000-0200-000003080000}"/>
    <hyperlink ref="A1028" r:id="rId2053" xr:uid="{00000000-0004-0000-0200-000004080000}"/>
    <hyperlink ref="B1028" r:id="rId2054" xr:uid="{00000000-0004-0000-0200-000005080000}"/>
    <hyperlink ref="A1029" r:id="rId2055" xr:uid="{00000000-0004-0000-0200-000006080000}"/>
    <hyperlink ref="B1029" r:id="rId2056" xr:uid="{00000000-0004-0000-0200-000007080000}"/>
    <hyperlink ref="A1030" r:id="rId2057" xr:uid="{00000000-0004-0000-0200-000008080000}"/>
    <hyperlink ref="B1030" r:id="rId2058" xr:uid="{00000000-0004-0000-0200-000009080000}"/>
    <hyperlink ref="A1031" r:id="rId2059" xr:uid="{00000000-0004-0000-0200-00000A080000}"/>
    <hyperlink ref="B1031" r:id="rId2060" xr:uid="{00000000-0004-0000-0200-00000B080000}"/>
    <hyperlink ref="A1032" r:id="rId2061" xr:uid="{00000000-0004-0000-0200-00000C080000}"/>
    <hyperlink ref="B1032" r:id="rId2062" xr:uid="{00000000-0004-0000-0200-00000D080000}"/>
    <hyperlink ref="A1033" r:id="rId2063" xr:uid="{00000000-0004-0000-0200-00000E080000}"/>
    <hyperlink ref="B1033" r:id="rId2064" xr:uid="{00000000-0004-0000-0200-00000F080000}"/>
    <hyperlink ref="A1034" r:id="rId2065" xr:uid="{00000000-0004-0000-0200-000010080000}"/>
    <hyperlink ref="B1034" r:id="rId2066" xr:uid="{00000000-0004-0000-0200-000011080000}"/>
    <hyperlink ref="A1035" r:id="rId2067" xr:uid="{00000000-0004-0000-0200-000012080000}"/>
    <hyperlink ref="B1035" r:id="rId2068" xr:uid="{00000000-0004-0000-0200-000013080000}"/>
    <hyperlink ref="A1036" r:id="rId2069" xr:uid="{00000000-0004-0000-0200-000014080000}"/>
    <hyperlink ref="B1036" r:id="rId2070" xr:uid="{00000000-0004-0000-0200-000015080000}"/>
    <hyperlink ref="A1037" r:id="rId2071" xr:uid="{00000000-0004-0000-0200-000016080000}"/>
    <hyperlink ref="B1037" r:id="rId2072" xr:uid="{00000000-0004-0000-0200-000017080000}"/>
    <hyperlink ref="A1038" r:id="rId2073" xr:uid="{00000000-0004-0000-0200-000018080000}"/>
    <hyperlink ref="B1038" r:id="rId2074" xr:uid="{00000000-0004-0000-0200-000019080000}"/>
    <hyperlink ref="A1039" r:id="rId2075" xr:uid="{00000000-0004-0000-0200-00001A080000}"/>
    <hyperlink ref="B1039" r:id="rId2076" xr:uid="{00000000-0004-0000-0200-00001B080000}"/>
    <hyperlink ref="A1040" r:id="rId2077" xr:uid="{00000000-0004-0000-0200-00001C080000}"/>
    <hyperlink ref="B1040" r:id="rId2078" xr:uid="{00000000-0004-0000-0200-00001D080000}"/>
    <hyperlink ref="A1041" r:id="rId2079" xr:uid="{00000000-0004-0000-0200-00001E080000}"/>
    <hyperlink ref="B1041" r:id="rId2080" xr:uid="{00000000-0004-0000-0200-00001F080000}"/>
    <hyperlink ref="A1042" r:id="rId2081" xr:uid="{00000000-0004-0000-0200-000020080000}"/>
    <hyperlink ref="B1042" r:id="rId2082" xr:uid="{00000000-0004-0000-0200-000021080000}"/>
    <hyperlink ref="A1043" r:id="rId2083" xr:uid="{00000000-0004-0000-0200-000022080000}"/>
    <hyperlink ref="B1043" r:id="rId2084" xr:uid="{00000000-0004-0000-0200-000023080000}"/>
    <hyperlink ref="A1044" r:id="rId2085" xr:uid="{00000000-0004-0000-0200-000024080000}"/>
    <hyperlink ref="B1044" r:id="rId2086" xr:uid="{00000000-0004-0000-0200-000025080000}"/>
    <hyperlink ref="A1045" r:id="rId2087" xr:uid="{00000000-0004-0000-0200-000026080000}"/>
    <hyperlink ref="B1045" r:id="rId2088" xr:uid="{00000000-0004-0000-0200-000027080000}"/>
    <hyperlink ref="A1046" r:id="rId2089" xr:uid="{00000000-0004-0000-0200-000028080000}"/>
    <hyperlink ref="B1046" r:id="rId2090" xr:uid="{00000000-0004-0000-0200-000029080000}"/>
    <hyperlink ref="A1047" r:id="rId2091" xr:uid="{00000000-0004-0000-0200-00002A080000}"/>
    <hyperlink ref="B1047" r:id="rId2092" xr:uid="{00000000-0004-0000-0200-00002B080000}"/>
    <hyperlink ref="A1048" r:id="rId2093" xr:uid="{00000000-0004-0000-0200-00002C080000}"/>
    <hyperlink ref="B1048" r:id="rId2094" xr:uid="{00000000-0004-0000-0200-00002D080000}"/>
    <hyperlink ref="A1049" r:id="rId2095" xr:uid="{00000000-0004-0000-0200-00002E080000}"/>
    <hyperlink ref="B1049" r:id="rId2096" xr:uid="{00000000-0004-0000-0200-00002F080000}"/>
    <hyperlink ref="A1050" r:id="rId2097" xr:uid="{00000000-0004-0000-0200-000030080000}"/>
    <hyperlink ref="B1050" r:id="rId2098" xr:uid="{00000000-0004-0000-0200-000031080000}"/>
    <hyperlink ref="A1051" r:id="rId2099" xr:uid="{00000000-0004-0000-0200-000032080000}"/>
    <hyperlink ref="B1051" r:id="rId2100" xr:uid="{00000000-0004-0000-0200-000033080000}"/>
    <hyperlink ref="A1052" r:id="rId2101" xr:uid="{00000000-0004-0000-0200-000034080000}"/>
    <hyperlink ref="B1052" r:id="rId2102" xr:uid="{00000000-0004-0000-0200-000035080000}"/>
    <hyperlink ref="A1053" r:id="rId2103" xr:uid="{00000000-0004-0000-0200-000036080000}"/>
    <hyperlink ref="B1053" r:id="rId2104" xr:uid="{00000000-0004-0000-0200-000037080000}"/>
    <hyperlink ref="A1054" r:id="rId2105" xr:uid="{00000000-0004-0000-0200-000038080000}"/>
    <hyperlink ref="B1054" r:id="rId2106" xr:uid="{00000000-0004-0000-0200-000039080000}"/>
    <hyperlink ref="A1055" r:id="rId2107" xr:uid="{00000000-0004-0000-0200-00003A080000}"/>
    <hyperlink ref="B1055" r:id="rId2108" xr:uid="{00000000-0004-0000-0200-00003B080000}"/>
    <hyperlink ref="A1056" r:id="rId2109" xr:uid="{00000000-0004-0000-0200-00003C080000}"/>
    <hyperlink ref="B1056" r:id="rId2110" xr:uid="{00000000-0004-0000-0200-00003D080000}"/>
    <hyperlink ref="A1057" r:id="rId2111" xr:uid="{00000000-0004-0000-0200-00003E080000}"/>
    <hyperlink ref="B1057" r:id="rId2112" xr:uid="{00000000-0004-0000-0200-00003F080000}"/>
    <hyperlink ref="A1058" r:id="rId2113" xr:uid="{00000000-0004-0000-0200-000040080000}"/>
    <hyperlink ref="B1058" r:id="rId2114" xr:uid="{00000000-0004-0000-0200-000041080000}"/>
    <hyperlink ref="A1059" r:id="rId2115" xr:uid="{00000000-0004-0000-0200-000042080000}"/>
    <hyperlink ref="B1059" r:id="rId2116" xr:uid="{00000000-0004-0000-0200-000043080000}"/>
    <hyperlink ref="A1060" r:id="rId2117" xr:uid="{00000000-0004-0000-0200-000044080000}"/>
    <hyperlink ref="B1060" r:id="rId2118" xr:uid="{00000000-0004-0000-0200-000045080000}"/>
    <hyperlink ref="A1061" r:id="rId2119" xr:uid="{00000000-0004-0000-0200-000046080000}"/>
    <hyperlink ref="B1061" r:id="rId2120" xr:uid="{00000000-0004-0000-0200-000047080000}"/>
    <hyperlink ref="A1062" r:id="rId2121" xr:uid="{00000000-0004-0000-0200-000048080000}"/>
    <hyperlink ref="B1062" r:id="rId2122" xr:uid="{00000000-0004-0000-0200-000049080000}"/>
    <hyperlink ref="A1063" r:id="rId2123" xr:uid="{00000000-0004-0000-0200-00004A080000}"/>
    <hyperlink ref="B1063" r:id="rId2124" xr:uid="{00000000-0004-0000-0200-00004B080000}"/>
    <hyperlink ref="A1064" r:id="rId2125" xr:uid="{00000000-0004-0000-0200-00004C080000}"/>
    <hyperlink ref="B1064" r:id="rId2126" xr:uid="{00000000-0004-0000-0200-00004D080000}"/>
    <hyperlink ref="A1065" r:id="rId2127" xr:uid="{00000000-0004-0000-0200-00004E080000}"/>
    <hyperlink ref="B1065" r:id="rId2128" xr:uid="{00000000-0004-0000-0200-00004F080000}"/>
    <hyperlink ref="A1066" r:id="rId2129" xr:uid="{00000000-0004-0000-0200-000050080000}"/>
    <hyperlink ref="B1066" r:id="rId2130" xr:uid="{00000000-0004-0000-0200-000051080000}"/>
    <hyperlink ref="A1067" r:id="rId2131" xr:uid="{00000000-0004-0000-0200-000052080000}"/>
    <hyperlink ref="B1067" r:id="rId2132" xr:uid="{00000000-0004-0000-0200-000053080000}"/>
    <hyperlink ref="A1068" r:id="rId2133" xr:uid="{00000000-0004-0000-0200-000054080000}"/>
    <hyperlink ref="B1068" r:id="rId2134" xr:uid="{00000000-0004-0000-0200-000055080000}"/>
    <hyperlink ref="A1069" r:id="rId2135" xr:uid="{00000000-0004-0000-0200-000056080000}"/>
    <hyperlink ref="B1069" r:id="rId2136" xr:uid="{00000000-0004-0000-0200-000057080000}"/>
    <hyperlink ref="A1070" r:id="rId2137" xr:uid="{00000000-0004-0000-0200-000058080000}"/>
    <hyperlink ref="B1070" r:id="rId2138" xr:uid="{00000000-0004-0000-0200-000059080000}"/>
    <hyperlink ref="A1071" r:id="rId2139" xr:uid="{00000000-0004-0000-0200-00005A080000}"/>
    <hyperlink ref="B1071" r:id="rId2140" xr:uid="{00000000-0004-0000-0200-00005B080000}"/>
    <hyperlink ref="A1072" r:id="rId2141" xr:uid="{00000000-0004-0000-0200-00005C080000}"/>
    <hyperlink ref="B1072" r:id="rId2142" xr:uid="{00000000-0004-0000-0200-00005D080000}"/>
    <hyperlink ref="A1073" r:id="rId2143" xr:uid="{00000000-0004-0000-0200-00005E080000}"/>
    <hyperlink ref="B1073" r:id="rId2144" xr:uid="{00000000-0004-0000-0200-00005F080000}"/>
    <hyperlink ref="A1074" r:id="rId2145" xr:uid="{00000000-0004-0000-0200-000060080000}"/>
    <hyperlink ref="B1074" r:id="rId2146" xr:uid="{00000000-0004-0000-0200-000061080000}"/>
    <hyperlink ref="A1075" r:id="rId2147" xr:uid="{00000000-0004-0000-0200-000062080000}"/>
    <hyperlink ref="B1075" r:id="rId2148" xr:uid="{00000000-0004-0000-0200-000063080000}"/>
    <hyperlink ref="A1076" r:id="rId2149" xr:uid="{00000000-0004-0000-0200-000064080000}"/>
    <hyperlink ref="B1076" r:id="rId2150" xr:uid="{00000000-0004-0000-0200-000065080000}"/>
    <hyperlink ref="A1077" r:id="rId2151" xr:uid="{00000000-0004-0000-0200-000066080000}"/>
    <hyperlink ref="B1077" r:id="rId2152" xr:uid="{00000000-0004-0000-0200-000067080000}"/>
    <hyperlink ref="A1078" r:id="rId2153" xr:uid="{00000000-0004-0000-0200-000068080000}"/>
    <hyperlink ref="B1078" r:id="rId2154" xr:uid="{00000000-0004-0000-0200-000069080000}"/>
    <hyperlink ref="A1079" r:id="rId2155" xr:uid="{00000000-0004-0000-0200-00006A080000}"/>
    <hyperlink ref="B1079" r:id="rId2156" xr:uid="{00000000-0004-0000-0200-00006B080000}"/>
    <hyperlink ref="A1080" r:id="rId2157" xr:uid="{00000000-0004-0000-0200-00006C080000}"/>
    <hyperlink ref="B1080" r:id="rId2158" xr:uid="{00000000-0004-0000-0200-00006D080000}"/>
    <hyperlink ref="A1081" r:id="rId2159" xr:uid="{00000000-0004-0000-0200-00006E080000}"/>
    <hyperlink ref="B1081" r:id="rId2160" xr:uid="{00000000-0004-0000-0200-00006F080000}"/>
    <hyperlink ref="A1082" r:id="rId2161" xr:uid="{00000000-0004-0000-0200-000070080000}"/>
    <hyperlink ref="B1082" r:id="rId2162" xr:uid="{00000000-0004-0000-0200-000071080000}"/>
    <hyperlink ref="A1083" r:id="rId2163" xr:uid="{00000000-0004-0000-0200-000072080000}"/>
    <hyperlink ref="B1083" r:id="rId2164" xr:uid="{00000000-0004-0000-0200-000073080000}"/>
    <hyperlink ref="A1084" r:id="rId2165" xr:uid="{00000000-0004-0000-0200-000074080000}"/>
    <hyperlink ref="B1084" r:id="rId2166" xr:uid="{00000000-0004-0000-0200-000075080000}"/>
    <hyperlink ref="A1085" r:id="rId2167" xr:uid="{00000000-0004-0000-0200-000076080000}"/>
    <hyperlink ref="B1085" r:id="rId2168" xr:uid="{00000000-0004-0000-0200-000077080000}"/>
    <hyperlink ref="A1086" r:id="rId2169" xr:uid="{00000000-0004-0000-0200-000078080000}"/>
    <hyperlink ref="B1086" r:id="rId2170" xr:uid="{00000000-0004-0000-0200-000079080000}"/>
    <hyperlink ref="A1087" r:id="rId2171" xr:uid="{00000000-0004-0000-0200-00007A080000}"/>
    <hyperlink ref="B1087" r:id="rId2172" xr:uid="{00000000-0004-0000-0200-00007B080000}"/>
    <hyperlink ref="A1088" r:id="rId2173" xr:uid="{00000000-0004-0000-0200-00007C080000}"/>
    <hyperlink ref="B1088" r:id="rId2174" xr:uid="{00000000-0004-0000-0200-00007D080000}"/>
    <hyperlink ref="A1089" r:id="rId2175" xr:uid="{00000000-0004-0000-0200-00007E080000}"/>
    <hyperlink ref="B1089" r:id="rId2176" xr:uid="{00000000-0004-0000-0200-00007F080000}"/>
    <hyperlink ref="A1090" r:id="rId2177" xr:uid="{00000000-0004-0000-0200-000080080000}"/>
    <hyperlink ref="B1090" r:id="rId2178" xr:uid="{00000000-0004-0000-0200-000081080000}"/>
    <hyperlink ref="A1091" r:id="rId2179" xr:uid="{00000000-0004-0000-0200-000082080000}"/>
    <hyperlink ref="B1091" r:id="rId2180" xr:uid="{00000000-0004-0000-0200-000083080000}"/>
    <hyperlink ref="A1092" r:id="rId2181" xr:uid="{00000000-0004-0000-0200-000084080000}"/>
    <hyperlink ref="B1092" r:id="rId2182" xr:uid="{00000000-0004-0000-0200-000085080000}"/>
    <hyperlink ref="A1093" r:id="rId2183" xr:uid="{00000000-0004-0000-0200-000086080000}"/>
    <hyperlink ref="B1093" r:id="rId2184" xr:uid="{00000000-0004-0000-0200-000087080000}"/>
    <hyperlink ref="A1094" r:id="rId2185" xr:uid="{00000000-0004-0000-0200-000088080000}"/>
    <hyperlink ref="B1094" r:id="rId2186" xr:uid="{00000000-0004-0000-0200-000089080000}"/>
    <hyperlink ref="A1095" r:id="rId2187" xr:uid="{00000000-0004-0000-0200-00008A080000}"/>
    <hyperlink ref="B1095" r:id="rId2188" xr:uid="{00000000-0004-0000-0200-00008B080000}"/>
    <hyperlink ref="A1096" r:id="rId2189" xr:uid="{00000000-0004-0000-0200-00008C080000}"/>
    <hyperlink ref="B1096" r:id="rId2190" xr:uid="{00000000-0004-0000-0200-00008D080000}"/>
    <hyperlink ref="A1097" r:id="rId2191" xr:uid="{00000000-0004-0000-0200-00008E080000}"/>
    <hyperlink ref="B1097" r:id="rId2192" xr:uid="{00000000-0004-0000-0200-00008F080000}"/>
    <hyperlink ref="A1098" r:id="rId2193" xr:uid="{00000000-0004-0000-0200-000090080000}"/>
    <hyperlink ref="B1098" r:id="rId2194" xr:uid="{00000000-0004-0000-0200-000091080000}"/>
    <hyperlink ref="A1099" r:id="rId2195" xr:uid="{00000000-0004-0000-0200-000092080000}"/>
    <hyperlink ref="B1099" r:id="rId2196" xr:uid="{00000000-0004-0000-0200-000093080000}"/>
    <hyperlink ref="A1100" r:id="rId2197" xr:uid="{00000000-0004-0000-0200-000094080000}"/>
    <hyperlink ref="B1100" r:id="rId2198" xr:uid="{00000000-0004-0000-0200-000095080000}"/>
    <hyperlink ref="A1101" r:id="rId2199" xr:uid="{00000000-0004-0000-0200-000096080000}"/>
    <hyperlink ref="B1101" r:id="rId2200" xr:uid="{00000000-0004-0000-0200-000097080000}"/>
    <hyperlink ref="A1102" r:id="rId2201" xr:uid="{00000000-0004-0000-0200-000098080000}"/>
    <hyperlink ref="B1102" r:id="rId2202" xr:uid="{00000000-0004-0000-0200-000099080000}"/>
    <hyperlink ref="A1103" r:id="rId2203" xr:uid="{00000000-0004-0000-0200-00009A080000}"/>
    <hyperlink ref="B1103" r:id="rId2204" xr:uid="{00000000-0004-0000-0200-00009B080000}"/>
    <hyperlink ref="A1104" r:id="rId2205" xr:uid="{00000000-0004-0000-0200-00009C080000}"/>
    <hyperlink ref="B1104" r:id="rId2206" xr:uid="{00000000-0004-0000-0200-00009D080000}"/>
    <hyperlink ref="A1105" r:id="rId2207" xr:uid="{00000000-0004-0000-0200-00009E080000}"/>
    <hyperlink ref="B1105" r:id="rId2208" xr:uid="{00000000-0004-0000-0200-00009F080000}"/>
    <hyperlink ref="A1106" r:id="rId2209" xr:uid="{00000000-0004-0000-0200-0000A0080000}"/>
    <hyperlink ref="B1106" r:id="rId2210" xr:uid="{00000000-0004-0000-0200-0000A1080000}"/>
    <hyperlink ref="A1107" r:id="rId2211" xr:uid="{00000000-0004-0000-0200-0000A2080000}"/>
    <hyperlink ref="B1107" r:id="rId2212" xr:uid="{00000000-0004-0000-0200-0000A3080000}"/>
    <hyperlink ref="A1108" r:id="rId2213" xr:uid="{00000000-0004-0000-0200-0000A4080000}"/>
    <hyperlink ref="B1108" r:id="rId2214" xr:uid="{00000000-0004-0000-0200-0000A5080000}"/>
    <hyperlink ref="A1109" r:id="rId2215" xr:uid="{00000000-0004-0000-0200-0000A6080000}"/>
    <hyperlink ref="B1109" r:id="rId2216" xr:uid="{00000000-0004-0000-0200-0000A7080000}"/>
    <hyperlink ref="A1110" r:id="rId2217" xr:uid="{00000000-0004-0000-0200-0000A8080000}"/>
    <hyperlink ref="B1110" r:id="rId2218" xr:uid="{00000000-0004-0000-0200-0000A9080000}"/>
    <hyperlink ref="A1111" r:id="rId2219" xr:uid="{00000000-0004-0000-0200-0000AA080000}"/>
    <hyperlink ref="B1111" r:id="rId2220" xr:uid="{00000000-0004-0000-0200-0000AB080000}"/>
    <hyperlink ref="A1112" r:id="rId2221" xr:uid="{00000000-0004-0000-0200-0000AC080000}"/>
    <hyperlink ref="B1112" r:id="rId2222" xr:uid="{00000000-0004-0000-0200-0000AD080000}"/>
    <hyperlink ref="A1113" r:id="rId2223" xr:uid="{00000000-0004-0000-0200-0000AE080000}"/>
    <hyperlink ref="B1113" r:id="rId2224" xr:uid="{00000000-0004-0000-0200-0000AF080000}"/>
    <hyperlink ref="A1114" r:id="rId2225" xr:uid="{00000000-0004-0000-0200-0000B0080000}"/>
    <hyperlink ref="B1114" r:id="rId2226" xr:uid="{00000000-0004-0000-0200-0000B1080000}"/>
    <hyperlink ref="A1115" r:id="rId2227" xr:uid="{00000000-0004-0000-0200-0000B2080000}"/>
    <hyperlink ref="B1115" r:id="rId2228" xr:uid="{00000000-0004-0000-0200-0000B3080000}"/>
    <hyperlink ref="A1116" r:id="rId2229" xr:uid="{00000000-0004-0000-0200-0000B4080000}"/>
    <hyperlink ref="B1116" r:id="rId2230" xr:uid="{00000000-0004-0000-0200-0000B5080000}"/>
    <hyperlink ref="A1117" r:id="rId2231" xr:uid="{00000000-0004-0000-0200-0000B6080000}"/>
    <hyperlink ref="B1117" r:id="rId2232" xr:uid="{00000000-0004-0000-0200-0000B7080000}"/>
    <hyperlink ref="A1118" r:id="rId2233" xr:uid="{00000000-0004-0000-0200-0000B8080000}"/>
    <hyperlink ref="B1118" r:id="rId2234" xr:uid="{00000000-0004-0000-0200-0000B9080000}"/>
    <hyperlink ref="A1119" r:id="rId2235" xr:uid="{00000000-0004-0000-0200-0000BA080000}"/>
    <hyperlink ref="B1119" r:id="rId2236" xr:uid="{00000000-0004-0000-0200-0000BB080000}"/>
    <hyperlink ref="A1120" r:id="rId2237" xr:uid="{00000000-0004-0000-0200-0000BC080000}"/>
    <hyperlink ref="B1120" r:id="rId2238" xr:uid="{00000000-0004-0000-0200-0000BD080000}"/>
    <hyperlink ref="A1121" r:id="rId2239" xr:uid="{00000000-0004-0000-0200-0000BE080000}"/>
    <hyperlink ref="B1121" r:id="rId2240" xr:uid="{00000000-0004-0000-0200-0000BF080000}"/>
    <hyperlink ref="A1122" r:id="rId2241" xr:uid="{00000000-0004-0000-0200-0000C0080000}"/>
    <hyperlink ref="B1122" r:id="rId2242" xr:uid="{00000000-0004-0000-0200-0000C1080000}"/>
    <hyperlink ref="A1123" r:id="rId2243" xr:uid="{00000000-0004-0000-0200-0000C2080000}"/>
    <hyperlink ref="B1123" r:id="rId2244" xr:uid="{00000000-0004-0000-0200-0000C3080000}"/>
    <hyperlink ref="A1124" r:id="rId2245" xr:uid="{00000000-0004-0000-0200-0000C4080000}"/>
    <hyperlink ref="B1124" r:id="rId2246" xr:uid="{00000000-0004-0000-0200-0000C5080000}"/>
    <hyperlink ref="A1125" r:id="rId2247" xr:uid="{00000000-0004-0000-0200-0000C6080000}"/>
    <hyperlink ref="B1125" r:id="rId2248" xr:uid="{00000000-0004-0000-0200-0000C7080000}"/>
    <hyperlink ref="A1126" r:id="rId2249" xr:uid="{00000000-0004-0000-0200-0000C8080000}"/>
    <hyperlink ref="B1126" r:id="rId2250" xr:uid="{00000000-0004-0000-0200-0000C9080000}"/>
    <hyperlink ref="A1127" r:id="rId2251" xr:uid="{00000000-0004-0000-0200-0000CA080000}"/>
    <hyperlink ref="B1127" r:id="rId2252" xr:uid="{00000000-0004-0000-0200-0000CB080000}"/>
    <hyperlink ref="A1128" r:id="rId2253" xr:uid="{00000000-0004-0000-0200-0000CC080000}"/>
    <hyperlink ref="B1128" r:id="rId2254" xr:uid="{00000000-0004-0000-0200-0000CD080000}"/>
    <hyperlink ref="A1129" r:id="rId2255" xr:uid="{00000000-0004-0000-0200-0000CE080000}"/>
    <hyperlink ref="B1129" r:id="rId2256" xr:uid="{00000000-0004-0000-0200-0000CF080000}"/>
    <hyperlink ref="A1130" r:id="rId2257" xr:uid="{00000000-0004-0000-0200-0000D0080000}"/>
    <hyperlink ref="B1130" r:id="rId2258" xr:uid="{00000000-0004-0000-0200-0000D1080000}"/>
    <hyperlink ref="A1131" r:id="rId2259" xr:uid="{00000000-0004-0000-0200-0000D2080000}"/>
    <hyperlink ref="B1131" r:id="rId2260" xr:uid="{00000000-0004-0000-0200-0000D3080000}"/>
    <hyperlink ref="A1132" r:id="rId2261" xr:uid="{00000000-0004-0000-0200-0000D4080000}"/>
    <hyperlink ref="B1132" r:id="rId2262" xr:uid="{00000000-0004-0000-0200-0000D5080000}"/>
    <hyperlink ref="A1133" r:id="rId2263" xr:uid="{00000000-0004-0000-0200-0000D6080000}"/>
    <hyperlink ref="B1133" r:id="rId2264" xr:uid="{00000000-0004-0000-0200-0000D7080000}"/>
    <hyperlink ref="A1134" r:id="rId2265" xr:uid="{00000000-0004-0000-0200-0000D8080000}"/>
    <hyperlink ref="B1134" r:id="rId2266" xr:uid="{00000000-0004-0000-0200-0000D9080000}"/>
    <hyperlink ref="A1135" r:id="rId2267" xr:uid="{00000000-0004-0000-0200-0000DA080000}"/>
    <hyperlink ref="B1135" r:id="rId2268" xr:uid="{00000000-0004-0000-0200-0000DB080000}"/>
    <hyperlink ref="A1136" r:id="rId2269" xr:uid="{00000000-0004-0000-0200-0000DC080000}"/>
    <hyperlink ref="B1136" r:id="rId2270" xr:uid="{00000000-0004-0000-0200-0000DD080000}"/>
    <hyperlink ref="A1137" r:id="rId2271" xr:uid="{00000000-0004-0000-0200-0000DE080000}"/>
    <hyperlink ref="B1137" r:id="rId2272" xr:uid="{00000000-0004-0000-0200-0000DF080000}"/>
    <hyperlink ref="A1138" r:id="rId2273" xr:uid="{00000000-0004-0000-0200-0000E0080000}"/>
    <hyperlink ref="B1138" r:id="rId2274" xr:uid="{00000000-0004-0000-0200-0000E1080000}"/>
    <hyperlink ref="A1139" r:id="rId2275" xr:uid="{00000000-0004-0000-0200-0000E2080000}"/>
    <hyperlink ref="B1139" r:id="rId2276" xr:uid="{00000000-0004-0000-0200-0000E3080000}"/>
    <hyperlink ref="A1140" r:id="rId2277" xr:uid="{00000000-0004-0000-0200-0000E4080000}"/>
    <hyperlink ref="B1140" r:id="rId2278" xr:uid="{00000000-0004-0000-0200-0000E5080000}"/>
    <hyperlink ref="A1141" r:id="rId2279" xr:uid="{00000000-0004-0000-0200-0000E6080000}"/>
    <hyperlink ref="B1141" r:id="rId2280" xr:uid="{00000000-0004-0000-0200-0000E7080000}"/>
    <hyperlink ref="A1142" r:id="rId2281" xr:uid="{00000000-0004-0000-0200-0000E8080000}"/>
    <hyperlink ref="B1142" r:id="rId2282" xr:uid="{00000000-0004-0000-0200-0000E9080000}"/>
    <hyperlink ref="A1143" r:id="rId2283" xr:uid="{00000000-0004-0000-0200-0000EA080000}"/>
    <hyperlink ref="B1143" r:id="rId2284" xr:uid="{00000000-0004-0000-0200-0000EB080000}"/>
    <hyperlink ref="A1144" r:id="rId2285" xr:uid="{00000000-0004-0000-0200-0000EC080000}"/>
    <hyperlink ref="B1144" r:id="rId2286" xr:uid="{00000000-0004-0000-0200-0000ED080000}"/>
    <hyperlink ref="A1145" r:id="rId2287" xr:uid="{00000000-0004-0000-0200-0000EE080000}"/>
    <hyperlink ref="B1145" r:id="rId2288" xr:uid="{00000000-0004-0000-0200-0000EF080000}"/>
    <hyperlink ref="A1146" r:id="rId2289" xr:uid="{00000000-0004-0000-0200-0000F0080000}"/>
    <hyperlink ref="B1146" r:id="rId2290" xr:uid="{00000000-0004-0000-0200-0000F1080000}"/>
    <hyperlink ref="A1147" r:id="rId2291" xr:uid="{00000000-0004-0000-0200-0000F2080000}"/>
    <hyperlink ref="B1147" r:id="rId2292" xr:uid="{00000000-0004-0000-0200-0000F3080000}"/>
    <hyperlink ref="A1148" r:id="rId2293" xr:uid="{00000000-0004-0000-0200-0000F4080000}"/>
    <hyperlink ref="B1148" r:id="rId2294" xr:uid="{00000000-0004-0000-0200-0000F5080000}"/>
    <hyperlink ref="A1149" r:id="rId2295" xr:uid="{00000000-0004-0000-0200-0000F6080000}"/>
    <hyperlink ref="B1149" r:id="rId2296" xr:uid="{00000000-0004-0000-0200-0000F7080000}"/>
    <hyperlink ref="A1150" r:id="rId2297" xr:uid="{00000000-0004-0000-0200-0000F8080000}"/>
    <hyperlink ref="B1150" r:id="rId2298" xr:uid="{00000000-0004-0000-0200-0000F9080000}"/>
    <hyperlink ref="A1151" r:id="rId2299" xr:uid="{00000000-0004-0000-0200-0000FA080000}"/>
    <hyperlink ref="B1151" r:id="rId2300" xr:uid="{00000000-0004-0000-0200-0000FB080000}"/>
    <hyperlink ref="A1152" r:id="rId2301" xr:uid="{00000000-0004-0000-0200-0000FC080000}"/>
    <hyperlink ref="B1152" r:id="rId2302" xr:uid="{00000000-0004-0000-0200-0000FD080000}"/>
    <hyperlink ref="A1153" r:id="rId2303" xr:uid="{00000000-0004-0000-0200-0000FE080000}"/>
    <hyperlink ref="B1153" r:id="rId2304" xr:uid="{00000000-0004-0000-0200-0000FF080000}"/>
    <hyperlink ref="A1154" r:id="rId2305" xr:uid="{00000000-0004-0000-0200-000000090000}"/>
    <hyperlink ref="B1154" r:id="rId2306" xr:uid="{00000000-0004-0000-0200-000001090000}"/>
    <hyperlink ref="A1155" r:id="rId2307" xr:uid="{00000000-0004-0000-0200-000002090000}"/>
    <hyperlink ref="B1155" r:id="rId2308" xr:uid="{00000000-0004-0000-0200-000003090000}"/>
    <hyperlink ref="A1156" r:id="rId2309" xr:uid="{00000000-0004-0000-0200-000004090000}"/>
    <hyperlink ref="B1156" r:id="rId2310" xr:uid="{00000000-0004-0000-0200-000005090000}"/>
    <hyperlink ref="A1157" r:id="rId2311" xr:uid="{00000000-0004-0000-0200-000006090000}"/>
    <hyperlink ref="B1157" r:id="rId2312" xr:uid="{00000000-0004-0000-0200-000007090000}"/>
    <hyperlink ref="A1158" r:id="rId2313" xr:uid="{00000000-0004-0000-0200-000008090000}"/>
    <hyperlink ref="B1158" r:id="rId2314" xr:uid="{00000000-0004-0000-0200-000009090000}"/>
    <hyperlink ref="A1159" r:id="rId2315" xr:uid="{00000000-0004-0000-0200-00000A090000}"/>
    <hyperlink ref="B1159" r:id="rId2316" xr:uid="{00000000-0004-0000-0200-00000B090000}"/>
    <hyperlink ref="A1160" r:id="rId2317" xr:uid="{00000000-0004-0000-0200-00000C090000}"/>
    <hyperlink ref="B1160" r:id="rId2318" xr:uid="{00000000-0004-0000-0200-00000D090000}"/>
    <hyperlink ref="A1161" r:id="rId2319" xr:uid="{00000000-0004-0000-0200-00000E090000}"/>
    <hyperlink ref="B1161" r:id="rId2320" xr:uid="{00000000-0004-0000-0200-00000F090000}"/>
    <hyperlink ref="A1162" r:id="rId2321" xr:uid="{00000000-0004-0000-0200-000010090000}"/>
    <hyperlink ref="B1162" r:id="rId2322" xr:uid="{00000000-0004-0000-0200-000011090000}"/>
    <hyperlink ref="A1163" r:id="rId2323" xr:uid="{00000000-0004-0000-0200-000012090000}"/>
    <hyperlink ref="B1163" r:id="rId2324" xr:uid="{00000000-0004-0000-0200-000013090000}"/>
    <hyperlink ref="A1164" r:id="rId2325" xr:uid="{00000000-0004-0000-0200-000014090000}"/>
    <hyperlink ref="B1164" r:id="rId2326" xr:uid="{00000000-0004-0000-0200-000015090000}"/>
    <hyperlink ref="A1165" r:id="rId2327" xr:uid="{00000000-0004-0000-0200-000016090000}"/>
    <hyperlink ref="B1165" r:id="rId2328" xr:uid="{00000000-0004-0000-0200-000017090000}"/>
    <hyperlink ref="A1166" r:id="rId2329" xr:uid="{00000000-0004-0000-0200-000018090000}"/>
    <hyperlink ref="B1166" r:id="rId2330" xr:uid="{00000000-0004-0000-0200-000019090000}"/>
    <hyperlink ref="A1167" r:id="rId2331" xr:uid="{00000000-0004-0000-0200-00001A090000}"/>
    <hyperlink ref="B1167" r:id="rId2332" xr:uid="{00000000-0004-0000-0200-00001B090000}"/>
    <hyperlink ref="A1168" r:id="rId2333" xr:uid="{00000000-0004-0000-0200-00001C090000}"/>
    <hyperlink ref="B1168" r:id="rId2334" xr:uid="{00000000-0004-0000-0200-00001D090000}"/>
    <hyperlink ref="A1169" r:id="rId2335" xr:uid="{00000000-0004-0000-0200-00001E090000}"/>
    <hyperlink ref="B1169" r:id="rId2336" xr:uid="{00000000-0004-0000-0200-00001F090000}"/>
    <hyperlink ref="A1170" r:id="rId2337" xr:uid="{00000000-0004-0000-0200-000020090000}"/>
    <hyperlink ref="B1170" r:id="rId2338" xr:uid="{00000000-0004-0000-0200-000021090000}"/>
    <hyperlink ref="A1171" r:id="rId2339" xr:uid="{00000000-0004-0000-0200-000022090000}"/>
    <hyperlink ref="B1171" r:id="rId2340" xr:uid="{00000000-0004-0000-0200-000023090000}"/>
    <hyperlink ref="A1172" r:id="rId2341" xr:uid="{00000000-0004-0000-0200-000024090000}"/>
    <hyperlink ref="B1172" r:id="rId2342" xr:uid="{00000000-0004-0000-0200-000025090000}"/>
    <hyperlink ref="A1173" r:id="rId2343" xr:uid="{00000000-0004-0000-0200-000026090000}"/>
    <hyperlink ref="B1173" r:id="rId2344" xr:uid="{00000000-0004-0000-0200-000027090000}"/>
    <hyperlink ref="A1174" r:id="rId2345" xr:uid="{00000000-0004-0000-0200-000028090000}"/>
    <hyperlink ref="B1174" r:id="rId2346" xr:uid="{00000000-0004-0000-0200-000029090000}"/>
    <hyperlink ref="A1175" r:id="rId2347" xr:uid="{00000000-0004-0000-0200-00002A090000}"/>
    <hyperlink ref="B1175" r:id="rId2348" xr:uid="{00000000-0004-0000-0200-00002B090000}"/>
    <hyperlink ref="A1176" r:id="rId2349" xr:uid="{00000000-0004-0000-0200-00002C090000}"/>
    <hyperlink ref="B1176" r:id="rId2350" xr:uid="{00000000-0004-0000-0200-00002D090000}"/>
    <hyperlink ref="A1177" r:id="rId2351" xr:uid="{00000000-0004-0000-0200-00002E090000}"/>
    <hyperlink ref="B1177" r:id="rId2352" xr:uid="{00000000-0004-0000-0200-00002F090000}"/>
    <hyperlink ref="A1178" r:id="rId2353" xr:uid="{00000000-0004-0000-0200-000030090000}"/>
    <hyperlink ref="B1178" r:id="rId2354" xr:uid="{00000000-0004-0000-0200-000031090000}"/>
    <hyperlink ref="A1179" r:id="rId2355" xr:uid="{00000000-0004-0000-0200-000032090000}"/>
    <hyperlink ref="B1179" r:id="rId2356" xr:uid="{00000000-0004-0000-0200-000033090000}"/>
    <hyperlink ref="A1180" r:id="rId2357" xr:uid="{00000000-0004-0000-0200-000034090000}"/>
    <hyperlink ref="B1180" r:id="rId2358" xr:uid="{00000000-0004-0000-0200-000035090000}"/>
    <hyperlink ref="A1181" r:id="rId2359" xr:uid="{00000000-0004-0000-0200-000036090000}"/>
    <hyperlink ref="B1181" r:id="rId2360" xr:uid="{00000000-0004-0000-0200-000037090000}"/>
    <hyperlink ref="A1182" r:id="rId2361" xr:uid="{00000000-0004-0000-0200-000038090000}"/>
    <hyperlink ref="B1182" r:id="rId2362" xr:uid="{00000000-0004-0000-0200-000039090000}"/>
    <hyperlink ref="A1183" r:id="rId2363" xr:uid="{00000000-0004-0000-0200-00003A090000}"/>
    <hyperlink ref="B1183" r:id="rId2364" xr:uid="{00000000-0004-0000-0200-00003B090000}"/>
    <hyperlink ref="A1184" r:id="rId2365" xr:uid="{00000000-0004-0000-0200-00003C090000}"/>
    <hyperlink ref="B1184" r:id="rId2366" xr:uid="{00000000-0004-0000-0200-00003D090000}"/>
    <hyperlink ref="A1185" r:id="rId2367" xr:uid="{00000000-0004-0000-0200-00003E090000}"/>
    <hyperlink ref="B1185" r:id="rId2368" xr:uid="{00000000-0004-0000-0200-00003F090000}"/>
    <hyperlink ref="A1186" r:id="rId2369" xr:uid="{00000000-0004-0000-0200-000040090000}"/>
    <hyperlink ref="B1186" r:id="rId2370" xr:uid="{00000000-0004-0000-0200-000041090000}"/>
    <hyperlink ref="A1187" r:id="rId2371" xr:uid="{00000000-0004-0000-0200-000042090000}"/>
    <hyperlink ref="B1187" r:id="rId2372" xr:uid="{00000000-0004-0000-0200-000043090000}"/>
    <hyperlink ref="A1188" r:id="rId2373" xr:uid="{00000000-0004-0000-0200-000044090000}"/>
    <hyperlink ref="B1188" r:id="rId2374" xr:uid="{00000000-0004-0000-0200-000045090000}"/>
    <hyperlink ref="A1189" r:id="rId2375" xr:uid="{00000000-0004-0000-0200-000046090000}"/>
    <hyperlink ref="B1189" r:id="rId2376" xr:uid="{00000000-0004-0000-0200-000047090000}"/>
    <hyperlink ref="A1190" r:id="rId2377" xr:uid="{00000000-0004-0000-0200-000048090000}"/>
    <hyperlink ref="B1190" r:id="rId2378" xr:uid="{00000000-0004-0000-0200-000049090000}"/>
    <hyperlink ref="A1191" r:id="rId2379" xr:uid="{00000000-0004-0000-0200-00004A090000}"/>
    <hyperlink ref="B1191" r:id="rId2380" xr:uid="{00000000-0004-0000-0200-00004B090000}"/>
    <hyperlink ref="A1192" r:id="rId2381" xr:uid="{00000000-0004-0000-0200-00004C090000}"/>
    <hyperlink ref="B1192" r:id="rId2382" xr:uid="{00000000-0004-0000-0200-00004D090000}"/>
    <hyperlink ref="A1193" r:id="rId2383" xr:uid="{00000000-0004-0000-0200-00004E090000}"/>
    <hyperlink ref="B1193" r:id="rId2384" xr:uid="{00000000-0004-0000-0200-00004F090000}"/>
    <hyperlink ref="A1194" r:id="rId2385" xr:uid="{00000000-0004-0000-0200-000050090000}"/>
    <hyperlink ref="B1194" r:id="rId2386" xr:uid="{00000000-0004-0000-0200-000051090000}"/>
    <hyperlink ref="A1195" r:id="rId2387" xr:uid="{00000000-0004-0000-0200-000052090000}"/>
    <hyperlink ref="B1195" r:id="rId2388" xr:uid="{00000000-0004-0000-0200-000053090000}"/>
    <hyperlink ref="A1196" r:id="rId2389" xr:uid="{00000000-0004-0000-0200-000054090000}"/>
    <hyperlink ref="B1196" r:id="rId2390" xr:uid="{00000000-0004-0000-0200-000055090000}"/>
    <hyperlink ref="A1197" r:id="rId2391" xr:uid="{00000000-0004-0000-0200-000056090000}"/>
    <hyperlink ref="B1197" r:id="rId2392" xr:uid="{00000000-0004-0000-0200-000057090000}"/>
    <hyperlink ref="A1198" r:id="rId2393" xr:uid="{00000000-0004-0000-0200-000058090000}"/>
    <hyperlink ref="B1198" r:id="rId2394" xr:uid="{00000000-0004-0000-0200-000059090000}"/>
    <hyperlink ref="A1199" r:id="rId2395" xr:uid="{00000000-0004-0000-0200-00005A090000}"/>
    <hyperlink ref="B1199" r:id="rId2396" xr:uid="{00000000-0004-0000-0200-00005B090000}"/>
    <hyperlink ref="A1200" r:id="rId2397" xr:uid="{00000000-0004-0000-0200-00005C090000}"/>
    <hyperlink ref="B1200" r:id="rId2398" xr:uid="{00000000-0004-0000-0200-00005D090000}"/>
    <hyperlink ref="A1201" r:id="rId2399" xr:uid="{00000000-0004-0000-0200-00005E090000}"/>
    <hyperlink ref="B1201" r:id="rId2400" xr:uid="{00000000-0004-0000-0200-00005F090000}"/>
    <hyperlink ref="A1202" r:id="rId2401" xr:uid="{00000000-0004-0000-0200-000060090000}"/>
    <hyperlink ref="B1202" r:id="rId2402" xr:uid="{00000000-0004-0000-0200-000061090000}"/>
    <hyperlink ref="A1203" r:id="rId2403" xr:uid="{00000000-0004-0000-0200-000062090000}"/>
    <hyperlink ref="B1203" r:id="rId2404" xr:uid="{00000000-0004-0000-0200-000063090000}"/>
    <hyperlink ref="A1204" r:id="rId2405" xr:uid="{00000000-0004-0000-0200-000064090000}"/>
    <hyperlink ref="B1204" r:id="rId2406" xr:uid="{00000000-0004-0000-0200-000065090000}"/>
    <hyperlink ref="A1205" r:id="rId2407" xr:uid="{00000000-0004-0000-0200-000066090000}"/>
    <hyperlink ref="B1205" r:id="rId2408" xr:uid="{00000000-0004-0000-0200-000067090000}"/>
    <hyperlink ref="A1206" r:id="rId2409" xr:uid="{00000000-0004-0000-0200-000068090000}"/>
    <hyperlink ref="B1206" r:id="rId2410" xr:uid="{00000000-0004-0000-0200-000069090000}"/>
    <hyperlink ref="A1207" r:id="rId2411" xr:uid="{00000000-0004-0000-0200-00006A090000}"/>
    <hyperlink ref="B1207" r:id="rId2412" xr:uid="{00000000-0004-0000-0200-00006B090000}"/>
    <hyperlink ref="A1208" r:id="rId2413" xr:uid="{00000000-0004-0000-0200-00006C090000}"/>
    <hyperlink ref="B1208" r:id="rId2414" xr:uid="{00000000-0004-0000-0200-00006D090000}"/>
    <hyperlink ref="A1209" r:id="rId2415" xr:uid="{00000000-0004-0000-0200-00006E090000}"/>
    <hyperlink ref="B1209" r:id="rId2416" xr:uid="{00000000-0004-0000-0200-00006F090000}"/>
    <hyperlink ref="A1210" r:id="rId2417" xr:uid="{00000000-0004-0000-0200-000070090000}"/>
    <hyperlink ref="B1210" r:id="rId2418" xr:uid="{00000000-0004-0000-0200-000071090000}"/>
    <hyperlink ref="A1211" r:id="rId2419" xr:uid="{00000000-0004-0000-0200-000072090000}"/>
    <hyperlink ref="B1211" r:id="rId2420" xr:uid="{00000000-0004-0000-0200-000073090000}"/>
    <hyperlink ref="A1212" r:id="rId2421" xr:uid="{00000000-0004-0000-0200-000074090000}"/>
    <hyperlink ref="B1212" r:id="rId2422" xr:uid="{00000000-0004-0000-0200-000075090000}"/>
    <hyperlink ref="A1213" r:id="rId2423" xr:uid="{00000000-0004-0000-0200-000076090000}"/>
    <hyperlink ref="B1213" r:id="rId2424" xr:uid="{00000000-0004-0000-0200-000077090000}"/>
    <hyperlink ref="A1214" r:id="rId2425" xr:uid="{00000000-0004-0000-0200-000078090000}"/>
    <hyperlink ref="B1214" r:id="rId2426" xr:uid="{00000000-0004-0000-0200-000079090000}"/>
    <hyperlink ref="A1215" r:id="rId2427" xr:uid="{00000000-0004-0000-0200-00007A090000}"/>
    <hyperlink ref="B1215" r:id="rId2428" xr:uid="{00000000-0004-0000-0200-00007B090000}"/>
    <hyperlink ref="A1216" r:id="rId2429" xr:uid="{00000000-0004-0000-0200-00007C090000}"/>
    <hyperlink ref="B1216" r:id="rId2430" xr:uid="{00000000-0004-0000-0200-00007D090000}"/>
    <hyperlink ref="A1217" r:id="rId2431" xr:uid="{00000000-0004-0000-0200-00007E090000}"/>
    <hyperlink ref="B1217" r:id="rId2432" xr:uid="{00000000-0004-0000-0200-00007F090000}"/>
    <hyperlink ref="A1218" r:id="rId2433" xr:uid="{00000000-0004-0000-0200-000080090000}"/>
    <hyperlink ref="B1218" r:id="rId2434" xr:uid="{00000000-0004-0000-0200-000081090000}"/>
    <hyperlink ref="A1219" r:id="rId2435" xr:uid="{00000000-0004-0000-0200-000082090000}"/>
    <hyperlink ref="B1219" r:id="rId2436" xr:uid="{00000000-0004-0000-0200-000083090000}"/>
    <hyperlink ref="A1220" r:id="rId2437" xr:uid="{00000000-0004-0000-0200-000084090000}"/>
    <hyperlink ref="B1220" r:id="rId2438" xr:uid="{00000000-0004-0000-0200-000085090000}"/>
    <hyperlink ref="A1221" r:id="rId2439" xr:uid="{00000000-0004-0000-0200-000086090000}"/>
    <hyperlink ref="B1221" r:id="rId2440" xr:uid="{00000000-0004-0000-0200-000087090000}"/>
    <hyperlink ref="A1222" r:id="rId2441" xr:uid="{00000000-0004-0000-0200-000088090000}"/>
    <hyperlink ref="B1222" r:id="rId2442" xr:uid="{00000000-0004-0000-0200-000089090000}"/>
    <hyperlink ref="A1223" r:id="rId2443" xr:uid="{00000000-0004-0000-0200-00008A090000}"/>
    <hyperlink ref="B1223" r:id="rId2444" xr:uid="{00000000-0004-0000-0200-00008B090000}"/>
    <hyperlink ref="A1224" r:id="rId2445" xr:uid="{00000000-0004-0000-0200-00008C090000}"/>
    <hyperlink ref="B1224" r:id="rId2446" xr:uid="{00000000-0004-0000-0200-00008D090000}"/>
    <hyperlink ref="A1225" r:id="rId2447" xr:uid="{00000000-0004-0000-0200-00008E090000}"/>
    <hyperlink ref="B1225" r:id="rId2448" xr:uid="{00000000-0004-0000-0200-00008F090000}"/>
    <hyperlink ref="A1226" r:id="rId2449" xr:uid="{00000000-0004-0000-0200-000090090000}"/>
    <hyperlink ref="B1226" r:id="rId2450" xr:uid="{00000000-0004-0000-0200-000091090000}"/>
    <hyperlink ref="A1227" r:id="rId2451" xr:uid="{00000000-0004-0000-0200-000092090000}"/>
    <hyperlink ref="B1227" r:id="rId2452" xr:uid="{00000000-0004-0000-0200-000093090000}"/>
    <hyperlink ref="A1228" r:id="rId2453" xr:uid="{00000000-0004-0000-0200-000094090000}"/>
    <hyperlink ref="B1228" r:id="rId2454" xr:uid="{00000000-0004-0000-0200-000095090000}"/>
    <hyperlink ref="A1229" r:id="rId2455" xr:uid="{00000000-0004-0000-0200-000096090000}"/>
    <hyperlink ref="B1229" r:id="rId2456" xr:uid="{00000000-0004-0000-0200-000097090000}"/>
    <hyperlink ref="A1230" r:id="rId2457" xr:uid="{00000000-0004-0000-0200-000098090000}"/>
    <hyperlink ref="B1230" r:id="rId2458" xr:uid="{00000000-0004-0000-0200-000099090000}"/>
    <hyperlink ref="A1231" r:id="rId2459" xr:uid="{00000000-0004-0000-0200-00009A090000}"/>
    <hyperlink ref="B1231" r:id="rId2460" xr:uid="{00000000-0004-0000-0200-00009B090000}"/>
    <hyperlink ref="A1232" r:id="rId2461" xr:uid="{00000000-0004-0000-0200-00009C090000}"/>
    <hyperlink ref="B1232" r:id="rId2462" xr:uid="{00000000-0004-0000-0200-00009D090000}"/>
    <hyperlink ref="A1233" r:id="rId2463" xr:uid="{00000000-0004-0000-0200-00009E090000}"/>
    <hyperlink ref="B1233" r:id="rId2464" xr:uid="{00000000-0004-0000-0200-00009F090000}"/>
    <hyperlink ref="A1234" r:id="rId2465" xr:uid="{00000000-0004-0000-0200-0000A0090000}"/>
    <hyperlink ref="B1234" r:id="rId2466" xr:uid="{00000000-0004-0000-0200-0000A1090000}"/>
    <hyperlink ref="A1235" r:id="rId2467" xr:uid="{00000000-0004-0000-0200-0000A2090000}"/>
    <hyperlink ref="B1235" r:id="rId2468" xr:uid="{00000000-0004-0000-0200-0000A3090000}"/>
    <hyperlink ref="A1236" r:id="rId2469" xr:uid="{00000000-0004-0000-0200-0000A4090000}"/>
    <hyperlink ref="B1236" r:id="rId2470" xr:uid="{00000000-0004-0000-0200-0000A5090000}"/>
    <hyperlink ref="A1237" r:id="rId2471" xr:uid="{00000000-0004-0000-0200-0000A6090000}"/>
    <hyperlink ref="B1237" r:id="rId2472" xr:uid="{00000000-0004-0000-0200-0000A7090000}"/>
    <hyperlink ref="A1238" r:id="rId2473" xr:uid="{00000000-0004-0000-0200-0000A8090000}"/>
    <hyperlink ref="B1238" r:id="rId2474" xr:uid="{00000000-0004-0000-0200-0000A9090000}"/>
    <hyperlink ref="A1239" r:id="rId2475" xr:uid="{00000000-0004-0000-0200-0000AA090000}"/>
    <hyperlink ref="B1239" r:id="rId2476" xr:uid="{00000000-0004-0000-0200-0000AB090000}"/>
    <hyperlink ref="A1240" r:id="rId2477" xr:uid="{00000000-0004-0000-0200-0000AC090000}"/>
    <hyperlink ref="B1240" r:id="rId2478" xr:uid="{00000000-0004-0000-0200-0000AD090000}"/>
    <hyperlink ref="A1241" r:id="rId2479" xr:uid="{00000000-0004-0000-0200-0000AE090000}"/>
    <hyperlink ref="B1241" r:id="rId2480" xr:uid="{00000000-0004-0000-0200-0000AF090000}"/>
    <hyperlink ref="A1242" r:id="rId2481" xr:uid="{00000000-0004-0000-0200-0000B0090000}"/>
    <hyperlink ref="B1242" r:id="rId2482" xr:uid="{00000000-0004-0000-0200-0000B1090000}"/>
    <hyperlink ref="A1243" r:id="rId2483" xr:uid="{00000000-0004-0000-0200-0000B2090000}"/>
    <hyperlink ref="B1243" r:id="rId2484" xr:uid="{00000000-0004-0000-0200-0000B3090000}"/>
    <hyperlink ref="A1244" r:id="rId2485" xr:uid="{00000000-0004-0000-0200-0000B4090000}"/>
    <hyperlink ref="B1244" r:id="rId2486" xr:uid="{00000000-0004-0000-0200-0000B5090000}"/>
    <hyperlink ref="A1245" r:id="rId2487" xr:uid="{00000000-0004-0000-0200-0000B6090000}"/>
    <hyperlink ref="B1245" r:id="rId2488" xr:uid="{00000000-0004-0000-0200-0000B7090000}"/>
    <hyperlink ref="A1246" r:id="rId2489" xr:uid="{00000000-0004-0000-0200-0000B8090000}"/>
    <hyperlink ref="B1246" r:id="rId2490" xr:uid="{00000000-0004-0000-0200-0000B9090000}"/>
    <hyperlink ref="A1247" r:id="rId2491" xr:uid="{00000000-0004-0000-0200-0000BA090000}"/>
    <hyperlink ref="B1247" r:id="rId2492" xr:uid="{00000000-0004-0000-0200-0000BB090000}"/>
    <hyperlink ref="A1248" r:id="rId2493" xr:uid="{00000000-0004-0000-0200-0000BC090000}"/>
    <hyperlink ref="B1248" r:id="rId2494" xr:uid="{00000000-0004-0000-0200-0000BD090000}"/>
    <hyperlink ref="A1249" r:id="rId2495" xr:uid="{00000000-0004-0000-0200-0000BE090000}"/>
    <hyperlink ref="B1249" r:id="rId2496" xr:uid="{00000000-0004-0000-0200-0000BF090000}"/>
    <hyperlink ref="A1250" r:id="rId2497" xr:uid="{00000000-0004-0000-0200-0000C0090000}"/>
    <hyperlink ref="B1250" r:id="rId2498" xr:uid="{00000000-0004-0000-0200-0000C1090000}"/>
    <hyperlink ref="A1251" r:id="rId2499" xr:uid="{00000000-0004-0000-0200-0000C2090000}"/>
    <hyperlink ref="B1251" r:id="rId2500" xr:uid="{00000000-0004-0000-0200-0000C3090000}"/>
    <hyperlink ref="A1252" r:id="rId2501" xr:uid="{00000000-0004-0000-0200-0000C4090000}"/>
    <hyperlink ref="B1252" r:id="rId2502" xr:uid="{00000000-0004-0000-0200-0000C5090000}"/>
    <hyperlink ref="A1253" r:id="rId2503" xr:uid="{00000000-0004-0000-0200-0000C6090000}"/>
    <hyperlink ref="B1253" r:id="rId2504" xr:uid="{00000000-0004-0000-0200-0000C7090000}"/>
    <hyperlink ref="A1254" r:id="rId2505" xr:uid="{00000000-0004-0000-0200-0000C8090000}"/>
    <hyperlink ref="B1254" r:id="rId2506" xr:uid="{00000000-0004-0000-0200-0000C9090000}"/>
    <hyperlink ref="A1255" r:id="rId2507" xr:uid="{00000000-0004-0000-0200-0000CA090000}"/>
    <hyperlink ref="B1255" r:id="rId2508" xr:uid="{00000000-0004-0000-0200-0000CB090000}"/>
    <hyperlink ref="A1256" r:id="rId2509" xr:uid="{00000000-0004-0000-0200-0000CC090000}"/>
    <hyperlink ref="B1256" r:id="rId2510" xr:uid="{00000000-0004-0000-0200-0000CD090000}"/>
    <hyperlink ref="A1257" r:id="rId2511" xr:uid="{00000000-0004-0000-0200-0000CE090000}"/>
    <hyperlink ref="B1257" r:id="rId2512" xr:uid="{00000000-0004-0000-0200-0000CF090000}"/>
    <hyperlink ref="A1258" r:id="rId2513" xr:uid="{00000000-0004-0000-0200-0000D0090000}"/>
    <hyperlink ref="B1258" r:id="rId2514" xr:uid="{00000000-0004-0000-0200-0000D1090000}"/>
    <hyperlink ref="A1259" r:id="rId2515" xr:uid="{00000000-0004-0000-0200-0000D2090000}"/>
    <hyperlink ref="B1259" r:id="rId2516" xr:uid="{00000000-0004-0000-0200-0000D3090000}"/>
    <hyperlink ref="A1260" r:id="rId2517" xr:uid="{00000000-0004-0000-0200-0000D4090000}"/>
    <hyperlink ref="B1260" r:id="rId2518" xr:uid="{00000000-0004-0000-0200-0000D5090000}"/>
    <hyperlink ref="A1261" r:id="rId2519" xr:uid="{00000000-0004-0000-0200-0000D6090000}"/>
    <hyperlink ref="B1261" r:id="rId2520" xr:uid="{00000000-0004-0000-0200-0000D7090000}"/>
    <hyperlink ref="A1262" r:id="rId2521" xr:uid="{00000000-0004-0000-0200-0000D8090000}"/>
    <hyperlink ref="B1262" r:id="rId2522" xr:uid="{00000000-0004-0000-0200-0000D9090000}"/>
    <hyperlink ref="A1263" r:id="rId2523" xr:uid="{00000000-0004-0000-0200-0000DA090000}"/>
    <hyperlink ref="B1263" r:id="rId2524" xr:uid="{00000000-0004-0000-0200-0000DB090000}"/>
    <hyperlink ref="A1264" r:id="rId2525" xr:uid="{00000000-0004-0000-0200-0000DC090000}"/>
    <hyperlink ref="B1264" r:id="rId2526" xr:uid="{00000000-0004-0000-0200-0000DD090000}"/>
    <hyperlink ref="A1265" r:id="rId2527" xr:uid="{00000000-0004-0000-0200-0000DE090000}"/>
    <hyperlink ref="B1265" r:id="rId2528" xr:uid="{00000000-0004-0000-0200-0000DF090000}"/>
    <hyperlink ref="A1266" r:id="rId2529" xr:uid="{00000000-0004-0000-0200-0000E0090000}"/>
    <hyperlink ref="B1266" r:id="rId2530" xr:uid="{00000000-0004-0000-0200-0000E1090000}"/>
    <hyperlink ref="A1267" r:id="rId2531" xr:uid="{00000000-0004-0000-0200-0000E2090000}"/>
    <hyperlink ref="B1267" r:id="rId2532" xr:uid="{00000000-0004-0000-0200-0000E3090000}"/>
    <hyperlink ref="A1268" r:id="rId2533" xr:uid="{00000000-0004-0000-0200-0000E4090000}"/>
    <hyperlink ref="B1268" r:id="rId2534" xr:uid="{00000000-0004-0000-0200-0000E5090000}"/>
    <hyperlink ref="A1269" r:id="rId2535" xr:uid="{00000000-0004-0000-0200-0000E6090000}"/>
    <hyperlink ref="B1269" r:id="rId2536" xr:uid="{00000000-0004-0000-0200-0000E7090000}"/>
    <hyperlink ref="A1270" r:id="rId2537" xr:uid="{00000000-0004-0000-0200-0000E8090000}"/>
    <hyperlink ref="B1270" r:id="rId2538" xr:uid="{00000000-0004-0000-0200-0000E9090000}"/>
    <hyperlink ref="A1271" r:id="rId2539" xr:uid="{00000000-0004-0000-0200-0000EA090000}"/>
    <hyperlink ref="B1271" r:id="rId2540" xr:uid="{00000000-0004-0000-0200-0000EB090000}"/>
    <hyperlink ref="A1272" r:id="rId2541" xr:uid="{00000000-0004-0000-0200-0000EC090000}"/>
    <hyperlink ref="B1272" r:id="rId2542" xr:uid="{00000000-0004-0000-0200-0000ED090000}"/>
    <hyperlink ref="A1273" r:id="rId2543" xr:uid="{00000000-0004-0000-0200-0000EE090000}"/>
    <hyperlink ref="B1273" r:id="rId2544" xr:uid="{00000000-0004-0000-0200-0000EF090000}"/>
    <hyperlink ref="A1274" r:id="rId2545" xr:uid="{00000000-0004-0000-0200-0000F0090000}"/>
    <hyperlink ref="B1274" r:id="rId2546" xr:uid="{00000000-0004-0000-0200-0000F1090000}"/>
    <hyperlink ref="A1275" r:id="rId2547" xr:uid="{00000000-0004-0000-0200-0000F2090000}"/>
    <hyperlink ref="B1275" r:id="rId2548" xr:uid="{00000000-0004-0000-0200-0000F3090000}"/>
    <hyperlink ref="A1276" r:id="rId2549" xr:uid="{00000000-0004-0000-0200-0000F4090000}"/>
    <hyperlink ref="B1276" r:id="rId2550" xr:uid="{00000000-0004-0000-0200-0000F5090000}"/>
    <hyperlink ref="A1277" r:id="rId2551" xr:uid="{00000000-0004-0000-0200-0000F6090000}"/>
    <hyperlink ref="B1277" r:id="rId2552" xr:uid="{00000000-0004-0000-0200-0000F7090000}"/>
    <hyperlink ref="A1278" r:id="rId2553" xr:uid="{00000000-0004-0000-0200-0000F8090000}"/>
    <hyperlink ref="B1278" r:id="rId2554" xr:uid="{00000000-0004-0000-0200-0000F9090000}"/>
    <hyperlink ref="A1279" r:id="rId2555" xr:uid="{00000000-0004-0000-0200-0000FA090000}"/>
    <hyperlink ref="B1279" r:id="rId2556" xr:uid="{00000000-0004-0000-0200-0000FB090000}"/>
    <hyperlink ref="A1280" r:id="rId2557" xr:uid="{00000000-0004-0000-0200-0000FC090000}"/>
    <hyperlink ref="B1280" r:id="rId2558" xr:uid="{00000000-0004-0000-0200-0000FD090000}"/>
    <hyperlink ref="A1281" r:id="rId2559" xr:uid="{00000000-0004-0000-0200-0000FE090000}"/>
    <hyperlink ref="B1281" r:id="rId2560" xr:uid="{00000000-0004-0000-0200-0000FF090000}"/>
    <hyperlink ref="A1282" r:id="rId2561" xr:uid="{00000000-0004-0000-0200-0000000A0000}"/>
    <hyperlink ref="B1282" r:id="rId2562" xr:uid="{00000000-0004-0000-0200-0000010A0000}"/>
    <hyperlink ref="A1283" r:id="rId2563" xr:uid="{00000000-0004-0000-0200-0000020A0000}"/>
    <hyperlink ref="B1283" r:id="rId2564" xr:uid="{00000000-0004-0000-0200-0000030A0000}"/>
    <hyperlink ref="A1284" r:id="rId2565" xr:uid="{00000000-0004-0000-0200-0000040A0000}"/>
    <hyperlink ref="B1284" r:id="rId2566" xr:uid="{00000000-0004-0000-0200-0000050A0000}"/>
    <hyperlink ref="A1285" r:id="rId2567" xr:uid="{00000000-0004-0000-0200-0000060A0000}"/>
    <hyperlink ref="B1285" r:id="rId2568" xr:uid="{00000000-0004-0000-0200-0000070A0000}"/>
    <hyperlink ref="A1286" r:id="rId2569" xr:uid="{00000000-0004-0000-0200-0000080A0000}"/>
    <hyperlink ref="B1286" r:id="rId2570" xr:uid="{00000000-0004-0000-0200-0000090A0000}"/>
    <hyperlink ref="A1287" r:id="rId2571" xr:uid="{00000000-0004-0000-0200-00000A0A0000}"/>
    <hyperlink ref="B1287" r:id="rId2572" xr:uid="{00000000-0004-0000-0200-00000B0A0000}"/>
    <hyperlink ref="A1288" r:id="rId2573" xr:uid="{00000000-0004-0000-0200-00000C0A0000}"/>
    <hyperlink ref="B1288" r:id="rId2574" xr:uid="{00000000-0004-0000-0200-00000D0A0000}"/>
    <hyperlink ref="A1289" r:id="rId2575" xr:uid="{00000000-0004-0000-0200-00000E0A0000}"/>
    <hyperlink ref="B1289" r:id="rId2576" xr:uid="{00000000-0004-0000-0200-00000F0A0000}"/>
    <hyperlink ref="A1290" r:id="rId2577" xr:uid="{00000000-0004-0000-0200-0000100A0000}"/>
    <hyperlink ref="B1290" r:id="rId2578" xr:uid="{00000000-0004-0000-0200-0000110A0000}"/>
    <hyperlink ref="A1291" r:id="rId2579" xr:uid="{00000000-0004-0000-0200-0000120A0000}"/>
    <hyperlink ref="B1291" r:id="rId2580" xr:uid="{00000000-0004-0000-0200-0000130A0000}"/>
    <hyperlink ref="A1292" r:id="rId2581" xr:uid="{00000000-0004-0000-0200-0000140A0000}"/>
    <hyperlink ref="B1292" r:id="rId2582" xr:uid="{00000000-0004-0000-0200-0000150A0000}"/>
    <hyperlink ref="A1293" r:id="rId2583" xr:uid="{00000000-0004-0000-0200-0000160A0000}"/>
    <hyperlink ref="B1293" r:id="rId2584" xr:uid="{00000000-0004-0000-0200-0000170A0000}"/>
    <hyperlink ref="A1294" r:id="rId2585" xr:uid="{00000000-0004-0000-0200-0000180A0000}"/>
    <hyperlink ref="B1294" r:id="rId2586" xr:uid="{00000000-0004-0000-0200-0000190A0000}"/>
    <hyperlink ref="A1295" r:id="rId2587" xr:uid="{00000000-0004-0000-0200-00001A0A0000}"/>
    <hyperlink ref="B1295" r:id="rId2588" xr:uid="{00000000-0004-0000-0200-00001B0A0000}"/>
    <hyperlink ref="A1296" r:id="rId2589" xr:uid="{00000000-0004-0000-0200-00001C0A0000}"/>
    <hyperlink ref="B1296" r:id="rId2590" xr:uid="{00000000-0004-0000-0200-00001D0A0000}"/>
    <hyperlink ref="A1297" r:id="rId2591" xr:uid="{00000000-0004-0000-0200-00001E0A0000}"/>
    <hyperlink ref="B1297" r:id="rId2592" xr:uid="{00000000-0004-0000-0200-00001F0A0000}"/>
    <hyperlink ref="A1298" r:id="rId2593" xr:uid="{00000000-0004-0000-0200-0000200A0000}"/>
    <hyperlink ref="B1298" r:id="rId2594" xr:uid="{00000000-0004-0000-0200-0000210A0000}"/>
    <hyperlink ref="A1299" r:id="rId2595" xr:uid="{00000000-0004-0000-0200-0000220A0000}"/>
    <hyperlink ref="B1299" r:id="rId2596" xr:uid="{00000000-0004-0000-0200-0000230A0000}"/>
    <hyperlink ref="A1300" r:id="rId2597" xr:uid="{00000000-0004-0000-0200-0000240A0000}"/>
    <hyperlink ref="B1300" r:id="rId2598" xr:uid="{00000000-0004-0000-0200-0000250A0000}"/>
    <hyperlink ref="A1301" r:id="rId2599" xr:uid="{00000000-0004-0000-0200-0000260A0000}"/>
    <hyperlink ref="B1301" r:id="rId2600" xr:uid="{00000000-0004-0000-0200-0000270A0000}"/>
    <hyperlink ref="A1302" r:id="rId2601" xr:uid="{00000000-0004-0000-0200-0000280A0000}"/>
    <hyperlink ref="B1302" r:id="rId2602" xr:uid="{00000000-0004-0000-0200-0000290A0000}"/>
    <hyperlink ref="A1303" r:id="rId2603" xr:uid="{00000000-0004-0000-0200-00002A0A0000}"/>
    <hyperlink ref="B1303" r:id="rId2604" xr:uid="{00000000-0004-0000-0200-00002B0A0000}"/>
    <hyperlink ref="A1304" r:id="rId2605" xr:uid="{00000000-0004-0000-0200-00002C0A0000}"/>
    <hyperlink ref="B1304" r:id="rId2606" xr:uid="{00000000-0004-0000-0200-00002D0A0000}"/>
    <hyperlink ref="A1305" r:id="rId2607" xr:uid="{00000000-0004-0000-0200-00002E0A0000}"/>
    <hyperlink ref="B1305" r:id="rId2608" xr:uid="{00000000-0004-0000-0200-00002F0A0000}"/>
    <hyperlink ref="A1306" r:id="rId2609" xr:uid="{00000000-0004-0000-0200-0000300A0000}"/>
    <hyperlink ref="B1306" r:id="rId2610" xr:uid="{00000000-0004-0000-0200-0000310A0000}"/>
    <hyperlink ref="A1307" r:id="rId2611" xr:uid="{00000000-0004-0000-0200-0000320A0000}"/>
    <hyperlink ref="B1307" r:id="rId2612" xr:uid="{00000000-0004-0000-0200-0000330A0000}"/>
    <hyperlink ref="A1308" r:id="rId2613" xr:uid="{00000000-0004-0000-0200-0000340A0000}"/>
    <hyperlink ref="B1308" r:id="rId2614" xr:uid="{00000000-0004-0000-0200-0000350A0000}"/>
    <hyperlink ref="A1309" r:id="rId2615" xr:uid="{00000000-0004-0000-0200-0000360A0000}"/>
    <hyperlink ref="B1309" r:id="rId2616" xr:uid="{00000000-0004-0000-0200-0000370A0000}"/>
    <hyperlink ref="A1310" r:id="rId2617" xr:uid="{00000000-0004-0000-0200-0000380A0000}"/>
    <hyperlink ref="B1310" r:id="rId2618" xr:uid="{00000000-0004-0000-0200-0000390A0000}"/>
    <hyperlink ref="A1311" r:id="rId2619" xr:uid="{00000000-0004-0000-0200-00003A0A0000}"/>
    <hyperlink ref="B1311" r:id="rId2620" xr:uid="{00000000-0004-0000-0200-00003B0A0000}"/>
    <hyperlink ref="A1312" r:id="rId2621" xr:uid="{00000000-0004-0000-0200-00003C0A0000}"/>
    <hyperlink ref="B1312" r:id="rId2622" xr:uid="{00000000-0004-0000-0200-00003D0A0000}"/>
    <hyperlink ref="A1313" r:id="rId2623" xr:uid="{00000000-0004-0000-0200-00003E0A0000}"/>
    <hyperlink ref="B1313" r:id="rId2624" xr:uid="{00000000-0004-0000-0200-00003F0A0000}"/>
    <hyperlink ref="A1314" r:id="rId2625" xr:uid="{00000000-0004-0000-0200-0000400A0000}"/>
    <hyperlink ref="B1314" r:id="rId2626" xr:uid="{00000000-0004-0000-0200-0000410A0000}"/>
    <hyperlink ref="A1315" r:id="rId2627" xr:uid="{00000000-0004-0000-0200-0000420A0000}"/>
    <hyperlink ref="B1315" r:id="rId2628" xr:uid="{00000000-0004-0000-0200-0000430A0000}"/>
    <hyperlink ref="A1316" r:id="rId2629" xr:uid="{00000000-0004-0000-0200-0000440A0000}"/>
    <hyperlink ref="B1316" r:id="rId2630" xr:uid="{00000000-0004-0000-0200-0000450A0000}"/>
    <hyperlink ref="A1317" r:id="rId2631" xr:uid="{00000000-0004-0000-0200-0000460A0000}"/>
    <hyperlink ref="B1317" r:id="rId2632" xr:uid="{00000000-0004-0000-0200-0000470A0000}"/>
    <hyperlink ref="A1318" r:id="rId2633" xr:uid="{00000000-0004-0000-0200-0000480A0000}"/>
    <hyperlink ref="B1318" r:id="rId2634" xr:uid="{00000000-0004-0000-0200-0000490A0000}"/>
    <hyperlink ref="A1319" r:id="rId2635" xr:uid="{00000000-0004-0000-0200-00004A0A0000}"/>
    <hyperlink ref="B1319" r:id="rId2636" xr:uid="{00000000-0004-0000-0200-00004B0A0000}"/>
    <hyperlink ref="A1320" r:id="rId2637" xr:uid="{00000000-0004-0000-0200-00004C0A0000}"/>
    <hyperlink ref="B1320" r:id="rId2638" xr:uid="{00000000-0004-0000-0200-00004D0A0000}"/>
    <hyperlink ref="A1321" r:id="rId2639" xr:uid="{00000000-0004-0000-0200-00004E0A0000}"/>
    <hyperlink ref="B1321" r:id="rId2640" xr:uid="{00000000-0004-0000-0200-00004F0A0000}"/>
    <hyperlink ref="A1322" r:id="rId2641" xr:uid="{00000000-0004-0000-0200-0000500A0000}"/>
    <hyperlink ref="B1322" r:id="rId2642" xr:uid="{00000000-0004-0000-0200-0000510A0000}"/>
    <hyperlink ref="A1323" r:id="rId2643" xr:uid="{00000000-0004-0000-0200-0000520A0000}"/>
    <hyperlink ref="B1323" r:id="rId2644" xr:uid="{00000000-0004-0000-0200-0000530A0000}"/>
    <hyperlink ref="A1324" r:id="rId2645" xr:uid="{00000000-0004-0000-0200-0000540A0000}"/>
    <hyperlink ref="B1324" r:id="rId2646" xr:uid="{00000000-0004-0000-0200-0000550A0000}"/>
    <hyperlink ref="A1325" r:id="rId2647" xr:uid="{00000000-0004-0000-0200-0000560A0000}"/>
    <hyperlink ref="B1325" r:id="rId2648" xr:uid="{00000000-0004-0000-0200-0000570A0000}"/>
    <hyperlink ref="A1326" r:id="rId2649" xr:uid="{00000000-0004-0000-0200-0000580A0000}"/>
    <hyperlink ref="B1326" r:id="rId2650" xr:uid="{00000000-0004-0000-0200-0000590A0000}"/>
    <hyperlink ref="A1327" r:id="rId2651" xr:uid="{00000000-0004-0000-0200-00005A0A0000}"/>
    <hyperlink ref="B1327" r:id="rId2652" xr:uid="{00000000-0004-0000-0200-00005B0A0000}"/>
    <hyperlink ref="A1328" r:id="rId2653" xr:uid="{00000000-0004-0000-0200-00005C0A0000}"/>
    <hyperlink ref="B1328" r:id="rId2654" xr:uid="{00000000-0004-0000-0200-00005D0A0000}"/>
    <hyperlink ref="A1329" r:id="rId2655" xr:uid="{00000000-0004-0000-0200-00005E0A0000}"/>
    <hyperlink ref="B1329" r:id="rId2656" xr:uid="{00000000-0004-0000-0200-00005F0A0000}"/>
    <hyperlink ref="A1330" r:id="rId2657" xr:uid="{00000000-0004-0000-0200-0000600A0000}"/>
    <hyperlink ref="B1330" r:id="rId2658" xr:uid="{00000000-0004-0000-0200-0000610A0000}"/>
    <hyperlink ref="A1331" r:id="rId2659" xr:uid="{00000000-0004-0000-0200-0000620A0000}"/>
    <hyperlink ref="B1331" r:id="rId2660" xr:uid="{00000000-0004-0000-0200-0000630A0000}"/>
    <hyperlink ref="A1332" r:id="rId2661" xr:uid="{00000000-0004-0000-0200-0000640A0000}"/>
    <hyperlink ref="B1332" r:id="rId2662" xr:uid="{00000000-0004-0000-0200-0000650A0000}"/>
    <hyperlink ref="A1333" r:id="rId2663" xr:uid="{00000000-0004-0000-0200-0000660A0000}"/>
    <hyperlink ref="B1333" r:id="rId2664" xr:uid="{00000000-0004-0000-0200-0000670A0000}"/>
    <hyperlink ref="A1334" r:id="rId2665" xr:uid="{00000000-0004-0000-0200-0000680A0000}"/>
    <hyperlink ref="B1334" r:id="rId2666" xr:uid="{00000000-0004-0000-0200-0000690A0000}"/>
    <hyperlink ref="A1335" r:id="rId2667" xr:uid="{00000000-0004-0000-0200-00006A0A0000}"/>
    <hyperlink ref="B1335" r:id="rId2668" xr:uid="{00000000-0004-0000-0200-00006B0A0000}"/>
    <hyperlink ref="A1336" r:id="rId2669" xr:uid="{00000000-0004-0000-0200-00006C0A0000}"/>
    <hyperlink ref="B1336" r:id="rId2670" xr:uid="{00000000-0004-0000-0200-00006D0A0000}"/>
    <hyperlink ref="A1337" r:id="rId2671" xr:uid="{00000000-0004-0000-0200-00006E0A0000}"/>
    <hyperlink ref="B1337" r:id="rId2672" xr:uid="{00000000-0004-0000-0200-00006F0A0000}"/>
    <hyperlink ref="A1338" r:id="rId2673" xr:uid="{00000000-0004-0000-0200-0000700A0000}"/>
    <hyperlink ref="B1338" r:id="rId2674" xr:uid="{00000000-0004-0000-0200-0000710A0000}"/>
    <hyperlink ref="A1339" r:id="rId2675" xr:uid="{00000000-0004-0000-0200-0000720A0000}"/>
    <hyperlink ref="B1339" r:id="rId2676" xr:uid="{00000000-0004-0000-0200-0000730A0000}"/>
    <hyperlink ref="A1340" r:id="rId2677" xr:uid="{00000000-0004-0000-0200-0000740A0000}"/>
    <hyperlink ref="B1340" r:id="rId2678" xr:uid="{00000000-0004-0000-0200-0000750A0000}"/>
    <hyperlink ref="A1341" r:id="rId2679" xr:uid="{00000000-0004-0000-0200-0000760A0000}"/>
    <hyperlink ref="B1341" r:id="rId2680" xr:uid="{00000000-0004-0000-0200-0000770A0000}"/>
    <hyperlink ref="A1342" r:id="rId2681" xr:uid="{00000000-0004-0000-0200-0000780A0000}"/>
    <hyperlink ref="B1342" r:id="rId2682" xr:uid="{00000000-0004-0000-0200-0000790A0000}"/>
    <hyperlink ref="A1343" r:id="rId2683" xr:uid="{00000000-0004-0000-0200-00007A0A0000}"/>
    <hyperlink ref="B1343" r:id="rId2684" xr:uid="{00000000-0004-0000-0200-00007B0A0000}"/>
    <hyperlink ref="A1344" r:id="rId2685" xr:uid="{00000000-0004-0000-0200-00007C0A0000}"/>
    <hyperlink ref="B1344" r:id="rId2686" xr:uid="{00000000-0004-0000-0200-00007D0A0000}"/>
    <hyperlink ref="A1345" r:id="rId2687" xr:uid="{00000000-0004-0000-0200-00007E0A0000}"/>
    <hyperlink ref="B1345" r:id="rId2688" xr:uid="{00000000-0004-0000-0200-00007F0A0000}"/>
    <hyperlink ref="A1346" r:id="rId2689" xr:uid="{00000000-0004-0000-0200-0000800A0000}"/>
    <hyperlink ref="B1346" r:id="rId2690" xr:uid="{00000000-0004-0000-0200-0000810A0000}"/>
    <hyperlink ref="A1347" r:id="rId2691" xr:uid="{00000000-0004-0000-0200-0000820A0000}"/>
    <hyperlink ref="B1347" r:id="rId2692" xr:uid="{00000000-0004-0000-0200-0000830A0000}"/>
    <hyperlink ref="A1348" r:id="rId2693" xr:uid="{00000000-0004-0000-0200-0000840A0000}"/>
    <hyperlink ref="B1348" r:id="rId2694" xr:uid="{00000000-0004-0000-0200-0000850A0000}"/>
    <hyperlink ref="A1349" r:id="rId2695" xr:uid="{00000000-0004-0000-0200-0000860A0000}"/>
    <hyperlink ref="B1349" r:id="rId2696" xr:uid="{00000000-0004-0000-0200-0000870A0000}"/>
    <hyperlink ref="A1350" r:id="rId2697" xr:uid="{00000000-0004-0000-0200-0000880A0000}"/>
    <hyperlink ref="B1350" r:id="rId2698" xr:uid="{00000000-0004-0000-0200-0000890A0000}"/>
    <hyperlink ref="A1351" r:id="rId2699" xr:uid="{00000000-0004-0000-0200-00008A0A0000}"/>
    <hyperlink ref="B1351" r:id="rId2700" xr:uid="{00000000-0004-0000-0200-00008B0A0000}"/>
    <hyperlink ref="A1352" r:id="rId2701" xr:uid="{00000000-0004-0000-0200-00008C0A0000}"/>
    <hyperlink ref="B1352" r:id="rId2702" xr:uid="{00000000-0004-0000-0200-00008D0A0000}"/>
    <hyperlink ref="A1353" r:id="rId2703" xr:uid="{00000000-0004-0000-0200-00008E0A0000}"/>
    <hyperlink ref="B1353" r:id="rId2704" xr:uid="{00000000-0004-0000-0200-00008F0A0000}"/>
    <hyperlink ref="A1354" r:id="rId2705" xr:uid="{00000000-0004-0000-0200-0000900A0000}"/>
    <hyperlink ref="B1354" r:id="rId2706" xr:uid="{00000000-0004-0000-0200-0000910A0000}"/>
    <hyperlink ref="A1355" r:id="rId2707" xr:uid="{00000000-0004-0000-0200-0000920A0000}"/>
    <hyperlink ref="B1355" r:id="rId2708" xr:uid="{00000000-0004-0000-0200-0000930A0000}"/>
    <hyperlink ref="A1356" r:id="rId2709" xr:uid="{00000000-0004-0000-0200-0000940A0000}"/>
    <hyperlink ref="B1356" r:id="rId2710" xr:uid="{00000000-0004-0000-0200-0000950A0000}"/>
    <hyperlink ref="A1357" r:id="rId2711" xr:uid="{00000000-0004-0000-0200-0000960A0000}"/>
    <hyperlink ref="B1357" r:id="rId2712" xr:uid="{00000000-0004-0000-0200-0000970A0000}"/>
    <hyperlink ref="A1358" r:id="rId2713" xr:uid="{00000000-0004-0000-0200-0000980A0000}"/>
    <hyperlink ref="B1358" r:id="rId2714" xr:uid="{00000000-0004-0000-0200-0000990A0000}"/>
    <hyperlink ref="A1359" r:id="rId2715" xr:uid="{00000000-0004-0000-0200-00009A0A0000}"/>
    <hyperlink ref="B1359" r:id="rId2716" xr:uid="{00000000-0004-0000-0200-00009B0A0000}"/>
    <hyperlink ref="A1360" r:id="rId2717" xr:uid="{00000000-0004-0000-0200-00009C0A0000}"/>
    <hyperlink ref="B1360" r:id="rId2718" xr:uid="{00000000-0004-0000-0200-00009D0A0000}"/>
    <hyperlink ref="A1361" r:id="rId2719" xr:uid="{00000000-0004-0000-0200-00009E0A0000}"/>
    <hyperlink ref="B1361" r:id="rId2720" xr:uid="{00000000-0004-0000-0200-00009F0A0000}"/>
    <hyperlink ref="A1362" r:id="rId2721" xr:uid="{00000000-0004-0000-0200-0000A00A0000}"/>
    <hyperlink ref="B1362" r:id="rId2722" xr:uid="{00000000-0004-0000-0200-0000A10A0000}"/>
    <hyperlink ref="A1363" r:id="rId2723" xr:uid="{00000000-0004-0000-0200-0000A20A0000}"/>
    <hyperlink ref="B1363" r:id="rId2724" xr:uid="{00000000-0004-0000-0200-0000A30A0000}"/>
    <hyperlink ref="A1364" r:id="rId2725" xr:uid="{00000000-0004-0000-0200-0000A40A0000}"/>
    <hyperlink ref="B1364" r:id="rId2726" xr:uid="{00000000-0004-0000-0200-0000A50A0000}"/>
    <hyperlink ref="A1365" r:id="rId2727" xr:uid="{00000000-0004-0000-0200-0000A60A0000}"/>
    <hyperlink ref="B1365" r:id="rId2728" xr:uid="{00000000-0004-0000-0200-0000A70A0000}"/>
    <hyperlink ref="A1366" r:id="rId2729" xr:uid="{00000000-0004-0000-0200-0000A80A0000}"/>
    <hyperlink ref="B1366" r:id="rId2730" xr:uid="{00000000-0004-0000-0200-0000A90A0000}"/>
    <hyperlink ref="A1367" r:id="rId2731" xr:uid="{00000000-0004-0000-0200-0000AA0A0000}"/>
    <hyperlink ref="B1367" r:id="rId2732" xr:uid="{00000000-0004-0000-0200-0000AB0A0000}"/>
    <hyperlink ref="A1368" r:id="rId2733" xr:uid="{00000000-0004-0000-0200-0000AC0A0000}"/>
    <hyperlink ref="B1368" r:id="rId2734" xr:uid="{00000000-0004-0000-0200-0000AD0A0000}"/>
    <hyperlink ref="A1369" r:id="rId2735" xr:uid="{00000000-0004-0000-0200-0000AE0A0000}"/>
    <hyperlink ref="B1369" r:id="rId2736" xr:uid="{00000000-0004-0000-0200-0000AF0A0000}"/>
    <hyperlink ref="A1370" r:id="rId2737" xr:uid="{00000000-0004-0000-0200-0000B00A0000}"/>
    <hyperlink ref="B1370" r:id="rId2738" xr:uid="{00000000-0004-0000-0200-0000B10A0000}"/>
    <hyperlink ref="A1371" r:id="rId2739" xr:uid="{00000000-0004-0000-0200-0000B20A0000}"/>
    <hyperlink ref="B1371" r:id="rId2740" xr:uid="{00000000-0004-0000-0200-0000B30A0000}"/>
    <hyperlink ref="A1372" r:id="rId2741" xr:uid="{00000000-0004-0000-0200-0000B40A0000}"/>
    <hyperlink ref="B1372" r:id="rId2742" xr:uid="{00000000-0004-0000-0200-0000B50A0000}"/>
    <hyperlink ref="A1373" r:id="rId2743" xr:uid="{00000000-0004-0000-0200-0000B60A0000}"/>
    <hyperlink ref="B1373" r:id="rId2744" xr:uid="{00000000-0004-0000-0200-0000B70A0000}"/>
    <hyperlink ref="A1374" r:id="rId2745" xr:uid="{00000000-0004-0000-0200-0000B80A0000}"/>
    <hyperlink ref="B1374" r:id="rId2746" xr:uid="{00000000-0004-0000-0200-0000B90A0000}"/>
    <hyperlink ref="A1375" r:id="rId2747" xr:uid="{00000000-0004-0000-0200-0000BA0A0000}"/>
    <hyperlink ref="B1375" r:id="rId2748" xr:uid="{00000000-0004-0000-0200-0000BB0A0000}"/>
    <hyperlink ref="A1376" r:id="rId2749" xr:uid="{00000000-0004-0000-0200-0000BC0A0000}"/>
    <hyperlink ref="B1376" r:id="rId2750" xr:uid="{00000000-0004-0000-0200-0000BD0A0000}"/>
    <hyperlink ref="A1377" r:id="rId2751" xr:uid="{00000000-0004-0000-0200-0000BE0A0000}"/>
    <hyperlink ref="B1377" r:id="rId2752" xr:uid="{00000000-0004-0000-0200-0000BF0A0000}"/>
    <hyperlink ref="A1378" r:id="rId2753" xr:uid="{00000000-0004-0000-0200-0000C00A0000}"/>
    <hyperlink ref="B1378" r:id="rId2754" xr:uid="{00000000-0004-0000-0200-0000C10A0000}"/>
    <hyperlink ref="A1379" r:id="rId2755" xr:uid="{00000000-0004-0000-0200-0000C20A0000}"/>
    <hyperlink ref="B1379" r:id="rId2756" xr:uid="{00000000-0004-0000-0200-0000C30A0000}"/>
    <hyperlink ref="A1380" r:id="rId2757" xr:uid="{00000000-0004-0000-0200-0000C40A0000}"/>
    <hyperlink ref="B1380" r:id="rId2758" xr:uid="{00000000-0004-0000-0200-0000C50A0000}"/>
    <hyperlink ref="A1381" r:id="rId2759" xr:uid="{00000000-0004-0000-0200-0000C60A0000}"/>
    <hyperlink ref="B1381" r:id="rId2760" xr:uid="{00000000-0004-0000-0200-0000C70A0000}"/>
    <hyperlink ref="A1382" r:id="rId2761" xr:uid="{00000000-0004-0000-0200-0000C80A0000}"/>
    <hyperlink ref="B1382" r:id="rId2762" xr:uid="{00000000-0004-0000-0200-0000C90A0000}"/>
    <hyperlink ref="A1383" r:id="rId2763" xr:uid="{00000000-0004-0000-0200-0000CA0A0000}"/>
    <hyperlink ref="B1383" r:id="rId2764" xr:uid="{00000000-0004-0000-0200-0000CB0A0000}"/>
    <hyperlink ref="A1384" r:id="rId2765" xr:uid="{00000000-0004-0000-0200-0000CC0A0000}"/>
    <hyperlink ref="B1384" r:id="rId2766" xr:uid="{00000000-0004-0000-0200-0000CD0A0000}"/>
    <hyperlink ref="A1385" r:id="rId2767" xr:uid="{00000000-0004-0000-0200-0000CE0A0000}"/>
    <hyperlink ref="B1385" r:id="rId2768" xr:uid="{00000000-0004-0000-0200-0000CF0A0000}"/>
    <hyperlink ref="A1386" r:id="rId2769" xr:uid="{00000000-0004-0000-0200-0000D00A0000}"/>
    <hyperlink ref="B1386" r:id="rId2770" xr:uid="{00000000-0004-0000-0200-0000D10A0000}"/>
    <hyperlink ref="A1387" r:id="rId2771" xr:uid="{00000000-0004-0000-0200-0000D20A0000}"/>
    <hyperlink ref="B1387" r:id="rId2772" xr:uid="{00000000-0004-0000-0200-0000D30A0000}"/>
    <hyperlink ref="A1388" r:id="rId2773" xr:uid="{00000000-0004-0000-0200-0000D40A0000}"/>
    <hyperlink ref="B1388" r:id="rId2774" xr:uid="{00000000-0004-0000-0200-0000D50A0000}"/>
    <hyperlink ref="A1389" r:id="rId2775" xr:uid="{00000000-0004-0000-0200-0000D60A0000}"/>
    <hyperlink ref="B1389" r:id="rId2776" xr:uid="{00000000-0004-0000-0200-0000D70A0000}"/>
    <hyperlink ref="A1390" r:id="rId2777" xr:uid="{00000000-0004-0000-0200-0000D80A0000}"/>
    <hyperlink ref="B1390" r:id="rId2778" xr:uid="{00000000-0004-0000-0200-0000D90A0000}"/>
    <hyperlink ref="A1391" r:id="rId2779" xr:uid="{00000000-0004-0000-0200-0000DA0A0000}"/>
    <hyperlink ref="B1391" r:id="rId2780" xr:uid="{00000000-0004-0000-0200-0000DB0A0000}"/>
    <hyperlink ref="A1392" r:id="rId2781" xr:uid="{00000000-0004-0000-0200-0000DC0A0000}"/>
    <hyperlink ref="B1392" r:id="rId2782" xr:uid="{00000000-0004-0000-0200-0000DD0A0000}"/>
    <hyperlink ref="A1393" r:id="rId2783" xr:uid="{00000000-0004-0000-0200-0000DE0A0000}"/>
    <hyperlink ref="B1393" r:id="rId2784" xr:uid="{00000000-0004-0000-0200-0000DF0A0000}"/>
    <hyperlink ref="A1394" r:id="rId2785" xr:uid="{00000000-0004-0000-0200-0000E00A0000}"/>
    <hyperlink ref="B1394" r:id="rId2786" xr:uid="{00000000-0004-0000-0200-0000E10A0000}"/>
    <hyperlink ref="A1395" r:id="rId2787" xr:uid="{00000000-0004-0000-0200-0000E20A0000}"/>
    <hyperlink ref="B1395" r:id="rId2788" xr:uid="{00000000-0004-0000-0200-0000E30A0000}"/>
    <hyperlink ref="A1396" r:id="rId2789" xr:uid="{00000000-0004-0000-0200-0000E40A0000}"/>
    <hyperlink ref="B1396" r:id="rId2790" xr:uid="{00000000-0004-0000-0200-0000E50A0000}"/>
    <hyperlink ref="A1397" r:id="rId2791" xr:uid="{00000000-0004-0000-0200-0000E60A0000}"/>
    <hyperlink ref="B1397" r:id="rId2792" xr:uid="{00000000-0004-0000-0200-0000E70A0000}"/>
    <hyperlink ref="A1398" r:id="rId2793" xr:uid="{00000000-0004-0000-0200-0000E80A0000}"/>
    <hyperlink ref="B1398" r:id="rId2794" xr:uid="{00000000-0004-0000-0200-0000E90A0000}"/>
    <hyperlink ref="A1399" r:id="rId2795" xr:uid="{00000000-0004-0000-0200-0000EA0A0000}"/>
    <hyperlink ref="B1399" r:id="rId2796" xr:uid="{00000000-0004-0000-0200-0000EB0A0000}"/>
    <hyperlink ref="A1400" r:id="rId2797" xr:uid="{00000000-0004-0000-0200-0000EC0A0000}"/>
    <hyperlink ref="B1400" r:id="rId2798" xr:uid="{00000000-0004-0000-0200-0000ED0A0000}"/>
    <hyperlink ref="A1401" r:id="rId2799" xr:uid="{00000000-0004-0000-0200-0000EE0A0000}"/>
    <hyperlink ref="B1401" r:id="rId2800" xr:uid="{00000000-0004-0000-0200-0000EF0A0000}"/>
    <hyperlink ref="A1402" r:id="rId2801" xr:uid="{00000000-0004-0000-0200-0000F00A0000}"/>
    <hyperlink ref="B1402" r:id="rId2802" xr:uid="{00000000-0004-0000-0200-0000F10A0000}"/>
    <hyperlink ref="A1403" r:id="rId2803" xr:uid="{00000000-0004-0000-0200-0000F20A0000}"/>
    <hyperlink ref="B1403" r:id="rId2804" xr:uid="{00000000-0004-0000-0200-0000F30A0000}"/>
    <hyperlink ref="A1404" r:id="rId2805" xr:uid="{00000000-0004-0000-0200-0000F40A0000}"/>
    <hyperlink ref="B1404" r:id="rId2806" xr:uid="{00000000-0004-0000-0200-0000F50A0000}"/>
    <hyperlink ref="A1405" r:id="rId2807" xr:uid="{00000000-0004-0000-0200-0000F60A0000}"/>
    <hyperlink ref="B1405" r:id="rId2808" xr:uid="{00000000-0004-0000-0200-0000F70A0000}"/>
    <hyperlink ref="A1406" r:id="rId2809" xr:uid="{00000000-0004-0000-0200-0000F80A0000}"/>
    <hyperlink ref="B1406" r:id="rId2810" xr:uid="{00000000-0004-0000-0200-0000F90A0000}"/>
    <hyperlink ref="A1407" r:id="rId2811" xr:uid="{00000000-0004-0000-0200-0000FA0A0000}"/>
    <hyperlink ref="B1407" r:id="rId2812" xr:uid="{00000000-0004-0000-0200-0000FB0A0000}"/>
    <hyperlink ref="A1408" r:id="rId2813" xr:uid="{00000000-0004-0000-0200-0000FC0A0000}"/>
    <hyperlink ref="B1408" r:id="rId2814" xr:uid="{00000000-0004-0000-0200-0000FD0A0000}"/>
    <hyperlink ref="A1409" r:id="rId2815" xr:uid="{00000000-0004-0000-0200-0000FE0A0000}"/>
    <hyperlink ref="B1409" r:id="rId2816" xr:uid="{00000000-0004-0000-0200-0000FF0A0000}"/>
    <hyperlink ref="A1410" r:id="rId2817" xr:uid="{00000000-0004-0000-0200-0000000B0000}"/>
    <hyperlink ref="B1410" r:id="rId2818" xr:uid="{00000000-0004-0000-0200-0000010B0000}"/>
    <hyperlink ref="A1411" r:id="rId2819" xr:uid="{00000000-0004-0000-0200-0000020B0000}"/>
    <hyperlink ref="B1411" r:id="rId2820" xr:uid="{00000000-0004-0000-0200-0000030B0000}"/>
    <hyperlink ref="A1412" r:id="rId2821" xr:uid="{00000000-0004-0000-0200-0000040B0000}"/>
    <hyperlink ref="B1412" r:id="rId2822" xr:uid="{00000000-0004-0000-0200-0000050B0000}"/>
    <hyperlink ref="A1413" r:id="rId2823" xr:uid="{00000000-0004-0000-0200-0000060B0000}"/>
    <hyperlink ref="B1413" r:id="rId2824" xr:uid="{00000000-0004-0000-0200-0000070B0000}"/>
    <hyperlink ref="A1414" r:id="rId2825" xr:uid="{00000000-0004-0000-0200-0000080B0000}"/>
    <hyperlink ref="B1414" r:id="rId2826" xr:uid="{00000000-0004-0000-0200-0000090B0000}"/>
    <hyperlink ref="A1415" r:id="rId2827" xr:uid="{00000000-0004-0000-0200-00000A0B0000}"/>
    <hyperlink ref="B1415" r:id="rId2828" xr:uid="{00000000-0004-0000-0200-00000B0B0000}"/>
    <hyperlink ref="A1416" r:id="rId2829" xr:uid="{00000000-0004-0000-0200-00000C0B0000}"/>
    <hyperlink ref="B1416" r:id="rId2830" xr:uid="{00000000-0004-0000-0200-00000D0B0000}"/>
    <hyperlink ref="A1417" r:id="rId2831" xr:uid="{00000000-0004-0000-0200-00000E0B0000}"/>
    <hyperlink ref="B1417" r:id="rId2832" xr:uid="{00000000-0004-0000-0200-00000F0B0000}"/>
    <hyperlink ref="A1418" r:id="rId2833" xr:uid="{00000000-0004-0000-0200-0000100B0000}"/>
    <hyperlink ref="B1418" r:id="rId2834" xr:uid="{00000000-0004-0000-0200-0000110B0000}"/>
    <hyperlink ref="A1419" r:id="rId2835" xr:uid="{00000000-0004-0000-0200-0000120B0000}"/>
    <hyperlink ref="B1419" r:id="rId2836" xr:uid="{00000000-0004-0000-0200-0000130B0000}"/>
    <hyperlink ref="A1420" r:id="rId2837" xr:uid="{00000000-0004-0000-0200-0000140B0000}"/>
    <hyperlink ref="B1420" r:id="rId2838" xr:uid="{00000000-0004-0000-0200-0000150B0000}"/>
    <hyperlink ref="A1421" r:id="rId2839" xr:uid="{00000000-0004-0000-0200-0000160B0000}"/>
    <hyperlink ref="B1421" r:id="rId2840" xr:uid="{00000000-0004-0000-0200-0000170B0000}"/>
    <hyperlink ref="A1422" r:id="rId2841" xr:uid="{00000000-0004-0000-0200-0000180B0000}"/>
    <hyperlink ref="B1422" r:id="rId2842" xr:uid="{00000000-0004-0000-0200-0000190B0000}"/>
    <hyperlink ref="A1423" r:id="rId2843" xr:uid="{00000000-0004-0000-0200-00001A0B0000}"/>
    <hyperlink ref="B1423" r:id="rId2844" xr:uid="{00000000-0004-0000-0200-00001B0B0000}"/>
    <hyperlink ref="A1424" r:id="rId2845" xr:uid="{00000000-0004-0000-0200-00001C0B0000}"/>
    <hyperlink ref="B1424" r:id="rId2846" xr:uid="{00000000-0004-0000-0200-00001D0B0000}"/>
    <hyperlink ref="A1425" r:id="rId2847" xr:uid="{00000000-0004-0000-0200-00001E0B0000}"/>
    <hyperlink ref="B1425" r:id="rId2848" xr:uid="{00000000-0004-0000-0200-00001F0B0000}"/>
    <hyperlink ref="A1426" r:id="rId2849" xr:uid="{00000000-0004-0000-0200-0000200B0000}"/>
    <hyperlink ref="B1426" r:id="rId2850" xr:uid="{00000000-0004-0000-0200-0000210B0000}"/>
    <hyperlink ref="A1427" r:id="rId2851" xr:uid="{00000000-0004-0000-0200-0000220B0000}"/>
    <hyperlink ref="B1427" r:id="rId2852" xr:uid="{00000000-0004-0000-0200-0000230B0000}"/>
    <hyperlink ref="A1428" r:id="rId2853" xr:uid="{00000000-0004-0000-0200-0000240B0000}"/>
    <hyperlink ref="B1428" r:id="rId2854" xr:uid="{00000000-0004-0000-0200-0000250B0000}"/>
    <hyperlink ref="A1429" r:id="rId2855" xr:uid="{00000000-0004-0000-0200-0000260B0000}"/>
    <hyperlink ref="B1429" r:id="rId2856" xr:uid="{00000000-0004-0000-0200-0000270B0000}"/>
    <hyperlink ref="A1430" r:id="rId2857" xr:uid="{00000000-0004-0000-0200-0000280B0000}"/>
    <hyperlink ref="B1430" r:id="rId2858" xr:uid="{00000000-0004-0000-0200-0000290B0000}"/>
    <hyperlink ref="A1431" r:id="rId2859" xr:uid="{00000000-0004-0000-0200-00002A0B0000}"/>
    <hyperlink ref="B1431" r:id="rId2860" xr:uid="{00000000-0004-0000-0200-00002B0B0000}"/>
    <hyperlink ref="A1432" r:id="rId2861" xr:uid="{00000000-0004-0000-0200-00002C0B0000}"/>
    <hyperlink ref="B1432" r:id="rId2862" xr:uid="{00000000-0004-0000-0200-00002D0B0000}"/>
    <hyperlink ref="A1433" r:id="rId2863" xr:uid="{00000000-0004-0000-0200-00002E0B0000}"/>
    <hyperlink ref="B1433" r:id="rId2864" xr:uid="{00000000-0004-0000-0200-00002F0B0000}"/>
    <hyperlink ref="A1434" r:id="rId2865" xr:uid="{00000000-0004-0000-0200-0000300B0000}"/>
    <hyperlink ref="B1434" r:id="rId2866" xr:uid="{00000000-0004-0000-0200-0000310B0000}"/>
    <hyperlink ref="A1435" r:id="rId2867" xr:uid="{00000000-0004-0000-0200-0000320B0000}"/>
    <hyperlink ref="B1435" r:id="rId2868" xr:uid="{00000000-0004-0000-0200-0000330B0000}"/>
    <hyperlink ref="A1436" r:id="rId2869" xr:uid="{00000000-0004-0000-0200-0000340B0000}"/>
    <hyperlink ref="B1436" r:id="rId2870" xr:uid="{00000000-0004-0000-0200-0000350B0000}"/>
    <hyperlink ref="A1437" r:id="rId2871" xr:uid="{00000000-0004-0000-0200-0000360B0000}"/>
    <hyperlink ref="B1437" r:id="rId2872" xr:uid="{00000000-0004-0000-0200-0000370B0000}"/>
    <hyperlink ref="A1438" r:id="rId2873" xr:uid="{00000000-0004-0000-0200-0000380B0000}"/>
    <hyperlink ref="B1438" r:id="rId2874" xr:uid="{00000000-0004-0000-0200-0000390B0000}"/>
    <hyperlink ref="A1439" r:id="rId2875" xr:uid="{00000000-0004-0000-0200-00003A0B0000}"/>
    <hyperlink ref="B1439" r:id="rId2876" xr:uid="{00000000-0004-0000-0200-00003B0B0000}"/>
    <hyperlink ref="A1440" r:id="rId2877" xr:uid="{00000000-0004-0000-0200-00003C0B0000}"/>
    <hyperlink ref="B1440" r:id="rId2878" xr:uid="{00000000-0004-0000-0200-00003D0B0000}"/>
    <hyperlink ref="A1441" r:id="rId2879" xr:uid="{00000000-0004-0000-0200-00003E0B0000}"/>
    <hyperlink ref="B1441" r:id="rId2880" xr:uid="{00000000-0004-0000-0200-00003F0B0000}"/>
    <hyperlink ref="A1442" r:id="rId2881" xr:uid="{00000000-0004-0000-0200-0000400B0000}"/>
    <hyperlink ref="B1442" r:id="rId2882" xr:uid="{00000000-0004-0000-0200-0000410B0000}"/>
    <hyperlink ref="A1443" r:id="rId2883" xr:uid="{00000000-0004-0000-0200-0000420B0000}"/>
    <hyperlink ref="B1443" r:id="rId2884" xr:uid="{00000000-0004-0000-0200-0000430B0000}"/>
    <hyperlink ref="A1444" r:id="rId2885" xr:uid="{00000000-0004-0000-0200-0000440B0000}"/>
    <hyperlink ref="B1444" r:id="rId2886" xr:uid="{00000000-0004-0000-0200-0000450B0000}"/>
    <hyperlink ref="A1445" r:id="rId2887" xr:uid="{00000000-0004-0000-0200-0000460B0000}"/>
    <hyperlink ref="B1445" r:id="rId2888" xr:uid="{00000000-0004-0000-0200-0000470B0000}"/>
    <hyperlink ref="A1446" r:id="rId2889" xr:uid="{00000000-0004-0000-0200-0000480B0000}"/>
    <hyperlink ref="B1446" r:id="rId2890" xr:uid="{00000000-0004-0000-0200-0000490B0000}"/>
    <hyperlink ref="A1447" r:id="rId2891" xr:uid="{00000000-0004-0000-0200-00004A0B0000}"/>
    <hyperlink ref="B1447" r:id="rId2892" xr:uid="{00000000-0004-0000-0200-00004B0B0000}"/>
    <hyperlink ref="A1448" r:id="rId2893" xr:uid="{00000000-0004-0000-0200-00004C0B0000}"/>
    <hyperlink ref="B1448" r:id="rId2894" xr:uid="{00000000-0004-0000-0200-00004D0B0000}"/>
    <hyperlink ref="A1449" r:id="rId2895" xr:uid="{00000000-0004-0000-0200-00004E0B0000}"/>
    <hyperlink ref="B1449" r:id="rId2896" xr:uid="{00000000-0004-0000-0200-00004F0B0000}"/>
    <hyperlink ref="A1450" r:id="rId2897" xr:uid="{00000000-0004-0000-0200-0000500B0000}"/>
    <hyperlink ref="B1450" r:id="rId2898" xr:uid="{00000000-0004-0000-0200-0000510B0000}"/>
    <hyperlink ref="A1451" r:id="rId2899" xr:uid="{00000000-0004-0000-0200-0000520B0000}"/>
    <hyperlink ref="B1451" r:id="rId2900" xr:uid="{00000000-0004-0000-0200-0000530B0000}"/>
    <hyperlink ref="A1452" r:id="rId2901" xr:uid="{00000000-0004-0000-0200-0000540B0000}"/>
    <hyperlink ref="B1452" r:id="rId2902" xr:uid="{00000000-0004-0000-0200-0000550B0000}"/>
    <hyperlink ref="A1453" r:id="rId2903" xr:uid="{00000000-0004-0000-0200-0000560B0000}"/>
    <hyperlink ref="B1453" r:id="rId2904" xr:uid="{00000000-0004-0000-0200-0000570B0000}"/>
    <hyperlink ref="A1454" r:id="rId2905" xr:uid="{00000000-0004-0000-0200-0000580B0000}"/>
    <hyperlink ref="B1454" r:id="rId2906" xr:uid="{00000000-0004-0000-0200-0000590B0000}"/>
    <hyperlink ref="A1455" r:id="rId2907" xr:uid="{00000000-0004-0000-0200-00005A0B0000}"/>
    <hyperlink ref="B1455" r:id="rId2908" xr:uid="{00000000-0004-0000-0200-00005B0B0000}"/>
    <hyperlink ref="A1456" r:id="rId2909" xr:uid="{00000000-0004-0000-0200-00005C0B0000}"/>
    <hyperlink ref="B1456" r:id="rId2910" xr:uid="{00000000-0004-0000-0200-00005D0B0000}"/>
    <hyperlink ref="A1457" r:id="rId2911" xr:uid="{00000000-0004-0000-0200-00005E0B0000}"/>
    <hyperlink ref="B1457" r:id="rId2912" xr:uid="{00000000-0004-0000-0200-00005F0B0000}"/>
    <hyperlink ref="A1458" r:id="rId2913" xr:uid="{00000000-0004-0000-0200-0000600B0000}"/>
    <hyperlink ref="B1458" r:id="rId2914" xr:uid="{00000000-0004-0000-0200-0000610B0000}"/>
    <hyperlink ref="A1459" r:id="rId2915" xr:uid="{00000000-0004-0000-0200-0000620B0000}"/>
    <hyperlink ref="B1459" r:id="rId2916" xr:uid="{00000000-0004-0000-0200-0000630B0000}"/>
    <hyperlink ref="A1460" r:id="rId2917" xr:uid="{00000000-0004-0000-0200-0000640B0000}"/>
    <hyperlink ref="B1460" r:id="rId2918" xr:uid="{00000000-0004-0000-0200-0000650B0000}"/>
    <hyperlink ref="A1461" r:id="rId2919" xr:uid="{00000000-0004-0000-0200-0000660B0000}"/>
    <hyperlink ref="B1461" r:id="rId2920" xr:uid="{00000000-0004-0000-0200-0000670B0000}"/>
    <hyperlink ref="A1462" r:id="rId2921" xr:uid="{00000000-0004-0000-0200-0000680B0000}"/>
    <hyperlink ref="B1462" r:id="rId2922" xr:uid="{00000000-0004-0000-0200-0000690B0000}"/>
    <hyperlink ref="A1463" r:id="rId2923" xr:uid="{00000000-0004-0000-0200-00006A0B0000}"/>
    <hyperlink ref="B1463" r:id="rId2924" xr:uid="{00000000-0004-0000-0200-00006B0B0000}"/>
    <hyperlink ref="A1464" r:id="rId2925" xr:uid="{00000000-0004-0000-0200-00006C0B0000}"/>
    <hyperlink ref="B1464" r:id="rId2926" xr:uid="{00000000-0004-0000-0200-00006D0B0000}"/>
    <hyperlink ref="A1465" r:id="rId2927" xr:uid="{00000000-0004-0000-0200-00006E0B0000}"/>
    <hyperlink ref="B1465" r:id="rId2928" xr:uid="{00000000-0004-0000-0200-00006F0B0000}"/>
    <hyperlink ref="A1466" r:id="rId2929" xr:uid="{00000000-0004-0000-0200-0000700B0000}"/>
    <hyperlink ref="B1466" r:id="rId2930" xr:uid="{00000000-0004-0000-0200-0000710B0000}"/>
    <hyperlink ref="A1467" r:id="rId2931" xr:uid="{00000000-0004-0000-0200-0000720B0000}"/>
    <hyperlink ref="B1467" r:id="rId2932" xr:uid="{00000000-0004-0000-0200-0000730B0000}"/>
    <hyperlink ref="A1468" r:id="rId2933" xr:uid="{00000000-0004-0000-0200-0000740B0000}"/>
    <hyperlink ref="B1468" r:id="rId2934" xr:uid="{00000000-0004-0000-0200-0000750B0000}"/>
    <hyperlink ref="A1469" r:id="rId2935" xr:uid="{00000000-0004-0000-0200-0000760B0000}"/>
    <hyperlink ref="B1469" r:id="rId2936" xr:uid="{00000000-0004-0000-0200-0000770B0000}"/>
    <hyperlink ref="A1470" r:id="rId2937" xr:uid="{00000000-0004-0000-0200-0000780B0000}"/>
    <hyperlink ref="B1470" r:id="rId2938" xr:uid="{00000000-0004-0000-0200-0000790B0000}"/>
    <hyperlink ref="A1471" r:id="rId2939" xr:uid="{00000000-0004-0000-0200-00007A0B0000}"/>
    <hyperlink ref="B1471" r:id="rId2940" xr:uid="{00000000-0004-0000-0200-00007B0B0000}"/>
    <hyperlink ref="A1472" r:id="rId2941" xr:uid="{00000000-0004-0000-0200-00007C0B0000}"/>
    <hyperlink ref="B1472" r:id="rId2942" xr:uid="{00000000-0004-0000-0200-00007D0B0000}"/>
    <hyperlink ref="A1473" r:id="rId2943" xr:uid="{00000000-0004-0000-0200-00007E0B0000}"/>
    <hyperlink ref="B1473" r:id="rId2944" xr:uid="{00000000-0004-0000-0200-00007F0B0000}"/>
    <hyperlink ref="A1474" r:id="rId2945" xr:uid="{00000000-0004-0000-0200-0000800B0000}"/>
    <hyperlink ref="B1474" r:id="rId2946" xr:uid="{00000000-0004-0000-0200-0000810B0000}"/>
    <hyperlink ref="A1475" r:id="rId2947" xr:uid="{00000000-0004-0000-0200-0000820B0000}"/>
    <hyperlink ref="B1475" r:id="rId2948" xr:uid="{00000000-0004-0000-0200-0000830B0000}"/>
    <hyperlink ref="A1476" r:id="rId2949" xr:uid="{00000000-0004-0000-0200-0000840B0000}"/>
    <hyperlink ref="B1476" r:id="rId2950" xr:uid="{00000000-0004-0000-0200-0000850B0000}"/>
    <hyperlink ref="A1477" r:id="rId2951" xr:uid="{00000000-0004-0000-0200-0000860B0000}"/>
    <hyperlink ref="B1477" r:id="rId2952" xr:uid="{00000000-0004-0000-0200-0000870B0000}"/>
    <hyperlink ref="A1478" r:id="rId2953" xr:uid="{00000000-0004-0000-0200-0000880B0000}"/>
    <hyperlink ref="B1478" r:id="rId2954" xr:uid="{00000000-0004-0000-0200-0000890B0000}"/>
    <hyperlink ref="A1479" r:id="rId2955" xr:uid="{00000000-0004-0000-0200-00008A0B0000}"/>
    <hyperlink ref="B1479" r:id="rId2956" xr:uid="{00000000-0004-0000-0200-00008B0B0000}"/>
    <hyperlink ref="A1480" r:id="rId2957" xr:uid="{00000000-0004-0000-0200-00008C0B0000}"/>
    <hyperlink ref="B1480" r:id="rId2958" xr:uid="{00000000-0004-0000-0200-00008D0B0000}"/>
    <hyperlink ref="A1481" r:id="rId2959" xr:uid="{00000000-0004-0000-0200-00008E0B0000}"/>
    <hyperlink ref="B1481" r:id="rId2960" xr:uid="{00000000-0004-0000-0200-00008F0B0000}"/>
    <hyperlink ref="A1482" r:id="rId2961" xr:uid="{00000000-0004-0000-0200-0000900B0000}"/>
    <hyperlink ref="B1482" r:id="rId2962" xr:uid="{00000000-0004-0000-0200-0000910B0000}"/>
    <hyperlink ref="A1483" r:id="rId2963" xr:uid="{00000000-0004-0000-0200-0000920B0000}"/>
    <hyperlink ref="B1483" r:id="rId2964" xr:uid="{00000000-0004-0000-0200-0000930B0000}"/>
    <hyperlink ref="A1484" r:id="rId2965" xr:uid="{00000000-0004-0000-0200-0000940B0000}"/>
    <hyperlink ref="B1484" r:id="rId2966" xr:uid="{00000000-0004-0000-0200-0000950B0000}"/>
    <hyperlink ref="A1485" r:id="rId2967" xr:uid="{00000000-0004-0000-0200-0000960B0000}"/>
    <hyperlink ref="B1485" r:id="rId2968" xr:uid="{00000000-0004-0000-0200-0000970B0000}"/>
    <hyperlink ref="A1486" r:id="rId2969" xr:uid="{00000000-0004-0000-0200-0000980B0000}"/>
    <hyperlink ref="B1486" r:id="rId2970" xr:uid="{00000000-0004-0000-0200-0000990B0000}"/>
    <hyperlink ref="A1487" r:id="rId2971" xr:uid="{00000000-0004-0000-0200-00009A0B0000}"/>
    <hyperlink ref="B1487" r:id="rId2972" xr:uid="{00000000-0004-0000-0200-00009B0B0000}"/>
    <hyperlink ref="A1488" r:id="rId2973" xr:uid="{00000000-0004-0000-0200-00009C0B0000}"/>
    <hyperlink ref="B1488" r:id="rId2974" xr:uid="{00000000-0004-0000-0200-00009D0B0000}"/>
    <hyperlink ref="A1489" r:id="rId2975" xr:uid="{00000000-0004-0000-0200-00009E0B0000}"/>
    <hyperlink ref="B1489" r:id="rId2976" xr:uid="{00000000-0004-0000-0200-00009F0B0000}"/>
    <hyperlink ref="A1490" r:id="rId2977" xr:uid="{00000000-0004-0000-0200-0000A00B0000}"/>
    <hyperlink ref="B1490" r:id="rId2978" xr:uid="{00000000-0004-0000-0200-0000A10B0000}"/>
    <hyperlink ref="A1491" r:id="rId2979" xr:uid="{00000000-0004-0000-0200-0000A20B0000}"/>
    <hyperlink ref="B1491" r:id="rId2980" xr:uid="{00000000-0004-0000-0200-0000A30B0000}"/>
    <hyperlink ref="A1492" r:id="rId2981" xr:uid="{00000000-0004-0000-0200-0000A40B0000}"/>
    <hyperlink ref="B1492" r:id="rId2982" xr:uid="{00000000-0004-0000-0200-0000A50B0000}"/>
    <hyperlink ref="A1493" r:id="rId2983" xr:uid="{00000000-0004-0000-0200-0000A60B0000}"/>
    <hyperlink ref="B1493" r:id="rId2984" xr:uid="{00000000-0004-0000-0200-0000A70B0000}"/>
    <hyperlink ref="A1494" r:id="rId2985" xr:uid="{00000000-0004-0000-0200-0000A80B0000}"/>
    <hyperlink ref="B1494" r:id="rId2986" xr:uid="{00000000-0004-0000-0200-0000A90B0000}"/>
    <hyperlink ref="A1495" r:id="rId2987" xr:uid="{00000000-0004-0000-0200-0000AA0B0000}"/>
    <hyperlink ref="B1495" r:id="rId2988" xr:uid="{00000000-0004-0000-0200-0000AB0B0000}"/>
    <hyperlink ref="A1496" r:id="rId2989" xr:uid="{00000000-0004-0000-0200-0000AC0B0000}"/>
    <hyperlink ref="B1496" r:id="rId2990" xr:uid="{00000000-0004-0000-0200-0000AD0B0000}"/>
    <hyperlink ref="A1497" r:id="rId2991" xr:uid="{00000000-0004-0000-0200-0000AE0B0000}"/>
    <hyperlink ref="B1497" r:id="rId2992" xr:uid="{00000000-0004-0000-0200-0000AF0B0000}"/>
    <hyperlink ref="A1498" r:id="rId2993" xr:uid="{00000000-0004-0000-0200-0000B00B0000}"/>
    <hyperlink ref="B1498" r:id="rId2994" xr:uid="{00000000-0004-0000-0200-0000B10B0000}"/>
    <hyperlink ref="A1499" r:id="rId2995" xr:uid="{00000000-0004-0000-0200-0000B20B0000}"/>
    <hyperlink ref="B1499" r:id="rId2996" xr:uid="{00000000-0004-0000-0200-0000B30B0000}"/>
    <hyperlink ref="A1500" r:id="rId2997" xr:uid="{00000000-0004-0000-0200-0000B40B0000}"/>
    <hyperlink ref="B1500" r:id="rId2998" xr:uid="{00000000-0004-0000-0200-0000B50B0000}"/>
    <hyperlink ref="A1501" r:id="rId2999" xr:uid="{00000000-0004-0000-0200-0000B60B0000}"/>
    <hyperlink ref="B1501" r:id="rId3000" xr:uid="{00000000-0004-0000-0200-0000B70B0000}"/>
    <hyperlink ref="A1502" r:id="rId3001" xr:uid="{00000000-0004-0000-0200-0000B80B0000}"/>
    <hyperlink ref="B1502" r:id="rId3002" xr:uid="{00000000-0004-0000-0200-0000B90B0000}"/>
    <hyperlink ref="A1503" r:id="rId3003" xr:uid="{00000000-0004-0000-0200-0000BA0B0000}"/>
    <hyperlink ref="B1503" r:id="rId3004" xr:uid="{00000000-0004-0000-0200-0000BB0B0000}"/>
    <hyperlink ref="A1504" r:id="rId3005" xr:uid="{00000000-0004-0000-0200-0000BC0B0000}"/>
    <hyperlink ref="B1504" r:id="rId3006" xr:uid="{00000000-0004-0000-0200-0000BD0B0000}"/>
    <hyperlink ref="A1505" r:id="rId3007" xr:uid="{00000000-0004-0000-0200-0000BE0B0000}"/>
    <hyperlink ref="B1505" r:id="rId3008" xr:uid="{00000000-0004-0000-0200-0000BF0B0000}"/>
    <hyperlink ref="A1506" r:id="rId3009" xr:uid="{00000000-0004-0000-0200-0000C00B0000}"/>
    <hyperlink ref="B1506" r:id="rId3010" xr:uid="{00000000-0004-0000-0200-0000C10B0000}"/>
    <hyperlink ref="A1507" r:id="rId3011" xr:uid="{00000000-0004-0000-0200-0000C20B0000}"/>
    <hyperlink ref="B1507" r:id="rId3012" xr:uid="{00000000-0004-0000-0200-0000C30B0000}"/>
    <hyperlink ref="A1508" r:id="rId3013" xr:uid="{00000000-0004-0000-0200-0000C40B0000}"/>
    <hyperlink ref="B1508" r:id="rId3014" xr:uid="{00000000-0004-0000-0200-0000C50B0000}"/>
    <hyperlink ref="A1509" r:id="rId3015" xr:uid="{00000000-0004-0000-0200-0000C60B0000}"/>
    <hyperlink ref="B1509" r:id="rId3016" xr:uid="{00000000-0004-0000-0200-0000C70B0000}"/>
    <hyperlink ref="A1510" r:id="rId3017" xr:uid="{00000000-0004-0000-0200-0000C80B0000}"/>
    <hyperlink ref="B1510" r:id="rId3018" xr:uid="{00000000-0004-0000-0200-0000C90B0000}"/>
    <hyperlink ref="A1511" r:id="rId3019" xr:uid="{00000000-0004-0000-0200-0000CA0B0000}"/>
    <hyperlink ref="B1511" r:id="rId3020" xr:uid="{00000000-0004-0000-0200-0000CB0B0000}"/>
    <hyperlink ref="A1512" r:id="rId3021" xr:uid="{00000000-0004-0000-0200-0000CC0B0000}"/>
    <hyperlink ref="B1512" r:id="rId3022" xr:uid="{00000000-0004-0000-0200-0000CD0B0000}"/>
    <hyperlink ref="A1513" r:id="rId3023" xr:uid="{00000000-0004-0000-0200-0000CE0B0000}"/>
    <hyperlink ref="B1513" r:id="rId3024" xr:uid="{00000000-0004-0000-0200-0000CF0B0000}"/>
    <hyperlink ref="A1514" r:id="rId3025" xr:uid="{00000000-0004-0000-0200-0000D00B0000}"/>
    <hyperlink ref="B1514" r:id="rId3026" xr:uid="{00000000-0004-0000-0200-0000D10B0000}"/>
    <hyperlink ref="A1515" r:id="rId3027" xr:uid="{00000000-0004-0000-0200-0000D20B0000}"/>
    <hyperlink ref="B1515" r:id="rId3028" xr:uid="{00000000-0004-0000-0200-0000D30B0000}"/>
    <hyperlink ref="A1516" r:id="rId3029" xr:uid="{00000000-0004-0000-0200-0000D40B0000}"/>
    <hyperlink ref="B1516" r:id="rId3030" xr:uid="{00000000-0004-0000-0200-0000D50B0000}"/>
    <hyperlink ref="A1517" r:id="rId3031" xr:uid="{00000000-0004-0000-0200-0000D60B0000}"/>
    <hyperlink ref="B1517" r:id="rId3032" xr:uid="{00000000-0004-0000-0200-0000D70B0000}"/>
    <hyperlink ref="A1518" r:id="rId3033" xr:uid="{00000000-0004-0000-0200-0000D80B0000}"/>
    <hyperlink ref="B1518" r:id="rId3034" xr:uid="{00000000-0004-0000-0200-0000D90B0000}"/>
    <hyperlink ref="A1519" r:id="rId3035" xr:uid="{00000000-0004-0000-0200-0000DA0B0000}"/>
    <hyperlink ref="B1519" r:id="rId3036" xr:uid="{00000000-0004-0000-0200-0000DB0B0000}"/>
    <hyperlink ref="A1520" r:id="rId3037" xr:uid="{00000000-0004-0000-0200-0000DC0B0000}"/>
    <hyperlink ref="B1520" r:id="rId3038" xr:uid="{00000000-0004-0000-0200-0000DD0B0000}"/>
    <hyperlink ref="A1521" r:id="rId3039" xr:uid="{00000000-0004-0000-0200-0000DE0B0000}"/>
    <hyperlink ref="B1521" r:id="rId3040" xr:uid="{00000000-0004-0000-0200-0000DF0B0000}"/>
    <hyperlink ref="A1522" r:id="rId3041" xr:uid="{00000000-0004-0000-0200-0000E00B0000}"/>
    <hyperlink ref="B1522" r:id="rId3042" xr:uid="{00000000-0004-0000-0200-0000E10B0000}"/>
    <hyperlink ref="A1523" r:id="rId3043" xr:uid="{00000000-0004-0000-0200-0000E20B0000}"/>
    <hyperlink ref="B1523" r:id="rId3044" xr:uid="{00000000-0004-0000-0200-0000E30B0000}"/>
    <hyperlink ref="A1524" r:id="rId3045" xr:uid="{00000000-0004-0000-0200-0000E40B0000}"/>
    <hyperlink ref="B1524" r:id="rId3046" xr:uid="{00000000-0004-0000-0200-0000E50B0000}"/>
    <hyperlink ref="A1525" r:id="rId3047" xr:uid="{00000000-0004-0000-0200-0000E60B0000}"/>
    <hyperlink ref="B1525" r:id="rId3048" xr:uid="{00000000-0004-0000-0200-0000E70B0000}"/>
    <hyperlink ref="A1526" r:id="rId3049" xr:uid="{00000000-0004-0000-0200-0000E80B0000}"/>
    <hyperlink ref="B1526" r:id="rId3050" xr:uid="{00000000-0004-0000-0200-0000E90B0000}"/>
    <hyperlink ref="A1527" r:id="rId3051" xr:uid="{00000000-0004-0000-0200-0000EA0B0000}"/>
    <hyperlink ref="B1527" r:id="rId3052" xr:uid="{00000000-0004-0000-0200-0000EB0B0000}"/>
    <hyperlink ref="A1528" r:id="rId3053" xr:uid="{00000000-0004-0000-0200-0000EC0B0000}"/>
    <hyperlink ref="B1528" r:id="rId3054" xr:uid="{00000000-0004-0000-0200-0000ED0B0000}"/>
    <hyperlink ref="A1529" r:id="rId3055" xr:uid="{00000000-0004-0000-0200-0000EE0B0000}"/>
    <hyperlink ref="B1529" r:id="rId3056" xr:uid="{00000000-0004-0000-0200-0000EF0B0000}"/>
    <hyperlink ref="A1530" r:id="rId3057" xr:uid="{00000000-0004-0000-0200-0000F00B0000}"/>
    <hyperlink ref="B1530" r:id="rId3058" xr:uid="{00000000-0004-0000-0200-0000F10B0000}"/>
    <hyperlink ref="A1531" r:id="rId3059" xr:uid="{00000000-0004-0000-0200-0000F20B0000}"/>
    <hyperlink ref="B1531" r:id="rId3060" xr:uid="{00000000-0004-0000-0200-0000F30B0000}"/>
    <hyperlink ref="A1532" r:id="rId3061" xr:uid="{00000000-0004-0000-0200-0000F40B0000}"/>
    <hyperlink ref="B1532" r:id="rId3062" xr:uid="{00000000-0004-0000-0200-0000F50B0000}"/>
    <hyperlink ref="A1533" r:id="rId3063" xr:uid="{00000000-0004-0000-0200-0000F60B0000}"/>
    <hyperlink ref="B1533" r:id="rId3064" xr:uid="{00000000-0004-0000-0200-0000F70B0000}"/>
    <hyperlink ref="A1534" r:id="rId3065" xr:uid="{00000000-0004-0000-0200-0000F80B0000}"/>
    <hyperlink ref="B1534" r:id="rId3066" xr:uid="{00000000-0004-0000-0200-0000F90B0000}"/>
    <hyperlink ref="A1535" r:id="rId3067" xr:uid="{00000000-0004-0000-0200-0000FA0B0000}"/>
    <hyperlink ref="B1535" r:id="rId3068" xr:uid="{00000000-0004-0000-0200-0000FB0B0000}"/>
    <hyperlink ref="A1536" r:id="rId3069" xr:uid="{00000000-0004-0000-0200-0000FC0B0000}"/>
    <hyperlink ref="B1536" r:id="rId3070" xr:uid="{00000000-0004-0000-0200-0000FD0B0000}"/>
    <hyperlink ref="A1537" r:id="rId3071" xr:uid="{00000000-0004-0000-0200-0000FE0B0000}"/>
    <hyperlink ref="B1537" r:id="rId3072" xr:uid="{00000000-0004-0000-0200-0000FF0B0000}"/>
    <hyperlink ref="A1538" r:id="rId3073" xr:uid="{00000000-0004-0000-0200-0000000C0000}"/>
    <hyperlink ref="B1538" r:id="rId3074" xr:uid="{00000000-0004-0000-0200-0000010C0000}"/>
    <hyperlink ref="A1539" r:id="rId3075" xr:uid="{00000000-0004-0000-0200-0000020C0000}"/>
    <hyperlink ref="B1539" r:id="rId3076" xr:uid="{00000000-0004-0000-0200-0000030C0000}"/>
    <hyperlink ref="A1540" r:id="rId3077" xr:uid="{00000000-0004-0000-0200-0000040C0000}"/>
    <hyperlink ref="B1540" r:id="rId3078" xr:uid="{00000000-0004-0000-0200-0000050C0000}"/>
    <hyperlink ref="A1541" r:id="rId3079" xr:uid="{00000000-0004-0000-0200-0000060C0000}"/>
    <hyperlink ref="B1541" r:id="rId3080" xr:uid="{00000000-0004-0000-0200-0000070C0000}"/>
    <hyperlink ref="A1542" r:id="rId3081" xr:uid="{00000000-0004-0000-0200-0000080C0000}"/>
    <hyperlink ref="B1542" r:id="rId3082" xr:uid="{00000000-0004-0000-0200-0000090C0000}"/>
    <hyperlink ref="A1543" r:id="rId3083" xr:uid="{00000000-0004-0000-0200-00000A0C0000}"/>
    <hyperlink ref="B1543" r:id="rId3084" xr:uid="{00000000-0004-0000-0200-00000B0C0000}"/>
    <hyperlink ref="A1544" r:id="rId3085" xr:uid="{00000000-0004-0000-0200-00000C0C0000}"/>
    <hyperlink ref="B1544" r:id="rId3086" xr:uid="{00000000-0004-0000-0200-00000D0C0000}"/>
    <hyperlink ref="A1545" r:id="rId3087" xr:uid="{00000000-0004-0000-0200-00000E0C0000}"/>
    <hyperlink ref="B1545" r:id="rId3088" xr:uid="{00000000-0004-0000-0200-00000F0C0000}"/>
    <hyperlink ref="A1546" r:id="rId3089" xr:uid="{00000000-0004-0000-0200-0000100C0000}"/>
    <hyperlink ref="B1546" r:id="rId3090" xr:uid="{00000000-0004-0000-0200-0000110C0000}"/>
    <hyperlink ref="A1547" r:id="rId3091" xr:uid="{00000000-0004-0000-0200-0000120C0000}"/>
    <hyperlink ref="B1547" r:id="rId3092" xr:uid="{00000000-0004-0000-0200-0000130C0000}"/>
    <hyperlink ref="A1548" r:id="rId3093" xr:uid="{00000000-0004-0000-0200-0000140C0000}"/>
    <hyperlink ref="B1548" r:id="rId3094" xr:uid="{00000000-0004-0000-0200-0000150C0000}"/>
    <hyperlink ref="A1549" r:id="rId3095" xr:uid="{00000000-0004-0000-0200-0000160C0000}"/>
    <hyperlink ref="B1549" r:id="rId3096" xr:uid="{00000000-0004-0000-0200-0000170C0000}"/>
    <hyperlink ref="A1550" r:id="rId3097" xr:uid="{00000000-0004-0000-0200-0000180C0000}"/>
    <hyperlink ref="B1550" r:id="rId3098" xr:uid="{00000000-0004-0000-0200-0000190C0000}"/>
    <hyperlink ref="A1551" r:id="rId3099" xr:uid="{00000000-0004-0000-0200-00001A0C0000}"/>
    <hyperlink ref="B1551" r:id="rId3100" xr:uid="{00000000-0004-0000-0200-00001B0C0000}"/>
    <hyperlink ref="A1552" r:id="rId3101" xr:uid="{00000000-0004-0000-0200-00001C0C0000}"/>
    <hyperlink ref="B1552" r:id="rId3102" xr:uid="{00000000-0004-0000-0200-00001D0C0000}"/>
    <hyperlink ref="A1553" r:id="rId3103" xr:uid="{00000000-0004-0000-0200-00001E0C0000}"/>
    <hyperlink ref="B1553" r:id="rId3104" xr:uid="{00000000-0004-0000-0200-00001F0C0000}"/>
    <hyperlink ref="A1554" r:id="rId3105" xr:uid="{00000000-0004-0000-0200-0000200C0000}"/>
    <hyperlink ref="B1554" r:id="rId3106" xr:uid="{00000000-0004-0000-0200-0000210C0000}"/>
    <hyperlink ref="A1555" r:id="rId3107" xr:uid="{00000000-0004-0000-0200-0000220C0000}"/>
    <hyperlink ref="B1555" r:id="rId3108" xr:uid="{00000000-0004-0000-0200-0000230C0000}"/>
    <hyperlink ref="A1556" r:id="rId3109" xr:uid="{00000000-0004-0000-0200-0000240C0000}"/>
    <hyperlink ref="B1556" r:id="rId3110" xr:uid="{00000000-0004-0000-0200-0000250C0000}"/>
    <hyperlink ref="A1557" r:id="rId3111" xr:uid="{00000000-0004-0000-0200-0000260C0000}"/>
    <hyperlink ref="B1557" r:id="rId3112" xr:uid="{00000000-0004-0000-0200-0000270C0000}"/>
    <hyperlink ref="A1558" r:id="rId3113" xr:uid="{00000000-0004-0000-0200-0000280C0000}"/>
    <hyperlink ref="B1558" r:id="rId3114" xr:uid="{00000000-0004-0000-0200-0000290C0000}"/>
    <hyperlink ref="A1559" r:id="rId3115" xr:uid="{00000000-0004-0000-0200-00002A0C0000}"/>
    <hyperlink ref="B1559" r:id="rId3116" xr:uid="{00000000-0004-0000-0200-00002B0C0000}"/>
    <hyperlink ref="A1560" r:id="rId3117" xr:uid="{00000000-0004-0000-0200-00002C0C0000}"/>
    <hyperlink ref="B1560" r:id="rId3118" xr:uid="{00000000-0004-0000-0200-00002D0C0000}"/>
    <hyperlink ref="A1561" r:id="rId3119" xr:uid="{00000000-0004-0000-0200-00002E0C0000}"/>
    <hyperlink ref="B1561" r:id="rId3120" xr:uid="{00000000-0004-0000-0200-00002F0C0000}"/>
    <hyperlink ref="A1562" r:id="rId3121" xr:uid="{00000000-0004-0000-0200-0000300C0000}"/>
    <hyperlink ref="B1562" r:id="rId3122" xr:uid="{00000000-0004-0000-0200-0000310C0000}"/>
    <hyperlink ref="A1563" r:id="rId3123" xr:uid="{00000000-0004-0000-0200-0000320C0000}"/>
    <hyperlink ref="B1563" r:id="rId3124" xr:uid="{00000000-0004-0000-0200-0000330C0000}"/>
    <hyperlink ref="A1564" r:id="rId3125" xr:uid="{00000000-0004-0000-0200-0000340C0000}"/>
    <hyperlink ref="B1564" r:id="rId3126" xr:uid="{00000000-0004-0000-0200-0000350C0000}"/>
    <hyperlink ref="A1565" r:id="rId3127" xr:uid="{00000000-0004-0000-0200-0000360C0000}"/>
    <hyperlink ref="B1565" r:id="rId3128" xr:uid="{00000000-0004-0000-0200-0000370C0000}"/>
    <hyperlink ref="A1566" r:id="rId3129" xr:uid="{00000000-0004-0000-0200-0000380C0000}"/>
    <hyperlink ref="B1566" r:id="rId3130" xr:uid="{00000000-0004-0000-0200-0000390C0000}"/>
    <hyperlink ref="A1567" r:id="rId3131" xr:uid="{00000000-0004-0000-0200-00003A0C0000}"/>
    <hyperlink ref="B1567" r:id="rId3132" xr:uid="{00000000-0004-0000-0200-00003B0C0000}"/>
    <hyperlink ref="A1568" r:id="rId3133" xr:uid="{00000000-0004-0000-0200-00003C0C0000}"/>
    <hyperlink ref="B1568" r:id="rId3134" xr:uid="{00000000-0004-0000-0200-00003D0C0000}"/>
    <hyperlink ref="A1569" r:id="rId3135" xr:uid="{00000000-0004-0000-0200-00003E0C0000}"/>
    <hyperlink ref="B1569" r:id="rId3136" xr:uid="{00000000-0004-0000-0200-00003F0C0000}"/>
    <hyperlink ref="A1570" r:id="rId3137" xr:uid="{00000000-0004-0000-0200-0000400C0000}"/>
    <hyperlink ref="B1570" r:id="rId3138" xr:uid="{00000000-0004-0000-0200-0000410C0000}"/>
    <hyperlink ref="A1571" r:id="rId3139" xr:uid="{00000000-0004-0000-0200-0000420C0000}"/>
    <hyperlink ref="B1571" r:id="rId3140" xr:uid="{00000000-0004-0000-0200-0000430C0000}"/>
    <hyperlink ref="A1572" r:id="rId3141" xr:uid="{00000000-0004-0000-0200-0000440C0000}"/>
    <hyperlink ref="B1572" r:id="rId3142" xr:uid="{00000000-0004-0000-0200-0000450C0000}"/>
    <hyperlink ref="A1573" r:id="rId3143" xr:uid="{00000000-0004-0000-0200-0000460C0000}"/>
    <hyperlink ref="B1573" r:id="rId3144" xr:uid="{00000000-0004-0000-0200-0000470C0000}"/>
    <hyperlink ref="A1574" r:id="rId3145" xr:uid="{00000000-0004-0000-0200-0000480C0000}"/>
    <hyperlink ref="B1574" r:id="rId3146" xr:uid="{00000000-0004-0000-0200-0000490C0000}"/>
    <hyperlink ref="A1575" r:id="rId3147" xr:uid="{00000000-0004-0000-0200-00004A0C0000}"/>
    <hyperlink ref="B1575" r:id="rId3148" xr:uid="{00000000-0004-0000-0200-00004B0C0000}"/>
    <hyperlink ref="A1576" r:id="rId3149" xr:uid="{00000000-0004-0000-0200-00004C0C0000}"/>
    <hyperlink ref="B1576" r:id="rId3150" xr:uid="{00000000-0004-0000-0200-00004D0C0000}"/>
    <hyperlink ref="A1577" r:id="rId3151" xr:uid="{00000000-0004-0000-0200-00004E0C0000}"/>
    <hyperlink ref="B1577" r:id="rId3152" xr:uid="{00000000-0004-0000-0200-00004F0C0000}"/>
    <hyperlink ref="A1578" r:id="rId3153" xr:uid="{00000000-0004-0000-0200-0000500C0000}"/>
    <hyperlink ref="B1578" r:id="rId3154" xr:uid="{00000000-0004-0000-0200-0000510C0000}"/>
    <hyperlink ref="A1579" r:id="rId3155" xr:uid="{00000000-0004-0000-0200-0000520C0000}"/>
    <hyperlink ref="B1579" r:id="rId3156" xr:uid="{00000000-0004-0000-0200-0000530C0000}"/>
    <hyperlink ref="A1580" r:id="rId3157" xr:uid="{00000000-0004-0000-0200-0000540C0000}"/>
    <hyperlink ref="B1580" r:id="rId3158" xr:uid="{00000000-0004-0000-0200-0000550C0000}"/>
    <hyperlink ref="A1581" r:id="rId3159" xr:uid="{00000000-0004-0000-0200-0000560C0000}"/>
    <hyperlink ref="B1581" r:id="rId3160" xr:uid="{00000000-0004-0000-0200-0000570C0000}"/>
    <hyperlink ref="A1582" r:id="rId3161" xr:uid="{00000000-0004-0000-0200-0000580C0000}"/>
    <hyperlink ref="B1582" r:id="rId3162" xr:uid="{00000000-0004-0000-0200-0000590C0000}"/>
    <hyperlink ref="A1583" r:id="rId3163" xr:uid="{00000000-0004-0000-0200-00005A0C0000}"/>
    <hyperlink ref="B1583" r:id="rId3164" xr:uid="{00000000-0004-0000-0200-00005B0C0000}"/>
    <hyperlink ref="A1584" r:id="rId3165" xr:uid="{00000000-0004-0000-0200-00005C0C0000}"/>
    <hyperlink ref="B1584" r:id="rId3166" xr:uid="{00000000-0004-0000-0200-00005D0C0000}"/>
    <hyperlink ref="A1585" r:id="rId3167" xr:uid="{00000000-0004-0000-0200-00005E0C0000}"/>
    <hyperlink ref="B1585" r:id="rId3168" xr:uid="{00000000-0004-0000-0200-00005F0C0000}"/>
    <hyperlink ref="A1586" r:id="rId3169" xr:uid="{00000000-0004-0000-0200-0000600C0000}"/>
    <hyperlink ref="B1586" r:id="rId3170" xr:uid="{00000000-0004-0000-0200-0000610C0000}"/>
    <hyperlink ref="A1587" r:id="rId3171" xr:uid="{00000000-0004-0000-0200-0000620C0000}"/>
    <hyperlink ref="B1587" r:id="rId3172" xr:uid="{00000000-0004-0000-0200-0000630C0000}"/>
    <hyperlink ref="A1588" r:id="rId3173" xr:uid="{00000000-0004-0000-0200-0000640C0000}"/>
    <hyperlink ref="B1588" r:id="rId3174" xr:uid="{00000000-0004-0000-0200-0000650C0000}"/>
    <hyperlink ref="A1589" r:id="rId3175" xr:uid="{00000000-0004-0000-0200-0000660C0000}"/>
    <hyperlink ref="B1589" r:id="rId3176" xr:uid="{00000000-0004-0000-0200-0000670C0000}"/>
    <hyperlink ref="A1590" r:id="rId3177" xr:uid="{00000000-0004-0000-0200-0000680C0000}"/>
    <hyperlink ref="B1590" r:id="rId3178" xr:uid="{00000000-0004-0000-0200-0000690C0000}"/>
    <hyperlink ref="A1591" r:id="rId3179" xr:uid="{00000000-0004-0000-0200-00006A0C0000}"/>
    <hyperlink ref="B1591" r:id="rId3180" xr:uid="{00000000-0004-0000-0200-00006B0C0000}"/>
    <hyperlink ref="A1592" r:id="rId3181" xr:uid="{00000000-0004-0000-0200-00006C0C0000}"/>
    <hyperlink ref="B1592" r:id="rId3182" xr:uid="{00000000-0004-0000-0200-00006D0C0000}"/>
    <hyperlink ref="A1593" r:id="rId3183" xr:uid="{00000000-0004-0000-0200-00006E0C0000}"/>
    <hyperlink ref="B1593" r:id="rId3184" xr:uid="{00000000-0004-0000-0200-00006F0C0000}"/>
    <hyperlink ref="A1594" r:id="rId3185" xr:uid="{00000000-0004-0000-0200-0000700C0000}"/>
    <hyperlink ref="B1594" r:id="rId3186" xr:uid="{00000000-0004-0000-0200-0000710C0000}"/>
    <hyperlink ref="A1595" r:id="rId3187" xr:uid="{00000000-0004-0000-0200-0000720C0000}"/>
    <hyperlink ref="B1595" r:id="rId3188" xr:uid="{00000000-0004-0000-0200-0000730C0000}"/>
    <hyperlink ref="A1596" r:id="rId3189" xr:uid="{00000000-0004-0000-0200-0000740C0000}"/>
    <hyperlink ref="B1596" r:id="rId3190" xr:uid="{00000000-0004-0000-0200-0000750C0000}"/>
    <hyperlink ref="A1597" r:id="rId3191" xr:uid="{00000000-0004-0000-0200-0000760C0000}"/>
    <hyperlink ref="B1597" r:id="rId3192" xr:uid="{00000000-0004-0000-0200-0000770C0000}"/>
    <hyperlink ref="A1598" r:id="rId3193" xr:uid="{00000000-0004-0000-0200-0000780C0000}"/>
    <hyperlink ref="B1598" r:id="rId3194" xr:uid="{00000000-0004-0000-0200-0000790C0000}"/>
    <hyperlink ref="A1599" r:id="rId3195" xr:uid="{00000000-0004-0000-0200-00007A0C0000}"/>
    <hyperlink ref="B1599" r:id="rId3196" xr:uid="{00000000-0004-0000-0200-00007B0C0000}"/>
    <hyperlink ref="A1600" r:id="rId3197" xr:uid="{00000000-0004-0000-0200-00007C0C0000}"/>
    <hyperlink ref="B1600" r:id="rId3198" xr:uid="{00000000-0004-0000-0200-00007D0C0000}"/>
    <hyperlink ref="A1601" r:id="rId3199" xr:uid="{00000000-0004-0000-0200-00007E0C0000}"/>
    <hyperlink ref="B1601" r:id="rId3200" xr:uid="{00000000-0004-0000-0200-00007F0C0000}"/>
    <hyperlink ref="A1602" r:id="rId3201" xr:uid="{00000000-0004-0000-0200-0000800C0000}"/>
    <hyperlink ref="B1602" r:id="rId3202" xr:uid="{00000000-0004-0000-0200-0000810C0000}"/>
    <hyperlink ref="A1603" r:id="rId3203" xr:uid="{00000000-0004-0000-0200-0000820C0000}"/>
    <hyperlink ref="B1603" r:id="rId3204" xr:uid="{00000000-0004-0000-0200-0000830C0000}"/>
    <hyperlink ref="A1604" r:id="rId3205" xr:uid="{00000000-0004-0000-0200-0000840C0000}"/>
    <hyperlink ref="B1604" r:id="rId3206" xr:uid="{00000000-0004-0000-0200-0000850C0000}"/>
    <hyperlink ref="A1605" r:id="rId3207" xr:uid="{00000000-0004-0000-0200-0000860C0000}"/>
    <hyperlink ref="B1605" r:id="rId3208" xr:uid="{00000000-0004-0000-0200-0000870C0000}"/>
    <hyperlink ref="A1606" r:id="rId3209" xr:uid="{00000000-0004-0000-0200-0000880C0000}"/>
    <hyperlink ref="B1606" r:id="rId3210" xr:uid="{00000000-0004-0000-0200-0000890C0000}"/>
    <hyperlink ref="A1607" r:id="rId3211" xr:uid="{00000000-0004-0000-0200-00008A0C0000}"/>
    <hyperlink ref="B1607" r:id="rId3212" xr:uid="{00000000-0004-0000-0200-00008B0C0000}"/>
    <hyperlink ref="A1608" r:id="rId3213" xr:uid="{00000000-0004-0000-0200-00008C0C0000}"/>
    <hyperlink ref="B1608" r:id="rId3214" xr:uid="{00000000-0004-0000-0200-00008D0C0000}"/>
    <hyperlink ref="A1609" r:id="rId3215" xr:uid="{00000000-0004-0000-0200-00008E0C0000}"/>
    <hyperlink ref="B1609" r:id="rId3216" xr:uid="{00000000-0004-0000-0200-00008F0C0000}"/>
    <hyperlink ref="A1610" r:id="rId3217" xr:uid="{00000000-0004-0000-0200-0000900C0000}"/>
    <hyperlink ref="B1610" r:id="rId3218" xr:uid="{00000000-0004-0000-0200-0000910C0000}"/>
    <hyperlink ref="A1611" r:id="rId3219" xr:uid="{00000000-0004-0000-0200-0000920C0000}"/>
    <hyperlink ref="B1611" r:id="rId3220" xr:uid="{00000000-0004-0000-0200-0000930C0000}"/>
    <hyperlink ref="A1612" r:id="rId3221" xr:uid="{00000000-0004-0000-0200-0000940C0000}"/>
    <hyperlink ref="B1612" r:id="rId3222" xr:uid="{00000000-0004-0000-0200-0000950C0000}"/>
    <hyperlink ref="A1613" r:id="rId3223" xr:uid="{00000000-0004-0000-0200-0000960C0000}"/>
    <hyperlink ref="B1613" r:id="rId3224" xr:uid="{00000000-0004-0000-0200-0000970C0000}"/>
    <hyperlink ref="A1614" r:id="rId3225" xr:uid="{00000000-0004-0000-0200-0000980C0000}"/>
    <hyperlink ref="B1614" r:id="rId3226" xr:uid="{00000000-0004-0000-0200-0000990C0000}"/>
    <hyperlink ref="A1615" r:id="rId3227" xr:uid="{00000000-0004-0000-0200-00009A0C0000}"/>
    <hyperlink ref="B1615" r:id="rId3228" xr:uid="{00000000-0004-0000-0200-00009B0C0000}"/>
    <hyperlink ref="A1616" r:id="rId3229" xr:uid="{00000000-0004-0000-0200-00009C0C0000}"/>
    <hyperlink ref="B1616" r:id="rId3230" xr:uid="{00000000-0004-0000-0200-00009D0C0000}"/>
    <hyperlink ref="A1617" r:id="rId3231" xr:uid="{00000000-0004-0000-0200-00009E0C0000}"/>
    <hyperlink ref="B1617" r:id="rId3232" xr:uid="{00000000-0004-0000-0200-00009F0C0000}"/>
    <hyperlink ref="A1618" r:id="rId3233" xr:uid="{00000000-0004-0000-0200-0000A00C0000}"/>
    <hyperlink ref="B1618" r:id="rId3234" xr:uid="{00000000-0004-0000-0200-0000A10C0000}"/>
    <hyperlink ref="A1619" r:id="rId3235" xr:uid="{00000000-0004-0000-0200-0000A20C0000}"/>
    <hyperlink ref="B1619" r:id="rId3236" xr:uid="{00000000-0004-0000-0200-0000A30C0000}"/>
    <hyperlink ref="A1620" r:id="rId3237" xr:uid="{00000000-0004-0000-0200-0000A40C0000}"/>
    <hyperlink ref="B1620" r:id="rId3238" xr:uid="{00000000-0004-0000-0200-0000A50C0000}"/>
    <hyperlink ref="A1621" r:id="rId3239" xr:uid="{00000000-0004-0000-0200-0000A60C0000}"/>
    <hyperlink ref="B1621" r:id="rId3240" xr:uid="{00000000-0004-0000-0200-0000A70C0000}"/>
    <hyperlink ref="A1622" r:id="rId3241" xr:uid="{00000000-0004-0000-0200-0000A80C0000}"/>
    <hyperlink ref="B1622" r:id="rId3242" xr:uid="{00000000-0004-0000-0200-0000A90C0000}"/>
    <hyperlink ref="A1623" r:id="rId3243" xr:uid="{00000000-0004-0000-0200-0000AA0C0000}"/>
    <hyperlink ref="B1623" r:id="rId3244" xr:uid="{00000000-0004-0000-0200-0000AB0C0000}"/>
    <hyperlink ref="A1624" r:id="rId3245" xr:uid="{00000000-0004-0000-0200-0000AC0C0000}"/>
    <hyperlink ref="B1624" r:id="rId3246" xr:uid="{00000000-0004-0000-0200-0000AD0C0000}"/>
    <hyperlink ref="A1625" r:id="rId3247" xr:uid="{00000000-0004-0000-0200-0000AE0C0000}"/>
    <hyperlink ref="B1625" r:id="rId3248" xr:uid="{00000000-0004-0000-0200-0000AF0C0000}"/>
    <hyperlink ref="A1626" r:id="rId3249" xr:uid="{00000000-0004-0000-0200-0000B00C0000}"/>
    <hyperlink ref="B1626" r:id="rId3250" xr:uid="{00000000-0004-0000-0200-0000B10C0000}"/>
    <hyperlink ref="A1627" r:id="rId3251" xr:uid="{00000000-0004-0000-0200-0000B20C0000}"/>
    <hyperlink ref="B1627" r:id="rId3252" xr:uid="{00000000-0004-0000-0200-0000B30C0000}"/>
    <hyperlink ref="A1628" r:id="rId3253" xr:uid="{00000000-0004-0000-0200-0000B40C0000}"/>
    <hyperlink ref="B1628" r:id="rId3254" xr:uid="{00000000-0004-0000-0200-0000B50C0000}"/>
    <hyperlink ref="A1629" r:id="rId3255" xr:uid="{00000000-0004-0000-0200-0000B60C0000}"/>
    <hyperlink ref="B1629" r:id="rId3256" xr:uid="{00000000-0004-0000-0200-0000B70C0000}"/>
    <hyperlink ref="A1630" r:id="rId3257" xr:uid="{00000000-0004-0000-0200-0000B80C0000}"/>
    <hyperlink ref="B1630" r:id="rId3258" xr:uid="{00000000-0004-0000-0200-0000B90C0000}"/>
    <hyperlink ref="A1631" r:id="rId3259" xr:uid="{00000000-0004-0000-0200-0000BA0C0000}"/>
    <hyperlink ref="B1631" r:id="rId3260" xr:uid="{00000000-0004-0000-0200-0000BB0C0000}"/>
    <hyperlink ref="A1632" r:id="rId3261" xr:uid="{00000000-0004-0000-0200-0000BC0C0000}"/>
    <hyperlink ref="B1632" r:id="rId3262" xr:uid="{00000000-0004-0000-0200-0000BD0C0000}"/>
    <hyperlink ref="A1633" r:id="rId3263" xr:uid="{00000000-0004-0000-0200-0000BE0C0000}"/>
    <hyperlink ref="B1633" r:id="rId3264" xr:uid="{00000000-0004-0000-0200-0000BF0C0000}"/>
    <hyperlink ref="A1634" r:id="rId3265" xr:uid="{00000000-0004-0000-0200-0000C00C0000}"/>
    <hyperlink ref="B1634" r:id="rId3266" xr:uid="{00000000-0004-0000-0200-0000C10C0000}"/>
    <hyperlink ref="A1635" r:id="rId3267" xr:uid="{00000000-0004-0000-0200-0000C20C0000}"/>
    <hyperlink ref="B1635" r:id="rId3268" xr:uid="{00000000-0004-0000-0200-0000C30C0000}"/>
    <hyperlink ref="A1636" r:id="rId3269" xr:uid="{00000000-0004-0000-0200-0000C40C0000}"/>
    <hyperlink ref="B1636" r:id="rId3270" xr:uid="{00000000-0004-0000-0200-0000C50C0000}"/>
    <hyperlink ref="A1637" r:id="rId3271" xr:uid="{00000000-0004-0000-0200-0000C60C0000}"/>
    <hyperlink ref="B1637" r:id="rId3272" xr:uid="{00000000-0004-0000-0200-0000C70C0000}"/>
    <hyperlink ref="A1638" r:id="rId3273" xr:uid="{00000000-0004-0000-0200-0000C80C0000}"/>
    <hyperlink ref="B1638" r:id="rId3274" xr:uid="{00000000-0004-0000-0200-0000C90C0000}"/>
    <hyperlink ref="A1639" r:id="rId3275" xr:uid="{00000000-0004-0000-0200-0000CA0C0000}"/>
    <hyperlink ref="B1639" r:id="rId3276" xr:uid="{00000000-0004-0000-0200-0000CB0C0000}"/>
    <hyperlink ref="A1640" r:id="rId3277" xr:uid="{00000000-0004-0000-0200-0000CC0C0000}"/>
    <hyperlink ref="B1640" r:id="rId3278" xr:uid="{00000000-0004-0000-0200-0000CD0C0000}"/>
    <hyperlink ref="A1641" r:id="rId3279" xr:uid="{00000000-0004-0000-0200-0000CE0C0000}"/>
    <hyperlink ref="B1641" r:id="rId3280" xr:uid="{00000000-0004-0000-0200-0000CF0C0000}"/>
    <hyperlink ref="A1642" r:id="rId3281" xr:uid="{00000000-0004-0000-0200-0000D00C0000}"/>
    <hyperlink ref="B1642" r:id="rId3282" xr:uid="{00000000-0004-0000-0200-0000D10C0000}"/>
    <hyperlink ref="A1643" r:id="rId3283" xr:uid="{00000000-0004-0000-0200-0000D20C0000}"/>
    <hyperlink ref="B1643" r:id="rId3284" xr:uid="{00000000-0004-0000-0200-0000D30C0000}"/>
    <hyperlink ref="A1644" r:id="rId3285" xr:uid="{00000000-0004-0000-0200-0000D40C0000}"/>
    <hyperlink ref="B1644" r:id="rId3286" xr:uid="{00000000-0004-0000-0200-0000D50C0000}"/>
    <hyperlink ref="A1645" r:id="rId3287" xr:uid="{00000000-0004-0000-0200-0000D60C0000}"/>
    <hyperlink ref="B1645" r:id="rId3288" xr:uid="{00000000-0004-0000-0200-0000D70C0000}"/>
    <hyperlink ref="A1646" r:id="rId3289" xr:uid="{00000000-0004-0000-0200-0000D80C0000}"/>
    <hyperlink ref="B1646" r:id="rId3290" xr:uid="{00000000-0004-0000-0200-0000D90C0000}"/>
    <hyperlink ref="A1647" r:id="rId3291" xr:uid="{00000000-0004-0000-0200-0000DA0C0000}"/>
    <hyperlink ref="B1647" r:id="rId3292" xr:uid="{00000000-0004-0000-0200-0000DB0C0000}"/>
    <hyperlink ref="A1648" r:id="rId3293" xr:uid="{00000000-0004-0000-0200-0000DC0C0000}"/>
    <hyperlink ref="B1648" r:id="rId3294" xr:uid="{00000000-0004-0000-0200-0000DD0C0000}"/>
    <hyperlink ref="A1649" r:id="rId3295" xr:uid="{00000000-0004-0000-0200-0000DE0C0000}"/>
    <hyperlink ref="B1649" r:id="rId3296" xr:uid="{00000000-0004-0000-0200-0000DF0C0000}"/>
    <hyperlink ref="A1650" r:id="rId3297" xr:uid="{00000000-0004-0000-0200-0000E00C0000}"/>
    <hyperlink ref="B1650" r:id="rId3298" xr:uid="{00000000-0004-0000-0200-0000E10C0000}"/>
    <hyperlink ref="A1651" r:id="rId3299" xr:uid="{00000000-0004-0000-0200-0000E20C0000}"/>
    <hyperlink ref="B1651" r:id="rId3300" xr:uid="{00000000-0004-0000-0200-0000E30C0000}"/>
    <hyperlink ref="A1652" r:id="rId3301" xr:uid="{00000000-0004-0000-0200-0000E40C0000}"/>
    <hyperlink ref="B1652" r:id="rId3302" xr:uid="{00000000-0004-0000-0200-0000E50C0000}"/>
    <hyperlink ref="A1653" r:id="rId3303" xr:uid="{00000000-0004-0000-0200-0000E60C0000}"/>
    <hyperlink ref="B1653" r:id="rId3304" xr:uid="{00000000-0004-0000-0200-0000E70C0000}"/>
    <hyperlink ref="A1654" r:id="rId3305" xr:uid="{00000000-0004-0000-0200-0000E80C0000}"/>
    <hyperlink ref="B1654" r:id="rId3306" xr:uid="{00000000-0004-0000-0200-0000E90C0000}"/>
    <hyperlink ref="A1655" r:id="rId3307" xr:uid="{00000000-0004-0000-0200-0000EA0C0000}"/>
    <hyperlink ref="B1655" r:id="rId3308" xr:uid="{00000000-0004-0000-0200-0000EB0C0000}"/>
    <hyperlink ref="A1656" r:id="rId3309" xr:uid="{00000000-0004-0000-0200-0000EC0C0000}"/>
    <hyperlink ref="B1656" r:id="rId3310" xr:uid="{00000000-0004-0000-0200-0000ED0C0000}"/>
    <hyperlink ref="A1657" r:id="rId3311" xr:uid="{00000000-0004-0000-0200-0000EE0C0000}"/>
    <hyperlink ref="B1657" r:id="rId3312" xr:uid="{00000000-0004-0000-0200-0000EF0C0000}"/>
    <hyperlink ref="A1658" r:id="rId3313" xr:uid="{00000000-0004-0000-0200-0000F00C0000}"/>
    <hyperlink ref="B1658" r:id="rId3314" xr:uid="{00000000-0004-0000-0200-0000F10C0000}"/>
    <hyperlink ref="A1659" r:id="rId3315" xr:uid="{00000000-0004-0000-0200-0000F20C0000}"/>
    <hyperlink ref="B1659" r:id="rId3316" xr:uid="{00000000-0004-0000-0200-0000F30C0000}"/>
    <hyperlink ref="A1660" r:id="rId3317" xr:uid="{00000000-0004-0000-0200-0000F40C0000}"/>
    <hyperlink ref="B1660" r:id="rId3318" xr:uid="{00000000-0004-0000-0200-0000F50C0000}"/>
    <hyperlink ref="A1661" r:id="rId3319" xr:uid="{00000000-0004-0000-0200-0000F60C0000}"/>
    <hyperlink ref="B1661" r:id="rId3320" xr:uid="{00000000-0004-0000-0200-0000F70C0000}"/>
    <hyperlink ref="A1662" r:id="rId3321" xr:uid="{00000000-0004-0000-0200-0000F80C0000}"/>
    <hyperlink ref="B1662" r:id="rId3322" xr:uid="{00000000-0004-0000-0200-0000F90C0000}"/>
    <hyperlink ref="A1663" r:id="rId3323" xr:uid="{00000000-0004-0000-0200-0000FA0C0000}"/>
    <hyperlink ref="B1663" r:id="rId3324" xr:uid="{00000000-0004-0000-0200-0000FB0C0000}"/>
    <hyperlink ref="A1664" r:id="rId3325" xr:uid="{00000000-0004-0000-0200-0000FC0C0000}"/>
    <hyperlink ref="B1664" r:id="rId3326" xr:uid="{00000000-0004-0000-0200-0000FD0C0000}"/>
    <hyperlink ref="A1665" r:id="rId3327" xr:uid="{00000000-0004-0000-0200-0000FE0C0000}"/>
    <hyperlink ref="B1665" r:id="rId3328" xr:uid="{00000000-0004-0000-0200-0000FF0C0000}"/>
    <hyperlink ref="A1666" r:id="rId3329" xr:uid="{00000000-0004-0000-0200-0000000D0000}"/>
    <hyperlink ref="B1666" r:id="rId3330" xr:uid="{00000000-0004-0000-0200-0000010D0000}"/>
    <hyperlink ref="A1667" r:id="rId3331" xr:uid="{00000000-0004-0000-0200-0000020D0000}"/>
    <hyperlink ref="B1667" r:id="rId3332" xr:uid="{00000000-0004-0000-0200-0000030D0000}"/>
    <hyperlink ref="A1668" r:id="rId3333" xr:uid="{00000000-0004-0000-0200-0000040D0000}"/>
    <hyperlink ref="B1668" r:id="rId3334" xr:uid="{00000000-0004-0000-0200-0000050D0000}"/>
    <hyperlink ref="A1669" r:id="rId3335" xr:uid="{00000000-0004-0000-0200-0000060D0000}"/>
    <hyperlink ref="B1669" r:id="rId3336" xr:uid="{00000000-0004-0000-0200-0000070D0000}"/>
    <hyperlink ref="A1670" r:id="rId3337" xr:uid="{00000000-0004-0000-0200-0000080D0000}"/>
    <hyperlink ref="B1670" r:id="rId3338" xr:uid="{00000000-0004-0000-0200-0000090D0000}"/>
    <hyperlink ref="A1671" r:id="rId3339" xr:uid="{00000000-0004-0000-0200-00000A0D0000}"/>
    <hyperlink ref="B1671" r:id="rId3340" xr:uid="{00000000-0004-0000-0200-00000B0D0000}"/>
    <hyperlink ref="A1672" r:id="rId3341" xr:uid="{00000000-0004-0000-0200-00000C0D0000}"/>
    <hyperlink ref="B1672" r:id="rId3342" xr:uid="{00000000-0004-0000-0200-00000D0D0000}"/>
    <hyperlink ref="A1673" r:id="rId3343" xr:uid="{00000000-0004-0000-0200-00000E0D0000}"/>
    <hyperlink ref="B1673" r:id="rId3344" xr:uid="{00000000-0004-0000-0200-00000F0D0000}"/>
    <hyperlink ref="A1674" r:id="rId3345" xr:uid="{00000000-0004-0000-0200-0000100D0000}"/>
    <hyperlink ref="B1674" r:id="rId3346" xr:uid="{00000000-0004-0000-0200-0000110D0000}"/>
    <hyperlink ref="A1675" r:id="rId3347" xr:uid="{00000000-0004-0000-0200-0000120D0000}"/>
    <hyperlink ref="B1675" r:id="rId3348" xr:uid="{00000000-0004-0000-0200-0000130D0000}"/>
    <hyperlink ref="A1676" r:id="rId3349" xr:uid="{00000000-0004-0000-0200-0000140D0000}"/>
    <hyperlink ref="B1676" r:id="rId3350" xr:uid="{00000000-0004-0000-0200-0000150D0000}"/>
    <hyperlink ref="A1677" r:id="rId3351" xr:uid="{00000000-0004-0000-0200-0000160D0000}"/>
    <hyperlink ref="B1677" r:id="rId3352" xr:uid="{00000000-0004-0000-0200-0000170D0000}"/>
    <hyperlink ref="A1678" r:id="rId3353" xr:uid="{00000000-0004-0000-0200-0000180D0000}"/>
    <hyperlink ref="B1678" r:id="rId3354" xr:uid="{00000000-0004-0000-0200-0000190D0000}"/>
    <hyperlink ref="A1679" r:id="rId3355" xr:uid="{00000000-0004-0000-0200-00001A0D0000}"/>
    <hyperlink ref="B1679" r:id="rId3356" xr:uid="{00000000-0004-0000-0200-00001B0D0000}"/>
    <hyperlink ref="A1680" r:id="rId3357" xr:uid="{00000000-0004-0000-0200-00001C0D0000}"/>
    <hyperlink ref="B1680" r:id="rId3358" xr:uid="{00000000-0004-0000-0200-00001D0D0000}"/>
    <hyperlink ref="A1681" r:id="rId3359" xr:uid="{00000000-0004-0000-0200-00001E0D0000}"/>
    <hyperlink ref="B1681" r:id="rId3360" xr:uid="{00000000-0004-0000-0200-00001F0D0000}"/>
    <hyperlink ref="A1682" r:id="rId3361" xr:uid="{00000000-0004-0000-0200-0000200D0000}"/>
    <hyperlink ref="B1682" r:id="rId3362" xr:uid="{00000000-0004-0000-0200-0000210D0000}"/>
    <hyperlink ref="A1683" r:id="rId3363" xr:uid="{00000000-0004-0000-0200-0000220D0000}"/>
    <hyperlink ref="B1683" r:id="rId3364" xr:uid="{00000000-0004-0000-0200-0000230D0000}"/>
    <hyperlink ref="A1684" r:id="rId3365" xr:uid="{00000000-0004-0000-0200-0000240D0000}"/>
    <hyperlink ref="B1684" r:id="rId3366" xr:uid="{00000000-0004-0000-0200-0000250D0000}"/>
    <hyperlink ref="A1685" r:id="rId3367" xr:uid="{00000000-0004-0000-0200-0000260D0000}"/>
    <hyperlink ref="B1685" r:id="rId3368" xr:uid="{00000000-0004-0000-0200-0000270D0000}"/>
    <hyperlink ref="A1686" r:id="rId3369" xr:uid="{00000000-0004-0000-0200-0000280D0000}"/>
    <hyperlink ref="B1686" r:id="rId3370" xr:uid="{00000000-0004-0000-0200-0000290D0000}"/>
    <hyperlink ref="A1687" r:id="rId3371" xr:uid="{00000000-0004-0000-0200-00002A0D0000}"/>
    <hyperlink ref="B1687" r:id="rId3372" xr:uid="{00000000-0004-0000-0200-00002B0D0000}"/>
    <hyperlink ref="A1688" r:id="rId3373" xr:uid="{00000000-0004-0000-0200-00002C0D0000}"/>
    <hyperlink ref="B1688" r:id="rId3374" xr:uid="{00000000-0004-0000-0200-00002D0D0000}"/>
    <hyperlink ref="A1689" r:id="rId3375" xr:uid="{00000000-0004-0000-0200-00002E0D0000}"/>
    <hyperlink ref="B1689" r:id="rId3376" xr:uid="{00000000-0004-0000-0200-00002F0D0000}"/>
    <hyperlink ref="A1690" r:id="rId3377" xr:uid="{00000000-0004-0000-0200-0000300D0000}"/>
    <hyperlink ref="B1690" r:id="rId3378" xr:uid="{00000000-0004-0000-0200-0000310D0000}"/>
    <hyperlink ref="A1691" r:id="rId3379" xr:uid="{00000000-0004-0000-0200-0000320D0000}"/>
    <hyperlink ref="B1691" r:id="rId3380" xr:uid="{00000000-0004-0000-0200-0000330D0000}"/>
    <hyperlink ref="A1692" r:id="rId3381" xr:uid="{00000000-0004-0000-0200-0000340D0000}"/>
    <hyperlink ref="B1692" r:id="rId3382" xr:uid="{00000000-0004-0000-0200-0000350D0000}"/>
    <hyperlink ref="A1693" r:id="rId3383" xr:uid="{00000000-0004-0000-0200-0000360D0000}"/>
    <hyperlink ref="B1693" r:id="rId3384" xr:uid="{00000000-0004-0000-0200-0000370D0000}"/>
    <hyperlink ref="A1694" r:id="rId3385" xr:uid="{00000000-0004-0000-0200-0000380D0000}"/>
    <hyperlink ref="B1694" r:id="rId3386" xr:uid="{00000000-0004-0000-0200-0000390D0000}"/>
    <hyperlink ref="A1695" r:id="rId3387" xr:uid="{00000000-0004-0000-0200-00003A0D0000}"/>
    <hyperlink ref="B1695" r:id="rId3388" xr:uid="{00000000-0004-0000-0200-00003B0D0000}"/>
    <hyperlink ref="A1696" r:id="rId3389" xr:uid="{00000000-0004-0000-0200-00003C0D0000}"/>
    <hyperlink ref="B1696" r:id="rId3390" xr:uid="{00000000-0004-0000-0200-00003D0D0000}"/>
    <hyperlink ref="A1697" r:id="rId3391" xr:uid="{00000000-0004-0000-0200-00003E0D0000}"/>
    <hyperlink ref="B1697" r:id="rId3392" xr:uid="{00000000-0004-0000-0200-00003F0D0000}"/>
    <hyperlink ref="A1698" r:id="rId3393" xr:uid="{00000000-0004-0000-0200-0000400D0000}"/>
    <hyperlink ref="B1698" r:id="rId3394" xr:uid="{00000000-0004-0000-0200-0000410D0000}"/>
    <hyperlink ref="A1699" r:id="rId3395" xr:uid="{00000000-0004-0000-0200-0000420D0000}"/>
    <hyperlink ref="B1699" r:id="rId3396" xr:uid="{00000000-0004-0000-0200-0000430D0000}"/>
    <hyperlink ref="A1700" r:id="rId3397" xr:uid="{00000000-0004-0000-0200-0000440D0000}"/>
    <hyperlink ref="B1700" r:id="rId3398" xr:uid="{00000000-0004-0000-0200-0000450D0000}"/>
    <hyperlink ref="A1701" r:id="rId3399" xr:uid="{00000000-0004-0000-0200-0000460D0000}"/>
    <hyperlink ref="B1701" r:id="rId3400" xr:uid="{00000000-0004-0000-0200-0000470D0000}"/>
    <hyperlink ref="A1702" r:id="rId3401" xr:uid="{00000000-0004-0000-0200-0000480D0000}"/>
    <hyperlink ref="B1702" r:id="rId3402" xr:uid="{00000000-0004-0000-0200-0000490D0000}"/>
    <hyperlink ref="A1703" r:id="rId3403" xr:uid="{00000000-0004-0000-0200-00004A0D0000}"/>
    <hyperlink ref="B1703" r:id="rId3404" xr:uid="{00000000-0004-0000-0200-00004B0D0000}"/>
    <hyperlink ref="A1704" r:id="rId3405" xr:uid="{00000000-0004-0000-0200-00004C0D0000}"/>
    <hyperlink ref="B1704" r:id="rId3406" xr:uid="{00000000-0004-0000-0200-00004D0D0000}"/>
    <hyperlink ref="A1705" r:id="rId3407" xr:uid="{00000000-0004-0000-0200-00004E0D0000}"/>
    <hyperlink ref="B1705" r:id="rId3408" xr:uid="{00000000-0004-0000-0200-00004F0D0000}"/>
    <hyperlink ref="A1706" r:id="rId3409" xr:uid="{00000000-0004-0000-0200-0000500D0000}"/>
    <hyperlink ref="B1706" r:id="rId3410" xr:uid="{00000000-0004-0000-0200-0000510D0000}"/>
    <hyperlink ref="A1707" r:id="rId3411" xr:uid="{00000000-0004-0000-0200-0000520D0000}"/>
    <hyperlink ref="B1707" r:id="rId3412" xr:uid="{00000000-0004-0000-0200-0000530D0000}"/>
    <hyperlink ref="A1708" r:id="rId3413" xr:uid="{00000000-0004-0000-0200-0000540D0000}"/>
    <hyperlink ref="B1708" r:id="rId3414" xr:uid="{00000000-0004-0000-0200-0000550D0000}"/>
    <hyperlink ref="A1709" r:id="rId3415" xr:uid="{00000000-0004-0000-0200-0000560D0000}"/>
    <hyperlink ref="B1709" r:id="rId3416" xr:uid="{00000000-0004-0000-0200-0000570D0000}"/>
    <hyperlink ref="A1710" r:id="rId3417" xr:uid="{00000000-0004-0000-0200-0000580D0000}"/>
    <hyperlink ref="B1710" r:id="rId3418" xr:uid="{00000000-0004-0000-0200-0000590D0000}"/>
    <hyperlink ref="A1711" r:id="rId3419" xr:uid="{00000000-0004-0000-0200-00005A0D0000}"/>
    <hyperlink ref="B1711" r:id="rId3420" xr:uid="{00000000-0004-0000-0200-00005B0D0000}"/>
    <hyperlink ref="A1712" r:id="rId3421" xr:uid="{00000000-0004-0000-0200-00005C0D0000}"/>
    <hyperlink ref="B1712" r:id="rId3422" xr:uid="{00000000-0004-0000-0200-00005D0D0000}"/>
    <hyperlink ref="A1713" r:id="rId3423" xr:uid="{00000000-0004-0000-0200-00005E0D0000}"/>
    <hyperlink ref="B1713" r:id="rId3424" xr:uid="{00000000-0004-0000-0200-00005F0D0000}"/>
    <hyperlink ref="A1714" r:id="rId3425" xr:uid="{00000000-0004-0000-0200-0000600D0000}"/>
    <hyperlink ref="B1714" r:id="rId3426" xr:uid="{00000000-0004-0000-0200-0000610D0000}"/>
    <hyperlink ref="A1715" r:id="rId3427" xr:uid="{00000000-0004-0000-0200-0000620D0000}"/>
    <hyperlink ref="B1715" r:id="rId3428" xr:uid="{00000000-0004-0000-0200-0000630D0000}"/>
    <hyperlink ref="A1716" r:id="rId3429" xr:uid="{00000000-0004-0000-0200-0000640D0000}"/>
    <hyperlink ref="B1716" r:id="rId3430" xr:uid="{00000000-0004-0000-0200-0000650D0000}"/>
    <hyperlink ref="A1717" r:id="rId3431" xr:uid="{00000000-0004-0000-0200-0000660D0000}"/>
    <hyperlink ref="B1717" r:id="rId3432" xr:uid="{00000000-0004-0000-0200-0000670D0000}"/>
    <hyperlink ref="A1718" r:id="rId3433" xr:uid="{00000000-0004-0000-0200-0000680D0000}"/>
    <hyperlink ref="B1718" r:id="rId3434" xr:uid="{00000000-0004-0000-0200-0000690D0000}"/>
    <hyperlink ref="A1719" r:id="rId3435" xr:uid="{00000000-0004-0000-0200-00006A0D0000}"/>
    <hyperlink ref="B1719" r:id="rId3436" xr:uid="{00000000-0004-0000-0200-00006B0D0000}"/>
    <hyperlink ref="A1720" r:id="rId3437" xr:uid="{00000000-0004-0000-0200-00006C0D0000}"/>
    <hyperlink ref="B1720" r:id="rId3438" xr:uid="{00000000-0004-0000-0200-00006D0D0000}"/>
    <hyperlink ref="A1721" r:id="rId3439" xr:uid="{00000000-0004-0000-0200-00006E0D0000}"/>
    <hyperlink ref="B1721" r:id="rId3440" xr:uid="{00000000-0004-0000-0200-00006F0D0000}"/>
    <hyperlink ref="A1722" r:id="rId3441" xr:uid="{00000000-0004-0000-0200-0000700D0000}"/>
    <hyperlink ref="B1722" r:id="rId3442" xr:uid="{00000000-0004-0000-0200-0000710D0000}"/>
    <hyperlink ref="A1723" r:id="rId3443" xr:uid="{00000000-0004-0000-0200-0000720D0000}"/>
    <hyperlink ref="B1723" r:id="rId3444" xr:uid="{00000000-0004-0000-0200-0000730D0000}"/>
    <hyperlink ref="A1724" r:id="rId3445" xr:uid="{00000000-0004-0000-0200-0000740D0000}"/>
    <hyperlink ref="B1724" r:id="rId3446" xr:uid="{00000000-0004-0000-0200-0000750D0000}"/>
    <hyperlink ref="A1725" r:id="rId3447" xr:uid="{00000000-0004-0000-0200-0000760D0000}"/>
    <hyperlink ref="B1725" r:id="rId3448" xr:uid="{00000000-0004-0000-0200-0000770D0000}"/>
    <hyperlink ref="A1726" r:id="rId3449" xr:uid="{00000000-0004-0000-0200-0000780D0000}"/>
    <hyperlink ref="B1726" r:id="rId3450" xr:uid="{00000000-0004-0000-0200-0000790D0000}"/>
    <hyperlink ref="A1727" r:id="rId3451" xr:uid="{00000000-0004-0000-0200-00007A0D0000}"/>
    <hyperlink ref="B1727" r:id="rId3452" xr:uid="{00000000-0004-0000-0200-00007B0D0000}"/>
    <hyperlink ref="A1728" r:id="rId3453" xr:uid="{00000000-0004-0000-0200-00007C0D0000}"/>
    <hyperlink ref="B1728" r:id="rId3454" xr:uid="{00000000-0004-0000-0200-00007D0D0000}"/>
    <hyperlink ref="A1729" r:id="rId3455" xr:uid="{00000000-0004-0000-0200-00007E0D0000}"/>
    <hyperlink ref="B1729" r:id="rId3456" xr:uid="{00000000-0004-0000-0200-00007F0D0000}"/>
    <hyperlink ref="A1730" r:id="rId3457" xr:uid="{00000000-0004-0000-0200-0000800D0000}"/>
    <hyperlink ref="B1730" r:id="rId3458" xr:uid="{00000000-0004-0000-0200-0000810D0000}"/>
    <hyperlink ref="A1731" r:id="rId3459" xr:uid="{00000000-0004-0000-0200-0000820D0000}"/>
    <hyperlink ref="B1731" r:id="rId3460" xr:uid="{00000000-0004-0000-0200-0000830D0000}"/>
    <hyperlink ref="A1732" r:id="rId3461" xr:uid="{00000000-0004-0000-0200-0000840D0000}"/>
    <hyperlink ref="B1732" r:id="rId3462" xr:uid="{00000000-0004-0000-0200-0000850D0000}"/>
    <hyperlink ref="A1733" r:id="rId3463" xr:uid="{00000000-0004-0000-0200-0000860D0000}"/>
    <hyperlink ref="B1733" r:id="rId3464" xr:uid="{00000000-0004-0000-0200-0000870D0000}"/>
    <hyperlink ref="A1734" r:id="rId3465" xr:uid="{00000000-0004-0000-0200-0000880D0000}"/>
    <hyperlink ref="B1734" r:id="rId3466" xr:uid="{00000000-0004-0000-0200-0000890D0000}"/>
    <hyperlink ref="A1735" r:id="rId3467" xr:uid="{00000000-0004-0000-0200-00008A0D0000}"/>
    <hyperlink ref="B1735" r:id="rId3468" xr:uid="{00000000-0004-0000-0200-00008B0D0000}"/>
    <hyperlink ref="A1736" r:id="rId3469" xr:uid="{00000000-0004-0000-0200-00008C0D0000}"/>
    <hyperlink ref="B1736" r:id="rId3470" xr:uid="{00000000-0004-0000-0200-00008D0D0000}"/>
    <hyperlink ref="A1737" r:id="rId3471" xr:uid="{00000000-0004-0000-0200-00008E0D0000}"/>
    <hyperlink ref="B1737" r:id="rId3472" xr:uid="{00000000-0004-0000-0200-00008F0D0000}"/>
    <hyperlink ref="A1738" r:id="rId3473" xr:uid="{00000000-0004-0000-0200-0000900D0000}"/>
    <hyperlink ref="B1738" r:id="rId3474" xr:uid="{00000000-0004-0000-0200-0000910D0000}"/>
    <hyperlink ref="A1739" r:id="rId3475" xr:uid="{00000000-0004-0000-0200-0000920D0000}"/>
    <hyperlink ref="B1739" r:id="rId3476" xr:uid="{00000000-0004-0000-0200-0000930D0000}"/>
    <hyperlink ref="A1740" r:id="rId3477" xr:uid="{00000000-0004-0000-0200-0000940D0000}"/>
    <hyperlink ref="B1740" r:id="rId3478" xr:uid="{00000000-0004-0000-0200-0000950D0000}"/>
    <hyperlink ref="A1741" r:id="rId3479" xr:uid="{00000000-0004-0000-0200-0000960D0000}"/>
    <hyperlink ref="B1741" r:id="rId3480" xr:uid="{00000000-0004-0000-0200-0000970D0000}"/>
    <hyperlink ref="A1742" r:id="rId3481" xr:uid="{00000000-0004-0000-0200-0000980D0000}"/>
    <hyperlink ref="B1742" r:id="rId3482" xr:uid="{00000000-0004-0000-0200-0000990D0000}"/>
    <hyperlink ref="A1743" r:id="rId3483" xr:uid="{00000000-0004-0000-0200-00009A0D0000}"/>
    <hyperlink ref="B1743" r:id="rId3484" xr:uid="{00000000-0004-0000-0200-00009B0D0000}"/>
    <hyperlink ref="A1744" r:id="rId3485" xr:uid="{00000000-0004-0000-0200-00009C0D0000}"/>
    <hyperlink ref="B1744" r:id="rId3486" xr:uid="{00000000-0004-0000-0200-00009D0D0000}"/>
    <hyperlink ref="A1745" r:id="rId3487" xr:uid="{00000000-0004-0000-0200-00009E0D0000}"/>
    <hyperlink ref="B1745" r:id="rId3488" xr:uid="{00000000-0004-0000-0200-00009F0D0000}"/>
    <hyperlink ref="A1746" r:id="rId3489" xr:uid="{00000000-0004-0000-0200-0000A00D0000}"/>
    <hyperlink ref="B1746" r:id="rId3490" xr:uid="{00000000-0004-0000-0200-0000A10D0000}"/>
    <hyperlink ref="A1747" r:id="rId3491" xr:uid="{00000000-0004-0000-0200-0000A20D0000}"/>
    <hyperlink ref="B1747" r:id="rId3492" xr:uid="{00000000-0004-0000-0200-0000A30D0000}"/>
    <hyperlink ref="A1748" r:id="rId3493" xr:uid="{00000000-0004-0000-0200-0000A40D0000}"/>
    <hyperlink ref="B1748" r:id="rId3494" xr:uid="{00000000-0004-0000-0200-0000A50D0000}"/>
    <hyperlink ref="A1749" r:id="rId3495" xr:uid="{00000000-0004-0000-0200-0000A60D0000}"/>
    <hyperlink ref="B1749" r:id="rId3496" xr:uid="{00000000-0004-0000-0200-0000A70D0000}"/>
    <hyperlink ref="A1750" r:id="rId3497" xr:uid="{00000000-0004-0000-0200-0000A80D0000}"/>
    <hyperlink ref="B1750" r:id="rId3498" xr:uid="{00000000-0004-0000-0200-0000A90D0000}"/>
    <hyperlink ref="A1751" r:id="rId3499" xr:uid="{00000000-0004-0000-0200-0000AA0D0000}"/>
    <hyperlink ref="B1751" r:id="rId3500" xr:uid="{00000000-0004-0000-0200-0000AB0D0000}"/>
    <hyperlink ref="A1752" r:id="rId3501" xr:uid="{00000000-0004-0000-0200-0000AC0D0000}"/>
    <hyperlink ref="B1752" r:id="rId3502" xr:uid="{00000000-0004-0000-0200-0000AD0D0000}"/>
    <hyperlink ref="A1753" r:id="rId3503" xr:uid="{00000000-0004-0000-0200-0000AE0D0000}"/>
    <hyperlink ref="B1753" r:id="rId3504" xr:uid="{00000000-0004-0000-0200-0000AF0D0000}"/>
    <hyperlink ref="A1754" r:id="rId3505" xr:uid="{00000000-0004-0000-0200-0000B00D0000}"/>
    <hyperlink ref="B1754" r:id="rId3506" xr:uid="{00000000-0004-0000-0200-0000B10D0000}"/>
    <hyperlink ref="A1755" r:id="rId3507" xr:uid="{00000000-0004-0000-0200-0000B20D0000}"/>
    <hyperlink ref="B1755" r:id="rId3508" xr:uid="{00000000-0004-0000-0200-0000B30D0000}"/>
    <hyperlink ref="A1756" r:id="rId3509" xr:uid="{00000000-0004-0000-0200-0000B40D0000}"/>
    <hyperlink ref="B1756" r:id="rId3510" xr:uid="{00000000-0004-0000-0200-0000B50D0000}"/>
    <hyperlink ref="A1757" r:id="rId3511" xr:uid="{00000000-0004-0000-0200-0000B60D0000}"/>
    <hyperlink ref="B1757" r:id="rId3512" xr:uid="{00000000-0004-0000-0200-0000B70D0000}"/>
    <hyperlink ref="A1758" r:id="rId3513" xr:uid="{00000000-0004-0000-0200-0000B80D0000}"/>
    <hyperlink ref="B1758" r:id="rId3514" xr:uid="{00000000-0004-0000-0200-0000B90D0000}"/>
    <hyperlink ref="A1759" r:id="rId3515" xr:uid="{00000000-0004-0000-0200-0000BA0D0000}"/>
    <hyperlink ref="B1759" r:id="rId3516" xr:uid="{00000000-0004-0000-0200-0000BB0D0000}"/>
    <hyperlink ref="A1760" r:id="rId3517" xr:uid="{00000000-0004-0000-0200-0000BC0D0000}"/>
    <hyperlink ref="B1760" r:id="rId3518" xr:uid="{00000000-0004-0000-0200-0000BD0D0000}"/>
    <hyperlink ref="A1761" r:id="rId3519" xr:uid="{00000000-0004-0000-0200-0000BE0D0000}"/>
    <hyperlink ref="B1761" r:id="rId3520" xr:uid="{00000000-0004-0000-0200-0000BF0D0000}"/>
    <hyperlink ref="A1762" r:id="rId3521" xr:uid="{00000000-0004-0000-0200-0000C00D0000}"/>
    <hyperlink ref="B1762" r:id="rId3522" xr:uid="{00000000-0004-0000-0200-0000C10D0000}"/>
    <hyperlink ref="A1763" r:id="rId3523" xr:uid="{00000000-0004-0000-0200-0000C20D0000}"/>
    <hyperlink ref="B1763" r:id="rId3524" xr:uid="{00000000-0004-0000-0200-0000C30D0000}"/>
    <hyperlink ref="A1764" r:id="rId3525" xr:uid="{00000000-0004-0000-0200-0000C40D0000}"/>
    <hyperlink ref="B1764" r:id="rId3526" xr:uid="{00000000-0004-0000-0200-0000C50D0000}"/>
    <hyperlink ref="A1765" r:id="rId3527" xr:uid="{00000000-0004-0000-0200-0000C60D0000}"/>
    <hyperlink ref="B1765" r:id="rId3528" xr:uid="{00000000-0004-0000-0200-0000C70D0000}"/>
    <hyperlink ref="A1766" r:id="rId3529" xr:uid="{00000000-0004-0000-0200-0000C80D0000}"/>
    <hyperlink ref="B1766" r:id="rId3530" xr:uid="{00000000-0004-0000-0200-0000C90D0000}"/>
    <hyperlink ref="A1767" r:id="rId3531" xr:uid="{00000000-0004-0000-0200-0000CA0D0000}"/>
    <hyperlink ref="B1767" r:id="rId3532" xr:uid="{00000000-0004-0000-0200-0000CB0D0000}"/>
    <hyperlink ref="A1768" r:id="rId3533" xr:uid="{00000000-0004-0000-0200-0000CC0D0000}"/>
    <hyperlink ref="B1768" r:id="rId3534" xr:uid="{00000000-0004-0000-0200-0000CD0D0000}"/>
    <hyperlink ref="A1769" r:id="rId3535" xr:uid="{00000000-0004-0000-0200-0000CE0D0000}"/>
    <hyperlink ref="B1769" r:id="rId3536" xr:uid="{00000000-0004-0000-0200-0000CF0D0000}"/>
    <hyperlink ref="A1770" r:id="rId3537" xr:uid="{00000000-0004-0000-0200-0000D00D0000}"/>
    <hyperlink ref="B1770" r:id="rId3538" xr:uid="{00000000-0004-0000-0200-0000D10D0000}"/>
    <hyperlink ref="A1771" r:id="rId3539" xr:uid="{00000000-0004-0000-0200-0000D20D0000}"/>
    <hyperlink ref="B1771" r:id="rId3540" xr:uid="{00000000-0004-0000-0200-0000D30D0000}"/>
    <hyperlink ref="A1772" r:id="rId3541" xr:uid="{00000000-0004-0000-0200-0000D40D0000}"/>
    <hyperlink ref="B1772" r:id="rId3542" xr:uid="{00000000-0004-0000-0200-0000D50D0000}"/>
    <hyperlink ref="A1773" r:id="rId3543" xr:uid="{00000000-0004-0000-0200-0000D60D0000}"/>
    <hyperlink ref="B1773" r:id="rId3544" xr:uid="{00000000-0004-0000-0200-0000D70D0000}"/>
    <hyperlink ref="A1774" r:id="rId3545" xr:uid="{00000000-0004-0000-0200-0000D80D0000}"/>
    <hyperlink ref="B1774" r:id="rId3546" xr:uid="{00000000-0004-0000-0200-0000D90D0000}"/>
    <hyperlink ref="A1775" r:id="rId3547" xr:uid="{00000000-0004-0000-0200-0000DA0D0000}"/>
    <hyperlink ref="B1775" r:id="rId3548" xr:uid="{00000000-0004-0000-0200-0000DB0D0000}"/>
    <hyperlink ref="A1776" r:id="rId3549" xr:uid="{00000000-0004-0000-0200-0000DC0D0000}"/>
    <hyperlink ref="B1776" r:id="rId3550" xr:uid="{00000000-0004-0000-0200-0000DD0D0000}"/>
    <hyperlink ref="A1777" r:id="rId3551" xr:uid="{00000000-0004-0000-0200-0000DE0D0000}"/>
    <hyperlink ref="B1777" r:id="rId3552" xr:uid="{00000000-0004-0000-0200-0000DF0D0000}"/>
    <hyperlink ref="A1778" r:id="rId3553" xr:uid="{00000000-0004-0000-0200-0000E00D0000}"/>
    <hyperlink ref="B1778" r:id="rId3554" xr:uid="{00000000-0004-0000-0200-0000E10D0000}"/>
    <hyperlink ref="A1779" r:id="rId3555" xr:uid="{00000000-0004-0000-0200-0000E20D0000}"/>
    <hyperlink ref="B1779" r:id="rId3556" xr:uid="{00000000-0004-0000-0200-0000E30D0000}"/>
    <hyperlink ref="A1780" r:id="rId3557" xr:uid="{00000000-0004-0000-0200-0000E40D0000}"/>
    <hyperlink ref="B1780" r:id="rId3558" xr:uid="{00000000-0004-0000-0200-0000E50D0000}"/>
    <hyperlink ref="A1781" r:id="rId3559" xr:uid="{00000000-0004-0000-0200-0000E60D0000}"/>
    <hyperlink ref="B1781" r:id="rId3560" xr:uid="{00000000-0004-0000-0200-0000E70D0000}"/>
    <hyperlink ref="A1782" r:id="rId3561" xr:uid="{00000000-0004-0000-0200-0000E80D0000}"/>
    <hyperlink ref="B1782" r:id="rId3562" xr:uid="{00000000-0004-0000-0200-0000E90D0000}"/>
    <hyperlink ref="A1783" r:id="rId3563" xr:uid="{00000000-0004-0000-0200-0000EA0D0000}"/>
    <hyperlink ref="B1783" r:id="rId3564" xr:uid="{00000000-0004-0000-0200-0000EB0D0000}"/>
    <hyperlink ref="A1784" r:id="rId3565" xr:uid="{00000000-0004-0000-0200-0000EC0D0000}"/>
    <hyperlink ref="B1784" r:id="rId3566" xr:uid="{00000000-0004-0000-0200-0000ED0D0000}"/>
    <hyperlink ref="A1785" r:id="rId3567" xr:uid="{00000000-0004-0000-0200-0000EE0D0000}"/>
    <hyperlink ref="B1785" r:id="rId3568" xr:uid="{00000000-0004-0000-0200-0000EF0D0000}"/>
    <hyperlink ref="A1786" r:id="rId3569" xr:uid="{00000000-0004-0000-0200-0000F00D0000}"/>
    <hyperlink ref="B1786" r:id="rId3570" xr:uid="{00000000-0004-0000-0200-0000F10D0000}"/>
    <hyperlink ref="A1787" r:id="rId3571" xr:uid="{00000000-0004-0000-0200-0000F20D0000}"/>
    <hyperlink ref="B1787" r:id="rId3572" xr:uid="{00000000-0004-0000-0200-0000F30D0000}"/>
    <hyperlink ref="A1788" r:id="rId3573" xr:uid="{00000000-0004-0000-0200-0000F40D0000}"/>
    <hyperlink ref="B1788" r:id="rId3574" xr:uid="{00000000-0004-0000-0200-0000F50D0000}"/>
    <hyperlink ref="A1789" r:id="rId3575" xr:uid="{00000000-0004-0000-0200-0000F60D0000}"/>
    <hyperlink ref="B1789" r:id="rId3576" xr:uid="{00000000-0004-0000-0200-0000F70D0000}"/>
    <hyperlink ref="A1790" r:id="rId3577" xr:uid="{00000000-0004-0000-0200-0000F80D0000}"/>
    <hyperlink ref="B1790" r:id="rId3578" xr:uid="{00000000-0004-0000-0200-0000F90D0000}"/>
    <hyperlink ref="A1791" r:id="rId3579" xr:uid="{00000000-0004-0000-0200-0000FA0D0000}"/>
    <hyperlink ref="B1791" r:id="rId3580" xr:uid="{00000000-0004-0000-0200-0000FB0D0000}"/>
    <hyperlink ref="A1792" r:id="rId3581" xr:uid="{00000000-0004-0000-0200-0000FC0D0000}"/>
    <hyperlink ref="B1792" r:id="rId3582" xr:uid="{00000000-0004-0000-0200-0000FD0D0000}"/>
    <hyperlink ref="A1793" r:id="rId3583" xr:uid="{00000000-0004-0000-0200-0000FE0D0000}"/>
    <hyperlink ref="B1793" r:id="rId3584" xr:uid="{00000000-0004-0000-0200-0000FF0D0000}"/>
    <hyperlink ref="A1794" r:id="rId3585" xr:uid="{00000000-0004-0000-0200-0000000E0000}"/>
    <hyperlink ref="B1794" r:id="rId3586" xr:uid="{00000000-0004-0000-0200-0000010E0000}"/>
    <hyperlink ref="A1795" r:id="rId3587" xr:uid="{00000000-0004-0000-0200-0000020E0000}"/>
    <hyperlink ref="B1795" r:id="rId3588" xr:uid="{00000000-0004-0000-0200-0000030E0000}"/>
    <hyperlink ref="A1796" r:id="rId3589" xr:uid="{00000000-0004-0000-0200-0000040E0000}"/>
    <hyperlink ref="B1796" r:id="rId3590" xr:uid="{00000000-0004-0000-0200-0000050E0000}"/>
    <hyperlink ref="A1797" r:id="rId3591" xr:uid="{00000000-0004-0000-0200-0000060E0000}"/>
    <hyperlink ref="B1797" r:id="rId3592" xr:uid="{00000000-0004-0000-0200-0000070E0000}"/>
    <hyperlink ref="A1798" r:id="rId3593" xr:uid="{00000000-0004-0000-0200-0000080E0000}"/>
    <hyperlink ref="B1798" r:id="rId3594" xr:uid="{00000000-0004-0000-0200-0000090E0000}"/>
    <hyperlink ref="A1799" r:id="rId3595" xr:uid="{00000000-0004-0000-0200-00000A0E0000}"/>
    <hyperlink ref="B1799" r:id="rId3596" xr:uid="{00000000-0004-0000-0200-00000B0E0000}"/>
    <hyperlink ref="A1800" r:id="rId3597" xr:uid="{00000000-0004-0000-0200-00000C0E0000}"/>
    <hyperlink ref="B1800" r:id="rId3598" xr:uid="{00000000-0004-0000-0200-00000D0E0000}"/>
    <hyperlink ref="A1801" r:id="rId3599" xr:uid="{00000000-0004-0000-0200-00000E0E0000}"/>
    <hyperlink ref="B1801" r:id="rId3600" xr:uid="{00000000-0004-0000-0200-00000F0E0000}"/>
    <hyperlink ref="A1802" r:id="rId3601" xr:uid="{00000000-0004-0000-0200-0000100E0000}"/>
    <hyperlink ref="B1802" r:id="rId3602" xr:uid="{00000000-0004-0000-0200-0000110E0000}"/>
    <hyperlink ref="A1803" r:id="rId3603" xr:uid="{00000000-0004-0000-0200-0000120E0000}"/>
    <hyperlink ref="B1803" r:id="rId3604" xr:uid="{00000000-0004-0000-0200-0000130E0000}"/>
    <hyperlink ref="A1804" r:id="rId3605" xr:uid="{00000000-0004-0000-0200-0000140E0000}"/>
    <hyperlink ref="B1804" r:id="rId3606" xr:uid="{00000000-0004-0000-0200-0000150E0000}"/>
    <hyperlink ref="A1805" r:id="rId3607" xr:uid="{00000000-0004-0000-0200-0000160E0000}"/>
    <hyperlink ref="B1805" r:id="rId3608" xr:uid="{00000000-0004-0000-0200-0000170E0000}"/>
    <hyperlink ref="A1806" r:id="rId3609" xr:uid="{00000000-0004-0000-0200-0000180E0000}"/>
    <hyperlink ref="B1806" r:id="rId3610" xr:uid="{00000000-0004-0000-0200-0000190E0000}"/>
    <hyperlink ref="A1807" r:id="rId3611" xr:uid="{00000000-0004-0000-0200-00001A0E0000}"/>
    <hyperlink ref="B1807" r:id="rId3612" xr:uid="{00000000-0004-0000-0200-00001B0E0000}"/>
    <hyperlink ref="A1808" r:id="rId3613" xr:uid="{00000000-0004-0000-0200-00001C0E0000}"/>
    <hyperlink ref="B1808" r:id="rId3614" xr:uid="{00000000-0004-0000-0200-00001D0E0000}"/>
    <hyperlink ref="A1809" r:id="rId3615" xr:uid="{00000000-0004-0000-0200-00001E0E0000}"/>
    <hyperlink ref="B1809" r:id="rId3616" xr:uid="{00000000-0004-0000-0200-00001F0E0000}"/>
    <hyperlink ref="A1810" r:id="rId3617" xr:uid="{00000000-0004-0000-0200-0000200E0000}"/>
    <hyperlink ref="B1810" r:id="rId3618" xr:uid="{00000000-0004-0000-0200-0000210E0000}"/>
    <hyperlink ref="A1811" r:id="rId3619" xr:uid="{00000000-0004-0000-0200-0000220E0000}"/>
    <hyperlink ref="B1811" r:id="rId3620" xr:uid="{00000000-0004-0000-0200-0000230E0000}"/>
    <hyperlink ref="A1812" r:id="rId3621" xr:uid="{00000000-0004-0000-0200-0000240E0000}"/>
    <hyperlink ref="B1812" r:id="rId3622" xr:uid="{00000000-0004-0000-0200-0000250E0000}"/>
    <hyperlink ref="A1813" r:id="rId3623" xr:uid="{00000000-0004-0000-0200-0000260E0000}"/>
    <hyperlink ref="B1813" r:id="rId3624" xr:uid="{00000000-0004-0000-0200-0000270E0000}"/>
    <hyperlink ref="A1814" r:id="rId3625" xr:uid="{00000000-0004-0000-0200-0000280E0000}"/>
    <hyperlink ref="B1814" r:id="rId3626" xr:uid="{00000000-0004-0000-0200-0000290E0000}"/>
    <hyperlink ref="A1815" r:id="rId3627" xr:uid="{00000000-0004-0000-0200-00002A0E0000}"/>
    <hyperlink ref="B1815" r:id="rId3628" xr:uid="{00000000-0004-0000-0200-00002B0E0000}"/>
    <hyperlink ref="A1816" r:id="rId3629" xr:uid="{00000000-0004-0000-0200-00002C0E0000}"/>
    <hyperlink ref="B1816" r:id="rId3630" xr:uid="{00000000-0004-0000-0200-00002D0E0000}"/>
    <hyperlink ref="A1817" r:id="rId3631" xr:uid="{00000000-0004-0000-0200-00002E0E0000}"/>
    <hyperlink ref="B1817" r:id="rId3632" xr:uid="{00000000-0004-0000-0200-00002F0E0000}"/>
    <hyperlink ref="A1818" r:id="rId3633" xr:uid="{00000000-0004-0000-0200-0000300E0000}"/>
    <hyperlink ref="B1818" r:id="rId3634" xr:uid="{00000000-0004-0000-0200-0000310E0000}"/>
    <hyperlink ref="A1819" r:id="rId3635" xr:uid="{00000000-0004-0000-0200-0000320E0000}"/>
    <hyperlink ref="B1819" r:id="rId3636" xr:uid="{00000000-0004-0000-0200-0000330E0000}"/>
    <hyperlink ref="A1820" r:id="rId3637" xr:uid="{00000000-0004-0000-0200-0000340E0000}"/>
    <hyperlink ref="B1820" r:id="rId3638" xr:uid="{00000000-0004-0000-0200-0000350E0000}"/>
    <hyperlink ref="A1821" r:id="rId3639" xr:uid="{00000000-0004-0000-0200-0000360E0000}"/>
    <hyperlink ref="B1821" r:id="rId3640" xr:uid="{00000000-0004-0000-0200-0000370E0000}"/>
    <hyperlink ref="A1822" r:id="rId3641" xr:uid="{00000000-0004-0000-0200-0000380E0000}"/>
    <hyperlink ref="B1822" r:id="rId3642" xr:uid="{00000000-0004-0000-0200-0000390E0000}"/>
    <hyperlink ref="A1823" r:id="rId3643" xr:uid="{00000000-0004-0000-0200-00003A0E0000}"/>
    <hyperlink ref="B1823" r:id="rId3644" xr:uid="{00000000-0004-0000-0200-00003B0E0000}"/>
    <hyperlink ref="A1824" r:id="rId3645" xr:uid="{00000000-0004-0000-0200-00003C0E0000}"/>
    <hyperlink ref="B1824" r:id="rId3646" xr:uid="{00000000-0004-0000-0200-00003D0E0000}"/>
    <hyperlink ref="A1825" r:id="rId3647" xr:uid="{00000000-0004-0000-0200-00003E0E0000}"/>
    <hyperlink ref="B1825" r:id="rId3648" xr:uid="{00000000-0004-0000-0200-00003F0E0000}"/>
    <hyperlink ref="A1826" r:id="rId3649" xr:uid="{00000000-0004-0000-0200-0000400E0000}"/>
    <hyperlink ref="B1826" r:id="rId3650" xr:uid="{00000000-0004-0000-0200-0000410E0000}"/>
    <hyperlink ref="A1827" r:id="rId3651" xr:uid="{00000000-0004-0000-0200-0000420E0000}"/>
    <hyperlink ref="B1827" r:id="rId3652" xr:uid="{00000000-0004-0000-0200-0000430E0000}"/>
    <hyperlink ref="A1828" r:id="rId3653" xr:uid="{00000000-0004-0000-0200-0000440E0000}"/>
    <hyperlink ref="B1828" r:id="rId3654" xr:uid="{00000000-0004-0000-0200-0000450E0000}"/>
    <hyperlink ref="A1829" r:id="rId3655" xr:uid="{00000000-0004-0000-0200-0000460E0000}"/>
    <hyperlink ref="B1829" r:id="rId3656" xr:uid="{00000000-0004-0000-0200-0000470E0000}"/>
    <hyperlink ref="A1830" r:id="rId3657" xr:uid="{00000000-0004-0000-0200-0000480E0000}"/>
    <hyperlink ref="B1830" r:id="rId3658" xr:uid="{00000000-0004-0000-0200-0000490E0000}"/>
    <hyperlink ref="A1831" r:id="rId3659" xr:uid="{00000000-0004-0000-0200-00004A0E0000}"/>
    <hyperlink ref="B1831" r:id="rId3660" xr:uid="{00000000-0004-0000-0200-00004B0E0000}"/>
    <hyperlink ref="A1832" r:id="rId3661" xr:uid="{00000000-0004-0000-0200-00004C0E0000}"/>
    <hyperlink ref="B1832" r:id="rId3662" xr:uid="{00000000-0004-0000-0200-00004D0E0000}"/>
    <hyperlink ref="A1833" r:id="rId3663" xr:uid="{00000000-0004-0000-0200-00004E0E0000}"/>
    <hyperlink ref="B1833" r:id="rId3664" xr:uid="{00000000-0004-0000-0200-00004F0E0000}"/>
    <hyperlink ref="A1834" r:id="rId3665" xr:uid="{00000000-0004-0000-0200-0000500E0000}"/>
    <hyperlink ref="B1834" r:id="rId3666" xr:uid="{00000000-0004-0000-0200-0000510E0000}"/>
    <hyperlink ref="A1835" r:id="rId3667" xr:uid="{00000000-0004-0000-0200-0000520E0000}"/>
    <hyperlink ref="B1835" r:id="rId3668" xr:uid="{00000000-0004-0000-0200-0000530E0000}"/>
    <hyperlink ref="A1836" r:id="rId3669" xr:uid="{00000000-0004-0000-0200-0000540E0000}"/>
    <hyperlink ref="B1836" r:id="rId3670" xr:uid="{00000000-0004-0000-0200-0000550E0000}"/>
    <hyperlink ref="A1837" r:id="rId3671" xr:uid="{00000000-0004-0000-0200-0000560E0000}"/>
    <hyperlink ref="B1837" r:id="rId3672" xr:uid="{00000000-0004-0000-0200-0000570E0000}"/>
    <hyperlink ref="A1838" r:id="rId3673" xr:uid="{00000000-0004-0000-0200-0000580E0000}"/>
    <hyperlink ref="B1838" r:id="rId3674" xr:uid="{00000000-0004-0000-0200-0000590E0000}"/>
    <hyperlink ref="A1839" r:id="rId3675" xr:uid="{00000000-0004-0000-0200-00005A0E0000}"/>
    <hyperlink ref="B1839" r:id="rId3676" xr:uid="{00000000-0004-0000-0200-00005B0E0000}"/>
    <hyperlink ref="A1840" r:id="rId3677" xr:uid="{00000000-0004-0000-0200-00005C0E0000}"/>
    <hyperlink ref="B1840" r:id="rId3678" xr:uid="{00000000-0004-0000-0200-00005D0E0000}"/>
    <hyperlink ref="A1841" r:id="rId3679" xr:uid="{00000000-0004-0000-0200-00005E0E0000}"/>
    <hyperlink ref="B1841" r:id="rId3680" xr:uid="{00000000-0004-0000-0200-00005F0E0000}"/>
    <hyperlink ref="A1842" r:id="rId3681" xr:uid="{00000000-0004-0000-0200-0000600E0000}"/>
    <hyperlink ref="B1842" r:id="rId3682" xr:uid="{00000000-0004-0000-0200-0000610E0000}"/>
    <hyperlink ref="A1843" r:id="rId3683" xr:uid="{00000000-0004-0000-0200-0000620E0000}"/>
    <hyperlink ref="B1843" r:id="rId3684" xr:uid="{00000000-0004-0000-0200-0000630E0000}"/>
    <hyperlink ref="A1844" r:id="rId3685" xr:uid="{00000000-0004-0000-0200-0000640E0000}"/>
    <hyperlink ref="B1844" r:id="rId3686" xr:uid="{00000000-0004-0000-0200-0000650E0000}"/>
    <hyperlink ref="A1845" r:id="rId3687" xr:uid="{00000000-0004-0000-0200-0000660E0000}"/>
    <hyperlink ref="B1845" r:id="rId3688" xr:uid="{00000000-0004-0000-0200-0000670E0000}"/>
    <hyperlink ref="A1846" r:id="rId3689" xr:uid="{00000000-0004-0000-0200-0000680E0000}"/>
    <hyperlink ref="B1846" r:id="rId3690" xr:uid="{00000000-0004-0000-0200-0000690E0000}"/>
    <hyperlink ref="A1847" r:id="rId3691" xr:uid="{00000000-0004-0000-0200-00006A0E0000}"/>
    <hyperlink ref="B1847" r:id="rId3692" xr:uid="{00000000-0004-0000-0200-00006B0E0000}"/>
    <hyperlink ref="A1848" r:id="rId3693" xr:uid="{00000000-0004-0000-0200-00006C0E0000}"/>
    <hyperlink ref="B1848" r:id="rId3694" xr:uid="{00000000-0004-0000-0200-00006D0E0000}"/>
    <hyperlink ref="A1849" r:id="rId3695" xr:uid="{00000000-0004-0000-0200-00006E0E0000}"/>
    <hyperlink ref="B1849" r:id="rId3696" xr:uid="{00000000-0004-0000-0200-00006F0E0000}"/>
    <hyperlink ref="A1850" r:id="rId3697" xr:uid="{00000000-0004-0000-0200-0000700E0000}"/>
    <hyperlink ref="B1850" r:id="rId3698" xr:uid="{00000000-0004-0000-0200-0000710E0000}"/>
    <hyperlink ref="A1851" r:id="rId3699" xr:uid="{00000000-0004-0000-0200-0000720E0000}"/>
    <hyperlink ref="B1851" r:id="rId3700" xr:uid="{00000000-0004-0000-0200-0000730E0000}"/>
    <hyperlink ref="A1852" r:id="rId3701" xr:uid="{00000000-0004-0000-0200-0000740E0000}"/>
    <hyperlink ref="B1852" r:id="rId3702" xr:uid="{00000000-0004-0000-0200-0000750E0000}"/>
    <hyperlink ref="A1853" r:id="rId3703" xr:uid="{00000000-0004-0000-0200-0000760E0000}"/>
    <hyperlink ref="B1853" r:id="rId3704" xr:uid="{00000000-0004-0000-0200-0000770E0000}"/>
    <hyperlink ref="A1854" r:id="rId3705" xr:uid="{00000000-0004-0000-0200-0000780E0000}"/>
    <hyperlink ref="B1854" r:id="rId3706" xr:uid="{00000000-0004-0000-0200-0000790E0000}"/>
    <hyperlink ref="A1855" r:id="rId3707" xr:uid="{00000000-0004-0000-0200-00007A0E0000}"/>
    <hyperlink ref="B1855" r:id="rId3708" xr:uid="{00000000-0004-0000-0200-00007B0E0000}"/>
    <hyperlink ref="A1856" r:id="rId3709" xr:uid="{00000000-0004-0000-0200-00007C0E0000}"/>
    <hyperlink ref="B1856" r:id="rId3710" xr:uid="{00000000-0004-0000-0200-00007D0E0000}"/>
    <hyperlink ref="A1857" r:id="rId3711" xr:uid="{00000000-0004-0000-0200-00007E0E0000}"/>
    <hyperlink ref="B1857" r:id="rId3712" xr:uid="{00000000-0004-0000-0200-00007F0E0000}"/>
    <hyperlink ref="A1858" r:id="rId3713" xr:uid="{00000000-0004-0000-0200-0000800E0000}"/>
    <hyperlink ref="B1858" r:id="rId3714" xr:uid="{00000000-0004-0000-0200-0000810E0000}"/>
    <hyperlink ref="A1859" r:id="rId3715" xr:uid="{00000000-0004-0000-0200-0000820E0000}"/>
    <hyperlink ref="B1859" r:id="rId3716" xr:uid="{00000000-0004-0000-0200-0000830E0000}"/>
    <hyperlink ref="A1860" r:id="rId3717" xr:uid="{00000000-0004-0000-0200-0000840E0000}"/>
    <hyperlink ref="B1860" r:id="rId3718" xr:uid="{00000000-0004-0000-0200-0000850E0000}"/>
    <hyperlink ref="A1861" r:id="rId3719" xr:uid="{00000000-0004-0000-0200-0000860E0000}"/>
    <hyperlink ref="B1861" r:id="rId3720" xr:uid="{00000000-0004-0000-0200-0000870E0000}"/>
    <hyperlink ref="A1862" r:id="rId3721" xr:uid="{00000000-0004-0000-0200-0000880E0000}"/>
    <hyperlink ref="B1862" r:id="rId3722" xr:uid="{00000000-0004-0000-0200-0000890E0000}"/>
    <hyperlink ref="A1863" r:id="rId3723" xr:uid="{00000000-0004-0000-0200-00008A0E0000}"/>
    <hyperlink ref="B1863" r:id="rId3724" xr:uid="{00000000-0004-0000-0200-00008B0E0000}"/>
    <hyperlink ref="A1864" r:id="rId3725" xr:uid="{00000000-0004-0000-0200-00008C0E0000}"/>
    <hyperlink ref="B1864" r:id="rId3726" xr:uid="{00000000-0004-0000-0200-00008D0E0000}"/>
    <hyperlink ref="A1865" r:id="rId3727" xr:uid="{00000000-0004-0000-0200-00008E0E0000}"/>
    <hyperlink ref="B1865" r:id="rId3728" xr:uid="{00000000-0004-0000-0200-00008F0E0000}"/>
    <hyperlink ref="A1866" r:id="rId3729" xr:uid="{00000000-0004-0000-0200-0000900E0000}"/>
    <hyperlink ref="B1866" r:id="rId3730" xr:uid="{00000000-0004-0000-0200-0000910E0000}"/>
    <hyperlink ref="A1867" r:id="rId3731" xr:uid="{00000000-0004-0000-0200-0000920E0000}"/>
    <hyperlink ref="B1867" r:id="rId3732" xr:uid="{00000000-0004-0000-0200-0000930E0000}"/>
    <hyperlink ref="A1868" r:id="rId3733" xr:uid="{00000000-0004-0000-0200-0000940E0000}"/>
    <hyperlink ref="B1868" r:id="rId3734" xr:uid="{00000000-0004-0000-0200-0000950E0000}"/>
    <hyperlink ref="A1869" r:id="rId3735" xr:uid="{00000000-0004-0000-0200-0000960E0000}"/>
    <hyperlink ref="B1869" r:id="rId3736" xr:uid="{00000000-0004-0000-0200-0000970E0000}"/>
    <hyperlink ref="A1870" r:id="rId3737" xr:uid="{00000000-0004-0000-0200-0000980E0000}"/>
    <hyperlink ref="B1870" r:id="rId3738" xr:uid="{00000000-0004-0000-0200-0000990E0000}"/>
    <hyperlink ref="A1871" r:id="rId3739" xr:uid="{00000000-0004-0000-0200-00009A0E0000}"/>
    <hyperlink ref="B1871" r:id="rId3740" xr:uid="{00000000-0004-0000-0200-00009B0E0000}"/>
    <hyperlink ref="A1872" r:id="rId3741" xr:uid="{00000000-0004-0000-0200-00009C0E0000}"/>
    <hyperlink ref="B1872" r:id="rId3742" xr:uid="{00000000-0004-0000-0200-00009D0E0000}"/>
    <hyperlink ref="A1873" r:id="rId3743" xr:uid="{00000000-0004-0000-0200-00009E0E0000}"/>
    <hyperlink ref="B1873" r:id="rId3744" xr:uid="{00000000-0004-0000-0200-00009F0E0000}"/>
    <hyperlink ref="A1874" r:id="rId3745" xr:uid="{00000000-0004-0000-0200-0000A00E0000}"/>
    <hyperlink ref="B1874" r:id="rId3746" xr:uid="{00000000-0004-0000-0200-0000A10E0000}"/>
    <hyperlink ref="A1875" r:id="rId3747" xr:uid="{00000000-0004-0000-0200-0000A20E0000}"/>
    <hyperlink ref="B1875" r:id="rId3748" xr:uid="{00000000-0004-0000-0200-0000A30E0000}"/>
    <hyperlink ref="A1876" r:id="rId3749" xr:uid="{00000000-0004-0000-0200-0000A40E0000}"/>
    <hyperlink ref="B1876" r:id="rId3750" xr:uid="{00000000-0004-0000-0200-0000A50E0000}"/>
    <hyperlink ref="A1877" r:id="rId3751" xr:uid="{00000000-0004-0000-0200-0000A60E0000}"/>
    <hyperlink ref="B1877" r:id="rId3752" xr:uid="{00000000-0004-0000-0200-0000A70E0000}"/>
    <hyperlink ref="A1878" r:id="rId3753" xr:uid="{00000000-0004-0000-0200-0000A80E0000}"/>
    <hyperlink ref="B1878" r:id="rId3754" xr:uid="{00000000-0004-0000-0200-0000A90E0000}"/>
    <hyperlink ref="A1879" r:id="rId3755" xr:uid="{00000000-0004-0000-0200-0000AA0E0000}"/>
    <hyperlink ref="B1879" r:id="rId3756" xr:uid="{00000000-0004-0000-0200-0000AB0E0000}"/>
    <hyperlink ref="A1880" r:id="rId3757" xr:uid="{00000000-0004-0000-0200-0000AC0E0000}"/>
    <hyperlink ref="B1880" r:id="rId3758" xr:uid="{00000000-0004-0000-0200-0000AD0E0000}"/>
    <hyperlink ref="A1881" r:id="rId3759" xr:uid="{00000000-0004-0000-0200-0000AE0E0000}"/>
    <hyperlink ref="B1881" r:id="rId3760" xr:uid="{00000000-0004-0000-0200-0000AF0E0000}"/>
    <hyperlink ref="A1882" r:id="rId3761" xr:uid="{00000000-0004-0000-0200-0000B00E0000}"/>
    <hyperlink ref="B1882" r:id="rId3762" xr:uid="{00000000-0004-0000-0200-0000B10E0000}"/>
    <hyperlink ref="A1883" r:id="rId3763" xr:uid="{00000000-0004-0000-0200-0000B20E0000}"/>
    <hyperlink ref="B1883" r:id="rId3764" xr:uid="{00000000-0004-0000-0200-0000B30E0000}"/>
    <hyperlink ref="A1884" r:id="rId3765" xr:uid="{00000000-0004-0000-0200-0000B40E0000}"/>
    <hyperlink ref="B1884" r:id="rId3766" xr:uid="{00000000-0004-0000-0200-0000B50E0000}"/>
    <hyperlink ref="A1885" r:id="rId3767" xr:uid="{00000000-0004-0000-0200-0000B60E0000}"/>
    <hyperlink ref="B1885" r:id="rId3768" xr:uid="{00000000-0004-0000-0200-0000B70E0000}"/>
    <hyperlink ref="A1886" r:id="rId3769" xr:uid="{00000000-0004-0000-0200-0000B80E0000}"/>
    <hyperlink ref="B1886" r:id="rId3770" xr:uid="{00000000-0004-0000-0200-0000B90E0000}"/>
    <hyperlink ref="A1887" r:id="rId3771" xr:uid="{00000000-0004-0000-0200-0000BA0E0000}"/>
    <hyperlink ref="B1887" r:id="rId3772" xr:uid="{00000000-0004-0000-0200-0000BB0E0000}"/>
    <hyperlink ref="A1888" r:id="rId3773" xr:uid="{00000000-0004-0000-0200-0000BC0E0000}"/>
    <hyperlink ref="B1888" r:id="rId3774" xr:uid="{00000000-0004-0000-0200-0000BD0E0000}"/>
    <hyperlink ref="A1889" r:id="rId3775" xr:uid="{00000000-0004-0000-0200-0000BE0E0000}"/>
    <hyperlink ref="B1889" r:id="rId3776" xr:uid="{00000000-0004-0000-0200-0000BF0E0000}"/>
    <hyperlink ref="A1890" r:id="rId3777" xr:uid="{00000000-0004-0000-0200-0000C00E0000}"/>
    <hyperlink ref="B1890" r:id="rId3778" xr:uid="{00000000-0004-0000-0200-0000C10E0000}"/>
    <hyperlink ref="A1891" r:id="rId3779" xr:uid="{00000000-0004-0000-0200-0000C20E0000}"/>
    <hyperlink ref="B1891" r:id="rId3780" xr:uid="{00000000-0004-0000-0200-0000C30E0000}"/>
    <hyperlink ref="A1892" r:id="rId3781" xr:uid="{00000000-0004-0000-0200-0000C40E0000}"/>
    <hyperlink ref="B1892" r:id="rId3782" xr:uid="{00000000-0004-0000-0200-0000C50E0000}"/>
    <hyperlink ref="A1893" r:id="rId3783" xr:uid="{00000000-0004-0000-0200-0000C60E0000}"/>
    <hyperlink ref="B1893" r:id="rId3784" xr:uid="{00000000-0004-0000-0200-0000C70E0000}"/>
    <hyperlink ref="A1894" r:id="rId3785" xr:uid="{00000000-0004-0000-0200-0000C80E0000}"/>
    <hyperlink ref="B1894" r:id="rId3786" xr:uid="{00000000-0004-0000-0200-0000C90E0000}"/>
    <hyperlink ref="A1895" r:id="rId3787" xr:uid="{00000000-0004-0000-0200-0000CA0E0000}"/>
    <hyperlink ref="B1895" r:id="rId3788" xr:uid="{00000000-0004-0000-0200-0000CB0E0000}"/>
    <hyperlink ref="A1896" r:id="rId3789" xr:uid="{00000000-0004-0000-0200-0000CC0E0000}"/>
    <hyperlink ref="B1896" r:id="rId3790" xr:uid="{00000000-0004-0000-0200-0000CD0E0000}"/>
    <hyperlink ref="A1897" r:id="rId3791" xr:uid="{00000000-0004-0000-0200-0000CE0E0000}"/>
    <hyperlink ref="B1897" r:id="rId3792" xr:uid="{00000000-0004-0000-0200-0000CF0E0000}"/>
    <hyperlink ref="A1898" r:id="rId3793" xr:uid="{00000000-0004-0000-0200-0000D00E0000}"/>
    <hyperlink ref="B1898" r:id="rId3794" xr:uid="{00000000-0004-0000-0200-0000D10E0000}"/>
    <hyperlink ref="A1899" r:id="rId3795" xr:uid="{00000000-0004-0000-0200-0000D20E0000}"/>
    <hyperlink ref="B1899" r:id="rId3796" xr:uid="{00000000-0004-0000-0200-0000D30E0000}"/>
    <hyperlink ref="A1900" r:id="rId3797" xr:uid="{00000000-0004-0000-0200-0000D40E0000}"/>
    <hyperlink ref="B1900" r:id="rId3798" xr:uid="{00000000-0004-0000-0200-0000D50E0000}"/>
    <hyperlink ref="A1901" r:id="rId3799" xr:uid="{00000000-0004-0000-0200-0000D60E0000}"/>
    <hyperlink ref="B1901" r:id="rId3800" xr:uid="{00000000-0004-0000-0200-0000D70E0000}"/>
    <hyperlink ref="A1902" r:id="rId3801" xr:uid="{00000000-0004-0000-0200-0000D80E0000}"/>
    <hyperlink ref="B1902" r:id="rId3802" xr:uid="{00000000-0004-0000-0200-0000D90E0000}"/>
    <hyperlink ref="A1903" r:id="rId3803" xr:uid="{00000000-0004-0000-0200-0000DA0E0000}"/>
    <hyperlink ref="B1903" r:id="rId3804" xr:uid="{00000000-0004-0000-0200-0000DB0E0000}"/>
    <hyperlink ref="A1904" r:id="rId3805" xr:uid="{00000000-0004-0000-0200-0000DC0E0000}"/>
    <hyperlink ref="B1904" r:id="rId3806" xr:uid="{00000000-0004-0000-0200-0000DD0E0000}"/>
    <hyperlink ref="A1905" r:id="rId3807" xr:uid="{00000000-0004-0000-0200-0000DE0E0000}"/>
    <hyperlink ref="B1905" r:id="rId3808" xr:uid="{00000000-0004-0000-0200-0000DF0E0000}"/>
    <hyperlink ref="A1906" r:id="rId3809" xr:uid="{00000000-0004-0000-0200-0000E00E0000}"/>
    <hyperlink ref="B1906" r:id="rId3810" xr:uid="{00000000-0004-0000-0200-0000E10E0000}"/>
    <hyperlink ref="A1907" r:id="rId3811" xr:uid="{00000000-0004-0000-0200-0000E20E0000}"/>
    <hyperlink ref="B1907" r:id="rId3812" xr:uid="{00000000-0004-0000-0200-0000E30E0000}"/>
    <hyperlink ref="A1908" r:id="rId3813" xr:uid="{00000000-0004-0000-0200-0000E40E0000}"/>
    <hyperlink ref="B1908" r:id="rId3814" xr:uid="{00000000-0004-0000-0200-0000E50E0000}"/>
    <hyperlink ref="A1909" r:id="rId3815" xr:uid="{00000000-0004-0000-0200-0000E60E0000}"/>
    <hyperlink ref="B1909" r:id="rId3816" xr:uid="{00000000-0004-0000-0200-0000E70E0000}"/>
    <hyperlink ref="A1910" r:id="rId3817" xr:uid="{00000000-0004-0000-0200-0000E80E0000}"/>
    <hyperlink ref="B1910" r:id="rId3818" xr:uid="{00000000-0004-0000-0200-0000E90E0000}"/>
    <hyperlink ref="A1911" r:id="rId3819" xr:uid="{00000000-0004-0000-0200-0000EA0E0000}"/>
    <hyperlink ref="B1911" r:id="rId3820" xr:uid="{00000000-0004-0000-0200-0000EB0E0000}"/>
    <hyperlink ref="A1912" r:id="rId3821" xr:uid="{00000000-0004-0000-0200-0000EC0E0000}"/>
    <hyperlink ref="B1912" r:id="rId3822" xr:uid="{00000000-0004-0000-0200-0000ED0E0000}"/>
    <hyperlink ref="A1913" r:id="rId3823" xr:uid="{00000000-0004-0000-0200-0000EE0E0000}"/>
    <hyperlink ref="B1913" r:id="rId3824" xr:uid="{00000000-0004-0000-0200-0000EF0E0000}"/>
    <hyperlink ref="A1914" r:id="rId3825" xr:uid="{00000000-0004-0000-0200-0000F00E0000}"/>
    <hyperlink ref="B1914" r:id="rId3826" xr:uid="{00000000-0004-0000-0200-0000F10E0000}"/>
    <hyperlink ref="A1915" r:id="rId3827" xr:uid="{00000000-0004-0000-0200-0000F20E0000}"/>
    <hyperlink ref="B1915" r:id="rId3828" xr:uid="{00000000-0004-0000-0200-0000F30E0000}"/>
    <hyperlink ref="A1916" r:id="rId3829" xr:uid="{00000000-0004-0000-0200-0000F40E0000}"/>
    <hyperlink ref="B1916" r:id="rId3830" xr:uid="{00000000-0004-0000-0200-0000F50E0000}"/>
    <hyperlink ref="A1917" r:id="rId3831" xr:uid="{00000000-0004-0000-0200-0000F60E0000}"/>
    <hyperlink ref="B1917" r:id="rId3832" xr:uid="{00000000-0004-0000-0200-0000F70E0000}"/>
    <hyperlink ref="A1918" r:id="rId3833" xr:uid="{00000000-0004-0000-0200-0000F80E0000}"/>
    <hyperlink ref="B1918" r:id="rId3834" xr:uid="{00000000-0004-0000-0200-0000F90E0000}"/>
    <hyperlink ref="A1919" r:id="rId3835" xr:uid="{00000000-0004-0000-0200-0000FA0E0000}"/>
    <hyperlink ref="B1919" r:id="rId3836" xr:uid="{00000000-0004-0000-0200-0000FB0E0000}"/>
    <hyperlink ref="A1920" r:id="rId3837" xr:uid="{00000000-0004-0000-0200-0000FC0E0000}"/>
    <hyperlink ref="B1920" r:id="rId3838" xr:uid="{00000000-0004-0000-0200-0000FD0E0000}"/>
    <hyperlink ref="A1921" r:id="rId3839" xr:uid="{00000000-0004-0000-0200-0000FE0E0000}"/>
    <hyperlink ref="B1921" r:id="rId3840" xr:uid="{00000000-0004-0000-0200-0000FF0E0000}"/>
    <hyperlink ref="A1922" r:id="rId3841" xr:uid="{00000000-0004-0000-0200-0000000F0000}"/>
    <hyperlink ref="B1922" r:id="rId3842" xr:uid="{00000000-0004-0000-0200-0000010F0000}"/>
    <hyperlink ref="A1923" r:id="rId3843" xr:uid="{00000000-0004-0000-0200-0000020F0000}"/>
    <hyperlink ref="B1923" r:id="rId3844" xr:uid="{00000000-0004-0000-0200-0000030F0000}"/>
    <hyperlink ref="A1924" r:id="rId3845" xr:uid="{00000000-0004-0000-0200-0000040F0000}"/>
    <hyperlink ref="B1924" r:id="rId3846" xr:uid="{00000000-0004-0000-0200-0000050F0000}"/>
    <hyperlink ref="A1925" r:id="rId3847" xr:uid="{00000000-0004-0000-0200-0000060F0000}"/>
    <hyperlink ref="B1925" r:id="rId3848" xr:uid="{00000000-0004-0000-0200-0000070F0000}"/>
    <hyperlink ref="A1926" r:id="rId3849" xr:uid="{00000000-0004-0000-0200-0000080F0000}"/>
    <hyperlink ref="B1926" r:id="rId3850" xr:uid="{00000000-0004-0000-0200-0000090F0000}"/>
    <hyperlink ref="A1927" r:id="rId3851" xr:uid="{00000000-0004-0000-0200-00000A0F0000}"/>
    <hyperlink ref="B1927" r:id="rId3852" xr:uid="{00000000-0004-0000-0200-00000B0F0000}"/>
    <hyperlink ref="A1928" r:id="rId3853" xr:uid="{00000000-0004-0000-0200-00000C0F0000}"/>
    <hyperlink ref="B1928" r:id="rId3854" xr:uid="{00000000-0004-0000-0200-00000D0F0000}"/>
    <hyperlink ref="A1929" r:id="rId3855" xr:uid="{00000000-0004-0000-0200-00000E0F0000}"/>
    <hyperlink ref="B1929" r:id="rId3856" xr:uid="{00000000-0004-0000-0200-00000F0F0000}"/>
    <hyperlink ref="A1930" r:id="rId3857" xr:uid="{00000000-0004-0000-0200-0000100F0000}"/>
    <hyperlink ref="B1930" r:id="rId3858" xr:uid="{00000000-0004-0000-0200-0000110F0000}"/>
    <hyperlink ref="A1931" r:id="rId3859" xr:uid="{00000000-0004-0000-0200-0000120F0000}"/>
    <hyperlink ref="B1931" r:id="rId3860" xr:uid="{00000000-0004-0000-0200-0000130F0000}"/>
    <hyperlink ref="A1932" r:id="rId3861" xr:uid="{00000000-0004-0000-0200-0000140F0000}"/>
    <hyperlink ref="B1932" r:id="rId3862" xr:uid="{00000000-0004-0000-0200-0000150F0000}"/>
    <hyperlink ref="A1933" r:id="rId3863" xr:uid="{00000000-0004-0000-0200-0000160F0000}"/>
    <hyperlink ref="B1933" r:id="rId3864" xr:uid="{00000000-0004-0000-0200-0000170F0000}"/>
    <hyperlink ref="A1934" r:id="rId3865" xr:uid="{00000000-0004-0000-0200-0000180F0000}"/>
    <hyperlink ref="B1934" r:id="rId3866" xr:uid="{00000000-0004-0000-0200-0000190F0000}"/>
    <hyperlink ref="A1935" r:id="rId3867" xr:uid="{00000000-0004-0000-0200-00001A0F0000}"/>
    <hyperlink ref="B1935" r:id="rId3868" xr:uid="{00000000-0004-0000-0200-00001B0F0000}"/>
    <hyperlink ref="A1936" r:id="rId3869" xr:uid="{00000000-0004-0000-0200-00001C0F0000}"/>
    <hyperlink ref="B1936" r:id="rId3870" xr:uid="{00000000-0004-0000-0200-00001D0F0000}"/>
    <hyperlink ref="A1937" r:id="rId3871" xr:uid="{00000000-0004-0000-0200-00001E0F0000}"/>
    <hyperlink ref="B1937" r:id="rId3872" xr:uid="{00000000-0004-0000-0200-00001F0F0000}"/>
    <hyperlink ref="A1938" r:id="rId3873" xr:uid="{00000000-0004-0000-0200-0000200F0000}"/>
    <hyperlink ref="B1938" r:id="rId3874" xr:uid="{00000000-0004-0000-0200-0000210F0000}"/>
    <hyperlink ref="A1939" r:id="rId3875" xr:uid="{00000000-0004-0000-0200-0000220F0000}"/>
    <hyperlink ref="B1939" r:id="rId3876" xr:uid="{00000000-0004-0000-0200-0000230F0000}"/>
    <hyperlink ref="A1940" r:id="rId3877" xr:uid="{00000000-0004-0000-0200-0000240F0000}"/>
    <hyperlink ref="B1940" r:id="rId3878" xr:uid="{00000000-0004-0000-0200-0000250F0000}"/>
    <hyperlink ref="A1941" r:id="rId3879" xr:uid="{00000000-0004-0000-0200-0000260F0000}"/>
    <hyperlink ref="B1941" r:id="rId3880" xr:uid="{00000000-0004-0000-0200-0000270F0000}"/>
    <hyperlink ref="A1942" r:id="rId3881" xr:uid="{00000000-0004-0000-0200-0000280F0000}"/>
    <hyperlink ref="B1942" r:id="rId3882" xr:uid="{00000000-0004-0000-0200-0000290F0000}"/>
    <hyperlink ref="A1943" r:id="rId3883" xr:uid="{00000000-0004-0000-0200-00002A0F0000}"/>
    <hyperlink ref="B1943" r:id="rId3884" xr:uid="{00000000-0004-0000-0200-00002B0F0000}"/>
    <hyperlink ref="A1944" r:id="rId3885" xr:uid="{00000000-0004-0000-0200-00002C0F0000}"/>
    <hyperlink ref="B1944" r:id="rId3886" xr:uid="{00000000-0004-0000-0200-00002D0F0000}"/>
    <hyperlink ref="A1945" r:id="rId3887" xr:uid="{00000000-0004-0000-0200-00002E0F0000}"/>
    <hyperlink ref="B1945" r:id="rId3888" xr:uid="{00000000-0004-0000-0200-00002F0F0000}"/>
    <hyperlink ref="A1946" r:id="rId3889" xr:uid="{00000000-0004-0000-0200-0000300F0000}"/>
    <hyperlink ref="B1946" r:id="rId3890" xr:uid="{00000000-0004-0000-0200-0000310F0000}"/>
    <hyperlink ref="A1947" r:id="rId3891" xr:uid="{00000000-0004-0000-0200-0000320F0000}"/>
    <hyperlink ref="B1947" r:id="rId3892" xr:uid="{00000000-0004-0000-0200-0000330F0000}"/>
    <hyperlink ref="A1948" r:id="rId3893" xr:uid="{00000000-0004-0000-0200-0000340F0000}"/>
    <hyperlink ref="B1948" r:id="rId3894" xr:uid="{00000000-0004-0000-0200-0000350F0000}"/>
    <hyperlink ref="A1949" r:id="rId3895" xr:uid="{00000000-0004-0000-0200-0000360F0000}"/>
    <hyperlink ref="B1949" r:id="rId3896" xr:uid="{00000000-0004-0000-0200-0000370F0000}"/>
    <hyperlink ref="A1950" r:id="rId3897" xr:uid="{00000000-0004-0000-0200-0000380F0000}"/>
    <hyperlink ref="B1950" r:id="rId3898" xr:uid="{00000000-0004-0000-0200-0000390F0000}"/>
    <hyperlink ref="A1951" r:id="rId3899" xr:uid="{00000000-0004-0000-0200-00003A0F0000}"/>
    <hyperlink ref="B1951" r:id="rId3900" xr:uid="{00000000-0004-0000-0200-00003B0F0000}"/>
    <hyperlink ref="A1952" r:id="rId3901" xr:uid="{00000000-0004-0000-0200-00003C0F0000}"/>
    <hyperlink ref="B1952" r:id="rId3902" xr:uid="{00000000-0004-0000-0200-00003D0F0000}"/>
    <hyperlink ref="A1953" r:id="rId3903" xr:uid="{00000000-0004-0000-0200-00003E0F0000}"/>
    <hyperlink ref="B1953" r:id="rId3904" xr:uid="{00000000-0004-0000-0200-00003F0F0000}"/>
    <hyperlink ref="A1954" r:id="rId3905" xr:uid="{00000000-0004-0000-0200-0000400F0000}"/>
    <hyperlink ref="B1954" r:id="rId3906" xr:uid="{00000000-0004-0000-0200-0000410F0000}"/>
    <hyperlink ref="A1955" r:id="rId3907" xr:uid="{00000000-0004-0000-0200-0000420F0000}"/>
    <hyperlink ref="B1955" r:id="rId3908" xr:uid="{00000000-0004-0000-0200-0000430F0000}"/>
    <hyperlink ref="A1956" r:id="rId3909" xr:uid="{00000000-0004-0000-0200-0000440F0000}"/>
    <hyperlink ref="B1956" r:id="rId3910" xr:uid="{00000000-0004-0000-0200-0000450F0000}"/>
    <hyperlink ref="A1957" r:id="rId3911" xr:uid="{00000000-0004-0000-0200-0000460F0000}"/>
    <hyperlink ref="B1957" r:id="rId3912" xr:uid="{00000000-0004-0000-0200-0000470F0000}"/>
    <hyperlink ref="A1958" r:id="rId3913" xr:uid="{00000000-0004-0000-0200-0000480F0000}"/>
    <hyperlink ref="B1958" r:id="rId3914" xr:uid="{00000000-0004-0000-0200-0000490F0000}"/>
    <hyperlink ref="A1959" r:id="rId3915" xr:uid="{00000000-0004-0000-0200-00004A0F0000}"/>
    <hyperlink ref="B1959" r:id="rId3916" xr:uid="{00000000-0004-0000-0200-00004B0F0000}"/>
    <hyperlink ref="A1960" r:id="rId3917" xr:uid="{00000000-0004-0000-0200-00004C0F0000}"/>
    <hyperlink ref="B1960" r:id="rId3918" xr:uid="{00000000-0004-0000-0200-00004D0F0000}"/>
    <hyperlink ref="A1961" r:id="rId3919" xr:uid="{00000000-0004-0000-0200-00004E0F0000}"/>
    <hyperlink ref="B1961" r:id="rId3920" xr:uid="{00000000-0004-0000-0200-00004F0F0000}"/>
    <hyperlink ref="A1962" r:id="rId3921" xr:uid="{00000000-0004-0000-0200-0000500F0000}"/>
    <hyperlink ref="B1962" r:id="rId3922" xr:uid="{00000000-0004-0000-0200-0000510F0000}"/>
    <hyperlink ref="A1963" r:id="rId3923" xr:uid="{00000000-0004-0000-0200-0000520F0000}"/>
    <hyperlink ref="B1963" r:id="rId3924" xr:uid="{00000000-0004-0000-0200-0000530F0000}"/>
    <hyperlink ref="A1964" r:id="rId3925" xr:uid="{00000000-0004-0000-0200-0000540F0000}"/>
    <hyperlink ref="B1964" r:id="rId3926" xr:uid="{00000000-0004-0000-0200-0000550F0000}"/>
    <hyperlink ref="A1965" r:id="rId3927" xr:uid="{00000000-0004-0000-0200-0000560F0000}"/>
    <hyperlink ref="B1965" r:id="rId3928" xr:uid="{00000000-0004-0000-0200-0000570F0000}"/>
    <hyperlink ref="A1966" r:id="rId3929" xr:uid="{00000000-0004-0000-0200-0000580F0000}"/>
    <hyperlink ref="B1966" r:id="rId3930" xr:uid="{00000000-0004-0000-0200-0000590F0000}"/>
    <hyperlink ref="A1967" r:id="rId3931" xr:uid="{00000000-0004-0000-0200-00005A0F0000}"/>
    <hyperlink ref="B1967" r:id="rId3932" xr:uid="{00000000-0004-0000-0200-00005B0F0000}"/>
    <hyperlink ref="A1968" r:id="rId3933" xr:uid="{00000000-0004-0000-0200-00005C0F0000}"/>
    <hyperlink ref="B1968" r:id="rId3934" xr:uid="{00000000-0004-0000-0200-00005D0F0000}"/>
    <hyperlink ref="A1969" r:id="rId3935" xr:uid="{00000000-0004-0000-0200-00005E0F0000}"/>
    <hyperlink ref="B1969" r:id="rId3936" xr:uid="{00000000-0004-0000-0200-00005F0F0000}"/>
    <hyperlink ref="A1970" r:id="rId3937" xr:uid="{00000000-0004-0000-0200-0000600F0000}"/>
    <hyperlink ref="B1970" r:id="rId3938" xr:uid="{00000000-0004-0000-0200-0000610F0000}"/>
    <hyperlink ref="A1971" r:id="rId3939" xr:uid="{00000000-0004-0000-0200-0000620F0000}"/>
    <hyperlink ref="B1971" r:id="rId3940" xr:uid="{00000000-0004-0000-0200-0000630F0000}"/>
    <hyperlink ref="A1972" r:id="rId3941" xr:uid="{00000000-0004-0000-0200-0000640F0000}"/>
    <hyperlink ref="B1972" r:id="rId3942" xr:uid="{00000000-0004-0000-0200-0000650F0000}"/>
    <hyperlink ref="A1973" r:id="rId3943" xr:uid="{00000000-0004-0000-0200-0000660F0000}"/>
    <hyperlink ref="B1973" r:id="rId3944" xr:uid="{00000000-0004-0000-0200-0000670F0000}"/>
    <hyperlink ref="A1974" r:id="rId3945" xr:uid="{00000000-0004-0000-0200-0000680F0000}"/>
    <hyperlink ref="B1974" r:id="rId3946" xr:uid="{00000000-0004-0000-0200-0000690F0000}"/>
    <hyperlink ref="A1975" r:id="rId3947" xr:uid="{00000000-0004-0000-0200-00006A0F0000}"/>
    <hyperlink ref="B1975" r:id="rId3948" xr:uid="{00000000-0004-0000-0200-00006B0F0000}"/>
    <hyperlink ref="A1976" r:id="rId3949" xr:uid="{00000000-0004-0000-0200-00006C0F0000}"/>
    <hyperlink ref="B1976" r:id="rId3950" xr:uid="{00000000-0004-0000-0200-00006D0F0000}"/>
    <hyperlink ref="A1977" r:id="rId3951" xr:uid="{00000000-0004-0000-0200-00006E0F0000}"/>
    <hyperlink ref="B1977" r:id="rId3952" xr:uid="{00000000-0004-0000-0200-00006F0F0000}"/>
    <hyperlink ref="A1978" r:id="rId3953" xr:uid="{00000000-0004-0000-0200-0000700F0000}"/>
    <hyperlink ref="B1978" r:id="rId3954" xr:uid="{00000000-0004-0000-0200-0000710F0000}"/>
    <hyperlink ref="A1979" r:id="rId3955" xr:uid="{00000000-0004-0000-0200-0000720F0000}"/>
    <hyperlink ref="B1979" r:id="rId3956" xr:uid="{00000000-0004-0000-0200-0000730F0000}"/>
    <hyperlink ref="A1980" r:id="rId3957" xr:uid="{00000000-0004-0000-0200-0000740F0000}"/>
    <hyperlink ref="B1980" r:id="rId3958" xr:uid="{00000000-0004-0000-0200-0000750F0000}"/>
    <hyperlink ref="A1981" r:id="rId3959" xr:uid="{00000000-0004-0000-0200-0000760F0000}"/>
    <hyperlink ref="B1981" r:id="rId3960" xr:uid="{00000000-0004-0000-0200-0000770F0000}"/>
    <hyperlink ref="A1982" r:id="rId3961" xr:uid="{00000000-0004-0000-0200-0000780F0000}"/>
    <hyperlink ref="B1982" r:id="rId3962" xr:uid="{00000000-0004-0000-0200-0000790F0000}"/>
    <hyperlink ref="A1983" r:id="rId3963" xr:uid="{00000000-0004-0000-0200-00007A0F0000}"/>
    <hyperlink ref="B1983" r:id="rId3964" xr:uid="{00000000-0004-0000-0200-00007B0F0000}"/>
    <hyperlink ref="A1984" r:id="rId3965" xr:uid="{00000000-0004-0000-0200-00007C0F0000}"/>
    <hyperlink ref="B1984" r:id="rId3966" xr:uid="{00000000-0004-0000-0200-00007D0F0000}"/>
    <hyperlink ref="A1985" r:id="rId3967" xr:uid="{00000000-0004-0000-0200-00007E0F0000}"/>
    <hyperlink ref="B1985" r:id="rId3968" xr:uid="{00000000-0004-0000-0200-00007F0F0000}"/>
    <hyperlink ref="A1986" r:id="rId3969" xr:uid="{00000000-0004-0000-0200-0000800F0000}"/>
    <hyperlink ref="B1986" r:id="rId3970" xr:uid="{00000000-0004-0000-0200-0000810F0000}"/>
    <hyperlink ref="A1987" r:id="rId3971" xr:uid="{00000000-0004-0000-0200-0000820F0000}"/>
    <hyperlink ref="B1987" r:id="rId3972" xr:uid="{00000000-0004-0000-0200-0000830F0000}"/>
    <hyperlink ref="A1988" r:id="rId3973" xr:uid="{00000000-0004-0000-0200-0000840F0000}"/>
    <hyperlink ref="B1988" r:id="rId3974" xr:uid="{00000000-0004-0000-0200-0000850F0000}"/>
    <hyperlink ref="A1989" r:id="rId3975" xr:uid="{00000000-0004-0000-0200-0000860F0000}"/>
    <hyperlink ref="B1989" r:id="rId3976" xr:uid="{00000000-0004-0000-0200-0000870F0000}"/>
    <hyperlink ref="A1990" r:id="rId3977" xr:uid="{00000000-0004-0000-0200-0000880F0000}"/>
    <hyperlink ref="B1990" r:id="rId3978" xr:uid="{00000000-0004-0000-0200-0000890F0000}"/>
    <hyperlink ref="A1991" r:id="rId3979" xr:uid="{00000000-0004-0000-0200-00008A0F0000}"/>
    <hyperlink ref="B1991" r:id="rId3980" xr:uid="{00000000-0004-0000-0200-00008B0F0000}"/>
    <hyperlink ref="A1992" r:id="rId3981" xr:uid="{00000000-0004-0000-0200-00008C0F0000}"/>
    <hyperlink ref="B1992" r:id="rId3982" xr:uid="{00000000-0004-0000-0200-00008D0F0000}"/>
    <hyperlink ref="A1993" r:id="rId3983" xr:uid="{00000000-0004-0000-0200-00008E0F0000}"/>
    <hyperlink ref="B1993" r:id="rId3984" xr:uid="{00000000-0004-0000-0200-00008F0F0000}"/>
    <hyperlink ref="A1994" r:id="rId3985" xr:uid="{00000000-0004-0000-0200-0000900F0000}"/>
    <hyperlink ref="B1994" r:id="rId3986" xr:uid="{00000000-0004-0000-0200-0000910F0000}"/>
    <hyperlink ref="A1995" r:id="rId3987" xr:uid="{00000000-0004-0000-0200-0000920F0000}"/>
    <hyperlink ref="B1995" r:id="rId3988" xr:uid="{00000000-0004-0000-0200-0000930F0000}"/>
    <hyperlink ref="A1996" r:id="rId3989" xr:uid="{00000000-0004-0000-0200-0000940F0000}"/>
    <hyperlink ref="B1996" r:id="rId3990" xr:uid="{00000000-0004-0000-0200-0000950F0000}"/>
    <hyperlink ref="A1997" r:id="rId3991" xr:uid="{00000000-0004-0000-0200-0000960F0000}"/>
    <hyperlink ref="B1997" r:id="rId3992" xr:uid="{00000000-0004-0000-0200-0000970F0000}"/>
    <hyperlink ref="A1998" r:id="rId3993" xr:uid="{00000000-0004-0000-0200-0000980F0000}"/>
    <hyperlink ref="B1998" r:id="rId3994" xr:uid="{00000000-0004-0000-0200-0000990F0000}"/>
    <hyperlink ref="A1999" r:id="rId3995" xr:uid="{00000000-0004-0000-0200-00009A0F0000}"/>
    <hyperlink ref="B1999" r:id="rId3996" xr:uid="{00000000-0004-0000-0200-00009B0F0000}"/>
    <hyperlink ref="A2000" r:id="rId3997" xr:uid="{00000000-0004-0000-0200-00009C0F0000}"/>
    <hyperlink ref="B2000" r:id="rId3998" xr:uid="{00000000-0004-0000-0200-00009D0F0000}"/>
    <hyperlink ref="A2001" r:id="rId3999" xr:uid="{00000000-0004-0000-0200-00009E0F0000}"/>
    <hyperlink ref="B2001" r:id="rId4000" xr:uid="{00000000-0004-0000-0200-00009F0F0000}"/>
    <hyperlink ref="A2002" r:id="rId4001" xr:uid="{00000000-0004-0000-0200-0000A00F0000}"/>
    <hyperlink ref="B2002" r:id="rId4002" xr:uid="{00000000-0004-0000-0200-0000A10F0000}"/>
    <hyperlink ref="A2003" r:id="rId4003" xr:uid="{00000000-0004-0000-0200-0000A20F0000}"/>
    <hyperlink ref="B2003" r:id="rId4004" xr:uid="{00000000-0004-0000-0200-0000A30F0000}"/>
    <hyperlink ref="A2004" r:id="rId4005" xr:uid="{00000000-0004-0000-0200-0000A40F0000}"/>
    <hyperlink ref="B2004" r:id="rId4006" xr:uid="{00000000-0004-0000-0200-0000A50F0000}"/>
    <hyperlink ref="A2005" r:id="rId4007" xr:uid="{00000000-0004-0000-0200-0000A60F0000}"/>
    <hyperlink ref="B2005" r:id="rId4008" xr:uid="{00000000-0004-0000-0200-0000A70F0000}"/>
    <hyperlink ref="A2006" r:id="rId4009" xr:uid="{00000000-0004-0000-0200-0000A80F0000}"/>
    <hyperlink ref="B2006" r:id="rId4010" xr:uid="{00000000-0004-0000-0200-0000A90F0000}"/>
    <hyperlink ref="A2007" r:id="rId4011" xr:uid="{00000000-0004-0000-0200-0000AA0F0000}"/>
    <hyperlink ref="B2007" r:id="rId4012" xr:uid="{00000000-0004-0000-0200-0000AB0F0000}"/>
    <hyperlink ref="A2008" r:id="rId4013" xr:uid="{00000000-0004-0000-0200-0000AC0F0000}"/>
    <hyperlink ref="B2008" r:id="rId4014" xr:uid="{00000000-0004-0000-0200-0000AD0F0000}"/>
    <hyperlink ref="A2009" r:id="rId4015" xr:uid="{00000000-0004-0000-0200-0000AE0F0000}"/>
    <hyperlink ref="B2009" r:id="rId4016" xr:uid="{00000000-0004-0000-0200-0000AF0F0000}"/>
    <hyperlink ref="A2010" r:id="rId4017" xr:uid="{00000000-0004-0000-0200-0000B00F0000}"/>
    <hyperlink ref="B2010" r:id="rId4018" xr:uid="{00000000-0004-0000-0200-0000B10F0000}"/>
    <hyperlink ref="A2011" r:id="rId4019" xr:uid="{00000000-0004-0000-0200-0000B20F0000}"/>
    <hyperlink ref="B2011" r:id="rId4020" xr:uid="{00000000-0004-0000-0200-0000B30F0000}"/>
    <hyperlink ref="A2012" r:id="rId4021" xr:uid="{00000000-0004-0000-0200-0000B40F0000}"/>
    <hyperlink ref="B2012" r:id="rId4022" xr:uid="{00000000-0004-0000-0200-0000B50F0000}"/>
    <hyperlink ref="A2013" r:id="rId4023" xr:uid="{00000000-0004-0000-0200-0000B60F0000}"/>
    <hyperlink ref="B2013" r:id="rId4024" xr:uid="{00000000-0004-0000-0200-0000B70F0000}"/>
    <hyperlink ref="A2014" r:id="rId4025" xr:uid="{00000000-0004-0000-0200-0000B80F0000}"/>
    <hyperlink ref="B2014" r:id="rId4026" xr:uid="{00000000-0004-0000-0200-0000B90F0000}"/>
    <hyperlink ref="A2015" r:id="rId4027" xr:uid="{00000000-0004-0000-0200-0000BA0F0000}"/>
    <hyperlink ref="B2015" r:id="rId4028" xr:uid="{00000000-0004-0000-0200-0000BB0F0000}"/>
    <hyperlink ref="A2016" r:id="rId4029" xr:uid="{00000000-0004-0000-0200-0000BC0F0000}"/>
    <hyperlink ref="B2016" r:id="rId4030" xr:uid="{00000000-0004-0000-0200-0000BD0F0000}"/>
    <hyperlink ref="A2017" r:id="rId4031" xr:uid="{00000000-0004-0000-0200-0000BE0F0000}"/>
    <hyperlink ref="B2017" r:id="rId4032" xr:uid="{00000000-0004-0000-0200-0000BF0F0000}"/>
    <hyperlink ref="A2018" r:id="rId4033" xr:uid="{00000000-0004-0000-0200-0000C00F0000}"/>
    <hyperlink ref="B2018" r:id="rId4034" xr:uid="{00000000-0004-0000-0200-0000C10F0000}"/>
    <hyperlink ref="A2019" r:id="rId4035" xr:uid="{00000000-0004-0000-0200-0000C20F0000}"/>
    <hyperlink ref="B2019" r:id="rId4036" xr:uid="{00000000-0004-0000-0200-0000C30F0000}"/>
    <hyperlink ref="A2020" r:id="rId4037" xr:uid="{00000000-0004-0000-0200-0000C40F0000}"/>
    <hyperlink ref="B2020" r:id="rId4038" xr:uid="{00000000-0004-0000-0200-0000C50F0000}"/>
    <hyperlink ref="A2021" r:id="rId4039" xr:uid="{00000000-0004-0000-0200-0000C60F0000}"/>
    <hyperlink ref="B2021" r:id="rId4040" xr:uid="{00000000-0004-0000-0200-0000C70F0000}"/>
    <hyperlink ref="A2022" r:id="rId4041" xr:uid="{00000000-0004-0000-0200-0000C80F0000}"/>
    <hyperlink ref="B2022" r:id="rId4042" xr:uid="{00000000-0004-0000-0200-0000C90F0000}"/>
    <hyperlink ref="A2023" r:id="rId4043" xr:uid="{00000000-0004-0000-0200-0000CA0F0000}"/>
    <hyperlink ref="B2023" r:id="rId4044" xr:uid="{00000000-0004-0000-0200-0000CB0F0000}"/>
    <hyperlink ref="A2024" r:id="rId4045" xr:uid="{00000000-0004-0000-0200-0000CC0F0000}"/>
    <hyperlink ref="B2024" r:id="rId4046" xr:uid="{00000000-0004-0000-0200-0000CD0F0000}"/>
    <hyperlink ref="A2025" r:id="rId4047" xr:uid="{00000000-0004-0000-0200-0000CE0F0000}"/>
    <hyperlink ref="B2025" r:id="rId4048" xr:uid="{00000000-0004-0000-0200-0000CF0F0000}"/>
    <hyperlink ref="A2026" r:id="rId4049" xr:uid="{00000000-0004-0000-0200-0000D00F0000}"/>
    <hyperlink ref="B2026" r:id="rId4050" xr:uid="{00000000-0004-0000-0200-0000D10F0000}"/>
    <hyperlink ref="A2027" r:id="rId4051" xr:uid="{00000000-0004-0000-0200-0000D20F0000}"/>
    <hyperlink ref="B2027" r:id="rId4052" xr:uid="{00000000-0004-0000-0200-0000D30F0000}"/>
    <hyperlink ref="A2028" r:id="rId4053" xr:uid="{00000000-0004-0000-0200-0000D40F0000}"/>
    <hyperlink ref="B2028" r:id="rId4054" xr:uid="{00000000-0004-0000-0200-0000D50F0000}"/>
    <hyperlink ref="A2029" r:id="rId4055" xr:uid="{00000000-0004-0000-0200-0000D60F0000}"/>
    <hyperlink ref="B2029" r:id="rId4056" xr:uid="{00000000-0004-0000-0200-0000D70F0000}"/>
    <hyperlink ref="A2030" r:id="rId4057" xr:uid="{00000000-0004-0000-0200-0000D80F0000}"/>
    <hyperlink ref="B2030" r:id="rId4058" xr:uid="{00000000-0004-0000-0200-0000D90F0000}"/>
    <hyperlink ref="A2031" r:id="rId4059" xr:uid="{00000000-0004-0000-0200-0000DA0F0000}"/>
    <hyperlink ref="B2031" r:id="rId4060" xr:uid="{00000000-0004-0000-0200-0000DB0F0000}"/>
    <hyperlink ref="A2032" r:id="rId4061" xr:uid="{00000000-0004-0000-0200-0000DC0F0000}"/>
    <hyperlink ref="B2032" r:id="rId4062" xr:uid="{00000000-0004-0000-0200-0000DD0F0000}"/>
    <hyperlink ref="A2033" r:id="rId4063" xr:uid="{00000000-0004-0000-0200-0000DE0F0000}"/>
    <hyperlink ref="B2033" r:id="rId4064" xr:uid="{00000000-0004-0000-0200-0000DF0F0000}"/>
    <hyperlink ref="A2034" r:id="rId4065" xr:uid="{00000000-0004-0000-0200-0000E00F0000}"/>
    <hyperlink ref="B2034" r:id="rId4066" xr:uid="{00000000-0004-0000-0200-0000E10F0000}"/>
    <hyperlink ref="A2035" r:id="rId4067" xr:uid="{00000000-0004-0000-0200-0000E20F0000}"/>
    <hyperlink ref="B2035" r:id="rId4068" xr:uid="{00000000-0004-0000-0200-0000E30F0000}"/>
    <hyperlink ref="A2036" r:id="rId4069" xr:uid="{00000000-0004-0000-0200-0000E40F0000}"/>
    <hyperlink ref="B2036" r:id="rId4070" xr:uid="{00000000-0004-0000-0200-0000E50F0000}"/>
    <hyperlink ref="A2037" r:id="rId4071" xr:uid="{00000000-0004-0000-0200-0000E60F0000}"/>
    <hyperlink ref="B2037" r:id="rId4072" xr:uid="{00000000-0004-0000-0200-0000E70F0000}"/>
    <hyperlink ref="A2038" r:id="rId4073" xr:uid="{00000000-0004-0000-0200-0000E80F0000}"/>
    <hyperlink ref="B2038" r:id="rId4074" xr:uid="{00000000-0004-0000-0200-0000E90F0000}"/>
    <hyperlink ref="A2039" r:id="rId4075" xr:uid="{00000000-0004-0000-0200-0000EA0F0000}"/>
    <hyperlink ref="B2039" r:id="rId4076" xr:uid="{00000000-0004-0000-0200-0000EB0F0000}"/>
    <hyperlink ref="A2040" r:id="rId4077" xr:uid="{00000000-0004-0000-0200-0000EC0F0000}"/>
    <hyperlink ref="B2040" r:id="rId4078" xr:uid="{00000000-0004-0000-0200-0000ED0F0000}"/>
    <hyperlink ref="A2041" r:id="rId4079" xr:uid="{00000000-0004-0000-0200-0000EE0F0000}"/>
    <hyperlink ref="B2041" r:id="rId4080" xr:uid="{00000000-0004-0000-0200-0000EF0F0000}"/>
    <hyperlink ref="A2042" r:id="rId4081" xr:uid="{00000000-0004-0000-0200-0000F00F0000}"/>
    <hyperlink ref="B2042" r:id="rId4082" xr:uid="{00000000-0004-0000-0200-0000F10F0000}"/>
    <hyperlink ref="A2043" r:id="rId4083" xr:uid="{00000000-0004-0000-0200-0000F20F0000}"/>
    <hyperlink ref="B2043" r:id="rId4084" xr:uid="{00000000-0004-0000-0200-0000F30F0000}"/>
    <hyperlink ref="A2044" r:id="rId4085" xr:uid="{00000000-0004-0000-0200-0000F40F0000}"/>
    <hyperlink ref="B2044" r:id="rId4086" xr:uid="{00000000-0004-0000-0200-0000F50F0000}"/>
    <hyperlink ref="A2045" r:id="rId4087" xr:uid="{00000000-0004-0000-0200-0000F60F0000}"/>
    <hyperlink ref="B2045" r:id="rId4088" xr:uid="{00000000-0004-0000-0200-0000F70F0000}"/>
    <hyperlink ref="A2046" r:id="rId4089" xr:uid="{00000000-0004-0000-0200-0000F80F0000}"/>
    <hyperlink ref="B2046" r:id="rId4090" xr:uid="{00000000-0004-0000-0200-0000F90F0000}"/>
    <hyperlink ref="A2047" r:id="rId4091" xr:uid="{00000000-0004-0000-0200-0000FA0F0000}"/>
    <hyperlink ref="B2047" r:id="rId4092" xr:uid="{00000000-0004-0000-0200-0000FB0F0000}"/>
    <hyperlink ref="A2048" r:id="rId4093" xr:uid="{00000000-0004-0000-0200-0000FC0F0000}"/>
    <hyperlink ref="B2048" r:id="rId4094" xr:uid="{00000000-0004-0000-0200-0000FD0F0000}"/>
    <hyperlink ref="A2049" r:id="rId4095" xr:uid="{00000000-0004-0000-0200-0000FE0F0000}"/>
    <hyperlink ref="B2049" r:id="rId4096" xr:uid="{00000000-0004-0000-0200-0000FF0F0000}"/>
    <hyperlink ref="A2050" r:id="rId4097" xr:uid="{00000000-0004-0000-0200-000000100000}"/>
    <hyperlink ref="B2050" r:id="rId4098" xr:uid="{00000000-0004-0000-0200-000001100000}"/>
    <hyperlink ref="A2051" r:id="rId4099" xr:uid="{00000000-0004-0000-0200-000002100000}"/>
    <hyperlink ref="B2051" r:id="rId4100" xr:uid="{00000000-0004-0000-0200-000003100000}"/>
    <hyperlink ref="A2052" r:id="rId4101" xr:uid="{00000000-0004-0000-0200-000004100000}"/>
    <hyperlink ref="B2052" r:id="rId4102" xr:uid="{00000000-0004-0000-0200-000005100000}"/>
    <hyperlink ref="A2053" r:id="rId4103" xr:uid="{00000000-0004-0000-0200-000006100000}"/>
    <hyperlink ref="B2053" r:id="rId4104" xr:uid="{00000000-0004-0000-0200-000007100000}"/>
    <hyperlink ref="A2054" r:id="rId4105" xr:uid="{00000000-0004-0000-0200-000008100000}"/>
    <hyperlink ref="B2054" r:id="rId4106" xr:uid="{00000000-0004-0000-0200-000009100000}"/>
    <hyperlink ref="A2055" r:id="rId4107" xr:uid="{00000000-0004-0000-0200-00000A100000}"/>
    <hyperlink ref="B2055" r:id="rId4108" xr:uid="{00000000-0004-0000-0200-00000B100000}"/>
    <hyperlink ref="A2056" r:id="rId4109" xr:uid="{00000000-0004-0000-0200-00000C100000}"/>
    <hyperlink ref="B2056" r:id="rId4110" xr:uid="{00000000-0004-0000-0200-00000D100000}"/>
    <hyperlink ref="A2057" r:id="rId4111" xr:uid="{00000000-0004-0000-0200-00000E100000}"/>
    <hyperlink ref="B2057" r:id="rId4112" xr:uid="{00000000-0004-0000-0200-00000F100000}"/>
    <hyperlink ref="A2058" r:id="rId4113" xr:uid="{00000000-0004-0000-0200-000010100000}"/>
    <hyperlink ref="B2058" r:id="rId4114" xr:uid="{00000000-0004-0000-0200-000011100000}"/>
    <hyperlink ref="A2059" r:id="rId4115" xr:uid="{00000000-0004-0000-0200-000012100000}"/>
    <hyperlink ref="B2059" r:id="rId4116" xr:uid="{00000000-0004-0000-0200-000013100000}"/>
    <hyperlink ref="A2060" r:id="rId4117" xr:uid="{00000000-0004-0000-0200-000014100000}"/>
    <hyperlink ref="B2060" r:id="rId4118" xr:uid="{00000000-0004-0000-0200-000015100000}"/>
    <hyperlink ref="A2061" r:id="rId4119" xr:uid="{00000000-0004-0000-0200-000016100000}"/>
    <hyperlink ref="B2061" r:id="rId4120" xr:uid="{00000000-0004-0000-0200-000017100000}"/>
    <hyperlink ref="A2062" r:id="rId4121" xr:uid="{00000000-0004-0000-0200-000018100000}"/>
    <hyperlink ref="B2062" r:id="rId4122" xr:uid="{00000000-0004-0000-0200-000019100000}"/>
    <hyperlink ref="A2063" r:id="rId4123" xr:uid="{00000000-0004-0000-0200-00001A100000}"/>
    <hyperlink ref="B2063" r:id="rId4124" xr:uid="{00000000-0004-0000-0200-00001B100000}"/>
    <hyperlink ref="A2064" r:id="rId4125" xr:uid="{00000000-0004-0000-0200-00001C100000}"/>
    <hyperlink ref="B2064" r:id="rId4126" xr:uid="{00000000-0004-0000-0200-00001D100000}"/>
    <hyperlink ref="A2065" r:id="rId4127" xr:uid="{00000000-0004-0000-0200-00001E100000}"/>
    <hyperlink ref="B2065" r:id="rId4128" xr:uid="{00000000-0004-0000-0200-00001F100000}"/>
    <hyperlink ref="A2066" r:id="rId4129" xr:uid="{00000000-0004-0000-0200-000020100000}"/>
    <hyperlink ref="B2066" r:id="rId4130" xr:uid="{00000000-0004-0000-0200-000021100000}"/>
    <hyperlink ref="A2067" r:id="rId4131" xr:uid="{00000000-0004-0000-0200-000022100000}"/>
    <hyperlink ref="B2067" r:id="rId4132" xr:uid="{00000000-0004-0000-0200-000023100000}"/>
    <hyperlink ref="A2068" r:id="rId4133" xr:uid="{00000000-0004-0000-0200-000024100000}"/>
    <hyperlink ref="B2068" r:id="rId4134" xr:uid="{00000000-0004-0000-0200-000025100000}"/>
    <hyperlink ref="A2069" r:id="rId4135" xr:uid="{00000000-0004-0000-0200-000026100000}"/>
    <hyperlink ref="B2069" r:id="rId4136" xr:uid="{00000000-0004-0000-0200-000027100000}"/>
    <hyperlink ref="A2070" r:id="rId4137" xr:uid="{00000000-0004-0000-0200-000028100000}"/>
    <hyperlink ref="B2070" r:id="rId4138" xr:uid="{00000000-0004-0000-0200-000029100000}"/>
    <hyperlink ref="A2071" r:id="rId4139" xr:uid="{00000000-0004-0000-0200-00002A100000}"/>
    <hyperlink ref="B2071" r:id="rId4140" xr:uid="{00000000-0004-0000-0200-00002B100000}"/>
    <hyperlink ref="A2072" r:id="rId4141" xr:uid="{00000000-0004-0000-0200-00002C100000}"/>
    <hyperlink ref="B2072" r:id="rId4142" xr:uid="{00000000-0004-0000-0200-00002D100000}"/>
    <hyperlink ref="A2073" r:id="rId4143" xr:uid="{00000000-0004-0000-0200-00002E100000}"/>
    <hyperlink ref="B2073" r:id="rId4144" xr:uid="{00000000-0004-0000-0200-00002F100000}"/>
    <hyperlink ref="A2074" r:id="rId4145" xr:uid="{00000000-0004-0000-0200-000030100000}"/>
    <hyperlink ref="B2074" r:id="rId4146" xr:uid="{00000000-0004-0000-0200-000031100000}"/>
    <hyperlink ref="A2075" r:id="rId4147" xr:uid="{00000000-0004-0000-0200-000032100000}"/>
    <hyperlink ref="B2075" r:id="rId4148" xr:uid="{00000000-0004-0000-0200-000033100000}"/>
    <hyperlink ref="A2076" r:id="rId4149" xr:uid="{00000000-0004-0000-0200-000034100000}"/>
    <hyperlink ref="B2076" r:id="rId4150" xr:uid="{00000000-0004-0000-0200-000035100000}"/>
    <hyperlink ref="A2077" r:id="rId4151" xr:uid="{00000000-0004-0000-0200-000036100000}"/>
    <hyperlink ref="B2077" r:id="rId4152" xr:uid="{00000000-0004-0000-0200-000037100000}"/>
    <hyperlink ref="A2078" r:id="rId4153" xr:uid="{00000000-0004-0000-0200-000038100000}"/>
    <hyperlink ref="B2078" r:id="rId4154" xr:uid="{00000000-0004-0000-0200-000039100000}"/>
    <hyperlink ref="A2079" r:id="rId4155" xr:uid="{00000000-0004-0000-0200-00003A100000}"/>
    <hyperlink ref="B2079" r:id="rId4156" xr:uid="{00000000-0004-0000-0200-00003B100000}"/>
    <hyperlink ref="A2080" r:id="rId4157" xr:uid="{00000000-0004-0000-0200-00003C100000}"/>
    <hyperlink ref="B2080" r:id="rId4158" xr:uid="{00000000-0004-0000-0200-00003D100000}"/>
    <hyperlink ref="A2081" r:id="rId4159" xr:uid="{00000000-0004-0000-0200-00003E100000}"/>
    <hyperlink ref="B2081" r:id="rId4160" xr:uid="{00000000-0004-0000-0200-00003F100000}"/>
    <hyperlink ref="A2082" r:id="rId4161" xr:uid="{00000000-0004-0000-0200-000040100000}"/>
    <hyperlink ref="B2082" r:id="rId4162" xr:uid="{00000000-0004-0000-0200-000041100000}"/>
    <hyperlink ref="A2083" r:id="rId4163" xr:uid="{00000000-0004-0000-0200-000042100000}"/>
    <hyperlink ref="B2083" r:id="rId4164" xr:uid="{00000000-0004-0000-0200-000043100000}"/>
    <hyperlink ref="A2084" r:id="rId4165" xr:uid="{00000000-0004-0000-0200-000044100000}"/>
    <hyperlink ref="B2084" r:id="rId4166" xr:uid="{00000000-0004-0000-0200-000045100000}"/>
    <hyperlink ref="A2085" r:id="rId4167" xr:uid="{00000000-0004-0000-0200-000046100000}"/>
    <hyperlink ref="B2085" r:id="rId4168" xr:uid="{00000000-0004-0000-0200-000047100000}"/>
    <hyperlink ref="A2086" r:id="rId4169" xr:uid="{00000000-0004-0000-0200-000048100000}"/>
    <hyperlink ref="B2086" r:id="rId4170" xr:uid="{00000000-0004-0000-0200-000049100000}"/>
    <hyperlink ref="A2087" r:id="rId4171" xr:uid="{00000000-0004-0000-0200-00004A100000}"/>
    <hyperlink ref="B2087" r:id="rId4172" xr:uid="{00000000-0004-0000-0200-00004B100000}"/>
    <hyperlink ref="A2088" r:id="rId4173" xr:uid="{00000000-0004-0000-0200-00004C100000}"/>
    <hyperlink ref="B2088" r:id="rId4174" xr:uid="{00000000-0004-0000-0200-00004D100000}"/>
    <hyperlink ref="A2089" r:id="rId4175" xr:uid="{00000000-0004-0000-0200-00004E100000}"/>
    <hyperlink ref="B2089" r:id="rId4176" xr:uid="{00000000-0004-0000-0200-00004F100000}"/>
    <hyperlink ref="A2090" r:id="rId4177" xr:uid="{00000000-0004-0000-0200-000050100000}"/>
    <hyperlink ref="B2090" r:id="rId4178" xr:uid="{00000000-0004-0000-0200-000051100000}"/>
    <hyperlink ref="A2091" r:id="rId4179" xr:uid="{00000000-0004-0000-0200-000052100000}"/>
    <hyperlink ref="B2091" r:id="rId4180" xr:uid="{00000000-0004-0000-0200-000053100000}"/>
    <hyperlink ref="A2092" r:id="rId4181" xr:uid="{00000000-0004-0000-0200-000054100000}"/>
    <hyperlink ref="B2092" r:id="rId4182" xr:uid="{00000000-0004-0000-0200-000055100000}"/>
    <hyperlink ref="A2093" r:id="rId4183" xr:uid="{00000000-0004-0000-0200-000056100000}"/>
    <hyperlink ref="B2093" r:id="rId4184" xr:uid="{00000000-0004-0000-0200-000057100000}"/>
    <hyperlink ref="A2094" r:id="rId4185" xr:uid="{00000000-0004-0000-0200-000058100000}"/>
    <hyperlink ref="B2094" r:id="rId4186" xr:uid="{00000000-0004-0000-0200-000059100000}"/>
    <hyperlink ref="A2095" r:id="rId4187" xr:uid="{00000000-0004-0000-0200-00005A100000}"/>
    <hyperlink ref="B2095" r:id="rId4188" xr:uid="{00000000-0004-0000-0200-00005B100000}"/>
    <hyperlink ref="A2096" r:id="rId4189" xr:uid="{00000000-0004-0000-0200-00005C100000}"/>
    <hyperlink ref="B2096" r:id="rId4190" xr:uid="{00000000-0004-0000-0200-00005D100000}"/>
    <hyperlink ref="A2097" r:id="rId4191" xr:uid="{00000000-0004-0000-0200-00005E100000}"/>
    <hyperlink ref="B2097" r:id="rId4192" xr:uid="{00000000-0004-0000-0200-00005F100000}"/>
    <hyperlink ref="A2098" r:id="rId4193" xr:uid="{00000000-0004-0000-0200-000060100000}"/>
    <hyperlink ref="B2098" r:id="rId4194" xr:uid="{00000000-0004-0000-0200-000061100000}"/>
    <hyperlink ref="A2099" r:id="rId4195" xr:uid="{00000000-0004-0000-0200-000062100000}"/>
    <hyperlink ref="B2099" r:id="rId4196" xr:uid="{00000000-0004-0000-0200-000063100000}"/>
    <hyperlink ref="A2100" r:id="rId4197" xr:uid="{00000000-0004-0000-0200-000064100000}"/>
    <hyperlink ref="B2100" r:id="rId4198" xr:uid="{00000000-0004-0000-0200-000065100000}"/>
    <hyperlink ref="A2101" r:id="rId4199" xr:uid="{00000000-0004-0000-0200-000066100000}"/>
    <hyperlink ref="B2101" r:id="rId4200" xr:uid="{00000000-0004-0000-0200-000067100000}"/>
    <hyperlink ref="A2102" r:id="rId4201" xr:uid="{00000000-0004-0000-0200-000068100000}"/>
    <hyperlink ref="B2102" r:id="rId4202" xr:uid="{00000000-0004-0000-0200-000069100000}"/>
    <hyperlink ref="A2103" r:id="rId4203" xr:uid="{00000000-0004-0000-0200-00006A100000}"/>
    <hyperlink ref="B2103" r:id="rId4204" xr:uid="{00000000-0004-0000-0200-00006B100000}"/>
    <hyperlink ref="A2104" r:id="rId4205" xr:uid="{00000000-0004-0000-0200-00006C100000}"/>
    <hyperlink ref="B2104" r:id="rId4206" xr:uid="{00000000-0004-0000-0200-00006D100000}"/>
    <hyperlink ref="A2105" r:id="rId4207" xr:uid="{00000000-0004-0000-0200-00006E100000}"/>
    <hyperlink ref="B2105" r:id="rId4208" xr:uid="{00000000-0004-0000-0200-00006F100000}"/>
    <hyperlink ref="A2106" r:id="rId4209" xr:uid="{00000000-0004-0000-0200-000070100000}"/>
    <hyperlink ref="B2106" r:id="rId4210" xr:uid="{00000000-0004-0000-0200-000071100000}"/>
    <hyperlink ref="A2107" r:id="rId4211" xr:uid="{00000000-0004-0000-0200-000072100000}"/>
    <hyperlink ref="B2107" r:id="rId4212" xr:uid="{00000000-0004-0000-0200-000073100000}"/>
    <hyperlink ref="A2108" r:id="rId4213" xr:uid="{00000000-0004-0000-0200-000074100000}"/>
    <hyperlink ref="B2108" r:id="rId4214" xr:uid="{00000000-0004-0000-0200-000075100000}"/>
    <hyperlink ref="A2109" r:id="rId4215" xr:uid="{00000000-0004-0000-0200-000076100000}"/>
    <hyperlink ref="B2109" r:id="rId4216" xr:uid="{00000000-0004-0000-0200-000077100000}"/>
    <hyperlink ref="A2110" r:id="rId4217" xr:uid="{00000000-0004-0000-0200-000078100000}"/>
    <hyperlink ref="B2110" r:id="rId4218" xr:uid="{00000000-0004-0000-0200-000079100000}"/>
    <hyperlink ref="A2111" r:id="rId4219" xr:uid="{00000000-0004-0000-0200-00007A100000}"/>
    <hyperlink ref="B2111" r:id="rId4220" xr:uid="{00000000-0004-0000-0200-00007B100000}"/>
    <hyperlink ref="A2112" r:id="rId4221" xr:uid="{00000000-0004-0000-0200-00007C100000}"/>
    <hyperlink ref="B2112" r:id="rId4222" xr:uid="{00000000-0004-0000-0200-00007D100000}"/>
    <hyperlink ref="A2113" r:id="rId4223" xr:uid="{00000000-0004-0000-0200-00007E100000}"/>
    <hyperlink ref="B2113" r:id="rId4224" xr:uid="{00000000-0004-0000-0200-00007F100000}"/>
    <hyperlink ref="A2114" r:id="rId4225" xr:uid="{00000000-0004-0000-0200-000080100000}"/>
    <hyperlink ref="B2114" r:id="rId4226" xr:uid="{00000000-0004-0000-0200-000081100000}"/>
    <hyperlink ref="A2115" r:id="rId4227" xr:uid="{00000000-0004-0000-0200-000082100000}"/>
    <hyperlink ref="B2115" r:id="rId4228" xr:uid="{00000000-0004-0000-0200-000083100000}"/>
    <hyperlink ref="A2116" r:id="rId4229" xr:uid="{00000000-0004-0000-0200-000084100000}"/>
    <hyperlink ref="B2116" r:id="rId4230" xr:uid="{00000000-0004-0000-0200-000085100000}"/>
    <hyperlink ref="A2117" r:id="rId4231" xr:uid="{00000000-0004-0000-0200-000086100000}"/>
    <hyperlink ref="B2117" r:id="rId4232" xr:uid="{00000000-0004-0000-0200-000087100000}"/>
    <hyperlink ref="A2118" r:id="rId4233" xr:uid="{00000000-0004-0000-0200-000088100000}"/>
    <hyperlink ref="B2118" r:id="rId4234" xr:uid="{00000000-0004-0000-0200-000089100000}"/>
    <hyperlink ref="A2119" r:id="rId4235" xr:uid="{00000000-0004-0000-0200-00008A100000}"/>
    <hyperlink ref="B2119" r:id="rId4236" xr:uid="{00000000-0004-0000-0200-00008B100000}"/>
    <hyperlink ref="A2120" r:id="rId4237" xr:uid="{00000000-0004-0000-0200-00008C100000}"/>
    <hyperlink ref="B2120" r:id="rId4238" xr:uid="{00000000-0004-0000-0200-00008D100000}"/>
    <hyperlink ref="A2121" r:id="rId4239" xr:uid="{00000000-0004-0000-0200-00008E100000}"/>
    <hyperlink ref="B2121" r:id="rId4240" xr:uid="{00000000-0004-0000-0200-00008F100000}"/>
    <hyperlink ref="A2122" r:id="rId4241" xr:uid="{00000000-0004-0000-0200-000090100000}"/>
    <hyperlink ref="B2122" r:id="rId4242" xr:uid="{00000000-0004-0000-0200-000091100000}"/>
    <hyperlink ref="A2123" r:id="rId4243" xr:uid="{00000000-0004-0000-0200-000092100000}"/>
    <hyperlink ref="B2123" r:id="rId4244" xr:uid="{00000000-0004-0000-0200-000093100000}"/>
    <hyperlink ref="A2124" r:id="rId4245" xr:uid="{00000000-0004-0000-0200-000094100000}"/>
    <hyperlink ref="B2124" r:id="rId4246" xr:uid="{00000000-0004-0000-0200-000095100000}"/>
    <hyperlink ref="A2125" r:id="rId4247" xr:uid="{00000000-0004-0000-0200-000096100000}"/>
    <hyperlink ref="B2125" r:id="rId4248" xr:uid="{00000000-0004-0000-0200-000097100000}"/>
    <hyperlink ref="A2126" r:id="rId4249" xr:uid="{00000000-0004-0000-0200-000098100000}"/>
    <hyperlink ref="B2126" r:id="rId4250" xr:uid="{00000000-0004-0000-0200-000099100000}"/>
    <hyperlink ref="A2127" r:id="rId4251" xr:uid="{00000000-0004-0000-0200-00009A100000}"/>
    <hyperlink ref="B2127" r:id="rId4252" xr:uid="{00000000-0004-0000-0200-00009B100000}"/>
    <hyperlink ref="A2128" r:id="rId4253" xr:uid="{00000000-0004-0000-0200-00009C100000}"/>
    <hyperlink ref="B2128" r:id="rId4254" xr:uid="{00000000-0004-0000-0200-00009D100000}"/>
    <hyperlink ref="A2129" r:id="rId4255" xr:uid="{00000000-0004-0000-0200-00009E100000}"/>
    <hyperlink ref="B2129" r:id="rId4256" xr:uid="{00000000-0004-0000-0200-00009F100000}"/>
    <hyperlink ref="A2130" r:id="rId4257" xr:uid="{00000000-0004-0000-0200-0000A0100000}"/>
    <hyperlink ref="B2130" r:id="rId4258" xr:uid="{00000000-0004-0000-0200-0000A1100000}"/>
    <hyperlink ref="A2131" r:id="rId4259" xr:uid="{00000000-0004-0000-0200-0000A2100000}"/>
    <hyperlink ref="B2131" r:id="rId4260" xr:uid="{00000000-0004-0000-0200-0000A3100000}"/>
    <hyperlink ref="A2132" r:id="rId4261" xr:uid="{00000000-0004-0000-0200-0000A4100000}"/>
    <hyperlink ref="B2132" r:id="rId4262" xr:uid="{00000000-0004-0000-0200-0000A5100000}"/>
    <hyperlink ref="A2133" r:id="rId4263" xr:uid="{00000000-0004-0000-0200-0000A6100000}"/>
    <hyperlink ref="B2133" r:id="rId4264" xr:uid="{00000000-0004-0000-0200-0000A7100000}"/>
    <hyperlink ref="A2134" r:id="rId4265" xr:uid="{00000000-0004-0000-0200-0000A8100000}"/>
    <hyperlink ref="B2134" r:id="rId4266" xr:uid="{00000000-0004-0000-0200-0000A9100000}"/>
    <hyperlink ref="A2135" r:id="rId4267" xr:uid="{00000000-0004-0000-0200-0000AA100000}"/>
    <hyperlink ref="B2135" r:id="rId4268" xr:uid="{00000000-0004-0000-0200-0000AB100000}"/>
    <hyperlink ref="A2136" r:id="rId4269" xr:uid="{00000000-0004-0000-0200-0000AC100000}"/>
    <hyperlink ref="B2136" r:id="rId4270" xr:uid="{00000000-0004-0000-0200-0000AD100000}"/>
    <hyperlink ref="A2137" r:id="rId4271" xr:uid="{00000000-0004-0000-0200-0000AE100000}"/>
    <hyperlink ref="B2137" r:id="rId4272" xr:uid="{00000000-0004-0000-0200-0000AF100000}"/>
    <hyperlink ref="A2138" r:id="rId4273" xr:uid="{00000000-0004-0000-0200-0000B0100000}"/>
    <hyperlink ref="B2138" r:id="rId4274" xr:uid="{00000000-0004-0000-0200-0000B1100000}"/>
    <hyperlink ref="A2139" r:id="rId4275" xr:uid="{00000000-0004-0000-0200-0000B2100000}"/>
    <hyperlink ref="B2139" r:id="rId4276" xr:uid="{00000000-0004-0000-0200-0000B3100000}"/>
    <hyperlink ref="A2140" r:id="rId4277" xr:uid="{00000000-0004-0000-0200-0000B4100000}"/>
    <hyperlink ref="B2140" r:id="rId4278" xr:uid="{00000000-0004-0000-0200-0000B5100000}"/>
    <hyperlink ref="A2141" r:id="rId4279" xr:uid="{00000000-0004-0000-0200-0000B6100000}"/>
    <hyperlink ref="B2141" r:id="rId4280" xr:uid="{00000000-0004-0000-0200-0000B7100000}"/>
    <hyperlink ref="A2142" r:id="rId4281" xr:uid="{00000000-0004-0000-0200-0000B8100000}"/>
    <hyperlink ref="B2142" r:id="rId4282" xr:uid="{00000000-0004-0000-0200-0000B9100000}"/>
    <hyperlink ref="A2143" r:id="rId4283" xr:uid="{00000000-0004-0000-0200-0000BA100000}"/>
    <hyperlink ref="B2143" r:id="rId4284" xr:uid="{00000000-0004-0000-0200-0000BB100000}"/>
    <hyperlink ref="A2144" r:id="rId4285" xr:uid="{00000000-0004-0000-0200-0000BC100000}"/>
    <hyperlink ref="B2144" r:id="rId4286" xr:uid="{00000000-0004-0000-0200-0000BD100000}"/>
    <hyperlink ref="A2145" r:id="rId4287" xr:uid="{00000000-0004-0000-0200-0000BE100000}"/>
    <hyperlink ref="B2145" r:id="rId4288" xr:uid="{00000000-0004-0000-0200-0000BF100000}"/>
    <hyperlink ref="A2146" r:id="rId4289" xr:uid="{00000000-0004-0000-0200-0000C0100000}"/>
    <hyperlink ref="B2146" r:id="rId4290" xr:uid="{00000000-0004-0000-0200-0000C1100000}"/>
    <hyperlink ref="A2147" r:id="rId4291" xr:uid="{00000000-0004-0000-0200-0000C2100000}"/>
    <hyperlink ref="B2147" r:id="rId4292" xr:uid="{00000000-0004-0000-0200-0000C3100000}"/>
    <hyperlink ref="A2148" r:id="rId4293" xr:uid="{00000000-0004-0000-0200-0000C4100000}"/>
    <hyperlink ref="B2148" r:id="rId4294" xr:uid="{00000000-0004-0000-0200-0000C5100000}"/>
    <hyperlink ref="A2149" r:id="rId4295" xr:uid="{00000000-0004-0000-0200-0000C6100000}"/>
    <hyperlink ref="B2149" r:id="rId4296" xr:uid="{00000000-0004-0000-0200-0000C7100000}"/>
    <hyperlink ref="A2150" r:id="rId4297" xr:uid="{00000000-0004-0000-0200-0000C8100000}"/>
    <hyperlink ref="B2150" r:id="rId4298" xr:uid="{00000000-0004-0000-0200-0000C9100000}"/>
    <hyperlink ref="A2151" r:id="rId4299" xr:uid="{00000000-0004-0000-0200-0000CA100000}"/>
    <hyperlink ref="B2151" r:id="rId4300" xr:uid="{00000000-0004-0000-0200-0000CB100000}"/>
    <hyperlink ref="A2152" r:id="rId4301" xr:uid="{00000000-0004-0000-0200-0000CC100000}"/>
    <hyperlink ref="B2152" r:id="rId4302" xr:uid="{00000000-0004-0000-0200-0000CD100000}"/>
    <hyperlink ref="A2153" r:id="rId4303" xr:uid="{00000000-0004-0000-0200-0000CE100000}"/>
    <hyperlink ref="B2153" r:id="rId4304" xr:uid="{00000000-0004-0000-0200-0000CF100000}"/>
    <hyperlink ref="A2154" r:id="rId4305" xr:uid="{00000000-0004-0000-0200-0000D0100000}"/>
    <hyperlink ref="B2154" r:id="rId4306" xr:uid="{00000000-0004-0000-0200-0000D1100000}"/>
    <hyperlink ref="A2155" r:id="rId4307" xr:uid="{00000000-0004-0000-0200-0000D2100000}"/>
    <hyperlink ref="B2155" r:id="rId4308" xr:uid="{00000000-0004-0000-0200-0000D3100000}"/>
    <hyperlink ref="A2156" r:id="rId4309" xr:uid="{00000000-0004-0000-0200-0000D4100000}"/>
    <hyperlink ref="B2156" r:id="rId4310" xr:uid="{00000000-0004-0000-0200-0000D5100000}"/>
    <hyperlink ref="A2157" r:id="rId4311" xr:uid="{00000000-0004-0000-0200-0000D6100000}"/>
    <hyperlink ref="B2157" r:id="rId4312" xr:uid="{00000000-0004-0000-0200-0000D7100000}"/>
    <hyperlink ref="A2158" r:id="rId4313" xr:uid="{00000000-0004-0000-0200-0000D8100000}"/>
    <hyperlink ref="B2158" r:id="rId4314" xr:uid="{00000000-0004-0000-0200-0000D9100000}"/>
    <hyperlink ref="A2159" r:id="rId4315" xr:uid="{00000000-0004-0000-0200-0000DA100000}"/>
    <hyperlink ref="B2159" r:id="rId4316" xr:uid="{00000000-0004-0000-0200-0000DB100000}"/>
    <hyperlink ref="A2160" r:id="rId4317" xr:uid="{00000000-0004-0000-0200-0000DC100000}"/>
    <hyperlink ref="B2160" r:id="rId4318" xr:uid="{00000000-0004-0000-0200-0000DD100000}"/>
    <hyperlink ref="A2161" r:id="rId4319" xr:uid="{00000000-0004-0000-0200-0000DE100000}"/>
    <hyperlink ref="B2161" r:id="rId4320" xr:uid="{00000000-0004-0000-0200-0000DF100000}"/>
    <hyperlink ref="A2162" r:id="rId4321" xr:uid="{00000000-0004-0000-0200-0000E0100000}"/>
    <hyperlink ref="B2162" r:id="rId4322" xr:uid="{00000000-0004-0000-0200-0000E1100000}"/>
    <hyperlink ref="A2163" r:id="rId4323" xr:uid="{00000000-0004-0000-0200-0000E2100000}"/>
    <hyperlink ref="B2163" r:id="rId4324" xr:uid="{00000000-0004-0000-0200-0000E3100000}"/>
    <hyperlink ref="A2164" r:id="rId4325" xr:uid="{00000000-0004-0000-0200-0000E4100000}"/>
    <hyperlink ref="B2164" r:id="rId4326" xr:uid="{00000000-0004-0000-0200-0000E5100000}"/>
    <hyperlink ref="A2165" r:id="rId4327" xr:uid="{00000000-0004-0000-0200-0000E6100000}"/>
    <hyperlink ref="B2165" r:id="rId4328" xr:uid="{00000000-0004-0000-0200-0000E7100000}"/>
    <hyperlink ref="A2166" r:id="rId4329" xr:uid="{00000000-0004-0000-0200-0000E8100000}"/>
    <hyperlink ref="B2166" r:id="rId4330" xr:uid="{00000000-0004-0000-0200-0000E9100000}"/>
    <hyperlink ref="A2167" r:id="rId4331" xr:uid="{00000000-0004-0000-0200-0000EA100000}"/>
    <hyperlink ref="B2167" r:id="rId4332" xr:uid="{00000000-0004-0000-0200-0000EB100000}"/>
    <hyperlink ref="A2168" r:id="rId4333" xr:uid="{00000000-0004-0000-0200-0000EC100000}"/>
    <hyperlink ref="B2168" r:id="rId4334" xr:uid="{00000000-0004-0000-0200-0000ED100000}"/>
    <hyperlink ref="A2169" r:id="rId4335" xr:uid="{00000000-0004-0000-0200-0000EE100000}"/>
    <hyperlink ref="B2169" r:id="rId4336" xr:uid="{00000000-0004-0000-0200-0000EF100000}"/>
    <hyperlink ref="A2170" r:id="rId4337" xr:uid="{00000000-0004-0000-0200-0000F0100000}"/>
    <hyperlink ref="B2170" r:id="rId4338" xr:uid="{00000000-0004-0000-0200-0000F1100000}"/>
    <hyperlink ref="A2171" r:id="rId4339" xr:uid="{00000000-0004-0000-0200-0000F2100000}"/>
    <hyperlink ref="B2171" r:id="rId4340" xr:uid="{00000000-0004-0000-0200-0000F3100000}"/>
    <hyperlink ref="A2172" r:id="rId4341" xr:uid="{00000000-0004-0000-0200-0000F4100000}"/>
    <hyperlink ref="B2172" r:id="rId4342" xr:uid="{00000000-0004-0000-0200-0000F5100000}"/>
    <hyperlink ref="A2173" r:id="rId4343" xr:uid="{00000000-0004-0000-0200-0000F6100000}"/>
    <hyperlink ref="B2173" r:id="rId4344" xr:uid="{00000000-0004-0000-0200-0000F7100000}"/>
    <hyperlink ref="A2174" r:id="rId4345" xr:uid="{00000000-0004-0000-0200-0000F8100000}"/>
    <hyperlink ref="B2174" r:id="rId4346" xr:uid="{00000000-0004-0000-0200-0000F9100000}"/>
    <hyperlink ref="A2175" r:id="rId4347" xr:uid="{00000000-0004-0000-0200-0000FA100000}"/>
    <hyperlink ref="B2175" r:id="rId4348" xr:uid="{00000000-0004-0000-0200-0000FB100000}"/>
    <hyperlink ref="A2176" r:id="rId4349" xr:uid="{00000000-0004-0000-0200-0000FC100000}"/>
    <hyperlink ref="B2176" r:id="rId4350" xr:uid="{00000000-0004-0000-0200-0000FD100000}"/>
    <hyperlink ref="A2177" r:id="rId4351" xr:uid="{00000000-0004-0000-0200-0000FE100000}"/>
    <hyperlink ref="B2177" r:id="rId4352" xr:uid="{00000000-0004-0000-0200-0000FF100000}"/>
    <hyperlink ref="A2178" r:id="rId4353" xr:uid="{00000000-0004-0000-0200-000000110000}"/>
    <hyperlink ref="B2178" r:id="rId4354" xr:uid="{00000000-0004-0000-0200-000001110000}"/>
    <hyperlink ref="A2179" r:id="rId4355" xr:uid="{00000000-0004-0000-0200-000002110000}"/>
    <hyperlink ref="B2179" r:id="rId4356" xr:uid="{00000000-0004-0000-0200-000003110000}"/>
    <hyperlink ref="A2180" r:id="rId4357" xr:uid="{00000000-0004-0000-0200-000004110000}"/>
    <hyperlink ref="B2180" r:id="rId4358" xr:uid="{00000000-0004-0000-0200-000005110000}"/>
    <hyperlink ref="A2181" r:id="rId4359" xr:uid="{00000000-0004-0000-0200-000006110000}"/>
    <hyperlink ref="B2181" r:id="rId4360" xr:uid="{00000000-0004-0000-0200-000007110000}"/>
    <hyperlink ref="A2182" r:id="rId4361" xr:uid="{00000000-0004-0000-0200-000008110000}"/>
    <hyperlink ref="B2182" r:id="rId4362" xr:uid="{00000000-0004-0000-0200-000009110000}"/>
    <hyperlink ref="A2183" r:id="rId4363" xr:uid="{00000000-0004-0000-0200-00000A110000}"/>
    <hyperlink ref="B2183" r:id="rId4364" xr:uid="{00000000-0004-0000-0200-00000B110000}"/>
    <hyperlink ref="A2184" r:id="rId4365" xr:uid="{00000000-0004-0000-0200-00000C110000}"/>
    <hyperlink ref="B2184" r:id="rId4366" xr:uid="{00000000-0004-0000-0200-00000D110000}"/>
    <hyperlink ref="A2185" r:id="rId4367" xr:uid="{00000000-0004-0000-0200-00000E110000}"/>
    <hyperlink ref="B2185" r:id="rId4368" xr:uid="{00000000-0004-0000-0200-00000F110000}"/>
    <hyperlink ref="A2186" r:id="rId4369" xr:uid="{00000000-0004-0000-0200-000010110000}"/>
    <hyperlink ref="B2186" r:id="rId4370" xr:uid="{00000000-0004-0000-0200-000011110000}"/>
    <hyperlink ref="A2187" r:id="rId4371" xr:uid="{00000000-0004-0000-0200-000012110000}"/>
    <hyperlink ref="B2187" r:id="rId4372" xr:uid="{00000000-0004-0000-0200-000013110000}"/>
    <hyperlink ref="A2188" r:id="rId4373" xr:uid="{00000000-0004-0000-0200-000014110000}"/>
    <hyperlink ref="B2188" r:id="rId4374" xr:uid="{00000000-0004-0000-0200-000015110000}"/>
    <hyperlink ref="A2189" r:id="rId4375" xr:uid="{00000000-0004-0000-0200-000016110000}"/>
    <hyperlink ref="B2189" r:id="rId4376" xr:uid="{00000000-0004-0000-0200-000017110000}"/>
    <hyperlink ref="A2190" r:id="rId4377" xr:uid="{00000000-0004-0000-0200-000018110000}"/>
    <hyperlink ref="B2190" r:id="rId4378" xr:uid="{00000000-0004-0000-0200-000019110000}"/>
    <hyperlink ref="A2191" r:id="rId4379" xr:uid="{00000000-0004-0000-0200-00001A110000}"/>
    <hyperlink ref="B2191" r:id="rId4380" xr:uid="{00000000-0004-0000-0200-00001B110000}"/>
    <hyperlink ref="A2192" r:id="rId4381" xr:uid="{00000000-0004-0000-0200-00001C110000}"/>
    <hyperlink ref="B2192" r:id="rId4382" xr:uid="{00000000-0004-0000-0200-00001D110000}"/>
    <hyperlink ref="A2193" r:id="rId4383" xr:uid="{00000000-0004-0000-0200-00001E110000}"/>
    <hyperlink ref="B2193" r:id="rId4384" xr:uid="{00000000-0004-0000-0200-00001F110000}"/>
    <hyperlink ref="A2194" r:id="rId4385" xr:uid="{00000000-0004-0000-0200-000020110000}"/>
    <hyperlink ref="B2194" r:id="rId4386" xr:uid="{00000000-0004-0000-0200-000021110000}"/>
    <hyperlink ref="A2195" r:id="rId4387" xr:uid="{00000000-0004-0000-0200-000022110000}"/>
    <hyperlink ref="B2195" r:id="rId4388" xr:uid="{00000000-0004-0000-0200-000023110000}"/>
    <hyperlink ref="A2196" r:id="rId4389" xr:uid="{00000000-0004-0000-0200-000024110000}"/>
    <hyperlink ref="B2196" r:id="rId4390" xr:uid="{00000000-0004-0000-0200-000025110000}"/>
    <hyperlink ref="A2197" r:id="rId4391" xr:uid="{00000000-0004-0000-0200-000026110000}"/>
    <hyperlink ref="B2197" r:id="rId4392" xr:uid="{00000000-0004-0000-0200-000027110000}"/>
    <hyperlink ref="A2198" r:id="rId4393" xr:uid="{00000000-0004-0000-0200-000028110000}"/>
    <hyperlink ref="B2198" r:id="rId4394" xr:uid="{00000000-0004-0000-0200-000029110000}"/>
    <hyperlink ref="A2199" r:id="rId4395" xr:uid="{00000000-0004-0000-0200-00002A110000}"/>
    <hyperlink ref="B2199" r:id="rId4396" xr:uid="{00000000-0004-0000-0200-00002B110000}"/>
    <hyperlink ref="A2200" r:id="rId4397" xr:uid="{00000000-0004-0000-0200-00002C110000}"/>
    <hyperlink ref="B2200" r:id="rId4398" xr:uid="{00000000-0004-0000-0200-00002D110000}"/>
    <hyperlink ref="A2201" r:id="rId4399" xr:uid="{00000000-0004-0000-0200-00002E110000}"/>
    <hyperlink ref="B2201" r:id="rId4400" xr:uid="{00000000-0004-0000-0200-00002F110000}"/>
    <hyperlink ref="A2202" r:id="rId4401" xr:uid="{00000000-0004-0000-0200-000030110000}"/>
    <hyperlink ref="B2202" r:id="rId4402" xr:uid="{00000000-0004-0000-0200-000031110000}"/>
    <hyperlink ref="A2203" r:id="rId4403" xr:uid="{00000000-0004-0000-0200-000032110000}"/>
    <hyperlink ref="B2203" r:id="rId4404" xr:uid="{00000000-0004-0000-0200-000033110000}"/>
    <hyperlink ref="A2204" r:id="rId4405" xr:uid="{00000000-0004-0000-0200-000034110000}"/>
    <hyperlink ref="B2204" r:id="rId4406" xr:uid="{00000000-0004-0000-0200-000035110000}"/>
    <hyperlink ref="A2205" r:id="rId4407" xr:uid="{00000000-0004-0000-0200-000036110000}"/>
    <hyperlink ref="B2205" r:id="rId4408" xr:uid="{00000000-0004-0000-0200-000037110000}"/>
    <hyperlink ref="A2206" r:id="rId4409" xr:uid="{00000000-0004-0000-0200-000038110000}"/>
    <hyperlink ref="B2206" r:id="rId4410" xr:uid="{00000000-0004-0000-0200-000039110000}"/>
    <hyperlink ref="A2207" r:id="rId4411" xr:uid="{00000000-0004-0000-0200-00003A110000}"/>
    <hyperlink ref="B2207" r:id="rId4412" xr:uid="{00000000-0004-0000-0200-00003B110000}"/>
    <hyperlink ref="A2208" r:id="rId4413" xr:uid="{00000000-0004-0000-0200-00003C110000}"/>
    <hyperlink ref="B2208" r:id="rId4414" xr:uid="{00000000-0004-0000-0200-00003D110000}"/>
    <hyperlink ref="A2209" r:id="rId4415" xr:uid="{00000000-0004-0000-0200-00003E110000}"/>
    <hyperlink ref="B2209" r:id="rId4416" xr:uid="{00000000-0004-0000-0200-00003F110000}"/>
    <hyperlink ref="A2210" r:id="rId4417" xr:uid="{00000000-0004-0000-0200-000040110000}"/>
    <hyperlink ref="B2210" r:id="rId4418" xr:uid="{00000000-0004-0000-0200-000041110000}"/>
    <hyperlink ref="A2211" r:id="rId4419" xr:uid="{00000000-0004-0000-0200-000042110000}"/>
    <hyperlink ref="B2211" r:id="rId4420" xr:uid="{00000000-0004-0000-0200-000043110000}"/>
    <hyperlink ref="A2212" r:id="rId4421" xr:uid="{00000000-0004-0000-0200-000044110000}"/>
    <hyperlink ref="B2212" r:id="rId4422" xr:uid="{00000000-0004-0000-0200-000045110000}"/>
    <hyperlink ref="A2213" r:id="rId4423" xr:uid="{00000000-0004-0000-0200-000046110000}"/>
    <hyperlink ref="B2213" r:id="rId4424" xr:uid="{00000000-0004-0000-0200-000047110000}"/>
    <hyperlink ref="A2214" r:id="rId4425" xr:uid="{00000000-0004-0000-0200-000048110000}"/>
    <hyperlink ref="B2214" r:id="rId4426" xr:uid="{00000000-0004-0000-0200-000049110000}"/>
    <hyperlink ref="A2215" r:id="rId4427" xr:uid="{00000000-0004-0000-0200-00004A110000}"/>
    <hyperlink ref="B2215" r:id="rId4428" xr:uid="{00000000-0004-0000-0200-00004B110000}"/>
    <hyperlink ref="A2216" r:id="rId4429" xr:uid="{00000000-0004-0000-0200-00004C110000}"/>
    <hyperlink ref="B2216" r:id="rId4430" xr:uid="{00000000-0004-0000-0200-00004D110000}"/>
    <hyperlink ref="A2217" r:id="rId4431" xr:uid="{00000000-0004-0000-0200-00004E110000}"/>
    <hyperlink ref="B2217" r:id="rId4432" xr:uid="{00000000-0004-0000-0200-00004F110000}"/>
    <hyperlink ref="A2218" r:id="rId4433" xr:uid="{00000000-0004-0000-0200-000050110000}"/>
    <hyperlink ref="B2218" r:id="rId4434" xr:uid="{00000000-0004-0000-0200-000051110000}"/>
    <hyperlink ref="A2219" r:id="rId4435" xr:uid="{00000000-0004-0000-0200-000052110000}"/>
    <hyperlink ref="B2219" r:id="rId4436" xr:uid="{00000000-0004-0000-0200-000053110000}"/>
    <hyperlink ref="A2220" r:id="rId4437" xr:uid="{00000000-0004-0000-0200-000054110000}"/>
    <hyperlink ref="B2220" r:id="rId4438" xr:uid="{00000000-0004-0000-0200-000055110000}"/>
    <hyperlink ref="A2221" r:id="rId4439" xr:uid="{00000000-0004-0000-0200-000056110000}"/>
    <hyperlink ref="B2221" r:id="rId4440" xr:uid="{00000000-0004-0000-0200-000057110000}"/>
    <hyperlink ref="A2222" r:id="rId4441" xr:uid="{00000000-0004-0000-0200-000058110000}"/>
    <hyperlink ref="B2222" r:id="rId4442" xr:uid="{00000000-0004-0000-0200-000059110000}"/>
    <hyperlink ref="A2223" r:id="rId4443" xr:uid="{00000000-0004-0000-0200-00005A110000}"/>
    <hyperlink ref="B2223" r:id="rId4444" xr:uid="{00000000-0004-0000-0200-00005B110000}"/>
    <hyperlink ref="A2224" r:id="rId4445" xr:uid="{00000000-0004-0000-0200-00005C110000}"/>
    <hyperlink ref="B2224" r:id="rId4446" xr:uid="{00000000-0004-0000-0200-00005D110000}"/>
    <hyperlink ref="A2225" r:id="rId4447" xr:uid="{00000000-0004-0000-0200-00005E110000}"/>
    <hyperlink ref="B2225" r:id="rId4448" xr:uid="{00000000-0004-0000-0200-00005F110000}"/>
    <hyperlink ref="A2226" r:id="rId4449" xr:uid="{00000000-0004-0000-0200-000060110000}"/>
    <hyperlink ref="B2226" r:id="rId4450" xr:uid="{00000000-0004-0000-0200-000061110000}"/>
    <hyperlink ref="A2227" r:id="rId4451" xr:uid="{00000000-0004-0000-0200-000062110000}"/>
    <hyperlink ref="B2227" r:id="rId4452" xr:uid="{00000000-0004-0000-0200-000063110000}"/>
    <hyperlink ref="A2228" r:id="rId4453" xr:uid="{00000000-0004-0000-0200-000064110000}"/>
    <hyperlink ref="B2228" r:id="rId4454" xr:uid="{00000000-0004-0000-0200-000065110000}"/>
    <hyperlink ref="A2229" r:id="rId4455" xr:uid="{00000000-0004-0000-0200-000066110000}"/>
    <hyperlink ref="B2229" r:id="rId4456" xr:uid="{00000000-0004-0000-0200-000067110000}"/>
    <hyperlink ref="A2230" r:id="rId4457" xr:uid="{00000000-0004-0000-0200-000068110000}"/>
    <hyperlink ref="B2230" r:id="rId4458" xr:uid="{00000000-0004-0000-0200-000069110000}"/>
    <hyperlink ref="A2231" r:id="rId4459" xr:uid="{00000000-0004-0000-0200-00006A110000}"/>
    <hyperlink ref="B2231" r:id="rId4460" xr:uid="{00000000-0004-0000-0200-00006B110000}"/>
    <hyperlink ref="A2232" r:id="rId4461" xr:uid="{00000000-0004-0000-0200-00006C110000}"/>
    <hyperlink ref="B2232" r:id="rId4462" xr:uid="{00000000-0004-0000-0200-00006D110000}"/>
    <hyperlink ref="A2233" r:id="rId4463" xr:uid="{00000000-0004-0000-0200-00006E110000}"/>
    <hyperlink ref="B2233" r:id="rId4464" xr:uid="{00000000-0004-0000-0200-00006F110000}"/>
    <hyperlink ref="A2234" r:id="rId4465" xr:uid="{00000000-0004-0000-0200-000070110000}"/>
    <hyperlink ref="B2234" r:id="rId4466" xr:uid="{00000000-0004-0000-0200-000071110000}"/>
    <hyperlink ref="A2235" r:id="rId4467" xr:uid="{00000000-0004-0000-0200-000072110000}"/>
    <hyperlink ref="B2235" r:id="rId4468" xr:uid="{00000000-0004-0000-0200-000073110000}"/>
    <hyperlink ref="A2236" r:id="rId4469" xr:uid="{00000000-0004-0000-0200-000074110000}"/>
    <hyperlink ref="B2236" r:id="rId4470" xr:uid="{00000000-0004-0000-0200-000075110000}"/>
    <hyperlink ref="A2237" r:id="rId4471" xr:uid="{00000000-0004-0000-0200-000076110000}"/>
    <hyperlink ref="B2237" r:id="rId4472" xr:uid="{00000000-0004-0000-0200-000077110000}"/>
    <hyperlink ref="A2238" r:id="rId4473" xr:uid="{00000000-0004-0000-0200-000078110000}"/>
    <hyperlink ref="B2238" r:id="rId4474" xr:uid="{00000000-0004-0000-0200-000079110000}"/>
    <hyperlink ref="A2239" r:id="rId4475" xr:uid="{00000000-0004-0000-0200-00007A110000}"/>
    <hyperlink ref="B2239" r:id="rId4476" xr:uid="{00000000-0004-0000-0200-00007B110000}"/>
    <hyperlink ref="A2240" r:id="rId4477" xr:uid="{00000000-0004-0000-0200-00007C110000}"/>
    <hyperlink ref="B2240" r:id="rId4478" xr:uid="{00000000-0004-0000-0200-00007D110000}"/>
    <hyperlink ref="A2241" r:id="rId4479" xr:uid="{00000000-0004-0000-0200-00007E110000}"/>
    <hyperlink ref="B2241" r:id="rId4480" xr:uid="{00000000-0004-0000-0200-00007F110000}"/>
    <hyperlink ref="A2242" r:id="rId4481" xr:uid="{00000000-0004-0000-0200-000080110000}"/>
    <hyperlink ref="B2242" r:id="rId4482" xr:uid="{00000000-0004-0000-0200-000081110000}"/>
    <hyperlink ref="A2243" r:id="rId4483" xr:uid="{00000000-0004-0000-0200-000082110000}"/>
    <hyperlink ref="B2243" r:id="rId4484" xr:uid="{00000000-0004-0000-0200-000083110000}"/>
    <hyperlink ref="A2244" r:id="rId4485" xr:uid="{00000000-0004-0000-0200-000084110000}"/>
    <hyperlink ref="B2244" r:id="rId4486" xr:uid="{00000000-0004-0000-0200-000085110000}"/>
    <hyperlink ref="A2245" r:id="rId4487" xr:uid="{00000000-0004-0000-0200-000086110000}"/>
    <hyperlink ref="B2245" r:id="rId4488" xr:uid="{00000000-0004-0000-0200-000087110000}"/>
    <hyperlink ref="A2246" r:id="rId4489" xr:uid="{00000000-0004-0000-0200-000088110000}"/>
    <hyperlink ref="B2246" r:id="rId4490" xr:uid="{00000000-0004-0000-0200-000089110000}"/>
    <hyperlink ref="A2247" r:id="rId4491" xr:uid="{00000000-0004-0000-0200-00008A110000}"/>
    <hyperlink ref="B2247" r:id="rId4492" xr:uid="{00000000-0004-0000-0200-00008B110000}"/>
    <hyperlink ref="A2248" r:id="rId4493" xr:uid="{00000000-0004-0000-0200-00008C110000}"/>
    <hyperlink ref="B2248" r:id="rId4494" xr:uid="{00000000-0004-0000-0200-00008D110000}"/>
    <hyperlink ref="A2249" r:id="rId4495" xr:uid="{00000000-0004-0000-0200-00008E110000}"/>
    <hyperlink ref="B2249" r:id="rId4496" xr:uid="{00000000-0004-0000-0200-00008F110000}"/>
    <hyperlink ref="A2250" r:id="rId4497" xr:uid="{00000000-0004-0000-0200-000090110000}"/>
    <hyperlink ref="B2250" r:id="rId4498" xr:uid="{00000000-0004-0000-0200-000091110000}"/>
    <hyperlink ref="A2251" r:id="rId4499" xr:uid="{00000000-0004-0000-0200-000092110000}"/>
    <hyperlink ref="B2251" r:id="rId4500" xr:uid="{00000000-0004-0000-0200-000093110000}"/>
    <hyperlink ref="A2252" r:id="rId4501" xr:uid="{00000000-0004-0000-0200-000094110000}"/>
    <hyperlink ref="B2252" r:id="rId4502" xr:uid="{00000000-0004-0000-0200-000095110000}"/>
    <hyperlink ref="A2253" r:id="rId4503" xr:uid="{00000000-0004-0000-0200-000096110000}"/>
    <hyperlink ref="B2253" r:id="rId4504" xr:uid="{00000000-0004-0000-0200-000097110000}"/>
    <hyperlink ref="A2254" r:id="rId4505" xr:uid="{00000000-0004-0000-0200-000098110000}"/>
    <hyperlink ref="B2254" r:id="rId4506" xr:uid="{00000000-0004-0000-0200-000099110000}"/>
    <hyperlink ref="A2255" r:id="rId4507" xr:uid="{00000000-0004-0000-0200-00009A110000}"/>
    <hyperlink ref="B2255" r:id="rId4508" xr:uid="{00000000-0004-0000-0200-00009B110000}"/>
    <hyperlink ref="A2256" r:id="rId4509" xr:uid="{00000000-0004-0000-0200-00009C110000}"/>
    <hyperlink ref="B2256" r:id="rId4510" xr:uid="{00000000-0004-0000-0200-00009D110000}"/>
    <hyperlink ref="A2257" r:id="rId4511" xr:uid="{00000000-0004-0000-0200-00009E110000}"/>
    <hyperlink ref="B2257" r:id="rId4512" xr:uid="{00000000-0004-0000-0200-00009F110000}"/>
    <hyperlink ref="A2258" r:id="rId4513" xr:uid="{00000000-0004-0000-0200-0000A0110000}"/>
    <hyperlink ref="B2258" r:id="rId4514" xr:uid="{00000000-0004-0000-0200-0000A1110000}"/>
    <hyperlink ref="A2259" r:id="rId4515" xr:uid="{00000000-0004-0000-0200-0000A2110000}"/>
    <hyperlink ref="B2259" r:id="rId4516" xr:uid="{00000000-0004-0000-0200-0000A3110000}"/>
    <hyperlink ref="A2260" r:id="rId4517" xr:uid="{00000000-0004-0000-0200-0000A4110000}"/>
    <hyperlink ref="B2260" r:id="rId4518" xr:uid="{00000000-0004-0000-0200-0000A5110000}"/>
    <hyperlink ref="A2261" r:id="rId4519" xr:uid="{00000000-0004-0000-0200-0000A6110000}"/>
    <hyperlink ref="B2261" r:id="rId4520" xr:uid="{00000000-0004-0000-0200-0000A7110000}"/>
    <hyperlink ref="A2262" r:id="rId4521" xr:uid="{00000000-0004-0000-0200-0000A8110000}"/>
    <hyperlink ref="B2262" r:id="rId4522" xr:uid="{00000000-0004-0000-0200-0000A9110000}"/>
    <hyperlink ref="A2263" r:id="rId4523" xr:uid="{00000000-0004-0000-0200-0000AA110000}"/>
    <hyperlink ref="B2263" r:id="rId4524" xr:uid="{00000000-0004-0000-0200-0000AB110000}"/>
    <hyperlink ref="A2264" r:id="rId4525" xr:uid="{00000000-0004-0000-0200-0000AC110000}"/>
    <hyperlink ref="B2264" r:id="rId4526" xr:uid="{00000000-0004-0000-0200-0000AD110000}"/>
    <hyperlink ref="A2265" r:id="rId4527" xr:uid="{00000000-0004-0000-0200-0000AE110000}"/>
    <hyperlink ref="B2265" r:id="rId4528" xr:uid="{00000000-0004-0000-0200-0000AF110000}"/>
    <hyperlink ref="A2266" r:id="rId4529" xr:uid="{00000000-0004-0000-0200-0000B0110000}"/>
    <hyperlink ref="B2266" r:id="rId4530" xr:uid="{00000000-0004-0000-0200-0000B1110000}"/>
    <hyperlink ref="A2267" r:id="rId4531" xr:uid="{00000000-0004-0000-0200-0000B2110000}"/>
    <hyperlink ref="B2267" r:id="rId4532" xr:uid="{00000000-0004-0000-0200-0000B3110000}"/>
    <hyperlink ref="A2268" r:id="rId4533" xr:uid="{00000000-0004-0000-0200-0000B4110000}"/>
    <hyperlink ref="B2268" r:id="rId4534" xr:uid="{00000000-0004-0000-0200-0000B5110000}"/>
    <hyperlink ref="A2269" r:id="rId4535" xr:uid="{00000000-0004-0000-0200-0000B6110000}"/>
    <hyperlink ref="B2269" r:id="rId4536" xr:uid="{00000000-0004-0000-0200-0000B7110000}"/>
    <hyperlink ref="A2270" r:id="rId4537" xr:uid="{00000000-0004-0000-0200-0000B8110000}"/>
    <hyperlink ref="B2270" r:id="rId4538" xr:uid="{00000000-0004-0000-0200-0000B9110000}"/>
    <hyperlink ref="A2271" r:id="rId4539" xr:uid="{00000000-0004-0000-0200-0000BA110000}"/>
    <hyperlink ref="B2271" r:id="rId4540" xr:uid="{00000000-0004-0000-0200-0000BB110000}"/>
    <hyperlink ref="A2272" r:id="rId4541" xr:uid="{00000000-0004-0000-0200-0000BC110000}"/>
    <hyperlink ref="B2272" r:id="rId4542" xr:uid="{00000000-0004-0000-0200-0000BD110000}"/>
    <hyperlink ref="A2273" r:id="rId4543" xr:uid="{00000000-0004-0000-0200-0000BE110000}"/>
    <hyperlink ref="B2273" r:id="rId4544" xr:uid="{00000000-0004-0000-0200-0000BF110000}"/>
    <hyperlink ref="A2274" r:id="rId4545" xr:uid="{00000000-0004-0000-0200-0000C0110000}"/>
    <hyperlink ref="B2274" r:id="rId4546" xr:uid="{00000000-0004-0000-0200-0000C1110000}"/>
    <hyperlink ref="A2275" r:id="rId4547" xr:uid="{00000000-0004-0000-0200-0000C2110000}"/>
    <hyperlink ref="B2275" r:id="rId4548" xr:uid="{00000000-0004-0000-0200-0000C3110000}"/>
    <hyperlink ref="A2276" r:id="rId4549" xr:uid="{00000000-0004-0000-0200-0000C4110000}"/>
    <hyperlink ref="B2276" r:id="rId4550" xr:uid="{00000000-0004-0000-0200-0000C5110000}"/>
    <hyperlink ref="A2277" r:id="rId4551" xr:uid="{00000000-0004-0000-0200-0000C6110000}"/>
    <hyperlink ref="B2277" r:id="rId4552" xr:uid="{00000000-0004-0000-0200-0000C7110000}"/>
    <hyperlink ref="A2278" r:id="rId4553" xr:uid="{00000000-0004-0000-0200-0000C8110000}"/>
    <hyperlink ref="B2278" r:id="rId4554" xr:uid="{00000000-0004-0000-0200-0000C9110000}"/>
    <hyperlink ref="A2279" r:id="rId4555" xr:uid="{00000000-0004-0000-0200-0000CA110000}"/>
    <hyperlink ref="B2279" r:id="rId4556" xr:uid="{00000000-0004-0000-0200-0000CB110000}"/>
    <hyperlink ref="A2280" r:id="rId4557" xr:uid="{00000000-0004-0000-0200-0000CC110000}"/>
    <hyperlink ref="B2280" r:id="rId4558" xr:uid="{00000000-0004-0000-0200-0000CD110000}"/>
    <hyperlink ref="A2281" r:id="rId4559" xr:uid="{00000000-0004-0000-0200-0000CE110000}"/>
    <hyperlink ref="B2281" r:id="rId4560" xr:uid="{00000000-0004-0000-0200-0000CF110000}"/>
    <hyperlink ref="A2282" r:id="rId4561" xr:uid="{00000000-0004-0000-0200-0000D0110000}"/>
    <hyperlink ref="B2282" r:id="rId4562" xr:uid="{00000000-0004-0000-0200-0000D1110000}"/>
    <hyperlink ref="A2283" r:id="rId4563" xr:uid="{00000000-0004-0000-0200-0000D2110000}"/>
    <hyperlink ref="B2283" r:id="rId4564" xr:uid="{00000000-0004-0000-0200-0000D3110000}"/>
    <hyperlink ref="A2284" r:id="rId4565" xr:uid="{00000000-0004-0000-0200-0000D4110000}"/>
    <hyperlink ref="B2284" r:id="rId4566" xr:uid="{00000000-0004-0000-0200-0000D5110000}"/>
    <hyperlink ref="A2285" r:id="rId4567" xr:uid="{00000000-0004-0000-0200-0000D6110000}"/>
    <hyperlink ref="B2285" r:id="rId4568" xr:uid="{00000000-0004-0000-0200-0000D7110000}"/>
    <hyperlink ref="A2286" r:id="rId4569" xr:uid="{00000000-0004-0000-0200-0000D8110000}"/>
    <hyperlink ref="B2286" r:id="rId4570" xr:uid="{00000000-0004-0000-0200-0000D9110000}"/>
    <hyperlink ref="A2287" r:id="rId4571" xr:uid="{00000000-0004-0000-0200-0000DA110000}"/>
    <hyperlink ref="B2287" r:id="rId4572" xr:uid="{00000000-0004-0000-0200-0000DB110000}"/>
    <hyperlink ref="A2288" r:id="rId4573" xr:uid="{00000000-0004-0000-0200-0000DC110000}"/>
    <hyperlink ref="B2288" r:id="rId4574" xr:uid="{00000000-0004-0000-0200-0000DD110000}"/>
    <hyperlink ref="A2289" r:id="rId4575" xr:uid="{00000000-0004-0000-0200-0000DE110000}"/>
    <hyperlink ref="B2289" r:id="rId4576" xr:uid="{00000000-0004-0000-0200-0000DF110000}"/>
    <hyperlink ref="A2290" r:id="rId4577" xr:uid="{00000000-0004-0000-0200-0000E0110000}"/>
    <hyperlink ref="B2290" r:id="rId4578" xr:uid="{00000000-0004-0000-0200-0000E1110000}"/>
    <hyperlink ref="A2291" r:id="rId4579" xr:uid="{00000000-0004-0000-0200-0000E2110000}"/>
    <hyperlink ref="B2291" r:id="rId4580" xr:uid="{00000000-0004-0000-0200-0000E3110000}"/>
    <hyperlink ref="A2292" r:id="rId4581" xr:uid="{00000000-0004-0000-0200-0000E4110000}"/>
    <hyperlink ref="B2292" r:id="rId4582" xr:uid="{00000000-0004-0000-0200-0000E5110000}"/>
    <hyperlink ref="A2293" r:id="rId4583" xr:uid="{00000000-0004-0000-0200-0000E6110000}"/>
    <hyperlink ref="B2293" r:id="rId4584" xr:uid="{00000000-0004-0000-0200-0000E7110000}"/>
    <hyperlink ref="A2294" r:id="rId4585" xr:uid="{00000000-0004-0000-0200-0000E8110000}"/>
    <hyperlink ref="B2294" r:id="rId4586" xr:uid="{00000000-0004-0000-0200-0000E9110000}"/>
    <hyperlink ref="A2295" r:id="rId4587" xr:uid="{00000000-0004-0000-0200-0000EA110000}"/>
    <hyperlink ref="B2295" r:id="rId4588" xr:uid="{00000000-0004-0000-0200-0000EB110000}"/>
    <hyperlink ref="A2296" r:id="rId4589" xr:uid="{00000000-0004-0000-0200-0000EC110000}"/>
    <hyperlink ref="B2296" r:id="rId4590" xr:uid="{00000000-0004-0000-0200-0000ED110000}"/>
    <hyperlink ref="A2297" r:id="rId4591" xr:uid="{00000000-0004-0000-0200-0000EE110000}"/>
    <hyperlink ref="B2297" r:id="rId4592" xr:uid="{00000000-0004-0000-0200-0000EF110000}"/>
    <hyperlink ref="A2298" r:id="rId4593" xr:uid="{00000000-0004-0000-0200-0000F0110000}"/>
    <hyperlink ref="B2298" r:id="rId4594" xr:uid="{00000000-0004-0000-0200-0000F1110000}"/>
    <hyperlink ref="A2299" r:id="rId4595" xr:uid="{00000000-0004-0000-0200-0000F2110000}"/>
    <hyperlink ref="B2299" r:id="rId4596" xr:uid="{00000000-0004-0000-0200-0000F3110000}"/>
    <hyperlink ref="A2300" r:id="rId4597" xr:uid="{00000000-0004-0000-0200-0000F4110000}"/>
    <hyperlink ref="B2300" r:id="rId4598" xr:uid="{00000000-0004-0000-0200-0000F5110000}"/>
    <hyperlink ref="A2301" r:id="rId4599" xr:uid="{00000000-0004-0000-0200-0000F6110000}"/>
    <hyperlink ref="B2301" r:id="rId4600" xr:uid="{00000000-0004-0000-0200-0000F7110000}"/>
    <hyperlink ref="A2302" r:id="rId4601" xr:uid="{00000000-0004-0000-0200-0000F8110000}"/>
    <hyperlink ref="B2302" r:id="rId4602" xr:uid="{00000000-0004-0000-0200-0000F9110000}"/>
    <hyperlink ref="A2303" r:id="rId4603" xr:uid="{00000000-0004-0000-0200-0000FA110000}"/>
    <hyperlink ref="B2303" r:id="rId4604" xr:uid="{00000000-0004-0000-0200-0000FB110000}"/>
    <hyperlink ref="A2304" r:id="rId4605" xr:uid="{00000000-0004-0000-0200-0000FC110000}"/>
    <hyperlink ref="B2304" r:id="rId4606" xr:uid="{00000000-0004-0000-0200-0000FD110000}"/>
    <hyperlink ref="A2305" r:id="rId4607" xr:uid="{00000000-0004-0000-0200-0000FE110000}"/>
    <hyperlink ref="B2305" r:id="rId4608" xr:uid="{00000000-0004-0000-0200-0000FF110000}"/>
    <hyperlink ref="A2306" r:id="rId4609" xr:uid="{00000000-0004-0000-0200-000000120000}"/>
    <hyperlink ref="B2306" r:id="rId4610" xr:uid="{00000000-0004-0000-0200-000001120000}"/>
    <hyperlink ref="A2307" r:id="rId4611" xr:uid="{00000000-0004-0000-0200-000002120000}"/>
    <hyperlink ref="B2307" r:id="rId4612" xr:uid="{00000000-0004-0000-0200-000003120000}"/>
    <hyperlink ref="A2308" r:id="rId4613" xr:uid="{00000000-0004-0000-0200-000004120000}"/>
    <hyperlink ref="B2308" r:id="rId4614" xr:uid="{00000000-0004-0000-0200-000005120000}"/>
    <hyperlink ref="A2309" r:id="rId4615" xr:uid="{00000000-0004-0000-0200-000006120000}"/>
    <hyperlink ref="B2309" r:id="rId4616" xr:uid="{00000000-0004-0000-0200-000007120000}"/>
    <hyperlink ref="A2310" r:id="rId4617" xr:uid="{00000000-0004-0000-0200-000008120000}"/>
    <hyperlink ref="B2310" r:id="rId4618" xr:uid="{00000000-0004-0000-0200-000009120000}"/>
    <hyperlink ref="A2311" r:id="rId4619" xr:uid="{00000000-0004-0000-0200-00000A120000}"/>
    <hyperlink ref="B2311" r:id="rId4620" xr:uid="{00000000-0004-0000-0200-00000B120000}"/>
    <hyperlink ref="A2312" r:id="rId4621" xr:uid="{00000000-0004-0000-0200-00000C120000}"/>
    <hyperlink ref="B2312" r:id="rId4622" xr:uid="{00000000-0004-0000-0200-00000D120000}"/>
    <hyperlink ref="A2313" r:id="rId4623" xr:uid="{00000000-0004-0000-0200-00000E120000}"/>
    <hyperlink ref="B2313" r:id="rId4624" xr:uid="{00000000-0004-0000-0200-00000F120000}"/>
    <hyperlink ref="A2314" r:id="rId4625" xr:uid="{00000000-0004-0000-0200-000010120000}"/>
    <hyperlink ref="B2314" r:id="rId4626" xr:uid="{00000000-0004-0000-0200-000011120000}"/>
    <hyperlink ref="A2315" r:id="rId4627" xr:uid="{00000000-0004-0000-0200-000012120000}"/>
    <hyperlink ref="B2315" r:id="rId4628" xr:uid="{00000000-0004-0000-0200-000013120000}"/>
    <hyperlink ref="A2316" r:id="rId4629" xr:uid="{00000000-0004-0000-0200-000014120000}"/>
    <hyperlink ref="B2316" r:id="rId4630" xr:uid="{00000000-0004-0000-0200-000015120000}"/>
    <hyperlink ref="A2317" r:id="rId4631" xr:uid="{00000000-0004-0000-0200-000016120000}"/>
    <hyperlink ref="B2317" r:id="rId4632" xr:uid="{00000000-0004-0000-0200-000017120000}"/>
    <hyperlink ref="A2318" r:id="rId4633" xr:uid="{00000000-0004-0000-0200-000018120000}"/>
    <hyperlink ref="B2318" r:id="rId4634" xr:uid="{00000000-0004-0000-0200-000019120000}"/>
    <hyperlink ref="A2319" r:id="rId4635" xr:uid="{00000000-0004-0000-0200-00001A120000}"/>
    <hyperlink ref="B2319" r:id="rId4636" xr:uid="{00000000-0004-0000-0200-00001B120000}"/>
    <hyperlink ref="A2320" r:id="rId4637" xr:uid="{00000000-0004-0000-0200-00001C120000}"/>
    <hyperlink ref="B2320" r:id="rId4638" xr:uid="{00000000-0004-0000-0200-00001D120000}"/>
    <hyperlink ref="A2321" r:id="rId4639" xr:uid="{00000000-0004-0000-0200-00001E120000}"/>
    <hyperlink ref="B2321" r:id="rId4640" xr:uid="{00000000-0004-0000-0200-00001F120000}"/>
    <hyperlink ref="A2322" r:id="rId4641" xr:uid="{00000000-0004-0000-0200-000020120000}"/>
    <hyperlink ref="B2322" r:id="rId4642" xr:uid="{00000000-0004-0000-0200-000021120000}"/>
    <hyperlink ref="A2323" r:id="rId4643" xr:uid="{00000000-0004-0000-0200-000022120000}"/>
    <hyperlink ref="B2323" r:id="rId4644" xr:uid="{00000000-0004-0000-0200-000023120000}"/>
    <hyperlink ref="A2324" r:id="rId4645" xr:uid="{00000000-0004-0000-0200-000024120000}"/>
    <hyperlink ref="B2324" r:id="rId4646" xr:uid="{00000000-0004-0000-0200-000025120000}"/>
    <hyperlink ref="A2325" r:id="rId4647" xr:uid="{00000000-0004-0000-0200-000026120000}"/>
    <hyperlink ref="B2325" r:id="rId4648" xr:uid="{00000000-0004-0000-0200-000027120000}"/>
    <hyperlink ref="A2326" r:id="rId4649" xr:uid="{00000000-0004-0000-0200-000028120000}"/>
    <hyperlink ref="B2326" r:id="rId4650" xr:uid="{00000000-0004-0000-0200-000029120000}"/>
    <hyperlink ref="A2327" r:id="rId4651" xr:uid="{00000000-0004-0000-0200-00002A120000}"/>
    <hyperlink ref="B2327" r:id="rId4652" xr:uid="{00000000-0004-0000-0200-00002B120000}"/>
    <hyperlink ref="A2328" r:id="rId4653" xr:uid="{00000000-0004-0000-0200-00002C120000}"/>
    <hyperlink ref="B2328" r:id="rId4654" xr:uid="{00000000-0004-0000-0200-00002D120000}"/>
    <hyperlink ref="A2329" r:id="rId4655" xr:uid="{00000000-0004-0000-0200-00002E120000}"/>
    <hyperlink ref="B2329" r:id="rId4656" xr:uid="{00000000-0004-0000-0200-00002F120000}"/>
    <hyperlink ref="A2330" r:id="rId4657" xr:uid="{00000000-0004-0000-0200-000030120000}"/>
    <hyperlink ref="B2330" r:id="rId4658" xr:uid="{00000000-0004-0000-0200-000031120000}"/>
    <hyperlink ref="A2331" r:id="rId4659" xr:uid="{00000000-0004-0000-0200-000032120000}"/>
    <hyperlink ref="B2331" r:id="rId4660" xr:uid="{00000000-0004-0000-0200-000033120000}"/>
    <hyperlink ref="A2332" r:id="rId4661" xr:uid="{00000000-0004-0000-0200-000034120000}"/>
    <hyperlink ref="B2332" r:id="rId4662" xr:uid="{00000000-0004-0000-0200-000035120000}"/>
    <hyperlink ref="A2333" r:id="rId4663" xr:uid="{00000000-0004-0000-0200-000036120000}"/>
    <hyperlink ref="B2333" r:id="rId4664" xr:uid="{00000000-0004-0000-0200-000037120000}"/>
    <hyperlink ref="A2334" r:id="rId4665" xr:uid="{00000000-0004-0000-0200-000038120000}"/>
    <hyperlink ref="B2334" r:id="rId4666" xr:uid="{00000000-0004-0000-0200-000039120000}"/>
    <hyperlink ref="A2335" r:id="rId4667" xr:uid="{00000000-0004-0000-0200-00003A120000}"/>
    <hyperlink ref="B2335" r:id="rId4668" xr:uid="{00000000-0004-0000-0200-00003B120000}"/>
    <hyperlink ref="A2336" r:id="rId4669" xr:uid="{00000000-0004-0000-0200-00003C120000}"/>
    <hyperlink ref="B2336" r:id="rId4670" xr:uid="{00000000-0004-0000-0200-00003D120000}"/>
    <hyperlink ref="A2337" r:id="rId4671" xr:uid="{00000000-0004-0000-0200-00003E120000}"/>
    <hyperlink ref="B2337" r:id="rId4672" xr:uid="{00000000-0004-0000-0200-00003F120000}"/>
    <hyperlink ref="A2338" r:id="rId4673" xr:uid="{00000000-0004-0000-0200-000040120000}"/>
    <hyperlink ref="B2338" r:id="rId4674" xr:uid="{00000000-0004-0000-0200-000041120000}"/>
    <hyperlink ref="A2339" r:id="rId4675" xr:uid="{00000000-0004-0000-0200-000042120000}"/>
    <hyperlink ref="B2339" r:id="rId4676" xr:uid="{00000000-0004-0000-0200-000043120000}"/>
    <hyperlink ref="A2340" r:id="rId4677" xr:uid="{00000000-0004-0000-0200-000044120000}"/>
    <hyperlink ref="B2340" r:id="rId4678" xr:uid="{00000000-0004-0000-0200-000045120000}"/>
    <hyperlink ref="A2341" r:id="rId4679" xr:uid="{00000000-0004-0000-0200-000046120000}"/>
    <hyperlink ref="B2341" r:id="rId4680" xr:uid="{00000000-0004-0000-0200-000047120000}"/>
    <hyperlink ref="A2342" r:id="rId4681" xr:uid="{00000000-0004-0000-0200-000048120000}"/>
    <hyperlink ref="B2342" r:id="rId4682" xr:uid="{00000000-0004-0000-0200-000049120000}"/>
    <hyperlink ref="A2343" r:id="rId4683" xr:uid="{00000000-0004-0000-0200-00004A120000}"/>
    <hyperlink ref="B2343" r:id="rId4684" xr:uid="{00000000-0004-0000-0200-00004B120000}"/>
    <hyperlink ref="A2344" r:id="rId4685" xr:uid="{00000000-0004-0000-0200-00004C120000}"/>
    <hyperlink ref="B2344" r:id="rId4686" xr:uid="{00000000-0004-0000-0200-00004D120000}"/>
    <hyperlink ref="A2345" r:id="rId4687" xr:uid="{00000000-0004-0000-0200-00004E120000}"/>
    <hyperlink ref="B2345" r:id="rId4688" xr:uid="{00000000-0004-0000-0200-00004F120000}"/>
    <hyperlink ref="A2346" r:id="rId4689" xr:uid="{00000000-0004-0000-0200-000050120000}"/>
    <hyperlink ref="B2346" r:id="rId4690" xr:uid="{00000000-0004-0000-0200-000051120000}"/>
    <hyperlink ref="A2347" r:id="rId4691" xr:uid="{00000000-0004-0000-0200-000052120000}"/>
    <hyperlink ref="B2347" r:id="rId4692" xr:uid="{00000000-0004-0000-0200-000053120000}"/>
    <hyperlink ref="A2348" r:id="rId4693" xr:uid="{00000000-0004-0000-0200-000054120000}"/>
    <hyperlink ref="B2348" r:id="rId4694" xr:uid="{00000000-0004-0000-0200-000055120000}"/>
    <hyperlink ref="A2349" r:id="rId4695" xr:uid="{00000000-0004-0000-0200-000056120000}"/>
    <hyperlink ref="B2349" r:id="rId4696" xr:uid="{00000000-0004-0000-0200-000057120000}"/>
    <hyperlink ref="A2350" r:id="rId4697" xr:uid="{00000000-0004-0000-0200-000058120000}"/>
    <hyperlink ref="B2350" r:id="rId4698" xr:uid="{00000000-0004-0000-0200-000059120000}"/>
    <hyperlink ref="A2351" r:id="rId4699" xr:uid="{00000000-0004-0000-0200-00005A120000}"/>
    <hyperlink ref="B2351" r:id="rId4700" xr:uid="{00000000-0004-0000-0200-00005B120000}"/>
    <hyperlink ref="A2352" r:id="rId4701" xr:uid="{00000000-0004-0000-0200-00005C120000}"/>
    <hyperlink ref="B2352" r:id="rId4702" xr:uid="{00000000-0004-0000-0200-00005D120000}"/>
    <hyperlink ref="A2353" r:id="rId4703" xr:uid="{00000000-0004-0000-0200-00005E120000}"/>
    <hyperlink ref="B2353" r:id="rId4704" xr:uid="{00000000-0004-0000-0200-00005F120000}"/>
    <hyperlink ref="A2354" r:id="rId4705" xr:uid="{00000000-0004-0000-0200-000060120000}"/>
    <hyperlink ref="B2354" r:id="rId4706" xr:uid="{00000000-0004-0000-0200-000061120000}"/>
    <hyperlink ref="A2355" r:id="rId4707" xr:uid="{00000000-0004-0000-0200-000062120000}"/>
    <hyperlink ref="B2355" r:id="rId4708" xr:uid="{00000000-0004-0000-0200-000063120000}"/>
    <hyperlink ref="A2356" r:id="rId4709" xr:uid="{00000000-0004-0000-0200-000064120000}"/>
    <hyperlink ref="B2356" r:id="rId4710" xr:uid="{00000000-0004-0000-0200-000065120000}"/>
    <hyperlink ref="A2357" r:id="rId4711" xr:uid="{00000000-0004-0000-0200-000066120000}"/>
    <hyperlink ref="B2357" r:id="rId4712" xr:uid="{00000000-0004-0000-0200-000067120000}"/>
    <hyperlink ref="A2358" r:id="rId4713" xr:uid="{00000000-0004-0000-0200-000068120000}"/>
    <hyperlink ref="B2358" r:id="rId4714" xr:uid="{00000000-0004-0000-0200-000069120000}"/>
    <hyperlink ref="A2359" r:id="rId4715" xr:uid="{00000000-0004-0000-0200-00006A120000}"/>
    <hyperlink ref="B2359" r:id="rId4716" xr:uid="{00000000-0004-0000-0200-00006B120000}"/>
    <hyperlink ref="A2360" r:id="rId4717" xr:uid="{00000000-0004-0000-0200-00006C120000}"/>
    <hyperlink ref="B2360" r:id="rId4718" xr:uid="{00000000-0004-0000-0200-00006D120000}"/>
    <hyperlink ref="A2361" r:id="rId4719" xr:uid="{00000000-0004-0000-0200-00006E120000}"/>
    <hyperlink ref="B2361" r:id="rId4720" xr:uid="{00000000-0004-0000-0200-00006F120000}"/>
    <hyperlink ref="A2362" r:id="rId4721" xr:uid="{00000000-0004-0000-0200-000070120000}"/>
    <hyperlink ref="B2362" r:id="rId4722" xr:uid="{00000000-0004-0000-0200-000071120000}"/>
    <hyperlink ref="A2363" r:id="rId4723" xr:uid="{00000000-0004-0000-0200-000072120000}"/>
    <hyperlink ref="B2363" r:id="rId4724" xr:uid="{00000000-0004-0000-0200-000073120000}"/>
    <hyperlink ref="A2364" r:id="rId4725" xr:uid="{00000000-0004-0000-0200-000074120000}"/>
    <hyperlink ref="B2364" r:id="rId4726" xr:uid="{00000000-0004-0000-0200-000075120000}"/>
    <hyperlink ref="A2365" r:id="rId4727" xr:uid="{00000000-0004-0000-0200-000076120000}"/>
    <hyperlink ref="B2365" r:id="rId4728" xr:uid="{00000000-0004-0000-0200-000077120000}"/>
    <hyperlink ref="A2366" r:id="rId4729" xr:uid="{00000000-0004-0000-0200-000078120000}"/>
    <hyperlink ref="B2366" r:id="rId4730" xr:uid="{00000000-0004-0000-0200-000079120000}"/>
    <hyperlink ref="A2367" r:id="rId4731" xr:uid="{00000000-0004-0000-0200-00007A120000}"/>
    <hyperlink ref="B2367" r:id="rId4732" xr:uid="{00000000-0004-0000-0200-00007B120000}"/>
    <hyperlink ref="A2368" r:id="rId4733" xr:uid="{00000000-0004-0000-0200-00007C120000}"/>
    <hyperlink ref="B2368" r:id="rId4734" xr:uid="{00000000-0004-0000-0200-00007D120000}"/>
    <hyperlink ref="A2369" r:id="rId4735" xr:uid="{00000000-0004-0000-0200-00007E120000}"/>
    <hyperlink ref="B2369" r:id="rId4736" xr:uid="{00000000-0004-0000-0200-00007F120000}"/>
    <hyperlink ref="A2370" r:id="rId4737" xr:uid="{00000000-0004-0000-0200-000080120000}"/>
    <hyperlink ref="B2370" r:id="rId4738" xr:uid="{00000000-0004-0000-0200-000081120000}"/>
    <hyperlink ref="A2371" r:id="rId4739" xr:uid="{00000000-0004-0000-0200-000082120000}"/>
    <hyperlink ref="B2371" r:id="rId4740" xr:uid="{00000000-0004-0000-0200-000083120000}"/>
    <hyperlink ref="A2372" r:id="rId4741" xr:uid="{00000000-0004-0000-0200-000084120000}"/>
    <hyperlink ref="B2372" r:id="rId4742" xr:uid="{00000000-0004-0000-0200-000085120000}"/>
    <hyperlink ref="A2373" r:id="rId4743" xr:uid="{00000000-0004-0000-0200-000086120000}"/>
    <hyperlink ref="B2373" r:id="rId4744" xr:uid="{00000000-0004-0000-0200-000087120000}"/>
    <hyperlink ref="A2374" r:id="rId4745" xr:uid="{00000000-0004-0000-0200-000088120000}"/>
    <hyperlink ref="B2374" r:id="rId4746" xr:uid="{00000000-0004-0000-0200-000089120000}"/>
    <hyperlink ref="A2375" r:id="rId4747" xr:uid="{00000000-0004-0000-0200-00008A120000}"/>
    <hyperlink ref="B2375" r:id="rId4748" xr:uid="{00000000-0004-0000-0200-00008B120000}"/>
    <hyperlink ref="A2376" r:id="rId4749" xr:uid="{00000000-0004-0000-0200-00008C120000}"/>
    <hyperlink ref="B2376" r:id="rId4750" xr:uid="{00000000-0004-0000-0200-00008D120000}"/>
    <hyperlink ref="A2377" r:id="rId4751" xr:uid="{00000000-0004-0000-0200-00008E120000}"/>
    <hyperlink ref="B2377" r:id="rId4752" xr:uid="{00000000-0004-0000-0200-00008F120000}"/>
    <hyperlink ref="A2378" r:id="rId4753" xr:uid="{00000000-0004-0000-0200-000090120000}"/>
    <hyperlink ref="B2378" r:id="rId4754" xr:uid="{00000000-0004-0000-0200-000091120000}"/>
    <hyperlink ref="A2379" r:id="rId4755" xr:uid="{00000000-0004-0000-0200-000092120000}"/>
    <hyperlink ref="B2379" r:id="rId4756" xr:uid="{00000000-0004-0000-0200-000093120000}"/>
    <hyperlink ref="A2380" r:id="rId4757" xr:uid="{00000000-0004-0000-0200-000094120000}"/>
    <hyperlink ref="B2380" r:id="rId4758" xr:uid="{00000000-0004-0000-0200-000095120000}"/>
    <hyperlink ref="A2381" r:id="rId4759" xr:uid="{00000000-0004-0000-0200-000096120000}"/>
    <hyperlink ref="B2381" r:id="rId4760" xr:uid="{00000000-0004-0000-0200-000097120000}"/>
    <hyperlink ref="A2382" r:id="rId4761" xr:uid="{00000000-0004-0000-0200-000098120000}"/>
    <hyperlink ref="B2382" r:id="rId4762" xr:uid="{00000000-0004-0000-0200-000099120000}"/>
    <hyperlink ref="A2383" r:id="rId4763" xr:uid="{00000000-0004-0000-0200-00009A120000}"/>
    <hyperlink ref="B2383" r:id="rId4764" xr:uid="{00000000-0004-0000-0200-00009B120000}"/>
    <hyperlink ref="A2384" r:id="rId4765" xr:uid="{00000000-0004-0000-0200-00009C120000}"/>
    <hyperlink ref="B2384" r:id="rId4766" xr:uid="{00000000-0004-0000-0200-00009D120000}"/>
    <hyperlink ref="A2385" r:id="rId4767" xr:uid="{00000000-0004-0000-0200-00009E120000}"/>
    <hyperlink ref="B2385" r:id="rId4768" xr:uid="{00000000-0004-0000-0200-00009F120000}"/>
    <hyperlink ref="A2386" r:id="rId4769" xr:uid="{00000000-0004-0000-0200-0000A0120000}"/>
    <hyperlink ref="B2386" r:id="rId4770" xr:uid="{00000000-0004-0000-0200-0000A1120000}"/>
    <hyperlink ref="A2387" r:id="rId4771" xr:uid="{00000000-0004-0000-0200-0000A2120000}"/>
    <hyperlink ref="B2387" r:id="rId4772" xr:uid="{00000000-0004-0000-0200-0000A3120000}"/>
    <hyperlink ref="A2388" r:id="rId4773" xr:uid="{00000000-0004-0000-0200-0000A4120000}"/>
    <hyperlink ref="B2388" r:id="rId4774" xr:uid="{00000000-0004-0000-0200-0000A5120000}"/>
    <hyperlink ref="A2389" r:id="rId4775" xr:uid="{00000000-0004-0000-0200-0000A6120000}"/>
    <hyperlink ref="B2389" r:id="rId4776" xr:uid="{00000000-0004-0000-0200-0000A7120000}"/>
    <hyperlink ref="A2390" r:id="rId4777" xr:uid="{00000000-0004-0000-0200-0000A8120000}"/>
    <hyperlink ref="B2390" r:id="rId4778" xr:uid="{00000000-0004-0000-0200-0000A9120000}"/>
    <hyperlink ref="A2391" r:id="rId4779" xr:uid="{00000000-0004-0000-0200-0000AA120000}"/>
    <hyperlink ref="B2391" r:id="rId4780" xr:uid="{00000000-0004-0000-0200-0000AB120000}"/>
    <hyperlink ref="A2392" r:id="rId4781" xr:uid="{00000000-0004-0000-0200-0000AC120000}"/>
    <hyperlink ref="B2392" r:id="rId4782" xr:uid="{00000000-0004-0000-0200-0000AD120000}"/>
    <hyperlink ref="A2393" r:id="rId4783" xr:uid="{00000000-0004-0000-0200-0000AE120000}"/>
    <hyperlink ref="B2393" r:id="rId4784" xr:uid="{00000000-0004-0000-0200-0000AF120000}"/>
    <hyperlink ref="A2394" r:id="rId4785" xr:uid="{00000000-0004-0000-0200-0000B0120000}"/>
    <hyperlink ref="B2394" r:id="rId4786" xr:uid="{00000000-0004-0000-0200-0000B1120000}"/>
    <hyperlink ref="A2395" r:id="rId4787" xr:uid="{00000000-0004-0000-0200-0000B2120000}"/>
    <hyperlink ref="B2395" r:id="rId4788" xr:uid="{00000000-0004-0000-0200-0000B3120000}"/>
    <hyperlink ref="A2396" r:id="rId4789" xr:uid="{00000000-0004-0000-0200-0000B4120000}"/>
    <hyperlink ref="B2396" r:id="rId4790" xr:uid="{00000000-0004-0000-0200-0000B5120000}"/>
    <hyperlink ref="A2397" r:id="rId4791" xr:uid="{00000000-0004-0000-0200-0000B6120000}"/>
    <hyperlink ref="B2397" r:id="rId4792" xr:uid="{00000000-0004-0000-0200-0000B7120000}"/>
    <hyperlink ref="A2398" r:id="rId4793" xr:uid="{00000000-0004-0000-0200-0000B8120000}"/>
    <hyperlink ref="B2398" r:id="rId4794" xr:uid="{00000000-0004-0000-0200-0000B9120000}"/>
    <hyperlink ref="A2399" r:id="rId4795" xr:uid="{00000000-0004-0000-0200-0000BA120000}"/>
    <hyperlink ref="B2399" r:id="rId4796" xr:uid="{00000000-0004-0000-0200-0000BB120000}"/>
    <hyperlink ref="A2400" r:id="rId4797" xr:uid="{00000000-0004-0000-0200-0000BC120000}"/>
    <hyperlink ref="B2400" r:id="rId4798" xr:uid="{00000000-0004-0000-0200-0000BD120000}"/>
    <hyperlink ref="A2401" r:id="rId4799" xr:uid="{00000000-0004-0000-0200-0000BE120000}"/>
    <hyperlink ref="B2401" r:id="rId4800" xr:uid="{00000000-0004-0000-0200-0000BF120000}"/>
    <hyperlink ref="A2402" r:id="rId4801" xr:uid="{00000000-0004-0000-0200-0000C0120000}"/>
    <hyperlink ref="B2402" r:id="rId4802" xr:uid="{00000000-0004-0000-0200-0000C1120000}"/>
    <hyperlink ref="A2403" r:id="rId4803" xr:uid="{00000000-0004-0000-0200-0000C2120000}"/>
    <hyperlink ref="B2403" r:id="rId4804" xr:uid="{00000000-0004-0000-0200-0000C3120000}"/>
    <hyperlink ref="A2404" r:id="rId4805" xr:uid="{00000000-0004-0000-0200-0000C4120000}"/>
    <hyperlink ref="B2404" r:id="rId4806" xr:uid="{00000000-0004-0000-0200-0000C5120000}"/>
    <hyperlink ref="A2405" r:id="rId4807" xr:uid="{00000000-0004-0000-0200-0000C6120000}"/>
    <hyperlink ref="B2405" r:id="rId4808" xr:uid="{00000000-0004-0000-0200-0000C7120000}"/>
    <hyperlink ref="A2406" r:id="rId4809" xr:uid="{00000000-0004-0000-0200-0000C8120000}"/>
    <hyperlink ref="B2406" r:id="rId4810" xr:uid="{00000000-0004-0000-0200-0000C9120000}"/>
    <hyperlink ref="A2407" r:id="rId4811" xr:uid="{00000000-0004-0000-0200-0000CA120000}"/>
    <hyperlink ref="B2407" r:id="rId4812" xr:uid="{00000000-0004-0000-0200-0000CB120000}"/>
    <hyperlink ref="A2408" r:id="rId4813" xr:uid="{00000000-0004-0000-0200-0000CC120000}"/>
    <hyperlink ref="B2408" r:id="rId4814" xr:uid="{00000000-0004-0000-0200-0000CD120000}"/>
    <hyperlink ref="A2409" r:id="rId4815" xr:uid="{00000000-0004-0000-0200-0000CE120000}"/>
    <hyperlink ref="B2409" r:id="rId4816" xr:uid="{00000000-0004-0000-0200-0000CF120000}"/>
    <hyperlink ref="A2410" r:id="rId4817" xr:uid="{00000000-0004-0000-0200-0000D0120000}"/>
    <hyperlink ref="B2410" r:id="rId4818" xr:uid="{00000000-0004-0000-0200-0000D1120000}"/>
    <hyperlink ref="A2411" r:id="rId4819" xr:uid="{00000000-0004-0000-0200-0000D2120000}"/>
    <hyperlink ref="B2411" r:id="rId4820" xr:uid="{00000000-0004-0000-0200-0000D3120000}"/>
    <hyperlink ref="A2412" r:id="rId4821" xr:uid="{00000000-0004-0000-0200-0000D4120000}"/>
    <hyperlink ref="B2412" r:id="rId4822" xr:uid="{00000000-0004-0000-0200-0000D5120000}"/>
    <hyperlink ref="A2413" r:id="rId4823" xr:uid="{00000000-0004-0000-0200-0000D6120000}"/>
    <hyperlink ref="B2413" r:id="rId4824" xr:uid="{00000000-0004-0000-0200-0000D7120000}"/>
    <hyperlink ref="A2414" r:id="rId4825" xr:uid="{00000000-0004-0000-0200-0000D8120000}"/>
    <hyperlink ref="B2414" r:id="rId4826" xr:uid="{00000000-0004-0000-0200-0000D9120000}"/>
    <hyperlink ref="A2415" r:id="rId4827" xr:uid="{00000000-0004-0000-0200-0000DA120000}"/>
    <hyperlink ref="B2415" r:id="rId4828" xr:uid="{00000000-0004-0000-0200-0000DB120000}"/>
    <hyperlink ref="A2416" r:id="rId4829" xr:uid="{00000000-0004-0000-0200-0000DC120000}"/>
    <hyperlink ref="B2416" r:id="rId4830" xr:uid="{00000000-0004-0000-0200-0000DD120000}"/>
    <hyperlink ref="A2417" r:id="rId4831" xr:uid="{00000000-0004-0000-0200-0000DE120000}"/>
    <hyperlink ref="B2417" r:id="rId4832" xr:uid="{00000000-0004-0000-0200-0000DF120000}"/>
    <hyperlink ref="A2418" r:id="rId4833" xr:uid="{00000000-0004-0000-0200-0000E0120000}"/>
    <hyperlink ref="B2418" r:id="rId4834" xr:uid="{00000000-0004-0000-0200-0000E1120000}"/>
    <hyperlink ref="A2419" r:id="rId4835" xr:uid="{00000000-0004-0000-0200-0000E2120000}"/>
    <hyperlink ref="B2419" r:id="rId4836" xr:uid="{00000000-0004-0000-0200-0000E3120000}"/>
    <hyperlink ref="A2420" r:id="rId4837" xr:uid="{00000000-0004-0000-0200-0000E4120000}"/>
    <hyperlink ref="B2420" r:id="rId4838" xr:uid="{00000000-0004-0000-0200-0000E5120000}"/>
    <hyperlink ref="A2421" r:id="rId4839" xr:uid="{00000000-0004-0000-0200-0000E6120000}"/>
    <hyperlink ref="B2421" r:id="rId4840" xr:uid="{00000000-0004-0000-0200-0000E7120000}"/>
    <hyperlink ref="A2422" r:id="rId4841" xr:uid="{00000000-0004-0000-0200-0000E8120000}"/>
    <hyperlink ref="B2422" r:id="rId4842" xr:uid="{00000000-0004-0000-0200-0000E9120000}"/>
    <hyperlink ref="A2423" r:id="rId4843" xr:uid="{00000000-0004-0000-0200-0000EA120000}"/>
    <hyperlink ref="B2423" r:id="rId4844" xr:uid="{00000000-0004-0000-0200-0000EB120000}"/>
    <hyperlink ref="A2424" r:id="rId4845" xr:uid="{00000000-0004-0000-0200-0000EC120000}"/>
    <hyperlink ref="B2424" r:id="rId4846" xr:uid="{00000000-0004-0000-0200-0000ED120000}"/>
    <hyperlink ref="A2425" r:id="rId4847" xr:uid="{00000000-0004-0000-0200-0000EE120000}"/>
    <hyperlink ref="B2425" r:id="rId4848" xr:uid="{00000000-0004-0000-0200-0000EF120000}"/>
    <hyperlink ref="A2426" r:id="rId4849" xr:uid="{00000000-0004-0000-0200-0000F0120000}"/>
    <hyperlink ref="B2426" r:id="rId4850" xr:uid="{00000000-0004-0000-0200-0000F1120000}"/>
    <hyperlink ref="A2427" r:id="rId4851" xr:uid="{00000000-0004-0000-0200-0000F2120000}"/>
    <hyperlink ref="B2427" r:id="rId4852" xr:uid="{00000000-0004-0000-0200-0000F3120000}"/>
    <hyperlink ref="A2428" r:id="rId4853" xr:uid="{00000000-0004-0000-0200-0000F4120000}"/>
    <hyperlink ref="B2428" r:id="rId4854" xr:uid="{00000000-0004-0000-0200-0000F5120000}"/>
    <hyperlink ref="A2429" r:id="rId4855" xr:uid="{00000000-0004-0000-0200-0000F6120000}"/>
    <hyperlink ref="B2429" r:id="rId4856" xr:uid="{00000000-0004-0000-0200-0000F7120000}"/>
    <hyperlink ref="A2430" r:id="rId4857" xr:uid="{00000000-0004-0000-0200-0000F8120000}"/>
    <hyperlink ref="B2430" r:id="rId4858" xr:uid="{00000000-0004-0000-0200-0000F9120000}"/>
    <hyperlink ref="A2431" r:id="rId4859" xr:uid="{00000000-0004-0000-0200-0000FA120000}"/>
    <hyperlink ref="B2431" r:id="rId4860" xr:uid="{00000000-0004-0000-0200-0000FB120000}"/>
    <hyperlink ref="A2432" r:id="rId4861" xr:uid="{00000000-0004-0000-0200-0000FC120000}"/>
    <hyperlink ref="B2432" r:id="rId4862" xr:uid="{00000000-0004-0000-0200-0000FD120000}"/>
    <hyperlink ref="A2433" r:id="rId4863" xr:uid="{00000000-0004-0000-0200-0000FE120000}"/>
    <hyperlink ref="B2433" r:id="rId4864" xr:uid="{00000000-0004-0000-0200-0000FF120000}"/>
    <hyperlink ref="A2434" r:id="rId4865" xr:uid="{00000000-0004-0000-0200-000000130000}"/>
    <hyperlink ref="B2434" r:id="rId4866" xr:uid="{00000000-0004-0000-0200-000001130000}"/>
    <hyperlink ref="A2435" r:id="rId4867" xr:uid="{00000000-0004-0000-0200-000002130000}"/>
    <hyperlink ref="B2435" r:id="rId4868" xr:uid="{00000000-0004-0000-0200-000003130000}"/>
    <hyperlink ref="A2436" r:id="rId4869" xr:uid="{00000000-0004-0000-0200-000004130000}"/>
    <hyperlink ref="B2436" r:id="rId4870" xr:uid="{00000000-0004-0000-0200-000005130000}"/>
    <hyperlink ref="A2437" r:id="rId4871" xr:uid="{00000000-0004-0000-0200-000006130000}"/>
    <hyperlink ref="B2437" r:id="rId4872" xr:uid="{00000000-0004-0000-0200-000007130000}"/>
    <hyperlink ref="A2438" r:id="rId4873" xr:uid="{00000000-0004-0000-0200-000008130000}"/>
    <hyperlink ref="B2438" r:id="rId4874" xr:uid="{00000000-0004-0000-0200-000009130000}"/>
    <hyperlink ref="A2439" r:id="rId4875" xr:uid="{00000000-0004-0000-0200-00000A130000}"/>
    <hyperlink ref="B2439" r:id="rId4876" xr:uid="{00000000-0004-0000-0200-00000B130000}"/>
    <hyperlink ref="A2440" r:id="rId4877" xr:uid="{00000000-0004-0000-0200-00000C130000}"/>
    <hyperlink ref="B2440" r:id="rId4878" xr:uid="{00000000-0004-0000-0200-00000D130000}"/>
    <hyperlink ref="A2441" r:id="rId4879" xr:uid="{00000000-0004-0000-0200-00000E130000}"/>
    <hyperlink ref="B2441" r:id="rId4880" xr:uid="{00000000-0004-0000-0200-00000F130000}"/>
    <hyperlink ref="A2442" r:id="rId4881" xr:uid="{00000000-0004-0000-0200-000010130000}"/>
    <hyperlink ref="B2442" r:id="rId4882" xr:uid="{00000000-0004-0000-0200-000011130000}"/>
    <hyperlink ref="A2443" r:id="rId4883" xr:uid="{00000000-0004-0000-0200-000012130000}"/>
    <hyperlink ref="B2443" r:id="rId4884" xr:uid="{00000000-0004-0000-0200-000013130000}"/>
    <hyperlink ref="A2444" r:id="rId4885" xr:uid="{00000000-0004-0000-0200-000014130000}"/>
    <hyperlink ref="B2444" r:id="rId4886" xr:uid="{00000000-0004-0000-0200-000015130000}"/>
    <hyperlink ref="A2445" r:id="rId4887" xr:uid="{00000000-0004-0000-0200-000016130000}"/>
    <hyperlink ref="B2445" r:id="rId4888" xr:uid="{00000000-0004-0000-0200-000017130000}"/>
    <hyperlink ref="A2446" r:id="rId4889" xr:uid="{00000000-0004-0000-0200-000018130000}"/>
    <hyperlink ref="B2446" r:id="rId4890" xr:uid="{00000000-0004-0000-0200-000019130000}"/>
    <hyperlink ref="A2447" r:id="rId4891" xr:uid="{00000000-0004-0000-0200-00001A130000}"/>
    <hyperlink ref="B2447" r:id="rId4892" xr:uid="{00000000-0004-0000-0200-00001B130000}"/>
    <hyperlink ref="A2448" r:id="rId4893" xr:uid="{00000000-0004-0000-0200-00001C130000}"/>
    <hyperlink ref="B2448" r:id="rId4894" xr:uid="{00000000-0004-0000-0200-00001D130000}"/>
    <hyperlink ref="A2449" r:id="rId4895" xr:uid="{00000000-0004-0000-0200-00001E130000}"/>
    <hyperlink ref="B2449" r:id="rId4896" xr:uid="{00000000-0004-0000-0200-00001F130000}"/>
    <hyperlink ref="A2450" r:id="rId4897" xr:uid="{00000000-0004-0000-0200-000020130000}"/>
    <hyperlink ref="B2450" r:id="rId4898" xr:uid="{00000000-0004-0000-0200-000021130000}"/>
    <hyperlink ref="A2451" r:id="rId4899" xr:uid="{00000000-0004-0000-0200-000022130000}"/>
    <hyperlink ref="B2451" r:id="rId4900" xr:uid="{00000000-0004-0000-0200-000023130000}"/>
    <hyperlink ref="A2452" r:id="rId4901" xr:uid="{00000000-0004-0000-0200-000024130000}"/>
    <hyperlink ref="B2452" r:id="rId4902" xr:uid="{00000000-0004-0000-0200-000025130000}"/>
    <hyperlink ref="A2453" r:id="rId4903" xr:uid="{00000000-0004-0000-0200-000026130000}"/>
    <hyperlink ref="B2453" r:id="rId4904" xr:uid="{00000000-0004-0000-0200-000027130000}"/>
    <hyperlink ref="A2454" r:id="rId4905" xr:uid="{00000000-0004-0000-0200-000028130000}"/>
    <hyperlink ref="B2454" r:id="rId4906" xr:uid="{00000000-0004-0000-0200-000029130000}"/>
    <hyperlink ref="A2455" r:id="rId4907" xr:uid="{00000000-0004-0000-0200-00002A130000}"/>
    <hyperlink ref="B2455" r:id="rId4908" xr:uid="{00000000-0004-0000-0200-00002B130000}"/>
    <hyperlink ref="A2456" r:id="rId4909" xr:uid="{00000000-0004-0000-0200-00002C130000}"/>
    <hyperlink ref="B2456" r:id="rId4910" xr:uid="{00000000-0004-0000-0200-00002D130000}"/>
    <hyperlink ref="A2457" r:id="rId4911" xr:uid="{00000000-0004-0000-0200-00002E130000}"/>
    <hyperlink ref="B2457" r:id="rId4912" xr:uid="{00000000-0004-0000-0200-00002F130000}"/>
    <hyperlink ref="A2458" r:id="rId4913" xr:uid="{00000000-0004-0000-0200-000030130000}"/>
    <hyperlink ref="B2458" r:id="rId4914" xr:uid="{00000000-0004-0000-0200-000031130000}"/>
    <hyperlink ref="A2459" r:id="rId4915" xr:uid="{00000000-0004-0000-0200-000032130000}"/>
    <hyperlink ref="B2459" r:id="rId4916" xr:uid="{00000000-0004-0000-0200-000033130000}"/>
    <hyperlink ref="A2460" r:id="rId4917" xr:uid="{00000000-0004-0000-0200-000034130000}"/>
    <hyperlink ref="B2460" r:id="rId4918" xr:uid="{00000000-0004-0000-0200-000035130000}"/>
    <hyperlink ref="A2461" r:id="rId4919" xr:uid="{00000000-0004-0000-0200-000036130000}"/>
    <hyperlink ref="B2461" r:id="rId4920" xr:uid="{00000000-0004-0000-0200-000037130000}"/>
    <hyperlink ref="A2462" r:id="rId4921" xr:uid="{00000000-0004-0000-0200-000038130000}"/>
    <hyperlink ref="B2462" r:id="rId4922" xr:uid="{00000000-0004-0000-0200-000039130000}"/>
    <hyperlink ref="A2463" r:id="rId4923" xr:uid="{00000000-0004-0000-0200-00003A130000}"/>
    <hyperlink ref="B2463" r:id="rId4924" xr:uid="{00000000-0004-0000-0200-00003B130000}"/>
    <hyperlink ref="A2464" r:id="rId4925" xr:uid="{00000000-0004-0000-0200-00003C130000}"/>
    <hyperlink ref="B2464" r:id="rId4926" xr:uid="{00000000-0004-0000-0200-00003D130000}"/>
    <hyperlink ref="A2465" r:id="rId4927" xr:uid="{00000000-0004-0000-0200-00003E130000}"/>
    <hyperlink ref="B2465" r:id="rId4928" xr:uid="{00000000-0004-0000-0200-00003F130000}"/>
    <hyperlink ref="A2466" r:id="rId4929" xr:uid="{00000000-0004-0000-0200-000040130000}"/>
    <hyperlink ref="B2466" r:id="rId4930" xr:uid="{00000000-0004-0000-0200-000041130000}"/>
    <hyperlink ref="A2467" r:id="rId4931" xr:uid="{00000000-0004-0000-0200-000042130000}"/>
    <hyperlink ref="B2467" r:id="rId4932" xr:uid="{00000000-0004-0000-0200-000043130000}"/>
    <hyperlink ref="A2468" r:id="rId4933" xr:uid="{00000000-0004-0000-0200-000044130000}"/>
    <hyperlink ref="B2468" r:id="rId4934" xr:uid="{00000000-0004-0000-0200-000045130000}"/>
    <hyperlink ref="A2469" r:id="rId4935" xr:uid="{00000000-0004-0000-0200-000046130000}"/>
    <hyperlink ref="B2469" r:id="rId4936" xr:uid="{00000000-0004-0000-0200-000047130000}"/>
    <hyperlink ref="A2470" r:id="rId4937" xr:uid="{00000000-0004-0000-0200-000048130000}"/>
    <hyperlink ref="B2470" r:id="rId4938" xr:uid="{00000000-0004-0000-0200-000049130000}"/>
    <hyperlink ref="A2471" r:id="rId4939" xr:uid="{00000000-0004-0000-0200-00004A130000}"/>
    <hyperlink ref="B2471" r:id="rId4940" xr:uid="{00000000-0004-0000-0200-00004B130000}"/>
    <hyperlink ref="A2472" r:id="rId4941" xr:uid="{00000000-0004-0000-0200-00004C130000}"/>
    <hyperlink ref="B2472" r:id="rId4942" xr:uid="{00000000-0004-0000-0200-00004D130000}"/>
    <hyperlink ref="A2473" r:id="rId4943" xr:uid="{00000000-0004-0000-0200-00004E130000}"/>
    <hyperlink ref="B2473" r:id="rId4944" xr:uid="{00000000-0004-0000-0200-00004F130000}"/>
    <hyperlink ref="A2474" r:id="rId4945" xr:uid="{00000000-0004-0000-0200-000050130000}"/>
    <hyperlink ref="B2474" r:id="rId4946" xr:uid="{00000000-0004-0000-0200-000051130000}"/>
    <hyperlink ref="A2475" r:id="rId4947" xr:uid="{00000000-0004-0000-0200-000052130000}"/>
    <hyperlink ref="B2475" r:id="rId4948" xr:uid="{00000000-0004-0000-0200-000053130000}"/>
    <hyperlink ref="A2476" r:id="rId4949" xr:uid="{00000000-0004-0000-0200-000054130000}"/>
    <hyperlink ref="B2476" r:id="rId4950" xr:uid="{00000000-0004-0000-0200-000055130000}"/>
    <hyperlink ref="A2477" r:id="rId4951" xr:uid="{00000000-0004-0000-0200-000056130000}"/>
    <hyperlink ref="B2477" r:id="rId4952" xr:uid="{00000000-0004-0000-0200-000057130000}"/>
    <hyperlink ref="A2478" r:id="rId4953" xr:uid="{00000000-0004-0000-0200-000058130000}"/>
    <hyperlink ref="B2478" r:id="rId4954" xr:uid="{00000000-0004-0000-0200-000059130000}"/>
    <hyperlink ref="A2479" r:id="rId4955" xr:uid="{00000000-0004-0000-0200-00005A130000}"/>
    <hyperlink ref="B2479" r:id="rId4956" xr:uid="{00000000-0004-0000-0200-00005B130000}"/>
    <hyperlink ref="A2480" r:id="rId4957" xr:uid="{00000000-0004-0000-0200-00005C130000}"/>
    <hyperlink ref="B2480" r:id="rId4958" xr:uid="{00000000-0004-0000-0200-00005D130000}"/>
    <hyperlink ref="A2481" r:id="rId4959" xr:uid="{00000000-0004-0000-0200-00005E130000}"/>
    <hyperlink ref="B2481" r:id="rId4960" xr:uid="{00000000-0004-0000-0200-00005F130000}"/>
    <hyperlink ref="A2482" r:id="rId4961" xr:uid="{00000000-0004-0000-0200-000060130000}"/>
    <hyperlink ref="B2482" r:id="rId4962" xr:uid="{00000000-0004-0000-0200-000061130000}"/>
    <hyperlink ref="A2483" r:id="rId4963" xr:uid="{00000000-0004-0000-0200-000062130000}"/>
    <hyperlink ref="B2483" r:id="rId4964" xr:uid="{00000000-0004-0000-0200-000063130000}"/>
    <hyperlink ref="A2484" r:id="rId4965" xr:uid="{00000000-0004-0000-0200-000064130000}"/>
    <hyperlink ref="B2484" r:id="rId4966" xr:uid="{00000000-0004-0000-0200-000065130000}"/>
    <hyperlink ref="A2485" r:id="rId4967" xr:uid="{00000000-0004-0000-0200-000066130000}"/>
    <hyperlink ref="B2485" r:id="rId4968" xr:uid="{00000000-0004-0000-0200-000067130000}"/>
    <hyperlink ref="A2486" r:id="rId4969" xr:uid="{00000000-0004-0000-0200-000068130000}"/>
    <hyperlink ref="B2486" r:id="rId4970" xr:uid="{00000000-0004-0000-0200-000069130000}"/>
    <hyperlink ref="A2487" r:id="rId4971" xr:uid="{00000000-0004-0000-0200-00006A130000}"/>
    <hyperlink ref="B2487" r:id="rId4972" xr:uid="{00000000-0004-0000-0200-00006B130000}"/>
    <hyperlink ref="A2488" r:id="rId4973" xr:uid="{00000000-0004-0000-0200-00006C130000}"/>
    <hyperlink ref="B2488" r:id="rId4974" xr:uid="{00000000-0004-0000-0200-00006D130000}"/>
    <hyperlink ref="A2489" r:id="rId4975" xr:uid="{00000000-0004-0000-0200-00006E130000}"/>
    <hyperlink ref="B2489" r:id="rId4976" xr:uid="{00000000-0004-0000-0200-00006F130000}"/>
    <hyperlink ref="A2490" r:id="rId4977" xr:uid="{00000000-0004-0000-0200-000070130000}"/>
    <hyperlink ref="B2490" r:id="rId4978" xr:uid="{00000000-0004-0000-0200-000071130000}"/>
    <hyperlink ref="A2491" r:id="rId4979" xr:uid="{00000000-0004-0000-0200-000072130000}"/>
    <hyperlink ref="B2491" r:id="rId4980" xr:uid="{00000000-0004-0000-0200-000073130000}"/>
    <hyperlink ref="A2492" r:id="rId4981" xr:uid="{00000000-0004-0000-0200-000074130000}"/>
    <hyperlink ref="B2492" r:id="rId4982" xr:uid="{00000000-0004-0000-0200-000075130000}"/>
    <hyperlink ref="A2493" r:id="rId4983" xr:uid="{00000000-0004-0000-0200-000076130000}"/>
    <hyperlink ref="B2493" r:id="rId4984" xr:uid="{00000000-0004-0000-0200-000077130000}"/>
    <hyperlink ref="A2494" r:id="rId4985" xr:uid="{00000000-0004-0000-0200-000078130000}"/>
    <hyperlink ref="B2494" r:id="rId4986" xr:uid="{00000000-0004-0000-0200-000079130000}"/>
    <hyperlink ref="A2495" r:id="rId4987" xr:uid="{00000000-0004-0000-0200-00007A130000}"/>
    <hyperlink ref="B2495" r:id="rId4988" xr:uid="{00000000-0004-0000-0200-00007B130000}"/>
    <hyperlink ref="A2496" r:id="rId4989" xr:uid="{00000000-0004-0000-0200-00007C130000}"/>
    <hyperlink ref="B2496" r:id="rId4990" xr:uid="{00000000-0004-0000-0200-00007D130000}"/>
    <hyperlink ref="A2497" r:id="rId4991" xr:uid="{00000000-0004-0000-0200-00007E130000}"/>
    <hyperlink ref="B2497" r:id="rId4992" xr:uid="{00000000-0004-0000-0200-00007F130000}"/>
    <hyperlink ref="A2498" r:id="rId4993" xr:uid="{00000000-0004-0000-0200-000080130000}"/>
    <hyperlink ref="B2498" r:id="rId4994" xr:uid="{00000000-0004-0000-0200-000081130000}"/>
    <hyperlink ref="A2499" r:id="rId4995" xr:uid="{00000000-0004-0000-0200-000082130000}"/>
    <hyperlink ref="B2499" r:id="rId4996" xr:uid="{00000000-0004-0000-0200-000083130000}"/>
    <hyperlink ref="A2500" r:id="rId4997" xr:uid="{00000000-0004-0000-0200-000084130000}"/>
    <hyperlink ref="B2500" r:id="rId4998" xr:uid="{00000000-0004-0000-0200-000085130000}"/>
    <hyperlink ref="A2501" r:id="rId4999" xr:uid="{00000000-0004-0000-0200-000086130000}"/>
    <hyperlink ref="B2501" r:id="rId5000" xr:uid="{00000000-0004-0000-0200-000087130000}"/>
    <hyperlink ref="A2502" r:id="rId5001" xr:uid="{00000000-0004-0000-0200-000088130000}"/>
    <hyperlink ref="B2502" r:id="rId5002" xr:uid="{00000000-0004-0000-0200-000089130000}"/>
    <hyperlink ref="A2503" r:id="rId5003" xr:uid="{00000000-0004-0000-0200-00008A130000}"/>
    <hyperlink ref="B2503" r:id="rId5004" xr:uid="{00000000-0004-0000-0200-00008B130000}"/>
    <hyperlink ref="A2504" r:id="rId5005" xr:uid="{00000000-0004-0000-0200-00008C130000}"/>
    <hyperlink ref="B2504" r:id="rId5006" xr:uid="{00000000-0004-0000-0200-00008D130000}"/>
    <hyperlink ref="A2505" r:id="rId5007" xr:uid="{00000000-0004-0000-0200-00008E130000}"/>
    <hyperlink ref="B2505" r:id="rId5008" xr:uid="{00000000-0004-0000-0200-00008F130000}"/>
    <hyperlink ref="A2506" r:id="rId5009" xr:uid="{00000000-0004-0000-0200-000090130000}"/>
    <hyperlink ref="B2506" r:id="rId5010" xr:uid="{00000000-0004-0000-0200-000091130000}"/>
    <hyperlink ref="A2507" r:id="rId5011" xr:uid="{00000000-0004-0000-0200-000092130000}"/>
    <hyperlink ref="B2507" r:id="rId5012" xr:uid="{00000000-0004-0000-0200-000093130000}"/>
    <hyperlink ref="A2508" r:id="rId5013" xr:uid="{00000000-0004-0000-0200-000094130000}"/>
    <hyperlink ref="B2508" r:id="rId5014" xr:uid="{00000000-0004-0000-0200-000095130000}"/>
    <hyperlink ref="A2509" r:id="rId5015" xr:uid="{00000000-0004-0000-0200-000096130000}"/>
    <hyperlink ref="B2509" r:id="rId5016" xr:uid="{00000000-0004-0000-0200-000097130000}"/>
    <hyperlink ref="A2510" r:id="rId5017" xr:uid="{00000000-0004-0000-0200-000098130000}"/>
    <hyperlink ref="B2510" r:id="rId5018" xr:uid="{00000000-0004-0000-0200-000099130000}"/>
    <hyperlink ref="A2511" r:id="rId5019" xr:uid="{00000000-0004-0000-0200-00009A130000}"/>
    <hyperlink ref="B2511" r:id="rId5020" xr:uid="{00000000-0004-0000-0200-00009B130000}"/>
    <hyperlink ref="A2512" r:id="rId5021" xr:uid="{00000000-0004-0000-0200-00009C130000}"/>
    <hyperlink ref="B2512" r:id="rId5022" xr:uid="{00000000-0004-0000-0200-00009D130000}"/>
    <hyperlink ref="A2513" r:id="rId5023" xr:uid="{00000000-0004-0000-0200-00009E130000}"/>
    <hyperlink ref="B2513" r:id="rId5024" xr:uid="{00000000-0004-0000-0200-00009F130000}"/>
    <hyperlink ref="A2514" r:id="rId5025" xr:uid="{00000000-0004-0000-0200-0000A0130000}"/>
    <hyperlink ref="B2514" r:id="rId5026" xr:uid="{00000000-0004-0000-0200-0000A1130000}"/>
    <hyperlink ref="A2515" r:id="rId5027" xr:uid="{00000000-0004-0000-0200-0000A2130000}"/>
    <hyperlink ref="B2515" r:id="rId5028" xr:uid="{00000000-0004-0000-0200-0000A3130000}"/>
    <hyperlink ref="A2516" r:id="rId5029" xr:uid="{00000000-0004-0000-0200-0000A4130000}"/>
    <hyperlink ref="B2516" r:id="rId5030" xr:uid="{00000000-0004-0000-0200-0000A5130000}"/>
    <hyperlink ref="A2517" r:id="rId5031" xr:uid="{00000000-0004-0000-0200-0000A6130000}"/>
    <hyperlink ref="B2517" r:id="rId5032" xr:uid="{00000000-0004-0000-0200-0000A7130000}"/>
    <hyperlink ref="A2518" r:id="rId5033" xr:uid="{00000000-0004-0000-0200-0000A8130000}"/>
    <hyperlink ref="B2518" r:id="rId5034" xr:uid="{00000000-0004-0000-0200-0000A9130000}"/>
    <hyperlink ref="A2519" r:id="rId5035" xr:uid="{00000000-0004-0000-0200-0000AA130000}"/>
    <hyperlink ref="B2519" r:id="rId5036" xr:uid="{00000000-0004-0000-0200-0000AB130000}"/>
    <hyperlink ref="A2520" r:id="rId5037" xr:uid="{00000000-0004-0000-0200-0000AC130000}"/>
    <hyperlink ref="B2520" r:id="rId5038" xr:uid="{00000000-0004-0000-0200-0000AD130000}"/>
    <hyperlink ref="A2521" r:id="rId5039" xr:uid="{00000000-0004-0000-0200-0000AE130000}"/>
    <hyperlink ref="B2521" r:id="rId5040" xr:uid="{00000000-0004-0000-0200-0000AF130000}"/>
    <hyperlink ref="A2522" r:id="rId5041" xr:uid="{00000000-0004-0000-0200-0000B0130000}"/>
    <hyperlink ref="B2522" r:id="rId5042" xr:uid="{00000000-0004-0000-0200-0000B1130000}"/>
    <hyperlink ref="A2523" r:id="rId5043" xr:uid="{00000000-0004-0000-0200-0000B2130000}"/>
    <hyperlink ref="B2523" r:id="rId5044" xr:uid="{00000000-0004-0000-0200-0000B3130000}"/>
    <hyperlink ref="A2524" r:id="rId5045" xr:uid="{00000000-0004-0000-0200-0000B4130000}"/>
    <hyperlink ref="B2524" r:id="rId5046" xr:uid="{00000000-0004-0000-0200-0000B5130000}"/>
    <hyperlink ref="A2525" r:id="rId5047" xr:uid="{00000000-0004-0000-0200-0000B6130000}"/>
    <hyperlink ref="B2525" r:id="rId5048" xr:uid="{00000000-0004-0000-0200-0000B7130000}"/>
    <hyperlink ref="A2526" r:id="rId5049" xr:uid="{00000000-0004-0000-0200-0000B8130000}"/>
    <hyperlink ref="B2526" r:id="rId5050" xr:uid="{00000000-0004-0000-0200-0000B9130000}"/>
    <hyperlink ref="A2527" r:id="rId5051" xr:uid="{00000000-0004-0000-0200-0000BA130000}"/>
    <hyperlink ref="B2527" r:id="rId5052" xr:uid="{00000000-0004-0000-0200-0000BB130000}"/>
    <hyperlink ref="A2528" r:id="rId5053" xr:uid="{00000000-0004-0000-0200-0000BC130000}"/>
    <hyperlink ref="B2528" r:id="rId5054" xr:uid="{00000000-0004-0000-0200-0000BD130000}"/>
    <hyperlink ref="A2529" r:id="rId5055" xr:uid="{00000000-0004-0000-0200-0000BE130000}"/>
    <hyperlink ref="B2529" r:id="rId5056" xr:uid="{00000000-0004-0000-0200-0000BF130000}"/>
    <hyperlink ref="A2530" r:id="rId5057" xr:uid="{00000000-0004-0000-0200-0000C0130000}"/>
    <hyperlink ref="B2530" r:id="rId5058" xr:uid="{00000000-0004-0000-0200-0000C1130000}"/>
    <hyperlink ref="A2531" r:id="rId5059" xr:uid="{00000000-0004-0000-0200-0000C2130000}"/>
    <hyperlink ref="B2531" r:id="rId5060" xr:uid="{00000000-0004-0000-0200-0000C3130000}"/>
    <hyperlink ref="A2532" r:id="rId5061" xr:uid="{00000000-0004-0000-0200-0000C4130000}"/>
    <hyperlink ref="B2532" r:id="rId5062" xr:uid="{00000000-0004-0000-0200-0000C5130000}"/>
    <hyperlink ref="A2533" r:id="rId5063" xr:uid="{00000000-0004-0000-0200-0000C6130000}"/>
    <hyperlink ref="B2533" r:id="rId5064" xr:uid="{00000000-0004-0000-0200-0000C7130000}"/>
    <hyperlink ref="A2534" r:id="rId5065" xr:uid="{00000000-0004-0000-0200-0000C8130000}"/>
    <hyperlink ref="B2534" r:id="rId5066" xr:uid="{00000000-0004-0000-0200-0000C9130000}"/>
    <hyperlink ref="A2535" r:id="rId5067" xr:uid="{00000000-0004-0000-0200-0000CA130000}"/>
    <hyperlink ref="B2535" r:id="rId5068" xr:uid="{00000000-0004-0000-0200-0000CB130000}"/>
    <hyperlink ref="A2536" r:id="rId5069" xr:uid="{00000000-0004-0000-0200-0000CC130000}"/>
    <hyperlink ref="B2536" r:id="rId5070" xr:uid="{00000000-0004-0000-0200-0000CD130000}"/>
    <hyperlink ref="A2537" r:id="rId5071" xr:uid="{00000000-0004-0000-0200-0000CE130000}"/>
    <hyperlink ref="B2537" r:id="rId5072" xr:uid="{00000000-0004-0000-0200-0000CF130000}"/>
    <hyperlink ref="A2538" r:id="rId5073" xr:uid="{00000000-0004-0000-0200-0000D0130000}"/>
    <hyperlink ref="B2538" r:id="rId5074" xr:uid="{00000000-0004-0000-0200-0000D1130000}"/>
    <hyperlink ref="A2539" r:id="rId5075" xr:uid="{00000000-0004-0000-0200-0000D2130000}"/>
    <hyperlink ref="B2539" r:id="rId5076" xr:uid="{00000000-0004-0000-0200-0000D3130000}"/>
    <hyperlink ref="A2540" r:id="rId5077" xr:uid="{00000000-0004-0000-0200-0000D4130000}"/>
    <hyperlink ref="B2540" r:id="rId5078" xr:uid="{00000000-0004-0000-0200-0000D5130000}"/>
    <hyperlink ref="A2541" r:id="rId5079" xr:uid="{00000000-0004-0000-0200-0000D6130000}"/>
    <hyperlink ref="B2541" r:id="rId5080" xr:uid="{00000000-0004-0000-0200-0000D7130000}"/>
    <hyperlink ref="A2542" r:id="rId5081" xr:uid="{00000000-0004-0000-0200-0000D8130000}"/>
    <hyperlink ref="B2542" r:id="rId5082" xr:uid="{00000000-0004-0000-0200-0000D9130000}"/>
    <hyperlink ref="A2543" r:id="rId5083" xr:uid="{00000000-0004-0000-0200-0000DA130000}"/>
    <hyperlink ref="B2543" r:id="rId5084" xr:uid="{00000000-0004-0000-0200-0000DB130000}"/>
    <hyperlink ref="A2544" r:id="rId5085" xr:uid="{00000000-0004-0000-0200-0000DC130000}"/>
    <hyperlink ref="B2544" r:id="rId5086" xr:uid="{00000000-0004-0000-0200-0000DD130000}"/>
    <hyperlink ref="A2545" r:id="rId5087" xr:uid="{00000000-0004-0000-0200-0000DE130000}"/>
    <hyperlink ref="B2545" r:id="rId5088" xr:uid="{00000000-0004-0000-0200-0000DF130000}"/>
    <hyperlink ref="A2546" r:id="rId5089" xr:uid="{00000000-0004-0000-0200-0000E0130000}"/>
    <hyperlink ref="B2546" r:id="rId5090" xr:uid="{00000000-0004-0000-0200-0000E1130000}"/>
    <hyperlink ref="A2547" r:id="rId5091" xr:uid="{00000000-0004-0000-0200-0000E2130000}"/>
    <hyperlink ref="B2547" r:id="rId5092" xr:uid="{00000000-0004-0000-0200-0000E3130000}"/>
    <hyperlink ref="A2548" r:id="rId5093" xr:uid="{00000000-0004-0000-0200-0000E4130000}"/>
    <hyperlink ref="B2548" r:id="rId5094" xr:uid="{00000000-0004-0000-0200-0000E5130000}"/>
    <hyperlink ref="A2549" r:id="rId5095" xr:uid="{00000000-0004-0000-0200-0000E6130000}"/>
    <hyperlink ref="B2549" r:id="rId5096" xr:uid="{00000000-0004-0000-0200-0000E7130000}"/>
    <hyperlink ref="A2550" r:id="rId5097" xr:uid="{00000000-0004-0000-0200-0000E8130000}"/>
    <hyperlink ref="B2550" r:id="rId5098" xr:uid="{00000000-0004-0000-0200-0000E9130000}"/>
    <hyperlink ref="A2551" r:id="rId5099" xr:uid="{00000000-0004-0000-0200-0000EA130000}"/>
    <hyperlink ref="B2551" r:id="rId5100" xr:uid="{00000000-0004-0000-0200-0000EB130000}"/>
    <hyperlink ref="A2552" r:id="rId5101" xr:uid="{00000000-0004-0000-0200-0000EC130000}"/>
    <hyperlink ref="B2552" r:id="rId5102" xr:uid="{00000000-0004-0000-0200-0000ED130000}"/>
    <hyperlink ref="A2553" r:id="rId5103" xr:uid="{00000000-0004-0000-0200-0000EE130000}"/>
    <hyperlink ref="B2553" r:id="rId5104" xr:uid="{00000000-0004-0000-0200-0000EF130000}"/>
    <hyperlink ref="A2554" r:id="rId5105" xr:uid="{00000000-0004-0000-0200-0000F0130000}"/>
    <hyperlink ref="B2554" r:id="rId5106" xr:uid="{00000000-0004-0000-0200-0000F1130000}"/>
    <hyperlink ref="A2555" r:id="rId5107" xr:uid="{00000000-0004-0000-0200-0000F2130000}"/>
    <hyperlink ref="B2555" r:id="rId5108" xr:uid="{00000000-0004-0000-0200-0000F3130000}"/>
    <hyperlink ref="A2556" r:id="rId5109" xr:uid="{00000000-0004-0000-0200-0000F4130000}"/>
    <hyperlink ref="B2556" r:id="rId5110" xr:uid="{00000000-0004-0000-0200-0000F5130000}"/>
    <hyperlink ref="A2557" r:id="rId5111" xr:uid="{00000000-0004-0000-0200-0000F6130000}"/>
    <hyperlink ref="B2557" r:id="rId5112" xr:uid="{00000000-0004-0000-0200-0000F7130000}"/>
    <hyperlink ref="A2558" r:id="rId5113" xr:uid="{00000000-0004-0000-0200-0000F8130000}"/>
    <hyperlink ref="B2558" r:id="rId5114" xr:uid="{00000000-0004-0000-0200-0000F9130000}"/>
    <hyperlink ref="A2559" r:id="rId5115" xr:uid="{00000000-0004-0000-0200-0000FA130000}"/>
    <hyperlink ref="B2559" r:id="rId5116" xr:uid="{00000000-0004-0000-0200-0000FB130000}"/>
    <hyperlink ref="A2560" r:id="rId5117" xr:uid="{00000000-0004-0000-0200-0000FC130000}"/>
    <hyperlink ref="B2560" r:id="rId5118" xr:uid="{00000000-0004-0000-0200-0000FD130000}"/>
    <hyperlink ref="A2561" r:id="rId5119" xr:uid="{00000000-0004-0000-0200-0000FE130000}"/>
    <hyperlink ref="B2561" r:id="rId5120" xr:uid="{00000000-0004-0000-0200-0000FF130000}"/>
    <hyperlink ref="A2562" r:id="rId5121" xr:uid="{00000000-0004-0000-0200-000000140000}"/>
    <hyperlink ref="B2562" r:id="rId5122" xr:uid="{00000000-0004-0000-0200-000001140000}"/>
    <hyperlink ref="A2563" r:id="rId5123" xr:uid="{00000000-0004-0000-0200-000002140000}"/>
    <hyperlink ref="B2563" r:id="rId5124" xr:uid="{00000000-0004-0000-0200-000003140000}"/>
    <hyperlink ref="A2564" r:id="rId5125" xr:uid="{00000000-0004-0000-0200-000004140000}"/>
    <hyperlink ref="B2564" r:id="rId5126" xr:uid="{00000000-0004-0000-0200-000005140000}"/>
    <hyperlink ref="A2565" r:id="rId5127" xr:uid="{00000000-0004-0000-0200-000006140000}"/>
    <hyperlink ref="B2565" r:id="rId5128" xr:uid="{00000000-0004-0000-0200-000007140000}"/>
    <hyperlink ref="A2566" r:id="rId5129" xr:uid="{00000000-0004-0000-0200-000008140000}"/>
    <hyperlink ref="B2566" r:id="rId5130" xr:uid="{00000000-0004-0000-0200-000009140000}"/>
    <hyperlink ref="A2567" r:id="rId5131" xr:uid="{00000000-0004-0000-0200-00000A140000}"/>
    <hyperlink ref="B2567" r:id="rId5132" xr:uid="{00000000-0004-0000-0200-00000B140000}"/>
    <hyperlink ref="A2568" r:id="rId5133" xr:uid="{00000000-0004-0000-0200-00000C140000}"/>
    <hyperlink ref="B2568" r:id="rId5134" xr:uid="{00000000-0004-0000-0200-00000D140000}"/>
    <hyperlink ref="A2569" r:id="rId5135" xr:uid="{00000000-0004-0000-0200-00000E140000}"/>
    <hyperlink ref="B2569" r:id="rId5136" xr:uid="{00000000-0004-0000-0200-00000F140000}"/>
    <hyperlink ref="A2570" r:id="rId5137" xr:uid="{00000000-0004-0000-0200-000010140000}"/>
    <hyperlink ref="B2570" r:id="rId5138" xr:uid="{00000000-0004-0000-0200-000011140000}"/>
    <hyperlink ref="A2571" r:id="rId5139" xr:uid="{00000000-0004-0000-0200-000012140000}"/>
    <hyperlink ref="B2571" r:id="rId5140" xr:uid="{00000000-0004-0000-0200-000013140000}"/>
    <hyperlink ref="A2572" r:id="rId5141" xr:uid="{00000000-0004-0000-0200-000014140000}"/>
    <hyperlink ref="B2572" r:id="rId5142" xr:uid="{00000000-0004-0000-0200-000015140000}"/>
    <hyperlink ref="A2573" r:id="rId5143" xr:uid="{00000000-0004-0000-0200-000016140000}"/>
    <hyperlink ref="B2573" r:id="rId5144" xr:uid="{00000000-0004-0000-0200-000017140000}"/>
    <hyperlink ref="A2574" r:id="rId5145" xr:uid="{00000000-0004-0000-0200-000018140000}"/>
    <hyperlink ref="B2574" r:id="rId5146" xr:uid="{00000000-0004-0000-0200-000019140000}"/>
    <hyperlink ref="A2575" r:id="rId5147" xr:uid="{00000000-0004-0000-0200-00001A140000}"/>
    <hyperlink ref="B2575" r:id="rId5148" xr:uid="{00000000-0004-0000-0200-00001B140000}"/>
    <hyperlink ref="A2576" r:id="rId5149" xr:uid="{00000000-0004-0000-0200-00001C140000}"/>
    <hyperlink ref="B2576" r:id="rId5150" xr:uid="{00000000-0004-0000-0200-00001D140000}"/>
    <hyperlink ref="A2577" r:id="rId5151" xr:uid="{00000000-0004-0000-0200-00001E140000}"/>
    <hyperlink ref="B2577" r:id="rId5152" xr:uid="{00000000-0004-0000-0200-00001F140000}"/>
    <hyperlink ref="A2578" r:id="rId5153" xr:uid="{00000000-0004-0000-0200-000020140000}"/>
    <hyperlink ref="B2578" r:id="rId5154" xr:uid="{00000000-0004-0000-0200-000021140000}"/>
    <hyperlink ref="A2579" r:id="rId5155" xr:uid="{00000000-0004-0000-0200-000022140000}"/>
    <hyperlink ref="B2579" r:id="rId5156" xr:uid="{00000000-0004-0000-0200-000023140000}"/>
    <hyperlink ref="A2580" r:id="rId5157" xr:uid="{00000000-0004-0000-0200-000024140000}"/>
    <hyperlink ref="B2580" r:id="rId5158" xr:uid="{00000000-0004-0000-0200-000025140000}"/>
    <hyperlink ref="A2581" r:id="rId5159" xr:uid="{00000000-0004-0000-0200-000026140000}"/>
    <hyperlink ref="B2581" r:id="rId5160" xr:uid="{00000000-0004-0000-0200-000027140000}"/>
    <hyperlink ref="A2582" r:id="rId5161" xr:uid="{00000000-0004-0000-0200-000028140000}"/>
    <hyperlink ref="B2582" r:id="rId5162" xr:uid="{00000000-0004-0000-0200-000029140000}"/>
    <hyperlink ref="A2583" r:id="rId5163" xr:uid="{00000000-0004-0000-0200-00002A140000}"/>
    <hyperlink ref="B2583" r:id="rId5164" xr:uid="{00000000-0004-0000-0200-00002B140000}"/>
    <hyperlink ref="A2584" r:id="rId5165" xr:uid="{00000000-0004-0000-0200-00002C140000}"/>
    <hyperlink ref="B2584" r:id="rId5166" xr:uid="{00000000-0004-0000-0200-00002D140000}"/>
    <hyperlink ref="A2585" r:id="rId5167" xr:uid="{00000000-0004-0000-0200-00002E140000}"/>
    <hyperlink ref="B2585" r:id="rId5168" xr:uid="{00000000-0004-0000-0200-00002F140000}"/>
    <hyperlink ref="A2586" r:id="rId5169" xr:uid="{00000000-0004-0000-0200-000030140000}"/>
    <hyperlink ref="B2586" r:id="rId5170" xr:uid="{00000000-0004-0000-0200-000031140000}"/>
    <hyperlink ref="A2587" r:id="rId5171" xr:uid="{00000000-0004-0000-0200-000032140000}"/>
    <hyperlink ref="B2587" r:id="rId5172" xr:uid="{00000000-0004-0000-0200-000033140000}"/>
    <hyperlink ref="A2588" r:id="rId5173" xr:uid="{00000000-0004-0000-0200-000034140000}"/>
    <hyperlink ref="B2588" r:id="rId5174" xr:uid="{00000000-0004-0000-0200-000035140000}"/>
    <hyperlink ref="A2589" r:id="rId5175" xr:uid="{00000000-0004-0000-0200-000036140000}"/>
    <hyperlink ref="B2589" r:id="rId5176" xr:uid="{00000000-0004-0000-0200-000037140000}"/>
    <hyperlink ref="A2590" r:id="rId5177" xr:uid="{00000000-0004-0000-0200-000038140000}"/>
    <hyperlink ref="B2590" r:id="rId5178" xr:uid="{00000000-0004-0000-0200-000039140000}"/>
    <hyperlink ref="A2591" r:id="rId5179" xr:uid="{00000000-0004-0000-0200-00003A140000}"/>
    <hyperlink ref="B2591" r:id="rId5180" xr:uid="{00000000-0004-0000-0200-00003B140000}"/>
    <hyperlink ref="A2592" r:id="rId5181" xr:uid="{00000000-0004-0000-0200-00003C140000}"/>
    <hyperlink ref="B2592" r:id="rId5182" xr:uid="{00000000-0004-0000-0200-00003D140000}"/>
    <hyperlink ref="A2593" r:id="rId5183" xr:uid="{00000000-0004-0000-0200-00003E140000}"/>
    <hyperlink ref="B2593" r:id="rId5184" xr:uid="{00000000-0004-0000-0200-00003F140000}"/>
    <hyperlink ref="A2594" r:id="rId5185" xr:uid="{00000000-0004-0000-0200-000040140000}"/>
    <hyperlink ref="B2594" r:id="rId5186" xr:uid="{00000000-0004-0000-0200-000041140000}"/>
    <hyperlink ref="A2595" r:id="rId5187" xr:uid="{00000000-0004-0000-0200-000042140000}"/>
    <hyperlink ref="B2595" r:id="rId5188" xr:uid="{00000000-0004-0000-0200-000043140000}"/>
    <hyperlink ref="A2596" r:id="rId5189" xr:uid="{00000000-0004-0000-0200-000044140000}"/>
    <hyperlink ref="B2596" r:id="rId5190" xr:uid="{00000000-0004-0000-0200-000045140000}"/>
    <hyperlink ref="A2597" r:id="rId5191" xr:uid="{00000000-0004-0000-0200-000046140000}"/>
    <hyperlink ref="B2597" r:id="rId5192" xr:uid="{00000000-0004-0000-0200-000047140000}"/>
    <hyperlink ref="A2598" r:id="rId5193" xr:uid="{00000000-0004-0000-0200-000048140000}"/>
    <hyperlink ref="B2598" r:id="rId5194" xr:uid="{00000000-0004-0000-0200-000049140000}"/>
    <hyperlink ref="A2599" r:id="rId5195" xr:uid="{00000000-0004-0000-0200-00004A140000}"/>
    <hyperlink ref="B2599" r:id="rId5196" xr:uid="{00000000-0004-0000-0200-00004B140000}"/>
    <hyperlink ref="A2600" r:id="rId5197" xr:uid="{00000000-0004-0000-0200-00004C140000}"/>
    <hyperlink ref="B2600" r:id="rId5198" xr:uid="{00000000-0004-0000-0200-00004D140000}"/>
    <hyperlink ref="A2601" r:id="rId5199" xr:uid="{00000000-0004-0000-0200-00004E140000}"/>
    <hyperlink ref="B2601" r:id="rId5200" xr:uid="{00000000-0004-0000-0200-00004F140000}"/>
    <hyperlink ref="A2602" r:id="rId5201" xr:uid="{00000000-0004-0000-0200-000050140000}"/>
    <hyperlink ref="B2602" r:id="rId5202" xr:uid="{00000000-0004-0000-0200-000051140000}"/>
    <hyperlink ref="A2603" r:id="rId5203" xr:uid="{00000000-0004-0000-0200-000052140000}"/>
    <hyperlink ref="B2603" r:id="rId5204" xr:uid="{00000000-0004-0000-0200-000053140000}"/>
    <hyperlink ref="A2604" r:id="rId5205" xr:uid="{00000000-0004-0000-0200-000054140000}"/>
    <hyperlink ref="B2604" r:id="rId5206" xr:uid="{00000000-0004-0000-0200-000055140000}"/>
    <hyperlink ref="A2605" r:id="rId5207" xr:uid="{00000000-0004-0000-0200-000056140000}"/>
    <hyperlink ref="B2605" r:id="rId5208" xr:uid="{00000000-0004-0000-0200-000057140000}"/>
    <hyperlink ref="A2606" r:id="rId5209" xr:uid="{00000000-0004-0000-0200-000058140000}"/>
    <hyperlink ref="B2606" r:id="rId5210" xr:uid="{00000000-0004-0000-0200-000059140000}"/>
    <hyperlink ref="A2607" r:id="rId5211" xr:uid="{00000000-0004-0000-0200-00005A140000}"/>
    <hyperlink ref="B2607" r:id="rId5212" xr:uid="{00000000-0004-0000-0200-00005B140000}"/>
    <hyperlink ref="A2608" r:id="rId5213" xr:uid="{00000000-0004-0000-0200-00005C140000}"/>
    <hyperlink ref="B2608" r:id="rId5214" xr:uid="{00000000-0004-0000-0200-00005D140000}"/>
    <hyperlink ref="A2609" r:id="rId5215" xr:uid="{00000000-0004-0000-0200-00005E140000}"/>
    <hyperlink ref="B2609" r:id="rId5216" xr:uid="{00000000-0004-0000-0200-00005F140000}"/>
    <hyperlink ref="A2610" r:id="rId5217" xr:uid="{00000000-0004-0000-0200-000060140000}"/>
    <hyperlink ref="B2610" r:id="rId5218" xr:uid="{00000000-0004-0000-0200-000061140000}"/>
    <hyperlink ref="A2611" r:id="rId5219" xr:uid="{00000000-0004-0000-0200-000062140000}"/>
    <hyperlink ref="B2611" r:id="rId5220" xr:uid="{00000000-0004-0000-0200-000063140000}"/>
    <hyperlink ref="A2612" r:id="rId5221" xr:uid="{00000000-0004-0000-0200-000064140000}"/>
    <hyperlink ref="B2612" r:id="rId5222" xr:uid="{00000000-0004-0000-0200-000065140000}"/>
    <hyperlink ref="A2613" r:id="rId5223" xr:uid="{00000000-0004-0000-0200-000066140000}"/>
    <hyperlink ref="B2613" r:id="rId5224" xr:uid="{00000000-0004-0000-0200-000067140000}"/>
    <hyperlink ref="A2614" r:id="rId5225" xr:uid="{00000000-0004-0000-0200-000068140000}"/>
    <hyperlink ref="B2614" r:id="rId5226" xr:uid="{00000000-0004-0000-0200-000069140000}"/>
    <hyperlink ref="A2615" r:id="rId5227" xr:uid="{00000000-0004-0000-0200-00006A140000}"/>
    <hyperlink ref="B2615" r:id="rId5228" xr:uid="{00000000-0004-0000-0200-00006B140000}"/>
    <hyperlink ref="A2616" r:id="rId5229" xr:uid="{00000000-0004-0000-0200-00006C140000}"/>
    <hyperlink ref="B2616" r:id="rId5230" xr:uid="{00000000-0004-0000-0200-00006D140000}"/>
    <hyperlink ref="A2617" r:id="rId5231" xr:uid="{00000000-0004-0000-0200-00006E140000}"/>
    <hyperlink ref="B2617" r:id="rId5232" xr:uid="{00000000-0004-0000-0200-00006F140000}"/>
    <hyperlink ref="A2618" r:id="rId5233" xr:uid="{00000000-0004-0000-0200-000070140000}"/>
    <hyperlink ref="B2618" r:id="rId5234" xr:uid="{00000000-0004-0000-0200-000071140000}"/>
    <hyperlink ref="A2619" r:id="rId5235" xr:uid="{00000000-0004-0000-0200-000072140000}"/>
    <hyperlink ref="B2619" r:id="rId5236" xr:uid="{00000000-0004-0000-0200-000073140000}"/>
    <hyperlink ref="A2620" r:id="rId5237" xr:uid="{00000000-0004-0000-0200-000074140000}"/>
    <hyperlink ref="B2620" r:id="rId5238" xr:uid="{00000000-0004-0000-0200-000075140000}"/>
    <hyperlink ref="A2621" r:id="rId5239" xr:uid="{00000000-0004-0000-0200-000076140000}"/>
    <hyperlink ref="B2621" r:id="rId5240" xr:uid="{00000000-0004-0000-0200-000077140000}"/>
    <hyperlink ref="A2622" r:id="rId5241" xr:uid="{00000000-0004-0000-0200-000078140000}"/>
    <hyperlink ref="B2622" r:id="rId5242" xr:uid="{00000000-0004-0000-0200-000079140000}"/>
    <hyperlink ref="A2623" r:id="rId5243" xr:uid="{00000000-0004-0000-0200-00007A140000}"/>
    <hyperlink ref="B2623" r:id="rId5244" xr:uid="{00000000-0004-0000-0200-00007B140000}"/>
    <hyperlink ref="A2624" r:id="rId5245" xr:uid="{00000000-0004-0000-0200-00007C140000}"/>
    <hyperlink ref="B2624" r:id="rId5246" xr:uid="{00000000-0004-0000-0200-00007D140000}"/>
    <hyperlink ref="A2625" r:id="rId5247" xr:uid="{00000000-0004-0000-0200-00007E140000}"/>
    <hyperlink ref="B2625" r:id="rId5248" xr:uid="{00000000-0004-0000-0200-00007F140000}"/>
    <hyperlink ref="A2626" r:id="rId5249" xr:uid="{00000000-0004-0000-0200-000080140000}"/>
    <hyperlink ref="B2626" r:id="rId5250" xr:uid="{00000000-0004-0000-0200-000081140000}"/>
    <hyperlink ref="A2627" r:id="rId5251" xr:uid="{00000000-0004-0000-0200-000082140000}"/>
    <hyperlink ref="B2627" r:id="rId5252" xr:uid="{00000000-0004-0000-0200-000083140000}"/>
    <hyperlink ref="A2628" r:id="rId5253" xr:uid="{00000000-0004-0000-0200-000084140000}"/>
    <hyperlink ref="B2628" r:id="rId5254" xr:uid="{00000000-0004-0000-0200-000085140000}"/>
    <hyperlink ref="A2629" r:id="rId5255" xr:uid="{00000000-0004-0000-0200-000086140000}"/>
    <hyperlink ref="B2629" r:id="rId5256" xr:uid="{00000000-0004-0000-0200-000087140000}"/>
    <hyperlink ref="A2630" r:id="rId5257" xr:uid="{00000000-0004-0000-0200-000088140000}"/>
    <hyperlink ref="B2630" r:id="rId5258" xr:uid="{00000000-0004-0000-0200-000089140000}"/>
    <hyperlink ref="A2631" r:id="rId5259" xr:uid="{00000000-0004-0000-0200-00008A140000}"/>
    <hyperlink ref="B2631" r:id="rId5260" xr:uid="{00000000-0004-0000-0200-00008B140000}"/>
    <hyperlink ref="A2632" r:id="rId5261" xr:uid="{00000000-0004-0000-0200-00008C140000}"/>
    <hyperlink ref="B2632" r:id="rId5262" xr:uid="{00000000-0004-0000-0200-00008D140000}"/>
    <hyperlink ref="A2633" r:id="rId5263" xr:uid="{00000000-0004-0000-0200-00008E140000}"/>
    <hyperlink ref="B2633" r:id="rId5264" xr:uid="{00000000-0004-0000-0200-00008F140000}"/>
    <hyperlink ref="A2634" r:id="rId5265" xr:uid="{00000000-0004-0000-0200-000090140000}"/>
    <hyperlink ref="B2634" r:id="rId5266" xr:uid="{00000000-0004-0000-0200-000091140000}"/>
    <hyperlink ref="A2635" r:id="rId5267" xr:uid="{00000000-0004-0000-0200-000092140000}"/>
    <hyperlink ref="B2635" r:id="rId5268" xr:uid="{00000000-0004-0000-0200-000093140000}"/>
    <hyperlink ref="A2636" r:id="rId5269" xr:uid="{00000000-0004-0000-0200-000094140000}"/>
    <hyperlink ref="B2636" r:id="rId5270" xr:uid="{00000000-0004-0000-0200-000095140000}"/>
    <hyperlink ref="A2637" r:id="rId5271" xr:uid="{00000000-0004-0000-0200-000096140000}"/>
    <hyperlink ref="B2637" r:id="rId5272" xr:uid="{00000000-0004-0000-0200-000097140000}"/>
    <hyperlink ref="A2638" r:id="rId5273" xr:uid="{00000000-0004-0000-0200-000098140000}"/>
    <hyperlink ref="B2638" r:id="rId5274" xr:uid="{00000000-0004-0000-0200-000099140000}"/>
    <hyperlink ref="A2639" r:id="rId5275" xr:uid="{00000000-0004-0000-0200-00009A140000}"/>
    <hyperlink ref="B2639" r:id="rId5276" xr:uid="{00000000-0004-0000-0200-00009B140000}"/>
    <hyperlink ref="A2640" r:id="rId5277" xr:uid="{00000000-0004-0000-0200-00009C140000}"/>
    <hyperlink ref="B2640" r:id="rId5278" xr:uid="{00000000-0004-0000-0200-00009D140000}"/>
    <hyperlink ref="A2641" r:id="rId5279" xr:uid="{00000000-0004-0000-0200-00009E140000}"/>
    <hyperlink ref="B2641" r:id="rId5280" xr:uid="{00000000-0004-0000-0200-00009F140000}"/>
    <hyperlink ref="A2642" r:id="rId5281" xr:uid="{00000000-0004-0000-0200-0000A0140000}"/>
    <hyperlink ref="B2642" r:id="rId5282" xr:uid="{00000000-0004-0000-0200-0000A1140000}"/>
    <hyperlink ref="A2643" r:id="rId5283" xr:uid="{00000000-0004-0000-0200-0000A2140000}"/>
    <hyperlink ref="B2643" r:id="rId5284" xr:uid="{00000000-0004-0000-0200-0000A3140000}"/>
    <hyperlink ref="A2644" r:id="rId5285" xr:uid="{00000000-0004-0000-0200-0000A4140000}"/>
    <hyperlink ref="B2644" r:id="rId5286" xr:uid="{00000000-0004-0000-0200-0000A5140000}"/>
    <hyperlink ref="A2645" r:id="rId5287" xr:uid="{00000000-0004-0000-0200-0000A6140000}"/>
    <hyperlink ref="B2645" r:id="rId5288" xr:uid="{00000000-0004-0000-0200-0000A7140000}"/>
    <hyperlink ref="A2646" r:id="rId5289" xr:uid="{00000000-0004-0000-0200-0000A8140000}"/>
    <hyperlink ref="B2646" r:id="rId5290" xr:uid="{00000000-0004-0000-0200-0000A9140000}"/>
    <hyperlink ref="A2647" r:id="rId5291" xr:uid="{00000000-0004-0000-0200-0000AA140000}"/>
    <hyperlink ref="B2647" r:id="rId5292" xr:uid="{00000000-0004-0000-0200-0000AB140000}"/>
    <hyperlink ref="A2648" r:id="rId5293" xr:uid="{00000000-0004-0000-0200-0000AC140000}"/>
    <hyperlink ref="B2648" r:id="rId5294" xr:uid="{00000000-0004-0000-0200-0000AD140000}"/>
    <hyperlink ref="A2649" r:id="rId5295" xr:uid="{00000000-0004-0000-0200-0000AE140000}"/>
    <hyperlink ref="B2649" r:id="rId5296" xr:uid="{00000000-0004-0000-0200-0000AF140000}"/>
    <hyperlink ref="A2650" r:id="rId5297" xr:uid="{00000000-0004-0000-0200-0000B0140000}"/>
    <hyperlink ref="B2650" r:id="rId5298" xr:uid="{00000000-0004-0000-0200-0000B1140000}"/>
    <hyperlink ref="A2651" r:id="rId5299" xr:uid="{00000000-0004-0000-0200-0000B2140000}"/>
    <hyperlink ref="B2651" r:id="rId5300" xr:uid="{00000000-0004-0000-0200-0000B3140000}"/>
    <hyperlink ref="A2652" r:id="rId5301" xr:uid="{00000000-0004-0000-0200-0000B4140000}"/>
    <hyperlink ref="B2652" r:id="rId5302" xr:uid="{00000000-0004-0000-0200-0000B5140000}"/>
    <hyperlink ref="A2653" r:id="rId5303" xr:uid="{00000000-0004-0000-0200-0000B6140000}"/>
    <hyperlink ref="B2653" r:id="rId5304" xr:uid="{00000000-0004-0000-0200-0000B7140000}"/>
    <hyperlink ref="A2654" r:id="rId5305" xr:uid="{00000000-0004-0000-0200-0000B8140000}"/>
    <hyperlink ref="B2654" r:id="rId5306" xr:uid="{00000000-0004-0000-0200-0000B9140000}"/>
    <hyperlink ref="A2655" r:id="rId5307" xr:uid="{00000000-0004-0000-0200-0000BA140000}"/>
    <hyperlink ref="B2655" r:id="rId5308" xr:uid="{00000000-0004-0000-0200-0000BB140000}"/>
    <hyperlink ref="A2656" r:id="rId5309" xr:uid="{00000000-0004-0000-0200-0000BC140000}"/>
    <hyperlink ref="B2656" r:id="rId5310" xr:uid="{00000000-0004-0000-0200-0000BD140000}"/>
    <hyperlink ref="A2657" r:id="rId5311" xr:uid="{00000000-0004-0000-0200-0000BE140000}"/>
    <hyperlink ref="B2657" r:id="rId5312" xr:uid="{00000000-0004-0000-0200-0000BF140000}"/>
    <hyperlink ref="A2658" r:id="rId5313" xr:uid="{00000000-0004-0000-0200-0000C0140000}"/>
    <hyperlink ref="B2658" r:id="rId5314" xr:uid="{00000000-0004-0000-0200-0000C1140000}"/>
    <hyperlink ref="A2659" r:id="rId5315" xr:uid="{00000000-0004-0000-0200-0000C2140000}"/>
    <hyperlink ref="B2659" r:id="rId5316" xr:uid="{00000000-0004-0000-0200-0000C3140000}"/>
    <hyperlink ref="A2660" r:id="rId5317" xr:uid="{00000000-0004-0000-0200-0000C4140000}"/>
    <hyperlink ref="B2660" r:id="rId5318" xr:uid="{00000000-0004-0000-0200-0000C5140000}"/>
    <hyperlink ref="A2661" r:id="rId5319" xr:uid="{00000000-0004-0000-0200-0000C6140000}"/>
    <hyperlink ref="B2661" r:id="rId5320" xr:uid="{00000000-0004-0000-0200-0000C7140000}"/>
    <hyperlink ref="A2662" r:id="rId5321" xr:uid="{00000000-0004-0000-0200-0000C8140000}"/>
    <hyperlink ref="B2662" r:id="rId5322" xr:uid="{00000000-0004-0000-0200-0000C9140000}"/>
    <hyperlink ref="A2663" r:id="rId5323" xr:uid="{00000000-0004-0000-0200-0000CA140000}"/>
    <hyperlink ref="B2663" r:id="rId5324" xr:uid="{00000000-0004-0000-0200-0000CB140000}"/>
    <hyperlink ref="A2664" r:id="rId5325" xr:uid="{00000000-0004-0000-0200-0000CC140000}"/>
    <hyperlink ref="B2664" r:id="rId5326" xr:uid="{00000000-0004-0000-0200-0000CD140000}"/>
    <hyperlink ref="A2665" r:id="rId5327" xr:uid="{00000000-0004-0000-0200-0000CE140000}"/>
    <hyperlink ref="B2665" r:id="rId5328" xr:uid="{00000000-0004-0000-0200-0000CF140000}"/>
    <hyperlink ref="A2666" r:id="rId5329" xr:uid="{00000000-0004-0000-0200-0000D0140000}"/>
    <hyperlink ref="B2666" r:id="rId5330" xr:uid="{00000000-0004-0000-0200-0000D1140000}"/>
    <hyperlink ref="A2667" r:id="rId5331" xr:uid="{00000000-0004-0000-0200-0000D2140000}"/>
    <hyperlink ref="B2667" r:id="rId5332" xr:uid="{00000000-0004-0000-0200-0000D3140000}"/>
    <hyperlink ref="A2668" r:id="rId5333" xr:uid="{00000000-0004-0000-0200-0000D4140000}"/>
    <hyperlink ref="B2668" r:id="rId5334" xr:uid="{00000000-0004-0000-0200-0000D5140000}"/>
    <hyperlink ref="A2669" r:id="rId5335" xr:uid="{00000000-0004-0000-0200-0000D6140000}"/>
    <hyperlink ref="B2669" r:id="rId5336" xr:uid="{00000000-0004-0000-0200-0000D7140000}"/>
    <hyperlink ref="A2670" r:id="rId5337" xr:uid="{00000000-0004-0000-0200-0000D8140000}"/>
    <hyperlink ref="B2670" r:id="rId5338" xr:uid="{00000000-0004-0000-0200-0000D9140000}"/>
    <hyperlink ref="A2671" r:id="rId5339" xr:uid="{00000000-0004-0000-0200-0000DA140000}"/>
    <hyperlink ref="B2671" r:id="rId5340" xr:uid="{00000000-0004-0000-0200-0000DB140000}"/>
    <hyperlink ref="A2672" r:id="rId5341" xr:uid="{00000000-0004-0000-0200-0000DC140000}"/>
    <hyperlink ref="B2672" r:id="rId5342" xr:uid="{00000000-0004-0000-0200-0000DD140000}"/>
    <hyperlink ref="A2673" r:id="rId5343" xr:uid="{00000000-0004-0000-0200-0000DE140000}"/>
    <hyperlink ref="B2673" r:id="rId5344" xr:uid="{00000000-0004-0000-0200-0000DF140000}"/>
    <hyperlink ref="A2674" r:id="rId5345" xr:uid="{00000000-0004-0000-0200-0000E0140000}"/>
    <hyperlink ref="B2674" r:id="rId5346" xr:uid="{00000000-0004-0000-0200-0000E1140000}"/>
    <hyperlink ref="A2675" r:id="rId5347" xr:uid="{00000000-0004-0000-0200-0000E2140000}"/>
    <hyperlink ref="B2675" r:id="rId5348" xr:uid="{00000000-0004-0000-0200-0000E3140000}"/>
    <hyperlink ref="A2676" r:id="rId5349" xr:uid="{00000000-0004-0000-0200-0000E4140000}"/>
    <hyperlink ref="B2676" r:id="rId5350" xr:uid="{00000000-0004-0000-0200-0000E5140000}"/>
    <hyperlink ref="A2677" r:id="rId5351" xr:uid="{00000000-0004-0000-0200-0000E6140000}"/>
    <hyperlink ref="B2677" r:id="rId5352" xr:uid="{00000000-0004-0000-0200-0000E7140000}"/>
    <hyperlink ref="A2678" r:id="rId5353" xr:uid="{00000000-0004-0000-0200-0000E8140000}"/>
    <hyperlink ref="B2678" r:id="rId5354" xr:uid="{00000000-0004-0000-0200-0000E9140000}"/>
    <hyperlink ref="A2679" r:id="rId5355" xr:uid="{00000000-0004-0000-0200-0000EA140000}"/>
    <hyperlink ref="B2679" r:id="rId5356" xr:uid="{00000000-0004-0000-0200-0000EB140000}"/>
    <hyperlink ref="A2680" r:id="rId5357" xr:uid="{00000000-0004-0000-0200-0000EC140000}"/>
    <hyperlink ref="B2680" r:id="rId5358" xr:uid="{00000000-0004-0000-0200-0000ED140000}"/>
    <hyperlink ref="A2681" r:id="rId5359" xr:uid="{00000000-0004-0000-0200-0000EE140000}"/>
    <hyperlink ref="B2681" r:id="rId5360" xr:uid="{00000000-0004-0000-0200-0000EF140000}"/>
    <hyperlink ref="A2682" r:id="rId5361" xr:uid="{00000000-0004-0000-0200-0000F0140000}"/>
    <hyperlink ref="B2682" r:id="rId5362" xr:uid="{00000000-0004-0000-0200-0000F1140000}"/>
    <hyperlink ref="A2683" r:id="rId5363" xr:uid="{00000000-0004-0000-0200-0000F2140000}"/>
    <hyperlink ref="B2683" r:id="rId5364" xr:uid="{00000000-0004-0000-0200-0000F3140000}"/>
    <hyperlink ref="A2684" r:id="rId5365" xr:uid="{00000000-0004-0000-0200-0000F4140000}"/>
    <hyperlink ref="B2684" r:id="rId5366" xr:uid="{00000000-0004-0000-0200-0000F5140000}"/>
    <hyperlink ref="A2685" r:id="rId5367" xr:uid="{00000000-0004-0000-0200-0000F6140000}"/>
    <hyperlink ref="B2685" r:id="rId5368" xr:uid="{00000000-0004-0000-0200-0000F7140000}"/>
    <hyperlink ref="A2686" r:id="rId5369" xr:uid="{00000000-0004-0000-0200-0000F8140000}"/>
    <hyperlink ref="B2686" r:id="rId5370" xr:uid="{00000000-0004-0000-0200-0000F9140000}"/>
    <hyperlink ref="A2687" r:id="rId5371" xr:uid="{00000000-0004-0000-0200-0000FA140000}"/>
    <hyperlink ref="B2687" r:id="rId5372" xr:uid="{00000000-0004-0000-0200-0000FB140000}"/>
    <hyperlink ref="A2688" r:id="rId5373" xr:uid="{00000000-0004-0000-0200-0000FC140000}"/>
    <hyperlink ref="B2688" r:id="rId5374" xr:uid="{00000000-0004-0000-0200-0000FD140000}"/>
    <hyperlink ref="A2689" r:id="rId5375" xr:uid="{00000000-0004-0000-0200-0000FE140000}"/>
    <hyperlink ref="B2689" r:id="rId5376" xr:uid="{00000000-0004-0000-0200-0000FF140000}"/>
    <hyperlink ref="A2690" r:id="rId5377" xr:uid="{00000000-0004-0000-0200-000000150000}"/>
    <hyperlink ref="B2690" r:id="rId5378" xr:uid="{00000000-0004-0000-0200-000001150000}"/>
    <hyperlink ref="A2691" r:id="rId5379" xr:uid="{00000000-0004-0000-0200-000002150000}"/>
    <hyperlink ref="B2691" r:id="rId5380" xr:uid="{00000000-0004-0000-0200-000003150000}"/>
    <hyperlink ref="A2692" r:id="rId5381" xr:uid="{00000000-0004-0000-0200-000004150000}"/>
    <hyperlink ref="B2692" r:id="rId5382" xr:uid="{00000000-0004-0000-0200-000005150000}"/>
    <hyperlink ref="A2693" r:id="rId5383" xr:uid="{00000000-0004-0000-0200-000006150000}"/>
    <hyperlink ref="B2693" r:id="rId5384" xr:uid="{00000000-0004-0000-0200-000007150000}"/>
    <hyperlink ref="A2694" r:id="rId5385" xr:uid="{00000000-0004-0000-0200-000008150000}"/>
    <hyperlink ref="B2694" r:id="rId5386" xr:uid="{00000000-0004-0000-0200-000009150000}"/>
    <hyperlink ref="A2695" r:id="rId5387" xr:uid="{00000000-0004-0000-0200-00000A150000}"/>
    <hyperlink ref="B2695" r:id="rId5388" xr:uid="{00000000-0004-0000-0200-00000B150000}"/>
    <hyperlink ref="A2696" r:id="rId5389" xr:uid="{00000000-0004-0000-0200-00000C150000}"/>
    <hyperlink ref="B2696" r:id="rId5390" xr:uid="{00000000-0004-0000-0200-00000D150000}"/>
    <hyperlink ref="A2697" r:id="rId5391" xr:uid="{00000000-0004-0000-0200-00000E150000}"/>
    <hyperlink ref="B2697" r:id="rId5392" xr:uid="{00000000-0004-0000-0200-00000F150000}"/>
    <hyperlink ref="A2698" r:id="rId5393" xr:uid="{00000000-0004-0000-0200-000010150000}"/>
    <hyperlink ref="B2698" r:id="rId5394" xr:uid="{00000000-0004-0000-0200-000011150000}"/>
    <hyperlink ref="A2699" r:id="rId5395" xr:uid="{00000000-0004-0000-0200-000012150000}"/>
    <hyperlink ref="B2699" r:id="rId5396" xr:uid="{00000000-0004-0000-0200-000013150000}"/>
    <hyperlink ref="A2700" r:id="rId5397" xr:uid="{00000000-0004-0000-0200-000014150000}"/>
    <hyperlink ref="B2700" r:id="rId5398" xr:uid="{00000000-0004-0000-0200-000015150000}"/>
    <hyperlink ref="A2701" r:id="rId5399" xr:uid="{00000000-0004-0000-0200-000016150000}"/>
    <hyperlink ref="B2701" r:id="rId5400" xr:uid="{00000000-0004-0000-0200-000017150000}"/>
    <hyperlink ref="A2702" r:id="rId5401" xr:uid="{00000000-0004-0000-0200-000018150000}"/>
    <hyperlink ref="B2702" r:id="rId5402" xr:uid="{00000000-0004-0000-0200-000019150000}"/>
    <hyperlink ref="A2703" r:id="rId5403" xr:uid="{00000000-0004-0000-0200-00001A150000}"/>
    <hyperlink ref="B2703" r:id="rId5404" xr:uid="{00000000-0004-0000-0200-00001B150000}"/>
    <hyperlink ref="A2704" r:id="rId5405" xr:uid="{00000000-0004-0000-0200-00001C150000}"/>
    <hyperlink ref="B2704" r:id="rId5406" xr:uid="{00000000-0004-0000-0200-00001D150000}"/>
    <hyperlink ref="A2705" r:id="rId5407" xr:uid="{00000000-0004-0000-0200-00001E150000}"/>
    <hyperlink ref="B2705" r:id="rId5408" xr:uid="{00000000-0004-0000-0200-00001F150000}"/>
    <hyperlink ref="A2706" r:id="rId5409" xr:uid="{00000000-0004-0000-0200-000020150000}"/>
    <hyperlink ref="B2706" r:id="rId5410" xr:uid="{00000000-0004-0000-0200-000021150000}"/>
    <hyperlink ref="A2707" r:id="rId5411" xr:uid="{00000000-0004-0000-0200-000022150000}"/>
    <hyperlink ref="B2707" r:id="rId5412" xr:uid="{00000000-0004-0000-0200-000023150000}"/>
    <hyperlink ref="A2708" r:id="rId5413" xr:uid="{00000000-0004-0000-0200-000024150000}"/>
    <hyperlink ref="B2708" r:id="rId5414" xr:uid="{00000000-0004-0000-0200-000025150000}"/>
    <hyperlink ref="A2709" r:id="rId5415" xr:uid="{00000000-0004-0000-0200-000026150000}"/>
    <hyperlink ref="B2709" r:id="rId5416" xr:uid="{00000000-0004-0000-0200-000027150000}"/>
    <hyperlink ref="A2710" r:id="rId5417" xr:uid="{00000000-0004-0000-0200-000028150000}"/>
    <hyperlink ref="B2710" r:id="rId5418" xr:uid="{00000000-0004-0000-0200-000029150000}"/>
    <hyperlink ref="A2711" r:id="rId5419" xr:uid="{00000000-0004-0000-0200-00002A150000}"/>
    <hyperlink ref="B2711" r:id="rId5420" xr:uid="{00000000-0004-0000-0200-00002B150000}"/>
    <hyperlink ref="A2712" r:id="rId5421" xr:uid="{00000000-0004-0000-0200-00002C150000}"/>
    <hyperlink ref="B2712" r:id="rId5422" xr:uid="{00000000-0004-0000-0200-00002D150000}"/>
    <hyperlink ref="A2713" r:id="rId5423" xr:uid="{00000000-0004-0000-0200-00002E150000}"/>
    <hyperlink ref="B2713" r:id="rId5424" xr:uid="{00000000-0004-0000-0200-00002F150000}"/>
    <hyperlink ref="A2714" r:id="rId5425" xr:uid="{00000000-0004-0000-0200-000030150000}"/>
    <hyperlink ref="B2714" r:id="rId5426" xr:uid="{00000000-0004-0000-0200-000031150000}"/>
    <hyperlink ref="A2715" r:id="rId5427" xr:uid="{00000000-0004-0000-0200-000032150000}"/>
    <hyperlink ref="B2715" r:id="rId5428" xr:uid="{00000000-0004-0000-0200-000033150000}"/>
    <hyperlink ref="A2716" r:id="rId5429" xr:uid="{00000000-0004-0000-0200-000034150000}"/>
    <hyperlink ref="B2716" r:id="rId5430" xr:uid="{00000000-0004-0000-0200-000035150000}"/>
    <hyperlink ref="A2717" r:id="rId5431" xr:uid="{00000000-0004-0000-0200-000036150000}"/>
    <hyperlink ref="B2717" r:id="rId5432" xr:uid="{00000000-0004-0000-0200-000037150000}"/>
    <hyperlink ref="A2718" r:id="rId5433" xr:uid="{00000000-0004-0000-0200-000038150000}"/>
    <hyperlink ref="B2718" r:id="rId5434" xr:uid="{00000000-0004-0000-0200-000039150000}"/>
    <hyperlink ref="A2719" r:id="rId5435" xr:uid="{00000000-0004-0000-0200-00003A150000}"/>
    <hyperlink ref="B2719" r:id="rId5436" xr:uid="{00000000-0004-0000-0200-00003B150000}"/>
    <hyperlink ref="A2720" r:id="rId5437" xr:uid="{00000000-0004-0000-0200-00003C150000}"/>
    <hyperlink ref="B2720" r:id="rId5438" xr:uid="{00000000-0004-0000-0200-00003D150000}"/>
    <hyperlink ref="A2721" r:id="rId5439" xr:uid="{00000000-0004-0000-0200-00003E150000}"/>
    <hyperlink ref="B2721" r:id="rId5440" xr:uid="{00000000-0004-0000-0200-00003F150000}"/>
    <hyperlink ref="A2722" r:id="rId5441" xr:uid="{00000000-0004-0000-0200-000040150000}"/>
    <hyperlink ref="B2722" r:id="rId5442" xr:uid="{00000000-0004-0000-0200-000041150000}"/>
    <hyperlink ref="A2723" r:id="rId5443" xr:uid="{00000000-0004-0000-0200-000042150000}"/>
    <hyperlink ref="B2723" r:id="rId5444" xr:uid="{00000000-0004-0000-0200-000043150000}"/>
    <hyperlink ref="A2724" r:id="rId5445" xr:uid="{00000000-0004-0000-0200-000044150000}"/>
    <hyperlink ref="B2724" r:id="rId5446" xr:uid="{00000000-0004-0000-0200-000045150000}"/>
    <hyperlink ref="A2725" r:id="rId5447" xr:uid="{00000000-0004-0000-0200-000046150000}"/>
    <hyperlink ref="B2725" r:id="rId5448" xr:uid="{00000000-0004-0000-0200-000047150000}"/>
    <hyperlink ref="A2726" r:id="rId5449" xr:uid="{00000000-0004-0000-0200-000048150000}"/>
    <hyperlink ref="B2726" r:id="rId5450" xr:uid="{00000000-0004-0000-0200-000049150000}"/>
    <hyperlink ref="A2727" r:id="rId5451" xr:uid="{00000000-0004-0000-0200-00004A150000}"/>
    <hyperlink ref="B2727" r:id="rId5452" xr:uid="{00000000-0004-0000-0200-00004B150000}"/>
    <hyperlink ref="A2728" r:id="rId5453" xr:uid="{00000000-0004-0000-0200-00004C150000}"/>
    <hyperlink ref="B2728" r:id="rId5454" xr:uid="{00000000-0004-0000-0200-00004D150000}"/>
    <hyperlink ref="A2729" r:id="rId5455" xr:uid="{00000000-0004-0000-0200-00004E150000}"/>
    <hyperlink ref="B2729" r:id="rId5456" xr:uid="{00000000-0004-0000-0200-00004F150000}"/>
    <hyperlink ref="A2730" r:id="rId5457" xr:uid="{00000000-0004-0000-0200-000050150000}"/>
    <hyperlink ref="B2730" r:id="rId5458" xr:uid="{00000000-0004-0000-0200-000051150000}"/>
    <hyperlink ref="A2731" r:id="rId5459" xr:uid="{00000000-0004-0000-0200-000052150000}"/>
    <hyperlink ref="B2731" r:id="rId5460" xr:uid="{00000000-0004-0000-0200-000053150000}"/>
    <hyperlink ref="A2732" r:id="rId5461" xr:uid="{00000000-0004-0000-0200-000054150000}"/>
    <hyperlink ref="B2732" r:id="rId5462" xr:uid="{00000000-0004-0000-0200-000055150000}"/>
    <hyperlink ref="A2733" r:id="rId5463" xr:uid="{00000000-0004-0000-0200-000056150000}"/>
    <hyperlink ref="B2733" r:id="rId5464" xr:uid="{00000000-0004-0000-0200-000057150000}"/>
    <hyperlink ref="A2734" r:id="rId5465" xr:uid="{00000000-0004-0000-0200-000058150000}"/>
    <hyperlink ref="B2734" r:id="rId5466" xr:uid="{00000000-0004-0000-0200-000059150000}"/>
    <hyperlink ref="A2735" r:id="rId5467" xr:uid="{00000000-0004-0000-0200-00005A150000}"/>
    <hyperlink ref="B2735" r:id="rId5468" xr:uid="{00000000-0004-0000-0200-00005B150000}"/>
    <hyperlink ref="A2736" r:id="rId5469" xr:uid="{00000000-0004-0000-0200-00005C150000}"/>
    <hyperlink ref="B2736" r:id="rId5470" xr:uid="{00000000-0004-0000-0200-00005D150000}"/>
    <hyperlink ref="A2737" r:id="rId5471" xr:uid="{00000000-0004-0000-0200-00005E150000}"/>
    <hyperlink ref="B2737" r:id="rId5472" xr:uid="{00000000-0004-0000-0200-00005F150000}"/>
    <hyperlink ref="A2738" r:id="rId5473" xr:uid="{00000000-0004-0000-0200-000060150000}"/>
    <hyperlink ref="B2738" r:id="rId5474" xr:uid="{00000000-0004-0000-0200-000061150000}"/>
    <hyperlink ref="A2739" r:id="rId5475" xr:uid="{00000000-0004-0000-0200-000062150000}"/>
    <hyperlink ref="B2739" r:id="rId5476" xr:uid="{00000000-0004-0000-0200-000063150000}"/>
    <hyperlink ref="A2740" r:id="rId5477" xr:uid="{00000000-0004-0000-0200-000064150000}"/>
    <hyperlink ref="B2740" r:id="rId5478" xr:uid="{00000000-0004-0000-0200-000065150000}"/>
    <hyperlink ref="A2741" r:id="rId5479" xr:uid="{00000000-0004-0000-0200-000066150000}"/>
    <hyperlink ref="B2741" r:id="rId5480" xr:uid="{00000000-0004-0000-0200-000067150000}"/>
    <hyperlink ref="A2742" r:id="rId5481" xr:uid="{00000000-0004-0000-0200-000068150000}"/>
    <hyperlink ref="B2742" r:id="rId5482" xr:uid="{00000000-0004-0000-0200-000069150000}"/>
    <hyperlink ref="A2743" r:id="rId5483" xr:uid="{00000000-0004-0000-0200-00006A150000}"/>
    <hyperlink ref="B2743" r:id="rId5484" xr:uid="{00000000-0004-0000-0200-00006B150000}"/>
    <hyperlink ref="A2744" r:id="rId5485" xr:uid="{00000000-0004-0000-0200-00006C150000}"/>
    <hyperlink ref="B2744" r:id="rId5486" xr:uid="{00000000-0004-0000-0200-00006D150000}"/>
    <hyperlink ref="A2745" r:id="rId5487" xr:uid="{00000000-0004-0000-0200-00006E150000}"/>
    <hyperlink ref="B2745" r:id="rId5488" xr:uid="{00000000-0004-0000-0200-00006F150000}"/>
    <hyperlink ref="A2746" r:id="rId5489" xr:uid="{00000000-0004-0000-0200-000070150000}"/>
    <hyperlink ref="B2746" r:id="rId5490" xr:uid="{00000000-0004-0000-0200-000071150000}"/>
    <hyperlink ref="A2747" r:id="rId5491" xr:uid="{00000000-0004-0000-0200-000072150000}"/>
    <hyperlink ref="B2747" r:id="rId5492" xr:uid="{00000000-0004-0000-0200-000073150000}"/>
    <hyperlink ref="A2748" r:id="rId5493" xr:uid="{00000000-0004-0000-0200-000074150000}"/>
    <hyperlink ref="B2748" r:id="rId5494" xr:uid="{00000000-0004-0000-0200-000075150000}"/>
    <hyperlink ref="A2749" r:id="rId5495" xr:uid="{00000000-0004-0000-0200-000076150000}"/>
    <hyperlink ref="B2749" r:id="rId5496" xr:uid="{00000000-0004-0000-0200-000077150000}"/>
    <hyperlink ref="A2750" r:id="rId5497" xr:uid="{00000000-0004-0000-0200-000078150000}"/>
    <hyperlink ref="B2750" r:id="rId5498" xr:uid="{00000000-0004-0000-0200-000079150000}"/>
    <hyperlink ref="A2751" r:id="rId5499" xr:uid="{00000000-0004-0000-0200-00007A150000}"/>
    <hyperlink ref="B2751" r:id="rId5500" xr:uid="{00000000-0004-0000-0200-00007B150000}"/>
    <hyperlink ref="A2752" r:id="rId5501" xr:uid="{00000000-0004-0000-0200-00007C150000}"/>
    <hyperlink ref="B2752" r:id="rId5502" xr:uid="{00000000-0004-0000-0200-00007D150000}"/>
    <hyperlink ref="A2753" r:id="rId5503" xr:uid="{00000000-0004-0000-0200-00007E150000}"/>
    <hyperlink ref="B2753" r:id="rId5504" xr:uid="{00000000-0004-0000-0200-00007F150000}"/>
    <hyperlink ref="A2754" r:id="rId5505" xr:uid="{00000000-0004-0000-0200-000080150000}"/>
    <hyperlink ref="B2754" r:id="rId5506" xr:uid="{00000000-0004-0000-0200-000081150000}"/>
    <hyperlink ref="A2755" r:id="rId5507" xr:uid="{00000000-0004-0000-0200-000082150000}"/>
    <hyperlink ref="B2755" r:id="rId5508" xr:uid="{00000000-0004-0000-0200-000083150000}"/>
    <hyperlink ref="A2756" r:id="rId5509" xr:uid="{00000000-0004-0000-0200-000084150000}"/>
    <hyperlink ref="B2756" r:id="rId5510" xr:uid="{00000000-0004-0000-0200-000085150000}"/>
    <hyperlink ref="A2757" r:id="rId5511" xr:uid="{00000000-0004-0000-0200-000086150000}"/>
    <hyperlink ref="B2757" r:id="rId5512" xr:uid="{00000000-0004-0000-0200-000087150000}"/>
    <hyperlink ref="A2758" r:id="rId5513" xr:uid="{00000000-0004-0000-0200-000088150000}"/>
    <hyperlink ref="B2758" r:id="rId5514" xr:uid="{00000000-0004-0000-0200-000089150000}"/>
    <hyperlink ref="A2759" r:id="rId5515" xr:uid="{00000000-0004-0000-0200-00008A150000}"/>
    <hyperlink ref="B2759" r:id="rId5516" xr:uid="{00000000-0004-0000-0200-00008B150000}"/>
    <hyperlink ref="A2760" r:id="rId5517" xr:uid="{00000000-0004-0000-0200-00008C150000}"/>
    <hyperlink ref="B2760" r:id="rId5518" xr:uid="{00000000-0004-0000-0200-00008D150000}"/>
    <hyperlink ref="A2761" r:id="rId5519" xr:uid="{00000000-0004-0000-0200-00008E150000}"/>
    <hyperlink ref="B2761" r:id="rId5520" xr:uid="{00000000-0004-0000-0200-00008F150000}"/>
    <hyperlink ref="A2762" r:id="rId5521" xr:uid="{00000000-0004-0000-0200-000090150000}"/>
    <hyperlink ref="B2762" r:id="rId5522" xr:uid="{00000000-0004-0000-0200-000091150000}"/>
    <hyperlink ref="A2763" r:id="rId5523" xr:uid="{00000000-0004-0000-0200-000092150000}"/>
    <hyperlink ref="B2763" r:id="rId5524" xr:uid="{00000000-0004-0000-0200-000093150000}"/>
    <hyperlink ref="A2764" r:id="rId5525" xr:uid="{00000000-0004-0000-0200-000094150000}"/>
    <hyperlink ref="B2764" r:id="rId5526" xr:uid="{00000000-0004-0000-0200-000095150000}"/>
    <hyperlink ref="A2765" r:id="rId5527" xr:uid="{00000000-0004-0000-0200-000096150000}"/>
    <hyperlink ref="B2765" r:id="rId5528" xr:uid="{00000000-0004-0000-0200-000097150000}"/>
    <hyperlink ref="A2766" r:id="rId5529" xr:uid="{00000000-0004-0000-0200-000098150000}"/>
    <hyperlink ref="B2766" r:id="rId5530" xr:uid="{00000000-0004-0000-0200-000099150000}"/>
    <hyperlink ref="A2767" r:id="rId5531" xr:uid="{00000000-0004-0000-0200-00009A150000}"/>
    <hyperlink ref="B2767" r:id="rId5532" xr:uid="{00000000-0004-0000-0200-00009B150000}"/>
    <hyperlink ref="A2768" r:id="rId5533" xr:uid="{00000000-0004-0000-0200-00009C150000}"/>
    <hyperlink ref="B2768" r:id="rId5534" xr:uid="{00000000-0004-0000-0200-00009D150000}"/>
    <hyperlink ref="A2769" r:id="rId5535" xr:uid="{00000000-0004-0000-0200-00009E150000}"/>
    <hyperlink ref="B2769" r:id="rId5536" xr:uid="{00000000-0004-0000-0200-00009F150000}"/>
    <hyperlink ref="A2770" r:id="rId5537" xr:uid="{00000000-0004-0000-0200-0000A0150000}"/>
    <hyperlink ref="B2770" r:id="rId5538" xr:uid="{00000000-0004-0000-0200-0000A1150000}"/>
    <hyperlink ref="A2771" r:id="rId5539" xr:uid="{00000000-0004-0000-0200-0000A2150000}"/>
    <hyperlink ref="B2771" r:id="rId5540" xr:uid="{00000000-0004-0000-0200-0000A3150000}"/>
    <hyperlink ref="A2772" r:id="rId5541" xr:uid="{00000000-0004-0000-0200-0000A4150000}"/>
    <hyperlink ref="B2772" r:id="rId5542" xr:uid="{00000000-0004-0000-0200-0000A5150000}"/>
    <hyperlink ref="A2773" r:id="rId5543" xr:uid="{00000000-0004-0000-0200-0000A6150000}"/>
    <hyperlink ref="B2773" r:id="rId5544" xr:uid="{00000000-0004-0000-0200-0000A7150000}"/>
    <hyperlink ref="A2774" r:id="rId5545" xr:uid="{00000000-0004-0000-0200-0000A8150000}"/>
    <hyperlink ref="B2774" r:id="rId5546" xr:uid="{00000000-0004-0000-0200-0000A9150000}"/>
    <hyperlink ref="A2775" r:id="rId5547" xr:uid="{00000000-0004-0000-0200-0000AA150000}"/>
    <hyperlink ref="B2775" r:id="rId5548" xr:uid="{00000000-0004-0000-0200-0000AB150000}"/>
    <hyperlink ref="A2776" r:id="rId5549" xr:uid="{00000000-0004-0000-0200-0000AC150000}"/>
    <hyperlink ref="B2776" r:id="rId5550" xr:uid="{00000000-0004-0000-0200-0000AD150000}"/>
    <hyperlink ref="A2777" r:id="rId5551" xr:uid="{00000000-0004-0000-0200-0000AE150000}"/>
    <hyperlink ref="B2777" r:id="rId5552" xr:uid="{00000000-0004-0000-0200-0000AF150000}"/>
    <hyperlink ref="A2778" r:id="rId5553" xr:uid="{00000000-0004-0000-0200-0000B0150000}"/>
    <hyperlink ref="B2778" r:id="rId5554" xr:uid="{00000000-0004-0000-0200-0000B1150000}"/>
    <hyperlink ref="A2779" r:id="rId5555" xr:uid="{00000000-0004-0000-0200-0000B2150000}"/>
    <hyperlink ref="B2779" r:id="rId5556" xr:uid="{00000000-0004-0000-0200-0000B3150000}"/>
    <hyperlink ref="A2780" r:id="rId5557" xr:uid="{00000000-0004-0000-0200-0000B4150000}"/>
    <hyperlink ref="B2780" r:id="rId5558" xr:uid="{00000000-0004-0000-0200-0000B5150000}"/>
    <hyperlink ref="A2781" r:id="rId5559" xr:uid="{00000000-0004-0000-0200-0000B6150000}"/>
    <hyperlink ref="B2781" r:id="rId5560" xr:uid="{00000000-0004-0000-0200-0000B7150000}"/>
    <hyperlink ref="A2782" r:id="rId5561" xr:uid="{00000000-0004-0000-0200-0000B8150000}"/>
    <hyperlink ref="B2782" r:id="rId5562" xr:uid="{00000000-0004-0000-0200-0000B9150000}"/>
    <hyperlink ref="A2783" r:id="rId5563" xr:uid="{00000000-0004-0000-0200-0000BA150000}"/>
    <hyperlink ref="B2783" r:id="rId5564" xr:uid="{00000000-0004-0000-0200-0000BB150000}"/>
    <hyperlink ref="A2784" r:id="rId5565" xr:uid="{00000000-0004-0000-0200-0000BC150000}"/>
    <hyperlink ref="B2784" r:id="rId5566" xr:uid="{00000000-0004-0000-0200-0000BD150000}"/>
    <hyperlink ref="A2785" r:id="rId5567" xr:uid="{00000000-0004-0000-0200-0000BE150000}"/>
    <hyperlink ref="B2785" r:id="rId5568" xr:uid="{00000000-0004-0000-0200-0000BF150000}"/>
    <hyperlink ref="A2786" r:id="rId5569" xr:uid="{00000000-0004-0000-0200-0000C0150000}"/>
    <hyperlink ref="B2786" r:id="rId5570" xr:uid="{00000000-0004-0000-0200-0000C1150000}"/>
    <hyperlink ref="A2787" r:id="rId5571" xr:uid="{00000000-0004-0000-0200-0000C2150000}"/>
    <hyperlink ref="B2787" r:id="rId5572" xr:uid="{00000000-0004-0000-0200-0000C3150000}"/>
    <hyperlink ref="A2788" r:id="rId5573" xr:uid="{00000000-0004-0000-0200-0000C4150000}"/>
    <hyperlink ref="B2788" r:id="rId5574" xr:uid="{00000000-0004-0000-0200-0000C5150000}"/>
    <hyperlink ref="A2789" r:id="rId5575" xr:uid="{00000000-0004-0000-0200-0000C6150000}"/>
    <hyperlink ref="B2789" r:id="rId5576" xr:uid="{00000000-0004-0000-0200-0000C7150000}"/>
    <hyperlink ref="A2790" r:id="rId5577" xr:uid="{00000000-0004-0000-0200-0000C8150000}"/>
    <hyperlink ref="B2790" r:id="rId5578" xr:uid="{00000000-0004-0000-0200-0000C9150000}"/>
    <hyperlink ref="A2791" r:id="rId5579" xr:uid="{00000000-0004-0000-0200-0000CA150000}"/>
    <hyperlink ref="B2791" r:id="rId5580" xr:uid="{00000000-0004-0000-0200-0000CB150000}"/>
    <hyperlink ref="A2792" r:id="rId5581" xr:uid="{00000000-0004-0000-0200-0000CC150000}"/>
    <hyperlink ref="B2792" r:id="rId5582" xr:uid="{00000000-0004-0000-0200-0000CD150000}"/>
    <hyperlink ref="A2793" r:id="rId5583" xr:uid="{00000000-0004-0000-0200-0000CE150000}"/>
    <hyperlink ref="B2793" r:id="rId5584" xr:uid="{00000000-0004-0000-0200-0000CF150000}"/>
    <hyperlink ref="A2794" r:id="rId5585" xr:uid="{00000000-0004-0000-0200-0000D0150000}"/>
    <hyperlink ref="B2794" r:id="rId5586" xr:uid="{00000000-0004-0000-0200-0000D1150000}"/>
    <hyperlink ref="A2795" r:id="rId5587" xr:uid="{00000000-0004-0000-0200-0000D2150000}"/>
    <hyperlink ref="B2795" r:id="rId5588" xr:uid="{00000000-0004-0000-0200-0000D3150000}"/>
    <hyperlink ref="A2796" r:id="rId5589" xr:uid="{00000000-0004-0000-0200-0000D4150000}"/>
    <hyperlink ref="B2796" r:id="rId5590" xr:uid="{00000000-0004-0000-0200-0000D5150000}"/>
    <hyperlink ref="A2797" r:id="rId5591" xr:uid="{00000000-0004-0000-0200-0000D6150000}"/>
    <hyperlink ref="B2797" r:id="rId5592" xr:uid="{00000000-0004-0000-0200-0000D7150000}"/>
    <hyperlink ref="A2798" r:id="rId5593" xr:uid="{00000000-0004-0000-0200-0000D8150000}"/>
    <hyperlink ref="B2798" r:id="rId5594" xr:uid="{00000000-0004-0000-0200-0000D9150000}"/>
    <hyperlink ref="A2799" r:id="rId5595" xr:uid="{00000000-0004-0000-0200-0000DA150000}"/>
    <hyperlink ref="B2799" r:id="rId5596" xr:uid="{00000000-0004-0000-0200-0000DB150000}"/>
    <hyperlink ref="A2800" r:id="rId5597" xr:uid="{00000000-0004-0000-0200-0000DC150000}"/>
    <hyperlink ref="B2800" r:id="rId5598" xr:uid="{00000000-0004-0000-0200-0000DD150000}"/>
    <hyperlink ref="A2801" r:id="rId5599" xr:uid="{00000000-0004-0000-0200-0000DE150000}"/>
    <hyperlink ref="B2801" r:id="rId5600" xr:uid="{00000000-0004-0000-0200-0000DF150000}"/>
    <hyperlink ref="A2802" r:id="rId5601" xr:uid="{00000000-0004-0000-0200-0000E0150000}"/>
    <hyperlink ref="B2802" r:id="rId5602" xr:uid="{00000000-0004-0000-0200-0000E1150000}"/>
    <hyperlink ref="A2803" r:id="rId5603" xr:uid="{00000000-0004-0000-0200-0000E2150000}"/>
    <hyperlink ref="B2803" r:id="rId5604" xr:uid="{00000000-0004-0000-0200-0000E3150000}"/>
    <hyperlink ref="A2804" r:id="rId5605" xr:uid="{00000000-0004-0000-0200-0000E4150000}"/>
    <hyperlink ref="B2804" r:id="rId5606" xr:uid="{00000000-0004-0000-0200-0000E5150000}"/>
    <hyperlink ref="A2805" r:id="rId5607" xr:uid="{00000000-0004-0000-0200-0000E6150000}"/>
    <hyperlink ref="B2805" r:id="rId5608" xr:uid="{00000000-0004-0000-0200-0000E7150000}"/>
    <hyperlink ref="A2806" r:id="rId5609" xr:uid="{00000000-0004-0000-0200-0000E8150000}"/>
    <hyperlink ref="B2806" r:id="rId5610" xr:uid="{00000000-0004-0000-0200-0000E9150000}"/>
    <hyperlink ref="A2807" r:id="rId5611" xr:uid="{00000000-0004-0000-0200-0000EA150000}"/>
    <hyperlink ref="B2807" r:id="rId5612" xr:uid="{00000000-0004-0000-0200-0000EB150000}"/>
    <hyperlink ref="A2808" r:id="rId5613" xr:uid="{00000000-0004-0000-0200-0000EC150000}"/>
    <hyperlink ref="B2808" r:id="rId5614" xr:uid="{00000000-0004-0000-0200-0000ED150000}"/>
    <hyperlink ref="A2809" r:id="rId5615" xr:uid="{00000000-0004-0000-0200-0000EE150000}"/>
    <hyperlink ref="B2809" r:id="rId5616" xr:uid="{00000000-0004-0000-0200-0000EF150000}"/>
    <hyperlink ref="A2810" r:id="rId5617" xr:uid="{00000000-0004-0000-0200-0000F0150000}"/>
    <hyperlink ref="B2810" r:id="rId5618" xr:uid="{00000000-0004-0000-0200-0000F1150000}"/>
    <hyperlink ref="A2811" r:id="rId5619" xr:uid="{00000000-0004-0000-0200-0000F2150000}"/>
    <hyperlink ref="B2811" r:id="rId5620" xr:uid="{00000000-0004-0000-0200-0000F3150000}"/>
    <hyperlink ref="A2812" r:id="rId5621" xr:uid="{00000000-0004-0000-0200-0000F4150000}"/>
    <hyperlink ref="B2812" r:id="rId5622" xr:uid="{00000000-0004-0000-0200-0000F5150000}"/>
    <hyperlink ref="A2813" r:id="rId5623" xr:uid="{00000000-0004-0000-0200-0000F6150000}"/>
    <hyperlink ref="B2813" r:id="rId5624" xr:uid="{00000000-0004-0000-0200-0000F7150000}"/>
    <hyperlink ref="A2814" r:id="rId5625" xr:uid="{00000000-0004-0000-0200-0000F8150000}"/>
    <hyperlink ref="B2814" r:id="rId5626" xr:uid="{00000000-0004-0000-0200-0000F9150000}"/>
    <hyperlink ref="A2815" r:id="rId5627" xr:uid="{00000000-0004-0000-0200-0000FA150000}"/>
    <hyperlink ref="B2815" r:id="rId5628" xr:uid="{00000000-0004-0000-0200-0000FB150000}"/>
    <hyperlink ref="A2816" r:id="rId5629" xr:uid="{00000000-0004-0000-0200-0000FC150000}"/>
    <hyperlink ref="B2816" r:id="rId5630" xr:uid="{00000000-0004-0000-0200-0000FD150000}"/>
    <hyperlink ref="A2817" r:id="rId5631" xr:uid="{00000000-0004-0000-0200-0000FE150000}"/>
    <hyperlink ref="B2817" r:id="rId5632" xr:uid="{00000000-0004-0000-0200-0000FF150000}"/>
    <hyperlink ref="A2818" r:id="rId5633" xr:uid="{00000000-0004-0000-0200-000000160000}"/>
    <hyperlink ref="B2818" r:id="rId5634" xr:uid="{00000000-0004-0000-0200-000001160000}"/>
    <hyperlink ref="A2819" r:id="rId5635" xr:uid="{00000000-0004-0000-0200-000002160000}"/>
    <hyperlink ref="B2819" r:id="rId5636" xr:uid="{00000000-0004-0000-0200-000003160000}"/>
    <hyperlink ref="A2820" r:id="rId5637" xr:uid="{00000000-0004-0000-0200-000004160000}"/>
    <hyperlink ref="B2820" r:id="rId5638" xr:uid="{00000000-0004-0000-0200-000005160000}"/>
    <hyperlink ref="A2821" r:id="rId5639" xr:uid="{00000000-0004-0000-0200-000006160000}"/>
    <hyperlink ref="B2821" r:id="rId5640" xr:uid="{00000000-0004-0000-0200-000007160000}"/>
    <hyperlink ref="A2822" r:id="rId5641" xr:uid="{00000000-0004-0000-0200-000008160000}"/>
    <hyperlink ref="B2822" r:id="rId5642" xr:uid="{00000000-0004-0000-0200-000009160000}"/>
    <hyperlink ref="A2823" r:id="rId5643" xr:uid="{00000000-0004-0000-0200-00000A160000}"/>
    <hyperlink ref="B2823" r:id="rId5644" xr:uid="{00000000-0004-0000-0200-00000B160000}"/>
    <hyperlink ref="A2824" r:id="rId5645" xr:uid="{00000000-0004-0000-0200-00000C160000}"/>
    <hyperlink ref="B2824" r:id="rId5646" xr:uid="{00000000-0004-0000-0200-00000D160000}"/>
    <hyperlink ref="A2825" r:id="rId5647" xr:uid="{00000000-0004-0000-0200-00000E160000}"/>
    <hyperlink ref="B2825" r:id="rId5648" xr:uid="{00000000-0004-0000-0200-00000F160000}"/>
    <hyperlink ref="A2826" r:id="rId5649" xr:uid="{00000000-0004-0000-0200-000010160000}"/>
    <hyperlink ref="B2826" r:id="rId5650" xr:uid="{00000000-0004-0000-0200-000011160000}"/>
    <hyperlink ref="A2827" r:id="rId5651" xr:uid="{00000000-0004-0000-0200-000012160000}"/>
    <hyperlink ref="B2827" r:id="rId5652" xr:uid="{00000000-0004-0000-0200-000013160000}"/>
    <hyperlink ref="A2828" r:id="rId5653" xr:uid="{00000000-0004-0000-0200-000014160000}"/>
    <hyperlink ref="B2828" r:id="rId5654" xr:uid="{00000000-0004-0000-0200-000015160000}"/>
    <hyperlink ref="A2829" r:id="rId5655" xr:uid="{00000000-0004-0000-0200-000016160000}"/>
    <hyperlink ref="B2829" r:id="rId5656" xr:uid="{00000000-0004-0000-0200-000017160000}"/>
    <hyperlink ref="A2830" r:id="rId5657" xr:uid="{00000000-0004-0000-0200-000018160000}"/>
    <hyperlink ref="B2830" r:id="rId5658" xr:uid="{00000000-0004-0000-0200-000019160000}"/>
    <hyperlink ref="A2831" r:id="rId5659" xr:uid="{00000000-0004-0000-0200-00001A160000}"/>
    <hyperlink ref="B2831" r:id="rId5660" xr:uid="{00000000-0004-0000-0200-00001B160000}"/>
    <hyperlink ref="A2832" r:id="rId5661" xr:uid="{00000000-0004-0000-0200-00001C160000}"/>
    <hyperlink ref="B2832" r:id="rId5662" xr:uid="{00000000-0004-0000-0200-00001D160000}"/>
    <hyperlink ref="A2833" r:id="rId5663" xr:uid="{00000000-0004-0000-0200-00001E160000}"/>
    <hyperlink ref="B2833" r:id="rId5664" xr:uid="{00000000-0004-0000-0200-00001F160000}"/>
    <hyperlink ref="A2834" r:id="rId5665" xr:uid="{00000000-0004-0000-0200-000020160000}"/>
    <hyperlink ref="B2834" r:id="rId5666" xr:uid="{00000000-0004-0000-0200-000021160000}"/>
    <hyperlink ref="A2835" r:id="rId5667" xr:uid="{00000000-0004-0000-0200-000022160000}"/>
    <hyperlink ref="B2835" r:id="rId5668" xr:uid="{00000000-0004-0000-0200-000023160000}"/>
    <hyperlink ref="A2836" r:id="rId5669" xr:uid="{00000000-0004-0000-0200-000024160000}"/>
    <hyperlink ref="B2836" r:id="rId5670" xr:uid="{00000000-0004-0000-0200-000025160000}"/>
    <hyperlink ref="A2837" r:id="rId5671" xr:uid="{00000000-0004-0000-0200-000026160000}"/>
    <hyperlink ref="B2837" r:id="rId5672" xr:uid="{00000000-0004-0000-0200-000027160000}"/>
    <hyperlink ref="A2838" r:id="rId5673" xr:uid="{00000000-0004-0000-0200-000028160000}"/>
    <hyperlink ref="B2838" r:id="rId5674" xr:uid="{00000000-0004-0000-0200-000029160000}"/>
    <hyperlink ref="A2839" r:id="rId5675" xr:uid="{00000000-0004-0000-0200-00002A160000}"/>
    <hyperlink ref="B2839" r:id="rId5676" xr:uid="{00000000-0004-0000-0200-00002B160000}"/>
    <hyperlink ref="A2840" r:id="rId5677" xr:uid="{00000000-0004-0000-0200-00002C160000}"/>
    <hyperlink ref="B2840" r:id="rId5678" xr:uid="{00000000-0004-0000-0200-00002D160000}"/>
    <hyperlink ref="A2841" r:id="rId5679" xr:uid="{00000000-0004-0000-0200-00002E160000}"/>
    <hyperlink ref="B2841" r:id="rId5680" xr:uid="{00000000-0004-0000-0200-00002F160000}"/>
    <hyperlink ref="A2842" r:id="rId5681" xr:uid="{00000000-0004-0000-0200-000030160000}"/>
    <hyperlink ref="B2842" r:id="rId5682" xr:uid="{00000000-0004-0000-0200-000031160000}"/>
    <hyperlink ref="A2843" r:id="rId5683" xr:uid="{00000000-0004-0000-0200-000032160000}"/>
    <hyperlink ref="B2843" r:id="rId5684" xr:uid="{00000000-0004-0000-0200-000033160000}"/>
    <hyperlink ref="A2844" r:id="rId5685" xr:uid="{00000000-0004-0000-0200-000034160000}"/>
    <hyperlink ref="B2844" r:id="rId5686" xr:uid="{00000000-0004-0000-0200-000035160000}"/>
    <hyperlink ref="A2845" r:id="rId5687" xr:uid="{00000000-0004-0000-0200-000036160000}"/>
    <hyperlink ref="B2845" r:id="rId5688" xr:uid="{00000000-0004-0000-0200-000037160000}"/>
    <hyperlink ref="A2846" r:id="rId5689" xr:uid="{00000000-0004-0000-0200-000038160000}"/>
    <hyperlink ref="B2846" r:id="rId5690" xr:uid="{00000000-0004-0000-0200-000039160000}"/>
    <hyperlink ref="A2847" r:id="rId5691" xr:uid="{00000000-0004-0000-0200-00003A160000}"/>
    <hyperlink ref="B2847" r:id="rId5692" xr:uid="{00000000-0004-0000-0200-00003B160000}"/>
    <hyperlink ref="A2848" r:id="rId5693" xr:uid="{00000000-0004-0000-0200-00003C160000}"/>
    <hyperlink ref="B2848" r:id="rId5694" xr:uid="{00000000-0004-0000-0200-00003D160000}"/>
    <hyperlink ref="A2849" r:id="rId5695" xr:uid="{00000000-0004-0000-0200-00003E160000}"/>
    <hyperlink ref="B2849" r:id="rId5696" xr:uid="{00000000-0004-0000-0200-00003F160000}"/>
    <hyperlink ref="A2850" r:id="rId5697" xr:uid="{00000000-0004-0000-0200-000040160000}"/>
    <hyperlink ref="B2850" r:id="rId5698" xr:uid="{00000000-0004-0000-0200-000041160000}"/>
    <hyperlink ref="A2851" r:id="rId5699" xr:uid="{00000000-0004-0000-0200-000042160000}"/>
    <hyperlink ref="B2851" r:id="rId5700" xr:uid="{00000000-0004-0000-0200-000043160000}"/>
    <hyperlink ref="A2852" r:id="rId5701" xr:uid="{00000000-0004-0000-0200-000044160000}"/>
    <hyperlink ref="B2852" r:id="rId5702" xr:uid="{00000000-0004-0000-0200-000045160000}"/>
    <hyperlink ref="A2853" r:id="rId5703" xr:uid="{00000000-0004-0000-0200-000046160000}"/>
    <hyperlink ref="B2853" r:id="rId5704" xr:uid="{00000000-0004-0000-0200-000047160000}"/>
    <hyperlink ref="A2854" r:id="rId5705" xr:uid="{00000000-0004-0000-0200-000048160000}"/>
    <hyperlink ref="B2854" r:id="rId5706" xr:uid="{00000000-0004-0000-0200-000049160000}"/>
    <hyperlink ref="A2855" r:id="rId5707" xr:uid="{00000000-0004-0000-0200-00004A160000}"/>
    <hyperlink ref="B2855" r:id="rId5708" xr:uid="{00000000-0004-0000-0200-00004B160000}"/>
    <hyperlink ref="A2856" r:id="rId5709" xr:uid="{00000000-0004-0000-0200-00004C160000}"/>
    <hyperlink ref="B2856" r:id="rId5710" xr:uid="{00000000-0004-0000-0200-00004D160000}"/>
    <hyperlink ref="A2857" r:id="rId5711" xr:uid="{00000000-0004-0000-0200-00004E160000}"/>
    <hyperlink ref="B2857" r:id="rId5712" xr:uid="{00000000-0004-0000-0200-00004F160000}"/>
    <hyperlink ref="A2858" r:id="rId5713" xr:uid="{00000000-0004-0000-0200-000050160000}"/>
    <hyperlink ref="B2858" r:id="rId5714" xr:uid="{00000000-0004-0000-0200-000051160000}"/>
    <hyperlink ref="A2859" r:id="rId5715" xr:uid="{00000000-0004-0000-0200-000052160000}"/>
    <hyperlink ref="B2859" r:id="rId5716" xr:uid="{00000000-0004-0000-0200-000053160000}"/>
    <hyperlink ref="A2860" r:id="rId5717" xr:uid="{00000000-0004-0000-0200-000054160000}"/>
    <hyperlink ref="B2860" r:id="rId5718" xr:uid="{00000000-0004-0000-0200-000055160000}"/>
    <hyperlink ref="A2861" r:id="rId5719" xr:uid="{00000000-0004-0000-0200-000056160000}"/>
    <hyperlink ref="B2861" r:id="rId5720" xr:uid="{00000000-0004-0000-0200-000057160000}"/>
    <hyperlink ref="A2862" r:id="rId5721" xr:uid="{00000000-0004-0000-0200-000058160000}"/>
    <hyperlink ref="B2862" r:id="rId5722" xr:uid="{00000000-0004-0000-0200-000059160000}"/>
    <hyperlink ref="A2863" r:id="rId5723" xr:uid="{00000000-0004-0000-0200-00005A160000}"/>
    <hyperlink ref="B2863" r:id="rId5724" xr:uid="{00000000-0004-0000-0200-00005B160000}"/>
    <hyperlink ref="A2864" r:id="rId5725" xr:uid="{00000000-0004-0000-0200-00005C160000}"/>
    <hyperlink ref="B2864" r:id="rId5726" xr:uid="{00000000-0004-0000-0200-00005D160000}"/>
    <hyperlink ref="A2865" r:id="rId5727" xr:uid="{00000000-0004-0000-0200-00005E160000}"/>
    <hyperlink ref="B2865" r:id="rId5728" xr:uid="{00000000-0004-0000-0200-00005F160000}"/>
    <hyperlink ref="A2866" r:id="rId5729" xr:uid="{00000000-0004-0000-0200-000060160000}"/>
    <hyperlink ref="B2866" r:id="rId5730" xr:uid="{00000000-0004-0000-0200-000061160000}"/>
    <hyperlink ref="A2867" r:id="rId5731" xr:uid="{00000000-0004-0000-0200-000062160000}"/>
    <hyperlink ref="B2867" r:id="rId5732" xr:uid="{00000000-0004-0000-0200-000063160000}"/>
    <hyperlink ref="A2868" r:id="rId5733" xr:uid="{00000000-0004-0000-0200-000064160000}"/>
    <hyperlink ref="B2868" r:id="rId5734" xr:uid="{00000000-0004-0000-0200-000065160000}"/>
    <hyperlink ref="A2869" r:id="rId5735" xr:uid="{00000000-0004-0000-0200-000066160000}"/>
    <hyperlink ref="B2869" r:id="rId5736" xr:uid="{00000000-0004-0000-0200-000067160000}"/>
    <hyperlink ref="A2870" r:id="rId5737" xr:uid="{00000000-0004-0000-0200-000068160000}"/>
    <hyperlink ref="B2870" r:id="rId5738" xr:uid="{00000000-0004-0000-0200-000069160000}"/>
    <hyperlink ref="A2871" r:id="rId5739" xr:uid="{00000000-0004-0000-0200-00006A160000}"/>
    <hyperlink ref="B2871" r:id="rId5740" xr:uid="{00000000-0004-0000-0200-00006B160000}"/>
    <hyperlink ref="A2872" r:id="rId5741" xr:uid="{00000000-0004-0000-0200-00006C160000}"/>
    <hyperlink ref="B2872" r:id="rId5742" xr:uid="{00000000-0004-0000-0200-00006D160000}"/>
    <hyperlink ref="A2873" r:id="rId5743" xr:uid="{00000000-0004-0000-0200-00006E160000}"/>
    <hyperlink ref="B2873" r:id="rId5744" xr:uid="{00000000-0004-0000-0200-00006F160000}"/>
    <hyperlink ref="A2874" r:id="rId5745" xr:uid="{00000000-0004-0000-0200-000070160000}"/>
    <hyperlink ref="B2874" r:id="rId5746" xr:uid="{00000000-0004-0000-0200-000071160000}"/>
    <hyperlink ref="A2875" r:id="rId5747" xr:uid="{00000000-0004-0000-0200-000072160000}"/>
    <hyperlink ref="B2875" r:id="rId5748" xr:uid="{00000000-0004-0000-0200-000073160000}"/>
    <hyperlink ref="A2876" r:id="rId5749" xr:uid="{00000000-0004-0000-0200-000074160000}"/>
    <hyperlink ref="B2876" r:id="rId5750" xr:uid="{00000000-0004-0000-0200-000075160000}"/>
    <hyperlink ref="A2877" r:id="rId5751" xr:uid="{00000000-0004-0000-0200-000076160000}"/>
    <hyperlink ref="B2877" r:id="rId5752" xr:uid="{00000000-0004-0000-0200-000077160000}"/>
    <hyperlink ref="A2878" r:id="rId5753" xr:uid="{00000000-0004-0000-0200-000078160000}"/>
    <hyperlink ref="B2878" r:id="rId5754" xr:uid="{00000000-0004-0000-0200-000079160000}"/>
    <hyperlink ref="A2879" r:id="rId5755" xr:uid="{00000000-0004-0000-0200-00007A160000}"/>
    <hyperlink ref="B2879" r:id="rId5756" xr:uid="{00000000-0004-0000-0200-00007B160000}"/>
    <hyperlink ref="A2880" r:id="rId5757" xr:uid="{00000000-0004-0000-0200-00007C160000}"/>
    <hyperlink ref="B2880" r:id="rId5758" xr:uid="{00000000-0004-0000-0200-00007D160000}"/>
    <hyperlink ref="A2881" r:id="rId5759" xr:uid="{00000000-0004-0000-0200-00007E160000}"/>
    <hyperlink ref="B2881" r:id="rId5760" xr:uid="{00000000-0004-0000-0200-00007F160000}"/>
    <hyperlink ref="A2882" r:id="rId5761" xr:uid="{00000000-0004-0000-0200-000080160000}"/>
    <hyperlink ref="B2882" r:id="rId5762" xr:uid="{00000000-0004-0000-0200-000081160000}"/>
    <hyperlink ref="A2883" r:id="rId5763" xr:uid="{00000000-0004-0000-0200-000082160000}"/>
    <hyperlink ref="B2883" r:id="rId5764" xr:uid="{00000000-0004-0000-0200-000083160000}"/>
    <hyperlink ref="A2884" r:id="rId5765" xr:uid="{00000000-0004-0000-0200-000084160000}"/>
    <hyperlink ref="B2884" r:id="rId5766" xr:uid="{00000000-0004-0000-0200-000085160000}"/>
    <hyperlink ref="A2885" r:id="rId5767" xr:uid="{00000000-0004-0000-0200-000086160000}"/>
    <hyperlink ref="B2885" r:id="rId5768" xr:uid="{00000000-0004-0000-0200-000087160000}"/>
    <hyperlink ref="A2886" r:id="rId5769" xr:uid="{00000000-0004-0000-0200-000088160000}"/>
    <hyperlink ref="B2886" r:id="rId5770" xr:uid="{00000000-0004-0000-0200-000089160000}"/>
    <hyperlink ref="A2887" r:id="rId5771" xr:uid="{00000000-0004-0000-0200-00008A160000}"/>
    <hyperlink ref="B2887" r:id="rId5772" xr:uid="{00000000-0004-0000-0200-00008B160000}"/>
    <hyperlink ref="A2888" r:id="rId5773" xr:uid="{00000000-0004-0000-0200-00008C160000}"/>
    <hyperlink ref="B2888" r:id="rId5774" xr:uid="{00000000-0004-0000-0200-00008D160000}"/>
    <hyperlink ref="A2889" r:id="rId5775" xr:uid="{00000000-0004-0000-0200-00008E160000}"/>
    <hyperlink ref="B2889" r:id="rId5776" xr:uid="{00000000-0004-0000-0200-00008F160000}"/>
    <hyperlink ref="A2890" r:id="rId5777" xr:uid="{00000000-0004-0000-0200-000090160000}"/>
    <hyperlink ref="B2890" r:id="rId5778" xr:uid="{00000000-0004-0000-0200-000091160000}"/>
    <hyperlink ref="A2891" r:id="rId5779" xr:uid="{00000000-0004-0000-0200-000092160000}"/>
    <hyperlink ref="B2891" r:id="rId5780" xr:uid="{00000000-0004-0000-0200-000093160000}"/>
    <hyperlink ref="A2892" r:id="rId5781" xr:uid="{00000000-0004-0000-0200-000094160000}"/>
    <hyperlink ref="B2892" r:id="rId5782" xr:uid="{00000000-0004-0000-0200-000095160000}"/>
    <hyperlink ref="A2893" r:id="rId5783" xr:uid="{00000000-0004-0000-0200-000096160000}"/>
    <hyperlink ref="B2893" r:id="rId5784" xr:uid="{00000000-0004-0000-0200-000097160000}"/>
    <hyperlink ref="A2894" r:id="rId5785" xr:uid="{00000000-0004-0000-0200-000098160000}"/>
    <hyperlink ref="B2894" r:id="rId5786" xr:uid="{00000000-0004-0000-0200-000099160000}"/>
    <hyperlink ref="A2895" r:id="rId5787" xr:uid="{00000000-0004-0000-0200-00009A160000}"/>
    <hyperlink ref="B2895" r:id="rId5788" xr:uid="{00000000-0004-0000-0200-00009B160000}"/>
    <hyperlink ref="A2896" r:id="rId5789" xr:uid="{00000000-0004-0000-0200-00009C160000}"/>
    <hyperlink ref="B2896" r:id="rId5790" xr:uid="{00000000-0004-0000-0200-00009D160000}"/>
    <hyperlink ref="A2897" r:id="rId5791" xr:uid="{00000000-0004-0000-0200-00009E160000}"/>
    <hyperlink ref="B2897" r:id="rId5792" xr:uid="{00000000-0004-0000-0200-00009F160000}"/>
    <hyperlink ref="A2898" r:id="rId5793" xr:uid="{00000000-0004-0000-0200-0000A0160000}"/>
    <hyperlink ref="B2898" r:id="rId5794" xr:uid="{00000000-0004-0000-0200-0000A1160000}"/>
    <hyperlink ref="A2899" r:id="rId5795" xr:uid="{00000000-0004-0000-0200-0000A2160000}"/>
    <hyperlink ref="B2899" r:id="rId5796" xr:uid="{00000000-0004-0000-0200-0000A3160000}"/>
    <hyperlink ref="A2900" r:id="rId5797" xr:uid="{00000000-0004-0000-0200-0000A4160000}"/>
    <hyperlink ref="B2900" r:id="rId5798" xr:uid="{00000000-0004-0000-0200-0000A5160000}"/>
    <hyperlink ref="A2901" r:id="rId5799" xr:uid="{00000000-0004-0000-0200-0000A6160000}"/>
    <hyperlink ref="B2901" r:id="rId5800" xr:uid="{00000000-0004-0000-0200-0000A7160000}"/>
    <hyperlink ref="A2902" r:id="rId5801" xr:uid="{00000000-0004-0000-0200-0000A8160000}"/>
    <hyperlink ref="B2902" r:id="rId5802" xr:uid="{00000000-0004-0000-0200-0000A9160000}"/>
    <hyperlink ref="A2903" r:id="rId5803" xr:uid="{00000000-0004-0000-0200-0000AA160000}"/>
    <hyperlink ref="B2903" r:id="rId5804" xr:uid="{00000000-0004-0000-0200-0000AB160000}"/>
    <hyperlink ref="A2904" r:id="rId5805" xr:uid="{00000000-0004-0000-0200-0000AC160000}"/>
    <hyperlink ref="B2904" r:id="rId5806" xr:uid="{00000000-0004-0000-0200-0000AD160000}"/>
    <hyperlink ref="A2905" r:id="rId5807" xr:uid="{00000000-0004-0000-0200-0000AE160000}"/>
    <hyperlink ref="B2905" r:id="rId5808" xr:uid="{00000000-0004-0000-0200-0000AF160000}"/>
    <hyperlink ref="A2906" r:id="rId5809" xr:uid="{00000000-0004-0000-0200-0000B0160000}"/>
    <hyperlink ref="B2906" r:id="rId5810" xr:uid="{00000000-0004-0000-0200-0000B1160000}"/>
    <hyperlink ref="A2907" r:id="rId5811" xr:uid="{00000000-0004-0000-0200-0000B2160000}"/>
    <hyperlink ref="B2907" r:id="rId5812" xr:uid="{00000000-0004-0000-0200-0000B3160000}"/>
    <hyperlink ref="A2908" r:id="rId5813" xr:uid="{00000000-0004-0000-0200-0000B4160000}"/>
    <hyperlink ref="B2908" r:id="rId5814" xr:uid="{00000000-0004-0000-0200-0000B5160000}"/>
    <hyperlink ref="A2909" r:id="rId5815" xr:uid="{00000000-0004-0000-0200-0000B6160000}"/>
    <hyperlink ref="B2909" r:id="rId5816" xr:uid="{00000000-0004-0000-0200-0000B7160000}"/>
    <hyperlink ref="A2910" r:id="rId5817" xr:uid="{00000000-0004-0000-0200-0000B8160000}"/>
    <hyperlink ref="B2910" r:id="rId5818" xr:uid="{00000000-0004-0000-0200-0000B9160000}"/>
    <hyperlink ref="A2911" r:id="rId5819" xr:uid="{00000000-0004-0000-0200-0000BA160000}"/>
    <hyperlink ref="B2911" r:id="rId5820" xr:uid="{00000000-0004-0000-0200-0000BB160000}"/>
    <hyperlink ref="A2912" r:id="rId5821" xr:uid="{00000000-0004-0000-0200-0000BC160000}"/>
    <hyperlink ref="B2912" r:id="rId5822" xr:uid="{00000000-0004-0000-0200-0000BD160000}"/>
    <hyperlink ref="A2913" r:id="rId5823" xr:uid="{00000000-0004-0000-0200-0000BE160000}"/>
    <hyperlink ref="B2913" r:id="rId5824" xr:uid="{00000000-0004-0000-0200-0000BF160000}"/>
    <hyperlink ref="A2914" r:id="rId5825" xr:uid="{00000000-0004-0000-0200-0000C0160000}"/>
    <hyperlink ref="B2914" r:id="rId5826" xr:uid="{00000000-0004-0000-0200-0000C1160000}"/>
    <hyperlink ref="A2915" r:id="rId5827" xr:uid="{00000000-0004-0000-0200-0000C2160000}"/>
    <hyperlink ref="B2915" r:id="rId5828" xr:uid="{00000000-0004-0000-0200-0000C3160000}"/>
    <hyperlink ref="A2916" r:id="rId5829" xr:uid="{00000000-0004-0000-0200-0000C4160000}"/>
    <hyperlink ref="B2916" r:id="rId5830" xr:uid="{00000000-0004-0000-0200-0000C5160000}"/>
    <hyperlink ref="A2917" r:id="rId5831" xr:uid="{00000000-0004-0000-0200-0000C6160000}"/>
    <hyperlink ref="B2917" r:id="rId5832" xr:uid="{00000000-0004-0000-0200-0000C7160000}"/>
    <hyperlink ref="A2918" r:id="rId5833" xr:uid="{00000000-0004-0000-0200-0000C8160000}"/>
    <hyperlink ref="B2918" r:id="rId5834" xr:uid="{00000000-0004-0000-0200-0000C9160000}"/>
    <hyperlink ref="A2919" r:id="rId5835" xr:uid="{00000000-0004-0000-0200-0000CA160000}"/>
    <hyperlink ref="B2919" r:id="rId5836" xr:uid="{00000000-0004-0000-0200-0000CB160000}"/>
    <hyperlink ref="A2920" r:id="rId5837" xr:uid="{00000000-0004-0000-0200-0000CC160000}"/>
    <hyperlink ref="B2920" r:id="rId5838" xr:uid="{00000000-0004-0000-0200-0000CD160000}"/>
    <hyperlink ref="A2921" r:id="rId5839" xr:uid="{00000000-0004-0000-0200-0000CE160000}"/>
    <hyperlink ref="B2921" r:id="rId5840" xr:uid="{00000000-0004-0000-0200-0000CF160000}"/>
    <hyperlink ref="A2922" r:id="rId5841" xr:uid="{00000000-0004-0000-0200-0000D0160000}"/>
    <hyperlink ref="B2922" r:id="rId5842" xr:uid="{00000000-0004-0000-0200-0000D1160000}"/>
    <hyperlink ref="A2923" r:id="rId5843" xr:uid="{00000000-0004-0000-0200-0000D2160000}"/>
    <hyperlink ref="B2923" r:id="rId5844" xr:uid="{00000000-0004-0000-0200-0000D3160000}"/>
    <hyperlink ref="A2924" r:id="rId5845" xr:uid="{00000000-0004-0000-0200-0000D4160000}"/>
    <hyperlink ref="B2924" r:id="rId5846" xr:uid="{00000000-0004-0000-0200-0000D5160000}"/>
    <hyperlink ref="A2925" r:id="rId5847" xr:uid="{00000000-0004-0000-0200-0000D6160000}"/>
    <hyperlink ref="B2925" r:id="rId5848" xr:uid="{00000000-0004-0000-0200-0000D7160000}"/>
    <hyperlink ref="A2926" r:id="rId5849" xr:uid="{00000000-0004-0000-0200-0000D8160000}"/>
    <hyperlink ref="B2926" r:id="rId5850" xr:uid="{00000000-0004-0000-0200-0000D9160000}"/>
    <hyperlink ref="A2927" r:id="rId5851" xr:uid="{00000000-0004-0000-0200-0000DA160000}"/>
    <hyperlink ref="B2927" r:id="rId5852" xr:uid="{00000000-0004-0000-0200-0000DB160000}"/>
    <hyperlink ref="A2928" r:id="rId5853" xr:uid="{00000000-0004-0000-0200-0000DC160000}"/>
    <hyperlink ref="B2928" r:id="rId5854" xr:uid="{00000000-0004-0000-0200-0000DD160000}"/>
    <hyperlink ref="A2929" r:id="rId5855" xr:uid="{00000000-0004-0000-0200-0000DE160000}"/>
    <hyperlink ref="B2929" r:id="rId5856" xr:uid="{00000000-0004-0000-0200-0000DF160000}"/>
    <hyperlink ref="A2930" r:id="rId5857" xr:uid="{00000000-0004-0000-0200-0000E0160000}"/>
    <hyperlink ref="B2930" r:id="rId5858" xr:uid="{00000000-0004-0000-0200-0000E1160000}"/>
    <hyperlink ref="A2931" r:id="rId5859" xr:uid="{00000000-0004-0000-0200-0000E2160000}"/>
    <hyperlink ref="B2931" r:id="rId5860" xr:uid="{00000000-0004-0000-0200-0000E3160000}"/>
    <hyperlink ref="A2932" r:id="rId5861" xr:uid="{00000000-0004-0000-0200-0000E4160000}"/>
    <hyperlink ref="B2932" r:id="rId5862" xr:uid="{00000000-0004-0000-0200-0000E5160000}"/>
    <hyperlink ref="A2933" r:id="rId5863" xr:uid="{00000000-0004-0000-0200-0000E6160000}"/>
    <hyperlink ref="B2933" r:id="rId5864" xr:uid="{00000000-0004-0000-0200-0000E7160000}"/>
    <hyperlink ref="A2934" r:id="rId5865" xr:uid="{00000000-0004-0000-0200-0000E8160000}"/>
    <hyperlink ref="B2934" r:id="rId5866" xr:uid="{00000000-0004-0000-0200-0000E9160000}"/>
    <hyperlink ref="A2935" r:id="rId5867" xr:uid="{00000000-0004-0000-0200-0000EA160000}"/>
    <hyperlink ref="B2935" r:id="rId5868" xr:uid="{00000000-0004-0000-0200-0000EB160000}"/>
    <hyperlink ref="A2936" r:id="rId5869" xr:uid="{00000000-0004-0000-0200-0000EC160000}"/>
    <hyperlink ref="B2936" r:id="rId5870" xr:uid="{00000000-0004-0000-0200-0000ED160000}"/>
    <hyperlink ref="A2937" r:id="rId5871" xr:uid="{00000000-0004-0000-0200-0000EE160000}"/>
    <hyperlink ref="B2937" r:id="rId5872" xr:uid="{00000000-0004-0000-0200-0000EF160000}"/>
    <hyperlink ref="A2938" r:id="rId5873" xr:uid="{00000000-0004-0000-0200-0000F0160000}"/>
    <hyperlink ref="B2938" r:id="rId5874" xr:uid="{00000000-0004-0000-0200-0000F1160000}"/>
    <hyperlink ref="A2939" r:id="rId5875" xr:uid="{00000000-0004-0000-0200-0000F2160000}"/>
    <hyperlink ref="B2939" r:id="rId5876" xr:uid="{00000000-0004-0000-0200-0000F3160000}"/>
    <hyperlink ref="A2940" r:id="rId5877" xr:uid="{00000000-0004-0000-0200-0000F4160000}"/>
    <hyperlink ref="B2940" r:id="rId5878" xr:uid="{00000000-0004-0000-0200-0000F5160000}"/>
    <hyperlink ref="A2941" r:id="rId5879" xr:uid="{00000000-0004-0000-0200-0000F6160000}"/>
    <hyperlink ref="B2941" r:id="rId5880" xr:uid="{00000000-0004-0000-0200-0000F7160000}"/>
    <hyperlink ref="A2942" r:id="rId5881" xr:uid="{00000000-0004-0000-0200-0000F8160000}"/>
    <hyperlink ref="B2942" r:id="rId5882" xr:uid="{00000000-0004-0000-0200-0000F9160000}"/>
    <hyperlink ref="A2943" r:id="rId5883" xr:uid="{00000000-0004-0000-0200-0000FA160000}"/>
    <hyperlink ref="B2943" r:id="rId5884" xr:uid="{00000000-0004-0000-0200-0000FB160000}"/>
    <hyperlink ref="A2944" r:id="rId5885" xr:uid="{00000000-0004-0000-0200-0000FC160000}"/>
    <hyperlink ref="B2944" r:id="rId5886" xr:uid="{00000000-0004-0000-0200-0000FD160000}"/>
    <hyperlink ref="A2945" r:id="rId5887" xr:uid="{00000000-0004-0000-0200-0000FE160000}"/>
    <hyperlink ref="B2945" r:id="rId5888" xr:uid="{00000000-0004-0000-0200-0000FF160000}"/>
    <hyperlink ref="A2946" r:id="rId5889" xr:uid="{00000000-0004-0000-0200-000000170000}"/>
    <hyperlink ref="B2946" r:id="rId5890" xr:uid="{00000000-0004-0000-0200-000001170000}"/>
    <hyperlink ref="A2947" r:id="rId5891" xr:uid="{00000000-0004-0000-0200-000002170000}"/>
    <hyperlink ref="B2947" r:id="rId5892" xr:uid="{00000000-0004-0000-0200-000003170000}"/>
    <hyperlink ref="A2948" r:id="rId5893" xr:uid="{00000000-0004-0000-0200-000004170000}"/>
    <hyperlink ref="B2948" r:id="rId5894" xr:uid="{00000000-0004-0000-0200-000005170000}"/>
    <hyperlink ref="A2949" r:id="rId5895" xr:uid="{00000000-0004-0000-0200-000006170000}"/>
    <hyperlink ref="B2949" r:id="rId5896" xr:uid="{00000000-0004-0000-0200-000007170000}"/>
    <hyperlink ref="A2950" r:id="rId5897" xr:uid="{00000000-0004-0000-0200-000008170000}"/>
    <hyperlink ref="B2950" r:id="rId5898" xr:uid="{00000000-0004-0000-0200-000009170000}"/>
    <hyperlink ref="A2951" r:id="rId5899" xr:uid="{00000000-0004-0000-0200-00000A170000}"/>
    <hyperlink ref="B2951" r:id="rId5900" xr:uid="{00000000-0004-0000-0200-00000B170000}"/>
    <hyperlink ref="A2952" r:id="rId5901" xr:uid="{00000000-0004-0000-0200-00000C170000}"/>
    <hyperlink ref="B2952" r:id="rId5902" xr:uid="{00000000-0004-0000-0200-00000D170000}"/>
    <hyperlink ref="A2953" r:id="rId5903" xr:uid="{00000000-0004-0000-0200-00000E170000}"/>
    <hyperlink ref="B2953" r:id="rId5904" xr:uid="{00000000-0004-0000-0200-00000F170000}"/>
    <hyperlink ref="A2954" r:id="rId5905" xr:uid="{00000000-0004-0000-0200-000010170000}"/>
    <hyperlink ref="B2954" r:id="rId5906" xr:uid="{00000000-0004-0000-0200-000011170000}"/>
    <hyperlink ref="A2955" r:id="rId5907" xr:uid="{00000000-0004-0000-0200-000012170000}"/>
    <hyperlink ref="B2955" r:id="rId5908" xr:uid="{00000000-0004-0000-0200-000013170000}"/>
    <hyperlink ref="A2956" r:id="rId5909" xr:uid="{00000000-0004-0000-0200-000014170000}"/>
    <hyperlink ref="B2956" r:id="rId5910" xr:uid="{00000000-0004-0000-0200-000015170000}"/>
    <hyperlink ref="A2957" r:id="rId5911" xr:uid="{00000000-0004-0000-0200-000016170000}"/>
    <hyperlink ref="B2957" r:id="rId5912" xr:uid="{00000000-0004-0000-0200-000017170000}"/>
    <hyperlink ref="A2958" r:id="rId5913" xr:uid="{00000000-0004-0000-0200-000018170000}"/>
    <hyperlink ref="B2958" r:id="rId5914" xr:uid="{00000000-0004-0000-0200-000019170000}"/>
    <hyperlink ref="A2959" r:id="rId5915" xr:uid="{00000000-0004-0000-0200-00001A170000}"/>
    <hyperlink ref="B2959" r:id="rId5916" xr:uid="{00000000-0004-0000-0200-00001B170000}"/>
    <hyperlink ref="A2960" r:id="rId5917" xr:uid="{00000000-0004-0000-0200-00001C170000}"/>
    <hyperlink ref="B2960" r:id="rId5918" xr:uid="{00000000-0004-0000-0200-00001D170000}"/>
    <hyperlink ref="A2961" r:id="rId5919" xr:uid="{00000000-0004-0000-0200-00001E170000}"/>
    <hyperlink ref="B2961" r:id="rId5920" xr:uid="{00000000-0004-0000-0200-00001F170000}"/>
    <hyperlink ref="A2962" r:id="rId5921" xr:uid="{00000000-0004-0000-0200-000020170000}"/>
    <hyperlink ref="B2962" r:id="rId5922" xr:uid="{00000000-0004-0000-0200-000021170000}"/>
    <hyperlink ref="A2963" r:id="rId5923" xr:uid="{00000000-0004-0000-0200-000022170000}"/>
    <hyperlink ref="B2963" r:id="rId5924" xr:uid="{00000000-0004-0000-0200-000023170000}"/>
    <hyperlink ref="A2964" r:id="rId5925" xr:uid="{00000000-0004-0000-0200-000024170000}"/>
    <hyperlink ref="B2964" r:id="rId5926" xr:uid="{00000000-0004-0000-0200-000025170000}"/>
    <hyperlink ref="A2965" r:id="rId5927" xr:uid="{00000000-0004-0000-0200-000026170000}"/>
    <hyperlink ref="B2965" r:id="rId5928" xr:uid="{00000000-0004-0000-0200-000027170000}"/>
    <hyperlink ref="A2966" r:id="rId5929" xr:uid="{00000000-0004-0000-0200-000028170000}"/>
    <hyperlink ref="B2966" r:id="rId5930" xr:uid="{00000000-0004-0000-0200-000029170000}"/>
    <hyperlink ref="A2967" r:id="rId5931" xr:uid="{00000000-0004-0000-0200-00002A170000}"/>
    <hyperlink ref="B2967" r:id="rId5932" xr:uid="{00000000-0004-0000-0200-00002B170000}"/>
    <hyperlink ref="A2968" r:id="rId5933" xr:uid="{00000000-0004-0000-0200-00002C170000}"/>
    <hyperlink ref="B2968" r:id="rId5934" xr:uid="{00000000-0004-0000-0200-00002D170000}"/>
    <hyperlink ref="A2969" r:id="rId5935" xr:uid="{00000000-0004-0000-0200-00002E170000}"/>
    <hyperlink ref="B2969" r:id="rId5936" xr:uid="{00000000-0004-0000-0200-00002F170000}"/>
    <hyperlink ref="A2970" r:id="rId5937" xr:uid="{00000000-0004-0000-0200-000030170000}"/>
    <hyperlink ref="B2970" r:id="rId5938" xr:uid="{00000000-0004-0000-0200-000031170000}"/>
    <hyperlink ref="A2971" r:id="rId5939" xr:uid="{00000000-0004-0000-0200-000032170000}"/>
    <hyperlink ref="B2971" r:id="rId5940" xr:uid="{00000000-0004-0000-0200-000033170000}"/>
    <hyperlink ref="A2972" r:id="rId5941" xr:uid="{00000000-0004-0000-0200-000034170000}"/>
    <hyperlink ref="B2972" r:id="rId5942" xr:uid="{00000000-0004-0000-0200-000035170000}"/>
    <hyperlink ref="A2973" r:id="rId5943" xr:uid="{00000000-0004-0000-0200-000036170000}"/>
    <hyperlink ref="B2973" r:id="rId5944" xr:uid="{00000000-0004-0000-0200-000037170000}"/>
    <hyperlink ref="A2974" r:id="rId5945" xr:uid="{00000000-0004-0000-0200-000038170000}"/>
    <hyperlink ref="B2974" r:id="rId5946" xr:uid="{00000000-0004-0000-0200-000039170000}"/>
    <hyperlink ref="A2975" r:id="rId5947" xr:uid="{00000000-0004-0000-0200-00003A170000}"/>
    <hyperlink ref="B2975" r:id="rId5948" xr:uid="{00000000-0004-0000-0200-00003B170000}"/>
    <hyperlink ref="A2976" r:id="rId5949" xr:uid="{00000000-0004-0000-0200-00003C170000}"/>
    <hyperlink ref="B2976" r:id="rId5950" xr:uid="{00000000-0004-0000-0200-00003D170000}"/>
    <hyperlink ref="A2977" r:id="rId5951" xr:uid="{00000000-0004-0000-0200-00003E170000}"/>
    <hyperlink ref="B2977" r:id="rId5952" xr:uid="{00000000-0004-0000-0200-00003F170000}"/>
    <hyperlink ref="A2978" r:id="rId5953" xr:uid="{00000000-0004-0000-0200-000040170000}"/>
    <hyperlink ref="B2978" r:id="rId5954" xr:uid="{00000000-0004-0000-0200-000041170000}"/>
    <hyperlink ref="A2979" r:id="rId5955" xr:uid="{00000000-0004-0000-0200-000042170000}"/>
    <hyperlink ref="B2979" r:id="rId5956" xr:uid="{00000000-0004-0000-0200-000043170000}"/>
    <hyperlink ref="A2980" r:id="rId5957" xr:uid="{00000000-0004-0000-0200-000044170000}"/>
    <hyperlink ref="B2980" r:id="rId5958" xr:uid="{00000000-0004-0000-0200-000045170000}"/>
    <hyperlink ref="A2981" r:id="rId5959" xr:uid="{00000000-0004-0000-0200-000046170000}"/>
    <hyperlink ref="B2981" r:id="rId5960" xr:uid="{00000000-0004-0000-0200-000047170000}"/>
    <hyperlink ref="A2982" r:id="rId5961" xr:uid="{00000000-0004-0000-0200-000048170000}"/>
    <hyperlink ref="B2982" r:id="rId5962" xr:uid="{00000000-0004-0000-0200-000049170000}"/>
    <hyperlink ref="A2983" r:id="rId5963" xr:uid="{00000000-0004-0000-0200-00004A170000}"/>
    <hyperlink ref="B2983" r:id="rId5964" xr:uid="{00000000-0004-0000-0200-00004B170000}"/>
    <hyperlink ref="A2984" r:id="rId5965" xr:uid="{00000000-0004-0000-0200-00004C170000}"/>
    <hyperlink ref="B2984" r:id="rId5966" xr:uid="{00000000-0004-0000-0200-00004D170000}"/>
    <hyperlink ref="A2985" r:id="rId5967" xr:uid="{00000000-0004-0000-0200-00004E170000}"/>
    <hyperlink ref="B2985" r:id="rId5968" xr:uid="{00000000-0004-0000-0200-00004F170000}"/>
    <hyperlink ref="A2986" r:id="rId5969" xr:uid="{00000000-0004-0000-0200-000050170000}"/>
    <hyperlink ref="B2986" r:id="rId5970" xr:uid="{00000000-0004-0000-0200-000051170000}"/>
    <hyperlink ref="A2987" r:id="rId5971" xr:uid="{00000000-0004-0000-0200-000052170000}"/>
    <hyperlink ref="B2987" r:id="rId5972" xr:uid="{00000000-0004-0000-0200-000053170000}"/>
    <hyperlink ref="A2988" r:id="rId5973" xr:uid="{00000000-0004-0000-0200-000054170000}"/>
    <hyperlink ref="B2988" r:id="rId5974" xr:uid="{00000000-0004-0000-0200-000055170000}"/>
    <hyperlink ref="A2989" r:id="rId5975" xr:uid="{00000000-0004-0000-0200-000056170000}"/>
    <hyperlink ref="B2989" r:id="rId5976" xr:uid="{00000000-0004-0000-0200-000057170000}"/>
    <hyperlink ref="A2990" r:id="rId5977" xr:uid="{00000000-0004-0000-0200-000058170000}"/>
    <hyperlink ref="B2990" r:id="rId5978" xr:uid="{00000000-0004-0000-0200-000059170000}"/>
    <hyperlink ref="A2991" r:id="rId5979" xr:uid="{00000000-0004-0000-0200-00005A170000}"/>
    <hyperlink ref="B2991" r:id="rId5980" xr:uid="{00000000-0004-0000-0200-00005B170000}"/>
    <hyperlink ref="A2992" r:id="rId5981" xr:uid="{00000000-0004-0000-0200-00005C170000}"/>
    <hyperlink ref="B2992" r:id="rId5982" xr:uid="{00000000-0004-0000-0200-00005D170000}"/>
    <hyperlink ref="A2993" r:id="rId5983" xr:uid="{00000000-0004-0000-0200-00005E170000}"/>
    <hyperlink ref="B2993" r:id="rId5984" xr:uid="{00000000-0004-0000-0200-00005F170000}"/>
    <hyperlink ref="A2994" r:id="rId5985" xr:uid="{00000000-0004-0000-0200-000060170000}"/>
    <hyperlink ref="B2994" r:id="rId5986" xr:uid="{00000000-0004-0000-0200-000061170000}"/>
    <hyperlink ref="A2995" r:id="rId5987" xr:uid="{00000000-0004-0000-0200-000062170000}"/>
    <hyperlink ref="B2995" r:id="rId5988" xr:uid="{00000000-0004-0000-0200-000063170000}"/>
    <hyperlink ref="A2996" r:id="rId5989" xr:uid="{00000000-0004-0000-0200-000064170000}"/>
    <hyperlink ref="B2996" r:id="rId5990" xr:uid="{00000000-0004-0000-0200-000065170000}"/>
    <hyperlink ref="A2997" r:id="rId5991" xr:uid="{00000000-0004-0000-0200-000066170000}"/>
    <hyperlink ref="B2997" r:id="rId5992" xr:uid="{00000000-0004-0000-0200-000067170000}"/>
    <hyperlink ref="A2998" r:id="rId5993" xr:uid="{00000000-0004-0000-0200-000068170000}"/>
    <hyperlink ref="B2998" r:id="rId5994" xr:uid="{00000000-0004-0000-0200-000069170000}"/>
    <hyperlink ref="A2999" r:id="rId5995" xr:uid="{00000000-0004-0000-0200-00006A170000}"/>
    <hyperlink ref="B2999" r:id="rId5996" xr:uid="{00000000-0004-0000-0200-00006B170000}"/>
    <hyperlink ref="A3000" r:id="rId5997" xr:uid="{00000000-0004-0000-0200-00006C170000}"/>
    <hyperlink ref="B3000" r:id="rId5998" xr:uid="{00000000-0004-0000-0200-00006D170000}"/>
    <hyperlink ref="A3001" r:id="rId5999" xr:uid="{00000000-0004-0000-0200-00006E170000}"/>
    <hyperlink ref="B3001" r:id="rId6000" xr:uid="{00000000-0004-0000-0200-00006F170000}"/>
    <hyperlink ref="A3002" r:id="rId6001" xr:uid="{00000000-0004-0000-0200-000070170000}"/>
    <hyperlink ref="B3002" r:id="rId6002" xr:uid="{00000000-0004-0000-0200-000071170000}"/>
    <hyperlink ref="A3003" r:id="rId6003" xr:uid="{00000000-0004-0000-0200-000072170000}"/>
    <hyperlink ref="B3003" r:id="rId6004" xr:uid="{00000000-0004-0000-0200-000073170000}"/>
    <hyperlink ref="A3004" r:id="rId6005" xr:uid="{00000000-0004-0000-0200-000074170000}"/>
    <hyperlink ref="B3004" r:id="rId6006" xr:uid="{00000000-0004-0000-0200-000075170000}"/>
    <hyperlink ref="A3005" r:id="rId6007" xr:uid="{00000000-0004-0000-0200-000076170000}"/>
    <hyperlink ref="B3005" r:id="rId6008" xr:uid="{00000000-0004-0000-0200-000077170000}"/>
    <hyperlink ref="A3006" r:id="rId6009" xr:uid="{00000000-0004-0000-0200-000078170000}"/>
    <hyperlink ref="B3006" r:id="rId6010" xr:uid="{00000000-0004-0000-0200-000079170000}"/>
    <hyperlink ref="A3007" r:id="rId6011" xr:uid="{00000000-0004-0000-0200-00007A170000}"/>
    <hyperlink ref="B3007" r:id="rId6012" xr:uid="{00000000-0004-0000-0200-00007B170000}"/>
    <hyperlink ref="A3008" r:id="rId6013" xr:uid="{00000000-0004-0000-0200-00007C170000}"/>
    <hyperlink ref="B3008" r:id="rId6014" xr:uid="{00000000-0004-0000-0200-00007D170000}"/>
    <hyperlink ref="A3009" r:id="rId6015" xr:uid="{00000000-0004-0000-0200-00007E170000}"/>
    <hyperlink ref="B3009" r:id="rId6016" xr:uid="{00000000-0004-0000-0200-00007F170000}"/>
    <hyperlink ref="A3010" r:id="rId6017" xr:uid="{00000000-0004-0000-0200-000080170000}"/>
    <hyperlink ref="B3010" r:id="rId6018" xr:uid="{00000000-0004-0000-0200-000081170000}"/>
    <hyperlink ref="A3011" r:id="rId6019" xr:uid="{00000000-0004-0000-0200-000082170000}"/>
    <hyperlink ref="B3011" r:id="rId6020" xr:uid="{00000000-0004-0000-0200-000083170000}"/>
    <hyperlink ref="A3012" r:id="rId6021" xr:uid="{00000000-0004-0000-0200-000084170000}"/>
    <hyperlink ref="B3012" r:id="rId6022" xr:uid="{00000000-0004-0000-0200-000085170000}"/>
    <hyperlink ref="A3013" r:id="rId6023" xr:uid="{00000000-0004-0000-0200-000086170000}"/>
    <hyperlink ref="B3013" r:id="rId6024" xr:uid="{00000000-0004-0000-0200-000087170000}"/>
    <hyperlink ref="A3014" r:id="rId6025" xr:uid="{00000000-0004-0000-0200-000088170000}"/>
    <hyperlink ref="B3014" r:id="rId6026" xr:uid="{00000000-0004-0000-0200-000089170000}"/>
    <hyperlink ref="A3015" r:id="rId6027" xr:uid="{00000000-0004-0000-0200-00008A170000}"/>
    <hyperlink ref="B3015" r:id="rId6028" xr:uid="{00000000-0004-0000-0200-00008B170000}"/>
    <hyperlink ref="A3016" r:id="rId6029" xr:uid="{00000000-0004-0000-0200-00008C170000}"/>
    <hyperlink ref="B3016" r:id="rId6030" xr:uid="{00000000-0004-0000-0200-00008D170000}"/>
    <hyperlink ref="A3017" r:id="rId6031" xr:uid="{00000000-0004-0000-0200-00008E170000}"/>
    <hyperlink ref="B3017" r:id="rId6032" xr:uid="{00000000-0004-0000-0200-00008F170000}"/>
    <hyperlink ref="A3018" r:id="rId6033" xr:uid="{00000000-0004-0000-0200-000090170000}"/>
    <hyperlink ref="B3018" r:id="rId6034" xr:uid="{00000000-0004-0000-0200-000091170000}"/>
    <hyperlink ref="A3019" r:id="rId6035" xr:uid="{00000000-0004-0000-0200-000092170000}"/>
    <hyperlink ref="B3019" r:id="rId6036" xr:uid="{00000000-0004-0000-0200-000093170000}"/>
    <hyperlink ref="A3020" r:id="rId6037" xr:uid="{00000000-0004-0000-0200-000094170000}"/>
    <hyperlink ref="B3020" r:id="rId6038" xr:uid="{00000000-0004-0000-0200-000095170000}"/>
    <hyperlink ref="A3021" r:id="rId6039" xr:uid="{00000000-0004-0000-0200-000096170000}"/>
    <hyperlink ref="B3021" r:id="rId6040" xr:uid="{00000000-0004-0000-0200-000097170000}"/>
    <hyperlink ref="A3022" r:id="rId6041" xr:uid="{00000000-0004-0000-0200-000098170000}"/>
    <hyperlink ref="B3022" r:id="rId6042" xr:uid="{00000000-0004-0000-0200-000099170000}"/>
    <hyperlink ref="A3023" r:id="rId6043" xr:uid="{00000000-0004-0000-0200-00009A170000}"/>
    <hyperlink ref="B3023" r:id="rId6044" xr:uid="{00000000-0004-0000-0200-00009B170000}"/>
    <hyperlink ref="A3024" r:id="rId6045" xr:uid="{00000000-0004-0000-0200-00009C170000}"/>
    <hyperlink ref="B3024" r:id="rId6046" xr:uid="{00000000-0004-0000-0200-00009D170000}"/>
    <hyperlink ref="A3025" r:id="rId6047" xr:uid="{00000000-0004-0000-0200-00009E170000}"/>
    <hyperlink ref="B3025" r:id="rId6048" xr:uid="{00000000-0004-0000-0200-00009F170000}"/>
    <hyperlink ref="A3026" r:id="rId6049" xr:uid="{00000000-0004-0000-0200-0000A0170000}"/>
    <hyperlink ref="B3026" r:id="rId6050" xr:uid="{00000000-0004-0000-0200-0000A1170000}"/>
    <hyperlink ref="A3027" r:id="rId6051" xr:uid="{00000000-0004-0000-0200-0000A2170000}"/>
    <hyperlink ref="B3027" r:id="rId6052" xr:uid="{00000000-0004-0000-0200-0000A3170000}"/>
    <hyperlink ref="A3028" r:id="rId6053" xr:uid="{00000000-0004-0000-0200-0000A4170000}"/>
    <hyperlink ref="B3028" r:id="rId6054" xr:uid="{00000000-0004-0000-0200-0000A5170000}"/>
    <hyperlink ref="A3029" r:id="rId6055" xr:uid="{00000000-0004-0000-0200-0000A6170000}"/>
    <hyperlink ref="B3029" r:id="rId6056" xr:uid="{00000000-0004-0000-0200-0000A7170000}"/>
    <hyperlink ref="A3030" r:id="rId6057" xr:uid="{00000000-0004-0000-0200-0000A8170000}"/>
    <hyperlink ref="B3030" r:id="rId6058" xr:uid="{00000000-0004-0000-0200-0000A9170000}"/>
    <hyperlink ref="A3031" r:id="rId6059" xr:uid="{00000000-0004-0000-0200-0000AA170000}"/>
    <hyperlink ref="B3031" r:id="rId6060" xr:uid="{00000000-0004-0000-0200-0000AB170000}"/>
    <hyperlink ref="A3032" r:id="rId6061" xr:uid="{00000000-0004-0000-0200-0000AC170000}"/>
    <hyperlink ref="B3032" r:id="rId6062" xr:uid="{00000000-0004-0000-0200-0000AD170000}"/>
    <hyperlink ref="A3033" r:id="rId6063" xr:uid="{00000000-0004-0000-0200-0000AE170000}"/>
    <hyperlink ref="B3033" r:id="rId6064" xr:uid="{00000000-0004-0000-0200-0000AF170000}"/>
    <hyperlink ref="A3034" r:id="rId6065" xr:uid="{00000000-0004-0000-0200-0000B0170000}"/>
    <hyperlink ref="B3034" r:id="rId6066" xr:uid="{00000000-0004-0000-0200-0000B1170000}"/>
    <hyperlink ref="A3035" r:id="rId6067" xr:uid="{00000000-0004-0000-0200-0000B2170000}"/>
    <hyperlink ref="B3035" r:id="rId6068" xr:uid="{00000000-0004-0000-0200-0000B3170000}"/>
    <hyperlink ref="A3036" r:id="rId6069" xr:uid="{00000000-0004-0000-0200-0000B4170000}"/>
    <hyperlink ref="B3036" r:id="rId6070" xr:uid="{00000000-0004-0000-0200-0000B5170000}"/>
    <hyperlink ref="A3037" r:id="rId6071" xr:uid="{00000000-0004-0000-0200-0000B6170000}"/>
    <hyperlink ref="B3037" r:id="rId6072" xr:uid="{00000000-0004-0000-0200-0000B7170000}"/>
    <hyperlink ref="A3038" r:id="rId6073" xr:uid="{00000000-0004-0000-0200-0000B8170000}"/>
    <hyperlink ref="B3038" r:id="rId6074" xr:uid="{00000000-0004-0000-0200-0000B9170000}"/>
    <hyperlink ref="A3039" r:id="rId6075" xr:uid="{00000000-0004-0000-0200-0000BA170000}"/>
    <hyperlink ref="B3039" r:id="rId6076" xr:uid="{00000000-0004-0000-0200-0000BB170000}"/>
    <hyperlink ref="A3040" r:id="rId6077" xr:uid="{00000000-0004-0000-0200-0000BC170000}"/>
    <hyperlink ref="B3040" r:id="rId6078" xr:uid="{00000000-0004-0000-0200-0000BD170000}"/>
    <hyperlink ref="A3041" r:id="rId6079" xr:uid="{00000000-0004-0000-0200-0000BE170000}"/>
    <hyperlink ref="B3041" r:id="rId6080" xr:uid="{00000000-0004-0000-0200-0000BF170000}"/>
    <hyperlink ref="A3042" r:id="rId6081" xr:uid="{00000000-0004-0000-0200-0000C0170000}"/>
    <hyperlink ref="B3042" r:id="rId6082" xr:uid="{00000000-0004-0000-0200-0000C1170000}"/>
    <hyperlink ref="A3043" r:id="rId6083" xr:uid="{00000000-0004-0000-0200-0000C2170000}"/>
    <hyperlink ref="B3043" r:id="rId6084" xr:uid="{00000000-0004-0000-0200-0000C3170000}"/>
    <hyperlink ref="A3044" r:id="rId6085" xr:uid="{00000000-0004-0000-0200-0000C4170000}"/>
    <hyperlink ref="B3044" r:id="rId6086" xr:uid="{00000000-0004-0000-0200-0000C5170000}"/>
    <hyperlink ref="A3045" r:id="rId6087" xr:uid="{00000000-0004-0000-0200-0000C6170000}"/>
    <hyperlink ref="B3045" r:id="rId6088" xr:uid="{00000000-0004-0000-0200-0000C7170000}"/>
    <hyperlink ref="A3046" r:id="rId6089" xr:uid="{00000000-0004-0000-0200-0000C8170000}"/>
    <hyperlink ref="B3046" r:id="rId6090" xr:uid="{00000000-0004-0000-0200-0000C9170000}"/>
    <hyperlink ref="A3047" r:id="rId6091" xr:uid="{00000000-0004-0000-0200-0000CA170000}"/>
    <hyperlink ref="B3047" r:id="rId6092" xr:uid="{00000000-0004-0000-0200-0000CB170000}"/>
    <hyperlink ref="A3048" r:id="rId6093" xr:uid="{00000000-0004-0000-0200-0000CC170000}"/>
    <hyperlink ref="B3048" r:id="rId6094" xr:uid="{00000000-0004-0000-0200-0000CD170000}"/>
    <hyperlink ref="A3049" r:id="rId6095" xr:uid="{00000000-0004-0000-0200-0000CE170000}"/>
    <hyperlink ref="B3049" r:id="rId6096" xr:uid="{00000000-0004-0000-0200-0000CF170000}"/>
    <hyperlink ref="A3050" r:id="rId6097" xr:uid="{00000000-0004-0000-0200-0000D0170000}"/>
    <hyperlink ref="B3050" r:id="rId6098" xr:uid="{00000000-0004-0000-0200-0000D1170000}"/>
    <hyperlink ref="A3051" r:id="rId6099" xr:uid="{00000000-0004-0000-0200-0000D2170000}"/>
    <hyperlink ref="B3051" r:id="rId6100" xr:uid="{00000000-0004-0000-0200-0000D3170000}"/>
    <hyperlink ref="A3052" r:id="rId6101" xr:uid="{00000000-0004-0000-0200-0000D4170000}"/>
    <hyperlink ref="B3052" r:id="rId6102" xr:uid="{00000000-0004-0000-0200-0000D5170000}"/>
    <hyperlink ref="A3053" r:id="rId6103" xr:uid="{00000000-0004-0000-0200-0000D6170000}"/>
    <hyperlink ref="B3053" r:id="rId6104" xr:uid="{00000000-0004-0000-0200-0000D7170000}"/>
    <hyperlink ref="A3054" r:id="rId6105" xr:uid="{00000000-0004-0000-0200-0000D8170000}"/>
    <hyperlink ref="B3054" r:id="rId6106" xr:uid="{00000000-0004-0000-0200-0000D9170000}"/>
    <hyperlink ref="A3055" r:id="rId6107" xr:uid="{00000000-0004-0000-0200-0000DA170000}"/>
    <hyperlink ref="B3055" r:id="rId6108" xr:uid="{00000000-0004-0000-0200-0000DB170000}"/>
    <hyperlink ref="A3056" r:id="rId6109" xr:uid="{00000000-0004-0000-0200-0000DC170000}"/>
    <hyperlink ref="B3056" r:id="rId6110" xr:uid="{00000000-0004-0000-0200-0000DD170000}"/>
    <hyperlink ref="A3057" r:id="rId6111" xr:uid="{00000000-0004-0000-0200-0000DE170000}"/>
    <hyperlink ref="B3057" r:id="rId6112" xr:uid="{00000000-0004-0000-0200-0000DF170000}"/>
    <hyperlink ref="A3058" r:id="rId6113" xr:uid="{00000000-0004-0000-0200-0000E0170000}"/>
    <hyperlink ref="B3058" r:id="rId6114" xr:uid="{00000000-0004-0000-0200-0000E1170000}"/>
    <hyperlink ref="A3059" r:id="rId6115" xr:uid="{00000000-0004-0000-0200-0000E2170000}"/>
    <hyperlink ref="B3059" r:id="rId6116" xr:uid="{00000000-0004-0000-0200-0000E3170000}"/>
    <hyperlink ref="A3060" r:id="rId6117" xr:uid="{00000000-0004-0000-0200-0000E4170000}"/>
    <hyperlink ref="B3060" r:id="rId6118" xr:uid="{00000000-0004-0000-0200-0000E5170000}"/>
    <hyperlink ref="A3061" r:id="rId6119" xr:uid="{00000000-0004-0000-0200-0000E6170000}"/>
    <hyperlink ref="B3061" r:id="rId6120" xr:uid="{00000000-0004-0000-0200-0000E7170000}"/>
    <hyperlink ref="A3062" r:id="rId6121" xr:uid="{00000000-0004-0000-0200-0000E8170000}"/>
    <hyperlink ref="B3062" r:id="rId6122" xr:uid="{00000000-0004-0000-0200-0000E9170000}"/>
    <hyperlink ref="A3063" r:id="rId6123" xr:uid="{00000000-0004-0000-0200-0000EA170000}"/>
    <hyperlink ref="B3063" r:id="rId6124" xr:uid="{00000000-0004-0000-0200-0000EB170000}"/>
    <hyperlink ref="A3064" r:id="rId6125" xr:uid="{00000000-0004-0000-0200-0000EC170000}"/>
    <hyperlink ref="B3064" r:id="rId6126" xr:uid="{00000000-0004-0000-0200-0000ED170000}"/>
    <hyperlink ref="A3065" r:id="rId6127" xr:uid="{00000000-0004-0000-0200-0000EE170000}"/>
    <hyperlink ref="B3065" r:id="rId6128" xr:uid="{00000000-0004-0000-0200-0000EF170000}"/>
    <hyperlink ref="A3066" r:id="rId6129" xr:uid="{00000000-0004-0000-0200-0000F0170000}"/>
    <hyperlink ref="B3066" r:id="rId6130" xr:uid="{00000000-0004-0000-0200-0000F1170000}"/>
    <hyperlink ref="A3067" r:id="rId6131" xr:uid="{00000000-0004-0000-0200-0000F2170000}"/>
    <hyperlink ref="B3067" r:id="rId6132" xr:uid="{00000000-0004-0000-0200-0000F3170000}"/>
    <hyperlink ref="A3068" r:id="rId6133" xr:uid="{00000000-0004-0000-0200-0000F4170000}"/>
    <hyperlink ref="B3068" r:id="rId6134" xr:uid="{00000000-0004-0000-0200-0000F5170000}"/>
    <hyperlink ref="A3069" r:id="rId6135" xr:uid="{00000000-0004-0000-0200-0000F6170000}"/>
    <hyperlink ref="B3069" r:id="rId6136" xr:uid="{00000000-0004-0000-0200-0000F7170000}"/>
    <hyperlink ref="A3070" r:id="rId6137" xr:uid="{00000000-0004-0000-0200-0000F8170000}"/>
    <hyperlink ref="B3070" r:id="rId6138" xr:uid="{00000000-0004-0000-0200-0000F9170000}"/>
    <hyperlink ref="A3071" r:id="rId6139" xr:uid="{00000000-0004-0000-0200-0000FA170000}"/>
    <hyperlink ref="B3071" r:id="rId6140" xr:uid="{00000000-0004-0000-0200-0000FB170000}"/>
    <hyperlink ref="A3072" r:id="rId6141" xr:uid="{00000000-0004-0000-0200-0000FC170000}"/>
    <hyperlink ref="B3072" r:id="rId6142" xr:uid="{00000000-0004-0000-0200-0000FD170000}"/>
    <hyperlink ref="A3073" r:id="rId6143" xr:uid="{00000000-0004-0000-0200-0000FE170000}"/>
    <hyperlink ref="B3073" r:id="rId6144" xr:uid="{00000000-0004-0000-0200-0000FF170000}"/>
    <hyperlink ref="A3074" r:id="rId6145" xr:uid="{00000000-0004-0000-0200-000000180000}"/>
    <hyperlink ref="B3074" r:id="rId6146" xr:uid="{00000000-0004-0000-0200-000001180000}"/>
    <hyperlink ref="A3075" r:id="rId6147" xr:uid="{00000000-0004-0000-0200-000002180000}"/>
    <hyperlink ref="B3075" r:id="rId6148" xr:uid="{00000000-0004-0000-0200-000003180000}"/>
    <hyperlink ref="A3076" r:id="rId6149" xr:uid="{00000000-0004-0000-0200-000004180000}"/>
    <hyperlink ref="B3076" r:id="rId6150" xr:uid="{00000000-0004-0000-0200-000005180000}"/>
    <hyperlink ref="A3077" r:id="rId6151" xr:uid="{00000000-0004-0000-0200-000006180000}"/>
    <hyperlink ref="B3077" r:id="rId6152" xr:uid="{00000000-0004-0000-0200-000007180000}"/>
    <hyperlink ref="A3078" r:id="rId6153" xr:uid="{00000000-0004-0000-0200-000008180000}"/>
    <hyperlink ref="B3078" r:id="rId6154" xr:uid="{00000000-0004-0000-0200-000009180000}"/>
    <hyperlink ref="A3079" r:id="rId6155" xr:uid="{00000000-0004-0000-0200-00000A180000}"/>
    <hyperlink ref="B3079" r:id="rId6156" xr:uid="{00000000-0004-0000-0200-00000B180000}"/>
    <hyperlink ref="A3080" r:id="rId6157" xr:uid="{00000000-0004-0000-0200-00000C180000}"/>
    <hyperlink ref="B3080" r:id="rId6158" xr:uid="{00000000-0004-0000-0200-00000D180000}"/>
    <hyperlink ref="A3081" r:id="rId6159" xr:uid="{00000000-0004-0000-0200-00000E180000}"/>
    <hyperlink ref="B3081" r:id="rId6160" xr:uid="{00000000-0004-0000-0200-00000F180000}"/>
    <hyperlink ref="A3082" r:id="rId6161" xr:uid="{00000000-0004-0000-0200-000010180000}"/>
    <hyperlink ref="B3082" r:id="rId6162" xr:uid="{00000000-0004-0000-0200-000011180000}"/>
    <hyperlink ref="A3083" r:id="rId6163" xr:uid="{00000000-0004-0000-0200-000012180000}"/>
    <hyperlink ref="B3083" r:id="rId6164" xr:uid="{00000000-0004-0000-0200-000013180000}"/>
    <hyperlink ref="A3084" r:id="rId6165" xr:uid="{00000000-0004-0000-0200-000014180000}"/>
    <hyperlink ref="B3084" r:id="rId6166" xr:uid="{00000000-0004-0000-0200-000015180000}"/>
    <hyperlink ref="A3085" r:id="rId6167" xr:uid="{00000000-0004-0000-0200-000016180000}"/>
    <hyperlink ref="B3085" r:id="rId6168" xr:uid="{00000000-0004-0000-0200-000017180000}"/>
    <hyperlink ref="A3086" r:id="rId6169" xr:uid="{00000000-0004-0000-0200-000018180000}"/>
    <hyperlink ref="B3086" r:id="rId6170" xr:uid="{00000000-0004-0000-0200-000019180000}"/>
    <hyperlink ref="A3087" r:id="rId6171" xr:uid="{00000000-0004-0000-0200-00001A180000}"/>
    <hyperlink ref="B3087" r:id="rId6172" xr:uid="{00000000-0004-0000-0200-00001B180000}"/>
    <hyperlink ref="A3088" r:id="rId6173" xr:uid="{00000000-0004-0000-0200-00001C180000}"/>
    <hyperlink ref="B3088" r:id="rId6174" xr:uid="{00000000-0004-0000-0200-00001D180000}"/>
    <hyperlink ref="A3089" r:id="rId6175" xr:uid="{00000000-0004-0000-0200-00001E180000}"/>
    <hyperlink ref="B3089" r:id="rId6176" xr:uid="{00000000-0004-0000-0200-00001F180000}"/>
    <hyperlink ref="A3090" r:id="rId6177" xr:uid="{00000000-0004-0000-0200-000020180000}"/>
    <hyperlink ref="B3090" r:id="rId6178" xr:uid="{00000000-0004-0000-0200-000021180000}"/>
    <hyperlink ref="A3091" r:id="rId6179" xr:uid="{00000000-0004-0000-0200-000022180000}"/>
    <hyperlink ref="B3091" r:id="rId6180" xr:uid="{00000000-0004-0000-0200-000023180000}"/>
    <hyperlink ref="A3092" r:id="rId6181" xr:uid="{00000000-0004-0000-0200-000024180000}"/>
    <hyperlink ref="B3092" r:id="rId6182" xr:uid="{00000000-0004-0000-0200-000025180000}"/>
    <hyperlink ref="A3093" r:id="rId6183" xr:uid="{00000000-0004-0000-0200-000026180000}"/>
    <hyperlink ref="B3093" r:id="rId6184" xr:uid="{00000000-0004-0000-0200-000027180000}"/>
    <hyperlink ref="A3094" r:id="rId6185" xr:uid="{00000000-0004-0000-0200-000028180000}"/>
    <hyperlink ref="B3094" r:id="rId6186" xr:uid="{00000000-0004-0000-0200-000029180000}"/>
    <hyperlink ref="A3095" r:id="rId6187" xr:uid="{00000000-0004-0000-0200-00002A180000}"/>
    <hyperlink ref="B3095" r:id="rId6188" xr:uid="{00000000-0004-0000-0200-00002B180000}"/>
    <hyperlink ref="A3096" r:id="rId6189" xr:uid="{00000000-0004-0000-0200-00002C180000}"/>
    <hyperlink ref="B3096" r:id="rId6190" xr:uid="{00000000-0004-0000-0200-00002D180000}"/>
    <hyperlink ref="A3097" r:id="rId6191" xr:uid="{00000000-0004-0000-0200-00002E180000}"/>
    <hyperlink ref="B3097" r:id="rId6192" xr:uid="{00000000-0004-0000-0200-00002F180000}"/>
    <hyperlink ref="A3098" r:id="rId6193" xr:uid="{00000000-0004-0000-0200-000030180000}"/>
    <hyperlink ref="B3098" r:id="rId6194" xr:uid="{00000000-0004-0000-0200-000031180000}"/>
    <hyperlink ref="A3099" r:id="rId6195" xr:uid="{00000000-0004-0000-0200-000032180000}"/>
    <hyperlink ref="B3099" r:id="rId6196" xr:uid="{00000000-0004-0000-0200-000033180000}"/>
    <hyperlink ref="A3100" r:id="rId6197" xr:uid="{00000000-0004-0000-0200-000034180000}"/>
    <hyperlink ref="B3100" r:id="rId6198" xr:uid="{00000000-0004-0000-0200-000035180000}"/>
    <hyperlink ref="A3101" r:id="rId6199" xr:uid="{00000000-0004-0000-0200-000036180000}"/>
    <hyperlink ref="B3101" r:id="rId6200" xr:uid="{00000000-0004-0000-0200-000037180000}"/>
    <hyperlink ref="A3102" r:id="rId6201" xr:uid="{00000000-0004-0000-0200-000038180000}"/>
    <hyperlink ref="B3102" r:id="rId6202" xr:uid="{00000000-0004-0000-0200-000039180000}"/>
    <hyperlink ref="A3103" r:id="rId6203" xr:uid="{00000000-0004-0000-0200-00003A180000}"/>
    <hyperlink ref="B3103" r:id="rId6204" xr:uid="{00000000-0004-0000-0200-00003B180000}"/>
    <hyperlink ref="A3104" r:id="rId6205" xr:uid="{00000000-0004-0000-0200-00003C180000}"/>
    <hyperlink ref="B3104" r:id="rId6206" xr:uid="{00000000-0004-0000-0200-00003D180000}"/>
    <hyperlink ref="A3105" r:id="rId6207" xr:uid="{00000000-0004-0000-0200-00003E180000}"/>
    <hyperlink ref="B3105" r:id="rId6208" xr:uid="{00000000-0004-0000-0200-00003F180000}"/>
    <hyperlink ref="A3106" r:id="rId6209" xr:uid="{00000000-0004-0000-0200-000040180000}"/>
    <hyperlink ref="B3106" r:id="rId6210" xr:uid="{00000000-0004-0000-0200-000041180000}"/>
    <hyperlink ref="A3107" r:id="rId6211" xr:uid="{00000000-0004-0000-0200-000042180000}"/>
    <hyperlink ref="B3107" r:id="rId6212" xr:uid="{00000000-0004-0000-0200-000043180000}"/>
    <hyperlink ref="A3108" r:id="rId6213" xr:uid="{00000000-0004-0000-0200-000044180000}"/>
    <hyperlink ref="B3108" r:id="rId6214" xr:uid="{00000000-0004-0000-0200-000045180000}"/>
    <hyperlink ref="A3109" r:id="rId6215" xr:uid="{00000000-0004-0000-0200-000046180000}"/>
    <hyperlink ref="B3109" r:id="rId6216" xr:uid="{00000000-0004-0000-0200-000047180000}"/>
    <hyperlink ref="A3110" r:id="rId6217" xr:uid="{00000000-0004-0000-0200-000048180000}"/>
    <hyperlink ref="B3110" r:id="rId6218" xr:uid="{00000000-0004-0000-0200-000049180000}"/>
    <hyperlink ref="A3111" r:id="rId6219" xr:uid="{00000000-0004-0000-0200-00004A180000}"/>
    <hyperlink ref="B3111" r:id="rId6220" xr:uid="{00000000-0004-0000-0200-00004B180000}"/>
    <hyperlink ref="A3112" r:id="rId6221" xr:uid="{00000000-0004-0000-0200-00004C180000}"/>
    <hyperlink ref="B3112" r:id="rId6222" xr:uid="{00000000-0004-0000-0200-00004D180000}"/>
    <hyperlink ref="A3113" r:id="rId6223" xr:uid="{00000000-0004-0000-0200-00004E180000}"/>
    <hyperlink ref="B3113" r:id="rId6224" xr:uid="{00000000-0004-0000-0200-00004F180000}"/>
    <hyperlink ref="A3114" r:id="rId6225" xr:uid="{00000000-0004-0000-0200-000050180000}"/>
    <hyperlink ref="B3114" r:id="rId6226" xr:uid="{00000000-0004-0000-0200-000051180000}"/>
    <hyperlink ref="A3115" r:id="rId6227" xr:uid="{00000000-0004-0000-0200-000052180000}"/>
    <hyperlink ref="B3115" r:id="rId6228" xr:uid="{00000000-0004-0000-0200-000053180000}"/>
    <hyperlink ref="A3116" r:id="rId6229" xr:uid="{00000000-0004-0000-0200-000054180000}"/>
    <hyperlink ref="B3116" r:id="rId6230" xr:uid="{00000000-0004-0000-0200-000055180000}"/>
    <hyperlink ref="A3117" r:id="rId6231" xr:uid="{00000000-0004-0000-0200-000056180000}"/>
    <hyperlink ref="B3117" r:id="rId6232" xr:uid="{00000000-0004-0000-0200-000057180000}"/>
    <hyperlink ref="A3118" r:id="rId6233" xr:uid="{00000000-0004-0000-0200-000058180000}"/>
    <hyperlink ref="B3118" r:id="rId6234" xr:uid="{00000000-0004-0000-0200-000059180000}"/>
    <hyperlink ref="A3119" r:id="rId6235" xr:uid="{00000000-0004-0000-0200-00005A180000}"/>
    <hyperlink ref="B3119" r:id="rId6236" xr:uid="{00000000-0004-0000-0200-00005B180000}"/>
    <hyperlink ref="A3120" r:id="rId6237" xr:uid="{00000000-0004-0000-0200-00005C180000}"/>
    <hyperlink ref="B3120" r:id="rId6238" xr:uid="{00000000-0004-0000-0200-00005D180000}"/>
    <hyperlink ref="A3121" r:id="rId6239" xr:uid="{00000000-0004-0000-0200-00005E180000}"/>
    <hyperlink ref="B3121" r:id="rId6240" xr:uid="{00000000-0004-0000-0200-00005F180000}"/>
    <hyperlink ref="A3122" r:id="rId6241" xr:uid="{00000000-0004-0000-0200-000060180000}"/>
    <hyperlink ref="B3122" r:id="rId6242" xr:uid="{00000000-0004-0000-0200-000061180000}"/>
    <hyperlink ref="A3123" r:id="rId6243" xr:uid="{00000000-0004-0000-0200-000062180000}"/>
    <hyperlink ref="B3123" r:id="rId6244" xr:uid="{00000000-0004-0000-0200-000063180000}"/>
    <hyperlink ref="A3124" r:id="rId6245" xr:uid="{00000000-0004-0000-0200-000064180000}"/>
    <hyperlink ref="B3124" r:id="rId6246" xr:uid="{00000000-0004-0000-0200-000065180000}"/>
    <hyperlink ref="A3125" r:id="rId6247" xr:uid="{00000000-0004-0000-0200-000066180000}"/>
    <hyperlink ref="B3125" r:id="rId6248" xr:uid="{00000000-0004-0000-0200-000067180000}"/>
    <hyperlink ref="A3126" r:id="rId6249" xr:uid="{00000000-0004-0000-0200-000068180000}"/>
    <hyperlink ref="B3126" r:id="rId6250" xr:uid="{00000000-0004-0000-0200-000069180000}"/>
    <hyperlink ref="A3127" r:id="rId6251" xr:uid="{00000000-0004-0000-0200-00006A180000}"/>
    <hyperlink ref="B3127" r:id="rId6252" xr:uid="{00000000-0004-0000-0200-00006B180000}"/>
    <hyperlink ref="A3128" r:id="rId6253" xr:uid="{00000000-0004-0000-0200-00006C180000}"/>
    <hyperlink ref="B3128" r:id="rId6254" xr:uid="{00000000-0004-0000-0200-00006D180000}"/>
    <hyperlink ref="A3129" r:id="rId6255" xr:uid="{00000000-0004-0000-0200-00006E180000}"/>
    <hyperlink ref="B3129" r:id="rId6256" xr:uid="{00000000-0004-0000-0200-00006F180000}"/>
    <hyperlink ref="A3130" r:id="rId6257" xr:uid="{00000000-0004-0000-0200-000070180000}"/>
    <hyperlink ref="B3130" r:id="rId6258" xr:uid="{00000000-0004-0000-0200-000071180000}"/>
    <hyperlink ref="A3131" r:id="rId6259" xr:uid="{00000000-0004-0000-0200-000072180000}"/>
    <hyperlink ref="B3131" r:id="rId6260" xr:uid="{00000000-0004-0000-0200-000073180000}"/>
    <hyperlink ref="A3132" r:id="rId6261" xr:uid="{00000000-0004-0000-0200-000074180000}"/>
    <hyperlink ref="B3132" r:id="rId6262" xr:uid="{00000000-0004-0000-0200-000075180000}"/>
    <hyperlink ref="A3133" r:id="rId6263" xr:uid="{00000000-0004-0000-0200-000076180000}"/>
    <hyperlink ref="B3133" r:id="rId6264" xr:uid="{00000000-0004-0000-0200-000077180000}"/>
    <hyperlink ref="A3134" r:id="rId6265" xr:uid="{00000000-0004-0000-0200-000078180000}"/>
    <hyperlink ref="B3134" r:id="rId6266" xr:uid="{00000000-0004-0000-0200-000079180000}"/>
    <hyperlink ref="A3135" r:id="rId6267" xr:uid="{00000000-0004-0000-0200-00007A180000}"/>
    <hyperlink ref="B3135" r:id="rId6268" xr:uid="{00000000-0004-0000-0200-00007B180000}"/>
    <hyperlink ref="A3136" r:id="rId6269" xr:uid="{00000000-0004-0000-0200-00007C180000}"/>
    <hyperlink ref="B3136" r:id="rId6270" xr:uid="{00000000-0004-0000-0200-00007D180000}"/>
    <hyperlink ref="A3137" r:id="rId6271" xr:uid="{00000000-0004-0000-0200-00007E180000}"/>
    <hyperlink ref="B3137" r:id="rId6272" xr:uid="{00000000-0004-0000-0200-00007F180000}"/>
    <hyperlink ref="A3138" r:id="rId6273" xr:uid="{00000000-0004-0000-0200-000080180000}"/>
    <hyperlink ref="B3138" r:id="rId6274" xr:uid="{00000000-0004-0000-0200-000081180000}"/>
    <hyperlink ref="A3139" r:id="rId6275" xr:uid="{00000000-0004-0000-0200-000082180000}"/>
    <hyperlink ref="B3139" r:id="rId6276" xr:uid="{00000000-0004-0000-0200-000083180000}"/>
    <hyperlink ref="A3140" r:id="rId6277" xr:uid="{00000000-0004-0000-0200-000084180000}"/>
    <hyperlink ref="B3140" r:id="rId6278" xr:uid="{00000000-0004-0000-0200-000085180000}"/>
    <hyperlink ref="A3141" r:id="rId6279" xr:uid="{00000000-0004-0000-0200-000086180000}"/>
    <hyperlink ref="B3141" r:id="rId6280" xr:uid="{00000000-0004-0000-0200-000087180000}"/>
    <hyperlink ref="A3142" r:id="rId6281" xr:uid="{00000000-0004-0000-0200-000088180000}"/>
    <hyperlink ref="B3142" r:id="rId6282" xr:uid="{00000000-0004-0000-0200-000089180000}"/>
    <hyperlink ref="A3143" r:id="rId6283" xr:uid="{00000000-0004-0000-0200-00008A180000}"/>
    <hyperlink ref="B3143" r:id="rId6284" xr:uid="{00000000-0004-0000-0200-00008B180000}"/>
    <hyperlink ref="A3144" r:id="rId6285" xr:uid="{00000000-0004-0000-0200-00008C180000}"/>
    <hyperlink ref="B3144" r:id="rId6286" xr:uid="{00000000-0004-0000-0200-00008D180000}"/>
    <hyperlink ref="A3145" r:id="rId6287" xr:uid="{00000000-0004-0000-0200-00008E180000}"/>
    <hyperlink ref="B3145" r:id="rId6288" xr:uid="{00000000-0004-0000-0200-00008F180000}"/>
    <hyperlink ref="A3146" r:id="rId6289" xr:uid="{00000000-0004-0000-0200-000090180000}"/>
    <hyperlink ref="B3146" r:id="rId6290" xr:uid="{00000000-0004-0000-0200-000091180000}"/>
    <hyperlink ref="A3147" r:id="rId6291" xr:uid="{00000000-0004-0000-0200-000092180000}"/>
    <hyperlink ref="B3147" r:id="rId6292" xr:uid="{00000000-0004-0000-0200-000093180000}"/>
    <hyperlink ref="A3148" r:id="rId6293" xr:uid="{00000000-0004-0000-0200-000094180000}"/>
    <hyperlink ref="B3148" r:id="rId6294" xr:uid="{00000000-0004-0000-0200-000095180000}"/>
    <hyperlink ref="A3149" r:id="rId6295" xr:uid="{00000000-0004-0000-0200-000096180000}"/>
    <hyperlink ref="B3149" r:id="rId6296" xr:uid="{00000000-0004-0000-0200-000097180000}"/>
    <hyperlink ref="A3150" r:id="rId6297" xr:uid="{00000000-0004-0000-0200-000098180000}"/>
    <hyperlink ref="B3150" r:id="rId6298" xr:uid="{00000000-0004-0000-0200-000099180000}"/>
    <hyperlink ref="A3151" r:id="rId6299" xr:uid="{00000000-0004-0000-0200-00009A180000}"/>
    <hyperlink ref="B3151" r:id="rId6300" xr:uid="{00000000-0004-0000-0200-00009B180000}"/>
    <hyperlink ref="A3152" r:id="rId6301" xr:uid="{00000000-0004-0000-0200-00009C180000}"/>
    <hyperlink ref="B3152" r:id="rId6302" xr:uid="{00000000-0004-0000-0200-00009D180000}"/>
    <hyperlink ref="A3153" r:id="rId6303" xr:uid="{00000000-0004-0000-0200-00009E180000}"/>
    <hyperlink ref="B3153" r:id="rId6304" xr:uid="{00000000-0004-0000-0200-00009F180000}"/>
    <hyperlink ref="A3154" r:id="rId6305" xr:uid="{00000000-0004-0000-0200-0000A0180000}"/>
    <hyperlink ref="B3154" r:id="rId6306" xr:uid="{00000000-0004-0000-0200-0000A1180000}"/>
    <hyperlink ref="A3155" r:id="rId6307" xr:uid="{00000000-0004-0000-0200-0000A2180000}"/>
    <hyperlink ref="B3155" r:id="rId6308" xr:uid="{00000000-0004-0000-0200-0000A3180000}"/>
    <hyperlink ref="A3156" r:id="rId6309" xr:uid="{00000000-0004-0000-0200-0000A4180000}"/>
    <hyperlink ref="B3156" r:id="rId6310" xr:uid="{00000000-0004-0000-0200-0000A5180000}"/>
    <hyperlink ref="A3157" r:id="rId6311" xr:uid="{00000000-0004-0000-0200-0000A6180000}"/>
    <hyperlink ref="B3157" r:id="rId6312" xr:uid="{00000000-0004-0000-0200-0000A7180000}"/>
    <hyperlink ref="A3158" r:id="rId6313" xr:uid="{00000000-0004-0000-0200-0000A8180000}"/>
    <hyperlink ref="B3158" r:id="rId6314" xr:uid="{00000000-0004-0000-0200-0000A9180000}"/>
    <hyperlink ref="A3159" r:id="rId6315" xr:uid="{00000000-0004-0000-0200-0000AA180000}"/>
    <hyperlink ref="B3159" r:id="rId6316" xr:uid="{00000000-0004-0000-0200-0000AB180000}"/>
    <hyperlink ref="A3160" r:id="rId6317" xr:uid="{00000000-0004-0000-0200-0000AC180000}"/>
    <hyperlink ref="B3160" r:id="rId6318" xr:uid="{00000000-0004-0000-0200-0000AD180000}"/>
    <hyperlink ref="A3161" r:id="rId6319" xr:uid="{00000000-0004-0000-0200-0000AE180000}"/>
    <hyperlink ref="B3161" r:id="rId6320" xr:uid="{00000000-0004-0000-0200-0000AF180000}"/>
    <hyperlink ref="A3162" r:id="rId6321" xr:uid="{00000000-0004-0000-0200-0000B0180000}"/>
    <hyperlink ref="B3162" r:id="rId6322" xr:uid="{00000000-0004-0000-0200-0000B1180000}"/>
    <hyperlink ref="A3163" r:id="rId6323" xr:uid="{00000000-0004-0000-0200-0000B2180000}"/>
    <hyperlink ref="B3163" r:id="rId6324" xr:uid="{00000000-0004-0000-0200-0000B3180000}"/>
    <hyperlink ref="A3164" r:id="rId6325" xr:uid="{00000000-0004-0000-0200-0000B4180000}"/>
    <hyperlink ref="B3164" r:id="rId6326" xr:uid="{00000000-0004-0000-0200-0000B5180000}"/>
    <hyperlink ref="A3165" r:id="rId6327" xr:uid="{00000000-0004-0000-0200-0000B6180000}"/>
    <hyperlink ref="B3165" r:id="rId6328" xr:uid="{00000000-0004-0000-0200-0000B7180000}"/>
    <hyperlink ref="A3166" r:id="rId6329" xr:uid="{00000000-0004-0000-0200-0000B8180000}"/>
    <hyperlink ref="B3166" r:id="rId6330" xr:uid="{00000000-0004-0000-0200-0000B9180000}"/>
    <hyperlink ref="A3167" r:id="rId6331" xr:uid="{00000000-0004-0000-0200-0000BA180000}"/>
    <hyperlink ref="B3167" r:id="rId6332" xr:uid="{00000000-0004-0000-0200-0000BB180000}"/>
    <hyperlink ref="A3168" r:id="rId6333" xr:uid="{00000000-0004-0000-0200-0000BC180000}"/>
    <hyperlink ref="B3168" r:id="rId6334" xr:uid="{00000000-0004-0000-0200-0000BD180000}"/>
    <hyperlink ref="A3169" r:id="rId6335" xr:uid="{00000000-0004-0000-0200-0000BE180000}"/>
    <hyperlink ref="B3169" r:id="rId6336" xr:uid="{00000000-0004-0000-0200-0000BF180000}"/>
    <hyperlink ref="A3170" r:id="rId6337" xr:uid="{00000000-0004-0000-0200-0000C0180000}"/>
    <hyperlink ref="B3170" r:id="rId6338" xr:uid="{00000000-0004-0000-0200-0000C1180000}"/>
    <hyperlink ref="A3171" r:id="rId6339" xr:uid="{00000000-0004-0000-0200-0000C2180000}"/>
    <hyperlink ref="B3171" r:id="rId6340" xr:uid="{00000000-0004-0000-0200-0000C3180000}"/>
    <hyperlink ref="A3172" r:id="rId6341" xr:uid="{00000000-0004-0000-0200-0000C4180000}"/>
    <hyperlink ref="B3172" r:id="rId6342" xr:uid="{00000000-0004-0000-0200-0000C5180000}"/>
    <hyperlink ref="A3173" r:id="rId6343" xr:uid="{00000000-0004-0000-0200-0000C6180000}"/>
    <hyperlink ref="B3173" r:id="rId6344" xr:uid="{00000000-0004-0000-0200-0000C7180000}"/>
    <hyperlink ref="A3174" r:id="rId6345" xr:uid="{00000000-0004-0000-0200-0000C8180000}"/>
    <hyperlink ref="B3174" r:id="rId6346" xr:uid="{00000000-0004-0000-0200-0000C9180000}"/>
    <hyperlink ref="A3175" r:id="rId6347" xr:uid="{00000000-0004-0000-0200-0000CA180000}"/>
    <hyperlink ref="B3175" r:id="rId6348" xr:uid="{00000000-0004-0000-0200-0000CB180000}"/>
    <hyperlink ref="A3176" r:id="rId6349" xr:uid="{00000000-0004-0000-0200-0000CC180000}"/>
    <hyperlink ref="B3176" r:id="rId6350" xr:uid="{00000000-0004-0000-0200-0000CD180000}"/>
    <hyperlink ref="A3177" r:id="rId6351" xr:uid="{00000000-0004-0000-0200-0000CE180000}"/>
    <hyperlink ref="B3177" r:id="rId6352" xr:uid="{00000000-0004-0000-0200-0000CF180000}"/>
    <hyperlink ref="A3178" r:id="rId6353" xr:uid="{00000000-0004-0000-0200-0000D0180000}"/>
    <hyperlink ref="B3178" r:id="rId6354" xr:uid="{00000000-0004-0000-0200-0000D1180000}"/>
    <hyperlink ref="A3179" r:id="rId6355" xr:uid="{00000000-0004-0000-0200-0000D2180000}"/>
    <hyperlink ref="B3179" r:id="rId6356" xr:uid="{00000000-0004-0000-0200-0000D3180000}"/>
    <hyperlink ref="A3180" r:id="rId6357" xr:uid="{00000000-0004-0000-0200-0000D4180000}"/>
    <hyperlink ref="B3180" r:id="rId6358" xr:uid="{00000000-0004-0000-0200-0000D5180000}"/>
    <hyperlink ref="A3181" r:id="rId6359" xr:uid="{00000000-0004-0000-0200-0000D6180000}"/>
    <hyperlink ref="B3181" r:id="rId6360" xr:uid="{00000000-0004-0000-0200-0000D7180000}"/>
    <hyperlink ref="A3182" r:id="rId6361" xr:uid="{00000000-0004-0000-0200-0000D8180000}"/>
    <hyperlink ref="B3182" r:id="rId6362" xr:uid="{00000000-0004-0000-0200-0000D9180000}"/>
    <hyperlink ref="A3183" r:id="rId6363" xr:uid="{00000000-0004-0000-0200-0000DA180000}"/>
    <hyperlink ref="B3183" r:id="rId6364" xr:uid="{00000000-0004-0000-0200-0000DB180000}"/>
    <hyperlink ref="A3184" r:id="rId6365" xr:uid="{00000000-0004-0000-0200-0000DC180000}"/>
    <hyperlink ref="B3184" r:id="rId6366" xr:uid="{00000000-0004-0000-0200-0000DD180000}"/>
    <hyperlink ref="A3185" r:id="rId6367" xr:uid="{00000000-0004-0000-0200-0000DE180000}"/>
    <hyperlink ref="B3185" r:id="rId6368" xr:uid="{00000000-0004-0000-0200-0000DF180000}"/>
    <hyperlink ref="A3186" r:id="rId6369" xr:uid="{00000000-0004-0000-0200-0000E0180000}"/>
    <hyperlink ref="B3186" r:id="rId6370" xr:uid="{00000000-0004-0000-0200-0000E1180000}"/>
    <hyperlink ref="A3187" r:id="rId6371" xr:uid="{00000000-0004-0000-0200-0000E2180000}"/>
    <hyperlink ref="B3187" r:id="rId6372" xr:uid="{00000000-0004-0000-0200-0000E3180000}"/>
    <hyperlink ref="A3188" r:id="rId6373" xr:uid="{00000000-0004-0000-0200-0000E4180000}"/>
    <hyperlink ref="B3188" r:id="rId6374" xr:uid="{00000000-0004-0000-0200-0000E5180000}"/>
    <hyperlink ref="A3189" r:id="rId6375" xr:uid="{00000000-0004-0000-0200-0000E6180000}"/>
    <hyperlink ref="B3189" r:id="rId6376" xr:uid="{00000000-0004-0000-0200-0000E7180000}"/>
    <hyperlink ref="A3190" r:id="rId6377" xr:uid="{00000000-0004-0000-0200-0000E8180000}"/>
    <hyperlink ref="B3190" r:id="rId6378" xr:uid="{00000000-0004-0000-0200-0000E9180000}"/>
    <hyperlink ref="A3191" r:id="rId6379" xr:uid="{00000000-0004-0000-0200-0000EA180000}"/>
    <hyperlink ref="B3191" r:id="rId6380" xr:uid="{00000000-0004-0000-0200-0000EB180000}"/>
    <hyperlink ref="A3192" r:id="rId6381" xr:uid="{00000000-0004-0000-0200-0000EC180000}"/>
    <hyperlink ref="B3192" r:id="rId6382" xr:uid="{00000000-0004-0000-0200-0000ED180000}"/>
    <hyperlink ref="A3193" r:id="rId6383" xr:uid="{00000000-0004-0000-0200-0000EE180000}"/>
    <hyperlink ref="B3193" r:id="rId6384" xr:uid="{00000000-0004-0000-0200-0000EF180000}"/>
    <hyperlink ref="A3194" r:id="rId6385" xr:uid="{00000000-0004-0000-0200-0000F0180000}"/>
    <hyperlink ref="B3194" r:id="rId6386" xr:uid="{00000000-0004-0000-0200-0000F1180000}"/>
    <hyperlink ref="A3195" r:id="rId6387" xr:uid="{00000000-0004-0000-0200-0000F2180000}"/>
    <hyperlink ref="B3195" r:id="rId6388" xr:uid="{00000000-0004-0000-0200-0000F3180000}"/>
    <hyperlink ref="A3196" r:id="rId6389" xr:uid="{00000000-0004-0000-0200-0000F4180000}"/>
    <hyperlink ref="B3196" r:id="rId6390" xr:uid="{00000000-0004-0000-0200-0000F5180000}"/>
    <hyperlink ref="A3197" r:id="rId6391" xr:uid="{00000000-0004-0000-0200-0000F6180000}"/>
    <hyperlink ref="B3197" r:id="rId6392" xr:uid="{00000000-0004-0000-0200-0000F7180000}"/>
    <hyperlink ref="A3198" r:id="rId6393" xr:uid="{00000000-0004-0000-0200-0000F8180000}"/>
    <hyperlink ref="B3198" r:id="rId6394" xr:uid="{00000000-0004-0000-0200-0000F9180000}"/>
    <hyperlink ref="A3199" r:id="rId6395" xr:uid="{00000000-0004-0000-0200-0000FA180000}"/>
    <hyperlink ref="B3199" r:id="rId6396" xr:uid="{00000000-0004-0000-0200-0000FB180000}"/>
    <hyperlink ref="A3200" r:id="rId6397" xr:uid="{00000000-0004-0000-0200-0000FC180000}"/>
    <hyperlink ref="B3200" r:id="rId6398" xr:uid="{00000000-0004-0000-0200-0000FD180000}"/>
    <hyperlink ref="A3201" r:id="rId6399" xr:uid="{00000000-0004-0000-0200-0000FE180000}"/>
    <hyperlink ref="B3201" r:id="rId6400" xr:uid="{00000000-0004-0000-0200-0000FF180000}"/>
    <hyperlink ref="A3202" r:id="rId6401" xr:uid="{00000000-0004-0000-0200-000000190000}"/>
    <hyperlink ref="B3202" r:id="rId6402" xr:uid="{00000000-0004-0000-0200-000001190000}"/>
    <hyperlink ref="A3203" r:id="rId6403" xr:uid="{00000000-0004-0000-0200-000002190000}"/>
    <hyperlink ref="B3203" r:id="rId6404" xr:uid="{00000000-0004-0000-0200-000003190000}"/>
    <hyperlink ref="A3204" r:id="rId6405" xr:uid="{00000000-0004-0000-0200-000004190000}"/>
    <hyperlink ref="B3204" r:id="rId6406" xr:uid="{00000000-0004-0000-0200-000005190000}"/>
    <hyperlink ref="A3205" r:id="rId6407" xr:uid="{00000000-0004-0000-0200-000006190000}"/>
    <hyperlink ref="B3205" r:id="rId6408" xr:uid="{00000000-0004-0000-0200-000007190000}"/>
    <hyperlink ref="A3206" r:id="rId6409" xr:uid="{00000000-0004-0000-0200-000008190000}"/>
    <hyperlink ref="B3206" r:id="rId6410" xr:uid="{00000000-0004-0000-0200-000009190000}"/>
    <hyperlink ref="A3207" r:id="rId6411" xr:uid="{00000000-0004-0000-0200-00000A190000}"/>
    <hyperlink ref="B3207" r:id="rId6412" xr:uid="{00000000-0004-0000-0200-00000B190000}"/>
    <hyperlink ref="A3208" r:id="rId6413" xr:uid="{00000000-0004-0000-0200-00000C190000}"/>
    <hyperlink ref="B3208" r:id="rId6414" xr:uid="{00000000-0004-0000-0200-00000D190000}"/>
    <hyperlink ref="A3209" r:id="rId6415" xr:uid="{00000000-0004-0000-0200-00000E190000}"/>
    <hyperlink ref="B3209" r:id="rId6416" xr:uid="{00000000-0004-0000-0200-00000F190000}"/>
    <hyperlink ref="A3210" r:id="rId6417" xr:uid="{00000000-0004-0000-0200-000010190000}"/>
    <hyperlink ref="B3210" r:id="rId6418" xr:uid="{00000000-0004-0000-0200-000011190000}"/>
    <hyperlink ref="A3211" r:id="rId6419" xr:uid="{00000000-0004-0000-0200-000012190000}"/>
    <hyperlink ref="B3211" r:id="rId6420" xr:uid="{00000000-0004-0000-0200-000013190000}"/>
    <hyperlink ref="A3212" r:id="rId6421" xr:uid="{00000000-0004-0000-0200-000014190000}"/>
    <hyperlink ref="B3212" r:id="rId6422" xr:uid="{00000000-0004-0000-0200-000015190000}"/>
    <hyperlink ref="A3213" r:id="rId6423" xr:uid="{00000000-0004-0000-0200-000016190000}"/>
    <hyperlink ref="B3213" r:id="rId6424" xr:uid="{00000000-0004-0000-0200-000017190000}"/>
    <hyperlink ref="A3214" r:id="rId6425" xr:uid="{00000000-0004-0000-0200-000018190000}"/>
    <hyperlink ref="B3214" r:id="rId6426" xr:uid="{00000000-0004-0000-0200-000019190000}"/>
    <hyperlink ref="A3215" r:id="rId6427" xr:uid="{00000000-0004-0000-0200-00001A190000}"/>
    <hyperlink ref="B3215" r:id="rId6428" xr:uid="{00000000-0004-0000-0200-00001B190000}"/>
    <hyperlink ref="A3216" r:id="rId6429" xr:uid="{00000000-0004-0000-0200-00001C190000}"/>
    <hyperlink ref="B3216" r:id="rId6430" xr:uid="{00000000-0004-0000-0200-00001D190000}"/>
    <hyperlink ref="A3217" r:id="rId6431" xr:uid="{00000000-0004-0000-0200-00001E190000}"/>
    <hyperlink ref="B3217" r:id="rId6432" xr:uid="{00000000-0004-0000-0200-00001F190000}"/>
    <hyperlink ref="A3218" r:id="rId6433" xr:uid="{00000000-0004-0000-0200-000020190000}"/>
    <hyperlink ref="B3218" r:id="rId6434" xr:uid="{00000000-0004-0000-0200-000021190000}"/>
    <hyperlink ref="A3219" r:id="rId6435" xr:uid="{00000000-0004-0000-0200-000022190000}"/>
    <hyperlink ref="B3219" r:id="rId6436" xr:uid="{00000000-0004-0000-0200-000023190000}"/>
    <hyperlink ref="A3220" r:id="rId6437" xr:uid="{00000000-0004-0000-0200-000024190000}"/>
    <hyperlink ref="B3220" r:id="rId6438" xr:uid="{00000000-0004-0000-0200-000025190000}"/>
    <hyperlink ref="A3221" r:id="rId6439" xr:uid="{00000000-0004-0000-0200-000026190000}"/>
    <hyperlink ref="B3221" r:id="rId6440" xr:uid="{00000000-0004-0000-0200-000027190000}"/>
    <hyperlink ref="A3222" r:id="rId6441" xr:uid="{00000000-0004-0000-0200-000028190000}"/>
    <hyperlink ref="B3222" r:id="rId6442" xr:uid="{00000000-0004-0000-0200-000029190000}"/>
    <hyperlink ref="A3223" r:id="rId6443" xr:uid="{00000000-0004-0000-0200-00002A190000}"/>
    <hyperlink ref="B3223" r:id="rId6444" xr:uid="{00000000-0004-0000-0200-00002B190000}"/>
    <hyperlink ref="A3224" r:id="rId6445" xr:uid="{00000000-0004-0000-0200-00002C190000}"/>
    <hyperlink ref="B3224" r:id="rId6446" xr:uid="{00000000-0004-0000-0200-00002D190000}"/>
    <hyperlink ref="A3225" r:id="rId6447" xr:uid="{00000000-0004-0000-0200-00002E190000}"/>
    <hyperlink ref="B3225" r:id="rId6448" xr:uid="{00000000-0004-0000-0200-00002F190000}"/>
    <hyperlink ref="A3226" r:id="rId6449" xr:uid="{00000000-0004-0000-0200-000030190000}"/>
    <hyperlink ref="B3226" r:id="rId6450" xr:uid="{00000000-0004-0000-0200-000031190000}"/>
    <hyperlink ref="A3227" r:id="rId6451" xr:uid="{00000000-0004-0000-0200-000032190000}"/>
    <hyperlink ref="B3227" r:id="rId6452" xr:uid="{00000000-0004-0000-0200-000033190000}"/>
    <hyperlink ref="A3228" r:id="rId6453" xr:uid="{00000000-0004-0000-0200-000034190000}"/>
    <hyperlink ref="B3228" r:id="rId6454" xr:uid="{00000000-0004-0000-0200-000035190000}"/>
    <hyperlink ref="A3229" r:id="rId6455" xr:uid="{00000000-0004-0000-0200-000036190000}"/>
    <hyperlink ref="B3229" r:id="rId6456" xr:uid="{00000000-0004-0000-0200-000037190000}"/>
    <hyperlink ref="A3230" r:id="rId6457" xr:uid="{00000000-0004-0000-0200-000038190000}"/>
    <hyperlink ref="B3230" r:id="rId6458" xr:uid="{00000000-0004-0000-0200-000039190000}"/>
    <hyperlink ref="A3231" r:id="rId6459" xr:uid="{00000000-0004-0000-0200-00003A190000}"/>
    <hyperlink ref="B3231" r:id="rId6460" xr:uid="{00000000-0004-0000-0200-00003B190000}"/>
    <hyperlink ref="A3232" r:id="rId6461" xr:uid="{00000000-0004-0000-0200-00003C190000}"/>
    <hyperlink ref="B3232" r:id="rId6462" xr:uid="{00000000-0004-0000-0200-00003D190000}"/>
    <hyperlink ref="A3233" r:id="rId6463" xr:uid="{00000000-0004-0000-0200-00003E190000}"/>
    <hyperlink ref="B3233" r:id="rId6464" xr:uid="{00000000-0004-0000-0200-00003F190000}"/>
    <hyperlink ref="A3234" r:id="rId6465" xr:uid="{00000000-0004-0000-0200-000040190000}"/>
    <hyperlink ref="B3234" r:id="rId6466" xr:uid="{00000000-0004-0000-0200-000041190000}"/>
    <hyperlink ref="A3235" r:id="rId6467" xr:uid="{00000000-0004-0000-0200-000042190000}"/>
    <hyperlink ref="B3235" r:id="rId6468" xr:uid="{00000000-0004-0000-0200-000043190000}"/>
    <hyperlink ref="A3236" r:id="rId6469" xr:uid="{00000000-0004-0000-0200-000044190000}"/>
    <hyperlink ref="B3236" r:id="rId6470" xr:uid="{00000000-0004-0000-0200-000045190000}"/>
    <hyperlink ref="A3237" r:id="rId6471" xr:uid="{00000000-0004-0000-0200-000046190000}"/>
    <hyperlink ref="B3237" r:id="rId6472" xr:uid="{00000000-0004-0000-0200-000047190000}"/>
    <hyperlink ref="A3238" r:id="rId6473" xr:uid="{00000000-0004-0000-0200-000048190000}"/>
    <hyperlink ref="B3238" r:id="rId6474" xr:uid="{00000000-0004-0000-0200-000049190000}"/>
    <hyperlink ref="A3239" r:id="rId6475" xr:uid="{00000000-0004-0000-0200-00004A190000}"/>
    <hyperlink ref="B3239" r:id="rId6476" xr:uid="{00000000-0004-0000-0200-00004B190000}"/>
    <hyperlink ref="A3240" r:id="rId6477" xr:uid="{00000000-0004-0000-0200-00004C190000}"/>
    <hyperlink ref="B3240" r:id="rId6478" xr:uid="{00000000-0004-0000-0200-00004D190000}"/>
    <hyperlink ref="A3241" r:id="rId6479" xr:uid="{00000000-0004-0000-0200-00004E190000}"/>
    <hyperlink ref="B3241" r:id="rId6480" xr:uid="{00000000-0004-0000-0200-00004F190000}"/>
    <hyperlink ref="A3242" r:id="rId6481" xr:uid="{00000000-0004-0000-0200-000050190000}"/>
    <hyperlink ref="B3242" r:id="rId6482" xr:uid="{00000000-0004-0000-0200-000051190000}"/>
    <hyperlink ref="A3243" r:id="rId6483" xr:uid="{00000000-0004-0000-0200-000052190000}"/>
    <hyperlink ref="B3243" r:id="rId6484" xr:uid="{00000000-0004-0000-0200-000053190000}"/>
    <hyperlink ref="A3244" r:id="rId6485" xr:uid="{00000000-0004-0000-0200-000054190000}"/>
    <hyperlink ref="B3244" r:id="rId6486" xr:uid="{00000000-0004-0000-0200-000055190000}"/>
    <hyperlink ref="A3245" r:id="rId6487" xr:uid="{00000000-0004-0000-0200-000056190000}"/>
    <hyperlink ref="B3245" r:id="rId6488" xr:uid="{00000000-0004-0000-0200-000057190000}"/>
    <hyperlink ref="A3246" r:id="rId6489" xr:uid="{00000000-0004-0000-0200-000058190000}"/>
    <hyperlink ref="B3246" r:id="rId6490" xr:uid="{00000000-0004-0000-0200-000059190000}"/>
    <hyperlink ref="A3247" r:id="rId6491" xr:uid="{00000000-0004-0000-0200-00005A190000}"/>
    <hyperlink ref="B3247" r:id="rId6492" xr:uid="{00000000-0004-0000-0200-00005B190000}"/>
    <hyperlink ref="A3248" r:id="rId6493" xr:uid="{00000000-0004-0000-0200-00005C190000}"/>
    <hyperlink ref="B3248" r:id="rId6494" xr:uid="{00000000-0004-0000-0200-00005D190000}"/>
    <hyperlink ref="A3249" r:id="rId6495" xr:uid="{00000000-0004-0000-0200-00005E190000}"/>
    <hyperlink ref="B3249" r:id="rId6496" xr:uid="{00000000-0004-0000-0200-00005F190000}"/>
    <hyperlink ref="A3250" r:id="rId6497" xr:uid="{00000000-0004-0000-0200-000060190000}"/>
    <hyperlink ref="B3250" r:id="rId6498" xr:uid="{00000000-0004-0000-0200-000061190000}"/>
    <hyperlink ref="A3251" r:id="rId6499" xr:uid="{00000000-0004-0000-0200-000062190000}"/>
    <hyperlink ref="B3251" r:id="rId6500" xr:uid="{00000000-0004-0000-0200-000063190000}"/>
    <hyperlink ref="A3252" r:id="rId6501" xr:uid="{00000000-0004-0000-0200-000064190000}"/>
    <hyperlink ref="B3252" r:id="rId6502" xr:uid="{00000000-0004-0000-0200-000065190000}"/>
    <hyperlink ref="A3253" r:id="rId6503" xr:uid="{00000000-0004-0000-0200-000066190000}"/>
    <hyperlink ref="B3253" r:id="rId6504" xr:uid="{00000000-0004-0000-0200-000067190000}"/>
    <hyperlink ref="A3254" r:id="rId6505" xr:uid="{00000000-0004-0000-0200-000068190000}"/>
    <hyperlink ref="B3254" r:id="rId6506" xr:uid="{00000000-0004-0000-0200-000069190000}"/>
    <hyperlink ref="A3255" r:id="rId6507" xr:uid="{00000000-0004-0000-0200-00006A190000}"/>
    <hyperlink ref="B3255" r:id="rId6508" xr:uid="{00000000-0004-0000-0200-00006B190000}"/>
    <hyperlink ref="A3256" r:id="rId6509" xr:uid="{00000000-0004-0000-0200-00006C190000}"/>
    <hyperlink ref="B3256" r:id="rId6510" xr:uid="{00000000-0004-0000-0200-00006D190000}"/>
    <hyperlink ref="A3257" r:id="rId6511" xr:uid="{00000000-0004-0000-0200-00006E190000}"/>
    <hyperlink ref="B3257" r:id="rId6512" xr:uid="{00000000-0004-0000-0200-00006F190000}"/>
    <hyperlink ref="A3258" r:id="rId6513" xr:uid="{00000000-0004-0000-0200-000070190000}"/>
    <hyperlink ref="B3258" r:id="rId6514" xr:uid="{00000000-0004-0000-0200-000071190000}"/>
    <hyperlink ref="A3259" r:id="rId6515" xr:uid="{00000000-0004-0000-0200-000072190000}"/>
    <hyperlink ref="B3259" r:id="rId6516" xr:uid="{00000000-0004-0000-0200-000073190000}"/>
    <hyperlink ref="A3260" r:id="rId6517" xr:uid="{00000000-0004-0000-0200-000074190000}"/>
    <hyperlink ref="B3260" r:id="rId6518" xr:uid="{00000000-0004-0000-0200-000075190000}"/>
    <hyperlink ref="A3261" r:id="rId6519" xr:uid="{00000000-0004-0000-0200-000076190000}"/>
    <hyperlink ref="B3261" r:id="rId6520" xr:uid="{00000000-0004-0000-0200-000077190000}"/>
    <hyperlink ref="A3262" r:id="rId6521" xr:uid="{00000000-0004-0000-0200-000078190000}"/>
    <hyperlink ref="B3262" r:id="rId6522" xr:uid="{00000000-0004-0000-0200-000079190000}"/>
    <hyperlink ref="A3263" r:id="rId6523" xr:uid="{00000000-0004-0000-0200-00007A190000}"/>
    <hyperlink ref="B3263" r:id="rId6524" xr:uid="{00000000-0004-0000-0200-00007B190000}"/>
    <hyperlink ref="A3264" r:id="rId6525" xr:uid="{00000000-0004-0000-0200-00007C190000}"/>
    <hyperlink ref="B3264" r:id="rId6526" xr:uid="{00000000-0004-0000-0200-00007D190000}"/>
    <hyperlink ref="A3265" r:id="rId6527" xr:uid="{00000000-0004-0000-0200-00007E190000}"/>
    <hyperlink ref="B3265" r:id="rId6528" xr:uid="{00000000-0004-0000-0200-00007F190000}"/>
    <hyperlink ref="A3266" r:id="rId6529" xr:uid="{00000000-0004-0000-0200-000080190000}"/>
    <hyperlink ref="B3266" r:id="rId6530" xr:uid="{00000000-0004-0000-0200-000081190000}"/>
    <hyperlink ref="A3267" r:id="rId6531" xr:uid="{00000000-0004-0000-0200-000082190000}"/>
    <hyperlink ref="B3267" r:id="rId6532" xr:uid="{00000000-0004-0000-0200-000083190000}"/>
    <hyperlink ref="A3268" r:id="rId6533" xr:uid="{00000000-0004-0000-0200-000084190000}"/>
    <hyperlink ref="B3268" r:id="rId6534" xr:uid="{00000000-0004-0000-0200-000085190000}"/>
    <hyperlink ref="A3269" r:id="rId6535" xr:uid="{00000000-0004-0000-0200-000086190000}"/>
    <hyperlink ref="B3269" r:id="rId6536" xr:uid="{00000000-0004-0000-0200-000087190000}"/>
    <hyperlink ref="A3270" r:id="rId6537" xr:uid="{00000000-0004-0000-0200-000088190000}"/>
    <hyperlink ref="B3270" r:id="rId6538" xr:uid="{00000000-0004-0000-0200-000089190000}"/>
    <hyperlink ref="A3271" r:id="rId6539" xr:uid="{00000000-0004-0000-0200-00008A190000}"/>
    <hyperlink ref="B3271" r:id="rId6540" xr:uid="{00000000-0004-0000-0200-00008B190000}"/>
    <hyperlink ref="A3272" r:id="rId6541" xr:uid="{00000000-0004-0000-0200-00008C190000}"/>
    <hyperlink ref="B3272" r:id="rId6542" xr:uid="{00000000-0004-0000-0200-00008D190000}"/>
    <hyperlink ref="A3273" r:id="rId6543" xr:uid="{00000000-0004-0000-0200-00008E190000}"/>
    <hyperlink ref="B3273" r:id="rId6544" xr:uid="{00000000-0004-0000-0200-00008F190000}"/>
    <hyperlink ref="A3274" r:id="rId6545" xr:uid="{00000000-0004-0000-0200-000090190000}"/>
    <hyperlink ref="B3274" r:id="rId6546" xr:uid="{00000000-0004-0000-0200-000091190000}"/>
    <hyperlink ref="A3275" r:id="rId6547" xr:uid="{00000000-0004-0000-0200-000092190000}"/>
    <hyperlink ref="B3275" r:id="rId6548" xr:uid="{00000000-0004-0000-0200-000093190000}"/>
    <hyperlink ref="A3276" r:id="rId6549" xr:uid="{00000000-0004-0000-0200-000094190000}"/>
    <hyperlink ref="B3276" r:id="rId6550" xr:uid="{00000000-0004-0000-0200-000095190000}"/>
    <hyperlink ref="A3277" r:id="rId6551" xr:uid="{00000000-0004-0000-0200-000096190000}"/>
    <hyperlink ref="B3277" r:id="rId6552" xr:uid="{00000000-0004-0000-0200-000097190000}"/>
    <hyperlink ref="A3278" r:id="rId6553" xr:uid="{00000000-0004-0000-0200-000098190000}"/>
    <hyperlink ref="B3278" r:id="rId6554" xr:uid="{00000000-0004-0000-0200-000099190000}"/>
    <hyperlink ref="A3279" r:id="rId6555" xr:uid="{00000000-0004-0000-0200-00009A190000}"/>
    <hyperlink ref="B3279" r:id="rId6556" xr:uid="{00000000-0004-0000-0200-00009B190000}"/>
    <hyperlink ref="A3280" r:id="rId6557" xr:uid="{00000000-0004-0000-0200-00009C190000}"/>
    <hyperlink ref="B3280" r:id="rId6558" xr:uid="{00000000-0004-0000-0200-00009D190000}"/>
    <hyperlink ref="A3281" r:id="rId6559" xr:uid="{00000000-0004-0000-0200-00009E190000}"/>
    <hyperlink ref="B3281" r:id="rId6560" xr:uid="{00000000-0004-0000-0200-00009F190000}"/>
    <hyperlink ref="A3282" r:id="rId6561" xr:uid="{00000000-0004-0000-0200-0000A0190000}"/>
    <hyperlink ref="B3282" r:id="rId6562" xr:uid="{00000000-0004-0000-0200-0000A1190000}"/>
    <hyperlink ref="A3283" r:id="rId6563" xr:uid="{00000000-0004-0000-0200-0000A2190000}"/>
    <hyperlink ref="B3283" r:id="rId6564" xr:uid="{00000000-0004-0000-0200-0000A3190000}"/>
    <hyperlink ref="A3284" r:id="rId6565" xr:uid="{00000000-0004-0000-0200-0000A4190000}"/>
    <hyperlink ref="B3284" r:id="rId6566" xr:uid="{00000000-0004-0000-0200-0000A5190000}"/>
    <hyperlink ref="A3285" r:id="rId6567" xr:uid="{00000000-0004-0000-0200-0000A6190000}"/>
    <hyperlink ref="B3285" r:id="rId6568" xr:uid="{00000000-0004-0000-0200-0000A7190000}"/>
    <hyperlink ref="A3286" r:id="rId6569" xr:uid="{00000000-0004-0000-0200-0000A8190000}"/>
    <hyperlink ref="B3286" r:id="rId6570" xr:uid="{00000000-0004-0000-0200-0000A9190000}"/>
    <hyperlink ref="A3287" r:id="rId6571" xr:uid="{00000000-0004-0000-0200-0000AA190000}"/>
    <hyperlink ref="B3287" r:id="rId6572" xr:uid="{00000000-0004-0000-0200-0000AB190000}"/>
    <hyperlink ref="A3288" r:id="rId6573" xr:uid="{00000000-0004-0000-0200-0000AC190000}"/>
    <hyperlink ref="B3288" r:id="rId6574" xr:uid="{00000000-0004-0000-0200-0000AD190000}"/>
    <hyperlink ref="A3289" r:id="rId6575" xr:uid="{00000000-0004-0000-0200-0000AE190000}"/>
    <hyperlink ref="B3289" r:id="rId6576" xr:uid="{00000000-0004-0000-0200-0000AF190000}"/>
    <hyperlink ref="A3290" r:id="rId6577" xr:uid="{00000000-0004-0000-0200-0000B0190000}"/>
    <hyperlink ref="B3290" r:id="rId6578" xr:uid="{00000000-0004-0000-0200-0000B1190000}"/>
    <hyperlink ref="A3291" r:id="rId6579" xr:uid="{00000000-0004-0000-0200-0000B2190000}"/>
    <hyperlink ref="B3291" r:id="rId6580" xr:uid="{00000000-0004-0000-0200-0000B3190000}"/>
    <hyperlink ref="A3292" r:id="rId6581" xr:uid="{00000000-0004-0000-0200-0000B4190000}"/>
    <hyperlink ref="B3292" r:id="rId6582" xr:uid="{00000000-0004-0000-0200-0000B5190000}"/>
    <hyperlink ref="A3293" r:id="rId6583" xr:uid="{00000000-0004-0000-0200-0000B6190000}"/>
    <hyperlink ref="B3293" r:id="rId6584" xr:uid="{00000000-0004-0000-0200-0000B7190000}"/>
    <hyperlink ref="A3294" r:id="rId6585" xr:uid="{00000000-0004-0000-0200-0000B8190000}"/>
    <hyperlink ref="B3294" r:id="rId6586" xr:uid="{00000000-0004-0000-0200-0000B9190000}"/>
    <hyperlink ref="A3295" r:id="rId6587" xr:uid="{00000000-0004-0000-0200-0000BA190000}"/>
    <hyperlink ref="B3295" r:id="rId6588" xr:uid="{00000000-0004-0000-0200-0000BB190000}"/>
    <hyperlink ref="A3296" r:id="rId6589" xr:uid="{00000000-0004-0000-0200-0000BC190000}"/>
    <hyperlink ref="B3296" r:id="rId6590" xr:uid="{00000000-0004-0000-0200-0000BD190000}"/>
    <hyperlink ref="A3297" r:id="rId6591" xr:uid="{00000000-0004-0000-0200-0000BE190000}"/>
    <hyperlink ref="B3297" r:id="rId6592" xr:uid="{00000000-0004-0000-0200-0000BF190000}"/>
    <hyperlink ref="A3298" r:id="rId6593" xr:uid="{00000000-0004-0000-0200-0000C0190000}"/>
    <hyperlink ref="B3298" r:id="rId6594" xr:uid="{00000000-0004-0000-0200-0000C1190000}"/>
    <hyperlink ref="A3299" r:id="rId6595" xr:uid="{00000000-0004-0000-0200-0000C2190000}"/>
    <hyperlink ref="B3299" r:id="rId6596" xr:uid="{00000000-0004-0000-0200-0000C3190000}"/>
    <hyperlink ref="A3300" r:id="rId6597" xr:uid="{00000000-0004-0000-0200-0000C4190000}"/>
    <hyperlink ref="B3300" r:id="rId6598" xr:uid="{00000000-0004-0000-0200-0000C5190000}"/>
    <hyperlink ref="A3301" r:id="rId6599" xr:uid="{00000000-0004-0000-0200-0000C6190000}"/>
    <hyperlink ref="B3301" r:id="rId6600" xr:uid="{00000000-0004-0000-0200-0000C7190000}"/>
    <hyperlink ref="A3302" r:id="rId6601" xr:uid="{00000000-0004-0000-0200-0000C8190000}"/>
    <hyperlink ref="B3302" r:id="rId6602" xr:uid="{00000000-0004-0000-0200-0000C9190000}"/>
    <hyperlink ref="A3303" r:id="rId6603" xr:uid="{00000000-0004-0000-0200-0000CA190000}"/>
    <hyperlink ref="B3303" r:id="rId6604" xr:uid="{00000000-0004-0000-0200-0000CB190000}"/>
    <hyperlink ref="A3304" r:id="rId6605" xr:uid="{00000000-0004-0000-0200-0000CC190000}"/>
    <hyperlink ref="B3304" r:id="rId6606" xr:uid="{00000000-0004-0000-0200-0000CD190000}"/>
    <hyperlink ref="A3305" r:id="rId6607" xr:uid="{00000000-0004-0000-0200-0000CE190000}"/>
    <hyperlink ref="B3305" r:id="rId6608" xr:uid="{00000000-0004-0000-0200-0000CF190000}"/>
    <hyperlink ref="A3306" r:id="rId6609" xr:uid="{00000000-0004-0000-0200-0000D0190000}"/>
    <hyperlink ref="B3306" r:id="rId6610" xr:uid="{00000000-0004-0000-0200-0000D1190000}"/>
    <hyperlink ref="A3307" r:id="rId6611" xr:uid="{00000000-0004-0000-0200-0000D2190000}"/>
    <hyperlink ref="B3307" r:id="rId6612" xr:uid="{00000000-0004-0000-0200-0000D3190000}"/>
    <hyperlink ref="A3308" r:id="rId6613" xr:uid="{00000000-0004-0000-0200-0000D4190000}"/>
    <hyperlink ref="B3308" r:id="rId6614" xr:uid="{00000000-0004-0000-0200-0000D5190000}"/>
    <hyperlink ref="A3309" r:id="rId6615" xr:uid="{00000000-0004-0000-0200-0000D6190000}"/>
    <hyperlink ref="B3309" r:id="rId6616" xr:uid="{00000000-0004-0000-0200-0000D7190000}"/>
    <hyperlink ref="A3310" r:id="rId6617" xr:uid="{00000000-0004-0000-0200-0000D8190000}"/>
    <hyperlink ref="B3310" r:id="rId6618" xr:uid="{00000000-0004-0000-0200-0000D9190000}"/>
    <hyperlink ref="A3311" r:id="rId6619" xr:uid="{00000000-0004-0000-0200-0000DA190000}"/>
    <hyperlink ref="B3311" r:id="rId6620" xr:uid="{00000000-0004-0000-0200-0000DB190000}"/>
    <hyperlink ref="A3312" r:id="rId6621" xr:uid="{00000000-0004-0000-0200-0000DC190000}"/>
    <hyperlink ref="B3312" r:id="rId6622" xr:uid="{00000000-0004-0000-0200-0000DD190000}"/>
    <hyperlink ref="A3313" r:id="rId6623" xr:uid="{00000000-0004-0000-0200-0000DE190000}"/>
    <hyperlink ref="B3313" r:id="rId6624" xr:uid="{00000000-0004-0000-0200-0000DF190000}"/>
    <hyperlink ref="A3314" r:id="rId6625" xr:uid="{00000000-0004-0000-0200-0000E0190000}"/>
    <hyperlink ref="B3314" r:id="rId6626" xr:uid="{00000000-0004-0000-0200-0000E1190000}"/>
    <hyperlink ref="A3315" r:id="rId6627" xr:uid="{00000000-0004-0000-0200-0000E2190000}"/>
    <hyperlink ref="B3315" r:id="rId6628" xr:uid="{00000000-0004-0000-0200-0000E3190000}"/>
    <hyperlink ref="A3316" r:id="rId6629" xr:uid="{00000000-0004-0000-0200-0000E4190000}"/>
    <hyperlink ref="B3316" r:id="rId6630" xr:uid="{00000000-0004-0000-0200-0000E5190000}"/>
    <hyperlink ref="A3317" r:id="rId6631" xr:uid="{00000000-0004-0000-0200-0000E6190000}"/>
    <hyperlink ref="B3317" r:id="rId6632" xr:uid="{00000000-0004-0000-0200-0000E7190000}"/>
    <hyperlink ref="A3318" r:id="rId6633" xr:uid="{00000000-0004-0000-0200-0000E8190000}"/>
    <hyperlink ref="B3318" r:id="rId6634" xr:uid="{00000000-0004-0000-0200-0000E9190000}"/>
    <hyperlink ref="A3319" r:id="rId6635" xr:uid="{00000000-0004-0000-0200-0000EA190000}"/>
    <hyperlink ref="B3319" r:id="rId6636" xr:uid="{00000000-0004-0000-0200-0000EB190000}"/>
    <hyperlink ref="A3320" r:id="rId6637" xr:uid="{00000000-0004-0000-0200-0000EC190000}"/>
    <hyperlink ref="B3320" r:id="rId6638" xr:uid="{00000000-0004-0000-0200-0000ED190000}"/>
    <hyperlink ref="A3321" r:id="rId6639" xr:uid="{00000000-0004-0000-0200-0000EE190000}"/>
    <hyperlink ref="B3321" r:id="rId6640" xr:uid="{00000000-0004-0000-0200-0000EF190000}"/>
    <hyperlink ref="A3322" r:id="rId6641" xr:uid="{00000000-0004-0000-0200-0000F0190000}"/>
    <hyperlink ref="B3322" r:id="rId6642" xr:uid="{00000000-0004-0000-0200-0000F1190000}"/>
    <hyperlink ref="A3323" r:id="rId6643" xr:uid="{00000000-0004-0000-0200-0000F2190000}"/>
    <hyperlink ref="B3323" r:id="rId6644" xr:uid="{00000000-0004-0000-0200-0000F3190000}"/>
    <hyperlink ref="A3324" r:id="rId6645" xr:uid="{00000000-0004-0000-0200-0000F4190000}"/>
    <hyperlink ref="B3324" r:id="rId6646" xr:uid="{00000000-0004-0000-0200-0000F5190000}"/>
    <hyperlink ref="A3325" r:id="rId6647" xr:uid="{00000000-0004-0000-0200-0000F6190000}"/>
    <hyperlink ref="B3325" r:id="rId6648" xr:uid="{00000000-0004-0000-0200-0000F7190000}"/>
    <hyperlink ref="A3326" r:id="rId6649" xr:uid="{00000000-0004-0000-0200-0000F8190000}"/>
    <hyperlink ref="B3326" r:id="rId6650" xr:uid="{00000000-0004-0000-0200-0000F9190000}"/>
    <hyperlink ref="A3327" r:id="rId6651" xr:uid="{00000000-0004-0000-0200-0000FA190000}"/>
    <hyperlink ref="B3327" r:id="rId6652" xr:uid="{00000000-0004-0000-0200-0000FB190000}"/>
    <hyperlink ref="A3328" r:id="rId6653" xr:uid="{00000000-0004-0000-0200-0000FC190000}"/>
    <hyperlink ref="B3328" r:id="rId6654" xr:uid="{00000000-0004-0000-0200-0000FD190000}"/>
    <hyperlink ref="A3329" r:id="rId6655" xr:uid="{00000000-0004-0000-0200-0000FE190000}"/>
    <hyperlink ref="B3329" r:id="rId6656" xr:uid="{00000000-0004-0000-0200-0000FF190000}"/>
    <hyperlink ref="A3330" r:id="rId6657" xr:uid="{00000000-0004-0000-0200-0000001A0000}"/>
    <hyperlink ref="B3330" r:id="rId6658" xr:uid="{00000000-0004-0000-0200-0000011A0000}"/>
    <hyperlink ref="A3331" r:id="rId6659" xr:uid="{00000000-0004-0000-0200-0000021A0000}"/>
    <hyperlink ref="B3331" r:id="rId6660" xr:uid="{00000000-0004-0000-0200-0000031A0000}"/>
    <hyperlink ref="A3332" r:id="rId6661" xr:uid="{00000000-0004-0000-0200-0000041A0000}"/>
    <hyperlink ref="B3332" r:id="rId6662" xr:uid="{00000000-0004-0000-0200-0000051A0000}"/>
    <hyperlink ref="A3333" r:id="rId6663" xr:uid="{00000000-0004-0000-0200-0000061A0000}"/>
    <hyperlink ref="B3333" r:id="rId6664" xr:uid="{00000000-0004-0000-0200-0000071A0000}"/>
    <hyperlink ref="A3334" r:id="rId6665" xr:uid="{00000000-0004-0000-0200-0000081A0000}"/>
    <hyperlink ref="B3334" r:id="rId6666" xr:uid="{00000000-0004-0000-0200-0000091A0000}"/>
    <hyperlink ref="A3335" r:id="rId6667" xr:uid="{00000000-0004-0000-0200-00000A1A0000}"/>
    <hyperlink ref="B3335" r:id="rId6668" xr:uid="{00000000-0004-0000-0200-00000B1A0000}"/>
    <hyperlink ref="A3336" r:id="rId6669" xr:uid="{00000000-0004-0000-0200-00000C1A0000}"/>
    <hyperlink ref="B3336" r:id="rId6670" xr:uid="{00000000-0004-0000-0200-00000D1A0000}"/>
    <hyperlink ref="A3337" r:id="rId6671" xr:uid="{00000000-0004-0000-0200-00000E1A0000}"/>
    <hyperlink ref="B3337" r:id="rId6672" xr:uid="{00000000-0004-0000-0200-00000F1A0000}"/>
    <hyperlink ref="A3338" r:id="rId6673" xr:uid="{00000000-0004-0000-0200-0000101A0000}"/>
    <hyperlink ref="B3338" r:id="rId6674" xr:uid="{00000000-0004-0000-0200-0000111A0000}"/>
    <hyperlink ref="A3339" r:id="rId6675" xr:uid="{00000000-0004-0000-0200-0000121A0000}"/>
    <hyperlink ref="B3339" r:id="rId6676" xr:uid="{00000000-0004-0000-0200-0000131A0000}"/>
    <hyperlink ref="A3340" r:id="rId6677" xr:uid="{00000000-0004-0000-0200-0000141A0000}"/>
    <hyperlink ref="B3340" r:id="rId6678" xr:uid="{00000000-0004-0000-0200-0000151A0000}"/>
    <hyperlink ref="A3341" r:id="rId6679" xr:uid="{00000000-0004-0000-0200-0000161A0000}"/>
    <hyperlink ref="B3341" r:id="rId6680" xr:uid="{00000000-0004-0000-0200-0000171A0000}"/>
    <hyperlink ref="A3342" r:id="rId6681" xr:uid="{00000000-0004-0000-0200-0000181A0000}"/>
    <hyperlink ref="B3342" r:id="rId6682" xr:uid="{00000000-0004-0000-0200-0000191A0000}"/>
    <hyperlink ref="A3343" r:id="rId6683" xr:uid="{00000000-0004-0000-0200-00001A1A0000}"/>
    <hyperlink ref="B3343" r:id="rId6684" xr:uid="{00000000-0004-0000-0200-00001B1A0000}"/>
    <hyperlink ref="A3344" r:id="rId6685" xr:uid="{00000000-0004-0000-0200-00001C1A0000}"/>
    <hyperlink ref="B3344" r:id="rId6686" xr:uid="{00000000-0004-0000-0200-00001D1A0000}"/>
    <hyperlink ref="A3345" r:id="rId6687" xr:uid="{00000000-0004-0000-0200-00001E1A0000}"/>
    <hyperlink ref="B3345" r:id="rId6688" xr:uid="{00000000-0004-0000-0200-00001F1A0000}"/>
    <hyperlink ref="A3346" r:id="rId6689" xr:uid="{00000000-0004-0000-0200-0000201A0000}"/>
    <hyperlink ref="B3346" r:id="rId6690" xr:uid="{00000000-0004-0000-0200-0000211A0000}"/>
    <hyperlink ref="A3347" r:id="rId6691" xr:uid="{00000000-0004-0000-0200-0000221A0000}"/>
    <hyperlink ref="B3347" r:id="rId6692" xr:uid="{00000000-0004-0000-0200-0000231A0000}"/>
    <hyperlink ref="A3348" r:id="rId6693" xr:uid="{00000000-0004-0000-0200-0000241A0000}"/>
    <hyperlink ref="B3348" r:id="rId6694" xr:uid="{00000000-0004-0000-0200-0000251A0000}"/>
    <hyperlink ref="A3349" r:id="rId6695" xr:uid="{00000000-0004-0000-0200-0000261A0000}"/>
    <hyperlink ref="B3349" r:id="rId6696" xr:uid="{00000000-0004-0000-0200-0000271A0000}"/>
    <hyperlink ref="A3350" r:id="rId6697" xr:uid="{00000000-0004-0000-0200-0000281A0000}"/>
    <hyperlink ref="B3350" r:id="rId6698" xr:uid="{00000000-0004-0000-0200-0000291A0000}"/>
    <hyperlink ref="A3351" r:id="rId6699" xr:uid="{00000000-0004-0000-0200-00002A1A0000}"/>
    <hyperlink ref="B3351" r:id="rId6700" xr:uid="{00000000-0004-0000-0200-00002B1A0000}"/>
    <hyperlink ref="A3352" r:id="rId6701" xr:uid="{00000000-0004-0000-0200-00002C1A0000}"/>
    <hyperlink ref="B3352" r:id="rId6702" xr:uid="{00000000-0004-0000-0200-00002D1A0000}"/>
    <hyperlink ref="A3353" r:id="rId6703" xr:uid="{00000000-0004-0000-0200-00002E1A0000}"/>
    <hyperlink ref="B3353" r:id="rId6704" xr:uid="{00000000-0004-0000-0200-00002F1A0000}"/>
    <hyperlink ref="A3354" r:id="rId6705" xr:uid="{00000000-0004-0000-0200-0000301A0000}"/>
    <hyperlink ref="B3354" r:id="rId6706" xr:uid="{00000000-0004-0000-0200-0000311A0000}"/>
    <hyperlink ref="A3355" r:id="rId6707" xr:uid="{00000000-0004-0000-0200-0000321A0000}"/>
    <hyperlink ref="B3355" r:id="rId6708" xr:uid="{00000000-0004-0000-0200-0000331A0000}"/>
    <hyperlink ref="A3356" r:id="rId6709" xr:uid="{00000000-0004-0000-0200-0000341A0000}"/>
    <hyperlink ref="B3356" r:id="rId6710" xr:uid="{00000000-0004-0000-0200-0000351A0000}"/>
    <hyperlink ref="A3357" r:id="rId6711" xr:uid="{00000000-0004-0000-0200-0000361A0000}"/>
    <hyperlink ref="B3357" r:id="rId6712" xr:uid="{00000000-0004-0000-0200-0000371A0000}"/>
    <hyperlink ref="A3358" r:id="rId6713" xr:uid="{00000000-0004-0000-0200-0000381A0000}"/>
    <hyperlink ref="B3358" r:id="rId6714" xr:uid="{00000000-0004-0000-0200-0000391A0000}"/>
    <hyperlink ref="A3359" r:id="rId6715" xr:uid="{00000000-0004-0000-0200-00003A1A0000}"/>
    <hyperlink ref="B3359" r:id="rId6716" xr:uid="{00000000-0004-0000-0200-00003B1A0000}"/>
    <hyperlink ref="A3360" r:id="rId6717" xr:uid="{00000000-0004-0000-0200-00003C1A0000}"/>
    <hyperlink ref="B3360" r:id="rId6718" xr:uid="{00000000-0004-0000-0200-00003D1A0000}"/>
    <hyperlink ref="A3361" r:id="rId6719" xr:uid="{00000000-0004-0000-0200-00003E1A0000}"/>
    <hyperlink ref="B3361" r:id="rId6720" xr:uid="{00000000-0004-0000-0200-00003F1A0000}"/>
    <hyperlink ref="A3362" r:id="rId6721" xr:uid="{00000000-0004-0000-0200-0000401A0000}"/>
    <hyperlink ref="B3362" r:id="rId6722" xr:uid="{00000000-0004-0000-0200-0000411A0000}"/>
    <hyperlink ref="A3363" r:id="rId6723" xr:uid="{00000000-0004-0000-0200-0000421A0000}"/>
    <hyperlink ref="B3363" r:id="rId6724" xr:uid="{00000000-0004-0000-0200-0000431A0000}"/>
    <hyperlink ref="A3364" r:id="rId6725" xr:uid="{00000000-0004-0000-0200-0000441A0000}"/>
    <hyperlink ref="B3364" r:id="rId6726" xr:uid="{00000000-0004-0000-0200-0000451A0000}"/>
    <hyperlink ref="A3365" r:id="rId6727" xr:uid="{00000000-0004-0000-0200-0000461A0000}"/>
    <hyperlink ref="B3365" r:id="rId6728" xr:uid="{00000000-0004-0000-0200-0000471A0000}"/>
    <hyperlink ref="A3366" r:id="rId6729" xr:uid="{00000000-0004-0000-0200-0000481A0000}"/>
    <hyperlink ref="B3366" r:id="rId6730" xr:uid="{00000000-0004-0000-0200-0000491A0000}"/>
    <hyperlink ref="A3367" r:id="rId6731" xr:uid="{00000000-0004-0000-0200-00004A1A0000}"/>
    <hyperlink ref="B3367" r:id="rId6732" xr:uid="{00000000-0004-0000-0200-00004B1A0000}"/>
    <hyperlink ref="A3368" r:id="rId6733" xr:uid="{00000000-0004-0000-0200-00004C1A0000}"/>
    <hyperlink ref="B3368" r:id="rId6734" xr:uid="{00000000-0004-0000-0200-00004D1A0000}"/>
    <hyperlink ref="A3369" r:id="rId6735" xr:uid="{00000000-0004-0000-0200-00004E1A0000}"/>
    <hyperlink ref="B3369" r:id="rId6736" xr:uid="{00000000-0004-0000-0200-00004F1A0000}"/>
    <hyperlink ref="A3370" r:id="rId6737" xr:uid="{00000000-0004-0000-0200-0000501A0000}"/>
    <hyperlink ref="B3370" r:id="rId6738" xr:uid="{00000000-0004-0000-0200-0000511A0000}"/>
    <hyperlink ref="A3371" r:id="rId6739" xr:uid="{00000000-0004-0000-0200-0000521A0000}"/>
    <hyperlink ref="B3371" r:id="rId6740" xr:uid="{00000000-0004-0000-0200-0000531A0000}"/>
    <hyperlink ref="A3372" r:id="rId6741" xr:uid="{00000000-0004-0000-0200-0000541A0000}"/>
    <hyperlink ref="B3372" r:id="rId6742" xr:uid="{00000000-0004-0000-0200-0000551A0000}"/>
    <hyperlink ref="A3373" r:id="rId6743" xr:uid="{00000000-0004-0000-0200-0000561A0000}"/>
    <hyperlink ref="B3373" r:id="rId6744" xr:uid="{00000000-0004-0000-0200-0000571A0000}"/>
    <hyperlink ref="A3374" r:id="rId6745" xr:uid="{00000000-0004-0000-0200-0000581A0000}"/>
    <hyperlink ref="B3374" r:id="rId6746" xr:uid="{00000000-0004-0000-0200-0000591A0000}"/>
    <hyperlink ref="A3375" r:id="rId6747" xr:uid="{00000000-0004-0000-0200-00005A1A0000}"/>
    <hyperlink ref="B3375" r:id="rId6748" xr:uid="{00000000-0004-0000-0200-00005B1A0000}"/>
    <hyperlink ref="A3376" r:id="rId6749" xr:uid="{00000000-0004-0000-0200-00005C1A0000}"/>
    <hyperlink ref="B3376" r:id="rId6750" xr:uid="{00000000-0004-0000-0200-00005D1A0000}"/>
    <hyperlink ref="A3377" r:id="rId6751" xr:uid="{00000000-0004-0000-0200-00005E1A0000}"/>
    <hyperlink ref="B3377" r:id="rId6752" xr:uid="{00000000-0004-0000-0200-00005F1A0000}"/>
    <hyperlink ref="A3378" r:id="rId6753" xr:uid="{00000000-0004-0000-0200-0000601A0000}"/>
    <hyperlink ref="B3378" r:id="rId6754" xr:uid="{00000000-0004-0000-0200-0000611A0000}"/>
    <hyperlink ref="A3379" r:id="rId6755" xr:uid="{00000000-0004-0000-0200-0000621A0000}"/>
    <hyperlink ref="B3379" r:id="rId6756" xr:uid="{00000000-0004-0000-0200-0000631A0000}"/>
    <hyperlink ref="A3380" r:id="rId6757" xr:uid="{00000000-0004-0000-0200-0000641A0000}"/>
    <hyperlink ref="B3380" r:id="rId6758" xr:uid="{00000000-0004-0000-0200-0000651A0000}"/>
    <hyperlink ref="A3381" r:id="rId6759" xr:uid="{00000000-0004-0000-0200-0000661A0000}"/>
    <hyperlink ref="B3381" r:id="rId6760" xr:uid="{00000000-0004-0000-0200-0000671A0000}"/>
    <hyperlink ref="A3382" r:id="rId6761" xr:uid="{00000000-0004-0000-0200-0000681A0000}"/>
    <hyperlink ref="B3382" r:id="rId6762" xr:uid="{00000000-0004-0000-0200-0000691A0000}"/>
    <hyperlink ref="A3383" r:id="rId6763" xr:uid="{00000000-0004-0000-0200-00006A1A0000}"/>
    <hyperlink ref="B3383" r:id="rId6764" xr:uid="{00000000-0004-0000-0200-00006B1A0000}"/>
    <hyperlink ref="A3384" r:id="rId6765" xr:uid="{00000000-0004-0000-0200-00006C1A0000}"/>
    <hyperlink ref="B3384" r:id="rId6766" xr:uid="{00000000-0004-0000-0200-00006D1A0000}"/>
    <hyperlink ref="A3385" r:id="rId6767" xr:uid="{00000000-0004-0000-0200-00006E1A0000}"/>
    <hyperlink ref="B3385" r:id="rId6768" xr:uid="{00000000-0004-0000-0200-00006F1A0000}"/>
    <hyperlink ref="A3386" r:id="rId6769" xr:uid="{00000000-0004-0000-0200-0000701A0000}"/>
    <hyperlink ref="B3386" r:id="rId6770" xr:uid="{00000000-0004-0000-0200-0000711A0000}"/>
    <hyperlink ref="A3387" r:id="rId6771" xr:uid="{00000000-0004-0000-0200-0000721A0000}"/>
    <hyperlink ref="B3387" r:id="rId6772" xr:uid="{00000000-0004-0000-0200-0000731A0000}"/>
    <hyperlink ref="A3388" r:id="rId6773" xr:uid="{00000000-0004-0000-0200-0000741A0000}"/>
    <hyperlink ref="B3388" r:id="rId6774" xr:uid="{00000000-0004-0000-0200-0000751A0000}"/>
    <hyperlink ref="A3389" r:id="rId6775" xr:uid="{00000000-0004-0000-0200-0000761A0000}"/>
    <hyperlink ref="B3389" r:id="rId6776" xr:uid="{00000000-0004-0000-0200-0000771A0000}"/>
    <hyperlink ref="A3390" r:id="rId6777" xr:uid="{00000000-0004-0000-0200-0000781A0000}"/>
    <hyperlink ref="B3390" r:id="rId6778" xr:uid="{00000000-0004-0000-0200-0000791A0000}"/>
    <hyperlink ref="A3391" r:id="rId6779" xr:uid="{00000000-0004-0000-0200-00007A1A0000}"/>
    <hyperlink ref="B3391" r:id="rId6780" xr:uid="{00000000-0004-0000-0200-00007B1A0000}"/>
    <hyperlink ref="A3392" r:id="rId6781" xr:uid="{00000000-0004-0000-0200-00007C1A0000}"/>
    <hyperlink ref="B3392" r:id="rId6782" xr:uid="{00000000-0004-0000-0200-00007D1A0000}"/>
    <hyperlink ref="A3393" r:id="rId6783" xr:uid="{00000000-0004-0000-0200-00007E1A0000}"/>
    <hyperlink ref="B3393" r:id="rId6784" xr:uid="{00000000-0004-0000-0200-00007F1A0000}"/>
    <hyperlink ref="A3394" r:id="rId6785" xr:uid="{00000000-0004-0000-0200-0000801A0000}"/>
    <hyperlink ref="B3394" r:id="rId6786" xr:uid="{00000000-0004-0000-0200-0000811A0000}"/>
    <hyperlink ref="A3395" r:id="rId6787" xr:uid="{00000000-0004-0000-0200-0000821A0000}"/>
    <hyperlink ref="B3395" r:id="rId6788" xr:uid="{00000000-0004-0000-0200-0000831A0000}"/>
    <hyperlink ref="A3396" r:id="rId6789" xr:uid="{00000000-0004-0000-0200-0000841A0000}"/>
    <hyperlink ref="B3396" r:id="rId6790" xr:uid="{00000000-0004-0000-0200-0000851A0000}"/>
    <hyperlink ref="A3397" r:id="rId6791" xr:uid="{00000000-0004-0000-0200-0000861A0000}"/>
    <hyperlink ref="B3397" r:id="rId6792" xr:uid="{00000000-0004-0000-0200-0000871A0000}"/>
    <hyperlink ref="A3398" r:id="rId6793" xr:uid="{00000000-0004-0000-0200-0000881A0000}"/>
    <hyperlink ref="B3398" r:id="rId6794" xr:uid="{00000000-0004-0000-0200-0000891A0000}"/>
    <hyperlink ref="A3399" r:id="rId6795" xr:uid="{00000000-0004-0000-0200-00008A1A0000}"/>
    <hyperlink ref="B3399" r:id="rId6796" xr:uid="{00000000-0004-0000-0200-00008B1A0000}"/>
    <hyperlink ref="A3400" r:id="rId6797" xr:uid="{00000000-0004-0000-0200-00008C1A0000}"/>
    <hyperlink ref="B3400" r:id="rId6798" xr:uid="{00000000-0004-0000-0200-00008D1A0000}"/>
    <hyperlink ref="A3401" r:id="rId6799" xr:uid="{00000000-0004-0000-0200-00008E1A0000}"/>
    <hyperlink ref="B3401" r:id="rId6800" xr:uid="{00000000-0004-0000-0200-00008F1A0000}"/>
    <hyperlink ref="A3402" r:id="rId6801" xr:uid="{00000000-0004-0000-0200-0000901A0000}"/>
    <hyperlink ref="B3402" r:id="rId6802" xr:uid="{00000000-0004-0000-0200-0000911A0000}"/>
    <hyperlink ref="A3403" r:id="rId6803" xr:uid="{00000000-0004-0000-0200-0000921A0000}"/>
    <hyperlink ref="B3403" r:id="rId6804" xr:uid="{00000000-0004-0000-0200-0000931A0000}"/>
    <hyperlink ref="A3404" r:id="rId6805" xr:uid="{00000000-0004-0000-0200-0000941A0000}"/>
    <hyperlink ref="B3404" r:id="rId6806" xr:uid="{00000000-0004-0000-0200-0000951A0000}"/>
    <hyperlink ref="A3405" r:id="rId6807" xr:uid="{00000000-0004-0000-0200-0000961A0000}"/>
    <hyperlink ref="B3405" r:id="rId6808" xr:uid="{00000000-0004-0000-0200-0000971A0000}"/>
    <hyperlink ref="A3406" r:id="rId6809" xr:uid="{00000000-0004-0000-0200-0000981A0000}"/>
    <hyperlink ref="B3406" r:id="rId6810" xr:uid="{00000000-0004-0000-0200-0000991A0000}"/>
    <hyperlink ref="A3407" r:id="rId6811" xr:uid="{00000000-0004-0000-0200-00009A1A0000}"/>
    <hyperlink ref="B3407" r:id="rId6812" xr:uid="{00000000-0004-0000-0200-00009B1A0000}"/>
    <hyperlink ref="A3408" r:id="rId6813" xr:uid="{00000000-0004-0000-0200-00009C1A0000}"/>
    <hyperlink ref="B3408" r:id="rId6814" xr:uid="{00000000-0004-0000-0200-00009D1A0000}"/>
    <hyperlink ref="A3409" r:id="rId6815" xr:uid="{00000000-0004-0000-0200-00009E1A0000}"/>
    <hyperlink ref="B3409" r:id="rId6816" xr:uid="{00000000-0004-0000-0200-00009F1A0000}"/>
    <hyperlink ref="A3410" r:id="rId6817" xr:uid="{00000000-0004-0000-0200-0000A01A0000}"/>
    <hyperlink ref="B3410" r:id="rId6818" xr:uid="{00000000-0004-0000-0200-0000A11A0000}"/>
    <hyperlink ref="A3411" r:id="rId6819" xr:uid="{00000000-0004-0000-0200-0000A21A0000}"/>
    <hyperlink ref="B3411" r:id="rId6820" xr:uid="{00000000-0004-0000-0200-0000A31A0000}"/>
    <hyperlink ref="A3412" r:id="rId6821" xr:uid="{00000000-0004-0000-0200-0000A41A0000}"/>
    <hyperlink ref="B3412" r:id="rId6822" xr:uid="{00000000-0004-0000-0200-0000A51A0000}"/>
    <hyperlink ref="A3413" r:id="rId6823" xr:uid="{00000000-0004-0000-0200-0000A61A0000}"/>
    <hyperlink ref="B3413" r:id="rId6824" xr:uid="{00000000-0004-0000-0200-0000A71A0000}"/>
    <hyperlink ref="A3414" r:id="rId6825" xr:uid="{00000000-0004-0000-0200-0000A81A0000}"/>
    <hyperlink ref="B3414" r:id="rId6826" xr:uid="{00000000-0004-0000-0200-0000A91A0000}"/>
    <hyperlink ref="A3415" r:id="rId6827" xr:uid="{00000000-0004-0000-0200-0000AA1A0000}"/>
    <hyperlink ref="B3415" r:id="rId6828" xr:uid="{00000000-0004-0000-0200-0000AB1A0000}"/>
    <hyperlink ref="A3416" r:id="rId6829" xr:uid="{00000000-0004-0000-0200-0000AC1A0000}"/>
    <hyperlink ref="B3416" r:id="rId6830" xr:uid="{00000000-0004-0000-0200-0000AD1A0000}"/>
    <hyperlink ref="A3417" r:id="rId6831" xr:uid="{00000000-0004-0000-0200-0000AE1A0000}"/>
    <hyperlink ref="B3417" r:id="rId6832" xr:uid="{00000000-0004-0000-0200-0000AF1A0000}"/>
    <hyperlink ref="A3418" r:id="rId6833" xr:uid="{00000000-0004-0000-0200-0000B01A0000}"/>
    <hyperlink ref="B3418" r:id="rId6834" xr:uid="{00000000-0004-0000-0200-0000B11A0000}"/>
    <hyperlink ref="A3419" r:id="rId6835" xr:uid="{00000000-0004-0000-0200-0000B21A0000}"/>
    <hyperlink ref="B3419" r:id="rId6836" xr:uid="{00000000-0004-0000-0200-0000B31A0000}"/>
    <hyperlink ref="A3420" r:id="rId6837" xr:uid="{00000000-0004-0000-0200-0000B41A0000}"/>
    <hyperlink ref="B3420" r:id="rId6838" xr:uid="{00000000-0004-0000-0200-0000B51A0000}"/>
    <hyperlink ref="A3421" r:id="rId6839" xr:uid="{00000000-0004-0000-0200-0000B61A0000}"/>
    <hyperlink ref="B3421" r:id="rId6840" xr:uid="{00000000-0004-0000-0200-0000B71A0000}"/>
    <hyperlink ref="A3422" r:id="rId6841" xr:uid="{00000000-0004-0000-0200-0000B81A0000}"/>
    <hyperlink ref="B3422" r:id="rId6842" xr:uid="{00000000-0004-0000-0200-0000B91A0000}"/>
    <hyperlink ref="A3423" r:id="rId6843" xr:uid="{00000000-0004-0000-0200-0000BA1A0000}"/>
    <hyperlink ref="B3423" r:id="rId6844" xr:uid="{00000000-0004-0000-0200-0000BB1A0000}"/>
    <hyperlink ref="A3424" r:id="rId6845" xr:uid="{00000000-0004-0000-0200-0000BC1A0000}"/>
    <hyperlink ref="B3424" r:id="rId6846" xr:uid="{00000000-0004-0000-0200-0000BD1A0000}"/>
    <hyperlink ref="A3425" r:id="rId6847" xr:uid="{00000000-0004-0000-0200-0000BE1A0000}"/>
    <hyperlink ref="B3425" r:id="rId6848" xr:uid="{00000000-0004-0000-0200-0000BF1A0000}"/>
    <hyperlink ref="A3426" r:id="rId6849" xr:uid="{00000000-0004-0000-0200-0000C01A0000}"/>
    <hyperlink ref="B3426" r:id="rId6850" xr:uid="{00000000-0004-0000-0200-0000C11A0000}"/>
    <hyperlink ref="A3427" r:id="rId6851" xr:uid="{00000000-0004-0000-0200-0000C21A0000}"/>
    <hyperlink ref="B3427" r:id="rId6852" xr:uid="{00000000-0004-0000-0200-0000C31A0000}"/>
    <hyperlink ref="A3428" r:id="rId6853" xr:uid="{00000000-0004-0000-0200-0000C41A0000}"/>
    <hyperlink ref="B3428" r:id="rId6854" xr:uid="{00000000-0004-0000-0200-0000C51A0000}"/>
    <hyperlink ref="A3429" r:id="rId6855" xr:uid="{00000000-0004-0000-0200-0000C61A0000}"/>
    <hyperlink ref="B3429" r:id="rId6856" xr:uid="{00000000-0004-0000-0200-0000C71A0000}"/>
    <hyperlink ref="A3430" r:id="rId6857" xr:uid="{00000000-0004-0000-0200-0000C81A0000}"/>
    <hyperlink ref="B3430" r:id="rId6858" xr:uid="{00000000-0004-0000-0200-0000C91A0000}"/>
    <hyperlink ref="A3431" r:id="rId6859" xr:uid="{00000000-0004-0000-0200-0000CA1A0000}"/>
    <hyperlink ref="B3431" r:id="rId6860" xr:uid="{00000000-0004-0000-0200-0000CB1A0000}"/>
    <hyperlink ref="A3432" r:id="rId6861" xr:uid="{00000000-0004-0000-0200-0000CC1A0000}"/>
    <hyperlink ref="B3432" r:id="rId6862" xr:uid="{00000000-0004-0000-0200-0000CD1A0000}"/>
    <hyperlink ref="A3433" r:id="rId6863" xr:uid="{00000000-0004-0000-0200-0000CE1A0000}"/>
    <hyperlink ref="B3433" r:id="rId6864" xr:uid="{00000000-0004-0000-0200-0000CF1A0000}"/>
    <hyperlink ref="A3434" r:id="rId6865" xr:uid="{00000000-0004-0000-0200-0000D01A0000}"/>
    <hyperlink ref="B3434" r:id="rId6866" xr:uid="{00000000-0004-0000-0200-0000D11A0000}"/>
    <hyperlink ref="A3435" r:id="rId6867" xr:uid="{00000000-0004-0000-0200-0000D21A0000}"/>
    <hyperlink ref="B3435" r:id="rId6868" xr:uid="{00000000-0004-0000-0200-0000D31A0000}"/>
    <hyperlink ref="A3436" r:id="rId6869" xr:uid="{00000000-0004-0000-0200-0000D41A0000}"/>
    <hyperlink ref="B3436" r:id="rId6870" xr:uid="{00000000-0004-0000-0200-0000D51A0000}"/>
    <hyperlink ref="A3437" r:id="rId6871" xr:uid="{00000000-0004-0000-0200-0000D61A0000}"/>
    <hyperlink ref="B3437" r:id="rId6872" xr:uid="{00000000-0004-0000-0200-0000D71A0000}"/>
    <hyperlink ref="A3438" r:id="rId6873" xr:uid="{00000000-0004-0000-0200-0000D81A0000}"/>
    <hyperlink ref="B3438" r:id="rId6874" xr:uid="{00000000-0004-0000-0200-0000D91A0000}"/>
    <hyperlink ref="A3439" r:id="rId6875" xr:uid="{00000000-0004-0000-0200-0000DA1A0000}"/>
    <hyperlink ref="B3439" r:id="rId6876" xr:uid="{00000000-0004-0000-0200-0000DB1A0000}"/>
    <hyperlink ref="A3440" r:id="rId6877" xr:uid="{00000000-0004-0000-0200-0000DC1A0000}"/>
    <hyperlink ref="B3440" r:id="rId6878" xr:uid="{00000000-0004-0000-0200-0000DD1A0000}"/>
    <hyperlink ref="A3441" r:id="rId6879" xr:uid="{00000000-0004-0000-0200-0000DE1A0000}"/>
    <hyperlink ref="B3441" r:id="rId6880" xr:uid="{00000000-0004-0000-0200-0000DF1A0000}"/>
    <hyperlink ref="A3442" r:id="rId6881" xr:uid="{00000000-0004-0000-0200-0000E01A0000}"/>
    <hyperlink ref="B3442" r:id="rId6882" xr:uid="{00000000-0004-0000-0200-0000E11A0000}"/>
    <hyperlink ref="A3443" r:id="rId6883" xr:uid="{00000000-0004-0000-0200-0000E21A0000}"/>
    <hyperlink ref="B3443" r:id="rId6884" xr:uid="{00000000-0004-0000-0200-0000E31A0000}"/>
    <hyperlink ref="A3444" r:id="rId6885" xr:uid="{00000000-0004-0000-0200-0000E41A0000}"/>
    <hyperlink ref="B3444" r:id="rId6886" xr:uid="{00000000-0004-0000-0200-0000E51A0000}"/>
    <hyperlink ref="A3445" r:id="rId6887" xr:uid="{00000000-0004-0000-0200-0000E61A0000}"/>
    <hyperlink ref="B3445" r:id="rId6888" xr:uid="{00000000-0004-0000-0200-0000E71A0000}"/>
    <hyperlink ref="A3446" r:id="rId6889" xr:uid="{00000000-0004-0000-0200-0000E81A0000}"/>
    <hyperlink ref="B3446" r:id="rId6890" xr:uid="{00000000-0004-0000-0200-0000E91A0000}"/>
    <hyperlink ref="A3447" r:id="rId6891" xr:uid="{00000000-0004-0000-0200-0000EA1A0000}"/>
    <hyperlink ref="B3447" r:id="rId6892" xr:uid="{00000000-0004-0000-0200-0000EB1A0000}"/>
    <hyperlink ref="A3448" r:id="rId6893" xr:uid="{00000000-0004-0000-0200-0000EC1A0000}"/>
    <hyperlink ref="B3448" r:id="rId6894" xr:uid="{00000000-0004-0000-0200-0000ED1A0000}"/>
    <hyperlink ref="A3449" r:id="rId6895" xr:uid="{00000000-0004-0000-0200-0000EE1A0000}"/>
    <hyperlink ref="B3449" r:id="rId6896" xr:uid="{00000000-0004-0000-0200-0000EF1A0000}"/>
    <hyperlink ref="A3450" r:id="rId6897" xr:uid="{00000000-0004-0000-0200-0000F01A0000}"/>
    <hyperlink ref="B3450" r:id="rId6898" xr:uid="{00000000-0004-0000-0200-0000F11A0000}"/>
    <hyperlink ref="A3451" r:id="rId6899" xr:uid="{00000000-0004-0000-0200-0000F21A0000}"/>
    <hyperlink ref="B3451" r:id="rId6900" xr:uid="{00000000-0004-0000-0200-0000F31A0000}"/>
    <hyperlink ref="A3452" r:id="rId6901" xr:uid="{00000000-0004-0000-0200-0000F41A0000}"/>
    <hyperlink ref="B3452" r:id="rId6902" xr:uid="{00000000-0004-0000-0200-0000F51A0000}"/>
    <hyperlink ref="A3453" r:id="rId6903" xr:uid="{00000000-0004-0000-0200-0000F61A0000}"/>
    <hyperlink ref="B3453" r:id="rId6904" xr:uid="{00000000-0004-0000-0200-0000F71A0000}"/>
    <hyperlink ref="A3454" r:id="rId6905" xr:uid="{00000000-0004-0000-0200-0000F81A0000}"/>
    <hyperlink ref="B3454" r:id="rId6906" xr:uid="{00000000-0004-0000-0200-0000F91A0000}"/>
    <hyperlink ref="A3455" r:id="rId6907" xr:uid="{00000000-0004-0000-0200-0000FA1A0000}"/>
    <hyperlink ref="B3455" r:id="rId6908" xr:uid="{00000000-0004-0000-0200-0000FB1A0000}"/>
    <hyperlink ref="A3456" r:id="rId6909" xr:uid="{00000000-0004-0000-0200-0000FC1A0000}"/>
    <hyperlink ref="B3456" r:id="rId6910" xr:uid="{00000000-0004-0000-0200-0000FD1A0000}"/>
    <hyperlink ref="A3457" r:id="rId6911" xr:uid="{00000000-0004-0000-0200-0000FE1A0000}"/>
    <hyperlink ref="B3457" r:id="rId6912" xr:uid="{00000000-0004-0000-0200-0000FF1A0000}"/>
    <hyperlink ref="A3458" r:id="rId6913" xr:uid="{00000000-0004-0000-0200-0000001B0000}"/>
    <hyperlink ref="B3458" r:id="rId6914" xr:uid="{00000000-0004-0000-0200-0000011B0000}"/>
    <hyperlink ref="A3459" r:id="rId6915" xr:uid="{00000000-0004-0000-0200-0000021B0000}"/>
    <hyperlink ref="B3459" r:id="rId6916" xr:uid="{00000000-0004-0000-0200-0000031B0000}"/>
    <hyperlink ref="A3460" r:id="rId6917" xr:uid="{00000000-0004-0000-0200-0000041B0000}"/>
    <hyperlink ref="B3460" r:id="rId6918" xr:uid="{00000000-0004-0000-0200-0000051B0000}"/>
    <hyperlink ref="A3461" r:id="rId6919" xr:uid="{00000000-0004-0000-0200-0000061B0000}"/>
    <hyperlink ref="B3461" r:id="rId6920" xr:uid="{00000000-0004-0000-0200-0000071B0000}"/>
    <hyperlink ref="A3462" r:id="rId6921" xr:uid="{00000000-0004-0000-0200-0000081B0000}"/>
    <hyperlink ref="B3462" r:id="rId6922" xr:uid="{00000000-0004-0000-0200-0000091B0000}"/>
    <hyperlink ref="A3463" r:id="rId6923" xr:uid="{00000000-0004-0000-0200-00000A1B0000}"/>
    <hyperlink ref="B3463" r:id="rId6924" xr:uid="{00000000-0004-0000-0200-00000B1B0000}"/>
    <hyperlink ref="A3464" r:id="rId6925" xr:uid="{00000000-0004-0000-0200-00000C1B0000}"/>
    <hyperlink ref="B3464" r:id="rId6926" xr:uid="{00000000-0004-0000-0200-00000D1B0000}"/>
    <hyperlink ref="A3465" r:id="rId6927" xr:uid="{00000000-0004-0000-0200-00000E1B0000}"/>
    <hyperlink ref="B3465" r:id="rId6928" xr:uid="{00000000-0004-0000-0200-00000F1B0000}"/>
    <hyperlink ref="A3466" r:id="rId6929" xr:uid="{00000000-0004-0000-0200-0000101B0000}"/>
    <hyperlink ref="B3466" r:id="rId6930" xr:uid="{00000000-0004-0000-0200-0000111B0000}"/>
    <hyperlink ref="A3467" r:id="rId6931" xr:uid="{00000000-0004-0000-0200-0000121B0000}"/>
    <hyperlink ref="B3467" r:id="rId6932" xr:uid="{00000000-0004-0000-0200-0000131B0000}"/>
    <hyperlink ref="A3468" r:id="rId6933" xr:uid="{00000000-0004-0000-0200-0000141B0000}"/>
    <hyperlink ref="B3468" r:id="rId6934" xr:uid="{00000000-0004-0000-0200-0000151B0000}"/>
    <hyperlink ref="A3469" r:id="rId6935" xr:uid="{00000000-0004-0000-0200-0000161B0000}"/>
    <hyperlink ref="B3469" r:id="rId6936" xr:uid="{00000000-0004-0000-0200-0000171B0000}"/>
    <hyperlink ref="A3470" r:id="rId6937" xr:uid="{00000000-0004-0000-0200-0000181B0000}"/>
    <hyperlink ref="B3470" r:id="rId6938" xr:uid="{00000000-0004-0000-0200-0000191B0000}"/>
    <hyperlink ref="A3471" r:id="rId6939" xr:uid="{00000000-0004-0000-0200-00001A1B0000}"/>
    <hyperlink ref="B3471" r:id="rId6940" xr:uid="{00000000-0004-0000-0200-00001B1B0000}"/>
    <hyperlink ref="A3472" r:id="rId6941" xr:uid="{00000000-0004-0000-0200-00001C1B0000}"/>
    <hyperlink ref="B3472" r:id="rId6942" xr:uid="{00000000-0004-0000-0200-00001D1B0000}"/>
    <hyperlink ref="A3473" r:id="rId6943" xr:uid="{00000000-0004-0000-0200-00001E1B0000}"/>
    <hyperlink ref="B3473" r:id="rId6944" xr:uid="{00000000-0004-0000-0200-00001F1B0000}"/>
    <hyperlink ref="A3474" r:id="rId6945" xr:uid="{00000000-0004-0000-0200-0000201B0000}"/>
    <hyperlink ref="B3474" r:id="rId6946" xr:uid="{00000000-0004-0000-0200-0000211B0000}"/>
    <hyperlink ref="A3475" r:id="rId6947" xr:uid="{00000000-0004-0000-0200-0000221B0000}"/>
    <hyperlink ref="B3475" r:id="rId6948" xr:uid="{00000000-0004-0000-0200-0000231B0000}"/>
    <hyperlink ref="A3476" r:id="rId6949" xr:uid="{00000000-0004-0000-0200-0000241B0000}"/>
    <hyperlink ref="B3476" r:id="rId6950" xr:uid="{00000000-0004-0000-0200-0000251B0000}"/>
    <hyperlink ref="A3477" r:id="rId6951" xr:uid="{00000000-0004-0000-0200-0000261B0000}"/>
    <hyperlink ref="B3477" r:id="rId6952" xr:uid="{00000000-0004-0000-0200-0000271B0000}"/>
    <hyperlink ref="A3478" r:id="rId6953" xr:uid="{00000000-0004-0000-0200-0000281B0000}"/>
    <hyperlink ref="B3478" r:id="rId6954" xr:uid="{00000000-0004-0000-0200-0000291B0000}"/>
    <hyperlink ref="A3479" r:id="rId6955" xr:uid="{00000000-0004-0000-0200-00002A1B0000}"/>
    <hyperlink ref="B3479" r:id="rId6956" xr:uid="{00000000-0004-0000-0200-00002B1B0000}"/>
    <hyperlink ref="A3480" r:id="rId6957" xr:uid="{00000000-0004-0000-0200-00002C1B0000}"/>
    <hyperlink ref="B3480" r:id="rId6958" xr:uid="{00000000-0004-0000-0200-00002D1B0000}"/>
    <hyperlink ref="A3481" r:id="rId6959" xr:uid="{00000000-0004-0000-0200-00002E1B0000}"/>
    <hyperlink ref="B3481" r:id="rId6960" xr:uid="{00000000-0004-0000-0200-00002F1B0000}"/>
    <hyperlink ref="A3482" r:id="rId6961" xr:uid="{00000000-0004-0000-0200-0000301B0000}"/>
    <hyperlink ref="B3482" r:id="rId6962" xr:uid="{00000000-0004-0000-0200-0000311B0000}"/>
    <hyperlink ref="A3483" r:id="rId6963" xr:uid="{00000000-0004-0000-0200-0000321B0000}"/>
    <hyperlink ref="B3483" r:id="rId6964" xr:uid="{00000000-0004-0000-0200-0000331B0000}"/>
    <hyperlink ref="A3484" r:id="rId6965" xr:uid="{00000000-0004-0000-0200-0000341B0000}"/>
    <hyperlink ref="B3484" r:id="rId6966" xr:uid="{00000000-0004-0000-0200-0000351B0000}"/>
    <hyperlink ref="A3485" r:id="rId6967" xr:uid="{00000000-0004-0000-0200-0000361B0000}"/>
    <hyperlink ref="B3485" r:id="rId6968" xr:uid="{00000000-0004-0000-0200-0000371B0000}"/>
    <hyperlink ref="A3486" r:id="rId6969" xr:uid="{00000000-0004-0000-0200-0000381B0000}"/>
    <hyperlink ref="B3486" r:id="rId6970" xr:uid="{00000000-0004-0000-0200-0000391B0000}"/>
    <hyperlink ref="A3487" r:id="rId6971" xr:uid="{00000000-0004-0000-0200-00003A1B0000}"/>
    <hyperlink ref="B3487" r:id="rId6972" xr:uid="{00000000-0004-0000-0200-00003B1B0000}"/>
    <hyperlink ref="A3488" r:id="rId6973" xr:uid="{00000000-0004-0000-0200-00003C1B0000}"/>
    <hyperlink ref="B3488" r:id="rId6974" xr:uid="{00000000-0004-0000-0200-00003D1B0000}"/>
    <hyperlink ref="A3489" r:id="rId6975" xr:uid="{00000000-0004-0000-0200-00003E1B0000}"/>
    <hyperlink ref="B3489" r:id="rId6976" xr:uid="{00000000-0004-0000-0200-00003F1B0000}"/>
    <hyperlink ref="A3490" r:id="rId6977" xr:uid="{00000000-0004-0000-0200-0000401B0000}"/>
    <hyperlink ref="B3490" r:id="rId6978" xr:uid="{00000000-0004-0000-0200-0000411B0000}"/>
    <hyperlink ref="A3491" r:id="rId6979" xr:uid="{00000000-0004-0000-0200-0000421B0000}"/>
    <hyperlink ref="B3491" r:id="rId6980" xr:uid="{00000000-0004-0000-0200-0000431B0000}"/>
    <hyperlink ref="A3492" r:id="rId6981" xr:uid="{00000000-0004-0000-0200-0000441B0000}"/>
    <hyperlink ref="B3492" r:id="rId6982" xr:uid="{00000000-0004-0000-0200-0000451B0000}"/>
    <hyperlink ref="A3493" r:id="rId6983" xr:uid="{00000000-0004-0000-0200-0000461B0000}"/>
    <hyperlink ref="B3493" r:id="rId6984" xr:uid="{00000000-0004-0000-0200-0000471B0000}"/>
    <hyperlink ref="A3494" r:id="rId6985" xr:uid="{00000000-0004-0000-0200-0000481B0000}"/>
    <hyperlink ref="B3494" r:id="rId6986" xr:uid="{00000000-0004-0000-0200-0000491B0000}"/>
    <hyperlink ref="A3495" r:id="rId6987" xr:uid="{00000000-0004-0000-0200-00004A1B0000}"/>
    <hyperlink ref="B3495" r:id="rId6988" xr:uid="{00000000-0004-0000-0200-00004B1B0000}"/>
    <hyperlink ref="A3496" r:id="rId6989" xr:uid="{00000000-0004-0000-0200-00004C1B0000}"/>
    <hyperlink ref="B3496" r:id="rId6990" xr:uid="{00000000-0004-0000-0200-00004D1B0000}"/>
    <hyperlink ref="A3497" r:id="rId6991" xr:uid="{00000000-0004-0000-0200-00004E1B0000}"/>
    <hyperlink ref="B3497" r:id="rId6992" xr:uid="{00000000-0004-0000-0200-00004F1B0000}"/>
    <hyperlink ref="A3498" r:id="rId6993" xr:uid="{00000000-0004-0000-0200-0000501B0000}"/>
    <hyperlink ref="B3498" r:id="rId6994" xr:uid="{00000000-0004-0000-0200-0000511B0000}"/>
    <hyperlink ref="A3499" r:id="rId6995" xr:uid="{00000000-0004-0000-0200-0000521B0000}"/>
    <hyperlink ref="B3499" r:id="rId6996" xr:uid="{00000000-0004-0000-0200-0000531B0000}"/>
    <hyperlink ref="A3500" r:id="rId6997" xr:uid="{00000000-0004-0000-0200-0000541B0000}"/>
    <hyperlink ref="B3500" r:id="rId6998" xr:uid="{00000000-0004-0000-0200-0000551B0000}"/>
    <hyperlink ref="A3501" r:id="rId6999" xr:uid="{00000000-0004-0000-0200-0000561B0000}"/>
    <hyperlink ref="B3501" r:id="rId7000" xr:uid="{00000000-0004-0000-0200-0000571B0000}"/>
    <hyperlink ref="A3502" r:id="rId7001" xr:uid="{00000000-0004-0000-0200-0000581B0000}"/>
    <hyperlink ref="B3502" r:id="rId7002" xr:uid="{00000000-0004-0000-0200-0000591B0000}"/>
    <hyperlink ref="A3503" r:id="rId7003" xr:uid="{00000000-0004-0000-0200-00005A1B0000}"/>
    <hyperlink ref="B3503" r:id="rId7004" xr:uid="{00000000-0004-0000-0200-00005B1B0000}"/>
    <hyperlink ref="A3504" r:id="rId7005" xr:uid="{00000000-0004-0000-0200-00005C1B0000}"/>
    <hyperlink ref="B3504" r:id="rId7006" xr:uid="{00000000-0004-0000-0200-00005D1B0000}"/>
    <hyperlink ref="A3505" r:id="rId7007" xr:uid="{00000000-0004-0000-0200-00005E1B0000}"/>
    <hyperlink ref="B3505" r:id="rId7008" xr:uid="{00000000-0004-0000-0200-00005F1B0000}"/>
    <hyperlink ref="A3506" r:id="rId7009" xr:uid="{00000000-0004-0000-0200-0000601B0000}"/>
    <hyperlink ref="B3506" r:id="rId7010" xr:uid="{00000000-0004-0000-0200-0000611B0000}"/>
    <hyperlink ref="A3507" r:id="rId7011" xr:uid="{00000000-0004-0000-0200-0000621B0000}"/>
    <hyperlink ref="B3507" r:id="rId7012" xr:uid="{00000000-0004-0000-0200-0000631B0000}"/>
    <hyperlink ref="A3508" r:id="rId7013" xr:uid="{00000000-0004-0000-0200-0000641B0000}"/>
    <hyperlink ref="B3508" r:id="rId7014" xr:uid="{00000000-0004-0000-0200-0000651B0000}"/>
    <hyperlink ref="A3509" r:id="rId7015" xr:uid="{00000000-0004-0000-0200-0000661B0000}"/>
    <hyperlink ref="B3509" r:id="rId7016" xr:uid="{00000000-0004-0000-0200-0000671B0000}"/>
    <hyperlink ref="A3510" r:id="rId7017" xr:uid="{00000000-0004-0000-0200-0000681B0000}"/>
    <hyperlink ref="B3510" r:id="rId7018" xr:uid="{00000000-0004-0000-0200-0000691B0000}"/>
    <hyperlink ref="A3511" r:id="rId7019" xr:uid="{00000000-0004-0000-0200-00006A1B0000}"/>
    <hyperlink ref="B3511" r:id="rId7020" xr:uid="{00000000-0004-0000-0200-00006B1B0000}"/>
    <hyperlink ref="A3512" r:id="rId7021" xr:uid="{00000000-0004-0000-0200-00006C1B0000}"/>
    <hyperlink ref="B3512" r:id="rId7022" xr:uid="{00000000-0004-0000-0200-00006D1B0000}"/>
    <hyperlink ref="A3513" r:id="rId7023" xr:uid="{00000000-0004-0000-0200-00006E1B0000}"/>
    <hyperlink ref="B3513" r:id="rId7024" xr:uid="{00000000-0004-0000-0200-00006F1B0000}"/>
    <hyperlink ref="A3514" r:id="rId7025" xr:uid="{00000000-0004-0000-0200-0000701B0000}"/>
    <hyperlink ref="B3514" r:id="rId7026" xr:uid="{00000000-0004-0000-0200-0000711B0000}"/>
    <hyperlink ref="A3515" r:id="rId7027" xr:uid="{00000000-0004-0000-0200-0000721B0000}"/>
    <hyperlink ref="B3515" r:id="rId7028" xr:uid="{00000000-0004-0000-0200-0000731B0000}"/>
    <hyperlink ref="A3516" r:id="rId7029" xr:uid="{00000000-0004-0000-0200-0000741B0000}"/>
    <hyperlink ref="B3516" r:id="rId7030" xr:uid="{00000000-0004-0000-0200-0000751B0000}"/>
    <hyperlink ref="A3517" r:id="rId7031" xr:uid="{00000000-0004-0000-0200-0000761B0000}"/>
    <hyperlink ref="B3517" r:id="rId7032" xr:uid="{00000000-0004-0000-0200-0000771B0000}"/>
    <hyperlink ref="A3518" r:id="rId7033" xr:uid="{00000000-0004-0000-0200-0000781B0000}"/>
    <hyperlink ref="B3518" r:id="rId7034" xr:uid="{00000000-0004-0000-0200-0000791B0000}"/>
    <hyperlink ref="A3519" r:id="rId7035" xr:uid="{00000000-0004-0000-0200-00007A1B0000}"/>
    <hyperlink ref="B3519" r:id="rId7036" xr:uid="{00000000-0004-0000-0200-00007B1B0000}"/>
    <hyperlink ref="A3520" r:id="rId7037" xr:uid="{00000000-0004-0000-0200-00007C1B0000}"/>
    <hyperlink ref="B3520" r:id="rId7038" xr:uid="{00000000-0004-0000-0200-00007D1B0000}"/>
    <hyperlink ref="A3521" r:id="rId7039" xr:uid="{00000000-0004-0000-0200-00007E1B0000}"/>
    <hyperlink ref="B3521" r:id="rId7040" xr:uid="{00000000-0004-0000-0200-00007F1B0000}"/>
    <hyperlink ref="A3522" r:id="rId7041" xr:uid="{00000000-0004-0000-0200-0000801B0000}"/>
    <hyperlink ref="B3522" r:id="rId7042" xr:uid="{00000000-0004-0000-0200-0000811B0000}"/>
    <hyperlink ref="A3523" r:id="rId7043" xr:uid="{00000000-0004-0000-0200-0000821B0000}"/>
    <hyperlink ref="B3523" r:id="rId7044" xr:uid="{00000000-0004-0000-0200-0000831B0000}"/>
    <hyperlink ref="A3524" r:id="rId7045" xr:uid="{00000000-0004-0000-0200-0000841B0000}"/>
    <hyperlink ref="B3524" r:id="rId7046" xr:uid="{00000000-0004-0000-0200-0000851B0000}"/>
    <hyperlink ref="A3525" r:id="rId7047" xr:uid="{00000000-0004-0000-0200-0000861B0000}"/>
    <hyperlink ref="B3525" r:id="rId7048" xr:uid="{00000000-0004-0000-0200-0000871B0000}"/>
    <hyperlink ref="A3526" r:id="rId7049" xr:uid="{00000000-0004-0000-0200-0000881B0000}"/>
    <hyperlink ref="B3526" r:id="rId7050" xr:uid="{00000000-0004-0000-0200-0000891B0000}"/>
    <hyperlink ref="A3527" r:id="rId7051" xr:uid="{00000000-0004-0000-0200-00008A1B0000}"/>
    <hyperlink ref="B3527" r:id="rId7052" xr:uid="{00000000-0004-0000-0200-00008B1B0000}"/>
    <hyperlink ref="A3528" r:id="rId7053" xr:uid="{00000000-0004-0000-0200-00008C1B0000}"/>
    <hyperlink ref="B3528" r:id="rId7054" xr:uid="{00000000-0004-0000-0200-00008D1B0000}"/>
    <hyperlink ref="A3529" r:id="rId7055" xr:uid="{00000000-0004-0000-0200-00008E1B0000}"/>
    <hyperlink ref="B3529" r:id="rId7056" xr:uid="{00000000-0004-0000-0200-00008F1B0000}"/>
    <hyperlink ref="A3530" r:id="rId7057" xr:uid="{00000000-0004-0000-0200-0000901B0000}"/>
    <hyperlink ref="B3530" r:id="rId7058" xr:uid="{00000000-0004-0000-0200-0000911B0000}"/>
    <hyperlink ref="A3531" r:id="rId7059" xr:uid="{00000000-0004-0000-0200-0000921B0000}"/>
    <hyperlink ref="B3531" r:id="rId7060" xr:uid="{00000000-0004-0000-0200-0000931B0000}"/>
    <hyperlink ref="A3532" r:id="rId7061" xr:uid="{00000000-0004-0000-0200-0000941B0000}"/>
    <hyperlink ref="B3532" r:id="rId7062" xr:uid="{00000000-0004-0000-0200-0000951B0000}"/>
    <hyperlink ref="A3533" r:id="rId7063" xr:uid="{00000000-0004-0000-0200-0000961B0000}"/>
    <hyperlink ref="B3533" r:id="rId7064" xr:uid="{00000000-0004-0000-0200-0000971B0000}"/>
    <hyperlink ref="A3534" r:id="rId7065" xr:uid="{00000000-0004-0000-0200-0000981B0000}"/>
    <hyperlink ref="B3534" r:id="rId7066" xr:uid="{00000000-0004-0000-0200-0000991B0000}"/>
    <hyperlink ref="A3535" r:id="rId7067" xr:uid="{00000000-0004-0000-0200-00009A1B0000}"/>
    <hyperlink ref="B3535" r:id="rId7068" xr:uid="{00000000-0004-0000-0200-00009B1B0000}"/>
    <hyperlink ref="A3536" r:id="rId7069" xr:uid="{00000000-0004-0000-0200-00009C1B0000}"/>
    <hyperlink ref="B3536" r:id="rId7070" xr:uid="{00000000-0004-0000-0200-00009D1B0000}"/>
    <hyperlink ref="A3537" r:id="rId7071" xr:uid="{00000000-0004-0000-0200-00009E1B0000}"/>
    <hyperlink ref="B3537" r:id="rId7072" xr:uid="{00000000-0004-0000-0200-00009F1B0000}"/>
    <hyperlink ref="A3538" r:id="rId7073" xr:uid="{00000000-0004-0000-0200-0000A01B0000}"/>
    <hyperlink ref="B3538" r:id="rId7074" xr:uid="{00000000-0004-0000-0200-0000A11B0000}"/>
    <hyperlink ref="A3539" r:id="rId7075" xr:uid="{00000000-0004-0000-0200-0000A21B0000}"/>
    <hyperlink ref="B3539" r:id="rId7076" xr:uid="{00000000-0004-0000-0200-0000A31B0000}"/>
    <hyperlink ref="A3540" r:id="rId7077" xr:uid="{00000000-0004-0000-0200-0000A41B0000}"/>
    <hyperlink ref="B3540" r:id="rId7078" xr:uid="{00000000-0004-0000-0200-0000A51B0000}"/>
    <hyperlink ref="A3541" r:id="rId7079" xr:uid="{00000000-0004-0000-0200-0000A61B0000}"/>
    <hyperlink ref="B3541" r:id="rId7080" xr:uid="{00000000-0004-0000-0200-0000A71B0000}"/>
    <hyperlink ref="A3542" r:id="rId7081" xr:uid="{00000000-0004-0000-0200-0000A81B0000}"/>
    <hyperlink ref="B3542" r:id="rId7082" xr:uid="{00000000-0004-0000-0200-0000A91B0000}"/>
    <hyperlink ref="A3543" r:id="rId7083" xr:uid="{00000000-0004-0000-0200-0000AA1B0000}"/>
    <hyperlink ref="B3543" r:id="rId7084" xr:uid="{00000000-0004-0000-0200-0000AB1B0000}"/>
    <hyperlink ref="A3544" r:id="rId7085" xr:uid="{00000000-0004-0000-0200-0000AC1B0000}"/>
    <hyperlink ref="B3544" r:id="rId7086" xr:uid="{00000000-0004-0000-0200-0000AD1B0000}"/>
    <hyperlink ref="A3545" r:id="rId7087" xr:uid="{00000000-0004-0000-0200-0000AE1B0000}"/>
    <hyperlink ref="B3545" r:id="rId7088" xr:uid="{00000000-0004-0000-0200-0000AF1B0000}"/>
    <hyperlink ref="A3546" r:id="rId7089" xr:uid="{00000000-0004-0000-0200-0000B01B0000}"/>
    <hyperlink ref="B3546" r:id="rId7090" xr:uid="{00000000-0004-0000-0200-0000B11B0000}"/>
    <hyperlink ref="A3547" r:id="rId7091" xr:uid="{00000000-0004-0000-0200-0000B21B0000}"/>
    <hyperlink ref="B3547" r:id="rId7092" xr:uid="{00000000-0004-0000-0200-0000B31B0000}"/>
    <hyperlink ref="A3548" r:id="rId7093" xr:uid="{00000000-0004-0000-0200-0000B41B0000}"/>
    <hyperlink ref="B3548" r:id="rId7094" xr:uid="{00000000-0004-0000-0200-0000B51B0000}"/>
    <hyperlink ref="A3549" r:id="rId7095" xr:uid="{00000000-0004-0000-0200-0000B61B0000}"/>
    <hyperlink ref="B3549" r:id="rId7096" xr:uid="{00000000-0004-0000-0200-0000B71B0000}"/>
    <hyperlink ref="A3550" r:id="rId7097" xr:uid="{00000000-0004-0000-0200-0000B81B0000}"/>
    <hyperlink ref="B3550" r:id="rId7098" xr:uid="{00000000-0004-0000-0200-0000B91B0000}"/>
    <hyperlink ref="A3551" r:id="rId7099" xr:uid="{00000000-0004-0000-0200-0000BA1B0000}"/>
    <hyperlink ref="B3551" r:id="rId7100" xr:uid="{00000000-0004-0000-0200-0000BB1B0000}"/>
    <hyperlink ref="A3552" r:id="rId7101" xr:uid="{00000000-0004-0000-0200-0000BC1B0000}"/>
    <hyperlink ref="B3552" r:id="rId7102" xr:uid="{00000000-0004-0000-0200-0000BD1B0000}"/>
    <hyperlink ref="A3553" r:id="rId7103" xr:uid="{00000000-0004-0000-0200-0000BE1B0000}"/>
    <hyperlink ref="B3553" r:id="rId7104" xr:uid="{00000000-0004-0000-0200-0000BF1B0000}"/>
    <hyperlink ref="A3554" r:id="rId7105" xr:uid="{00000000-0004-0000-0200-0000C01B0000}"/>
    <hyperlink ref="B3554" r:id="rId7106" xr:uid="{00000000-0004-0000-0200-0000C11B0000}"/>
    <hyperlink ref="A3555" r:id="rId7107" xr:uid="{00000000-0004-0000-0200-0000C21B0000}"/>
    <hyperlink ref="B3555" r:id="rId7108" xr:uid="{00000000-0004-0000-0200-0000C31B0000}"/>
    <hyperlink ref="A3556" r:id="rId7109" xr:uid="{00000000-0004-0000-0200-0000C41B0000}"/>
    <hyperlink ref="B3556" r:id="rId7110" xr:uid="{00000000-0004-0000-0200-0000C51B0000}"/>
    <hyperlink ref="A3557" r:id="rId7111" xr:uid="{00000000-0004-0000-0200-0000C61B0000}"/>
    <hyperlink ref="B3557" r:id="rId7112" xr:uid="{00000000-0004-0000-0200-0000C71B0000}"/>
    <hyperlink ref="A3558" r:id="rId7113" xr:uid="{00000000-0004-0000-0200-0000C81B0000}"/>
    <hyperlink ref="B3558" r:id="rId7114" xr:uid="{00000000-0004-0000-0200-0000C91B0000}"/>
    <hyperlink ref="A3559" r:id="rId7115" xr:uid="{00000000-0004-0000-0200-0000CA1B0000}"/>
    <hyperlink ref="B3559" r:id="rId7116" xr:uid="{00000000-0004-0000-0200-0000CB1B0000}"/>
    <hyperlink ref="A3560" r:id="rId7117" xr:uid="{00000000-0004-0000-0200-0000CC1B0000}"/>
    <hyperlink ref="B3560" r:id="rId7118" xr:uid="{00000000-0004-0000-0200-0000CD1B0000}"/>
    <hyperlink ref="A3561" r:id="rId7119" xr:uid="{00000000-0004-0000-0200-0000CE1B0000}"/>
    <hyperlink ref="B3561" r:id="rId7120" xr:uid="{00000000-0004-0000-0200-0000CF1B0000}"/>
    <hyperlink ref="A3562" r:id="rId7121" xr:uid="{00000000-0004-0000-0200-0000D01B0000}"/>
    <hyperlink ref="B3562" r:id="rId7122" xr:uid="{00000000-0004-0000-0200-0000D11B0000}"/>
    <hyperlink ref="A3563" r:id="rId7123" xr:uid="{00000000-0004-0000-0200-0000D21B0000}"/>
    <hyperlink ref="B3563" r:id="rId7124" xr:uid="{00000000-0004-0000-0200-0000D31B0000}"/>
    <hyperlink ref="A3564" r:id="rId7125" xr:uid="{00000000-0004-0000-0200-0000D41B0000}"/>
    <hyperlink ref="B3564" r:id="rId7126" xr:uid="{00000000-0004-0000-0200-0000D51B0000}"/>
    <hyperlink ref="A3565" r:id="rId7127" xr:uid="{00000000-0004-0000-0200-0000D61B0000}"/>
    <hyperlink ref="B3565" r:id="rId7128" xr:uid="{00000000-0004-0000-0200-0000D71B0000}"/>
    <hyperlink ref="A3566" r:id="rId7129" xr:uid="{00000000-0004-0000-0200-0000D81B0000}"/>
    <hyperlink ref="B3566" r:id="rId7130" xr:uid="{00000000-0004-0000-0200-0000D91B0000}"/>
    <hyperlink ref="A3567" r:id="rId7131" xr:uid="{00000000-0004-0000-0200-0000DA1B0000}"/>
    <hyperlink ref="B3567" r:id="rId7132" xr:uid="{00000000-0004-0000-0200-0000DB1B0000}"/>
    <hyperlink ref="A3568" r:id="rId7133" xr:uid="{00000000-0004-0000-0200-0000DC1B0000}"/>
    <hyperlink ref="B3568" r:id="rId7134" xr:uid="{00000000-0004-0000-0200-0000DD1B0000}"/>
    <hyperlink ref="A3569" r:id="rId7135" xr:uid="{00000000-0004-0000-0200-0000DE1B0000}"/>
    <hyperlink ref="B3569" r:id="rId7136" xr:uid="{00000000-0004-0000-0200-0000DF1B0000}"/>
    <hyperlink ref="A3570" r:id="rId7137" xr:uid="{00000000-0004-0000-0200-0000E01B0000}"/>
    <hyperlink ref="B3570" r:id="rId7138" xr:uid="{00000000-0004-0000-0200-0000E11B0000}"/>
    <hyperlink ref="A3571" r:id="rId7139" xr:uid="{00000000-0004-0000-0200-0000E21B0000}"/>
    <hyperlink ref="B3571" r:id="rId7140" xr:uid="{00000000-0004-0000-0200-0000E31B0000}"/>
    <hyperlink ref="A3572" r:id="rId7141" xr:uid="{00000000-0004-0000-0200-0000E41B0000}"/>
    <hyperlink ref="B3572" r:id="rId7142" xr:uid="{00000000-0004-0000-0200-0000E51B0000}"/>
    <hyperlink ref="A3573" r:id="rId7143" xr:uid="{00000000-0004-0000-0200-0000E61B0000}"/>
    <hyperlink ref="B3573" r:id="rId7144" xr:uid="{00000000-0004-0000-0200-0000E71B0000}"/>
    <hyperlink ref="A3574" r:id="rId7145" xr:uid="{00000000-0004-0000-0200-0000E81B0000}"/>
    <hyperlink ref="B3574" r:id="rId7146" xr:uid="{00000000-0004-0000-0200-0000E91B0000}"/>
    <hyperlink ref="A3575" r:id="rId7147" xr:uid="{00000000-0004-0000-0200-0000EA1B0000}"/>
    <hyperlink ref="B3575" r:id="rId7148" xr:uid="{00000000-0004-0000-0200-0000EB1B0000}"/>
    <hyperlink ref="A3576" r:id="rId7149" xr:uid="{00000000-0004-0000-0200-0000EC1B0000}"/>
    <hyperlink ref="B3576" r:id="rId7150" xr:uid="{00000000-0004-0000-0200-0000ED1B0000}"/>
    <hyperlink ref="A3577" r:id="rId7151" xr:uid="{00000000-0004-0000-0200-0000EE1B0000}"/>
    <hyperlink ref="B3577" r:id="rId7152" xr:uid="{00000000-0004-0000-0200-0000EF1B0000}"/>
    <hyperlink ref="A3578" r:id="rId7153" xr:uid="{00000000-0004-0000-0200-0000F01B0000}"/>
    <hyperlink ref="B3578" r:id="rId7154" xr:uid="{00000000-0004-0000-0200-0000F11B0000}"/>
    <hyperlink ref="A3579" r:id="rId7155" xr:uid="{00000000-0004-0000-0200-0000F21B0000}"/>
    <hyperlink ref="B3579" r:id="rId7156" xr:uid="{00000000-0004-0000-0200-0000F31B0000}"/>
    <hyperlink ref="A3580" r:id="rId7157" xr:uid="{00000000-0004-0000-0200-0000F41B0000}"/>
    <hyperlink ref="B3580" r:id="rId7158" xr:uid="{00000000-0004-0000-0200-0000F51B0000}"/>
    <hyperlink ref="A3581" r:id="rId7159" xr:uid="{00000000-0004-0000-0200-0000F61B0000}"/>
    <hyperlink ref="B3581" r:id="rId7160" xr:uid="{00000000-0004-0000-0200-0000F71B0000}"/>
    <hyperlink ref="A3582" r:id="rId7161" xr:uid="{00000000-0004-0000-0200-0000F81B0000}"/>
    <hyperlink ref="B3582" r:id="rId7162" xr:uid="{00000000-0004-0000-0200-0000F91B0000}"/>
    <hyperlink ref="A3583" r:id="rId7163" xr:uid="{00000000-0004-0000-0200-0000FA1B0000}"/>
    <hyperlink ref="B3583" r:id="rId7164" xr:uid="{00000000-0004-0000-0200-0000FB1B0000}"/>
    <hyperlink ref="A3584" r:id="rId7165" xr:uid="{00000000-0004-0000-0200-0000FC1B0000}"/>
    <hyperlink ref="B3584" r:id="rId7166" xr:uid="{00000000-0004-0000-0200-0000FD1B0000}"/>
    <hyperlink ref="A3585" r:id="rId7167" xr:uid="{00000000-0004-0000-0200-0000FE1B0000}"/>
    <hyperlink ref="B3585" r:id="rId7168" xr:uid="{00000000-0004-0000-0200-0000FF1B0000}"/>
    <hyperlink ref="A3586" r:id="rId7169" xr:uid="{00000000-0004-0000-0200-0000001C0000}"/>
    <hyperlink ref="B3586" r:id="rId7170" xr:uid="{00000000-0004-0000-0200-0000011C0000}"/>
    <hyperlink ref="A3587" r:id="rId7171" xr:uid="{00000000-0004-0000-0200-0000021C0000}"/>
    <hyperlink ref="B3587" r:id="rId7172" xr:uid="{00000000-0004-0000-0200-0000031C0000}"/>
    <hyperlink ref="A3588" r:id="rId7173" xr:uid="{00000000-0004-0000-0200-0000041C0000}"/>
    <hyperlink ref="B3588" r:id="rId7174" xr:uid="{00000000-0004-0000-0200-0000051C0000}"/>
    <hyperlink ref="A3589" r:id="rId7175" xr:uid="{00000000-0004-0000-0200-0000061C0000}"/>
    <hyperlink ref="B3589" r:id="rId7176" xr:uid="{00000000-0004-0000-0200-0000071C0000}"/>
    <hyperlink ref="A3590" r:id="rId7177" xr:uid="{00000000-0004-0000-0200-0000081C0000}"/>
    <hyperlink ref="B3590" r:id="rId7178" xr:uid="{00000000-0004-0000-0200-0000091C0000}"/>
    <hyperlink ref="A3591" r:id="rId7179" xr:uid="{00000000-0004-0000-0200-00000A1C0000}"/>
    <hyperlink ref="B3591" r:id="rId7180" xr:uid="{00000000-0004-0000-0200-00000B1C0000}"/>
    <hyperlink ref="A3592" r:id="rId7181" xr:uid="{00000000-0004-0000-0200-00000C1C0000}"/>
    <hyperlink ref="B3592" r:id="rId7182" xr:uid="{00000000-0004-0000-0200-00000D1C0000}"/>
    <hyperlink ref="A3593" r:id="rId7183" xr:uid="{00000000-0004-0000-0200-00000E1C0000}"/>
    <hyperlink ref="B3593" r:id="rId7184" xr:uid="{00000000-0004-0000-0200-00000F1C0000}"/>
    <hyperlink ref="A3594" r:id="rId7185" xr:uid="{00000000-0004-0000-0200-0000101C0000}"/>
    <hyperlink ref="B3594" r:id="rId7186" xr:uid="{00000000-0004-0000-0200-0000111C0000}"/>
    <hyperlink ref="A3595" r:id="rId7187" xr:uid="{00000000-0004-0000-0200-0000121C0000}"/>
    <hyperlink ref="B3595" r:id="rId7188" xr:uid="{00000000-0004-0000-0200-0000131C0000}"/>
    <hyperlink ref="A3596" r:id="rId7189" xr:uid="{00000000-0004-0000-0200-0000141C0000}"/>
    <hyperlink ref="B3596" r:id="rId7190" xr:uid="{00000000-0004-0000-0200-0000151C0000}"/>
    <hyperlink ref="A3597" r:id="rId7191" xr:uid="{00000000-0004-0000-0200-0000161C0000}"/>
    <hyperlink ref="B3597" r:id="rId7192" xr:uid="{00000000-0004-0000-0200-0000171C0000}"/>
    <hyperlink ref="A3598" r:id="rId7193" xr:uid="{00000000-0004-0000-0200-0000181C0000}"/>
    <hyperlink ref="B3598" r:id="rId7194" xr:uid="{00000000-0004-0000-0200-0000191C0000}"/>
    <hyperlink ref="A3599" r:id="rId7195" xr:uid="{00000000-0004-0000-0200-00001A1C0000}"/>
    <hyperlink ref="B3599" r:id="rId7196" xr:uid="{00000000-0004-0000-0200-00001B1C0000}"/>
    <hyperlink ref="A3600" r:id="rId7197" xr:uid="{00000000-0004-0000-0200-00001C1C0000}"/>
    <hyperlink ref="B3600" r:id="rId7198" xr:uid="{00000000-0004-0000-0200-00001D1C0000}"/>
    <hyperlink ref="A3601" r:id="rId7199" xr:uid="{00000000-0004-0000-0200-00001E1C0000}"/>
    <hyperlink ref="B3601" r:id="rId7200" xr:uid="{00000000-0004-0000-0200-00001F1C0000}"/>
    <hyperlink ref="A3602" r:id="rId7201" xr:uid="{00000000-0004-0000-0200-0000201C0000}"/>
    <hyperlink ref="B3602" r:id="rId7202" xr:uid="{00000000-0004-0000-0200-0000211C0000}"/>
    <hyperlink ref="A3603" r:id="rId7203" xr:uid="{00000000-0004-0000-0200-0000221C0000}"/>
    <hyperlink ref="B3603" r:id="rId7204" xr:uid="{00000000-0004-0000-0200-0000231C0000}"/>
    <hyperlink ref="A3604" r:id="rId7205" xr:uid="{00000000-0004-0000-0200-0000241C0000}"/>
    <hyperlink ref="B3604" r:id="rId7206" xr:uid="{00000000-0004-0000-0200-0000251C0000}"/>
    <hyperlink ref="A3605" r:id="rId7207" xr:uid="{00000000-0004-0000-0200-0000261C0000}"/>
    <hyperlink ref="B3605" r:id="rId7208" xr:uid="{00000000-0004-0000-0200-0000271C0000}"/>
    <hyperlink ref="A3606" r:id="rId7209" xr:uid="{00000000-0004-0000-0200-0000281C0000}"/>
    <hyperlink ref="B3606" r:id="rId7210" xr:uid="{00000000-0004-0000-0200-0000291C0000}"/>
    <hyperlink ref="A3607" r:id="rId7211" xr:uid="{00000000-0004-0000-0200-00002A1C0000}"/>
    <hyperlink ref="B3607" r:id="rId7212" xr:uid="{00000000-0004-0000-0200-00002B1C0000}"/>
    <hyperlink ref="A3608" r:id="rId7213" xr:uid="{00000000-0004-0000-0200-00002C1C0000}"/>
    <hyperlink ref="B3608" r:id="rId7214" xr:uid="{00000000-0004-0000-0200-00002D1C0000}"/>
    <hyperlink ref="A3609" r:id="rId7215" xr:uid="{00000000-0004-0000-0200-00002E1C0000}"/>
    <hyperlink ref="B3609" r:id="rId7216" xr:uid="{00000000-0004-0000-0200-00002F1C0000}"/>
    <hyperlink ref="A3610" r:id="rId7217" xr:uid="{00000000-0004-0000-0200-0000301C0000}"/>
    <hyperlink ref="B3610" r:id="rId7218" xr:uid="{00000000-0004-0000-0200-0000311C0000}"/>
    <hyperlink ref="A3611" r:id="rId7219" xr:uid="{00000000-0004-0000-0200-0000321C0000}"/>
    <hyperlink ref="B3611" r:id="rId7220" xr:uid="{00000000-0004-0000-0200-0000331C0000}"/>
    <hyperlink ref="A3612" r:id="rId7221" xr:uid="{00000000-0004-0000-0200-0000341C0000}"/>
    <hyperlink ref="B3612" r:id="rId7222" xr:uid="{00000000-0004-0000-0200-0000351C0000}"/>
    <hyperlink ref="A3613" r:id="rId7223" xr:uid="{00000000-0004-0000-0200-0000361C0000}"/>
    <hyperlink ref="B3613" r:id="rId7224" xr:uid="{00000000-0004-0000-0200-0000371C0000}"/>
    <hyperlink ref="A3614" r:id="rId7225" xr:uid="{00000000-0004-0000-0200-0000381C0000}"/>
    <hyperlink ref="B3614" r:id="rId7226" xr:uid="{00000000-0004-0000-0200-0000391C0000}"/>
    <hyperlink ref="A3615" r:id="rId7227" xr:uid="{00000000-0004-0000-0200-00003A1C0000}"/>
    <hyperlink ref="B3615" r:id="rId7228" xr:uid="{00000000-0004-0000-0200-00003B1C0000}"/>
    <hyperlink ref="A3616" r:id="rId7229" xr:uid="{00000000-0004-0000-0200-00003C1C0000}"/>
    <hyperlink ref="B3616" r:id="rId7230" xr:uid="{00000000-0004-0000-0200-00003D1C0000}"/>
    <hyperlink ref="A3617" r:id="rId7231" xr:uid="{00000000-0004-0000-0200-00003E1C0000}"/>
    <hyperlink ref="B3617" r:id="rId7232" xr:uid="{00000000-0004-0000-0200-00003F1C0000}"/>
    <hyperlink ref="A3618" r:id="rId7233" xr:uid="{00000000-0004-0000-0200-0000401C0000}"/>
    <hyperlink ref="B3618" r:id="rId7234" xr:uid="{00000000-0004-0000-0200-0000411C0000}"/>
    <hyperlink ref="A3619" r:id="rId7235" xr:uid="{00000000-0004-0000-0200-0000421C0000}"/>
    <hyperlink ref="B3619" r:id="rId7236" xr:uid="{00000000-0004-0000-0200-0000431C0000}"/>
    <hyperlink ref="A3620" r:id="rId7237" xr:uid="{00000000-0004-0000-0200-0000441C0000}"/>
    <hyperlink ref="B3620" r:id="rId7238" xr:uid="{00000000-0004-0000-0200-0000451C0000}"/>
    <hyperlink ref="A3621" r:id="rId7239" xr:uid="{00000000-0004-0000-0200-0000461C0000}"/>
    <hyperlink ref="B3621" r:id="rId7240" xr:uid="{00000000-0004-0000-0200-0000471C0000}"/>
    <hyperlink ref="A3622" r:id="rId7241" xr:uid="{00000000-0004-0000-0200-0000481C0000}"/>
    <hyperlink ref="B3622" r:id="rId7242" xr:uid="{00000000-0004-0000-0200-0000491C0000}"/>
    <hyperlink ref="A3623" r:id="rId7243" xr:uid="{00000000-0004-0000-0200-00004A1C0000}"/>
    <hyperlink ref="B3623" r:id="rId7244" xr:uid="{00000000-0004-0000-0200-00004B1C0000}"/>
    <hyperlink ref="A3624" r:id="rId7245" xr:uid="{00000000-0004-0000-0200-00004C1C0000}"/>
    <hyperlink ref="B3624" r:id="rId7246" xr:uid="{00000000-0004-0000-0200-00004D1C0000}"/>
    <hyperlink ref="A3625" r:id="rId7247" xr:uid="{00000000-0004-0000-0200-00004E1C0000}"/>
    <hyperlink ref="B3625" r:id="rId7248" xr:uid="{00000000-0004-0000-0200-00004F1C0000}"/>
    <hyperlink ref="A3626" r:id="rId7249" xr:uid="{00000000-0004-0000-0200-0000501C0000}"/>
    <hyperlink ref="B3626" r:id="rId7250" xr:uid="{00000000-0004-0000-0200-0000511C0000}"/>
    <hyperlink ref="A3627" r:id="rId7251" xr:uid="{00000000-0004-0000-0200-0000521C0000}"/>
    <hyperlink ref="B3627" r:id="rId7252" xr:uid="{00000000-0004-0000-0200-0000531C0000}"/>
    <hyperlink ref="A3628" r:id="rId7253" xr:uid="{00000000-0004-0000-0200-0000541C0000}"/>
    <hyperlink ref="B3628" r:id="rId7254" xr:uid="{00000000-0004-0000-0200-0000551C0000}"/>
    <hyperlink ref="A3629" r:id="rId7255" xr:uid="{00000000-0004-0000-0200-0000561C0000}"/>
    <hyperlink ref="B3629" r:id="rId7256" xr:uid="{00000000-0004-0000-0200-0000571C0000}"/>
    <hyperlink ref="A3630" r:id="rId7257" xr:uid="{00000000-0004-0000-0200-0000581C0000}"/>
    <hyperlink ref="B3630" r:id="rId7258" xr:uid="{00000000-0004-0000-0200-0000591C0000}"/>
    <hyperlink ref="A3631" r:id="rId7259" xr:uid="{00000000-0004-0000-0200-00005A1C0000}"/>
    <hyperlink ref="B3631" r:id="rId7260" xr:uid="{00000000-0004-0000-0200-00005B1C0000}"/>
    <hyperlink ref="A3632" r:id="rId7261" xr:uid="{00000000-0004-0000-0200-00005C1C0000}"/>
    <hyperlink ref="B3632" r:id="rId7262" xr:uid="{00000000-0004-0000-0200-00005D1C0000}"/>
    <hyperlink ref="A3633" r:id="rId7263" xr:uid="{00000000-0004-0000-0200-00005E1C0000}"/>
    <hyperlink ref="B3633" r:id="rId7264" xr:uid="{00000000-0004-0000-0200-00005F1C0000}"/>
    <hyperlink ref="A3634" r:id="rId7265" xr:uid="{00000000-0004-0000-0200-0000601C0000}"/>
    <hyperlink ref="B3634" r:id="rId7266" xr:uid="{00000000-0004-0000-0200-0000611C0000}"/>
    <hyperlink ref="A3635" r:id="rId7267" xr:uid="{00000000-0004-0000-0200-0000621C0000}"/>
    <hyperlink ref="B3635" r:id="rId7268" xr:uid="{00000000-0004-0000-0200-0000631C0000}"/>
    <hyperlink ref="A3636" r:id="rId7269" xr:uid="{00000000-0004-0000-0200-0000641C0000}"/>
    <hyperlink ref="B3636" r:id="rId7270" xr:uid="{00000000-0004-0000-0200-0000651C0000}"/>
    <hyperlink ref="A3637" r:id="rId7271" xr:uid="{00000000-0004-0000-0200-0000661C0000}"/>
    <hyperlink ref="B3637" r:id="rId7272" xr:uid="{00000000-0004-0000-0200-0000671C0000}"/>
    <hyperlink ref="A3638" r:id="rId7273" xr:uid="{00000000-0004-0000-0200-0000681C0000}"/>
    <hyperlink ref="B3638" r:id="rId7274" xr:uid="{00000000-0004-0000-0200-0000691C0000}"/>
    <hyperlink ref="A3639" r:id="rId7275" xr:uid="{00000000-0004-0000-0200-00006A1C0000}"/>
    <hyperlink ref="B3639" r:id="rId7276" xr:uid="{00000000-0004-0000-0200-00006B1C0000}"/>
    <hyperlink ref="A3640" r:id="rId7277" xr:uid="{00000000-0004-0000-0200-00006C1C0000}"/>
    <hyperlink ref="B3640" r:id="rId7278" xr:uid="{00000000-0004-0000-0200-00006D1C0000}"/>
    <hyperlink ref="A3641" r:id="rId7279" xr:uid="{00000000-0004-0000-0200-00006E1C0000}"/>
    <hyperlink ref="B3641" r:id="rId7280" xr:uid="{00000000-0004-0000-0200-00006F1C0000}"/>
    <hyperlink ref="A3642" r:id="rId7281" xr:uid="{00000000-0004-0000-0200-0000701C0000}"/>
    <hyperlink ref="B3642" r:id="rId7282" xr:uid="{00000000-0004-0000-0200-0000711C0000}"/>
    <hyperlink ref="A3643" r:id="rId7283" xr:uid="{00000000-0004-0000-0200-0000721C0000}"/>
    <hyperlink ref="B3643" r:id="rId7284" xr:uid="{00000000-0004-0000-0200-0000731C0000}"/>
    <hyperlink ref="A3644" r:id="rId7285" xr:uid="{00000000-0004-0000-0200-0000741C0000}"/>
    <hyperlink ref="B3644" r:id="rId7286" xr:uid="{00000000-0004-0000-0200-0000751C0000}"/>
    <hyperlink ref="A3645" r:id="rId7287" xr:uid="{00000000-0004-0000-0200-0000761C0000}"/>
    <hyperlink ref="B3645" r:id="rId7288" xr:uid="{00000000-0004-0000-0200-0000771C0000}"/>
    <hyperlink ref="A3646" r:id="rId7289" xr:uid="{00000000-0004-0000-0200-0000781C0000}"/>
    <hyperlink ref="B3646" r:id="rId7290" xr:uid="{00000000-0004-0000-0200-0000791C0000}"/>
    <hyperlink ref="A3647" r:id="rId7291" xr:uid="{00000000-0004-0000-0200-00007A1C0000}"/>
    <hyperlink ref="B3647" r:id="rId7292" xr:uid="{00000000-0004-0000-0200-00007B1C0000}"/>
    <hyperlink ref="A3648" r:id="rId7293" xr:uid="{00000000-0004-0000-0200-00007C1C0000}"/>
    <hyperlink ref="B3648" r:id="rId7294" xr:uid="{00000000-0004-0000-0200-00007D1C0000}"/>
    <hyperlink ref="A3649" r:id="rId7295" xr:uid="{00000000-0004-0000-0200-00007E1C0000}"/>
    <hyperlink ref="B3649" r:id="rId7296" xr:uid="{00000000-0004-0000-0200-00007F1C0000}"/>
    <hyperlink ref="A3650" r:id="rId7297" xr:uid="{00000000-0004-0000-0200-0000801C0000}"/>
    <hyperlink ref="B3650" r:id="rId7298" xr:uid="{00000000-0004-0000-0200-0000811C0000}"/>
    <hyperlink ref="A3651" r:id="rId7299" xr:uid="{00000000-0004-0000-0200-0000821C0000}"/>
    <hyperlink ref="B3651" r:id="rId7300" xr:uid="{00000000-0004-0000-0200-0000831C0000}"/>
    <hyperlink ref="A3652" r:id="rId7301" xr:uid="{00000000-0004-0000-0200-0000841C0000}"/>
    <hyperlink ref="B3652" r:id="rId7302" xr:uid="{00000000-0004-0000-0200-0000851C0000}"/>
    <hyperlink ref="A3653" r:id="rId7303" xr:uid="{00000000-0004-0000-0200-0000861C0000}"/>
    <hyperlink ref="B3653" r:id="rId7304" xr:uid="{00000000-0004-0000-0200-0000871C0000}"/>
    <hyperlink ref="A3654" r:id="rId7305" xr:uid="{00000000-0004-0000-0200-0000881C0000}"/>
    <hyperlink ref="B3654" r:id="rId7306" xr:uid="{00000000-0004-0000-0200-0000891C0000}"/>
    <hyperlink ref="A3655" r:id="rId7307" xr:uid="{00000000-0004-0000-0200-00008A1C0000}"/>
    <hyperlink ref="B3655" r:id="rId7308" xr:uid="{00000000-0004-0000-0200-00008B1C0000}"/>
    <hyperlink ref="A3656" r:id="rId7309" xr:uid="{00000000-0004-0000-0200-00008C1C0000}"/>
    <hyperlink ref="B3656" r:id="rId7310" xr:uid="{00000000-0004-0000-0200-00008D1C0000}"/>
    <hyperlink ref="A3657" r:id="rId7311" xr:uid="{00000000-0004-0000-0200-00008E1C0000}"/>
    <hyperlink ref="B3657" r:id="rId7312" xr:uid="{00000000-0004-0000-0200-00008F1C0000}"/>
    <hyperlink ref="A3658" r:id="rId7313" xr:uid="{00000000-0004-0000-0200-0000901C0000}"/>
    <hyperlink ref="B3658" r:id="rId7314" xr:uid="{00000000-0004-0000-0200-0000911C0000}"/>
    <hyperlink ref="A3659" r:id="rId7315" xr:uid="{00000000-0004-0000-0200-0000921C0000}"/>
    <hyperlink ref="B3659" r:id="rId7316" xr:uid="{00000000-0004-0000-0200-0000931C0000}"/>
    <hyperlink ref="A3660" r:id="rId7317" xr:uid="{00000000-0004-0000-0200-0000941C0000}"/>
    <hyperlink ref="B3660" r:id="rId7318" xr:uid="{00000000-0004-0000-0200-0000951C0000}"/>
    <hyperlink ref="A3661" r:id="rId7319" xr:uid="{00000000-0004-0000-0200-0000961C0000}"/>
    <hyperlink ref="B3661" r:id="rId7320" xr:uid="{00000000-0004-0000-0200-0000971C0000}"/>
    <hyperlink ref="A3662" r:id="rId7321" xr:uid="{00000000-0004-0000-0200-0000981C0000}"/>
    <hyperlink ref="B3662" r:id="rId7322" xr:uid="{00000000-0004-0000-0200-0000991C0000}"/>
    <hyperlink ref="A3663" r:id="rId7323" xr:uid="{00000000-0004-0000-0200-00009A1C0000}"/>
    <hyperlink ref="B3663" r:id="rId7324" xr:uid="{00000000-0004-0000-0200-00009B1C0000}"/>
    <hyperlink ref="A3664" r:id="rId7325" xr:uid="{00000000-0004-0000-0200-00009C1C0000}"/>
    <hyperlink ref="B3664" r:id="rId7326" xr:uid="{00000000-0004-0000-0200-00009D1C0000}"/>
    <hyperlink ref="A3665" r:id="rId7327" xr:uid="{00000000-0004-0000-0200-00009E1C0000}"/>
    <hyperlink ref="B3665" r:id="rId7328" xr:uid="{00000000-0004-0000-0200-00009F1C0000}"/>
    <hyperlink ref="A3666" r:id="rId7329" xr:uid="{00000000-0004-0000-0200-0000A01C0000}"/>
    <hyperlink ref="B3666" r:id="rId7330" xr:uid="{00000000-0004-0000-0200-0000A11C0000}"/>
    <hyperlink ref="A3667" r:id="rId7331" xr:uid="{00000000-0004-0000-0200-0000A21C0000}"/>
    <hyperlink ref="B3667" r:id="rId7332" xr:uid="{00000000-0004-0000-0200-0000A31C0000}"/>
    <hyperlink ref="A3668" r:id="rId7333" xr:uid="{00000000-0004-0000-0200-0000A41C0000}"/>
    <hyperlink ref="B3668" r:id="rId7334" xr:uid="{00000000-0004-0000-0200-0000A51C0000}"/>
    <hyperlink ref="A3669" r:id="rId7335" xr:uid="{00000000-0004-0000-0200-0000A61C0000}"/>
    <hyperlink ref="B3669" r:id="rId7336" xr:uid="{00000000-0004-0000-0200-0000A71C0000}"/>
    <hyperlink ref="A3670" r:id="rId7337" xr:uid="{00000000-0004-0000-0200-0000A81C0000}"/>
    <hyperlink ref="B3670" r:id="rId7338" xr:uid="{00000000-0004-0000-0200-0000A91C0000}"/>
    <hyperlink ref="A3671" r:id="rId7339" xr:uid="{00000000-0004-0000-0200-0000AA1C0000}"/>
    <hyperlink ref="B3671" r:id="rId7340" xr:uid="{00000000-0004-0000-0200-0000AB1C0000}"/>
    <hyperlink ref="A3672" r:id="rId7341" xr:uid="{00000000-0004-0000-0200-0000AC1C0000}"/>
    <hyperlink ref="B3672" r:id="rId7342" xr:uid="{00000000-0004-0000-0200-0000AD1C0000}"/>
    <hyperlink ref="A3673" r:id="rId7343" xr:uid="{00000000-0004-0000-0200-0000AE1C0000}"/>
    <hyperlink ref="B3673" r:id="rId7344" xr:uid="{00000000-0004-0000-0200-0000AF1C0000}"/>
    <hyperlink ref="A3674" r:id="rId7345" xr:uid="{00000000-0004-0000-0200-0000B01C0000}"/>
    <hyperlink ref="B3674" r:id="rId7346" xr:uid="{00000000-0004-0000-0200-0000B11C0000}"/>
    <hyperlink ref="A3675" r:id="rId7347" xr:uid="{00000000-0004-0000-0200-0000B21C0000}"/>
    <hyperlink ref="B3675" r:id="rId7348" xr:uid="{00000000-0004-0000-0200-0000B31C0000}"/>
    <hyperlink ref="A3676" r:id="rId7349" xr:uid="{00000000-0004-0000-0200-0000B41C0000}"/>
    <hyperlink ref="B3676" r:id="rId7350" xr:uid="{00000000-0004-0000-0200-0000B51C0000}"/>
    <hyperlink ref="A3677" r:id="rId7351" xr:uid="{00000000-0004-0000-0200-0000B61C0000}"/>
    <hyperlink ref="B3677" r:id="rId7352" xr:uid="{00000000-0004-0000-0200-0000B71C0000}"/>
    <hyperlink ref="A3678" r:id="rId7353" xr:uid="{00000000-0004-0000-0200-0000B81C0000}"/>
    <hyperlink ref="B3678" r:id="rId7354" xr:uid="{00000000-0004-0000-0200-0000B91C0000}"/>
    <hyperlink ref="A3679" r:id="rId7355" xr:uid="{00000000-0004-0000-0200-0000BA1C0000}"/>
    <hyperlink ref="B3679" r:id="rId7356" xr:uid="{00000000-0004-0000-0200-0000BB1C0000}"/>
    <hyperlink ref="A3680" r:id="rId7357" xr:uid="{00000000-0004-0000-0200-0000BC1C0000}"/>
    <hyperlink ref="B3680" r:id="rId7358" xr:uid="{00000000-0004-0000-0200-0000BD1C0000}"/>
    <hyperlink ref="A3681" r:id="rId7359" xr:uid="{00000000-0004-0000-0200-0000BE1C0000}"/>
    <hyperlink ref="B3681" r:id="rId7360" xr:uid="{00000000-0004-0000-0200-0000BF1C0000}"/>
    <hyperlink ref="A3682" r:id="rId7361" xr:uid="{00000000-0004-0000-0200-0000C01C0000}"/>
    <hyperlink ref="B3682" r:id="rId7362" xr:uid="{00000000-0004-0000-0200-0000C11C0000}"/>
    <hyperlink ref="A3683" r:id="rId7363" xr:uid="{00000000-0004-0000-0200-0000C21C0000}"/>
    <hyperlink ref="B3683" r:id="rId7364" xr:uid="{00000000-0004-0000-0200-0000C31C0000}"/>
    <hyperlink ref="A3684" r:id="rId7365" xr:uid="{00000000-0004-0000-0200-0000C41C0000}"/>
    <hyperlink ref="B3684" r:id="rId7366" xr:uid="{00000000-0004-0000-0200-0000C51C0000}"/>
    <hyperlink ref="A3685" r:id="rId7367" xr:uid="{00000000-0004-0000-0200-0000C61C0000}"/>
    <hyperlink ref="B3685" r:id="rId7368" xr:uid="{00000000-0004-0000-0200-0000C71C0000}"/>
    <hyperlink ref="A3686" r:id="rId7369" xr:uid="{00000000-0004-0000-0200-0000C81C0000}"/>
    <hyperlink ref="B3686" r:id="rId7370" xr:uid="{00000000-0004-0000-0200-0000C91C0000}"/>
    <hyperlink ref="A3687" r:id="rId7371" xr:uid="{00000000-0004-0000-0200-0000CA1C0000}"/>
    <hyperlink ref="B3687" r:id="rId7372" xr:uid="{00000000-0004-0000-0200-0000CB1C0000}"/>
    <hyperlink ref="A3688" r:id="rId7373" xr:uid="{00000000-0004-0000-0200-0000CC1C0000}"/>
    <hyperlink ref="B3688" r:id="rId7374" xr:uid="{00000000-0004-0000-0200-0000CD1C0000}"/>
    <hyperlink ref="A3689" r:id="rId7375" xr:uid="{00000000-0004-0000-0200-0000CE1C0000}"/>
    <hyperlink ref="B3689" r:id="rId7376" xr:uid="{00000000-0004-0000-0200-0000CF1C0000}"/>
    <hyperlink ref="A3690" r:id="rId7377" xr:uid="{00000000-0004-0000-0200-0000D01C0000}"/>
    <hyperlink ref="B3690" r:id="rId7378" xr:uid="{00000000-0004-0000-0200-0000D11C0000}"/>
    <hyperlink ref="A3691" r:id="rId7379" xr:uid="{00000000-0004-0000-0200-0000D21C0000}"/>
    <hyperlink ref="B3691" r:id="rId7380" xr:uid="{00000000-0004-0000-0200-0000D31C0000}"/>
    <hyperlink ref="A3692" r:id="rId7381" xr:uid="{00000000-0004-0000-0200-0000D41C0000}"/>
    <hyperlink ref="B3692" r:id="rId7382" xr:uid="{00000000-0004-0000-0200-0000D51C0000}"/>
    <hyperlink ref="A3693" r:id="rId7383" xr:uid="{00000000-0004-0000-0200-0000D61C0000}"/>
    <hyperlink ref="B3693" r:id="rId7384" xr:uid="{00000000-0004-0000-0200-0000D71C0000}"/>
    <hyperlink ref="A3694" r:id="rId7385" xr:uid="{00000000-0004-0000-0200-0000D81C0000}"/>
    <hyperlink ref="B3694" r:id="rId7386" xr:uid="{00000000-0004-0000-0200-0000D91C0000}"/>
    <hyperlink ref="A3695" r:id="rId7387" xr:uid="{00000000-0004-0000-0200-0000DA1C0000}"/>
    <hyperlink ref="B3695" r:id="rId7388" xr:uid="{00000000-0004-0000-0200-0000DB1C0000}"/>
    <hyperlink ref="A3696" r:id="rId7389" xr:uid="{00000000-0004-0000-0200-0000DC1C0000}"/>
    <hyperlink ref="B3696" r:id="rId7390" xr:uid="{00000000-0004-0000-0200-0000DD1C0000}"/>
    <hyperlink ref="A3697" r:id="rId7391" xr:uid="{00000000-0004-0000-0200-0000DE1C0000}"/>
    <hyperlink ref="B3697" r:id="rId7392" xr:uid="{00000000-0004-0000-0200-0000DF1C0000}"/>
    <hyperlink ref="A3698" r:id="rId7393" xr:uid="{00000000-0004-0000-0200-0000E01C0000}"/>
    <hyperlink ref="B3698" r:id="rId7394" xr:uid="{00000000-0004-0000-0200-0000E11C0000}"/>
    <hyperlink ref="A3699" r:id="rId7395" xr:uid="{00000000-0004-0000-0200-0000E21C0000}"/>
    <hyperlink ref="B3699" r:id="rId7396" xr:uid="{00000000-0004-0000-0200-0000E31C0000}"/>
    <hyperlink ref="A3700" r:id="rId7397" xr:uid="{00000000-0004-0000-0200-0000E41C0000}"/>
    <hyperlink ref="B3700" r:id="rId7398" xr:uid="{00000000-0004-0000-0200-0000E51C0000}"/>
    <hyperlink ref="A3701" r:id="rId7399" xr:uid="{00000000-0004-0000-0200-0000E61C0000}"/>
    <hyperlink ref="B3701" r:id="rId7400" xr:uid="{00000000-0004-0000-0200-0000E71C0000}"/>
    <hyperlink ref="A3702" r:id="rId7401" xr:uid="{00000000-0004-0000-0200-0000E81C0000}"/>
    <hyperlink ref="B3702" r:id="rId7402" xr:uid="{00000000-0004-0000-0200-0000E91C0000}"/>
    <hyperlink ref="A3703" r:id="rId7403" xr:uid="{00000000-0004-0000-0200-0000EA1C0000}"/>
    <hyperlink ref="B3703" r:id="rId7404" xr:uid="{00000000-0004-0000-0200-0000EB1C0000}"/>
    <hyperlink ref="A3704" r:id="rId7405" xr:uid="{00000000-0004-0000-0200-0000EC1C0000}"/>
    <hyperlink ref="B3704" r:id="rId7406" xr:uid="{00000000-0004-0000-0200-0000ED1C0000}"/>
    <hyperlink ref="A3705" r:id="rId7407" xr:uid="{00000000-0004-0000-0200-0000EE1C0000}"/>
    <hyperlink ref="B3705" r:id="rId7408" xr:uid="{00000000-0004-0000-0200-0000EF1C0000}"/>
    <hyperlink ref="A3706" r:id="rId7409" xr:uid="{00000000-0004-0000-0200-0000F01C0000}"/>
    <hyperlink ref="B3706" r:id="rId7410" xr:uid="{00000000-0004-0000-0200-0000F11C0000}"/>
    <hyperlink ref="A3707" r:id="rId7411" xr:uid="{00000000-0004-0000-0200-0000F21C0000}"/>
    <hyperlink ref="B3707" r:id="rId7412" xr:uid="{00000000-0004-0000-0200-0000F31C0000}"/>
    <hyperlink ref="A3708" r:id="rId7413" xr:uid="{00000000-0004-0000-0200-0000F41C0000}"/>
    <hyperlink ref="B3708" r:id="rId7414" xr:uid="{00000000-0004-0000-0200-0000F51C0000}"/>
    <hyperlink ref="A3709" r:id="rId7415" xr:uid="{00000000-0004-0000-0200-0000F61C0000}"/>
    <hyperlink ref="B3709" r:id="rId7416" xr:uid="{00000000-0004-0000-0200-0000F71C0000}"/>
    <hyperlink ref="A3710" r:id="rId7417" xr:uid="{00000000-0004-0000-0200-0000F81C0000}"/>
    <hyperlink ref="B3710" r:id="rId7418" xr:uid="{00000000-0004-0000-0200-0000F91C0000}"/>
    <hyperlink ref="A3711" r:id="rId7419" xr:uid="{00000000-0004-0000-0200-0000FA1C0000}"/>
    <hyperlink ref="B3711" r:id="rId7420" xr:uid="{00000000-0004-0000-0200-0000FB1C0000}"/>
    <hyperlink ref="A3712" r:id="rId7421" xr:uid="{00000000-0004-0000-0200-0000FC1C0000}"/>
    <hyperlink ref="B3712" r:id="rId7422" xr:uid="{00000000-0004-0000-0200-0000FD1C0000}"/>
    <hyperlink ref="A3713" r:id="rId7423" xr:uid="{00000000-0004-0000-0200-0000FE1C0000}"/>
    <hyperlink ref="B3713" r:id="rId7424" xr:uid="{00000000-0004-0000-0200-0000FF1C0000}"/>
    <hyperlink ref="A3714" r:id="rId7425" xr:uid="{00000000-0004-0000-0200-0000001D0000}"/>
    <hyperlink ref="B3714" r:id="rId7426" xr:uid="{00000000-0004-0000-0200-0000011D0000}"/>
    <hyperlink ref="A3715" r:id="rId7427" xr:uid="{00000000-0004-0000-0200-0000021D0000}"/>
    <hyperlink ref="B3715" r:id="rId7428" xr:uid="{00000000-0004-0000-0200-0000031D0000}"/>
    <hyperlink ref="A3716" r:id="rId7429" xr:uid="{00000000-0004-0000-0200-0000041D0000}"/>
    <hyperlink ref="B3716" r:id="rId7430" xr:uid="{00000000-0004-0000-0200-0000051D0000}"/>
    <hyperlink ref="A3717" r:id="rId7431" xr:uid="{00000000-0004-0000-0200-0000061D0000}"/>
    <hyperlink ref="B3717" r:id="rId7432" xr:uid="{00000000-0004-0000-0200-0000071D0000}"/>
    <hyperlink ref="A3718" r:id="rId7433" xr:uid="{00000000-0004-0000-0200-0000081D0000}"/>
    <hyperlink ref="B3718" r:id="rId7434" xr:uid="{00000000-0004-0000-0200-0000091D0000}"/>
    <hyperlink ref="A3719" r:id="rId7435" xr:uid="{00000000-0004-0000-0200-00000A1D0000}"/>
    <hyperlink ref="B3719" r:id="rId7436" xr:uid="{00000000-0004-0000-0200-00000B1D0000}"/>
    <hyperlink ref="A3720" r:id="rId7437" xr:uid="{00000000-0004-0000-0200-00000C1D0000}"/>
    <hyperlink ref="B3720" r:id="rId7438" xr:uid="{00000000-0004-0000-0200-00000D1D0000}"/>
    <hyperlink ref="A3721" r:id="rId7439" xr:uid="{00000000-0004-0000-0200-00000E1D0000}"/>
    <hyperlink ref="B3721" r:id="rId7440" xr:uid="{00000000-0004-0000-0200-00000F1D0000}"/>
    <hyperlink ref="A3722" r:id="rId7441" xr:uid="{00000000-0004-0000-0200-0000101D0000}"/>
    <hyperlink ref="B3722" r:id="rId7442" xr:uid="{00000000-0004-0000-0200-0000111D0000}"/>
    <hyperlink ref="A3723" r:id="rId7443" xr:uid="{00000000-0004-0000-0200-0000121D0000}"/>
    <hyperlink ref="B3723" r:id="rId7444" xr:uid="{00000000-0004-0000-0200-0000131D0000}"/>
    <hyperlink ref="A3724" r:id="rId7445" xr:uid="{00000000-0004-0000-0200-0000141D0000}"/>
    <hyperlink ref="B3724" r:id="rId7446" xr:uid="{00000000-0004-0000-0200-0000151D0000}"/>
    <hyperlink ref="A3725" r:id="rId7447" xr:uid="{00000000-0004-0000-0200-0000161D0000}"/>
    <hyperlink ref="B3725" r:id="rId7448" xr:uid="{00000000-0004-0000-0200-0000171D0000}"/>
    <hyperlink ref="A3726" r:id="rId7449" xr:uid="{00000000-0004-0000-0200-0000181D0000}"/>
    <hyperlink ref="B3726" r:id="rId7450" xr:uid="{00000000-0004-0000-0200-0000191D0000}"/>
    <hyperlink ref="A3727" r:id="rId7451" xr:uid="{00000000-0004-0000-0200-00001A1D0000}"/>
    <hyperlink ref="B3727" r:id="rId7452" xr:uid="{00000000-0004-0000-0200-00001B1D0000}"/>
    <hyperlink ref="A3728" r:id="rId7453" xr:uid="{00000000-0004-0000-0200-00001C1D0000}"/>
    <hyperlink ref="B3728" r:id="rId7454" xr:uid="{00000000-0004-0000-0200-00001D1D0000}"/>
    <hyperlink ref="A3729" r:id="rId7455" xr:uid="{00000000-0004-0000-0200-00001E1D0000}"/>
    <hyperlink ref="B3729" r:id="rId7456" xr:uid="{00000000-0004-0000-0200-00001F1D0000}"/>
    <hyperlink ref="A3730" r:id="rId7457" xr:uid="{00000000-0004-0000-0200-0000201D0000}"/>
    <hyperlink ref="B3730" r:id="rId7458" xr:uid="{00000000-0004-0000-0200-0000211D0000}"/>
    <hyperlink ref="A3731" r:id="rId7459" xr:uid="{00000000-0004-0000-0200-0000221D0000}"/>
    <hyperlink ref="B3731" r:id="rId7460" xr:uid="{00000000-0004-0000-0200-0000231D0000}"/>
    <hyperlink ref="A3732" r:id="rId7461" xr:uid="{00000000-0004-0000-0200-0000241D0000}"/>
    <hyperlink ref="B3732" r:id="rId7462" xr:uid="{00000000-0004-0000-0200-0000251D0000}"/>
    <hyperlink ref="A3733" r:id="rId7463" xr:uid="{00000000-0004-0000-0200-0000261D0000}"/>
    <hyperlink ref="B3733" r:id="rId7464" xr:uid="{00000000-0004-0000-0200-0000271D0000}"/>
    <hyperlink ref="A3734" r:id="rId7465" xr:uid="{00000000-0004-0000-0200-0000281D0000}"/>
    <hyperlink ref="B3734" r:id="rId7466" xr:uid="{00000000-0004-0000-0200-0000291D0000}"/>
    <hyperlink ref="A3735" r:id="rId7467" xr:uid="{00000000-0004-0000-0200-00002A1D0000}"/>
    <hyperlink ref="B3735" r:id="rId7468" xr:uid="{00000000-0004-0000-0200-00002B1D0000}"/>
    <hyperlink ref="A3736" r:id="rId7469" xr:uid="{00000000-0004-0000-0200-00002C1D0000}"/>
    <hyperlink ref="B3736" r:id="rId7470" xr:uid="{00000000-0004-0000-0200-00002D1D0000}"/>
    <hyperlink ref="A3737" r:id="rId7471" xr:uid="{00000000-0004-0000-0200-00002E1D0000}"/>
    <hyperlink ref="B3737" r:id="rId7472" xr:uid="{00000000-0004-0000-0200-00002F1D0000}"/>
    <hyperlink ref="A3738" r:id="rId7473" xr:uid="{00000000-0004-0000-0200-0000301D0000}"/>
    <hyperlink ref="B3738" r:id="rId7474" xr:uid="{00000000-0004-0000-0200-0000311D0000}"/>
    <hyperlink ref="A3739" r:id="rId7475" xr:uid="{00000000-0004-0000-0200-0000321D0000}"/>
    <hyperlink ref="B3739" r:id="rId7476" xr:uid="{00000000-0004-0000-0200-0000331D0000}"/>
    <hyperlink ref="A3740" r:id="rId7477" xr:uid="{00000000-0004-0000-0200-0000341D0000}"/>
    <hyperlink ref="B3740" r:id="rId7478" xr:uid="{00000000-0004-0000-0200-0000351D0000}"/>
    <hyperlink ref="A3741" r:id="rId7479" xr:uid="{00000000-0004-0000-0200-0000361D0000}"/>
    <hyperlink ref="B3741" r:id="rId7480" xr:uid="{00000000-0004-0000-0200-0000371D0000}"/>
    <hyperlink ref="A3742" r:id="rId7481" xr:uid="{00000000-0004-0000-0200-0000381D0000}"/>
    <hyperlink ref="B3742" r:id="rId7482" xr:uid="{00000000-0004-0000-0200-0000391D0000}"/>
    <hyperlink ref="A3743" r:id="rId7483" xr:uid="{00000000-0004-0000-0200-00003A1D0000}"/>
    <hyperlink ref="B3743" r:id="rId7484" xr:uid="{00000000-0004-0000-0200-00003B1D0000}"/>
    <hyperlink ref="A3744" r:id="rId7485" xr:uid="{00000000-0004-0000-0200-00003C1D0000}"/>
    <hyperlink ref="B3744" r:id="rId7486" xr:uid="{00000000-0004-0000-0200-00003D1D0000}"/>
    <hyperlink ref="A3745" r:id="rId7487" xr:uid="{00000000-0004-0000-0200-00003E1D0000}"/>
    <hyperlink ref="B3745" r:id="rId7488" xr:uid="{00000000-0004-0000-0200-00003F1D0000}"/>
    <hyperlink ref="A3746" r:id="rId7489" xr:uid="{00000000-0004-0000-0200-0000401D0000}"/>
    <hyperlink ref="B3746" r:id="rId7490" xr:uid="{00000000-0004-0000-0200-0000411D0000}"/>
    <hyperlink ref="A3747" r:id="rId7491" xr:uid="{00000000-0004-0000-0200-0000421D0000}"/>
    <hyperlink ref="B3747" r:id="rId7492" xr:uid="{00000000-0004-0000-0200-0000431D0000}"/>
    <hyperlink ref="A3748" r:id="rId7493" xr:uid="{00000000-0004-0000-0200-0000441D0000}"/>
    <hyperlink ref="B3748" r:id="rId7494" xr:uid="{00000000-0004-0000-0200-0000451D0000}"/>
    <hyperlink ref="A3749" r:id="rId7495" xr:uid="{00000000-0004-0000-0200-0000461D0000}"/>
    <hyperlink ref="B3749" r:id="rId7496" xr:uid="{00000000-0004-0000-0200-0000471D0000}"/>
    <hyperlink ref="A3750" r:id="rId7497" xr:uid="{00000000-0004-0000-0200-0000481D0000}"/>
    <hyperlink ref="B3750" r:id="rId7498" xr:uid="{00000000-0004-0000-0200-0000491D0000}"/>
    <hyperlink ref="A3751" r:id="rId7499" xr:uid="{00000000-0004-0000-0200-00004A1D0000}"/>
    <hyperlink ref="B3751" r:id="rId7500" xr:uid="{00000000-0004-0000-0200-00004B1D0000}"/>
    <hyperlink ref="A3752" r:id="rId7501" xr:uid="{00000000-0004-0000-0200-00004C1D0000}"/>
    <hyperlink ref="B3752" r:id="rId7502" xr:uid="{00000000-0004-0000-0200-00004D1D0000}"/>
    <hyperlink ref="A3753" r:id="rId7503" xr:uid="{00000000-0004-0000-0200-00004E1D0000}"/>
    <hyperlink ref="B3753" r:id="rId7504" xr:uid="{00000000-0004-0000-0200-00004F1D0000}"/>
    <hyperlink ref="A3754" r:id="rId7505" xr:uid="{00000000-0004-0000-0200-0000501D0000}"/>
    <hyperlink ref="B3754" r:id="rId7506" xr:uid="{00000000-0004-0000-0200-0000511D0000}"/>
    <hyperlink ref="A3755" r:id="rId7507" xr:uid="{00000000-0004-0000-0200-0000521D0000}"/>
    <hyperlink ref="B3755" r:id="rId7508" xr:uid="{00000000-0004-0000-0200-0000531D0000}"/>
    <hyperlink ref="A3756" r:id="rId7509" xr:uid="{00000000-0004-0000-0200-0000541D0000}"/>
    <hyperlink ref="B3756" r:id="rId7510" xr:uid="{00000000-0004-0000-0200-0000551D0000}"/>
    <hyperlink ref="A3757" r:id="rId7511" xr:uid="{00000000-0004-0000-0200-0000561D0000}"/>
    <hyperlink ref="B3757" r:id="rId7512" xr:uid="{00000000-0004-0000-0200-0000571D0000}"/>
    <hyperlink ref="A3758" r:id="rId7513" xr:uid="{00000000-0004-0000-0200-0000581D0000}"/>
    <hyperlink ref="B3758" r:id="rId7514" xr:uid="{00000000-0004-0000-0200-0000591D0000}"/>
    <hyperlink ref="A3759" r:id="rId7515" xr:uid="{00000000-0004-0000-0200-00005A1D0000}"/>
    <hyperlink ref="B3759" r:id="rId7516" xr:uid="{00000000-0004-0000-0200-00005B1D0000}"/>
    <hyperlink ref="A3760" r:id="rId7517" xr:uid="{00000000-0004-0000-0200-00005C1D0000}"/>
    <hyperlink ref="B3760" r:id="rId7518" xr:uid="{00000000-0004-0000-0200-00005D1D0000}"/>
    <hyperlink ref="A3761" r:id="rId7519" xr:uid="{00000000-0004-0000-0200-00005E1D0000}"/>
    <hyperlink ref="B3761" r:id="rId7520" xr:uid="{00000000-0004-0000-0200-00005F1D0000}"/>
    <hyperlink ref="A3762" r:id="rId7521" xr:uid="{00000000-0004-0000-0200-0000601D0000}"/>
    <hyperlink ref="B3762" r:id="rId7522" xr:uid="{00000000-0004-0000-0200-0000611D0000}"/>
    <hyperlink ref="A3763" r:id="rId7523" xr:uid="{00000000-0004-0000-0200-0000621D0000}"/>
    <hyperlink ref="B3763" r:id="rId7524" xr:uid="{00000000-0004-0000-0200-0000631D0000}"/>
    <hyperlink ref="A3764" r:id="rId7525" xr:uid="{00000000-0004-0000-0200-0000641D0000}"/>
    <hyperlink ref="B3764" r:id="rId7526" xr:uid="{00000000-0004-0000-0200-0000651D0000}"/>
    <hyperlink ref="A3765" r:id="rId7527" xr:uid="{00000000-0004-0000-0200-0000661D0000}"/>
    <hyperlink ref="B3765" r:id="rId7528" xr:uid="{00000000-0004-0000-0200-0000671D0000}"/>
    <hyperlink ref="A3766" r:id="rId7529" xr:uid="{00000000-0004-0000-0200-0000681D0000}"/>
    <hyperlink ref="B3766" r:id="rId7530" xr:uid="{00000000-0004-0000-0200-0000691D0000}"/>
    <hyperlink ref="A3767" r:id="rId7531" xr:uid="{00000000-0004-0000-0200-00006A1D0000}"/>
    <hyperlink ref="B3767" r:id="rId7532" xr:uid="{00000000-0004-0000-0200-00006B1D0000}"/>
    <hyperlink ref="A3768" r:id="rId7533" xr:uid="{00000000-0004-0000-0200-00006C1D0000}"/>
    <hyperlink ref="B3768" r:id="rId7534" xr:uid="{00000000-0004-0000-0200-00006D1D0000}"/>
    <hyperlink ref="A3769" r:id="rId7535" xr:uid="{00000000-0004-0000-0200-00006E1D0000}"/>
    <hyperlink ref="B3769" r:id="rId7536" xr:uid="{00000000-0004-0000-0200-00006F1D0000}"/>
    <hyperlink ref="A3770" r:id="rId7537" xr:uid="{00000000-0004-0000-0200-0000701D0000}"/>
    <hyperlink ref="B3770" r:id="rId7538" xr:uid="{00000000-0004-0000-0200-0000711D0000}"/>
    <hyperlink ref="A3771" r:id="rId7539" xr:uid="{00000000-0004-0000-0200-0000721D0000}"/>
    <hyperlink ref="B3771" r:id="rId7540" xr:uid="{00000000-0004-0000-0200-0000731D0000}"/>
    <hyperlink ref="A3772" r:id="rId7541" xr:uid="{00000000-0004-0000-0200-0000741D0000}"/>
    <hyperlink ref="B3772" r:id="rId7542" xr:uid="{00000000-0004-0000-0200-0000751D0000}"/>
    <hyperlink ref="A3773" r:id="rId7543" xr:uid="{00000000-0004-0000-0200-0000761D0000}"/>
    <hyperlink ref="B3773" r:id="rId7544" xr:uid="{00000000-0004-0000-0200-0000771D0000}"/>
    <hyperlink ref="A3774" r:id="rId7545" xr:uid="{00000000-0004-0000-0200-0000781D0000}"/>
    <hyperlink ref="B3774" r:id="rId7546" xr:uid="{00000000-0004-0000-0200-0000791D0000}"/>
    <hyperlink ref="A3775" r:id="rId7547" xr:uid="{00000000-0004-0000-0200-00007A1D0000}"/>
    <hyperlink ref="B3775" r:id="rId7548" xr:uid="{00000000-0004-0000-0200-00007B1D0000}"/>
    <hyperlink ref="A3776" r:id="rId7549" xr:uid="{00000000-0004-0000-0200-00007C1D0000}"/>
    <hyperlink ref="B3776" r:id="rId7550" xr:uid="{00000000-0004-0000-0200-00007D1D0000}"/>
    <hyperlink ref="A3777" r:id="rId7551" xr:uid="{00000000-0004-0000-0200-00007E1D0000}"/>
    <hyperlink ref="B3777" r:id="rId7552" xr:uid="{00000000-0004-0000-0200-00007F1D0000}"/>
    <hyperlink ref="A3778" r:id="rId7553" xr:uid="{00000000-0004-0000-0200-0000801D0000}"/>
    <hyperlink ref="B3778" r:id="rId7554" xr:uid="{00000000-0004-0000-0200-0000811D0000}"/>
    <hyperlink ref="A3779" r:id="rId7555" xr:uid="{00000000-0004-0000-0200-0000821D0000}"/>
    <hyperlink ref="B3779" r:id="rId7556" xr:uid="{00000000-0004-0000-0200-0000831D0000}"/>
    <hyperlink ref="A3780" r:id="rId7557" xr:uid="{00000000-0004-0000-0200-0000841D0000}"/>
    <hyperlink ref="B3780" r:id="rId7558" xr:uid="{00000000-0004-0000-0200-0000851D0000}"/>
    <hyperlink ref="A3781" r:id="rId7559" xr:uid="{00000000-0004-0000-0200-0000861D0000}"/>
    <hyperlink ref="B3781" r:id="rId7560" xr:uid="{00000000-0004-0000-0200-0000871D0000}"/>
    <hyperlink ref="A3782" r:id="rId7561" xr:uid="{00000000-0004-0000-0200-0000881D0000}"/>
    <hyperlink ref="B3782" r:id="rId7562" xr:uid="{00000000-0004-0000-0200-0000891D0000}"/>
    <hyperlink ref="A3783" r:id="rId7563" xr:uid="{00000000-0004-0000-0200-00008A1D0000}"/>
    <hyperlink ref="B3783" r:id="rId7564" xr:uid="{00000000-0004-0000-0200-00008B1D0000}"/>
    <hyperlink ref="A3784" r:id="rId7565" xr:uid="{00000000-0004-0000-0200-00008C1D0000}"/>
    <hyperlink ref="B3784" r:id="rId7566" xr:uid="{00000000-0004-0000-0200-00008D1D0000}"/>
    <hyperlink ref="A3785" r:id="rId7567" xr:uid="{00000000-0004-0000-0200-00008E1D0000}"/>
    <hyperlink ref="B3785" r:id="rId7568" xr:uid="{00000000-0004-0000-0200-00008F1D0000}"/>
    <hyperlink ref="A3786" r:id="rId7569" xr:uid="{00000000-0004-0000-0200-0000901D0000}"/>
    <hyperlink ref="B3786" r:id="rId7570" xr:uid="{00000000-0004-0000-0200-0000911D0000}"/>
    <hyperlink ref="A3787" r:id="rId7571" xr:uid="{00000000-0004-0000-0200-0000921D0000}"/>
    <hyperlink ref="B3787" r:id="rId7572" xr:uid="{00000000-0004-0000-0200-0000931D0000}"/>
    <hyperlink ref="A3788" r:id="rId7573" xr:uid="{00000000-0004-0000-0200-0000941D0000}"/>
    <hyperlink ref="B3788" r:id="rId7574" xr:uid="{00000000-0004-0000-0200-0000951D0000}"/>
    <hyperlink ref="A3789" r:id="rId7575" xr:uid="{00000000-0004-0000-0200-0000961D0000}"/>
    <hyperlink ref="B3789" r:id="rId7576" xr:uid="{00000000-0004-0000-0200-0000971D0000}"/>
    <hyperlink ref="A3790" r:id="rId7577" xr:uid="{00000000-0004-0000-0200-0000981D0000}"/>
    <hyperlink ref="B3790" r:id="rId7578" xr:uid="{00000000-0004-0000-0200-0000991D0000}"/>
    <hyperlink ref="A3791" r:id="rId7579" xr:uid="{00000000-0004-0000-0200-00009A1D0000}"/>
    <hyperlink ref="B3791" r:id="rId7580" xr:uid="{00000000-0004-0000-0200-00009B1D0000}"/>
    <hyperlink ref="A3792" r:id="rId7581" xr:uid="{00000000-0004-0000-0200-00009C1D0000}"/>
    <hyperlink ref="B3792" r:id="rId7582" xr:uid="{00000000-0004-0000-0200-00009D1D0000}"/>
    <hyperlink ref="A3793" r:id="rId7583" xr:uid="{00000000-0004-0000-0200-00009E1D0000}"/>
    <hyperlink ref="B3793" r:id="rId7584" xr:uid="{00000000-0004-0000-0200-00009F1D0000}"/>
    <hyperlink ref="A3794" r:id="rId7585" xr:uid="{00000000-0004-0000-0200-0000A01D0000}"/>
    <hyperlink ref="B3794" r:id="rId7586" xr:uid="{00000000-0004-0000-0200-0000A11D0000}"/>
    <hyperlink ref="A3795" r:id="rId7587" xr:uid="{00000000-0004-0000-0200-0000A21D0000}"/>
    <hyperlink ref="B3795" r:id="rId7588" xr:uid="{00000000-0004-0000-0200-0000A31D0000}"/>
    <hyperlink ref="A3796" r:id="rId7589" xr:uid="{00000000-0004-0000-0200-0000A41D0000}"/>
    <hyperlink ref="B3796" r:id="rId7590" xr:uid="{00000000-0004-0000-0200-0000A51D0000}"/>
    <hyperlink ref="A3797" r:id="rId7591" xr:uid="{00000000-0004-0000-0200-0000A61D0000}"/>
    <hyperlink ref="B3797" r:id="rId7592" xr:uid="{00000000-0004-0000-0200-0000A71D0000}"/>
    <hyperlink ref="A3798" r:id="rId7593" xr:uid="{00000000-0004-0000-0200-0000A81D0000}"/>
    <hyperlink ref="B3798" r:id="rId7594" xr:uid="{00000000-0004-0000-0200-0000A91D0000}"/>
    <hyperlink ref="A3799" r:id="rId7595" xr:uid="{00000000-0004-0000-0200-0000AA1D0000}"/>
    <hyperlink ref="B3799" r:id="rId7596" xr:uid="{00000000-0004-0000-0200-0000AB1D0000}"/>
    <hyperlink ref="A3800" r:id="rId7597" xr:uid="{00000000-0004-0000-0200-0000AC1D0000}"/>
    <hyperlink ref="B3800" r:id="rId7598" xr:uid="{00000000-0004-0000-0200-0000AD1D0000}"/>
    <hyperlink ref="A3801" r:id="rId7599" xr:uid="{00000000-0004-0000-0200-0000AE1D0000}"/>
    <hyperlink ref="B3801" r:id="rId7600" xr:uid="{00000000-0004-0000-0200-0000AF1D0000}"/>
    <hyperlink ref="A3802" r:id="rId7601" xr:uid="{00000000-0004-0000-0200-0000B01D0000}"/>
    <hyperlink ref="B3802" r:id="rId7602" xr:uid="{00000000-0004-0000-0200-0000B11D0000}"/>
    <hyperlink ref="A3803" r:id="rId7603" xr:uid="{00000000-0004-0000-0200-0000B21D0000}"/>
    <hyperlink ref="B3803" r:id="rId7604" xr:uid="{00000000-0004-0000-0200-0000B31D0000}"/>
    <hyperlink ref="A3804" r:id="rId7605" xr:uid="{00000000-0004-0000-0200-0000B41D0000}"/>
    <hyperlink ref="B3804" r:id="rId7606" xr:uid="{00000000-0004-0000-0200-0000B51D0000}"/>
    <hyperlink ref="A3805" r:id="rId7607" xr:uid="{00000000-0004-0000-0200-0000B61D0000}"/>
    <hyperlink ref="B3805" r:id="rId7608" xr:uid="{00000000-0004-0000-0200-0000B71D0000}"/>
    <hyperlink ref="A3806" r:id="rId7609" xr:uid="{00000000-0004-0000-0200-0000B81D0000}"/>
    <hyperlink ref="B3806" r:id="rId7610" xr:uid="{00000000-0004-0000-0200-0000B91D0000}"/>
    <hyperlink ref="A3807" r:id="rId7611" xr:uid="{00000000-0004-0000-0200-0000BA1D0000}"/>
    <hyperlink ref="B3807" r:id="rId7612" xr:uid="{00000000-0004-0000-0200-0000BB1D0000}"/>
    <hyperlink ref="A3808" r:id="rId7613" xr:uid="{00000000-0004-0000-0200-0000BC1D0000}"/>
    <hyperlink ref="B3808" r:id="rId7614" xr:uid="{00000000-0004-0000-0200-0000BD1D0000}"/>
    <hyperlink ref="A3809" r:id="rId7615" xr:uid="{00000000-0004-0000-0200-0000BE1D0000}"/>
    <hyperlink ref="B3809" r:id="rId7616" xr:uid="{00000000-0004-0000-0200-0000BF1D0000}"/>
    <hyperlink ref="A3810" r:id="rId7617" xr:uid="{00000000-0004-0000-0200-0000C01D0000}"/>
    <hyperlink ref="B3810" r:id="rId7618" xr:uid="{00000000-0004-0000-0200-0000C11D0000}"/>
    <hyperlink ref="A3811" r:id="rId7619" xr:uid="{00000000-0004-0000-0200-0000C21D0000}"/>
    <hyperlink ref="B3811" r:id="rId7620" xr:uid="{00000000-0004-0000-0200-0000C31D0000}"/>
    <hyperlink ref="A3812" r:id="rId7621" xr:uid="{00000000-0004-0000-0200-0000C41D0000}"/>
    <hyperlink ref="B3812" r:id="rId7622" xr:uid="{00000000-0004-0000-0200-0000C51D0000}"/>
    <hyperlink ref="A3813" r:id="rId7623" xr:uid="{00000000-0004-0000-0200-0000C61D0000}"/>
    <hyperlink ref="B3813" r:id="rId7624" xr:uid="{00000000-0004-0000-0200-0000C71D0000}"/>
    <hyperlink ref="A3814" r:id="rId7625" xr:uid="{00000000-0004-0000-0200-0000C81D0000}"/>
    <hyperlink ref="B3814" r:id="rId7626" xr:uid="{00000000-0004-0000-0200-0000C91D0000}"/>
    <hyperlink ref="A3815" r:id="rId7627" xr:uid="{00000000-0004-0000-0200-0000CA1D0000}"/>
    <hyperlink ref="B3815" r:id="rId7628" xr:uid="{00000000-0004-0000-0200-0000CB1D0000}"/>
    <hyperlink ref="A3816" r:id="rId7629" xr:uid="{00000000-0004-0000-0200-0000CC1D0000}"/>
    <hyperlink ref="B3816" r:id="rId7630" xr:uid="{00000000-0004-0000-0200-0000CD1D0000}"/>
    <hyperlink ref="A3817" r:id="rId7631" xr:uid="{00000000-0004-0000-0200-0000CE1D0000}"/>
    <hyperlink ref="B3817" r:id="rId7632" xr:uid="{00000000-0004-0000-0200-0000CF1D0000}"/>
    <hyperlink ref="A3818" r:id="rId7633" xr:uid="{00000000-0004-0000-0200-0000D01D0000}"/>
    <hyperlink ref="B3818" r:id="rId7634" xr:uid="{00000000-0004-0000-0200-0000D11D0000}"/>
    <hyperlink ref="A3819" r:id="rId7635" xr:uid="{00000000-0004-0000-0200-0000D21D0000}"/>
    <hyperlink ref="B3819" r:id="rId7636" xr:uid="{00000000-0004-0000-0200-0000D31D0000}"/>
    <hyperlink ref="A3820" r:id="rId7637" xr:uid="{00000000-0004-0000-0200-0000D41D0000}"/>
    <hyperlink ref="B3820" r:id="rId7638" xr:uid="{00000000-0004-0000-0200-0000D51D0000}"/>
    <hyperlink ref="A3821" r:id="rId7639" xr:uid="{00000000-0004-0000-0200-0000D61D0000}"/>
    <hyperlink ref="B3821" r:id="rId7640" xr:uid="{00000000-0004-0000-0200-0000D71D0000}"/>
    <hyperlink ref="A3822" r:id="rId7641" xr:uid="{00000000-0004-0000-0200-0000D81D0000}"/>
    <hyperlink ref="B3822" r:id="rId7642" xr:uid="{00000000-0004-0000-0200-0000D91D0000}"/>
    <hyperlink ref="A3823" r:id="rId7643" xr:uid="{00000000-0004-0000-0200-0000DA1D0000}"/>
    <hyperlink ref="B3823" r:id="rId7644" xr:uid="{00000000-0004-0000-0200-0000DB1D0000}"/>
    <hyperlink ref="A3824" r:id="rId7645" xr:uid="{00000000-0004-0000-0200-0000DC1D0000}"/>
    <hyperlink ref="B3824" r:id="rId7646" xr:uid="{00000000-0004-0000-0200-0000DD1D0000}"/>
    <hyperlink ref="A3825" r:id="rId7647" xr:uid="{00000000-0004-0000-0200-0000DE1D0000}"/>
    <hyperlink ref="B3825" r:id="rId7648" xr:uid="{00000000-0004-0000-0200-0000DF1D0000}"/>
    <hyperlink ref="A3826" r:id="rId7649" xr:uid="{00000000-0004-0000-0200-0000E01D0000}"/>
    <hyperlink ref="B3826" r:id="rId7650" xr:uid="{00000000-0004-0000-0200-0000E11D0000}"/>
    <hyperlink ref="A3827" r:id="rId7651" xr:uid="{00000000-0004-0000-0200-0000E21D0000}"/>
    <hyperlink ref="B3827" r:id="rId7652" xr:uid="{00000000-0004-0000-0200-0000E31D0000}"/>
    <hyperlink ref="A3828" r:id="rId7653" xr:uid="{00000000-0004-0000-0200-0000E41D0000}"/>
    <hyperlink ref="B3828" r:id="rId7654" xr:uid="{00000000-0004-0000-0200-0000E51D0000}"/>
    <hyperlink ref="A3829" r:id="rId7655" xr:uid="{00000000-0004-0000-0200-0000E61D0000}"/>
    <hyperlink ref="B3829" r:id="rId7656" xr:uid="{00000000-0004-0000-0200-0000E71D0000}"/>
    <hyperlink ref="A3830" r:id="rId7657" xr:uid="{00000000-0004-0000-0200-0000E81D0000}"/>
    <hyperlink ref="B3830" r:id="rId7658" xr:uid="{00000000-0004-0000-0200-0000E91D0000}"/>
    <hyperlink ref="A3831" r:id="rId7659" xr:uid="{00000000-0004-0000-0200-0000EA1D0000}"/>
    <hyperlink ref="B3831" r:id="rId7660" xr:uid="{00000000-0004-0000-0200-0000EB1D0000}"/>
    <hyperlink ref="A3832" r:id="rId7661" xr:uid="{00000000-0004-0000-0200-0000EC1D0000}"/>
    <hyperlink ref="B3832" r:id="rId7662" xr:uid="{00000000-0004-0000-0200-0000ED1D0000}"/>
    <hyperlink ref="A3833" r:id="rId7663" xr:uid="{00000000-0004-0000-0200-0000EE1D0000}"/>
    <hyperlink ref="B3833" r:id="rId7664" xr:uid="{00000000-0004-0000-0200-0000EF1D0000}"/>
    <hyperlink ref="A3834" r:id="rId7665" xr:uid="{00000000-0004-0000-0200-0000F01D0000}"/>
    <hyperlink ref="B3834" r:id="rId7666" xr:uid="{00000000-0004-0000-0200-0000F11D0000}"/>
    <hyperlink ref="A3835" r:id="rId7667" xr:uid="{00000000-0004-0000-0200-0000F21D0000}"/>
    <hyperlink ref="B3835" r:id="rId7668" xr:uid="{00000000-0004-0000-0200-0000F31D0000}"/>
    <hyperlink ref="A3836" r:id="rId7669" xr:uid="{00000000-0004-0000-0200-0000F41D0000}"/>
    <hyperlink ref="B3836" r:id="rId7670" xr:uid="{00000000-0004-0000-0200-0000F51D0000}"/>
    <hyperlink ref="A3837" r:id="rId7671" xr:uid="{00000000-0004-0000-0200-0000F61D0000}"/>
    <hyperlink ref="B3837" r:id="rId7672" xr:uid="{00000000-0004-0000-0200-0000F71D0000}"/>
    <hyperlink ref="A3838" r:id="rId7673" xr:uid="{00000000-0004-0000-0200-0000F81D0000}"/>
    <hyperlink ref="B3838" r:id="rId7674" xr:uid="{00000000-0004-0000-0200-0000F91D0000}"/>
    <hyperlink ref="A3839" r:id="rId7675" xr:uid="{00000000-0004-0000-0200-0000FA1D0000}"/>
    <hyperlink ref="B3839" r:id="rId7676" xr:uid="{00000000-0004-0000-0200-0000FB1D0000}"/>
    <hyperlink ref="A3840" r:id="rId7677" xr:uid="{00000000-0004-0000-0200-0000FC1D0000}"/>
    <hyperlink ref="B3840" r:id="rId7678" xr:uid="{00000000-0004-0000-0200-0000FD1D0000}"/>
    <hyperlink ref="A3841" r:id="rId7679" xr:uid="{00000000-0004-0000-0200-0000FE1D0000}"/>
    <hyperlink ref="B3841" r:id="rId7680" xr:uid="{00000000-0004-0000-0200-0000FF1D0000}"/>
    <hyperlink ref="A3842" r:id="rId7681" xr:uid="{00000000-0004-0000-0200-0000001E0000}"/>
    <hyperlink ref="B3842" r:id="rId7682" xr:uid="{00000000-0004-0000-0200-0000011E0000}"/>
    <hyperlink ref="A3843" r:id="rId7683" xr:uid="{00000000-0004-0000-0200-0000021E0000}"/>
    <hyperlink ref="B3843" r:id="rId7684" xr:uid="{00000000-0004-0000-0200-0000031E0000}"/>
    <hyperlink ref="A3844" r:id="rId7685" xr:uid="{00000000-0004-0000-0200-0000041E0000}"/>
    <hyperlink ref="B3844" r:id="rId7686" xr:uid="{00000000-0004-0000-0200-0000051E0000}"/>
    <hyperlink ref="A3845" r:id="rId7687" xr:uid="{00000000-0004-0000-0200-0000061E0000}"/>
    <hyperlink ref="B3845" r:id="rId7688" xr:uid="{00000000-0004-0000-0200-0000071E0000}"/>
    <hyperlink ref="A3846" r:id="rId7689" xr:uid="{00000000-0004-0000-0200-0000081E0000}"/>
    <hyperlink ref="B3846" r:id="rId7690" xr:uid="{00000000-0004-0000-0200-0000091E0000}"/>
    <hyperlink ref="A3847" r:id="rId7691" xr:uid="{00000000-0004-0000-0200-00000A1E0000}"/>
    <hyperlink ref="B3847" r:id="rId7692" xr:uid="{00000000-0004-0000-0200-00000B1E0000}"/>
    <hyperlink ref="A3848" r:id="rId7693" xr:uid="{00000000-0004-0000-0200-00000C1E0000}"/>
    <hyperlink ref="B3848" r:id="rId7694" xr:uid="{00000000-0004-0000-0200-00000D1E0000}"/>
    <hyperlink ref="A3849" r:id="rId7695" xr:uid="{00000000-0004-0000-0200-00000E1E0000}"/>
    <hyperlink ref="B3849" r:id="rId7696" xr:uid="{00000000-0004-0000-0200-00000F1E0000}"/>
    <hyperlink ref="A3850" r:id="rId7697" xr:uid="{00000000-0004-0000-0200-0000101E0000}"/>
    <hyperlink ref="B3850" r:id="rId7698" xr:uid="{00000000-0004-0000-0200-0000111E0000}"/>
    <hyperlink ref="A3851" r:id="rId7699" xr:uid="{00000000-0004-0000-0200-0000121E0000}"/>
    <hyperlink ref="B3851" r:id="rId7700" xr:uid="{00000000-0004-0000-0200-0000131E0000}"/>
    <hyperlink ref="A3852" r:id="rId7701" xr:uid="{00000000-0004-0000-0200-0000141E0000}"/>
    <hyperlink ref="B3852" r:id="rId7702" xr:uid="{00000000-0004-0000-0200-0000151E0000}"/>
    <hyperlink ref="A3853" r:id="rId7703" xr:uid="{00000000-0004-0000-0200-0000161E0000}"/>
    <hyperlink ref="B3853" r:id="rId7704" xr:uid="{00000000-0004-0000-0200-0000171E0000}"/>
    <hyperlink ref="A3854" r:id="rId7705" xr:uid="{00000000-0004-0000-0200-0000181E0000}"/>
    <hyperlink ref="B3854" r:id="rId7706" xr:uid="{00000000-0004-0000-0200-0000191E0000}"/>
    <hyperlink ref="A3855" r:id="rId7707" xr:uid="{00000000-0004-0000-0200-00001A1E0000}"/>
    <hyperlink ref="B3855" r:id="rId7708" xr:uid="{00000000-0004-0000-0200-00001B1E0000}"/>
    <hyperlink ref="A3856" r:id="rId7709" xr:uid="{00000000-0004-0000-0200-00001C1E0000}"/>
    <hyperlink ref="B3856" r:id="rId7710" xr:uid="{00000000-0004-0000-0200-00001D1E0000}"/>
    <hyperlink ref="A3857" r:id="rId7711" xr:uid="{00000000-0004-0000-0200-00001E1E0000}"/>
    <hyperlink ref="B3857" r:id="rId7712" xr:uid="{00000000-0004-0000-0200-00001F1E0000}"/>
    <hyperlink ref="A3858" r:id="rId7713" xr:uid="{00000000-0004-0000-0200-0000201E0000}"/>
    <hyperlink ref="B3858" r:id="rId7714" xr:uid="{00000000-0004-0000-0200-0000211E0000}"/>
    <hyperlink ref="A3859" r:id="rId7715" xr:uid="{00000000-0004-0000-0200-0000221E0000}"/>
    <hyperlink ref="B3859" r:id="rId7716" xr:uid="{00000000-0004-0000-0200-0000231E0000}"/>
    <hyperlink ref="A3860" r:id="rId7717" xr:uid="{00000000-0004-0000-0200-0000241E0000}"/>
    <hyperlink ref="B3860" r:id="rId7718" xr:uid="{00000000-0004-0000-0200-0000251E0000}"/>
    <hyperlink ref="A3861" r:id="rId7719" xr:uid="{00000000-0004-0000-0200-0000261E0000}"/>
    <hyperlink ref="B3861" r:id="rId7720" xr:uid="{00000000-0004-0000-0200-0000271E0000}"/>
    <hyperlink ref="A3862" r:id="rId7721" xr:uid="{00000000-0004-0000-0200-0000281E0000}"/>
    <hyperlink ref="B3862" r:id="rId7722" xr:uid="{00000000-0004-0000-0200-0000291E0000}"/>
    <hyperlink ref="A3863" r:id="rId7723" xr:uid="{00000000-0004-0000-0200-00002A1E0000}"/>
    <hyperlink ref="B3863" r:id="rId7724" xr:uid="{00000000-0004-0000-0200-00002B1E0000}"/>
    <hyperlink ref="A3864" r:id="rId7725" xr:uid="{00000000-0004-0000-0200-00002C1E0000}"/>
    <hyperlink ref="B3864" r:id="rId7726" xr:uid="{00000000-0004-0000-0200-00002D1E0000}"/>
    <hyperlink ref="A3865" r:id="rId7727" xr:uid="{00000000-0004-0000-0200-00002E1E0000}"/>
    <hyperlink ref="B3865" r:id="rId7728" xr:uid="{00000000-0004-0000-0200-00002F1E0000}"/>
    <hyperlink ref="A3866" r:id="rId7729" xr:uid="{00000000-0004-0000-0200-0000301E0000}"/>
    <hyperlink ref="B3866" r:id="rId7730" xr:uid="{00000000-0004-0000-0200-0000311E0000}"/>
    <hyperlink ref="A3867" r:id="rId7731" xr:uid="{00000000-0004-0000-0200-0000321E0000}"/>
    <hyperlink ref="B3867" r:id="rId7732" xr:uid="{00000000-0004-0000-0200-0000331E0000}"/>
    <hyperlink ref="A3868" r:id="rId7733" xr:uid="{00000000-0004-0000-0200-0000341E0000}"/>
    <hyperlink ref="B3868" r:id="rId7734" xr:uid="{00000000-0004-0000-0200-0000351E0000}"/>
    <hyperlink ref="A3869" r:id="rId7735" xr:uid="{00000000-0004-0000-0200-0000361E0000}"/>
    <hyperlink ref="B3869" r:id="rId7736" xr:uid="{00000000-0004-0000-0200-0000371E0000}"/>
    <hyperlink ref="A3870" r:id="rId7737" xr:uid="{00000000-0004-0000-0200-0000381E0000}"/>
    <hyperlink ref="B3870" r:id="rId7738" xr:uid="{00000000-0004-0000-0200-0000391E0000}"/>
    <hyperlink ref="A3871" r:id="rId7739" xr:uid="{00000000-0004-0000-0200-00003A1E0000}"/>
    <hyperlink ref="B3871" r:id="rId7740" xr:uid="{00000000-0004-0000-0200-00003B1E0000}"/>
    <hyperlink ref="A3872" r:id="rId7741" xr:uid="{00000000-0004-0000-0200-00003C1E0000}"/>
    <hyperlink ref="B3872" r:id="rId7742" xr:uid="{00000000-0004-0000-0200-00003D1E0000}"/>
    <hyperlink ref="A3873" r:id="rId7743" xr:uid="{00000000-0004-0000-0200-00003E1E0000}"/>
    <hyperlink ref="B3873" r:id="rId7744" xr:uid="{00000000-0004-0000-0200-00003F1E0000}"/>
    <hyperlink ref="A3874" r:id="rId7745" xr:uid="{00000000-0004-0000-0200-0000401E0000}"/>
    <hyperlink ref="B3874" r:id="rId7746" xr:uid="{00000000-0004-0000-0200-0000411E0000}"/>
    <hyperlink ref="A3875" r:id="rId7747" xr:uid="{00000000-0004-0000-0200-0000421E0000}"/>
    <hyperlink ref="B3875" r:id="rId7748" xr:uid="{00000000-0004-0000-0200-0000431E0000}"/>
    <hyperlink ref="A3876" r:id="rId7749" xr:uid="{00000000-0004-0000-0200-0000441E0000}"/>
    <hyperlink ref="B3876" r:id="rId7750" xr:uid="{00000000-0004-0000-0200-0000451E0000}"/>
    <hyperlink ref="A3877" r:id="rId7751" xr:uid="{00000000-0004-0000-0200-0000461E0000}"/>
    <hyperlink ref="B3877" r:id="rId7752" xr:uid="{00000000-0004-0000-0200-0000471E0000}"/>
    <hyperlink ref="A3878" r:id="rId7753" xr:uid="{00000000-0004-0000-0200-0000481E0000}"/>
    <hyperlink ref="B3878" r:id="rId7754" xr:uid="{00000000-0004-0000-0200-0000491E0000}"/>
    <hyperlink ref="A3879" r:id="rId7755" xr:uid="{00000000-0004-0000-0200-00004A1E0000}"/>
    <hyperlink ref="B3879" r:id="rId7756" xr:uid="{00000000-0004-0000-0200-00004B1E0000}"/>
    <hyperlink ref="A3880" r:id="rId7757" xr:uid="{00000000-0004-0000-0200-00004C1E0000}"/>
    <hyperlink ref="B3880" r:id="rId7758" xr:uid="{00000000-0004-0000-0200-00004D1E0000}"/>
    <hyperlink ref="A3881" r:id="rId7759" xr:uid="{00000000-0004-0000-0200-00004E1E0000}"/>
    <hyperlink ref="B3881" r:id="rId7760" xr:uid="{00000000-0004-0000-0200-00004F1E0000}"/>
    <hyperlink ref="A3882" r:id="rId7761" xr:uid="{00000000-0004-0000-0200-0000501E0000}"/>
    <hyperlink ref="B3882" r:id="rId7762" xr:uid="{00000000-0004-0000-0200-0000511E0000}"/>
    <hyperlink ref="A3883" r:id="rId7763" xr:uid="{00000000-0004-0000-0200-0000521E0000}"/>
    <hyperlink ref="B3883" r:id="rId7764" xr:uid="{00000000-0004-0000-0200-0000531E0000}"/>
    <hyperlink ref="A3884" r:id="rId7765" xr:uid="{00000000-0004-0000-0200-0000541E0000}"/>
    <hyperlink ref="B3884" r:id="rId7766" xr:uid="{00000000-0004-0000-0200-0000551E0000}"/>
    <hyperlink ref="A3885" r:id="rId7767" xr:uid="{00000000-0004-0000-0200-0000561E0000}"/>
    <hyperlink ref="B3885" r:id="rId7768" xr:uid="{00000000-0004-0000-0200-0000571E0000}"/>
    <hyperlink ref="A3886" r:id="rId7769" xr:uid="{00000000-0004-0000-0200-0000581E0000}"/>
    <hyperlink ref="B3886" r:id="rId7770" xr:uid="{00000000-0004-0000-0200-0000591E0000}"/>
    <hyperlink ref="A3887" r:id="rId7771" xr:uid="{00000000-0004-0000-0200-00005A1E0000}"/>
    <hyperlink ref="B3887" r:id="rId7772" xr:uid="{00000000-0004-0000-0200-00005B1E0000}"/>
    <hyperlink ref="A3888" r:id="rId7773" xr:uid="{00000000-0004-0000-0200-00005C1E0000}"/>
    <hyperlink ref="B3888" r:id="rId7774" xr:uid="{00000000-0004-0000-0200-00005D1E0000}"/>
    <hyperlink ref="A3889" r:id="rId7775" xr:uid="{00000000-0004-0000-0200-00005E1E0000}"/>
    <hyperlink ref="B3889" r:id="rId7776" xr:uid="{00000000-0004-0000-0200-00005F1E0000}"/>
    <hyperlink ref="A3890" r:id="rId7777" xr:uid="{00000000-0004-0000-0200-0000601E0000}"/>
    <hyperlink ref="B3890" r:id="rId7778" xr:uid="{00000000-0004-0000-0200-0000611E0000}"/>
    <hyperlink ref="A3891" r:id="rId7779" xr:uid="{00000000-0004-0000-0200-0000621E0000}"/>
    <hyperlink ref="B3891" r:id="rId7780" xr:uid="{00000000-0004-0000-0200-0000631E0000}"/>
    <hyperlink ref="A3892" r:id="rId7781" xr:uid="{00000000-0004-0000-0200-0000641E0000}"/>
    <hyperlink ref="B3892" r:id="rId7782" xr:uid="{00000000-0004-0000-0200-0000651E0000}"/>
    <hyperlink ref="A3893" r:id="rId7783" xr:uid="{00000000-0004-0000-0200-0000661E0000}"/>
    <hyperlink ref="B3893" r:id="rId7784" xr:uid="{00000000-0004-0000-0200-0000671E0000}"/>
    <hyperlink ref="A3894" r:id="rId7785" xr:uid="{00000000-0004-0000-0200-0000681E0000}"/>
    <hyperlink ref="B3894" r:id="rId7786" xr:uid="{00000000-0004-0000-0200-0000691E0000}"/>
    <hyperlink ref="A3895" r:id="rId7787" xr:uid="{00000000-0004-0000-0200-00006A1E0000}"/>
    <hyperlink ref="B3895" r:id="rId7788" xr:uid="{00000000-0004-0000-0200-00006B1E0000}"/>
    <hyperlink ref="A3896" r:id="rId7789" xr:uid="{00000000-0004-0000-0200-00006C1E0000}"/>
    <hyperlink ref="B3896" r:id="rId7790" xr:uid="{00000000-0004-0000-0200-00006D1E0000}"/>
    <hyperlink ref="A3897" r:id="rId7791" xr:uid="{00000000-0004-0000-0200-00006E1E0000}"/>
    <hyperlink ref="B3897" r:id="rId7792" xr:uid="{00000000-0004-0000-0200-00006F1E0000}"/>
    <hyperlink ref="A3898" r:id="rId7793" xr:uid="{00000000-0004-0000-0200-0000701E0000}"/>
    <hyperlink ref="B3898" r:id="rId7794" xr:uid="{00000000-0004-0000-0200-0000711E0000}"/>
    <hyperlink ref="A3899" r:id="rId7795" xr:uid="{00000000-0004-0000-0200-0000721E0000}"/>
    <hyperlink ref="B3899" r:id="rId7796" xr:uid="{00000000-0004-0000-0200-0000731E0000}"/>
    <hyperlink ref="A3900" r:id="rId7797" xr:uid="{00000000-0004-0000-0200-0000741E0000}"/>
    <hyperlink ref="B3900" r:id="rId7798" xr:uid="{00000000-0004-0000-0200-0000751E0000}"/>
    <hyperlink ref="A3901" r:id="rId7799" xr:uid="{00000000-0004-0000-0200-0000761E0000}"/>
    <hyperlink ref="B3901" r:id="rId7800" xr:uid="{00000000-0004-0000-0200-0000771E0000}"/>
    <hyperlink ref="A3902" r:id="rId7801" xr:uid="{00000000-0004-0000-0200-0000781E0000}"/>
    <hyperlink ref="B3902" r:id="rId7802" xr:uid="{00000000-0004-0000-0200-0000791E0000}"/>
    <hyperlink ref="A3903" r:id="rId7803" xr:uid="{00000000-0004-0000-0200-00007A1E0000}"/>
    <hyperlink ref="B3903" r:id="rId7804" xr:uid="{00000000-0004-0000-0200-00007B1E0000}"/>
    <hyperlink ref="A3904" r:id="rId7805" xr:uid="{00000000-0004-0000-0200-00007C1E0000}"/>
    <hyperlink ref="B3904" r:id="rId7806" xr:uid="{00000000-0004-0000-0200-00007D1E0000}"/>
    <hyperlink ref="A3905" r:id="rId7807" xr:uid="{00000000-0004-0000-0200-00007E1E0000}"/>
    <hyperlink ref="B3905" r:id="rId7808" xr:uid="{00000000-0004-0000-0200-00007F1E0000}"/>
    <hyperlink ref="A3906" r:id="rId7809" xr:uid="{00000000-0004-0000-0200-0000801E0000}"/>
    <hyperlink ref="B3906" r:id="rId7810" xr:uid="{00000000-0004-0000-0200-0000811E0000}"/>
    <hyperlink ref="A3907" r:id="rId7811" xr:uid="{00000000-0004-0000-0200-0000821E0000}"/>
    <hyperlink ref="B3907" r:id="rId7812" xr:uid="{00000000-0004-0000-0200-0000831E0000}"/>
    <hyperlink ref="A3908" r:id="rId7813" xr:uid="{00000000-0004-0000-0200-0000841E0000}"/>
    <hyperlink ref="B3908" r:id="rId7814" xr:uid="{00000000-0004-0000-0200-0000851E0000}"/>
    <hyperlink ref="A3909" r:id="rId7815" xr:uid="{00000000-0004-0000-0200-0000861E0000}"/>
    <hyperlink ref="B3909" r:id="rId7816" xr:uid="{00000000-0004-0000-0200-0000871E0000}"/>
    <hyperlink ref="A3910" r:id="rId7817" xr:uid="{00000000-0004-0000-0200-0000881E0000}"/>
    <hyperlink ref="B3910" r:id="rId7818" xr:uid="{00000000-0004-0000-0200-0000891E0000}"/>
    <hyperlink ref="A3911" r:id="rId7819" xr:uid="{00000000-0004-0000-0200-00008A1E0000}"/>
    <hyperlink ref="B3911" r:id="rId7820" xr:uid="{00000000-0004-0000-0200-00008B1E0000}"/>
    <hyperlink ref="A3912" r:id="rId7821" xr:uid="{00000000-0004-0000-0200-00008C1E0000}"/>
    <hyperlink ref="B3912" r:id="rId7822" xr:uid="{00000000-0004-0000-0200-00008D1E0000}"/>
    <hyperlink ref="A3913" r:id="rId7823" xr:uid="{00000000-0004-0000-0200-00008E1E0000}"/>
    <hyperlink ref="B3913" r:id="rId7824" xr:uid="{00000000-0004-0000-0200-00008F1E0000}"/>
    <hyperlink ref="A3914" r:id="rId7825" xr:uid="{00000000-0004-0000-0200-0000901E0000}"/>
    <hyperlink ref="B3914" r:id="rId7826" xr:uid="{00000000-0004-0000-0200-0000911E0000}"/>
    <hyperlink ref="A3915" r:id="rId7827" xr:uid="{00000000-0004-0000-0200-0000921E0000}"/>
    <hyperlink ref="B3915" r:id="rId7828" xr:uid="{00000000-0004-0000-0200-0000931E0000}"/>
    <hyperlink ref="A3916" r:id="rId7829" xr:uid="{00000000-0004-0000-0200-0000941E0000}"/>
    <hyperlink ref="B3916" r:id="rId7830" xr:uid="{00000000-0004-0000-0200-0000951E0000}"/>
    <hyperlink ref="A3917" r:id="rId7831" xr:uid="{00000000-0004-0000-0200-0000961E0000}"/>
    <hyperlink ref="B3917" r:id="rId7832" xr:uid="{00000000-0004-0000-0200-0000971E0000}"/>
    <hyperlink ref="A3918" r:id="rId7833" xr:uid="{00000000-0004-0000-0200-0000981E0000}"/>
    <hyperlink ref="B3918" r:id="rId7834" xr:uid="{00000000-0004-0000-0200-0000991E0000}"/>
    <hyperlink ref="A3919" r:id="rId7835" xr:uid="{00000000-0004-0000-0200-00009A1E0000}"/>
    <hyperlink ref="B3919" r:id="rId7836" xr:uid="{00000000-0004-0000-0200-00009B1E0000}"/>
    <hyperlink ref="A3920" r:id="rId7837" xr:uid="{00000000-0004-0000-0200-00009C1E0000}"/>
    <hyperlink ref="B3920" r:id="rId7838" xr:uid="{00000000-0004-0000-0200-00009D1E0000}"/>
    <hyperlink ref="A3921" r:id="rId7839" xr:uid="{00000000-0004-0000-0200-00009E1E0000}"/>
    <hyperlink ref="B3921" r:id="rId7840" xr:uid="{00000000-0004-0000-0200-00009F1E0000}"/>
    <hyperlink ref="A3922" r:id="rId7841" xr:uid="{00000000-0004-0000-0200-0000A01E0000}"/>
    <hyperlink ref="B3922" r:id="rId7842" xr:uid="{00000000-0004-0000-0200-0000A11E0000}"/>
    <hyperlink ref="A3923" r:id="rId7843" xr:uid="{00000000-0004-0000-0200-0000A21E0000}"/>
    <hyperlink ref="B3923" r:id="rId7844" xr:uid="{00000000-0004-0000-0200-0000A31E0000}"/>
    <hyperlink ref="A3924" r:id="rId7845" xr:uid="{00000000-0004-0000-0200-0000A41E0000}"/>
    <hyperlink ref="B3924" r:id="rId7846" xr:uid="{00000000-0004-0000-0200-0000A51E0000}"/>
    <hyperlink ref="A3925" r:id="rId7847" xr:uid="{00000000-0004-0000-0200-0000A61E0000}"/>
    <hyperlink ref="B3925" r:id="rId7848" xr:uid="{00000000-0004-0000-0200-0000A71E0000}"/>
    <hyperlink ref="A3926" r:id="rId7849" xr:uid="{00000000-0004-0000-0200-0000A81E0000}"/>
    <hyperlink ref="B3926" r:id="rId7850" xr:uid="{00000000-0004-0000-0200-0000A91E0000}"/>
    <hyperlink ref="A3927" r:id="rId7851" xr:uid="{00000000-0004-0000-0200-0000AA1E0000}"/>
    <hyperlink ref="B3927" r:id="rId7852" xr:uid="{00000000-0004-0000-0200-0000AB1E0000}"/>
    <hyperlink ref="A3928" r:id="rId7853" xr:uid="{00000000-0004-0000-0200-0000AC1E0000}"/>
    <hyperlink ref="B3928" r:id="rId7854" xr:uid="{00000000-0004-0000-0200-0000AD1E0000}"/>
    <hyperlink ref="A3929" r:id="rId7855" xr:uid="{00000000-0004-0000-0200-0000AE1E0000}"/>
    <hyperlink ref="B3929" r:id="rId7856" xr:uid="{00000000-0004-0000-0200-0000AF1E0000}"/>
    <hyperlink ref="A3930" r:id="rId7857" xr:uid="{00000000-0004-0000-0200-0000B01E0000}"/>
    <hyperlink ref="B3930" r:id="rId7858" xr:uid="{00000000-0004-0000-0200-0000B11E0000}"/>
    <hyperlink ref="A3931" r:id="rId7859" xr:uid="{00000000-0004-0000-0200-0000B21E0000}"/>
    <hyperlink ref="B3931" r:id="rId7860" xr:uid="{00000000-0004-0000-0200-0000B31E0000}"/>
    <hyperlink ref="A3932" r:id="rId7861" xr:uid="{00000000-0004-0000-0200-0000B41E0000}"/>
    <hyperlink ref="B3932" r:id="rId7862" xr:uid="{00000000-0004-0000-0200-0000B51E0000}"/>
    <hyperlink ref="A3933" r:id="rId7863" xr:uid="{00000000-0004-0000-0200-0000B61E0000}"/>
    <hyperlink ref="B3933" r:id="rId7864" xr:uid="{00000000-0004-0000-0200-0000B71E0000}"/>
    <hyperlink ref="A3934" r:id="rId7865" xr:uid="{00000000-0004-0000-0200-0000B81E0000}"/>
    <hyperlink ref="B3934" r:id="rId7866" xr:uid="{00000000-0004-0000-0200-0000B91E0000}"/>
    <hyperlink ref="A3935" r:id="rId7867" xr:uid="{00000000-0004-0000-0200-0000BA1E0000}"/>
    <hyperlink ref="B3935" r:id="rId7868" xr:uid="{00000000-0004-0000-0200-0000BB1E0000}"/>
    <hyperlink ref="A3936" r:id="rId7869" xr:uid="{00000000-0004-0000-0200-0000BC1E0000}"/>
    <hyperlink ref="B3936" r:id="rId7870" xr:uid="{00000000-0004-0000-0200-0000BD1E0000}"/>
    <hyperlink ref="A3937" r:id="rId7871" xr:uid="{00000000-0004-0000-0200-0000BE1E0000}"/>
    <hyperlink ref="B3937" r:id="rId7872" xr:uid="{00000000-0004-0000-0200-0000BF1E0000}"/>
    <hyperlink ref="A3938" r:id="rId7873" xr:uid="{00000000-0004-0000-0200-0000C01E0000}"/>
    <hyperlink ref="B3938" r:id="rId7874" xr:uid="{00000000-0004-0000-0200-0000C11E0000}"/>
    <hyperlink ref="A3939" r:id="rId7875" xr:uid="{00000000-0004-0000-0200-0000C21E0000}"/>
    <hyperlink ref="B3939" r:id="rId7876" xr:uid="{00000000-0004-0000-0200-0000C31E0000}"/>
    <hyperlink ref="A3940" r:id="rId7877" xr:uid="{00000000-0004-0000-0200-0000C41E0000}"/>
    <hyperlink ref="B3940" r:id="rId7878" xr:uid="{00000000-0004-0000-0200-0000C51E0000}"/>
    <hyperlink ref="A3941" r:id="rId7879" xr:uid="{00000000-0004-0000-0200-0000C61E0000}"/>
    <hyperlink ref="B3941" r:id="rId7880" xr:uid="{00000000-0004-0000-0200-0000C71E0000}"/>
    <hyperlink ref="A3942" r:id="rId7881" xr:uid="{00000000-0004-0000-0200-0000C81E0000}"/>
    <hyperlink ref="B3942" r:id="rId7882" xr:uid="{00000000-0004-0000-0200-0000C91E0000}"/>
    <hyperlink ref="A3943" r:id="rId7883" xr:uid="{00000000-0004-0000-0200-0000CA1E0000}"/>
    <hyperlink ref="B3943" r:id="rId7884" xr:uid="{00000000-0004-0000-0200-0000CB1E0000}"/>
    <hyperlink ref="A3944" r:id="rId7885" xr:uid="{00000000-0004-0000-0200-0000CC1E0000}"/>
    <hyperlink ref="B3944" r:id="rId7886" xr:uid="{00000000-0004-0000-0200-0000CD1E0000}"/>
    <hyperlink ref="A3945" r:id="rId7887" xr:uid="{00000000-0004-0000-0200-0000CE1E0000}"/>
    <hyperlink ref="B3945" r:id="rId7888" xr:uid="{00000000-0004-0000-0200-0000CF1E0000}"/>
    <hyperlink ref="A3946" r:id="rId7889" xr:uid="{00000000-0004-0000-0200-0000D01E0000}"/>
    <hyperlink ref="B3946" r:id="rId7890" xr:uid="{00000000-0004-0000-0200-0000D11E0000}"/>
    <hyperlink ref="A3947" r:id="rId7891" xr:uid="{00000000-0004-0000-0200-0000D21E0000}"/>
    <hyperlink ref="B3947" r:id="rId7892" xr:uid="{00000000-0004-0000-0200-0000D31E0000}"/>
    <hyperlink ref="A3948" r:id="rId7893" xr:uid="{00000000-0004-0000-0200-0000D41E0000}"/>
    <hyperlink ref="B3948" r:id="rId7894" xr:uid="{00000000-0004-0000-0200-0000D51E0000}"/>
    <hyperlink ref="A3949" r:id="rId7895" xr:uid="{00000000-0004-0000-0200-0000D61E0000}"/>
    <hyperlink ref="B3949" r:id="rId7896" xr:uid="{00000000-0004-0000-0200-0000D71E0000}"/>
    <hyperlink ref="A3950" r:id="rId7897" xr:uid="{00000000-0004-0000-0200-0000D81E0000}"/>
    <hyperlink ref="B3950" r:id="rId7898" xr:uid="{00000000-0004-0000-0200-0000D91E0000}"/>
    <hyperlink ref="A3951" r:id="rId7899" xr:uid="{00000000-0004-0000-0200-0000DA1E0000}"/>
    <hyperlink ref="B3951" r:id="rId7900" xr:uid="{00000000-0004-0000-0200-0000DB1E0000}"/>
    <hyperlink ref="A3952" r:id="rId7901" xr:uid="{00000000-0004-0000-0200-0000DC1E0000}"/>
    <hyperlink ref="B3952" r:id="rId7902" xr:uid="{00000000-0004-0000-0200-0000DD1E0000}"/>
    <hyperlink ref="A3953" r:id="rId7903" xr:uid="{00000000-0004-0000-0200-0000DE1E0000}"/>
    <hyperlink ref="B3953" r:id="rId7904" xr:uid="{00000000-0004-0000-0200-0000DF1E0000}"/>
    <hyperlink ref="A3954" r:id="rId7905" xr:uid="{00000000-0004-0000-0200-0000E01E0000}"/>
    <hyperlink ref="B3954" r:id="rId7906" xr:uid="{00000000-0004-0000-0200-0000E11E0000}"/>
    <hyperlink ref="A3955" r:id="rId7907" xr:uid="{00000000-0004-0000-0200-0000E21E0000}"/>
    <hyperlink ref="B3955" r:id="rId7908" xr:uid="{00000000-0004-0000-0200-0000E31E0000}"/>
    <hyperlink ref="A3956" r:id="rId7909" xr:uid="{00000000-0004-0000-0200-0000E41E0000}"/>
    <hyperlink ref="B3956" r:id="rId7910" xr:uid="{00000000-0004-0000-0200-0000E51E0000}"/>
    <hyperlink ref="A3957" r:id="rId7911" xr:uid="{00000000-0004-0000-0200-0000E61E0000}"/>
    <hyperlink ref="B3957" r:id="rId7912" xr:uid="{00000000-0004-0000-0200-0000E71E0000}"/>
    <hyperlink ref="A3958" r:id="rId7913" xr:uid="{00000000-0004-0000-0200-0000E81E0000}"/>
    <hyperlink ref="B3958" r:id="rId7914" xr:uid="{00000000-0004-0000-0200-0000E91E0000}"/>
    <hyperlink ref="A3959" r:id="rId7915" xr:uid="{00000000-0004-0000-0200-0000EA1E0000}"/>
    <hyperlink ref="B3959" r:id="rId7916" xr:uid="{00000000-0004-0000-0200-0000EB1E0000}"/>
    <hyperlink ref="A3960" r:id="rId7917" xr:uid="{00000000-0004-0000-0200-0000EC1E0000}"/>
    <hyperlink ref="B3960" r:id="rId7918" xr:uid="{00000000-0004-0000-0200-0000ED1E0000}"/>
    <hyperlink ref="A3961" r:id="rId7919" xr:uid="{00000000-0004-0000-0200-0000EE1E0000}"/>
    <hyperlink ref="B3961" r:id="rId7920" xr:uid="{00000000-0004-0000-0200-0000EF1E0000}"/>
    <hyperlink ref="A3962" r:id="rId7921" xr:uid="{00000000-0004-0000-0200-0000F01E0000}"/>
    <hyperlink ref="B3962" r:id="rId7922" xr:uid="{00000000-0004-0000-0200-0000F11E0000}"/>
    <hyperlink ref="A3963" r:id="rId7923" xr:uid="{00000000-0004-0000-0200-0000F21E0000}"/>
    <hyperlink ref="B3963" r:id="rId7924" xr:uid="{00000000-0004-0000-0200-0000F31E0000}"/>
    <hyperlink ref="A3964" r:id="rId7925" xr:uid="{00000000-0004-0000-0200-0000F41E0000}"/>
    <hyperlink ref="B3964" r:id="rId7926" xr:uid="{00000000-0004-0000-0200-0000F51E0000}"/>
    <hyperlink ref="A3965" r:id="rId7927" xr:uid="{00000000-0004-0000-0200-0000F61E0000}"/>
    <hyperlink ref="B3965" r:id="rId7928" xr:uid="{00000000-0004-0000-0200-0000F71E0000}"/>
    <hyperlink ref="A3966" r:id="rId7929" xr:uid="{00000000-0004-0000-0200-0000F81E0000}"/>
    <hyperlink ref="B3966" r:id="rId7930" xr:uid="{00000000-0004-0000-0200-0000F91E0000}"/>
    <hyperlink ref="A3967" r:id="rId7931" xr:uid="{00000000-0004-0000-0200-0000FA1E0000}"/>
    <hyperlink ref="B3967" r:id="rId7932" xr:uid="{00000000-0004-0000-0200-0000FB1E0000}"/>
    <hyperlink ref="A3968" r:id="rId7933" xr:uid="{00000000-0004-0000-0200-0000FC1E0000}"/>
    <hyperlink ref="B3968" r:id="rId7934" xr:uid="{00000000-0004-0000-0200-0000FD1E0000}"/>
    <hyperlink ref="A3969" r:id="rId7935" xr:uid="{00000000-0004-0000-0200-0000FE1E0000}"/>
    <hyperlink ref="B3969" r:id="rId7936" xr:uid="{00000000-0004-0000-0200-0000FF1E0000}"/>
    <hyperlink ref="A3970" r:id="rId7937" xr:uid="{00000000-0004-0000-0200-0000001F0000}"/>
    <hyperlink ref="B3970" r:id="rId7938" xr:uid="{00000000-0004-0000-0200-0000011F0000}"/>
    <hyperlink ref="A3971" r:id="rId7939" xr:uid="{00000000-0004-0000-0200-0000021F0000}"/>
    <hyperlink ref="B3971" r:id="rId7940" xr:uid="{00000000-0004-0000-0200-0000031F0000}"/>
    <hyperlink ref="A3972" r:id="rId7941" xr:uid="{00000000-0004-0000-0200-0000041F0000}"/>
    <hyperlink ref="B3972" r:id="rId7942" xr:uid="{00000000-0004-0000-0200-0000051F0000}"/>
    <hyperlink ref="A3973" r:id="rId7943" xr:uid="{00000000-0004-0000-0200-0000061F0000}"/>
    <hyperlink ref="B3973" r:id="rId7944" xr:uid="{00000000-0004-0000-0200-0000071F0000}"/>
    <hyperlink ref="A3974" r:id="rId7945" xr:uid="{00000000-0004-0000-0200-0000081F0000}"/>
    <hyperlink ref="B3974" r:id="rId7946" xr:uid="{00000000-0004-0000-0200-0000091F0000}"/>
    <hyperlink ref="A3975" r:id="rId7947" xr:uid="{00000000-0004-0000-0200-00000A1F0000}"/>
    <hyperlink ref="B3975" r:id="rId7948" xr:uid="{00000000-0004-0000-0200-00000B1F0000}"/>
    <hyperlink ref="A3976" r:id="rId7949" xr:uid="{00000000-0004-0000-0200-00000C1F0000}"/>
    <hyperlink ref="B3976" r:id="rId7950" xr:uid="{00000000-0004-0000-0200-00000D1F0000}"/>
    <hyperlink ref="A3977" r:id="rId7951" xr:uid="{00000000-0004-0000-0200-00000E1F0000}"/>
    <hyperlink ref="B3977" r:id="rId7952" xr:uid="{00000000-0004-0000-0200-00000F1F0000}"/>
    <hyperlink ref="A3978" r:id="rId7953" xr:uid="{00000000-0004-0000-0200-0000101F0000}"/>
    <hyperlink ref="B3978" r:id="rId7954" xr:uid="{00000000-0004-0000-0200-0000111F0000}"/>
    <hyperlink ref="A3979" r:id="rId7955" xr:uid="{00000000-0004-0000-0200-0000121F0000}"/>
    <hyperlink ref="B3979" r:id="rId7956" xr:uid="{00000000-0004-0000-0200-0000131F0000}"/>
    <hyperlink ref="A3980" r:id="rId7957" xr:uid="{00000000-0004-0000-0200-0000141F0000}"/>
    <hyperlink ref="B3980" r:id="rId7958" xr:uid="{00000000-0004-0000-0200-0000151F0000}"/>
    <hyperlink ref="A3981" r:id="rId7959" xr:uid="{00000000-0004-0000-0200-0000161F0000}"/>
    <hyperlink ref="B3981" r:id="rId7960" xr:uid="{00000000-0004-0000-0200-0000171F0000}"/>
    <hyperlink ref="A3982" r:id="rId7961" xr:uid="{00000000-0004-0000-0200-0000181F0000}"/>
    <hyperlink ref="B3982" r:id="rId7962" xr:uid="{00000000-0004-0000-0200-0000191F0000}"/>
    <hyperlink ref="A3983" r:id="rId7963" xr:uid="{00000000-0004-0000-0200-00001A1F0000}"/>
    <hyperlink ref="B3983" r:id="rId7964" xr:uid="{00000000-0004-0000-0200-00001B1F0000}"/>
    <hyperlink ref="A3984" r:id="rId7965" xr:uid="{00000000-0004-0000-0200-00001C1F0000}"/>
    <hyperlink ref="B3984" r:id="rId7966" xr:uid="{00000000-0004-0000-0200-00001D1F0000}"/>
    <hyperlink ref="A3985" r:id="rId7967" xr:uid="{00000000-0004-0000-0200-00001E1F0000}"/>
    <hyperlink ref="B3985" r:id="rId7968" xr:uid="{00000000-0004-0000-0200-00001F1F0000}"/>
    <hyperlink ref="A3986" r:id="rId7969" xr:uid="{00000000-0004-0000-0200-0000201F0000}"/>
    <hyperlink ref="B3986" r:id="rId7970" xr:uid="{00000000-0004-0000-0200-0000211F0000}"/>
    <hyperlink ref="A3987" r:id="rId7971" xr:uid="{00000000-0004-0000-0200-0000221F0000}"/>
    <hyperlink ref="B3987" r:id="rId7972" xr:uid="{00000000-0004-0000-0200-0000231F0000}"/>
    <hyperlink ref="A3988" r:id="rId7973" xr:uid="{00000000-0004-0000-0200-0000241F0000}"/>
    <hyperlink ref="B3988" r:id="rId7974" xr:uid="{00000000-0004-0000-0200-0000251F0000}"/>
    <hyperlink ref="A3989" r:id="rId7975" xr:uid="{00000000-0004-0000-0200-0000261F0000}"/>
    <hyperlink ref="B3989" r:id="rId7976" xr:uid="{00000000-0004-0000-0200-0000271F0000}"/>
    <hyperlink ref="A3990" r:id="rId7977" xr:uid="{00000000-0004-0000-0200-0000281F0000}"/>
    <hyperlink ref="B3990" r:id="rId7978" xr:uid="{00000000-0004-0000-0200-0000291F0000}"/>
    <hyperlink ref="A3991" r:id="rId7979" xr:uid="{00000000-0004-0000-0200-00002A1F0000}"/>
    <hyperlink ref="B3991" r:id="rId7980" xr:uid="{00000000-0004-0000-0200-00002B1F0000}"/>
    <hyperlink ref="A3992" r:id="rId7981" xr:uid="{00000000-0004-0000-0200-00002C1F0000}"/>
    <hyperlink ref="B3992" r:id="rId7982" xr:uid="{00000000-0004-0000-0200-00002D1F0000}"/>
    <hyperlink ref="A3993" r:id="rId7983" xr:uid="{00000000-0004-0000-0200-00002E1F0000}"/>
    <hyperlink ref="B3993" r:id="rId7984" xr:uid="{00000000-0004-0000-0200-00002F1F0000}"/>
    <hyperlink ref="A3994" r:id="rId7985" xr:uid="{00000000-0004-0000-0200-0000301F0000}"/>
    <hyperlink ref="B3994" r:id="rId7986" xr:uid="{00000000-0004-0000-0200-0000311F0000}"/>
    <hyperlink ref="A3995" r:id="rId7987" xr:uid="{00000000-0004-0000-0200-0000321F0000}"/>
    <hyperlink ref="B3995" r:id="rId7988" xr:uid="{00000000-0004-0000-0200-0000331F0000}"/>
    <hyperlink ref="A3996" r:id="rId7989" xr:uid="{00000000-0004-0000-0200-0000341F0000}"/>
    <hyperlink ref="B3996" r:id="rId7990" xr:uid="{00000000-0004-0000-0200-0000351F0000}"/>
    <hyperlink ref="A3997" r:id="rId7991" xr:uid="{00000000-0004-0000-0200-0000361F0000}"/>
    <hyperlink ref="B3997" r:id="rId7992" xr:uid="{00000000-0004-0000-0200-0000371F0000}"/>
    <hyperlink ref="A3998" r:id="rId7993" xr:uid="{00000000-0004-0000-0200-0000381F0000}"/>
    <hyperlink ref="B3998" r:id="rId7994" xr:uid="{00000000-0004-0000-0200-0000391F0000}"/>
    <hyperlink ref="A3999" r:id="rId7995" xr:uid="{00000000-0004-0000-0200-00003A1F0000}"/>
    <hyperlink ref="B3999" r:id="rId7996" xr:uid="{00000000-0004-0000-0200-00003B1F0000}"/>
    <hyperlink ref="A4000" r:id="rId7997" xr:uid="{00000000-0004-0000-0200-00003C1F0000}"/>
    <hyperlink ref="B4000" r:id="rId7998" xr:uid="{00000000-0004-0000-0200-00003D1F0000}"/>
    <hyperlink ref="A4001" r:id="rId7999" xr:uid="{00000000-0004-0000-0200-00003E1F0000}"/>
    <hyperlink ref="B4001" r:id="rId8000" xr:uid="{00000000-0004-0000-0200-00003F1F0000}"/>
    <hyperlink ref="A4002" r:id="rId8001" xr:uid="{00000000-0004-0000-0200-0000401F0000}"/>
    <hyperlink ref="B4002" r:id="rId8002" xr:uid="{00000000-0004-0000-0200-0000411F0000}"/>
    <hyperlink ref="A4003" r:id="rId8003" xr:uid="{00000000-0004-0000-0200-0000421F0000}"/>
    <hyperlink ref="B4003" r:id="rId8004" xr:uid="{00000000-0004-0000-0200-0000431F0000}"/>
    <hyperlink ref="A4004" r:id="rId8005" xr:uid="{00000000-0004-0000-0200-0000441F0000}"/>
    <hyperlink ref="B4004" r:id="rId8006" xr:uid="{00000000-0004-0000-0200-0000451F0000}"/>
    <hyperlink ref="A4005" r:id="rId8007" xr:uid="{00000000-0004-0000-0200-0000461F0000}"/>
    <hyperlink ref="B4005" r:id="rId8008" xr:uid="{00000000-0004-0000-0200-0000471F0000}"/>
    <hyperlink ref="A4006" r:id="rId8009" xr:uid="{00000000-0004-0000-0200-0000481F0000}"/>
    <hyperlink ref="B4006" r:id="rId8010" xr:uid="{00000000-0004-0000-0200-0000491F0000}"/>
    <hyperlink ref="A4007" r:id="rId8011" xr:uid="{00000000-0004-0000-0200-00004A1F0000}"/>
    <hyperlink ref="B4007" r:id="rId8012" xr:uid="{00000000-0004-0000-0200-00004B1F0000}"/>
    <hyperlink ref="A4008" r:id="rId8013" xr:uid="{00000000-0004-0000-0200-00004C1F0000}"/>
    <hyperlink ref="B4008" r:id="rId8014" xr:uid="{00000000-0004-0000-0200-00004D1F0000}"/>
    <hyperlink ref="A4009" r:id="rId8015" xr:uid="{00000000-0004-0000-0200-00004E1F0000}"/>
    <hyperlink ref="B4009" r:id="rId8016" xr:uid="{00000000-0004-0000-0200-00004F1F0000}"/>
    <hyperlink ref="A4010" r:id="rId8017" xr:uid="{00000000-0004-0000-0200-0000501F0000}"/>
    <hyperlink ref="B4010" r:id="rId8018" xr:uid="{00000000-0004-0000-0200-0000511F0000}"/>
    <hyperlink ref="A4011" r:id="rId8019" xr:uid="{00000000-0004-0000-0200-0000521F0000}"/>
    <hyperlink ref="B4011" r:id="rId8020" xr:uid="{00000000-0004-0000-0200-0000531F0000}"/>
    <hyperlink ref="A4012" r:id="rId8021" xr:uid="{00000000-0004-0000-0200-0000541F0000}"/>
    <hyperlink ref="B4012" r:id="rId8022" xr:uid="{00000000-0004-0000-0200-0000551F0000}"/>
    <hyperlink ref="A4013" r:id="rId8023" xr:uid="{00000000-0004-0000-0200-0000561F0000}"/>
    <hyperlink ref="B4013" r:id="rId8024" xr:uid="{00000000-0004-0000-0200-0000571F0000}"/>
    <hyperlink ref="A4014" r:id="rId8025" xr:uid="{00000000-0004-0000-0200-0000581F0000}"/>
    <hyperlink ref="B4014" r:id="rId8026" xr:uid="{00000000-0004-0000-0200-0000591F0000}"/>
    <hyperlink ref="A4015" r:id="rId8027" xr:uid="{00000000-0004-0000-0200-00005A1F0000}"/>
    <hyperlink ref="B4015" r:id="rId8028" xr:uid="{00000000-0004-0000-0200-00005B1F0000}"/>
    <hyperlink ref="A4016" r:id="rId8029" xr:uid="{00000000-0004-0000-0200-00005C1F0000}"/>
    <hyperlink ref="B4016" r:id="rId8030" xr:uid="{00000000-0004-0000-0200-00005D1F0000}"/>
    <hyperlink ref="A4017" r:id="rId8031" xr:uid="{00000000-0004-0000-0200-00005E1F0000}"/>
    <hyperlink ref="B4017" r:id="rId8032" xr:uid="{00000000-0004-0000-0200-00005F1F0000}"/>
    <hyperlink ref="A4018" r:id="rId8033" xr:uid="{00000000-0004-0000-0200-0000601F0000}"/>
    <hyperlink ref="B4018" r:id="rId8034" xr:uid="{00000000-0004-0000-0200-0000611F0000}"/>
    <hyperlink ref="A4019" r:id="rId8035" xr:uid="{00000000-0004-0000-0200-0000621F0000}"/>
    <hyperlink ref="B4019" r:id="rId8036" xr:uid="{00000000-0004-0000-0200-0000631F0000}"/>
    <hyperlink ref="A4020" r:id="rId8037" xr:uid="{00000000-0004-0000-0200-0000641F0000}"/>
    <hyperlink ref="B4020" r:id="rId8038" xr:uid="{00000000-0004-0000-0200-0000651F0000}"/>
    <hyperlink ref="A4021" r:id="rId8039" xr:uid="{00000000-0004-0000-0200-0000661F0000}"/>
    <hyperlink ref="B4021" r:id="rId8040" xr:uid="{00000000-0004-0000-0200-0000671F0000}"/>
    <hyperlink ref="A4022" r:id="rId8041" xr:uid="{00000000-0004-0000-0200-0000681F0000}"/>
    <hyperlink ref="B4022" r:id="rId8042" xr:uid="{00000000-0004-0000-0200-0000691F0000}"/>
    <hyperlink ref="A4023" r:id="rId8043" xr:uid="{00000000-0004-0000-0200-00006A1F0000}"/>
    <hyperlink ref="B4023" r:id="rId8044" xr:uid="{00000000-0004-0000-0200-00006B1F0000}"/>
    <hyperlink ref="A4024" r:id="rId8045" xr:uid="{00000000-0004-0000-0200-00006C1F0000}"/>
    <hyperlink ref="B4024" r:id="rId8046" xr:uid="{00000000-0004-0000-0200-00006D1F0000}"/>
    <hyperlink ref="A4025" r:id="rId8047" xr:uid="{00000000-0004-0000-0200-00006E1F0000}"/>
    <hyperlink ref="B4025" r:id="rId8048" xr:uid="{00000000-0004-0000-0200-00006F1F0000}"/>
    <hyperlink ref="A4026" r:id="rId8049" xr:uid="{00000000-0004-0000-0200-0000701F0000}"/>
    <hyperlink ref="B4026" r:id="rId8050" xr:uid="{00000000-0004-0000-0200-0000711F0000}"/>
    <hyperlink ref="A4027" r:id="rId8051" xr:uid="{00000000-0004-0000-0200-0000721F0000}"/>
    <hyperlink ref="B4027" r:id="rId8052" xr:uid="{00000000-0004-0000-0200-0000731F0000}"/>
    <hyperlink ref="A4028" r:id="rId8053" xr:uid="{00000000-0004-0000-0200-0000741F0000}"/>
    <hyperlink ref="B4028" r:id="rId8054" xr:uid="{00000000-0004-0000-0200-0000751F0000}"/>
    <hyperlink ref="A4029" r:id="rId8055" xr:uid="{00000000-0004-0000-0200-0000761F0000}"/>
    <hyperlink ref="B4029" r:id="rId8056" xr:uid="{00000000-0004-0000-0200-0000771F0000}"/>
    <hyperlink ref="A4030" r:id="rId8057" xr:uid="{00000000-0004-0000-0200-0000781F0000}"/>
    <hyperlink ref="B4030" r:id="rId8058" xr:uid="{00000000-0004-0000-0200-0000791F0000}"/>
    <hyperlink ref="A4031" r:id="rId8059" xr:uid="{00000000-0004-0000-0200-00007A1F0000}"/>
    <hyperlink ref="B4031" r:id="rId8060" xr:uid="{00000000-0004-0000-0200-00007B1F0000}"/>
    <hyperlink ref="A4032" r:id="rId8061" xr:uid="{00000000-0004-0000-0200-00007C1F0000}"/>
    <hyperlink ref="B4032" r:id="rId8062" xr:uid="{00000000-0004-0000-0200-00007D1F0000}"/>
    <hyperlink ref="A4033" r:id="rId8063" xr:uid="{00000000-0004-0000-0200-00007E1F0000}"/>
    <hyperlink ref="B4033" r:id="rId8064" xr:uid="{00000000-0004-0000-0200-00007F1F0000}"/>
    <hyperlink ref="A4034" r:id="rId8065" xr:uid="{00000000-0004-0000-0200-0000801F0000}"/>
    <hyperlink ref="B4034" r:id="rId8066" xr:uid="{00000000-0004-0000-0200-0000811F0000}"/>
    <hyperlink ref="A4035" r:id="rId8067" xr:uid="{00000000-0004-0000-0200-0000821F0000}"/>
    <hyperlink ref="B4035" r:id="rId8068" xr:uid="{00000000-0004-0000-0200-0000831F0000}"/>
    <hyperlink ref="A4036" r:id="rId8069" xr:uid="{00000000-0004-0000-0200-0000841F0000}"/>
    <hyperlink ref="B4036" r:id="rId8070" xr:uid="{00000000-0004-0000-0200-0000851F0000}"/>
    <hyperlink ref="A4037" r:id="rId8071" xr:uid="{00000000-0004-0000-0200-0000861F0000}"/>
    <hyperlink ref="B4037" r:id="rId8072" xr:uid="{00000000-0004-0000-0200-0000871F0000}"/>
    <hyperlink ref="A4038" r:id="rId8073" xr:uid="{00000000-0004-0000-0200-0000881F0000}"/>
    <hyperlink ref="B4038" r:id="rId8074" xr:uid="{00000000-0004-0000-0200-0000891F0000}"/>
    <hyperlink ref="A4039" r:id="rId8075" xr:uid="{00000000-0004-0000-0200-00008A1F0000}"/>
    <hyperlink ref="B4039" r:id="rId8076" xr:uid="{00000000-0004-0000-0200-00008B1F0000}"/>
    <hyperlink ref="A4040" r:id="rId8077" xr:uid="{00000000-0004-0000-0200-00008C1F0000}"/>
    <hyperlink ref="B4040" r:id="rId8078" xr:uid="{00000000-0004-0000-0200-00008D1F0000}"/>
    <hyperlink ref="A4041" r:id="rId8079" xr:uid="{00000000-0004-0000-0200-00008E1F0000}"/>
    <hyperlink ref="B4041" r:id="rId8080" xr:uid="{00000000-0004-0000-0200-00008F1F0000}"/>
    <hyperlink ref="A4042" r:id="rId8081" xr:uid="{00000000-0004-0000-0200-0000901F0000}"/>
    <hyperlink ref="B4042" r:id="rId8082" xr:uid="{00000000-0004-0000-0200-0000911F0000}"/>
    <hyperlink ref="A4043" r:id="rId8083" xr:uid="{00000000-0004-0000-0200-0000921F0000}"/>
    <hyperlink ref="B4043" r:id="rId8084" xr:uid="{00000000-0004-0000-0200-0000931F0000}"/>
    <hyperlink ref="A4044" r:id="rId8085" xr:uid="{00000000-0004-0000-0200-0000941F0000}"/>
    <hyperlink ref="B4044" r:id="rId8086" xr:uid="{00000000-0004-0000-0200-0000951F0000}"/>
    <hyperlink ref="A4045" r:id="rId8087" xr:uid="{00000000-0004-0000-0200-0000961F0000}"/>
    <hyperlink ref="B4045" r:id="rId8088" xr:uid="{00000000-0004-0000-0200-0000971F0000}"/>
    <hyperlink ref="A4046" r:id="rId8089" xr:uid="{00000000-0004-0000-0200-0000981F0000}"/>
    <hyperlink ref="B4046" r:id="rId8090" xr:uid="{00000000-0004-0000-0200-0000991F0000}"/>
    <hyperlink ref="A4047" r:id="rId8091" xr:uid="{00000000-0004-0000-0200-00009A1F0000}"/>
    <hyperlink ref="B4047" r:id="rId8092" xr:uid="{00000000-0004-0000-0200-00009B1F0000}"/>
    <hyperlink ref="A4048" r:id="rId8093" xr:uid="{00000000-0004-0000-0200-00009C1F0000}"/>
    <hyperlink ref="B4048" r:id="rId8094" xr:uid="{00000000-0004-0000-0200-00009D1F0000}"/>
    <hyperlink ref="A4049" r:id="rId8095" xr:uid="{00000000-0004-0000-0200-00009E1F0000}"/>
    <hyperlink ref="B4049" r:id="rId8096" xr:uid="{00000000-0004-0000-0200-00009F1F0000}"/>
    <hyperlink ref="A4050" r:id="rId8097" xr:uid="{00000000-0004-0000-0200-0000A01F0000}"/>
    <hyperlink ref="B4050" r:id="rId8098" xr:uid="{00000000-0004-0000-0200-0000A11F0000}"/>
    <hyperlink ref="A4051" r:id="rId8099" xr:uid="{00000000-0004-0000-0200-0000A21F0000}"/>
    <hyperlink ref="B4051" r:id="rId8100" xr:uid="{00000000-0004-0000-0200-0000A31F0000}"/>
    <hyperlink ref="A4052" r:id="rId8101" xr:uid="{00000000-0004-0000-0200-0000A41F0000}"/>
    <hyperlink ref="B4052" r:id="rId8102" xr:uid="{00000000-0004-0000-0200-0000A51F0000}"/>
    <hyperlink ref="A4053" r:id="rId8103" xr:uid="{00000000-0004-0000-0200-0000A61F0000}"/>
    <hyperlink ref="B4053" r:id="rId8104" xr:uid="{00000000-0004-0000-0200-0000A71F0000}"/>
    <hyperlink ref="A4054" r:id="rId8105" xr:uid="{00000000-0004-0000-0200-0000A81F0000}"/>
    <hyperlink ref="B4054" r:id="rId8106" xr:uid="{00000000-0004-0000-0200-0000A91F0000}"/>
    <hyperlink ref="A4055" r:id="rId8107" xr:uid="{00000000-0004-0000-0200-0000AA1F0000}"/>
    <hyperlink ref="B4055" r:id="rId8108" xr:uid="{00000000-0004-0000-0200-0000AB1F0000}"/>
    <hyperlink ref="A4056" r:id="rId8109" xr:uid="{00000000-0004-0000-0200-0000AC1F0000}"/>
    <hyperlink ref="B4056" r:id="rId8110" xr:uid="{00000000-0004-0000-0200-0000AD1F0000}"/>
    <hyperlink ref="A4057" r:id="rId8111" xr:uid="{00000000-0004-0000-0200-0000AE1F0000}"/>
    <hyperlink ref="B4057" r:id="rId8112" xr:uid="{00000000-0004-0000-0200-0000AF1F0000}"/>
    <hyperlink ref="A4058" r:id="rId8113" xr:uid="{00000000-0004-0000-0200-0000B01F0000}"/>
    <hyperlink ref="B4058" r:id="rId8114" xr:uid="{00000000-0004-0000-0200-0000B11F0000}"/>
    <hyperlink ref="A4059" r:id="rId8115" xr:uid="{00000000-0004-0000-0200-0000B21F0000}"/>
    <hyperlink ref="B4059" r:id="rId8116" xr:uid="{00000000-0004-0000-0200-0000B31F0000}"/>
    <hyperlink ref="A4060" r:id="rId8117" xr:uid="{00000000-0004-0000-0200-0000B41F0000}"/>
    <hyperlink ref="B4060" r:id="rId8118" xr:uid="{00000000-0004-0000-0200-0000B51F0000}"/>
    <hyperlink ref="A4061" r:id="rId8119" xr:uid="{00000000-0004-0000-0200-0000B61F0000}"/>
    <hyperlink ref="B4061" r:id="rId8120" xr:uid="{00000000-0004-0000-0200-0000B71F0000}"/>
    <hyperlink ref="A4062" r:id="rId8121" xr:uid="{00000000-0004-0000-0200-0000B81F0000}"/>
    <hyperlink ref="B4062" r:id="rId8122" xr:uid="{00000000-0004-0000-0200-0000B91F0000}"/>
    <hyperlink ref="A4063" r:id="rId8123" xr:uid="{00000000-0004-0000-0200-0000BA1F0000}"/>
    <hyperlink ref="B4063" r:id="rId8124" xr:uid="{00000000-0004-0000-0200-0000BB1F0000}"/>
    <hyperlink ref="A4064" r:id="rId8125" xr:uid="{00000000-0004-0000-0200-0000BC1F0000}"/>
    <hyperlink ref="B4064" r:id="rId8126" xr:uid="{00000000-0004-0000-0200-0000BD1F0000}"/>
    <hyperlink ref="A4065" r:id="rId8127" xr:uid="{00000000-0004-0000-0200-0000BE1F0000}"/>
    <hyperlink ref="B4065" r:id="rId8128" xr:uid="{00000000-0004-0000-0200-0000BF1F0000}"/>
    <hyperlink ref="A4066" r:id="rId8129" xr:uid="{00000000-0004-0000-0200-0000C01F0000}"/>
    <hyperlink ref="B4066" r:id="rId8130" xr:uid="{00000000-0004-0000-0200-0000C11F0000}"/>
    <hyperlink ref="A4067" r:id="rId8131" xr:uid="{00000000-0004-0000-0200-0000C21F0000}"/>
    <hyperlink ref="B4067" r:id="rId8132" xr:uid="{00000000-0004-0000-0200-0000C31F0000}"/>
    <hyperlink ref="A4068" r:id="rId8133" xr:uid="{00000000-0004-0000-0200-0000C41F0000}"/>
    <hyperlink ref="B4068" r:id="rId8134" xr:uid="{00000000-0004-0000-0200-0000C51F0000}"/>
    <hyperlink ref="A4069" r:id="rId8135" xr:uid="{00000000-0004-0000-0200-0000C61F0000}"/>
    <hyperlink ref="B4069" r:id="rId8136" xr:uid="{00000000-0004-0000-0200-0000C71F0000}"/>
    <hyperlink ref="A4070" r:id="rId8137" xr:uid="{00000000-0004-0000-0200-0000C81F0000}"/>
    <hyperlink ref="B4070" r:id="rId8138" xr:uid="{00000000-0004-0000-0200-0000C91F0000}"/>
    <hyperlink ref="A4071" r:id="rId8139" xr:uid="{00000000-0004-0000-0200-0000CA1F0000}"/>
    <hyperlink ref="B4071" r:id="rId8140" xr:uid="{00000000-0004-0000-0200-0000CB1F0000}"/>
    <hyperlink ref="A4072" r:id="rId8141" xr:uid="{00000000-0004-0000-0200-0000CC1F0000}"/>
    <hyperlink ref="B4072" r:id="rId8142" xr:uid="{00000000-0004-0000-0200-0000CD1F0000}"/>
    <hyperlink ref="A4073" r:id="rId8143" xr:uid="{00000000-0004-0000-0200-0000CE1F0000}"/>
    <hyperlink ref="B4073" r:id="rId8144" xr:uid="{00000000-0004-0000-0200-0000CF1F0000}"/>
    <hyperlink ref="A4074" r:id="rId8145" xr:uid="{00000000-0004-0000-0200-0000D01F0000}"/>
    <hyperlink ref="B4074" r:id="rId8146" xr:uid="{00000000-0004-0000-0200-0000D11F0000}"/>
    <hyperlink ref="A4075" r:id="rId8147" xr:uid="{00000000-0004-0000-0200-0000D21F0000}"/>
    <hyperlink ref="B4075" r:id="rId8148" xr:uid="{00000000-0004-0000-0200-0000D31F0000}"/>
    <hyperlink ref="A4076" r:id="rId8149" xr:uid="{00000000-0004-0000-0200-0000D41F0000}"/>
    <hyperlink ref="B4076" r:id="rId8150" xr:uid="{00000000-0004-0000-0200-0000D51F0000}"/>
    <hyperlink ref="A4077" r:id="rId8151" xr:uid="{00000000-0004-0000-0200-0000D61F0000}"/>
    <hyperlink ref="B4077" r:id="rId8152" xr:uid="{00000000-0004-0000-0200-0000D71F0000}"/>
    <hyperlink ref="A4078" r:id="rId8153" xr:uid="{00000000-0004-0000-0200-0000D81F0000}"/>
    <hyperlink ref="B4078" r:id="rId8154" xr:uid="{00000000-0004-0000-0200-0000D91F0000}"/>
    <hyperlink ref="A4079" r:id="rId8155" xr:uid="{00000000-0004-0000-0200-0000DA1F0000}"/>
    <hyperlink ref="B4079" r:id="rId8156" xr:uid="{00000000-0004-0000-0200-0000DB1F0000}"/>
    <hyperlink ref="A4080" r:id="rId8157" xr:uid="{00000000-0004-0000-0200-0000DC1F0000}"/>
    <hyperlink ref="B4080" r:id="rId8158" xr:uid="{00000000-0004-0000-0200-0000DD1F0000}"/>
    <hyperlink ref="A4081" r:id="rId8159" xr:uid="{00000000-0004-0000-0200-0000DE1F0000}"/>
    <hyperlink ref="B4081" r:id="rId8160" xr:uid="{00000000-0004-0000-0200-0000DF1F0000}"/>
    <hyperlink ref="A4082" r:id="rId8161" xr:uid="{00000000-0004-0000-0200-0000E01F0000}"/>
    <hyperlink ref="B4082" r:id="rId8162" xr:uid="{00000000-0004-0000-0200-0000E11F0000}"/>
    <hyperlink ref="A4083" r:id="rId8163" xr:uid="{00000000-0004-0000-0200-0000E21F0000}"/>
    <hyperlink ref="B4083" r:id="rId8164" xr:uid="{00000000-0004-0000-0200-0000E31F0000}"/>
    <hyperlink ref="A4084" r:id="rId8165" xr:uid="{00000000-0004-0000-0200-0000E41F0000}"/>
    <hyperlink ref="B4084" r:id="rId8166" xr:uid="{00000000-0004-0000-0200-0000E51F0000}"/>
    <hyperlink ref="A4085" r:id="rId8167" xr:uid="{00000000-0004-0000-0200-0000E61F0000}"/>
    <hyperlink ref="B4085" r:id="rId8168" xr:uid="{00000000-0004-0000-0200-0000E71F0000}"/>
    <hyperlink ref="A4086" r:id="rId8169" xr:uid="{00000000-0004-0000-0200-0000E81F0000}"/>
    <hyperlink ref="B4086" r:id="rId8170" xr:uid="{00000000-0004-0000-0200-0000E91F0000}"/>
    <hyperlink ref="A4087" r:id="rId8171" xr:uid="{00000000-0004-0000-0200-0000EA1F0000}"/>
    <hyperlink ref="B4087" r:id="rId8172" xr:uid="{00000000-0004-0000-0200-0000EB1F0000}"/>
    <hyperlink ref="A4088" r:id="rId8173" xr:uid="{00000000-0004-0000-0200-0000EC1F0000}"/>
    <hyperlink ref="B4088" r:id="rId8174" xr:uid="{00000000-0004-0000-0200-0000ED1F0000}"/>
    <hyperlink ref="A4089" r:id="rId8175" xr:uid="{00000000-0004-0000-0200-0000EE1F0000}"/>
    <hyperlink ref="B4089" r:id="rId8176" xr:uid="{00000000-0004-0000-0200-0000EF1F0000}"/>
    <hyperlink ref="A4090" r:id="rId8177" xr:uid="{00000000-0004-0000-0200-0000F01F0000}"/>
    <hyperlink ref="B4090" r:id="rId8178" xr:uid="{00000000-0004-0000-0200-0000F11F0000}"/>
    <hyperlink ref="A4091" r:id="rId8179" xr:uid="{00000000-0004-0000-0200-0000F21F0000}"/>
    <hyperlink ref="B4091" r:id="rId8180" xr:uid="{00000000-0004-0000-0200-0000F31F0000}"/>
    <hyperlink ref="A4092" r:id="rId8181" xr:uid="{00000000-0004-0000-0200-0000F41F0000}"/>
    <hyperlink ref="B4092" r:id="rId8182" xr:uid="{00000000-0004-0000-0200-0000F51F0000}"/>
    <hyperlink ref="A4093" r:id="rId8183" xr:uid="{00000000-0004-0000-0200-0000F61F0000}"/>
    <hyperlink ref="B4093" r:id="rId8184" xr:uid="{00000000-0004-0000-0200-0000F71F0000}"/>
    <hyperlink ref="A4094" r:id="rId8185" xr:uid="{00000000-0004-0000-0200-0000F81F0000}"/>
    <hyperlink ref="B4094" r:id="rId8186" xr:uid="{00000000-0004-0000-0200-0000F91F0000}"/>
    <hyperlink ref="A4095" r:id="rId8187" xr:uid="{00000000-0004-0000-0200-0000FA1F0000}"/>
    <hyperlink ref="B4095" r:id="rId8188" xr:uid="{00000000-0004-0000-0200-0000FB1F0000}"/>
    <hyperlink ref="A4096" r:id="rId8189" xr:uid="{00000000-0004-0000-0200-0000FC1F0000}"/>
    <hyperlink ref="B4096" r:id="rId8190" xr:uid="{00000000-0004-0000-0200-0000FD1F0000}"/>
    <hyperlink ref="A4097" r:id="rId8191" xr:uid="{00000000-0004-0000-0200-0000FE1F0000}"/>
    <hyperlink ref="B4097" r:id="rId8192" xr:uid="{00000000-0004-0000-0200-0000FF1F0000}"/>
    <hyperlink ref="A4098" r:id="rId8193" xr:uid="{00000000-0004-0000-0200-000000200000}"/>
    <hyperlink ref="B4098" r:id="rId8194" xr:uid="{00000000-0004-0000-0200-000001200000}"/>
    <hyperlink ref="A4099" r:id="rId8195" xr:uid="{00000000-0004-0000-0200-000002200000}"/>
    <hyperlink ref="B4099" r:id="rId8196" xr:uid="{00000000-0004-0000-0200-000003200000}"/>
    <hyperlink ref="A4100" r:id="rId8197" xr:uid="{00000000-0004-0000-0200-000004200000}"/>
    <hyperlink ref="B4100" r:id="rId8198" xr:uid="{00000000-0004-0000-0200-000005200000}"/>
    <hyperlink ref="A4101" r:id="rId8199" xr:uid="{00000000-0004-0000-0200-000006200000}"/>
    <hyperlink ref="B4101" r:id="rId8200" xr:uid="{00000000-0004-0000-0200-000007200000}"/>
    <hyperlink ref="A4102" r:id="rId8201" xr:uid="{00000000-0004-0000-0200-000008200000}"/>
    <hyperlink ref="B4102" r:id="rId8202" xr:uid="{00000000-0004-0000-0200-000009200000}"/>
    <hyperlink ref="A4103" r:id="rId8203" xr:uid="{00000000-0004-0000-0200-00000A200000}"/>
    <hyperlink ref="B4103" r:id="rId8204" xr:uid="{00000000-0004-0000-0200-00000B200000}"/>
    <hyperlink ref="A4104" r:id="rId8205" xr:uid="{00000000-0004-0000-0200-00000C200000}"/>
    <hyperlink ref="B4104" r:id="rId8206" xr:uid="{00000000-0004-0000-0200-00000D200000}"/>
    <hyperlink ref="A4105" r:id="rId8207" xr:uid="{00000000-0004-0000-0200-00000E200000}"/>
    <hyperlink ref="B4105" r:id="rId8208" xr:uid="{00000000-0004-0000-0200-00000F200000}"/>
    <hyperlink ref="A4106" r:id="rId8209" xr:uid="{00000000-0004-0000-0200-000010200000}"/>
    <hyperlink ref="B4106" r:id="rId8210" xr:uid="{00000000-0004-0000-0200-000011200000}"/>
    <hyperlink ref="A4107" r:id="rId8211" xr:uid="{00000000-0004-0000-0200-000012200000}"/>
    <hyperlink ref="B4107" r:id="rId8212" xr:uid="{00000000-0004-0000-0200-000013200000}"/>
    <hyperlink ref="A4108" r:id="rId8213" xr:uid="{00000000-0004-0000-0200-000014200000}"/>
    <hyperlink ref="B4108" r:id="rId8214" xr:uid="{00000000-0004-0000-0200-000015200000}"/>
    <hyperlink ref="A4109" r:id="rId8215" xr:uid="{00000000-0004-0000-0200-000016200000}"/>
    <hyperlink ref="B4109" r:id="rId8216" xr:uid="{00000000-0004-0000-0200-000017200000}"/>
    <hyperlink ref="A4110" r:id="rId8217" xr:uid="{00000000-0004-0000-0200-000018200000}"/>
    <hyperlink ref="B4110" r:id="rId8218" xr:uid="{00000000-0004-0000-0200-000019200000}"/>
    <hyperlink ref="A4111" r:id="rId8219" xr:uid="{00000000-0004-0000-0200-00001A200000}"/>
    <hyperlink ref="B4111" r:id="rId8220" xr:uid="{00000000-0004-0000-0200-00001B200000}"/>
    <hyperlink ref="A4112" r:id="rId8221" xr:uid="{00000000-0004-0000-0200-00001C200000}"/>
    <hyperlink ref="B4112" r:id="rId8222" xr:uid="{00000000-0004-0000-0200-00001D200000}"/>
    <hyperlink ref="A4113" r:id="rId8223" xr:uid="{00000000-0004-0000-0200-00001E200000}"/>
    <hyperlink ref="B4113" r:id="rId8224" xr:uid="{00000000-0004-0000-0200-00001F200000}"/>
    <hyperlink ref="A4114" r:id="rId8225" xr:uid="{00000000-0004-0000-0200-000020200000}"/>
    <hyperlink ref="B4114" r:id="rId8226" xr:uid="{00000000-0004-0000-0200-000021200000}"/>
    <hyperlink ref="A4115" r:id="rId8227" xr:uid="{00000000-0004-0000-0200-000022200000}"/>
    <hyperlink ref="B4115" r:id="rId8228" xr:uid="{00000000-0004-0000-0200-000023200000}"/>
    <hyperlink ref="A4116" r:id="rId8229" xr:uid="{00000000-0004-0000-0200-000024200000}"/>
    <hyperlink ref="B4116" r:id="rId8230" xr:uid="{00000000-0004-0000-0200-000025200000}"/>
    <hyperlink ref="A4117" r:id="rId8231" xr:uid="{00000000-0004-0000-0200-000026200000}"/>
    <hyperlink ref="B4117" r:id="rId8232" xr:uid="{00000000-0004-0000-0200-000027200000}"/>
    <hyperlink ref="A4118" r:id="rId8233" xr:uid="{00000000-0004-0000-0200-000028200000}"/>
    <hyperlink ref="B4118" r:id="rId8234" xr:uid="{00000000-0004-0000-0200-000029200000}"/>
    <hyperlink ref="A4119" r:id="rId8235" xr:uid="{00000000-0004-0000-0200-00002A200000}"/>
    <hyperlink ref="B4119" r:id="rId8236" xr:uid="{00000000-0004-0000-0200-00002B200000}"/>
    <hyperlink ref="A4120" r:id="rId8237" xr:uid="{00000000-0004-0000-0200-00002C200000}"/>
    <hyperlink ref="B4120" r:id="rId8238" xr:uid="{00000000-0004-0000-0200-00002D200000}"/>
    <hyperlink ref="A4121" r:id="rId8239" xr:uid="{00000000-0004-0000-0200-00002E200000}"/>
    <hyperlink ref="B4121" r:id="rId8240" xr:uid="{00000000-0004-0000-0200-00002F200000}"/>
    <hyperlink ref="A4122" r:id="rId8241" xr:uid="{00000000-0004-0000-0200-000030200000}"/>
    <hyperlink ref="B4122" r:id="rId8242" xr:uid="{00000000-0004-0000-0200-000031200000}"/>
    <hyperlink ref="A4123" r:id="rId8243" xr:uid="{00000000-0004-0000-0200-000032200000}"/>
    <hyperlink ref="B4123" r:id="rId8244" xr:uid="{00000000-0004-0000-0200-000033200000}"/>
    <hyperlink ref="A4124" r:id="rId8245" xr:uid="{00000000-0004-0000-0200-000034200000}"/>
    <hyperlink ref="B4124" r:id="rId8246" xr:uid="{00000000-0004-0000-0200-000035200000}"/>
    <hyperlink ref="A4125" r:id="rId8247" xr:uid="{00000000-0004-0000-0200-000036200000}"/>
    <hyperlink ref="B4125" r:id="rId8248" xr:uid="{00000000-0004-0000-0200-000037200000}"/>
    <hyperlink ref="A4126" r:id="rId8249" xr:uid="{00000000-0004-0000-0200-000038200000}"/>
    <hyperlink ref="B4126" r:id="rId8250" xr:uid="{00000000-0004-0000-0200-000039200000}"/>
    <hyperlink ref="A4127" r:id="rId8251" xr:uid="{00000000-0004-0000-0200-00003A200000}"/>
    <hyperlink ref="B4127" r:id="rId8252" xr:uid="{00000000-0004-0000-0200-00003B200000}"/>
    <hyperlink ref="A4128" r:id="rId8253" xr:uid="{00000000-0004-0000-0200-00003C200000}"/>
    <hyperlink ref="B4128" r:id="rId8254" xr:uid="{00000000-0004-0000-0200-00003D200000}"/>
    <hyperlink ref="A4129" r:id="rId8255" xr:uid="{00000000-0004-0000-0200-00003E200000}"/>
    <hyperlink ref="B4129" r:id="rId8256" xr:uid="{00000000-0004-0000-0200-00003F200000}"/>
    <hyperlink ref="A4130" r:id="rId8257" xr:uid="{00000000-0004-0000-0200-000040200000}"/>
    <hyperlink ref="B4130" r:id="rId8258" xr:uid="{00000000-0004-0000-0200-000041200000}"/>
    <hyperlink ref="A4131" r:id="rId8259" xr:uid="{00000000-0004-0000-0200-000042200000}"/>
    <hyperlink ref="B4131" r:id="rId8260" xr:uid="{00000000-0004-0000-0200-000043200000}"/>
    <hyperlink ref="A4132" r:id="rId8261" xr:uid="{00000000-0004-0000-0200-000044200000}"/>
    <hyperlink ref="B4132" r:id="rId8262" xr:uid="{00000000-0004-0000-0200-000045200000}"/>
    <hyperlink ref="A4133" r:id="rId8263" xr:uid="{00000000-0004-0000-0200-000046200000}"/>
    <hyperlink ref="B4133" r:id="rId8264" xr:uid="{00000000-0004-0000-0200-000047200000}"/>
    <hyperlink ref="A4134" r:id="rId8265" xr:uid="{00000000-0004-0000-0200-000048200000}"/>
    <hyperlink ref="B4134" r:id="rId8266" xr:uid="{00000000-0004-0000-0200-000049200000}"/>
    <hyperlink ref="A4135" r:id="rId8267" xr:uid="{00000000-0004-0000-0200-00004A200000}"/>
    <hyperlink ref="B4135" r:id="rId8268" xr:uid="{00000000-0004-0000-0200-00004B200000}"/>
    <hyperlink ref="A4136" r:id="rId8269" xr:uid="{00000000-0004-0000-0200-00004C200000}"/>
    <hyperlink ref="B4136" r:id="rId8270" xr:uid="{00000000-0004-0000-0200-00004D200000}"/>
    <hyperlink ref="A4137" r:id="rId8271" xr:uid="{00000000-0004-0000-0200-00004E200000}"/>
    <hyperlink ref="B4137" r:id="rId8272" xr:uid="{00000000-0004-0000-0200-00004F200000}"/>
    <hyperlink ref="A4138" r:id="rId8273" xr:uid="{00000000-0004-0000-0200-000050200000}"/>
    <hyperlink ref="B4138" r:id="rId8274" xr:uid="{00000000-0004-0000-0200-000051200000}"/>
    <hyperlink ref="A4139" r:id="rId8275" xr:uid="{00000000-0004-0000-0200-000052200000}"/>
    <hyperlink ref="B4139" r:id="rId8276" xr:uid="{00000000-0004-0000-0200-000053200000}"/>
    <hyperlink ref="A4140" r:id="rId8277" xr:uid="{00000000-0004-0000-0200-000054200000}"/>
    <hyperlink ref="B4140" r:id="rId8278" xr:uid="{00000000-0004-0000-0200-000055200000}"/>
    <hyperlink ref="A4141" r:id="rId8279" xr:uid="{00000000-0004-0000-0200-000056200000}"/>
    <hyperlink ref="B4141" r:id="rId8280" xr:uid="{00000000-0004-0000-0200-000057200000}"/>
    <hyperlink ref="A4142" r:id="rId8281" xr:uid="{00000000-0004-0000-0200-000058200000}"/>
    <hyperlink ref="B4142" r:id="rId8282" xr:uid="{00000000-0004-0000-0200-000059200000}"/>
    <hyperlink ref="A4143" r:id="rId8283" xr:uid="{00000000-0004-0000-0200-00005A200000}"/>
    <hyperlink ref="B4143" r:id="rId8284" xr:uid="{00000000-0004-0000-0200-00005B200000}"/>
    <hyperlink ref="A4144" r:id="rId8285" xr:uid="{00000000-0004-0000-0200-00005C200000}"/>
    <hyperlink ref="B4144" r:id="rId8286" xr:uid="{00000000-0004-0000-0200-00005D200000}"/>
    <hyperlink ref="A4145" r:id="rId8287" xr:uid="{00000000-0004-0000-0200-00005E200000}"/>
    <hyperlink ref="B4145" r:id="rId8288" xr:uid="{00000000-0004-0000-0200-00005F200000}"/>
    <hyperlink ref="A4146" r:id="rId8289" xr:uid="{00000000-0004-0000-0200-000060200000}"/>
    <hyperlink ref="B4146" r:id="rId8290" xr:uid="{00000000-0004-0000-0200-000061200000}"/>
    <hyperlink ref="A4147" r:id="rId8291" xr:uid="{00000000-0004-0000-0200-000062200000}"/>
    <hyperlink ref="B4147" r:id="rId8292" xr:uid="{00000000-0004-0000-0200-000063200000}"/>
    <hyperlink ref="A4148" r:id="rId8293" xr:uid="{00000000-0004-0000-0200-000064200000}"/>
    <hyperlink ref="B4148" r:id="rId8294" xr:uid="{00000000-0004-0000-0200-000065200000}"/>
    <hyperlink ref="A4149" r:id="rId8295" xr:uid="{00000000-0004-0000-0200-000066200000}"/>
    <hyperlink ref="B4149" r:id="rId8296" xr:uid="{00000000-0004-0000-0200-000067200000}"/>
    <hyperlink ref="A4150" r:id="rId8297" xr:uid="{00000000-0004-0000-0200-000068200000}"/>
    <hyperlink ref="B4150" r:id="rId8298" xr:uid="{00000000-0004-0000-0200-000069200000}"/>
    <hyperlink ref="A4151" r:id="rId8299" xr:uid="{00000000-0004-0000-0200-00006A200000}"/>
    <hyperlink ref="B4151" r:id="rId8300" xr:uid="{00000000-0004-0000-0200-00006B200000}"/>
    <hyperlink ref="A4152" r:id="rId8301" xr:uid="{00000000-0004-0000-0200-00006C200000}"/>
    <hyperlink ref="B4152" r:id="rId8302" xr:uid="{00000000-0004-0000-0200-00006D200000}"/>
    <hyperlink ref="A4153" r:id="rId8303" xr:uid="{00000000-0004-0000-0200-00006E200000}"/>
    <hyperlink ref="B4153" r:id="rId8304" xr:uid="{00000000-0004-0000-0200-00006F200000}"/>
    <hyperlink ref="A4154" r:id="rId8305" xr:uid="{00000000-0004-0000-0200-000070200000}"/>
    <hyperlink ref="B4154" r:id="rId8306" xr:uid="{00000000-0004-0000-0200-000071200000}"/>
    <hyperlink ref="A4155" r:id="rId8307" xr:uid="{00000000-0004-0000-0200-000072200000}"/>
    <hyperlink ref="B4155" r:id="rId8308" xr:uid="{00000000-0004-0000-0200-000073200000}"/>
    <hyperlink ref="A4156" r:id="rId8309" xr:uid="{00000000-0004-0000-0200-000074200000}"/>
    <hyperlink ref="B4156" r:id="rId8310" xr:uid="{00000000-0004-0000-0200-000075200000}"/>
    <hyperlink ref="A4157" r:id="rId8311" xr:uid="{00000000-0004-0000-0200-000076200000}"/>
    <hyperlink ref="B4157" r:id="rId8312" xr:uid="{00000000-0004-0000-0200-000077200000}"/>
    <hyperlink ref="A4158" r:id="rId8313" xr:uid="{00000000-0004-0000-0200-000078200000}"/>
    <hyperlink ref="B4158" r:id="rId8314" xr:uid="{00000000-0004-0000-0200-000079200000}"/>
    <hyperlink ref="A4159" r:id="rId8315" xr:uid="{00000000-0004-0000-0200-00007A200000}"/>
    <hyperlink ref="B4159" r:id="rId8316" xr:uid="{00000000-0004-0000-0200-00007B200000}"/>
    <hyperlink ref="A4160" r:id="rId8317" xr:uid="{00000000-0004-0000-0200-00007C200000}"/>
    <hyperlink ref="B4160" r:id="rId8318" xr:uid="{00000000-0004-0000-0200-00007D200000}"/>
    <hyperlink ref="A4161" r:id="rId8319" xr:uid="{00000000-0004-0000-0200-00007E200000}"/>
    <hyperlink ref="B4161" r:id="rId8320" xr:uid="{00000000-0004-0000-0200-00007F200000}"/>
    <hyperlink ref="A4162" r:id="rId8321" xr:uid="{00000000-0004-0000-0200-000080200000}"/>
    <hyperlink ref="B4162" r:id="rId8322" xr:uid="{00000000-0004-0000-0200-000081200000}"/>
    <hyperlink ref="A4163" r:id="rId8323" xr:uid="{00000000-0004-0000-0200-000082200000}"/>
    <hyperlink ref="B4163" r:id="rId8324" xr:uid="{00000000-0004-0000-0200-000083200000}"/>
    <hyperlink ref="A4164" r:id="rId8325" xr:uid="{00000000-0004-0000-0200-000084200000}"/>
    <hyperlink ref="B4164" r:id="rId8326" xr:uid="{00000000-0004-0000-0200-000085200000}"/>
    <hyperlink ref="A4165" r:id="rId8327" xr:uid="{00000000-0004-0000-0200-000086200000}"/>
    <hyperlink ref="B4165" r:id="rId8328" xr:uid="{00000000-0004-0000-0200-000087200000}"/>
    <hyperlink ref="A4166" r:id="rId8329" xr:uid="{00000000-0004-0000-0200-000088200000}"/>
    <hyperlink ref="B4166" r:id="rId8330" xr:uid="{00000000-0004-0000-0200-000089200000}"/>
    <hyperlink ref="A4167" r:id="rId8331" xr:uid="{00000000-0004-0000-0200-00008A200000}"/>
    <hyperlink ref="B4167" r:id="rId8332" xr:uid="{00000000-0004-0000-0200-00008B200000}"/>
    <hyperlink ref="A4168" r:id="rId8333" xr:uid="{00000000-0004-0000-0200-00008C200000}"/>
    <hyperlink ref="B4168" r:id="rId8334" xr:uid="{00000000-0004-0000-0200-00008D200000}"/>
    <hyperlink ref="A4169" r:id="rId8335" xr:uid="{00000000-0004-0000-0200-00008E200000}"/>
    <hyperlink ref="B4169" r:id="rId8336" xr:uid="{00000000-0004-0000-0200-00008F200000}"/>
    <hyperlink ref="A4170" r:id="rId8337" xr:uid="{00000000-0004-0000-0200-000090200000}"/>
    <hyperlink ref="B4170" r:id="rId8338" xr:uid="{00000000-0004-0000-0200-000091200000}"/>
    <hyperlink ref="A4171" r:id="rId8339" xr:uid="{00000000-0004-0000-0200-000092200000}"/>
    <hyperlink ref="B4171" r:id="rId8340" xr:uid="{00000000-0004-0000-0200-000093200000}"/>
    <hyperlink ref="A4172" r:id="rId8341" xr:uid="{00000000-0004-0000-0200-000094200000}"/>
    <hyperlink ref="B4172" r:id="rId8342" xr:uid="{00000000-0004-0000-0200-000095200000}"/>
    <hyperlink ref="A4173" r:id="rId8343" xr:uid="{00000000-0004-0000-0200-000096200000}"/>
    <hyperlink ref="B4173" r:id="rId8344" xr:uid="{00000000-0004-0000-0200-000097200000}"/>
    <hyperlink ref="A4174" r:id="rId8345" xr:uid="{00000000-0004-0000-0200-000098200000}"/>
    <hyperlink ref="B4174" r:id="rId8346" xr:uid="{00000000-0004-0000-0200-000099200000}"/>
    <hyperlink ref="A4175" r:id="rId8347" xr:uid="{00000000-0004-0000-0200-00009A200000}"/>
    <hyperlink ref="B4175" r:id="rId8348" xr:uid="{00000000-0004-0000-0200-00009B200000}"/>
    <hyperlink ref="A4176" r:id="rId8349" xr:uid="{00000000-0004-0000-0200-00009C200000}"/>
    <hyperlink ref="B4176" r:id="rId8350" xr:uid="{00000000-0004-0000-0200-00009D200000}"/>
    <hyperlink ref="A4177" r:id="rId8351" xr:uid="{00000000-0004-0000-0200-00009E200000}"/>
    <hyperlink ref="B4177" r:id="rId8352" xr:uid="{00000000-0004-0000-0200-00009F200000}"/>
    <hyperlink ref="A4178" r:id="rId8353" xr:uid="{00000000-0004-0000-0200-0000A0200000}"/>
    <hyperlink ref="B4178" r:id="rId8354" xr:uid="{00000000-0004-0000-0200-0000A1200000}"/>
    <hyperlink ref="A4179" r:id="rId8355" xr:uid="{00000000-0004-0000-0200-0000A2200000}"/>
    <hyperlink ref="B4179" r:id="rId8356" xr:uid="{00000000-0004-0000-0200-0000A3200000}"/>
    <hyperlink ref="A4180" r:id="rId8357" xr:uid="{00000000-0004-0000-0200-0000A4200000}"/>
    <hyperlink ref="B4180" r:id="rId8358" xr:uid="{00000000-0004-0000-0200-0000A5200000}"/>
    <hyperlink ref="A4181" r:id="rId8359" xr:uid="{00000000-0004-0000-0200-0000A6200000}"/>
    <hyperlink ref="B4181" r:id="rId8360" xr:uid="{00000000-0004-0000-0200-0000A7200000}"/>
    <hyperlink ref="A4182" r:id="rId8361" xr:uid="{00000000-0004-0000-0200-0000A8200000}"/>
    <hyperlink ref="B4182" r:id="rId8362" xr:uid="{00000000-0004-0000-0200-0000A9200000}"/>
    <hyperlink ref="A4183" r:id="rId8363" xr:uid="{00000000-0004-0000-0200-0000AA200000}"/>
    <hyperlink ref="B4183" r:id="rId8364" xr:uid="{00000000-0004-0000-0200-0000AB200000}"/>
    <hyperlink ref="A4184" r:id="rId8365" xr:uid="{00000000-0004-0000-0200-0000AC200000}"/>
    <hyperlink ref="B4184" r:id="rId8366" xr:uid="{00000000-0004-0000-0200-0000AD200000}"/>
    <hyperlink ref="A4185" r:id="rId8367" xr:uid="{00000000-0004-0000-0200-0000AE200000}"/>
    <hyperlink ref="B4185" r:id="rId8368" xr:uid="{00000000-0004-0000-0200-0000AF200000}"/>
    <hyperlink ref="A4186" r:id="rId8369" xr:uid="{00000000-0004-0000-0200-0000B0200000}"/>
    <hyperlink ref="B4186" r:id="rId8370" xr:uid="{00000000-0004-0000-0200-0000B1200000}"/>
    <hyperlink ref="A4187" r:id="rId8371" xr:uid="{00000000-0004-0000-0200-0000B2200000}"/>
    <hyperlink ref="B4187" r:id="rId8372" xr:uid="{00000000-0004-0000-0200-0000B3200000}"/>
    <hyperlink ref="A4188" r:id="rId8373" xr:uid="{00000000-0004-0000-0200-0000B4200000}"/>
    <hyperlink ref="B4188" r:id="rId8374" xr:uid="{00000000-0004-0000-0200-0000B5200000}"/>
    <hyperlink ref="A4189" r:id="rId8375" xr:uid="{00000000-0004-0000-0200-0000B6200000}"/>
    <hyperlink ref="B4189" r:id="rId8376" xr:uid="{00000000-0004-0000-0200-0000B7200000}"/>
    <hyperlink ref="A4190" r:id="rId8377" xr:uid="{00000000-0004-0000-0200-0000B8200000}"/>
    <hyperlink ref="B4190" r:id="rId8378" xr:uid="{00000000-0004-0000-0200-0000B9200000}"/>
    <hyperlink ref="A4191" r:id="rId8379" xr:uid="{00000000-0004-0000-0200-0000BA200000}"/>
    <hyperlink ref="B4191" r:id="rId8380" xr:uid="{00000000-0004-0000-0200-0000BB200000}"/>
    <hyperlink ref="A4192" r:id="rId8381" xr:uid="{00000000-0004-0000-0200-0000BC200000}"/>
    <hyperlink ref="B4192" r:id="rId8382" xr:uid="{00000000-0004-0000-0200-0000BD200000}"/>
    <hyperlink ref="A4193" r:id="rId8383" xr:uid="{00000000-0004-0000-0200-0000BE200000}"/>
    <hyperlink ref="B4193" r:id="rId8384" xr:uid="{00000000-0004-0000-0200-0000BF200000}"/>
    <hyperlink ref="A4194" r:id="rId8385" xr:uid="{00000000-0004-0000-0200-0000C0200000}"/>
    <hyperlink ref="B4194" r:id="rId8386" xr:uid="{00000000-0004-0000-0200-0000C1200000}"/>
    <hyperlink ref="A4195" r:id="rId8387" xr:uid="{00000000-0004-0000-0200-0000C2200000}"/>
    <hyperlink ref="B4195" r:id="rId8388" xr:uid="{00000000-0004-0000-0200-0000C3200000}"/>
    <hyperlink ref="A4196" r:id="rId8389" xr:uid="{00000000-0004-0000-0200-0000C4200000}"/>
    <hyperlink ref="B4196" r:id="rId8390" xr:uid="{00000000-0004-0000-0200-0000C5200000}"/>
    <hyperlink ref="A4197" r:id="rId8391" xr:uid="{00000000-0004-0000-0200-0000C6200000}"/>
    <hyperlink ref="B4197" r:id="rId8392" xr:uid="{00000000-0004-0000-0200-0000C7200000}"/>
    <hyperlink ref="A4198" r:id="rId8393" xr:uid="{00000000-0004-0000-0200-0000C8200000}"/>
    <hyperlink ref="B4198" r:id="rId8394" xr:uid="{00000000-0004-0000-0200-0000C9200000}"/>
    <hyperlink ref="A4199" r:id="rId8395" xr:uid="{00000000-0004-0000-0200-0000CA200000}"/>
    <hyperlink ref="B4199" r:id="rId8396" xr:uid="{00000000-0004-0000-0200-0000CB200000}"/>
    <hyperlink ref="A4200" r:id="rId8397" xr:uid="{00000000-0004-0000-0200-0000CC200000}"/>
    <hyperlink ref="B4200" r:id="rId8398" xr:uid="{00000000-0004-0000-0200-0000CD200000}"/>
    <hyperlink ref="A4201" r:id="rId8399" xr:uid="{00000000-0004-0000-0200-0000CE200000}"/>
    <hyperlink ref="B4201" r:id="rId8400" xr:uid="{00000000-0004-0000-0200-0000CF200000}"/>
    <hyperlink ref="A4202" r:id="rId8401" xr:uid="{00000000-0004-0000-0200-0000D0200000}"/>
    <hyperlink ref="B4202" r:id="rId8402" xr:uid="{00000000-0004-0000-0200-0000D1200000}"/>
    <hyperlink ref="A4203" r:id="rId8403" xr:uid="{00000000-0004-0000-0200-0000D2200000}"/>
    <hyperlink ref="B4203" r:id="rId8404" xr:uid="{00000000-0004-0000-0200-0000D3200000}"/>
    <hyperlink ref="A4204" r:id="rId8405" xr:uid="{00000000-0004-0000-0200-0000D4200000}"/>
    <hyperlink ref="B4204" r:id="rId8406" xr:uid="{00000000-0004-0000-0200-0000D5200000}"/>
    <hyperlink ref="A4205" r:id="rId8407" xr:uid="{00000000-0004-0000-0200-0000D6200000}"/>
    <hyperlink ref="B4205" r:id="rId8408" xr:uid="{00000000-0004-0000-0200-0000D7200000}"/>
    <hyperlink ref="A4206" r:id="rId8409" xr:uid="{00000000-0004-0000-0200-0000D8200000}"/>
    <hyperlink ref="B4206" r:id="rId8410" xr:uid="{00000000-0004-0000-0200-0000D9200000}"/>
    <hyperlink ref="A4207" r:id="rId8411" xr:uid="{00000000-0004-0000-0200-0000DA200000}"/>
    <hyperlink ref="B4207" r:id="rId8412" xr:uid="{00000000-0004-0000-0200-0000DB200000}"/>
    <hyperlink ref="A4208" r:id="rId8413" xr:uid="{00000000-0004-0000-0200-0000DC200000}"/>
    <hyperlink ref="B4208" r:id="rId8414" xr:uid="{00000000-0004-0000-0200-0000DD200000}"/>
    <hyperlink ref="A4209" r:id="rId8415" xr:uid="{00000000-0004-0000-0200-0000DE200000}"/>
    <hyperlink ref="B4209" r:id="rId8416" xr:uid="{00000000-0004-0000-0200-0000DF200000}"/>
    <hyperlink ref="A4210" r:id="rId8417" xr:uid="{00000000-0004-0000-0200-0000E0200000}"/>
    <hyperlink ref="B4210" r:id="rId8418" xr:uid="{00000000-0004-0000-0200-0000E1200000}"/>
    <hyperlink ref="A4211" r:id="rId8419" xr:uid="{00000000-0004-0000-0200-0000E2200000}"/>
    <hyperlink ref="B4211" r:id="rId8420" xr:uid="{00000000-0004-0000-0200-0000E3200000}"/>
    <hyperlink ref="A4212" r:id="rId8421" xr:uid="{00000000-0004-0000-0200-0000E4200000}"/>
    <hyperlink ref="B4212" r:id="rId8422" xr:uid="{00000000-0004-0000-0200-0000E5200000}"/>
    <hyperlink ref="A4213" r:id="rId8423" xr:uid="{00000000-0004-0000-0200-0000E6200000}"/>
    <hyperlink ref="B4213" r:id="rId8424" xr:uid="{00000000-0004-0000-0200-0000E7200000}"/>
    <hyperlink ref="A4214" r:id="rId8425" xr:uid="{00000000-0004-0000-0200-0000E8200000}"/>
    <hyperlink ref="B4214" r:id="rId8426" xr:uid="{00000000-0004-0000-0200-0000E9200000}"/>
    <hyperlink ref="A4215" r:id="rId8427" xr:uid="{00000000-0004-0000-0200-0000EA200000}"/>
    <hyperlink ref="B4215" r:id="rId8428" xr:uid="{00000000-0004-0000-0200-0000EB200000}"/>
    <hyperlink ref="A4216" r:id="rId8429" xr:uid="{00000000-0004-0000-0200-0000EC200000}"/>
    <hyperlink ref="B4216" r:id="rId8430" xr:uid="{00000000-0004-0000-0200-0000ED200000}"/>
    <hyperlink ref="A4217" r:id="rId8431" xr:uid="{00000000-0004-0000-0200-0000EE200000}"/>
    <hyperlink ref="B4217" r:id="rId8432" xr:uid="{00000000-0004-0000-0200-0000EF200000}"/>
    <hyperlink ref="A4218" r:id="rId8433" xr:uid="{00000000-0004-0000-0200-0000F0200000}"/>
    <hyperlink ref="B4218" r:id="rId8434" xr:uid="{00000000-0004-0000-0200-0000F1200000}"/>
    <hyperlink ref="A4219" r:id="rId8435" xr:uid="{00000000-0004-0000-0200-0000F2200000}"/>
    <hyperlink ref="B4219" r:id="rId8436" xr:uid="{00000000-0004-0000-0200-0000F3200000}"/>
    <hyperlink ref="A4220" r:id="rId8437" xr:uid="{00000000-0004-0000-0200-0000F4200000}"/>
    <hyperlink ref="B4220" r:id="rId8438" xr:uid="{00000000-0004-0000-0200-0000F5200000}"/>
    <hyperlink ref="A4221" r:id="rId8439" xr:uid="{00000000-0004-0000-0200-0000F6200000}"/>
    <hyperlink ref="B4221" r:id="rId8440" xr:uid="{00000000-0004-0000-0200-0000F7200000}"/>
    <hyperlink ref="A4222" r:id="rId8441" xr:uid="{00000000-0004-0000-0200-0000F8200000}"/>
    <hyperlink ref="B4222" r:id="rId8442" xr:uid="{00000000-0004-0000-0200-0000F9200000}"/>
    <hyperlink ref="A4223" r:id="rId8443" xr:uid="{00000000-0004-0000-0200-0000FA200000}"/>
    <hyperlink ref="B4223" r:id="rId8444" xr:uid="{00000000-0004-0000-0200-0000FB200000}"/>
    <hyperlink ref="A4224" r:id="rId8445" xr:uid="{00000000-0004-0000-0200-0000FC200000}"/>
    <hyperlink ref="B4224" r:id="rId8446" xr:uid="{00000000-0004-0000-0200-0000FD200000}"/>
    <hyperlink ref="A4225" r:id="rId8447" xr:uid="{00000000-0004-0000-0200-0000FE200000}"/>
    <hyperlink ref="B4225" r:id="rId8448" xr:uid="{00000000-0004-0000-0200-0000FF200000}"/>
    <hyperlink ref="A4226" r:id="rId8449" xr:uid="{00000000-0004-0000-0200-000000210000}"/>
    <hyperlink ref="B4226" r:id="rId8450" xr:uid="{00000000-0004-0000-0200-000001210000}"/>
    <hyperlink ref="A4227" r:id="rId8451" xr:uid="{00000000-0004-0000-0200-000002210000}"/>
    <hyperlink ref="B4227" r:id="rId8452" xr:uid="{00000000-0004-0000-0200-000003210000}"/>
    <hyperlink ref="A4228" r:id="rId8453" xr:uid="{00000000-0004-0000-0200-000004210000}"/>
    <hyperlink ref="B4228" r:id="rId8454" xr:uid="{00000000-0004-0000-0200-000005210000}"/>
    <hyperlink ref="A4229" r:id="rId8455" xr:uid="{00000000-0004-0000-0200-000006210000}"/>
    <hyperlink ref="B4229" r:id="rId8456" xr:uid="{00000000-0004-0000-0200-000007210000}"/>
    <hyperlink ref="A4230" r:id="rId8457" xr:uid="{00000000-0004-0000-0200-000008210000}"/>
    <hyperlink ref="B4230" r:id="rId8458" xr:uid="{00000000-0004-0000-0200-000009210000}"/>
    <hyperlink ref="A4231" r:id="rId8459" xr:uid="{00000000-0004-0000-0200-00000A210000}"/>
    <hyperlink ref="B4231" r:id="rId8460" xr:uid="{00000000-0004-0000-0200-00000B210000}"/>
    <hyperlink ref="A4232" r:id="rId8461" xr:uid="{00000000-0004-0000-0200-00000C210000}"/>
    <hyperlink ref="B4232" r:id="rId8462" xr:uid="{00000000-0004-0000-0200-00000D210000}"/>
    <hyperlink ref="A4233" r:id="rId8463" xr:uid="{00000000-0004-0000-0200-00000E210000}"/>
    <hyperlink ref="B4233" r:id="rId8464" xr:uid="{00000000-0004-0000-0200-00000F210000}"/>
    <hyperlink ref="A4234" r:id="rId8465" xr:uid="{00000000-0004-0000-0200-000010210000}"/>
    <hyperlink ref="B4234" r:id="rId8466" xr:uid="{00000000-0004-0000-0200-000011210000}"/>
    <hyperlink ref="A4235" r:id="rId8467" xr:uid="{00000000-0004-0000-0200-000012210000}"/>
    <hyperlink ref="B4235" r:id="rId8468" xr:uid="{00000000-0004-0000-0200-000013210000}"/>
    <hyperlink ref="A4236" r:id="rId8469" xr:uid="{00000000-0004-0000-0200-000014210000}"/>
    <hyperlink ref="B4236" r:id="rId8470" xr:uid="{00000000-0004-0000-0200-000015210000}"/>
    <hyperlink ref="A4237" r:id="rId8471" xr:uid="{00000000-0004-0000-0200-000016210000}"/>
    <hyperlink ref="B4237" r:id="rId8472" xr:uid="{00000000-0004-0000-0200-000017210000}"/>
    <hyperlink ref="A4238" r:id="rId8473" xr:uid="{00000000-0004-0000-0200-000018210000}"/>
    <hyperlink ref="B4238" r:id="rId8474" xr:uid="{00000000-0004-0000-0200-000019210000}"/>
    <hyperlink ref="A4239" r:id="rId8475" xr:uid="{00000000-0004-0000-0200-00001A210000}"/>
    <hyperlink ref="B4239" r:id="rId8476" xr:uid="{00000000-0004-0000-0200-00001B210000}"/>
    <hyperlink ref="A4240" r:id="rId8477" xr:uid="{00000000-0004-0000-0200-00001C210000}"/>
    <hyperlink ref="B4240" r:id="rId8478" xr:uid="{00000000-0004-0000-0200-00001D210000}"/>
    <hyperlink ref="A4241" r:id="rId8479" xr:uid="{00000000-0004-0000-0200-00001E210000}"/>
    <hyperlink ref="B4241" r:id="rId8480" xr:uid="{00000000-0004-0000-0200-00001F210000}"/>
    <hyperlink ref="A4242" r:id="rId8481" xr:uid="{00000000-0004-0000-0200-000020210000}"/>
    <hyperlink ref="B4242" r:id="rId8482" xr:uid="{00000000-0004-0000-0200-000021210000}"/>
    <hyperlink ref="A4243" r:id="rId8483" xr:uid="{00000000-0004-0000-0200-000022210000}"/>
    <hyperlink ref="B4243" r:id="rId8484" xr:uid="{00000000-0004-0000-0200-000023210000}"/>
    <hyperlink ref="A4244" r:id="rId8485" xr:uid="{00000000-0004-0000-0200-000024210000}"/>
    <hyperlink ref="B4244" r:id="rId8486" xr:uid="{00000000-0004-0000-0200-000025210000}"/>
    <hyperlink ref="A4245" r:id="rId8487" xr:uid="{00000000-0004-0000-0200-000026210000}"/>
    <hyperlink ref="B4245" r:id="rId8488" xr:uid="{00000000-0004-0000-0200-000027210000}"/>
    <hyperlink ref="A4246" r:id="rId8489" xr:uid="{00000000-0004-0000-0200-000028210000}"/>
    <hyperlink ref="B4246" r:id="rId8490" xr:uid="{00000000-0004-0000-0200-000029210000}"/>
    <hyperlink ref="A4247" r:id="rId8491" xr:uid="{00000000-0004-0000-0200-00002A210000}"/>
    <hyperlink ref="B4247" r:id="rId8492" xr:uid="{00000000-0004-0000-0200-00002B210000}"/>
    <hyperlink ref="A4248" r:id="rId8493" xr:uid="{00000000-0004-0000-0200-00002C210000}"/>
    <hyperlink ref="B4248" r:id="rId8494" xr:uid="{00000000-0004-0000-0200-00002D210000}"/>
    <hyperlink ref="A4249" r:id="rId8495" xr:uid="{00000000-0004-0000-0200-00002E210000}"/>
    <hyperlink ref="B4249" r:id="rId8496" xr:uid="{00000000-0004-0000-0200-00002F210000}"/>
    <hyperlink ref="A4250" r:id="rId8497" xr:uid="{00000000-0004-0000-0200-000030210000}"/>
    <hyperlink ref="B4250" r:id="rId8498" xr:uid="{00000000-0004-0000-0200-000031210000}"/>
    <hyperlink ref="A4251" r:id="rId8499" xr:uid="{00000000-0004-0000-0200-000032210000}"/>
    <hyperlink ref="B4251" r:id="rId8500" xr:uid="{00000000-0004-0000-0200-000033210000}"/>
    <hyperlink ref="A4252" r:id="rId8501" xr:uid="{00000000-0004-0000-0200-000034210000}"/>
    <hyperlink ref="B4252" r:id="rId8502" xr:uid="{00000000-0004-0000-0200-000035210000}"/>
    <hyperlink ref="A4253" r:id="rId8503" xr:uid="{00000000-0004-0000-0200-000036210000}"/>
    <hyperlink ref="B4253" r:id="rId8504" xr:uid="{00000000-0004-0000-0200-000037210000}"/>
    <hyperlink ref="A4254" r:id="rId8505" xr:uid="{00000000-0004-0000-0200-000038210000}"/>
    <hyperlink ref="B4254" r:id="rId8506" xr:uid="{00000000-0004-0000-0200-000039210000}"/>
    <hyperlink ref="A4255" r:id="rId8507" xr:uid="{00000000-0004-0000-0200-00003A210000}"/>
    <hyperlink ref="B4255" r:id="rId8508" xr:uid="{00000000-0004-0000-0200-00003B210000}"/>
    <hyperlink ref="A4256" r:id="rId8509" xr:uid="{00000000-0004-0000-0200-00003C210000}"/>
    <hyperlink ref="B4256" r:id="rId8510" xr:uid="{00000000-0004-0000-0200-00003D210000}"/>
    <hyperlink ref="A4257" r:id="rId8511" xr:uid="{00000000-0004-0000-0200-00003E210000}"/>
    <hyperlink ref="B4257" r:id="rId8512" xr:uid="{00000000-0004-0000-0200-00003F210000}"/>
    <hyperlink ref="A4258" r:id="rId8513" xr:uid="{00000000-0004-0000-0200-000040210000}"/>
    <hyperlink ref="B4258" r:id="rId8514" xr:uid="{00000000-0004-0000-0200-000041210000}"/>
    <hyperlink ref="A4259" r:id="rId8515" xr:uid="{00000000-0004-0000-0200-000042210000}"/>
    <hyperlink ref="B4259" r:id="rId8516" xr:uid="{00000000-0004-0000-0200-000043210000}"/>
    <hyperlink ref="A4260" r:id="rId8517" xr:uid="{00000000-0004-0000-0200-000044210000}"/>
    <hyperlink ref="B4260" r:id="rId8518" xr:uid="{00000000-0004-0000-0200-000045210000}"/>
    <hyperlink ref="A4261" r:id="rId8519" xr:uid="{00000000-0004-0000-0200-000046210000}"/>
    <hyperlink ref="B4261" r:id="rId8520" xr:uid="{00000000-0004-0000-0200-000047210000}"/>
    <hyperlink ref="A4262" r:id="rId8521" xr:uid="{00000000-0004-0000-0200-000048210000}"/>
    <hyperlink ref="B4262" r:id="rId8522" xr:uid="{00000000-0004-0000-0200-000049210000}"/>
    <hyperlink ref="A4263" r:id="rId8523" xr:uid="{00000000-0004-0000-0200-00004A210000}"/>
    <hyperlink ref="B4263" r:id="rId8524" xr:uid="{00000000-0004-0000-0200-00004B210000}"/>
    <hyperlink ref="A4264" r:id="rId8525" xr:uid="{00000000-0004-0000-0200-00004C210000}"/>
    <hyperlink ref="B4264" r:id="rId8526" xr:uid="{00000000-0004-0000-0200-00004D210000}"/>
    <hyperlink ref="A4265" r:id="rId8527" xr:uid="{00000000-0004-0000-0200-00004E210000}"/>
    <hyperlink ref="B4265" r:id="rId8528" xr:uid="{00000000-0004-0000-0200-00004F210000}"/>
    <hyperlink ref="A4266" r:id="rId8529" xr:uid="{00000000-0004-0000-0200-000050210000}"/>
    <hyperlink ref="B4266" r:id="rId8530" xr:uid="{00000000-0004-0000-0200-000051210000}"/>
    <hyperlink ref="A4267" r:id="rId8531" xr:uid="{00000000-0004-0000-0200-000052210000}"/>
    <hyperlink ref="B4267" r:id="rId8532" xr:uid="{00000000-0004-0000-0200-000053210000}"/>
    <hyperlink ref="A4268" r:id="rId8533" xr:uid="{00000000-0004-0000-0200-000054210000}"/>
    <hyperlink ref="B4268" r:id="rId8534" xr:uid="{00000000-0004-0000-0200-000055210000}"/>
    <hyperlink ref="A4269" r:id="rId8535" xr:uid="{00000000-0004-0000-0200-000056210000}"/>
    <hyperlink ref="B4269" r:id="rId8536" xr:uid="{00000000-0004-0000-0200-000057210000}"/>
    <hyperlink ref="A4270" r:id="rId8537" xr:uid="{00000000-0004-0000-0200-000058210000}"/>
    <hyperlink ref="B4270" r:id="rId8538" xr:uid="{00000000-0004-0000-0200-000059210000}"/>
    <hyperlink ref="A4271" r:id="rId8539" xr:uid="{00000000-0004-0000-0200-00005A210000}"/>
    <hyperlink ref="B4271" r:id="rId8540" xr:uid="{00000000-0004-0000-0200-00005B210000}"/>
    <hyperlink ref="A4272" r:id="rId8541" xr:uid="{00000000-0004-0000-0200-00005C210000}"/>
    <hyperlink ref="B4272" r:id="rId8542" xr:uid="{00000000-0004-0000-0200-00005D210000}"/>
    <hyperlink ref="A4273" r:id="rId8543" xr:uid="{00000000-0004-0000-0200-00005E210000}"/>
    <hyperlink ref="B4273" r:id="rId8544" xr:uid="{00000000-0004-0000-0200-00005F210000}"/>
    <hyperlink ref="A4274" r:id="rId8545" xr:uid="{00000000-0004-0000-0200-000060210000}"/>
    <hyperlink ref="B4274" r:id="rId8546" xr:uid="{00000000-0004-0000-0200-000061210000}"/>
    <hyperlink ref="A4275" r:id="rId8547" xr:uid="{00000000-0004-0000-0200-000062210000}"/>
    <hyperlink ref="B4275" r:id="rId8548" xr:uid="{00000000-0004-0000-0200-000063210000}"/>
    <hyperlink ref="A4276" r:id="rId8549" xr:uid="{00000000-0004-0000-0200-000064210000}"/>
    <hyperlink ref="B4276" r:id="rId8550" xr:uid="{00000000-0004-0000-0200-000065210000}"/>
    <hyperlink ref="A4277" r:id="rId8551" xr:uid="{00000000-0004-0000-0200-000066210000}"/>
    <hyperlink ref="B4277" r:id="rId8552" xr:uid="{00000000-0004-0000-0200-000067210000}"/>
    <hyperlink ref="A4278" r:id="rId8553" xr:uid="{00000000-0004-0000-0200-000068210000}"/>
    <hyperlink ref="B4278" r:id="rId8554" xr:uid="{00000000-0004-0000-0200-000069210000}"/>
    <hyperlink ref="A4279" r:id="rId8555" xr:uid="{00000000-0004-0000-0200-00006A210000}"/>
    <hyperlink ref="B4279" r:id="rId8556" xr:uid="{00000000-0004-0000-0200-00006B210000}"/>
    <hyperlink ref="A4280" r:id="rId8557" xr:uid="{00000000-0004-0000-0200-00006C210000}"/>
    <hyperlink ref="B4280" r:id="rId8558" xr:uid="{00000000-0004-0000-0200-00006D210000}"/>
    <hyperlink ref="A4281" r:id="rId8559" xr:uid="{00000000-0004-0000-0200-00006E210000}"/>
    <hyperlink ref="B4281" r:id="rId8560" xr:uid="{00000000-0004-0000-0200-00006F210000}"/>
    <hyperlink ref="A4282" r:id="rId8561" xr:uid="{00000000-0004-0000-0200-000070210000}"/>
    <hyperlink ref="B4282" r:id="rId8562" xr:uid="{00000000-0004-0000-0200-000071210000}"/>
    <hyperlink ref="A4283" r:id="rId8563" xr:uid="{00000000-0004-0000-0200-000072210000}"/>
    <hyperlink ref="B4283" r:id="rId8564" xr:uid="{00000000-0004-0000-0200-000073210000}"/>
    <hyperlink ref="A4284" r:id="rId8565" xr:uid="{00000000-0004-0000-0200-000074210000}"/>
    <hyperlink ref="B4284" r:id="rId8566" xr:uid="{00000000-0004-0000-0200-000075210000}"/>
    <hyperlink ref="A4285" r:id="rId8567" xr:uid="{00000000-0004-0000-0200-000076210000}"/>
    <hyperlink ref="B4285" r:id="rId8568" xr:uid="{00000000-0004-0000-0200-000077210000}"/>
    <hyperlink ref="A4286" r:id="rId8569" xr:uid="{00000000-0004-0000-0200-000078210000}"/>
    <hyperlink ref="B4286" r:id="rId8570" xr:uid="{00000000-0004-0000-0200-000079210000}"/>
    <hyperlink ref="A4287" r:id="rId8571" xr:uid="{00000000-0004-0000-0200-00007A210000}"/>
    <hyperlink ref="B4287" r:id="rId8572" xr:uid="{00000000-0004-0000-0200-00007B210000}"/>
    <hyperlink ref="A4288" r:id="rId8573" xr:uid="{00000000-0004-0000-0200-00007C210000}"/>
    <hyperlink ref="B4288" r:id="rId8574" xr:uid="{00000000-0004-0000-0200-00007D210000}"/>
    <hyperlink ref="A4289" r:id="rId8575" xr:uid="{00000000-0004-0000-0200-00007E210000}"/>
    <hyperlink ref="B4289" r:id="rId8576" xr:uid="{00000000-0004-0000-0200-00007F210000}"/>
    <hyperlink ref="A4290" r:id="rId8577" xr:uid="{00000000-0004-0000-0200-000080210000}"/>
    <hyperlink ref="B4290" r:id="rId8578" xr:uid="{00000000-0004-0000-0200-000081210000}"/>
    <hyperlink ref="A4291" r:id="rId8579" xr:uid="{00000000-0004-0000-0200-000082210000}"/>
    <hyperlink ref="B4291" r:id="rId8580" xr:uid="{00000000-0004-0000-0200-000083210000}"/>
    <hyperlink ref="A4292" r:id="rId8581" xr:uid="{00000000-0004-0000-0200-000084210000}"/>
    <hyperlink ref="B4292" r:id="rId8582" xr:uid="{00000000-0004-0000-0200-000085210000}"/>
    <hyperlink ref="A4293" r:id="rId8583" xr:uid="{00000000-0004-0000-0200-000086210000}"/>
    <hyperlink ref="B4293" r:id="rId8584" xr:uid="{00000000-0004-0000-0200-000087210000}"/>
    <hyperlink ref="A4294" r:id="rId8585" xr:uid="{00000000-0004-0000-0200-000088210000}"/>
    <hyperlink ref="B4294" r:id="rId8586" xr:uid="{00000000-0004-0000-0200-000089210000}"/>
    <hyperlink ref="A4295" r:id="rId8587" xr:uid="{00000000-0004-0000-0200-00008A210000}"/>
    <hyperlink ref="B4295" r:id="rId8588" xr:uid="{00000000-0004-0000-0200-00008B210000}"/>
    <hyperlink ref="A4296" r:id="rId8589" xr:uid="{00000000-0004-0000-0200-00008C210000}"/>
    <hyperlink ref="B4296" r:id="rId8590" xr:uid="{00000000-0004-0000-0200-00008D210000}"/>
    <hyperlink ref="A4297" r:id="rId8591" xr:uid="{00000000-0004-0000-0200-00008E210000}"/>
    <hyperlink ref="B4297" r:id="rId8592" xr:uid="{00000000-0004-0000-0200-00008F210000}"/>
    <hyperlink ref="A4298" r:id="rId8593" xr:uid="{00000000-0004-0000-0200-000090210000}"/>
    <hyperlink ref="B4298" r:id="rId8594" xr:uid="{00000000-0004-0000-0200-000091210000}"/>
    <hyperlink ref="A4299" r:id="rId8595" xr:uid="{00000000-0004-0000-0200-000092210000}"/>
    <hyperlink ref="B4299" r:id="rId8596" xr:uid="{00000000-0004-0000-0200-000093210000}"/>
    <hyperlink ref="A4300" r:id="rId8597" xr:uid="{00000000-0004-0000-0200-000094210000}"/>
    <hyperlink ref="B4300" r:id="rId8598" xr:uid="{00000000-0004-0000-0200-000095210000}"/>
    <hyperlink ref="A4301" r:id="rId8599" xr:uid="{00000000-0004-0000-0200-000096210000}"/>
    <hyperlink ref="B4301" r:id="rId8600" xr:uid="{00000000-0004-0000-0200-000097210000}"/>
    <hyperlink ref="A4302" r:id="rId8601" xr:uid="{00000000-0004-0000-0200-000098210000}"/>
    <hyperlink ref="B4302" r:id="rId8602" xr:uid="{00000000-0004-0000-0200-000099210000}"/>
    <hyperlink ref="A4303" r:id="rId8603" xr:uid="{00000000-0004-0000-0200-00009A210000}"/>
    <hyperlink ref="B4303" r:id="rId8604" xr:uid="{00000000-0004-0000-0200-00009B210000}"/>
    <hyperlink ref="A4304" r:id="rId8605" xr:uid="{00000000-0004-0000-0200-00009C210000}"/>
    <hyperlink ref="B4304" r:id="rId8606" xr:uid="{00000000-0004-0000-0200-00009D210000}"/>
    <hyperlink ref="A4305" r:id="rId8607" xr:uid="{00000000-0004-0000-0200-00009E210000}"/>
    <hyperlink ref="B4305" r:id="rId8608" xr:uid="{00000000-0004-0000-0200-00009F210000}"/>
    <hyperlink ref="A4306" r:id="rId8609" xr:uid="{00000000-0004-0000-0200-0000A0210000}"/>
    <hyperlink ref="B4306" r:id="rId8610" xr:uid="{00000000-0004-0000-0200-0000A1210000}"/>
    <hyperlink ref="A4307" r:id="rId8611" xr:uid="{00000000-0004-0000-0200-0000A2210000}"/>
    <hyperlink ref="B4307" r:id="rId8612" xr:uid="{00000000-0004-0000-0200-0000A3210000}"/>
    <hyperlink ref="A4308" r:id="rId8613" xr:uid="{00000000-0004-0000-0200-0000A4210000}"/>
    <hyperlink ref="B4308" r:id="rId8614" xr:uid="{00000000-0004-0000-0200-0000A5210000}"/>
    <hyperlink ref="A4309" r:id="rId8615" xr:uid="{00000000-0004-0000-0200-0000A6210000}"/>
    <hyperlink ref="B4309" r:id="rId8616" xr:uid="{00000000-0004-0000-0200-0000A7210000}"/>
    <hyperlink ref="A4310" r:id="rId8617" xr:uid="{00000000-0004-0000-0200-0000A8210000}"/>
    <hyperlink ref="B4310" r:id="rId8618" xr:uid="{00000000-0004-0000-0200-0000A9210000}"/>
    <hyperlink ref="A4311" r:id="rId8619" xr:uid="{00000000-0004-0000-0200-0000AA210000}"/>
    <hyperlink ref="B4311" r:id="rId8620" xr:uid="{00000000-0004-0000-0200-0000AB210000}"/>
    <hyperlink ref="A4312" r:id="rId8621" xr:uid="{00000000-0004-0000-0200-0000AC210000}"/>
    <hyperlink ref="B4312" r:id="rId8622" xr:uid="{00000000-0004-0000-0200-0000AD210000}"/>
    <hyperlink ref="A4313" r:id="rId8623" xr:uid="{00000000-0004-0000-0200-0000AE210000}"/>
    <hyperlink ref="B4313" r:id="rId8624" xr:uid="{00000000-0004-0000-0200-0000AF210000}"/>
    <hyperlink ref="A4314" r:id="rId8625" xr:uid="{00000000-0004-0000-0200-0000B0210000}"/>
    <hyperlink ref="B4314" r:id="rId8626" xr:uid="{00000000-0004-0000-0200-0000B1210000}"/>
    <hyperlink ref="A4315" r:id="rId8627" xr:uid="{00000000-0004-0000-0200-0000B2210000}"/>
    <hyperlink ref="B4315" r:id="rId8628" xr:uid="{00000000-0004-0000-0200-0000B3210000}"/>
    <hyperlink ref="A4316" r:id="rId8629" xr:uid="{00000000-0004-0000-0200-0000B4210000}"/>
    <hyperlink ref="B4316" r:id="rId8630" xr:uid="{00000000-0004-0000-0200-0000B5210000}"/>
    <hyperlink ref="A4317" r:id="rId8631" xr:uid="{00000000-0004-0000-0200-0000B6210000}"/>
    <hyperlink ref="B4317" r:id="rId8632" xr:uid="{00000000-0004-0000-0200-0000B7210000}"/>
    <hyperlink ref="A4318" r:id="rId8633" xr:uid="{00000000-0004-0000-0200-0000B8210000}"/>
    <hyperlink ref="B4318" r:id="rId8634" xr:uid="{00000000-0004-0000-0200-0000B9210000}"/>
    <hyperlink ref="A4319" r:id="rId8635" xr:uid="{00000000-0004-0000-0200-0000BA210000}"/>
    <hyperlink ref="B4319" r:id="rId8636" xr:uid="{00000000-0004-0000-0200-0000BB210000}"/>
    <hyperlink ref="A4320" r:id="rId8637" xr:uid="{00000000-0004-0000-0200-0000BC210000}"/>
    <hyperlink ref="B4320" r:id="rId8638" xr:uid="{00000000-0004-0000-0200-0000BD210000}"/>
    <hyperlink ref="A4321" r:id="rId8639" xr:uid="{00000000-0004-0000-0200-0000BE210000}"/>
    <hyperlink ref="B4321" r:id="rId8640" xr:uid="{00000000-0004-0000-0200-0000BF210000}"/>
    <hyperlink ref="A4322" r:id="rId8641" xr:uid="{00000000-0004-0000-0200-0000C0210000}"/>
    <hyperlink ref="B4322" r:id="rId8642" xr:uid="{00000000-0004-0000-0200-0000C1210000}"/>
    <hyperlink ref="A4323" r:id="rId8643" xr:uid="{00000000-0004-0000-0200-0000C2210000}"/>
    <hyperlink ref="B4323" r:id="rId8644" xr:uid="{00000000-0004-0000-0200-0000C3210000}"/>
    <hyperlink ref="A4324" r:id="rId8645" xr:uid="{00000000-0004-0000-0200-0000C4210000}"/>
    <hyperlink ref="B4324" r:id="rId8646" xr:uid="{00000000-0004-0000-0200-0000C5210000}"/>
    <hyperlink ref="A4325" r:id="rId8647" xr:uid="{00000000-0004-0000-0200-0000C6210000}"/>
    <hyperlink ref="B4325" r:id="rId8648" xr:uid="{00000000-0004-0000-0200-0000C7210000}"/>
    <hyperlink ref="A4326" r:id="rId8649" xr:uid="{00000000-0004-0000-0200-0000C8210000}"/>
    <hyperlink ref="B4326" r:id="rId8650" xr:uid="{00000000-0004-0000-0200-0000C9210000}"/>
    <hyperlink ref="A4327" r:id="rId8651" xr:uid="{00000000-0004-0000-0200-0000CA210000}"/>
    <hyperlink ref="B4327" r:id="rId8652" xr:uid="{00000000-0004-0000-0200-0000CB210000}"/>
    <hyperlink ref="A4328" r:id="rId8653" xr:uid="{00000000-0004-0000-0200-0000CC210000}"/>
    <hyperlink ref="B4328" r:id="rId8654" xr:uid="{00000000-0004-0000-0200-0000CD210000}"/>
    <hyperlink ref="A4329" r:id="rId8655" xr:uid="{00000000-0004-0000-0200-0000CE210000}"/>
    <hyperlink ref="B4329" r:id="rId8656" xr:uid="{00000000-0004-0000-0200-0000CF210000}"/>
    <hyperlink ref="A4330" r:id="rId8657" xr:uid="{00000000-0004-0000-0200-0000D0210000}"/>
    <hyperlink ref="B4330" r:id="rId8658" xr:uid="{00000000-0004-0000-0200-0000D1210000}"/>
    <hyperlink ref="A4331" r:id="rId8659" xr:uid="{00000000-0004-0000-0200-0000D2210000}"/>
    <hyperlink ref="B4331" r:id="rId8660" xr:uid="{00000000-0004-0000-0200-0000D3210000}"/>
    <hyperlink ref="A4332" r:id="rId8661" xr:uid="{00000000-0004-0000-0200-0000D4210000}"/>
    <hyperlink ref="B4332" r:id="rId8662" xr:uid="{00000000-0004-0000-0200-0000D5210000}"/>
    <hyperlink ref="A4333" r:id="rId8663" xr:uid="{00000000-0004-0000-0200-0000D6210000}"/>
    <hyperlink ref="B4333" r:id="rId8664" xr:uid="{00000000-0004-0000-0200-0000D7210000}"/>
    <hyperlink ref="A4334" r:id="rId8665" xr:uid="{00000000-0004-0000-0200-0000D8210000}"/>
    <hyperlink ref="B4334" r:id="rId8666" xr:uid="{00000000-0004-0000-0200-0000D9210000}"/>
    <hyperlink ref="A4335" r:id="rId8667" xr:uid="{00000000-0004-0000-0200-0000DA210000}"/>
    <hyperlink ref="B4335" r:id="rId8668" xr:uid="{00000000-0004-0000-0200-0000DB210000}"/>
    <hyperlink ref="A4336" r:id="rId8669" xr:uid="{00000000-0004-0000-0200-0000DC210000}"/>
    <hyperlink ref="B4336" r:id="rId8670" xr:uid="{00000000-0004-0000-0200-0000DD210000}"/>
    <hyperlink ref="A4337" r:id="rId8671" xr:uid="{00000000-0004-0000-0200-0000DE210000}"/>
    <hyperlink ref="B4337" r:id="rId8672" xr:uid="{00000000-0004-0000-0200-0000DF210000}"/>
    <hyperlink ref="A4338" r:id="rId8673" xr:uid="{00000000-0004-0000-0200-0000E0210000}"/>
    <hyperlink ref="B4338" r:id="rId8674" xr:uid="{00000000-0004-0000-0200-0000E1210000}"/>
    <hyperlink ref="A4339" r:id="rId8675" xr:uid="{00000000-0004-0000-0200-0000E2210000}"/>
    <hyperlink ref="B4339" r:id="rId8676" xr:uid="{00000000-0004-0000-0200-0000E3210000}"/>
    <hyperlink ref="A4340" r:id="rId8677" xr:uid="{00000000-0004-0000-0200-0000E4210000}"/>
    <hyperlink ref="B4340" r:id="rId8678" xr:uid="{00000000-0004-0000-0200-0000E5210000}"/>
    <hyperlink ref="A4341" r:id="rId8679" xr:uid="{00000000-0004-0000-0200-0000E6210000}"/>
    <hyperlink ref="B4341" r:id="rId8680" xr:uid="{00000000-0004-0000-0200-0000E7210000}"/>
    <hyperlink ref="A4342" r:id="rId8681" xr:uid="{00000000-0004-0000-0200-0000E8210000}"/>
    <hyperlink ref="B4342" r:id="rId8682" xr:uid="{00000000-0004-0000-0200-0000E9210000}"/>
    <hyperlink ref="A4343" r:id="rId8683" xr:uid="{00000000-0004-0000-0200-0000EA210000}"/>
    <hyperlink ref="B4343" r:id="rId8684" xr:uid="{00000000-0004-0000-0200-0000EB210000}"/>
    <hyperlink ref="A4344" r:id="rId8685" xr:uid="{00000000-0004-0000-0200-0000EC210000}"/>
    <hyperlink ref="B4344" r:id="rId8686" xr:uid="{00000000-0004-0000-0200-0000ED210000}"/>
    <hyperlink ref="A4345" r:id="rId8687" xr:uid="{00000000-0004-0000-0200-0000EE210000}"/>
    <hyperlink ref="B4345" r:id="rId8688" xr:uid="{00000000-0004-0000-0200-0000EF210000}"/>
    <hyperlink ref="A4346" r:id="rId8689" xr:uid="{00000000-0004-0000-0200-0000F0210000}"/>
    <hyperlink ref="B4346" r:id="rId8690" xr:uid="{00000000-0004-0000-0200-0000F1210000}"/>
    <hyperlink ref="A4347" r:id="rId8691" xr:uid="{00000000-0004-0000-0200-0000F2210000}"/>
    <hyperlink ref="B4347" r:id="rId8692" xr:uid="{00000000-0004-0000-0200-0000F3210000}"/>
    <hyperlink ref="A4348" r:id="rId8693" xr:uid="{00000000-0004-0000-0200-0000F4210000}"/>
    <hyperlink ref="B4348" r:id="rId8694" xr:uid="{00000000-0004-0000-0200-0000F5210000}"/>
    <hyperlink ref="A4349" r:id="rId8695" xr:uid="{00000000-0004-0000-0200-0000F6210000}"/>
    <hyperlink ref="B4349" r:id="rId8696" xr:uid="{00000000-0004-0000-0200-0000F7210000}"/>
    <hyperlink ref="A4350" r:id="rId8697" xr:uid="{00000000-0004-0000-0200-0000F8210000}"/>
    <hyperlink ref="B4350" r:id="rId8698" xr:uid="{00000000-0004-0000-0200-0000F9210000}"/>
    <hyperlink ref="A4351" r:id="rId8699" xr:uid="{00000000-0004-0000-0200-0000FA210000}"/>
    <hyperlink ref="B4351" r:id="rId8700" xr:uid="{00000000-0004-0000-0200-0000FB210000}"/>
    <hyperlink ref="A4352" r:id="rId8701" xr:uid="{00000000-0004-0000-0200-0000FC210000}"/>
    <hyperlink ref="B4352" r:id="rId8702" xr:uid="{00000000-0004-0000-0200-0000FD210000}"/>
    <hyperlink ref="A4353" r:id="rId8703" xr:uid="{00000000-0004-0000-0200-0000FE210000}"/>
    <hyperlink ref="B4353" r:id="rId8704" xr:uid="{00000000-0004-0000-0200-0000FF210000}"/>
    <hyperlink ref="A4354" r:id="rId8705" xr:uid="{00000000-0004-0000-0200-000000220000}"/>
    <hyperlink ref="B4354" r:id="rId8706" xr:uid="{00000000-0004-0000-0200-000001220000}"/>
    <hyperlink ref="A4355" r:id="rId8707" xr:uid="{00000000-0004-0000-0200-000002220000}"/>
    <hyperlink ref="B4355" r:id="rId8708" xr:uid="{00000000-0004-0000-0200-000003220000}"/>
    <hyperlink ref="A4356" r:id="rId8709" xr:uid="{00000000-0004-0000-0200-000004220000}"/>
    <hyperlink ref="B4356" r:id="rId8710" xr:uid="{00000000-0004-0000-0200-000005220000}"/>
    <hyperlink ref="A4357" r:id="rId8711" xr:uid="{00000000-0004-0000-0200-000006220000}"/>
    <hyperlink ref="B4357" r:id="rId8712" xr:uid="{00000000-0004-0000-0200-000007220000}"/>
    <hyperlink ref="A4358" r:id="rId8713" xr:uid="{00000000-0004-0000-0200-000008220000}"/>
    <hyperlink ref="B4358" r:id="rId8714" xr:uid="{00000000-0004-0000-0200-000009220000}"/>
    <hyperlink ref="A4359" r:id="rId8715" xr:uid="{00000000-0004-0000-0200-00000A220000}"/>
    <hyperlink ref="B4359" r:id="rId8716" xr:uid="{00000000-0004-0000-0200-00000B220000}"/>
    <hyperlink ref="A4360" r:id="rId8717" xr:uid="{00000000-0004-0000-0200-00000C220000}"/>
    <hyperlink ref="B4360" r:id="rId8718" xr:uid="{00000000-0004-0000-0200-00000D220000}"/>
    <hyperlink ref="A4361" r:id="rId8719" xr:uid="{00000000-0004-0000-0200-00000E220000}"/>
    <hyperlink ref="B4361" r:id="rId8720" xr:uid="{00000000-0004-0000-0200-00000F220000}"/>
    <hyperlink ref="A4362" r:id="rId8721" xr:uid="{00000000-0004-0000-0200-000010220000}"/>
    <hyperlink ref="B4362" r:id="rId8722" xr:uid="{00000000-0004-0000-0200-000011220000}"/>
    <hyperlink ref="A4363" r:id="rId8723" xr:uid="{00000000-0004-0000-0200-000012220000}"/>
    <hyperlink ref="B4363" r:id="rId8724" xr:uid="{00000000-0004-0000-0200-000013220000}"/>
    <hyperlink ref="A4364" r:id="rId8725" xr:uid="{00000000-0004-0000-0200-000014220000}"/>
    <hyperlink ref="B4364" r:id="rId8726" xr:uid="{00000000-0004-0000-0200-000015220000}"/>
    <hyperlink ref="A4365" r:id="rId8727" xr:uid="{00000000-0004-0000-0200-000016220000}"/>
    <hyperlink ref="B4365" r:id="rId8728" xr:uid="{00000000-0004-0000-0200-000017220000}"/>
    <hyperlink ref="A4366" r:id="rId8729" xr:uid="{00000000-0004-0000-0200-000018220000}"/>
    <hyperlink ref="B4366" r:id="rId8730" xr:uid="{00000000-0004-0000-0200-000019220000}"/>
    <hyperlink ref="A4367" r:id="rId8731" xr:uid="{00000000-0004-0000-0200-00001A220000}"/>
    <hyperlink ref="B4367" r:id="rId8732" xr:uid="{00000000-0004-0000-0200-00001B220000}"/>
    <hyperlink ref="A4368" r:id="rId8733" xr:uid="{00000000-0004-0000-0200-00001C220000}"/>
    <hyperlink ref="B4368" r:id="rId8734" xr:uid="{00000000-0004-0000-0200-00001D220000}"/>
    <hyperlink ref="A4369" r:id="rId8735" xr:uid="{00000000-0004-0000-0200-00001E220000}"/>
    <hyperlink ref="B4369" r:id="rId8736" xr:uid="{00000000-0004-0000-0200-00001F220000}"/>
    <hyperlink ref="A4370" r:id="rId8737" xr:uid="{00000000-0004-0000-0200-000020220000}"/>
    <hyperlink ref="B4370" r:id="rId8738" xr:uid="{00000000-0004-0000-0200-000021220000}"/>
    <hyperlink ref="A4371" r:id="rId8739" xr:uid="{00000000-0004-0000-0200-000022220000}"/>
    <hyperlink ref="B4371" r:id="rId8740" xr:uid="{00000000-0004-0000-0200-000023220000}"/>
    <hyperlink ref="A4372" r:id="rId8741" xr:uid="{00000000-0004-0000-0200-000024220000}"/>
    <hyperlink ref="B4372" r:id="rId8742" xr:uid="{00000000-0004-0000-0200-000025220000}"/>
    <hyperlink ref="A4373" r:id="rId8743" xr:uid="{00000000-0004-0000-0200-000026220000}"/>
    <hyperlink ref="B4373" r:id="rId8744" xr:uid="{00000000-0004-0000-0200-000027220000}"/>
    <hyperlink ref="A4374" r:id="rId8745" xr:uid="{00000000-0004-0000-0200-000028220000}"/>
    <hyperlink ref="B4374" r:id="rId8746" xr:uid="{00000000-0004-0000-0200-000029220000}"/>
    <hyperlink ref="A4375" r:id="rId8747" xr:uid="{00000000-0004-0000-0200-00002A220000}"/>
    <hyperlink ref="B4375" r:id="rId8748" xr:uid="{00000000-0004-0000-0200-00002B220000}"/>
    <hyperlink ref="A4376" r:id="rId8749" xr:uid="{00000000-0004-0000-0200-00002C220000}"/>
    <hyperlink ref="B4376" r:id="rId8750" xr:uid="{00000000-0004-0000-0200-00002D220000}"/>
    <hyperlink ref="A4377" r:id="rId8751" xr:uid="{00000000-0004-0000-0200-00002E220000}"/>
    <hyperlink ref="B4377" r:id="rId8752" xr:uid="{00000000-0004-0000-0200-00002F220000}"/>
    <hyperlink ref="A4378" r:id="rId8753" xr:uid="{00000000-0004-0000-0200-000030220000}"/>
    <hyperlink ref="B4378" r:id="rId8754" xr:uid="{00000000-0004-0000-0200-000031220000}"/>
    <hyperlink ref="A4379" r:id="rId8755" xr:uid="{00000000-0004-0000-0200-000032220000}"/>
    <hyperlink ref="B4379" r:id="rId8756" xr:uid="{00000000-0004-0000-0200-000033220000}"/>
    <hyperlink ref="A4380" r:id="rId8757" xr:uid="{00000000-0004-0000-0200-000034220000}"/>
    <hyperlink ref="B4380" r:id="rId8758" xr:uid="{00000000-0004-0000-0200-000035220000}"/>
    <hyperlink ref="A4381" r:id="rId8759" xr:uid="{00000000-0004-0000-0200-000036220000}"/>
    <hyperlink ref="B4381" r:id="rId8760" xr:uid="{00000000-0004-0000-0200-000037220000}"/>
    <hyperlink ref="A4382" r:id="rId8761" xr:uid="{00000000-0004-0000-0200-000038220000}"/>
    <hyperlink ref="B4382" r:id="rId8762" xr:uid="{00000000-0004-0000-0200-000039220000}"/>
    <hyperlink ref="A4383" r:id="rId8763" xr:uid="{00000000-0004-0000-0200-00003A220000}"/>
    <hyperlink ref="B4383" r:id="rId8764" xr:uid="{00000000-0004-0000-0200-00003B220000}"/>
    <hyperlink ref="A4384" r:id="rId8765" xr:uid="{00000000-0004-0000-0200-00003C220000}"/>
    <hyperlink ref="B4384" r:id="rId8766" xr:uid="{00000000-0004-0000-0200-00003D220000}"/>
    <hyperlink ref="A4385" r:id="rId8767" xr:uid="{00000000-0004-0000-0200-00003E220000}"/>
    <hyperlink ref="B4385" r:id="rId8768" xr:uid="{00000000-0004-0000-0200-00003F220000}"/>
    <hyperlink ref="A4386" r:id="rId8769" xr:uid="{00000000-0004-0000-0200-000040220000}"/>
    <hyperlink ref="B4386" r:id="rId8770" xr:uid="{00000000-0004-0000-0200-000041220000}"/>
    <hyperlink ref="A4387" r:id="rId8771" xr:uid="{00000000-0004-0000-0200-000042220000}"/>
    <hyperlink ref="B4387" r:id="rId8772" xr:uid="{00000000-0004-0000-0200-000043220000}"/>
    <hyperlink ref="A4388" r:id="rId8773" xr:uid="{00000000-0004-0000-0200-000044220000}"/>
    <hyperlink ref="B4388" r:id="rId8774" xr:uid="{00000000-0004-0000-0200-000045220000}"/>
    <hyperlink ref="A4389" r:id="rId8775" xr:uid="{00000000-0004-0000-0200-000046220000}"/>
    <hyperlink ref="B4389" r:id="rId8776" xr:uid="{00000000-0004-0000-0200-000047220000}"/>
    <hyperlink ref="A4390" r:id="rId8777" xr:uid="{00000000-0004-0000-0200-000048220000}"/>
    <hyperlink ref="B4390" r:id="rId8778" xr:uid="{00000000-0004-0000-0200-000049220000}"/>
    <hyperlink ref="A4391" r:id="rId8779" xr:uid="{00000000-0004-0000-0200-00004A220000}"/>
    <hyperlink ref="B4391" r:id="rId8780" xr:uid="{00000000-0004-0000-0200-00004B220000}"/>
    <hyperlink ref="A4392" r:id="rId8781" xr:uid="{00000000-0004-0000-0200-00004C220000}"/>
    <hyperlink ref="B4392" r:id="rId8782" xr:uid="{00000000-0004-0000-0200-00004D220000}"/>
    <hyperlink ref="A4393" r:id="rId8783" xr:uid="{00000000-0004-0000-0200-00004E220000}"/>
    <hyperlink ref="B4393" r:id="rId8784" xr:uid="{00000000-0004-0000-0200-00004F220000}"/>
    <hyperlink ref="A4394" r:id="rId8785" xr:uid="{00000000-0004-0000-0200-000050220000}"/>
    <hyperlink ref="B4394" r:id="rId8786" xr:uid="{00000000-0004-0000-0200-000051220000}"/>
    <hyperlink ref="A4395" r:id="rId8787" xr:uid="{00000000-0004-0000-0200-000052220000}"/>
    <hyperlink ref="B4395" r:id="rId8788" xr:uid="{00000000-0004-0000-0200-000053220000}"/>
    <hyperlink ref="A4396" r:id="rId8789" xr:uid="{00000000-0004-0000-0200-000054220000}"/>
    <hyperlink ref="B4396" r:id="rId8790" xr:uid="{00000000-0004-0000-0200-000055220000}"/>
    <hyperlink ref="A4397" r:id="rId8791" xr:uid="{00000000-0004-0000-0200-000056220000}"/>
    <hyperlink ref="B4397" r:id="rId8792" xr:uid="{00000000-0004-0000-0200-000057220000}"/>
    <hyperlink ref="A4398" r:id="rId8793" xr:uid="{00000000-0004-0000-0200-000058220000}"/>
    <hyperlink ref="B4398" r:id="rId8794" xr:uid="{00000000-0004-0000-0200-000059220000}"/>
    <hyperlink ref="A4399" r:id="rId8795" xr:uid="{00000000-0004-0000-0200-00005A220000}"/>
    <hyperlink ref="B4399" r:id="rId8796" xr:uid="{00000000-0004-0000-0200-00005B220000}"/>
    <hyperlink ref="A4400" r:id="rId8797" xr:uid="{00000000-0004-0000-0200-00005C220000}"/>
    <hyperlink ref="B4400" r:id="rId8798" xr:uid="{00000000-0004-0000-0200-00005D220000}"/>
    <hyperlink ref="A4401" r:id="rId8799" xr:uid="{00000000-0004-0000-0200-00005E220000}"/>
    <hyperlink ref="B4401" r:id="rId8800" xr:uid="{00000000-0004-0000-0200-00005F220000}"/>
    <hyperlink ref="A4402" r:id="rId8801" xr:uid="{00000000-0004-0000-0200-000060220000}"/>
    <hyperlink ref="B4402" r:id="rId8802" xr:uid="{00000000-0004-0000-0200-000061220000}"/>
    <hyperlink ref="A4403" r:id="rId8803" xr:uid="{00000000-0004-0000-0200-000062220000}"/>
    <hyperlink ref="B4403" r:id="rId8804" xr:uid="{00000000-0004-0000-0200-000063220000}"/>
    <hyperlink ref="A4404" r:id="rId8805" xr:uid="{00000000-0004-0000-0200-000064220000}"/>
    <hyperlink ref="B4404" r:id="rId8806" xr:uid="{00000000-0004-0000-0200-000065220000}"/>
    <hyperlink ref="A4405" r:id="rId8807" xr:uid="{00000000-0004-0000-0200-000066220000}"/>
    <hyperlink ref="B4405" r:id="rId8808" xr:uid="{00000000-0004-0000-0200-000067220000}"/>
    <hyperlink ref="A4406" r:id="rId8809" xr:uid="{00000000-0004-0000-0200-000068220000}"/>
    <hyperlink ref="B4406" r:id="rId8810" xr:uid="{00000000-0004-0000-0200-000069220000}"/>
    <hyperlink ref="A4407" r:id="rId8811" xr:uid="{00000000-0004-0000-0200-00006A220000}"/>
    <hyperlink ref="B4407" r:id="rId8812" xr:uid="{00000000-0004-0000-0200-00006B220000}"/>
    <hyperlink ref="A4408" r:id="rId8813" xr:uid="{00000000-0004-0000-0200-00006C220000}"/>
    <hyperlink ref="B4408" r:id="rId8814" xr:uid="{00000000-0004-0000-0200-00006D220000}"/>
    <hyperlink ref="A4409" r:id="rId8815" xr:uid="{00000000-0004-0000-0200-00006E220000}"/>
    <hyperlink ref="B4409" r:id="rId8816" xr:uid="{00000000-0004-0000-0200-00006F220000}"/>
    <hyperlink ref="A4410" r:id="rId8817" xr:uid="{00000000-0004-0000-0200-000070220000}"/>
    <hyperlink ref="B4410" r:id="rId8818" xr:uid="{00000000-0004-0000-0200-000071220000}"/>
    <hyperlink ref="A4411" r:id="rId8819" xr:uid="{00000000-0004-0000-0200-000072220000}"/>
    <hyperlink ref="B4411" r:id="rId8820" xr:uid="{00000000-0004-0000-0200-000073220000}"/>
    <hyperlink ref="A4412" r:id="rId8821" xr:uid="{00000000-0004-0000-0200-000074220000}"/>
    <hyperlink ref="B4412" r:id="rId8822" xr:uid="{00000000-0004-0000-0200-000075220000}"/>
    <hyperlink ref="A4413" r:id="rId8823" xr:uid="{00000000-0004-0000-0200-000076220000}"/>
    <hyperlink ref="B4413" r:id="rId8824" xr:uid="{00000000-0004-0000-0200-000077220000}"/>
    <hyperlink ref="A4414" r:id="rId8825" xr:uid="{00000000-0004-0000-0200-000078220000}"/>
    <hyperlink ref="B4414" r:id="rId8826" xr:uid="{00000000-0004-0000-0200-000079220000}"/>
    <hyperlink ref="A4415" r:id="rId8827" xr:uid="{00000000-0004-0000-0200-00007A220000}"/>
    <hyperlink ref="B4415" r:id="rId8828" xr:uid="{00000000-0004-0000-0200-00007B220000}"/>
    <hyperlink ref="A4416" r:id="rId8829" xr:uid="{00000000-0004-0000-0200-00007C220000}"/>
    <hyperlink ref="B4416" r:id="rId8830" xr:uid="{00000000-0004-0000-0200-00007D220000}"/>
    <hyperlink ref="A4417" r:id="rId8831" xr:uid="{00000000-0004-0000-0200-00007E220000}"/>
    <hyperlink ref="B4417" r:id="rId8832" xr:uid="{00000000-0004-0000-0200-00007F220000}"/>
    <hyperlink ref="A4418" r:id="rId8833" xr:uid="{00000000-0004-0000-0200-000080220000}"/>
    <hyperlink ref="B4418" r:id="rId8834" xr:uid="{00000000-0004-0000-0200-000081220000}"/>
    <hyperlink ref="A4419" r:id="rId8835" xr:uid="{00000000-0004-0000-0200-000082220000}"/>
    <hyperlink ref="B4419" r:id="rId8836" xr:uid="{00000000-0004-0000-0200-000083220000}"/>
    <hyperlink ref="A4420" r:id="rId8837" xr:uid="{00000000-0004-0000-0200-000084220000}"/>
    <hyperlink ref="B4420" r:id="rId8838" xr:uid="{00000000-0004-0000-0200-000085220000}"/>
    <hyperlink ref="A4421" r:id="rId8839" xr:uid="{00000000-0004-0000-0200-000086220000}"/>
    <hyperlink ref="B4421" r:id="rId8840" xr:uid="{00000000-0004-0000-0200-000087220000}"/>
    <hyperlink ref="A4422" r:id="rId8841" xr:uid="{00000000-0004-0000-0200-000088220000}"/>
    <hyperlink ref="B4422" r:id="rId8842" xr:uid="{00000000-0004-0000-0200-000089220000}"/>
    <hyperlink ref="A4423" r:id="rId8843" xr:uid="{00000000-0004-0000-0200-00008A220000}"/>
    <hyperlink ref="B4423" r:id="rId8844" xr:uid="{00000000-0004-0000-0200-00008B220000}"/>
    <hyperlink ref="A4424" r:id="rId8845" xr:uid="{00000000-0004-0000-0200-00008C220000}"/>
    <hyperlink ref="B4424" r:id="rId8846" xr:uid="{00000000-0004-0000-0200-00008D220000}"/>
    <hyperlink ref="A4425" r:id="rId8847" xr:uid="{00000000-0004-0000-0200-00008E220000}"/>
    <hyperlink ref="B4425" r:id="rId8848" xr:uid="{00000000-0004-0000-0200-00008F220000}"/>
    <hyperlink ref="A4426" r:id="rId8849" xr:uid="{00000000-0004-0000-0200-000090220000}"/>
    <hyperlink ref="B4426" r:id="rId8850" xr:uid="{00000000-0004-0000-0200-000091220000}"/>
    <hyperlink ref="A4427" r:id="rId8851" xr:uid="{00000000-0004-0000-0200-000092220000}"/>
    <hyperlink ref="B4427" r:id="rId8852" xr:uid="{00000000-0004-0000-0200-000093220000}"/>
    <hyperlink ref="A4428" r:id="rId8853" xr:uid="{00000000-0004-0000-0200-000094220000}"/>
    <hyperlink ref="B4428" r:id="rId8854" xr:uid="{00000000-0004-0000-0200-000095220000}"/>
    <hyperlink ref="A4429" r:id="rId8855" xr:uid="{00000000-0004-0000-0200-000096220000}"/>
    <hyperlink ref="B4429" r:id="rId8856" xr:uid="{00000000-0004-0000-0200-000097220000}"/>
    <hyperlink ref="A4430" r:id="rId8857" xr:uid="{00000000-0004-0000-0200-000098220000}"/>
    <hyperlink ref="B4430" r:id="rId8858" xr:uid="{00000000-0004-0000-0200-000099220000}"/>
    <hyperlink ref="A4431" r:id="rId8859" xr:uid="{00000000-0004-0000-0200-00009A220000}"/>
    <hyperlink ref="B4431" r:id="rId8860" xr:uid="{00000000-0004-0000-0200-00009B220000}"/>
    <hyperlink ref="A4432" r:id="rId8861" xr:uid="{00000000-0004-0000-0200-00009C220000}"/>
    <hyperlink ref="B4432" r:id="rId8862" xr:uid="{00000000-0004-0000-0200-00009D220000}"/>
    <hyperlink ref="A4433" r:id="rId8863" xr:uid="{00000000-0004-0000-0200-00009E220000}"/>
    <hyperlink ref="B4433" r:id="rId8864" xr:uid="{00000000-0004-0000-0200-00009F220000}"/>
    <hyperlink ref="A4434" r:id="rId8865" xr:uid="{00000000-0004-0000-0200-0000A0220000}"/>
    <hyperlink ref="B4434" r:id="rId8866" xr:uid="{00000000-0004-0000-0200-0000A1220000}"/>
    <hyperlink ref="A4435" r:id="rId8867" xr:uid="{00000000-0004-0000-0200-0000A2220000}"/>
    <hyperlink ref="B4435" r:id="rId8868" xr:uid="{00000000-0004-0000-0200-0000A3220000}"/>
    <hyperlink ref="A4436" r:id="rId8869" xr:uid="{00000000-0004-0000-0200-0000A4220000}"/>
    <hyperlink ref="B4436" r:id="rId8870" xr:uid="{00000000-0004-0000-0200-0000A5220000}"/>
    <hyperlink ref="A4437" r:id="rId8871" xr:uid="{00000000-0004-0000-0200-0000A6220000}"/>
    <hyperlink ref="B4437" r:id="rId8872" xr:uid="{00000000-0004-0000-0200-0000A7220000}"/>
    <hyperlink ref="A4438" r:id="rId8873" xr:uid="{00000000-0004-0000-0200-0000A8220000}"/>
    <hyperlink ref="B4438" r:id="rId8874" xr:uid="{00000000-0004-0000-0200-0000A9220000}"/>
    <hyperlink ref="A4439" r:id="rId8875" xr:uid="{00000000-0004-0000-0200-0000AA220000}"/>
    <hyperlink ref="B4439" r:id="rId8876" xr:uid="{00000000-0004-0000-0200-0000AB220000}"/>
    <hyperlink ref="A4440" r:id="rId8877" xr:uid="{00000000-0004-0000-0200-0000AC220000}"/>
    <hyperlink ref="B4440" r:id="rId8878" xr:uid="{00000000-0004-0000-0200-0000AD220000}"/>
    <hyperlink ref="A4441" r:id="rId8879" xr:uid="{00000000-0004-0000-0200-0000AE220000}"/>
    <hyperlink ref="B4441" r:id="rId8880" xr:uid="{00000000-0004-0000-0200-0000AF220000}"/>
    <hyperlink ref="A4442" r:id="rId8881" xr:uid="{00000000-0004-0000-0200-0000B0220000}"/>
    <hyperlink ref="B4442" r:id="rId8882" xr:uid="{00000000-0004-0000-0200-0000B1220000}"/>
    <hyperlink ref="A4443" r:id="rId8883" xr:uid="{00000000-0004-0000-0200-0000B2220000}"/>
    <hyperlink ref="B4443" r:id="rId8884" xr:uid="{00000000-0004-0000-0200-0000B3220000}"/>
    <hyperlink ref="A4444" r:id="rId8885" xr:uid="{00000000-0004-0000-0200-0000B4220000}"/>
    <hyperlink ref="B4444" r:id="rId8886" xr:uid="{00000000-0004-0000-0200-0000B5220000}"/>
    <hyperlink ref="A4445" r:id="rId8887" xr:uid="{00000000-0004-0000-0200-0000B6220000}"/>
    <hyperlink ref="B4445" r:id="rId8888" xr:uid="{00000000-0004-0000-0200-0000B7220000}"/>
    <hyperlink ref="A4446" r:id="rId8889" xr:uid="{00000000-0004-0000-0200-0000B8220000}"/>
    <hyperlink ref="B4446" r:id="rId8890" xr:uid="{00000000-0004-0000-0200-0000B9220000}"/>
    <hyperlink ref="A4447" r:id="rId8891" xr:uid="{00000000-0004-0000-0200-0000BA220000}"/>
    <hyperlink ref="B4447" r:id="rId8892" xr:uid="{00000000-0004-0000-0200-0000BB220000}"/>
    <hyperlink ref="A4448" r:id="rId8893" xr:uid="{00000000-0004-0000-0200-0000BC220000}"/>
    <hyperlink ref="B4448" r:id="rId8894" xr:uid="{00000000-0004-0000-0200-0000BD220000}"/>
    <hyperlink ref="A4449" r:id="rId8895" xr:uid="{00000000-0004-0000-0200-0000BE220000}"/>
    <hyperlink ref="B4449" r:id="rId8896" xr:uid="{00000000-0004-0000-0200-0000BF220000}"/>
    <hyperlink ref="A4450" r:id="rId8897" xr:uid="{00000000-0004-0000-0200-0000C0220000}"/>
    <hyperlink ref="B4450" r:id="rId8898" xr:uid="{00000000-0004-0000-0200-0000C1220000}"/>
    <hyperlink ref="A4451" r:id="rId8899" xr:uid="{00000000-0004-0000-0200-0000C2220000}"/>
    <hyperlink ref="B4451" r:id="rId8900" xr:uid="{00000000-0004-0000-0200-0000C3220000}"/>
    <hyperlink ref="A4452" r:id="rId8901" xr:uid="{00000000-0004-0000-0200-0000C4220000}"/>
    <hyperlink ref="B4452" r:id="rId8902" xr:uid="{00000000-0004-0000-0200-0000C5220000}"/>
    <hyperlink ref="A4453" r:id="rId8903" xr:uid="{00000000-0004-0000-0200-0000C6220000}"/>
    <hyperlink ref="B4453" r:id="rId8904" xr:uid="{00000000-0004-0000-0200-0000C7220000}"/>
    <hyperlink ref="A4454" r:id="rId8905" xr:uid="{00000000-0004-0000-0200-0000C8220000}"/>
    <hyperlink ref="B4454" r:id="rId8906" xr:uid="{00000000-0004-0000-0200-0000C9220000}"/>
    <hyperlink ref="A4455" r:id="rId8907" xr:uid="{00000000-0004-0000-0200-0000CA220000}"/>
    <hyperlink ref="B4455" r:id="rId8908" xr:uid="{00000000-0004-0000-0200-0000CB220000}"/>
    <hyperlink ref="A4456" r:id="rId8909" xr:uid="{00000000-0004-0000-0200-0000CC220000}"/>
    <hyperlink ref="B4456" r:id="rId8910" xr:uid="{00000000-0004-0000-0200-0000CD220000}"/>
    <hyperlink ref="A4457" r:id="rId8911" xr:uid="{00000000-0004-0000-0200-0000CE220000}"/>
    <hyperlink ref="B4457" r:id="rId8912" xr:uid="{00000000-0004-0000-0200-0000CF220000}"/>
    <hyperlink ref="A4458" r:id="rId8913" xr:uid="{00000000-0004-0000-0200-0000D0220000}"/>
    <hyperlink ref="B4458" r:id="rId8914" xr:uid="{00000000-0004-0000-0200-0000D1220000}"/>
    <hyperlink ref="A4459" r:id="rId8915" xr:uid="{00000000-0004-0000-0200-0000D2220000}"/>
    <hyperlink ref="B4459" r:id="rId8916" xr:uid="{00000000-0004-0000-0200-0000D3220000}"/>
    <hyperlink ref="A4460" r:id="rId8917" xr:uid="{00000000-0004-0000-0200-0000D4220000}"/>
    <hyperlink ref="B4460" r:id="rId8918" xr:uid="{00000000-0004-0000-0200-0000D5220000}"/>
    <hyperlink ref="A4461" r:id="rId8919" xr:uid="{00000000-0004-0000-0200-0000D6220000}"/>
    <hyperlink ref="B4461" r:id="rId8920" xr:uid="{00000000-0004-0000-0200-0000D7220000}"/>
    <hyperlink ref="A4462" r:id="rId8921" xr:uid="{00000000-0004-0000-0200-0000D8220000}"/>
    <hyperlink ref="B4462" r:id="rId8922" xr:uid="{00000000-0004-0000-0200-0000D9220000}"/>
    <hyperlink ref="A4463" r:id="rId8923" xr:uid="{00000000-0004-0000-0200-0000DA220000}"/>
    <hyperlink ref="B4463" r:id="rId8924" xr:uid="{00000000-0004-0000-0200-0000DB220000}"/>
    <hyperlink ref="A4464" r:id="rId8925" xr:uid="{00000000-0004-0000-0200-0000DC220000}"/>
    <hyperlink ref="B4464" r:id="rId8926" xr:uid="{00000000-0004-0000-0200-0000DD220000}"/>
    <hyperlink ref="A4465" r:id="rId8927" xr:uid="{00000000-0004-0000-0200-0000DE220000}"/>
    <hyperlink ref="B4465" r:id="rId8928" xr:uid="{00000000-0004-0000-0200-0000DF220000}"/>
    <hyperlink ref="A4466" r:id="rId8929" xr:uid="{00000000-0004-0000-0200-0000E0220000}"/>
    <hyperlink ref="B4466" r:id="rId8930" xr:uid="{00000000-0004-0000-0200-0000E1220000}"/>
    <hyperlink ref="A4467" r:id="rId8931" xr:uid="{00000000-0004-0000-0200-0000E2220000}"/>
    <hyperlink ref="B4467" r:id="rId8932" xr:uid="{00000000-0004-0000-0200-0000E3220000}"/>
    <hyperlink ref="A4468" r:id="rId8933" xr:uid="{00000000-0004-0000-0200-0000E4220000}"/>
    <hyperlink ref="B4468" r:id="rId8934" xr:uid="{00000000-0004-0000-0200-0000E5220000}"/>
    <hyperlink ref="A4469" r:id="rId8935" xr:uid="{00000000-0004-0000-0200-0000E6220000}"/>
    <hyperlink ref="B4469" r:id="rId8936" xr:uid="{00000000-0004-0000-0200-0000E7220000}"/>
    <hyperlink ref="A4470" r:id="rId8937" xr:uid="{00000000-0004-0000-0200-0000E8220000}"/>
    <hyperlink ref="B4470" r:id="rId8938" xr:uid="{00000000-0004-0000-0200-0000E9220000}"/>
    <hyperlink ref="A4471" r:id="rId8939" xr:uid="{00000000-0004-0000-0200-0000EA220000}"/>
    <hyperlink ref="B4471" r:id="rId8940" xr:uid="{00000000-0004-0000-0200-0000EB220000}"/>
    <hyperlink ref="A4472" r:id="rId8941" xr:uid="{00000000-0004-0000-0200-0000EC220000}"/>
    <hyperlink ref="B4472" r:id="rId8942" xr:uid="{00000000-0004-0000-0200-0000ED220000}"/>
    <hyperlink ref="A4473" r:id="rId8943" xr:uid="{00000000-0004-0000-0200-0000EE220000}"/>
    <hyperlink ref="B4473" r:id="rId8944" xr:uid="{00000000-0004-0000-0200-0000EF220000}"/>
    <hyperlink ref="A4474" r:id="rId8945" xr:uid="{00000000-0004-0000-0200-0000F0220000}"/>
    <hyperlink ref="B4474" r:id="rId8946" xr:uid="{00000000-0004-0000-0200-0000F1220000}"/>
    <hyperlink ref="A4475" r:id="rId8947" xr:uid="{00000000-0004-0000-0200-0000F2220000}"/>
    <hyperlink ref="B4475" r:id="rId8948" xr:uid="{00000000-0004-0000-0200-0000F3220000}"/>
    <hyperlink ref="A4476" r:id="rId8949" xr:uid="{00000000-0004-0000-0200-0000F4220000}"/>
    <hyperlink ref="B4476" r:id="rId8950" xr:uid="{00000000-0004-0000-0200-0000F5220000}"/>
    <hyperlink ref="A4477" r:id="rId8951" xr:uid="{00000000-0004-0000-0200-0000F6220000}"/>
    <hyperlink ref="B4477" r:id="rId8952" xr:uid="{00000000-0004-0000-0200-0000F7220000}"/>
    <hyperlink ref="A4478" r:id="rId8953" xr:uid="{00000000-0004-0000-0200-0000F8220000}"/>
    <hyperlink ref="B4478" r:id="rId8954" xr:uid="{00000000-0004-0000-0200-0000F9220000}"/>
    <hyperlink ref="A4479" r:id="rId8955" xr:uid="{00000000-0004-0000-0200-0000FA220000}"/>
    <hyperlink ref="B4479" r:id="rId8956" xr:uid="{00000000-0004-0000-0200-0000FB220000}"/>
    <hyperlink ref="A4480" r:id="rId8957" xr:uid="{00000000-0004-0000-0200-0000FC220000}"/>
    <hyperlink ref="B4480" r:id="rId8958" xr:uid="{00000000-0004-0000-0200-0000FD220000}"/>
    <hyperlink ref="A4481" r:id="rId8959" xr:uid="{00000000-0004-0000-0200-0000FE220000}"/>
    <hyperlink ref="B4481" r:id="rId8960" xr:uid="{00000000-0004-0000-0200-0000FF220000}"/>
    <hyperlink ref="A4482" r:id="rId8961" xr:uid="{00000000-0004-0000-0200-000000230000}"/>
    <hyperlink ref="B4482" r:id="rId8962" xr:uid="{00000000-0004-0000-0200-000001230000}"/>
    <hyperlink ref="A4483" r:id="rId8963" xr:uid="{00000000-0004-0000-0200-000002230000}"/>
    <hyperlink ref="B4483" r:id="rId8964" xr:uid="{00000000-0004-0000-0200-000003230000}"/>
    <hyperlink ref="A4484" r:id="rId8965" xr:uid="{00000000-0004-0000-0200-000004230000}"/>
    <hyperlink ref="B4484" r:id="rId8966" xr:uid="{00000000-0004-0000-0200-000005230000}"/>
    <hyperlink ref="A4485" r:id="rId8967" xr:uid="{00000000-0004-0000-0200-000006230000}"/>
    <hyperlink ref="B4485" r:id="rId8968" xr:uid="{00000000-0004-0000-0200-000007230000}"/>
    <hyperlink ref="A4486" r:id="rId8969" xr:uid="{00000000-0004-0000-0200-000008230000}"/>
    <hyperlink ref="B4486" r:id="rId8970" xr:uid="{00000000-0004-0000-0200-000009230000}"/>
    <hyperlink ref="A4487" r:id="rId8971" xr:uid="{00000000-0004-0000-0200-00000A230000}"/>
    <hyperlink ref="B4487" r:id="rId8972" xr:uid="{00000000-0004-0000-0200-00000B230000}"/>
    <hyperlink ref="A4488" r:id="rId8973" xr:uid="{00000000-0004-0000-0200-00000C230000}"/>
    <hyperlink ref="B4488" r:id="rId8974" xr:uid="{00000000-0004-0000-0200-00000D230000}"/>
    <hyperlink ref="A4489" r:id="rId8975" xr:uid="{00000000-0004-0000-0200-00000E230000}"/>
    <hyperlink ref="B4489" r:id="rId8976" xr:uid="{00000000-0004-0000-0200-00000F230000}"/>
    <hyperlink ref="A4490" r:id="rId8977" xr:uid="{00000000-0004-0000-0200-000010230000}"/>
    <hyperlink ref="B4490" r:id="rId8978" xr:uid="{00000000-0004-0000-0200-000011230000}"/>
    <hyperlink ref="A4491" r:id="rId8979" xr:uid="{00000000-0004-0000-0200-000012230000}"/>
    <hyperlink ref="B4491" r:id="rId8980" xr:uid="{00000000-0004-0000-0200-000013230000}"/>
    <hyperlink ref="A4492" r:id="rId8981" xr:uid="{00000000-0004-0000-0200-000014230000}"/>
    <hyperlink ref="B4492" r:id="rId8982" xr:uid="{00000000-0004-0000-0200-000015230000}"/>
    <hyperlink ref="A4493" r:id="rId8983" xr:uid="{00000000-0004-0000-0200-000016230000}"/>
    <hyperlink ref="B4493" r:id="rId8984" xr:uid="{00000000-0004-0000-0200-000017230000}"/>
    <hyperlink ref="A4494" r:id="rId8985" xr:uid="{00000000-0004-0000-0200-000018230000}"/>
    <hyperlink ref="B4494" r:id="rId8986" xr:uid="{00000000-0004-0000-0200-000019230000}"/>
    <hyperlink ref="A4495" r:id="rId8987" xr:uid="{00000000-0004-0000-0200-00001A230000}"/>
    <hyperlink ref="B4495" r:id="rId8988" xr:uid="{00000000-0004-0000-0200-00001B230000}"/>
    <hyperlink ref="A4496" r:id="rId8989" xr:uid="{00000000-0004-0000-0200-00001C230000}"/>
    <hyperlink ref="B4496" r:id="rId8990" xr:uid="{00000000-0004-0000-0200-00001D230000}"/>
    <hyperlink ref="A4497" r:id="rId8991" xr:uid="{00000000-0004-0000-0200-00001E230000}"/>
    <hyperlink ref="B4497" r:id="rId8992" xr:uid="{00000000-0004-0000-0200-00001F230000}"/>
    <hyperlink ref="A4498" r:id="rId8993" xr:uid="{00000000-0004-0000-0200-000020230000}"/>
    <hyperlink ref="B4498" r:id="rId8994" xr:uid="{00000000-0004-0000-0200-000021230000}"/>
    <hyperlink ref="A4499" r:id="rId8995" xr:uid="{00000000-0004-0000-0200-000022230000}"/>
    <hyperlink ref="B4499" r:id="rId8996" xr:uid="{00000000-0004-0000-0200-000023230000}"/>
    <hyperlink ref="A4500" r:id="rId8997" xr:uid="{00000000-0004-0000-0200-000024230000}"/>
    <hyperlink ref="B4500" r:id="rId8998" xr:uid="{00000000-0004-0000-0200-000025230000}"/>
    <hyperlink ref="A4501" r:id="rId8999" xr:uid="{00000000-0004-0000-0200-000026230000}"/>
    <hyperlink ref="B4501" r:id="rId9000" xr:uid="{00000000-0004-0000-0200-000027230000}"/>
    <hyperlink ref="A4502" r:id="rId9001" xr:uid="{00000000-0004-0000-0200-000028230000}"/>
    <hyperlink ref="B4502" r:id="rId9002" xr:uid="{00000000-0004-0000-0200-000029230000}"/>
    <hyperlink ref="A4503" r:id="rId9003" xr:uid="{00000000-0004-0000-0200-00002A230000}"/>
    <hyperlink ref="B4503" r:id="rId9004" xr:uid="{00000000-0004-0000-0200-00002B230000}"/>
    <hyperlink ref="A4504" r:id="rId9005" xr:uid="{00000000-0004-0000-0200-00002C230000}"/>
    <hyperlink ref="B4504" r:id="rId9006" xr:uid="{00000000-0004-0000-0200-00002D230000}"/>
    <hyperlink ref="A4505" r:id="rId9007" xr:uid="{00000000-0004-0000-0200-00002E230000}"/>
    <hyperlink ref="B4505" r:id="rId9008" xr:uid="{00000000-0004-0000-0200-00002F230000}"/>
    <hyperlink ref="A4506" r:id="rId9009" xr:uid="{00000000-0004-0000-0200-000030230000}"/>
    <hyperlink ref="B4506" r:id="rId9010" xr:uid="{00000000-0004-0000-0200-000031230000}"/>
    <hyperlink ref="A4507" r:id="rId9011" xr:uid="{00000000-0004-0000-0200-000032230000}"/>
    <hyperlink ref="B4507" r:id="rId9012" xr:uid="{00000000-0004-0000-0200-000033230000}"/>
    <hyperlink ref="A4508" r:id="rId9013" xr:uid="{00000000-0004-0000-0200-000034230000}"/>
    <hyperlink ref="B4508" r:id="rId9014" xr:uid="{00000000-0004-0000-0200-000035230000}"/>
    <hyperlink ref="A4509" r:id="rId9015" xr:uid="{00000000-0004-0000-0200-000036230000}"/>
    <hyperlink ref="B4509" r:id="rId9016" xr:uid="{00000000-0004-0000-0200-000037230000}"/>
    <hyperlink ref="A4510" r:id="rId9017" xr:uid="{00000000-0004-0000-0200-000038230000}"/>
    <hyperlink ref="B4510" r:id="rId9018" xr:uid="{00000000-0004-0000-0200-000039230000}"/>
    <hyperlink ref="A4511" r:id="rId9019" xr:uid="{00000000-0004-0000-0200-00003A230000}"/>
    <hyperlink ref="B4511" r:id="rId9020" xr:uid="{00000000-0004-0000-0200-00003B230000}"/>
    <hyperlink ref="A4512" r:id="rId9021" xr:uid="{00000000-0004-0000-0200-00003C230000}"/>
    <hyperlink ref="B4512" r:id="rId9022" xr:uid="{00000000-0004-0000-0200-00003D230000}"/>
    <hyperlink ref="A4513" r:id="rId9023" xr:uid="{00000000-0004-0000-0200-00003E230000}"/>
    <hyperlink ref="B4513" r:id="rId9024" xr:uid="{00000000-0004-0000-0200-00003F230000}"/>
    <hyperlink ref="A4514" r:id="rId9025" xr:uid="{00000000-0004-0000-0200-000040230000}"/>
    <hyperlink ref="B4514" r:id="rId9026" xr:uid="{00000000-0004-0000-0200-000041230000}"/>
    <hyperlink ref="A4515" r:id="rId9027" xr:uid="{00000000-0004-0000-0200-000042230000}"/>
    <hyperlink ref="B4515" r:id="rId9028" xr:uid="{00000000-0004-0000-0200-000043230000}"/>
    <hyperlink ref="A4516" r:id="rId9029" xr:uid="{00000000-0004-0000-0200-000044230000}"/>
    <hyperlink ref="B4516" r:id="rId9030" xr:uid="{00000000-0004-0000-0200-000045230000}"/>
    <hyperlink ref="A4517" r:id="rId9031" xr:uid="{00000000-0004-0000-0200-000046230000}"/>
    <hyperlink ref="B4517" r:id="rId9032" xr:uid="{00000000-0004-0000-0200-000047230000}"/>
    <hyperlink ref="A4518" r:id="rId9033" xr:uid="{00000000-0004-0000-0200-000048230000}"/>
    <hyperlink ref="B4518" r:id="rId9034" xr:uid="{00000000-0004-0000-0200-000049230000}"/>
    <hyperlink ref="A4519" r:id="rId9035" xr:uid="{00000000-0004-0000-0200-00004A230000}"/>
    <hyperlink ref="B4519" r:id="rId9036" xr:uid="{00000000-0004-0000-0200-00004B230000}"/>
    <hyperlink ref="A4520" r:id="rId9037" xr:uid="{00000000-0004-0000-0200-00004C230000}"/>
    <hyperlink ref="B4520" r:id="rId9038" xr:uid="{00000000-0004-0000-0200-00004D230000}"/>
    <hyperlink ref="A4521" r:id="rId9039" xr:uid="{00000000-0004-0000-0200-00004E230000}"/>
    <hyperlink ref="B4521" r:id="rId9040" xr:uid="{00000000-0004-0000-0200-00004F230000}"/>
    <hyperlink ref="A4522" r:id="rId9041" xr:uid="{00000000-0004-0000-0200-000050230000}"/>
    <hyperlink ref="B4522" r:id="rId9042" xr:uid="{00000000-0004-0000-0200-000051230000}"/>
    <hyperlink ref="A4523" r:id="rId9043" xr:uid="{00000000-0004-0000-0200-000052230000}"/>
    <hyperlink ref="B4523" r:id="rId9044" xr:uid="{00000000-0004-0000-0200-000053230000}"/>
    <hyperlink ref="A4524" r:id="rId9045" xr:uid="{00000000-0004-0000-0200-000054230000}"/>
    <hyperlink ref="B4524" r:id="rId9046" xr:uid="{00000000-0004-0000-0200-000055230000}"/>
    <hyperlink ref="A4525" r:id="rId9047" xr:uid="{00000000-0004-0000-0200-000056230000}"/>
    <hyperlink ref="B4525" r:id="rId9048" xr:uid="{00000000-0004-0000-0200-000057230000}"/>
    <hyperlink ref="A4526" r:id="rId9049" xr:uid="{00000000-0004-0000-0200-000058230000}"/>
    <hyperlink ref="B4526" r:id="rId9050" xr:uid="{00000000-0004-0000-0200-000059230000}"/>
    <hyperlink ref="A4527" r:id="rId9051" xr:uid="{00000000-0004-0000-0200-00005A230000}"/>
    <hyperlink ref="B4527" r:id="rId9052" xr:uid="{00000000-0004-0000-0200-00005B230000}"/>
    <hyperlink ref="A4528" r:id="rId9053" xr:uid="{00000000-0004-0000-0200-00005C230000}"/>
    <hyperlink ref="B4528" r:id="rId9054" xr:uid="{00000000-0004-0000-0200-00005D230000}"/>
    <hyperlink ref="A4529" r:id="rId9055" xr:uid="{00000000-0004-0000-0200-00005E230000}"/>
    <hyperlink ref="B4529" r:id="rId9056" xr:uid="{00000000-0004-0000-0200-00005F230000}"/>
    <hyperlink ref="A4530" r:id="rId9057" xr:uid="{00000000-0004-0000-0200-000060230000}"/>
    <hyperlink ref="B4530" r:id="rId9058" xr:uid="{00000000-0004-0000-0200-000061230000}"/>
    <hyperlink ref="A4531" r:id="rId9059" xr:uid="{00000000-0004-0000-0200-000062230000}"/>
    <hyperlink ref="B4531" r:id="rId9060" xr:uid="{00000000-0004-0000-0200-000063230000}"/>
    <hyperlink ref="A4532" r:id="rId9061" xr:uid="{00000000-0004-0000-0200-000064230000}"/>
    <hyperlink ref="B4532" r:id="rId9062" xr:uid="{00000000-0004-0000-0200-000065230000}"/>
    <hyperlink ref="A4533" r:id="rId9063" xr:uid="{00000000-0004-0000-0200-000066230000}"/>
    <hyperlink ref="B4533" r:id="rId9064" xr:uid="{00000000-0004-0000-0200-000067230000}"/>
    <hyperlink ref="A4534" r:id="rId9065" xr:uid="{00000000-0004-0000-0200-000068230000}"/>
    <hyperlink ref="B4534" r:id="rId9066" xr:uid="{00000000-0004-0000-0200-000069230000}"/>
    <hyperlink ref="A4535" r:id="rId9067" xr:uid="{00000000-0004-0000-0200-00006A230000}"/>
    <hyperlink ref="B4535" r:id="rId9068" xr:uid="{00000000-0004-0000-0200-00006B230000}"/>
    <hyperlink ref="A4536" r:id="rId9069" xr:uid="{00000000-0004-0000-0200-00006C230000}"/>
    <hyperlink ref="B4536" r:id="rId9070" xr:uid="{00000000-0004-0000-0200-00006D230000}"/>
    <hyperlink ref="A4537" r:id="rId9071" xr:uid="{00000000-0004-0000-0200-00006E230000}"/>
    <hyperlink ref="B4537" r:id="rId9072" xr:uid="{00000000-0004-0000-0200-00006F230000}"/>
    <hyperlink ref="A4538" r:id="rId9073" xr:uid="{00000000-0004-0000-0200-000070230000}"/>
    <hyperlink ref="B4538" r:id="rId9074" xr:uid="{00000000-0004-0000-0200-000071230000}"/>
    <hyperlink ref="A4539" r:id="rId9075" xr:uid="{00000000-0004-0000-0200-000072230000}"/>
    <hyperlink ref="B4539" r:id="rId9076" xr:uid="{00000000-0004-0000-0200-000073230000}"/>
    <hyperlink ref="A4540" r:id="rId9077" xr:uid="{00000000-0004-0000-0200-000074230000}"/>
    <hyperlink ref="B4540" r:id="rId9078" xr:uid="{00000000-0004-0000-0200-000075230000}"/>
    <hyperlink ref="A4541" r:id="rId9079" xr:uid="{00000000-0004-0000-0200-000076230000}"/>
    <hyperlink ref="B4541" r:id="rId9080" xr:uid="{00000000-0004-0000-0200-000077230000}"/>
    <hyperlink ref="A4542" r:id="rId9081" xr:uid="{00000000-0004-0000-0200-000078230000}"/>
    <hyperlink ref="B4542" r:id="rId9082" xr:uid="{00000000-0004-0000-0200-000079230000}"/>
    <hyperlink ref="A4543" r:id="rId9083" xr:uid="{00000000-0004-0000-0200-00007A230000}"/>
    <hyperlink ref="B4543" r:id="rId9084" xr:uid="{00000000-0004-0000-0200-00007B230000}"/>
    <hyperlink ref="A4544" r:id="rId9085" xr:uid="{00000000-0004-0000-0200-00007C230000}"/>
    <hyperlink ref="B4544" r:id="rId9086" xr:uid="{00000000-0004-0000-0200-00007D230000}"/>
    <hyperlink ref="A4545" r:id="rId9087" xr:uid="{00000000-0004-0000-0200-00007E230000}"/>
    <hyperlink ref="B4545" r:id="rId9088" xr:uid="{00000000-0004-0000-0200-00007F230000}"/>
    <hyperlink ref="A4546" r:id="rId9089" xr:uid="{00000000-0004-0000-0200-000080230000}"/>
    <hyperlink ref="B4546" r:id="rId9090" xr:uid="{00000000-0004-0000-0200-000081230000}"/>
    <hyperlink ref="A4547" r:id="rId9091" xr:uid="{00000000-0004-0000-0200-000082230000}"/>
    <hyperlink ref="B4547" r:id="rId9092" xr:uid="{00000000-0004-0000-0200-000083230000}"/>
    <hyperlink ref="A4548" r:id="rId9093" xr:uid="{00000000-0004-0000-0200-000084230000}"/>
    <hyperlink ref="B4548" r:id="rId9094" xr:uid="{00000000-0004-0000-0200-000085230000}"/>
    <hyperlink ref="A4549" r:id="rId9095" xr:uid="{00000000-0004-0000-0200-000086230000}"/>
    <hyperlink ref="B4549" r:id="rId9096" xr:uid="{00000000-0004-0000-0200-000087230000}"/>
    <hyperlink ref="A4550" r:id="rId9097" xr:uid="{00000000-0004-0000-0200-000088230000}"/>
    <hyperlink ref="B4550" r:id="rId9098" xr:uid="{00000000-0004-0000-0200-000089230000}"/>
    <hyperlink ref="A4551" r:id="rId9099" xr:uid="{00000000-0004-0000-0200-00008A230000}"/>
    <hyperlink ref="B4551" r:id="rId9100" xr:uid="{00000000-0004-0000-0200-00008B230000}"/>
    <hyperlink ref="A4552" r:id="rId9101" xr:uid="{00000000-0004-0000-0200-00008C230000}"/>
    <hyperlink ref="B4552" r:id="rId9102" xr:uid="{00000000-0004-0000-0200-00008D230000}"/>
    <hyperlink ref="A4553" r:id="rId9103" xr:uid="{00000000-0004-0000-0200-00008E230000}"/>
    <hyperlink ref="B4553" r:id="rId9104" xr:uid="{00000000-0004-0000-0200-00008F230000}"/>
    <hyperlink ref="A4554" r:id="rId9105" xr:uid="{00000000-0004-0000-0200-000090230000}"/>
    <hyperlink ref="B4554" r:id="rId9106" xr:uid="{00000000-0004-0000-0200-000091230000}"/>
    <hyperlink ref="A4555" r:id="rId9107" xr:uid="{00000000-0004-0000-0200-000092230000}"/>
    <hyperlink ref="B4555" r:id="rId9108" xr:uid="{00000000-0004-0000-0200-000093230000}"/>
    <hyperlink ref="A4556" r:id="rId9109" xr:uid="{00000000-0004-0000-0200-000094230000}"/>
    <hyperlink ref="B4556" r:id="rId9110" xr:uid="{00000000-0004-0000-0200-000095230000}"/>
    <hyperlink ref="A4557" r:id="rId9111" xr:uid="{00000000-0004-0000-0200-000096230000}"/>
    <hyperlink ref="B4557" r:id="rId9112" xr:uid="{00000000-0004-0000-0200-000097230000}"/>
    <hyperlink ref="A4558" r:id="rId9113" xr:uid="{00000000-0004-0000-0200-000098230000}"/>
    <hyperlink ref="B4558" r:id="rId9114" xr:uid="{00000000-0004-0000-0200-000099230000}"/>
    <hyperlink ref="A4559" r:id="rId9115" xr:uid="{00000000-0004-0000-0200-00009A230000}"/>
    <hyperlink ref="B4559" r:id="rId9116" xr:uid="{00000000-0004-0000-0200-00009B230000}"/>
    <hyperlink ref="A4560" r:id="rId9117" xr:uid="{00000000-0004-0000-0200-00009C230000}"/>
    <hyperlink ref="B4560" r:id="rId9118" xr:uid="{00000000-0004-0000-0200-00009D230000}"/>
    <hyperlink ref="A4561" r:id="rId9119" xr:uid="{00000000-0004-0000-0200-00009E230000}"/>
    <hyperlink ref="B4561" r:id="rId9120" xr:uid="{00000000-0004-0000-0200-00009F230000}"/>
    <hyperlink ref="A4562" r:id="rId9121" xr:uid="{00000000-0004-0000-0200-0000A0230000}"/>
    <hyperlink ref="B4562" r:id="rId9122" xr:uid="{00000000-0004-0000-0200-0000A1230000}"/>
    <hyperlink ref="A4563" r:id="rId9123" xr:uid="{00000000-0004-0000-0200-0000A2230000}"/>
    <hyperlink ref="B4563" r:id="rId9124" xr:uid="{00000000-0004-0000-0200-0000A3230000}"/>
    <hyperlink ref="A4564" r:id="rId9125" xr:uid="{00000000-0004-0000-0200-0000A4230000}"/>
    <hyperlink ref="B4564" r:id="rId9126" xr:uid="{00000000-0004-0000-0200-0000A5230000}"/>
    <hyperlink ref="A4565" r:id="rId9127" xr:uid="{00000000-0004-0000-0200-0000A6230000}"/>
    <hyperlink ref="B4565" r:id="rId9128" xr:uid="{00000000-0004-0000-0200-0000A7230000}"/>
    <hyperlink ref="A4566" r:id="rId9129" xr:uid="{00000000-0004-0000-0200-0000A8230000}"/>
    <hyperlink ref="B4566" r:id="rId9130" xr:uid="{00000000-0004-0000-0200-0000A9230000}"/>
    <hyperlink ref="A4567" r:id="rId9131" xr:uid="{00000000-0004-0000-0200-0000AA230000}"/>
    <hyperlink ref="B4567" r:id="rId9132" xr:uid="{00000000-0004-0000-0200-0000AB230000}"/>
    <hyperlink ref="A4568" r:id="rId9133" xr:uid="{00000000-0004-0000-0200-0000AC230000}"/>
    <hyperlink ref="B4568" r:id="rId9134" xr:uid="{00000000-0004-0000-0200-0000AD230000}"/>
    <hyperlink ref="A4569" r:id="rId9135" xr:uid="{00000000-0004-0000-0200-0000AE230000}"/>
    <hyperlink ref="B4569" r:id="rId9136" xr:uid="{00000000-0004-0000-0200-0000AF230000}"/>
    <hyperlink ref="A4570" r:id="rId9137" xr:uid="{00000000-0004-0000-0200-0000B0230000}"/>
    <hyperlink ref="B4570" r:id="rId9138" xr:uid="{00000000-0004-0000-0200-0000B1230000}"/>
    <hyperlink ref="A4571" r:id="rId9139" xr:uid="{00000000-0004-0000-0200-0000B2230000}"/>
    <hyperlink ref="B4571" r:id="rId9140" xr:uid="{00000000-0004-0000-0200-0000B3230000}"/>
    <hyperlink ref="A4572" r:id="rId9141" xr:uid="{00000000-0004-0000-0200-0000B4230000}"/>
    <hyperlink ref="B4572" r:id="rId9142" xr:uid="{00000000-0004-0000-0200-0000B5230000}"/>
    <hyperlink ref="A4573" r:id="rId9143" xr:uid="{00000000-0004-0000-0200-0000B6230000}"/>
    <hyperlink ref="B4573" r:id="rId9144" xr:uid="{00000000-0004-0000-0200-0000B7230000}"/>
    <hyperlink ref="A4574" r:id="rId9145" xr:uid="{00000000-0004-0000-0200-0000B8230000}"/>
    <hyperlink ref="B4574" r:id="rId9146" xr:uid="{00000000-0004-0000-0200-0000B9230000}"/>
    <hyperlink ref="A4575" r:id="rId9147" xr:uid="{00000000-0004-0000-0200-0000BA230000}"/>
    <hyperlink ref="B4575" r:id="rId9148" xr:uid="{00000000-0004-0000-0200-0000BB230000}"/>
    <hyperlink ref="A4576" r:id="rId9149" xr:uid="{00000000-0004-0000-0200-0000BC230000}"/>
    <hyperlink ref="B4576" r:id="rId9150" xr:uid="{00000000-0004-0000-0200-0000BD230000}"/>
    <hyperlink ref="A4577" r:id="rId9151" xr:uid="{00000000-0004-0000-0200-0000BE230000}"/>
    <hyperlink ref="B4577" r:id="rId9152" xr:uid="{00000000-0004-0000-0200-0000BF230000}"/>
    <hyperlink ref="A4578" r:id="rId9153" xr:uid="{00000000-0004-0000-0200-0000C0230000}"/>
    <hyperlink ref="B4578" r:id="rId9154" xr:uid="{00000000-0004-0000-0200-0000C1230000}"/>
    <hyperlink ref="A4579" r:id="rId9155" xr:uid="{00000000-0004-0000-0200-0000C2230000}"/>
    <hyperlink ref="B4579" r:id="rId9156" xr:uid="{00000000-0004-0000-0200-0000C3230000}"/>
    <hyperlink ref="A4580" r:id="rId9157" xr:uid="{00000000-0004-0000-0200-0000C4230000}"/>
    <hyperlink ref="B4580" r:id="rId9158" xr:uid="{00000000-0004-0000-0200-0000C5230000}"/>
    <hyperlink ref="A4581" r:id="rId9159" xr:uid="{00000000-0004-0000-0200-0000C6230000}"/>
    <hyperlink ref="B4581" r:id="rId9160" xr:uid="{00000000-0004-0000-0200-0000C7230000}"/>
    <hyperlink ref="A4582" r:id="rId9161" xr:uid="{00000000-0004-0000-0200-0000C8230000}"/>
    <hyperlink ref="B4582" r:id="rId9162" xr:uid="{00000000-0004-0000-0200-0000C9230000}"/>
    <hyperlink ref="A4583" r:id="rId9163" xr:uid="{00000000-0004-0000-0200-0000CA230000}"/>
    <hyperlink ref="B4583" r:id="rId9164" xr:uid="{00000000-0004-0000-0200-0000CB230000}"/>
    <hyperlink ref="A4584" r:id="rId9165" xr:uid="{00000000-0004-0000-0200-0000CC230000}"/>
    <hyperlink ref="B4584" r:id="rId9166" xr:uid="{00000000-0004-0000-0200-0000CD230000}"/>
    <hyperlink ref="A4585" r:id="rId9167" xr:uid="{00000000-0004-0000-0200-0000CE230000}"/>
    <hyperlink ref="B4585" r:id="rId9168" xr:uid="{00000000-0004-0000-0200-0000CF230000}"/>
    <hyperlink ref="A4586" r:id="rId9169" xr:uid="{00000000-0004-0000-0200-0000D0230000}"/>
    <hyperlink ref="B4586" r:id="rId9170" xr:uid="{00000000-0004-0000-0200-0000D1230000}"/>
    <hyperlink ref="A4587" r:id="rId9171" xr:uid="{00000000-0004-0000-0200-0000D2230000}"/>
    <hyperlink ref="B4587" r:id="rId9172" xr:uid="{00000000-0004-0000-0200-0000D3230000}"/>
    <hyperlink ref="A4588" r:id="rId9173" xr:uid="{00000000-0004-0000-0200-0000D4230000}"/>
    <hyperlink ref="B4588" r:id="rId9174" xr:uid="{00000000-0004-0000-0200-0000D5230000}"/>
    <hyperlink ref="A4589" r:id="rId9175" xr:uid="{00000000-0004-0000-0200-0000D6230000}"/>
    <hyperlink ref="B4589" r:id="rId9176" xr:uid="{00000000-0004-0000-0200-0000D7230000}"/>
    <hyperlink ref="A4590" r:id="rId9177" xr:uid="{00000000-0004-0000-0200-0000D8230000}"/>
    <hyperlink ref="B4590" r:id="rId9178" xr:uid="{00000000-0004-0000-0200-0000D9230000}"/>
    <hyperlink ref="A4591" r:id="rId9179" xr:uid="{00000000-0004-0000-0200-0000DA230000}"/>
    <hyperlink ref="B4591" r:id="rId9180" xr:uid="{00000000-0004-0000-0200-0000DB230000}"/>
    <hyperlink ref="A4592" r:id="rId9181" xr:uid="{00000000-0004-0000-0200-0000DC230000}"/>
    <hyperlink ref="B4592" r:id="rId9182" xr:uid="{00000000-0004-0000-0200-0000DD230000}"/>
    <hyperlink ref="A4593" r:id="rId9183" xr:uid="{00000000-0004-0000-0200-0000DE230000}"/>
    <hyperlink ref="B4593" r:id="rId9184" xr:uid="{00000000-0004-0000-0200-0000DF230000}"/>
    <hyperlink ref="A4594" r:id="rId9185" xr:uid="{00000000-0004-0000-0200-0000E0230000}"/>
    <hyperlink ref="B4594" r:id="rId9186" xr:uid="{00000000-0004-0000-0200-0000E1230000}"/>
    <hyperlink ref="A4595" r:id="rId9187" xr:uid="{00000000-0004-0000-0200-0000E2230000}"/>
    <hyperlink ref="B4595" r:id="rId9188" xr:uid="{00000000-0004-0000-0200-0000E3230000}"/>
    <hyperlink ref="A4596" r:id="rId9189" xr:uid="{00000000-0004-0000-0200-0000E4230000}"/>
    <hyperlink ref="B4596" r:id="rId9190" xr:uid="{00000000-0004-0000-0200-0000E5230000}"/>
    <hyperlink ref="A4597" r:id="rId9191" xr:uid="{00000000-0004-0000-0200-0000E6230000}"/>
    <hyperlink ref="B4597" r:id="rId9192" xr:uid="{00000000-0004-0000-0200-0000E7230000}"/>
    <hyperlink ref="A4598" r:id="rId9193" xr:uid="{00000000-0004-0000-0200-0000E8230000}"/>
    <hyperlink ref="B4598" r:id="rId9194" xr:uid="{00000000-0004-0000-0200-0000E9230000}"/>
    <hyperlink ref="A4599" r:id="rId9195" xr:uid="{00000000-0004-0000-0200-0000EA230000}"/>
    <hyperlink ref="B4599" r:id="rId9196" xr:uid="{00000000-0004-0000-0200-0000EB230000}"/>
    <hyperlink ref="A4600" r:id="rId9197" xr:uid="{00000000-0004-0000-0200-0000EC230000}"/>
    <hyperlink ref="B4600" r:id="rId9198" xr:uid="{00000000-0004-0000-0200-0000ED230000}"/>
    <hyperlink ref="A4601" r:id="rId9199" xr:uid="{00000000-0004-0000-0200-0000EE230000}"/>
    <hyperlink ref="B4601" r:id="rId9200" xr:uid="{00000000-0004-0000-0200-0000EF230000}"/>
    <hyperlink ref="A4602" r:id="rId9201" xr:uid="{00000000-0004-0000-0200-0000F0230000}"/>
    <hyperlink ref="B4602" r:id="rId9202" xr:uid="{00000000-0004-0000-0200-0000F1230000}"/>
    <hyperlink ref="A4603" r:id="rId9203" xr:uid="{00000000-0004-0000-0200-0000F2230000}"/>
    <hyperlink ref="B4603" r:id="rId9204" xr:uid="{00000000-0004-0000-0200-0000F3230000}"/>
    <hyperlink ref="A4604" r:id="rId9205" xr:uid="{00000000-0004-0000-0200-0000F4230000}"/>
    <hyperlink ref="B4604" r:id="rId9206" xr:uid="{00000000-0004-0000-0200-0000F5230000}"/>
    <hyperlink ref="A4605" r:id="rId9207" xr:uid="{00000000-0004-0000-0200-0000F6230000}"/>
    <hyperlink ref="B4605" r:id="rId9208" xr:uid="{00000000-0004-0000-0200-0000F7230000}"/>
    <hyperlink ref="A4606" r:id="rId9209" xr:uid="{00000000-0004-0000-0200-0000F8230000}"/>
    <hyperlink ref="B4606" r:id="rId9210" xr:uid="{00000000-0004-0000-0200-0000F9230000}"/>
    <hyperlink ref="A4607" r:id="rId9211" xr:uid="{00000000-0004-0000-0200-0000FA230000}"/>
    <hyperlink ref="B4607" r:id="rId9212" xr:uid="{00000000-0004-0000-0200-0000FB230000}"/>
    <hyperlink ref="A4608" r:id="rId9213" xr:uid="{00000000-0004-0000-0200-0000FC230000}"/>
    <hyperlink ref="B4608" r:id="rId9214" xr:uid="{00000000-0004-0000-0200-0000FD230000}"/>
    <hyperlink ref="A4609" r:id="rId9215" xr:uid="{00000000-0004-0000-0200-0000FE230000}"/>
    <hyperlink ref="B4609" r:id="rId9216" xr:uid="{00000000-0004-0000-0200-0000FF230000}"/>
    <hyperlink ref="A4610" r:id="rId9217" xr:uid="{00000000-0004-0000-0200-000000240000}"/>
    <hyperlink ref="B4610" r:id="rId9218" xr:uid="{00000000-0004-0000-0200-000001240000}"/>
    <hyperlink ref="A4611" r:id="rId9219" xr:uid="{00000000-0004-0000-0200-000002240000}"/>
    <hyperlink ref="B4611" r:id="rId9220" xr:uid="{00000000-0004-0000-0200-000003240000}"/>
    <hyperlink ref="A4612" r:id="rId9221" xr:uid="{00000000-0004-0000-0200-000004240000}"/>
    <hyperlink ref="B4612" r:id="rId9222" xr:uid="{00000000-0004-0000-0200-000005240000}"/>
    <hyperlink ref="A4613" r:id="rId9223" xr:uid="{00000000-0004-0000-0200-000006240000}"/>
    <hyperlink ref="B4613" r:id="rId9224" xr:uid="{00000000-0004-0000-0200-000007240000}"/>
    <hyperlink ref="A4614" r:id="rId9225" xr:uid="{00000000-0004-0000-0200-000008240000}"/>
    <hyperlink ref="B4614" r:id="rId9226" xr:uid="{00000000-0004-0000-0200-000009240000}"/>
    <hyperlink ref="A4615" r:id="rId9227" xr:uid="{00000000-0004-0000-0200-00000A240000}"/>
    <hyperlink ref="B4615" r:id="rId9228" xr:uid="{00000000-0004-0000-0200-00000B240000}"/>
    <hyperlink ref="A4616" r:id="rId9229" xr:uid="{00000000-0004-0000-0200-00000C240000}"/>
    <hyperlink ref="B4616" r:id="rId9230" xr:uid="{00000000-0004-0000-0200-00000D240000}"/>
    <hyperlink ref="A4617" r:id="rId9231" xr:uid="{00000000-0004-0000-0200-00000E240000}"/>
    <hyperlink ref="B4617" r:id="rId9232" xr:uid="{00000000-0004-0000-0200-00000F240000}"/>
    <hyperlink ref="A4618" r:id="rId9233" xr:uid="{00000000-0004-0000-0200-000010240000}"/>
    <hyperlink ref="B4618" r:id="rId9234" xr:uid="{00000000-0004-0000-0200-000011240000}"/>
    <hyperlink ref="A4619" r:id="rId9235" xr:uid="{00000000-0004-0000-0200-000012240000}"/>
    <hyperlink ref="B4619" r:id="rId9236" xr:uid="{00000000-0004-0000-0200-000013240000}"/>
    <hyperlink ref="A4620" r:id="rId9237" xr:uid="{00000000-0004-0000-0200-000014240000}"/>
    <hyperlink ref="B4620" r:id="rId9238" xr:uid="{00000000-0004-0000-0200-000015240000}"/>
    <hyperlink ref="A4621" r:id="rId9239" xr:uid="{00000000-0004-0000-0200-000016240000}"/>
    <hyperlink ref="B4621" r:id="rId9240" xr:uid="{00000000-0004-0000-0200-000017240000}"/>
    <hyperlink ref="A4622" r:id="rId9241" xr:uid="{00000000-0004-0000-0200-000018240000}"/>
    <hyperlink ref="B4622" r:id="rId9242" xr:uid="{00000000-0004-0000-0200-000019240000}"/>
    <hyperlink ref="A4623" r:id="rId9243" xr:uid="{00000000-0004-0000-0200-00001A240000}"/>
    <hyperlink ref="B4623" r:id="rId9244" xr:uid="{00000000-0004-0000-0200-00001B240000}"/>
    <hyperlink ref="A4624" r:id="rId9245" xr:uid="{00000000-0004-0000-0200-00001C240000}"/>
    <hyperlink ref="B4624" r:id="rId9246" xr:uid="{00000000-0004-0000-0200-00001D240000}"/>
    <hyperlink ref="A4625" r:id="rId9247" xr:uid="{00000000-0004-0000-0200-00001E240000}"/>
    <hyperlink ref="B4625" r:id="rId9248" xr:uid="{00000000-0004-0000-0200-00001F240000}"/>
    <hyperlink ref="A4626" r:id="rId9249" xr:uid="{00000000-0004-0000-0200-000020240000}"/>
    <hyperlink ref="B4626" r:id="rId9250" xr:uid="{00000000-0004-0000-0200-000021240000}"/>
    <hyperlink ref="A4627" r:id="rId9251" xr:uid="{00000000-0004-0000-0200-000022240000}"/>
    <hyperlink ref="B4627" r:id="rId9252" xr:uid="{00000000-0004-0000-0200-000023240000}"/>
    <hyperlink ref="A4628" r:id="rId9253" xr:uid="{00000000-0004-0000-0200-000024240000}"/>
    <hyperlink ref="B4628" r:id="rId9254" xr:uid="{00000000-0004-0000-0200-000025240000}"/>
    <hyperlink ref="A4629" r:id="rId9255" xr:uid="{00000000-0004-0000-0200-000026240000}"/>
    <hyperlink ref="B4629" r:id="rId9256" xr:uid="{00000000-0004-0000-0200-000027240000}"/>
    <hyperlink ref="A4630" r:id="rId9257" xr:uid="{00000000-0004-0000-0200-000028240000}"/>
    <hyperlink ref="B4630" r:id="rId9258" xr:uid="{00000000-0004-0000-0200-000029240000}"/>
    <hyperlink ref="A4631" r:id="rId9259" xr:uid="{00000000-0004-0000-0200-00002A240000}"/>
    <hyperlink ref="B4631" r:id="rId9260" xr:uid="{00000000-0004-0000-0200-00002B240000}"/>
    <hyperlink ref="A4632" r:id="rId9261" xr:uid="{00000000-0004-0000-0200-00002C240000}"/>
    <hyperlink ref="B4632" r:id="rId9262" xr:uid="{00000000-0004-0000-0200-00002D240000}"/>
    <hyperlink ref="A4633" r:id="rId9263" xr:uid="{00000000-0004-0000-0200-00002E240000}"/>
    <hyperlink ref="B4633" r:id="rId9264" xr:uid="{00000000-0004-0000-0200-00002F240000}"/>
    <hyperlink ref="A4634" r:id="rId9265" xr:uid="{00000000-0004-0000-0200-000030240000}"/>
    <hyperlink ref="B4634" r:id="rId9266" xr:uid="{00000000-0004-0000-0200-000031240000}"/>
    <hyperlink ref="A4635" r:id="rId9267" xr:uid="{00000000-0004-0000-0200-000032240000}"/>
    <hyperlink ref="B4635" r:id="rId9268" xr:uid="{00000000-0004-0000-0200-000033240000}"/>
    <hyperlink ref="A4636" r:id="rId9269" xr:uid="{00000000-0004-0000-0200-000034240000}"/>
    <hyperlink ref="B4636" r:id="rId9270" xr:uid="{00000000-0004-0000-0200-000035240000}"/>
    <hyperlink ref="A4637" r:id="rId9271" xr:uid="{00000000-0004-0000-0200-000036240000}"/>
    <hyperlink ref="B4637" r:id="rId9272" xr:uid="{00000000-0004-0000-0200-000037240000}"/>
    <hyperlink ref="A4638" r:id="rId9273" xr:uid="{00000000-0004-0000-0200-000038240000}"/>
    <hyperlink ref="B4638" r:id="rId9274" xr:uid="{00000000-0004-0000-0200-000039240000}"/>
    <hyperlink ref="A4639" r:id="rId9275" xr:uid="{00000000-0004-0000-0200-00003A240000}"/>
    <hyperlink ref="B4639" r:id="rId9276" xr:uid="{00000000-0004-0000-0200-00003B240000}"/>
    <hyperlink ref="A4640" r:id="rId9277" xr:uid="{00000000-0004-0000-0200-00003C240000}"/>
    <hyperlink ref="B4640" r:id="rId9278" xr:uid="{00000000-0004-0000-0200-00003D240000}"/>
    <hyperlink ref="A4641" r:id="rId9279" xr:uid="{00000000-0004-0000-0200-00003E240000}"/>
    <hyperlink ref="B4641" r:id="rId9280" xr:uid="{00000000-0004-0000-0200-00003F240000}"/>
    <hyperlink ref="A4642" r:id="rId9281" xr:uid="{00000000-0004-0000-0200-000040240000}"/>
    <hyperlink ref="B4642" r:id="rId9282" xr:uid="{00000000-0004-0000-0200-000041240000}"/>
    <hyperlink ref="A4643" r:id="rId9283" xr:uid="{00000000-0004-0000-0200-000042240000}"/>
    <hyperlink ref="B4643" r:id="rId9284" xr:uid="{00000000-0004-0000-0200-000043240000}"/>
    <hyperlink ref="A4644" r:id="rId9285" xr:uid="{00000000-0004-0000-0200-000044240000}"/>
    <hyperlink ref="B4644" r:id="rId9286" xr:uid="{00000000-0004-0000-0200-000045240000}"/>
    <hyperlink ref="A4645" r:id="rId9287" xr:uid="{00000000-0004-0000-0200-000046240000}"/>
    <hyperlink ref="B4645" r:id="rId9288" xr:uid="{00000000-0004-0000-0200-000047240000}"/>
    <hyperlink ref="A4646" r:id="rId9289" xr:uid="{00000000-0004-0000-0200-000048240000}"/>
    <hyperlink ref="B4646" r:id="rId9290" xr:uid="{00000000-0004-0000-0200-000049240000}"/>
    <hyperlink ref="A4647" r:id="rId9291" xr:uid="{00000000-0004-0000-0200-00004A240000}"/>
    <hyperlink ref="B4647" r:id="rId9292" xr:uid="{00000000-0004-0000-0200-00004B240000}"/>
    <hyperlink ref="A4648" r:id="rId9293" xr:uid="{00000000-0004-0000-0200-00004C240000}"/>
    <hyperlink ref="B4648" r:id="rId9294" xr:uid="{00000000-0004-0000-0200-00004D240000}"/>
    <hyperlink ref="A4649" r:id="rId9295" xr:uid="{00000000-0004-0000-0200-00004E240000}"/>
    <hyperlink ref="B4649" r:id="rId9296" xr:uid="{00000000-0004-0000-0200-00004F240000}"/>
    <hyperlink ref="A4650" r:id="rId9297" xr:uid="{00000000-0004-0000-0200-000050240000}"/>
    <hyperlink ref="B4650" r:id="rId9298" xr:uid="{00000000-0004-0000-0200-000051240000}"/>
    <hyperlink ref="A4651" r:id="rId9299" xr:uid="{00000000-0004-0000-0200-000052240000}"/>
    <hyperlink ref="B4651" r:id="rId9300" xr:uid="{00000000-0004-0000-0200-000053240000}"/>
    <hyperlink ref="A4652" r:id="rId9301" xr:uid="{00000000-0004-0000-0200-000054240000}"/>
    <hyperlink ref="B4652" r:id="rId9302" xr:uid="{00000000-0004-0000-0200-000055240000}"/>
    <hyperlink ref="A4653" r:id="rId9303" xr:uid="{00000000-0004-0000-0200-000056240000}"/>
    <hyperlink ref="B4653" r:id="rId9304" xr:uid="{00000000-0004-0000-0200-000057240000}"/>
    <hyperlink ref="A4654" r:id="rId9305" xr:uid="{00000000-0004-0000-0200-000058240000}"/>
    <hyperlink ref="B4654" r:id="rId9306" xr:uid="{00000000-0004-0000-0200-000059240000}"/>
    <hyperlink ref="A4655" r:id="rId9307" xr:uid="{00000000-0004-0000-0200-00005A240000}"/>
    <hyperlink ref="B4655" r:id="rId9308" xr:uid="{00000000-0004-0000-0200-00005B240000}"/>
    <hyperlink ref="A4656" r:id="rId9309" xr:uid="{00000000-0004-0000-0200-00005C240000}"/>
    <hyperlink ref="B4656" r:id="rId9310" xr:uid="{00000000-0004-0000-0200-00005D240000}"/>
    <hyperlink ref="A4657" r:id="rId9311" xr:uid="{00000000-0004-0000-0200-00005E240000}"/>
    <hyperlink ref="B4657" r:id="rId9312" xr:uid="{00000000-0004-0000-0200-00005F240000}"/>
    <hyperlink ref="A4658" r:id="rId9313" xr:uid="{00000000-0004-0000-0200-000060240000}"/>
    <hyperlink ref="B4658" r:id="rId9314" xr:uid="{00000000-0004-0000-0200-000061240000}"/>
    <hyperlink ref="A4659" r:id="rId9315" xr:uid="{00000000-0004-0000-0200-000062240000}"/>
    <hyperlink ref="B4659" r:id="rId9316" xr:uid="{00000000-0004-0000-0200-000063240000}"/>
    <hyperlink ref="A4660" r:id="rId9317" xr:uid="{00000000-0004-0000-0200-000064240000}"/>
    <hyperlink ref="B4660" r:id="rId9318" xr:uid="{00000000-0004-0000-0200-000065240000}"/>
    <hyperlink ref="A4661" r:id="rId9319" xr:uid="{00000000-0004-0000-0200-000066240000}"/>
    <hyperlink ref="B4661" r:id="rId9320" xr:uid="{00000000-0004-0000-0200-000067240000}"/>
    <hyperlink ref="A4662" r:id="rId9321" xr:uid="{00000000-0004-0000-0200-000068240000}"/>
    <hyperlink ref="B4662" r:id="rId9322" xr:uid="{00000000-0004-0000-0200-000069240000}"/>
    <hyperlink ref="A4663" r:id="rId9323" xr:uid="{00000000-0004-0000-0200-00006A240000}"/>
    <hyperlink ref="B4663" r:id="rId9324" xr:uid="{00000000-0004-0000-0200-00006B240000}"/>
    <hyperlink ref="A4664" r:id="rId9325" xr:uid="{00000000-0004-0000-0200-00006C240000}"/>
    <hyperlink ref="B4664" r:id="rId9326" xr:uid="{00000000-0004-0000-0200-00006D240000}"/>
    <hyperlink ref="A4665" r:id="rId9327" xr:uid="{00000000-0004-0000-0200-00006E240000}"/>
    <hyperlink ref="B4665" r:id="rId9328" xr:uid="{00000000-0004-0000-0200-00006F240000}"/>
    <hyperlink ref="A4666" r:id="rId9329" xr:uid="{00000000-0004-0000-0200-000070240000}"/>
    <hyperlink ref="B4666" r:id="rId9330" xr:uid="{00000000-0004-0000-0200-000071240000}"/>
    <hyperlink ref="A4667" r:id="rId9331" xr:uid="{00000000-0004-0000-0200-000072240000}"/>
    <hyperlink ref="B4667" r:id="rId9332" xr:uid="{00000000-0004-0000-0200-000073240000}"/>
    <hyperlink ref="A4668" r:id="rId9333" xr:uid="{00000000-0004-0000-0200-000074240000}"/>
    <hyperlink ref="B4668" r:id="rId9334" xr:uid="{00000000-0004-0000-0200-000075240000}"/>
    <hyperlink ref="A4669" r:id="rId9335" xr:uid="{00000000-0004-0000-0200-000076240000}"/>
    <hyperlink ref="B4669" r:id="rId9336" xr:uid="{00000000-0004-0000-0200-000077240000}"/>
    <hyperlink ref="A4670" r:id="rId9337" xr:uid="{00000000-0004-0000-0200-000078240000}"/>
    <hyperlink ref="B4670" r:id="rId9338" xr:uid="{00000000-0004-0000-0200-000079240000}"/>
    <hyperlink ref="A4671" r:id="rId9339" xr:uid="{00000000-0004-0000-0200-00007A240000}"/>
    <hyperlink ref="B4671" r:id="rId9340" xr:uid="{00000000-0004-0000-0200-00007B240000}"/>
    <hyperlink ref="A4672" r:id="rId9341" xr:uid="{00000000-0004-0000-0200-00007C240000}"/>
    <hyperlink ref="B4672" r:id="rId9342" xr:uid="{00000000-0004-0000-0200-00007D240000}"/>
    <hyperlink ref="A4673" r:id="rId9343" xr:uid="{00000000-0004-0000-0200-00007E240000}"/>
    <hyperlink ref="B4673" r:id="rId9344" xr:uid="{00000000-0004-0000-0200-00007F240000}"/>
    <hyperlink ref="A4674" r:id="rId9345" xr:uid="{00000000-0004-0000-0200-000080240000}"/>
    <hyperlink ref="B4674" r:id="rId9346" xr:uid="{00000000-0004-0000-0200-000081240000}"/>
    <hyperlink ref="A4675" r:id="rId9347" xr:uid="{00000000-0004-0000-0200-000082240000}"/>
    <hyperlink ref="B4675" r:id="rId9348" xr:uid="{00000000-0004-0000-0200-000083240000}"/>
    <hyperlink ref="A4676" r:id="rId9349" xr:uid="{00000000-0004-0000-0200-000084240000}"/>
    <hyperlink ref="B4676" r:id="rId9350" xr:uid="{00000000-0004-0000-0200-000085240000}"/>
    <hyperlink ref="A4677" r:id="rId9351" xr:uid="{00000000-0004-0000-0200-000086240000}"/>
    <hyperlink ref="B4677" r:id="rId9352" xr:uid="{00000000-0004-0000-0200-000087240000}"/>
    <hyperlink ref="A4678" r:id="rId9353" xr:uid="{00000000-0004-0000-0200-000088240000}"/>
    <hyperlink ref="B4678" r:id="rId9354" xr:uid="{00000000-0004-0000-0200-000089240000}"/>
    <hyperlink ref="A4679" r:id="rId9355" xr:uid="{00000000-0004-0000-0200-00008A240000}"/>
    <hyperlink ref="B4679" r:id="rId9356" xr:uid="{00000000-0004-0000-0200-00008B240000}"/>
    <hyperlink ref="A4680" r:id="rId9357" xr:uid="{00000000-0004-0000-0200-00008C240000}"/>
    <hyperlink ref="B4680" r:id="rId9358" xr:uid="{00000000-0004-0000-0200-00008D240000}"/>
    <hyperlink ref="A4681" r:id="rId9359" xr:uid="{00000000-0004-0000-0200-00008E240000}"/>
    <hyperlink ref="B4681" r:id="rId9360" xr:uid="{00000000-0004-0000-0200-00008F240000}"/>
    <hyperlink ref="A4682" r:id="rId9361" xr:uid="{00000000-0004-0000-0200-000090240000}"/>
    <hyperlink ref="B4682" r:id="rId9362" xr:uid="{00000000-0004-0000-0200-000091240000}"/>
    <hyperlink ref="A4683" r:id="rId9363" xr:uid="{00000000-0004-0000-0200-000092240000}"/>
    <hyperlink ref="B4683" r:id="rId9364" xr:uid="{00000000-0004-0000-0200-000093240000}"/>
    <hyperlink ref="A4684" r:id="rId9365" xr:uid="{00000000-0004-0000-0200-000094240000}"/>
    <hyperlink ref="B4684" r:id="rId9366" xr:uid="{00000000-0004-0000-0200-000095240000}"/>
    <hyperlink ref="A4685" r:id="rId9367" xr:uid="{00000000-0004-0000-0200-000096240000}"/>
    <hyperlink ref="B4685" r:id="rId9368" xr:uid="{00000000-0004-0000-0200-000097240000}"/>
    <hyperlink ref="A4686" r:id="rId9369" xr:uid="{00000000-0004-0000-0200-000098240000}"/>
    <hyperlink ref="B4686" r:id="rId9370" xr:uid="{00000000-0004-0000-0200-000099240000}"/>
    <hyperlink ref="A4687" r:id="rId9371" xr:uid="{00000000-0004-0000-0200-00009A240000}"/>
    <hyperlink ref="B4687" r:id="rId9372" xr:uid="{00000000-0004-0000-0200-00009B240000}"/>
    <hyperlink ref="A4688" r:id="rId9373" xr:uid="{00000000-0004-0000-0200-00009C240000}"/>
    <hyperlink ref="B4688" r:id="rId9374" xr:uid="{00000000-0004-0000-0200-00009D240000}"/>
    <hyperlink ref="A4689" r:id="rId9375" xr:uid="{00000000-0004-0000-0200-00009E240000}"/>
    <hyperlink ref="B4689" r:id="rId9376" xr:uid="{00000000-0004-0000-0200-00009F240000}"/>
    <hyperlink ref="A4690" r:id="rId9377" xr:uid="{00000000-0004-0000-0200-0000A0240000}"/>
    <hyperlink ref="B4690" r:id="rId9378" xr:uid="{00000000-0004-0000-0200-0000A1240000}"/>
    <hyperlink ref="A4691" r:id="rId9379" xr:uid="{00000000-0004-0000-0200-0000A2240000}"/>
    <hyperlink ref="B4691" r:id="rId9380" xr:uid="{00000000-0004-0000-0200-0000A3240000}"/>
    <hyperlink ref="A4692" r:id="rId9381" xr:uid="{00000000-0004-0000-0200-0000A4240000}"/>
    <hyperlink ref="B4692" r:id="rId9382" xr:uid="{00000000-0004-0000-0200-0000A5240000}"/>
    <hyperlink ref="A4693" r:id="rId9383" xr:uid="{00000000-0004-0000-0200-0000A6240000}"/>
    <hyperlink ref="B4693" r:id="rId9384" xr:uid="{00000000-0004-0000-0200-0000A7240000}"/>
    <hyperlink ref="A4694" r:id="rId9385" xr:uid="{00000000-0004-0000-0200-0000A8240000}"/>
    <hyperlink ref="B4694" r:id="rId9386" xr:uid="{00000000-0004-0000-0200-0000A9240000}"/>
    <hyperlink ref="A4695" r:id="rId9387" xr:uid="{00000000-0004-0000-0200-0000AA240000}"/>
    <hyperlink ref="B4695" r:id="rId9388" xr:uid="{00000000-0004-0000-0200-0000AB240000}"/>
    <hyperlink ref="A4696" r:id="rId9389" xr:uid="{00000000-0004-0000-0200-0000AC240000}"/>
    <hyperlink ref="B4696" r:id="rId9390" xr:uid="{00000000-0004-0000-0200-0000AD240000}"/>
    <hyperlink ref="A4697" r:id="rId9391" xr:uid="{00000000-0004-0000-0200-0000AE240000}"/>
    <hyperlink ref="B4697" r:id="rId9392" xr:uid="{00000000-0004-0000-0200-0000AF240000}"/>
    <hyperlink ref="A4698" r:id="rId9393" xr:uid="{00000000-0004-0000-0200-0000B0240000}"/>
    <hyperlink ref="B4698" r:id="rId9394" xr:uid="{00000000-0004-0000-0200-0000B1240000}"/>
    <hyperlink ref="A4699" r:id="rId9395" xr:uid="{00000000-0004-0000-0200-0000B2240000}"/>
    <hyperlink ref="B4699" r:id="rId9396" xr:uid="{00000000-0004-0000-0200-0000B3240000}"/>
    <hyperlink ref="A4700" r:id="rId9397" xr:uid="{00000000-0004-0000-0200-0000B4240000}"/>
    <hyperlink ref="B4700" r:id="rId9398" xr:uid="{00000000-0004-0000-0200-0000B5240000}"/>
    <hyperlink ref="A4701" r:id="rId9399" xr:uid="{00000000-0004-0000-0200-0000B6240000}"/>
    <hyperlink ref="B4701" r:id="rId9400" xr:uid="{00000000-0004-0000-0200-0000B7240000}"/>
    <hyperlink ref="A4702" r:id="rId9401" xr:uid="{00000000-0004-0000-0200-0000B8240000}"/>
    <hyperlink ref="B4702" r:id="rId9402" xr:uid="{00000000-0004-0000-0200-0000B9240000}"/>
    <hyperlink ref="A4703" r:id="rId9403" xr:uid="{00000000-0004-0000-0200-0000BA240000}"/>
    <hyperlink ref="B4703" r:id="rId9404" xr:uid="{00000000-0004-0000-0200-0000BB240000}"/>
    <hyperlink ref="A4704" r:id="rId9405" xr:uid="{00000000-0004-0000-0200-0000BC240000}"/>
    <hyperlink ref="B4704" r:id="rId9406" xr:uid="{00000000-0004-0000-0200-0000BD240000}"/>
    <hyperlink ref="A4705" r:id="rId9407" xr:uid="{00000000-0004-0000-0200-0000BE240000}"/>
    <hyperlink ref="B4705" r:id="rId9408" xr:uid="{00000000-0004-0000-0200-0000BF240000}"/>
    <hyperlink ref="A4706" r:id="rId9409" xr:uid="{00000000-0004-0000-0200-0000C0240000}"/>
    <hyperlink ref="B4706" r:id="rId9410" xr:uid="{00000000-0004-0000-0200-0000C1240000}"/>
    <hyperlink ref="A4707" r:id="rId9411" xr:uid="{00000000-0004-0000-0200-0000C2240000}"/>
    <hyperlink ref="B4707" r:id="rId9412" xr:uid="{00000000-0004-0000-0200-0000C3240000}"/>
    <hyperlink ref="A4708" r:id="rId9413" xr:uid="{00000000-0004-0000-0200-0000C4240000}"/>
    <hyperlink ref="B4708" r:id="rId9414" xr:uid="{00000000-0004-0000-0200-0000C5240000}"/>
    <hyperlink ref="A4709" r:id="rId9415" xr:uid="{00000000-0004-0000-0200-0000C6240000}"/>
    <hyperlink ref="B4709" r:id="rId9416" xr:uid="{00000000-0004-0000-0200-0000C7240000}"/>
    <hyperlink ref="A4710" r:id="rId9417" xr:uid="{00000000-0004-0000-0200-0000C8240000}"/>
    <hyperlink ref="B4710" r:id="rId9418" xr:uid="{00000000-0004-0000-0200-0000C9240000}"/>
    <hyperlink ref="A4711" r:id="rId9419" xr:uid="{00000000-0004-0000-0200-0000CA240000}"/>
    <hyperlink ref="B4711" r:id="rId9420" xr:uid="{00000000-0004-0000-0200-0000CB240000}"/>
    <hyperlink ref="A4712" r:id="rId9421" xr:uid="{00000000-0004-0000-0200-0000CC240000}"/>
    <hyperlink ref="B4712" r:id="rId9422" xr:uid="{00000000-0004-0000-0200-0000CD240000}"/>
    <hyperlink ref="A4713" r:id="rId9423" xr:uid="{00000000-0004-0000-0200-0000CE240000}"/>
    <hyperlink ref="B4713" r:id="rId9424" xr:uid="{00000000-0004-0000-0200-0000CF240000}"/>
    <hyperlink ref="A4714" r:id="rId9425" xr:uid="{00000000-0004-0000-0200-0000D0240000}"/>
    <hyperlink ref="B4714" r:id="rId9426" xr:uid="{00000000-0004-0000-0200-0000D1240000}"/>
    <hyperlink ref="A4715" r:id="rId9427" xr:uid="{00000000-0004-0000-0200-0000D2240000}"/>
    <hyperlink ref="B4715" r:id="rId9428" xr:uid="{00000000-0004-0000-0200-0000D3240000}"/>
    <hyperlink ref="A4716" r:id="rId9429" xr:uid="{00000000-0004-0000-0200-0000D4240000}"/>
    <hyperlink ref="B4716" r:id="rId9430" xr:uid="{00000000-0004-0000-0200-0000D5240000}"/>
    <hyperlink ref="A4717" r:id="rId9431" xr:uid="{00000000-0004-0000-0200-0000D6240000}"/>
    <hyperlink ref="B4717" r:id="rId9432" xr:uid="{00000000-0004-0000-0200-0000D7240000}"/>
    <hyperlink ref="A4718" r:id="rId9433" xr:uid="{00000000-0004-0000-0200-0000D8240000}"/>
    <hyperlink ref="B4718" r:id="rId9434" xr:uid="{00000000-0004-0000-0200-0000D9240000}"/>
    <hyperlink ref="A4719" r:id="rId9435" xr:uid="{00000000-0004-0000-0200-0000DA240000}"/>
    <hyperlink ref="B4719" r:id="rId9436" xr:uid="{00000000-0004-0000-0200-0000DB240000}"/>
    <hyperlink ref="A4720" r:id="rId9437" xr:uid="{00000000-0004-0000-0200-0000DC240000}"/>
    <hyperlink ref="B4720" r:id="rId9438" xr:uid="{00000000-0004-0000-0200-0000DD240000}"/>
    <hyperlink ref="A4721" r:id="rId9439" xr:uid="{00000000-0004-0000-0200-0000DE240000}"/>
    <hyperlink ref="B4721" r:id="rId9440" xr:uid="{00000000-0004-0000-0200-0000DF240000}"/>
    <hyperlink ref="A4722" r:id="rId9441" xr:uid="{00000000-0004-0000-0200-0000E0240000}"/>
    <hyperlink ref="B4722" r:id="rId9442" xr:uid="{00000000-0004-0000-0200-0000E1240000}"/>
    <hyperlink ref="A4723" r:id="rId9443" xr:uid="{00000000-0004-0000-0200-0000E2240000}"/>
    <hyperlink ref="B4723" r:id="rId9444" xr:uid="{00000000-0004-0000-0200-0000E3240000}"/>
    <hyperlink ref="A4724" r:id="rId9445" xr:uid="{00000000-0004-0000-0200-0000E4240000}"/>
    <hyperlink ref="B4724" r:id="rId9446" xr:uid="{00000000-0004-0000-0200-0000E5240000}"/>
    <hyperlink ref="A4725" r:id="rId9447" xr:uid="{00000000-0004-0000-0200-0000E6240000}"/>
    <hyperlink ref="B4725" r:id="rId9448" xr:uid="{00000000-0004-0000-0200-0000E7240000}"/>
    <hyperlink ref="A4726" r:id="rId9449" xr:uid="{00000000-0004-0000-0200-0000E8240000}"/>
    <hyperlink ref="B4726" r:id="rId9450" xr:uid="{00000000-0004-0000-0200-0000E9240000}"/>
    <hyperlink ref="A4727" r:id="rId9451" xr:uid="{00000000-0004-0000-0200-0000EA240000}"/>
    <hyperlink ref="B4727" r:id="rId9452" xr:uid="{00000000-0004-0000-0200-0000EB240000}"/>
    <hyperlink ref="A4728" r:id="rId9453" xr:uid="{00000000-0004-0000-0200-0000EC240000}"/>
    <hyperlink ref="B4728" r:id="rId9454" xr:uid="{00000000-0004-0000-0200-0000ED240000}"/>
    <hyperlink ref="A4729" r:id="rId9455" xr:uid="{00000000-0004-0000-0200-0000EE240000}"/>
    <hyperlink ref="B4729" r:id="rId9456" xr:uid="{00000000-0004-0000-0200-0000EF240000}"/>
    <hyperlink ref="A4730" r:id="rId9457" xr:uid="{00000000-0004-0000-0200-0000F0240000}"/>
    <hyperlink ref="B4730" r:id="rId9458" xr:uid="{00000000-0004-0000-0200-0000F1240000}"/>
    <hyperlink ref="A4731" r:id="rId9459" xr:uid="{00000000-0004-0000-0200-0000F2240000}"/>
    <hyperlink ref="B4731" r:id="rId9460" xr:uid="{00000000-0004-0000-0200-0000F3240000}"/>
    <hyperlink ref="A4732" r:id="rId9461" xr:uid="{00000000-0004-0000-0200-0000F4240000}"/>
    <hyperlink ref="B4732" r:id="rId9462" xr:uid="{00000000-0004-0000-0200-0000F5240000}"/>
    <hyperlink ref="A4733" r:id="rId9463" xr:uid="{00000000-0004-0000-0200-0000F6240000}"/>
    <hyperlink ref="B4733" r:id="rId9464" xr:uid="{00000000-0004-0000-0200-0000F7240000}"/>
    <hyperlink ref="A4734" r:id="rId9465" xr:uid="{00000000-0004-0000-0200-0000F8240000}"/>
    <hyperlink ref="B4734" r:id="rId9466" xr:uid="{00000000-0004-0000-0200-0000F9240000}"/>
    <hyperlink ref="A4735" r:id="rId9467" xr:uid="{00000000-0004-0000-0200-0000FA240000}"/>
    <hyperlink ref="B4735" r:id="rId9468" xr:uid="{00000000-0004-0000-0200-0000FB240000}"/>
    <hyperlink ref="A4736" r:id="rId9469" xr:uid="{00000000-0004-0000-0200-0000FC240000}"/>
    <hyperlink ref="B4736" r:id="rId9470" xr:uid="{00000000-0004-0000-0200-0000FD240000}"/>
    <hyperlink ref="A4737" r:id="rId9471" xr:uid="{00000000-0004-0000-0200-0000FE240000}"/>
    <hyperlink ref="B4737" r:id="rId9472" xr:uid="{00000000-0004-0000-0200-0000FF240000}"/>
    <hyperlink ref="A4738" r:id="rId9473" xr:uid="{00000000-0004-0000-0200-000000250000}"/>
    <hyperlink ref="B4738" r:id="rId9474" xr:uid="{00000000-0004-0000-0200-000001250000}"/>
    <hyperlink ref="A4739" r:id="rId9475" xr:uid="{00000000-0004-0000-0200-000002250000}"/>
    <hyperlink ref="B4739" r:id="rId9476" xr:uid="{00000000-0004-0000-0200-000003250000}"/>
    <hyperlink ref="A4740" r:id="rId9477" xr:uid="{00000000-0004-0000-0200-000004250000}"/>
    <hyperlink ref="B4740" r:id="rId9478" xr:uid="{00000000-0004-0000-0200-000005250000}"/>
    <hyperlink ref="A4741" r:id="rId9479" xr:uid="{00000000-0004-0000-0200-000006250000}"/>
    <hyperlink ref="B4741" r:id="rId9480" xr:uid="{00000000-0004-0000-0200-000007250000}"/>
    <hyperlink ref="A4742" r:id="rId9481" xr:uid="{00000000-0004-0000-0200-000008250000}"/>
    <hyperlink ref="B4742" r:id="rId9482" xr:uid="{00000000-0004-0000-0200-000009250000}"/>
    <hyperlink ref="A4743" r:id="rId9483" xr:uid="{00000000-0004-0000-0200-00000A250000}"/>
    <hyperlink ref="B4743" r:id="rId9484" xr:uid="{00000000-0004-0000-0200-00000B250000}"/>
    <hyperlink ref="A4744" r:id="rId9485" xr:uid="{00000000-0004-0000-0200-00000C250000}"/>
    <hyperlink ref="B4744" r:id="rId9486" xr:uid="{00000000-0004-0000-0200-00000D250000}"/>
    <hyperlink ref="A4745" r:id="rId9487" xr:uid="{00000000-0004-0000-0200-00000E250000}"/>
    <hyperlink ref="B4745" r:id="rId9488" xr:uid="{00000000-0004-0000-0200-00000F250000}"/>
    <hyperlink ref="A4746" r:id="rId9489" xr:uid="{00000000-0004-0000-0200-000010250000}"/>
    <hyperlink ref="B4746" r:id="rId9490" xr:uid="{00000000-0004-0000-0200-000011250000}"/>
    <hyperlink ref="A4747" r:id="rId9491" xr:uid="{00000000-0004-0000-0200-000012250000}"/>
    <hyperlink ref="B4747" r:id="rId9492" xr:uid="{00000000-0004-0000-0200-000013250000}"/>
    <hyperlink ref="A4748" r:id="rId9493" xr:uid="{00000000-0004-0000-0200-000014250000}"/>
    <hyperlink ref="B4748" r:id="rId9494" xr:uid="{00000000-0004-0000-0200-000015250000}"/>
    <hyperlink ref="A4749" r:id="rId9495" xr:uid="{00000000-0004-0000-0200-000016250000}"/>
    <hyperlink ref="B4749" r:id="rId9496" xr:uid="{00000000-0004-0000-0200-000017250000}"/>
    <hyperlink ref="A4750" r:id="rId9497" xr:uid="{00000000-0004-0000-0200-000018250000}"/>
    <hyperlink ref="B4750" r:id="rId9498" xr:uid="{00000000-0004-0000-0200-000019250000}"/>
    <hyperlink ref="A4751" r:id="rId9499" xr:uid="{00000000-0004-0000-0200-00001A250000}"/>
    <hyperlink ref="B4751" r:id="rId9500" xr:uid="{00000000-0004-0000-0200-00001B250000}"/>
    <hyperlink ref="A4752" r:id="rId9501" xr:uid="{00000000-0004-0000-0200-00001C250000}"/>
    <hyperlink ref="B4752" r:id="rId9502" xr:uid="{00000000-0004-0000-0200-00001D250000}"/>
    <hyperlink ref="A4753" r:id="rId9503" xr:uid="{00000000-0004-0000-0200-00001E250000}"/>
    <hyperlink ref="B4753" r:id="rId9504" xr:uid="{00000000-0004-0000-0200-00001F250000}"/>
    <hyperlink ref="A4754" r:id="rId9505" xr:uid="{00000000-0004-0000-0200-000020250000}"/>
    <hyperlink ref="B4754" r:id="rId9506" xr:uid="{00000000-0004-0000-0200-000021250000}"/>
    <hyperlink ref="A4755" r:id="rId9507" xr:uid="{00000000-0004-0000-0200-000022250000}"/>
    <hyperlink ref="B4755" r:id="rId9508" xr:uid="{00000000-0004-0000-0200-000023250000}"/>
    <hyperlink ref="A4756" r:id="rId9509" xr:uid="{00000000-0004-0000-0200-000024250000}"/>
    <hyperlink ref="B4756" r:id="rId9510" xr:uid="{00000000-0004-0000-0200-000025250000}"/>
    <hyperlink ref="A4757" r:id="rId9511" xr:uid="{00000000-0004-0000-0200-000026250000}"/>
    <hyperlink ref="B4757" r:id="rId9512" xr:uid="{00000000-0004-0000-0200-000027250000}"/>
    <hyperlink ref="A4758" r:id="rId9513" xr:uid="{00000000-0004-0000-0200-000028250000}"/>
    <hyperlink ref="B4758" r:id="rId9514" xr:uid="{00000000-0004-0000-0200-000029250000}"/>
    <hyperlink ref="A4759" r:id="rId9515" xr:uid="{00000000-0004-0000-0200-00002A250000}"/>
    <hyperlink ref="B4759" r:id="rId9516" xr:uid="{00000000-0004-0000-0200-00002B250000}"/>
    <hyperlink ref="A4760" r:id="rId9517" xr:uid="{00000000-0004-0000-0200-00002C250000}"/>
    <hyperlink ref="B4760" r:id="rId9518" xr:uid="{00000000-0004-0000-0200-00002D250000}"/>
    <hyperlink ref="A4761" r:id="rId9519" xr:uid="{00000000-0004-0000-0200-00002E250000}"/>
    <hyperlink ref="B4761" r:id="rId9520" xr:uid="{00000000-0004-0000-0200-00002F250000}"/>
    <hyperlink ref="A4762" r:id="rId9521" xr:uid="{00000000-0004-0000-0200-000030250000}"/>
    <hyperlink ref="B4762" r:id="rId9522" xr:uid="{00000000-0004-0000-0200-000031250000}"/>
    <hyperlink ref="A4763" r:id="rId9523" xr:uid="{00000000-0004-0000-0200-000032250000}"/>
    <hyperlink ref="B4763" r:id="rId9524" xr:uid="{00000000-0004-0000-0200-000033250000}"/>
    <hyperlink ref="A4764" r:id="rId9525" xr:uid="{00000000-0004-0000-0200-000034250000}"/>
    <hyperlink ref="B4764" r:id="rId9526" xr:uid="{00000000-0004-0000-0200-000035250000}"/>
    <hyperlink ref="A4765" r:id="rId9527" xr:uid="{00000000-0004-0000-0200-000036250000}"/>
    <hyperlink ref="B4765" r:id="rId9528" xr:uid="{00000000-0004-0000-0200-000037250000}"/>
    <hyperlink ref="A4766" r:id="rId9529" xr:uid="{00000000-0004-0000-0200-000038250000}"/>
    <hyperlink ref="B4766" r:id="rId9530" xr:uid="{00000000-0004-0000-0200-000039250000}"/>
    <hyperlink ref="A4767" r:id="rId9531" xr:uid="{00000000-0004-0000-0200-00003A250000}"/>
    <hyperlink ref="B4767" r:id="rId9532" xr:uid="{00000000-0004-0000-0200-00003B250000}"/>
    <hyperlink ref="A4768" r:id="rId9533" xr:uid="{00000000-0004-0000-0200-00003C250000}"/>
    <hyperlink ref="B4768" r:id="rId9534" xr:uid="{00000000-0004-0000-0200-00003D250000}"/>
    <hyperlink ref="A4769" r:id="rId9535" xr:uid="{00000000-0004-0000-0200-00003E250000}"/>
    <hyperlink ref="B4769" r:id="rId9536" xr:uid="{00000000-0004-0000-0200-00003F250000}"/>
    <hyperlink ref="A4770" r:id="rId9537" xr:uid="{00000000-0004-0000-0200-000040250000}"/>
    <hyperlink ref="B4770" r:id="rId9538" xr:uid="{00000000-0004-0000-0200-000041250000}"/>
    <hyperlink ref="A4771" r:id="rId9539" xr:uid="{00000000-0004-0000-0200-000042250000}"/>
    <hyperlink ref="B4771" r:id="rId9540" xr:uid="{00000000-0004-0000-0200-000043250000}"/>
    <hyperlink ref="A4772" r:id="rId9541" xr:uid="{00000000-0004-0000-0200-000044250000}"/>
    <hyperlink ref="B4772" r:id="rId9542" xr:uid="{00000000-0004-0000-0200-000045250000}"/>
    <hyperlink ref="A4773" r:id="rId9543" xr:uid="{00000000-0004-0000-0200-000046250000}"/>
    <hyperlink ref="B4773" r:id="rId9544" xr:uid="{00000000-0004-0000-0200-000047250000}"/>
    <hyperlink ref="A4774" r:id="rId9545" xr:uid="{00000000-0004-0000-0200-000048250000}"/>
    <hyperlink ref="B4774" r:id="rId9546" xr:uid="{00000000-0004-0000-0200-000049250000}"/>
    <hyperlink ref="A4775" r:id="rId9547" xr:uid="{00000000-0004-0000-0200-00004A250000}"/>
    <hyperlink ref="B4775" r:id="rId9548" xr:uid="{00000000-0004-0000-0200-00004B250000}"/>
    <hyperlink ref="A4776" r:id="rId9549" xr:uid="{00000000-0004-0000-0200-00004C250000}"/>
    <hyperlink ref="B4776" r:id="rId9550" xr:uid="{00000000-0004-0000-0200-00004D250000}"/>
    <hyperlink ref="A4777" r:id="rId9551" xr:uid="{00000000-0004-0000-0200-00004E250000}"/>
    <hyperlink ref="B4777" r:id="rId9552" xr:uid="{00000000-0004-0000-0200-00004F250000}"/>
    <hyperlink ref="A4778" r:id="rId9553" xr:uid="{00000000-0004-0000-0200-000050250000}"/>
    <hyperlink ref="B4778" r:id="rId9554" xr:uid="{00000000-0004-0000-0200-000051250000}"/>
    <hyperlink ref="A4779" r:id="rId9555" xr:uid="{00000000-0004-0000-0200-000052250000}"/>
    <hyperlink ref="B4779" r:id="rId9556" xr:uid="{00000000-0004-0000-0200-000053250000}"/>
    <hyperlink ref="A4780" r:id="rId9557" xr:uid="{00000000-0004-0000-0200-000054250000}"/>
    <hyperlink ref="B4780" r:id="rId9558" xr:uid="{00000000-0004-0000-0200-000055250000}"/>
    <hyperlink ref="A4781" r:id="rId9559" xr:uid="{00000000-0004-0000-0200-000056250000}"/>
    <hyperlink ref="B4781" r:id="rId9560" xr:uid="{00000000-0004-0000-0200-000057250000}"/>
    <hyperlink ref="A4782" r:id="rId9561" xr:uid="{00000000-0004-0000-0200-000058250000}"/>
    <hyperlink ref="B4782" r:id="rId9562" xr:uid="{00000000-0004-0000-0200-000059250000}"/>
    <hyperlink ref="A4783" r:id="rId9563" xr:uid="{00000000-0004-0000-0200-00005A250000}"/>
    <hyperlink ref="B4783" r:id="rId9564" xr:uid="{00000000-0004-0000-0200-00005B250000}"/>
    <hyperlink ref="A4784" r:id="rId9565" xr:uid="{00000000-0004-0000-0200-00005C250000}"/>
    <hyperlink ref="B4784" r:id="rId9566" xr:uid="{00000000-0004-0000-0200-00005D250000}"/>
    <hyperlink ref="A4785" r:id="rId9567" xr:uid="{00000000-0004-0000-0200-00005E250000}"/>
    <hyperlink ref="B4785" r:id="rId9568" xr:uid="{00000000-0004-0000-0200-00005F250000}"/>
    <hyperlink ref="A4786" r:id="rId9569" xr:uid="{00000000-0004-0000-0200-000060250000}"/>
    <hyperlink ref="B4786" r:id="rId9570" xr:uid="{00000000-0004-0000-0200-000061250000}"/>
    <hyperlink ref="A4787" r:id="rId9571" xr:uid="{00000000-0004-0000-0200-000062250000}"/>
    <hyperlink ref="B4787" r:id="rId9572" xr:uid="{00000000-0004-0000-0200-000063250000}"/>
    <hyperlink ref="A4788" r:id="rId9573" xr:uid="{00000000-0004-0000-0200-000064250000}"/>
    <hyperlink ref="B4788" r:id="rId9574" xr:uid="{00000000-0004-0000-0200-000065250000}"/>
    <hyperlink ref="A4789" r:id="rId9575" xr:uid="{00000000-0004-0000-0200-000066250000}"/>
    <hyperlink ref="B4789" r:id="rId9576" xr:uid="{00000000-0004-0000-0200-000067250000}"/>
    <hyperlink ref="A4790" r:id="rId9577" xr:uid="{00000000-0004-0000-0200-000068250000}"/>
    <hyperlink ref="B4790" r:id="rId9578" xr:uid="{00000000-0004-0000-0200-000069250000}"/>
    <hyperlink ref="A4791" r:id="rId9579" xr:uid="{00000000-0004-0000-0200-00006A250000}"/>
    <hyperlink ref="B4791" r:id="rId9580" xr:uid="{00000000-0004-0000-0200-00006B250000}"/>
    <hyperlink ref="A4792" r:id="rId9581" xr:uid="{00000000-0004-0000-0200-00006C250000}"/>
    <hyperlink ref="B4792" r:id="rId9582" xr:uid="{00000000-0004-0000-0200-00006D250000}"/>
    <hyperlink ref="A4793" r:id="rId9583" xr:uid="{00000000-0004-0000-0200-00006E250000}"/>
    <hyperlink ref="B4793" r:id="rId9584" xr:uid="{00000000-0004-0000-0200-00006F250000}"/>
    <hyperlink ref="A4794" r:id="rId9585" xr:uid="{00000000-0004-0000-0200-000070250000}"/>
    <hyperlink ref="B4794" r:id="rId9586" xr:uid="{00000000-0004-0000-0200-000071250000}"/>
    <hyperlink ref="A4795" r:id="rId9587" xr:uid="{00000000-0004-0000-0200-000072250000}"/>
    <hyperlink ref="B4795" r:id="rId9588" xr:uid="{00000000-0004-0000-0200-000073250000}"/>
    <hyperlink ref="A4796" r:id="rId9589" xr:uid="{00000000-0004-0000-0200-000074250000}"/>
    <hyperlink ref="B4796" r:id="rId9590" xr:uid="{00000000-0004-0000-0200-000075250000}"/>
    <hyperlink ref="A4797" r:id="rId9591" xr:uid="{00000000-0004-0000-0200-000076250000}"/>
    <hyperlink ref="B4797" r:id="rId9592" xr:uid="{00000000-0004-0000-0200-000077250000}"/>
    <hyperlink ref="A4798" r:id="rId9593" xr:uid="{00000000-0004-0000-0200-000078250000}"/>
    <hyperlink ref="B4798" r:id="rId9594" xr:uid="{00000000-0004-0000-0200-000079250000}"/>
    <hyperlink ref="A4799" r:id="rId9595" xr:uid="{00000000-0004-0000-0200-00007A250000}"/>
    <hyperlink ref="B4799" r:id="rId9596" xr:uid="{00000000-0004-0000-0200-00007B250000}"/>
    <hyperlink ref="A4800" r:id="rId9597" xr:uid="{00000000-0004-0000-0200-00007C250000}"/>
    <hyperlink ref="B4800" r:id="rId9598" xr:uid="{00000000-0004-0000-0200-00007D250000}"/>
    <hyperlink ref="A4801" r:id="rId9599" xr:uid="{00000000-0004-0000-0200-00007E250000}"/>
    <hyperlink ref="B4801" r:id="rId9600" xr:uid="{00000000-0004-0000-0200-00007F250000}"/>
    <hyperlink ref="A4802" r:id="rId9601" xr:uid="{00000000-0004-0000-0200-000080250000}"/>
    <hyperlink ref="B4802" r:id="rId9602" xr:uid="{00000000-0004-0000-0200-000081250000}"/>
    <hyperlink ref="A4803" r:id="rId9603" xr:uid="{00000000-0004-0000-0200-000082250000}"/>
    <hyperlink ref="B4803" r:id="rId9604" xr:uid="{00000000-0004-0000-0200-000083250000}"/>
    <hyperlink ref="A4804" r:id="rId9605" xr:uid="{00000000-0004-0000-0200-000084250000}"/>
    <hyperlink ref="B4804" r:id="rId9606" xr:uid="{00000000-0004-0000-0200-000085250000}"/>
    <hyperlink ref="A4805" r:id="rId9607" xr:uid="{00000000-0004-0000-0200-000086250000}"/>
    <hyperlink ref="B4805" r:id="rId9608" xr:uid="{00000000-0004-0000-0200-000087250000}"/>
    <hyperlink ref="A4806" r:id="rId9609" xr:uid="{00000000-0004-0000-0200-000088250000}"/>
    <hyperlink ref="B4806" r:id="rId9610" xr:uid="{00000000-0004-0000-0200-000089250000}"/>
    <hyperlink ref="A4807" r:id="rId9611" xr:uid="{00000000-0004-0000-0200-00008A250000}"/>
    <hyperlink ref="B4807" r:id="rId9612" xr:uid="{00000000-0004-0000-0200-00008B250000}"/>
    <hyperlink ref="A4808" r:id="rId9613" xr:uid="{00000000-0004-0000-0200-00008C250000}"/>
    <hyperlink ref="B4808" r:id="rId9614" xr:uid="{00000000-0004-0000-0200-00008D250000}"/>
    <hyperlink ref="A4809" r:id="rId9615" xr:uid="{00000000-0004-0000-0200-00008E250000}"/>
    <hyperlink ref="B4809" r:id="rId9616" xr:uid="{00000000-0004-0000-0200-00008F250000}"/>
    <hyperlink ref="A4810" r:id="rId9617" xr:uid="{00000000-0004-0000-0200-000090250000}"/>
    <hyperlink ref="B4810" r:id="rId9618" xr:uid="{00000000-0004-0000-0200-000091250000}"/>
    <hyperlink ref="A4811" r:id="rId9619" xr:uid="{00000000-0004-0000-0200-000092250000}"/>
    <hyperlink ref="B4811" r:id="rId9620" xr:uid="{00000000-0004-0000-0200-000093250000}"/>
    <hyperlink ref="A4812" r:id="rId9621" xr:uid="{00000000-0004-0000-0200-000094250000}"/>
    <hyperlink ref="B4812" r:id="rId9622" xr:uid="{00000000-0004-0000-0200-000095250000}"/>
    <hyperlink ref="A4813" r:id="rId9623" xr:uid="{00000000-0004-0000-0200-000096250000}"/>
    <hyperlink ref="B4813" r:id="rId9624" xr:uid="{00000000-0004-0000-0200-000097250000}"/>
    <hyperlink ref="A4814" r:id="rId9625" xr:uid="{00000000-0004-0000-0200-000098250000}"/>
    <hyperlink ref="B4814" r:id="rId9626" xr:uid="{00000000-0004-0000-0200-000099250000}"/>
    <hyperlink ref="A4815" r:id="rId9627" xr:uid="{00000000-0004-0000-0200-00009A250000}"/>
    <hyperlink ref="B4815" r:id="rId9628" xr:uid="{00000000-0004-0000-0200-00009B250000}"/>
    <hyperlink ref="A4816" r:id="rId9629" xr:uid="{00000000-0004-0000-0200-00009C250000}"/>
    <hyperlink ref="B4816" r:id="rId9630" xr:uid="{00000000-0004-0000-0200-00009D250000}"/>
    <hyperlink ref="A4817" r:id="rId9631" xr:uid="{00000000-0004-0000-0200-00009E250000}"/>
    <hyperlink ref="B4817" r:id="rId9632" xr:uid="{00000000-0004-0000-0200-00009F250000}"/>
    <hyperlink ref="A4818" r:id="rId9633" xr:uid="{00000000-0004-0000-0200-0000A0250000}"/>
    <hyperlink ref="B4818" r:id="rId9634" xr:uid="{00000000-0004-0000-0200-0000A1250000}"/>
    <hyperlink ref="A4819" r:id="rId9635" xr:uid="{00000000-0004-0000-0200-0000A2250000}"/>
    <hyperlink ref="B4819" r:id="rId9636" xr:uid="{00000000-0004-0000-0200-0000A3250000}"/>
    <hyperlink ref="A4820" r:id="rId9637" xr:uid="{00000000-0004-0000-0200-0000A4250000}"/>
    <hyperlink ref="B4820" r:id="rId9638" xr:uid="{00000000-0004-0000-0200-0000A5250000}"/>
    <hyperlink ref="A4821" r:id="rId9639" xr:uid="{00000000-0004-0000-0200-0000A6250000}"/>
    <hyperlink ref="B4821" r:id="rId9640" xr:uid="{00000000-0004-0000-0200-0000A7250000}"/>
    <hyperlink ref="A4822" r:id="rId9641" xr:uid="{00000000-0004-0000-0200-0000A8250000}"/>
    <hyperlink ref="B4822" r:id="rId9642" xr:uid="{00000000-0004-0000-0200-0000A9250000}"/>
    <hyperlink ref="A4823" r:id="rId9643" xr:uid="{00000000-0004-0000-0200-0000AA250000}"/>
    <hyperlink ref="B4823" r:id="rId9644" xr:uid="{00000000-0004-0000-0200-0000AB250000}"/>
    <hyperlink ref="A4824" r:id="rId9645" xr:uid="{00000000-0004-0000-0200-0000AC250000}"/>
    <hyperlink ref="B4824" r:id="rId9646" xr:uid="{00000000-0004-0000-0200-0000AD250000}"/>
    <hyperlink ref="A4825" r:id="rId9647" xr:uid="{00000000-0004-0000-0200-0000AE250000}"/>
    <hyperlink ref="B4825" r:id="rId9648" xr:uid="{00000000-0004-0000-0200-0000AF250000}"/>
    <hyperlink ref="A4826" r:id="rId9649" xr:uid="{00000000-0004-0000-0200-0000B0250000}"/>
    <hyperlink ref="B4826" r:id="rId9650" xr:uid="{00000000-0004-0000-0200-0000B1250000}"/>
    <hyperlink ref="A4827" r:id="rId9651" xr:uid="{00000000-0004-0000-0200-0000B2250000}"/>
    <hyperlink ref="B4827" r:id="rId9652" xr:uid="{00000000-0004-0000-0200-0000B3250000}"/>
    <hyperlink ref="A4828" r:id="rId9653" xr:uid="{00000000-0004-0000-0200-0000B4250000}"/>
    <hyperlink ref="B4828" r:id="rId9654" xr:uid="{00000000-0004-0000-0200-0000B5250000}"/>
    <hyperlink ref="A4829" r:id="rId9655" xr:uid="{00000000-0004-0000-0200-0000B6250000}"/>
    <hyperlink ref="B4829" r:id="rId9656" xr:uid="{00000000-0004-0000-0200-0000B7250000}"/>
    <hyperlink ref="A4830" r:id="rId9657" xr:uid="{00000000-0004-0000-0200-0000B8250000}"/>
    <hyperlink ref="B4830" r:id="rId9658" xr:uid="{00000000-0004-0000-0200-0000B9250000}"/>
    <hyperlink ref="A4831" r:id="rId9659" xr:uid="{00000000-0004-0000-0200-0000BA250000}"/>
    <hyperlink ref="B4831" r:id="rId9660" xr:uid="{00000000-0004-0000-0200-0000BB250000}"/>
    <hyperlink ref="A4832" r:id="rId9661" xr:uid="{00000000-0004-0000-0200-0000BC250000}"/>
    <hyperlink ref="B4832" r:id="rId9662" xr:uid="{00000000-0004-0000-0200-0000BD250000}"/>
    <hyperlink ref="A4833" r:id="rId9663" xr:uid="{00000000-0004-0000-0200-0000BE250000}"/>
    <hyperlink ref="B4833" r:id="rId9664" xr:uid="{00000000-0004-0000-0200-0000BF250000}"/>
    <hyperlink ref="A4834" r:id="rId9665" xr:uid="{00000000-0004-0000-0200-0000C0250000}"/>
    <hyperlink ref="B4834" r:id="rId9666" xr:uid="{00000000-0004-0000-0200-0000C1250000}"/>
    <hyperlink ref="A4835" r:id="rId9667" xr:uid="{00000000-0004-0000-0200-0000C2250000}"/>
    <hyperlink ref="B4835" r:id="rId9668" xr:uid="{00000000-0004-0000-0200-0000C3250000}"/>
    <hyperlink ref="A4836" r:id="rId9669" xr:uid="{00000000-0004-0000-0200-0000C4250000}"/>
    <hyperlink ref="B4836" r:id="rId9670" xr:uid="{00000000-0004-0000-0200-0000C5250000}"/>
    <hyperlink ref="A4837" r:id="rId9671" xr:uid="{00000000-0004-0000-0200-0000C6250000}"/>
    <hyperlink ref="B4837" r:id="rId9672" xr:uid="{00000000-0004-0000-0200-0000C7250000}"/>
    <hyperlink ref="A4838" r:id="rId9673" xr:uid="{00000000-0004-0000-0200-0000C8250000}"/>
    <hyperlink ref="B4838" r:id="rId9674" xr:uid="{00000000-0004-0000-0200-0000C9250000}"/>
    <hyperlink ref="A4839" r:id="rId9675" xr:uid="{00000000-0004-0000-0200-0000CA250000}"/>
    <hyperlink ref="B4839" r:id="rId9676" xr:uid="{00000000-0004-0000-0200-0000CB250000}"/>
    <hyperlink ref="A4840" r:id="rId9677" xr:uid="{00000000-0004-0000-0200-0000CC250000}"/>
    <hyperlink ref="B4840" r:id="rId9678" xr:uid="{00000000-0004-0000-0200-0000CD250000}"/>
    <hyperlink ref="A4841" r:id="rId9679" xr:uid="{00000000-0004-0000-0200-0000CE250000}"/>
    <hyperlink ref="B4841" r:id="rId9680" xr:uid="{00000000-0004-0000-0200-0000CF250000}"/>
    <hyperlink ref="A4842" r:id="rId9681" xr:uid="{00000000-0004-0000-0200-0000D0250000}"/>
    <hyperlink ref="B4842" r:id="rId9682" xr:uid="{00000000-0004-0000-0200-0000D1250000}"/>
    <hyperlink ref="A4843" r:id="rId9683" xr:uid="{00000000-0004-0000-0200-0000D2250000}"/>
    <hyperlink ref="B4843" r:id="rId9684" xr:uid="{00000000-0004-0000-0200-0000D3250000}"/>
    <hyperlink ref="A4844" r:id="rId9685" xr:uid="{00000000-0004-0000-0200-0000D4250000}"/>
    <hyperlink ref="B4844" r:id="rId9686" xr:uid="{00000000-0004-0000-0200-0000D5250000}"/>
    <hyperlink ref="A4845" r:id="rId9687" xr:uid="{00000000-0004-0000-0200-0000D6250000}"/>
    <hyperlink ref="B4845" r:id="rId9688" xr:uid="{00000000-0004-0000-0200-0000D7250000}"/>
    <hyperlink ref="A4846" r:id="rId9689" xr:uid="{00000000-0004-0000-0200-0000D8250000}"/>
    <hyperlink ref="B4846" r:id="rId9690" xr:uid="{00000000-0004-0000-0200-0000D9250000}"/>
    <hyperlink ref="A4847" r:id="rId9691" xr:uid="{00000000-0004-0000-0200-0000DA250000}"/>
    <hyperlink ref="B4847" r:id="rId9692" xr:uid="{00000000-0004-0000-0200-0000DB250000}"/>
    <hyperlink ref="A4848" r:id="rId9693" xr:uid="{00000000-0004-0000-0200-0000DC250000}"/>
    <hyperlink ref="B4848" r:id="rId9694" xr:uid="{00000000-0004-0000-0200-0000DD250000}"/>
    <hyperlink ref="A4849" r:id="rId9695" xr:uid="{00000000-0004-0000-0200-0000DE250000}"/>
    <hyperlink ref="B4849" r:id="rId9696" xr:uid="{00000000-0004-0000-0200-0000DF250000}"/>
    <hyperlink ref="A4850" r:id="rId9697" xr:uid="{00000000-0004-0000-0200-0000E0250000}"/>
    <hyperlink ref="B4850" r:id="rId9698" xr:uid="{00000000-0004-0000-0200-0000E1250000}"/>
    <hyperlink ref="A4851" r:id="rId9699" xr:uid="{00000000-0004-0000-0200-0000E2250000}"/>
    <hyperlink ref="B4851" r:id="rId9700" xr:uid="{00000000-0004-0000-0200-0000E3250000}"/>
    <hyperlink ref="A4852" r:id="rId9701" xr:uid="{00000000-0004-0000-0200-0000E4250000}"/>
    <hyperlink ref="B4852" r:id="rId9702" xr:uid="{00000000-0004-0000-0200-0000E5250000}"/>
    <hyperlink ref="A4853" r:id="rId9703" xr:uid="{00000000-0004-0000-0200-0000E6250000}"/>
    <hyperlink ref="B4853" r:id="rId9704" xr:uid="{00000000-0004-0000-0200-0000E7250000}"/>
    <hyperlink ref="A4854" r:id="rId9705" xr:uid="{00000000-0004-0000-0200-0000E8250000}"/>
    <hyperlink ref="B4854" r:id="rId9706" xr:uid="{00000000-0004-0000-0200-0000E9250000}"/>
    <hyperlink ref="A4855" r:id="rId9707" xr:uid="{00000000-0004-0000-0200-0000EA250000}"/>
    <hyperlink ref="B4855" r:id="rId9708" xr:uid="{00000000-0004-0000-0200-0000EB250000}"/>
    <hyperlink ref="A4856" r:id="rId9709" xr:uid="{00000000-0004-0000-0200-0000EC250000}"/>
    <hyperlink ref="B4856" r:id="rId9710" xr:uid="{00000000-0004-0000-0200-0000ED250000}"/>
    <hyperlink ref="A4857" r:id="rId9711" xr:uid="{00000000-0004-0000-0200-0000EE250000}"/>
    <hyperlink ref="B4857" r:id="rId9712" xr:uid="{00000000-0004-0000-0200-0000EF250000}"/>
    <hyperlink ref="A4858" r:id="rId9713" xr:uid="{00000000-0004-0000-0200-0000F0250000}"/>
    <hyperlink ref="B4858" r:id="rId9714" xr:uid="{00000000-0004-0000-0200-0000F1250000}"/>
    <hyperlink ref="A4859" r:id="rId9715" xr:uid="{00000000-0004-0000-0200-0000F2250000}"/>
    <hyperlink ref="B4859" r:id="rId9716" xr:uid="{00000000-0004-0000-0200-0000F3250000}"/>
    <hyperlink ref="A4860" r:id="rId9717" xr:uid="{00000000-0004-0000-0200-0000F4250000}"/>
    <hyperlink ref="B4860" r:id="rId9718" xr:uid="{00000000-0004-0000-0200-0000F5250000}"/>
    <hyperlink ref="A4861" r:id="rId9719" xr:uid="{00000000-0004-0000-0200-0000F6250000}"/>
    <hyperlink ref="B4861" r:id="rId9720" xr:uid="{00000000-0004-0000-0200-0000F7250000}"/>
    <hyperlink ref="A4862" r:id="rId9721" xr:uid="{00000000-0004-0000-0200-0000F8250000}"/>
    <hyperlink ref="B4862" r:id="rId9722" xr:uid="{00000000-0004-0000-0200-0000F9250000}"/>
    <hyperlink ref="A4863" r:id="rId9723" xr:uid="{00000000-0004-0000-0200-0000FA250000}"/>
    <hyperlink ref="B4863" r:id="rId9724" xr:uid="{00000000-0004-0000-0200-0000FB250000}"/>
    <hyperlink ref="A4864" r:id="rId9725" xr:uid="{00000000-0004-0000-0200-0000FC250000}"/>
    <hyperlink ref="B4864" r:id="rId9726" xr:uid="{00000000-0004-0000-0200-0000FD250000}"/>
    <hyperlink ref="A4865" r:id="rId9727" xr:uid="{00000000-0004-0000-0200-0000FE250000}"/>
    <hyperlink ref="B4865" r:id="rId9728" xr:uid="{00000000-0004-0000-0200-0000FF250000}"/>
    <hyperlink ref="A4866" r:id="rId9729" xr:uid="{00000000-0004-0000-0200-000000260000}"/>
    <hyperlink ref="B4866" r:id="rId9730" xr:uid="{00000000-0004-0000-0200-000001260000}"/>
    <hyperlink ref="A4867" r:id="rId9731" xr:uid="{00000000-0004-0000-0200-000002260000}"/>
    <hyperlink ref="B4867" r:id="rId9732" xr:uid="{00000000-0004-0000-0200-000003260000}"/>
    <hyperlink ref="A4868" r:id="rId9733" xr:uid="{00000000-0004-0000-0200-000004260000}"/>
    <hyperlink ref="B4868" r:id="rId9734" xr:uid="{00000000-0004-0000-0200-000005260000}"/>
    <hyperlink ref="A4869" r:id="rId9735" xr:uid="{00000000-0004-0000-0200-000006260000}"/>
    <hyperlink ref="B4869" r:id="rId9736" xr:uid="{00000000-0004-0000-0200-000007260000}"/>
    <hyperlink ref="A4870" r:id="rId9737" xr:uid="{00000000-0004-0000-0200-000008260000}"/>
    <hyperlink ref="B4870" r:id="rId9738" xr:uid="{00000000-0004-0000-0200-000009260000}"/>
    <hyperlink ref="A4871" r:id="rId9739" xr:uid="{00000000-0004-0000-0200-00000A260000}"/>
    <hyperlink ref="B4871" r:id="rId9740" xr:uid="{00000000-0004-0000-0200-00000B260000}"/>
    <hyperlink ref="A4872" r:id="rId9741" xr:uid="{00000000-0004-0000-0200-00000C260000}"/>
    <hyperlink ref="B4872" r:id="rId9742" xr:uid="{00000000-0004-0000-0200-00000D260000}"/>
    <hyperlink ref="A4873" r:id="rId9743" xr:uid="{00000000-0004-0000-0200-00000E260000}"/>
    <hyperlink ref="B4873" r:id="rId9744" xr:uid="{00000000-0004-0000-0200-00000F260000}"/>
    <hyperlink ref="A4874" r:id="rId9745" xr:uid="{00000000-0004-0000-0200-000010260000}"/>
    <hyperlink ref="B4874" r:id="rId9746" xr:uid="{00000000-0004-0000-0200-000011260000}"/>
    <hyperlink ref="A4875" r:id="rId9747" xr:uid="{00000000-0004-0000-0200-000012260000}"/>
    <hyperlink ref="B4875" r:id="rId9748" xr:uid="{00000000-0004-0000-0200-000013260000}"/>
    <hyperlink ref="A4876" r:id="rId9749" xr:uid="{00000000-0004-0000-0200-000014260000}"/>
    <hyperlink ref="B4876" r:id="rId9750" xr:uid="{00000000-0004-0000-0200-000015260000}"/>
    <hyperlink ref="A4877" r:id="rId9751" xr:uid="{00000000-0004-0000-0200-000016260000}"/>
    <hyperlink ref="B4877" r:id="rId9752" xr:uid="{00000000-0004-0000-0200-000017260000}"/>
    <hyperlink ref="A4878" r:id="rId9753" xr:uid="{00000000-0004-0000-0200-000018260000}"/>
    <hyperlink ref="B4878" r:id="rId9754" xr:uid="{00000000-0004-0000-0200-000019260000}"/>
    <hyperlink ref="A4879" r:id="rId9755" xr:uid="{00000000-0004-0000-0200-00001A260000}"/>
    <hyperlink ref="B4879" r:id="rId9756" xr:uid="{00000000-0004-0000-0200-00001B260000}"/>
    <hyperlink ref="A4880" r:id="rId9757" xr:uid="{00000000-0004-0000-0200-00001C260000}"/>
    <hyperlink ref="B4880" r:id="rId9758" xr:uid="{00000000-0004-0000-0200-00001D260000}"/>
    <hyperlink ref="A4881" r:id="rId9759" xr:uid="{00000000-0004-0000-0200-00001E260000}"/>
    <hyperlink ref="B4881" r:id="rId9760" xr:uid="{00000000-0004-0000-0200-00001F260000}"/>
    <hyperlink ref="A4882" r:id="rId9761" xr:uid="{00000000-0004-0000-0200-000020260000}"/>
    <hyperlink ref="B4882" r:id="rId9762" xr:uid="{00000000-0004-0000-0200-000021260000}"/>
    <hyperlink ref="A4883" r:id="rId9763" xr:uid="{00000000-0004-0000-0200-000022260000}"/>
    <hyperlink ref="B4883" r:id="rId9764" xr:uid="{00000000-0004-0000-0200-000023260000}"/>
    <hyperlink ref="A4884" r:id="rId9765" xr:uid="{00000000-0004-0000-0200-000024260000}"/>
    <hyperlink ref="B4884" r:id="rId9766" xr:uid="{00000000-0004-0000-0200-000025260000}"/>
    <hyperlink ref="A4885" r:id="rId9767" xr:uid="{00000000-0004-0000-0200-000026260000}"/>
    <hyperlink ref="B4885" r:id="rId9768" xr:uid="{00000000-0004-0000-0200-000027260000}"/>
    <hyperlink ref="A4886" r:id="rId9769" xr:uid="{00000000-0004-0000-0200-000028260000}"/>
    <hyperlink ref="B4886" r:id="rId9770" xr:uid="{00000000-0004-0000-0200-000029260000}"/>
    <hyperlink ref="A4887" r:id="rId9771" xr:uid="{00000000-0004-0000-0200-00002A260000}"/>
    <hyperlink ref="B4887" r:id="rId9772" xr:uid="{00000000-0004-0000-0200-00002B260000}"/>
    <hyperlink ref="A4888" r:id="rId9773" xr:uid="{00000000-0004-0000-0200-00002C260000}"/>
    <hyperlink ref="B4888" r:id="rId9774" xr:uid="{00000000-0004-0000-0200-00002D260000}"/>
    <hyperlink ref="A4889" r:id="rId9775" xr:uid="{00000000-0004-0000-0200-00002E260000}"/>
    <hyperlink ref="B4889" r:id="rId9776" xr:uid="{00000000-0004-0000-0200-00002F260000}"/>
    <hyperlink ref="A4890" r:id="rId9777" xr:uid="{00000000-0004-0000-0200-000030260000}"/>
    <hyperlink ref="B4890" r:id="rId9778" xr:uid="{00000000-0004-0000-0200-000031260000}"/>
    <hyperlink ref="A4891" r:id="rId9779" xr:uid="{00000000-0004-0000-0200-000032260000}"/>
    <hyperlink ref="B4891" r:id="rId9780" xr:uid="{00000000-0004-0000-0200-000033260000}"/>
    <hyperlink ref="A4892" r:id="rId9781" xr:uid="{00000000-0004-0000-0200-000034260000}"/>
    <hyperlink ref="B4892" r:id="rId9782" xr:uid="{00000000-0004-0000-0200-000035260000}"/>
    <hyperlink ref="A4893" r:id="rId9783" xr:uid="{00000000-0004-0000-0200-000036260000}"/>
    <hyperlink ref="B4893" r:id="rId9784" xr:uid="{00000000-0004-0000-0200-000037260000}"/>
    <hyperlink ref="A4894" r:id="rId9785" xr:uid="{00000000-0004-0000-0200-000038260000}"/>
    <hyperlink ref="B4894" r:id="rId9786" xr:uid="{00000000-0004-0000-0200-000039260000}"/>
    <hyperlink ref="A4895" r:id="rId9787" xr:uid="{00000000-0004-0000-0200-00003A260000}"/>
    <hyperlink ref="B4895" r:id="rId9788" xr:uid="{00000000-0004-0000-0200-00003B260000}"/>
    <hyperlink ref="A4896" r:id="rId9789" xr:uid="{00000000-0004-0000-0200-00003C260000}"/>
    <hyperlink ref="B4896" r:id="rId9790" xr:uid="{00000000-0004-0000-0200-00003D260000}"/>
    <hyperlink ref="A4897" r:id="rId9791" xr:uid="{00000000-0004-0000-0200-00003E260000}"/>
    <hyperlink ref="B4897" r:id="rId9792" xr:uid="{00000000-0004-0000-0200-00003F260000}"/>
    <hyperlink ref="A4898" r:id="rId9793" xr:uid="{00000000-0004-0000-0200-000040260000}"/>
    <hyperlink ref="B4898" r:id="rId9794" xr:uid="{00000000-0004-0000-0200-000041260000}"/>
    <hyperlink ref="A4899" r:id="rId9795" xr:uid="{00000000-0004-0000-0200-000042260000}"/>
    <hyperlink ref="B4899" r:id="rId9796" xr:uid="{00000000-0004-0000-0200-000043260000}"/>
    <hyperlink ref="A4900" r:id="rId9797" xr:uid="{00000000-0004-0000-0200-000044260000}"/>
    <hyperlink ref="B4900" r:id="rId9798" xr:uid="{00000000-0004-0000-0200-000045260000}"/>
    <hyperlink ref="A4901" r:id="rId9799" xr:uid="{00000000-0004-0000-0200-000046260000}"/>
    <hyperlink ref="B4901" r:id="rId9800" xr:uid="{00000000-0004-0000-0200-000047260000}"/>
    <hyperlink ref="A4902" r:id="rId9801" xr:uid="{00000000-0004-0000-0200-000048260000}"/>
    <hyperlink ref="B4902" r:id="rId9802" xr:uid="{00000000-0004-0000-0200-000049260000}"/>
    <hyperlink ref="A4903" r:id="rId9803" xr:uid="{00000000-0004-0000-0200-00004A260000}"/>
    <hyperlink ref="B4903" r:id="rId9804" xr:uid="{00000000-0004-0000-0200-00004B260000}"/>
    <hyperlink ref="A4904" r:id="rId9805" xr:uid="{00000000-0004-0000-0200-00004C260000}"/>
    <hyperlink ref="B4904" r:id="rId9806" xr:uid="{00000000-0004-0000-0200-00004D260000}"/>
    <hyperlink ref="A4905" r:id="rId9807" xr:uid="{00000000-0004-0000-0200-00004E260000}"/>
    <hyperlink ref="B4905" r:id="rId9808" xr:uid="{00000000-0004-0000-0200-00004F260000}"/>
    <hyperlink ref="A4906" r:id="rId9809" xr:uid="{00000000-0004-0000-0200-000050260000}"/>
    <hyperlink ref="B4906" r:id="rId9810" xr:uid="{00000000-0004-0000-0200-000051260000}"/>
    <hyperlink ref="A4907" r:id="rId9811" xr:uid="{00000000-0004-0000-0200-000052260000}"/>
    <hyperlink ref="B4907" r:id="rId9812" xr:uid="{00000000-0004-0000-0200-000053260000}"/>
    <hyperlink ref="A4908" r:id="rId9813" xr:uid="{00000000-0004-0000-0200-000054260000}"/>
    <hyperlink ref="B4908" r:id="rId9814" xr:uid="{00000000-0004-0000-0200-000055260000}"/>
    <hyperlink ref="A4909" r:id="rId9815" xr:uid="{00000000-0004-0000-0200-000056260000}"/>
    <hyperlink ref="B4909" r:id="rId9816" xr:uid="{00000000-0004-0000-0200-000057260000}"/>
    <hyperlink ref="A4910" r:id="rId9817" xr:uid="{00000000-0004-0000-0200-000058260000}"/>
    <hyperlink ref="B4910" r:id="rId9818" xr:uid="{00000000-0004-0000-0200-000059260000}"/>
    <hyperlink ref="A4911" r:id="rId9819" xr:uid="{00000000-0004-0000-0200-00005A260000}"/>
    <hyperlink ref="B4911" r:id="rId9820" xr:uid="{00000000-0004-0000-0200-00005B260000}"/>
    <hyperlink ref="A4912" r:id="rId9821" xr:uid="{00000000-0004-0000-0200-00005C260000}"/>
    <hyperlink ref="B4912" r:id="rId9822" xr:uid="{00000000-0004-0000-0200-00005D260000}"/>
    <hyperlink ref="A4913" r:id="rId9823" xr:uid="{00000000-0004-0000-0200-00005E260000}"/>
    <hyperlink ref="B4913" r:id="rId9824" xr:uid="{00000000-0004-0000-0200-00005F260000}"/>
    <hyperlink ref="A4914" r:id="rId9825" xr:uid="{00000000-0004-0000-0200-000060260000}"/>
    <hyperlink ref="B4914" r:id="rId9826" xr:uid="{00000000-0004-0000-0200-000061260000}"/>
    <hyperlink ref="A4915" r:id="rId9827" xr:uid="{00000000-0004-0000-0200-000062260000}"/>
    <hyperlink ref="B4915" r:id="rId9828" xr:uid="{00000000-0004-0000-0200-000063260000}"/>
    <hyperlink ref="A4916" r:id="rId9829" xr:uid="{00000000-0004-0000-0200-000064260000}"/>
    <hyperlink ref="B4916" r:id="rId9830" xr:uid="{00000000-0004-0000-0200-000065260000}"/>
    <hyperlink ref="A4917" r:id="rId9831" xr:uid="{00000000-0004-0000-0200-000066260000}"/>
    <hyperlink ref="B4917" r:id="rId9832" xr:uid="{00000000-0004-0000-0200-000067260000}"/>
    <hyperlink ref="A4918" r:id="rId9833" xr:uid="{00000000-0004-0000-0200-000068260000}"/>
    <hyperlink ref="B4918" r:id="rId9834" xr:uid="{00000000-0004-0000-0200-000069260000}"/>
    <hyperlink ref="A4919" r:id="rId9835" xr:uid="{00000000-0004-0000-0200-00006A260000}"/>
    <hyperlink ref="B4919" r:id="rId9836" xr:uid="{00000000-0004-0000-0200-00006B260000}"/>
    <hyperlink ref="A4920" r:id="rId9837" xr:uid="{00000000-0004-0000-0200-00006C260000}"/>
    <hyperlink ref="B4920" r:id="rId9838" xr:uid="{00000000-0004-0000-0200-00006D260000}"/>
    <hyperlink ref="A4921" r:id="rId9839" xr:uid="{00000000-0004-0000-0200-00006E260000}"/>
    <hyperlink ref="B4921" r:id="rId9840" xr:uid="{00000000-0004-0000-0200-00006F260000}"/>
    <hyperlink ref="A4922" r:id="rId9841" xr:uid="{00000000-0004-0000-0200-000070260000}"/>
    <hyperlink ref="B4922" r:id="rId9842" xr:uid="{00000000-0004-0000-0200-000071260000}"/>
    <hyperlink ref="A4923" r:id="rId9843" xr:uid="{00000000-0004-0000-0200-000072260000}"/>
    <hyperlink ref="B4923" r:id="rId9844" xr:uid="{00000000-0004-0000-0200-000073260000}"/>
    <hyperlink ref="A4924" r:id="rId9845" xr:uid="{00000000-0004-0000-0200-000074260000}"/>
    <hyperlink ref="B4924" r:id="rId9846" xr:uid="{00000000-0004-0000-0200-000075260000}"/>
    <hyperlink ref="A4925" r:id="rId9847" xr:uid="{00000000-0004-0000-0200-000076260000}"/>
    <hyperlink ref="B4925" r:id="rId9848" xr:uid="{00000000-0004-0000-0200-000077260000}"/>
    <hyperlink ref="A4926" r:id="rId9849" xr:uid="{00000000-0004-0000-0200-000078260000}"/>
    <hyperlink ref="B4926" r:id="rId9850" xr:uid="{00000000-0004-0000-0200-000079260000}"/>
    <hyperlink ref="A4927" r:id="rId9851" xr:uid="{00000000-0004-0000-0200-00007A260000}"/>
    <hyperlink ref="B4927" r:id="rId9852" xr:uid="{00000000-0004-0000-0200-00007B260000}"/>
    <hyperlink ref="A4928" r:id="rId9853" xr:uid="{00000000-0004-0000-0200-00007C260000}"/>
    <hyperlink ref="B4928" r:id="rId9854" xr:uid="{00000000-0004-0000-0200-00007D260000}"/>
    <hyperlink ref="A4929" r:id="rId9855" xr:uid="{00000000-0004-0000-0200-00007E260000}"/>
    <hyperlink ref="B4929" r:id="rId9856" xr:uid="{00000000-0004-0000-0200-00007F260000}"/>
    <hyperlink ref="A4930" r:id="rId9857" xr:uid="{00000000-0004-0000-0200-000080260000}"/>
    <hyperlink ref="B4930" r:id="rId9858" xr:uid="{00000000-0004-0000-0200-000081260000}"/>
    <hyperlink ref="A4931" r:id="rId9859" xr:uid="{00000000-0004-0000-0200-000082260000}"/>
    <hyperlink ref="B4931" r:id="rId9860" xr:uid="{00000000-0004-0000-0200-000083260000}"/>
    <hyperlink ref="A4932" r:id="rId9861" xr:uid="{00000000-0004-0000-0200-000084260000}"/>
    <hyperlink ref="B4932" r:id="rId9862" xr:uid="{00000000-0004-0000-0200-000085260000}"/>
    <hyperlink ref="A4933" r:id="rId9863" xr:uid="{00000000-0004-0000-0200-000086260000}"/>
    <hyperlink ref="B4933" r:id="rId9864" xr:uid="{00000000-0004-0000-0200-000087260000}"/>
    <hyperlink ref="A4934" r:id="rId9865" xr:uid="{00000000-0004-0000-0200-000088260000}"/>
    <hyperlink ref="B4934" r:id="rId9866" xr:uid="{00000000-0004-0000-0200-000089260000}"/>
    <hyperlink ref="A4935" r:id="rId9867" xr:uid="{00000000-0004-0000-0200-00008A260000}"/>
    <hyperlink ref="B4935" r:id="rId9868" xr:uid="{00000000-0004-0000-0200-00008B260000}"/>
    <hyperlink ref="A4936" r:id="rId9869" xr:uid="{00000000-0004-0000-0200-00008C260000}"/>
    <hyperlink ref="B4936" r:id="rId9870" xr:uid="{00000000-0004-0000-0200-00008D260000}"/>
    <hyperlink ref="A4937" r:id="rId9871" xr:uid="{00000000-0004-0000-0200-00008E260000}"/>
    <hyperlink ref="B4937" r:id="rId9872" xr:uid="{00000000-0004-0000-0200-00008F260000}"/>
    <hyperlink ref="A4938" r:id="rId9873" xr:uid="{00000000-0004-0000-0200-000090260000}"/>
    <hyperlink ref="B4938" r:id="rId9874" xr:uid="{00000000-0004-0000-0200-000091260000}"/>
    <hyperlink ref="A4939" r:id="rId9875" xr:uid="{00000000-0004-0000-0200-000092260000}"/>
    <hyperlink ref="B4939" r:id="rId9876" xr:uid="{00000000-0004-0000-0200-000093260000}"/>
    <hyperlink ref="A4940" r:id="rId9877" xr:uid="{00000000-0004-0000-0200-000094260000}"/>
    <hyperlink ref="B4940" r:id="rId9878" xr:uid="{00000000-0004-0000-0200-000095260000}"/>
    <hyperlink ref="A4941" r:id="rId9879" xr:uid="{00000000-0004-0000-0200-000096260000}"/>
    <hyperlink ref="B4941" r:id="rId9880" xr:uid="{00000000-0004-0000-0200-000097260000}"/>
    <hyperlink ref="A4942" r:id="rId9881" xr:uid="{00000000-0004-0000-0200-000098260000}"/>
    <hyperlink ref="B4942" r:id="rId9882" xr:uid="{00000000-0004-0000-0200-000099260000}"/>
    <hyperlink ref="A4943" r:id="rId9883" xr:uid="{00000000-0004-0000-0200-00009A260000}"/>
    <hyperlink ref="B4943" r:id="rId9884" xr:uid="{00000000-0004-0000-0200-00009B260000}"/>
    <hyperlink ref="A4944" r:id="rId9885" xr:uid="{00000000-0004-0000-0200-00009C260000}"/>
    <hyperlink ref="B4944" r:id="rId9886" xr:uid="{00000000-0004-0000-0200-00009D260000}"/>
    <hyperlink ref="A4945" r:id="rId9887" xr:uid="{00000000-0004-0000-0200-00009E260000}"/>
    <hyperlink ref="B4945" r:id="rId9888" xr:uid="{00000000-0004-0000-0200-00009F260000}"/>
    <hyperlink ref="A4946" r:id="rId9889" xr:uid="{00000000-0004-0000-0200-0000A0260000}"/>
    <hyperlink ref="B4946" r:id="rId9890" xr:uid="{00000000-0004-0000-0200-0000A1260000}"/>
    <hyperlink ref="A4947" r:id="rId9891" xr:uid="{00000000-0004-0000-0200-0000A2260000}"/>
    <hyperlink ref="B4947" r:id="rId9892" xr:uid="{00000000-0004-0000-0200-0000A3260000}"/>
    <hyperlink ref="A4948" r:id="rId9893" xr:uid="{00000000-0004-0000-0200-0000A4260000}"/>
    <hyperlink ref="B4948" r:id="rId9894" xr:uid="{00000000-0004-0000-0200-0000A5260000}"/>
    <hyperlink ref="A4949" r:id="rId9895" xr:uid="{00000000-0004-0000-0200-0000A6260000}"/>
    <hyperlink ref="B4949" r:id="rId9896" xr:uid="{00000000-0004-0000-0200-0000A7260000}"/>
    <hyperlink ref="A4950" r:id="rId9897" xr:uid="{00000000-0004-0000-0200-0000A8260000}"/>
    <hyperlink ref="B4950" r:id="rId9898" xr:uid="{00000000-0004-0000-0200-0000A9260000}"/>
    <hyperlink ref="A4951" r:id="rId9899" xr:uid="{00000000-0004-0000-0200-0000AA260000}"/>
    <hyperlink ref="B4951" r:id="rId9900" xr:uid="{00000000-0004-0000-0200-0000AB260000}"/>
    <hyperlink ref="A4952" r:id="rId9901" xr:uid="{00000000-0004-0000-0200-0000AC260000}"/>
    <hyperlink ref="B4952" r:id="rId9902" xr:uid="{00000000-0004-0000-0200-0000AD260000}"/>
    <hyperlink ref="A4953" r:id="rId9903" xr:uid="{00000000-0004-0000-0200-0000AE260000}"/>
    <hyperlink ref="B4953" r:id="rId9904" xr:uid="{00000000-0004-0000-0200-0000AF260000}"/>
    <hyperlink ref="A4954" r:id="rId9905" xr:uid="{00000000-0004-0000-0200-0000B0260000}"/>
    <hyperlink ref="B4954" r:id="rId9906" xr:uid="{00000000-0004-0000-0200-0000B1260000}"/>
    <hyperlink ref="A4955" r:id="rId9907" xr:uid="{00000000-0004-0000-0200-0000B2260000}"/>
    <hyperlink ref="B4955" r:id="rId9908" xr:uid="{00000000-0004-0000-0200-0000B3260000}"/>
    <hyperlink ref="A4956" r:id="rId9909" xr:uid="{00000000-0004-0000-0200-0000B4260000}"/>
    <hyperlink ref="B4956" r:id="rId9910" xr:uid="{00000000-0004-0000-0200-0000B5260000}"/>
    <hyperlink ref="A4957" r:id="rId9911" xr:uid="{00000000-0004-0000-0200-0000B6260000}"/>
    <hyperlink ref="B4957" r:id="rId9912" xr:uid="{00000000-0004-0000-0200-0000B7260000}"/>
    <hyperlink ref="A4958" r:id="rId9913" xr:uid="{00000000-0004-0000-0200-0000B8260000}"/>
    <hyperlink ref="B4958" r:id="rId9914" xr:uid="{00000000-0004-0000-0200-0000B9260000}"/>
    <hyperlink ref="A4959" r:id="rId9915" xr:uid="{00000000-0004-0000-0200-0000BA260000}"/>
    <hyperlink ref="B4959" r:id="rId9916" xr:uid="{00000000-0004-0000-0200-0000BB260000}"/>
    <hyperlink ref="A4960" r:id="rId9917" xr:uid="{00000000-0004-0000-0200-0000BC260000}"/>
    <hyperlink ref="B4960" r:id="rId9918" xr:uid="{00000000-0004-0000-0200-0000BD260000}"/>
    <hyperlink ref="A4961" r:id="rId9919" xr:uid="{00000000-0004-0000-0200-0000BE260000}"/>
    <hyperlink ref="B4961" r:id="rId9920" xr:uid="{00000000-0004-0000-0200-0000BF260000}"/>
    <hyperlink ref="A4962" r:id="rId9921" xr:uid="{00000000-0004-0000-0200-0000C0260000}"/>
    <hyperlink ref="B4962" r:id="rId9922" xr:uid="{00000000-0004-0000-0200-0000C1260000}"/>
    <hyperlink ref="A4963" r:id="rId9923" xr:uid="{00000000-0004-0000-0200-0000C2260000}"/>
    <hyperlink ref="B4963" r:id="rId9924" xr:uid="{00000000-0004-0000-0200-0000C3260000}"/>
    <hyperlink ref="A4964" r:id="rId9925" xr:uid="{00000000-0004-0000-0200-0000C4260000}"/>
    <hyperlink ref="B4964" r:id="rId9926" xr:uid="{00000000-0004-0000-0200-0000C5260000}"/>
    <hyperlink ref="A4965" r:id="rId9927" xr:uid="{00000000-0004-0000-0200-0000C6260000}"/>
    <hyperlink ref="B4965" r:id="rId9928" xr:uid="{00000000-0004-0000-0200-0000C7260000}"/>
    <hyperlink ref="A4966" r:id="rId9929" xr:uid="{00000000-0004-0000-0200-0000C8260000}"/>
    <hyperlink ref="B4966" r:id="rId9930" xr:uid="{00000000-0004-0000-0200-0000C9260000}"/>
    <hyperlink ref="A4967" r:id="rId9931" xr:uid="{00000000-0004-0000-0200-0000CA260000}"/>
    <hyperlink ref="B4967" r:id="rId9932" xr:uid="{00000000-0004-0000-0200-0000CB260000}"/>
    <hyperlink ref="A4968" r:id="rId9933" xr:uid="{00000000-0004-0000-0200-0000CC260000}"/>
    <hyperlink ref="B4968" r:id="rId9934" xr:uid="{00000000-0004-0000-0200-0000CD260000}"/>
    <hyperlink ref="A4969" r:id="rId9935" xr:uid="{00000000-0004-0000-0200-0000CE260000}"/>
    <hyperlink ref="B4969" r:id="rId9936" xr:uid="{00000000-0004-0000-0200-0000CF260000}"/>
    <hyperlink ref="A4970" r:id="rId9937" xr:uid="{00000000-0004-0000-0200-0000D0260000}"/>
    <hyperlink ref="B4970" r:id="rId9938" xr:uid="{00000000-0004-0000-0200-0000D1260000}"/>
    <hyperlink ref="A4971" r:id="rId9939" xr:uid="{00000000-0004-0000-0200-0000D2260000}"/>
    <hyperlink ref="B4971" r:id="rId9940" xr:uid="{00000000-0004-0000-0200-0000D3260000}"/>
    <hyperlink ref="A4972" r:id="rId9941" xr:uid="{00000000-0004-0000-0200-0000D4260000}"/>
    <hyperlink ref="B4972" r:id="rId9942" xr:uid="{00000000-0004-0000-0200-0000D5260000}"/>
    <hyperlink ref="A4973" r:id="rId9943" xr:uid="{00000000-0004-0000-0200-0000D6260000}"/>
    <hyperlink ref="B4973" r:id="rId9944" xr:uid="{00000000-0004-0000-0200-0000D7260000}"/>
    <hyperlink ref="A4974" r:id="rId9945" xr:uid="{00000000-0004-0000-0200-0000D8260000}"/>
    <hyperlink ref="B4974" r:id="rId9946" xr:uid="{00000000-0004-0000-0200-0000D9260000}"/>
    <hyperlink ref="A4975" r:id="rId9947" xr:uid="{00000000-0004-0000-0200-0000DA260000}"/>
    <hyperlink ref="B4975" r:id="rId9948" xr:uid="{00000000-0004-0000-0200-0000DB260000}"/>
    <hyperlink ref="A4976" r:id="rId9949" xr:uid="{00000000-0004-0000-0200-0000DC260000}"/>
    <hyperlink ref="B4976" r:id="rId9950" xr:uid="{00000000-0004-0000-0200-0000DD260000}"/>
    <hyperlink ref="A4977" r:id="rId9951" xr:uid="{00000000-0004-0000-0200-0000DE260000}"/>
    <hyperlink ref="B4977" r:id="rId9952" xr:uid="{00000000-0004-0000-0200-0000DF260000}"/>
    <hyperlink ref="A4978" r:id="rId9953" xr:uid="{00000000-0004-0000-0200-0000E0260000}"/>
    <hyperlink ref="B4978" r:id="rId9954" xr:uid="{00000000-0004-0000-0200-0000E1260000}"/>
    <hyperlink ref="A4979" r:id="rId9955" xr:uid="{00000000-0004-0000-0200-0000E2260000}"/>
    <hyperlink ref="B4979" r:id="rId9956" xr:uid="{00000000-0004-0000-0200-0000E3260000}"/>
    <hyperlink ref="A4980" r:id="rId9957" xr:uid="{00000000-0004-0000-0200-0000E4260000}"/>
    <hyperlink ref="B4980" r:id="rId9958" xr:uid="{00000000-0004-0000-0200-0000E5260000}"/>
    <hyperlink ref="A4981" r:id="rId9959" xr:uid="{00000000-0004-0000-0200-0000E6260000}"/>
    <hyperlink ref="B4981" r:id="rId9960" xr:uid="{00000000-0004-0000-0200-0000E7260000}"/>
    <hyperlink ref="A4982" r:id="rId9961" xr:uid="{00000000-0004-0000-0200-0000E8260000}"/>
    <hyperlink ref="B4982" r:id="rId9962" xr:uid="{00000000-0004-0000-0200-0000E9260000}"/>
    <hyperlink ref="A4983" r:id="rId9963" xr:uid="{00000000-0004-0000-0200-0000EA260000}"/>
    <hyperlink ref="B4983" r:id="rId9964" xr:uid="{00000000-0004-0000-0200-0000EB260000}"/>
    <hyperlink ref="A4984" r:id="rId9965" xr:uid="{00000000-0004-0000-0200-0000EC260000}"/>
    <hyperlink ref="B4984" r:id="rId9966" xr:uid="{00000000-0004-0000-0200-0000ED260000}"/>
    <hyperlink ref="A4985" r:id="rId9967" xr:uid="{00000000-0004-0000-0200-0000EE260000}"/>
    <hyperlink ref="B4985" r:id="rId9968" xr:uid="{00000000-0004-0000-0200-0000EF260000}"/>
    <hyperlink ref="A4986" r:id="rId9969" xr:uid="{00000000-0004-0000-0200-0000F0260000}"/>
    <hyperlink ref="B4986" r:id="rId9970" xr:uid="{00000000-0004-0000-0200-0000F1260000}"/>
    <hyperlink ref="A4987" r:id="rId9971" xr:uid="{00000000-0004-0000-0200-0000F2260000}"/>
    <hyperlink ref="B4987" r:id="rId9972" xr:uid="{00000000-0004-0000-0200-0000F3260000}"/>
    <hyperlink ref="A4988" r:id="rId9973" xr:uid="{00000000-0004-0000-0200-0000F4260000}"/>
    <hyperlink ref="B4988" r:id="rId9974" xr:uid="{00000000-0004-0000-0200-0000F5260000}"/>
    <hyperlink ref="A4989" r:id="rId9975" xr:uid="{00000000-0004-0000-0200-0000F6260000}"/>
    <hyperlink ref="B4989" r:id="rId9976" xr:uid="{00000000-0004-0000-0200-0000F7260000}"/>
    <hyperlink ref="A4990" r:id="rId9977" xr:uid="{00000000-0004-0000-0200-0000F8260000}"/>
    <hyperlink ref="B4990" r:id="rId9978" xr:uid="{00000000-0004-0000-0200-0000F9260000}"/>
    <hyperlink ref="A4991" r:id="rId9979" xr:uid="{00000000-0004-0000-0200-0000FA260000}"/>
    <hyperlink ref="B4991" r:id="rId9980" xr:uid="{00000000-0004-0000-0200-0000FB260000}"/>
    <hyperlink ref="A4992" r:id="rId9981" xr:uid="{00000000-0004-0000-0200-0000FC260000}"/>
    <hyperlink ref="B4992" r:id="rId9982" xr:uid="{00000000-0004-0000-0200-0000FD260000}"/>
    <hyperlink ref="A4993" r:id="rId9983" xr:uid="{00000000-0004-0000-0200-0000FE260000}"/>
    <hyperlink ref="B4993" r:id="rId9984" xr:uid="{00000000-0004-0000-0200-0000FF260000}"/>
    <hyperlink ref="A4994" r:id="rId9985" xr:uid="{00000000-0004-0000-0200-000000270000}"/>
    <hyperlink ref="B4994" r:id="rId9986" xr:uid="{00000000-0004-0000-0200-000001270000}"/>
    <hyperlink ref="A4995" r:id="rId9987" xr:uid="{00000000-0004-0000-0200-000002270000}"/>
    <hyperlink ref="B4995" r:id="rId9988" xr:uid="{00000000-0004-0000-0200-000003270000}"/>
    <hyperlink ref="A4996" r:id="rId9989" xr:uid="{00000000-0004-0000-0200-000004270000}"/>
    <hyperlink ref="B4996" r:id="rId9990" xr:uid="{00000000-0004-0000-0200-000005270000}"/>
    <hyperlink ref="A4997" r:id="rId9991" xr:uid="{00000000-0004-0000-0200-000006270000}"/>
    <hyperlink ref="B4997" r:id="rId9992" xr:uid="{00000000-0004-0000-0200-000007270000}"/>
    <hyperlink ref="A4998" r:id="rId9993" xr:uid="{00000000-0004-0000-0200-000008270000}"/>
    <hyperlink ref="B4998" r:id="rId9994" xr:uid="{00000000-0004-0000-0200-000009270000}"/>
    <hyperlink ref="A4999" r:id="rId9995" xr:uid="{00000000-0004-0000-0200-00000A270000}"/>
    <hyperlink ref="B4999" r:id="rId9996" xr:uid="{00000000-0004-0000-0200-00000B270000}"/>
    <hyperlink ref="A5000" r:id="rId9997" xr:uid="{00000000-0004-0000-0200-00000C270000}"/>
    <hyperlink ref="B5000" r:id="rId9998" xr:uid="{00000000-0004-0000-0200-00000D270000}"/>
    <hyperlink ref="A5001" r:id="rId9999" xr:uid="{00000000-0004-0000-0200-00000E270000}"/>
    <hyperlink ref="B5001" r:id="rId10000" xr:uid="{00000000-0004-0000-0200-00000F2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001"/>
  <sheetViews>
    <sheetView workbookViewId="0"/>
  </sheetViews>
  <sheetFormatPr defaultColWidth="14.44140625" defaultRowHeight="15" customHeight="1" x14ac:dyDescent="0.3"/>
  <cols>
    <col min="1" max="1" width="8.6640625" customWidth="1"/>
    <col min="2" max="2" width="17.6640625" customWidth="1"/>
    <col min="3" max="3" width="29" customWidth="1"/>
    <col min="4" max="4" width="0.109375" customWidth="1"/>
    <col min="5" max="5" width="54.88671875" customWidth="1"/>
    <col min="6" max="6" width="61.6640625" customWidth="1"/>
  </cols>
  <sheetData>
    <row r="1" spans="1:6" ht="14.25" customHeight="1" x14ac:dyDescent="0.3">
      <c r="A1" s="56" t="s">
        <v>0</v>
      </c>
      <c r="B1" s="56" t="s">
        <v>1</v>
      </c>
      <c r="C1" s="64"/>
      <c r="D1" s="56" t="s">
        <v>42052</v>
      </c>
      <c r="E1" s="56" t="s">
        <v>42053</v>
      </c>
      <c r="F1" s="56" t="s">
        <v>42054</v>
      </c>
    </row>
    <row r="2" spans="1:6" ht="14.25" customHeight="1" x14ac:dyDescent="0.3">
      <c r="A2" s="65">
        <v>1</v>
      </c>
      <c r="B2" s="57" t="s">
        <v>36</v>
      </c>
      <c r="C2" s="66"/>
      <c r="D2" s="57">
        <f t="shared" ref="D2:D256" si="0">COUNTIF(B$2:B$5001,B2)</f>
        <v>1</v>
      </c>
      <c r="E2" s="58" t="s">
        <v>66</v>
      </c>
      <c r="F2" s="66" t="s">
        <v>42055</v>
      </c>
    </row>
    <row r="3" spans="1:6" ht="14.25" customHeight="1" x14ac:dyDescent="0.3">
      <c r="A3" s="67">
        <v>2</v>
      </c>
      <c r="B3" s="59" t="s">
        <v>67</v>
      </c>
      <c r="C3" s="68"/>
      <c r="D3" s="57">
        <f t="shared" si="0"/>
        <v>1</v>
      </c>
      <c r="E3" s="58" t="s">
        <v>91</v>
      </c>
      <c r="F3" s="68" t="s">
        <v>70</v>
      </c>
    </row>
    <row r="4" spans="1:6" ht="14.25" customHeight="1" x14ac:dyDescent="0.3">
      <c r="A4" s="65">
        <v>3</v>
      </c>
      <c r="B4" s="57" t="s">
        <v>92</v>
      </c>
      <c r="C4" s="66"/>
      <c r="D4" s="57">
        <f t="shared" si="0"/>
        <v>1</v>
      </c>
      <c r="E4" s="58" t="s">
        <v>117</v>
      </c>
      <c r="F4" s="66" t="s">
        <v>42056</v>
      </c>
    </row>
    <row r="5" spans="1:6" ht="14.25" customHeight="1" x14ac:dyDescent="0.3">
      <c r="A5" s="67">
        <v>4</v>
      </c>
      <c r="B5" s="59" t="s">
        <v>32403</v>
      </c>
      <c r="C5" s="68"/>
      <c r="D5" s="57">
        <f t="shared" si="0"/>
        <v>1</v>
      </c>
      <c r="E5" s="58" t="s">
        <v>38819</v>
      </c>
      <c r="F5" s="68" t="s">
        <v>42057</v>
      </c>
    </row>
    <row r="6" spans="1:6" ht="14.25" customHeight="1" x14ac:dyDescent="0.3">
      <c r="A6" s="65">
        <v>5</v>
      </c>
      <c r="B6" s="57" t="s">
        <v>32405</v>
      </c>
      <c r="C6" s="66"/>
      <c r="D6" s="57">
        <f t="shared" si="0"/>
        <v>1</v>
      </c>
      <c r="E6" s="58" t="s">
        <v>38820</v>
      </c>
      <c r="F6" s="66" t="s">
        <v>23628</v>
      </c>
    </row>
    <row r="7" spans="1:6" ht="14.25" customHeight="1" x14ac:dyDescent="0.3">
      <c r="A7" s="67">
        <v>6</v>
      </c>
      <c r="B7" s="59" t="s">
        <v>118</v>
      </c>
      <c r="C7" s="68"/>
      <c r="D7" s="57">
        <f t="shared" si="0"/>
        <v>1</v>
      </c>
      <c r="E7" s="58" t="s">
        <v>140</v>
      </c>
      <c r="F7" s="68" t="s">
        <v>120</v>
      </c>
    </row>
    <row r="8" spans="1:6" ht="14.25" customHeight="1" x14ac:dyDescent="0.3">
      <c r="A8" s="65">
        <v>7</v>
      </c>
      <c r="B8" s="57" t="s">
        <v>32407</v>
      </c>
      <c r="C8" s="66"/>
      <c r="D8" s="57">
        <f t="shared" si="0"/>
        <v>1</v>
      </c>
      <c r="E8" s="58" t="s">
        <v>38821</v>
      </c>
      <c r="F8" s="66" t="s">
        <v>120</v>
      </c>
    </row>
    <row r="9" spans="1:6" ht="14.25" customHeight="1" x14ac:dyDescent="0.3">
      <c r="A9" s="67">
        <v>8</v>
      </c>
      <c r="B9" s="59" t="s">
        <v>32409</v>
      </c>
      <c r="C9" s="68"/>
      <c r="D9" s="57">
        <f t="shared" si="0"/>
        <v>1</v>
      </c>
      <c r="E9" s="58" t="s">
        <v>38822</v>
      </c>
      <c r="F9" s="68" t="s">
        <v>42058</v>
      </c>
    </row>
    <row r="10" spans="1:6" ht="14.25" customHeight="1" x14ac:dyDescent="0.3">
      <c r="A10" s="65">
        <v>9</v>
      </c>
      <c r="B10" s="57" t="s">
        <v>32411</v>
      </c>
      <c r="C10" s="66"/>
      <c r="D10" s="57">
        <f t="shared" si="0"/>
        <v>1</v>
      </c>
      <c r="E10" s="58" t="s">
        <v>38823</v>
      </c>
      <c r="F10" s="66" t="s">
        <v>42059</v>
      </c>
    </row>
    <row r="11" spans="1:6" ht="14.25" customHeight="1" x14ac:dyDescent="0.3">
      <c r="A11" s="67">
        <v>10</v>
      </c>
      <c r="B11" s="59" t="s">
        <v>32413</v>
      </c>
      <c r="C11" s="68"/>
      <c r="D11" s="57">
        <f t="shared" si="0"/>
        <v>1</v>
      </c>
      <c r="E11" s="58" t="s">
        <v>38824</v>
      </c>
      <c r="F11" s="68" t="s">
        <v>2892</v>
      </c>
    </row>
    <row r="12" spans="1:6" ht="14.25" customHeight="1" x14ac:dyDescent="0.3">
      <c r="A12" s="65">
        <v>11</v>
      </c>
      <c r="B12" s="57" t="s">
        <v>141</v>
      </c>
      <c r="C12" s="66"/>
      <c r="D12" s="57">
        <f t="shared" si="0"/>
        <v>1</v>
      </c>
      <c r="E12" s="58" t="s">
        <v>166</v>
      </c>
      <c r="F12" s="66" t="s">
        <v>146</v>
      </c>
    </row>
    <row r="13" spans="1:6" ht="14.25" customHeight="1" x14ac:dyDescent="0.3">
      <c r="A13" s="67">
        <v>12</v>
      </c>
      <c r="B13" s="59" t="s">
        <v>167</v>
      </c>
      <c r="C13" s="68"/>
      <c r="D13" s="57">
        <f t="shared" si="0"/>
        <v>1</v>
      </c>
      <c r="E13" s="58" t="s">
        <v>186</v>
      </c>
      <c r="F13" s="68" t="s">
        <v>146</v>
      </c>
    </row>
    <row r="14" spans="1:6" ht="14.25" customHeight="1" x14ac:dyDescent="0.3">
      <c r="A14" s="65">
        <v>13</v>
      </c>
      <c r="B14" s="57" t="s">
        <v>187</v>
      </c>
      <c r="C14" s="66"/>
      <c r="D14" s="57">
        <f t="shared" si="0"/>
        <v>1</v>
      </c>
      <c r="E14" s="58" t="s">
        <v>213</v>
      </c>
      <c r="F14" s="66" t="s">
        <v>192</v>
      </c>
    </row>
    <row r="15" spans="1:6" ht="14.25" customHeight="1" x14ac:dyDescent="0.3">
      <c r="A15" s="67">
        <v>14</v>
      </c>
      <c r="B15" s="59" t="s">
        <v>32415</v>
      </c>
      <c r="C15" s="68"/>
      <c r="D15" s="57">
        <f t="shared" si="0"/>
        <v>1</v>
      </c>
      <c r="E15" s="58" t="s">
        <v>38825</v>
      </c>
      <c r="F15" s="68" t="s">
        <v>25891</v>
      </c>
    </row>
    <row r="16" spans="1:6" ht="14.25" customHeight="1" x14ac:dyDescent="0.3">
      <c r="A16" s="65">
        <v>15</v>
      </c>
      <c r="B16" s="57" t="s">
        <v>32417</v>
      </c>
      <c r="C16" s="66"/>
      <c r="D16" s="57">
        <f t="shared" si="0"/>
        <v>1</v>
      </c>
      <c r="E16" s="58" t="s">
        <v>38826</v>
      </c>
      <c r="F16" s="66"/>
    </row>
    <row r="17" spans="1:6" ht="14.25" customHeight="1" x14ac:dyDescent="0.3">
      <c r="A17" s="67">
        <v>16</v>
      </c>
      <c r="B17" s="59" t="s">
        <v>32419</v>
      </c>
      <c r="C17" s="68"/>
      <c r="D17" s="57">
        <f t="shared" si="0"/>
        <v>1</v>
      </c>
      <c r="E17" s="58" t="s">
        <v>38827</v>
      </c>
      <c r="F17" s="68" t="s">
        <v>42060</v>
      </c>
    </row>
    <row r="18" spans="1:6" ht="14.25" customHeight="1" x14ac:dyDescent="0.3">
      <c r="A18" s="65">
        <v>17</v>
      </c>
      <c r="B18" s="57" t="s">
        <v>32421</v>
      </c>
      <c r="C18" s="66"/>
      <c r="D18" s="57">
        <f t="shared" si="0"/>
        <v>1</v>
      </c>
      <c r="E18" s="58" t="s">
        <v>38828</v>
      </c>
      <c r="F18" s="66" t="s">
        <v>5296</v>
      </c>
    </row>
    <row r="19" spans="1:6" ht="14.25" customHeight="1" x14ac:dyDescent="0.3">
      <c r="A19" s="67">
        <v>18</v>
      </c>
      <c r="B19" s="59" t="s">
        <v>32423</v>
      </c>
      <c r="C19" s="68"/>
      <c r="D19" s="57">
        <f t="shared" si="0"/>
        <v>1</v>
      </c>
      <c r="E19" s="58" t="s">
        <v>38829</v>
      </c>
      <c r="F19" s="68" t="s">
        <v>15271</v>
      </c>
    </row>
    <row r="20" spans="1:6" ht="14.25" customHeight="1" x14ac:dyDescent="0.3">
      <c r="A20" s="65">
        <v>19</v>
      </c>
      <c r="B20" s="57" t="s">
        <v>32425</v>
      </c>
      <c r="C20" s="66"/>
      <c r="D20" s="57">
        <f t="shared" si="0"/>
        <v>1</v>
      </c>
      <c r="E20" s="58" t="s">
        <v>38830</v>
      </c>
      <c r="F20" s="66" t="s">
        <v>42061</v>
      </c>
    </row>
    <row r="21" spans="1:6" ht="14.25" customHeight="1" x14ac:dyDescent="0.3">
      <c r="A21" s="67">
        <v>20</v>
      </c>
      <c r="B21" s="59" t="s">
        <v>32427</v>
      </c>
      <c r="C21" s="68"/>
      <c r="D21" s="57">
        <f t="shared" si="0"/>
        <v>1</v>
      </c>
      <c r="E21" s="58" t="s">
        <v>38831</v>
      </c>
      <c r="F21" s="68" t="s">
        <v>42062</v>
      </c>
    </row>
    <row r="22" spans="1:6" ht="14.25" customHeight="1" x14ac:dyDescent="0.3">
      <c r="A22" s="65">
        <v>21</v>
      </c>
      <c r="B22" s="57" t="s">
        <v>214</v>
      </c>
      <c r="C22" s="66"/>
      <c r="D22" s="57">
        <f t="shared" si="0"/>
        <v>1</v>
      </c>
      <c r="E22" s="58" t="s">
        <v>238</v>
      </c>
      <c r="F22" s="66" t="s">
        <v>219</v>
      </c>
    </row>
    <row r="23" spans="1:6" ht="14.25" customHeight="1" x14ac:dyDescent="0.3">
      <c r="A23" s="67">
        <v>22</v>
      </c>
      <c r="B23" s="59" t="s">
        <v>239</v>
      </c>
      <c r="C23" s="68"/>
      <c r="D23" s="57">
        <f t="shared" si="0"/>
        <v>1</v>
      </c>
      <c r="E23" s="58" t="s">
        <v>264</v>
      </c>
      <c r="F23" s="68" t="s">
        <v>42063</v>
      </c>
    </row>
    <row r="24" spans="1:6" ht="14.25" customHeight="1" x14ac:dyDescent="0.3">
      <c r="A24" s="65">
        <v>23</v>
      </c>
      <c r="B24" s="57" t="s">
        <v>32429</v>
      </c>
      <c r="C24" s="66"/>
      <c r="D24" s="57">
        <f t="shared" si="0"/>
        <v>1</v>
      </c>
      <c r="E24" s="58" t="s">
        <v>38832</v>
      </c>
      <c r="F24" s="66" t="s">
        <v>7966</v>
      </c>
    </row>
    <row r="25" spans="1:6" ht="14.25" customHeight="1" x14ac:dyDescent="0.3">
      <c r="A25" s="67">
        <v>24</v>
      </c>
      <c r="B25" s="59" t="s">
        <v>32431</v>
      </c>
      <c r="C25" s="68"/>
      <c r="D25" s="57">
        <f t="shared" si="0"/>
        <v>1</v>
      </c>
      <c r="E25" s="58" t="s">
        <v>38833</v>
      </c>
      <c r="F25" s="68" t="s">
        <v>42064</v>
      </c>
    </row>
    <row r="26" spans="1:6" ht="14.25" customHeight="1" x14ac:dyDescent="0.3">
      <c r="A26" s="65">
        <v>25</v>
      </c>
      <c r="B26" s="57" t="s">
        <v>32433</v>
      </c>
      <c r="C26" s="66"/>
      <c r="D26" s="57">
        <f t="shared" si="0"/>
        <v>1</v>
      </c>
      <c r="E26" s="58" t="s">
        <v>38834</v>
      </c>
      <c r="F26" s="66" t="s">
        <v>42065</v>
      </c>
    </row>
    <row r="27" spans="1:6" ht="14.25" customHeight="1" x14ac:dyDescent="0.3">
      <c r="A27" s="67">
        <v>26</v>
      </c>
      <c r="B27" s="59" t="s">
        <v>32435</v>
      </c>
      <c r="C27" s="68"/>
      <c r="D27" s="57">
        <f t="shared" si="0"/>
        <v>1</v>
      </c>
      <c r="E27" s="58" t="s">
        <v>38835</v>
      </c>
      <c r="F27" s="68" t="s">
        <v>6054</v>
      </c>
    </row>
    <row r="28" spans="1:6" ht="14.25" customHeight="1" x14ac:dyDescent="0.3">
      <c r="A28" s="65">
        <v>27</v>
      </c>
      <c r="B28" s="57" t="s">
        <v>265</v>
      </c>
      <c r="C28" s="66"/>
      <c r="D28" s="57">
        <f t="shared" si="0"/>
        <v>1</v>
      </c>
      <c r="E28" s="58" t="s">
        <v>291</v>
      </c>
      <c r="F28" s="66" t="s">
        <v>270</v>
      </c>
    </row>
    <row r="29" spans="1:6" ht="14.25" customHeight="1" x14ac:dyDescent="0.3">
      <c r="A29" s="67">
        <v>28</v>
      </c>
      <c r="B29" s="59" t="s">
        <v>292</v>
      </c>
      <c r="C29" s="68"/>
      <c r="D29" s="57">
        <f t="shared" si="0"/>
        <v>1</v>
      </c>
      <c r="E29" s="58" t="s">
        <v>313</v>
      </c>
      <c r="F29" s="68" t="s">
        <v>295</v>
      </c>
    </row>
    <row r="30" spans="1:6" ht="14.25" customHeight="1" x14ac:dyDescent="0.3">
      <c r="A30" s="65">
        <v>29</v>
      </c>
      <c r="B30" s="57" t="s">
        <v>314</v>
      </c>
      <c r="C30" s="66"/>
      <c r="D30" s="57">
        <f t="shared" si="0"/>
        <v>1</v>
      </c>
      <c r="E30" s="58" t="s">
        <v>338</v>
      </c>
      <c r="F30" s="66" t="s">
        <v>317</v>
      </c>
    </row>
    <row r="31" spans="1:6" ht="14.25" customHeight="1" x14ac:dyDescent="0.3">
      <c r="A31" s="67">
        <v>30</v>
      </c>
      <c r="B31" s="59" t="s">
        <v>339</v>
      </c>
      <c r="C31" s="68"/>
      <c r="D31" s="57">
        <f t="shared" si="0"/>
        <v>1</v>
      </c>
      <c r="E31" s="58" t="s">
        <v>358</v>
      </c>
      <c r="F31" s="68" t="s">
        <v>341</v>
      </c>
    </row>
    <row r="32" spans="1:6" ht="14.25" customHeight="1" x14ac:dyDescent="0.3">
      <c r="A32" s="65">
        <v>31</v>
      </c>
      <c r="B32" s="57" t="s">
        <v>359</v>
      </c>
      <c r="C32" s="66"/>
      <c r="D32" s="57">
        <f t="shared" si="0"/>
        <v>1</v>
      </c>
      <c r="E32" s="58" t="s">
        <v>378</v>
      </c>
      <c r="F32" s="66" t="s">
        <v>361</v>
      </c>
    </row>
    <row r="33" spans="1:6" ht="14.25" customHeight="1" x14ac:dyDescent="0.3">
      <c r="A33" s="67">
        <v>32</v>
      </c>
      <c r="B33" s="59" t="s">
        <v>32437</v>
      </c>
      <c r="C33" s="68"/>
      <c r="D33" s="57">
        <f t="shared" si="0"/>
        <v>1</v>
      </c>
      <c r="E33" s="58" t="s">
        <v>38836</v>
      </c>
      <c r="F33" s="68" t="s">
        <v>42066</v>
      </c>
    </row>
    <row r="34" spans="1:6" ht="14.25" customHeight="1" x14ac:dyDescent="0.3">
      <c r="A34" s="65">
        <v>33</v>
      </c>
      <c r="B34" s="57" t="s">
        <v>32439</v>
      </c>
      <c r="C34" s="66"/>
      <c r="D34" s="57">
        <f t="shared" si="0"/>
        <v>1</v>
      </c>
      <c r="E34" s="58" t="s">
        <v>38837</v>
      </c>
      <c r="F34" s="66" t="s">
        <v>31051</v>
      </c>
    </row>
    <row r="35" spans="1:6" ht="14.25" customHeight="1" x14ac:dyDescent="0.3">
      <c r="A35" s="67">
        <v>34</v>
      </c>
      <c r="B35" s="59" t="s">
        <v>379</v>
      </c>
      <c r="C35" s="68"/>
      <c r="D35" s="57">
        <f t="shared" si="0"/>
        <v>1</v>
      </c>
      <c r="E35" s="58" t="s">
        <v>401</v>
      </c>
      <c r="F35" s="68" t="s">
        <v>42067</v>
      </c>
    </row>
    <row r="36" spans="1:6" ht="14.25" customHeight="1" x14ac:dyDescent="0.3">
      <c r="A36" s="65">
        <v>35</v>
      </c>
      <c r="B36" s="57" t="s">
        <v>402</v>
      </c>
      <c r="C36" s="66"/>
      <c r="D36" s="57">
        <f t="shared" si="0"/>
        <v>1</v>
      </c>
      <c r="E36" s="58" t="s">
        <v>424</v>
      </c>
      <c r="F36" s="66" t="s">
        <v>404</v>
      </c>
    </row>
    <row r="37" spans="1:6" ht="14.25" customHeight="1" x14ac:dyDescent="0.3">
      <c r="A37" s="67">
        <v>36</v>
      </c>
      <c r="B37" s="59" t="s">
        <v>425</v>
      </c>
      <c r="C37" s="68"/>
      <c r="D37" s="57">
        <f t="shared" si="0"/>
        <v>1</v>
      </c>
      <c r="E37" s="58" t="s">
        <v>449</v>
      </c>
      <c r="F37" s="68" t="s">
        <v>430</v>
      </c>
    </row>
    <row r="38" spans="1:6" ht="14.25" customHeight="1" x14ac:dyDescent="0.3">
      <c r="A38" s="65">
        <v>37</v>
      </c>
      <c r="B38" s="57" t="s">
        <v>32441</v>
      </c>
      <c r="C38" s="66"/>
      <c r="D38" s="57">
        <f t="shared" si="0"/>
        <v>1</v>
      </c>
      <c r="E38" s="58" t="s">
        <v>38838</v>
      </c>
      <c r="F38" s="66" t="s">
        <v>42068</v>
      </c>
    </row>
    <row r="39" spans="1:6" ht="14.25" customHeight="1" x14ac:dyDescent="0.3">
      <c r="A39" s="67">
        <v>38</v>
      </c>
      <c r="B39" s="59" t="s">
        <v>32443</v>
      </c>
      <c r="C39" s="68"/>
      <c r="D39" s="57">
        <f t="shared" si="0"/>
        <v>1</v>
      </c>
      <c r="E39" s="58" t="s">
        <v>38839</v>
      </c>
      <c r="F39" s="68" t="s">
        <v>42069</v>
      </c>
    </row>
    <row r="40" spans="1:6" ht="14.25" customHeight="1" x14ac:dyDescent="0.3">
      <c r="A40" s="65">
        <v>39</v>
      </c>
      <c r="B40" s="57" t="s">
        <v>32445</v>
      </c>
      <c r="C40" s="66"/>
      <c r="D40" s="57">
        <f t="shared" si="0"/>
        <v>1</v>
      </c>
      <c r="E40" s="58" t="s">
        <v>38840</v>
      </c>
      <c r="F40" s="66" t="s">
        <v>42070</v>
      </c>
    </row>
    <row r="41" spans="1:6" ht="14.25" customHeight="1" x14ac:dyDescent="0.3">
      <c r="A41" s="67">
        <v>40</v>
      </c>
      <c r="B41" s="59" t="s">
        <v>450</v>
      </c>
      <c r="C41" s="68"/>
      <c r="D41" s="57">
        <f t="shared" si="0"/>
        <v>1</v>
      </c>
      <c r="E41" s="58" t="s">
        <v>473</v>
      </c>
      <c r="F41" s="68" t="s">
        <v>455</v>
      </c>
    </row>
    <row r="42" spans="1:6" ht="14.25" customHeight="1" x14ac:dyDescent="0.3">
      <c r="A42" s="65">
        <v>41</v>
      </c>
      <c r="B42" s="57" t="s">
        <v>32447</v>
      </c>
      <c r="C42" s="66"/>
      <c r="D42" s="57">
        <f t="shared" si="0"/>
        <v>1</v>
      </c>
      <c r="E42" s="58" t="s">
        <v>38841</v>
      </c>
      <c r="F42" s="66" t="s">
        <v>42071</v>
      </c>
    </row>
    <row r="43" spans="1:6" ht="14.25" customHeight="1" x14ac:dyDescent="0.3">
      <c r="A43" s="67">
        <v>42</v>
      </c>
      <c r="B43" s="59" t="s">
        <v>474</v>
      </c>
      <c r="C43" s="68"/>
      <c r="D43" s="57">
        <f t="shared" si="0"/>
        <v>1</v>
      </c>
      <c r="E43" s="58" t="s">
        <v>497</v>
      </c>
      <c r="F43" s="68" t="s">
        <v>42072</v>
      </c>
    </row>
    <row r="44" spans="1:6" ht="14.25" customHeight="1" x14ac:dyDescent="0.3">
      <c r="A44" s="65">
        <v>43</v>
      </c>
      <c r="B44" s="57" t="s">
        <v>32449</v>
      </c>
      <c r="C44" s="66"/>
      <c r="D44" s="57">
        <f t="shared" si="0"/>
        <v>1</v>
      </c>
      <c r="E44" s="58" t="s">
        <v>38842</v>
      </c>
      <c r="F44" s="66" t="s">
        <v>3294</v>
      </c>
    </row>
    <row r="45" spans="1:6" ht="14.25" customHeight="1" x14ac:dyDescent="0.3">
      <c r="A45" s="67">
        <v>44</v>
      </c>
      <c r="B45" s="59" t="s">
        <v>32451</v>
      </c>
      <c r="C45" s="68"/>
      <c r="D45" s="57">
        <f t="shared" si="0"/>
        <v>1</v>
      </c>
      <c r="E45" s="58" t="s">
        <v>38843</v>
      </c>
      <c r="F45" s="68" t="s">
        <v>42073</v>
      </c>
    </row>
    <row r="46" spans="1:6" ht="14.25" customHeight="1" x14ac:dyDescent="0.3">
      <c r="A46" s="65">
        <v>45</v>
      </c>
      <c r="B46" s="57" t="s">
        <v>32452</v>
      </c>
      <c r="C46" s="66"/>
      <c r="D46" s="57">
        <f t="shared" si="0"/>
        <v>1</v>
      </c>
      <c r="E46" s="58" t="s">
        <v>38844</v>
      </c>
      <c r="F46" s="66" t="s">
        <v>4594</v>
      </c>
    </row>
    <row r="47" spans="1:6" ht="14.25" customHeight="1" x14ac:dyDescent="0.3">
      <c r="A47" s="67">
        <v>46</v>
      </c>
      <c r="B47" s="59" t="s">
        <v>32454</v>
      </c>
      <c r="C47" s="68"/>
      <c r="D47" s="57">
        <f t="shared" si="0"/>
        <v>1</v>
      </c>
      <c r="E47" s="58" t="s">
        <v>38845</v>
      </c>
      <c r="F47" s="68" t="s">
        <v>1622</v>
      </c>
    </row>
    <row r="48" spans="1:6" ht="14.25" customHeight="1" x14ac:dyDescent="0.3">
      <c r="A48" s="65">
        <v>47</v>
      </c>
      <c r="B48" s="57" t="s">
        <v>32456</v>
      </c>
      <c r="C48" s="66"/>
      <c r="D48" s="57">
        <f t="shared" si="0"/>
        <v>1</v>
      </c>
      <c r="E48" s="58" t="s">
        <v>38846</v>
      </c>
      <c r="F48" s="66" t="s">
        <v>2430</v>
      </c>
    </row>
    <row r="49" spans="1:6" ht="14.25" customHeight="1" x14ac:dyDescent="0.3">
      <c r="A49" s="67">
        <v>48</v>
      </c>
      <c r="B49" s="59" t="s">
        <v>32458</v>
      </c>
      <c r="C49" s="68"/>
      <c r="D49" s="57">
        <f t="shared" si="0"/>
        <v>1</v>
      </c>
      <c r="E49" s="58" t="s">
        <v>38847</v>
      </c>
      <c r="F49" s="68" t="s">
        <v>42074</v>
      </c>
    </row>
    <row r="50" spans="1:6" ht="14.25" customHeight="1" x14ac:dyDescent="0.3">
      <c r="A50" s="65">
        <v>49</v>
      </c>
      <c r="B50" s="57" t="s">
        <v>32460</v>
      </c>
      <c r="C50" s="66"/>
      <c r="D50" s="57">
        <f t="shared" si="0"/>
        <v>1</v>
      </c>
      <c r="E50" s="58" t="s">
        <v>38848</v>
      </c>
      <c r="F50" s="66" t="s">
        <v>42075</v>
      </c>
    </row>
    <row r="51" spans="1:6" ht="14.25" customHeight="1" x14ac:dyDescent="0.3">
      <c r="A51" s="67">
        <v>50</v>
      </c>
      <c r="B51" s="59" t="s">
        <v>498</v>
      </c>
      <c r="C51" s="68"/>
      <c r="D51" s="57">
        <f t="shared" si="0"/>
        <v>1</v>
      </c>
      <c r="E51" s="58" t="s">
        <v>519</v>
      </c>
      <c r="F51" s="68" t="s">
        <v>502</v>
      </c>
    </row>
    <row r="52" spans="1:6" ht="14.25" customHeight="1" x14ac:dyDescent="0.3">
      <c r="A52" s="65">
        <v>51</v>
      </c>
      <c r="B52" s="57" t="s">
        <v>32462</v>
      </c>
      <c r="C52" s="66"/>
      <c r="D52" s="57">
        <f t="shared" si="0"/>
        <v>1</v>
      </c>
      <c r="E52" s="58" t="s">
        <v>38849</v>
      </c>
      <c r="F52" s="66" t="s">
        <v>42076</v>
      </c>
    </row>
    <row r="53" spans="1:6" ht="14.25" customHeight="1" x14ac:dyDescent="0.3">
      <c r="A53" s="67">
        <v>52</v>
      </c>
      <c r="B53" s="59" t="s">
        <v>520</v>
      </c>
      <c r="C53" s="68"/>
      <c r="D53" s="57">
        <f t="shared" si="0"/>
        <v>1</v>
      </c>
      <c r="E53" s="58" t="s">
        <v>542</v>
      </c>
      <c r="F53" s="68" t="s">
        <v>523</v>
      </c>
    </row>
    <row r="54" spans="1:6" ht="14.25" customHeight="1" x14ac:dyDescent="0.3">
      <c r="A54" s="65">
        <v>53</v>
      </c>
      <c r="B54" s="57" t="s">
        <v>32463</v>
      </c>
      <c r="C54" s="66"/>
      <c r="D54" s="57">
        <f t="shared" si="0"/>
        <v>1</v>
      </c>
      <c r="E54" s="58" t="s">
        <v>38850</v>
      </c>
      <c r="F54" s="66" t="s">
        <v>3536</v>
      </c>
    </row>
    <row r="55" spans="1:6" ht="14.25" customHeight="1" x14ac:dyDescent="0.3">
      <c r="A55" s="67">
        <v>54</v>
      </c>
      <c r="B55" s="59" t="s">
        <v>543</v>
      </c>
      <c r="C55" s="68"/>
      <c r="D55" s="57">
        <f t="shared" si="0"/>
        <v>1</v>
      </c>
      <c r="E55" s="58" t="s">
        <v>560</v>
      </c>
      <c r="F55" s="68" t="s">
        <v>546</v>
      </c>
    </row>
    <row r="56" spans="1:6" ht="14.25" customHeight="1" x14ac:dyDescent="0.3">
      <c r="A56" s="65">
        <v>55</v>
      </c>
      <c r="B56" s="57" t="s">
        <v>32465</v>
      </c>
      <c r="C56" s="66"/>
      <c r="D56" s="57">
        <f t="shared" si="0"/>
        <v>1</v>
      </c>
      <c r="E56" s="58" t="s">
        <v>38851</v>
      </c>
      <c r="F56" s="66" t="s">
        <v>42077</v>
      </c>
    </row>
    <row r="57" spans="1:6" ht="14.25" customHeight="1" x14ac:dyDescent="0.3">
      <c r="A57" s="67">
        <v>56</v>
      </c>
      <c r="B57" s="59" t="s">
        <v>32467</v>
      </c>
      <c r="C57" s="68"/>
      <c r="D57" s="57">
        <f t="shared" si="0"/>
        <v>1</v>
      </c>
      <c r="E57" s="58" t="s">
        <v>38852</v>
      </c>
      <c r="F57" s="68" t="s">
        <v>42078</v>
      </c>
    </row>
    <row r="58" spans="1:6" ht="14.25" customHeight="1" x14ac:dyDescent="0.3">
      <c r="A58" s="65">
        <v>57</v>
      </c>
      <c r="B58" s="57" t="s">
        <v>32469</v>
      </c>
      <c r="C58" s="66"/>
      <c r="D58" s="57">
        <f t="shared" si="0"/>
        <v>1</v>
      </c>
      <c r="E58" s="58" t="s">
        <v>38853</v>
      </c>
      <c r="F58" s="66" t="s">
        <v>42079</v>
      </c>
    </row>
    <row r="59" spans="1:6" ht="14.25" customHeight="1" x14ac:dyDescent="0.3">
      <c r="A59" s="67">
        <v>58</v>
      </c>
      <c r="B59" s="59" t="s">
        <v>32471</v>
      </c>
      <c r="C59" s="68"/>
      <c r="D59" s="57">
        <f t="shared" si="0"/>
        <v>1</v>
      </c>
      <c r="E59" s="58" t="s">
        <v>38854</v>
      </c>
      <c r="F59" s="68" t="s">
        <v>42078</v>
      </c>
    </row>
    <row r="60" spans="1:6" ht="14.25" customHeight="1" x14ac:dyDescent="0.3">
      <c r="A60" s="65">
        <v>59</v>
      </c>
      <c r="B60" s="57" t="s">
        <v>561</v>
      </c>
      <c r="C60" s="66"/>
      <c r="D60" s="57">
        <f t="shared" si="0"/>
        <v>1</v>
      </c>
      <c r="E60" s="58" t="s">
        <v>586</v>
      </c>
      <c r="F60" s="66" t="s">
        <v>565</v>
      </c>
    </row>
    <row r="61" spans="1:6" ht="14.25" customHeight="1" x14ac:dyDescent="0.3">
      <c r="A61" s="67">
        <v>60</v>
      </c>
      <c r="B61" s="59" t="s">
        <v>587</v>
      </c>
      <c r="C61" s="68"/>
      <c r="D61" s="57">
        <f t="shared" si="0"/>
        <v>1</v>
      </c>
      <c r="E61" s="58" t="s">
        <v>606</v>
      </c>
      <c r="F61" s="68" t="s">
        <v>589</v>
      </c>
    </row>
    <row r="62" spans="1:6" ht="14.25" customHeight="1" x14ac:dyDescent="0.3">
      <c r="A62" s="65">
        <v>61</v>
      </c>
      <c r="B62" s="57" t="s">
        <v>32473</v>
      </c>
      <c r="C62" s="66"/>
      <c r="D62" s="57">
        <f t="shared" si="0"/>
        <v>1</v>
      </c>
      <c r="E62" s="58" t="s">
        <v>38855</v>
      </c>
      <c r="F62" s="66" t="s">
        <v>5006</v>
      </c>
    </row>
    <row r="63" spans="1:6" ht="14.25" customHeight="1" x14ac:dyDescent="0.3">
      <c r="A63" s="67">
        <v>62</v>
      </c>
      <c r="B63" s="59" t="s">
        <v>607</v>
      </c>
      <c r="C63" s="68"/>
      <c r="D63" s="57">
        <f t="shared" si="0"/>
        <v>1</v>
      </c>
      <c r="E63" s="58" t="s">
        <v>628</v>
      </c>
      <c r="F63" s="68" t="s">
        <v>609</v>
      </c>
    </row>
    <row r="64" spans="1:6" ht="14.25" customHeight="1" x14ac:dyDescent="0.3">
      <c r="A64" s="65">
        <v>63</v>
      </c>
      <c r="B64" s="57" t="s">
        <v>629</v>
      </c>
      <c r="C64" s="66"/>
      <c r="D64" s="57">
        <f t="shared" si="0"/>
        <v>1</v>
      </c>
      <c r="E64" s="58" t="s">
        <v>650</v>
      </c>
      <c r="F64" s="66" t="s">
        <v>631</v>
      </c>
    </row>
    <row r="65" spans="1:6" ht="14.25" customHeight="1" x14ac:dyDescent="0.3">
      <c r="A65" s="67">
        <v>64</v>
      </c>
      <c r="B65" s="59" t="s">
        <v>32475</v>
      </c>
      <c r="C65" s="68"/>
      <c r="D65" s="57">
        <f t="shared" si="0"/>
        <v>1</v>
      </c>
      <c r="E65" s="58" t="s">
        <v>38856</v>
      </c>
      <c r="F65" s="68" t="s">
        <v>788</v>
      </c>
    </row>
    <row r="66" spans="1:6" ht="14.25" customHeight="1" x14ac:dyDescent="0.3">
      <c r="A66" s="65">
        <v>65</v>
      </c>
      <c r="B66" s="57" t="s">
        <v>32477</v>
      </c>
      <c r="C66" s="66"/>
      <c r="D66" s="57">
        <f t="shared" si="0"/>
        <v>1</v>
      </c>
      <c r="E66" s="58" t="s">
        <v>38857</v>
      </c>
      <c r="F66" s="66" t="s">
        <v>42080</v>
      </c>
    </row>
    <row r="67" spans="1:6" ht="14.25" customHeight="1" x14ac:dyDescent="0.3">
      <c r="A67" s="67">
        <v>66</v>
      </c>
      <c r="B67" s="59" t="s">
        <v>32479</v>
      </c>
      <c r="C67" s="68"/>
      <c r="D67" s="57">
        <f t="shared" si="0"/>
        <v>1</v>
      </c>
      <c r="E67" s="58" t="s">
        <v>38858</v>
      </c>
      <c r="F67" s="68" t="s">
        <v>26100</v>
      </c>
    </row>
    <row r="68" spans="1:6" ht="14.25" customHeight="1" x14ac:dyDescent="0.3">
      <c r="A68" s="65">
        <v>67</v>
      </c>
      <c r="B68" s="57" t="s">
        <v>32481</v>
      </c>
      <c r="C68" s="66"/>
      <c r="D68" s="57">
        <f t="shared" si="0"/>
        <v>1</v>
      </c>
      <c r="E68" s="58" t="s">
        <v>38859</v>
      </c>
      <c r="F68" s="66" t="s">
        <v>42080</v>
      </c>
    </row>
    <row r="69" spans="1:6" ht="14.25" customHeight="1" x14ac:dyDescent="0.3">
      <c r="A69" s="67">
        <v>68</v>
      </c>
      <c r="B69" s="59" t="s">
        <v>651</v>
      </c>
      <c r="C69" s="68"/>
      <c r="D69" s="57">
        <f t="shared" si="0"/>
        <v>2</v>
      </c>
      <c r="E69" s="58" t="s">
        <v>672</v>
      </c>
      <c r="F69" s="68" t="s">
        <v>655</v>
      </c>
    </row>
    <row r="70" spans="1:6" ht="14.25" customHeight="1" x14ac:dyDescent="0.3">
      <c r="A70" s="69">
        <v>69</v>
      </c>
      <c r="B70" s="60" t="s">
        <v>651</v>
      </c>
      <c r="C70" s="70"/>
      <c r="D70" s="60">
        <f t="shared" si="0"/>
        <v>2</v>
      </c>
      <c r="E70" s="61" t="s">
        <v>38860</v>
      </c>
      <c r="F70" s="70" t="s">
        <v>655</v>
      </c>
    </row>
    <row r="71" spans="1:6" ht="14.25" customHeight="1" x14ac:dyDescent="0.3">
      <c r="A71" s="67">
        <v>70</v>
      </c>
      <c r="B71" s="59" t="s">
        <v>32484</v>
      </c>
      <c r="C71" s="68"/>
      <c r="D71" s="57">
        <f t="shared" si="0"/>
        <v>1</v>
      </c>
      <c r="E71" s="58" t="s">
        <v>38861</v>
      </c>
      <c r="F71" s="68" t="s">
        <v>1353</v>
      </c>
    </row>
    <row r="72" spans="1:6" ht="14.25" customHeight="1" x14ac:dyDescent="0.3">
      <c r="A72" s="65">
        <v>71</v>
      </c>
      <c r="B72" s="57" t="s">
        <v>32486</v>
      </c>
      <c r="C72" s="66"/>
      <c r="D72" s="57">
        <f t="shared" si="0"/>
        <v>1</v>
      </c>
      <c r="E72" s="58" t="s">
        <v>38862</v>
      </c>
      <c r="F72" s="66" t="s">
        <v>9726</v>
      </c>
    </row>
    <row r="73" spans="1:6" ht="14.25" customHeight="1" x14ac:dyDescent="0.3">
      <c r="A73" s="67">
        <v>72</v>
      </c>
      <c r="B73" s="59" t="s">
        <v>32488</v>
      </c>
      <c r="C73" s="68"/>
      <c r="D73" s="57">
        <f t="shared" si="0"/>
        <v>1</v>
      </c>
      <c r="E73" s="58" t="s">
        <v>38863</v>
      </c>
      <c r="F73" s="68" t="s">
        <v>10427</v>
      </c>
    </row>
    <row r="74" spans="1:6" ht="14.25" customHeight="1" x14ac:dyDescent="0.3">
      <c r="A74" s="65">
        <v>73</v>
      </c>
      <c r="B74" s="57" t="s">
        <v>32490</v>
      </c>
      <c r="C74" s="66"/>
      <c r="D74" s="57">
        <f t="shared" si="0"/>
        <v>1</v>
      </c>
      <c r="E74" s="58" t="s">
        <v>38864</v>
      </c>
      <c r="F74" s="66" t="s">
        <v>788</v>
      </c>
    </row>
    <row r="75" spans="1:6" ht="14.25" customHeight="1" x14ac:dyDescent="0.3">
      <c r="A75" s="67">
        <v>74</v>
      </c>
      <c r="B75" s="59" t="s">
        <v>32492</v>
      </c>
      <c r="C75" s="68"/>
      <c r="D75" s="57">
        <f t="shared" si="0"/>
        <v>1</v>
      </c>
      <c r="E75" s="58" t="s">
        <v>38865</v>
      </c>
      <c r="F75" s="68" t="s">
        <v>23292</v>
      </c>
    </row>
    <row r="76" spans="1:6" ht="14.25" customHeight="1" x14ac:dyDescent="0.3">
      <c r="A76" s="65">
        <v>75</v>
      </c>
      <c r="B76" s="57" t="s">
        <v>32493</v>
      </c>
      <c r="C76" s="66"/>
      <c r="D76" s="57">
        <f t="shared" si="0"/>
        <v>1</v>
      </c>
      <c r="E76" s="58" t="s">
        <v>38866</v>
      </c>
      <c r="F76" s="66" t="s">
        <v>8643</v>
      </c>
    </row>
    <row r="77" spans="1:6" ht="14.25" customHeight="1" x14ac:dyDescent="0.3">
      <c r="A77" s="67">
        <v>76</v>
      </c>
      <c r="B77" s="59" t="s">
        <v>32495</v>
      </c>
      <c r="C77" s="68"/>
      <c r="D77" s="57">
        <f t="shared" si="0"/>
        <v>1</v>
      </c>
      <c r="E77" s="58" t="s">
        <v>38867</v>
      </c>
      <c r="F77" s="68" t="s">
        <v>3905</v>
      </c>
    </row>
    <row r="78" spans="1:6" ht="14.25" customHeight="1" x14ac:dyDescent="0.3">
      <c r="A78" s="65">
        <v>77</v>
      </c>
      <c r="B78" s="57" t="s">
        <v>673</v>
      </c>
      <c r="C78" s="66"/>
      <c r="D78" s="57">
        <f t="shared" si="0"/>
        <v>1</v>
      </c>
      <c r="E78" s="58" t="s">
        <v>695</v>
      </c>
      <c r="F78" s="66" t="s">
        <v>675</v>
      </c>
    </row>
    <row r="79" spans="1:6" ht="14.25" customHeight="1" x14ac:dyDescent="0.3">
      <c r="A79" s="67">
        <v>78</v>
      </c>
      <c r="B79" s="59" t="s">
        <v>32497</v>
      </c>
      <c r="C79" s="68"/>
      <c r="D79" s="57">
        <f t="shared" si="0"/>
        <v>1</v>
      </c>
      <c r="E79" s="58" t="s">
        <v>38868</v>
      </c>
      <c r="F79" s="68" t="s">
        <v>42081</v>
      </c>
    </row>
    <row r="80" spans="1:6" ht="14.25" customHeight="1" x14ac:dyDescent="0.3">
      <c r="A80" s="65">
        <v>79</v>
      </c>
      <c r="B80" s="57" t="s">
        <v>696</v>
      </c>
      <c r="C80" s="66"/>
      <c r="D80" s="57">
        <f t="shared" si="0"/>
        <v>1</v>
      </c>
      <c r="E80" s="58" t="s">
        <v>716</v>
      </c>
      <c r="F80" s="66" t="s">
        <v>698</v>
      </c>
    </row>
    <row r="81" spans="1:6" ht="14.25" customHeight="1" x14ac:dyDescent="0.3">
      <c r="A81" s="67">
        <v>80</v>
      </c>
      <c r="B81" s="59" t="s">
        <v>32499</v>
      </c>
      <c r="C81" s="68"/>
      <c r="D81" s="57">
        <f t="shared" si="0"/>
        <v>1</v>
      </c>
      <c r="E81" s="58" t="s">
        <v>38869</v>
      </c>
      <c r="F81" s="68" t="s">
        <v>12234</v>
      </c>
    </row>
    <row r="82" spans="1:6" ht="14.25" customHeight="1" x14ac:dyDescent="0.3">
      <c r="A82" s="65">
        <v>81</v>
      </c>
      <c r="B82" s="57" t="s">
        <v>717</v>
      </c>
      <c r="C82" s="66"/>
      <c r="D82" s="57">
        <f t="shared" si="0"/>
        <v>1</v>
      </c>
      <c r="E82" s="58" t="s">
        <v>738</v>
      </c>
      <c r="F82" s="66" t="s">
        <v>42082</v>
      </c>
    </row>
    <row r="83" spans="1:6" ht="14.25" customHeight="1" x14ac:dyDescent="0.3">
      <c r="A83" s="67">
        <v>82</v>
      </c>
      <c r="B83" s="59" t="s">
        <v>32501</v>
      </c>
      <c r="C83" s="68"/>
      <c r="D83" s="57">
        <f t="shared" si="0"/>
        <v>1</v>
      </c>
      <c r="E83" s="58" t="s">
        <v>38870</v>
      </c>
      <c r="F83" s="68" t="s">
        <v>15271</v>
      </c>
    </row>
    <row r="84" spans="1:6" ht="14.25" customHeight="1" x14ac:dyDescent="0.3">
      <c r="A84" s="65">
        <v>83</v>
      </c>
      <c r="B84" s="57" t="s">
        <v>739</v>
      </c>
      <c r="C84" s="66"/>
      <c r="D84" s="57">
        <f t="shared" si="0"/>
        <v>1</v>
      </c>
      <c r="E84" s="58" t="s">
        <v>760</v>
      </c>
      <c r="F84" s="66" t="s">
        <v>42083</v>
      </c>
    </row>
    <row r="85" spans="1:6" ht="14.25" customHeight="1" x14ac:dyDescent="0.3">
      <c r="A85" s="67">
        <v>84</v>
      </c>
      <c r="B85" s="59" t="s">
        <v>761</v>
      </c>
      <c r="C85" s="68"/>
      <c r="D85" s="57">
        <f t="shared" si="0"/>
        <v>1</v>
      </c>
      <c r="E85" s="58" t="s">
        <v>783</v>
      </c>
      <c r="F85" s="68" t="s">
        <v>42084</v>
      </c>
    </row>
    <row r="86" spans="1:6" ht="14.25" customHeight="1" x14ac:dyDescent="0.3">
      <c r="A86" s="65">
        <v>85</v>
      </c>
      <c r="B86" s="57" t="s">
        <v>32503</v>
      </c>
      <c r="C86" s="66"/>
      <c r="D86" s="57">
        <f t="shared" si="0"/>
        <v>1</v>
      </c>
      <c r="E86" s="58" t="s">
        <v>38871</v>
      </c>
      <c r="F86" s="66" t="s">
        <v>2361</v>
      </c>
    </row>
    <row r="87" spans="1:6" ht="14.25" customHeight="1" x14ac:dyDescent="0.3">
      <c r="A87" s="67">
        <v>86</v>
      </c>
      <c r="B87" s="59" t="s">
        <v>32505</v>
      </c>
      <c r="C87" s="68"/>
      <c r="D87" s="57">
        <f t="shared" si="0"/>
        <v>1</v>
      </c>
      <c r="E87" s="58" t="s">
        <v>38872</v>
      </c>
      <c r="F87" s="68" t="s">
        <v>8993</v>
      </c>
    </row>
    <row r="88" spans="1:6" ht="14.25" customHeight="1" x14ac:dyDescent="0.3">
      <c r="A88" s="65">
        <v>87</v>
      </c>
      <c r="B88" s="57" t="s">
        <v>32507</v>
      </c>
      <c r="C88" s="66"/>
      <c r="D88" s="57">
        <f t="shared" si="0"/>
        <v>1</v>
      </c>
      <c r="E88" s="58" t="s">
        <v>38873</v>
      </c>
      <c r="F88" s="66" t="s">
        <v>42085</v>
      </c>
    </row>
    <row r="89" spans="1:6" ht="14.25" customHeight="1" x14ac:dyDescent="0.3">
      <c r="A89" s="67">
        <v>88</v>
      </c>
      <c r="B89" s="59" t="s">
        <v>784</v>
      </c>
      <c r="C89" s="68"/>
      <c r="D89" s="57">
        <f t="shared" si="0"/>
        <v>1</v>
      </c>
      <c r="E89" s="58" t="s">
        <v>809</v>
      </c>
      <c r="F89" s="68" t="s">
        <v>788</v>
      </c>
    </row>
    <row r="90" spans="1:6" ht="14.25" customHeight="1" x14ac:dyDescent="0.3">
      <c r="A90" s="65">
        <v>89</v>
      </c>
      <c r="B90" s="57" t="s">
        <v>32509</v>
      </c>
      <c r="C90" s="66"/>
      <c r="D90" s="57">
        <f t="shared" si="0"/>
        <v>1</v>
      </c>
      <c r="E90" s="58" t="s">
        <v>38874</v>
      </c>
      <c r="F90" s="66" t="s">
        <v>9726</v>
      </c>
    </row>
    <row r="91" spans="1:6" ht="14.25" customHeight="1" x14ac:dyDescent="0.3">
      <c r="A91" s="67">
        <v>90</v>
      </c>
      <c r="B91" s="59" t="s">
        <v>32511</v>
      </c>
      <c r="C91" s="68"/>
      <c r="D91" s="57">
        <f t="shared" si="0"/>
        <v>1</v>
      </c>
      <c r="E91" s="58" t="s">
        <v>38875</v>
      </c>
      <c r="F91" s="68" t="s">
        <v>6792</v>
      </c>
    </row>
    <row r="92" spans="1:6" ht="14.25" customHeight="1" x14ac:dyDescent="0.3">
      <c r="A92" s="65">
        <v>91</v>
      </c>
      <c r="B92" s="57" t="s">
        <v>32513</v>
      </c>
      <c r="C92" s="66"/>
      <c r="D92" s="57">
        <f t="shared" si="0"/>
        <v>1</v>
      </c>
      <c r="E92" s="58" t="s">
        <v>38876</v>
      </c>
      <c r="F92" s="66" t="s">
        <v>10788</v>
      </c>
    </row>
    <row r="93" spans="1:6" ht="14.25" customHeight="1" x14ac:dyDescent="0.3">
      <c r="A93" s="67">
        <v>92</v>
      </c>
      <c r="B93" s="59" t="s">
        <v>810</v>
      </c>
      <c r="C93" s="68"/>
      <c r="D93" s="57">
        <f t="shared" si="0"/>
        <v>1</v>
      </c>
      <c r="E93" s="58" t="s">
        <v>835</v>
      </c>
      <c r="F93" s="68" t="s">
        <v>814</v>
      </c>
    </row>
    <row r="94" spans="1:6" ht="14.25" customHeight="1" x14ac:dyDescent="0.3">
      <c r="A94" s="65">
        <v>93</v>
      </c>
      <c r="B94" s="57" t="s">
        <v>32515</v>
      </c>
      <c r="C94" s="66"/>
      <c r="D94" s="57">
        <f t="shared" si="0"/>
        <v>1</v>
      </c>
      <c r="E94" s="58" t="s">
        <v>38877</v>
      </c>
      <c r="F94" s="66" t="s">
        <v>2121</v>
      </c>
    </row>
    <row r="95" spans="1:6" ht="14.25" customHeight="1" x14ac:dyDescent="0.3">
      <c r="A95" s="67">
        <v>94</v>
      </c>
      <c r="B95" s="59" t="s">
        <v>32517</v>
      </c>
      <c r="C95" s="68"/>
      <c r="D95" s="57">
        <f t="shared" si="0"/>
        <v>1</v>
      </c>
      <c r="E95" s="58" t="s">
        <v>38878</v>
      </c>
      <c r="F95" s="68" t="s">
        <v>10427</v>
      </c>
    </row>
    <row r="96" spans="1:6" ht="14.25" customHeight="1" x14ac:dyDescent="0.3">
      <c r="A96" s="65">
        <v>95</v>
      </c>
      <c r="B96" s="57" t="s">
        <v>32519</v>
      </c>
      <c r="C96" s="66"/>
      <c r="D96" s="57">
        <f t="shared" si="0"/>
        <v>1</v>
      </c>
      <c r="E96" s="58" t="s">
        <v>38879</v>
      </c>
      <c r="F96" s="66" t="s">
        <v>42069</v>
      </c>
    </row>
    <row r="97" spans="1:6" ht="14.25" customHeight="1" x14ac:dyDescent="0.3">
      <c r="A97" s="67">
        <v>96</v>
      </c>
      <c r="B97" s="59" t="s">
        <v>32521</v>
      </c>
      <c r="C97" s="68"/>
      <c r="D97" s="57">
        <f t="shared" si="0"/>
        <v>1</v>
      </c>
      <c r="E97" s="58" t="s">
        <v>38880</v>
      </c>
      <c r="F97" s="68" t="s">
        <v>4861</v>
      </c>
    </row>
    <row r="98" spans="1:6" ht="14.25" customHeight="1" x14ac:dyDescent="0.3">
      <c r="A98" s="65">
        <v>97</v>
      </c>
      <c r="B98" s="57" t="s">
        <v>32523</v>
      </c>
      <c r="C98" s="66"/>
      <c r="D98" s="57">
        <f t="shared" si="0"/>
        <v>1</v>
      </c>
      <c r="E98" s="58" t="s">
        <v>38881</v>
      </c>
      <c r="F98" s="66" t="s">
        <v>42086</v>
      </c>
    </row>
    <row r="99" spans="1:6" ht="14.25" customHeight="1" x14ac:dyDescent="0.3">
      <c r="A99" s="67">
        <v>98</v>
      </c>
      <c r="B99" s="59" t="s">
        <v>32525</v>
      </c>
      <c r="C99" s="68"/>
      <c r="D99" s="57">
        <f t="shared" si="0"/>
        <v>1</v>
      </c>
      <c r="E99" s="58" t="s">
        <v>38882</v>
      </c>
      <c r="F99" s="68" t="s">
        <v>9311</v>
      </c>
    </row>
    <row r="100" spans="1:6" ht="14.25" customHeight="1" x14ac:dyDescent="0.3">
      <c r="A100" s="65">
        <v>99</v>
      </c>
      <c r="B100" s="57" t="s">
        <v>836</v>
      </c>
      <c r="C100" s="66"/>
      <c r="D100" s="57">
        <f t="shared" si="0"/>
        <v>1</v>
      </c>
      <c r="E100" s="58" t="s">
        <v>853</v>
      </c>
      <c r="F100" s="66" t="s">
        <v>838</v>
      </c>
    </row>
    <row r="101" spans="1:6" ht="14.25" customHeight="1" x14ac:dyDescent="0.3">
      <c r="A101" s="67">
        <v>100</v>
      </c>
      <c r="B101" s="59" t="s">
        <v>854</v>
      </c>
      <c r="C101" s="68"/>
      <c r="D101" s="57">
        <f t="shared" si="0"/>
        <v>1</v>
      </c>
      <c r="E101" s="58" t="s">
        <v>875</v>
      </c>
      <c r="F101" s="68" t="s">
        <v>856</v>
      </c>
    </row>
    <row r="102" spans="1:6" ht="14.25" customHeight="1" x14ac:dyDescent="0.3">
      <c r="A102" s="65">
        <v>101</v>
      </c>
      <c r="B102" s="57" t="s">
        <v>32527</v>
      </c>
      <c r="C102" s="66"/>
      <c r="D102" s="57">
        <f t="shared" si="0"/>
        <v>1</v>
      </c>
      <c r="E102" s="58" t="s">
        <v>38883</v>
      </c>
      <c r="F102" s="66" t="s">
        <v>28482</v>
      </c>
    </row>
    <row r="103" spans="1:6" ht="14.25" customHeight="1" x14ac:dyDescent="0.3">
      <c r="A103" s="67">
        <v>102</v>
      </c>
      <c r="B103" s="59" t="s">
        <v>876</v>
      </c>
      <c r="C103" s="68"/>
      <c r="D103" s="57">
        <f t="shared" si="0"/>
        <v>1</v>
      </c>
      <c r="E103" s="58" t="s">
        <v>885</v>
      </c>
      <c r="F103" s="68" t="s">
        <v>878</v>
      </c>
    </row>
    <row r="104" spans="1:6" ht="14.25" customHeight="1" x14ac:dyDescent="0.3">
      <c r="A104" s="65">
        <v>103</v>
      </c>
      <c r="B104" s="57" t="s">
        <v>32529</v>
      </c>
      <c r="C104" s="66"/>
      <c r="D104" s="57">
        <f t="shared" si="0"/>
        <v>1</v>
      </c>
      <c r="E104" s="58" t="s">
        <v>38884</v>
      </c>
      <c r="F104" s="66" t="s">
        <v>12858</v>
      </c>
    </row>
    <row r="105" spans="1:6" ht="14.25" customHeight="1" x14ac:dyDescent="0.3">
      <c r="A105" s="67">
        <v>104</v>
      </c>
      <c r="B105" s="59" t="s">
        <v>886</v>
      </c>
      <c r="C105" s="68"/>
      <c r="D105" s="57">
        <f t="shared" si="0"/>
        <v>1</v>
      </c>
      <c r="E105" s="58" t="s">
        <v>907</v>
      </c>
      <c r="F105" s="68" t="s">
        <v>891</v>
      </c>
    </row>
    <row r="106" spans="1:6" ht="14.25" customHeight="1" x14ac:dyDescent="0.3">
      <c r="A106" s="65">
        <v>105</v>
      </c>
      <c r="B106" s="57" t="s">
        <v>32531</v>
      </c>
      <c r="C106" s="66"/>
      <c r="D106" s="57">
        <f t="shared" si="0"/>
        <v>1</v>
      </c>
      <c r="E106" s="58" t="s">
        <v>38885</v>
      </c>
      <c r="F106" s="66" t="s">
        <v>910</v>
      </c>
    </row>
    <row r="107" spans="1:6" ht="14.25" customHeight="1" x14ac:dyDescent="0.3">
      <c r="A107" s="67">
        <v>106</v>
      </c>
      <c r="B107" s="59" t="s">
        <v>908</v>
      </c>
      <c r="C107" s="68"/>
      <c r="D107" s="57">
        <f t="shared" si="0"/>
        <v>1</v>
      </c>
      <c r="E107" s="58" t="s">
        <v>929</v>
      </c>
      <c r="F107" s="68" t="s">
        <v>910</v>
      </c>
    </row>
    <row r="108" spans="1:6" ht="14.25" customHeight="1" x14ac:dyDescent="0.3">
      <c r="A108" s="65">
        <v>107</v>
      </c>
      <c r="B108" s="57" t="s">
        <v>32533</v>
      </c>
      <c r="C108" s="66"/>
      <c r="D108" s="57">
        <f t="shared" si="0"/>
        <v>1</v>
      </c>
      <c r="E108" s="58" t="s">
        <v>38886</v>
      </c>
      <c r="F108" s="66" t="s">
        <v>12048</v>
      </c>
    </row>
    <row r="109" spans="1:6" ht="14.25" customHeight="1" x14ac:dyDescent="0.3">
      <c r="A109" s="67">
        <v>108</v>
      </c>
      <c r="B109" s="59" t="s">
        <v>32535</v>
      </c>
      <c r="C109" s="68"/>
      <c r="D109" s="57">
        <f t="shared" si="0"/>
        <v>1</v>
      </c>
      <c r="E109" s="58" t="s">
        <v>38887</v>
      </c>
      <c r="F109" s="68" t="s">
        <v>6863</v>
      </c>
    </row>
    <row r="110" spans="1:6" ht="14.25" customHeight="1" x14ac:dyDescent="0.3">
      <c r="A110" s="65">
        <v>109</v>
      </c>
      <c r="B110" s="57" t="s">
        <v>32537</v>
      </c>
      <c r="C110" s="66"/>
      <c r="D110" s="57">
        <f t="shared" si="0"/>
        <v>1</v>
      </c>
      <c r="E110" s="58" t="s">
        <v>38888</v>
      </c>
      <c r="F110" s="66" t="s">
        <v>42087</v>
      </c>
    </row>
    <row r="111" spans="1:6" ht="14.25" customHeight="1" x14ac:dyDescent="0.3">
      <c r="A111" s="67">
        <v>110</v>
      </c>
      <c r="B111" s="59" t="s">
        <v>32539</v>
      </c>
      <c r="C111" s="68"/>
      <c r="D111" s="57">
        <f t="shared" si="0"/>
        <v>1</v>
      </c>
      <c r="E111" s="58" t="s">
        <v>38889</v>
      </c>
      <c r="F111" s="68" t="s">
        <v>42088</v>
      </c>
    </row>
    <row r="112" spans="1:6" ht="14.25" customHeight="1" x14ac:dyDescent="0.3">
      <c r="A112" s="65">
        <v>111</v>
      </c>
      <c r="B112" s="57" t="s">
        <v>32541</v>
      </c>
      <c r="C112" s="66"/>
      <c r="D112" s="57">
        <f t="shared" si="0"/>
        <v>1</v>
      </c>
      <c r="E112" s="58" t="s">
        <v>38890</v>
      </c>
      <c r="F112" s="66" t="s">
        <v>42089</v>
      </c>
    </row>
    <row r="113" spans="1:6" ht="14.25" customHeight="1" x14ac:dyDescent="0.3">
      <c r="A113" s="67">
        <v>112</v>
      </c>
      <c r="B113" s="59" t="s">
        <v>32543</v>
      </c>
      <c r="C113" s="68"/>
      <c r="D113" s="57">
        <f t="shared" si="0"/>
        <v>1</v>
      </c>
      <c r="E113" s="58" t="s">
        <v>38891</v>
      </c>
      <c r="F113" s="68" t="s">
        <v>42062</v>
      </c>
    </row>
    <row r="114" spans="1:6" ht="14.25" customHeight="1" x14ac:dyDescent="0.3">
      <c r="A114" s="65">
        <v>113</v>
      </c>
      <c r="B114" s="57" t="s">
        <v>32545</v>
      </c>
      <c r="C114" s="66"/>
      <c r="D114" s="57">
        <f t="shared" si="0"/>
        <v>1</v>
      </c>
      <c r="E114" s="58" t="s">
        <v>38892</v>
      </c>
      <c r="F114" s="66" t="s">
        <v>42090</v>
      </c>
    </row>
    <row r="115" spans="1:6" ht="14.25" customHeight="1" x14ac:dyDescent="0.3">
      <c r="A115" s="67">
        <v>114</v>
      </c>
      <c r="B115" s="59" t="s">
        <v>930</v>
      </c>
      <c r="C115" s="68"/>
      <c r="D115" s="57">
        <f t="shared" si="0"/>
        <v>1</v>
      </c>
      <c r="E115" s="58" t="s">
        <v>949</v>
      </c>
      <c r="F115" s="68" t="s">
        <v>932</v>
      </c>
    </row>
    <row r="116" spans="1:6" ht="14.25" customHeight="1" x14ac:dyDescent="0.3">
      <c r="A116" s="65">
        <v>115</v>
      </c>
      <c r="B116" s="57" t="s">
        <v>950</v>
      </c>
      <c r="C116" s="66"/>
      <c r="D116" s="57">
        <f t="shared" si="0"/>
        <v>1</v>
      </c>
      <c r="E116" s="58" t="s">
        <v>969</v>
      </c>
      <c r="F116" s="66" t="s">
        <v>952</v>
      </c>
    </row>
    <row r="117" spans="1:6" ht="14.25" customHeight="1" x14ac:dyDescent="0.3">
      <c r="A117" s="67">
        <v>116</v>
      </c>
      <c r="B117" s="59" t="s">
        <v>32547</v>
      </c>
      <c r="C117" s="68"/>
      <c r="D117" s="57">
        <f t="shared" si="0"/>
        <v>1</v>
      </c>
      <c r="E117" s="58" t="s">
        <v>38893</v>
      </c>
      <c r="F117" s="68" t="s">
        <v>42091</v>
      </c>
    </row>
    <row r="118" spans="1:6" ht="14.25" customHeight="1" x14ac:dyDescent="0.3">
      <c r="A118" s="65">
        <v>117</v>
      </c>
      <c r="B118" s="57" t="s">
        <v>32549</v>
      </c>
      <c r="C118" s="66"/>
      <c r="D118" s="57">
        <f t="shared" si="0"/>
        <v>1</v>
      </c>
      <c r="E118" s="58" t="s">
        <v>38894</v>
      </c>
      <c r="F118" s="66" t="s">
        <v>42092</v>
      </c>
    </row>
    <row r="119" spans="1:6" ht="14.25" customHeight="1" x14ac:dyDescent="0.3">
      <c r="A119" s="67">
        <v>118</v>
      </c>
      <c r="B119" s="59" t="s">
        <v>970</v>
      </c>
      <c r="C119" s="68"/>
      <c r="D119" s="57">
        <f t="shared" si="0"/>
        <v>1</v>
      </c>
      <c r="E119" s="58" t="s">
        <v>990</v>
      </c>
      <c r="F119" s="68" t="s">
        <v>972</v>
      </c>
    </row>
    <row r="120" spans="1:6" ht="14.25" customHeight="1" x14ac:dyDescent="0.3">
      <c r="A120" s="65">
        <v>119</v>
      </c>
      <c r="B120" s="57" t="s">
        <v>991</v>
      </c>
      <c r="C120" s="66"/>
      <c r="D120" s="57">
        <f t="shared" si="0"/>
        <v>1</v>
      </c>
      <c r="E120" s="58" t="s">
        <v>1009</v>
      </c>
      <c r="F120" s="66" t="s">
        <v>972</v>
      </c>
    </row>
    <row r="121" spans="1:6" ht="14.25" customHeight="1" x14ac:dyDescent="0.3">
      <c r="A121" s="67">
        <v>120</v>
      </c>
      <c r="B121" s="59" t="s">
        <v>1010</v>
      </c>
      <c r="C121" s="68"/>
      <c r="D121" s="57">
        <f t="shared" si="0"/>
        <v>1</v>
      </c>
      <c r="E121" s="58" t="s">
        <v>1033</v>
      </c>
      <c r="F121" s="68" t="s">
        <v>1012</v>
      </c>
    </row>
    <row r="122" spans="1:6" ht="14.25" customHeight="1" x14ac:dyDescent="0.3">
      <c r="A122" s="65">
        <v>121</v>
      </c>
      <c r="B122" s="57" t="s">
        <v>32551</v>
      </c>
      <c r="C122" s="66"/>
      <c r="D122" s="57">
        <f t="shared" si="0"/>
        <v>1</v>
      </c>
      <c r="E122" s="58" t="s">
        <v>38895</v>
      </c>
      <c r="F122" s="66" t="s">
        <v>42093</v>
      </c>
    </row>
    <row r="123" spans="1:6" ht="14.25" customHeight="1" x14ac:dyDescent="0.3">
      <c r="A123" s="67">
        <v>122</v>
      </c>
      <c r="B123" s="59" t="s">
        <v>32553</v>
      </c>
      <c r="C123" s="68"/>
      <c r="D123" s="57">
        <f t="shared" si="0"/>
        <v>1</v>
      </c>
      <c r="E123" s="58" t="s">
        <v>38896</v>
      </c>
      <c r="F123" s="68" t="s">
        <v>4726</v>
      </c>
    </row>
    <row r="124" spans="1:6" ht="14.25" customHeight="1" x14ac:dyDescent="0.3">
      <c r="A124" s="65">
        <v>123</v>
      </c>
      <c r="B124" s="57" t="s">
        <v>32555</v>
      </c>
      <c r="C124" s="66"/>
      <c r="D124" s="57">
        <f t="shared" si="0"/>
        <v>1</v>
      </c>
      <c r="E124" s="58" t="s">
        <v>38897</v>
      </c>
      <c r="F124" s="66" t="s">
        <v>42094</v>
      </c>
    </row>
    <row r="125" spans="1:6" ht="14.25" customHeight="1" x14ac:dyDescent="0.3">
      <c r="A125" s="67">
        <v>124</v>
      </c>
      <c r="B125" s="59" t="s">
        <v>32557</v>
      </c>
      <c r="C125" s="68"/>
      <c r="D125" s="57">
        <f t="shared" si="0"/>
        <v>1</v>
      </c>
      <c r="E125" s="58" t="s">
        <v>38898</v>
      </c>
      <c r="F125" s="68" t="s">
        <v>19098</v>
      </c>
    </row>
    <row r="126" spans="1:6" ht="14.25" customHeight="1" x14ac:dyDescent="0.3">
      <c r="A126" s="65">
        <v>125</v>
      </c>
      <c r="B126" s="57" t="s">
        <v>32559</v>
      </c>
      <c r="C126" s="66"/>
      <c r="D126" s="57">
        <f t="shared" si="0"/>
        <v>1</v>
      </c>
      <c r="E126" s="58" t="s">
        <v>38899</v>
      </c>
      <c r="F126" s="66" t="s">
        <v>7623</v>
      </c>
    </row>
    <row r="127" spans="1:6" ht="14.25" customHeight="1" x14ac:dyDescent="0.3">
      <c r="A127" s="67">
        <v>126</v>
      </c>
      <c r="B127" s="59" t="s">
        <v>32561</v>
      </c>
      <c r="C127" s="68"/>
      <c r="D127" s="57">
        <f t="shared" si="0"/>
        <v>1</v>
      </c>
      <c r="E127" s="58" t="s">
        <v>38900</v>
      </c>
      <c r="F127" s="68" t="s">
        <v>788</v>
      </c>
    </row>
    <row r="128" spans="1:6" ht="14.25" customHeight="1" x14ac:dyDescent="0.3">
      <c r="A128" s="65">
        <v>127</v>
      </c>
      <c r="B128" s="57" t="s">
        <v>32563</v>
      </c>
      <c r="C128" s="66"/>
      <c r="D128" s="57">
        <f t="shared" si="0"/>
        <v>1</v>
      </c>
      <c r="E128" s="58" t="s">
        <v>38901</v>
      </c>
      <c r="F128" s="66" t="s">
        <v>910</v>
      </c>
    </row>
    <row r="129" spans="1:6" ht="14.25" customHeight="1" x14ac:dyDescent="0.3">
      <c r="A129" s="67">
        <v>128</v>
      </c>
      <c r="B129" s="59" t="s">
        <v>1034</v>
      </c>
      <c r="C129" s="68"/>
      <c r="D129" s="57">
        <f t="shared" si="0"/>
        <v>1</v>
      </c>
      <c r="E129" s="58" t="s">
        <v>1057</v>
      </c>
      <c r="F129" s="68" t="s">
        <v>1038</v>
      </c>
    </row>
    <row r="130" spans="1:6" ht="14.25" customHeight="1" x14ac:dyDescent="0.3">
      <c r="A130" s="65">
        <v>129</v>
      </c>
      <c r="B130" s="57" t="s">
        <v>32565</v>
      </c>
      <c r="C130" s="66"/>
      <c r="D130" s="57">
        <f t="shared" si="0"/>
        <v>1</v>
      </c>
      <c r="E130" s="58" t="s">
        <v>38902</v>
      </c>
      <c r="F130" s="66" t="s">
        <v>42095</v>
      </c>
    </row>
    <row r="131" spans="1:6" ht="14.25" customHeight="1" x14ac:dyDescent="0.3">
      <c r="A131" s="67">
        <v>130</v>
      </c>
      <c r="B131" s="59" t="s">
        <v>32567</v>
      </c>
      <c r="C131" s="68"/>
      <c r="D131" s="57">
        <f t="shared" si="0"/>
        <v>1</v>
      </c>
      <c r="E131" s="58" t="s">
        <v>38903</v>
      </c>
      <c r="F131" s="68" t="s">
        <v>4798</v>
      </c>
    </row>
    <row r="132" spans="1:6" ht="14.25" customHeight="1" x14ac:dyDescent="0.3">
      <c r="A132" s="65">
        <v>131</v>
      </c>
      <c r="B132" s="57" t="s">
        <v>32569</v>
      </c>
      <c r="C132" s="66"/>
      <c r="D132" s="57">
        <f t="shared" si="0"/>
        <v>1</v>
      </c>
      <c r="E132" s="58" t="s">
        <v>38904</v>
      </c>
      <c r="F132" s="66" t="s">
        <v>6637</v>
      </c>
    </row>
    <row r="133" spans="1:6" ht="14.25" customHeight="1" x14ac:dyDescent="0.3">
      <c r="A133" s="67">
        <v>132</v>
      </c>
      <c r="B133" s="59" t="s">
        <v>32571</v>
      </c>
      <c r="C133" s="68"/>
      <c r="D133" s="57">
        <f t="shared" si="0"/>
        <v>1</v>
      </c>
      <c r="E133" s="58" t="s">
        <v>38905</v>
      </c>
      <c r="F133" s="68" t="s">
        <v>42096</v>
      </c>
    </row>
    <row r="134" spans="1:6" ht="14.25" customHeight="1" x14ac:dyDescent="0.3">
      <c r="A134" s="65">
        <v>133</v>
      </c>
      <c r="B134" s="57" t="s">
        <v>32573</v>
      </c>
      <c r="C134" s="66"/>
      <c r="D134" s="57">
        <f t="shared" si="0"/>
        <v>1</v>
      </c>
      <c r="E134" s="58" t="s">
        <v>38906</v>
      </c>
      <c r="F134" s="66" t="s">
        <v>6617</v>
      </c>
    </row>
    <row r="135" spans="1:6" ht="14.25" customHeight="1" x14ac:dyDescent="0.3">
      <c r="A135" s="67">
        <v>134</v>
      </c>
      <c r="B135" s="59" t="s">
        <v>32575</v>
      </c>
      <c r="C135" s="68"/>
      <c r="D135" s="57">
        <f t="shared" si="0"/>
        <v>1</v>
      </c>
      <c r="E135" s="58" t="s">
        <v>38907</v>
      </c>
      <c r="F135" s="68" t="s">
        <v>27297</v>
      </c>
    </row>
    <row r="136" spans="1:6" ht="14.25" customHeight="1" x14ac:dyDescent="0.3">
      <c r="A136" s="65">
        <v>135</v>
      </c>
      <c r="B136" s="57" t="s">
        <v>1058</v>
      </c>
      <c r="C136" s="66"/>
      <c r="D136" s="57">
        <f t="shared" si="0"/>
        <v>1</v>
      </c>
      <c r="E136" s="58" t="s">
        <v>1079</v>
      </c>
      <c r="F136" s="66" t="s">
        <v>42097</v>
      </c>
    </row>
    <row r="137" spans="1:6" ht="14.25" customHeight="1" x14ac:dyDescent="0.3">
      <c r="A137" s="67">
        <v>136</v>
      </c>
      <c r="B137" s="59" t="s">
        <v>32577</v>
      </c>
      <c r="C137" s="68"/>
      <c r="D137" s="57">
        <f t="shared" si="0"/>
        <v>1</v>
      </c>
      <c r="E137" s="58" t="s">
        <v>38908</v>
      </c>
      <c r="F137" s="68" t="s">
        <v>2951</v>
      </c>
    </row>
    <row r="138" spans="1:6" ht="14.25" customHeight="1" x14ac:dyDescent="0.3">
      <c r="A138" s="65">
        <v>137</v>
      </c>
      <c r="B138" s="57" t="s">
        <v>32579</v>
      </c>
      <c r="C138" s="66"/>
      <c r="D138" s="57">
        <f t="shared" si="0"/>
        <v>1</v>
      </c>
      <c r="E138" s="58" t="s">
        <v>38909</v>
      </c>
      <c r="F138" s="66" t="s">
        <v>3453</v>
      </c>
    </row>
    <row r="139" spans="1:6" ht="14.25" customHeight="1" x14ac:dyDescent="0.3">
      <c r="A139" s="67">
        <v>138</v>
      </c>
      <c r="B139" s="59" t="s">
        <v>32581</v>
      </c>
      <c r="C139" s="68"/>
      <c r="D139" s="57">
        <f t="shared" si="0"/>
        <v>1</v>
      </c>
      <c r="E139" s="58" t="s">
        <v>38910</v>
      </c>
      <c r="F139" s="68" t="s">
        <v>42098</v>
      </c>
    </row>
    <row r="140" spans="1:6" ht="14.25" customHeight="1" x14ac:dyDescent="0.3">
      <c r="A140" s="65">
        <v>139</v>
      </c>
      <c r="B140" s="57" t="s">
        <v>32583</v>
      </c>
      <c r="C140" s="66"/>
      <c r="D140" s="57">
        <f t="shared" si="0"/>
        <v>1</v>
      </c>
      <c r="E140" s="58" t="s">
        <v>38911</v>
      </c>
      <c r="F140" s="66" t="s">
        <v>42099</v>
      </c>
    </row>
    <row r="141" spans="1:6" ht="14.25" customHeight="1" x14ac:dyDescent="0.3">
      <c r="A141" s="67">
        <v>140</v>
      </c>
      <c r="B141" s="59" t="s">
        <v>32585</v>
      </c>
      <c r="C141" s="68"/>
      <c r="D141" s="57">
        <f t="shared" si="0"/>
        <v>1</v>
      </c>
      <c r="E141" s="58" t="s">
        <v>38912</v>
      </c>
      <c r="F141" s="68" t="s">
        <v>42100</v>
      </c>
    </row>
    <row r="142" spans="1:6" ht="14.25" customHeight="1" x14ac:dyDescent="0.3">
      <c r="A142" s="65">
        <v>141</v>
      </c>
      <c r="B142" s="57" t="s">
        <v>32587</v>
      </c>
      <c r="C142" s="66"/>
      <c r="D142" s="57">
        <f t="shared" si="0"/>
        <v>1</v>
      </c>
      <c r="E142" s="58" t="s">
        <v>38913</v>
      </c>
      <c r="F142" s="66" t="s">
        <v>7777</v>
      </c>
    </row>
    <row r="143" spans="1:6" ht="14.25" customHeight="1" x14ac:dyDescent="0.3">
      <c r="A143" s="67">
        <v>142</v>
      </c>
      <c r="B143" s="59" t="s">
        <v>1080</v>
      </c>
      <c r="C143" s="68"/>
      <c r="D143" s="57">
        <f t="shared" si="0"/>
        <v>1</v>
      </c>
      <c r="E143" s="58" t="s">
        <v>1099</v>
      </c>
      <c r="F143" s="68" t="s">
        <v>891</v>
      </c>
    </row>
    <row r="144" spans="1:6" ht="14.25" customHeight="1" x14ac:dyDescent="0.3">
      <c r="A144" s="65">
        <v>143</v>
      </c>
      <c r="B144" s="57" t="s">
        <v>1100</v>
      </c>
      <c r="C144" s="66"/>
      <c r="D144" s="57">
        <f t="shared" si="0"/>
        <v>1</v>
      </c>
      <c r="E144" s="58" t="s">
        <v>1118</v>
      </c>
      <c r="F144" s="66" t="s">
        <v>1102</v>
      </c>
    </row>
    <row r="145" spans="1:6" ht="14.25" customHeight="1" x14ac:dyDescent="0.3">
      <c r="A145" s="67">
        <v>144</v>
      </c>
      <c r="B145" s="59" t="s">
        <v>32589</v>
      </c>
      <c r="C145" s="68"/>
      <c r="D145" s="57">
        <f t="shared" si="0"/>
        <v>1</v>
      </c>
      <c r="E145" s="58" t="s">
        <v>38914</v>
      </c>
      <c r="F145" s="68" t="s">
        <v>21184</v>
      </c>
    </row>
    <row r="146" spans="1:6" ht="14.25" customHeight="1" x14ac:dyDescent="0.3">
      <c r="A146" s="65">
        <v>145</v>
      </c>
      <c r="B146" s="57" t="s">
        <v>32591</v>
      </c>
      <c r="C146" s="66"/>
      <c r="D146" s="57">
        <f t="shared" si="0"/>
        <v>1</v>
      </c>
      <c r="E146" s="58" t="s">
        <v>38915</v>
      </c>
      <c r="F146" s="66" t="s">
        <v>10056</v>
      </c>
    </row>
    <row r="147" spans="1:6" ht="14.25" customHeight="1" x14ac:dyDescent="0.3">
      <c r="A147" s="67">
        <v>146</v>
      </c>
      <c r="B147" s="59" t="s">
        <v>32593</v>
      </c>
      <c r="C147" s="68"/>
      <c r="D147" s="57">
        <f t="shared" si="0"/>
        <v>1</v>
      </c>
      <c r="E147" s="58" t="s">
        <v>38916</v>
      </c>
      <c r="F147" s="68" t="s">
        <v>25992</v>
      </c>
    </row>
    <row r="148" spans="1:6" ht="14.25" customHeight="1" x14ac:dyDescent="0.3">
      <c r="A148" s="65">
        <v>147</v>
      </c>
      <c r="B148" s="57" t="s">
        <v>32595</v>
      </c>
      <c r="C148" s="66"/>
      <c r="D148" s="57">
        <f t="shared" si="0"/>
        <v>1</v>
      </c>
      <c r="E148" s="58" t="s">
        <v>38917</v>
      </c>
      <c r="F148" s="66" t="s">
        <v>15234</v>
      </c>
    </row>
    <row r="149" spans="1:6" ht="14.25" customHeight="1" x14ac:dyDescent="0.3">
      <c r="A149" s="67">
        <v>148</v>
      </c>
      <c r="B149" s="59" t="s">
        <v>32597</v>
      </c>
      <c r="C149" s="68"/>
      <c r="D149" s="57">
        <f t="shared" si="0"/>
        <v>1</v>
      </c>
      <c r="E149" s="58" t="s">
        <v>38918</v>
      </c>
      <c r="F149" s="68" t="s">
        <v>42101</v>
      </c>
    </row>
    <row r="150" spans="1:6" ht="14.25" customHeight="1" x14ac:dyDescent="0.3">
      <c r="A150" s="65">
        <v>149</v>
      </c>
      <c r="B150" s="57" t="s">
        <v>32599</v>
      </c>
      <c r="C150" s="66"/>
      <c r="D150" s="57">
        <f t="shared" si="0"/>
        <v>1</v>
      </c>
      <c r="E150" s="58" t="s">
        <v>38919</v>
      </c>
      <c r="F150" s="66" t="s">
        <v>1850</v>
      </c>
    </row>
    <row r="151" spans="1:6" ht="14.25" customHeight="1" x14ac:dyDescent="0.3">
      <c r="A151" s="67">
        <v>150</v>
      </c>
      <c r="B151" s="59" t="s">
        <v>32601</v>
      </c>
      <c r="C151" s="68"/>
      <c r="D151" s="57">
        <f t="shared" si="0"/>
        <v>1</v>
      </c>
      <c r="E151" s="58" t="s">
        <v>38920</v>
      </c>
      <c r="F151" s="68" t="s">
        <v>22038</v>
      </c>
    </row>
    <row r="152" spans="1:6" ht="14.25" customHeight="1" x14ac:dyDescent="0.3">
      <c r="A152" s="65">
        <v>151</v>
      </c>
      <c r="B152" s="57" t="s">
        <v>32603</v>
      </c>
      <c r="C152" s="66"/>
      <c r="D152" s="57">
        <f t="shared" si="0"/>
        <v>1</v>
      </c>
      <c r="E152" s="58" t="s">
        <v>38921</v>
      </c>
      <c r="F152" s="66" t="s">
        <v>42102</v>
      </c>
    </row>
    <row r="153" spans="1:6" ht="14.25" customHeight="1" x14ac:dyDescent="0.3">
      <c r="A153" s="67">
        <v>152</v>
      </c>
      <c r="B153" s="59" t="s">
        <v>1119</v>
      </c>
      <c r="C153" s="68"/>
      <c r="D153" s="57">
        <f t="shared" si="0"/>
        <v>2</v>
      </c>
      <c r="E153" s="58" t="s">
        <v>1138</v>
      </c>
      <c r="F153" s="68" t="s">
        <v>42103</v>
      </c>
    </row>
    <row r="154" spans="1:6" ht="14.25" customHeight="1" x14ac:dyDescent="0.3">
      <c r="A154" s="69">
        <v>153</v>
      </c>
      <c r="B154" s="60" t="s">
        <v>1119</v>
      </c>
      <c r="C154" s="70"/>
      <c r="D154" s="60">
        <f t="shared" si="0"/>
        <v>2</v>
      </c>
      <c r="E154" s="61" t="s">
        <v>38922</v>
      </c>
      <c r="F154" s="70" t="s">
        <v>1121</v>
      </c>
    </row>
    <row r="155" spans="1:6" ht="14.25" customHeight="1" x14ac:dyDescent="0.3">
      <c r="A155" s="67">
        <v>154</v>
      </c>
      <c r="B155" s="59" t="s">
        <v>1139</v>
      </c>
      <c r="C155" s="68"/>
      <c r="D155" s="57">
        <f t="shared" si="0"/>
        <v>1</v>
      </c>
      <c r="E155" s="58" t="s">
        <v>1160</v>
      </c>
      <c r="F155" s="68" t="s">
        <v>1144</v>
      </c>
    </row>
    <row r="156" spans="1:6" ht="14.25" customHeight="1" x14ac:dyDescent="0.3">
      <c r="A156" s="65">
        <v>155</v>
      </c>
      <c r="B156" s="57" t="s">
        <v>1161</v>
      </c>
      <c r="C156" s="66"/>
      <c r="D156" s="57">
        <f t="shared" si="0"/>
        <v>1</v>
      </c>
      <c r="E156" s="58" t="s">
        <v>1180</v>
      </c>
      <c r="F156" s="66" t="s">
        <v>1163</v>
      </c>
    </row>
    <row r="157" spans="1:6" ht="14.25" customHeight="1" x14ac:dyDescent="0.3">
      <c r="A157" s="67">
        <v>156</v>
      </c>
      <c r="B157" s="59" t="s">
        <v>32606</v>
      </c>
      <c r="C157" s="68"/>
      <c r="D157" s="57">
        <f t="shared" si="0"/>
        <v>1</v>
      </c>
      <c r="E157" s="58" t="s">
        <v>38923</v>
      </c>
      <c r="F157" s="68" t="s">
        <v>655</v>
      </c>
    </row>
    <row r="158" spans="1:6" ht="14.25" customHeight="1" x14ac:dyDescent="0.3">
      <c r="A158" s="65">
        <v>157</v>
      </c>
      <c r="B158" s="57" t="s">
        <v>1181</v>
      </c>
      <c r="C158" s="66"/>
      <c r="D158" s="57">
        <f t="shared" si="0"/>
        <v>1</v>
      </c>
      <c r="E158" s="58" t="s">
        <v>1201</v>
      </c>
      <c r="F158" s="66" t="s">
        <v>1183</v>
      </c>
    </row>
    <row r="159" spans="1:6" ht="14.25" customHeight="1" x14ac:dyDescent="0.3">
      <c r="A159" s="67">
        <v>158</v>
      </c>
      <c r="B159" s="59" t="s">
        <v>32608</v>
      </c>
      <c r="C159" s="68"/>
      <c r="D159" s="57">
        <f t="shared" si="0"/>
        <v>1</v>
      </c>
      <c r="E159" s="58" t="s">
        <v>38924</v>
      </c>
      <c r="F159" s="68" t="s">
        <v>3623</v>
      </c>
    </row>
    <row r="160" spans="1:6" ht="14.25" customHeight="1" x14ac:dyDescent="0.3">
      <c r="A160" s="65">
        <v>159</v>
      </c>
      <c r="B160" s="57" t="s">
        <v>1202</v>
      </c>
      <c r="C160" s="66"/>
      <c r="D160" s="57">
        <f t="shared" si="0"/>
        <v>1</v>
      </c>
      <c r="E160" s="58" t="s">
        <v>1220</v>
      </c>
      <c r="F160" s="66" t="s">
        <v>1204</v>
      </c>
    </row>
    <row r="161" spans="1:6" ht="14.25" customHeight="1" x14ac:dyDescent="0.3">
      <c r="A161" s="67">
        <v>160</v>
      </c>
      <c r="B161" s="59" t="s">
        <v>32610</v>
      </c>
      <c r="C161" s="68"/>
      <c r="D161" s="57">
        <f t="shared" si="0"/>
        <v>1</v>
      </c>
      <c r="E161" s="58" t="s">
        <v>38925</v>
      </c>
      <c r="F161" s="68" t="s">
        <v>42104</v>
      </c>
    </row>
    <row r="162" spans="1:6" ht="14.25" customHeight="1" x14ac:dyDescent="0.3">
      <c r="A162" s="65">
        <v>161</v>
      </c>
      <c r="B162" s="57" t="s">
        <v>32612</v>
      </c>
      <c r="C162" s="66"/>
      <c r="D162" s="57">
        <f t="shared" si="0"/>
        <v>1</v>
      </c>
      <c r="E162" s="58" t="s">
        <v>38926</v>
      </c>
      <c r="F162" s="66" t="s">
        <v>655</v>
      </c>
    </row>
    <row r="163" spans="1:6" ht="14.25" customHeight="1" x14ac:dyDescent="0.3">
      <c r="A163" s="67">
        <v>162</v>
      </c>
      <c r="B163" s="59" t="s">
        <v>32614</v>
      </c>
      <c r="C163" s="68"/>
      <c r="D163" s="57">
        <f t="shared" si="0"/>
        <v>1</v>
      </c>
      <c r="E163" s="58" t="s">
        <v>38927</v>
      </c>
      <c r="F163" s="68" t="s">
        <v>42105</v>
      </c>
    </row>
    <row r="164" spans="1:6" ht="14.25" customHeight="1" x14ac:dyDescent="0.3">
      <c r="A164" s="65">
        <v>163</v>
      </c>
      <c r="B164" s="57" t="s">
        <v>32616</v>
      </c>
      <c r="C164" s="66"/>
      <c r="D164" s="57">
        <f t="shared" si="0"/>
        <v>1</v>
      </c>
      <c r="E164" s="58" t="s">
        <v>38928</v>
      </c>
      <c r="F164" s="66" t="s">
        <v>6400</v>
      </c>
    </row>
    <row r="165" spans="1:6" ht="14.25" customHeight="1" x14ac:dyDescent="0.3">
      <c r="A165" s="67">
        <v>164</v>
      </c>
      <c r="B165" s="59" t="s">
        <v>32618</v>
      </c>
      <c r="C165" s="68"/>
      <c r="D165" s="57">
        <f t="shared" si="0"/>
        <v>1</v>
      </c>
      <c r="E165" s="58" t="s">
        <v>38929</v>
      </c>
      <c r="F165" s="68"/>
    </row>
    <row r="166" spans="1:6" ht="14.25" customHeight="1" x14ac:dyDescent="0.3">
      <c r="A166" s="65">
        <v>165</v>
      </c>
      <c r="B166" s="57" t="s">
        <v>32620</v>
      </c>
      <c r="C166" s="66"/>
      <c r="D166" s="57">
        <f t="shared" si="0"/>
        <v>1</v>
      </c>
      <c r="E166" s="58" t="s">
        <v>38930</v>
      </c>
      <c r="F166" s="66"/>
    </row>
    <row r="167" spans="1:6" ht="14.25" customHeight="1" x14ac:dyDescent="0.3">
      <c r="A167" s="67">
        <v>166</v>
      </c>
      <c r="B167" s="59" t="s">
        <v>1221</v>
      </c>
      <c r="C167" s="68"/>
      <c r="D167" s="57">
        <f t="shared" si="0"/>
        <v>1</v>
      </c>
      <c r="E167" s="58" t="s">
        <v>1241</v>
      </c>
      <c r="F167" s="68" t="s">
        <v>1223</v>
      </c>
    </row>
    <row r="168" spans="1:6" ht="14.25" customHeight="1" x14ac:dyDescent="0.3">
      <c r="A168" s="65">
        <v>167</v>
      </c>
      <c r="B168" s="57" t="s">
        <v>32622</v>
      </c>
      <c r="C168" s="66"/>
      <c r="D168" s="57">
        <f t="shared" si="0"/>
        <v>1</v>
      </c>
      <c r="E168" s="58" t="s">
        <v>38931</v>
      </c>
      <c r="F168" s="66" t="s">
        <v>4465</v>
      </c>
    </row>
    <row r="169" spans="1:6" ht="14.25" customHeight="1" x14ac:dyDescent="0.3">
      <c r="A169" s="67">
        <v>168</v>
      </c>
      <c r="B169" s="59" t="s">
        <v>1242</v>
      </c>
      <c r="C169" s="68"/>
      <c r="D169" s="57">
        <f t="shared" si="0"/>
        <v>1</v>
      </c>
      <c r="E169" s="58" t="s">
        <v>1264</v>
      </c>
      <c r="F169" s="68" t="s">
        <v>1245</v>
      </c>
    </row>
    <row r="170" spans="1:6" ht="14.25" customHeight="1" x14ac:dyDescent="0.3">
      <c r="A170" s="65">
        <v>169</v>
      </c>
      <c r="B170" s="57" t="s">
        <v>1265</v>
      </c>
      <c r="C170" s="66"/>
      <c r="D170" s="57">
        <f t="shared" si="0"/>
        <v>1</v>
      </c>
      <c r="E170" s="58" t="s">
        <v>1286</v>
      </c>
      <c r="F170" s="66" t="s">
        <v>42106</v>
      </c>
    </row>
    <row r="171" spans="1:6" ht="14.25" customHeight="1" x14ac:dyDescent="0.3">
      <c r="A171" s="67">
        <v>170</v>
      </c>
      <c r="B171" s="59" t="s">
        <v>32624</v>
      </c>
      <c r="C171" s="68"/>
      <c r="D171" s="57">
        <f t="shared" si="0"/>
        <v>1</v>
      </c>
      <c r="E171" s="58" t="s">
        <v>38932</v>
      </c>
      <c r="F171" s="68" t="s">
        <v>42107</v>
      </c>
    </row>
    <row r="172" spans="1:6" ht="14.25" customHeight="1" x14ac:dyDescent="0.3">
      <c r="A172" s="65">
        <v>171</v>
      </c>
      <c r="B172" s="57" t="s">
        <v>1287</v>
      </c>
      <c r="C172" s="66"/>
      <c r="D172" s="57">
        <f t="shared" si="0"/>
        <v>1</v>
      </c>
      <c r="E172" s="58" t="s">
        <v>1309</v>
      </c>
      <c r="F172" s="66" t="s">
        <v>1290</v>
      </c>
    </row>
    <row r="173" spans="1:6" ht="14.25" customHeight="1" x14ac:dyDescent="0.3">
      <c r="A173" s="67">
        <v>172</v>
      </c>
      <c r="B173" s="59" t="s">
        <v>32626</v>
      </c>
      <c r="C173" s="68"/>
      <c r="D173" s="57">
        <f t="shared" si="0"/>
        <v>1</v>
      </c>
      <c r="E173" s="58" t="s">
        <v>38933</v>
      </c>
      <c r="F173" s="68" t="s">
        <v>6400</v>
      </c>
    </row>
    <row r="174" spans="1:6" ht="14.25" customHeight="1" x14ac:dyDescent="0.3">
      <c r="A174" s="65">
        <v>173</v>
      </c>
      <c r="B174" s="57" t="s">
        <v>32628</v>
      </c>
      <c r="C174" s="66"/>
      <c r="D174" s="57">
        <f t="shared" si="0"/>
        <v>1</v>
      </c>
      <c r="E174" s="58" t="s">
        <v>38934</v>
      </c>
      <c r="F174" s="66" t="s">
        <v>11358</v>
      </c>
    </row>
    <row r="175" spans="1:6" ht="14.25" customHeight="1" x14ac:dyDescent="0.3">
      <c r="A175" s="67">
        <v>174</v>
      </c>
      <c r="B175" s="59" t="s">
        <v>32630</v>
      </c>
      <c r="C175" s="68"/>
      <c r="D175" s="57">
        <f t="shared" si="0"/>
        <v>1</v>
      </c>
      <c r="E175" s="58" t="s">
        <v>38935</v>
      </c>
      <c r="F175" s="68" t="s">
        <v>7946</v>
      </c>
    </row>
    <row r="176" spans="1:6" ht="14.25" customHeight="1" x14ac:dyDescent="0.3">
      <c r="A176" s="65">
        <v>175</v>
      </c>
      <c r="B176" s="57" t="s">
        <v>1310</v>
      </c>
      <c r="C176" s="66"/>
      <c r="D176" s="57">
        <f t="shared" si="0"/>
        <v>1</v>
      </c>
      <c r="E176" s="58" t="s">
        <v>1330</v>
      </c>
      <c r="F176" s="66" t="s">
        <v>42108</v>
      </c>
    </row>
    <row r="177" spans="1:6" ht="14.25" customHeight="1" x14ac:dyDescent="0.3">
      <c r="A177" s="67">
        <v>176</v>
      </c>
      <c r="B177" s="59" t="s">
        <v>32632</v>
      </c>
      <c r="C177" s="68"/>
      <c r="D177" s="57">
        <f t="shared" si="0"/>
        <v>1</v>
      </c>
      <c r="E177" s="58" t="s">
        <v>38936</v>
      </c>
      <c r="F177" s="68" t="s">
        <v>4264</v>
      </c>
    </row>
    <row r="178" spans="1:6" ht="14.25" customHeight="1" x14ac:dyDescent="0.3">
      <c r="A178" s="65">
        <v>177</v>
      </c>
      <c r="B178" s="57" t="s">
        <v>32634</v>
      </c>
      <c r="C178" s="66"/>
      <c r="D178" s="57">
        <f t="shared" si="0"/>
        <v>1</v>
      </c>
      <c r="E178" s="58" t="s">
        <v>38937</v>
      </c>
      <c r="F178" s="66" t="s">
        <v>4264</v>
      </c>
    </row>
    <row r="179" spans="1:6" ht="14.25" customHeight="1" x14ac:dyDescent="0.3">
      <c r="A179" s="67">
        <v>178</v>
      </c>
      <c r="B179" s="59" t="s">
        <v>32636</v>
      </c>
      <c r="C179" s="68"/>
      <c r="D179" s="57">
        <f t="shared" si="0"/>
        <v>1</v>
      </c>
      <c r="E179" s="58" t="s">
        <v>38938</v>
      </c>
      <c r="F179" s="68" t="s">
        <v>7462</v>
      </c>
    </row>
    <row r="180" spans="1:6" ht="14.25" customHeight="1" x14ac:dyDescent="0.3">
      <c r="A180" s="65">
        <v>179</v>
      </c>
      <c r="B180" s="57" t="s">
        <v>1331</v>
      </c>
      <c r="C180" s="66"/>
      <c r="D180" s="57">
        <f t="shared" si="0"/>
        <v>1</v>
      </c>
      <c r="E180" s="58" t="s">
        <v>1350</v>
      </c>
      <c r="F180" s="66" t="s">
        <v>42109</v>
      </c>
    </row>
    <row r="181" spans="1:6" ht="14.25" customHeight="1" x14ac:dyDescent="0.3">
      <c r="A181" s="67">
        <v>180</v>
      </c>
      <c r="B181" s="59" t="s">
        <v>32638</v>
      </c>
      <c r="C181" s="68"/>
      <c r="D181" s="57">
        <f t="shared" si="0"/>
        <v>1</v>
      </c>
      <c r="E181" s="58" t="s">
        <v>38939</v>
      </c>
      <c r="F181" s="68" t="s">
        <v>42110</v>
      </c>
    </row>
    <row r="182" spans="1:6" ht="14.25" customHeight="1" x14ac:dyDescent="0.3">
      <c r="A182" s="65">
        <v>181</v>
      </c>
      <c r="B182" s="57" t="s">
        <v>32640</v>
      </c>
      <c r="C182" s="66"/>
      <c r="D182" s="57">
        <f t="shared" si="0"/>
        <v>1</v>
      </c>
      <c r="E182" s="58" t="s">
        <v>38940</v>
      </c>
      <c r="F182" s="66" t="s">
        <v>4085</v>
      </c>
    </row>
    <row r="183" spans="1:6" ht="14.25" customHeight="1" x14ac:dyDescent="0.3">
      <c r="A183" s="67">
        <v>182</v>
      </c>
      <c r="B183" s="59" t="s">
        <v>32642</v>
      </c>
      <c r="C183" s="68"/>
      <c r="D183" s="57">
        <f t="shared" si="0"/>
        <v>1</v>
      </c>
      <c r="E183" s="58" t="s">
        <v>38941</v>
      </c>
      <c r="F183" s="68" t="s">
        <v>7116</v>
      </c>
    </row>
    <row r="184" spans="1:6" ht="14.25" customHeight="1" x14ac:dyDescent="0.3">
      <c r="A184" s="65">
        <v>183</v>
      </c>
      <c r="B184" s="57" t="s">
        <v>1351</v>
      </c>
      <c r="C184" s="66"/>
      <c r="D184" s="57">
        <f t="shared" si="0"/>
        <v>1</v>
      </c>
      <c r="E184" s="58" t="s">
        <v>1369</v>
      </c>
      <c r="F184" s="66" t="s">
        <v>1353</v>
      </c>
    </row>
    <row r="185" spans="1:6" ht="14.25" customHeight="1" x14ac:dyDescent="0.3">
      <c r="A185" s="67">
        <v>184</v>
      </c>
      <c r="B185" s="59" t="s">
        <v>32644</v>
      </c>
      <c r="C185" s="68"/>
      <c r="D185" s="57">
        <f t="shared" si="0"/>
        <v>1</v>
      </c>
      <c r="E185" s="58" t="s">
        <v>38942</v>
      </c>
      <c r="F185" s="68" t="s">
        <v>42111</v>
      </c>
    </row>
    <row r="186" spans="1:6" ht="14.25" customHeight="1" x14ac:dyDescent="0.3">
      <c r="A186" s="65">
        <v>185</v>
      </c>
      <c r="B186" s="57" t="s">
        <v>32646</v>
      </c>
      <c r="C186" s="66"/>
      <c r="D186" s="57">
        <f t="shared" si="0"/>
        <v>1</v>
      </c>
      <c r="E186" s="58" t="s">
        <v>38943</v>
      </c>
      <c r="F186" s="66" t="s">
        <v>7603</v>
      </c>
    </row>
    <row r="187" spans="1:6" ht="14.25" customHeight="1" x14ac:dyDescent="0.3">
      <c r="A187" s="67">
        <v>186</v>
      </c>
      <c r="B187" s="59" t="s">
        <v>32648</v>
      </c>
      <c r="C187" s="68"/>
      <c r="D187" s="57">
        <f t="shared" si="0"/>
        <v>1</v>
      </c>
      <c r="E187" s="58" t="s">
        <v>38944</v>
      </c>
      <c r="F187" s="68" t="s">
        <v>42112</v>
      </c>
    </row>
    <row r="188" spans="1:6" ht="14.25" customHeight="1" x14ac:dyDescent="0.3">
      <c r="A188" s="65">
        <v>187</v>
      </c>
      <c r="B188" s="57" t="s">
        <v>32650</v>
      </c>
      <c r="C188" s="66"/>
      <c r="D188" s="57">
        <f t="shared" si="0"/>
        <v>1</v>
      </c>
      <c r="E188" s="58" t="s">
        <v>38945</v>
      </c>
      <c r="F188" s="66" t="s">
        <v>42113</v>
      </c>
    </row>
    <row r="189" spans="1:6" ht="14.25" customHeight="1" x14ac:dyDescent="0.3">
      <c r="A189" s="67">
        <v>188</v>
      </c>
      <c r="B189" s="59" t="s">
        <v>32652</v>
      </c>
      <c r="C189" s="68"/>
      <c r="D189" s="57">
        <f t="shared" si="0"/>
        <v>1</v>
      </c>
      <c r="E189" s="58" t="s">
        <v>38946</v>
      </c>
      <c r="F189" s="68" t="s">
        <v>42092</v>
      </c>
    </row>
    <row r="190" spans="1:6" ht="14.25" customHeight="1" x14ac:dyDescent="0.3">
      <c r="A190" s="65">
        <v>189</v>
      </c>
      <c r="B190" s="57" t="s">
        <v>32654</v>
      </c>
      <c r="C190" s="66"/>
      <c r="D190" s="57">
        <f t="shared" si="0"/>
        <v>1</v>
      </c>
      <c r="E190" s="58" t="s">
        <v>38947</v>
      </c>
      <c r="F190" s="66" t="s">
        <v>1453</v>
      </c>
    </row>
    <row r="191" spans="1:6" ht="14.25" customHeight="1" x14ac:dyDescent="0.3">
      <c r="A191" s="67">
        <v>190</v>
      </c>
      <c r="B191" s="59" t="s">
        <v>1370</v>
      </c>
      <c r="C191" s="68"/>
      <c r="D191" s="57">
        <f t="shared" si="0"/>
        <v>1</v>
      </c>
      <c r="E191" s="58" t="s">
        <v>1390</v>
      </c>
      <c r="F191" s="68" t="s">
        <v>856</v>
      </c>
    </row>
    <row r="192" spans="1:6" ht="14.25" customHeight="1" x14ac:dyDescent="0.3">
      <c r="A192" s="65">
        <v>191</v>
      </c>
      <c r="B192" s="57" t="s">
        <v>1391</v>
      </c>
      <c r="C192" s="66"/>
      <c r="D192" s="57">
        <f t="shared" si="0"/>
        <v>1</v>
      </c>
      <c r="E192" s="58" t="s">
        <v>1410</v>
      </c>
      <c r="F192" s="66" t="s">
        <v>42114</v>
      </c>
    </row>
    <row r="193" spans="1:6" ht="14.25" customHeight="1" x14ac:dyDescent="0.3">
      <c r="A193" s="67">
        <v>192</v>
      </c>
      <c r="B193" s="59" t="s">
        <v>32656</v>
      </c>
      <c r="C193" s="68"/>
      <c r="D193" s="57">
        <f t="shared" si="0"/>
        <v>1</v>
      </c>
      <c r="E193" s="58" t="s">
        <v>38948</v>
      </c>
      <c r="F193" s="68" t="s">
        <v>12216</v>
      </c>
    </row>
    <row r="194" spans="1:6" ht="14.25" customHeight="1" x14ac:dyDescent="0.3">
      <c r="A194" s="65">
        <v>193</v>
      </c>
      <c r="B194" s="57" t="s">
        <v>32658</v>
      </c>
      <c r="C194" s="66"/>
      <c r="D194" s="57">
        <f t="shared" si="0"/>
        <v>1</v>
      </c>
      <c r="E194" s="58" t="s">
        <v>38949</v>
      </c>
      <c r="F194" s="66" t="s">
        <v>42115</v>
      </c>
    </row>
    <row r="195" spans="1:6" ht="14.25" customHeight="1" x14ac:dyDescent="0.3">
      <c r="A195" s="67">
        <v>194</v>
      </c>
      <c r="B195" s="59" t="s">
        <v>32660</v>
      </c>
      <c r="C195" s="68"/>
      <c r="D195" s="57">
        <f t="shared" si="0"/>
        <v>1</v>
      </c>
      <c r="E195" s="58" t="s">
        <v>38950</v>
      </c>
      <c r="F195" s="68" t="s">
        <v>42116</v>
      </c>
    </row>
    <row r="196" spans="1:6" ht="14.25" customHeight="1" x14ac:dyDescent="0.3">
      <c r="A196" s="65">
        <v>195</v>
      </c>
      <c r="B196" s="57" t="s">
        <v>32662</v>
      </c>
      <c r="C196" s="66"/>
      <c r="D196" s="57">
        <f t="shared" si="0"/>
        <v>1</v>
      </c>
      <c r="E196" s="58" t="s">
        <v>38951</v>
      </c>
      <c r="F196" s="66" t="s">
        <v>1012</v>
      </c>
    </row>
    <row r="197" spans="1:6" ht="14.25" customHeight="1" x14ac:dyDescent="0.3">
      <c r="A197" s="67">
        <v>196</v>
      </c>
      <c r="B197" s="59" t="s">
        <v>32664</v>
      </c>
      <c r="C197" s="68"/>
      <c r="D197" s="57">
        <f t="shared" si="0"/>
        <v>1</v>
      </c>
      <c r="E197" s="58" t="s">
        <v>38952</v>
      </c>
      <c r="F197" s="68" t="s">
        <v>23216</v>
      </c>
    </row>
    <row r="198" spans="1:6" ht="14.25" customHeight="1" x14ac:dyDescent="0.3">
      <c r="A198" s="65">
        <v>197</v>
      </c>
      <c r="B198" s="57" t="s">
        <v>32666</v>
      </c>
      <c r="C198" s="66"/>
      <c r="D198" s="57">
        <f t="shared" si="0"/>
        <v>1</v>
      </c>
      <c r="E198" s="58" t="s">
        <v>38953</v>
      </c>
      <c r="F198" s="66" t="s">
        <v>4839</v>
      </c>
    </row>
    <row r="199" spans="1:6" ht="14.25" customHeight="1" x14ac:dyDescent="0.3">
      <c r="A199" s="67">
        <v>198</v>
      </c>
      <c r="B199" s="59" t="s">
        <v>32668</v>
      </c>
      <c r="C199" s="68"/>
      <c r="D199" s="57">
        <f t="shared" si="0"/>
        <v>1</v>
      </c>
      <c r="E199" s="58" t="s">
        <v>38954</v>
      </c>
      <c r="F199" s="68" t="s">
        <v>42117</v>
      </c>
    </row>
    <row r="200" spans="1:6" ht="14.25" customHeight="1" x14ac:dyDescent="0.3">
      <c r="A200" s="65">
        <v>199</v>
      </c>
      <c r="B200" s="57" t="s">
        <v>1411</v>
      </c>
      <c r="C200" s="66"/>
      <c r="D200" s="57">
        <f t="shared" si="0"/>
        <v>1</v>
      </c>
      <c r="E200" s="58" t="s">
        <v>1426</v>
      </c>
      <c r="F200" s="66" t="s">
        <v>1413</v>
      </c>
    </row>
    <row r="201" spans="1:6" ht="14.25" customHeight="1" x14ac:dyDescent="0.3">
      <c r="A201" s="67">
        <v>200</v>
      </c>
      <c r="B201" s="59" t="s">
        <v>32670</v>
      </c>
      <c r="C201" s="68"/>
      <c r="D201" s="57">
        <f t="shared" si="0"/>
        <v>1</v>
      </c>
      <c r="E201" s="58" t="s">
        <v>38955</v>
      </c>
      <c r="F201" s="68" t="s">
        <v>3351</v>
      </c>
    </row>
    <row r="202" spans="1:6" ht="14.25" customHeight="1" x14ac:dyDescent="0.3">
      <c r="A202" s="65">
        <v>201</v>
      </c>
      <c r="B202" s="57" t="s">
        <v>32672</v>
      </c>
      <c r="C202" s="66"/>
      <c r="D202" s="57">
        <f t="shared" si="0"/>
        <v>1</v>
      </c>
      <c r="E202" s="58" t="s">
        <v>38956</v>
      </c>
      <c r="F202" s="66" t="s">
        <v>42118</v>
      </c>
    </row>
    <row r="203" spans="1:6" ht="14.25" customHeight="1" x14ac:dyDescent="0.3">
      <c r="A203" s="67">
        <v>202</v>
      </c>
      <c r="B203" s="59" t="s">
        <v>32674</v>
      </c>
      <c r="C203" s="68"/>
      <c r="D203" s="57">
        <f t="shared" si="0"/>
        <v>1</v>
      </c>
      <c r="E203" s="58" t="s">
        <v>38957</v>
      </c>
      <c r="F203" s="68" t="s">
        <v>6400</v>
      </c>
    </row>
    <row r="204" spans="1:6" ht="14.25" customHeight="1" x14ac:dyDescent="0.3">
      <c r="A204" s="65">
        <v>203</v>
      </c>
      <c r="B204" s="57" t="s">
        <v>32676</v>
      </c>
      <c r="C204" s="66"/>
      <c r="D204" s="57">
        <f t="shared" si="0"/>
        <v>1</v>
      </c>
      <c r="E204" s="58" t="s">
        <v>38958</v>
      </c>
      <c r="F204" s="66" t="s">
        <v>42119</v>
      </c>
    </row>
    <row r="205" spans="1:6" ht="14.25" customHeight="1" x14ac:dyDescent="0.3">
      <c r="A205" s="67">
        <v>204</v>
      </c>
      <c r="B205" s="59" t="s">
        <v>32678</v>
      </c>
      <c r="C205" s="68"/>
      <c r="D205" s="57">
        <f t="shared" si="0"/>
        <v>1</v>
      </c>
      <c r="E205" s="58" t="s">
        <v>38959</v>
      </c>
      <c r="F205" s="68" t="s">
        <v>42110</v>
      </c>
    </row>
    <row r="206" spans="1:6" ht="14.25" customHeight="1" x14ac:dyDescent="0.3">
      <c r="A206" s="65">
        <v>205</v>
      </c>
      <c r="B206" s="57" t="s">
        <v>32680</v>
      </c>
      <c r="C206" s="66"/>
      <c r="D206" s="57">
        <f t="shared" si="0"/>
        <v>1</v>
      </c>
      <c r="E206" s="58" t="s">
        <v>38960</v>
      </c>
      <c r="F206" s="66" t="s">
        <v>11916</v>
      </c>
    </row>
    <row r="207" spans="1:6" ht="14.25" customHeight="1" x14ac:dyDescent="0.3">
      <c r="A207" s="67">
        <v>206</v>
      </c>
      <c r="B207" s="59" t="s">
        <v>32682</v>
      </c>
      <c r="C207" s="68"/>
      <c r="D207" s="57">
        <f t="shared" si="0"/>
        <v>1</v>
      </c>
      <c r="E207" s="58" t="s">
        <v>38961</v>
      </c>
      <c r="F207" s="68" t="s">
        <v>42120</v>
      </c>
    </row>
    <row r="208" spans="1:6" ht="14.25" customHeight="1" x14ac:dyDescent="0.3">
      <c r="A208" s="65">
        <v>207</v>
      </c>
      <c r="B208" s="57" t="s">
        <v>1427</v>
      </c>
      <c r="C208" s="66"/>
      <c r="D208" s="57">
        <f t="shared" si="0"/>
        <v>1</v>
      </c>
      <c r="E208" s="58" t="s">
        <v>1449</v>
      </c>
      <c r="F208" s="66" t="s">
        <v>42121</v>
      </c>
    </row>
    <row r="209" spans="1:6" ht="14.25" customHeight="1" x14ac:dyDescent="0.3">
      <c r="A209" s="67">
        <v>208</v>
      </c>
      <c r="B209" s="59" t="s">
        <v>1450</v>
      </c>
      <c r="C209" s="68"/>
      <c r="D209" s="57">
        <f t="shared" si="0"/>
        <v>1</v>
      </c>
      <c r="E209" s="58" t="s">
        <v>1471</v>
      </c>
      <c r="F209" s="68" t="s">
        <v>1453</v>
      </c>
    </row>
    <row r="210" spans="1:6" ht="14.25" customHeight="1" x14ac:dyDescent="0.3">
      <c r="A210" s="65">
        <v>209</v>
      </c>
      <c r="B210" s="57" t="s">
        <v>32684</v>
      </c>
      <c r="C210" s="66"/>
      <c r="D210" s="57">
        <f t="shared" si="0"/>
        <v>1</v>
      </c>
      <c r="E210" s="58" t="s">
        <v>38962</v>
      </c>
      <c r="F210" s="66" t="s">
        <v>7966</v>
      </c>
    </row>
    <row r="211" spans="1:6" ht="14.25" customHeight="1" x14ac:dyDescent="0.3">
      <c r="A211" s="67">
        <v>210</v>
      </c>
      <c r="B211" s="59" t="s">
        <v>1472</v>
      </c>
      <c r="C211" s="68"/>
      <c r="D211" s="57">
        <f t="shared" si="0"/>
        <v>1</v>
      </c>
      <c r="E211" s="58" t="s">
        <v>1487</v>
      </c>
      <c r="F211" s="68" t="s">
        <v>1474</v>
      </c>
    </row>
    <row r="212" spans="1:6" ht="14.25" customHeight="1" x14ac:dyDescent="0.3">
      <c r="A212" s="65">
        <v>211</v>
      </c>
      <c r="B212" s="57" t="s">
        <v>1488</v>
      </c>
      <c r="C212" s="66"/>
      <c r="D212" s="57">
        <f t="shared" si="0"/>
        <v>1</v>
      </c>
      <c r="E212" s="58" t="s">
        <v>1508</v>
      </c>
      <c r="F212" s="66" t="s">
        <v>42122</v>
      </c>
    </row>
    <row r="213" spans="1:6" ht="14.25" customHeight="1" x14ac:dyDescent="0.3">
      <c r="A213" s="67">
        <v>212</v>
      </c>
      <c r="B213" s="59" t="s">
        <v>1509</v>
      </c>
      <c r="C213" s="68"/>
      <c r="D213" s="57">
        <f t="shared" si="0"/>
        <v>1</v>
      </c>
      <c r="E213" s="58" t="s">
        <v>1530</v>
      </c>
      <c r="F213" s="68" t="s">
        <v>42123</v>
      </c>
    </row>
    <row r="214" spans="1:6" ht="14.25" customHeight="1" x14ac:dyDescent="0.3">
      <c r="A214" s="65">
        <v>213</v>
      </c>
      <c r="B214" s="57" t="s">
        <v>32686</v>
      </c>
      <c r="C214" s="66"/>
      <c r="D214" s="57">
        <f t="shared" si="0"/>
        <v>1</v>
      </c>
      <c r="E214" s="58" t="s">
        <v>38963</v>
      </c>
      <c r="F214" s="66" t="s">
        <v>42124</v>
      </c>
    </row>
    <row r="215" spans="1:6" ht="14.25" customHeight="1" x14ac:dyDescent="0.3">
      <c r="A215" s="67">
        <v>214</v>
      </c>
      <c r="B215" s="59" t="s">
        <v>1531</v>
      </c>
      <c r="C215" s="68"/>
      <c r="D215" s="57">
        <f t="shared" si="0"/>
        <v>1</v>
      </c>
      <c r="E215" s="58" t="s">
        <v>1552</v>
      </c>
      <c r="F215" s="68" t="s">
        <v>1533</v>
      </c>
    </row>
    <row r="216" spans="1:6" ht="14.25" customHeight="1" x14ac:dyDescent="0.3">
      <c r="A216" s="65">
        <v>215</v>
      </c>
      <c r="B216" s="57" t="s">
        <v>32688</v>
      </c>
      <c r="C216" s="66"/>
      <c r="D216" s="57">
        <f t="shared" si="0"/>
        <v>1</v>
      </c>
      <c r="E216" s="58" t="s">
        <v>38964</v>
      </c>
      <c r="F216" s="66" t="s">
        <v>7462</v>
      </c>
    </row>
    <row r="217" spans="1:6" ht="14.25" customHeight="1" x14ac:dyDescent="0.3">
      <c r="A217" s="67">
        <v>216</v>
      </c>
      <c r="B217" s="59" t="s">
        <v>32690</v>
      </c>
      <c r="C217" s="68"/>
      <c r="D217" s="57">
        <f t="shared" si="0"/>
        <v>1</v>
      </c>
      <c r="E217" s="58" t="s">
        <v>38965</v>
      </c>
      <c r="F217" s="68" t="s">
        <v>7777</v>
      </c>
    </row>
    <row r="218" spans="1:6" ht="14.25" customHeight="1" x14ac:dyDescent="0.3">
      <c r="A218" s="65">
        <v>217</v>
      </c>
      <c r="B218" s="57" t="s">
        <v>32692</v>
      </c>
      <c r="C218" s="66"/>
      <c r="D218" s="57">
        <f t="shared" si="0"/>
        <v>1</v>
      </c>
      <c r="E218" s="58" t="s">
        <v>38966</v>
      </c>
      <c r="F218" s="66" t="s">
        <v>5753</v>
      </c>
    </row>
    <row r="219" spans="1:6" ht="14.25" customHeight="1" x14ac:dyDescent="0.3">
      <c r="A219" s="67">
        <v>218</v>
      </c>
      <c r="B219" s="59" t="s">
        <v>32694</v>
      </c>
      <c r="C219" s="68"/>
      <c r="D219" s="57">
        <f t="shared" si="0"/>
        <v>1</v>
      </c>
      <c r="E219" s="58" t="s">
        <v>38967</v>
      </c>
      <c r="F219" s="68" t="s">
        <v>15033</v>
      </c>
    </row>
    <row r="220" spans="1:6" ht="14.25" customHeight="1" x14ac:dyDescent="0.3">
      <c r="A220" s="65">
        <v>219</v>
      </c>
      <c r="B220" s="57" t="s">
        <v>1553</v>
      </c>
      <c r="C220" s="66"/>
      <c r="D220" s="57">
        <f t="shared" si="0"/>
        <v>1</v>
      </c>
      <c r="E220" s="58" t="s">
        <v>1574</v>
      </c>
      <c r="F220" s="66" t="s">
        <v>42125</v>
      </c>
    </row>
    <row r="221" spans="1:6" ht="14.25" customHeight="1" x14ac:dyDescent="0.3">
      <c r="A221" s="67">
        <v>220</v>
      </c>
      <c r="B221" s="59" t="s">
        <v>32696</v>
      </c>
      <c r="C221" s="68"/>
      <c r="D221" s="57">
        <f t="shared" si="0"/>
        <v>1</v>
      </c>
      <c r="E221" s="58" t="s">
        <v>38968</v>
      </c>
      <c r="F221" s="68" t="s">
        <v>16042</v>
      </c>
    </row>
    <row r="222" spans="1:6" ht="14.25" customHeight="1" x14ac:dyDescent="0.3">
      <c r="A222" s="65">
        <v>221</v>
      </c>
      <c r="B222" s="57" t="s">
        <v>32698</v>
      </c>
      <c r="C222" s="66"/>
      <c r="D222" s="57">
        <f t="shared" si="0"/>
        <v>1</v>
      </c>
      <c r="E222" s="58" t="s">
        <v>38969</v>
      </c>
      <c r="F222" s="66" t="s">
        <v>2405</v>
      </c>
    </row>
    <row r="223" spans="1:6" ht="14.25" customHeight="1" x14ac:dyDescent="0.3">
      <c r="A223" s="67">
        <v>222</v>
      </c>
      <c r="B223" s="59" t="s">
        <v>32700</v>
      </c>
      <c r="C223" s="68"/>
      <c r="D223" s="57">
        <f t="shared" si="0"/>
        <v>1</v>
      </c>
      <c r="E223" s="58" t="s">
        <v>38970</v>
      </c>
      <c r="F223" s="68" t="s">
        <v>42078</v>
      </c>
    </row>
    <row r="224" spans="1:6" ht="14.25" customHeight="1" x14ac:dyDescent="0.3">
      <c r="A224" s="65">
        <v>223</v>
      </c>
      <c r="B224" s="57" t="s">
        <v>32702</v>
      </c>
      <c r="C224" s="66"/>
      <c r="D224" s="57">
        <f t="shared" si="0"/>
        <v>1</v>
      </c>
      <c r="E224" s="58" t="s">
        <v>38971</v>
      </c>
      <c r="F224" s="66" t="s">
        <v>42126</v>
      </c>
    </row>
    <row r="225" spans="1:6" ht="14.25" customHeight="1" x14ac:dyDescent="0.3">
      <c r="A225" s="67">
        <v>224</v>
      </c>
      <c r="B225" s="59" t="s">
        <v>32704</v>
      </c>
      <c r="C225" s="68"/>
      <c r="D225" s="57">
        <f t="shared" si="0"/>
        <v>1</v>
      </c>
      <c r="E225" s="58" t="s">
        <v>38972</v>
      </c>
      <c r="F225" s="68" t="s">
        <v>1511</v>
      </c>
    </row>
    <row r="226" spans="1:6" ht="14.25" customHeight="1" x14ac:dyDescent="0.3">
      <c r="A226" s="65">
        <v>225</v>
      </c>
      <c r="B226" s="57" t="s">
        <v>32706</v>
      </c>
      <c r="C226" s="66"/>
      <c r="D226" s="57">
        <f t="shared" si="0"/>
        <v>1</v>
      </c>
      <c r="E226" s="58" t="s">
        <v>38973</v>
      </c>
      <c r="F226" s="66" t="s">
        <v>42127</v>
      </c>
    </row>
    <row r="227" spans="1:6" ht="14.25" customHeight="1" x14ac:dyDescent="0.3">
      <c r="A227" s="67">
        <v>226</v>
      </c>
      <c r="B227" s="59" t="s">
        <v>32708</v>
      </c>
      <c r="C227" s="68"/>
      <c r="D227" s="57">
        <f t="shared" si="0"/>
        <v>1</v>
      </c>
      <c r="E227" s="58" t="s">
        <v>38974</v>
      </c>
      <c r="F227" s="68" t="s">
        <v>9745</v>
      </c>
    </row>
    <row r="228" spans="1:6" ht="14.25" customHeight="1" x14ac:dyDescent="0.3">
      <c r="A228" s="65">
        <v>227</v>
      </c>
      <c r="B228" s="57" t="s">
        <v>32710</v>
      </c>
      <c r="C228" s="66"/>
      <c r="D228" s="57">
        <f t="shared" si="0"/>
        <v>1</v>
      </c>
      <c r="E228" s="58" t="s">
        <v>38975</v>
      </c>
      <c r="F228" s="66" t="s">
        <v>42128</v>
      </c>
    </row>
    <row r="229" spans="1:6" ht="14.25" customHeight="1" x14ac:dyDescent="0.3">
      <c r="A229" s="67">
        <v>228</v>
      </c>
      <c r="B229" s="59" t="s">
        <v>1575</v>
      </c>
      <c r="C229" s="68"/>
      <c r="D229" s="57">
        <f t="shared" si="0"/>
        <v>1</v>
      </c>
      <c r="E229" s="58" t="s">
        <v>1597</v>
      </c>
      <c r="F229" s="68" t="s">
        <v>1578</v>
      </c>
    </row>
    <row r="230" spans="1:6" ht="14.25" customHeight="1" x14ac:dyDescent="0.3">
      <c r="A230" s="65">
        <v>229</v>
      </c>
      <c r="B230" s="57" t="s">
        <v>1598</v>
      </c>
      <c r="C230" s="66"/>
      <c r="D230" s="57">
        <f t="shared" si="0"/>
        <v>1</v>
      </c>
      <c r="E230" s="58" t="s">
        <v>1619</v>
      </c>
      <c r="F230" s="66" t="s">
        <v>42129</v>
      </c>
    </row>
    <row r="231" spans="1:6" ht="14.25" customHeight="1" x14ac:dyDescent="0.3">
      <c r="A231" s="67">
        <v>230</v>
      </c>
      <c r="B231" s="59" t="s">
        <v>32712</v>
      </c>
      <c r="C231" s="68"/>
      <c r="D231" s="57">
        <f t="shared" si="0"/>
        <v>1</v>
      </c>
      <c r="E231" s="58" t="s">
        <v>38976</v>
      </c>
      <c r="F231" s="68" t="s">
        <v>10181</v>
      </c>
    </row>
    <row r="232" spans="1:6" ht="14.25" customHeight="1" x14ac:dyDescent="0.3">
      <c r="A232" s="65">
        <v>231</v>
      </c>
      <c r="B232" s="57" t="s">
        <v>32714</v>
      </c>
      <c r="C232" s="66"/>
      <c r="D232" s="57">
        <f t="shared" si="0"/>
        <v>1</v>
      </c>
      <c r="E232" s="58" t="s">
        <v>38977</v>
      </c>
      <c r="F232" s="66" t="s">
        <v>12234</v>
      </c>
    </row>
    <row r="233" spans="1:6" ht="14.25" customHeight="1" x14ac:dyDescent="0.3">
      <c r="A233" s="67">
        <v>232</v>
      </c>
      <c r="B233" s="59" t="s">
        <v>32716</v>
      </c>
      <c r="C233" s="68"/>
      <c r="D233" s="57">
        <f t="shared" si="0"/>
        <v>1</v>
      </c>
      <c r="E233" s="58" t="s">
        <v>38978</v>
      </c>
      <c r="F233" s="68" t="s">
        <v>4505</v>
      </c>
    </row>
    <row r="234" spans="1:6" ht="14.25" customHeight="1" x14ac:dyDescent="0.3">
      <c r="A234" s="65">
        <v>233</v>
      </c>
      <c r="B234" s="57" t="s">
        <v>1620</v>
      </c>
      <c r="C234" s="66"/>
      <c r="D234" s="57">
        <f t="shared" si="0"/>
        <v>1</v>
      </c>
      <c r="E234" s="58" t="s">
        <v>1640</v>
      </c>
      <c r="F234" s="66" t="s">
        <v>1622</v>
      </c>
    </row>
    <row r="235" spans="1:6" ht="14.25" customHeight="1" x14ac:dyDescent="0.3">
      <c r="A235" s="67">
        <v>234</v>
      </c>
      <c r="B235" s="59" t="s">
        <v>32718</v>
      </c>
      <c r="C235" s="68"/>
      <c r="D235" s="57">
        <f t="shared" si="0"/>
        <v>1</v>
      </c>
      <c r="E235" s="58" t="s">
        <v>38979</v>
      </c>
      <c r="F235" s="68" t="s">
        <v>3623</v>
      </c>
    </row>
    <row r="236" spans="1:6" ht="14.25" customHeight="1" x14ac:dyDescent="0.3">
      <c r="A236" s="65">
        <v>235</v>
      </c>
      <c r="B236" s="57" t="s">
        <v>32720</v>
      </c>
      <c r="C236" s="66"/>
      <c r="D236" s="57">
        <f t="shared" si="0"/>
        <v>1</v>
      </c>
      <c r="E236" s="58" t="s">
        <v>38980</v>
      </c>
      <c r="F236" s="66" t="s">
        <v>5473</v>
      </c>
    </row>
    <row r="237" spans="1:6" ht="14.25" customHeight="1" x14ac:dyDescent="0.3">
      <c r="A237" s="67">
        <v>236</v>
      </c>
      <c r="B237" s="59" t="s">
        <v>1641</v>
      </c>
      <c r="C237" s="68"/>
      <c r="D237" s="57">
        <f t="shared" si="0"/>
        <v>1</v>
      </c>
      <c r="E237" s="58" t="s">
        <v>1659</v>
      </c>
      <c r="F237" s="68" t="s">
        <v>631</v>
      </c>
    </row>
    <row r="238" spans="1:6" ht="14.25" customHeight="1" x14ac:dyDescent="0.3">
      <c r="A238" s="65">
        <v>237</v>
      </c>
      <c r="B238" s="57" t="s">
        <v>1660</v>
      </c>
      <c r="C238" s="66"/>
      <c r="D238" s="57">
        <f t="shared" si="0"/>
        <v>1</v>
      </c>
      <c r="E238" s="58" t="s">
        <v>1679</v>
      </c>
      <c r="F238" s="66" t="s">
        <v>1662</v>
      </c>
    </row>
    <row r="239" spans="1:6" ht="14.25" customHeight="1" x14ac:dyDescent="0.3">
      <c r="A239" s="67">
        <v>238</v>
      </c>
      <c r="B239" s="59" t="s">
        <v>1680</v>
      </c>
      <c r="C239" s="68"/>
      <c r="D239" s="57">
        <f t="shared" si="0"/>
        <v>1</v>
      </c>
      <c r="E239" s="58" t="s">
        <v>1700</v>
      </c>
      <c r="F239" s="68" t="s">
        <v>1683</v>
      </c>
    </row>
    <row r="240" spans="1:6" ht="14.25" customHeight="1" x14ac:dyDescent="0.3">
      <c r="A240" s="65">
        <v>239</v>
      </c>
      <c r="B240" s="57" t="s">
        <v>1701</v>
      </c>
      <c r="C240" s="66"/>
      <c r="D240" s="57">
        <f t="shared" si="0"/>
        <v>1</v>
      </c>
      <c r="E240" s="58" t="s">
        <v>1720</v>
      </c>
      <c r="F240" s="66" t="s">
        <v>1705</v>
      </c>
    </row>
    <row r="241" spans="1:6" ht="14.25" customHeight="1" x14ac:dyDescent="0.3">
      <c r="A241" s="67">
        <v>240</v>
      </c>
      <c r="B241" s="59" t="s">
        <v>1721</v>
      </c>
      <c r="C241" s="68"/>
      <c r="D241" s="57">
        <f t="shared" si="0"/>
        <v>1</v>
      </c>
      <c r="E241" s="58" t="s">
        <v>1743</v>
      </c>
      <c r="F241" s="68" t="s">
        <v>1723</v>
      </c>
    </row>
    <row r="242" spans="1:6" ht="14.25" customHeight="1" x14ac:dyDescent="0.3">
      <c r="A242" s="65">
        <v>241</v>
      </c>
      <c r="B242" s="57" t="s">
        <v>1744</v>
      </c>
      <c r="C242" s="66"/>
      <c r="D242" s="57">
        <f t="shared" si="0"/>
        <v>1</v>
      </c>
      <c r="E242" s="58" t="s">
        <v>1764</v>
      </c>
      <c r="F242" s="66" t="s">
        <v>1747</v>
      </c>
    </row>
    <row r="243" spans="1:6" ht="14.25" customHeight="1" x14ac:dyDescent="0.3">
      <c r="A243" s="67">
        <v>242</v>
      </c>
      <c r="B243" s="59" t="s">
        <v>1765</v>
      </c>
      <c r="C243" s="68"/>
      <c r="D243" s="57">
        <f t="shared" si="0"/>
        <v>1</v>
      </c>
      <c r="E243" s="58" t="s">
        <v>1785</v>
      </c>
      <c r="F243" s="68" t="s">
        <v>1767</v>
      </c>
    </row>
    <row r="244" spans="1:6" ht="14.25" customHeight="1" x14ac:dyDescent="0.3">
      <c r="A244" s="65">
        <v>243</v>
      </c>
      <c r="B244" s="57" t="s">
        <v>32722</v>
      </c>
      <c r="C244" s="66"/>
      <c r="D244" s="57">
        <f t="shared" si="0"/>
        <v>1</v>
      </c>
      <c r="E244" s="58" t="s">
        <v>38981</v>
      </c>
      <c r="F244" s="66" t="s">
        <v>618</v>
      </c>
    </row>
    <row r="245" spans="1:6" ht="14.25" customHeight="1" x14ac:dyDescent="0.3">
      <c r="A245" s="67">
        <v>244</v>
      </c>
      <c r="B245" s="59" t="s">
        <v>32724</v>
      </c>
      <c r="C245" s="68"/>
      <c r="D245" s="57">
        <f t="shared" si="0"/>
        <v>1</v>
      </c>
      <c r="E245" s="58" t="s">
        <v>38982</v>
      </c>
      <c r="F245" s="68" t="s">
        <v>19585</v>
      </c>
    </row>
    <row r="246" spans="1:6" ht="14.25" customHeight="1" x14ac:dyDescent="0.3">
      <c r="A246" s="65">
        <v>245</v>
      </c>
      <c r="B246" s="57" t="s">
        <v>32726</v>
      </c>
      <c r="C246" s="66"/>
      <c r="D246" s="57">
        <f t="shared" si="0"/>
        <v>1</v>
      </c>
      <c r="E246" s="58" t="s">
        <v>38983</v>
      </c>
      <c r="F246" s="66" t="s">
        <v>42130</v>
      </c>
    </row>
    <row r="247" spans="1:6" ht="14.25" customHeight="1" x14ac:dyDescent="0.3">
      <c r="A247" s="67">
        <v>246</v>
      </c>
      <c r="B247" s="59" t="s">
        <v>1786</v>
      </c>
      <c r="C247" s="68"/>
      <c r="D247" s="57">
        <f t="shared" si="0"/>
        <v>1</v>
      </c>
      <c r="E247" s="58" t="s">
        <v>1806</v>
      </c>
      <c r="F247" s="68" t="s">
        <v>1788</v>
      </c>
    </row>
    <row r="248" spans="1:6" ht="14.25" customHeight="1" x14ac:dyDescent="0.3">
      <c r="A248" s="65">
        <v>247</v>
      </c>
      <c r="B248" s="57" t="s">
        <v>1807</v>
      </c>
      <c r="C248" s="66"/>
      <c r="D248" s="57">
        <f t="shared" si="0"/>
        <v>1</v>
      </c>
      <c r="E248" s="58" t="s">
        <v>1827</v>
      </c>
      <c r="F248" s="66" t="s">
        <v>1809</v>
      </c>
    </row>
    <row r="249" spans="1:6" ht="14.25" customHeight="1" x14ac:dyDescent="0.3">
      <c r="A249" s="67">
        <v>248</v>
      </c>
      <c r="B249" s="59" t="s">
        <v>32728</v>
      </c>
      <c r="C249" s="68"/>
      <c r="D249" s="57">
        <f t="shared" si="0"/>
        <v>1</v>
      </c>
      <c r="E249" s="58" t="s">
        <v>38984</v>
      </c>
      <c r="F249" s="68" t="s">
        <v>16128</v>
      </c>
    </row>
    <row r="250" spans="1:6" ht="14.25" customHeight="1" x14ac:dyDescent="0.3">
      <c r="A250" s="65">
        <v>249</v>
      </c>
      <c r="B250" s="57" t="s">
        <v>1828</v>
      </c>
      <c r="C250" s="66"/>
      <c r="D250" s="57">
        <f t="shared" si="0"/>
        <v>1</v>
      </c>
      <c r="E250" s="58" t="s">
        <v>1847</v>
      </c>
      <c r="F250" s="66" t="s">
        <v>42131</v>
      </c>
    </row>
    <row r="251" spans="1:6" ht="14.25" customHeight="1" x14ac:dyDescent="0.3">
      <c r="A251" s="67">
        <v>250</v>
      </c>
      <c r="B251" s="59" t="s">
        <v>1848</v>
      </c>
      <c r="C251" s="68"/>
      <c r="D251" s="57">
        <f t="shared" si="0"/>
        <v>1</v>
      </c>
      <c r="E251" s="58" t="s">
        <v>1865</v>
      </c>
      <c r="F251" s="68" t="s">
        <v>1850</v>
      </c>
    </row>
    <row r="252" spans="1:6" ht="14.25" customHeight="1" x14ac:dyDescent="0.3">
      <c r="A252" s="65">
        <v>251</v>
      </c>
      <c r="B252" s="57" t="s">
        <v>32730</v>
      </c>
      <c r="C252" s="66"/>
      <c r="D252" s="57">
        <f t="shared" si="0"/>
        <v>1</v>
      </c>
      <c r="E252" s="58" t="s">
        <v>38985</v>
      </c>
      <c r="F252" s="66" t="s">
        <v>2405</v>
      </c>
    </row>
    <row r="253" spans="1:6" ht="14.25" customHeight="1" x14ac:dyDescent="0.3">
      <c r="A253" s="67">
        <v>252</v>
      </c>
      <c r="B253" s="59" t="s">
        <v>32732</v>
      </c>
      <c r="C253" s="68"/>
      <c r="D253" s="57">
        <f t="shared" si="0"/>
        <v>1</v>
      </c>
      <c r="E253" s="58" t="s">
        <v>38986</v>
      </c>
      <c r="F253" s="68" t="s">
        <v>523</v>
      </c>
    </row>
    <row r="254" spans="1:6" ht="14.25" customHeight="1" x14ac:dyDescent="0.3">
      <c r="A254" s="65">
        <v>253</v>
      </c>
      <c r="B254" s="57" t="s">
        <v>32734</v>
      </c>
      <c r="C254" s="66"/>
      <c r="D254" s="57">
        <f t="shared" si="0"/>
        <v>1</v>
      </c>
      <c r="E254" s="58" t="s">
        <v>38987</v>
      </c>
      <c r="F254" s="66" t="s">
        <v>5360</v>
      </c>
    </row>
    <row r="255" spans="1:6" ht="14.25" customHeight="1" x14ac:dyDescent="0.3">
      <c r="A255" s="67">
        <v>254</v>
      </c>
      <c r="B255" s="59" t="s">
        <v>32736</v>
      </c>
      <c r="C255" s="68"/>
      <c r="D255" s="57">
        <f t="shared" si="0"/>
        <v>1</v>
      </c>
      <c r="E255" s="58" t="s">
        <v>38988</v>
      </c>
      <c r="F255" s="68" t="s">
        <v>42132</v>
      </c>
    </row>
    <row r="256" spans="1:6" ht="14.25" customHeight="1" x14ac:dyDescent="0.3">
      <c r="A256" s="65">
        <v>255</v>
      </c>
      <c r="B256" s="57" t="s">
        <v>1866</v>
      </c>
      <c r="C256" s="66"/>
      <c r="D256" s="57">
        <f t="shared" si="0"/>
        <v>1</v>
      </c>
      <c r="E256" s="58" t="s">
        <v>1888</v>
      </c>
      <c r="F256" s="66" t="s">
        <v>42133</v>
      </c>
    </row>
    <row r="257" spans="1:6" ht="14.25" customHeight="1" x14ac:dyDescent="0.3">
      <c r="A257" s="67">
        <v>256</v>
      </c>
      <c r="B257" s="59" t="s">
        <v>1889</v>
      </c>
      <c r="C257" s="68"/>
      <c r="D257" s="57">
        <f t="shared" ref="D257:D511" si="1">COUNTIF(B$2:B$5001,B257)</f>
        <v>1</v>
      </c>
      <c r="E257" s="58" t="s">
        <v>1907</v>
      </c>
      <c r="F257" s="68" t="s">
        <v>42134</v>
      </c>
    </row>
    <row r="258" spans="1:6" ht="14.25" customHeight="1" x14ac:dyDescent="0.3">
      <c r="A258" s="65">
        <v>257</v>
      </c>
      <c r="B258" s="57" t="s">
        <v>1908</v>
      </c>
      <c r="C258" s="66"/>
      <c r="D258" s="57">
        <f t="shared" si="1"/>
        <v>1</v>
      </c>
      <c r="E258" s="58" t="s">
        <v>1927</v>
      </c>
      <c r="F258" s="66" t="s">
        <v>1910</v>
      </c>
    </row>
    <row r="259" spans="1:6" ht="14.25" customHeight="1" x14ac:dyDescent="0.3">
      <c r="A259" s="67">
        <v>258</v>
      </c>
      <c r="B259" s="59" t="s">
        <v>32738</v>
      </c>
      <c r="C259" s="68"/>
      <c r="D259" s="57">
        <f t="shared" si="1"/>
        <v>1</v>
      </c>
      <c r="E259" s="58" t="s">
        <v>38989</v>
      </c>
      <c r="F259" s="68" t="s">
        <v>42135</v>
      </c>
    </row>
    <row r="260" spans="1:6" ht="14.25" customHeight="1" x14ac:dyDescent="0.3">
      <c r="A260" s="65">
        <v>259</v>
      </c>
      <c r="B260" s="57" t="s">
        <v>32740</v>
      </c>
      <c r="C260" s="66"/>
      <c r="D260" s="57">
        <f t="shared" si="1"/>
        <v>1</v>
      </c>
      <c r="E260" s="58" t="s">
        <v>38990</v>
      </c>
      <c r="F260" s="66" t="s">
        <v>42077</v>
      </c>
    </row>
    <row r="261" spans="1:6" ht="14.25" customHeight="1" x14ac:dyDescent="0.3">
      <c r="A261" s="67">
        <v>260</v>
      </c>
      <c r="B261" s="59" t="s">
        <v>32742</v>
      </c>
      <c r="C261" s="68"/>
      <c r="D261" s="57">
        <f t="shared" si="1"/>
        <v>1</v>
      </c>
      <c r="E261" s="58" t="s">
        <v>38991</v>
      </c>
      <c r="F261" s="68" t="s">
        <v>6863</v>
      </c>
    </row>
    <row r="262" spans="1:6" ht="14.25" customHeight="1" x14ac:dyDescent="0.3">
      <c r="A262" s="65">
        <v>261</v>
      </c>
      <c r="B262" s="57" t="s">
        <v>1928</v>
      </c>
      <c r="C262" s="66"/>
      <c r="D262" s="57">
        <f t="shared" si="1"/>
        <v>1</v>
      </c>
      <c r="E262" s="58" t="s">
        <v>1948</v>
      </c>
      <c r="F262" s="66" t="s">
        <v>1931</v>
      </c>
    </row>
    <row r="263" spans="1:6" ht="14.25" customHeight="1" x14ac:dyDescent="0.3">
      <c r="A263" s="67">
        <v>262</v>
      </c>
      <c r="B263" s="59" t="s">
        <v>32744</v>
      </c>
      <c r="C263" s="68"/>
      <c r="D263" s="57">
        <f t="shared" si="1"/>
        <v>1</v>
      </c>
      <c r="E263" s="58" t="s">
        <v>38992</v>
      </c>
      <c r="F263" s="68" t="s">
        <v>42136</v>
      </c>
    </row>
    <row r="264" spans="1:6" ht="14.25" customHeight="1" x14ac:dyDescent="0.3">
      <c r="A264" s="65">
        <v>263</v>
      </c>
      <c r="B264" s="57" t="s">
        <v>32746</v>
      </c>
      <c r="C264" s="66"/>
      <c r="D264" s="57">
        <f t="shared" si="1"/>
        <v>1</v>
      </c>
      <c r="E264" s="58" t="s">
        <v>38993</v>
      </c>
      <c r="F264" s="66" t="s">
        <v>609</v>
      </c>
    </row>
    <row r="265" spans="1:6" ht="14.25" customHeight="1" x14ac:dyDescent="0.3">
      <c r="A265" s="67">
        <v>264</v>
      </c>
      <c r="B265" s="59" t="s">
        <v>32748</v>
      </c>
      <c r="C265" s="68"/>
      <c r="D265" s="57">
        <f t="shared" si="1"/>
        <v>1</v>
      </c>
      <c r="E265" s="58" t="s">
        <v>38994</v>
      </c>
      <c r="F265" s="68" t="s">
        <v>12234</v>
      </c>
    </row>
    <row r="266" spans="1:6" ht="14.25" customHeight="1" x14ac:dyDescent="0.3">
      <c r="A266" s="65">
        <v>265</v>
      </c>
      <c r="B266" s="57" t="s">
        <v>1949</v>
      </c>
      <c r="C266" s="66"/>
      <c r="D266" s="57">
        <f t="shared" si="1"/>
        <v>1</v>
      </c>
      <c r="E266" s="58" t="s">
        <v>1972</v>
      </c>
      <c r="F266" s="66" t="s">
        <v>1951</v>
      </c>
    </row>
    <row r="267" spans="1:6" ht="14.25" customHeight="1" x14ac:dyDescent="0.3">
      <c r="A267" s="67">
        <v>266</v>
      </c>
      <c r="B267" s="59" t="s">
        <v>1973</v>
      </c>
      <c r="C267" s="68"/>
      <c r="D267" s="57">
        <f t="shared" si="1"/>
        <v>1</v>
      </c>
      <c r="E267" s="58" t="s">
        <v>1992</v>
      </c>
      <c r="F267" s="68" t="s">
        <v>42137</v>
      </c>
    </row>
    <row r="268" spans="1:6" ht="14.25" customHeight="1" x14ac:dyDescent="0.3">
      <c r="A268" s="65">
        <v>267</v>
      </c>
      <c r="B268" s="57" t="s">
        <v>1993</v>
      </c>
      <c r="C268" s="66"/>
      <c r="D268" s="57">
        <f t="shared" si="1"/>
        <v>1</v>
      </c>
      <c r="E268" s="58" t="s">
        <v>2015</v>
      </c>
      <c r="F268" s="66" t="s">
        <v>1998</v>
      </c>
    </row>
    <row r="269" spans="1:6" ht="14.25" customHeight="1" x14ac:dyDescent="0.3">
      <c r="A269" s="67">
        <v>268</v>
      </c>
      <c r="B269" s="59" t="s">
        <v>32750</v>
      </c>
      <c r="C269" s="68"/>
      <c r="D269" s="57">
        <f t="shared" si="1"/>
        <v>1</v>
      </c>
      <c r="E269" s="58" t="s">
        <v>38995</v>
      </c>
      <c r="F269" s="68" t="s">
        <v>42074</v>
      </c>
    </row>
    <row r="270" spans="1:6" ht="14.25" customHeight="1" x14ac:dyDescent="0.3">
      <c r="A270" s="65">
        <v>269</v>
      </c>
      <c r="B270" s="57" t="s">
        <v>32752</v>
      </c>
      <c r="C270" s="66"/>
      <c r="D270" s="57">
        <f t="shared" si="1"/>
        <v>1</v>
      </c>
      <c r="E270" s="58" t="s">
        <v>38996</v>
      </c>
      <c r="F270" s="66" t="s">
        <v>42138</v>
      </c>
    </row>
    <row r="271" spans="1:6" ht="14.25" customHeight="1" x14ac:dyDescent="0.3">
      <c r="A271" s="67">
        <v>270</v>
      </c>
      <c r="B271" s="59" t="s">
        <v>32754</v>
      </c>
      <c r="C271" s="68"/>
      <c r="D271" s="57">
        <f t="shared" si="1"/>
        <v>1</v>
      </c>
      <c r="E271" s="58" t="s">
        <v>38997</v>
      </c>
      <c r="F271" s="68" t="s">
        <v>42138</v>
      </c>
    </row>
    <row r="272" spans="1:6" ht="14.25" customHeight="1" x14ac:dyDescent="0.3">
      <c r="A272" s="65">
        <v>271</v>
      </c>
      <c r="B272" s="57" t="s">
        <v>2016</v>
      </c>
      <c r="C272" s="66"/>
      <c r="D272" s="57">
        <f t="shared" si="1"/>
        <v>1</v>
      </c>
      <c r="E272" s="58" t="s">
        <v>2035</v>
      </c>
      <c r="F272" s="66" t="s">
        <v>42139</v>
      </c>
    </row>
    <row r="273" spans="1:6" ht="14.25" customHeight="1" x14ac:dyDescent="0.3">
      <c r="A273" s="67">
        <v>272</v>
      </c>
      <c r="B273" s="59" t="s">
        <v>32756</v>
      </c>
      <c r="C273" s="68"/>
      <c r="D273" s="57">
        <f t="shared" si="1"/>
        <v>1</v>
      </c>
      <c r="E273" s="58" t="s">
        <v>38998</v>
      </c>
      <c r="F273" s="68" t="s">
        <v>42138</v>
      </c>
    </row>
    <row r="274" spans="1:6" ht="14.25" customHeight="1" x14ac:dyDescent="0.3">
      <c r="A274" s="65">
        <v>273</v>
      </c>
      <c r="B274" s="57" t="s">
        <v>2036</v>
      </c>
      <c r="C274" s="66"/>
      <c r="D274" s="57">
        <f t="shared" si="1"/>
        <v>1</v>
      </c>
      <c r="E274" s="58" t="s">
        <v>2055</v>
      </c>
      <c r="F274" s="66" t="s">
        <v>2039</v>
      </c>
    </row>
    <row r="275" spans="1:6" ht="14.25" customHeight="1" x14ac:dyDescent="0.3">
      <c r="A275" s="67">
        <v>274</v>
      </c>
      <c r="B275" s="59" t="s">
        <v>32758</v>
      </c>
      <c r="C275" s="68"/>
      <c r="D275" s="57">
        <f t="shared" si="1"/>
        <v>1</v>
      </c>
      <c r="E275" s="58" t="s">
        <v>38999</v>
      </c>
      <c r="F275" s="68" t="s">
        <v>3905</v>
      </c>
    </row>
    <row r="276" spans="1:6" ht="14.25" customHeight="1" x14ac:dyDescent="0.3">
      <c r="A276" s="65">
        <v>275</v>
      </c>
      <c r="B276" s="57" t="s">
        <v>32760</v>
      </c>
      <c r="C276" s="66"/>
      <c r="D276" s="57">
        <f t="shared" si="1"/>
        <v>1</v>
      </c>
      <c r="E276" s="58" t="s">
        <v>39000</v>
      </c>
      <c r="F276" s="66" t="s">
        <v>42140</v>
      </c>
    </row>
    <row r="277" spans="1:6" ht="14.25" customHeight="1" x14ac:dyDescent="0.3">
      <c r="A277" s="67">
        <v>276</v>
      </c>
      <c r="B277" s="59" t="s">
        <v>32762</v>
      </c>
      <c r="C277" s="68"/>
      <c r="D277" s="57">
        <f t="shared" si="1"/>
        <v>1</v>
      </c>
      <c r="E277" s="58" t="s">
        <v>39001</v>
      </c>
      <c r="F277" s="68" t="s">
        <v>42141</v>
      </c>
    </row>
    <row r="278" spans="1:6" ht="14.25" customHeight="1" x14ac:dyDescent="0.3">
      <c r="A278" s="65">
        <v>277</v>
      </c>
      <c r="B278" s="57" t="s">
        <v>2056</v>
      </c>
      <c r="C278" s="66"/>
      <c r="D278" s="57">
        <f t="shared" si="1"/>
        <v>1</v>
      </c>
      <c r="E278" s="58" t="s">
        <v>2076</v>
      </c>
      <c r="F278" s="66" t="s">
        <v>42142</v>
      </c>
    </row>
    <row r="279" spans="1:6" ht="14.25" customHeight="1" x14ac:dyDescent="0.3">
      <c r="A279" s="67">
        <v>278</v>
      </c>
      <c r="B279" s="59" t="s">
        <v>2077</v>
      </c>
      <c r="C279" s="68"/>
      <c r="D279" s="57">
        <f t="shared" si="1"/>
        <v>1</v>
      </c>
      <c r="E279" s="58" t="s">
        <v>2095</v>
      </c>
      <c r="F279" s="68" t="s">
        <v>42143</v>
      </c>
    </row>
    <row r="280" spans="1:6" ht="14.25" customHeight="1" x14ac:dyDescent="0.3">
      <c r="A280" s="65">
        <v>279</v>
      </c>
      <c r="B280" s="57" t="s">
        <v>2096</v>
      </c>
      <c r="C280" s="66"/>
      <c r="D280" s="57">
        <f t="shared" si="1"/>
        <v>1</v>
      </c>
      <c r="E280" s="58" t="s">
        <v>2118</v>
      </c>
      <c r="F280" s="66" t="s">
        <v>42142</v>
      </c>
    </row>
    <row r="281" spans="1:6" ht="14.25" customHeight="1" x14ac:dyDescent="0.3">
      <c r="A281" s="67">
        <v>280</v>
      </c>
      <c r="B281" s="59" t="s">
        <v>32764</v>
      </c>
      <c r="C281" s="68"/>
      <c r="D281" s="57">
        <f t="shared" si="1"/>
        <v>1</v>
      </c>
      <c r="E281" s="58" t="s">
        <v>39002</v>
      </c>
      <c r="F281" s="68" t="s">
        <v>15648</v>
      </c>
    </row>
    <row r="282" spans="1:6" ht="14.25" customHeight="1" x14ac:dyDescent="0.3">
      <c r="A282" s="65">
        <v>281</v>
      </c>
      <c r="B282" s="57" t="s">
        <v>32766</v>
      </c>
      <c r="C282" s="66"/>
      <c r="D282" s="57">
        <f t="shared" si="1"/>
        <v>1</v>
      </c>
      <c r="E282" s="58" t="s">
        <v>39003</v>
      </c>
      <c r="F282" s="66" t="s">
        <v>10056</v>
      </c>
    </row>
    <row r="283" spans="1:6" ht="14.25" customHeight="1" x14ac:dyDescent="0.3">
      <c r="A283" s="67">
        <v>282</v>
      </c>
      <c r="B283" s="59" t="s">
        <v>32768</v>
      </c>
      <c r="C283" s="68"/>
      <c r="D283" s="57">
        <f t="shared" si="1"/>
        <v>1</v>
      </c>
      <c r="E283" s="58" t="s">
        <v>39004</v>
      </c>
      <c r="F283" s="68" t="s">
        <v>9821</v>
      </c>
    </row>
    <row r="284" spans="1:6" ht="14.25" customHeight="1" x14ac:dyDescent="0.3">
      <c r="A284" s="65">
        <v>283</v>
      </c>
      <c r="B284" s="57" t="s">
        <v>2119</v>
      </c>
      <c r="C284" s="66"/>
      <c r="D284" s="57">
        <f t="shared" si="1"/>
        <v>1</v>
      </c>
      <c r="E284" s="58" t="s">
        <v>2138</v>
      </c>
      <c r="F284" s="66" t="s">
        <v>2121</v>
      </c>
    </row>
    <row r="285" spans="1:6" ht="14.25" customHeight="1" x14ac:dyDescent="0.3">
      <c r="A285" s="67">
        <v>284</v>
      </c>
      <c r="B285" s="59" t="s">
        <v>2139</v>
      </c>
      <c r="C285" s="68"/>
      <c r="D285" s="57">
        <f t="shared" si="1"/>
        <v>1</v>
      </c>
      <c r="E285" s="58" t="s">
        <v>2160</v>
      </c>
      <c r="F285" s="68" t="s">
        <v>2141</v>
      </c>
    </row>
    <row r="286" spans="1:6" ht="14.25" customHeight="1" x14ac:dyDescent="0.3">
      <c r="A286" s="65">
        <v>285</v>
      </c>
      <c r="B286" s="57" t="s">
        <v>32770</v>
      </c>
      <c r="C286" s="66"/>
      <c r="D286" s="57">
        <f t="shared" si="1"/>
        <v>1</v>
      </c>
      <c r="E286" s="58" t="s">
        <v>39005</v>
      </c>
      <c r="F286" s="66" t="s">
        <v>42144</v>
      </c>
    </row>
    <row r="287" spans="1:6" ht="14.25" customHeight="1" x14ac:dyDescent="0.3">
      <c r="A287" s="67">
        <v>286</v>
      </c>
      <c r="B287" s="59" t="s">
        <v>32772</v>
      </c>
      <c r="C287" s="68"/>
      <c r="D287" s="57">
        <f t="shared" si="1"/>
        <v>1</v>
      </c>
      <c r="E287" s="58" t="s">
        <v>39006</v>
      </c>
      <c r="F287" s="68" t="s">
        <v>146</v>
      </c>
    </row>
    <row r="288" spans="1:6" ht="14.25" customHeight="1" x14ac:dyDescent="0.3">
      <c r="A288" s="65">
        <v>287</v>
      </c>
      <c r="B288" s="57" t="s">
        <v>2161</v>
      </c>
      <c r="C288" s="66"/>
      <c r="D288" s="57">
        <f t="shared" si="1"/>
        <v>1</v>
      </c>
      <c r="E288" s="58" t="s">
        <v>2180</v>
      </c>
      <c r="F288" s="66" t="s">
        <v>2164</v>
      </c>
    </row>
    <row r="289" spans="1:6" ht="14.25" customHeight="1" x14ac:dyDescent="0.3">
      <c r="A289" s="67">
        <v>288</v>
      </c>
      <c r="B289" s="59" t="s">
        <v>32774</v>
      </c>
      <c r="C289" s="68"/>
      <c r="D289" s="57">
        <f t="shared" si="1"/>
        <v>1</v>
      </c>
      <c r="E289" s="58" t="s">
        <v>39007</v>
      </c>
      <c r="F289" s="68" t="s">
        <v>12087</v>
      </c>
    </row>
    <row r="290" spans="1:6" ht="14.25" customHeight="1" x14ac:dyDescent="0.3">
      <c r="A290" s="65">
        <v>289</v>
      </c>
      <c r="B290" s="57" t="s">
        <v>32776</v>
      </c>
      <c r="C290" s="66"/>
      <c r="D290" s="57">
        <f t="shared" si="1"/>
        <v>1</v>
      </c>
      <c r="E290" s="58" t="s">
        <v>39008</v>
      </c>
      <c r="F290" s="66" t="s">
        <v>42145</v>
      </c>
    </row>
    <row r="291" spans="1:6" ht="14.25" customHeight="1" x14ac:dyDescent="0.3">
      <c r="A291" s="67">
        <v>290</v>
      </c>
      <c r="B291" s="59" t="s">
        <v>2181</v>
      </c>
      <c r="C291" s="68"/>
      <c r="D291" s="57">
        <f t="shared" si="1"/>
        <v>1</v>
      </c>
      <c r="E291" s="58" t="s">
        <v>2202</v>
      </c>
      <c r="F291" s="68" t="s">
        <v>42146</v>
      </c>
    </row>
    <row r="292" spans="1:6" ht="14.25" customHeight="1" x14ac:dyDescent="0.3">
      <c r="A292" s="65">
        <v>291</v>
      </c>
      <c r="B292" s="57" t="s">
        <v>32778</v>
      </c>
      <c r="C292" s="66"/>
      <c r="D292" s="57">
        <f t="shared" si="1"/>
        <v>1</v>
      </c>
      <c r="E292" s="58" t="s">
        <v>39009</v>
      </c>
      <c r="F292" s="66" t="s">
        <v>42147</v>
      </c>
    </row>
    <row r="293" spans="1:6" ht="14.25" customHeight="1" x14ac:dyDescent="0.3">
      <c r="A293" s="67">
        <v>292</v>
      </c>
      <c r="B293" s="59" t="s">
        <v>32780</v>
      </c>
      <c r="C293" s="68"/>
      <c r="D293" s="57">
        <f t="shared" si="1"/>
        <v>1</v>
      </c>
      <c r="E293" s="58" t="s">
        <v>39010</v>
      </c>
      <c r="F293" s="68" t="s">
        <v>23312</v>
      </c>
    </row>
    <row r="294" spans="1:6" ht="14.25" customHeight="1" x14ac:dyDescent="0.3">
      <c r="A294" s="65">
        <v>293</v>
      </c>
      <c r="B294" s="57" t="s">
        <v>32782</v>
      </c>
      <c r="C294" s="66"/>
      <c r="D294" s="57">
        <f t="shared" si="1"/>
        <v>1</v>
      </c>
      <c r="E294" s="58" t="s">
        <v>39011</v>
      </c>
      <c r="F294" s="66" t="s">
        <v>17446</v>
      </c>
    </row>
    <row r="295" spans="1:6" ht="14.25" customHeight="1" x14ac:dyDescent="0.3">
      <c r="A295" s="67">
        <v>294</v>
      </c>
      <c r="B295" s="59" t="s">
        <v>32784</v>
      </c>
      <c r="C295" s="68"/>
      <c r="D295" s="57">
        <f t="shared" si="1"/>
        <v>1</v>
      </c>
      <c r="E295" s="58" t="s">
        <v>39012</v>
      </c>
      <c r="F295" s="68" t="s">
        <v>42148</v>
      </c>
    </row>
    <row r="296" spans="1:6" ht="14.25" customHeight="1" x14ac:dyDescent="0.3">
      <c r="A296" s="65">
        <v>295</v>
      </c>
      <c r="B296" s="57" t="s">
        <v>32786</v>
      </c>
      <c r="C296" s="66"/>
      <c r="D296" s="57">
        <f t="shared" si="1"/>
        <v>1</v>
      </c>
      <c r="E296" s="58" t="s">
        <v>39013</v>
      </c>
      <c r="F296" s="66" t="s">
        <v>42149</v>
      </c>
    </row>
    <row r="297" spans="1:6" ht="14.25" customHeight="1" x14ac:dyDescent="0.3">
      <c r="A297" s="67">
        <v>296</v>
      </c>
      <c r="B297" s="59" t="s">
        <v>32788</v>
      </c>
      <c r="C297" s="68"/>
      <c r="D297" s="57">
        <f t="shared" si="1"/>
        <v>1</v>
      </c>
      <c r="E297" s="58" t="s">
        <v>39014</v>
      </c>
      <c r="F297" s="68" t="s">
        <v>42150</v>
      </c>
    </row>
    <row r="298" spans="1:6" ht="14.25" customHeight="1" x14ac:dyDescent="0.3">
      <c r="A298" s="65">
        <v>297</v>
      </c>
      <c r="B298" s="57" t="s">
        <v>32790</v>
      </c>
      <c r="C298" s="66"/>
      <c r="D298" s="57">
        <f t="shared" si="1"/>
        <v>1</v>
      </c>
      <c r="E298" s="58" t="s">
        <v>39015</v>
      </c>
      <c r="F298" s="66" t="s">
        <v>42151</v>
      </c>
    </row>
    <row r="299" spans="1:6" ht="14.25" customHeight="1" x14ac:dyDescent="0.3">
      <c r="A299" s="67">
        <v>298</v>
      </c>
      <c r="B299" s="59" t="s">
        <v>32792</v>
      </c>
      <c r="C299" s="68"/>
      <c r="D299" s="57">
        <f t="shared" si="1"/>
        <v>1</v>
      </c>
      <c r="E299" s="58" t="s">
        <v>39016</v>
      </c>
      <c r="F299" s="68" t="s">
        <v>11415</v>
      </c>
    </row>
    <row r="300" spans="1:6" ht="14.25" customHeight="1" x14ac:dyDescent="0.3">
      <c r="A300" s="65">
        <v>299</v>
      </c>
      <c r="B300" s="57" t="s">
        <v>32794</v>
      </c>
      <c r="C300" s="66"/>
      <c r="D300" s="57">
        <f t="shared" si="1"/>
        <v>1</v>
      </c>
      <c r="E300" s="58" t="s">
        <v>39017</v>
      </c>
      <c r="F300" s="66" t="s">
        <v>7383</v>
      </c>
    </row>
    <row r="301" spans="1:6" ht="14.25" customHeight="1" x14ac:dyDescent="0.3">
      <c r="A301" s="67">
        <v>300</v>
      </c>
      <c r="B301" s="59" t="s">
        <v>32796</v>
      </c>
      <c r="C301" s="68"/>
      <c r="D301" s="57">
        <f t="shared" si="1"/>
        <v>1</v>
      </c>
      <c r="E301" s="58" t="s">
        <v>39018</v>
      </c>
      <c r="F301" s="68" t="s">
        <v>42088</v>
      </c>
    </row>
    <row r="302" spans="1:6" ht="14.25" customHeight="1" x14ac:dyDescent="0.3">
      <c r="A302" s="65">
        <v>301</v>
      </c>
      <c r="B302" s="57" t="s">
        <v>32798</v>
      </c>
      <c r="C302" s="66"/>
      <c r="D302" s="57">
        <f t="shared" si="1"/>
        <v>1</v>
      </c>
      <c r="E302" s="58" t="s">
        <v>39019</v>
      </c>
      <c r="F302" s="66" t="s">
        <v>42152</v>
      </c>
    </row>
    <row r="303" spans="1:6" ht="14.25" customHeight="1" x14ac:dyDescent="0.3">
      <c r="A303" s="67">
        <v>302</v>
      </c>
      <c r="B303" s="59" t="s">
        <v>32800</v>
      </c>
      <c r="C303" s="68"/>
      <c r="D303" s="57">
        <f t="shared" si="1"/>
        <v>1</v>
      </c>
      <c r="E303" s="58" t="s">
        <v>39020</v>
      </c>
      <c r="F303" s="68" t="s">
        <v>13843</v>
      </c>
    </row>
    <row r="304" spans="1:6" ht="14.25" customHeight="1" x14ac:dyDescent="0.3">
      <c r="A304" s="65">
        <v>303</v>
      </c>
      <c r="B304" s="57" t="s">
        <v>2203</v>
      </c>
      <c r="C304" s="66"/>
      <c r="D304" s="57">
        <f t="shared" si="1"/>
        <v>1</v>
      </c>
      <c r="E304" s="58" t="s">
        <v>2216</v>
      </c>
      <c r="F304" s="66" t="s">
        <v>42153</v>
      </c>
    </row>
    <row r="305" spans="1:6" ht="14.25" customHeight="1" x14ac:dyDescent="0.3">
      <c r="A305" s="67">
        <v>304</v>
      </c>
      <c r="B305" s="59" t="s">
        <v>32802</v>
      </c>
      <c r="C305" s="68"/>
      <c r="D305" s="57">
        <f t="shared" si="1"/>
        <v>1</v>
      </c>
      <c r="E305" s="58" t="s">
        <v>39021</v>
      </c>
      <c r="F305" s="68" t="s">
        <v>12307</v>
      </c>
    </row>
    <row r="306" spans="1:6" ht="14.25" customHeight="1" x14ac:dyDescent="0.3">
      <c r="A306" s="65">
        <v>305</v>
      </c>
      <c r="B306" s="57" t="s">
        <v>32804</v>
      </c>
      <c r="C306" s="66"/>
      <c r="D306" s="57">
        <f t="shared" si="1"/>
        <v>1</v>
      </c>
      <c r="E306" s="58" t="s">
        <v>39022</v>
      </c>
      <c r="F306" s="66" t="s">
        <v>1533</v>
      </c>
    </row>
    <row r="307" spans="1:6" ht="14.25" customHeight="1" x14ac:dyDescent="0.3">
      <c r="A307" s="67">
        <v>306</v>
      </c>
      <c r="B307" s="59" t="s">
        <v>32806</v>
      </c>
      <c r="C307" s="68"/>
      <c r="D307" s="57">
        <f t="shared" si="1"/>
        <v>1</v>
      </c>
      <c r="E307" s="58" t="s">
        <v>39023</v>
      </c>
      <c r="F307" s="68" t="s">
        <v>12307</v>
      </c>
    </row>
    <row r="308" spans="1:6" ht="14.25" customHeight="1" x14ac:dyDescent="0.3">
      <c r="A308" s="65">
        <v>307</v>
      </c>
      <c r="B308" s="57" t="s">
        <v>32808</v>
      </c>
      <c r="C308" s="66"/>
      <c r="D308" s="57">
        <f t="shared" si="1"/>
        <v>1</v>
      </c>
      <c r="E308" s="58" t="s">
        <v>39024</v>
      </c>
      <c r="F308" s="66" t="s">
        <v>42154</v>
      </c>
    </row>
    <row r="309" spans="1:6" ht="14.25" customHeight="1" x14ac:dyDescent="0.3">
      <c r="A309" s="67">
        <v>308</v>
      </c>
      <c r="B309" s="59" t="s">
        <v>32810</v>
      </c>
      <c r="C309" s="68"/>
      <c r="D309" s="57">
        <f t="shared" si="1"/>
        <v>1</v>
      </c>
      <c r="E309" s="58" t="s">
        <v>39025</v>
      </c>
      <c r="F309" s="68" t="s">
        <v>42155</v>
      </c>
    </row>
    <row r="310" spans="1:6" ht="14.25" customHeight="1" x14ac:dyDescent="0.3">
      <c r="A310" s="65">
        <v>309</v>
      </c>
      <c r="B310" s="57" t="s">
        <v>2217</v>
      </c>
      <c r="C310" s="66"/>
      <c r="D310" s="57">
        <f t="shared" si="1"/>
        <v>1</v>
      </c>
      <c r="E310" s="58" t="s">
        <v>2239</v>
      </c>
      <c r="F310" s="66" t="s">
        <v>42129</v>
      </c>
    </row>
    <row r="311" spans="1:6" ht="14.25" customHeight="1" x14ac:dyDescent="0.3">
      <c r="A311" s="67">
        <v>310</v>
      </c>
      <c r="B311" s="59" t="s">
        <v>32812</v>
      </c>
      <c r="C311" s="68"/>
      <c r="D311" s="57">
        <f t="shared" si="1"/>
        <v>1</v>
      </c>
      <c r="E311" s="58" t="s">
        <v>39026</v>
      </c>
      <c r="F311" s="68" t="s">
        <v>42156</v>
      </c>
    </row>
    <row r="312" spans="1:6" ht="14.25" customHeight="1" x14ac:dyDescent="0.3">
      <c r="A312" s="65">
        <v>311</v>
      </c>
      <c r="B312" s="57" t="s">
        <v>32814</v>
      </c>
      <c r="C312" s="66"/>
      <c r="D312" s="57">
        <f t="shared" si="1"/>
        <v>1</v>
      </c>
      <c r="E312" s="58" t="s">
        <v>39027</v>
      </c>
      <c r="F312" s="66" t="s">
        <v>2259</v>
      </c>
    </row>
    <row r="313" spans="1:6" ht="14.25" customHeight="1" x14ac:dyDescent="0.3">
      <c r="A313" s="67">
        <v>312</v>
      </c>
      <c r="B313" s="59" t="s">
        <v>32816</v>
      </c>
      <c r="C313" s="68"/>
      <c r="D313" s="57">
        <f t="shared" si="1"/>
        <v>1</v>
      </c>
      <c r="E313" s="58" t="s">
        <v>39028</v>
      </c>
      <c r="F313" s="68" t="s">
        <v>42157</v>
      </c>
    </row>
    <row r="314" spans="1:6" ht="14.25" customHeight="1" x14ac:dyDescent="0.3">
      <c r="A314" s="65">
        <v>313</v>
      </c>
      <c r="B314" s="57" t="s">
        <v>2240</v>
      </c>
      <c r="C314" s="66"/>
      <c r="D314" s="57">
        <f t="shared" si="1"/>
        <v>1</v>
      </c>
      <c r="E314" s="58" t="s">
        <v>2256</v>
      </c>
      <c r="F314" s="66" t="s">
        <v>42158</v>
      </c>
    </row>
    <row r="315" spans="1:6" ht="14.25" customHeight="1" x14ac:dyDescent="0.3">
      <c r="A315" s="67">
        <v>314</v>
      </c>
      <c r="B315" s="59" t="s">
        <v>32818</v>
      </c>
      <c r="C315" s="68"/>
      <c r="D315" s="57">
        <f t="shared" si="1"/>
        <v>1</v>
      </c>
      <c r="E315" s="58" t="s">
        <v>39029</v>
      </c>
      <c r="F315" s="68" t="s">
        <v>42159</v>
      </c>
    </row>
    <row r="316" spans="1:6" ht="14.25" customHeight="1" x14ac:dyDescent="0.3">
      <c r="A316" s="65">
        <v>315</v>
      </c>
      <c r="B316" s="57" t="s">
        <v>2257</v>
      </c>
      <c r="C316" s="66"/>
      <c r="D316" s="57">
        <f t="shared" si="1"/>
        <v>1</v>
      </c>
      <c r="E316" s="58" t="s">
        <v>2276</v>
      </c>
      <c r="F316" s="66" t="s">
        <v>2259</v>
      </c>
    </row>
    <row r="317" spans="1:6" ht="14.25" customHeight="1" x14ac:dyDescent="0.3">
      <c r="A317" s="67">
        <v>316</v>
      </c>
      <c r="B317" s="59" t="s">
        <v>32820</v>
      </c>
      <c r="C317" s="68"/>
      <c r="D317" s="57">
        <f t="shared" si="1"/>
        <v>1</v>
      </c>
      <c r="E317" s="58" t="s">
        <v>39030</v>
      </c>
      <c r="F317" s="68" t="s">
        <v>42063</v>
      </c>
    </row>
    <row r="318" spans="1:6" ht="14.25" customHeight="1" x14ac:dyDescent="0.3">
      <c r="A318" s="65">
        <v>317</v>
      </c>
      <c r="B318" s="57" t="s">
        <v>32822</v>
      </c>
      <c r="C318" s="66"/>
      <c r="D318" s="57">
        <f t="shared" si="1"/>
        <v>1</v>
      </c>
      <c r="E318" s="58" t="s">
        <v>39031</v>
      </c>
      <c r="F318" s="66" t="s">
        <v>42160</v>
      </c>
    </row>
    <row r="319" spans="1:6" ht="14.25" customHeight="1" x14ac:dyDescent="0.3">
      <c r="A319" s="67">
        <v>318</v>
      </c>
      <c r="B319" s="59" t="s">
        <v>2277</v>
      </c>
      <c r="C319" s="68"/>
      <c r="D319" s="57">
        <f t="shared" si="1"/>
        <v>1</v>
      </c>
      <c r="E319" s="58" t="s">
        <v>2299</v>
      </c>
      <c r="F319" s="68" t="s">
        <v>2280</v>
      </c>
    </row>
    <row r="320" spans="1:6" ht="14.25" customHeight="1" x14ac:dyDescent="0.3">
      <c r="A320" s="65">
        <v>319</v>
      </c>
      <c r="B320" s="57" t="s">
        <v>2300</v>
      </c>
      <c r="C320" s="66"/>
      <c r="D320" s="57">
        <f t="shared" si="1"/>
        <v>1</v>
      </c>
      <c r="E320" s="58" t="s">
        <v>2321</v>
      </c>
      <c r="F320" s="66" t="s">
        <v>2304</v>
      </c>
    </row>
    <row r="321" spans="1:6" ht="14.25" customHeight="1" x14ac:dyDescent="0.3">
      <c r="A321" s="67">
        <v>320</v>
      </c>
      <c r="B321" s="59" t="s">
        <v>32824</v>
      </c>
      <c r="C321" s="68"/>
      <c r="D321" s="57">
        <f t="shared" si="1"/>
        <v>1</v>
      </c>
      <c r="E321" s="58" t="s">
        <v>39032</v>
      </c>
      <c r="F321" s="68" t="s">
        <v>42161</v>
      </c>
    </row>
    <row r="322" spans="1:6" ht="14.25" customHeight="1" x14ac:dyDescent="0.3">
      <c r="A322" s="65">
        <v>321</v>
      </c>
      <c r="B322" s="57" t="s">
        <v>32826</v>
      </c>
      <c r="C322" s="66"/>
      <c r="D322" s="57">
        <f t="shared" si="1"/>
        <v>1</v>
      </c>
      <c r="E322" s="58" t="s">
        <v>39033</v>
      </c>
      <c r="F322" s="66" t="s">
        <v>1931</v>
      </c>
    </row>
    <row r="323" spans="1:6" ht="14.25" customHeight="1" x14ac:dyDescent="0.3">
      <c r="A323" s="67">
        <v>322</v>
      </c>
      <c r="B323" s="59" t="s">
        <v>32828</v>
      </c>
      <c r="C323" s="68"/>
      <c r="D323" s="57">
        <f t="shared" si="1"/>
        <v>1</v>
      </c>
      <c r="E323" s="58" t="s">
        <v>39034</v>
      </c>
      <c r="F323" s="68" t="s">
        <v>42162</v>
      </c>
    </row>
    <row r="324" spans="1:6" ht="14.25" customHeight="1" x14ac:dyDescent="0.3">
      <c r="A324" s="65">
        <v>323</v>
      </c>
      <c r="B324" s="57" t="s">
        <v>2322</v>
      </c>
      <c r="C324" s="66"/>
      <c r="D324" s="57">
        <f t="shared" si="1"/>
        <v>1</v>
      </c>
      <c r="E324" s="58" t="s">
        <v>2339</v>
      </c>
      <c r="F324" s="66" t="s">
        <v>2324</v>
      </c>
    </row>
    <row r="325" spans="1:6" ht="14.25" customHeight="1" x14ac:dyDescent="0.3">
      <c r="A325" s="67">
        <v>324</v>
      </c>
      <c r="B325" s="59" t="s">
        <v>32830</v>
      </c>
      <c r="C325" s="68"/>
      <c r="D325" s="57">
        <f t="shared" si="1"/>
        <v>1</v>
      </c>
      <c r="E325" s="58" t="s">
        <v>39035</v>
      </c>
      <c r="F325" s="68" t="s">
        <v>42163</v>
      </c>
    </row>
    <row r="326" spans="1:6" ht="14.25" customHeight="1" x14ac:dyDescent="0.3">
      <c r="A326" s="65">
        <v>325</v>
      </c>
      <c r="B326" s="57" t="s">
        <v>2340</v>
      </c>
      <c r="C326" s="66"/>
      <c r="D326" s="57">
        <f t="shared" si="1"/>
        <v>1</v>
      </c>
      <c r="E326" s="58" t="s">
        <v>2358</v>
      </c>
      <c r="F326" s="66" t="s">
        <v>2342</v>
      </c>
    </row>
    <row r="327" spans="1:6" ht="14.25" customHeight="1" x14ac:dyDescent="0.3">
      <c r="A327" s="67">
        <v>326</v>
      </c>
      <c r="B327" s="59" t="s">
        <v>2359</v>
      </c>
      <c r="C327" s="68"/>
      <c r="D327" s="57">
        <f t="shared" si="1"/>
        <v>1</v>
      </c>
      <c r="E327" s="58" t="s">
        <v>2381</v>
      </c>
      <c r="F327" s="68" t="s">
        <v>2361</v>
      </c>
    </row>
    <row r="328" spans="1:6" ht="14.25" customHeight="1" x14ac:dyDescent="0.3">
      <c r="A328" s="65">
        <v>327</v>
      </c>
      <c r="B328" s="57" t="s">
        <v>32832</v>
      </c>
      <c r="C328" s="66"/>
      <c r="D328" s="57">
        <f t="shared" si="1"/>
        <v>1</v>
      </c>
      <c r="E328" s="58" t="s">
        <v>39036</v>
      </c>
      <c r="F328" s="66" t="s">
        <v>5772</v>
      </c>
    </row>
    <row r="329" spans="1:6" ht="14.25" customHeight="1" x14ac:dyDescent="0.3">
      <c r="A329" s="67">
        <v>328</v>
      </c>
      <c r="B329" s="59" t="s">
        <v>32834</v>
      </c>
      <c r="C329" s="68"/>
      <c r="D329" s="57">
        <f t="shared" si="1"/>
        <v>1</v>
      </c>
      <c r="E329" s="58" t="s">
        <v>39037</v>
      </c>
      <c r="F329" s="68" t="s">
        <v>20629</v>
      </c>
    </row>
    <row r="330" spans="1:6" ht="14.25" customHeight="1" x14ac:dyDescent="0.3">
      <c r="A330" s="65">
        <v>329</v>
      </c>
      <c r="B330" s="57" t="s">
        <v>2382</v>
      </c>
      <c r="C330" s="66"/>
      <c r="D330" s="57">
        <f t="shared" si="1"/>
        <v>1</v>
      </c>
      <c r="E330" s="58" t="s">
        <v>2401</v>
      </c>
      <c r="F330" s="66" t="s">
        <v>2384</v>
      </c>
    </row>
    <row r="331" spans="1:6" ht="14.25" customHeight="1" x14ac:dyDescent="0.3">
      <c r="A331" s="67">
        <v>330</v>
      </c>
      <c r="B331" s="59" t="s">
        <v>32836</v>
      </c>
      <c r="C331" s="68"/>
      <c r="D331" s="57">
        <f t="shared" si="1"/>
        <v>1</v>
      </c>
      <c r="E331" s="58" t="s">
        <v>39038</v>
      </c>
      <c r="F331" s="68" t="s">
        <v>10236</v>
      </c>
    </row>
    <row r="332" spans="1:6" ht="14.25" customHeight="1" x14ac:dyDescent="0.3">
      <c r="A332" s="65">
        <v>331</v>
      </c>
      <c r="B332" s="57" t="s">
        <v>32838</v>
      </c>
      <c r="C332" s="66"/>
      <c r="D332" s="57">
        <f t="shared" si="1"/>
        <v>1</v>
      </c>
      <c r="E332" s="58" t="s">
        <v>39039</v>
      </c>
      <c r="F332" s="66" t="s">
        <v>219</v>
      </c>
    </row>
    <row r="333" spans="1:6" ht="14.25" customHeight="1" x14ac:dyDescent="0.3">
      <c r="A333" s="67">
        <v>332</v>
      </c>
      <c r="B333" s="59" t="s">
        <v>32840</v>
      </c>
      <c r="C333" s="68"/>
      <c r="D333" s="57">
        <f t="shared" si="1"/>
        <v>1</v>
      </c>
      <c r="E333" s="58" t="s">
        <v>39040</v>
      </c>
      <c r="F333" s="68" t="s">
        <v>640</v>
      </c>
    </row>
    <row r="334" spans="1:6" ht="14.25" customHeight="1" x14ac:dyDescent="0.3">
      <c r="A334" s="65">
        <v>333</v>
      </c>
      <c r="B334" s="57" t="s">
        <v>2402</v>
      </c>
      <c r="C334" s="66"/>
      <c r="D334" s="57">
        <f t="shared" si="1"/>
        <v>1</v>
      </c>
      <c r="E334" s="58" t="s">
        <v>2420</v>
      </c>
      <c r="F334" s="66" t="s">
        <v>2405</v>
      </c>
    </row>
    <row r="335" spans="1:6" ht="14.25" customHeight="1" x14ac:dyDescent="0.3">
      <c r="A335" s="67">
        <v>334</v>
      </c>
      <c r="B335" s="59" t="s">
        <v>2421</v>
      </c>
      <c r="C335" s="68"/>
      <c r="D335" s="57">
        <f t="shared" si="1"/>
        <v>1</v>
      </c>
      <c r="E335" s="58" t="s">
        <v>2442</v>
      </c>
      <c r="F335" s="68" t="s">
        <v>42164</v>
      </c>
    </row>
    <row r="336" spans="1:6" ht="14.25" customHeight="1" x14ac:dyDescent="0.3">
      <c r="A336" s="65">
        <v>335</v>
      </c>
      <c r="B336" s="57" t="s">
        <v>32842</v>
      </c>
      <c r="C336" s="66"/>
      <c r="D336" s="57">
        <f t="shared" si="1"/>
        <v>1</v>
      </c>
      <c r="E336" s="58" t="s">
        <v>39041</v>
      </c>
      <c r="F336" s="66" t="s">
        <v>16244</v>
      </c>
    </row>
    <row r="337" spans="1:6" ht="14.25" customHeight="1" x14ac:dyDescent="0.3">
      <c r="A337" s="67">
        <v>336</v>
      </c>
      <c r="B337" s="59" t="s">
        <v>32844</v>
      </c>
      <c r="C337" s="68"/>
      <c r="D337" s="57">
        <f t="shared" si="1"/>
        <v>1</v>
      </c>
      <c r="E337" s="58" t="s">
        <v>39042</v>
      </c>
      <c r="F337" s="68" t="s">
        <v>42165</v>
      </c>
    </row>
    <row r="338" spans="1:6" ht="14.25" customHeight="1" x14ac:dyDescent="0.3">
      <c r="A338" s="65">
        <v>337</v>
      </c>
      <c r="B338" s="57" t="s">
        <v>2443</v>
      </c>
      <c r="C338" s="66"/>
      <c r="D338" s="57">
        <f t="shared" si="1"/>
        <v>1</v>
      </c>
      <c r="E338" s="58" t="s">
        <v>2465</v>
      </c>
      <c r="F338" s="66" t="s">
        <v>2448</v>
      </c>
    </row>
    <row r="339" spans="1:6" ht="14.25" customHeight="1" x14ac:dyDescent="0.3">
      <c r="A339" s="67">
        <v>338</v>
      </c>
      <c r="B339" s="59" t="s">
        <v>32846</v>
      </c>
      <c r="C339" s="68"/>
      <c r="D339" s="57">
        <f t="shared" si="1"/>
        <v>1</v>
      </c>
      <c r="E339" s="58" t="s">
        <v>39043</v>
      </c>
      <c r="F339" s="68" t="s">
        <v>5179</v>
      </c>
    </row>
    <row r="340" spans="1:6" ht="14.25" customHeight="1" x14ac:dyDescent="0.3">
      <c r="A340" s="65">
        <v>339</v>
      </c>
      <c r="B340" s="57" t="s">
        <v>32848</v>
      </c>
      <c r="C340" s="66"/>
      <c r="D340" s="57">
        <f t="shared" si="1"/>
        <v>1</v>
      </c>
      <c r="E340" s="58" t="s">
        <v>39044</v>
      </c>
      <c r="F340" s="66" t="s">
        <v>3294</v>
      </c>
    </row>
    <row r="341" spans="1:6" ht="14.25" customHeight="1" x14ac:dyDescent="0.3">
      <c r="A341" s="67">
        <v>340</v>
      </c>
      <c r="B341" s="59" t="s">
        <v>2466</v>
      </c>
      <c r="C341" s="68"/>
      <c r="D341" s="57">
        <f t="shared" si="1"/>
        <v>1</v>
      </c>
      <c r="E341" s="58" t="s">
        <v>2476</v>
      </c>
      <c r="F341" s="68" t="s">
        <v>42166</v>
      </c>
    </row>
    <row r="342" spans="1:6" ht="14.25" customHeight="1" x14ac:dyDescent="0.3">
      <c r="A342" s="65">
        <v>341</v>
      </c>
      <c r="B342" s="57" t="s">
        <v>32850</v>
      </c>
      <c r="C342" s="66"/>
      <c r="D342" s="57">
        <f t="shared" si="1"/>
        <v>1</v>
      </c>
      <c r="E342" s="58" t="s">
        <v>39045</v>
      </c>
      <c r="F342" s="66" t="s">
        <v>42167</v>
      </c>
    </row>
    <row r="343" spans="1:6" ht="14.25" customHeight="1" x14ac:dyDescent="0.3">
      <c r="A343" s="67">
        <v>342</v>
      </c>
      <c r="B343" s="59" t="s">
        <v>2477</v>
      </c>
      <c r="C343" s="68"/>
      <c r="D343" s="57">
        <f t="shared" si="1"/>
        <v>1</v>
      </c>
      <c r="E343" s="58" t="s">
        <v>2494</v>
      </c>
      <c r="F343" s="68" t="s">
        <v>1102</v>
      </c>
    </row>
    <row r="344" spans="1:6" ht="14.25" customHeight="1" x14ac:dyDescent="0.3">
      <c r="A344" s="65">
        <v>343</v>
      </c>
      <c r="B344" s="57" t="s">
        <v>2495</v>
      </c>
      <c r="C344" s="66"/>
      <c r="D344" s="57">
        <f t="shared" si="1"/>
        <v>1</v>
      </c>
      <c r="E344" s="58" t="s">
        <v>2514</v>
      </c>
      <c r="F344" s="66" t="s">
        <v>2497</v>
      </c>
    </row>
    <row r="345" spans="1:6" ht="14.25" customHeight="1" x14ac:dyDescent="0.3">
      <c r="A345" s="67">
        <v>344</v>
      </c>
      <c r="B345" s="59" t="s">
        <v>32852</v>
      </c>
      <c r="C345" s="68"/>
      <c r="D345" s="57">
        <f t="shared" si="1"/>
        <v>1</v>
      </c>
      <c r="E345" s="58" t="s">
        <v>39046</v>
      </c>
      <c r="F345" s="68" t="s">
        <v>42168</v>
      </c>
    </row>
    <row r="346" spans="1:6" ht="14.25" customHeight="1" x14ac:dyDescent="0.3">
      <c r="A346" s="65">
        <v>345</v>
      </c>
      <c r="B346" s="57" t="s">
        <v>32854</v>
      </c>
      <c r="C346" s="66"/>
      <c r="D346" s="57">
        <f t="shared" si="1"/>
        <v>1</v>
      </c>
      <c r="E346" s="58" t="s">
        <v>39047</v>
      </c>
      <c r="F346" s="66" t="s">
        <v>4283</v>
      </c>
    </row>
    <row r="347" spans="1:6" ht="14.25" customHeight="1" x14ac:dyDescent="0.3">
      <c r="A347" s="67">
        <v>346</v>
      </c>
      <c r="B347" s="59" t="s">
        <v>2515</v>
      </c>
      <c r="C347" s="68"/>
      <c r="D347" s="57">
        <f t="shared" si="1"/>
        <v>1</v>
      </c>
      <c r="E347" s="58" t="s">
        <v>2534</v>
      </c>
      <c r="F347" s="68" t="s">
        <v>42169</v>
      </c>
    </row>
    <row r="348" spans="1:6" ht="14.25" customHeight="1" x14ac:dyDescent="0.3">
      <c r="A348" s="65">
        <v>347</v>
      </c>
      <c r="B348" s="57" t="s">
        <v>2535</v>
      </c>
      <c r="C348" s="66"/>
      <c r="D348" s="57">
        <f t="shared" si="1"/>
        <v>1</v>
      </c>
      <c r="E348" s="58" t="s">
        <v>2553</v>
      </c>
      <c r="F348" s="66" t="s">
        <v>42170</v>
      </c>
    </row>
    <row r="349" spans="1:6" ht="14.25" customHeight="1" x14ac:dyDescent="0.3">
      <c r="A349" s="67">
        <v>348</v>
      </c>
      <c r="B349" s="59" t="s">
        <v>2554</v>
      </c>
      <c r="C349" s="68"/>
      <c r="D349" s="57">
        <f t="shared" si="1"/>
        <v>1</v>
      </c>
      <c r="E349" s="58" t="s">
        <v>2575</v>
      </c>
      <c r="F349" s="68" t="s">
        <v>42171</v>
      </c>
    </row>
    <row r="350" spans="1:6" ht="14.25" customHeight="1" x14ac:dyDescent="0.3">
      <c r="A350" s="65">
        <v>349</v>
      </c>
      <c r="B350" s="57" t="s">
        <v>2576</v>
      </c>
      <c r="C350" s="66"/>
      <c r="D350" s="57">
        <f t="shared" si="1"/>
        <v>1</v>
      </c>
      <c r="E350" s="58" t="s">
        <v>2597</v>
      </c>
      <c r="F350" s="66" t="s">
        <v>42172</v>
      </c>
    </row>
    <row r="351" spans="1:6" ht="14.25" customHeight="1" x14ac:dyDescent="0.3">
      <c r="A351" s="67">
        <v>350</v>
      </c>
      <c r="B351" s="59" t="s">
        <v>32856</v>
      </c>
      <c r="C351" s="68"/>
      <c r="D351" s="57">
        <f t="shared" si="1"/>
        <v>1</v>
      </c>
      <c r="E351" s="58" t="s">
        <v>39048</v>
      </c>
      <c r="F351" s="68" t="s">
        <v>42162</v>
      </c>
    </row>
    <row r="352" spans="1:6" ht="14.25" customHeight="1" x14ac:dyDescent="0.3">
      <c r="A352" s="65">
        <v>351</v>
      </c>
      <c r="B352" s="57" t="s">
        <v>32858</v>
      </c>
      <c r="C352" s="66"/>
      <c r="D352" s="57">
        <f t="shared" si="1"/>
        <v>1</v>
      </c>
      <c r="E352" s="58" t="s">
        <v>39049</v>
      </c>
      <c r="F352" s="66" t="s">
        <v>42173</v>
      </c>
    </row>
    <row r="353" spans="1:6" ht="14.25" customHeight="1" x14ac:dyDescent="0.3">
      <c r="A353" s="67">
        <v>352</v>
      </c>
      <c r="B353" s="59" t="s">
        <v>2598</v>
      </c>
      <c r="C353" s="68"/>
      <c r="D353" s="57">
        <f t="shared" si="1"/>
        <v>1</v>
      </c>
      <c r="E353" s="58" t="s">
        <v>2616</v>
      </c>
      <c r="F353" s="68" t="s">
        <v>42173</v>
      </c>
    </row>
    <row r="354" spans="1:6" ht="14.25" customHeight="1" x14ac:dyDescent="0.3">
      <c r="A354" s="65">
        <v>353</v>
      </c>
      <c r="B354" s="57" t="s">
        <v>32860</v>
      </c>
      <c r="C354" s="66"/>
      <c r="D354" s="57">
        <f t="shared" si="1"/>
        <v>1</v>
      </c>
      <c r="E354" s="58" t="s">
        <v>39050</v>
      </c>
      <c r="F354" s="66" t="s">
        <v>42173</v>
      </c>
    </row>
    <row r="355" spans="1:6" ht="14.25" customHeight="1" x14ac:dyDescent="0.3">
      <c r="A355" s="67">
        <v>354</v>
      </c>
      <c r="B355" s="59" t="s">
        <v>32862</v>
      </c>
      <c r="C355" s="68"/>
      <c r="D355" s="57">
        <f t="shared" si="1"/>
        <v>1</v>
      </c>
      <c r="E355" s="58" t="s">
        <v>39051</v>
      </c>
      <c r="F355" s="68" t="s">
        <v>9726</v>
      </c>
    </row>
    <row r="356" spans="1:6" ht="14.25" customHeight="1" x14ac:dyDescent="0.3">
      <c r="A356" s="65">
        <v>355</v>
      </c>
      <c r="B356" s="57" t="s">
        <v>32864</v>
      </c>
      <c r="C356" s="66"/>
      <c r="D356" s="57">
        <f t="shared" si="1"/>
        <v>1</v>
      </c>
      <c r="E356" s="58" t="s">
        <v>39052</v>
      </c>
      <c r="F356" s="66" t="s">
        <v>42162</v>
      </c>
    </row>
    <row r="357" spans="1:6" ht="14.25" customHeight="1" x14ac:dyDescent="0.3">
      <c r="A357" s="67">
        <v>356</v>
      </c>
      <c r="B357" s="59" t="s">
        <v>32866</v>
      </c>
      <c r="C357" s="68"/>
      <c r="D357" s="57">
        <f t="shared" si="1"/>
        <v>1</v>
      </c>
      <c r="E357" s="58" t="s">
        <v>39053</v>
      </c>
      <c r="F357" s="68" t="s">
        <v>6900</v>
      </c>
    </row>
    <row r="358" spans="1:6" ht="14.25" customHeight="1" x14ac:dyDescent="0.3">
      <c r="A358" s="65">
        <v>357</v>
      </c>
      <c r="B358" s="57" t="s">
        <v>32868</v>
      </c>
      <c r="C358" s="66"/>
      <c r="D358" s="57">
        <f t="shared" si="1"/>
        <v>1</v>
      </c>
      <c r="E358" s="58" t="s">
        <v>39054</v>
      </c>
      <c r="F358" s="66" t="s">
        <v>1723</v>
      </c>
    </row>
    <row r="359" spans="1:6" ht="14.25" customHeight="1" x14ac:dyDescent="0.3">
      <c r="A359" s="67">
        <v>358</v>
      </c>
      <c r="B359" s="59" t="s">
        <v>32870</v>
      </c>
      <c r="C359" s="68"/>
      <c r="D359" s="57">
        <f t="shared" si="1"/>
        <v>1</v>
      </c>
      <c r="E359" s="58" t="s">
        <v>39055</v>
      </c>
      <c r="F359" s="68" t="s">
        <v>30980</v>
      </c>
    </row>
    <row r="360" spans="1:6" ht="14.25" customHeight="1" x14ac:dyDescent="0.3">
      <c r="A360" s="65">
        <v>359</v>
      </c>
      <c r="B360" s="57" t="s">
        <v>2617</v>
      </c>
      <c r="C360" s="66"/>
      <c r="D360" s="57">
        <f t="shared" si="1"/>
        <v>1</v>
      </c>
      <c r="E360" s="58" t="s">
        <v>2638</v>
      </c>
      <c r="F360" s="66" t="s">
        <v>2620</v>
      </c>
    </row>
    <row r="361" spans="1:6" ht="14.25" customHeight="1" x14ac:dyDescent="0.3">
      <c r="A361" s="67">
        <v>360</v>
      </c>
      <c r="B361" s="59" t="s">
        <v>32872</v>
      </c>
      <c r="C361" s="68"/>
      <c r="D361" s="57">
        <f t="shared" si="1"/>
        <v>1</v>
      </c>
      <c r="E361" s="58" t="s">
        <v>39056</v>
      </c>
      <c r="F361" s="68"/>
    </row>
    <row r="362" spans="1:6" ht="14.25" customHeight="1" x14ac:dyDescent="0.3">
      <c r="A362" s="65">
        <v>361</v>
      </c>
      <c r="B362" s="57" t="s">
        <v>32874</v>
      </c>
      <c r="C362" s="66"/>
      <c r="D362" s="57">
        <f t="shared" si="1"/>
        <v>1</v>
      </c>
      <c r="E362" s="58" t="s">
        <v>39057</v>
      </c>
      <c r="F362" s="66" t="s">
        <v>8637</v>
      </c>
    </row>
    <row r="363" spans="1:6" ht="14.25" customHeight="1" x14ac:dyDescent="0.3">
      <c r="A363" s="67">
        <v>362</v>
      </c>
      <c r="B363" s="59" t="s">
        <v>32876</v>
      </c>
      <c r="C363" s="68"/>
      <c r="D363" s="57">
        <f t="shared" si="1"/>
        <v>1</v>
      </c>
      <c r="E363" s="58" t="s">
        <v>39058</v>
      </c>
      <c r="F363" s="68" t="s">
        <v>8643</v>
      </c>
    </row>
    <row r="364" spans="1:6" ht="14.25" customHeight="1" x14ac:dyDescent="0.3">
      <c r="A364" s="65">
        <v>363</v>
      </c>
      <c r="B364" s="57" t="s">
        <v>2639</v>
      </c>
      <c r="C364" s="66"/>
      <c r="D364" s="57">
        <f t="shared" si="1"/>
        <v>1</v>
      </c>
      <c r="E364" s="58" t="s">
        <v>2660</v>
      </c>
      <c r="F364" s="66" t="s">
        <v>2641</v>
      </c>
    </row>
    <row r="365" spans="1:6" ht="14.25" customHeight="1" x14ac:dyDescent="0.3">
      <c r="A365" s="67">
        <v>364</v>
      </c>
      <c r="B365" s="59" t="s">
        <v>32878</v>
      </c>
      <c r="C365" s="68"/>
      <c r="D365" s="57">
        <f t="shared" si="1"/>
        <v>1</v>
      </c>
      <c r="E365" s="58" t="s">
        <v>39059</v>
      </c>
      <c r="F365" s="68" t="s">
        <v>42174</v>
      </c>
    </row>
    <row r="366" spans="1:6" ht="14.25" customHeight="1" x14ac:dyDescent="0.3">
      <c r="A366" s="65">
        <v>365</v>
      </c>
      <c r="B366" s="57" t="s">
        <v>32880</v>
      </c>
      <c r="C366" s="66"/>
      <c r="D366" s="57">
        <f t="shared" si="1"/>
        <v>1</v>
      </c>
      <c r="E366" s="58" t="s">
        <v>39060</v>
      </c>
      <c r="F366" s="66" t="s">
        <v>42138</v>
      </c>
    </row>
    <row r="367" spans="1:6" ht="14.25" customHeight="1" x14ac:dyDescent="0.3">
      <c r="A367" s="67">
        <v>366</v>
      </c>
      <c r="B367" s="59" t="s">
        <v>2661</v>
      </c>
      <c r="C367" s="68"/>
      <c r="D367" s="57">
        <f t="shared" si="1"/>
        <v>1</v>
      </c>
      <c r="E367" s="58" t="s">
        <v>2682</v>
      </c>
      <c r="F367" s="68" t="s">
        <v>42135</v>
      </c>
    </row>
    <row r="368" spans="1:6" ht="14.25" customHeight="1" x14ac:dyDescent="0.3">
      <c r="A368" s="65">
        <v>367</v>
      </c>
      <c r="B368" s="57" t="s">
        <v>32882</v>
      </c>
      <c r="C368" s="66"/>
      <c r="D368" s="57">
        <f t="shared" si="1"/>
        <v>1</v>
      </c>
      <c r="E368" s="58" t="s">
        <v>39061</v>
      </c>
      <c r="F368" s="66" t="s">
        <v>9856</v>
      </c>
    </row>
    <row r="369" spans="1:6" ht="14.25" customHeight="1" x14ac:dyDescent="0.3">
      <c r="A369" s="67">
        <v>368</v>
      </c>
      <c r="B369" s="59" t="s">
        <v>32884</v>
      </c>
      <c r="C369" s="68"/>
      <c r="D369" s="57">
        <f t="shared" si="1"/>
        <v>1</v>
      </c>
      <c r="E369" s="58" t="s">
        <v>39062</v>
      </c>
      <c r="F369" s="68" t="s">
        <v>42175</v>
      </c>
    </row>
    <row r="370" spans="1:6" ht="14.25" customHeight="1" x14ac:dyDescent="0.3">
      <c r="A370" s="65">
        <v>369</v>
      </c>
      <c r="B370" s="57" t="s">
        <v>32886</v>
      </c>
      <c r="C370" s="66"/>
      <c r="D370" s="57">
        <f t="shared" si="1"/>
        <v>1</v>
      </c>
      <c r="E370" s="58" t="s">
        <v>39063</v>
      </c>
      <c r="F370" s="66" t="s">
        <v>42176</v>
      </c>
    </row>
    <row r="371" spans="1:6" ht="14.25" customHeight="1" x14ac:dyDescent="0.3">
      <c r="A371" s="67">
        <v>370</v>
      </c>
      <c r="B371" s="59" t="s">
        <v>32888</v>
      </c>
      <c r="C371" s="68"/>
      <c r="D371" s="57">
        <f t="shared" si="1"/>
        <v>1</v>
      </c>
      <c r="E371" s="58" t="s">
        <v>39064</v>
      </c>
      <c r="F371" s="68" t="s">
        <v>2685</v>
      </c>
    </row>
    <row r="372" spans="1:6" ht="14.25" customHeight="1" x14ac:dyDescent="0.3">
      <c r="A372" s="65">
        <v>371</v>
      </c>
      <c r="B372" s="57" t="s">
        <v>2683</v>
      </c>
      <c r="C372" s="66"/>
      <c r="D372" s="57">
        <f t="shared" si="1"/>
        <v>1</v>
      </c>
      <c r="E372" s="58" t="s">
        <v>2703</v>
      </c>
      <c r="F372" s="66" t="s">
        <v>42177</v>
      </c>
    </row>
    <row r="373" spans="1:6" ht="14.25" customHeight="1" x14ac:dyDescent="0.3">
      <c r="A373" s="67">
        <v>372</v>
      </c>
      <c r="B373" s="59" t="s">
        <v>32890</v>
      </c>
      <c r="C373" s="68"/>
      <c r="D373" s="57">
        <f t="shared" si="1"/>
        <v>1</v>
      </c>
      <c r="E373" s="58" t="s">
        <v>39065</v>
      </c>
      <c r="F373" s="68" t="s">
        <v>31201</v>
      </c>
    </row>
    <row r="374" spans="1:6" ht="14.25" customHeight="1" x14ac:dyDescent="0.3">
      <c r="A374" s="65">
        <v>373</v>
      </c>
      <c r="B374" s="57" t="s">
        <v>2704</v>
      </c>
      <c r="C374" s="66"/>
      <c r="D374" s="57">
        <f t="shared" si="1"/>
        <v>1</v>
      </c>
      <c r="E374" s="58" t="s">
        <v>2726</v>
      </c>
      <c r="F374" s="66" t="s">
        <v>2707</v>
      </c>
    </row>
    <row r="375" spans="1:6" ht="14.25" customHeight="1" x14ac:dyDescent="0.3">
      <c r="A375" s="67">
        <v>374</v>
      </c>
      <c r="B375" s="59" t="s">
        <v>32892</v>
      </c>
      <c r="C375" s="68"/>
      <c r="D375" s="57">
        <f t="shared" si="1"/>
        <v>1</v>
      </c>
      <c r="E375" s="58" t="s">
        <v>39066</v>
      </c>
      <c r="F375" s="68" t="s">
        <v>7870</v>
      </c>
    </row>
    <row r="376" spans="1:6" ht="14.25" customHeight="1" x14ac:dyDescent="0.3">
      <c r="A376" s="65">
        <v>375</v>
      </c>
      <c r="B376" s="57" t="s">
        <v>2727</v>
      </c>
      <c r="C376" s="66"/>
      <c r="D376" s="57">
        <f t="shared" si="1"/>
        <v>1</v>
      </c>
      <c r="E376" s="58" t="s">
        <v>2745</v>
      </c>
      <c r="F376" s="66" t="s">
        <v>2280</v>
      </c>
    </row>
    <row r="377" spans="1:6" ht="14.25" customHeight="1" x14ac:dyDescent="0.3">
      <c r="A377" s="67">
        <v>376</v>
      </c>
      <c r="B377" s="59" t="s">
        <v>32894</v>
      </c>
      <c r="C377" s="68"/>
      <c r="D377" s="57">
        <f t="shared" si="1"/>
        <v>1</v>
      </c>
      <c r="E377" s="58" t="s">
        <v>39067</v>
      </c>
      <c r="F377" s="68" t="s">
        <v>21184</v>
      </c>
    </row>
    <row r="378" spans="1:6" ht="14.25" customHeight="1" x14ac:dyDescent="0.3">
      <c r="A378" s="65">
        <v>377</v>
      </c>
      <c r="B378" s="57" t="s">
        <v>32896</v>
      </c>
      <c r="C378" s="66"/>
      <c r="D378" s="57">
        <f t="shared" si="1"/>
        <v>1</v>
      </c>
      <c r="E378" s="58" t="s">
        <v>39068</v>
      </c>
      <c r="F378" s="66" t="s">
        <v>1183</v>
      </c>
    </row>
    <row r="379" spans="1:6" ht="14.25" customHeight="1" x14ac:dyDescent="0.3">
      <c r="A379" s="67">
        <v>378</v>
      </c>
      <c r="B379" s="59" t="s">
        <v>32898</v>
      </c>
      <c r="C379" s="68"/>
      <c r="D379" s="57">
        <f t="shared" si="1"/>
        <v>1</v>
      </c>
      <c r="E379" s="58" t="s">
        <v>39069</v>
      </c>
      <c r="F379" s="68" t="s">
        <v>10918</v>
      </c>
    </row>
    <row r="380" spans="1:6" ht="14.25" customHeight="1" x14ac:dyDescent="0.3">
      <c r="A380" s="65">
        <v>379</v>
      </c>
      <c r="B380" s="57" t="s">
        <v>32900</v>
      </c>
      <c r="C380" s="66"/>
      <c r="D380" s="57">
        <f t="shared" si="1"/>
        <v>1</v>
      </c>
      <c r="E380" s="58" t="s">
        <v>39070</v>
      </c>
      <c r="F380" s="66" t="s">
        <v>42178</v>
      </c>
    </row>
    <row r="381" spans="1:6" ht="14.25" customHeight="1" x14ac:dyDescent="0.3">
      <c r="A381" s="67">
        <v>380</v>
      </c>
      <c r="B381" s="59" t="s">
        <v>2746</v>
      </c>
      <c r="C381" s="68"/>
      <c r="D381" s="57">
        <f t="shared" si="1"/>
        <v>1</v>
      </c>
      <c r="E381" s="58" t="s">
        <v>2767</v>
      </c>
      <c r="F381" s="68" t="s">
        <v>42179</v>
      </c>
    </row>
    <row r="382" spans="1:6" ht="14.25" customHeight="1" x14ac:dyDescent="0.3">
      <c r="A382" s="65">
        <v>381</v>
      </c>
      <c r="B382" s="57" t="s">
        <v>32902</v>
      </c>
      <c r="C382" s="66"/>
      <c r="D382" s="57">
        <f t="shared" si="1"/>
        <v>1</v>
      </c>
      <c r="E382" s="58" t="s">
        <v>39071</v>
      </c>
      <c r="F382" s="66" t="s">
        <v>11358</v>
      </c>
    </row>
    <row r="383" spans="1:6" ht="14.25" customHeight="1" x14ac:dyDescent="0.3">
      <c r="A383" s="67">
        <v>382</v>
      </c>
      <c r="B383" s="59" t="s">
        <v>32904</v>
      </c>
      <c r="C383" s="68"/>
      <c r="D383" s="57">
        <f t="shared" si="1"/>
        <v>1</v>
      </c>
      <c r="E383" s="58" t="s">
        <v>39072</v>
      </c>
      <c r="F383" s="68" t="s">
        <v>42180</v>
      </c>
    </row>
    <row r="384" spans="1:6" ht="14.25" customHeight="1" x14ac:dyDescent="0.3">
      <c r="A384" s="65">
        <v>383</v>
      </c>
      <c r="B384" s="57" t="s">
        <v>2768</v>
      </c>
      <c r="C384" s="66"/>
      <c r="D384" s="57">
        <f t="shared" si="1"/>
        <v>1</v>
      </c>
      <c r="E384" s="58" t="s">
        <v>2788</v>
      </c>
      <c r="F384" s="66" t="s">
        <v>42181</v>
      </c>
    </row>
    <row r="385" spans="1:6" ht="14.25" customHeight="1" x14ac:dyDescent="0.3">
      <c r="A385" s="67">
        <v>384</v>
      </c>
      <c r="B385" s="59" t="s">
        <v>32906</v>
      </c>
      <c r="C385" s="68"/>
      <c r="D385" s="57">
        <f t="shared" si="1"/>
        <v>1</v>
      </c>
      <c r="E385" s="58" t="s">
        <v>39073</v>
      </c>
      <c r="F385" s="68" t="s">
        <v>3968</v>
      </c>
    </row>
    <row r="386" spans="1:6" ht="14.25" customHeight="1" x14ac:dyDescent="0.3">
      <c r="A386" s="65">
        <v>385</v>
      </c>
      <c r="B386" s="57" t="s">
        <v>32908</v>
      </c>
      <c r="C386" s="66"/>
      <c r="D386" s="57">
        <f t="shared" si="1"/>
        <v>1</v>
      </c>
      <c r="E386" s="58" t="s">
        <v>39074</v>
      </c>
      <c r="F386" s="66" t="s">
        <v>16320</v>
      </c>
    </row>
    <row r="387" spans="1:6" ht="14.25" customHeight="1" x14ac:dyDescent="0.3">
      <c r="A387" s="67">
        <v>386</v>
      </c>
      <c r="B387" s="59" t="s">
        <v>32910</v>
      </c>
      <c r="C387" s="68"/>
      <c r="D387" s="57">
        <f t="shared" si="1"/>
        <v>1</v>
      </c>
      <c r="E387" s="58" t="s">
        <v>39075</v>
      </c>
      <c r="F387" s="68" t="s">
        <v>24742</v>
      </c>
    </row>
    <row r="388" spans="1:6" ht="14.25" customHeight="1" x14ac:dyDescent="0.3">
      <c r="A388" s="65">
        <v>387</v>
      </c>
      <c r="B388" s="57" t="s">
        <v>32912</v>
      </c>
      <c r="C388" s="66"/>
      <c r="D388" s="57">
        <f t="shared" si="1"/>
        <v>1</v>
      </c>
      <c r="E388" s="58" t="s">
        <v>39076</v>
      </c>
      <c r="F388" s="66" t="s">
        <v>2324</v>
      </c>
    </row>
    <row r="389" spans="1:6" ht="14.25" customHeight="1" x14ac:dyDescent="0.3">
      <c r="A389" s="67">
        <v>388</v>
      </c>
      <c r="B389" s="59" t="s">
        <v>32914</v>
      </c>
      <c r="C389" s="68"/>
      <c r="D389" s="57">
        <f t="shared" si="1"/>
        <v>1</v>
      </c>
      <c r="E389" s="58" t="s">
        <v>39077</v>
      </c>
      <c r="F389" s="68" t="s">
        <v>42182</v>
      </c>
    </row>
    <row r="390" spans="1:6" ht="14.25" customHeight="1" x14ac:dyDescent="0.3">
      <c r="A390" s="65">
        <v>389</v>
      </c>
      <c r="B390" s="57" t="s">
        <v>32916</v>
      </c>
      <c r="C390" s="66"/>
      <c r="D390" s="57">
        <f t="shared" si="1"/>
        <v>1</v>
      </c>
      <c r="E390" s="58" t="s">
        <v>39078</v>
      </c>
      <c r="F390" s="66" t="s">
        <v>19748</v>
      </c>
    </row>
    <row r="391" spans="1:6" ht="14.25" customHeight="1" x14ac:dyDescent="0.3">
      <c r="A391" s="67">
        <v>390</v>
      </c>
      <c r="B391" s="59" t="s">
        <v>32918</v>
      </c>
      <c r="C391" s="68"/>
      <c r="D391" s="57">
        <f t="shared" si="1"/>
        <v>1</v>
      </c>
      <c r="E391" s="58" t="s">
        <v>39079</v>
      </c>
      <c r="F391" s="68" t="s">
        <v>42183</v>
      </c>
    </row>
    <row r="392" spans="1:6" ht="14.25" customHeight="1" x14ac:dyDescent="0.3">
      <c r="A392" s="65">
        <v>391</v>
      </c>
      <c r="B392" s="57" t="s">
        <v>2789</v>
      </c>
      <c r="C392" s="66"/>
      <c r="D392" s="57">
        <f t="shared" si="1"/>
        <v>1</v>
      </c>
      <c r="E392" s="58" t="s">
        <v>2808</v>
      </c>
      <c r="F392" s="66" t="s">
        <v>42184</v>
      </c>
    </row>
    <row r="393" spans="1:6" ht="14.25" customHeight="1" x14ac:dyDescent="0.3">
      <c r="A393" s="67">
        <v>392</v>
      </c>
      <c r="B393" s="59" t="s">
        <v>2809</v>
      </c>
      <c r="C393" s="68"/>
      <c r="D393" s="57">
        <f t="shared" si="1"/>
        <v>1</v>
      </c>
      <c r="E393" s="58" t="s">
        <v>2825</v>
      </c>
      <c r="F393" s="68" t="s">
        <v>42185</v>
      </c>
    </row>
    <row r="394" spans="1:6" ht="14.25" customHeight="1" x14ac:dyDescent="0.3">
      <c r="A394" s="65">
        <v>393</v>
      </c>
      <c r="B394" s="57" t="s">
        <v>2826</v>
      </c>
      <c r="C394" s="66"/>
      <c r="D394" s="57">
        <f t="shared" si="1"/>
        <v>1</v>
      </c>
      <c r="E394" s="58" t="s">
        <v>2847</v>
      </c>
      <c r="F394" s="66" t="s">
        <v>2828</v>
      </c>
    </row>
    <row r="395" spans="1:6" ht="14.25" customHeight="1" x14ac:dyDescent="0.3">
      <c r="A395" s="67">
        <v>394</v>
      </c>
      <c r="B395" s="59" t="s">
        <v>2848</v>
      </c>
      <c r="C395" s="68"/>
      <c r="D395" s="57">
        <f t="shared" si="1"/>
        <v>1</v>
      </c>
      <c r="E395" s="58" t="s">
        <v>2866</v>
      </c>
      <c r="F395" s="68" t="s">
        <v>42186</v>
      </c>
    </row>
    <row r="396" spans="1:6" ht="14.25" customHeight="1" x14ac:dyDescent="0.3">
      <c r="A396" s="65">
        <v>395</v>
      </c>
      <c r="B396" s="57" t="s">
        <v>32920</v>
      </c>
      <c r="C396" s="66"/>
      <c r="D396" s="57">
        <f t="shared" si="1"/>
        <v>1</v>
      </c>
      <c r="E396" s="58" t="s">
        <v>39080</v>
      </c>
      <c r="F396" s="66" t="s">
        <v>42187</v>
      </c>
    </row>
    <row r="397" spans="1:6" ht="14.25" customHeight="1" x14ac:dyDescent="0.3">
      <c r="A397" s="67">
        <v>396</v>
      </c>
      <c r="B397" s="59" t="s">
        <v>2867</v>
      </c>
      <c r="C397" s="68"/>
      <c r="D397" s="57">
        <f t="shared" si="1"/>
        <v>1</v>
      </c>
      <c r="E397" s="58" t="s">
        <v>2889</v>
      </c>
      <c r="F397" s="68" t="s">
        <v>2869</v>
      </c>
    </row>
    <row r="398" spans="1:6" ht="14.25" customHeight="1" x14ac:dyDescent="0.3">
      <c r="A398" s="65">
        <v>397</v>
      </c>
      <c r="B398" s="57" t="s">
        <v>2890</v>
      </c>
      <c r="C398" s="66"/>
      <c r="D398" s="57">
        <f t="shared" si="1"/>
        <v>1</v>
      </c>
      <c r="E398" s="58" t="s">
        <v>2911</v>
      </c>
      <c r="F398" s="66" t="s">
        <v>2892</v>
      </c>
    </row>
    <row r="399" spans="1:6" ht="14.25" customHeight="1" x14ac:dyDescent="0.3">
      <c r="A399" s="67">
        <v>398</v>
      </c>
      <c r="B399" s="59" t="s">
        <v>32922</v>
      </c>
      <c r="C399" s="68"/>
      <c r="D399" s="57">
        <f t="shared" si="1"/>
        <v>1</v>
      </c>
      <c r="E399" s="58" t="s">
        <v>39081</v>
      </c>
      <c r="F399" s="68" t="s">
        <v>3623</v>
      </c>
    </row>
    <row r="400" spans="1:6" ht="14.25" customHeight="1" x14ac:dyDescent="0.3">
      <c r="A400" s="65">
        <v>399</v>
      </c>
      <c r="B400" s="57" t="s">
        <v>32924</v>
      </c>
      <c r="C400" s="66"/>
      <c r="D400" s="57">
        <f t="shared" si="1"/>
        <v>1</v>
      </c>
      <c r="E400" s="58" t="s">
        <v>39082</v>
      </c>
      <c r="F400" s="66" t="s">
        <v>42188</v>
      </c>
    </row>
    <row r="401" spans="1:6" ht="14.25" customHeight="1" x14ac:dyDescent="0.3">
      <c r="A401" s="67">
        <v>400</v>
      </c>
      <c r="B401" s="59" t="s">
        <v>32926</v>
      </c>
      <c r="C401" s="68"/>
      <c r="D401" s="57">
        <f t="shared" si="1"/>
        <v>1</v>
      </c>
      <c r="E401" s="58" t="s">
        <v>39083</v>
      </c>
      <c r="F401" s="68" t="s">
        <v>42189</v>
      </c>
    </row>
    <row r="402" spans="1:6" ht="14.25" customHeight="1" x14ac:dyDescent="0.3">
      <c r="A402" s="65">
        <v>401</v>
      </c>
      <c r="B402" s="57" t="s">
        <v>2912</v>
      </c>
      <c r="C402" s="66"/>
      <c r="D402" s="57">
        <f t="shared" si="1"/>
        <v>1</v>
      </c>
      <c r="E402" s="58" t="s">
        <v>2926</v>
      </c>
      <c r="F402" s="66" t="s">
        <v>42190</v>
      </c>
    </row>
    <row r="403" spans="1:6" ht="14.25" customHeight="1" x14ac:dyDescent="0.3">
      <c r="A403" s="67">
        <v>402</v>
      </c>
      <c r="B403" s="59" t="s">
        <v>32928</v>
      </c>
      <c r="C403" s="68"/>
      <c r="D403" s="57">
        <f t="shared" si="1"/>
        <v>1</v>
      </c>
      <c r="E403" s="58" t="s">
        <v>39084</v>
      </c>
      <c r="F403" s="68" t="s">
        <v>42191</v>
      </c>
    </row>
    <row r="404" spans="1:6" ht="14.25" customHeight="1" x14ac:dyDescent="0.3">
      <c r="A404" s="65">
        <v>403</v>
      </c>
      <c r="B404" s="57" t="s">
        <v>2927</v>
      </c>
      <c r="C404" s="66"/>
      <c r="D404" s="57">
        <f t="shared" si="1"/>
        <v>1</v>
      </c>
      <c r="E404" s="58" t="s">
        <v>2948</v>
      </c>
      <c r="F404" s="66" t="s">
        <v>2929</v>
      </c>
    </row>
    <row r="405" spans="1:6" ht="14.25" customHeight="1" x14ac:dyDescent="0.3">
      <c r="A405" s="67">
        <v>404</v>
      </c>
      <c r="B405" s="59" t="s">
        <v>2949</v>
      </c>
      <c r="C405" s="68"/>
      <c r="D405" s="57">
        <f t="shared" si="1"/>
        <v>1</v>
      </c>
      <c r="E405" s="58" t="s">
        <v>2967</v>
      </c>
      <c r="F405" s="68" t="s">
        <v>2951</v>
      </c>
    </row>
    <row r="406" spans="1:6" ht="14.25" customHeight="1" x14ac:dyDescent="0.3">
      <c r="A406" s="65">
        <v>405</v>
      </c>
      <c r="B406" s="57" t="s">
        <v>32930</v>
      </c>
      <c r="C406" s="66"/>
      <c r="D406" s="57">
        <f t="shared" si="1"/>
        <v>1</v>
      </c>
      <c r="E406" s="58" t="s">
        <v>39085</v>
      </c>
      <c r="F406" s="66" t="s">
        <v>42192</v>
      </c>
    </row>
    <row r="407" spans="1:6" ht="14.25" customHeight="1" x14ac:dyDescent="0.3">
      <c r="A407" s="67">
        <v>406</v>
      </c>
      <c r="B407" s="59" t="s">
        <v>2968</v>
      </c>
      <c r="C407" s="68"/>
      <c r="D407" s="57">
        <f t="shared" si="1"/>
        <v>1</v>
      </c>
      <c r="E407" s="58" t="s">
        <v>2989</v>
      </c>
      <c r="F407" s="68" t="s">
        <v>2970</v>
      </c>
    </row>
    <row r="408" spans="1:6" ht="14.25" customHeight="1" x14ac:dyDescent="0.3">
      <c r="A408" s="65">
        <v>407</v>
      </c>
      <c r="B408" s="57" t="s">
        <v>32932</v>
      </c>
      <c r="C408" s="66"/>
      <c r="D408" s="57">
        <f t="shared" si="1"/>
        <v>1</v>
      </c>
      <c r="E408" s="58" t="s">
        <v>39086</v>
      </c>
      <c r="F408" s="66" t="s">
        <v>22038</v>
      </c>
    </row>
    <row r="409" spans="1:6" ht="14.25" customHeight="1" x14ac:dyDescent="0.3">
      <c r="A409" s="67">
        <v>408</v>
      </c>
      <c r="B409" s="59" t="s">
        <v>2990</v>
      </c>
      <c r="C409" s="68"/>
      <c r="D409" s="57">
        <f t="shared" si="1"/>
        <v>1</v>
      </c>
      <c r="E409" s="58" t="s">
        <v>3011</v>
      </c>
      <c r="F409" s="68" t="s">
        <v>2992</v>
      </c>
    </row>
    <row r="410" spans="1:6" ht="14.25" customHeight="1" x14ac:dyDescent="0.3">
      <c r="A410" s="65">
        <v>409</v>
      </c>
      <c r="B410" s="57" t="s">
        <v>32934</v>
      </c>
      <c r="C410" s="66"/>
      <c r="D410" s="57">
        <f t="shared" si="1"/>
        <v>1</v>
      </c>
      <c r="E410" s="58" t="s">
        <v>39087</v>
      </c>
      <c r="F410" s="66" t="s">
        <v>3652</v>
      </c>
    </row>
    <row r="411" spans="1:6" ht="14.25" customHeight="1" x14ac:dyDescent="0.3">
      <c r="A411" s="67">
        <v>410</v>
      </c>
      <c r="B411" s="59" t="s">
        <v>32936</v>
      </c>
      <c r="C411" s="68"/>
      <c r="D411" s="57">
        <f t="shared" si="1"/>
        <v>1</v>
      </c>
      <c r="E411" s="58" t="s">
        <v>39088</v>
      </c>
      <c r="F411" s="68" t="s">
        <v>42138</v>
      </c>
    </row>
    <row r="412" spans="1:6" ht="14.25" customHeight="1" x14ac:dyDescent="0.3">
      <c r="A412" s="65">
        <v>411</v>
      </c>
      <c r="B412" s="57" t="s">
        <v>32938</v>
      </c>
      <c r="C412" s="66"/>
      <c r="D412" s="57">
        <f t="shared" si="1"/>
        <v>1</v>
      </c>
      <c r="E412" s="58" t="s">
        <v>39089</v>
      </c>
      <c r="F412" s="66" t="s">
        <v>42138</v>
      </c>
    </row>
    <row r="413" spans="1:6" ht="14.25" customHeight="1" x14ac:dyDescent="0.3">
      <c r="A413" s="67">
        <v>412</v>
      </c>
      <c r="B413" s="59" t="s">
        <v>3012</v>
      </c>
      <c r="C413" s="68"/>
      <c r="D413" s="57">
        <f t="shared" si="1"/>
        <v>1</v>
      </c>
      <c r="E413" s="58" t="s">
        <v>3030</v>
      </c>
      <c r="F413" s="68" t="s">
        <v>42193</v>
      </c>
    </row>
    <row r="414" spans="1:6" ht="14.25" customHeight="1" x14ac:dyDescent="0.3">
      <c r="A414" s="65">
        <v>413</v>
      </c>
      <c r="B414" s="57" t="s">
        <v>32940</v>
      </c>
      <c r="C414" s="66"/>
      <c r="D414" s="57">
        <f t="shared" si="1"/>
        <v>1</v>
      </c>
      <c r="E414" s="58" t="s">
        <v>39090</v>
      </c>
      <c r="F414" s="66" t="s">
        <v>42183</v>
      </c>
    </row>
    <row r="415" spans="1:6" ht="14.25" customHeight="1" x14ac:dyDescent="0.3">
      <c r="A415" s="67">
        <v>414</v>
      </c>
      <c r="B415" s="59" t="s">
        <v>3031</v>
      </c>
      <c r="C415" s="68"/>
      <c r="D415" s="57">
        <f t="shared" si="1"/>
        <v>1</v>
      </c>
      <c r="E415" s="58" t="s">
        <v>3050</v>
      </c>
      <c r="F415" s="68" t="s">
        <v>42194</v>
      </c>
    </row>
    <row r="416" spans="1:6" ht="14.25" customHeight="1" x14ac:dyDescent="0.3">
      <c r="A416" s="65">
        <v>415</v>
      </c>
      <c r="B416" s="57" t="s">
        <v>3051</v>
      </c>
      <c r="C416" s="66"/>
      <c r="D416" s="57">
        <f t="shared" si="1"/>
        <v>1</v>
      </c>
      <c r="E416" s="58" t="s">
        <v>3072</v>
      </c>
      <c r="F416" s="66" t="s">
        <v>42195</v>
      </c>
    </row>
    <row r="417" spans="1:6" ht="14.25" customHeight="1" x14ac:dyDescent="0.3">
      <c r="A417" s="67">
        <v>416</v>
      </c>
      <c r="B417" s="59" t="s">
        <v>3073</v>
      </c>
      <c r="C417" s="68"/>
      <c r="D417" s="57">
        <f t="shared" si="1"/>
        <v>1</v>
      </c>
      <c r="E417" s="58" t="s">
        <v>3090</v>
      </c>
      <c r="F417" s="68" t="s">
        <v>1998</v>
      </c>
    </row>
    <row r="418" spans="1:6" ht="14.25" customHeight="1" x14ac:dyDescent="0.3">
      <c r="A418" s="65">
        <v>417</v>
      </c>
      <c r="B418" s="57" t="s">
        <v>32942</v>
      </c>
      <c r="C418" s="66"/>
      <c r="D418" s="57">
        <f t="shared" si="1"/>
        <v>1</v>
      </c>
      <c r="E418" s="58" t="s">
        <v>39091</v>
      </c>
      <c r="F418" s="66" t="s">
        <v>1899</v>
      </c>
    </row>
    <row r="419" spans="1:6" ht="14.25" customHeight="1" x14ac:dyDescent="0.3">
      <c r="A419" s="67">
        <v>418</v>
      </c>
      <c r="B419" s="59" t="s">
        <v>32944</v>
      </c>
      <c r="C419" s="68"/>
      <c r="D419" s="57">
        <f t="shared" si="1"/>
        <v>1</v>
      </c>
      <c r="E419" s="58" t="s">
        <v>39092</v>
      </c>
      <c r="F419" s="68" t="s">
        <v>42196</v>
      </c>
    </row>
    <row r="420" spans="1:6" ht="14.25" customHeight="1" x14ac:dyDescent="0.3">
      <c r="A420" s="65">
        <v>419</v>
      </c>
      <c r="B420" s="57" t="s">
        <v>32946</v>
      </c>
      <c r="C420" s="66"/>
      <c r="D420" s="57">
        <f t="shared" si="1"/>
        <v>1</v>
      </c>
      <c r="E420" s="58" t="s">
        <v>39093</v>
      </c>
      <c r="F420" s="66" t="s">
        <v>27257</v>
      </c>
    </row>
    <row r="421" spans="1:6" ht="14.25" customHeight="1" x14ac:dyDescent="0.3">
      <c r="A421" s="67">
        <v>420</v>
      </c>
      <c r="B421" s="59" t="s">
        <v>3091</v>
      </c>
      <c r="C421" s="68"/>
      <c r="D421" s="57">
        <f t="shared" si="1"/>
        <v>1</v>
      </c>
      <c r="E421" s="58" t="s">
        <v>3110</v>
      </c>
      <c r="F421" s="68" t="s">
        <v>3093</v>
      </c>
    </row>
    <row r="422" spans="1:6" ht="14.25" customHeight="1" x14ac:dyDescent="0.3">
      <c r="A422" s="65">
        <v>421</v>
      </c>
      <c r="B422" s="57" t="s">
        <v>3111</v>
      </c>
      <c r="C422" s="66"/>
      <c r="D422" s="57">
        <f t="shared" si="1"/>
        <v>1</v>
      </c>
      <c r="E422" s="58" t="s">
        <v>3131</v>
      </c>
      <c r="F422" s="66" t="s">
        <v>42197</v>
      </c>
    </row>
    <row r="423" spans="1:6" ht="14.25" customHeight="1" x14ac:dyDescent="0.3">
      <c r="A423" s="67">
        <v>422</v>
      </c>
      <c r="B423" s="59" t="s">
        <v>32948</v>
      </c>
      <c r="C423" s="68"/>
      <c r="D423" s="57">
        <f t="shared" si="1"/>
        <v>1</v>
      </c>
      <c r="E423" s="58" t="s">
        <v>39094</v>
      </c>
      <c r="F423" s="68" t="s">
        <v>42198</v>
      </c>
    </row>
    <row r="424" spans="1:6" ht="14.25" customHeight="1" x14ac:dyDescent="0.3">
      <c r="A424" s="65">
        <v>423</v>
      </c>
      <c r="B424" s="57" t="s">
        <v>32950</v>
      </c>
      <c r="C424" s="66"/>
      <c r="D424" s="57">
        <f t="shared" si="1"/>
        <v>1</v>
      </c>
      <c r="E424" s="58" t="s">
        <v>39095</v>
      </c>
      <c r="F424" s="66" t="s">
        <v>42187</v>
      </c>
    </row>
    <row r="425" spans="1:6" ht="14.25" customHeight="1" x14ac:dyDescent="0.3">
      <c r="A425" s="67">
        <v>424</v>
      </c>
      <c r="B425" s="59" t="s">
        <v>3132</v>
      </c>
      <c r="C425" s="68"/>
      <c r="D425" s="57">
        <f t="shared" si="1"/>
        <v>1</v>
      </c>
      <c r="E425" s="58" t="s">
        <v>3150</v>
      </c>
      <c r="F425" s="68" t="s">
        <v>42199</v>
      </c>
    </row>
    <row r="426" spans="1:6" ht="14.25" customHeight="1" x14ac:dyDescent="0.3">
      <c r="A426" s="65">
        <v>425</v>
      </c>
      <c r="B426" s="57" t="s">
        <v>32952</v>
      </c>
      <c r="C426" s="66"/>
      <c r="D426" s="57">
        <f t="shared" si="1"/>
        <v>1</v>
      </c>
      <c r="E426" s="58" t="s">
        <v>39096</v>
      </c>
      <c r="F426" s="66" t="s">
        <v>3093</v>
      </c>
    </row>
    <row r="427" spans="1:6" ht="14.25" customHeight="1" x14ac:dyDescent="0.3">
      <c r="A427" s="67">
        <v>426</v>
      </c>
      <c r="B427" s="59" t="s">
        <v>32954</v>
      </c>
      <c r="C427" s="68"/>
      <c r="D427" s="57">
        <f t="shared" si="1"/>
        <v>1</v>
      </c>
      <c r="E427" s="58" t="s">
        <v>39097</v>
      </c>
      <c r="F427" s="68" t="s">
        <v>42200</v>
      </c>
    </row>
    <row r="428" spans="1:6" ht="14.25" customHeight="1" x14ac:dyDescent="0.3">
      <c r="A428" s="65">
        <v>427</v>
      </c>
      <c r="B428" s="57" t="s">
        <v>32956</v>
      </c>
      <c r="C428" s="66"/>
      <c r="D428" s="57">
        <f t="shared" si="1"/>
        <v>1</v>
      </c>
      <c r="E428" s="58" t="s">
        <v>39098</v>
      </c>
      <c r="F428" s="66" t="s">
        <v>4594</v>
      </c>
    </row>
    <row r="429" spans="1:6" ht="14.25" customHeight="1" x14ac:dyDescent="0.3">
      <c r="A429" s="67">
        <v>428</v>
      </c>
      <c r="B429" s="59" t="s">
        <v>32958</v>
      </c>
      <c r="C429" s="68"/>
      <c r="D429" s="57">
        <f t="shared" si="1"/>
        <v>1</v>
      </c>
      <c r="E429" s="58" t="s">
        <v>39099</v>
      </c>
      <c r="F429" s="68" t="s">
        <v>42201</v>
      </c>
    </row>
    <row r="430" spans="1:6" ht="14.25" customHeight="1" x14ac:dyDescent="0.3">
      <c r="A430" s="65">
        <v>429</v>
      </c>
      <c r="B430" s="57" t="s">
        <v>3151</v>
      </c>
      <c r="C430" s="66"/>
      <c r="D430" s="57">
        <f t="shared" si="1"/>
        <v>1</v>
      </c>
      <c r="E430" s="58" t="s">
        <v>3172</v>
      </c>
      <c r="F430" s="66" t="s">
        <v>3153</v>
      </c>
    </row>
    <row r="431" spans="1:6" ht="14.25" customHeight="1" x14ac:dyDescent="0.3">
      <c r="A431" s="67">
        <v>430</v>
      </c>
      <c r="B431" s="59" t="s">
        <v>3173</v>
      </c>
      <c r="C431" s="68"/>
      <c r="D431" s="57">
        <f t="shared" si="1"/>
        <v>1</v>
      </c>
      <c r="E431" s="58" t="s">
        <v>3191</v>
      </c>
      <c r="F431" s="68" t="s">
        <v>42202</v>
      </c>
    </row>
    <row r="432" spans="1:6" ht="14.25" customHeight="1" x14ac:dyDescent="0.3">
      <c r="A432" s="65">
        <v>431</v>
      </c>
      <c r="B432" s="57" t="s">
        <v>3192</v>
      </c>
      <c r="C432" s="66"/>
      <c r="D432" s="57">
        <f t="shared" si="1"/>
        <v>1</v>
      </c>
      <c r="E432" s="58" t="s">
        <v>3211</v>
      </c>
      <c r="F432" s="66" t="s">
        <v>42203</v>
      </c>
    </row>
    <row r="433" spans="1:6" ht="14.25" customHeight="1" x14ac:dyDescent="0.3">
      <c r="A433" s="67">
        <v>432</v>
      </c>
      <c r="B433" s="59" t="s">
        <v>32960</v>
      </c>
      <c r="C433" s="68"/>
      <c r="D433" s="57">
        <f t="shared" si="1"/>
        <v>1</v>
      </c>
      <c r="E433" s="58" t="s">
        <v>39100</v>
      </c>
      <c r="F433" s="68" t="s">
        <v>3153</v>
      </c>
    </row>
    <row r="434" spans="1:6" ht="14.25" customHeight="1" x14ac:dyDescent="0.3">
      <c r="A434" s="65">
        <v>433</v>
      </c>
      <c r="B434" s="57" t="s">
        <v>32962</v>
      </c>
      <c r="C434" s="66"/>
      <c r="D434" s="57">
        <f t="shared" si="1"/>
        <v>1</v>
      </c>
      <c r="E434" s="58" t="s">
        <v>39101</v>
      </c>
      <c r="F434" s="66" t="s">
        <v>42204</v>
      </c>
    </row>
    <row r="435" spans="1:6" ht="14.25" customHeight="1" x14ac:dyDescent="0.3">
      <c r="A435" s="67">
        <v>434</v>
      </c>
      <c r="B435" s="59" t="s">
        <v>32964</v>
      </c>
      <c r="C435" s="68"/>
      <c r="D435" s="57">
        <f t="shared" si="1"/>
        <v>1</v>
      </c>
      <c r="E435" s="58" t="s">
        <v>39102</v>
      </c>
      <c r="F435" s="68" t="s">
        <v>8904</v>
      </c>
    </row>
    <row r="436" spans="1:6" ht="14.25" customHeight="1" x14ac:dyDescent="0.3">
      <c r="A436" s="65">
        <v>435</v>
      </c>
      <c r="B436" s="57" t="s">
        <v>3212</v>
      </c>
      <c r="C436" s="66"/>
      <c r="D436" s="57">
        <f t="shared" si="1"/>
        <v>1</v>
      </c>
      <c r="E436" s="58" t="s">
        <v>3230</v>
      </c>
      <c r="F436" s="66" t="s">
        <v>42205</v>
      </c>
    </row>
    <row r="437" spans="1:6" ht="14.25" customHeight="1" x14ac:dyDescent="0.3">
      <c r="A437" s="67">
        <v>436</v>
      </c>
      <c r="B437" s="59" t="s">
        <v>32966</v>
      </c>
      <c r="C437" s="68"/>
      <c r="D437" s="57">
        <f t="shared" si="1"/>
        <v>1</v>
      </c>
      <c r="E437" s="58" t="s">
        <v>39103</v>
      </c>
      <c r="F437" s="68" t="s">
        <v>42136</v>
      </c>
    </row>
    <row r="438" spans="1:6" ht="14.25" customHeight="1" x14ac:dyDescent="0.3">
      <c r="A438" s="65">
        <v>437</v>
      </c>
      <c r="B438" s="57" t="s">
        <v>3231</v>
      </c>
      <c r="C438" s="66"/>
      <c r="D438" s="57">
        <f t="shared" si="1"/>
        <v>1</v>
      </c>
      <c r="E438" s="58" t="s">
        <v>3252</v>
      </c>
      <c r="F438" s="66" t="s">
        <v>3236</v>
      </c>
    </row>
    <row r="439" spans="1:6" ht="14.25" customHeight="1" x14ac:dyDescent="0.3">
      <c r="A439" s="67">
        <v>438</v>
      </c>
      <c r="B439" s="59" t="s">
        <v>3253</v>
      </c>
      <c r="C439" s="68"/>
      <c r="D439" s="57">
        <f t="shared" si="1"/>
        <v>1</v>
      </c>
      <c r="E439" s="58" t="s">
        <v>3272</v>
      </c>
      <c r="F439" s="68" t="s">
        <v>3255</v>
      </c>
    </row>
    <row r="440" spans="1:6" ht="14.25" customHeight="1" x14ac:dyDescent="0.3">
      <c r="A440" s="65">
        <v>439</v>
      </c>
      <c r="B440" s="57" t="s">
        <v>32968</v>
      </c>
      <c r="C440" s="66"/>
      <c r="D440" s="57">
        <f t="shared" si="1"/>
        <v>1</v>
      </c>
      <c r="E440" s="58" t="s">
        <v>39104</v>
      </c>
      <c r="F440" s="66" t="s">
        <v>42206</v>
      </c>
    </row>
    <row r="441" spans="1:6" ht="14.25" customHeight="1" x14ac:dyDescent="0.3">
      <c r="A441" s="67">
        <v>440</v>
      </c>
      <c r="B441" s="59" t="s">
        <v>32970</v>
      </c>
      <c r="C441" s="68"/>
      <c r="D441" s="57">
        <f t="shared" si="1"/>
        <v>1</v>
      </c>
      <c r="E441" s="58" t="s">
        <v>39105</v>
      </c>
      <c r="F441" s="68" t="s">
        <v>3294</v>
      </c>
    </row>
    <row r="442" spans="1:6" ht="14.25" customHeight="1" x14ac:dyDescent="0.3">
      <c r="A442" s="65">
        <v>441</v>
      </c>
      <c r="B442" s="57" t="s">
        <v>32972</v>
      </c>
      <c r="C442" s="66"/>
      <c r="D442" s="57">
        <f t="shared" si="1"/>
        <v>1</v>
      </c>
      <c r="E442" s="58" t="s">
        <v>39106</v>
      </c>
      <c r="F442" s="66" t="s">
        <v>6033</v>
      </c>
    </row>
    <row r="443" spans="1:6" ht="14.25" customHeight="1" x14ac:dyDescent="0.3">
      <c r="A443" s="67">
        <v>442</v>
      </c>
      <c r="B443" s="59" t="s">
        <v>32974</v>
      </c>
      <c r="C443" s="68"/>
      <c r="D443" s="57">
        <f t="shared" si="1"/>
        <v>1</v>
      </c>
      <c r="E443" s="58" t="s">
        <v>39107</v>
      </c>
      <c r="F443" s="68" t="s">
        <v>6033</v>
      </c>
    </row>
    <row r="444" spans="1:6" ht="14.25" customHeight="1" x14ac:dyDescent="0.3">
      <c r="A444" s="65">
        <v>443</v>
      </c>
      <c r="B444" s="57" t="s">
        <v>32976</v>
      </c>
      <c r="C444" s="66"/>
      <c r="D444" s="57">
        <f t="shared" si="1"/>
        <v>1</v>
      </c>
      <c r="E444" s="58" t="s">
        <v>39108</v>
      </c>
      <c r="F444" s="66" t="s">
        <v>42207</v>
      </c>
    </row>
    <row r="445" spans="1:6" ht="14.25" customHeight="1" x14ac:dyDescent="0.3">
      <c r="A445" s="67">
        <v>444</v>
      </c>
      <c r="B445" s="59" t="s">
        <v>32978</v>
      </c>
      <c r="C445" s="68"/>
      <c r="D445" s="57">
        <f t="shared" si="1"/>
        <v>1</v>
      </c>
      <c r="E445" s="58" t="s">
        <v>39109</v>
      </c>
      <c r="F445" s="68" t="s">
        <v>42208</v>
      </c>
    </row>
    <row r="446" spans="1:6" ht="14.25" customHeight="1" x14ac:dyDescent="0.3">
      <c r="A446" s="65">
        <v>445</v>
      </c>
      <c r="B446" s="57" t="s">
        <v>32980</v>
      </c>
      <c r="C446" s="66"/>
      <c r="D446" s="57">
        <f t="shared" si="1"/>
        <v>1</v>
      </c>
      <c r="E446" s="58" t="s">
        <v>39110</v>
      </c>
      <c r="F446" s="66" t="s">
        <v>42209</v>
      </c>
    </row>
    <row r="447" spans="1:6" ht="14.25" customHeight="1" x14ac:dyDescent="0.3">
      <c r="A447" s="67">
        <v>446</v>
      </c>
      <c r="B447" s="59" t="s">
        <v>32982</v>
      </c>
      <c r="C447" s="68"/>
      <c r="D447" s="57">
        <f t="shared" si="1"/>
        <v>1</v>
      </c>
      <c r="E447" s="58" t="s">
        <v>39111</v>
      </c>
      <c r="F447" s="68" t="s">
        <v>42210</v>
      </c>
    </row>
    <row r="448" spans="1:6" ht="14.25" customHeight="1" x14ac:dyDescent="0.3">
      <c r="A448" s="65">
        <v>447</v>
      </c>
      <c r="B448" s="57" t="s">
        <v>32984</v>
      </c>
      <c r="C448" s="66"/>
      <c r="D448" s="57">
        <f t="shared" si="1"/>
        <v>1</v>
      </c>
      <c r="E448" s="58" t="s">
        <v>39112</v>
      </c>
      <c r="F448" s="66" t="s">
        <v>42211</v>
      </c>
    </row>
    <row r="449" spans="1:6" ht="14.25" customHeight="1" x14ac:dyDescent="0.3">
      <c r="A449" s="67">
        <v>448</v>
      </c>
      <c r="B449" s="59" t="s">
        <v>32986</v>
      </c>
      <c r="C449" s="68"/>
      <c r="D449" s="57">
        <f t="shared" si="1"/>
        <v>1</v>
      </c>
      <c r="E449" s="58" t="s">
        <v>39113</v>
      </c>
      <c r="F449" s="68" t="s">
        <v>20919</v>
      </c>
    </row>
    <row r="450" spans="1:6" ht="14.25" customHeight="1" x14ac:dyDescent="0.3">
      <c r="A450" s="65">
        <v>449</v>
      </c>
      <c r="B450" s="57" t="s">
        <v>3273</v>
      </c>
      <c r="C450" s="66"/>
      <c r="D450" s="57">
        <f t="shared" si="1"/>
        <v>1</v>
      </c>
      <c r="E450" s="58" t="s">
        <v>3290</v>
      </c>
      <c r="F450" s="66" t="s">
        <v>720</v>
      </c>
    </row>
    <row r="451" spans="1:6" ht="14.25" customHeight="1" x14ac:dyDescent="0.3">
      <c r="A451" s="67">
        <v>450</v>
      </c>
      <c r="B451" s="59" t="s">
        <v>32988</v>
      </c>
      <c r="C451" s="68"/>
      <c r="D451" s="57">
        <f t="shared" si="1"/>
        <v>1</v>
      </c>
      <c r="E451" s="58" t="s">
        <v>39114</v>
      </c>
      <c r="F451" s="68" t="s">
        <v>42212</v>
      </c>
    </row>
    <row r="452" spans="1:6" ht="14.25" customHeight="1" x14ac:dyDescent="0.3">
      <c r="A452" s="65">
        <v>451</v>
      </c>
      <c r="B452" s="57" t="s">
        <v>32990</v>
      </c>
      <c r="C452" s="66"/>
      <c r="D452" s="57">
        <f t="shared" si="1"/>
        <v>1</v>
      </c>
      <c r="E452" s="58" t="s">
        <v>39115</v>
      </c>
      <c r="F452" s="66" t="s">
        <v>42213</v>
      </c>
    </row>
    <row r="453" spans="1:6" ht="14.25" customHeight="1" x14ac:dyDescent="0.3">
      <c r="A453" s="67">
        <v>452</v>
      </c>
      <c r="B453" s="59" t="s">
        <v>3291</v>
      </c>
      <c r="C453" s="68"/>
      <c r="D453" s="57">
        <f t="shared" si="1"/>
        <v>1</v>
      </c>
      <c r="E453" s="58" t="s">
        <v>3308</v>
      </c>
      <c r="F453" s="68" t="s">
        <v>3294</v>
      </c>
    </row>
    <row r="454" spans="1:6" ht="14.25" customHeight="1" x14ac:dyDescent="0.3">
      <c r="A454" s="65">
        <v>453</v>
      </c>
      <c r="B454" s="57" t="s">
        <v>32992</v>
      </c>
      <c r="C454" s="66"/>
      <c r="D454" s="57">
        <f t="shared" si="1"/>
        <v>1</v>
      </c>
      <c r="E454" s="58" t="s">
        <v>39116</v>
      </c>
      <c r="F454" s="66" t="s">
        <v>3153</v>
      </c>
    </row>
    <row r="455" spans="1:6" ht="14.25" customHeight="1" x14ac:dyDescent="0.3">
      <c r="A455" s="67">
        <v>454</v>
      </c>
      <c r="B455" s="59" t="s">
        <v>32994</v>
      </c>
      <c r="C455" s="68"/>
      <c r="D455" s="57">
        <f t="shared" si="1"/>
        <v>1</v>
      </c>
      <c r="E455" s="58" t="s">
        <v>39117</v>
      </c>
      <c r="F455" s="68" t="s">
        <v>3153</v>
      </c>
    </row>
    <row r="456" spans="1:6" ht="14.25" customHeight="1" x14ac:dyDescent="0.3">
      <c r="A456" s="65">
        <v>455</v>
      </c>
      <c r="B456" s="57" t="s">
        <v>32996</v>
      </c>
      <c r="C456" s="66"/>
      <c r="D456" s="57">
        <f t="shared" si="1"/>
        <v>1</v>
      </c>
      <c r="E456" s="58" t="s">
        <v>39118</v>
      </c>
      <c r="F456" s="66" t="s">
        <v>42214</v>
      </c>
    </row>
    <row r="457" spans="1:6" ht="14.25" customHeight="1" x14ac:dyDescent="0.3">
      <c r="A457" s="67">
        <v>456</v>
      </c>
      <c r="B457" s="59" t="s">
        <v>3309</v>
      </c>
      <c r="C457" s="68"/>
      <c r="D457" s="57">
        <f t="shared" si="1"/>
        <v>1</v>
      </c>
      <c r="E457" s="58" t="s">
        <v>3328</v>
      </c>
      <c r="F457" s="68" t="s">
        <v>3311</v>
      </c>
    </row>
    <row r="458" spans="1:6" ht="14.25" customHeight="1" x14ac:dyDescent="0.3">
      <c r="A458" s="65">
        <v>457</v>
      </c>
      <c r="B458" s="57" t="s">
        <v>32998</v>
      </c>
      <c r="C458" s="66"/>
      <c r="D458" s="57">
        <f t="shared" si="1"/>
        <v>1</v>
      </c>
      <c r="E458" s="58" t="s">
        <v>39119</v>
      </c>
      <c r="F458" s="66" t="s">
        <v>42215</v>
      </c>
    </row>
    <row r="459" spans="1:6" ht="14.25" customHeight="1" x14ac:dyDescent="0.3">
      <c r="A459" s="67">
        <v>458</v>
      </c>
      <c r="B459" s="59" t="s">
        <v>33000</v>
      </c>
      <c r="C459" s="68"/>
      <c r="D459" s="57">
        <f t="shared" si="1"/>
        <v>1</v>
      </c>
      <c r="E459" s="58" t="s">
        <v>39120</v>
      </c>
      <c r="F459" s="68" t="s">
        <v>42216</v>
      </c>
    </row>
    <row r="460" spans="1:6" ht="14.25" customHeight="1" x14ac:dyDescent="0.3">
      <c r="A460" s="65">
        <v>459</v>
      </c>
      <c r="B460" s="57" t="s">
        <v>33002</v>
      </c>
      <c r="C460" s="66"/>
      <c r="D460" s="57">
        <f t="shared" si="1"/>
        <v>1</v>
      </c>
      <c r="E460" s="58" t="s">
        <v>39121</v>
      </c>
      <c r="F460" s="66" t="s">
        <v>502</v>
      </c>
    </row>
    <row r="461" spans="1:6" ht="14.25" customHeight="1" x14ac:dyDescent="0.3">
      <c r="A461" s="67">
        <v>460</v>
      </c>
      <c r="B461" s="59" t="s">
        <v>33004</v>
      </c>
      <c r="C461" s="68"/>
      <c r="D461" s="57">
        <f t="shared" si="1"/>
        <v>1</v>
      </c>
      <c r="E461" s="58" t="s">
        <v>39122</v>
      </c>
      <c r="F461" s="68" t="s">
        <v>12459</v>
      </c>
    </row>
    <row r="462" spans="1:6" ht="14.25" customHeight="1" x14ac:dyDescent="0.3">
      <c r="A462" s="65">
        <v>461</v>
      </c>
      <c r="B462" s="57" t="s">
        <v>33006</v>
      </c>
      <c r="C462" s="66"/>
      <c r="D462" s="57">
        <f t="shared" si="1"/>
        <v>1</v>
      </c>
      <c r="E462" s="58" t="s">
        <v>39123</v>
      </c>
      <c r="F462" s="66" t="s">
        <v>42217</v>
      </c>
    </row>
    <row r="463" spans="1:6" ht="14.25" customHeight="1" x14ac:dyDescent="0.3">
      <c r="A463" s="67">
        <v>462</v>
      </c>
      <c r="B463" s="59" t="s">
        <v>33008</v>
      </c>
      <c r="C463" s="68"/>
      <c r="D463" s="57">
        <f t="shared" si="1"/>
        <v>1</v>
      </c>
      <c r="E463" s="58" t="s">
        <v>39124</v>
      </c>
      <c r="F463" s="68" t="s">
        <v>42218</v>
      </c>
    </row>
    <row r="464" spans="1:6" ht="14.25" customHeight="1" x14ac:dyDescent="0.3">
      <c r="A464" s="65">
        <v>463</v>
      </c>
      <c r="B464" s="57" t="s">
        <v>33010</v>
      </c>
      <c r="C464" s="66"/>
      <c r="D464" s="57">
        <f t="shared" si="1"/>
        <v>1</v>
      </c>
      <c r="E464" s="58" t="s">
        <v>39125</v>
      </c>
      <c r="F464" s="66" t="s">
        <v>2707</v>
      </c>
    </row>
    <row r="465" spans="1:6" ht="14.25" customHeight="1" x14ac:dyDescent="0.3">
      <c r="A465" s="67">
        <v>464</v>
      </c>
      <c r="B465" s="59" t="s">
        <v>33012</v>
      </c>
      <c r="C465" s="68"/>
      <c r="D465" s="57">
        <f t="shared" si="1"/>
        <v>1</v>
      </c>
      <c r="E465" s="58" t="s">
        <v>39126</v>
      </c>
      <c r="F465" s="68" t="s">
        <v>146</v>
      </c>
    </row>
    <row r="466" spans="1:6" ht="14.25" customHeight="1" x14ac:dyDescent="0.3">
      <c r="A466" s="65">
        <v>465</v>
      </c>
      <c r="B466" s="57" t="s">
        <v>33014</v>
      </c>
      <c r="C466" s="66"/>
      <c r="D466" s="57">
        <f t="shared" si="1"/>
        <v>1</v>
      </c>
      <c r="E466" s="58" t="s">
        <v>39127</v>
      </c>
      <c r="F466" s="66" t="s">
        <v>6834</v>
      </c>
    </row>
    <row r="467" spans="1:6" ht="14.25" customHeight="1" x14ac:dyDescent="0.3">
      <c r="A467" s="67">
        <v>466</v>
      </c>
      <c r="B467" s="59" t="s">
        <v>33016</v>
      </c>
      <c r="C467" s="68"/>
      <c r="D467" s="57">
        <f t="shared" si="1"/>
        <v>1</v>
      </c>
      <c r="E467" s="58" t="s">
        <v>39128</v>
      </c>
      <c r="F467" s="68" t="s">
        <v>1533</v>
      </c>
    </row>
    <row r="468" spans="1:6" ht="14.25" customHeight="1" x14ac:dyDescent="0.3">
      <c r="A468" s="65">
        <v>467</v>
      </c>
      <c r="B468" s="57" t="s">
        <v>3329</v>
      </c>
      <c r="C468" s="66"/>
      <c r="D468" s="57">
        <f t="shared" si="1"/>
        <v>1</v>
      </c>
      <c r="E468" s="58" t="s">
        <v>3348</v>
      </c>
      <c r="F468" s="66" t="s">
        <v>1533</v>
      </c>
    </row>
    <row r="469" spans="1:6" ht="14.25" customHeight="1" x14ac:dyDescent="0.3">
      <c r="A469" s="67">
        <v>468</v>
      </c>
      <c r="B469" s="59" t="s">
        <v>33018</v>
      </c>
      <c r="C469" s="68"/>
      <c r="D469" s="57">
        <f t="shared" si="1"/>
        <v>1</v>
      </c>
      <c r="E469" s="58" t="s">
        <v>39129</v>
      </c>
      <c r="F469" s="68" t="s">
        <v>42219</v>
      </c>
    </row>
    <row r="470" spans="1:6" ht="14.25" customHeight="1" x14ac:dyDescent="0.3">
      <c r="A470" s="65">
        <v>469</v>
      </c>
      <c r="B470" s="57" t="s">
        <v>3349</v>
      </c>
      <c r="C470" s="66"/>
      <c r="D470" s="57">
        <f t="shared" si="1"/>
        <v>1</v>
      </c>
      <c r="E470" s="58" t="s">
        <v>3368</v>
      </c>
      <c r="F470" s="66" t="s">
        <v>3351</v>
      </c>
    </row>
    <row r="471" spans="1:6" ht="14.25" customHeight="1" x14ac:dyDescent="0.3">
      <c r="A471" s="67">
        <v>470</v>
      </c>
      <c r="B471" s="59" t="s">
        <v>33020</v>
      </c>
      <c r="C471" s="68"/>
      <c r="D471" s="57">
        <f t="shared" si="1"/>
        <v>1</v>
      </c>
      <c r="E471" s="58" t="s">
        <v>39130</v>
      </c>
      <c r="F471" s="68" t="s">
        <v>42220</v>
      </c>
    </row>
    <row r="472" spans="1:6" ht="14.25" customHeight="1" x14ac:dyDescent="0.3">
      <c r="A472" s="65">
        <v>471</v>
      </c>
      <c r="B472" s="57" t="s">
        <v>3369</v>
      </c>
      <c r="C472" s="66"/>
      <c r="D472" s="57">
        <f t="shared" si="1"/>
        <v>1</v>
      </c>
      <c r="E472" s="58" t="s">
        <v>3386</v>
      </c>
      <c r="F472" s="66" t="s">
        <v>1705</v>
      </c>
    </row>
    <row r="473" spans="1:6" ht="14.25" customHeight="1" x14ac:dyDescent="0.3">
      <c r="A473" s="67">
        <v>472</v>
      </c>
      <c r="B473" s="59" t="s">
        <v>33022</v>
      </c>
      <c r="C473" s="68"/>
      <c r="D473" s="57">
        <f t="shared" si="1"/>
        <v>1</v>
      </c>
      <c r="E473" s="58" t="s">
        <v>39131</v>
      </c>
      <c r="F473" s="68" t="s">
        <v>42221</v>
      </c>
    </row>
    <row r="474" spans="1:6" ht="14.25" customHeight="1" x14ac:dyDescent="0.3">
      <c r="A474" s="65">
        <v>473</v>
      </c>
      <c r="B474" s="57" t="s">
        <v>3387</v>
      </c>
      <c r="C474" s="66"/>
      <c r="D474" s="57">
        <f t="shared" si="1"/>
        <v>1</v>
      </c>
      <c r="E474" s="58" t="s">
        <v>3408</v>
      </c>
      <c r="F474" s="66" t="s">
        <v>3389</v>
      </c>
    </row>
    <row r="475" spans="1:6" ht="14.25" customHeight="1" x14ac:dyDescent="0.3">
      <c r="A475" s="67">
        <v>474</v>
      </c>
      <c r="B475" s="59" t="s">
        <v>33024</v>
      </c>
      <c r="C475" s="68"/>
      <c r="D475" s="57">
        <f t="shared" si="1"/>
        <v>1</v>
      </c>
      <c r="E475" s="58" t="s">
        <v>39132</v>
      </c>
      <c r="F475" s="68" t="s">
        <v>2361</v>
      </c>
    </row>
    <row r="476" spans="1:6" ht="14.25" customHeight="1" x14ac:dyDescent="0.3">
      <c r="A476" s="65">
        <v>475</v>
      </c>
      <c r="B476" s="57" t="s">
        <v>33026</v>
      </c>
      <c r="C476" s="66"/>
      <c r="D476" s="57">
        <f t="shared" si="1"/>
        <v>1</v>
      </c>
      <c r="E476" s="58" t="s">
        <v>39133</v>
      </c>
      <c r="F476" s="66" t="s">
        <v>341</v>
      </c>
    </row>
    <row r="477" spans="1:6" ht="14.25" customHeight="1" x14ac:dyDescent="0.3">
      <c r="A477" s="67">
        <v>476</v>
      </c>
      <c r="B477" s="59" t="s">
        <v>33028</v>
      </c>
      <c r="C477" s="68"/>
      <c r="D477" s="57">
        <f t="shared" si="1"/>
        <v>1</v>
      </c>
      <c r="E477" s="58" t="s">
        <v>39134</v>
      </c>
      <c r="F477" s="68" t="s">
        <v>3946</v>
      </c>
    </row>
    <row r="478" spans="1:6" ht="14.25" customHeight="1" x14ac:dyDescent="0.3">
      <c r="A478" s="65">
        <v>477</v>
      </c>
      <c r="B478" s="57" t="s">
        <v>33030</v>
      </c>
      <c r="C478" s="66"/>
      <c r="D478" s="57">
        <f t="shared" si="1"/>
        <v>1</v>
      </c>
      <c r="E478" s="58" t="s">
        <v>39135</v>
      </c>
      <c r="F478" s="66" t="s">
        <v>42222</v>
      </c>
    </row>
    <row r="479" spans="1:6" ht="14.25" customHeight="1" x14ac:dyDescent="0.3">
      <c r="A479" s="67">
        <v>478</v>
      </c>
      <c r="B479" s="59" t="s">
        <v>33032</v>
      </c>
      <c r="C479" s="68"/>
      <c r="D479" s="57">
        <f t="shared" si="1"/>
        <v>1</v>
      </c>
      <c r="E479" s="58" t="s">
        <v>39136</v>
      </c>
      <c r="F479" s="68" t="s">
        <v>2361</v>
      </c>
    </row>
    <row r="480" spans="1:6" ht="14.25" customHeight="1" x14ac:dyDescent="0.3">
      <c r="A480" s="65">
        <v>479</v>
      </c>
      <c r="B480" s="57" t="s">
        <v>33034</v>
      </c>
      <c r="C480" s="66"/>
      <c r="D480" s="57">
        <f t="shared" si="1"/>
        <v>1</v>
      </c>
      <c r="E480" s="58" t="s">
        <v>39137</v>
      </c>
      <c r="F480" s="66" t="s">
        <v>24742</v>
      </c>
    </row>
    <row r="481" spans="1:6" ht="14.25" customHeight="1" x14ac:dyDescent="0.3">
      <c r="A481" s="67">
        <v>480</v>
      </c>
      <c r="B481" s="59" t="s">
        <v>33036</v>
      </c>
      <c r="C481" s="68"/>
      <c r="D481" s="57">
        <f t="shared" si="1"/>
        <v>1</v>
      </c>
      <c r="E481" s="58" t="s">
        <v>39138</v>
      </c>
      <c r="F481" s="68" t="s">
        <v>4943</v>
      </c>
    </row>
    <row r="482" spans="1:6" ht="14.25" customHeight="1" x14ac:dyDescent="0.3">
      <c r="A482" s="65">
        <v>481</v>
      </c>
      <c r="B482" s="57" t="s">
        <v>33038</v>
      </c>
      <c r="C482" s="66"/>
      <c r="D482" s="57">
        <f t="shared" si="1"/>
        <v>1</v>
      </c>
      <c r="E482" s="58" t="s">
        <v>39139</v>
      </c>
      <c r="F482" s="66" t="s">
        <v>2778</v>
      </c>
    </row>
    <row r="483" spans="1:6" ht="14.25" customHeight="1" x14ac:dyDescent="0.3">
      <c r="A483" s="67">
        <v>482</v>
      </c>
      <c r="B483" s="59" t="s">
        <v>33040</v>
      </c>
      <c r="C483" s="68"/>
      <c r="D483" s="57">
        <f t="shared" si="1"/>
        <v>1</v>
      </c>
      <c r="E483" s="58" t="s">
        <v>39140</v>
      </c>
      <c r="F483" s="68" t="s">
        <v>317</v>
      </c>
    </row>
    <row r="484" spans="1:6" ht="14.25" customHeight="1" x14ac:dyDescent="0.3">
      <c r="A484" s="65">
        <v>483</v>
      </c>
      <c r="B484" s="57" t="s">
        <v>33042</v>
      </c>
      <c r="C484" s="66"/>
      <c r="D484" s="57">
        <f t="shared" si="1"/>
        <v>1</v>
      </c>
      <c r="E484" s="58" t="s">
        <v>39141</v>
      </c>
      <c r="F484" s="66" t="s">
        <v>675</v>
      </c>
    </row>
    <row r="485" spans="1:6" ht="14.25" customHeight="1" x14ac:dyDescent="0.3">
      <c r="A485" s="67">
        <v>484</v>
      </c>
      <c r="B485" s="59" t="s">
        <v>33044</v>
      </c>
      <c r="C485" s="68"/>
      <c r="D485" s="57">
        <f t="shared" si="1"/>
        <v>1</v>
      </c>
      <c r="E485" s="58" t="s">
        <v>39142</v>
      </c>
      <c r="F485" s="68" t="s">
        <v>42080</v>
      </c>
    </row>
    <row r="486" spans="1:6" ht="14.25" customHeight="1" x14ac:dyDescent="0.3">
      <c r="A486" s="65">
        <v>485</v>
      </c>
      <c r="B486" s="57" t="s">
        <v>33046</v>
      </c>
      <c r="C486" s="66"/>
      <c r="D486" s="57">
        <f t="shared" si="1"/>
        <v>1</v>
      </c>
      <c r="E486" s="58" t="s">
        <v>39143</v>
      </c>
      <c r="F486" s="66" t="s">
        <v>9336</v>
      </c>
    </row>
    <row r="487" spans="1:6" ht="14.25" customHeight="1" x14ac:dyDescent="0.3">
      <c r="A487" s="67">
        <v>486</v>
      </c>
      <c r="B487" s="59" t="s">
        <v>3409</v>
      </c>
      <c r="C487" s="68"/>
      <c r="D487" s="57">
        <f t="shared" si="1"/>
        <v>1</v>
      </c>
      <c r="E487" s="58" t="s">
        <v>3431</v>
      </c>
      <c r="F487" s="68" t="s">
        <v>42085</v>
      </c>
    </row>
    <row r="488" spans="1:6" ht="14.25" customHeight="1" x14ac:dyDescent="0.3">
      <c r="A488" s="65">
        <v>487</v>
      </c>
      <c r="B488" s="57" t="s">
        <v>3432</v>
      </c>
      <c r="C488" s="66"/>
      <c r="D488" s="57">
        <f t="shared" si="1"/>
        <v>1</v>
      </c>
      <c r="E488" s="58" t="s">
        <v>3450</v>
      </c>
      <c r="F488" s="66" t="s">
        <v>3435</v>
      </c>
    </row>
    <row r="489" spans="1:6" ht="14.25" customHeight="1" x14ac:dyDescent="0.3">
      <c r="A489" s="67">
        <v>488</v>
      </c>
      <c r="B489" s="59" t="s">
        <v>3451</v>
      </c>
      <c r="C489" s="68"/>
      <c r="D489" s="57">
        <f t="shared" si="1"/>
        <v>1</v>
      </c>
      <c r="E489" s="58" t="s">
        <v>3469</v>
      </c>
      <c r="F489" s="68" t="s">
        <v>3453</v>
      </c>
    </row>
    <row r="490" spans="1:6" ht="14.25" customHeight="1" x14ac:dyDescent="0.3">
      <c r="A490" s="65">
        <v>489</v>
      </c>
      <c r="B490" s="57" t="s">
        <v>33048</v>
      </c>
      <c r="C490" s="66"/>
      <c r="D490" s="57">
        <f t="shared" si="1"/>
        <v>1</v>
      </c>
      <c r="E490" s="58" t="s">
        <v>39144</v>
      </c>
      <c r="F490" s="66" t="s">
        <v>10056</v>
      </c>
    </row>
    <row r="491" spans="1:6" ht="14.25" customHeight="1" x14ac:dyDescent="0.3">
      <c r="A491" s="67">
        <v>490</v>
      </c>
      <c r="B491" s="59" t="s">
        <v>33050</v>
      </c>
      <c r="C491" s="68"/>
      <c r="D491" s="57">
        <f t="shared" si="1"/>
        <v>1</v>
      </c>
      <c r="E491" s="58" t="s">
        <v>39145</v>
      </c>
      <c r="F491" s="68" t="s">
        <v>42223</v>
      </c>
    </row>
    <row r="492" spans="1:6" ht="14.25" customHeight="1" x14ac:dyDescent="0.3">
      <c r="A492" s="65">
        <v>491</v>
      </c>
      <c r="B492" s="57" t="s">
        <v>33052</v>
      </c>
      <c r="C492" s="66"/>
      <c r="D492" s="57">
        <f t="shared" si="1"/>
        <v>1</v>
      </c>
      <c r="E492" s="58" t="s">
        <v>39146</v>
      </c>
      <c r="F492" s="66" t="s">
        <v>42168</v>
      </c>
    </row>
    <row r="493" spans="1:6" ht="14.25" customHeight="1" x14ac:dyDescent="0.3">
      <c r="A493" s="67">
        <v>492</v>
      </c>
      <c r="B493" s="59" t="s">
        <v>33054</v>
      </c>
      <c r="C493" s="68"/>
      <c r="D493" s="57">
        <f t="shared" si="1"/>
        <v>1</v>
      </c>
      <c r="E493" s="58" t="s">
        <v>39147</v>
      </c>
      <c r="F493" s="68" t="s">
        <v>42224</v>
      </c>
    </row>
    <row r="494" spans="1:6" ht="14.25" customHeight="1" x14ac:dyDescent="0.3">
      <c r="A494" s="65">
        <v>493</v>
      </c>
      <c r="B494" s="57" t="s">
        <v>33056</v>
      </c>
      <c r="C494" s="66"/>
      <c r="D494" s="57">
        <f t="shared" si="1"/>
        <v>1</v>
      </c>
      <c r="E494" s="58" t="s">
        <v>39148</v>
      </c>
      <c r="F494" s="66" t="s">
        <v>565</v>
      </c>
    </row>
    <row r="495" spans="1:6" ht="14.25" customHeight="1" x14ac:dyDescent="0.3">
      <c r="A495" s="67">
        <v>494</v>
      </c>
      <c r="B495" s="59" t="s">
        <v>33058</v>
      </c>
      <c r="C495" s="68"/>
      <c r="D495" s="57">
        <f t="shared" si="1"/>
        <v>1</v>
      </c>
      <c r="E495" s="58" t="s">
        <v>39149</v>
      </c>
      <c r="F495" s="68" t="s">
        <v>42225</v>
      </c>
    </row>
    <row r="496" spans="1:6" ht="14.25" customHeight="1" x14ac:dyDescent="0.3">
      <c r="A496" s="65">
        <v>495</v>
      </c>
      <c r="B496" s="57" t="s">
        <v>33060</v>
      </c>
      <c r="C496" s="66"/>
      <c r="D496" s="57">
        <f t="shared" si="1"/>
        <v>1</v>
      </c>
      <c r="E496" s="58" t="s">
        <v>39150</v>
      </c>
      <c r="F496" s="66" t="s">
        <v>42223</v>
      </c>
    </row>
    <row r="497" spans="1:6" ht="14.25" customHeight="1" x14ac:dyDescent="0.3">
      <c r="A497" s="67">
        <v>496</v>
      </c>
      <c r="B497" s="59" t="s">
        <v>33062</v>
      </c>
      <c r="C497" s="68"/>
      <c r="D497" s="57">
        <f t="shared" si="1"/>
        <v>1</v>
      </c>
      <c r="E497" s="58" t="s">
        <v>39151</v>
      </c>
      <c r="F497" s="68" t="s">
        <v>42226</v>
      </c>
    </row>
    <row r="498" spans="1:6" ht="14.25" customHeight="1" x14ac:dyDescent="0.3">
      <c r="A498" s="65">
        <v>497</v>
      </c>
      <c r="B498" s="57" t="s">
        <v>33064</v>
      </c>
      <c r="C498" s="66"/>
      <c r="D498" s="57">
        <f t="shared" si="1"/>
        <v>1</v>
      </c>
      <c r="E498" s="58" t="s">
        <v>39152</v>
      </c>
      <c r="F498" s="66" t="s">
        <v>42063</v>
      </c>
    </row>
    <row r="499" spans="1:6" ht="14.25" customHeight="1" x14ac:dyDescent="0.3">
      <c r="A499" s="67">
        <v>498</v>
      </c>
      <c r="B499" s="59" t="s">
        <v>3470</v>
      </c>
      <c r="C499" s="68"/>
      <c r="D499" s="57">
        <f t="shared" si="1"/>
        <v>1</v>
      </c>
      <c r="E499" s="58" t="s">
        <v>3491</v>
      </c>
      <c r="F499" s="68" t="s">
        <v>3472</v>
      </c>
    </row>
    <row r="500" spans="1:6" ht="14.25" customHeight="1" x14ac:dyDescent="0.3">
      <c r="A500" s="65">
        <v>499</v>
      </c>
      <c r="B500" s="57" t="s">
        <v>3492</v>
      </c>
      <c r="C500" s="66"/>
      <c r="D500" s="57">
        <f t="shared" si="1"/>
        <v>1</v>
      </c>
      <c r="E500" s="58" t="s">
        <v>3513</v>
      </c>
      <c r="F500" s="66" t="s">
        <v>42227</v>
      </c>
    </row>
    <row r="501" spans="1:6" ht="14.25" customHeight="1" x14ac:dyDescent="0.3">
      <c r="A501" s="67">
        <v>500</v>
      </c>
      <c r="B501" s="59" t="s">
        <v>33066</v>
      </c>
      <c r="C501" s="68"/>
      <c r="D501" s="57">
        <f t="shared" si="1"/>
        <v>1</v>
      </c>
      <c r="E501" s="58" t="s">
        <v>39153</v>
      </c>
      <c r="F501" s="68" t="s">
        <v>42228</v>
      </c>
    </row>
    <row r="502" spans="1:6" ht="14.25" customHeight="1" x14ac:dyDescent="0.3">
      <c r="A502" s="65">
        <v>501</v>
      </c>
      <c r="B502" s="57" t="s">
        <v>33068</v>
      </c>
      <c r="C502" s="66"/>
      <c r="D502" s="57">
        <f t="shared" si="1"/>
        <v>1</v>
      </c>
      <c r="E502" s="58" t="s">
        <v>39154</v>
      </c>
      <c r="F502" s="66" t="s">
        <v>19770</v>
      </c>
    </row>
    <row r="503" spans="1:6" ht="14.25" customHeight="1" x14ac:dyDescent="0.3">
      <c r="A503" s="67">
        <v>502</v>
      </c>
      <c r="B503" s="59" t="s">
        <v>33070</v>
      </c>
      <c r="C503" s="68"/>
      <c r="D503" s="57">
        <f t="shared" si="1"/>
        <v>1</v>
      </c>
      <c r="E503" s="58" t="s">
        <v>39155</v>
      </c>
      <c r="F503" s="68" t="s">
        <v>42118</v>
      </c>
    </row>
    <row r="504" spans="1:6" ht="14.25" customHeight="1" x14ac:dyDescent="0.3">
      <c r="A504" s="65">
        <v>503</v>
      </c>
      <c r="B504" s="57" t="s">
        <v>33072</v>
      </c>
      <c r="C504" s="66"/>
      <c r="D504" s="57">
        <f t="shared" si="1"/>
        <v>1</v>
      </c>
      <c r="E504" s="58" t="s">
        <v>39156</v>
      </c>
      <c r="F504" s="66" t="s">
        <v>9856</v>
      </c>
    </row>
    <row r="505" spans="1:6" ht="14.25" customHeight="1" x14ac:dyDescent="0.3">
      <c r="A505" s="67">
        <v>504</v>
      </c>
      <c r="B505" s="59" t="s">
        <v>33074</v>
      </c>
      <c r="C505" s="68"/>
      <c r="D505" s="57">
        <f t="shared" si="1"/>
        <v>1</v>
      </c>
      <c r="E505" s="58" t="s">
        <v>39157</v>
      </c>
      <c r="F505" s="68" t="s">
        <v>9856</v>
      </c>
    </row>
    <row r="506" spans="1:6" ht="14.25" customHeight="1" x14ac:dyDescent="0.3">
      <c r="A506" s="65">
        <v>505</v>
      </c>
      <c r="B506" s="57" t="s">
        <v>33076</v>
      </c>
      <c r="C506" s="66"/>
      <c r="D506" s="57">
        <f t="shared" si="1"/>
        <v>1</v>
      </c>
      <c r="E506" s="58" t="s">
        <v>39158</v>
      </c>
      <c r="F506" s="66" t="s">
        <v>42229</v>
      </c>
    </row>
    <row r="507" spans="1:6" ht="14.25" customHeight="1" x14ac:dyDescent="0.3">
      <c r="A507" s="67">
        <v>506</v>
      </c>
      <c r="B507" s="59" t="s">
        <v>33078</v>
      </c>
      <c r="C507" s="68"/>
      <c r="D507" s="57">
        <f t="shared" si="1"/>
        <v>1</v>
      </c>
      <c r="E507" s="58" t="s">
        <v>39159</v>
      </c>
      <c r="F507" s="68" t="s">
        <v>42230</v>
      </c>
    </row>
    <row r="508" spans="1:6" ht="14.25" customHeight="1" x14ac:dyDescent="0.3">
      <c r="A508" s="65">
        <v>507</v>
      </c>
      <c r="B508" s="57" t="s">
        <v>33080</v>
      </c>
      <c r="C508" s="66"/>
      <c r="D508" s="57">
        <f t="shared" si="1"/>
        <v>1</v>
      </c>
      <c r="E508" s="58" t="s">
        <v>39160</v>
      </c>
      <c r="F508" s="66" t="s">
        <v>19770</v>
      </c>
    </row>
    <row r="509" spans="1:6" ht="14.25" customHeight="1" x14ac:dyDescent="0.3">
      <c r="A509" s="67">
        <v>508</v>
      </c>
      <c r="B509" s="59" t="s">
        <v>3514</v>
      </c>
      <c r="C509" s="68"/>
      <c r="D509" s="57">
        <f t="shared" si="1"/>
        <v>1</v>
      </c>
      <c r="E509" s="58" t="s">
        <v>3533</v>
      </c>
      <c r="F509" s="68" t="s">
        <v>3518</v>
      </c>
    </row>
    <row r="510" spans="1:6" ht="14.25" customHeight="1" x14ac:dyDescent="0.3">
      <c r="A510" s="65">
        <v>509</v>
      </c>
      <c r="B510" s="57" t="s">
        <v>33082</v>
      </c>
      <c r="C510" s="66"/>
      <c r="D510" s="57">
        <f t="shared" si="1"/>
        <v>1</v>
      </c>
      <c r="E510" s="58" t="s">
        <v>39161</v>
      </c>
      <c r="F510" s="66" t="s">
        <v>42077</v>
      </c>
    </row>
    <row r="511" spans="1:6" ht="14.25" customHeight="1" x14ac:dyDescent="0.3">
      <c r="A511" s="67">
        <v>510</v>
      </c>
      <c r="B511" s="59" t="s">
        <v>33084</v>
      </c>
      <c r="C511" s="68"/>
      <c r="D511" s="57">
        <f t="shared" si="1"/>
        <v>1</v>
      </c>
      <c r="E511" s="58" t="s">
        <v>39162</v>
      </c>
      <c r="F511" s="68" t="s">
        <v>42231</v>
      </c>
    </row>
    <row r="512" spans="1:6" ht="14.25" customHeight="1" x14ac:dyDescent="0.3">
      <c r="A512" s="65">
        <v>511</v>
      </c>
      <c r="B512" s="57" t="s">
        <v>3534</v>
      </c>
      <c r="C512" s="66"/>
      <c r="D512" s="57">
        <f t="shared" ref="D512:D766" si="2">COUNTIF(B$2:B$5001,B512)</f>
        <v>1</v>
      </c>
      <c r="E512" s="58" t="s">
        <v>3556</v>
      </c>
      <c r="F512" s="66" t="s">
        <v>3536</v>
      </c>
    </row>
    <row r="513" spans="1:6" ht="14.25" customHeight="1" x14ac:dyDescent="0.3">
      <c r="A513" s="67">
        <v>512</v>
      </c>
      <c r="B513" s="59" t="s">
        <v>33086</v>
      </c>
      <c r="C513" s="68"/>
      <c r="D513" s="57">
        <f t="shared" si="2"/>
        <v>1</v>
      </c>
      <c r="E513" s="58" t="s">
        <v>39163</v>
      </c>
      <c r="F513" s="68" t="s">
        <v>4289</v>
      </c>
    </row>
    <row r="514" spans="1:6" ht="14.25" customHeight="1" x14ac:dyDescent="0.3">
      <c r="A514" s="65">
        <v>513</v>
      </c>
      <c r="B514" s="57" t="s">
        <v>33088</v>
      </c>
      <c r="C514" s="66"/>
      <c r="D514" s="57">
        <f t="shared" si="2"/>
        <v>1</v>
      </c>
      <c r="E514" s="58" t="s">
        <v>39164</v>
      </c>
      <c r="F514" s="66" t="s">
        <v>42232</v>
      </c>
    </row>
    <row r="515" spans="1:6" ht="14.25" customHeight="1" x14ac:dyDescent="0.3">
      <c r="A515" s="67">
        <v>514</v>
      </c>
      <c r="B515" s="59" t="s">
        <v>3557</v>
      </c>
      <c r="C515" s="68"/>
      <c r="D515" s="57">
        <f t="shared" si="2"/>
        <v>1</v>
      </c>
      <c r="E515" s="58" t="s">
        <v>3578</v>
      </c>
      <c r="F515" s="68" t="s">
        <v>42233</v>
      </c>
    </row>
    <row r="516" spans="1:6" ht="14.25" customHeight="1" x14ac:dyDescent="0.3">
      <c r="A516" s="65">
        <v>515</v>
      </c>
      <c r="B516" s="57" t="s">
        <v>33090</v>
      </c>
      <c r="C516" s="66"/>
      <c r="D516" s="57">
        <f t="shared" si="2"/>
        <v>1</v>
      </c>
      <c r="E516" s="58" t="s">
        <v>39165</v>
      </c>
      <c r="F516" s="66" t="s">
        <v>856</v>
      </c>
    </row>
    <row r="517" spans="1:6" ht="14.25" customHeight="1" x14ac:dyDescent="0.3">
      <c r="A517" s="67">
        <v>516</v>
      </c>
      <c r="B517" s="59" t="s">
        <v>33092</v>
      </c>
      <c r="C517" s="68"/>
      <c r="D517" s="57">
        <f t="shared" si="2"/>
        <v>1</v>
      </c>
      <c r="E517" s="58" t="s">
        <v>39166</v>
      </c>
      <c r="F517" s="68" t="s">
        <v>4283</v>
      </c>
    </row>
    <row r="518" spans="1:6" ht="14.25" customHeight="1" x14ac:dyDescent="0.3">
      <c r="A518" s="65">
        <v>517</v>
      </c>
      <c r="B518" s="57" t="s">
        <v>33094</v>
      </c>
      <c r="C518" s="66"/>
      <c r="D518" s="57">
        <f t="shared" si="2"/>
        <v>1</v>
      </c>
      <c r="E518" s="58" t="s">
        <v>39167</v>
      </c>
      <c r="F518" s="66" t="s">
        <v>42234</v>
      </c>
    </row>
    <row r="519" spans="1:6" ht="14.25" customHeight="1" x14ac:dyDescent="0.3">
      <c r="A519" s="67">
        <v>518</v>
      </c>
      <c r="B519" s="59" t="s">
        <v>33096</v>
      </c>
      <c r="C519" s="68"/>
      <c r="D519" s="57">
        <f t="shared" si="2"/>
        <v>1</v>
      </c>
      <c r="E519" s="58" t="s">
        <v>39168</v>
      </c>
      <c r="F519" s="68" t="s">
        <v>26658</v>
      </c>
    </row>
    <row r="520" spans="1:6" ht="14.25" customHeight="1" x14ac:dyDescent="0.3">
      <c r="A520" s="65">
        <v>519</v>
      </c>
      <c r="B520" s="57" t="s">
        <v>33098</v>
      </c>
      <c r="C520" s="66"/>
      <c r="D520" s="57">
        <f t="shared" si="2"/>
        <v>1</v>
      </c>
      <c r="E520" s="58" t="s">
        <v>39169</v>
      </c>
      <c r="F520" s="66" t="s">
        <v>42235</v>
      </c>
    </row>
    <row r="521" spans="1:6" ht="14.25" customHeight="1" x14ac:dyDescent="0.3">
      <c r="A521" s="67">
        <v>520</v>
      </c>
      <c r="B521" s="59" t="s">
        <v>3579</v>
      </c>
      <c r="C521" s="68"/>
      <c r="D521" s="57">
        <f t="shared" si="2"/>
        <v>1</v>
      </c>
      <c r="E521" s="58" t="s">
        <v>3600</v>
      </c>
      <c r="F521" s="68" t="s">
        <v>3581</v>
      </c>
    </row>
    <row r="522" spans="1:6" ht="14.25" customHeight="1" x14ac:dyDescent="0.3">
      <c r="A522" s="65">
        <v>521</v>
      </c>
      <c r="B522" s="57" t="s">
        <v>3601</v>
      </c>
      <c r="C522" s="66"/>
      <c r="D522" s="57">
        <f t="shared" si="2"/>
        <v>1</v>
      </c>
      <c r="E522" s="58" t="s">
        <v>3620</v>
      </c>
      <c r="F522" s="66" t="s">
        <v>42236</v>
      </c>
    </row>
    <row r="523" spans="1:6" ht="14.25" customHeight="1" x14ac:dyDescent="0.3">
      <c r="A523" s="67">
        <v>522</v>
      </c>
      <c r="B523" s="59" t="s">
        <v>3621</v>
      </c>
      <c r="C523" s="68"/>
      <c r="D523" s="57">
        <f t="shared" si="2"/>
        <v>1</v>
      </c>
      <c r="E523" s="58" t="s">
        <v>3629</v>
      </c>
      <c r="F523" s="68" t="s">
        <v>3623</v>
      </c>
    </row>
    <row r="524" spans="1:6" ht="14.25" customHeight="1" x14ac:dyDescent="0.3">
      <c r="A524" s="65">
        <v>523</v>
      </c>
      <c r="B524" s="57" t="s">
        <v>3630</v>
      </c>
      <c r="C524" s="66"/>
      <c r="D524" s="57">
        <f t="shared" si="2"/>
        <v>1</v>
      </c>
      <c r="E524" s="58" t="s">
        <v>3649</v>
      </c>
      <c r="F524" s="66" t="s">
        <v>3632</v>
      </c>
    </row>
    <row r="525" spans="1:6" ht="14.25" customHeight="1" x14ac:dyDescent="0.3">
      <c r="A525" s="67">
        <v>524</v>
      </c>
      <c r="B525" s="59" t="s">
        <v>33100</v>
      </c>
      <c r="C525" s="68"/>
      <c r="D525" s="57">
        <f t="shared" si="2"/>
        <v>1</v>
      </c>
      <c r="E525" s="58" t="s">
        <v>39170</v>
      </c>
      <c r="F525" s="68" t="s">
        <v>42174</v>
      </c>
    </row>
    <row r="526" spans="1:6" ht="14.25" customHeight="1" x14ac:dyDescent="0.3">
      <c r="A526" s="65">
        <v>525</v>
      </c>
      <c r="B526" s="57" t="s">
        <v>33102</v>
      </c>
      <c r="C526" s="66"/>
      <c r="D526" s="57">
        <f t="shared" si="2"/>
        <v>1</v>
      </c>
      <c r="E526" s="58" t="s">
        <v>39171</v>
      </c>
      <c r="F526" s="66" t="s">
        <v>5473</v>
      </c>
    </row>
    <row r="527" spans="1:6" ht="14.25" customHeight="1" x14ac:dyDescent="0.3">
      <c r="A527" s="67">
        <v>526</v>
      </c>
      <c r="B527" s="59" t="s">
        <v>33104</v>
      </c>
      <c r="C527" s="68"/>
      <c r="D527" s="57">
        <f t="shared" si="2"/>
        <v>1</v>
      </c>
      <c r="E527" s="58" t="s">
        <v>39172</v>
      </c>
      <c r="F527" s="68" t="s">
        <v>42237</v>
      </c>
    </row>
    <row r="528" spans="1:6" ht="14.25" customHeight="1" x14ac:dyDescent="0.3">
      <c r="A528" s="65">
        <v>527</v>
      </c>
      <c r="B528" s="57" t="s">
        <v>3650</v>
      </c>
      <c r="C528" s="66"/>
      <c r="D528" s="57">
        <f t="shared" si="2"/>
        <v>1</v>
      </c>
      <c r="E528" s="58" t="s">
        <v>3669</v>
      </c>
      <c r="F528" s="66" t="s">
        <v>3652</v>
      </c>
    </row>
    <row r="529" spans="1:6" ht="14.25" customHeight="1" x14ac:dyDescent="0.3">
      <c r="A529" s="67">
        <v>528</v>
      </c>
      <c r="B529" s="59" t="s">
        <v>33106</v>
      </c>
      <c r="C529" s="68"/>
      <c r="D529" s="57">
        <f t="shared" si="2"/>
        <v>1</v>
      </c>
      <c r="E529" s="58" t="s">
        <v>39173</v>
      </c>
      <c r="F529" s="68" t="s">
        <v>565</v>
      </c>
    </row>
    <row r="530" spans="1:6" ht="14.25" customHeight="1" x14ac:dyDescent="0.3">
      <c r="A530" s="65">
        <v>529</v>
      </c>
      <c r="B530" s="57" t="s">
        <v>33108</v>
      </c>
      <c r="C530" s="66"/>
      <c r="D530" s="57">
        <f t="shared" si="2"/>
        <v>1</v>
      </c>
      <c r="E530" s="58" t="s">
        <v>39174</v>
      </c>
      <c r="F530" s="66" t="s">
        <v>42238</v>
      </c>
    </row>
    <row r="531" spans="1:6" ht="14.25" customHeight="1" x14ac:dyDescent="0.3">
      <c r="A531" s="67">
        <v>530</v>
      </c>
      <c r="B531" s="59" t="s">
        <v>3670</v>
      </c>
      <c r="C531" s="68"/>
      <c r="D531" s="57">
        <f t="shared" si="2"/>
        <v>1</v>
      </c>
      <c r="E531" s="58" t="s">
        <v>3687</v>
      </c>
      <c r="F531" s="68" t="s">
        <v>3093</v>
      </c>
    </row>
    <row r="532" spans="1:6" ht="14.25" customHeight="1" x14ac:dyDescent="0.3">
      <c r="A532" s="65">
        <v>531</v>
      </c>
      <c r="B532" s="57" t="s">
        <v>3688</v>
      </c>
      <c r="C532" s="66"/>
      <c r="D532" s="57">
        <f t="shared" si="2"/>
        <v>1</v>
      </c>
      <c r="E532" s="58" t="s">
        <v>3702</v>
      </c>
      <c r="F532" s="66" t="s">
        <v>3093</v>
      </c>
    </row>
    <row r="533" spans="1:6" ht="14.25" customHeight="1" x14ac:dyDescent="0.3">
      <c r="A533" s="67">
        <v>532</v>
      </c>
      <c r="B533" s="59" t="s">
        <v>3703</v>
      </c>
      <c r="C533" s="68"/>
      <c r="D533" s="57">
        <f t="shared" si="2"/>
        <v>1</v>
      </c>
      <c r="E533" s="58" t="s">
        <v>3722</v>
      </c>
      <c r="F533" s="68" t="s">
        <v>3705</v>
      </c>
    </row>
    <row r="534" spans="1:6" ht="14.25" customHeight="1" x14ac:dyDescent="0.3">
      <c r="A534" s="65">
        <v>533</v>
      </c>
      <c r="B534" s="57" t="s">
        <v>3723</v>
      </c>
      <c r="C534" s="66"/>
      <c r="D534" s="57">
        <f t="shared" si="2"/>
        <v>1</v>
      </c>
      <c r="E534" s="58" t="s">
        <v>3744</v>
      </c>
      <c r="F534" s="66" t="s">
        <v>2663</v>
      </c>
    </row>
    <row r="535" spans="1:6" ht="14.25" customHeight="1" x14ac:dyDescent="0.3">
      <c r="A535" s="67">
        <v>534</v>
      </c>
      <c r="B535" s="59" t="s">
        <v>33110</v>
      </c>
      <c r="C535" s="68"/>
      <c r="D535" s="57">
        <f t="shared" si="2"/>
        <v>1</v>
      </c>
      <c r="E535" s="58" t="s">
        <v>39175</v>
      </c>
      <c r="F535" s="68" t="s">
        <v>42239</v>
      </c>
    </row>
    <row r="536" spans="1:6" ht="14.25" customHeight="1" x14ac:dyDescent="0.3">
      <c r="A536" s="65">
        <v>535</v>
      </c>
      <c r="B536" s="57" t="s">
        <v>33112</v>
      </c>
      <c r="C536" s="66"/>
      <c r="D536" s="57">
        <f t="shared" si="2"/>
        <v>1</v>
      </c>
      <c r="E536" s="58" t="s">
        <v>39176</v>
      </c>
      <c r="F536" s="66" t="s">
        <v>42239</v>
      </c>
    </row>
    <row r="537" spans="1:6" ht="14.25" customHeight="1" x14ac:dyDescent="0.3">
      <c r="A537" s="67">
        <v>536</v>
      </c>
      <c r="B537" s="59" t="s">
        <v>3745</v>
      </c>
      <c r="C537" s="68"/>
      <c r="D537" s="57">
        <f t="shared" si="2"/>
        <v>1</v>
      </c>
      <c r="E537" s="58" t="s">
        <v>3765</v>
      </c>
      <c r="F537" s="68" t="s">
        <v>3747</v>
      </c>
    </row>
    <row r="538" spans="1:6" ht="14.25" customHeight="1" x14ac:dyDescent="0.3">
      <c r="A538" s="65">
        <v>537</v>
      </c>
      <c r="B538" s="57" t="s">
        <v>3766</v>
      </c>
      <c r="C538" s="66"/>
      <c r="D538" s="57">
        <f t="shared" si="2"/>
        <v>1</v>
      </c>
      <c r="E538" s="58" t="s">
        <v>3785</v>
      </c>
      <c r="F538" s="66" t="s">
        <v>3768</v>
      </c>
    </row>
    <row r="539" spans="1:6" ht="14.25" customHeight="1" x14ac:dyDescent="0.3">
      <c r="A539" s="67">
        <v>538</v>
      </c>
      <c r="B539" s="59" t="s">
        <v>3786</v>
      </c>
      <c r="C539" s="68"/>
      <c r="D539" s="57">
        <f t="shared" si="2"/>
        <v>1</v>
      </c>
      <c r="E539" s="58" t="s">
        <v>3805</v>
      </c>
      <c r="F539" s="68" t="s">
        <v>42240</v>
      </c>
    </row>
    <row r="540" spans="1:6" ht="14.25" customHeight="1" x14ac:dyDescent="0.3">
      <c r="A540" s="65">
        <v>539</v>
      </c>
      <c r="B540" s="57" t="s">
        <v>33114</v>
      </c>
      <c r="C540" s="66"/>
      <c r="D540" s="57">
        <f t="shared" si="2"/>
        <v>1</v>
      </c>
      <c r="E540" s="58" t="s">
        <v>39177</v>
      </c>
      <c r="F540" s="66" t="s">
        <v>42145</v>
      </c>
    </row>
    <row r="541" spans="1:6" ht="14.25" customHeight="1" x14ac:dyDescent="0.3">
      <c r="A541" s="67">
        <v>540</v>
      </c>
      <c r="B541" s="59" t="s">
        <v>33116</v>
      </c>
      <c r="C541" s="68"/>
      <c r="D541" s="57">
        <f t="shared" si="2"/>
        <v>1</v>
      </c>
      <c r="E541" s="58" t="s">
        <v>39178</v>
      </c>
      <c r="F541" s="68" t="s">
        <v>3518</v>
      </c>
    </row>
    <row r="542" spans="1:6" ht="14.25" customHeight="1" x14ac:dyDescent="0.3">
      <c r="A542" s="65">
        <v>541</v>
      </c>
      <c r="B542" s="57" t="s">
        <v>3806</v>
      </c>
      <c r="C542" s="66"/>
      <c r="D542" s="57">
        <f t="shared" si="2"/>
        <v>1</v>
      </c>
      <c r="E542" s="58" t="s">
        <v>3825</v>
      </c>
      <c r="F542" s="66" t="s">
        <v>42241</v>
      </c>
    </row>
    <row r="543" spans="1:6" ht="14.25" customHeight="1" x14ac:dyDescent="0.3">
      <c r="A543" s="67">
        <v>542</v>
      </c>
      <c r="B543" s="59" t="s">
        <v>33118</v>
      </c>
      <c r="C543" s="68"/>
      <c r="D543" s="57">
        <f t="shared" si="2"/>
        <v>1</v>
      </c>
      <c r="E543" s="58" t="s">
        <v>39179</v>
      </c>
      <c r="F543" s="68" t="s">
        <v>1290</v>
      </c>
    </row>
    <row r="544" spans="1:6" ht="14.25" customHeight="1" x14ac:dyDescent="0.3">
      <c r="A544" s="65">
        <v>543</v>
      </c>
      <c r="B544" s="57" t="s">
        <v>33120</v>
      </c>
      <c r="C544" s="66"/>
      <c r="D544" s="57">
        <f t="shared" si="2"/>
        <v>1</v>
      </c>
      <c r="E544" s="58" t="s">
        <v>39180</v>
      </c>
      <c r="F544" s="66" t="s">
        <v>219</v>
      </c>
    </row>
    <row r="545" spans="1:6" ht="14.25" customHeight="1" x14ac:dyDescent="0.3">
      <c r="A545" s="67">
        <v>544</v>
      </c>
      <c r="B545" s="59" t="s">
        <v>3826</v>
      </c>
      <c r="C545" s="68"/>
      <c r="D545" s="57">
        <f t="shared" si="2"/>
        <v>1</v>
      </c>
      <c r="E545" s="58" t="s">
        <v>3845</v>
      </c>
      <c r="F545" s="68" t="s">
        <v>42242</v>
      </c>
    </row>
    <row r="546" spans="1:6" ht="14.25" customHeight="1" x14ac:dyDescent="0.3">
      <c r="A546" s="65">
        <v>545</v>
      </c>
      <c r="B546" s="57" t="s">
        <v>33122</v>
      </c>
      <c r="C546" s="66"/>
      <c r="D546" s="57">
        <f t="shared" si="2"/>
        <v>1</v>
      </c>
      <c r="E546" s="58" t="s">
        <v>39181</v>
      </c>
      <c r="F546" s="66" t="s">
        <v>12498</v>
      </c>
    </row>
    <row r="547" spans="1:6" ht="14.25" customHeight="1" x14ac:dyDescent="0.3">
      <c r="A547" s="67">
        <v>546</v>
      </c>
      <c r="B547" s="59" t="s">
        <v>33124</v>
      </c>
      <c r="C547" s="68"/>
      <c r="D547" s="57">
        <f t="shared" si="2"/>
        <v>1</v>
      </c>
      <c r="E547" s="58" t="s">
        <v>39182</v>
      </c>
      <c r="F547" s="68" t="s">
        <v>42243</v>
      </c>
    </row>
    <row r="548" spans="1:6" ht="14.25" customHeight="1" x14ac:dyDescent="0.3">
      <c r="A548" s="65">
        <v>547</v>
      </c>
      <c r="B548" s="57" t="s">
        <v>33126</v>
      </c>
      <c r="C548" s="66"/>
      <c r="D548" s="57">
        <f t="shared" si="2"/>
        <v>1</v>
      </c>
      <c r="E548" s="58" t="s">
        <v>39183</v>
      </c>
      <c r="F548" s="66" t="s">
        <v>10788</v>
      </c>
    </row>
    <row r="549" spans="1:6" ht="14.25" customHeight="1" x14ac:dyDescent="0.3">
      <c r="A549" s="67">
        <v>548</v>
      </c>
      <c r="B549" s="59" t="s">
        <v>3846</v>
      </c>
      <c r="C549" s="68"/>
      <c r="D549" s="57">
        <f t="shared" si="2"/>
        <v>1</v>
      </c>
      <c r="E549" s="58" t="s">
        <v>3863</v>
      </c>
      <c r="F549" s="68" t="s">
        <v>3294</v>
      </c>
    </row>
    <row r="550" spans="1:6" ht="14.25" customHeight="1" x14ac:dyDescent="0.3">
      <c r="A550" s="65">
        <v>549</v>
      </c>
      <c r="B550" s="57" t="s">
        <v>3864</v>
      </c>
      <c r="C550" s="66"/>
      <c r="D550" s="57">
        <f t="shared" si="2"/>
        <v>1</v>
      </c>
      <c r="E550" s="58" t="s">
        <v>3882</v>
      </c>
      <c r="F550" s="66" t="s">
        <v>2304</v>
      </c>
    </row>
    <row r="551" spans="1:6" ht="14.25" customHeight="1" x14ac:dyDescent="0.3">
      <c r="A551" s="67">
        <v>550</v>
      </c>
      <c r="B551" s="59" t="s">
        <v>33128</v>
      </c>
      <c r="C551" s="68"/>
      <c r="D551" s="57">
        <f t="shared" si="2"/>
        <v>1</v>
      </c>
      <c r="E551" s="58" t="s">
        <v>39184</v>
      </c>
      <c r="F551" s="68" t="s">
        <v>8918</v>
      </c>
    </row>
    <row r="552" spans="1:6" ht="14.25" customHeight="1" x14ac:dyDescent="0.3">
      <c r="A552" s="65">
        <v>551</v>
      </c>
      <c r="B552" s="57" t="s">
        <v>33130</v>
      </c>
      <c r="C552" s="66"/>
      <c r="D552" s="57">
        <f t="shared" si="2"/>
        <v>1</v>
      </c>
      <c r="E552" s="58" t="s">
        <v>39185</v>
      </c>
      <c r="F552" s="66" t="s">
        <v>42244</v>
      </c>
    </row>
    <row r="553" spans="1:6" ht="14.25" customHeight="1" x14ac:dyDescent="0.3">
      <c r="A553" s="67">
        <v>552</v>
      </c>
      <c r="B553" s="59" t="s">
        <v>33132</v>
      </c>
      <c r="C553" s="68"/>
      <c r="D553" s="57">
        <f t="shared" si="2"/>
        <v>1</v>
      </c>
      <c r="E553" s="58" t="s">
        <v>39186</v>
      </c>
      <c r="F553" s="68" t="s">
        <v>20058</v>
      </c>
    </row>
    <row r="554" spans="1:6" ht="14.25" customHeight="1" x14ac:dyDescent="0.3">
      <c r="A554" s="65">
        <v>553</v>
      </c>
      <c r="B554" s="57" t="s">
        <v>3883</v>
      </c>
      <c r="C554" s="66"/>
      <c r="D554" s="57">
        <f t="shared" si="2"/>
        <v>1</v>
      </c>
      <c r="E554" s="58" t="s">
        <v>3902</v>
      </c>
      <c r="F554" s="66" t="s">
        <v>3885</v>
      </c>
    </row>
    <row r="555" spans="1:6" ht="14.25" customHeight="1" x14ac:dyDescent="0.3">
      <c r="A555" s="67">
        <v>554</v>
      </c>
      <c r="B555" s="59" t="s">
        <v>33134</v>
      </c>
      <c r="C555" s="68"/>
      <c r="D555" s="57">
        <f t="shared" si="2"/>
        <v>1</v>
      </c>
      <c r="E555" s="58" t="s">
        <v>39187</v>
      </c>
      <c r="F555" s="68" t="s">
        <v>42245</v>
      </c>
    </row>
    <row r="556" spans="1:6" ht="14.25" customHeight="1" x14ac:dyDescent="0.3">
      <c r="A556" s="65">
        <v>555</v>
      </c>
      <c r="B556" s="57" t="s">
        <v>33136</v>
      </c>
      <c r="C556" s="66"/>
      <c r="D556" s="57">
        <f t="shared" si="2"/>
        <v>1</v>
      </c>
      <c r="E556" s="58" t="s">
        <v>39188</v>
      </c>
      <c r="F556" s="66" t="s">
        <v>42245</v>
      </c>
    </row>
    <row r="557" spans="1:6" ht="14.25" customHeight="1" x14ac:dyDescent="0.3">
      <c r="A557" s="67">
        <v>556</v>
      </c>
      <c r="B557" s="59" t="s">
        <v>3903</v>
      </c>
      <c r="C557" s="68"/>
      <c r="D557" s="57">
        <f t="shared" si="2"/>
        <v>1</v>
      </c>
      <c r="E557" s="58" t="s">
        <v>3923</v>
      </c>
      <c r="F557" s="68" t="s">
        <v>3905</v>
      </c>
    </row>
    <row r="558" spans="1:6" ht="14.25" customHeight="1" x14ac:dyDescent="0.3">
      <c r="A558" s="65">
        <v>557</v>
      </c>
      <c r="B558" s="57" t="s">
        <v>3924</v>
      </c>
      <c r="C558" s="66"/>
      <c r="D558" s="57">
        <f t="shared" si="2"/>
        <v>1</v>
      </c>
      <c r="E558" s="58" t="s">
        <v>3943</v>
      </c>
      <c r="F558" s="66" t="s">
        <v>42246</v>
      </c>
    </row>
    <row r="559" spans="1:6" ht="14.25" customHeight="1" x14ac:dyDescent="0.3">
      <c r="A559" s="67">
        <v>558</v>
      </c>
      <c r="B559" s="59" t="s">
        <v>33138</v>
      </c>
      <c r="C559" s="68"/>
      <c r="D559" s="57">
        <f t="shared" si="2"/>
        <v>1</v>
      </c>
      <c r="E559" s="58" t="s">
        <v>39189</v>
      </c>
      <c r="F559" s="68" t="s">
        <v>14054</v>
      </c>
    </row>
    <row r="560" spans="1:6" ht="14.25" customHeight="1" x14ac:dyDescent="0.3">
      <c r="A560" s="65">
        <v>559</v>
      </c>
      <c r="B560" s="57" t="s">
        <v>33140</v>
      </c>
      <c r="C560" s="66"/>
      <c r="D560" s="57">
        <f t="shared" si="2"/>
        <v>1</v>
      </c>
      <c r="E560" s="58" t="s">
        <v>39190</v>
      </c>
      <c r="F560" s="66" t="s">
        <v>23855</v>
      </c>
    </row>
    <row r="561" spans="1:6" ht="14.25" customHeight="1" x14ac:dyDescent="0.3">
      <c r="A561" s="67">
        <v>560</v>
      </c>
      <c r="B561" s="59" t="s">
        <v>33142</v>
      </c>
      <c r="C561" s="68"/>
      <c r="D561" s="57">
        <f t="shared" si="2"/>
        <v>1</v>
      </c>
      <c r="E561" s="58" t="s">
        <v>39191</v>
      </c>
      <c r="F561" s="68" t="s">
        <v>3911</v>
      </c>
    </row>
    <row r="562" spans="1:6" ht="14.25" customHeight="1" x14ac:dyDescent="0.3">
      <c r="A562" s="65">
        <v>561</v>
      </c>
      <c r="B562" s="57" t="s">
        <v>33144</v>
      </c>
      <c r="C562" s="66"/>
      <c r="D562" s="57">
        <f t="shared" si="2"/>
        <v>1</v>
      </c>
      <c r="E562" s="58" t="s">
        <v>39192</v>
      </c>
      <c r="F562" s="66" t="s">
        <v>2771</v>
      </c>
    </row>
    <row r="563" spans="1:6" ht="14.25" customHeight="1" x14ac:dyDescent="0.3">
      <c r="A563" s="67">
        <v>562</v>
      </c>
      <c r="B563" s="59" t="s">
        <v>3944</v>
      </c>
      <c r="C563" s="68"/>
      <c r="D563" s="57">
        <f t="shared" si="2"/>
        <v>1</v>
      </c>
      <c r="E563" s="58" t="s">
        <v>3965</v>
      </c>
      <c r="F563" s="68" t="s">
        <v>3946</v>
      </c>
    </row>
    <row r="564" spans="1:6" ht="14.25" customHeight="1" x14ac:dyDescent="0.3">
      <c r="A564" s="65">
        <v>563</v>
      </c>
      <c r="B564" s="57" t="s">
        <v>33146</v>
      </c>
      <c r="C564" s="66"/>
      <c r="D564" s="57">
        <f t="shared" si="2"/>
        <v>1</v>
      </c>
      <c r="E564" s="58" t="s">
        <v>39193</v>
      </c>
      <c r="F564" s="66" t="s">
        <v>3768</v>
      </c>
    </row>
    <row r="565" spans="1:6" ht="14.25" customHeight="1" x14ac:dyDescent="0.3">
      <c r="A565" s="67">
        <v>564</v>
      </c>
      <c r="B565" s="59" t="s">
        <v>33148</v>
      </c>
      <c r="C565" s="68"/>
      <c r="D565" s="57">
        <f t="shared" si="2"/>
        <v>1</v>
      </c>
      <c r="E565" s="58" t="s">
        <v>39194</v>
      </c>
      <c r="F565" s="68" t="s">
        <v>42247</v>
      </c>
    </row>
    <row r="566" spans="1:6" ht="14.25" customHeight="1" x14ac:dyDescent="0.3">
      <c r="A566" s="65">
        <v>565</v>
      </c>
      <c r="B566" s="57" t="s">
        <v>3966</v>
      </c>
      <c r="C566" s="66"/>
      <c r="D566" s="57">
        <f t="shared" si="2"/>
        <v>1</v>
      </c>
      <c r="E566" s="58" t="s">
        <v>3983</v>
      </c>
      <c r="F566" s="66" t="s">
        <v>3968</v>
      </c>
    </row>
    <row r="567" spans="1:6" ht="14.25" customHeight="1" x14ac:dyDescent="0.3">
      <c r="A567" s="67">
        <v>566</v>
      </c>
      <c r="B567" s="59" t="s">
        <v>33150</v>
      </c>
      <c r="C567" s="68"/>
      <c r="D567" s="57">
        <f t="shared" si="2"/>
        <v>1</v>
      </c>
      <c r="E567" s="58" t="s">
        <v>39195</v>
      </c>
      <c r="F567" s="68" t="s">
        <v>2324</v>
      </c>
    </row>
    <row r="568" spans="1:6" ht="14.25" customHeight="1" x14ac:dyDescent="0.3">
      <c r="A568" s="65">
        <v>567</v>
      </c>
      <c r="B568" s="57" t="s">
        <v>3984</v>
      </c>
      <c r="C568" s="66"/>
      <c r="D568" s="57">
        <f t="shared" si="2"/>
        <v>1</v>
      </c>
      <c r="E568" s="58" t="s">
        <v>4003</v>
      </c>
      <c r="F568" s="66" t="s">
        <v>2929</v>
      </c>
    </row>
    <row r="569" spans="1:6" ht="14.25" customHeight="1" x14ac:dyDescent="0.3">
      <c r="A569" s="67">
        <v>568</v>
      </c>
      <c r="B569" s="59" t="s">
        <v>33152</v>
      </c>
      <c r="C569" s="68"/>
      <c r="D569" s="57">
        <f t="shared" si="2"/>
        <v>1</v>
      </c>
      <c r="E569" s="58" t="s">
        <v>39196</v>
      </c>
      <c r="F569" s="68" t="s">
        <v>42248</v>
      </c>
    </row>
    <row r="570" spans="1:6" ht="14.25" customHeight="1" x14ac:dyDescent="0.3">
      <c r="A570" s="65">
        <v>569</v>
      </c>
      <c r="B570" s="57" t="s">
        <v>33154</v>
      </c>
      <c r="C570" s="66"/>
      <c r="D570" s="57">
        <f t="shared" si="2"/>
        <v>1</v>
      </c>
      <c r="E570" s="58" t="s">
        <v>39197</v>
      </c>
      <c r="F570" s="66" t="s">
        <v>42211</v>
      </c>
    </row>
    <row r="571" spans="1:6" ht="14.25" customHeight="1" x14ac:dyDescent="0.3">
      <c r="A571" s="67">
        <v>570</v>
      </c>
      <c r="B571" s="59" t="s">
        <v>33156</v>
      </c>
      <c r="C571" s="68"/>
      <c r="D571" s="57">
        <f t="shared" si="2"/>
        <v>1</v>
      </c>
      <c r="E571" s="58" t="s">
        <v>39198</v>
      </c>
      <c r="F571" s="68" t="s">
        <v>42182</v>
      </c>
    </row>
    <row r="572" spans="1:6" ht="14.25" customHeight="1" x14ac:dyDescent="0.3">
      <c r="A572" s="65">
        <v>571</v>
      </c>
      <c r="B572" s="57" t="s">
        <v>33158</v>
      </c>
      <c r="C572" s="66"/>
      <c r="D572" s="57">
        <f t="shared" si="2"/>
        <v>1</v>
      </c>
      <c r="E572" s="58" t="s">
        <v>39199</v>
      </c>
      <c r="F572" s="66" t="s">
        <v>3768</v>
      </c>
    </row>
    <row r="573" spans="1:6" ht="14.25" customHeight="1" x14ac:dyDescent="0.3">
      <c r="A573" s="67">
        <v>572</v>
      </c>
      <c r="B573" s="59" t="s">
        <v>4004</v>
      </c>
      <c r="C573" s="68"/>
      <c r="D573" s="57">
        <f t="shared" si="2"/>
        <v>1</v>
      </c>
      <c r="E573" s="58" t="s">
        <v>4020</v>
      </c>
      <c r="F573" s="68" t="s">
        <v>1850</v>
      </c>
    </row>
    <row r="574" spans="1:6" ht="14.25" customHeight="1" x14ac:dyDescent="0.3">
      <c r="A574" s="65">
        <v>573</v>
      </c>
      <c r="B574" s="57" t="s">
        <v>33160</v>
      </c>
      <c r="C574" s="66"/>
      <c r="D574" s="57">
        <f t="shared" si="2"/>
        <v>1</v>
      </c>
      <c r="E574" s="58" t="s">
        <v>39200</v>
      </c>
      <c r="F574" s="66" t="s">
        <v>4061</v>
      </c>
    </row>
    <row r="575" spans="1:6" ht="14.25" customHeight="1" x14ac:dyDescent="0.3">
      <c r="A575" s="67">
        <v>574</v>
      </c>
      <c r="B575" s="59" t="s">
        <v>33162</v>
      </c>
      <c r="C575" s="68"/>
      <c r="D575" s="57">
        <f t="shared" si="2"/>
        <v>1</v>
      </c>
      <c r="E575" s="58" t="s">
        <v>39201</v>
      </c>
      <c r="F575" s="68" t="s">
        <v>29779</v>
      </c>
    </row>
    <row r="576" spans="1:6" ht="14.25" customHeight="1" x14ac:dyDescent="0.3">
      <c r="A576" s="65">
        <v>575</v>
      </c>
      <c r="B576" s="57" t="s">
        <v>4021</v>
      </c>
      <c r="C576" s="66"/>
      <c r="D576" s="57">
        <f t="shared" si="2"/>
        <v>1</v>
      </c>
      <c r="E576" s="58" t="s">
        <v>4035</v>
      </c>
      <c r="F576" s="66" t="s">
        <v>814</v>
      </c>
    </row>
    <row r="577" spans="1:6" ht="14.25" customHeight="1" x14ac:dyDescent="0.3">
      <c r="A577" s="67">
        <v>576</v>
      </c>
      <c r="B577" s="59" t="s">
        <v>33164</v>
      </c>
      <c r="C577" s="68"/>
      <c r="D577" s="57">
        <f t="shared" si="2"/>
        <v>1</v>
      </c>
      <c r="E577" s="58" t="s">
        <v>39202</v>
      </c>
      <c r="F577" s="68" t="s">
        <v>42249</v>
      </c>
    </row>
    <row r="578" spans="1:6" ht="14.25" customHeight="1" x14ac:dyDescent="0.3">
      <c r="A578" s="65">
        <v>577</v>
      </c>
      <c r="B578" s="57" t="s">
        <v>33166</v>
      </c>
      <c r="C578" s="66"/>
      <c r="D578" s="57">
        <f t="shared" si="2"/>
        <v>1</v>
      </c>
      <c r="E578" s="58" t="s">
        <v>39203</v>
      </c>
      <c r="F578" s="66" t="s">
        <v>42204</v>
      </c>
    </row>
    <row r="579" spans="1:6" ht="14.25" customHeight="1" x14ac:dyDescent="0.3">
      <c r="A579" s="67">
        <v>578</v>
      </c>
      <c r="B579" s="59" t="s">
        <v>33168</v>
      </c>
      <c r="C579" s="68"/>
      <c r="D579" s="57">
        <f t="shared" si="2"/>
        <v>1</v>
      </c>
      <c r="E579" s="58" t="s">
        <v>39204</v>
      </c>
      <c r="F579" s="68" t="s">
        <v>4039</v>
      </c>
    </row>
    <row r="580" spans="1:6" ht="14.25" customHeight="1" x14ac:dyDescent="0.3">
      <c r="A580" s="65">
        <v>579</v>
      </c>
      <c r="B580" s="57" t="s">
        <v>4036</v>
      </c>
      <c r="C580" s="66"/>
      <c r="D580" s="57">
        <f t="shared" si="2"/>
        <v>1</v>
      </c>
      <c r="E580" s="58" t="s">
        <v>4058</v>
      </c>
      <c r="F580" s="66" t="s">
        <v>42250</v>
      </c>
    </row>
    <row r="581" spans="1:6" ht="14.25" customHeight="1" x14ac:dyDescent="0.3">
      <c r="A581" s="67">
        <v>580</v>
      </c>
      <c r="B581" s="59" t="s">
        <v>33170</v>
      </c>
      <c r="C581" s="68"/>
      <c r="D581" s="57">
        <f t="shared" si="2"/>
        <v>1</v>
      </c>
      <c r="E581" s="58" t="s">
        <v>39205</v>
      </c>
      <c r="F581" s="68" t="s">
        <v>8957</v>
      </c>
    </row>
    <row r="582" spans="1:6" ht="14.25" customHeight="1" x14ac:dyDescent="0.3">
      <c r="A582" s="65">
        <v>581</v>
      </c>
      <c r="B582" s="57" t="s">
        <v>33172</v>
      </c>
      <c r="C582" s="66"/>
      <c r="D582" s="57">
        <f t="shared" si="2"/>
        <v>1</v>
      </c>
      <c r="E582" s="58" t="s">
        <v>39206</v>
      </c>
      <c r="F582" s="66" t="s">
        <v>11770</v>
      </c>
    </row>
    <row r="583" spans="1:6" ht="14.25" customHeight="1" x14ac:dyDescent="0.3">
      <c r="A583" s="67">
        <v>582</v>
      </c>
      <c r="B583" s="59" t="s">
        <v>33174</v>
      </c>
      <c r="C583" s="68"/>
      <c r="D583" s="57">
        <f t="shared" si="2"/>
        <v>1</v>
      </c>
      <c r="E583" s="58" t="s">
        <v>39207</v>
      </c>
      <c r="F583" s="68" t="s">
        <v>28301</v>
      </c>
    </row>
    <row r="584" spans="1:6" ht="14.25" customHeight="1" x14ac:dyDescent="0.3">
      <c r="A584" s="65">
        <v>583</v>
      </c>
      <c r="B584" s="57" t="s">
        <v>33176</v>
      </c>
      <c r="C584" s="66"/>
      <c r="D584" s="57">
        <f t="shared" si="2"/>
        <v>1</v>
      </c>
      <c r="E584" s="58" t="s">
        <v>39208</v>
      </c>
      <c r="F584" s="66" t="s">
        <v>21481</v>
      </c>
    </row>
    <row r="585" spans="1:6" ht="14.25" customHeight="1" x14ac:dyDescent="0.3">
      <c r="A585" s="67">
        <v>584</v>
      </c>
      <c r="B585" s="59" t="s">
        <v>33178</v>
      </c>
      <c r="C585" s="68"/>
      <c r="D585" s="57">
        <f t="shared" si="2"/>
        <v>1</v>
      </c>
      <c r="E585" s="58" t="s">
        <v>39209</v>
      </c>
      <c r="F585" s="68" t="s">
        <v>42182</v>
      </c>
    </row>
    <row r="586" spans="1:6" ht="14.25" customHeight="1" x14ac:dyDescent="0.3">
      <c r="A586" s="65">
        <v>585</v>
      </c>
      <c r="B586" s="57" t="s">
        <v>33180</v>
      </c>
      <c r="C586" s="66"/>
      <c r="D586" s="57">
        <f t="shared" si="2"/>
        <v>1</v>
      </c>
      <c r="E586" s="58" t="s">
        <v>39210</v>
      </c>
      <c r="F586" s="66" t="s">
        <v>42251</v>
      </c>
    </row>
    <row r="587" spans="1:6" ht="14.25" customHeight="1" x14ac:dyDescent="0.3">
      <c r="A587" s="67">
        <v>586</v>
      </c>
      <c r="B587" s="59" t="s">
        <v>33182</v>
      </c>
      <c r="C587" s="68"/>
      <c r="D587" s="57">
        <f t="shared" si="2"/>
        <v>1</v>
      </c>
      <c r="E587" s="58" t="s">
        <v>39211</v>
      </c>
      <c r="F587" s="68" t="s">
        <v>42252</v>
      </c>
    </row>
    <row r="588" spans="1:6" ht="14.25" customHeight="1" x14ac:dyDescent="0.3">
      <c r="A588" s="65">
        <v>587</v>
      </c>
      <c r="B588" s="57" t="s">
        <v>33184</v>
      </c>
      <c r="C588" s="66"/>
      <c r="D588" s="57">
        <f t="shared" si="2"/>
        <v>1</v>
      </c>
      <c r="E588" s="58" t="s">
        <v>39212</v>
      </c>
      <c r="F588" s="66" t="s">
        <v>11567</v>
      </c>
    </row>
    <row r="589" spans="1:6" ht="14.25" customHeight="1" x14ac:dyDescent="0.3">
      <c r="A589" s="67">
        <v>588</v>
      </c>
      <c r="B589" s="59" t="s">
        <v>4059</v>
      </c>
      <c r="C589" s="68"/>
      <c r="D589" s="57">
        <f t="shared" si="2"/>
        <v>1</v>
      </c>
      <c r="E589" s="58" t="s">
        <v>4075</v>
      </c>
      <c r="F589" s="68" t="s">
        <v>4061</v>
      </c>
    </row>
    <row r="590" spans="1:6" ht="14.25" customHeight="1" x14ac:dyDescent="0.3">
      <c r="A590" s="65">
        <v>589</v>
      </c>
      <c r="B590" s="57" t="s">
        <v>33186</v>
      </c>
      <c r="C590" s="66"/>
      <c r="D590" s="57">
        <f t="shared" si="2"/>
        <v>1</v>
      </c>
      <c r="E590" s="58" t="s">
        <v>39213</v>
      </c>
      <c r="F590" s="66" t="s">
        <v>6863</v>
      </c>
    </row>
    <row r="591" spans="1:6" ht="14.25" customHeight="1" x14ac:dyDescent="0.3">
      <c r="A591" s="67">
        <v>590</v>
      </c>
      <c r="B591" s="59" t="s">
        <v>4076</v>
      </c>
      <c r="C591" s="68"/>
      <c r="D591" s="57">
        <f t="shared" si="2"/>
        <v>1</v>
      </c>
      <c r="E591" s="58" t="s">
        <v>4095</v>
      </c>
      <c r="F591" s="68" t="s">
        <v>4078</v>
      </c>
    </row>
    <row r="592" spans="1:6" ht="14.25" customHeight="1" x14ac:dyDescent="0.3">
      <c r="A592" s="65">
        <v>591</v>
      </c>
      <c r="B592" s="57" t="s">
        <v>4096</v>
      </c>
      <c r="C592" s="66"/>
      <c r="D592" s="57">
        <f t="shared" si="2"/>
        <v>1</v>
      </c>
      <c r="E592" s="58" t="s">
        <v>4112</v>
      </c>
      <c r="F592" s="66" t="s">
        <v>2430</v>
      </c>
    </row>
    <row r="593" spans="1:6" ht="14.25" customHeight="1" x14ac:dyDescent="0.3">
      <c r="A593" s="67">
        <v>592</v>
      </c>
      <c r="B593" s="59" t="s">
        <v>33188</v>
      </c>
      <c r="C593" s="68"/>
      <c r="D593" s="57">
        <f t="shared" si="2"/>
        <v>1</v>
      </c>
      <c r="E593" s="58" t="s">
        <v>39214</v>
      </c>
      <c r="F593" s="68" t="s">
        <v>42253</v>
      </c>
    </row>
    <row r="594" spans="1:6" ht="14.25" customHeight="1" x14ac:dyDescent="0.3">
      <c r="A594" s="65">
        <v>593</v>
      </c>
      <c r="B594" s="57" t="s">
        <v>33190</v>
      </c>
      <c r="C594" s="66"/>
      <c r="D594" s="57">
        <f t="shared" si="2"/>
        <v>1</v>
      </c>
      <c r="E594" s="58" t="s">
        <v>39215</v>
      </c>
      <c r="F594" s="66" t="s">
        <v>42254</v>
      </c>
    </row>
    <row r="595" spans="1:6" ht="14.25" customHeight="1" x14ac:dyDescent="0.3">
      <c r="A595" s="67">
        <v>594</v>
      </c>
      <c r="B595" s="59" t="s">
        <v>4113</v>
      </c>
      <c r="C595" s="68"/>
      <c r="D595" s="57">
        <f t="shared" si="2"/>
        <v>1</v>
      </c>
      <c r="E595" s="58" t="s">
        <v>4131</v>
      </c>
      <c r="F595" s="68" t="s">
        <v>42164</v>
      </c>
    </row>
    <row r="596" spans="1:6" ht="14.25" customHeight="1" x14ac:dyDescent="0.3">
      <c r="A596" s="65">
        <v>595</v>
      </c>
      <c r="B596" s="57" t="s">
        <v>33192</v>
      </c>
      <c r="C596" s="66"/>
      <c r="D596" s="57">
        <f t="shared" si="2"/>
        <v>1</v>
      </c>
      <c r="E596" s="58" t="s">
        <v>39216</v>
      </c>
      <c r="F596" s="66" t="s">
        <v>12873</v>
      </c>
    </row>
    <row r="597" spans="1:6" ht="14.25" customHeight="1" x14ac:dyDescent="0.3">
      <c r="A597" s="67">
        <v>596</v>
      </c>
      <c r="B597" s="59" t="s">
        <v>4132</v>
      </c>
      <c r="C597" s="68"/>
      <c r="D597" s="57">
        <f t="shared" si="2"/>
        <v>1</v>
      </c>
      <c r="E597" s="58" t="s">
        <v>4156</v>
      </c>
      <c r="F597" s="68" t="s">
        <v>42255</v>
      </c>
    </row>
    <row r="598" spans="1:6" ht="14.25" customHeight="1" x14ac:dyDescent="0.3">
      <c r="A598" s="65">
        <v>597</v>
      </c>
      <c r="B598" s="57" t="s">
        <v>4157</v>
      </c>
      <c r="C598" s="66"/>
      <c r="D598" s="57">
        <f t="shared" si="2"/>
        <v>1</v>
      </c>
      <c r="E598" s="58" t="s">
        <v>4176</v>
      </c>
      <c r="F598" s="66" t="s">
        <v>4160</v>
      </c>
    </row>
    <row r="599" spans="1:6" ht="14.25" customHeight="1" x14ac:dyDescent="0.3">
      <c r="A599" s="67">
        <v>598</v>
      </c>
      <c r="B599" s="59" t="s">
        <v>33194</v>
      </c>
      <c r="C599" s="68"/>
      <c r="D599" s="57">
        <f t="shared" si="2"/>
        <v>1</v>
      </c>
      <c r="E599" s="58" t="s">
        <v>39217</v>
      </c>
      <c r="F599" s="68" t="s">
        <v>42256</v>
      </c>
    </row>
    <row r="600" spans="1:6" ht="14.25" customHeight="1" x14ac:dyDescent="0.3">
      <c r="A600" s="65">
        <v>599</v>
      </c>
      <c r="B600" s="57" t="s">
        <v>4177</v>
      </c>
      <c r="C600" s="66"/>
      <c r="D600" s="57">
        <f t="shared" si="2"/>
        <v>1</v>
      </c>
      <c r="E600" s="58" t="s">
        <v>4195</v>
      </c>
      <c r="F600" s="66" t="s">
        <v>4179</v>
      </c>
    </row>
    <row r="601" spans="1:6" ht="14.25" customHeight="1" x14ac:dyDescent="0.3">
      <c r="A601" s="67">
        <v>600</v>
      </c>
      <c r="B601" s="59" t="s">
        <v>33196</v>
      </c>
      <c r="C601" s="68"/>
      <c r="D601" s="57">
        <f t="shared" si="2"/>
        <v>1</v>
      </c>
      <c r="E601" s="58" t="s">
        <v>39218</v>
      </c>
      <c r="F601" s="68" t="s">
        <v>4746</v>
      </c>
    </row>
    <row r="602" spans="1:6" ht="14.25" customHeight="1" x14ac:dyDescent="0.3">
      <c r="A602" s="65">
        <v>601</v>
      </c>
      <c r="B602" s="57" t="s">
        <v>4196</v>
      </c>
      <c r="C602" s="66"/>
      <c r="D602" s="57">
        <f t="shared" si="2"/>
        <v>1</v>
      </c>
      <c r="E602" s="58" t="s">
        <v>4212</v>
      </c>
      <c r="F602" s="66" t="s">
        <v>2384</v>
      </c>
    </row>
    <row r="603" spans="1:6" ht="14.25" customHeight="1" x14ac:dyDescent="0.3">
      <c r="A603" s="67">
        <v>602</v>
      </c>
      <c r="B603" s="59" t="s">
        <v>4213</v>
      </c>
      <c r="C603" s="68"/>
      <c r="D603" s="57">
        <f t="shared" si="2"/>
        <v>1</v>
      </c>
      <c r="E603" s="58" t="s">
        <v>4232</v>
      </c>
      <c r="F603" s="68" t="s">
        <v>910</v>
      </c>
    </row>
    <row r="604" spans="1:6" ht="14.25" customHeight="1" x14ac:dyDescent="0.3">
      <c r="A604" s="65">
        <v>603</v>
      </c>
      <c r="B604" s="57" t="s">
        <v>4233</v>
      </c>
      <c r="C604" s="66"/>
      <c r="D604" s="57">
        <f t="shared" si="2"/>
        <v>1</v>
      </c>
      <c r="E604" s="58" t="s">
        <v>4244</v>
      </c>
      <c r="F604" s="66" t="s">
        <v>3946</v>
      </c>
    </row>
    <row r="605" spans="1:6" ht="14.25" customHeight="1" x14ac:dyDescent="0.3">
      <c r="A605" s="67">
        <v>604</v>
      </c>
      <c r="B605" s="59" t="s">
        <v>33198</v>
      </c>
      <c r="C605" s="68"/>
      <c r="D605" s="57">
        <f t="shared" si="2"/>
        <v>1</v>
      </c>
      <c r="E605" s="58" t="s">
        <v>39219</v>
      </c>
      <c r="F605" s="68" t="s">
        <v>42257</v>
      </c>
    </row>
    <row r="606" spans="1:6" ht="14.25" customHeight="1" x14ac:dyDescent="0.3">
      <c r="A606" s="65">
        <v>605</v>
      </c>
      <c r="B606" s="57" t="s">
        <v>4245</v>
      </c>
      <c r="C606" s="66"/>
      <c r="D606" s="57">
        <f t="shared" si="2"/>
        <v>1</v>
      </c>
      <c r="E606" s="58" t="s">
        <v>4261</v>
      </c>
      <c r="F606" s="66" t="s">
        <v>3946</v>
      </c>
    </row>
    <row r="607" spans="1:6" ht="14.25" customHeight="1" x14ac:dyDescent="0.3">
      <c r="A607" s="67">
        <v>606</v>
      </c>
      <c r="B607" s="59" t="s">
        <v>33200</v>
      </c>
      <c r="C607" s="68"/>
      <c r="D607" s="57">
        <f t="shared" si="2"/>
        <v>1</v>
      </c>
      <c r="E607" s="58" t="s">
        <v>39220</v>
      </c>
      <c r="F607" s="68" t="s">
        <v>2384</v>
      </c>
    </row>
    <row r="608" spans="1:6" ht="14.25" customHeight="1" x14ac:dyDescent="0.3">
      <c r="A608" s="65">
        <v>607</v>
      </c>
      <c r="B608" s="57" t="s">
        <v>33202</v>
      </c>
      <c r="C608" s="66"/>
      <c r="D608" s="57">
        <f t="shared" si="2"/>
        <v>1</v>
      </c>
      <c r="E608" s="58" t="s">
        <v>39221</v>
      </c>
      <c r="F608" s="66" t="s">
        <v>42258</v>
      </c>
    </row>
    <row r="609" spans="1:6" ht="14.25" customHeight="1" x14ac:dyDescent="0.3">
      <c r="A609" s="67">
        <v>608</v>
      </c>
      <c r="B609" s="59" t="s">
        <v>33204</v>
      </c>
      <c r="C609" s="68"/>
      <c r="D609" s="57">
        <f t="shared" si="2"/>
        <v>1</v>
      </c>
      <c r="E609" s="58" t="s">
        <v>39222</v>
      </c>
      <c r="F609" s="68" t="s">
        <v>2280</v>
      </c>
    </row>
    <row r="610" spans="1:6" ht="14.25" customHeight="1" x14ac:dyDescent="0.3">
      <c r="A610" s="65">
        <v>609</v>
      </c>
      <c r="B610" s="57" t="s">
        <v>33206</v>
      </c>
      <c r="C610" s="66"/>
      <c r="D610" s="57">
        <f t="shared" si="2"/>
        <v>1</v>
      </c>
      <c r="E610" s="58" t="s">
        <v>39223</v>
      </c>
      <c r="F610" s="66" t="s">
        <v>42247</v>
      </c>
    </row>
    <row r="611" spans="1:6" ht="14.25" customHeight="1" x14ac:dyDescent="0.3">
      <c r="A611" s="67">
        <v>610</v>
      </c>
      <c r="B611" s="59" t="s">
        <v>33208</v>
      </c>
      <c r="C611" s="68"/>
      <c r="D611" s="57">
        <f t="shared" si="2"/>
        <v>1</v>
      </c>
      <c r="E611" s="58" t="s">
        <v>39224</v>
      </c>
      <c r="F611" s="68" t="s">
        <v>42259</v>
      </c>
    </row>
    <row r="612" spans="1:6" ht="14.25" customHeight="1" x14ac:dyDescent="0.3">
      <c r="A612" s="65">
        <v>611</v>
      </c>
      <c r="B612" s="57" t="s">
        <v>33210</v>
      </c>
      <c r="C612" s="66"/>
      <c r="D612" s="57">
        <f t="shared" si="2"/>
        <v>1</v>
      </c>
      <c r="E612" s="58" t="s">
        <v>39225</v>
      </c>
      <c r="F612" s="66" t="s">
        <v>4283</v>
      </c>
    </row>
    <row r="613" spans="1:6" ht="14.25" customHeight="1" x14ac:dyDescent="0.3">
      <c r="A613" s="67">
        <v>612</v>
      </c>
      <c r="B613" s="59" t="s">
        <v>33212</v>
      </c>
      <c r="C613" s="68"/>
      <c r="D613" s="57">
        <f t="shared" si="2"/>
        <v>1</v>
      </c>
      <c r="E613" s="58" t="s">
        <v>39226</v>
      </c>
      <c r="F613" s="68" t="s">
        <v>42257</v>
      </c>
    </row>
    <row r="614" spans="1:6" ht="14.25" customHeight="1" x14ac:dyDescent="0.3">
      <c r="A614" s="65">
        <v>613</v>
      </c>
      <c r="B614" s="57" t="s">
        <v>4262</v>
      </c>
      <c r="C614" s="66"/>
      <c r="D614" s="57">
        <f t="shared" si="2"/>
        <v>1</v>
      </c>
      <c r="E614" s="58" t="s">
        <v>4279</v>
      </c>
      <c r="F614" s="66" t="s">
        <v>2869</v>
      </c>
    </row>
    <row r="615" spans="1:6" ht="14.25" customHeight="1" x14ac:dyDescent="0.3">
      <c r="A615" s="67">
        <v>614</v>
      </c>
      <c r="B615" s="59" t="s">
        <v>33214</v>
      </c>
      <c r="C615" s="68"/>
      <c r="D615" s="57">
        <f t="shared" si="2"/>
        <v>1</v>
      </c>
      <c r="E615" s="58" t="s">
        <v>39227</v>
      </c>
      <c r="F615" s="68" t="s">
        <v>42253</v>
      </c>
    </row>
    <row r="616" spans="1:6" ht="14.25" customHeight="1" x14ac:dyDescent="0.3">
      <c r="A616" s="65">
        <v>615</v>
      </c>
      <c r="B616" s="57" t="s">
        <v>4280</v>
      </c>
      <c r="C616" s="66"/>
      <c r="D616" s="57">
        <f t="shared" si="2"/>
        <v>1</v>
      </c>
      <c r="E616" s="58" t="s">
        <v>4301</v>
      </c>
      <c r="F616" s="66" t="s">
        <v>4283</v>
      </c>
    </row>
    <row r="617" spans="1:6" ht="14.25" customHeight="1" x14ac:dyDescent="0.3">
      <c r="A617" s="67">
        <v>616</v>
      </c>
      <c r="B617" s="59" t="s">
        <v>33216</v>
      </c>
      <c r="C617" s="68"/>
      <c r="D617" s="57">
        <f t="shared" si="2"/>
        <v>1</v>
      </c>
      <c r="E617" s="58" t="s">
        <v>39228</v>
      </c>
      <c r="F617" s="68" t="s">
        <v>8643</v>
      </c>
    </row>
    <row r="618" spans="1:6" ht="14.25" customHeight="1" x14ac:dyDescent="0.3">
      <c r="A618" s="65">
        <v>617</v>
      </c>
      <c r="B618" s="57" t="s">
        <v>33218</v>
      </c>
      <c r="C618" s="66"/>
      <c r="D618" s="57">
        <f t="shared" si="2"/>
        <v>1</v>
      </c>
      <c r="E618" s="58" t="s">
        <v>39229</v>
      </c>
      <c r="F618" s="66" t="s">
        <v>42260</v>
      </c>
    </row>
    <row r="619" spans="1:6" ht="14.25" customHeight="1" x14ac:dyDescent="0.3">
      <c r="A619" s="67">
        <v>618</v>
      </c>
      <c r="B619" s="59" t="s">
        <v>33220</v>
      </c>
      <c r="C619" s="68"/>
      <c r="D619" s="57">
        <f t="shared" si="2"/>
        <v>1</v>
      </c>
      <c r="E619" s="58" t="s">
        <v>39230</v>
      </c>
      <c r="F619" s="68" t="s">
        <v>4587</v>
      </c>
    </row>
    <row r="620" spans="1:6" ht="14.25" customHeight="1" x14ac:dyDescent="0.3">
      <c r="A620" s="65">
        <v>619</v>
      </c>
      <c r="B620" s="57" t="s">
        <v>33222</v>
      </c>
      <c r="C620" s="66"/>
      <c r="D620" s="57">
        <f t="shared" si="2"/>
        <v>1</v>
      </c>
      <c r="E620" s="58" t="s">
        <v>39231</v>
      </c>
      <c r="F620" s="66" t="s">
        <v>42261</v>
      </c>
    </row>
    <row r="621" spans="1:6" ht="14.25" customHeight="1" x14ac:dyDescent="0.3">
      <c r="A621" s="67">
        <v>620</v>
      </c>
      <c r="B621" s="59" t="s">
        <v>33224</v>
      </c>
      <c r="C621" s="68"/>
      <c r="D621" s="57">
        <f t="shared" si="2"/>
        <v>1</v>
      </c>
      <c r="E621" s="58" t="s">
        <v>39232</v>
      </c>
      <c r="F621" s="68" t="s">
        <v>11153</v>
      </c>
    </row>
    <row r="622" spans="1:6" ht="14.25" customHeight="1" x14ac:dyDescent="0.3">
      <c r="A622" s="65">
        <v>621</v>
      </c>
      <c r="B622" s="57" t="s">
        <v>33226</v>
      </c>
      <c r="C622" s="66"/>
      <c r="D622" s="57">
        <f t="shared" si="2"/>
        <v>1</v>
      </c>
      <c r="E622" s="58" t="s">
        <v>39233</v>
      </c>
      <c r="F622" s="66" t="s">
        <v>4861</v>
      </c>
    </row>
    <row r="623" spans="1:6" ht="14.25" customHeight="1" x14ac:dyDescent="0.3">
      <c r="A623" s="67">
        <v>622</v>
      </c>
      <c r="B623" s="59" t="s">
        <v>4302</v>
      </c>
      <c r="C623" s="68"/>
      <c r="D623" s="57">
        <f t="shared" si="2"/>
        <v>1</v>
      </c>
      <c r="E623" s="58" t="s">
        <v>4319</v>
      </c>
      <c r="F623" s="68" t="s">
        <v>4061</v>
      </c>
    </row>
    <row r="624" spans="1:6" ht="14.25" customHeight="1" x14ac:dyDescent="0.3">
      <c r="A624" s="65">
        <v>623</v>
      </c>
      <c r="B624" s="57" t="s">
        <v>4320</v>
      </c>
      <c r="C624" s="66"/>
      <c r="D624" s="57">
        <f t="shared" si="2"/>
        <v>1</v>
      </c>
      <c r="E624" s="58" t="s">
        <v>4339</v>
      </c>
      <c r="F624" s="66" t="s">
        <v>4061</v>
      </c>
    </row>
    <row r="625" spans="1:6" ht="14.25" customHeight="1" x14ac:dyDescent="0.3">
      <c r="A625" s="67">
        <v>624</v>
      </c>
      <c r="B625" s="59" t="s">
        <v>4340</v>
      </c>
      <c r="C625" s="68"/>
      <c r="D625" s="57">
        <f t="shared" si="2"/>
        <v>1</v>
      </c>
      <c r="E625" s="58" t="s">
        <v>4359</v>
      </c>
      <c r="F625" s="68" t="s">
        <v>4344</v>
      </c>
    </row>
    <row r="626" spans="1:6" ht="14.25" customHeight="1" x14ac:dyDescent="0.3">
      <c r="A626" s="65">
        <v>625</v>
      </c>
      <c r="B626" s="57" t="s">
        <v>4360</v>
      </c>
      <c r="C626" s="66"/>
      <c r="D626" s="57">
        <f t="shared" si="2"/>
        <v>1</v>
      </c>
      <c r="E626" s="58" t="s">
        <v>4379</v>
      </c>
      <c r="F626" s="66" t="s">
        <v>4362</v>
      </c>
    </row>
    <row r="627" spans="1:6" ht="14.25" customHeight="1" x14ac:dyDescent="0.3">
      <c r="A627" s="67">
        <v>626</v>
      </c>
      <c r="B627" s="59" t="s">
        <v>4380</v>
      </c>
      <c r="C627" s="68"/>
      <c r="D627" s="57">
        <f t="shared" si="2"/>
        <v>1</v>
      </c>
      <c r="E627" s="58" t="s">
        <v>4399</v>
      </c>
      <c r="F627" s="68" t="s">
        <v>42262</v>
      </c>
    </row>
    <row r="628" spans="1:6" ht="14.25" customHeight="1" x14ac:dyDescent="0.3">
      <c r="A628" s="65">
        <v>627</v>
      </c>
      <c r="B628" s="57" t="s">
        <v>4400</v>
      </c>
      <c r="C628" s="66"/>
      <c r="D628" s="57">
        <f t="shared" si="2"/>
        <v>1</v>
      </c>
      <c r="E628" s="58" t="s">
        <v>4421</v>
      </c>
      <c r="F628" s="66" t="s">
        <v>4403</v>
      </c>
    </row>
    <row r="629" spans="1:6" ht="14.25" customHeight="1" x14ac:dyDescent="0.3">
      <c r="A629" s="67">
        <v>628</v>
      </c>
      <c r="B629" s="59" t="s">
        <v>33228</v>
      </c>
      <c r="C629" s="68"/>
      <c r="D629" s="57">
        <f t="shared" si="2"/>
        <v>1</v>
      </c>
      <c r="E629" s="58" t="s">
        <v>39234</v>
      </c>
      <c r="F629" s="68" t="s">
        <v>26497</v>
      </c>
    </row>
    <row r="630" spans="1:6" ht="14.25" customHeight="1" x14ac:dyDescent="0.3">
      <c r="A630" s="65">
        <v>629</v>
      </c>
      <c r="B630" s="57" t="s">
        <v>33230</v>
      </c>
      <c r="C630" s="66"/>
      <c r="D630" s="57">
        <f t="shared" si="2"/>
        <v>1</v>
      </c>
      <c r="E630" s="58" t="s">
        <v>39235</v>
      </c>
      <c r="F630" s="66" t="s">
        <v>42107</v>
      </c>
    </row>
    <row r="631" spans="1:6" ht="14.25" customHeight="1" x14ac:dyDescent="0.3">
      <c r="A631" s="67">
        <v>630</v>
      </c>
      <c r="B631" s="59" t="s">
        <v>33232</v>
      </c>
      <c r="C631" s="68"/>
      <c r="D631" s="57">
        <f t="shared" si="2"/>
        <v>1</v>
      </c>
      <c r="E631" s="58" t="s">
        <v>39236</v>
      </c>
      <c r="F631" s="68" t="s">
        <v>42144</v>
      </c>
    </row>
    <row r="632" spans="1:6" ht="14.25" customHeight="1" x14ac:dyDescent="0.3">
      <c r="A632" s="65">
        <v>631</v>
      </c>
      <c r="B632" s="57" t="s">
        <v>4422</v>
      </c>
      <c r="C632" s="66"/>
      <c r="D632" s="57">
        <f t="shared" si="2"/>
        <v>1</v>
      </c>
      <c r="E632" s="58" t="s">
        <v>4441</v>
      </c>
      <c r="F632" s="66" t="s">
        <v>42263</v>
      </c>
    </row>
    <row r="633" spans="1:6" ht="14.25" customHeight="1" x14ac:dyDescent="0.3">
      <c r="A633" s="67">
        <v>632</v>
      </c>
      <c r="B633" s="59" t="s">
        <v>33234</v>
      </c>
      <c r="C633" s="68"/>
      <c r="D633" s="57">
        <f t="shared" si="2"/>
        <v>1</v>
      </c>
      <c r="E633" s="58" t="s">
        <v>39237</v>
      </c>
      <c r="F633" s="68" t="s">
        <v>42091</v>
      </c>
    </row>
    <row r="634" spans="1:6" ht="14.25" customHeight="1" x14ac:dyDescent="0.3">
      <c r="A634" s="65">
        <v>633</v>
      </c>
      <c r="B634" s="57" t="s">
        <v>4442</v>
      </c>
      <c r="C634" s="66"/>
      <c r="D634" s="57">
        <f t="shared" si="2"/>
        <v>1</v>
      </c>
      <c r="E634" s="58" t="s">
        <v>4461</v>
      </c>
      <c r="F634" s="66" t="s">
        <v>42056</v>
      </c>
    </row>
    <row r="635" spans="1:6" ht="14.25" customHeight="1" x14ac:dyDescent="0.3">
      <c r="A635" s="67">
        <v>634</v>
      </c>
      <c r="B635" s="59" t="s">
        <v>4462</v>
      </c>
      <c r="C635" s="68"/>
      <c r="D635" s="57">
        <f t="shared" si="2"/>
        <v>1</v>
      </c>
      <c r="E635" s="58" t="s">
        <v>4481</v>
      </c>
      <c r="F635" s="68" t="s">
        <v>4465</v>
      </c>
    </row>
    <row r="636" spans="1:6" ht="14.25" customHeight="1" x14ac:dyDescent="0.3">
      <c r="A636" s="65">
        <v>635</v>
      </c>
      <c r="B636" s="57" t="s">
        <v>33236</v>
      </c>
      <c r="C636" s="66"/>
      <c r="D636" s="57">
        <f t="shared" si="2"/>
        <v>1</v>
      </c>
      <c r="E636" s="58" t="s">
        <v>39238</v>
      </c>
      <c r="F636" s="66" t="s">
        <v>42264</v>
      </c>
    </row>
    <row r="637" spans="1:6" ht="14.25" customHeight="1" x14ac:dyDescent="0.3">
      <c r="A637" s="67">
        <v>636</v>
      </c>
      <c r="B637" s="59" t="s">
        <v>33238</v>
      </c>
      <c r="C637" s="68"/>
      <c r="D637" s="57">
        <f t="shared" si="2"/>
        <v>1</v>
      </c>
      <c r="E637" s="58" t="s">
        <v>39239</v>
      </c>
      <c r="F637" s="68" t="s">
        <v>42221</v>
      </c>
    </row>
    <row r="638" spans="1:6" ht="14.25" customHeight="1" x14ac:dyDescent="0.3">
      <c r="A638" s="65">
        <v>637</v>
      </c>
      <c r="B638" s="57" t="s">
        <v>33240</v>
      </c>
      <c r="C638" s="66"/>
      <c r="D638" s="57">
        <f t="shared" si="2"/>
        <v>1</v>
      </c>
      <c r="E638" s="58" t="s">
        <v>39240</v>
      </c>
      <c r="F638" s="66" t="s">
        <v>2405</v>
      </c>
    </row>
    <row r="639" spans="1:6" ht="14.25" customHeight="1" x14ac:dyDescent="0.3">
      <c r="A639" s="67">
        <v>638</v>
      </c>
      <c r="B639" s="59" t="s">
        <v>33242</v>
      </c>
      <c r="C639" s="68"/>
      <c r="D639" s="57">
        <f t="shared" si="2"/>
        <v>1</v>
      </c>
      <c r="E639" s="58" t="s">
        <v>39241</v>
      </c>
      <c r="F639" s="68" t="s">
        <v>5179</v>
      </c>
    </row>
    <row r="640" spans="1:6" ht="14.25" customHeight="1" x14ac:dyDescent="0.3">
      <c r="A640" s="65">
        <v>639</v>
      </c>
      <c r="B640" s="57" t="s">
        <v>33244</v>
      </c>
      <c r="C640" s="66"/>
      <c r="D640" s="57">
        <f t="shared" si="2"/>
        <v>1</v>
      </c>
      <c r="E640" s="58" t="s">
        <v>39242</v>
      </c>
      <c r="F640" s="66" t="s">
        <v>4403</v>
      </c>
    </row>
    <row r="641" spans="1:6" ht="14.25" customHeight="1" x14ac:dyDescent="0.3">
      <c r="A641" s="67">
        <v>640</v>
      </c>
      <c r="B641" s="59" t="s">
        <v>33246</v>
      </c>
      <c r="C641" s="68"/>
      <c r="D641" s="57">
        <f t="shared" si="2"/>
        <v>1</v>
      </c>
      <c r="E641" s="58" t="s">
        <v>39243</v>
      </c>
      <c r="F641" s="68" t="s">
        <v>42265</v>
      </c>
    </row>
    <row r="642" spans="1:6" ht="14.25" customHeight="1" x14ac:dyDescent="0.3">
      <c r="A642" s="65">
        <v>641</v>
      </c>
      <c r="B642" s="57" t="s">
        <v>4482</v>
      </c>
      <c r="C642" s="66"/>
      <c r="D642" s="57">
        <f t="shared" si="2"/>
        <v>1</v>
      </c>
      <c r="E642" s="58" t="s">
        <v>4502</v>
      </c>
      <c r="F642" s="66" t="s">
        <v>4485</v>
      </c>
    </row>
    <row r="643" spans="1:6" ht="14.25" customHeight="1" x14ac:dyDescent="0.3">
      <c r="A643" s="67">
        <v>642</v>
      </c>
      <c r="B643" s="59" t="s">
        <v>4503</v>
      </c>
      <c r="C643" s="68"/>
      <c r="D643" s="57">
        <f t="shared" si="2"/>
        <v>1</v>
      </c>
      <c r="E643" s="58" t="s">
        <v>4523</v>
      </c>
      <c r="F643" s="68" t="s">
        <v>4505</v>
      </c>
    </row>
    <row r="644" spans="1:6" ht="14.25" customHeight="1" x14ac:dyDescent="0.3">
      <c r="A644" s="65">
        <v>643</v>
      </c>
      <c r="B644" s="57" t="s">
        <v>33248</v>
      </c>
      <c r="C644" s="66"/>
      <c r="D644" s="57">
        <f t="shared" si="2"/>
        <v>1</v>
      </c>
      <c r="E644" s="58" t="s">
        <v>39244</v>
      </c>
      <c r="F644" s="66" t="s">
        <v>14329</v>
      </c>
    </row>
    <row r="645" spans="1:6" ht="14.25" customHeight="1" x14ac:dyDescent="0.3">
      <c r="A645" s="67">
        <v>644</v>
      </c>
      <c r="B645" s="59" t="s">
        <v>33250</v>
      </c>
      <c r="C645" s="68"/>
      <c r="D645" s="57">
        <f t="shared" si="2"/>
        <v>1</v>
      </c>
      <c r="E645" s="58" t="s">
        <v>39245</v>
      </c>
      <c r="F645" s="68"/>
    </row>
    <row r="646" spans="1:6" ht="14.25" customHeight="1" x14ac:dyDescent="0.3">
      <c r="A646" s="65">
        <v>645</v>
      </c>
      <c r="B646" s="57" t="s">
        <v>33252</v>
      </c>
      <c r="C646" s="66"/>
      <c r="D646" s="57">
        <f t="shared" si="2"/>
        <v>1</v>
      </c>
      <c r="E646" s="58" t="s">
        <v>39246</v>
      </c>
      <c r="F646" s="66" t="s">
        <v>26599</v>
      </c>
    </row>
    <row r="647" spans="1:6" ht="14.25" customHeight="1" x14ac:dyDescent="0.3">
      <c r="A647" s="67">
        <v>646</v>
      </c>
      <c r="B647" s="59" t="s">
        <v>33254</v>
      </c>
      <c r="C647" s="68"/>
      <c r="D647" s="57">
        <f t="shared" si="2"/>
        <v>1</v>
      </c>
      <c r="E647" s="58" t="s">
        <v>39247</v>
      </c>
      <c r="F647" s="68" t="s">
        <v>42266</v>
      </c>
    </row>
    <row r="648" spans="1:6" ht="14.25" customHeight="1" x14ac:dyDescent="0.3">
      <c r="A648" s="65">
        <v>647</v>
      </c>
      <c r="B648" s="57" t="s">
        <v>4524</v>
      </c>
      <c r="C648" s="66"/>
      <c r="D648" s="57">
        <f t="shared" si="2"/>
        <v>1</v>
      </c>
      <c r="E648" s="58" t="s">
        <v>4546</v>
      </c>
      <c r="F648" s="66" t="s">
        <v>42267</v>
      </c>
    </row>
    <row r="649" spans="1:6" ht="14.25" customHeight="1" x14ac:dyDescent="0.3">
      <c r="A649" s="67">
        <v>648</v>
      </c>
      <c r="B649" s="59" t="s">
        <v>33256</v>
      </c>
      <c r="C649" s="68"/>
      <c r="D649" s="57">
        <f t="shared" si="2"/>
        <v>1</v>
      </c>
      <c r="E649" s="58" t="s">
        <v>39248</v>
      </c>
      <c r="F649" s="68" t="s">
        <v>24517</v>
      </c>
    </row>
    <row r="650" spans="1:6" ht="14.25" customHeight="1" x14ac:dyDescent="0.3">
      <c r="A650" s="65">
        <v>649</v>
      </c>
      <c r="B650" s="57" t="s">
        <v>33258</v>
      </c>
      <c r="C650" s="66"/>
      <c r="D650" s="57">
        <f t="shared" si="2"/>
        <v>1</v>
      </c>
      <c r="E650" s="58" t="s">
        <v>39249</v>
      </c>
      <c r="F650" s="66" t="s">
        <v>42268</v>
      </c>
    </row>
    <row r="651" spans="1:6" ht="14.25" customHeight="1" x14ac:dyDescent="0.3">
      <c r="A651" s="67">
        <v>650</v>
      </c>
      <c r="B651" s="59" t="s">
        <v>33260</v>
      </c>
      <c r="C651" s="68"/>
      <c r="D651" s="57">
        <f t="shared" si="2"/>
        <v>1</v>
      </c>
      <c r="E651" s="58" t="s">
        <v>39250</v>
      </c>
      <c r="F651" s="68" t="s">
        <v>2361</v>
      </c>
    </row>
    <row r="652" spans="1:6" ht="14.25" customHeight="1" x14ac:dyDescent="0.3">
      <c r="A652" s="65">
        <v>651</v>
      </c>
      <c r="B652" s="57" t="s">
        <v>33262</v>
      </c>
      <c r="C652" s="66"/>
      <c r="D652" s="57">
        <f t="shared" si="2"/>
        <v>1</v>
      </c>
      <c r="E652" s="58" t="s">
        <v>39251</v>
      </c>
      <c r="F652" s="66" t="s">
        <v>42269</v>
      </c>
    </row>
    <row r="653" spans="1:6" ht="14.25" customHeight="1" x14ac:dyDescent="0.3">
      <c r="A653" s="67">
        <v>652</v>
      </c>
      <c r="B653" s="59" t="s">
        <v>4547</v>
      </c>
      <c r="C653" s="68"/>
      <c r="D653" s="57">
        <f t="shared" si="2"/>
        <v>1</v>
      </c>
      <c r="E653" s="58" t="s">
        <v>4565</v>
      </c>
      <c r="F653" s="68" t="s">
        <v>2778</v>
      </c>
    </row>
    <row r="654" spans="1:6" ht="14.25" customHeight="1" x14ac:dyDescent="0.3">
      <c r="A654" s="65">
        <v>653</v>
      </c>
      <c r="B654" s="57" t="s">
        <v>33264</v>
      </c>
      <c r="C654" s="66"/>
      <c r="D654" s="57">
        <f t="shared" si="2"/>
        <v>1</v>
      </c>
      <c r="E654" s="58" t="s">
        <v>39252</v>
      </c>
      <c r="F654" s="66" t="s">
        <v>24742</v>
      </c>
    </row>
    <row r="655" spans="1:6" ht="14.25" customHeight="1" x14ac:dyDescent="0.3">
      <c r="A655" s="67">
        <v>654</v>
      </c>
      <c r="B655" s="59" t="s">
        <v>33266</v>
      </c>
      <c r="C655" s="68"/>
      <c r="D655" s="57">
        <f t="shared" si="2"/>
        <v>1</v>
      </c>
      <c r="E655" s="58" t="s">
        <v>39253</v>
      </c>
      <c r="F655" s="68" t="s">
        <v>42270</v>
      </c>
    </row>
    <row r="656" spans="1:6" ht="14.25" customHeight="1" x14ac:dyDescent="0.3">
      <c r="A656" s="65">
        <v>655</v>
      </c>
      <c r="B656" s="57" t="s">
        <v>4566</v>
      </c>
      <c r="C656" s="66"/>
      <c r="D656" s="57">
        <f t="shared" si="2"/>
        <v>1</v>
      </c>
      <c r="E656" s="58" t="s">
        <v>4583</v>
      </c>
      <c r="F656" s="66" t="s">
        <v>2361</v>
      </c>
    </row>
    <row r="657" spans="1:6" ht="14.25" customHeight="1" x14ac:dyDescent="0.3">
      <c r="A657" s="67">
        <v>656</v>
      </c>
      <c r="B657" s="59" t="s">
        <v>4584</v>
      </c>
      <c r="C657" s="68"/>
      <c r="D657" s="57">
        <f t="shared" si="2"/>
        <v>1</v>
      </c>
      <c r="E657" s="58" t="s">
        <v>4606</v>
      </c>
      <c r="F657" s="68" t="s">
        <v>42271</v>
      </c>
    </row>
    <row r="658" spans="1:6" ht="14.25" customHeight="1" x14ac:dyDescent="0.3">
      <c r="A658" s="65">
        <v>657</v>
      </c>
      <c r="B658" s="57" t="s">
        <v>33268</v>
      </c>
      <c r="C658" s="66"/>
      <c r="D658" s="57">
        <f t="shared" si="2"/>
        <v>1</v>
      </c>
      <c r="E658" s="58" t="s">
        <v>39254</v>
      </c>
      <c r="F658" s="66" t="s">
        <v>42272</v>
      </c>
    </row>
    <row r="659" spans="1:6" ht="14.25" customHeight="1" x14ac:dyDescent="0.3">
      <c r="A659" s="67">
        <v>658</v>
      </c>
      <c r="B659" s="59" t="s">
        <v>33270</v>
      </c>
      <c r="C659" s="68"/>
      <c r="D659" s="57">
        <f t="shared" si="2"/>
        <v>1</v>
      </c>
      <c r="E659" s="58" t="s">
        <v>39255</v>
      </c>
      <c r="F659" s="68" t="s">
        <v>2384</v>
      </c>
    </row>
    <row r="660" spans="1:6" ht="14.25" customHeight="1" x14ac:dyDescent="0.3">
      <c r="A660" s="65">
        <v>659</v>
      </c>
      <c r="B660" s="57" t="s">
        <v>33272</v>
      </c>
      <c r="C660" s="66"/>
      <c r="D660" s="57">
        <f t="shared" si="2"/>
        <v>1</v>
      </c>
      <c r="E660" s="58" t="s">
        <v>39256</v>
      </c>
      <c r="F660" s="66" t="s">
        <v>42273</v>
      </c>
    </row>
    <row r="661" spans="1:6" ht="14.25" customHeight="1" x14ac:dyDescent="0.3">
      <c r="A661" s="67">
        <v>660</v>
      </c>
      <c r="B661" s="59" t="s">
        <v>33274</v>
      </c>
      <c r="C661" s="68"/>
      <c r="D661" s="57">
        <f t="shared" si="2"/>
        <v>1</v>
      </c>
      <c r="E661" s="58" t="s">
        <v>39257</v>
      </c>
      <c r="F661" s="68" t="s">
        <v>21481</v>
      </c>
    </row>
    <row r="662" spans="1:6" ht="14.25" customHeight="1" x14ac:dyDescent="0.3">
      <c r="A662" s="65">
        <v>661</v>
      </c>
      <c r="B662" s="57" t="s">
        <v>33276</v>
      </c>
      <c r="C662" s="66"/>
      <c r="D662" s="57">
        <f t="shared" si="2"/>
        <v>1</v>
      </c>
      <c r="E662" s="58" t="s">
        <v>39258</v>
      </c>
      <c r="F662" s="66" t="s">
        <v>10236</v>
      </c>
    </row>
    <row r="663" spans="1:6" ht="14.25" customHeight="1" x14ac:dyDescent="0.3">
      <c r="A663" s="67">
        <v>662</v>
      </c>
      <c r="B663" s="59" t="s">
        <v>33278</v>
      </c>
      <c r="C663" s="68"/>
      <c r="D663" s="57">
        <f t="shared" si="2"/>
        <v>1</v>
      </c>
      <c r="E663" s="58" t="s">
        <v>39259</v>
      </c>
      <c r="F663" s="68" t="s">
        <v>27779</v>
      </c>
    </row>
    <row r="664" spans="1:6" ht="14.25" customHeight="1" x14ac:dyDescent="0.3">
      <c r="A664" s="65">
        <v>663</v>
      </c>
      <c r="B664" s="57" t="s">
        <v>4607</v>
      </c>
      <c r="C664" s="66"/>
      <c r="D664" s="57">
        <f t="shared" si="2"/>
        <v>1</v>
      </c>
      <c r="E664" s="58" t="s">
        <v>4625</v>
      </c>
      <c r="F664" s="66" t="s">
        <v>4078</v>
      </c>
    </row>
    <row r="665" spans="1:6" ht="14.25" customHeight="1" x14ac:dyDescent="0.3">
      <c r="A665" s="67">
        <v>664</v>
      </c>
      <c r="B665" s="59" t="s">
        <v>33280</v>
      </c>
      <c r="C665" s="68"/>
      <c r="D665" s="57">
        <f t="shared" si="2"/>
        <v>1</v>
      </c>
      <c r="E665" s="58" t="s">
        <v>39260</v>
      </c>
      <c r="F665" s="68" t="s">
        <v>15271</v>
      </c>
    </row>
    <row r="666" spans="1:6" ht="14.25" customHeight="1" x14ac:dyDescent="0.3">
      <c r="A666" s="65">
        <v>665</v>
      </c>
      <c r="B666" s="57" t="s">
        <v>33282</v>
      </c>
      <c r="C666" s="66"/>
      <c r="D666" s="57">
        <f t="shared" si="2"/>
        <v>1</v>
      </c>
      <c r="E666" s="58" t="s">
        <v>39261</v>
      </c>
      <c r="F666" s="66" t="s">
        <v>4078</v>
      </c>
    </row>
    <row r="667" spans="1:6" ht="14.25" customHeight="1" x14ac:dyDescent="0.3">
      <c r="A667" s="67">
        <v>666</v>
      </c>
      <c r="B667" s="59" t="s">
        <v>4626</v>
      </c>
      <c r="C667" s="68"/>
      <c r="D667" s="57">
        <f t="shared" si="2"/>
        <v>1</v>
      </c>
      <c r="E667" s="58" t="s">
        <v>4641</v>
      </c>
      <c r="F667" s="68" t="s">
        <v>4628</v>
      </c>
    </row>
    <row r="668" spans="1:6" ht="14.25" customHeight="1" x14ac:dyDescent="0.3">
      <c r="A668" s="65">
        <v>667</v>
      </c>
      <c r="B668" s="57" t="s">
        <v>33284</v>
      </c>
      <c r="C668" s="66"/>
      <c r="D668" s="57">
        <f t="shared" si="2"/>
        <v>1</v>
      </c>
      <c r="E668" s="58" t="s">
        <v>39262</v>
      </c>
      <c r="F668" s="66" t="s">
        <v>42274</v>
      </c>
    </row>
    <row r="669" spans="1:6" ht="14.25" customHeight="1" x14ac:dyDescent="0.3">
      <c r="A669" s="67">
        <v>668</v>
      </c>
      <c r="B669" s="59" t="s">
        <v>33286</v>
      </c>
      <c r="C669" s="68"/>
      <c r="D669" s="57">
        <f t="shared" si="2"/>
        <v>1</v>
      </c>
      <c r="E669" s="58" t="s">
        <v>39263</v>
      </c>
      <c r="F669" s="68" t="s">
        <v>42275</v>
      </c>
    </row>
    <row r="670" spans="1:6" ht="14.25" customHeight="1" x14ac:dyDescent="0.3">
      <c r="A670" s="65">
        <v>669</v>
      </c>
      <c r="B670" s="57" t="s">
        <v>4642</v>
      </c>
      <c r="C670" s="66"/>
      <c r="D670" s="57">
        <f t="shared" si="2"/>
        <v>1</v>
      </c>
      <c r="E670" s="58" t="s">
        <v>4662</v>
      </c>
      <c r="F670" s="66" t="s">
        <v>4644</v>
      </c>
    </row>
    <row r="671" spans="1:6" ht="14.25" customHeight="1" x14ac:dyDescent="0.3">
      <c r="A671" s="67">
        <v>670</v>
      </c>
      <c r="B671" s="59" t="s">
        <v>4663</v>
      </c>
      <c r="C671" s="68"/>
      <c r="D671" s="57">
        <f t="shared" si="2"/>
        <v>1</v>
      </c>
      <c r="E671" s="58" t="s">
        <v>4680</v>
      </c>
      <c r="F671" s="68" t="s">
        <v>4179</v>
      </c>
    </row>
    <row r="672" spans="1:6" ht="14.25" customHeight="1" x14ac:dyDescent="0.3">
      <c r="A672" s="65">
        <v>671</v>
      </c>
      <c r="B672" s="57" t="s">
        <v>4681</v>
      </c>
      <c r="C672" s="66"/>
      <c r="D672" s="57">
        <f t="shared" si="2"/>
        <v>1</v>
      </c>
      <c r="E672" s="58" t="s">
        <v>4702</v>
      </c>
      <c r="F672" s="66" t="s">
        <v>4683</v>
      </c>
    </row>
    <row r="673" spans="1:6" ht="14.25" customHeight="1" x14ac:dyDescent="0.3">
      <c r="A673" s="67">
        <v>672</v>
      </c>
      <c r="B673" s="59" t="s">
        <v>4703</v>
      </c>
      <c r="C673" s="68"/>
      <c r="D673" s="57">
        <f t="shared" si="2"/>
        <v>1</v>
      </c>
      <c r="E673" s="58" t="s">
        <v>4722</v>
      </c>
      <c r="F673" s="68" t="s">
        <v>2970</v>
      </c>
    </row>
    <row r="674" spans="1:6" ht="14.25" customHeight="1" x14ac:dyDescent="0.3">
      <c r="A674" s="65">
        <v>673</v>
      </c>
      <c r="B674" s="57" t="s">
        <v>33288</v>
      </c>
      <c r="C674" s="66"/>
      <c r="D674" s="57">
        <f t="shared" si="2"/>
        <v>1</v>
      </c>
      <c r="E674" s="58" t="s">
        <v>39264</v>
      </c>
      <c r="F674" s="66" t="s">
        <v>42276</v>
      </c>
    </row>
    <row r="675" spans="1:6" ht="14.25" customHeight="1" x14ac:dyDescent="0.3">
      <c r="A675" s="67">
        <v>674</v>
      </c>
      <c r="B675" s="59" t="s">
        <v>4723</v>
      </c>
      <c r="C675" s="68"/>
      <c r="D675" s="57">
        <f t="shared" si="2"/>
        <v>1</v>
      </c>
      <c r="E675" s="58" t="s">
        <v>4743</v>
      </c>
      <c r="F675" s="68" t="s">
        <v>4726</v>
      </c>
    </row>
    <row r="676" spans="1:6" ht="14.25" customHeight="1" x14ac:dyDescent="0.3">
      <c r="A676" s="65">
        <v>675</v>
      </c>
      <c r="B676" s="57" t="s">
        <v>33290</v>
      </c>
      <c r="C676" s="66"/>
      <c r="D676" s="57">
        <f t="shared" si="2"/>
        <v>1</v>
      </c>
      <c r="E676" s="58" t="s">
        <v>39265</v>
      </c>
      <c r="F676" s="66" t="s">
        <v>42204</v>
      </c>
    </row>
    <row r="677" spans="1:6" ht="14.25" customHeight="1" x14ac:dyDescent="0.3">
      <c r="A677" s="67">
        <v>676</v>
      </c>
      <c r="B677" s="59" t="s">
        <v>4744</v>
      </c>
      <c r="C677" s="68"/>
      <c r="D677" s="57">
        <f t="shared" si="2"/>
        <v>1</v>
      </c>
      <c r="E677" s="58" t="s">
        <v>4765</v>
      </c>
      <c r="F677" s="68" t="s">
        <v>4746</v>
      </c>
    </row>
    <row r="678" spans="1:6" ht="14.25" customHeight="1" x14ac:dyDescent="0.3">
      <c r="A678" s="65">
        <v>677</v>
      </c>
      <c r="B678" s="57" t="s">
        <v>4766</v>
      </c>
      <c r="C678" s="66"/>
      <c r="D678" s="57">
        <f t="shared" si="2"/>
        <v>1</v>
      </c>
      <c r="E678" s="58" t="s">
        <v>4782</v>
      </c>
      <c r="F678" s="66" t="s">
        <v>42277</v>
      </c>
    </row>
    <row r="679" spans="1:6" ht="14.25" customHeight="1" x14ac:dyDescent="0.3">
      <c r="A679" s="67">
        <v>678</v>
      </c>
      <c r="B679" s="59" t="s">
        <v>33292</v>
      </c>
      <c r="C679" s="68"/>
      <c r="D679" s="57">
        <f t="shared" si="2"/>
        <v>1</v>
      </c>
      <c r="E679" s="58" t="s">
        <v>39266</v>
      </c>
      <c r="F679" s="68" t="s">
        <v>6834</v>
      </c>
    </row>
    <row r="680" spans="1:6" ht="14.25" customHeight="1" x14ac:dyDescent="0.3">
      <c r="A680" s="65">
        <v>679</v>
      </c>
      <c r="B680" s="57" t="s">
        <v>33294</v>
      </c>
      <c r="C680" s="66"/>
      <c r="D680" s="57">
        <f t="shared" si="2"/>
        <v>1</v>
      </c>
      <c r="E680" s="58" t="s">
        <v>39267</v>
      </c>
      <c r="F680" s="66" t="s">
        <v>19098</v>
      </c>
    </row>
    <row r="681" spans="1:6" ht="14.25" customHeight="1" x14ac:dyDescent="0.3">
      <c r="A681" s="67">
        <v>680</v>
      </c>
      <c r="B681" s="59" t="s">
        <v>4783</v>
      </c>
      <c r="C681" s="68"/>
      <c r="D681" s="57">
        <f t="shared" si="2"/>
        <v>1</v>
      </c>
      <c r="E681" s="58" t="s">
        <v>4795</v>
      </c>
      <c r="F681" s="68" t="s">
        <v>4785</v>
      </c>
    </row>
    <row r="682" spans="1:6" ht="14.25" customHeight="1" x14ac:dyDescent="0.3">
      <c r="A682" s="65">
        <v>681</v>
      </c>
      <c r="B682" s="57" t="s">
        <v>4796</v>
      </c>
      <c r="C682" s="66"/>
      <c r="D682" s="57">
        <f t="shared" si="2"/>
        <v>1</v>
      </c>
      <c r="E682" s="58" t="s">
        <v>4817</v>
      </c>
      <c r="F682" s="66" t="s">
        <v>4798</v>
      </c>
    </row>
    <row r="683" spans="1:6" ht="14.25" customHeight="1" x14ac:dyDescent="0.3">
      <c r="A683" s="67">
        <v>682</v>
      </c>
      <c r="B683" s="59" t="s">
        <v>4818</v>
      </c>
      <c r="C683" s="68"/>
      <c r="D683" s="57">
        <f t="shared" si="2"/>
        <v>1</v>
      </c>
      <c r="E683" s="58" t="s">
        <v>4835</v>
      </c>
      <c r="F683" s="68" t="s">
        <v>42278</v>
      </c>
    </row>
    <row r="684" spans="1:6" ht="14.25" customHeight="1" x14ac:dyDescent="0.3">
      <c r="A684" s="65">
        <v>683</v>
      </c>
      <c r="B684" s="57" t="s">
        <v>4836</v>
      </c>
      <c r="C684" s="66"/>
      <c r="D684" s="57">
        <f t="shared" si="2"/>
        <v>1</v>
      </c>
      <c r="E684" s="58" t="s">
        <v>4858</v>
      </c>
      <c r="F684" s="66" t="s">
        <v>4839</v>
      </c>
    </row>
    <row r="685" spans="1:6" ht="14.25" customHeight="1" x14ac:dyDescent="0.3">
      <c r="A685" s="67">
        <v>684</v>
      </c>
      <c r="B685" s="59" t="s">
        <v>4859</v>
      </c>
      <c r="C685" s="68"/>
      <c r="D685" s="57">
        <f t="shared" si="2"/>
        <v>1</v>
      </c>
      <c r="E685" s="58" t="s">
        <v>4880</v>
      </c>
      <c r="F685" s="68" t="s">
        <v>4861</v>
      </c>
    </row>
    <row r="686" spans="1:6" ht="14.25" customHeight="1" x14ac:dyDescent="0.3">
      <c r="A686" s="65">
        <v>685</v>
      </c>
      <c r="B686" s="57" t="s">
        <v>33296</v>
      </c>
      <c r="C686" s="66"/>
      <c r="D686" s="57">
        <f t="shared" si="2"/>
        <v>1</v>
      </c>
      <c r="E686" s="58" t="s">
        <v>39268</v>
      </c>
      <c r="F686" s="66" t="s">
        <v>1899</v>
      </c>
    </row>
    <row r="687" spans="1:6" ht="14.25" customHeight="1" x14ac:dyDescent="0.3">
      <c r="A687" s="67">
        <v>686</v>
      </c>
      <c r="B687" s="59" t="s">
        <v>33298</v>
      </c>
      <c r="C687" s="68"/>
      <c r="D687" s="57">
        <f t="shared" si="2"/>
        <v>1</v>
      </c>
      <c r="E687" s="58" t="s">
        <v>39269</v>
      </c>
      <c r="F687" s="68" t="s">
        <v>42279</v>
      </c>
    </row>
    <row r="688" spans="1:6" ht="14.25" customHeight="1" x14ac:dyDescent="0.3">
      <c r="A688" s="65">
        <v>687</v>
      </c>
      <c r="B688" s="57" t="s">
        <v>4881</v>
      </c>
      <c r="C688" s="66"/>
      <c r="D688" s="57">
        <f t="shared" si="2"/>
        <v>1</v>
      </c>
      <c r="E688" s="58" t="s">
        <v>4900</v>
      </c>
      <c r="F688" s="66" t="s">
        <v>2970</v>
      </c>
    </row>
    <row r="689" spans="1:6" ht="14.25" customHeight="1" x14ac:dyDescent="0.3">
      <c r="A689" s="67">
        <v>688</v>
      </c>
      <c r="B689" s="59" t="s">
        <v>33300</v>
      </c>
      <c r="C689" s="68"/>
      <c r="D689" s="57">
        <f t="shared" si="2"/>
        <v>1</v>
      </c>
      <c r="E689" s="58" t="s">
        <v>39270</v>
      </c>
      <c r="F689" s="68" t="s">
        <v>4820</v>
      </c>
    </row>
    <row r="690" spans="1:6" ht="14.25" customHeight="1" x14ac:dyDescent="0.3">
      <c r="A690" s="65">
        <v>689</v>
      </c>
      <c r="B690" s="57" t="s">
        <v>4901</v>
      </c>
      <c r="C690" s="66"/>
      <c r="D690" s="57">
        <f t="shared" si="2"/>
        <v>1</v>
      </c>
      <c r="E690" s="58" t="s">
        <v>4921</v>
      </c>
      <c r="F690" s="66" t="s">
        <v>42280</v>
      </c>
    </row>
    <row r="691" spans="1:6" ht="14.25" customHeight="1" x14ac:dyDescent="0.3">
      <c r="A691" s="67">
        <v>690</v>
      </c>
      <c r="B691" s="59" t="s">
        <v>4922</v>
      </c>
      <c r="C691" s="68"/>
      <c r="D691" s="57">
        <f t="shared" si="2"/>
        <v>1</v>
      </c>
      <c r="E691" s="58" t="s">
        <v>4940</v>
      </c>
      <c r="F691" s="68" t="s">
        <v>42281</v>
      </c>
    </row>
    <row r="692" spans="1:6" ht="14.25" customHeight="1" x14ac:dyDescent="0.3">
      <c r="A692" s="65">
        <v>691</v>
      </c>
      <c r="B692" s="57" t="s">
        <v>33302</v>
      </c>
      <c r="C692" s="66"/>
      <c r="D692" s="57">
        <f t="shared" si="2"/>
        <v>1</v>
      </c>
      <c r="E692" s="58" t="s">
        <v>39271</v>
      </c>
      <c r="F692" s="66" t="s">
        <v>42282</v>
      </c>
    </row>
    <row r="693" spans="1:6" ht="14.25" customHeight="1" x14ac:dyDescent="0.3">
      <c r="A693" s="67">
        <v>692</v>
      </c>
      <c r="B693" s="59" t="s">
        <v>33304</v>
      </c>
      <c r="C693" s="68"/>
      <c r="D693" s="57">
        <f t="shared" si="2"/>
        <v>1</v>
      </c>
      <c r="E693" s="58" t="s">
        <v>39272</v>
      </c>
      <c r="F693" s="68" t="s">
        <v>8598</v>
      </c>
    </row>
    <row r="694" spans="1:6" ht="14.25" customHeight="1" x14ac:dyDescent="0.3">
      <c r="A694" s="65">
        <v>693</v>
      </c>
      <c r="B694" s="57" t="s">
        <v>33306</v>
      </c>
      <c r="C694" s="66"/>
      <c r="D694" s="57">
        <f t="shared" si="2"/>
        <v>1</v>
      </c>
      <c r="E694" s="58" t="s">
        <v>39273</v>
      </c>
      <c r="F694" s="66" t="s">
        <v>12307</v>
      </c>
    </row>
    <row r="695" spans="1:6" ht="14.25" customHeight="1" x14ac:dyDescent="0.3">
      <c r="A695" s="67">
        <v>694</v>
      </c>
      <c r="B695" s="59" t="s">
        <v>4941</v>
      </c>
      <c r="C695" s="68"/>
      <c r="D695" s="57">
        <f t="shared" si="2"/>
        <v>1</v>
      </c>
      <c r="E695" s="58" t="s">
        <v>4958</v>
      </c>
      <c r="F695" s="68" t="s">
        <v>4943</v>
      </c>
    </row>
    <row r="696" spans="1:6" ht="14.25" customHeight="1" x14ac:dyDescent="0.3">
      <c r="A696" s="65">
        <v>695</v>
      </c>
      <c r="B696" s="57" t="s">
        <v>33308</v>
      </c>
      <c r="C696" s="66"/>
      <c r="D696" s="57">
        <f t="shared" si="2"/>
        <v>1</v>
      </c>
      <c r="E696" s="58" t="s">
        <v>39274</v>
      </c>
      <c r="F696" s="66" t="s">
        <v>4283</v>
      </c>
    </row>
    <row r="697" spans="1:6" ht="14.25" customHeight="1" x14ac:dyDescent="0.3">
      <c r="A697" s="67">
        <v>696</v>
      </c>
      <c r="B697" s="59" t="s">
        <v>33310</v>
      </c>
      <c r="C697" s="68"/>
      <c r="D697" s="57">
        <f t="shared" si="2"/>
        <v>1</v>
      </c>
      <c r="E697" s="58" t="s">
        <v>39275</v>
      </c>
      <c r="F697" s="68" t="s">
        <v>317</v>
      </c>
    </row>
    <row r="698" spans="1:6" ht="14.25" customHeight="1" x14ac:dyDescent="0.3">
      <c r="A698" s="65">
        <v>697</v>
      </c>
      <c r="B698" s="57" t="s">
        <v>33312</v>
      </c>
      <c r="C698" s="66"/>
      <c r="D698" s="57">
        <f t="shared" si="2"/>
        <v>1</v>
      </c>
      <c r="E698" s="58" t="s">
        <v>39276</v>
      </c>
      <c r="F698" s="66" t="s">
        <v>42222</v>
      </c>
    </row>
    <row r="699" spans="1:6" ht="14.25" customHeight="1" x14ac:dyDescent="0.3">
      <c r="A699" s="67">
        <v>698</v>
      </c>
      <c r="B699" s="59" t="s">
        <v>4959</v>
      </c>
      <c r="C699" s="68"/>
      <c r="D699" s="57">
        <f t="shared" si="2"/>
        <v>1</v>
      </c>
      <c r="E699" s="58" t="s">
        <v>4978</v>
      </c>
      <c r="F699" s="68" t="s">
        <v>42283</v>
      </c>
    </row>
    <row r="700" spans="1:6" ht="14.25" customHeight="1" x14ac:dyDescent="0.3">
      <c r="A700" s="65">
        <v>699</v>
      </c>
      <c r="B700" s="57" t="s">
        <v>33314</v>
      </c>
      <c r="C700" s="66"/>
      <c r="D700" s="57">
        <f t="shared" si="2"/>
        <v>1</v>
      </c>
      <c r="E700" s="58" t="s">
        <v>39277</v>
      </c>
      <c r="F700" s="66" t="s">
        <v>42183</v>
      </c>
    </row>
    <row r="701" spans="1:6" ht="14.25" customHeight="1" x14ac:dyDescent="0.3">
      <c r="A701" s="67">
        <v>700</v>
      </c>
      <c r="B701" s="59" t="s">
        <v>4979</v>
      </c>
      <c r="C701" s="68"/>
      <c r="D701" s="57">
        <f t="shared" si="2"/>
        <v>1</v>
      </c>
      <c r="E701" s="58" t="s">
        <v>4998</v>
      </c>
      <c r="F701" s="68" t="s">
        <v>4981</v>
      </c>
    </row>
    <row r="702" spans="1:6" ht="14.25" customHeight="1" x14ac:dyDescent="0.3">
      <c r="A702" s="65">
        <v>701</v>
      </c>
      <c r="B702" s="57" t="s">
        <v>33316</v>
      </c>
      <c r="C702" s="66"/>
      <c r="D702" s="57">
        <f t="shared" si="2"/>
        <v>1</v>
      </c>
      <c r="E702" s="58" t="s">
        <v>39278</v>
      </c>
      <c r="F702" s="66" t="s">
        <v>42174</v>
      </c>
    </row>
    <row r="703" spans="1:6" ht="14.25" customHeight="1" x14ac:dyDescent="0.3">
      <c r="A703" s="67">
        <v>702</v>
      </c>
      <c r="B703" s="59" t="s">
        <v>33318</v>
      </c>
      <c r="C703" s="68"/>
      <c r="D703" s="57">
        <f t="shared" si="2"/>
        <v>1</v>
      </c>
      <c r="E703" s="58" t="s">
        <v>39279</v>
      </c>
      <c r="F703" s="68" t="s">
        <v>952</v>
      </c>
    </row>
    <row r="704" spans="1:6" ht="14.25" customHeight="1" x14ac:dyDescent="0.3">
      <c r="A704" s="65">
        <v>703</v>
      </c>
      <c r="B704" s="57" t="s">
        <v>4999</v>
      </c>
      <c r="C704" s="66"/>
      <c r="D704" s="57">
        <f t="shared" si="2"/>
        <v>1</v>
      </c>
      <c r="E704" s="58" t="s">
        <v>5016</v>
      </c>
      <c r="F704" s="66" t="s">
        <v>4981</v>
      </c>
    </row>
    <row r="705" spans="1:6" ht="14.25" customHeight="1" x14ac:dyDescent="0.3">
      <c r="A705" s="67">
        <v>704</v>
      </c>
      <c r="B705" s="59" t="s">
        <v>5017</v>
      </c>
      <c r="C705" s="68"/>
      <c r="D705" s="57">
        <f t="shared" si="2"/>
        <v>1</v>
      </c>
      <c r="E705" s="58" t="s">
        <v>5038</v>
      </c>
      <c r="F705" s="68" t="s">
        <v>5019</v>
      </c>
    </row>
    <row r="706" spans="1:6" ht="14.25" customHeight="1" x14ac:dyDescent="0.3">
      <c r="A706" s="65">
        <v>705</v>
      </c>
      <c r="B706" s="57" t="s">
        <v>33320</v>
      </c>
      <c r="C706" s="66"/>
      <c r="D706" s="57">
        <f t="shared" si="2"/>
        <v>1</v>
      </c>
      <c r="E706" s="58" t="s">
        <v>39280</v>
      </c>
      <c r="F706" s="66" t="s">
        <v>42132</v>
      </c>
    </row>
    <row r="707" spans="1:6" ht="14.25" customHeight="1" x14ac:dyDescent="0.3">
      <c r="A707" s="67">
        <v>706</v>
      </c>
      <c r="B707" s="59" t="s">
        <v>33322</v>
      </c>
      <c r="C707" s="68"/>
      <c r="D707" s="57">
        <f t="shared" si="2"/>
        <v>1</v>
      </c>
      <c r="E707" s="58" t="s">
        <v>39281</v>
      </c>
      <c r="F707" s="68" t="s">
        <v>30812</v>
      </c>
    </row>
    <row r="708" spans="1:6" ht="14.25" customHeight="1" x14ac:dyDescent="0.3">
      <c r="A708" s="65">
        <v>707</v>
      </c>
      <c r="B708" s="57" t="s">
        <v>5039</v>
      </c>
      <c r="C708" s="66"/>
      <c r="D708" s="57">
        <f t="shared" si="2"/>
        <v>1</v>
      </c>
      <c r="E708" s="58" t="s">
        <v>5056</v>
      </c>
      <c r="F708" s="66" t="s">
        <v>4785</v>
      </c>
    </row>
    <row r="709" spans="1:6" ht="14.25" customHeight="1" x14ac:dyDescent="0.3">
      <c r="A709" s="67">
        <v>708</v>
      </c>
      <c r="B709" s="59" t="s">
        <v>33324</v>
      </c>
      <c r="C709" s="68"/>
      <c r="D709" s="57">
        <f t="shared" si="2"/>
        <v>1</v>
      </c>
      <c r="E709" s="58" t="s">
        <v>39282</v>
      </c>
      <c r="F709" s="68" t="s">
        <v>5102</v>
      </c>
    </row>
    <row r="710" spans="1:6" ht="14.25" customHeight="1" x14ac:dyDescent="0.3">
      <c r="A710" s="65">
        <v>709</v>
      </c>
      <c r="B710" s="57" t="s">
        <v>5057</v>
      </c>
      <c r="C710" s="66"/>
      <c r="D710" s="57">
        <f t="shared" si="2"/>
        <v>1</v>
      </c>
      <c r="E710" s="58" t="s">
        <v>5077</v>
      </c>
      <c r="F710" s="66" t="s">
        <v>42284</v>
      </c>
    </row>
    <row r="711" spans="1:6" ht="14.25" customHeight="1" x14ac:dyDescent="0.3">
      <c r="A711" s="67">
        <v>710</v>
      </c>
      <c r="B711" s="59" t="s">
        <v>33326</v>
      </c>
      <c r="C711" s="68"/>
      <c r="D711" s="57">
        <f t="shared" si="2"/>
        <v>1</v>
      </c>
      <c r="E711" s="58" t="s">
        <v>39283</v>
      </c>
      <c r="F711" s="68" t="s">
        <v>42285</v>
      </c>
    </row>
    <row r="712" spans="1:6" ht="14.25" customHeight="1" x14ac:dyDescent="0.3">
      <c r="A712" s="65">
        <v>711</v>
      </c>
      <c r="B712" s="57" t="s">
        <v>5078</v>
      </c>
      <c r="C712" s="66"/>
      <c r="D712" s="57">
        <f t="shared" si="2"/>
        <v>1</v>
      </c>
      <c r="E712" s="58" t="s">
        <v>5099</v>
      </c>
      <c r="F712" s="66" t="s">
        <v>5080</v>
      </c>
    </row>
    <row r="713" spans="1:6" ht="14.25" customHeight="1" x14ac:dyDescent="0.3">
      <c r="A713" s="67">
        <v>712</v>
      </c>
      <c r="B713" s="59" t="s">
        <v>5100</v>
      </c>
      <c r="C713" s="68"/>
      <c r="D713" s="57">
        <f t="shared" si="2"/>
        <v>1</v>
      </c>
      <c r="E713" s="58" t="s">
        <v>5119</v>
      </c>
      <c r="F713" s="68" t="s">
        <v>5102</v>
      </c>
    </row>
    <row r="714" spans="1:6" ht="14.25" customHeight="1" x14ac:dyDescent="0.3">
      <c r="A714" s="65">
        <v>713</v>
      </c>
      <c r="B714" s="57" t="s">
        <v>5120</v>
      </c>
      <c r="C714" s="66"/>
      <c r="D714" s="57">
        <f t="shared" si="2"/>
        <v>1</v>
      </c>
      <c r="E714" s="58" t="s">
        <v>5138</v>
      </c>
      <c r="F714" s="66" t="s">
        <v>5122</v>
      </c>
    </row>
    <row r="715" spans="1:6" ht="14.25" customHeight="1" x14ac:dyDescent="0.3">
      <c r="A715" s="67">
        <v>714</v>
      </c>
      <c r="B715" s="59" t="s">
        <v>5139</v>
      </c>
      <c r="C715" s="68"/>
      <c r="D715" s="57">
        <f t="shared" si="2"/>
        <v>1</v>
      </c>
      <c r="E715" s="58" t="s">
        <v>5157</v>
      </c>
      <c r="F715" s="68" t="s">
        <v>42286</v>
      </c>
    </row>
    <row r="716" spans="1:6" ht="14.25" customHeight="1" x14ac:dyDescent="0.3">
      <c r="A716" s="65">
        <v>715</v>
      </c>
      <c r="B716" s="57" t="s">
        <v>5158</v>
      </c>
      <c r="C716" s="66"/>
      <c r="D716" s="57">
        <f t="shared" si="2"/>
        <v>1</v>
      </c>
      <c r="E716" s="58" t="s">
        <v>5176</v>
      </c>
      <c r="F716" s="66" t="s">
        <v>42077</v>
      </c>
    </row>
    <row r="717" spans="1:6" ht="14.25" customHeight="1" x14ac:dyDescent="0.3">
      <c r="A717" s="67">
        <v>716</v>
      </c>
      <c r="B717" s="59" t="s">
        <v>5177</v>
      </c>
      <c r="C717" s="68"/>
      <c r="D717" s="57">
        <f t="shared" si="2"/>
        <v>1</v>
      </c>
      <c r="E717" s="58" t="s">
        <v>5198</v>
      </c>
      <c r="F717" s="68" t="s">
        <v>5179</v>
      </c>
    </row>
    <row r="718" spans="1:6" ht="14.25" customHeight="1" x14ac:dyDescent="0.3">
      <c r="A718" s="65">
        <v>717</v>
      </c>
      <c r="B718" s="57" t="s">
        <v>5199</v>
      </c>
      <c r="C718" s="66"/>
      <c r="D718" s="57">
        <f t="shared" si="2"/>
        <v>1</v>
      </c>
      <c r="E718" s="58" t="s">
        <v>5217</v>
      </c>
      <c r="F718" s="66" t="s">
        <v>2663</v>
      </c>
    </row>
    <row r="719" spans="1:6" ht="14.25" customHeight="1" x14ac:dyDescent="0.3">
      <c r="A719" s="67">
        <v>718</v>
      </c>
      <c r="B719" s="59" t="s">
        <v>5218</v>
      </c>
      <c r="C719" s="68"/>
      <c r="D719" s="57">
        <f t="shared" si="2"/>
        <v>1</v>
      </c>
      <c r="E719" s="58" t="s">
        <v>5236</v>
      </c>
      <c r="F719" s="68" t="s">
        <v>550</v>
      </c>
    </row>
    <row r="720" spans="1:6" ht="14.25" customHeight="1" x14ac:dyDescent="0.3">
      <c r="A720" s="65">
        <v>719</v>
      </c>
      <c r="B720" s="57" t="s">
        <v>33328</v>
      </c>
      <c r="C720" s="66"/>
      <c r="D720" s="57">
        <f t="shared" si="2"/>
        <v>1</v>
      </c>
      <c r="E720" s="58" t="s">
        <v>39284</v>
      </c>
      <c r="F720" s="66" t="s">
        <v>42287</v>
      </c>
    </row>
    <row r="721" spans="1:6" ht="14.25" customHeight="1" x14ac:dyDescent="0.3">
      <c r="A721" s="67">
        <v>720</v>
      </c>
      <c r="B721" s="59" t="s">
        <v>5237</v>
      </c>
      <c r="C721" s="68"/>
      <c r="D721" s="57">
        <f t="shared" si="2"/>
        <v>1</v>
      </c>
      <c r="E721" s="58" t="s">
        <v>5256</v>
      </c>
      <c r="F721" s="68" t="s">
        <v>42288</v>
      </c>
    </row>
    <row r="722" spans="1:6" ht="14.25" customHeight="1" x14ac:dyDescent="0.3">
      <c r="A722" s="65">
        <v>721</v>
      </c>
      <c r="B722" s="57" t="s">
        <v>33330</v>
      </c>
      <c r="C722" s="66"/>
      <c r="D722" s="57">
        <f t="shared" si="2"/>
        <v>1</v>
      </c>
      <c r="E722" s="58" t="s">
        <v>39285</v>
      </c>
      <c r="F722" s="66" t="s">
        <v>42287</v>
      </c>
    </row>
    <row r="723" spans="1:6" ht="14.25" customHeight="1" x14ac:dyDescent="0.3">
      <c r="A723" s="67">
        <v>722</v>
      </c>
      <c r="B723" s="59" t="s">
        <v>33332</v>
      </c>
      <c r="C723" s="68"/>
      <c r="D723" s="57">
        <f t="shared" si="2"/>
        <v>1</v>
      </c>
      <c r="E723" s="58" t="s">
        <v>39286</v>
      </c>
      <c r="F723" s="68" t="s">
        <v>42287</v>
      </c>
    </row>
    <row r="724" spans="1:6" ht="14.25" customHeight="1" x14ac:dyDescent="0.3">
      <c r="A724" s="65">
        <v>723</v>
      </c>
      <c r="B724" s="57" t="s">
        <v>33334</v>
      </c>
      <c r="C724" s="66"/>
      <c r="D724" s="57">
        <f t="shared" si="2"/>
        <v>1</v>
      </c>
      <c r="E724" s="58" t="s">
        <v>39287</v>
      </c>
      <c r="F724" s="66" t="s">
        <v>550</v>
      </c>
    </row>
    <row r="725" spans="1:6" ht="14.25" customHeight="1" x14ac:dyDescent="0.3">
      <c r="A725" s="67">
        <v>724</v>
      </c>
      <c r="B725" s="59" t="s">
        <v>33336</v>
      </c>
      <c r="C725" s="68"/>
      <c r="D725" s="57">
        <f t="shared" si="2"/>
        <v>1</v>
      </c>
      <c r="E725" s="58" t="s">
        <v>39288</v>
      </c>
      <c r="F725" s="68" t="s">
        <v>19770</v>
      </c>
    </row>
    <row r="726" spans="1:6" ht="14.25" customHeight="1" x14ac:dyDescent="0.3">
      <c r="A726" s="65">
        <v>725</v>
      </c>
      <c r="B726" s="57" t="s">
        <v>33338</v>
      </c>
      <c r="C726" s="66"/>
      <c r="D726" s="57">
        <f t="shared" si="2"/>
        <v>1</v>
      </c>
      <c r="E726" s="58" t="s">
        <v>39289</v>
      </c>
      <c r="F726" s="66" t="s">
        <v>42289</v>
      </c>
    </row>
    <row r="727" spans="1:6" ht="14.25" customHeight="1" x14ac:dyDescent="0.3">
      <c r="A727" s="67">
        <v>726</v>
      </c>
      <c r="B727" s="59" t="s">
        <v>5257</v>
      </c>
      <c r="C727" s="68"/>
      <c r="D727" s="57">
        <f t="shared" si="2"/>
        <v>1</v>
      </c>
      <c r="E727" s="58" t="s">
        <v>5274</v>
      </c>
      <c r="F727" s="68" t="s">
        <v>4726</v>
      </c>
    </row>
    <row r="728" spans="1:6" ht="14.25" customHeight="1" x14ac:dyDescent="0.3">
      <c r="A728" s="65">
        <v>727</v>
      </c>
      <c r="B728" s="57" t="s">
        <v>33340</v>
      </c>
      <c r="C728" s="66"/>
      <c r="D728" s="57">
        <f t="shared" si="2"/>
        <v>1</v>
      </c>
      <c r="E728" s="58" t="s">
        <v>39290</v>
      </c>
      <c r="F728" s="66" t="s">
        <v>18991</v>
      </c>
    </row>
    <row r="729" spans="1:6" ht="14.25" customHeight="1" x14ac:dyDescent="0.3">
      <c r="A729" s="67">
        <v>728</v>
      </c>
      <c r="B729" s="59" t="s">
        <v>33342</v>
      </c>
      <c r="C729" s="68"/>
      <c r="D729" s="57">
        <f t="shared" si="2"/>
        <v>1</v>
      </c>
      <c r="E729" s="58" t="s">
        <v>39291</v>
      </c>
      <c r="F729" s="68" t="s">
        <v>42290</v>
      </c>
    </row>
    <row r="730" spans="1:6" ht="14.25" customHeight="1" x14ac:dyDescent="0.3">
      <c r="A730" s="65">
        <v>729</v>
      </c>
      <c r="B730" s="57" t="s">
        <v>5275</v>
      </c>
      <c r="C730" s="66"/>
      <c r="D730" s="57">
        <f t="shared" si="2"/>
        <v>1</v>
      </c>
      <c r="E730" s="58" t="s">
        <v>5293</v>
      </c>
      <c r="F730" s="66" t="s">
        <v>42291</v>
      </c>
    </row>
    <row r="731" spans="1:6" ht="14.25" customHeight="1" x14ac:dyDescent="0.3">
      <c r="A731" s="67">
        <v>730</v>
      </c>
      <c r="B731" s="59" t="s">
        <v>33344</v>
      </c>
      <c r="C731" s="68"/>
      <c r="D731" s="57">
        <f t="shared" si="2"/>
        <v>1</v>
      </c>
      <c r="E731" s="58" t="s">
        <v>39292</v>
      </c>
      <c r="F731" s="68" t="s">
        <v>4726</v>
      </c>
    </row>
    <row r="732" spans="1:6" ht="14.25" customHeight="1" x14ac:dyDescent="0.3">
      <c r="A732" s="65">
        <v>731</v>
      </c>
      <c r="B732" s="57" t="s">
        <v>33346</v>
      </c>
      <c r="C732" s="66"/>
      <c r="D732" s="57">
        <f t="shared" si="2"/>
        <v>1</v>
      </c>
      <c r="E732" s="58" t="s">
        <v>39293</v>
      </c>
      <c r="F732" s="66" t="s">
        <v>42292</v>
      </c>
    </row>
    <row r="733" spans="1:6" ht="14.25" customHeight="1" x14ac:dyDescent="0.3">
      <c r="A733" s="67">
        <v>732</v>
      </c>
      <c r="B733" s="59" t="s">
        <v>33348</v>
      </c>
      <c r="C733" s="68"/>
      <c r="D733" s="57">
        <f t="shared" si="2"/>
        <v>1</v>
      </c>
      <c r="E733" s="58" t="s">
        <v>39294</v>
      </c>
      <c r="F733" s="68" t="s">
        <v>42293</v>
      </c>
    </row>
    <row r="734" spans="1:6" ht="14.25" customHeight="1" x14ac:dyDescent="0.3">
      <c r="A734" s="65">
        <v>733</v>
      </c>
      <c r="B734" s="57" t="s">
        <v>5294</v>
      </c>
      <c r="C734" s="66"/>
      <c r="D734" s="57">
        <f t="shared" si="2"/>
        <v>1</v>
      </c>
      <c r="E734" s="58" t="s">
        <v>5315</v>
      </c>
      <c r="F734" s="66" t="s">
        <v>5296</v>
      </c>
    </row>
    <row r="735" spans="1:6" ht="14.25" customHeight="1" x14ac:dyDescent="0.3">
      <c r="A735" s="67">
        <v>734</v>
      </c>
      <c r="B735" s="59" t="s">
        <v>33350</v>
      </c>
      <c r="C735" s="68"/>
      <c r="D735" s="57">
        <f t="shared" si="2"/>
        <v>1</v>
      </c>
      <c r="E735" s="58" t="s">
        <v>39295</v>
      </c>
      <c r="F735" s="68" t="s">
        <v>42113</v>
      </c>
    </row>
    <row r="736" spans="1:6" ht="14.25" customHeight="1" x14ac:dyDescent="0.3">
      <c r="A736" s="65">
        <v>735</v>
      </c>
      <c r="B736" s="57" t="s">
        <v>5316</v>
      </c>
      <c r="C736" s="66"/>
      <c r="D736" s="57">
        <f t="shared" si="2"/>
        <v>1</v>
      </c>
      <c r="E736" s="58" t="s">
        <v>5335</v>
      </c>
      <c r="F736" s="66" t="s">
        <v>1413</v>
      </c>
    </row>
    <row r="737" spans="1:6" ht="14.25" customHeight="1" x14ac:dyDescent="0.3">
      <c r="A737" s="67">
        <v>736</v>
      </c>
      <c r="B737" s="59" t="s">
        <v>5336</v>
      </c>
      <c r="C737" s="68"/>
      <c r="D737" s="57">
        <f t="shared" si="2"/>
        <v>1</v>
      </c>
      <c r="E737" s="58" t="s">
        <v>5356</v>
      </c>
      <c r="F737" s="68" t="s">
        <v>42294</v>
      </c>
    </row>
    <row r="738" spans="1:6" ht="14.25" customHeight="1" x14ac:dyDescent="0.3">
      <c r="A738" s="65">
        <v>737</v>
      </c>
      <c r="B738" s="57" t="s">
        <v>33352</v>
      </c>
      <c r="C738" s="66"/>
      <c r="D738" s="57">
        <f t="shared" si="2"/>
        <v>1</v>
      </c>
      <c r="E738" s="58" t="s">
        <v>39296</v>
      </c>
      <c r="F738" s="66" t="s">
        <v>11916</v>
      </c>
    </row>
    <row r="739" spans="1:6" ht="14.25" customHeight="1" x14ac:dyDescent="0.3">
      <c r="A739" s="67">
        <v>738</v>
      </c>
      <c r="B739" s="59" t="s">
        <v>33354</v>
      </c>
      <c r="C739" s="68"/>
      <c r="D739" s="57">
        <f t="shared" si="2"/>
        <v>1</v>
      </c>
      <c r="E739" s="58" t="s">
        <v>39297</v>
      </c>
      <c r="F739" s="68" t="s">
        <v>42295</v>
      </c>
    </row>
    <row r="740" spans="1:6" ht="14.25" customHeight="1" x14ac:dyDescent="0.3">
      <c r="A740" s="65">
        <v>739</v>
      </c>
      <c r="B740" s="57" t="s">
        <v>33356</v>
      </c>
      <c r="C740" s="66"/>
      <c r="D740" s="57">
        <f t="shared" si="2"/>
        <v>1</v>
      </c>
      <c r="E740" s="58" t="s">
        <v>39298</v>
      </c>
      <c r="F740" s="66" t="s">
        <v>42296</v>
      </c>
    </row>
    <row r="741" spans="1:6" ht="14.25" customHeight="1" x14ac:dyDescent="0.3">
      <c r="A741" s="67">
        <v>740</v>
      </c>
      <c r="B741" s="59" t="s">
        <v>33358</v>
      </c>
      <c r="C741" s="68"/>
      <c r="D741" s="57">
        <f t="shared" si="2"/>
        <v>1</v>
      </c>
      <c r="E741" s="58" t="s">
        <v>39299</v>
      </c>
      <c r="F741" s="68" t="s">
        <v>42297</v>
      </c>
    </row>
    <row r="742" spans="1:6" ht="14.25" customHeight="1" x14ac:dyDescent="0.3">
      <c r="A742" s="65">
        <v>741</v>
      </c>
      <c r="B742" s="57" t="s">
        <v>33360</v>
      </c>
      <c r="C742" s="66"/>
      <c r="D742" s="57">
        <f t="shared" si="2"/>
        <v>1</v>
      </c>
      <c r="E742" s="58" t="s">
        <v>39300</v>
      </c>
      <c r="F742" s="66" t="s">
        <v>42092</v>
      </c>
    </row>
    <row r="743" spans="1:6" ht="14.25" customHeight="1" x14ac:dyDescent="0.3">
      <c r="A743" s="67">
        <v>742</v>
      </c>
      <c r="B743" s="59" t="s">
        <v>33362</v>
      </c>
      <c r="C743" s="68"/>
      <c r="D743" s="57">
        <f t="shared" si="2"/>
        <v>1</v>
      </c>
      <c r="E743" s="58" t="s">
        <v>39301</v>
      </c>
      <c r="F743" s="68" t="s">
        <v>6033</v>
      </c>
    </row>
    <row r="744" spans="1:6" ht="14.25" customHeight="1" x14ac:dyDescent="0.3">
      <c r="A744" s="65">
        <v>743</v>
      </c>
      <c r="B744" s="57" t="s">
        <v>33364</v>
      </c>
      <c r="C744" s="66"/>
      <c r="D744" s="57">
        <f t="shared" si="2"/>
        <v>1</v>
      </c>
      <c r="E744" s="58" t="s">
        <v>39302</v>
      </c>
      <c r="F744" s="66" t="s">
        <v>3768</v>
      </c>
    </row>
    <row r="745" spans="1:6" ht="14.25" customHeight="1" x14ac:dyDescent="0.3">
      <c r="A745" s="67">
        <v>744</v>
      </c>
      <c r="B745" s="59" t="s">
        <v>33366</v>
      </c>
      <c r="C745" s="68"/>
      <c r="D745" s="57">
        <f t="shared" si="2"/>
        <v>1</v>
      </c>
      <c r="E745" s="58" t="s">
        <v>39303</v>
      </c>
      <c r="F745" s="68" t="s">
        <v>42298</v>
      </c>
    </row>
    <row r="746" spans="1:6" ht="14.25" customHeight="1" x14ac:dyDescent="0.3">
      <c r="A746" s="65">
        <v>745</v>
      </c>
      <c r="B746" s="57" t="s">
        <v>5357</v>
      </c>
      <c r="C746" s="66"/>
      <c r="D746" s="57">
        <f t="shared" si="2"/>
        <v>1</v>
      </c>
      <c r="E746" s="58" t="s">
        <v>5376</v>
      </c>
      <c r="F746" s="66" t="s">
        <v>5360</v>
      </c>
    </row>
    <row r="747" spans="1:6" ht="14.25" customHeight="1" x14ac:dyDescent="0.3">
      <c r="A747" s="67">
        <v>746</v>
      </c>
      <c r="B747" s="59" t="s">
        <v>5377</v>
      </c>
      <c r="C747" s="68"/>
      <c r="D747" s="57">
        <f t="shared" si="2"/>
        <v>1</v>
      </c>
      <c r="E747" s="58" t="s">
        <v>5398</v>
      </c>
      <c r="F747" s="68" t="s">
        <v>42299</v>
      </c>
    </row>
    <row r="748" spans="1:6" ht="14.25" customHeight="1" x14ac:dyDescent="0.3">
      <c r="A748" s="65">
        <v>747</v>
      </c>
      <c r="B748" s="57" t="s">
        <v>33368</v>
      </c>
      <c r="C748" s="66"/>
      <c r="D748" s="57">
        <f t="shared" si="2"/>
        <v>1</v>
      </c>
      <c r="E748" s="58" t="s">
        <v>39304</v>
      </c>
      <c r="F748" s="66" t="s">
        <v>42300</v>
      </c>
    </row>
    <row r="749" spans="1:6" ht="14.25" customHeight="1" x14ac:dyDescent="0.3">
      <c r="A749" s="67">
        <v>748</v>
      </c>
      <c r="B749" s="59" t="s">
        <v>33370</v>
      </c>
      <c r="C749" s="68"/>
      <c r="D749" s="57">
        <f t="shared" si="2"/>
        <v>1</v>
      </c>
      <c r="E749" s="58" t="s">
        <v>39305</v>
      </c>
      <c r="F749" s="68" t="s">
        <v>42301</v>
      </c>
    </row>
    <row r="750" spans="1:6" ht="14.25" customHeight="1" x14ac:dyDescent="0.3">
      <c r="A750" s="65">
        <v>749</v>
      </c>
      <c r="B750" s="57" t="s">
        <v>5399</v>
      </c>
      <c r="C750" s="66"/>
      <c r="D750" s="57">
        <f t="shared" si="2"/>
        <v>1</v>
      </c>
      <c r="E750" s="58" t="s">
        <v>5416</v>
      </c>
      <c r="F750" s="66" t="s">
        <v>5401</v>
      </c>
    </row>
    <row r="751" spans="1:6" ht="14.25" customHeight="1" x14ac:dyDescent="0.3">
      <c r="A751" s="67">
        <v>750</v>
      </c>
      <c r="B751" s="59" t="s">
        <v>5417</v>
      </c>
      <c r="C751" s="68"/>
      <c r="D751" s="57">
        <f t="shared" si="2"/>
        <v>1</v>
      </c>
      <c r="E751" s="58" t="s">
        <v>5433</v>
      </c>
      <c r="F751" s="68" t="s">
        <v>5401</v>
      </c>
    </row>
    <row r="752" spans="1:6" ht="14.25" customHeight="1" x14ac:dyDescent="0.3">
      <c r="A752" s="65">
        <v>751</v>
      </c>
      <c r="B752" s="57" t="s">
        <v>5434</v>
      </c>
      <c r="C752" s="66"/>
      <c r="D752" s="57">
        <f t="shared" si="2"/>
        <v>1</v>
      </c>
      <c r="E752" s="58" t="s">
        <v>5452</v>
      </c>
      <c r="F752" s="66" t="s">
        <v>2497</v>
      </c>
    </row>
    <row r="753" spans="1:6" ht="14.25" customHeight="1" x14ac:dyDescent="0.3">
      <c r="A753" s="67">
        <v>752</v>
      </c>
      <c r="B753" s="59" t="s">
        <v>5453</v>
      </c>
      <c r="C753" s="68"/>
      <c r="D753" s="57">
        <f t="shared" si="2"/>
        <v>1</v>
      </c>
      <c r="E753" s="58" t="s">
        <v>5470</v>
      </c>
      <c r="F753" s="68" t="s">
        <v>550</v>
      </c>
    </row>
    <row r="754" spans="1:6" ht="14.25" customHeight="1" x14ac:dyDescent="0.3">
      <c r="A754" s="65">
        <v>753</v>
      </c>
      <c r="B754" s="57" t="s">
        <v>33372</v>
      </c>
      <c r="C754" s="66"/>
      <c r="D754" s="57">
        <f t="shared" si="2"/>
        <v>1</v>
      </c>
      <c r="E754" s="58" t="s">
        <v>39306</v>
      </c>
      <c r="F754" s="66" t="s">
        <v>972</v>
      </c>
    </row>
    <row r="755" spans="1:6" ht="14.25" customHeight="1" x14ac:dyDescent="0.3">
      <c r="A755" s="67">
        <v>754</v>
      </c>
      <c r="B755" s="59" t="s">
        <v>33374</v>
      </c>
      <c r="C755" s="68"/>
      <c r="D755" s="57">
        <f t="shared" si="2"/>
        <v>1</v>
      </c>
      <c r="E755" s="58" t="s">
        <v>39307</v>
      </c>
      <c r="F755" s="68" t="s">
        <v>42302</v>
      </c>
    </row>
    <row r="756" spans="1:6" ht="14.25" customHeight="1" x14ac:dyDescent="0.3">
      <c r="A756" s="65">
        <v>755</v>
      </c>
      <c r="B756" s="57" t="s">
        <v>33376</v>
      </c>
      <c r="C756" s="66"/>
      <c r="D756" s="57">
        <f t="shared" si="2"/>
        <v>1</v>
      </c>
      <c r="E756" s="58" t="s">
        <v>39308</v>
      </c>
      <c r="F756" s="66" t="s">
        <v>12662</v>
      </c>
    </row>
    <row r="757" spans="1:6" ht="14.25" customHeight="1" x14ac:dyDescent="0.3">
      <c r="A757" s="67">
        <v>756</v>
      </c>
      <c r="B757" s="59" t="s">
        <v>5471</v>
      </c>
      <c r="C757" s="68"/>
      <c r="D757" s="57">
        <f t="shared" si="2"/>
        <v>1</v>
      </c>
      <c r="E757" s="58" t="s">
        <v>5488</v>
      </c>
      <c r="F757" s="68" t="s">
        <v>5473</v>
      </c>
    </row>
    <row r="758" spans="1:6" ht="14.25" customHeight="1" x14ac:dyDescent="0.3">
      <c r="A758" s="65">
        <v>757</v>
      </c>
      <c r="B758" s="57" t="s">
        <v>33378</v>
      </c>
      <c r="C758" s="66"/>
      <c r="D758" s="57">
        <f t="shared" si="2"/>
        <v>1</v>
      </c>
      <c r="E758" s="58" t="s">
        <v>39309</v>
      </c>
      <c r="F758" s="66" t="s">
        <v>42055</v>
      </c>
    </row>
    <row r="759" spans="1:6" ht="14.25" customHeight="1" x14ac:dyDescent="0.3">
      <c r="A759" s="67">
        <v>758</v>
      </c>
      <c r="B759" s="59" t="s">
        <v>33380</v>
      </c>
      <c r="C759" s="68"/>
      <c r="D759" s="57">
        <f t="shared" si="2"/>
        <v>1</v>
      </c>
      <c r="E759" s="58" t="s">
        <v>39310</v>
      </c>
      <c r="F759" s="68" t="s">
        <v>42303</v>
      </c>
    </row>
    <row r="760" spans="1:6" ht="14.25" customHeight="1" x14ac:dyDescent="0.3">
      <c r="A760" s="65">
        <v>759</v>
      </c>
      <c r="B760" s="57" t="s">
        <v>33382</v>
      </c>
      <c r="C760" s="66"/>
      <c r="D760" s="57">
        <f t="shared" si="2"/>
        <v>1</v>
      </c>
      <c r="E760" s="58" t="s">
        <v>39311</v>
      </c>
      <c r="F760" s="66" t="s">
        <v>7480</v>
      </c>
    </row>
    <row r="761" spans="1:6" ht="14.25" customHeight="1" x14ac:dyDescent="0.3">
      <c r="A761" s="67">
        <v>760</v>
      </c>
      <c r="B761" s="59" t="s">
        <v>5489</v>
      </c>
      <c r="C761" s="68"/>
      <c r="D761" s="57">
        <f t="shared" si="2"/>
        <v>1</v>
      </c>
      <c r="E761" s="58" t="s">
        <v>5510</v>
      </c>
      <c r="F761" s="68" t="s">
        <v>5491</v>
      </c>
    </row>
    <row r="762" spans="1:6" ht="14.25" customHeight="1" x14ac:dyDescent="0.3">
      <c r="A762" s="65">
        <v>761</v>
      </c>
      <c r="B762" s="57" t="s">
        <v>33384</v>
      </c>
      <c r="C762" s="66"/>
      <c r="D762" s="57">
        <f t="shared" si="2"/>
        <v>1</v>
      </c>
      <c r="E762" s="58" t="s">
        <v>39312</v>
      </c>
      <c r="F762" s="66" t="s">
        <v>7480</v>
      </c>
    </row>
    <row r="763" spans="1:6" ht="14.25" customHeight="1" x14ac:dyDescent="0.3">
      <c r="A763" s="67">
        <v>762</v>
      </c>
      <c r="B763" s="59" t="s">
        <v>5511</v>
      </c>
      <c r="C763" s="68"/>
      <c r="D763" s="57">
        <f t="shared" si="2"/>
        <v>1</v>
      </c>
      <c r="E763" s="58" t="s">
        <v>5531</v>
      </c>
      <c r="F763" s="68" t="s">
        <v>5513</v>
      </c>
    </row>
    <row r="764" spans="1:6" ht="14.25" customHeight="1" x14ac:dyDescent="0.3">
      <c r="A764" s="65">
        <v>763</v>
      </c>
      <c r="B764" s="57" t="s">
        <v>5532</v>
      </c>
      <c r="C764" s="66"/>
      <c r="D764" s="57">
        <f t="shared" si="2"/>
        <v>1</v>
      </c>
      <c r="E764" s="58" t="s">
        <v>5553</v>
      </c>
      <c r="F764" s="66" t="s">
        <v>42304</v>
      </c>
    </row>
    <row r="765" spans="1:6" ht="14.25" customHeight="1" x14ac:dyDescent="0.3">
      <c r="A765" s="67">
        <v>764</v>
      </c>
      <c r="B765" s="59" t="s">
        <v>5554</v>
      </c>
      <c r="C765" s="68"/>
      <c r="D765" s="57">
        <f t="shared" si="2"/>
        <v>1</v>
      </c>
      <c r="E765" s="58" t="s">
        <v>5571</v>
      </c>
      <c r="F765" s="68" t="s">
        <v>42305</v>
      </c>
    </row>
    <row r="766" spans="1:6" ht="14.25" customHeight="1" x14ac:dyDescent="0.3">
      <c r="A766" s="65">
        <v>765</v>
      </c>
      <c r="B766" s="57" t="s">
        <v>33386</v>
      </c>
      <c r="C766" s="66"/>
      <c r="D766" s="57">
        <f t="shared" si="2"/>
        <v>1</v>
      </c>
      <c r="E766" s="58" t="s">
        <v>39313</v>
      </c>
      <c r="F766" s="66" t="s">
        <v>4264</v>
      </c>
    </row>
    <row r="767" spans="1:6" ht="14.25" customHeight="1" x14ac:dyDescent="0.3">
      <c r="A767" s="69">
        <v>766</v>
      </c>
      <c r="B767" s="60" t="s">
        <v>5572</v>
      </c>
      <c r="C767" s="70"/>
      <c r="D767" s="60">
        <f t="shared" ref="D767:D1021" si="3">COUNTIF(B$2:B$5001,B767)</f>
        <v>2</v>
      </c>
      <c r="E767" s="61" t="s">
        <v>5590</v>
      </c>
      <c r="F767" s="70" t="s">
        <v>5574</v>
      </c>
    </row>
    <row r="768" spans="1:6" ht="14.25" customHeight="1" x14ac:dyDescent="0.3">
      <c r="A768" s="69">
        <v>767</v>
      </c>
      <c r="B768" s="60" t="s">
        <v>5572</v>
      </c>
      <c r="C768" s="70"/>
      <c r="D768" s="60">
        <f t="shared" si="3"/>
        <v>2</v>
      </c>
      <c r="E768" s="61" t="s">
        <v>39314</v>
      </c>
      <c r="F768" s="70" t="s">
        <v>5574</v>
      </c>
    </row>
    <row r="769" spans="1:6" ht="14.25" customHeight="1" x14ac:dyDescent="0.3">
      <c r="A769" s="67">
        <v>768</v>
      </c>
      <c r="B769" s="59" t="s">
        <v>33389</v>
      </c>
      <c r="C769" s="68"/>
      <c r="D769" s="57">
        <f t="shared" si="3"/>
        <v>1</v>
      </c>
      <c r="E769" s="58" t="s">
        <v>39315</v>
      </c>
      <c r="F769" s="68" t="s">
        <v>42306</v>
      </c>
    </row>
    <row r="770" spans="1:6" ht="14.25" customHeight="1" x14ac:dyDescent="0.3">
      <c r="A770" s="65">
        <v>769</v>
      </c>
      <c r="B770" s="57" t="s">
        <v>33391</v>
      </c>
      <c r="C770" s="66"/>
      <c r="D770" s="57">
        <f t="shared" si="3"/>
        <v>1</v>
      </c>
      <c r="E770" s="58" t="s">
        <v>39316</v>
      </c>
      <c r="F770" s="66" t="s">
        <v>42307</v>
      </c>
    </row>
    <row r="771" spans="1:6" ht="14.25" customHeight="1" x14ac:dyDescent="0.3">
      <c r="A771" s="67">
        <v>770</v>
      </c>
      <c r="B771" s="59" t="s">
        <v>5591</v>
      </c>
      <c r="C771" s="68"/>
      <c r="D771" s="57">
        <f t="shared" si="3"/>
        <v>1</v>
      </c>
      <c r="E771" s="58" t="s">
        <v>5610</v>
      </c>
      <c r="F771" s="68" t="s">
        <v>4628</v>
      </c>
    </row>
    <row r="772" spans="1:6" ht="14.25" customHeight="1" x14ac:dyDescent="0.3">
      <c r="A772" s="65">
        <v>771</v>
      </c>
      <c r="B772" s="57" t="s">
        <v>33393</v>
      </c>
      <c r="C772" s="66"/>
      <c r="D772" s="57">
        <f t="shared" si="3"/>
        <v>1</v>
      </c>
      <c r="E772" s="58" t="s">
        <v>39317</v>
      </c>
      <c r="F772" s="66" t="s">
        <v>8976</v>
      </c>
    </row>
    <row r="773" spans="1:6" ht="14.25" customHeight="1" x14ac:dyDescent="0.3">
      <c r="A773" s="67">
        <v>772</v>
      </c>
      <c r="B773" s="59" t="s">
        <v>33395</v>
      </c>
      <c r="C773" s="68"/>
      <c r="D773" s="57">
        <f t="shared" si="3"/>
        <v>1</v>
      </c>
      <c r="E773" s="58" t="s">
        <v>39318</v>
      </c>
      <c r="F773" s="68" t="s">
        <v>13969</v>
      </c>
    </row>
    <row r="774" spans="1:6" ht="14.25" customHeight="1" x14ac:dyDescent="0.3">
      <c r="A774" s="65">
        <v>773</v>
      </c>
      <c r="B774" s="57" t="s">
        <v>33397</v>
      </c>
      <c r="C774" s="66"/>
      <c r="D774" s="57">
        <f t="shared" si="3"/>
        <v>1</v>
      </c>
      <c r="E774" s="58" t="s">
        <v>39319</v>
      </c>
      <c r="F774" s="66" t="s">
        <v>19603</v>
      </c>
    </row>
    <row r="775" spans="1:6" ht="14.25" customHeight="1" x14ac:dyDescent="0.3">
      <c r="A775" s="67">
        <v>774</v>
      </c>
      <c r="B775" s="59" t="s">
        <v>33399</v>
      </c>
      <c r="C775" s="68"/>
      <c r="D775" s="57">
        <f t="shared" si="3"/>
        <v>1</v>
      </c>
      <c r="E775" s="58" t="s">
        <v>39320</v>
      </c>
      <c r="F775" s="68" t="s">
        <v>8918</v>
      </c>
    </row>
    <row r="776" spans="1:6" ht="14.25" customHeight="1" x14ac:dyDescent="0.3">
      <c r="A776" s="65">
        <v>775</v>
      </c>
      <c r="B776" s="57" t="s">
        <v>5611</v>
      </c>
      <c r="C776" s="66"/>
      <c r="D776" s="57">
        <f t="shared" si="3"/>
        <v>1</v>
      </c>
      <c r="E776" s="58" t="s">
        <v>5619</v>
      </c>
      <c r="F776" s="66" t="s">
        <v>4861</v>
      </c>
    </row>
    <row r="777" spans="1:6" ht="14.25" customHeight="1" x14ac:dyDescent="0.3">
      <c r="A777" s="67">
        <v>776</v>
      </c>
      <c r="B777" s="59" t="s">
        <v>5620</v>
      </c>
      <c r="C777" s="68"/>
      <c r="D777" s="57">
        <f t="shared" si="3"/>
        <v>1</v>
      </c>
      <c r="E777" s="58" t="s">
        <v>5638</v>
      </c>
      <c r="F777" s="68" t="s">
        <v>42308</v>
      </c>
    </row>
    <row r="778" spans="1:6" ht="14.25" customHeight="1" x14ac:dyDescent="0.3">
      <c r="A778" s="65">
        <v>777</v>
      </c>
      <c r="B778" s="57" t="s">
        <v>5639</v>
      </c>
      <c r="C778" s="66"/>
      <c r="D778" s="57">
        <f t="shared" si="3"/>
        <v>1</v>
      </c>
      <c r="E778" s="58" t="s">
        <v>5660</v>
      </c>
      <c r="F778" s="66" t="s">
        <v>5641</v>
      </c>
    </row>
    <row r="779" spans="1:6" ht="14.25" customHeight="1" x14ac:dyDescent="0.3">
      <c r="A779" s="67">
        <v>778</v>
      </c>
      <c r="B779" s="59" t="s">
        <v>5661</v>
      </c>
      <c r="C779" s="68"/>
      <c r="D779" s="57">
        <f t="shared" si="3"/>
        <v>1</v>
      </c>
      <c r="E779" s="58" t="s">
        <v>5681</v>
      </c>
      <c r="F779" s="68" t="s">
        <v>5663</v>
      </c>
    </row>
    <row r="780" spans="1:6" ht="14.25" customHeight="1" x14ac:dyDescent="0.3">
      <c r="A780" s="65">
        <v>779</v>
      </c>
      <c r="B780" s="57" t="s">
        <v>33401</v>
      </c>
      <c r="C780" s="66"/>
      <c r="D780" s="57">
        <f t="shared" si="3"/>
        <v>1</v>
      </c>
      <c r="E780" s="58" t="s">
        <v>39321</v>
      </c>
      <c r="F780" s="66" t="s">
        <v>42307</v>
      </c>
    </row>
    <row r="781" spans="1:6" ht="14.25" customHeight="1" x14ac:dyDescent="0.3">
      <c r="A781" s="67">
        <v>780</v>
      </c>
      <c r="B781" s="59" t="s">
        <v>5682</v>
      </c>
      <c r="C781" s="68"/>
      <c r="D781" s="57">
        <f t="shared" si="3"/>
        <v>1</v>
      </c>
      <c r="E781" s="58" t="s">
        <v>5701</v>
      </c>
      <c r="F781" s="68" t="s">
        <v>5663</v>
      </c>
    </row>
    <row r="782" spans="1:6" ht="14.25" customHeight="1" x14ac:dyDescent="0.3">
      <c r="A782" s="65">
        <v>781</v>
      </c>
      <c r="B782" s="57" t="s">
        <v>33403</v>
      </c>
      <c r="C782" s="66"/>
      <c r="D782" s="57">
        <f t="shared" si="3"/>
        <v>1</v>
      </c>
      <c r="E782" s="58" t="s">
        <v>39322</v>
      </c>
      <c r="F782" s="66" t="s">
        <v>42204</v>
      </c>
    </row>
    <row r="783" spans="1:6" ht="14.25" customHeight="1" x14ac:dyDescent="0.3">
      <c r="A783" s="67">
        <v>782</v>
      </c>
      <c r="B783" s="59" t="s">
        <v>33405</v>
      </c>
      <c r="C783" s="68"/>
      <c r="D783" s="57">
        <f t="shared" si="3"/>
        <v>1</v>
      </c>
      <c r="E783" s="58" t="s">
        <v>39323</v>
      </c>
      <c r="F783" s="68" t="s">
        <v>42145</v>
      </c>
    </row>
    <row r="784" spans="1:6" ht="14.25" customHeight="1" x14ac:dyDescent="0.3">
      <c r="A784" s="65">
        <v>783</v>
      </c>
      <c r="B784" s="57" t="s">
        <v>33407</v>
      </c>
      <c r="C784" s="66"/>
      <c r="D784" s="57">
        <f t="shared" si="3"/>
        <v>1</v>
      </c>
      <c r="E784" s="58" t="s">
        <v>39324</v>
      </c>
      <c r="F784" s="66" t="s">
        <v>42078</v>
      </c>
    </row>
    <row r="785" spans="1:6" ht="14.25" customHeight="1" x14ac:dyDescent="0.3">
      <c r="A785" s="67">
        <v>784</v>
      </c>
      <c r="B785" s="59" t="s">
        <v>5702</v>
      </c>
      <c r="C785" s="68"/>
      <c r="D785" s="57">
        <f t="shared" si="3"/>
        <v>1</v>
      </c>
      <c r="E785" s="58" t="s">
        <v>5720</v>
      </c>
      <c r="F785" s="68" t="s">
        <v>1290</v>
      </c>
    </row>
    <row r="786" spans="1:6" ht="14.25" customHeight="1" x14ac:dyDescent="0.3">
      <c r="A786" s="65">
        <v>785</v>
      </c>
      <c r="B786" s="57" t="s">
        <v>33409</v>
      </c>
      <c r="C786" s="66"/>
      <c r="D786" s="57">
        <f t="shared" si="3"/>
        <v>1</v>
      </c>
      <c r="E786" s="58" t="s">
        <v>39325</v>
      </c>
      <c r="F786" s="66" t="s">
        <v>31982</v>
      </c>
    </row>
    <row r="787" spans="1:6" ht="14.25" customHeight="1" x14ac:dyDescent="0.3">
      <c r="A787" s="67">
        <v>786</v>
      </c>
      <c r="B787" s="59" t="s">
        <v>5721</v>
      </c>
      <c r="C787" s="68"/>
      <c r="D787" s="57">
        <f t="shared" si="3"/>
        <v>1</v>
      </c>
      <c r="E787" s="58" t="s">
        <v>5743</v>
      </c>
      <c r="F787" s="68" t="s">
        <v>5724</v>
      </c>
    </row>
    <row r="788" spans="1:6" ht="14.25" customHeight="1" x14ac:dyDescent="0.3">
      <c r="A788" s="65">
        <v>787</v>
      </c>
      <c r="B788" s="57" t="s">
        <v>5744</v>
      </c>
      <c r="C788" s="66"/>
      <c r="D788" s="57">
        <f t="shared" si="3"/>
        <v>1</v>
      </c>
      <c r="E788" s="58" t="s">
        <v>5763</v>
      </c>
      <c r="F788" s="66" t="s">
        <v>42309</v>
      </c>
    </row>
    <row r="789" spans="1:6" ht="14.25" customHeight="1" x14ac:dyDescent="0.3">
      <c r="A789" s="67">
        <v>788</v>
      </c>
      <c r="B789" s="59" t="s">
        <v>33411</v>
      </c>
      <c r="C789" s="68"/>
      <c r="D789" s="57">
        <f t="shared" si="3"/>
        <v>1</v>
      </c>
      <c r="E789" s="58" t="s">
        <v>39326</v>
      </c>
      <c r="F789" s="68" t="s">
        <v>42182</v>
      </c>
    </row>
    <row r="790" spans="1:6" ht="14.25" customHeight="1" x14ac:dyDescent="0.3">
      <c r="A790" s="65">
        <v>789</v>
      </c>
      <c r="B790" s="57" t="s">
        <v>33413</v>
      </c>
      <c r="C790" s="66"/>
      <c r="D790" s="57">
        <f t="shared" si="3"/>
        <v>1</v>
      </c>
      <c r="E790" s="58" t="s">
        <v>39327</v>
      </c>
      <c r="F790" s="66" t="s">
        <v>11030</v>
      </c>
    </row>
    <row r="791" spans="1:6" ht="14.25" customHeight="1" x14ac:dyDescent="0.3">
      <c r="A791" s="67">
        <v>790</v>
      </c>
      <c r="B791" s="59" t="s">
        <v>33415</v>
      </c>
      <c r="C791" s="68"/>
      <c r="D791" s="57">
        <f t="shared" si="3"/>
        <v>1</v>
      </c>
      <c r="E791" s="58" t="s">
        <v>39328</v>
      </c>
      <c r="F791" s="68" t="s">
        <v>42310</v>
      </c>
    </row>
    <row r="792" spans="1:6" ht="14.25" customHeight="1" x14ac:dyDescent="0.3">
      <c r="A792" s="65">
        <v>791</v>
      </c>
      <c r="B792" s="57" t="s">
        <v>33417</v>
      </c>
      <c r="C792" s="66"/>
      <c r="D792" s="57">
        <f t="shared" si="3"/>
        <v>1</v>
      </c>
      <c r="E792" s="58" t="s">
        <v>39329</v>
      </c>
      <c r="F792" s="66"/>
    </row>
    <row r="793" spans="1:6" ht="14.25" customHeight="1" x14ac:dyDescent="0.3">
      <c r="A793" s="67">
        <v>792</v>
      </c>
      <c r="B793" s="59" t="s">
        <v>5764</v>
      </c>
      <c r="C793" s="68"/>
      <c r="D793" s="57">
        <f t="shared" si="3"/>
        <v>1</v>
      </c>
      <c r="E793" s="58" t="s">
        <v>5782</v>
      </c>
      <c r="F793" s="68" t="s">
        <v>5766</v>
      </c>
    </row>
    <row r="794" spans="1:6" ht="14.25" customHeight="1" x14ac:dyDescent="0.3">
      <c r="A794" s="65">
        <v>793</v>
      </c>
      <c r="B794" s="57" t="s">
        <v>33419</v>
      </c>
      <c r="C794" s="66"/>
      <c r="D794" s="57">
        <f t="shared" si="3"/>
        <v>1</v>
      </c>
      <c r="E794" s="58" t="s">
        <v>39330</v>
      </c>
      <c r="F794" s="66" t="s">
        <v>42269</v>
      </c>
    </row>
    <row r="795" spans="1:6" ht="14.25" customHeight="1" x14ac:dyDescent="0.3">
      <c r="A795" s="67">
        <v>794</v>
      </c>
      <c r="B795" s="59" t="s">
        <v>5783</v>
      </c>
      <c r="C795" s="68"/>
      <c r="D795" s="57">
        <f t="shared" si="3"/>
        <v>1</v>
      </c>
      <c r="E795" s="58" t="s">
        <v>5797</v>
      </c>
      <c r="F795" s="68" t="s">
        <v>5786</v>
      </c>
    </row>
    <row r="796" spans="1:6" ht="14.25" customHeight="1" x14ac:dyDescent="0.3">
      <c r="A796" s="65">
        <v>795</v>
      </c>
      <c r="B796" s="57" t="s">
        <v>5798</v>
      </c>
      <c r="C796" s="66"/>
      <c r="D796" s="57">
        <f t="shared" si="3"/>
        <v>1</v>
      </c>
      <c r="E796" s="58" t="s">
        <v>5818</v>
      </c>
      <c r="F796" s="66" t="s">
        <v>5801</v>
      </c>
    </row>
    <row r="797" spans="1:6" ht="14.25" customHeight="1" x14ac:dyDescent="0.3">
      <c r="A797" s="67">
        <v>796</v>
      </c>
      <c r="B797" s="59" t="s">
        <v>33421</v>
      </c>
      <c r="C797" s="68"/>
      <c r="D797" s="57">
        <f t="shared" si="3"/>
        <v>1</v>
      </c>
      <c r="E797" s="58" t="s">
        <v>39331</v>
      </c>
      <c r="F797" s="68" t="s">
        <v>3518</v>
      </c>
    </row>
    <row r="798" spans="1:6" ht="14.25" customHeight="1" x14ac:dyDescent="0.3">
      <c r="A798" s="65">
        <v>797</v>
      </c>
      <c r="B798" s="57" t="s">
        <v>33423</v>
      </c>
      <c r="C798" s="66"/>
      <c r="D798" s="57">
        <f t="shared" si="3"/>
        <v>1</v>
      </c>
      <c r="E798" s="58" t="s">
        <v>39332</v>
      </c>
      <c r="F798" s="66" t="s">
        <v>3518</v>
      </c>
    </row>
    <row r="799" spans="1:6" ht="14.25" customHeight="1" x14ac:dyDescent="0.3">
      <c r="A799" s="67">
        <v>798</v>
      </c>
      <c r="B799" s="59" t="s">
        <v>33425</v>
      </c>
      <c r="C799" s="68"/>
      <c r="D799" s="57">
        <f t="shared" si="3"/>
        <v>1</v>
      </c>
      <c r="E799" s="58" t="s">
        <v>39333</v>
      </c>
      <c r="F799" s="68" t="s">
        <v>788</v>
      </c>
    </row>
    <row r="800" spans="1:6" ht="14.25" customHeight="1" x14ac:dyDescent="0.3">
      <c r="A800" s="65">
        <v>799</v>
      </c>
      <c r="B800" s="57" t="s">
        <v>33427</v>
      </c>
      <c r="C800" s="66"/>
      <c r="D800" s="57">
        <f t="shared" si="3"/>
        <v>1</v>
      </c>
      <c r="E800" s="58" t="s">
        <v>39334</v>
      </c>
      <c r="F800" s="66" t="s">
        <v>42135</v>
      </c>
    </row>
    <row r="801" spans="1:6" ht="14.25" customHeight="1" x14ac:dyDescent="0.3">
      <c r="A801" s="67">
        <v>800</v>
      </c>
      <c r="B801" s="59" t="s">
        <v>33429</v>
      </c>
      <c r="C801" s="68"/>
      <c r="D801" s="57">
        <f t="shared" si="3"/>
        <v>1</v>
      </c>
      <c r="E801" s="58" t="s">
        <v>39335</v>
      </c>
      <c r="F801" s="68" t="s">
        <v>6540</v>
      </c>
    </row>
    <row r="802" spans="1:6" ht="14.25" customHeight="1" x14ac:dyDescent="0.3">
      <c r="A802" s="65">
        <v>801</v>
      </c>
      <c r="B802" s="57" t="s">
        <v>33431</v>
      </c>
      <c r="C802" s="66"/>
      <c r="D802" s="57">
        <f t="shared" si="3"/>
        <v>1</v>
      </c>
      <c r="E802" s="58" t="s">
        <v>39336</v>
      </c>
      <c r="F802" s="66" t="s">
        <v>16320</v>
      </c>
    </row>
    <row r="803" spans="1:6" ht="14.25" customHeight="1" x14ac:dyDescent="0.3">
      <c r="A803" s="67">
        <v>802</v>
      </c>
      <c r="B803" s="59" t="s">
        <v>5819</v>
      </c>
      <c r="C803" s="68"/>
      <c r="D803" s="57">
        <f t="shared" si="3"/>
        <v>1</v>
      </c>
      <c r="E803" s="58" t="s">
        <v>5833</v>
      </c>
      <c r="F803" s="68" t="s">
        <v>3518</v>
      </c>
    </row>
    <row r="804" spans="1:6" ht="14.25" customHeight="1" x14ac:dyDescent="0.3">
      <c r="A804" s="65">
        <v>803</v>
      </c>
      <c r="B804" s="57" t="s">
        <v>5834</v>
      </c>
      <c r="C804" s="66"/>
      <c r="D804" s="57">
        <f t="shared" si="3"/>
        <v>1</v>
      </c>
      <c r="E804" s="58" t="s">
        <v>5852</v>
      </c>
      <c r="F804" s="66" t="s">
        <v>3311</v>
      </c>
    </row>
    <row r="805" spans="1:6" ht="14.25" customHeight="1" x14ac:dyDescent="0.3">
      <c r="A805" s="67">
        <v>804</v>
      </c>
      <c r="B805" s="59" t="s">
        <v>33433</v>
      </c>
      <c r="C805" s="68"/>
      <c r="D805" s="57">
        <f t="shared" si="3"/>
        <v>1</v>
      </c>
      <c r="E805" s="58" t="s">
        <v>39337</v>
      </c>
      <c r="F805" s="68" t="s">
        <v>42311</v>
      </c>
    </row>
    <row r="806" spans="1:6" ht="14.25" customHeight="1" x14ac:dyDescent="0.3">
      <c r="A806" s="65">
        <v>805</v>
      </c>
      <c r="B806" s="57" t="s">
        <v>33435</v>
      </c>
      <c r="C806" s="66"/>
      <c r="D806" s="57">
        <f t="shared" si="3"/>
        <v>1</v>
      </c>
      <c r="E806" s="58" t="s">
        <v>39338</v>
      </c>
      <c r="F806" s="66" t="s">
        <v>42154</v>
      </c>
    </row>
    <row r="807" spans="1:6" ht="14.25" customHeight="1" x14ac:dyDescent="0.3">
      <c r="A807" s="67">
        <v>806</v>
      </c>
      <c r="B807" s="59" t="s">
        <v>33437</v>
      </c>
      <c r="C807" s="68"/>
      <c r="D807" s="57">
        <f t="shared" si="3"/>
        <v>1</v>
      </c>
      <c r="E807" s="58" t="s">
        <v>39339</v>
      </c>
      <c r="F807" s="68" t="s">
        <v>4403</v>
      </c>
    </row>
    <row r="808" spans="1:6" ht="14.25" customHeight="1" x14ac:dyDescent="0.3">
      <c r="A808" s="65">
        <v>807</v>
      </c>
      <c r="B808" s="57" t="s">
        <v>5853</v>
      </c>
      <c r="C808" s="66"/>
      <c r="D808" s="57">
        <f t="shared" si="3"/>
        <v>1</v>
      </c>
      <c r="E808" s="58" t="s">
        <v>5873</v>
      </c>
      <c r="F808" s="66" t="s">
        <v>42312</v>
      </c>
    </row>
    <row r="809" spans="1:6" ht="14.25" customHeight="1" x14ac:dyDescent="0.3">
      <c r="A809" s="67">
        <v>808</v>
      </c>
      <c r="B809" s="59" t="s">
        <v>33439</v>
      </c>
      <c r="C809" s="68"/>
      <c r="D809" s="57">
        <f t="shared" si="3"/>
        <v>1</v>
      </c>
      <c r="E809" s="58" t="s">
        <v>39340</v>
      </c>
      <c r="F809" s="68" t="s">
        <v>523</v>
      </c>
    </row>
    <row r="810" spans="1:6" ht="14.25" customHeight="1" x14ac:dyDescent="0.3">
      <c r="A810" s="65">
        <v>809</v>
      </c>
      <c r="B810" s="57" t="s">
        <v>5874</v>
      </c>
      <c r="C810" s="66"/>
      <c r="D810" s="57">
        <f t="shared" si="3"/>
        <v>1</v>
      </c>
      <c r="E810" s="58" t="s">
        <v>5895</v>
      </c>
      <c r="F810" s="66" t="s">
        <v>5876</v>
      </c>
    </row>
    <row r="811" spans="1:6" ht="14.25" customHeight="1" x14ac:dyDescent="0.3">
      <c r="A811" s="67">
        <v>810</v>
      </c>
      <c r="B811" s="59" t="s">
        <v>5896</v>
      </c>
      <c r="C811" s="68"/>
      <c r="D811" s="57">
        <f t="shared" si="3"/>
        <v>1</v>
      </c>
      <c r="E811" s="58" t="s">
        <v>5913</v>
      </c>
      <c r="F811" s="68" t="s">
        <v>1767</v>
      </c>
    </row>
    <row r="812" spans="1:6" ht="14.25" customHeight="1" x14ac:dyDescent="0.3">
      <c r="A812" s="65">
        <v>811</v>
      </c>
      <c r="B812" s="57" t="s">
        <v>5914</v>
      </c>
      <c r="C812" s="66"/>
      <c r="D812" s="57">
        <f t="shared" si="3"/>
        <v>1</v>
      </c>
      <c r="E812" s="58" t="s">
        <v>5929</v>
      </c>
      <c r="F812" s="66" t="s">
        <v>1767</v>
      </c>
    </row>
    <row r="813" spans="1:6" ht="14.25" customHeight="1" x14ac:dyDescent="0.3">
      <c r="A813" s="67">
        <v>812</v>
      </c>
      <c r="B813" s="59" t="s">
        <v>33441</v>
      </c>
      <c r="C813" s="68"/>
      <c r="D813" s="57">
        <f t="shared" si="3"/>
        <v>1</v>
      </c>
      <c r="E813" s="58" t="s">
        <v>39341</v>
      </c>
      <c r="F813" s="68" t="s">
        <v>317</v>
      </c>
    </row>
    <row r="814" spans="1:6" ht="14.25" customHeight="1" x14ac:dyDescent="0.3">
      <c r="A814" s="65">
        <v>813</v>
      </c>
      <c r="B814" s="57" t="s">
        <v>5930</v>
      </c>
      <c r="C814" s="66"/>
      <c r="D814" s="57">
        <f t="shared" si="3"/>
        <v>1</v>
      </c>
      <c r="E814" s="58" t="s">
        <v>5949</v>
      </c>
      <c r="F814" s="66" t="s">
        <v>5932</v>
      </c>
    </row>
    <row r="815" spans="1:6" ht="14.25" customHeight="1" x14ac:dyDescent="0.3">
      <c r="A815" s="67">
        <v>814</v>
      </c>
      <c r="B815" s="59" t="s">
        <v>33443</v>
      </c>
      <c r="C815" s="68"/>
      <c r="D815" s="57">
        <f t="shared" si="3"/>
        <v>1</v>
      </c>
      <c r="E815" s="58" t="s">
        <v>39342</v>
      </c>
      <c r="F815" s="68" t="s">
        <v>42132</v>
      </c>
    </row>
    <row r="816" spans="1:6" ht="14.25" customHeight="1" x14ac:dyDescent="0.3">
      <c r="A816" s="65">
        <v>815</v>
      </c>
      <c r="B816" s="57" t="s">
        <v>5950</v>
      </c>
      <c r="C816" s="66"/>
      <c r="D816" s="57">
        <f t="shared" si="3"/>
        <v>1</v>
      </c>
      <c r="E816" s="58" t="s">
        <v>5966</v>
      </c>
      <c r="F816" s="66" t="s">
        <v>2497</v>
      </c>
    </row>
    <row r="817" spans="1:6" ht="14.25" customHeight="1" x14ac:dyDescent="0.3">
      <c r="A817" s="67">
        <v>816</v>
      </c>
      <c r="B817" s="59" t="s">
        <v>33445</v>
      </c>
      <c r="C817" s="68"/>
      <c r="D817" s="57">
        <f t="shared" si="3"/>
        <v>1</v>
      </c>
      <c r="E817" s="58" t="s">
        <v>39343</v>
      </c>
      <c r="F817" s="68" t="s">
        <v>18501</v>
      </c>
    </row>
    <row r="818" spans="1:6" ht="14.25" customHeight="1" x14ac:dyDescent="0.3">
      <c r="A818" s="65">
        <v>817</v>
      </c>
      <c r="B818" s="57" t="s">
        <v>33447</v>
      </c>
      <c r="C818" s="66"/>
      <c r="D818" s="57">
        <f t="shared" si="3"/>
        <v>1</v>
      </c>
      <c r="E818" s="58" t="s">
        <v>39344</v>
      </c>
      <c r="F818" s="66" t="s">
        <v>42313</v>
      </c>
    </row>
    <row r="819" spans="1:6" ht="14.25" customHeight="1" x14ac:dyDescent="0.3">
      <c r="A819" s="67">
        <v>818</v>
      </c>
      <c r="B819" s="59" t="s">
        <v>5967</v>
      </c>
      <c r="C819" s="68"/>
      <c r="D819" s="57">
        <f t="shared" si="3"/>
        <v>1</v>
      </c>
      <c r="E819" s="58" t="s">
        <v>5987</v>
      </c>
      <c r="F819" s="68" t="s">
        <v>5663</v>
      </c>
    </row>
    <row r="820" spans="1:6" ht="14.25" customHeight="1" x14ac:dyDescent="0.3">
      <c r="A820" s="65">
        <v>819</v>
      </c>
      <c r="B820" s="57" t="s">
        <v>33449</v>
      </c>
      <c r="C820" s="66"/>
      <c r="D820" s="57">
        <f t="shared" si="3"/>
        <v>1</v>
      </c>
      <c r="E820" s="58" t="s">
        <v>39345</v>
      </c>
      <c r="F820" s="66" t="s">
        <v>12087</v>
      </c>
    </row>
    <row r="821" spans="1:6" ht="14.25" customHeight="1" x14ac:dyDescent="0.3">
      <c r="A821" s="67">
        <v>820</v>
      </c>
      <c r="B821" s="59" t="s">
        <v>5988</v>
      </c>
      <c r="C821" s="68"/>
      <c r="D821" s="57">
        <f t="shared" si="3"/>
        <v>1</v>
      </c>
      <c r="E821" s="58" t="s">
        <v>6009</v>
      </c>
      <c r="F821" s="68" t="s">
        <v>5990</v>
      </c>
    </row>
    <row r="822" spans="1:6" ht="14.25" customHeight="1" x14ac:dyDescent="0.3">
      <c r="A822" s="65">
        <v>821</v>
      </c>
      <c r="B822" s="57" t="s">
        <v>33451</v>
      </c>
      <c r="C822" s="66"/>
      <c r="D822" s="57">
        <f t="shared" si="3"/>
        <v>1</v>
      </c>
      <c r="E822" s="58" t="s">
        <v>39346</v>
      </c>
      <c r="F822" s="66" t="s">
        <v>42285</v>
      </c>
    </row>
    <row r="823" spans="1:6" ht="14.25" customHeight="1" x14ac:dyDescent="0.3">
      <c r="A823" s="67">
        <v>822</v>
      </c>
      <c r="B823" s="59" t="s">
        <v>6010</v>
      </c>
      <c r="C823" s="68"/>
      <c r="D823" s="57">
        <f t="shared" si="3"/>
        <v>1</v>
      </c>
      <c r="E823" s="58" t="s">
        <v>6028</v>
      </c>
      <c r="F823" s="68" t="s">
        <v>6012</v>
      </c>
    </row>
    <row r="824" spans="1:6" ht="14.25" customHeight="1" x14ac:dyDescent="0.3">
      <c r="A824" s="65">
        <v>823</v>
      </c>
      <c r="B824" s="57" t="s">
        <v>33453</v>
      </c>
      <c r="C824" s="66"/>
      <c r="D824" s="57">
        <f t="shared" si="3"/>
        <v>1</v>
      </c>
      <c r="E824" s="58" t="s">
        <v>39347</v>
      </c>
      <c r="F824" s="66" t="s">
        <v>42314</v>
      </c>
    </row>
    <row r="825" spans="1:6" ht="14.25" customHeight="1" x14ac:dyDescent="0.3">
      <c r="A825" s="67">
        <v>824</v>
      </c>
      <c r="B825" s="59" t="s">
        <v>33455</v>
      </c>
      <c r="C825" s="68"/>
      <c r="D825" s="57">
        <f t="shared" si="3"/>
        <v>1</v>
      </c>
      <c r="E825" s="58" t="s">
        <v>39348</v>
      </c>
      <c r="F825" s="68" t="s">
        <v>42315</v>
      </c>
    </row>
    <row r="826" spans="1:6" ht="14.25" customHeight="1" x14ac:dyDescent="0.3">
      <c r="A826" s="65">
        <v>825</v>
      </c>
      <c r="B826" s="57" t="s">
        <v>33457</v>
      </c>
      <c r="C826" s="66"/>
      <c r="D826" s="57">
        <f t="shared" si="3"/>
        <v>1</v>
      </c>
      <c r="E826" s="58" t="s">
        <v>39349</v>
      </c>
      <c r="F826" s="66" t="s">
        <v>6900</v>
      </c>
    </row>
    <row r="827" spans="1:6" ht="14.25" customHeight="1" x14ac:dyDescent="0.3">
      <c r="A827" s="67">
        <v>826</v>
      </c>
      <c r="B827" s="59" t="s">
        <v>33459</v>
      </c>
      <c r="C827" s="68"/>
      <c r="D827" s="57">
        <f t="shared" si="3"/>
        <v>1</v>
      </c>
      <c r="E827" s="58" t="s">
        <v>39350</v>
      </c>
      <c r="F827" s="68" t="s">
        <v>42316</v>
      </c>
    </row>
    <row r="828" spans="1:6" ht="14.25" customHeight="1" x14ac:dyDescent="0.3">
      <c r="A828" s="65">
        <v>827</v>
      </c>
      <c r="B828" s="57" t="s">
        <v>33461</v>
      </c>
      <c r="C828" s="66"/>
      <c r="D828" s="57">
        <f t="shared" si="3"/>
        <v>1</v>
      </c>
      <c r="E828" s="58" t="s">
        <v>39351</v>
      </c>
      <c r="F828" s="66" t="s">
        <v>4798</v>
      </c>
    </row>
    <row r="829" spans="1:6" ht="14.25" customHeight="1" x14ac:dyDescent="0.3">
      <c r="A829" s="67">
        <v>828</v>
      </c>
      <c r="B829" s="59" t="s">
        <v>33463</v>
      </c>
      <c r="C829" s="68"/>
      <c r="D829" s="57">
        <f t="shared" si="3"/>
        <v>1</v>
      </c>
      <c r="E829" s="58" t="s">
        <v>39352</v>
      </c>
      <c r="F829" s="68" t="s">
        <v>42076</v>
      </c>
    </row>
    <row r="830" spans="1:6" ht="14.25" customHeight="1" x14ac:dyDescent="0.3">
      <c r="A830" s="65">
        <v>829</v>
      </c>
      <c r="B830" s="57" t="s">
        <v>6029</v>
      </c>
      <c r="C830" s="66"/>
      <c r="D830" s="57">
        <f t="shared" si="3"/>
        <v>1</v>
      </c>
      <c r="E830" s="58" t="s">
        <v>6051</v>
      </c>
      <c r="F830" s="66" t="s">
        <v>6033</v>
      </c>
    </row>
    <row r="831" spans="1:6" ht="14.25" customHeight="1" x14ac:dyDescent="0.3">
      <c r="A831" s="67">
        <v>830</v>
      </c>
      <c r="B831" s="59" t="s">
        <v>33465</v>
      </c>
      <c r="C831" s="68"/>
      <c r="D831" s="57">
        <f t="shared" si="3"/>
        <v>1</v>
      </c>
      <c r="E831" s="58" t="s">
        <v>39353</v>
      </c>
      <c r="F831" s="68" t="s">
        <v>8904</v>
      </c>
    </row>
    <row r="832" spans="1:6" ht="14.25" customHeight="1" x14ac:dyDescent="0.3">
      <c r="A832" s="69">
        <v>831</v>
      </c>
      <c r="B832" s="60" t="s">
        <v>33467</v>
      </c>
      <c r="C832" s="70"/>
      <c r="D832" s="60">
        <f t="shared" si="3"/>
        <v>2</v>
      </c>
      <c r="E832" s="61" t="s">
        <v>39354</v>
      </c>
      <c r="F832" s="70" t="s">
        <v>42317</v>
      </c>
    </row>
    <row r="833" spans="1:6" ht="14.25" customHeight="1" x14ac:dyDescent="0.3">
      <c r="A833" s="69">
        <v>832</v>
      </c>
      <c r="B833" s="60" t="s">
        <v>33467</v>
      </c>
      <c r="C833" s="70"/>
      <c r="D833" s="60">
        <f t="shared" si="3"/>
        <v>2</v>
      </c>
      <c r="E833" s="61" t="s">
        <v>39355</v>
      </c>
      <c r="F833" s="70" t="s">
        <v>42318</v>
      </c>
    </row>
    <row r="834" spans="1:6" ht="14.25" customHeight="1" x14ac:dyDescent="0.3">
      <c r="A834" s="65">
        <v>833</v>
      </c>
      <c r="B834" s="57" t="s">
        <v>33469</v>
      </c>
      <c r="C834" s="66"/>
      <c r="D834" s="57">
        <f t="shared" si="3"/>
        <v>1</v>
      </c>
      <c r="E834" s="58" t="s">
        <v>39356</v>
      </c>
      <c r="F834" s="66" t="s">
        <v>42211</v>
      </c>
    </row>
    <row r="835" spans="1:6" ht="14.25" customHeight="1" x14ac:dyDescent="0.3">
      <c r="A835" s="67">
        <v>834</v>
      </c>
      <c r="B835" s="59" t="s">
        <v>6052</v>
      </c>
      <c r="C835" s="68"/>
      <c r="D835" s="57">
        <f t="shared" si="3"/>
        <v>1</v>
      </c>
      <c r="E835" s="58" t="s">
        <v>6066</v>
      </c>
      <c r="F835" s="68" t="s">
        <v>6054</v>
      </c>
    </row>
    <row r="836" spans="1:6" ht="14.25" customHeight="1" x14ac:dyDescent="0.3">
      <c r="A836" s="65">
        <v>835</v>
      </c>
      <c r="B836" s="57" t="s">
        <v>33471</v>
      </c>
      <c r="C836" s="66"/>
      <c r="D836" s="57">
        <f t="shared" si="3"/>
        <v>1</v>
      </c>
      <c r="E836" s="58" t="s">
        <v>39357</v>
      </c>
      <c r="F836" s="66" t="s">
        <v>42319</v>
      </c>
    </row>
    <row r="837" spans="1:6" ht="14.25" customHeight="1" x14ac:dyDescent="0.3">
      <c r="A837" s="67">
        <v>836</v>
      </c>
      <c r="B837" s="59" t="s">
        <v>33473</v>
      </c>
      <c r="C837" s="68"/>
      <c r="D837" s="57">
        <f t="shared" si="3"/>
        <v>1</v>
      </c>
      <c r="E837" s="58" t="s">
        <v>39358</v>
      </c>
      <c r="F837" s="68" t="s">
        <v>42320</v>
      </c>
    </row>
    <row r="838" spans="1:6" ht="14.25" customHeight="1" x14ac:dyDescent="0.3">
      <c r="A838" s="65">
        <v>837</v>
      </c>
      <c r="B838" s="57" t="s">
        <v>33475</v>
      </c>
      <c r="C838" s="66"/>
      <c r="D838" s="57">
        <f t="shared" si="3"/>
        <v>1</v>
      </c>
      <c r="E838" s="58" t="s">
        <v>39359</v>
      </c>
      <c r="F838" s="66" t="s">
        <v>6520</v>
      </c>
    </row>
    <row r="839" spans="1:6" ht="14.25" customHeight="1" x14ac:dyDescent="0.3">
      <c r="A839" s="67">
        <v>838</v>
      </c>
      <c r="B839" s="59" t="s">
        <v>33477</v>
      </c>
      <c r="C839" s="68"/>
      <c r="D839" s="57">
        <f t="shared" si="3"/>
        <v>1</v>
      </c>
      <c r="E839" s="58" t="s">
        <v>39360</v>
      </c>
      <c r="F839" s="68" t="s">
        <v>42208</v>
      </c>
    </row>
    <row r="840" spans="1:6" ht="14.25" customHeight="1" x14ac:dyDescent="0.3">
      <c r="A840" s="65">
        <v>839</v>
      </c>
      <c r="B840" s="57" t="s">
        <v>33479</v>
      </c>
      <c r="C840" s="66"/>
      <c r="D840" s="57">
        <f t="shared" si="3"/>
        <v>1</v>
      </c>
      <c r="E840" s="58" t="s">
        <v>39361</v>
      </c>
      <c r="F840" s="66" t="s">
        <v>42321</v>
      </c>
    </row>
    <row r="841" spans="1:6" ht="14.25" customHeight="1" x14ac:dyDescent="0.3">
      <c r="A841" s="67">
        <v>840</v>
      </c>
      <c r="B841" s="59" t="s">
        <v>33481</v>
      </c>
      <c r="C841" s="68"/>
      <c r="D841" s="57">
        <f t="shared" si="3"/>
        <v>1</v>
      </c>
      <c r="E841" s="58" t="s">
        <v>39362</v>
      </c>
      <c r="F841" s="68" t="s">
        <v>42322</v>
      </c>
    </row>
    <row r="842" spans="1:6" ht="14.25" customHeight="1" x14ac:dyDescent="0.3">
      <c r="A842" s="65">
        <v>841</v>
      </c>
      <c r="B842" s="57" t="s">
        <v>6067</v>
      </c>
      <c r="C842" s="66"/>
      <c r="D842" s="57">
        <f t="shared" si="3"/>
        <v>1</v>
      </c>
      <c r="E842" s="58" t="s">
        <v>6086</v>
      </c>
      <c r="F842" s="66" t="s">
        <v>42233</v>
      </c>
    </row>
    <row r="843" spans="1:6" ht="14.25" customHeight="1" x14ac:dyDescent="0.3">
      <c r="A843" s="67">
        <v>842</v>
      </c>
      <c r="B843" s="59" t="s">
        <v>33483</v>
      </c>
      <c r="C843" s="68"/>
      <c r="D843" s="57">
        <f t="shared" si="3"/>
        <v>1</v>
      </c>
      <c r="E843" s="58" t="s">
        <v>39363</v>
      </c>
      <c r="F843" s="68" t="s">
        <v>42168</v>
      </c>
    </row>
    <row r="844" spans="1:6" ht="14.25" customHeight="1" x14ac:dyDescent="0.3">
      <c r="A844" s="65">
        <v>843</v>
      </c>
      <c r="B844" s="57" t="s">
        <v>33485</v>
      </c>
      <c r="C844" s="66"/>
      <c r="D844" s="57">
        <f t="shared" si="3"/>
        <v>1</v>
      </c>
      <c r="E844" s="58" t="s">
        <v>39364</v>
      </c>
      <c r="F844" s="66" t="s">
        <v>20502</v>
      </c>
    </row>
    <row r="845" spans="1:6" ht="14.25" customHeight="1" x14ac:dyDescent="0.3">
      <c r="A845" s="67">
        <v>844</v>
      </c>
      <c r="B845" s="59" t="s">
        <v>33487</v>
      </c>
      <c r="C845" s="68"/>
      <c r="D845" s="57">
        <f t="shared" si="3"/>
        <v>1</v>
      </c>
      <c r="E845" s="58" t="s">
        <v>39365</v>
      </c>
      <c r="F845" s="68" t="s">
        <v>42323</v>
      </c>
    </row>
    <row r="846" spans="1:6" ht="14.25" customHeight="1" x14ac:dyDescent="0.3">
      <c r="A846" s="65">
        <v>845</v>
      </c>
      <c r="B846" s="57" t="s">
        <v>33489</v>
      </c>
      <c r="C846" s="66"/>
      <c r="D846" s="57">
        <f t="shared" si="3"/>
        <v>1</v>
      </c>
      <c r="E846" s="58" t="s">
        <v>39366</v>
      </c>
      <c r="F846" s="66" t="s">
        <v>12718</v>
      </c>
    </row>
    <row r="847" spans="1:6" ht="14.25" customHeight="1" x14ac:dyDescent="0.3">
      <c r="A847" s="67">
        <v>846</v>
      </c>
      <c r="B847" s="59" t="s">
        <v>6087</v>
      </c>
      <c r="C847" s="68"/>
      <c r="D847" s="57">
        <f t="shared" si="3"/>
        <v>1</v>
      </c>
      <c r="E847" s="58" t="s">
        <v>6103</v>
      </c>
      <c r="F847" s="68" t="s">
        <v>2970</v>
      </c>
    </row>
    <row r="848" spans="1:6" ht="14.25" customHeight="1" x14ac:dyDescent="0.3">
      <c r="A848" s="65">
        <v>847</v>
      </c>
      <c r="B848" s="57" t="s">
        <v>33491</v>
      </c>
      <c r="C848" s="66"/>
      <c r="D848" s="57">
        <f t="shared" si="3"/>
        <v>1</v>
      </c>
      <c r="E848" s="58" t="s">
        <v>39367</v>
      </c>
      <c r="F848" s="66" t="s">
        <v>42324</v>
      </c>
    </row>
    <row r="849" spans="1:6" ht="14.25" customHeight="1" x14ac:dyDescent="0.3">
      <c r="A849" s="67">
        <v>848</v>
      </c>
      <c r="B849" s="59" t="s">
        <v>6104</v>
      </c>
      <c r="C849" s="68"/>
      <c r="D849" s="57">
        <f t="shared" si="3"/>
        <v>1</v>
      </c>
      <c r="E849" s="58" t="s">
        <v>6122</v>
      </c>
      <c r="F849" s="68" t="s">
        <v>6106</v>
      </c>
    </row>
    <row r="850" spans="1:6" ht="14.25" customHeight="1" x14ac:dyDescent="0.3">
      <c r="A850" s="65">
        <v>849</v>
      </c>
      <c r="B850" s="57" t="s">
        <v>33493</v>
      </c>
      <c r="C850" s="66"/>
      <c r="D850" s="57">
        <f t="shared" si="3"/>
        <v>1</v>
      </c>
      <c r="E850" s="58" t="s">
        <v>39368</v>
      </c>
      <c r="F850" s="66" t="s">
        <v>6106</v>
      </c>
    </row>
    <row r="851" spans="1:6" ht="14.25" customHeight="1" x14ac:dyDescent="0.3">
      <c r="A851" s="67">
        <v>850</v>
      </c>
      <c r="B851" s="59" t="s">
        <v>33495</v>
      </c>
      <c r="C851" s="68"/>
      <c r="D851" s="57">
        <f t="shared" si="3"/>
        <v>1</v>
      </c>
      <c r="E851" s="58" t="s">
        <v>39369</v>
      </c>
      <c r="F851" s="68" t="s">
        <v>22532</v>
      </c>
    </row>
    <row r="852" spans="1:6" ht="14.25" customHeight="1" x14ac:dyDescent="0.3">
      <c r="A852" s="65">
        <v>851</v>
      </c>
      <c r="B852" s="57" t="s">
        <v>33497</v>
      </c>
      <c r="C852" s="66"/>
      <c r="D852" s="57">
        <f t="shared" si="3"/>
        <v>1</v>
      </c>
      <c r="E852" s="58" t="s">
        <v>39370</v>
      </c>
      <c r="F852" s="66" t="s">
        <v>2892</v>
      </c>
    </row>
    <row r="853" spans="1:6" ht="14.25" customHeight="1" x14ac:dyDescent="0.3">
      <c r="A853" s="67">
        <v>852</v>
      </c>
      <c r="B853" s="59" t="s">
        <v>6123</v>
      </c>
      <c r="C853" s="68"/>
      <c r="D853" s="57">
        <f t="shared" si="3"/>
        <v>1</v>
      </c>
      <c r="E853" s="58" t="s">
        <v>6141</v>
      </c>
      <c r="F853" s="68" t="s">
        <v>42325</v>
      </c>
    </row>
    <row r="854" spans="1:6" ht="14.25" customHeight="1" x14ac:dyDescent="0.3">
      <c r="A854" s="65">
        <v>853</v>
      </c>
      <c r="B854" s="57" t="s">
        <v>33499</v>
      </c>
      <c r="C854" s="66"/>
      <c r="D854" s="57">
        <f t="shared" si="3"/>
        <v>1</v>
      </c>
      <c r="E854" s="58" t="s">
        <v>39371</v>
      </c>
      <c r="F854" s="66" t="s">
        <v>12307</v>
      </c>
    </row>
    <row r="855" spans="1:6" ht="14.25" customHeight="1" x14ac:dyDescent="0.3">
      <c r="A855" s="67">
        <v>854</v>
      </c>
      <c r="B855" s="59" t="s">
        <v>33501</v>
      </c>
      <c r="C855" s="68"/>
      <c r="D855" s="57">
        <f t="shared" si="3"/>
        <v>1</v>
      </c>
      <c r="E855" s="58" t="s">
        <v>39372</v>
      </c>
      <c r="F855" s="68" t="s">
        <v>42085</v>
      </c>
    </row>
    <row r="856" spans="1:6" ht="14.25" customHeight="1" x14ac:dyDescent="0.3">
      <c r="A856" s="65">
        <v>855</v>
      </c>
      <c r="B856" s="57" t="s">
        <v>6142</v>
      </c>
      <c r="C856" s="66"/>
      <c r="D856" s="57">
        <f t="shared" si="3"/>
        <v>1</v>
      </c>
      <c r="E856" s="58" t="s">
        <v>6158</v>
      </c>
      <c r="F856" s="66" t="s">
        <v>42241</v>
      </c>
    </row>
    <row r="857" spans="1:6" ht="14.25" customHeight="1" x14ac:dyDescent="0.3">
      <c r="A857" s="67">
        <v>856</v>
      </c>
      <c r="B857" s="59" t="s">
        <v>33503</v>
      </c>
      <c r="C857" s="68"/>
      <c r="D857" s="57">
        <f t="shared" si="3"/>
        <v>1</v>
      </c>
      <c r="E857" s="58" t="s">
        <v>39373</v>
      </c>
      <c r="F857" s="68" t="s">
        <v>42188</v>
      </c>
    </row>
    <row r="858" spans="1:6" ht="14.25" customHeight="1" x14ac:dyDescent="0.3">
      <c r="A858" s="65">
        <v>857</v>
      </c>
      <c r="B858" s="57" t="s">
        <v>33505</v>
      </c>
      <c r="C858" s="66"/>
      <c r="D858" s="57">
        <f t="shared" si="3"/>
        <v>1</v>
      </c>
      <c r="E858" s="58" t="s">
        <v>39374</v>
      </c>
      <c r="F858" s="66" t="s">
        <v>42188</v>
      </c>
    </row>
    <row r="859" spans="1:6" ht="14.25" customHeight="1" x14ac:dyDescent="0.3">
      <c r="A859" s="67">
        <v>858</v>
      </c>
      <c r="B859" s="59" t="s">
        <v>33507</v>
      </c>
      <c r="C859" s="68"/>
      <c r="D859" s="57">
        <f t="shared" si="3"/>
        <v>1</v>
      </c>
      <c r="E859" s="58" t="s">
        <v>39375</v>
      </c>
      <c r="F859" s="68" t="s">
        <v>20629</v>
      </c>
    </row>
    <row r="860" spans="1:6" ht="14.25" customHeight="1" x14ac:dyDescent="0.3">
      <c r="A860" s="65">
        <v>859</v>
      </c>
      <c r="B860" s="57" t="s">
        <v>33509</v>
      </c>
      <c r="C860" s="66"/>
      <c r="D860" s="57">
        <f t="shared" si="3"/>
        <v>1</v>
      </c>
      <c r="E860" s="58" t="s">
        <v>39376</v>
      </c>
      <c r="F860" s="66" t="s">
        <v>9726</v>
      </c>
    </row>
    <row r="861" spans="1:6" ht="14.25" customHeight="1" x14ac:dyDescent="0.3">
      <c r="A861" s="67">
        <v>860</v>
      </c>
      <c r="B861" s="59" t="s">
        <v>6159</v>
      </c>
      <c r="C861" s="68"/>
      <c r="D861" s="57">
        <f t="shared" si="3"/>
        <v>1</v>
      </c>
      <c r="E861" s="58" t="s">
        <v>6181</v>
      </c>
      <c r="F861" s="68" t="s">
        <v>6162</v>
      </c>
    </row>
    <row r="862" spans="1:6" ht="14.25" customHeight="1" x14ac:dyDescent="0.3">
      <c r="A862" s="65">
        <v>861</v>
      </c>
      <c r="B862" s="57" t="s">
        <v>33511</v>
      </c>
      <c r="C862" s="66"/>
      <c r="D862" s="57">
        <f t="shared" si="3"/>
        <v>1</v>
      </c>
      <c r="E862" s="58" t="s">
        <v>39377</v>
      </c>
      <c r="F862" s="66" t="s">
        <v>42326</v>
      </c>
    </row>
    <row r="863" spans="1:6" ht="14.25" customHeight="1" x14ac:dyDescent="0.3">
      <c r="A863" s="67">
        <v>862</v>
      </c>
      <c r="B863" s="59" t="s">
        <v>33513</v>
      </c>
      <c r="C863" s="68"/>
      <c r="D863" s="57">
        <f t="shared" si="3"/>
        <v>1</v>
      </c>
      <c r="E863" s="58" t="s">
        <v>39378</v>
      </c>
      <c r="F863" s="68" t="s">
        <v>42327</v>
      </c>
    </row>
    <row r="864" spans="1:6" ht="14.25" customHeight="1" x14ac:dyDescent="0.3">
      <c r="A864" s="65">
        <v>863</v>
      </c>
      <c r="B864" s="57" t="s">
        <v>33515</v>
      </c>
      <c r="C864" s="66"/>
      <c r="D864" s="57">
        <f t="shared" si="3"/>
        <v>1</v>
      </c>
      <c r="E864" s="58" t="s">
        <v>39379</v>
      </c>
      <c r="F864" s="66" t="s">
        <v>4594</v>
      </c>
    </row>
    <row r="865" spans="1:6" ht="14.25" customHeight="1" x14ac:dyDescent="0.3">
      <c r="A865" s="67">
        <v>864</v>
      </c>
      <c r="B865" s="59" t="s">
        <v>33517</v>
      </c>
      <c r="C865" s="68"/>
      <c r="D865" s="57">
        <f t="shared" si="3"/>
        <v>1</v>
      </c>
      <c r="E865" s="58" t="s">
        <v>39380</v>
      </c>
      <c r="F865" s="68" t="s">
        <v>3905</v>
      </c>
    </row>
    <row r="866" spans="1:6" ht="14.25" customHeight="1" x14ac:dyDescent="0.3">
      <c r="A866" s="65">
        <v>865</v>
      </c>
      <c r="B866" s="57" t="s">
        <v>33519</v>
      </c>
      <c r="C866" s="66"/>
      <c r="D866" s="57">
        <f t="shared" si="3"/>
        <v>1</v>
      </c>
      <c r="E866" s="58" t="s">
        <v>39381</v>
      </c>
      <c r="F866" s="66" t="s">
        <v>42328</v>
      </c>
    </row>
    <row r="867" spans="1:6" ht="14.25" customHeight="1" x14ac:dyDescent="0.3">
      <c r="A867" s="67">
        <v>866</v>
      </c>
      <c r="B867" s="59" t="s">
        <v>33521</v>
      </c>
      <c r="C867" s="68"/>
      <c r="D867" s="57">
        <f t="shared" si="3"/>
        <v>1</v>
      </c>
      <c r="E867" s="58" t="s">
        <v>39382</v>
      </c>
      <c r="F867" s="68" t="s">
        <v>25476</v>
      </c>
    </row>
    <row r="868" spans="1:6" ht="14.25" customHeight="1" x14ac:dyDescent="0.3">
      <c r="A868" s="65">
        <v>867</v>
      </c>
      <c r="B868" s="57" t="s">
        <v>33523</v>
      </c>
      <c r="C868" s="66"/>
      <c r="D868" s="57">
        <f t="shared" si="3"/>
        <v>1</v>
      </c>
      <c r="E868" s="58" t="s">
        <v>39383</v>
      </c>
      <c r="F868" s="66" t="s">
        <v>42329</v>
      </c>
    </row>
    <row r="869" spans="1:6" ht="14.25" customHeight="1" x14ac:dyDescent="0.3">
      <c r="A869" s="67">
        <v>868</v>
      </c>
      <c r="B869" s="59" t="s">
        <v>6182</v>
      </c>
      <c r="C869" s="68"/>
      <c r="D869" s="57">
        <f t="shared" si="3"/>
        <v>1</v>
      </c>
      <c r="E869" s="58" t="s">
        <v>6198</v>
      </c>
      <c r="F869" s="68" t="s">
        <v>3518</v>
      </c>
    </row>
    <row r="870" spans="1:6" ht="14.25" customHeight="1" x14ac:dyDescent="0.3">
      <c r="A870" s="65">
        <v>869</v>
      </c>
      <c r="B870" s="57" t="s">
        <v>33525</v>
      </c>
      <c r="C870" s="66"/>
      <c r="D870" s="57">
        <f t="shared" si="3"/>
        <v>1</v>
      </c>
      <c r="E870" s="58" t="s">
        <v>39384</v>
      </c>
      <c r="F870" s="66" t="s">
        <v>21280</v>
      </c>
    </row>
    <row r="871" spans="1:6" ht="14.25" customHeight="1" x14ac:dyDescent="0.3">
      <c r="A871" s="67">
        <v>870</v>
      </c>
      <c r="B871" s="59" t="s">
        <v>33527</v>
      </c>
      <c r="C871" s="68"/>
      <c r="D871" s="57">
        <f t="shared" si="3"/>
        <v>1</v>
      </c>
      <c r="E871" s="58" t="s">
        <v>39385</v>
      </c>
      <c r="F871" s="68" t="s">
        <v>42196</v>
      </c>
    </row>
    <row r="872" spans="1:6" ht="14.25" customHeight="1" x14ac:dyDescent="0.3">
      <c r="A872" s="65">
        <v>871</v>
      </c>
      <c r="B872" s="57" t="s">
        <v>33529</v>
      </c>
      <c r="C872" s="66"/>
      <c r="D872" s="57">
        <f t="shared" si="3"/>
        <v>1</v>
      </c>
      <c r="E872" s="58" t="s">
        <v>39386</v>
      </c>
      <c r="F872" s="66" t="s">
        <v>42330</v>
      </c>
    </row>
    <row r="873" spans="1:6" ht="14.25" customHeight="1" x14ac:dyDescent="0.3">
      <c r="A873" s="67">
        <v>872</v>
      </c>
      <c r="B873" s="59" t="s">
        <v>6199</v>
      </c>
      <c r="C873" s="68"/>
      <c r="D873" s="57">
        <f t="shared" si="3"/>
        <v>1</v>
      </c>
      <c r="E873" s="58" t="s">
        <v>6217</v>
      </c>
      <c r="F873" s="68" t="s">
        <v>42331</v>
      </c>
    </row>
    <row r="874" spans="1:6" ht="14.25" customHeight="1" x14ac:dyDescent="0.3">
      <c r="A874" s="65">
        <v>873</v>
      </c>
      <c r="B874" s="57" t="s">
        <v>6218</v>
      </c>
      <c r="C874" s="66"/>
      <c r="D874" s="57">
        <f t="shared" si="3"/>
        <v>1</v>
      </c>
      <c r="E874" s="58" t="s">
        <v>6236</v>
      </c>
      <c r="F874" s="66" t="s">
        <v>4594</v>
      </c>
    </row>
    <row r="875" spans="1:6" ht="14.25" customHeight="1" x14ac:dyDescent="0.3">
      <c r="A875" s="67">
        <v>874</v>
      </c>
      <c r="B875" s="59" t="s">
        <v>33531</v>
      </c>
      <c r="C875" s="68"/>
      <c r="D875" s="57">
        <f t="shared" si="3"/>
        <v>1</v>
      </c>
      <c r="E875" s="58" t="s">
        <v>39387</v>
      </c>
      <c r="F875" s="68" t="s">
        <v>42204</v>
      </c>
    </row>
    <row r="876" spans="1:6" ht="14.25" customHeight="1" x14ac:dyDescent="0.3">
      <c r="A876" s="65">
        <v>875</v>
      </c>
      <c r="B876" s="57" t="s">
        <v>6237</v>
      </c>
      <c r="C876" s="66"/>
      <c r="D876" s="57">
        <f t="shared" si="3"/>
        <v>1</v>
      </c>
      <c r="E876" s="58" t="s">
        <v>6253</v>
      </c>
      <c r="F876" s="66" t="s">
        <v>42332</v>
      </c>
    </row>
    <row r="877" spans="1:6" ht="14.25" customHeight="1" x14ac:dyDescent="0.3">
      <c r="A877" s="67">
        <v>876</v>
      </c>
      <c r="B877" s="59" t="s">
        <v>33533</v>
      </c>
      <c r="C877" s="68"/>
      <c r="D877" s="57">
        <f t="shared" si="3"/>
        <v>1</v>
      </c>
      <c r="E877" s="58" t="s">
        <v>39388</v>
      </c>
      <c r="F877" s="68" t="s">
        <v>42259</v>
      </c>
    </row>
    <row r="878" spans="1:6" ht="14.25" customHeight="1" x14ac:dyDescent="0.3">
      <c r="A878" s="65">
        <v>877</v>
      </c>
      <c r="B878" s="57" t="s">
        <v>33535</v>
      </c>
      <c r="C878" s="66"/>
      <c r="D878" s="57">
        <f t="shared" si="3"/>
        <v>1</v>
      </c>
      <c r="E878" s="58" t="s">
        <v>39389</v>
      </c>
      <c r="F878" s="66" t="s">
        <v>42269</v>
      </c>
    </row>
    <row r="879" spans="1:6" ht="14.25" customHeight="1" x14ac:dyDescent="0.3">
      <c r="A879" s="67">
        <v>878</v>
      </c>
      <c r="B879" s="59" t="s">
        <v>33537</v>
      </c>
      <c r="C879" s="68"/>
      <c r="D879" s="57">
        <f t="shared" si="3"/>
        <v>1</v>
      </c>
      <c r="E879" s="58" t="s">
        <v>39390</v>
      </c>
      <c r="F879" s="68" t="s">
        <v>42326</v>
      </c>
    </row>
    <row r="880" spans="1:6" ht="14.25" customHeight="1" x14ac:dyDescent="0.3">
      <c r="A880" s="69">
        <v>879</v>
      </c>
      <c r="B880" s="60" t="s">
        <v>33539</v>
      </c>
      <c r="C880" s="70"/>
      <c r="D880" s="60">
        <f t="shared" si="3"/>
        <v>2</v>
      </c>
      <c r="E880" s="61" t="s">
        <v>39391</v>
      </c>
      <c r="F880" s="70" t="s">
        <v>1578</v>
      </c>
    </row>
    <row r="881" spans="1:6" ht="14.25" customHeight="1" x14ac:dyDescent="0.3">
      <c r="A881" s="69">
        <v>880</v>
      </c>
      <c r="B881" s="60" t="s">
        <v>33539</v>
      </c>
      <c r="C881" s="70"/>
      <c r="D881" s="60">
        <f t="shared" si="3"/>
        <v>2</v>
      </c>
      <c r="E881" s="61" t="s">
        <v>39392</v>
      </c>
      <c r="F881" s="70" t="s">
        <v>1578</v>
      </c>
    </row>
    <row r="882" spans="1:6" ht="14.25" customHeight="1" x14ac:dyDescent="0.3">
      <c r="A882" s="65">
        <v>881</v>
      </c>
      <c r="B882" s="57" t="s">
        <v>33541</v>
      </c>
      <c r="C882" s="66"/>
      <c r="D882" s="57">
        <f t="shared" si="3"/>
        <v>1</v>
      </c>
      <c r="E882" s="58" t="s">
        <v>39393</v>
      </c>
      <c r="F882" s="66" t="s">
        <v>2324</v>
      </c>
    </row>
    <row r="883" spans="1:6" ht="14.25" customHeight="1" x14ac:dyDescent="0.3">
      <c r="A883" s="67">
        <v>882</v>
      </c>
      <c r="B883" s="59" t="s">
        <v>33543</v>
      </c>
      <c r="C883" s="68"/>
      <c r="D883" s="57">
        <f t="shared" si="3"/>
        <v>1</v>
      </c>
      <c r="E883" s="58" t="s">
        <v>39394</v>
      </c>
      <c r="F883" s="68" t="s">
        <v>42333</v>
      </c>
    </row>
    <row r="884" spans="1:6" ht="14.25" customHeight="1" x14ac:dyDescent="0.3">
      <c r="A884" s="65">
        <v>883</v>
      </c>
      <c r="B884" s="57" t="s">
        <v>33545</v>
      </c>
      <c r="C884" s="66"/>
      <c r="D884" s="57">
        <f t="shared" si="3"/>
        <v>1</v>
      </c>
      <c r="E884" s="58" t="s">
        <v>39395</v>
      </c>
      <c r="F884" s="66" t="s">
        <v>20820</v>
      </c>
    </row>
    <row r="885" spans="1:6" ht="14.25" customHeight="1" x14ac:dyDescent="0.3">
      <c r="A885" s="67">
        <v>884</v>
      </c>
      <c r="B885" s="59" t="s">
        <v>33547</v>
      </c>
      <c r="C885" s="68"/>
      <c r="D885" s="57">
        <f t="shared" si="3"/>
        <v>1</v>
      </c>
      <c r="E885" s="58" t="s">
        <v>39396</v>
      </c>
      <c r="F885" s="68" t="s">
        <v>42162</v>
      </c>
    </row>
    <row r="886" spans="1:6" ht="14.25" customHeight="1" x14ac:dyDescent="0.3">
      <c r="A886" s="65">
        <v>885</v>
      </c>
      <c r="B886" s="57" t="s">
        <v>33549</v>
      </c>
      <c r="C886" s="66"/>
      <c r="D886" s="57">
        <f t="shared" si="3"/>
        <v>1</v>
      </c>
      <c r="E886" s="58" t="s">
        <v>39397</v>
      </c>
      <c r="F886" s="66" t="s">
        <v>42257</v>
      </c>
    </row>
    <row r="887" spans="1:6" ht="14.25" customHeight="1" x14ac:dyDescent="0.3">
      <c r="A887" s="67">
        <v>886</v>
      </c>
      <c r="B887" s="59" t="s">
        <v>6254</v>
      </c>
      <c r="C887" s="68"/>
      <c r="D887" s="57">
        <f t="shared" si="3"/>
        <v>1</v>
      </c>
      <c r="E887" s="58" t="s">
        <v>6270</v>
      </c>
      <c r="F887" s="68" t="s">
        <v>317</v>
      </c>
    </row>
    <row r="888" spans="1:6" ht="14.25" customHeight="1" x14ac:dyDescent="0.3">
      <c r="A888" s="65">
        <v>887</v>
      </c>
      <c r="B888" s="57" t="s">
        <v>33551</v>
      </c>
      <c r="C888" s="66"/>
      <c r="D888" s="57">
        <f t="shared" si="3"/>
        <v>1</v>
      </c>
      <c r="E888" s="58" t="s">
        <v>39398</v>
      </c>
      <c r="F888" s="66" t="s">
        <v>25476</v>
      </c>
    </row>
    <row r="889" spans="1:6" ht="14.25" customHeight="1" x14ac:dyDescent="0.3">
      <c r="A889" s="67">
        <v>888</v>
      </c>
      <c r="B889" s="59" t="s">
        <v>33553</v>
      </c>
      <c r="C889" s="68"/>
      <c r="D889" s="57">
        <f t="shared" si="3"/>
        <v>1</v>
      </c>
      <c r="E889" s="58" t="s">
        <v>39399</v>
      </c>
      <c r="F889" s="68" t="s">
        <v>42334</v>
      </c>
    </row>
    <row r="890" spans="1:6" ht="14.25" customHeight="1" x14ac:dyDescent="0.3">
      <c r="A890" s="65">
        <v>889</v>
      </c>
      <c r="B890" s="57" t="s">
        <v>6271</v>
      </c>
      <c r="C890" s="66"/>
      <c r="D890" s="57">
        <f t="shared" si="3"/>
        <v>1</v>
      </c>
      <c r="E890" s="58" t="s">
        <v>6287</v>
      </c>
      <c r="F890" s="66" t="s">
        <v>4943</v>
      </c>
    </row>
    <row r="891" spans="1:6" ht="14.25" customHeight="1" x14ac:dyDescent="0.3">
      <c r="A891" s="67">
        <v>890</v>
      </c>
      <c r="B891" s="59" t="s">
        <v>6288</v>
      </c>
      <c r="C891" s="68"/>
      <c r="D891" s="57">
        <f t="shared" si="3"/>
        <v>1</v>
      </c>
      <c r="E891" s="58" t="s">
        <v>6307</v>
      </c>
      <c r="F891" s="68" t="s">
        <v>4943</v>
      </c>
    </row>
    <row r="892" spans="1:6" ht="14.25" customHeight="1" x14ac:dyDescent="0.3">
      <c r="A892" s="65">
        <v>891</v>
      </c>
      <c r="B892" s="57" t="s">
        <v>33555</v>
      </c>
      <c r="C892" s="66"/>
      <c r="D892" s="57">
        <f t="shared" si="3"/>
        <v>1</v>
      </c>
      <c r="E892" s="58" t="s">
        <v>39400</v>
      </c>
      <c r="F892" s="66" t="s">
        <v>42150</v>
      </c>
    </row>
    <row r="893" spans="1:6" ht="14.25" customHeight="1" x14ac:dyDescent="0.3">
      <c r="A893" s="67">
        <v>892</v>
      </c>
      <c r="B893" s="59" t="s">
        <v>33557</v>
      </c>
      <c r="C893" s="68"/>
      <c r="D893" s="57">
        <f t="shared" si="3"/>
        <v>1</v>
      </c>
      <c r="E893" s="58" t="s">
        <v>39401</v>
      </c>
      <c r="F893" s="68" t="s">
        <v>42335</v>
      </c>
    </row>
    <row r="894" spans="1:6" ht="14.25" customHeight="1" x14ac:dyDescent="0.3">
      <c r="A894" s="65">
        <v>893</v>
      </c>
      <c r="B894" s="57" t="s">
        <v>6308</v>
      </c>
      <c r="C894" s="66"/>
      <c r="D894" s="57">
        <f t="shared" si="3"/>
        <v>1</v>
      </c>
      <c r="E894" s="58" t="s">
        <v>6325</v>
      </c>
      <c r="F894" s="66" t="s">
        <v>3968</v>
      </c>
    </row>
    <row r="895" spans="1:6" ht="14.25" customHeight="1" x14ac:dyDescent="0.3">
      <c r="A895" s="67">
        <v>894</v>
      </c>
      <c r="B895" s="59" t="s">
        <v>33559</v>
      </c>
      <c r="C895" s="68"/>
      <c r="D895" s="57">
        <f t="shared" si="3"/>
        <v>1</v>
      </c>
      <c r="E895" s="58" t="s">
        <v>39402</v>
      </c>
      <c r="F895" s="68" t="s">
        <v>42336</v>
      </c>
    </row>
    <row r="896" spans="1:6" ht="14.25" customHeight="1" x14ac:dyDescent="0.3">
      <c r="A896" s="65">
        <v>895</v>
      </c>
      <c r="B896" s="57" t="s">
        <v>33561</v>
      </c>
      <c r="C896" s="66"/>
      <c r="D896" s="57">
        <f t="shared" si="3"/>
        <v>1</v>
      </c>
      <c r="E896" s="58" t="s">
        <v>39403</v>
      </c>
      <c r="F896" s="66" t="s">
        <v>2324</v>
      </c>
    </row>
    <row r="897" spans="1:6" ht="14.25" customHeight="1" x14ac:dyDescent="0.3">
      <c r="A897" s="67">
        <v>896</v>
      </c>
      <c r="B897" s="59" t="s">
        <v>6326</v>
      </c>
      <c r="C897" s="68"/>
      <c r="D897" s="57">
        <f t="shared" si="3"/>
        <v>1</v>
      </c>
      <c r="E897" s="58" t="s">
        <v>6345</v>
      </c>
      <c r="F897" s="68" t="s">
        <v>3518</v>
      </c>
    </row>
    <row r="898" spans="1:6" ht="14.25" customHeight="1" x14ac:dyDescent="0.3">
      <c r="A898" s="65">
        <v>897</v>
      </c>
      <c r="B898" s="57" t="s">
        <v>6346</v>
      </c>
      <c r="C898" s="66"/>
      <c r="D898" s="57">
        <f t="shared" si="3"/>
        <v>1</v>
      </c>
      <c r="E898" s="58" t="s">
        <v>6362</v>
      </c>
      <c r="F898" s="66" t="s">
        <v>6349</v>
      </c>
    </row>
    <row r="899" spans="1:6" ht="14.25" customHeight="1" x14ac:dyDescent="0.3">
      <c r="A899" s="67">
        <v>898</v>
      </c>
      <c r="B899" s="59" t="s">
        <v>33563</v>
      </c>
      <c r="C899" s="68"/>
      <c r="D899" s="57">
        <f t="shared" si="3"/>
        <v>1</v>
      </c>
      <c r="E899" s="58" t="s">
        <v>39404</v>
      </c>
      <c r="F899" s="68" t="s">
        <v>42337</v>
      </c>
    </row>
    <row r="900" spans="1:6" ht="14.25" customHeight="1" x14ac:dyDescent="0.3">
      <c r="A900" s="65">
        <v>899</v>
      </c>
      <c r="B900" s="57" t="s">
        <v>33565</v>
      </c>
      <c r="C900" s="66"/>
      <c r="D900" s="57">
        <f t="shared" si="3"/>
        <v>1</v>
      </c>
      <c r="E900" s="58" t="s">
        <v>39405</v>
      </c>
      <c r="F900" s="66" t="s">
        <v>7757</v>
      </c>
    </row>
    <row r="901" spans="1:6" ht="14.25" customHeight="1" x14ac:dyDescent="0.3">
      <c r="A901" s="67">
        <v>900</v>
      </c>
      <c r="B901" s="59" t="s">
        <v>33567</v>
      </c>
      <c r="C901" s="68"/>
      <c r="D901" s="57">
        <f t="shared" si="3"/>
        <v>1</v>
      </c>
      <c r="E901" s="58" t="s">
        <v>39406</v>
      </c>
      <c r="F901" s="68" t="s">
        <v>7623</v>
      </c>
    </row>
    <row r="902" spans="1:6" ht="14.25" customHeight="1" x14ac:dyDescent="0.3">
      <c r="A902" s="65">
        <v>901</v>
      </c>
      <c r="B902" s="57" t="s">
        <v>33569</v>
      </c>
      <c r="C902" s="66"/>
      <c r="D902" s="57">
        <f t="shared" si="3"/>
        <v>1</v>
      </c>
      <c r="E902" s="58" t="s">
        <v>39407</v>
      </c>
      <c r="F902" s="66" t="s">
        <v>24742</v>
      </c>
    </row>
    <row r="903" spans="1:6" ht="14.25" customHeight="1" x14ac:dyDescent="0.3">
      <c r="A903" s="67">
        <v>902</v>
      </c>
      <c r="B903" s="59" t="s">
        <v>6363</v>
      </c>
      <c r="C903" s="68"/>
      <c r="D903" s="57">
        <f t="shared" si="3"/>
        <v>1</v>
      </c>
      <c r="E903" s="58" t="s">
        <v>6380</v>
      </c>
      <c r="F903" s="68" t="s">
        <v>2778</v>
      </c>
    </row>
    <row r="904" spans="1:6" ht="14.25" customHeight="1" x14ac:dyDescent="0.3">
      <c r="A904" s="65">
        <v>903</v>
      </c>
      <c r="B904" s="57" t="s">
        <v>33571</v>
      </c>
      <c r="C904" s="66"/>
      <c r="D904" s="57">
        <f t="shared" si="3"/>
        <v>1</v>
      </c>
      <c r="E904" s="58" t="s">
        <v>39408</v>
      </c>
      <c r="F904" s="66" t="s">
        <v>42338</v>
      </c>
    </row>
    <row r="905" spans="1:6" ht="14.25" customHeight="1" x14ac:dyDescent="0.3">
      <c r="A905" s="67">
        <v>904</v>
      </c>
      <c r="B905" s="59" t="s">
        <v>33573</v>
      </c>
      <c r="C905" s="68"/>
      <c r="D905" s="57">
        <f t="shared" si="3"/>
        <v>1</v>
      </c>
      <c r="E905" s="58" t="s">
        <v>39409</v>
      </c>
      <c r="F905" s="68" t="s">
        <v>42234</v>
      </c>
    </row>
    <row r="906" spans="1:6" ht="14.25" customHeight="1" x14ac:dyDescent="0.3">
      <c r="A906" s="65">
        <v>905</v>
      </c>
      <c r="B906" s="57" t="s">
        <v>33575</v>
      </c>
      <c r="C906" s="66"/>
      <c r="D906" s="57">
        <f t="shared" si="3"/>
        <v>1</v>
      </c>
      <c r="E906" s="58" t="s">
        <v>39410</v>
      </c>
      <c r="F906" s="66" t="s">
        <v>8976</v>
      </c>
    </row>
    <row r="907" spans="1:6" ht="14.25" customHeight="1" x14ac:dyDescent="0.3">
      <c r="A907" s="67">
        <v>906</v>
      </c>
      <c r="B907" s="59" t="s">
        <v>6381</v>
      </c>
      <c r="C907" s="68"/>
      <c r="D907" s="57">
        <f t="shared" si="3"/>
        <v>1</v>
      </c>
      <c r="E907" s="58" t="s">
        <v>6397</v>
      </c>
      <c r="F907" s="68" t="s">
        <v>243</v>
      </c>
    </row>
    <row r="908" spans="1:6" ht="14.25" customHeight="1" x14ac:dyDescent="0.3">
      <c r="A908" s="65">
        <v>907</v>
      </c>
      <c r="B908" s="57" t="s">
        <v>33577</v>
      </c>
      <c r="C908" s="66"/>
      <c r="D908" s="57">
        <f t="shared" si="3"/>
        <v>1</v>
      </c>
      <c r="E908" s="58" t="s">
        <v>39411</v>
      </c>
      <c r="F908" s="66" t="s">
        <v>42339</v>
      </c>
    </row>
    <row r="909" spans="1:6" ht="14.25" customHeight="1" x14ac:dyDescent="0.3">
      <c r="A909" s="67">
        <v>908</v>
      </c>
      <c r="B909" s="59" t="s">
        <v>33579</v>
      </c>
      <c r="C909" s="68"/>
      <c r="D909" s="57">
        <f t="shared" si="3"/>
        <v>1</v>
      </c>
      <c r="E909" s="58" t="s">
        <v>39412</v>
      </c>
      <c r="F909" s="68" t="s">
        <v>42340</v>
      </c>
    </row>
    <row r="910" spans="1:6" ht="14.25" customHeight="1" x14ac:dyDescent="0.3">
      <c r="A910" s="65">
        <v>909</v>
      </c>
      <c r="B910" s="57" t="s">
        <v>33581</v>
      </c>
      <c r="C910" s="66"/>
      <c r="D910" s="57">
        <f t="shared" si="3"/>
        <v>1</v>
      </c>
      <c r="E910" s="58" t="s">
        <v>39413</v>
      </c>
      <c r="F910" s="66" t="s">
        <v>42234</v>
      </c>
    </row>
    <row r="911" spans="1:6" ht="14.25" customHeight="1" x14ac:dyDescent="0.3">
      <c r="A911" s="67">
        <v>910</v>
      </c>
      <c r="B911" s="59" t="s">
        <v>6398</v>
      </c>
      <c r="C911" s="68"/>
      <c r="D911" s="57">
        <f t="shared" si="3"/>
        <v>1</v>
      </c>
      <c r="E911" s="58" t="s">
        <v>6416</v>
      </c>
      <c r="F911" s="68" t="s">
        <v>6400</v>
      </c>
    </row>
    <row r="912" spans="1:6" ht="14.25" customHeight="1" x14ac:dyDescent="0.3">
      <c r="A912" s="65">
        <v>911</v>
      </c>
      <c r="B912" s="57" t="s">
        <v>33583</v>
      </c>
      <c r="C912" s="66"/>
      <c r="D912" s="57">
        <f t="shared" si="3"/>
        <v>1</v>
      </c>
      <c r="E912" s="58" t="s">
        <v>39414</v>
      </c>
      <c r="F912" s="66" t="s">
        <v>295</v>
      </c>
    </row>
    <row r="913" spans="1:6" ht="14.25" customHeight="1" x14ac:dyDescent="0.3">
      <c r="A913" s="67">
        <v>912</v>
      </c>
      <c r="B913" s="59" t="s">
        <v>33585</v>
      </c>
      <c r="C913" s="68"/>
      <c r="D913" s="57">
        <f t="shared" si="3"/>
        <v>1</v>
      </c>
      <c r="E913" s="58" t="s">
        <v>39415</v>
      </c>
      <c r="F913" s="68" t="s">
        <v>3905</v>
      </c>
    </row>
    <row r="914" spans="1:6" ht="14.25" customHeight="1" x14ac:dyDescent="0.3">
      <c r="A914" s="65">
        <v>913</v>
      </c>
      <c r="B914" s="57" t="s">
        <v>6417</v>
      </c>
      <c r="C914" s="66"/>
      <c r="D914" s="57">
        <f t="shared" si="3"/>
        <v>1</v>
      </c>
      <c r="E914" s="58" t="s">
        <v>6434</v>
      </c>
      <c r="F914" s="66" t="s">
        <v>3905</v>
      </c>
    </row>
    <row r="915" spans="1:6" ht="14.25" customHeight="1" x14ac:dyDescent="0.3">
      <c r="A915" s="67">
        <v>914</v>
      </c>
      <c r="B915" s="59" t="s">
        <v>33587</v>
      </c>
      <c r="C915" s="68"/>
      <c r="D915" s="57">
        <f t="shared" si="3"/>
        <v>1</v>
      </c>
      <c r="E915" s="58" t="s">
        <v>39416</v>
      </c>
      <c r="F915" s="68" t="s">
        <v>42341</v>
      </c>
    </row>
    <row r="916" spans="1:6" ht="14.25" customHeight="1" x14ac:dyDescent="0.3">
      <c r="A916" s="65">
        <v>915</v>
      </c>
      <c r="B916" s="57" t="s">
        <v>33589</v>
      </c>
      <c r="C916" s="66"/>
      <c r="D916" s="57">
        <f t="shared" si="3"/>
        <v>1</v>
      </c>
      <c r="E916" s="58" t="s">
        <v>39417</v>
      </c>
      <c r="F916" s="66" t="s">
        <v>2951</v>
      </c>
    </row>
    <row r="917" spans="1:6" ht="14.25" customHeight="1" x14ac:dyDescent="0.3">
      <c r="A917" s="67">
        <v>916</v>
      </c>
      <c r="B917" s="59" t="s">
        <v>6435</v>
      </c>
      <c r="C917" s="68"/>
      <c r="D917" s="57">
        <f t="shared" si="3"/>
        <v>1</v>
      </c>
      <c r="E917" s="58" t="s">
        <v>6450</v>
      </c>
      <c r="F917" s="68" t="s">
        <v>6162</v>
      </c>
    </row>
    <row r="918" spans="1:6" ht="14.25" customHeight="1" x14ac:dyDescent="0.3">
      <c r="A918" s="65">
        <v>917</v>
      </c>
      <c r="B918" s="57" t="s">
        <v>6451</v>
      </c>
      <c r="C918" s="66"/>
      <c r="D918" s="57">
        <f t="shared" si="3"/>
        <v>1</v>
      </c>
      <c r="E918" s="58" t="s">
        <v>6466</v>
      </c>
      <c r="F918" s="66" t="s">
        <v>42191</v>
      </c>
    </row>
    <row r="919" spans="1:6" ht="14.25" customHeight="1" x14ac:dyDescent="0.3">
      <c r="A919" s="67">
        <v>918</v>
      </c>
      <c r="B919" s="59" t="s">
        <v>33591</v>
      </c>
      <c r="C919" s="68"/>
      <c r="D919" s="57">
        <f t="shared" si="3"/>
        <v>1</v>
      </c>
      <c r="E919" s="58" t="s">
        <v>39418</v>
      </c>
      <c r="F919" s="68" t="s">
        <v>42342</v>
      </c>
    </row>
    <row r="920" spans="1:6" ht="14.25" customHeight="1" x14ac:dyDescent="0.3">
      <c r="A920" s="65">
        <v>919</v>
      </c>
      <c r="B920" s="57" t="s">
        <v>33593</v>
      </c>
      <c r="C920" s="66"/>
      <c r="D920" s="57">
        <f t="shared" si="3"/>
        <v>1</v>
      </c>
      <c r="E920" s="58" t="s">
        <v>39419</v>
      </c>
      <c r="F920" s="66" t="s">
        <v>42191</v>
      </c>
    </row>
    <row r="921" spans="1:6" ht="14.25" customHeight="1" x14ac:dyDescent="0.3">
      <c r="A921" s="67">
        <v>920</v>
      </c>
      <c r="B921" s="59" t="s">
        <v>33595</v>
      </c>
      <c r="C921" s="68"/>
      <c r="D921" s="57">
        <f t="shared" si="3"/>
        <v>1</v>
      </c>
      <c r="E921" s="58" t="s">
        <v>39420</v>
      </c>
      <c r="F921" s="68" t="s">
        <v>42226</v>
      </c>
    </row>
    <row r="922" spans="1:6" ht="14.25" customHeight="1" x14ac:dyDescent="0.3">
      <c r="A922" s="65">
        <v>921</v>
      </c>
      <c r="B922" s="57" t="s">
        <v>33597</v>
      </c>
      <c r="C922" s="66"/>
      <c r="D922" s="57">
        <f t="shared" si="3"/>
        <v>1</v>
      </c>
      <c r="E922" s="58" t="s">
        <v>39421</v>
      </c>
      <c r="F922" s="66" t="s">
        <v>42068</v>
      </c>
    </row>
    <row r="923" spans="1:6" ht="14.25" customHeight="1" x14ac:dyDescent="0.3">
      <c r="A923" s="67">
        <v>922</v>
      </c>
      <c r="B923" s="59" t="s">
        <v>33599</v>
      </c>
      <c r="C923" s="68"/>
      <c r="D923" s="57">
        <f t="shared" si="3"/>
        <v>1</v>
      </c>
      <c r="E923" s="58" t="s">
        <v>39422</v>
      </c>
      <c r="F923" s="68" t="s">
        <v>219</v>
      </c>
    </row>
    <row r="924" spans="1:6" ht="14.25" customHeight="1" x14ac:dyDescent="0.3">
      <c r="A924" s="65">
        <v>923</v>
      </c>
      <c r="B924" s="57" t="s">
        <v>6467</v>
      </c>
      <c r="C924" s="66"/>
      <c r="D924" s="57">
        <f t="shared" si="3"/>
        <v>1</v>
      </c>
      <c r="E924" s="58" t="s">
        <v>6487</v>
      </c>
      <c r="F924" s="66" t="s">
        <v>42343</v>
      </c>
    </row>
    <row r="925" spans="1:6" ht="14.25" customHeight="1" x14ac:dyDescent="0.3">
      <c r="A925" s="67">
        <v>924</v>
      </c>
      <c r="B925" s="59" t="s">
        <v>33601</v>
      </c>
      <c r="C925" s="68"/>
      <c r="D925" s="57">
        <f t="shared" si="3"/>
        <v>1</v>
      </c>
      <c r="E925" s="58" t="s">
        <v>39423</v>
      </c>
      <c r="F925" s="68" t="s">
        <v>42344</v>
      </c>
    </row>
    <row r="926" spans="1:6" ht="14.25" customHeight="1" x14ac:dyDescent="0.3">
      <c r="A926" s="65">
        <v>925</v>
      </c>
      <c r="B926" s="57" t="s">
        <v>33603</v>
      </c>
      <c r="C926" s="66"/>
      <c r="D926" s="57">
        <f t="shared" si="3"/>
        <v>1</v>
      </c>
      <c r="E926" s="58" t="s">
        <v>39424</v>
      </c>
      <c r="F926" s="66" t="s">
        <v>42345</v>
      </c>
    </row>
    <row r="927" spans="1:6" ht="14.25" customHeight="1" x14ac:dyDescent="0.3">
      <c r="A927" s="67">
        <v>926</v>
      </c>
      <c r="B927" s="59" t="s">
        <v>33605</v>
      </c>
      <c r="C927" s="68"/>
      <c r="D927" s="57">
        <f t="shared" si="3"/>
        <v>1</v>
      </c>
      <c r="E927" s="58" t="s">
        <v>39425</v>
      </c>
      <c r="F927" s="68" t="s">
        <v>42346</v>
      </c>
    </row>
    <row r="928" spans="1:6" ht="14.25" customHeight="1" x14ac:dyDescent="0.3">
      <c r="A928" s="65">
        <v>927</v>
      </c>
      <c r="B928" s="57" t="s">
        <v>33607</v>
      </c>
      <c r="C928" s="66"/>
      <c r="D928" s="57">
        <f t="shared" si="3"/>
        <v>1</v>
      </c>
      <c r="E928" s="58" t="s">
        <v>39426</v>
      </c>
      <c r="F928" s="66" t="s">
        <v>7777</v>
      </c>
    </row>
    <row r="929" spans="1:6" ht="14.25" customHeight="1" x14ac:dyDescent="0.3">
      <c r="A929" s="67">
        <v>928</v>
      </c>
      <c r="B929" s="59" t="s">
        <v>6488</v>
      </c>
      <c r="C929" s="68"/>
      <c r="D929" s="57">
        <f t="shared" si="3"/>
        <v>1</v>
      </c>
      <c r="E929" s="58" t="s">
        <v>6499</v>
      </c>
      <c r="F929" s="68" t="s">
        <v>2121</v>
      </c>
    </row>
    <row r="930" spans="1:6" ht="14.25" customHeight="1" x14ac:dyDescent="0.3">
      <c r="A930" s="65">
        <v>929</v>
      </c>
      <c r="B930" s="57" t="s">
        <v>6500</v>
      </c>
      <c r="C930" s="66"/>
      <c r="D930" s="57">
        <f t="shared" si="3"/>
        <v>1</v>
      </c>
      <c r="E930" s="58" t="s">
        <v>6517</v>
      </c>
      <c r="F930" s="66" t="s">
        <v>6502</v>
      </c>
    </row>
    <row r="931" spans="1:6" ht="14.25" customHeight="1" x14ac:dyDescent="0.3">
      <c r="A931" s="67">
        <v>930</v>
      </c>
      <c r="B931" s="59" t="s">
        <v>33609</v>
      </c>
      <c r="C931" s="68"/>
      <c r="D931" s="57">
        <f t="shared" si="3"/>
        <v>1</v>
      </c>
      <c r="E931" s="58" t="s">
        <v>39427</v>
      </c>
      <c r="F931" s="68" t="s">
        <v>42347</v>
      </c>
    </row>
    <row r="932" spans="1:6" ht="14.25" customHeight="1" x14ac:dyDescent="0.3">
      <c r="A932" s="65">
        <v>931</v>
      </c>
      <c r="B932" s="57" t="s">
        <v>33611</v>
      </c>
      <c r="C932" s="66"/>
      <c r="D932" s="57">
        <f t="shared" si="3"/>
        <v>1</v>
      </c>
      <c r="E932" s="58" t="s">
        <v>39428</v>
      </c>
      <c r="F932" s="66" t="s">
        <v>16991</v>
      </c>
    </row>
    <row r="933" spans="1:6" ht="14.25" customHeight="1" x14ac:dyDescent="0.3">
      <c r="A933" s="67">
        <v>932</v>
      </c>
      <c r="B933" s="59" t="s">
        <v>33613</v>
      </c>
      <c r="C933" s="68"/>
      <c r="D933" s="57">
        <f t="shared" si="3"/>
        <v>1</v>
      </c>
      <c r="E933" s="58" t="s">
        <v>39429</v>
      </c>
      <c r="F933" s="68" t="s">
        <v>4785</v>
      </c>
    </row>
    <row r="934" spans="1:6" ht="14.25" customHeight="1" x14ac:dyDescent="0.3">
      <c r="A934" s="65">
        <v>933</v>
      </c>
      <c r="B934" s="57" t="s">
        <v>33615</v>
      </c>
      <c r="C934" s="66"/>
      <c r="D934" s="57">
        <f t="shared" si="3"/>
        <v>1</v>
      </c>
      <c r="E934" s="58" t="s">
        <v>39430</v>
      </c>
      <c r="F934" s="66" t="s">
        <v>14012</v>
      </c>
    </row>
    <row r="935" spans="1:6" ht="14.25" customHeight="1" x14ac:dyDescent="0.3">
      <c r="A935" s="67">
        <v>934</v>
      </c>
      <c r="B935" s="59" t="s">
        <v>33617</v>
      </c>
      <c r="C935" s="68"/>
      <c r="D935" s="57">
        <f t="shared" si="3"/>
        <v>1</v>
      </c>
      <c r="E935" s="58" t="s">
        <v>39431</v>
      </c>
      <c r="F935" s="68" t="s">
        <v>42285</v>
      </c>
    </row>
    <row r="936" spans="1:6" ht="14.25" customHeight="1" x14ac:dyDescent="0.3">
      <c r="A936" s="65">
        <v>935</v>
      </c>
      <c r="B936" s="57" t="s">
        <v>33619</v>
      </c>
      <c r="C936" s="66"/>
      <c r="D936" s="57">
        <f t="shared" si="3"/>
        <v>1</v>
      </c>
      <c r="E936" s="58" t="s">
        <v>39432</v>
      </c>
      <c r="F936" s="66" t="s">
        <v>42090</v>
      </c>
    </row>
    <row r="937" spans="1:6" ht="14.25" customHeight="1" x14ac:dyDescent="0.3">
      <c r="A937" s="67">
        <v>936</v>
      </c>
      <c r="B937" s="59" t="s">
        <v>33621</v>
      </c>
      <c r="C937" s="68"/>
      <c r="D937" s="57">
        <f t="shared" si="3"/>
        <v>1</v>
      </c>
      <c r="E937" s="58" t="s">
        <v>39433</v>
      </c>
      <c r="F937" s="68" t="s">
        <v>28589</v>
      </c>
    </row>
    <row r="938" spans="1:6" ht="14.25" customHeight="1" x14ac:dyDescent="0.3">
      <c r="A938" s="65">
        <v>937</v>
      </c>
      <c r="B938" s="57" t="s">
        <v>33623</v>
      </c>
      <c r="C938" s="66"/>
      <c r="D938" s="57">
        <f t="shared" si="3"/>
        <v>1</v>
      </c>
      <c r="E938" s="58" t="s">
        <v>39434</v>
      </c>
      <c r="F938" s="66" t="s">
        <v>42348</v>
      </c>
    </row>
    <row r="939" spans="1:6" ht="14.25" customHeight="1" x14ac:dyDescent="0.3">
      <c r="A939" s="67">
        <v>938</v>
      </c>
      <c r="B939" s="59" t="s">
        <v>33625</v>
      </c>
      <c r="C939" s="68"/>
      <c r="D939" s="57">
        <f t="shared" si="3"/>
        <v>1</v>
      </c>
      <c r="E939" s="58" t="s">
        <v>39435</v>
      </c>
      <c r="F939" s="68" t="s">
        <v>42349</v>
      </c>
    </row>
    <row r="940" spans="1:6" ht="14.25" customHeight="1" x14ac:dyDescent="0.3">
      <c r="A940" s="65">
        <v>939</v>
      </c>
      <c r="B940" s="57" t="s">
        <v>33627</v>
      </c>
      <c r="C940" s="66"/>
      <c r="D940" s="57">
        <f t="shared" si="3"/>
        <v>1</v>
      </c>
      <c r="E940" s="58" t="s">
        <v>39436</v>
      </c>
      <c r="F940" s="66" t="s">
        <v>10296</v>
      </c>
    </row>
    <row r="941" spans="1:6" ht="14.25" customHeight="1" x14ac:dyDescent="0.3">
      <c r="A941" s="67">
        <v>940</v>
      </c>
      <c r="B941" s="59" t="s">
        <v>33629</v>
      </c>
      <c r="C941" s="68"/>
      <c r="D941" s="57">
        <f t="shared" si="3"/>
        <v>1</v>
      </c>
      <c r="E941" s="58" t="s">
        <v>39437</v>
      </c>
      <c r="F941" s="68" t="s">
        <v>42128</v>
      </c>
    </row>
    <row r="942" spans="1:6" ht="14.25" customHeight="1" x14ac:dyDescent="0.3">
      <c r="A942" s="65">
        <v>941</v>
      </c>
      <c r="B942" s="57" t="s">
        <v>33631</v>
      </c>
      <c r="C942" s="66"/>
      <c r="D942" s="57">
        <f t="shared" si="3"/>
        <v>1</v>
      </c>
      <c r="E942" s="58" t="s">
        <v>39438</v>
      </c>
      <c r="F942" s="66" t="s">
        <v>7289</v>
      </c>
    </row>
    <row r="943" spans="1:6" ht="14.25" customHeight="1" x14ac:dyDescent="0.3">
      <c r="A943" s="67">
        <v>942</v>
      </c>
      <c r="B943" s="59" t="s">
        <v>33633</v>
      </c>
      <c r="C943" s="68"/>
      <c r="D943" s="57">
        <f t="shared" si="3"/>
        <v>1</v>
      </c>
      <c r="E943" s="58" t="s">
        <v>39439</v>
      </c>
      <c r="F943" s="68" t="s">
        <v>11970</v>
      </c>
    </row>
    <row r="944" spans="1:6" ht="14.25" customHeight="1" x14ac:dyDescent="0.3">
      <c r="A944" s="65">
        <v>943</v>
      </c>
      <c r="B944" s="57" t="s">
        <v>33635</v>
      </c>
      <c r="C944" s="66"/>
      <c r="D944" s="57">
        <f t="shared" si="3"/>
        <v>1</v>
      </c>
      <c r="E944" s="58" t="s">
        <v>39440</v>
      </c>
      <c r="F944" s="66" t="s">
        <v>42350</v>
      </c>
    </row>
    <row r="945" spans="1:6" ht="14.25" customHeight="1" x14ac:dyDescent="0.3">
      <c r="A945" s="67">
        <v>944</v>
      </c>
      <c r="B945" s="59" t="s">
        <v>33637</v>
      </c>
      <c r="C945" s="68"/>
      <c r="D945" s="57">
        <f t="shared" si="3"/>
        <v>1</v>
      </c>
      <c r="E945" s="58" t="s">
        <v>39441</v>
      </c>
      <c r="F945" s="68" t="s">
        <v>42351</v>
      </c>
    </row>
    <row r="946" spans="1:6" ht="14.25" customHeight="1" x14ac:dyDescent="0.3">
      <c r="A946" s="65">
        <v>945</v>
      </c>
      <c r="B946" s="57" t="s">
        <v>33639</v>
      </c>
      <c r="C946" s="66"/>
      <c r="D946" s="57">
        <f t="shared" si="3"/>
        <v>1</v>
      </c>
      <c r="E946" s="58" t="s">
        <v>39442</v>
      </c>
      <c r="F946" s="66" t="s">
        <v>8918</v>
      </c>
    </row>
    <row r="947" spans="1:6" ht="14.25" customHeight="1" x14ac:dyDescent="0.3">
      <c r="A947" s="67">
        <v>946</v>
      </c>
      <c r="B947" s="59" t="s">
        <v>33641</v>
      </c>
      <c r="C947" s="68"/>
      <c r="D947" s="57">
        <f t="shared" si="3"/>
        <v>1</v>
      </c>
      <c r="E947" s="58" t="s">
        <v>39443</v>
      </c>
      <c r="F947" s="68" t="s">
        <v>12183</v>
      </c>
    </row>
    <row r="948" spans="1:6" ht="14.25" customHeight="1" x14ac:dyDescent="0.3">
      <c r="A948" s="65">
        <v>947</v>
      </c>
      <c r="B948" s="57" t="s">
        <v>33643</v>
      </c>
      <c r="C948" s="66"/>
      <c r="D948" s="57">
        <f t="shared" si="3"/>
        <v>1</v>
      </c>
      <c r="E948" s="58" t="s">
        <v>39444</v>
      </c>
      <c r="F948" s="66" t="s">
        <v>8918</v>
      </c>
    </row>
    <row r="949" spans="1:6" ht="14.25" customHeight="1" x14ac:dyDescent="0.3">
      <c r="A949" s="67">
        <v>948</v>
      </c>
      <c r="B949" s="59" t="s">
        <v>33645</v>
      </c>
      <c r="C949" s="68"/>
      <c r="D949" s="57">
        <f t="shared" si="3"/>
        <v>1</v>
      </c>
      <c r="E949" s="58" t="s">
        <v>39445</v>
      </c>
      <c r="F949" s="68" t="s">
        <v>42192</v>
      </c>
    </row>
    <row r="950" spans="1:6" ht="14.25" customHeight="1" x14ac:dyDescent="0.3">
      <c r="A950" s="65">
        <v>949</v>
      </c>
      <c r="B950" s="57" t="s">
        <v>33647</v>
      </c>
      <c r="C950" s="66"/>
      <c r="D950" s="57">
        <f t="shared" si="3"/>
        <v>1</v>
      </c>
      <c r="E950" s="58" t="s">
        <v>39446</v>
      </c>
      <c r="F950" s="66" t="s">
        <v>7289</v>
      </c>
    </row>
    <row r="951" spans="1:6" ht="14.25" customHeight="1" x14ac:dyDescent="0.3">
      <c r="A951" s="67">
        <v>950</v>
      </c>
      <c r="B951" s="59" t="s">
        <v>33649</v>
      </c>
      <c r="C951" s="68"/>
      <c r="D951" s="57">
        <f t="shared" si="3"/>
        <v>1</v>
      </c>
      <c r="E951" s="58" t="s">
        <v>39447</v>
      </c>
      <c r="F951" s="68" t="s">
        <v>7289</v>
      </c>
    </row>
    <row r="952" spans="1:6" ht="14.25" customHeight="1" x14ac:dyDescent="0.3">
      <c r="A952" s="65">
        <v>951</v>
      </c>
      <c r="B952" s="57" t="s">
        <v>6518</v>
      </c>
      <c r="C952" s="66"/>
      <c r="D952" s="57">
        <f t="shared" si="3"/>
        <v>1</v>
      </c>
      <c r="E952" s="58" t="s">
        <v>6536</v>
      </c>
      <c r="F952" s="66" t="s">
        <v>42167</v>
      </c>
    </row>
    <row r="953" spans="1:6" ht="14.25" customHeight="1" x14ac:dyDescent="0.3">
      <c r="A953" s="67">
        <v>952</v>
      </c>
      <c r="B953" s="59" t="s">
        <v>33651</v>
      </c>
      <c r="C953" s="68"/>
      <c r="D953" s="57">
        <f t="shared" si="3"/>
        <v>1</v>
      </c>
      <c r="E953" s="58" t="s">
        <v>39448</v>
      </c>
      <c r="F953" s="68" t="s">
        <v>8918</v>
      </c>
    </row>
    <row r="954" spans="1:6" ht="14.25" customHeight="1" x14ac:dyDescent="0.3">
      <c r="A954" s="65">
        <v>953</v>
      </c>
      <c r="B954" s="57" t="s">
        <v>33653</v>
      </c>
      <c r="C954" s="66"/>
      <c r="D954" s="57">
        <f t="shared" si="3"/>
        <v>1</v>
      </c>
      <c r="E954" s="58" t="s">
        <v>39449</v>
      </c>
      <c r="F954" s="66" t="s">
        <v>8918</v>
      </c>
    </row>
    <row r="955" spans="1:6" ht="14.25" customHeight="1" x14ac:dyDescent="0.3">
      <c r="A955" s="67">
        <v>954</v>
      </c>
      <c r="B955" s="59" t="s">
        <v>33655</v>
      </c>
      <c r="C955" s="68"/>
      <c r="D955" s="57">
        <f t="shared" si="3"/>
        <v>1</v>
      </c>
      <c r="E955" s="58" t="s">
        <v>39450</v>
      </c>
      <c r="F955" s="68" t="s">
        <v>3536</v>
      </c>
    </row>
    <row r="956" spans="1:6" ht="14.25" customHeight="1" x14ac:dyDescent="0.3">
      <c r="A956" s="65">
        <v>955</v>
      </c>
      <c r="B956" s="57" t="s">
        <v>33657</v>
      </c>
      <c r="C956" s="66"/>
      <c r="D956" s="57">
        <f t="shared" si="3"/>
        <v>1</v>
      </c>
      <c r="E956" s="58" t="s">
        <v>39451</v>
      </c>
      <c r="F956" s="66" t="s">
        <v>42206</v>
      </c>
    </row>
    <row r="957" spans="1:6" ht="14.25" customHeight="1" x14ac:dyDescent="0.3">
      <c r="A957" s="67">
        <v>956</v>
      </c>
      <c r="B957" s="59" t="s">
        <v>33659</v>
      </c>
      <c r="C957" s="68"/>
      <c r="D957" s="57">
        <f t="shared" si="3"/>
        <v>1</v>
      </c>
      <c r="E957" s="58" t="s">
        <v>39452</v>
      </c>
      <c r="F957" s="68" t="s">
        <v>42352</v>
      </c>
    </row>
    <row r="958" spans="1:6" ht="14.25" customHeight="1" x14ac:dyDescent="0.3">
      <c r="A958" s="65">
        <v>957</v>
      </c>
      <c r="B958" s="57" t="s">
        <v>33661</v>
      </c>
      <c r="C958" s="66"/>
      <c r="D958" s="57">
        <f t="shared" si="3"/>
        <v>1</v>
      </c>
      <c r="E958" s="58" t="s">
        <v>39453</v>
      </c>
      <c r="F958" s="66" t="s">
        <v>42353</v>
      </c>
    </row>
    <row r="959" spans="1:6" ht="14.25" customHeight="1" x14ac:dyDescent="0.3">
      <c r="A959" s="67">
        <v>958</v>
      </c>
      <c r="B959" s="59" t="s">
        <v>6537</v>
      </c>
      <c r="C959" s="68"/>
      <c r="D959" s="57">
        <f t="shared" si="3"/>
        <v>1</v>
      </c>
      <c r="E959" s="58" t="s">
        <v>6557</v>
      </c>
      <c r="F959" s="68" t="s">
        <v>6540</v>
      </c>
    </row>
    <row r="960" spans="1:6" ht="14.25" customHeight="1" x14ac:dyDescent="0.3">
      <c r="A960" s="65">
        <v>959</v>
      </c>
      <c r="B960" s="57" t="s">
        <v>6558</v>
      </c>
      <c r="C960" s="66"/>
      <c r="D960" s="57">
        <f t="shared" si="3"/>
        <v>1</v>
      </c>
      <c r="E960" s="58" t="s">
        <v>6569</v>
      </c>
      <c r="F960" s="66" t="s">
        <v>6540</v>
      </c>
    </row>
    <row r="961" spans="1:6" ht="14.25" customHeight="1" x14ac:dyDescent="0.3">
      <c r="A961" s="67">
        <v>960</v>
      </c>
      <c r="B961" s="59" t="s">
        <v>33663</v>
      </c>
      <c r="C961" s="68"/>
      <c r="D961" s="57">
        <f t="shared" si="3"/>
        <v>1</v>
      </c>
      <c r="E961" s="58" t="s">
        <v>39454</v>
      </c>
      <c r="F961" s="68" t="s">
        <v>18604</v>
      </c>
    </row>
    <row r="962" spans="1:6" ht="14.25" customHeight="1" x14ac:dyDescent="0.3">
      <c r="A962" s="65">
        <v>961</v>
      </c>
      <c r="B962" s="57" t="s">
        <v>33665</v>
      </c>
      <c r="C962" s="66"/>
      <c r="D962" s="57">
        <f t="shared" si="3"/>
        <v>1</v>
      </c>
      <c r="E962" s="58" t="s">
        <v>39455</v>
      </c>
      <c r="F962" s="66" t="s">
        <v>42354</v>
      </c>
    </row>
    <row r="963" spans="1:6" ht="14.25" customHeight="1" x14ac:dyDescent="0.3">
      <c r="A963" s="67">
        <v>962</v>
      </c>
      <c r="B963" s="59" t="s">
        <v>6570</v>
      </c>
      <c r="C963" s="68"/>
      <c r="D963" s="57">
        <f t="shared" si="3"/>
        <v>1</v>
      </c>
      <c r="E963" s="58" t="s">
        <v>6594</v>
      </c>
      <c r="F963" s="68" t="s">
        <v>6573</v>
      </c>
    </row>
    <row r="964" spans="1:6" ht="14.25" customHeight="1" x14ac:dyDescent="0.3">
      <c r="A964" s="65">
        <v>963</v>
      </c>
      <c r="B964" s="57" t="s">
        <v>33667</v>
      </c>
      <c r="C964" s="66"/>
      <c r="D964" s="57">
        <f t="shared" si="3"/>
        <v>1</v>
      </c>
      <c r="E964" s="58" t="s">
        <v>39456</v>
      </c>
      <c r="F964" s="66" t="s">
        <v>42198</v>
      </c>
    </row>
    <row r="965" spans="1:6" ht="14.25" customHeight="1" x14ac:dyDescent="0.3">
      <c r="A965" s="67">
        <v>964</v>
      </c>
      <c r="B965" s="59" t="s">
        <v>6595</v>
      </c>
      <c r="C965" s="68"/>
      <c r="D965" s="57">
        <f t="shared" si="3"/>
        <v>1</v>
      </c>
      <c r="E965" s="58" t="s">
        <v>6613</v>
      </c>
      <c r="F965" s="68" t="s">
        <v>6597</v>
      </c>
    </row>
    <row r="966" spans="1:6" ht="14.25" customHeight="1" x14ac:dyDescent="0.3">
      <c r="A966" s="65">
        <v>965</v>
      </c>
      <c r="B966" s="57" t="s">
        <v>33669</v>
      </c>
      <c r="C966" s="66"/>
      <c r="D966" s="57">
        <f t="shared" si="3"/>
        <v>1</v>
      </c>
      <c r="E966" s="58" t="s">
        <v>39457</v>
      </c>
      <c r="F966" s="66" t="s">
        <v>27816</v>
      </c>
    </row>
    <row r="967" spans="1:6" ht="14.25" customHeight="1" x14ac:dyDescent="0.3">
      <c r="A967" s="67">
        <v>966</v>
      </c>
      <c r="B967" s="59" t="s">
        <v>6614</v>
      </c>
      <c r="C967" s="68"/>
      <c r="D967" s="57">
        <f t="shared" si="3"/>
        <v>1</v>
      </c>
      <c r="E967" s="58" t="s">
        <v>6634</v>
      </c>
      <c r="F967" s="68" t="s">
        <v>6617</v>
      </c>
    </row>
    <row r="968" spans="1:6" ht="14.25" customHeight="1" x14ac:dyDescent="0.3">
      <c r="A968" s="69">
        <v>967</v>
      </c>
      <c r="B968" s="60" t="s">
        <v>6635</v>
      </c>
      <c r="C968" s="70"/>
      <c r="D968" s="60">
        <f t="shared" si="3"/>
        <v>2</v>
      </c>
      <c r="E968" s="61" t="s">
        <v>6654</v>
      </c>
      <c r="F968" s="70" t="s">
        <v>6637</v>
      </c>
    </row>
    <row r="969" spans="1:6" ht="14.25" customHeight="1" x14ac:dyDescent="0.3">
      <c r="A969" s="69">
        <v>968</v>
      </c>
      <c r="B969" s="60" t="s">
        <v>6635</v>
      </c>
      <c r="C969" s="70"/>
      <c r="D969" s="60">
        <f t="shared" si="3"/>
        <v>2</v>
      </c>
      <c r="E969" s="61" t="s">
        <v>39458</v>
      </c>
      <c r="F969" s="70" t="s">
        <v>6655</v>
      </c>
    </row>
    <row r="970" spans="1:6" ht="14.25" customHeight="1" x14ac:dyDescent="0.3">
      <c r="A970" s="65">
        <v>969</v>
      </c>
      <c r="B970" s="57" t="s">
        <v>33671</v>
      </c>
      <c r="C970" s="66"/>
      <c r="D970" s="57">
        <f t="shared" si="3"/>
        <v>1</v>
      </c>
      <c r="E970" s="58" t="s">
        <v>39459</v>
      </c>
      <c r="F970" s="66" t="s">
        <v>12216</v>
      </c>
    </row>
    <row r="971" spans="1:6" ht="14.25" customHeight="1" x14ac:dyDescent="0.3">
      <c r="A971" s="67">
        <v>970</v>
      </c>
      <c r="B971" s="59" t="s">
        <v>33673</v>
      </c>
      <c r="C971" s="68"/>
      <c r="D971" s="57">
        <f t="shared" si="3"/>
        <v>1</v>
      </c>
      <c r="E971" s="58" t="s">
        <v>39460</v>
      </c>
      <c r="F971" s="68" t="s">
        <v>2970</v>
      </c>
    </row>
    <row r="972" spans="1:6" ht="14.25" customHeight="1" x14ac:dyDescent="0.3">
      <c r="A972" s="65">
        <v>971</v>
      </c>
      <c r="B972" s="57" t="s">
        <v>6672</v>
      </c>
      <c r="C972" s="66"/>
      <c r="D972" s="57">
        <f t="shared" si="3"/>
        <v>1</v>
      </c>
      <c r="E972" s="58" t="s">
        <v>6693</v>
      </c>
      <c r="F972" s="66" t="s">
        <v>6674</v>
      </c>
    </row>
    <row r="973" spans="1:6" ht="14.25" customHeight="1" x14ac:dyDescent="0.3">
      <c r="A973" s="67">
        <v>972</v>
      </c>
      <c r="B973" s="59" t="s">
        <v>33675</v>
      </c>
      <c r="C973" s="68"/>
      <c r="D973" s="57">
        <f t="shared" si="3"/>
        <v>1</v>
      </c>
      <c r="E973" s="58" t="s">
        <v>39461</v>
      </c>
      <c r="F973" s="68" t="s">
        <v>16540</v>
      </c>
    </row>
    <row r="974" spans="1:6" ht="14.25" customHeight="1" x14ac:dyDescent="0.3">
      <c r="A974" s="65">
        <v>973</v>
      </c>
      <c r="B974" s="57" t="s">
        <v>33677</v>
      </c>
      <c r="C974" s="66"/>
      <c r="D974" s="57">
        <f t="shared" si="3"/>
        <v>1</v>
      </c>
      <c r="E974" s="58" t="s">
        <v>39462</v>
      </c>
      <c r="F974" s="66" t="s">
        <v>42355</v>
      </c>
    </row>
    <row r="975" spans="1:6" ht="14.25" customHeight="1" x14ac:dyDescent="0.3">
      <c r="A975" s="67">
        <v>974</v>
      </c>
      <c r="B975" s="59" t="s">
        <v>33679</v>
      </c>
      <c r="C975" s="68"/>
      <c r="D975" s="57">
        <f t="shared" si="3"/>
        <v>1</v>
      </c>
      <c r="E975" s="58" t="s">
        <v>39463</v>
      </c>
      <c r="F975" s="68" t="s">
        <v>19748</v>
      </c>
    </row>
    <row r="976" spans="1:6" ht="14.25" customHeight="1" x14ac:dyDescent="0.3">
      <c r="A976" s="65">
        <v>975</v>
      </c>
      <c r="B976" s="57" t="s">
        <v>33681</v>
      </c>
      <c r="C976" s="66"/>
      <c r="D976" s="57">
        <f t="shared" si="3"/>
        <v>1</v>
      </c>
      <c r="E976" s="58" t="s">
        <v>39464</v>
      </c>
      <c r="F976" s="66" t="s">
        <v>856</v>
      </c>
    </row>
    <row r="977" spans="1:6" ht="14.25" customHeight="1" x14ac:dyDescent="0.3">
      <c r="A977" s="67">
        <v>976</v>
      </c>
      <c r="B977" s="59" t="s">
        <v>33683</v>
      </c>
      <c r="C977" s="68"/>
      <c r="D977" s="57">
        <f t="shared" si="3"/>
        <v>1</v>
      </c>
      <c r="E977" s="58" t="s">
        <v>39465</v>
      </c>
      <c r="F977" s="68" t="s">
        <v>31962</v>
      </c>
    </row>
    <row r="978" spans="1:6" ht="14.25" customHeight="1" x14ac:dyDescent="0.3">
      <c r="A978" s="65">
        <v>977</v>
      </c>
      <c r="B978" s="57" t="s">
        <v>6694</v>
      </c>
      <c r="C978" s="66"/>
      <c r="D978" s="57">
        <f t="shared" si="3"/>
        <v>1</v>
      </c>
      <c r="E978" s="58" t="s">
        <v>6713</v>
      </c>
      <c r="F978" s="66" t="s">
        <v>6696</v>
      </c>
    </row>
    <row r="979" spans="1:6" ht="14.25" customHeight="1" x14ac:dyDescent="0.3">
      <c r="A979" s="67">
        <v>978</v>
      </c>
      <c r="B979" s="59" t="s">
        <v>6714</v>
      </c>
      <c r="C979" s="68"/>
      <c r="D979" s="57">
        <f t="shared" si="3"/>
        <v>1</v>
      </c>
      <c r="E979" s="58" t="s">
        <v>6731</v>
      </c>
      <c r="F979" s="68" t="s">
        <v>2992</v>
      </c>
    </row>
    <row r="980" spans="1:6" ht="14.25" customHeight="1" x14ac:dyDescent="0.3">
      <c r="A980" s="65">
        <v>979</v>
      </c>
      <c r="B980" s="57" t="s">
        <v>6732</v>
      </c>
      <c r="C980" s="66"/>
      <c r="D980" s="57">
        <f t="shared" si="3"/>
        <v>1</v>
      </c>
      <c r="E980" s="58" t="s">
        <v>6752</v>
      </c>
      <c r="F980" s="66" t="s">
        <v>6734</v>
      </c>
    </row>
    <row r="981" spans="1:6" ht="14.25" customHeight="1" x14ac:dyDescent="0.3">
      <c r="A981" s="67">
        <v>980</v>
      </c>
      <c r="B981" s="59" t="s">
        <v>33685</v>
      </c>
      <c r="C981" s="68"/>
      <c r="D981" s="57">
        <f t="shared" si="3"/>
        <v>1</v>
      </c>
      <c r="E981" s="58" t="s">
        <v>39466</v>
      </c>
      <c r="F981" s="68" t="s">
        <v>42102</v>
      </c>
    </row>
    <row r="982" spans="1:6" ht="14.25" customHeight="1" x14ac:dyDescent="0.3">
      <c r="A982" s="65">
        <v>981</v>
      </c>
      <c r="B982" s="57" t="s">
        <v>33687</v>
      </c>
      <c r="C982" s="66"/>
      <c r="D982" s="57">
        <f t="shared" si="3"/>
        <v>1</v>
      </c>
      <c r="E982" s="58" t="s">
        <v>39467</v>
      </c>
      <c r="F982" s="66" t="s">
        <v>120</v>
      </c>
    </row>
    <row r="983" spans="1:6" ht="14.25" customHeight="1" x14ac:dyDescent="0.3">
      <c r="A983" s="67">
        <v>982</v>
      </c>
      <c r="B983" s="59" t="s">
        <v>33689</v>
      </c>
      <c r="C983" s="68"/>
      <c r="D983" s="57">
        <f t="shared" si="3"/>
        <v>1</v>
      </c>
      <c r="E983" s="58" t="s">
        <v>39468</v>
      </c>
      <c r="F983" s="68" t="s">
        <v>565</v>
      </c>
    </row>
    <row r="984" spans="1:6" ht="14.25" customHeight="1" x14ac:dyDescent="0.3">
      <c r="A984" s="65">
        <v>983</v>
      </c>
      <c r="B984" s="57" t="s">
        <v>6753</v>
      </c>
      <c r="C984" s="66"/>
      <c r="D984" s="57">
        <f t="shared" si="3"/>
        <v>1</v>
      </c>
      <c r="E984" s="58" t="s">
        <v>6770</v>
      </c>
      <c r="F984" s="66" t="s">
        <v>546</v>
      </c>
    </row>
    <row r="985" spans="1:6" ht="14.25" customHeight="1" x14ac:dyDescent="0.3">
      <c r="A985" s="67">
        <v>984</v>
      </c>
      <c r="B985" s="59" t="s">
        <v>33691</v>
      </c>
      <c r="C985" s="68"/>
      <c r="D985" s="57">
        <f t="shared" si="3"/>
        <v>1</v>
      </c>
      <c r="E985" s="58" t="s">
        <v>39469</v>
      </c>
      <c r="F985" s="68" t="s">
        <v>14843</v>
      </c>
    </row>
    <row r="986" spans="1:6" ht="14.25" customHeight="1" x14ac:dyDescent="0.3">
      <c r="A986" s="65">
        <v>985</v>
      </c>
      <c r="B986" s="57" t="s">
        <v>33693</v>
      </c>
      <c r="C986" s="66"/>
      <c r="D986" s="57">
        <f t="shared" si="3"/>
        <v>1</v>
      </c>
      <c r="E986" s="58" t="s">
        <v>39470</v>
      </c>
      <c r="F986" s="66" t="s">
        <v>640</v>
      </c>
    </row>
    <row r="987" spans="1:6" ht="14.25" customHeight="1" x14ac:dyDescent="0.3">
      <c r="A987" s="67">
        <v>986</v>
      </c>
      <c r="B987" s="59" t="s">
        <v>33695</v>
      </c>
      <c r="C987" s="68"/>
      <c r="D987" s="57">
        <f t="shared" si="3"/>
        <v>1</v>
      </c>
      <c r="E987" s="58" t="s">
        <v>39471</v>
      </c>
      <c r="F987" s="68" t="s">
        <v>341</v>
      </c>
    </row>
    <row r="988" spans="1:6" ht="14.25" customHeight="1" x14ac:dyDescent="0.3">
      <c r="A988" s="65">
        <v>987</v>
      </c>
      <c r="B988" s="57" t="s">
        <v>6771</v>
      </c>
      <c r="C988" s="66"/>
      <c r="D988" s="57">
        <f t="shared" si="3"/>
        <v>1</v>
      </c>
      <c r="E988" s="58" t="s">
        <v>6789</v>
      </c>
      <c r="F988" s="66" t="s">
        <v>5766</v>
      </c>
    </row>
    <row r="989" spans="1:6" ht="14.25" customHeight="1" x14ac:dyDescent="0.3">
      <c r="A989" s="67">
        <v>988</v>
      </c>
      <c r="B989" s="59" t="s">
        <v>6790</v>
      </c>
      <c r="C989" s="68"/>
      <c r="D989" s="57">
        <f t="shared" si="3"/>
        <v>1</v>
      </c>
      <c r="E989" s="58" t="s">
        <v>6809</v>
      </c>
      <c r="F989" s="68" t="s">
        <v>42356</v>
      </c>
    </row>
    <row r="990" spans="1:6" ht="14.25" customHeight="1" x14ac:dyDescent="0.3">
      <c r="A990" s="65">
        <v>989</v>
      </c>
      <c r="B990" s="57" t="s">
        <v>33697</v>
      </c>
      <c r="C990" s="66"/>
      <c r="D990" s="57">
        <f t="shared" si="3"/>
        <v>1</v>
      </c>
      <c r="E990" s="58" t="s">
        <v>39472</v>
      </c>
      <c r="F990" s="66" t="s">
        <v>1102</v>
      </c>
    </row>
    <row r="991" spans="1:6" ht="14.25" customHeight="1" x14ac:dyDescent="0.3">
      <c r="A991" s="67">
        <v>990</v>
      </c>
      <c r="B991" s="59" t="s">
        <v>33699</v>
      </c>
      <c r="C991" s="68"/>
      <c r="D991" s="57">
        <f t="shared" si="3"/>
        <v>1</v>
      </c>
      <c r="E991" s="58" t="s">
        <v>39473</v>
      </c>
      <c r="F991" s="68" t="s">
        <v>3652</v>
      </c>
    </row>
    <row r="992" spans="1:6" ht="14.25" customHeight="1" x14ac:dyDescent="0.3">
      <c r="A992" s="65">
        <v>991</v>
      </c>
      <c r="B992" s="57" t="s">
        <v>33701</v>
      </c>
      <c r="C992" s="66"/>
      <c r="D992" s="57">
        <f t="shared" si="3"/>
        <v>1</v>
      </c>
      <c r="E992" s="58" t="s">
        <v>39474</v>
      </c>
      <c r="F992" s="66" t="s">
        <v>23628</v>
      </c>
    </row>
    <row r="993" spans="1:6" ht="14.25" customHeight="1" x14ac:dyDescent="0.3">
      <c r="A993" s="67">
        <v>992</v>
      </c>
      <c r="B993" s="59" t="s">
        <v>33703</v>
      </c>
      <c r="C993" s="68"/>
      <c r="D993" s="57">
        <f t="shared" si="3"/>
        <v>1</v>
      </c>
      <c r="E993" s="58" t="s">
        <v>39475</v>
      </c>
      <c r="F993" s="68" t="s">
        <v>42357</v>
      </c>
    </row>
    <row r="994" spans="1:6" ht="14.25" customHeight="1" x14ac:dyDescent="0.3">
      <c r="A994" s="65">
        <v>993</v>
      </c>
      <c r="B994" s="57" t="s">
        <v>6810</v>
      </c>
      <c r="C994" s="66"/>
      <c r="D994" s="57">
        <f t="shared" si="3"/>
        <v>1</v>
      </c>
      <c r="E994" s="58" t="s">
        <v>6831</v>
      </c>
      <c r="F994" s="66" t="s">
        <v>6812</v>
      </c>
    </row>
    <row r="995" spans="1:6" ht="14.25" customHeight="1" x14ac:dyDescent="0.3">
      <c r="A995" s="67">
        <v>994</v>
      </c>
      <c r="B995" s="59" t="s">
        <v>6832</v>
      </c>
      <c r="C995" s="68"/>
      <c r="D995" s="57">
        <f t="shared" si="3"/>
        <v>1</v>
      </c>
      <c r="E995" s="58" t="s">
        <v>6842</v>
      </c>
      <c r="F995" s="68" t="s">
        <v>42358</v>
      </c>
    </row>
    <row r="996" spans="1:6" ht="14.25" customHeight="1" x14ac:dyDescent="0.3">
      <c r="A996" s="65">
        <v>995</v>
      </c>
      <c r="B996" s="57" t="s">
        <v>33705</v>
      </c>
      <c r="C996" s="66"/>
      <c r="D996" s="57">
        <f t="shared" si="3"/>
        <v>1</v>
      </c>
      <c r="E996" s="58" t="s">
        <v>39476</v>
      </c>
      <c r="F996" s="66" t="s">
        <v>2448</v>
      </c>
    </row>
    <row r="997" spans="1:6" ht="14.25" customHeight="1" x14ac:dyDescent="0.3">
      <c r="A997" s="67">
        <v>996</v>
      </c>
      <c r="B997" s="59" t="s">
        <v>33707</v>
      </c>
      <c r="C997" s="68"/>
      <c r="D997" s="57">
        <f t="shared" si="3"/>
        <v>1</v>
      </c>
      <c r="E997" s="58" t="s">
        <v>39477</v>
      </c>
      <c r="F997" s="68" t="s">
        <v>2828</v>
      </c>
    </row>
    <row r="998" spans="1:6" ht="14.25" customHeight="1" x14ac:dyDescent="0.3">
      <c r="A998" s="65">
        <v>997</v>
      </c>
      <c r="B998" s="57" t="s">
        <v>6843</v>
      </c>
      <c r="C998" s="66"/>
      <c r="D998" s="57">
        <f t="shared" si="3"/>
        <v>1</v>
      </c>
      <c r="E998" s="58" t="s">
        <v>6860</v>
      </c>
      <c r="F998" s="66" t="s">
        <v>3536</v>
      </c>
    </row>
    <row r="999" spans="1:6" ht="14.25" customHeight="1" x14ac:dyDescent="0.3">
      <c r="A999" s="67">
        <v>998</v>
      </c>
      <c r="B999" s="59" t="s">
        <v>33709</v>
      </c>
      <c r="C999" s="68"/>
      <c r="D999" s="57">
        <f t="shared" si="3"/>
        <v>1</v>
      </c>
      <c r="E999" s="58" t="s">
        <v>39478</v>
      </c>
      <c r="F999" s="68" t="s">
        <v>42178</v>
      </c>
    </row>
    <row r="1000" spans="1:6" ht="14.25" customHeight="1" x14ac:dyDescent="0.3">
      <c r="A1000" s="65">
        <v>999</v>
      </c>
      <c r="B1000" s="57" t="s">
        <v>33711</v>
      </c>
      <c r="C1000" s="66"/>
      <c r="D1000" s="57">
        <f t="shared" si="3"/>
        <v>1</v>
      </c>
      <c r="E1000" s="58" t="s">
        <v>39479</v>
      </c>
      <c r="F1000" s="66" t="s">
        <v>22146</v>
      </c>
    </row>
    <row r="1001" spans="1:6" ht="14.25" customHeight="1" x14ac:dyDescent="0.3">
      <c r="A1001" s="67">
        <v>1000</v>
      </c>
      <c r="B1001" s="59" t="s">
        <v>6861</v>
      </c>
      <c r="C1001" s="68"/>
      <c r="D1001" s="57">
        <f t="shared" si="3"/>
        <v>1</v>
      </c>
      <c r="E1001" s="58" t="s">
        <v>6879</v>
      </c>
      <c r="F1001" s="68" t="s">
        <v>6863</v>
      </c>
    </row>
    <row r="1002" spans="1:6" ht="14.25" customHeight="1" x14ac:dyDescent="0.3">
      <c r="A1002" s="65">
        <v>1001</v>
      </c>
      <c r="B1002" s="57" t="s">
        <v>6880</v>
      </c>
      <c r="C1002" s="66"/>
      <c r="D1002" s="57">
        <f t="shared" si="3"/>
        <v>1</v>
      </c>
      <c r="E1002" s="58" t="s">
        <v>6897</v>
      </c>
      <c r="F1002" s="66" t="s">
        <v>6882</v>
      </c>
    </row>
    <row r="1003" spans="1:6" ht="14.25" customHeight="1" x14ac:dyDescent="0.3">
      <c r="A1003" s="67">
        <v>1002</v>
      </c>
      <c r="B1003" s="59" t="s">
        <v>6898</v>
      </c>
      <c r="C1003" s="68"/>
      <c r="D1003" s="57">
        <f t="shared" si="3"/>
        <v>1</v>
      </c>
      <c r="E1003" s="58" t="s">
        <v>6916</v>
      </c>
      <c r="F1003" s="68" t="s">
        <v>6900</v>
      </c>
    </row>
    <row r="1004" spans="1:6" ht="14.25" customHeight="1" x14ac:dyDescent="0.3">
      <c r="A1004" s="65">
        <v>1003</v>
      </c>
      <c r="B1004" s="57" t="s">
        <v>33713</v>
      </c>
      <c r="C1004" s="66"/>
      <c r="D1004" s="57">
        <f t="shared" si="3"/>
        <v>1</v>
      </c>
      <c r="E1004" s="58" t="s">
        <v>39480</v>
      </c>
      <c r="F1004" s="66"/>
    </row>
    <row r="1005" spans="1:6" ht="14.25" customHeight="1" x14ac:dyDescent="0.3">
      <c r="A1005" s="67">
        <v>1004</v>
      </c>
      <c r="B1005" s="59" t="s">
        <v>33715</v>
      </c>
      <c r="C1005" s="68"/>
      <c r="D1005" s="57">
        <f t="shared" si="3"/>
        <v>1</v>
      </c>
      <c r="E1005" s="58" t="s">
        <v>39481</v>
      </c>
      <c r="F1005" s="68" t="s">
        <v>42359</v>
      </c>
    </row>
    <row r="1006" spans="1:6" ht="14.25" customHeight="1" x14ac:dyDescent="0.3">
      <c r="A1006" s="65">
        <v>1005</v>
      </c>
      <c r="B1006" s="57" t="s">
        <v>33717</v>
      </c>
      <c r="C1006" s="66"/>
      <c r="D1006" s="57">
        <f t="shared" si="3"/>
        <v>1</v>
      </c>
      <c r="E1006" s="58" t="s">
        <v>39482</v>
      </c>
      <c r="F1006" s="66" t="s">
        <v>550</v>
      </c>
    </row>
    <row r="1007" spans="1:6" ht="14.25" customHeight="1" x14ac:dyDescent="0.3">
      <c r="A1007" s="67">
        <v>1006</v>
      </c>
      <c r="B1007" s="59" t="s">
        <v>33719</v>
      </c>
      <c r="C1007" s="68"/>
      <c r="D1007" s="57">
        <f t="shared" si="3"/>
        <v>1</v>
      </c>
      <c r="E1007" s="58" t="s">
        <v>39483</v>
      </c>
      <c r="F1007" s="68" t="s">
        <v>7777</v>
      </c>
    </row>
    <row r="1008" spans="1:6" ht="14.25" customHeight="1" x14ac:dyDescent="0.3">
      <c r="A1008" s="65">
        <v>1007</v>
      </c>
      <c r="B1008" s="57" t="s">
        <v>6917</v>
      </c>
      <c r="C1008" s="66"/>
      <c r="D1008" s="57">
        <f t="shared" si="3"/>
        <v>1</v>
      </c>
      <c r="E1008" s="58" t="s">
        <v>6935</v>
      </c>
      <c r="F1008" s="66" t="s">
        <v>1012</v>
      </c>
    </row>
    <row r="1009" spans="1:6" ht="14.25" customHeight="1" x14ac:dyDescent="0.3">
      <c r="A1009" s="67">
        <v>1008</v>
      </c>
      <c r="B1009" s="59" t="s">
        <v>33721</v>
      </c>
      <c r="C1009" s="68"/>
      <c r="D1009" s="57">
        <f t="shared" si="3"/>
        <v>1</v>
      </c>
      <c r="E1009" s="58" t="s">
        <v>39484</v>
      </c>
      <c r="F1009" s="68" t="s">
        <v>7623</v>
      </c>
    </row>
    <row r="1010" spans="1:6" ht="14.25" customHeight="1" x14ac:dyDescent="0.3">
      <c r="A1010" s="65">
        <v>1009</v>
      </c>
      <c r="B1010" s="57" t="s">
        <v>6936</v>
      </c>
      <c r="C1010" s="66"/>
      <c r="D1010" s="57">
        <f t="shared" si="3"/>
        <v>1</v>
      </c>
      <c r="E1010" s="58" t="s">
        <v>6953</v>
      </c>
      <c r="F1010" s="66" t="s">
        <v>42360</v>
      </c>
    </row>
    <row r="1011" spans="1:6" ht="14.25" customHeight="1" x14ac:dyDescent="0.3">
      <c r="A1011" s="67">
        <v>1010</v>
      </c>
      <c r="B1011" s="59" t="s">
        <v>33723</v>
      </c>
      <c r="C1011" s="68"/>
      <c r="D1011" s="57">
        <f t="shared" si="3"/>
        <v>1</v>
      </c>
      <c r="E1011" s="58" t="s">
        <v>39485</v>
      </c>
      <c r="F1011" s="68" t="s">
        <v>42361</v>
      </c>
    </row>
    <row r="1012" spans="1:6" ht="14.25" customHeight="1" x14ac:dyDescent="0.3">
      <c r="A1012" s="65">
        <v>1011</v>
      </c>
      <c r="B1012" s="57" t="s">
        <v>33725</v>
      </c>
      <c r="C1012" s="66"/>
      <c r="D1012" s="57">
        <f t="shared" si="3"/>
        <v>1</v>
      </c>
      <c r="E1012" s="58" t="s">
        <v>39486</v>
      </c>
      <c r="F1012" s="66" t="s">
        <v>14329</v>
      </c>
    </row>
    <row r="1013" spans="1:6" ht="14.25" customHeight="1" x14ac:dyDescent="0.3">
      <c r="A1013" s="67">
        <v>1012</v>
      </c>
      <c r="B1013" s="59" t="s">
        <v>6954</v>
      </c>
      <c r="C1013" s="68"/>
      <c r="D1013" s="57">
        <f t="shared" si="3"/>
        <v>2</v>
      </c>
      <c r="E1013" s="58" t="s">
        <v>6971</v>
      </c>
      <c r="F1013" s="68" t="s">
        <v>4344</v>
      </c>
    </row>
    <row r="1014" spans="1:6" ht="14.25" customHeight="1" x14ac:dyDescent="0.3">
      <c r="A1014" s="65">
        <v>1013</v>
      </c>
      <c r="B1014" s="57" t="s">
        <v>6954</v>
      </c>
      <c r="C1014" s="66"/>
      <c r="D1014" s="57">
        <f t="shared" si="3"/>
        <v>2</v>
      </c>
      <c r="E1014" s="58" t="s">
        <v>39487</v>
      </c>
      <c r="F1014" s="66" t="s">
        <v>4344</v>
      </c>
    </row>
    <row r="1015" spans="1:6" ht="14.25" customHeight="1" x14ac:dyDescent="0.3">
      <c r="A1015" s="67">
        <v>1014</v>
      </c>
      <c r="B1015" s="59" t="s">
        <v>6972</v>
      </c>
      <c r="C1015" s="68"/>
      <c r="D1015" s="57">
        <f t="shared" si="3"/>
        <v>1</v>
      </c>
      <c r="E1015" s="58" t="s">
        <v>6989</v>
      </c>
      <c r="F1015" s="68" t="s">
        <v>42362</v>
      </c>
    </row>
    <row r="1016" spans="1:6" ht="14.25" customHeight="1" x14ac:dyDescent="0.3">
      <c r="A1016" s="65">
        <v>1015</v>
      </c>
      <c r="B1016" s="57" t="s">
        <v>33728</v>
      </c>
      <c r="C1016" s="66"/>
      <c r="D1016" s="57">
        <f t="shared" si="3"/>
        <v>1</v>
      </c>
      <c r="E1016" s="58" t="s">
        <v>39488</v>
      </c>
      <c r="F1016" s="66" t="s">
        <v>42363</v>
      </c>
    </row>
    <row r="1017" spans="1:6" ht="14.25" customHeight="1" x14ac:dyDescent="0.3">
      <c r="A1017" s="67">
        <v>1016</v>
      </c>
      <c r="B1017" s="59" t="s">
        <v>33730</v>
      </c>
      <c r="C1017" s="68"/>
      <c r="D1017" s="57">
        <f t="shared" si="3"/>
        <v>1</v>
      </c>
      <c r="E1017" s="58" t="s">
        <v>39489</v>
      </c>
      <c r="F1017" s="68" t="s">
        <v>42286</v>
      </c>
    </row>
    <row r="1018" spans="1:6" ht="14.25" customHeight="1" x14ac:dyDescent="0.3">
      <c r="A1018" s="65">
        <v>1017</v>
      </c>
      <c r="B1018" s="57" t="s">
        <v>33732</v>
      </c>
      <c r="C1018" s="66"/>
      <c r="D1018" s="57">
        <f t="shared" si="3"/>
        <v>1</v>
      </c>
      <c r="E1018" s="58" t="s">
        <v>39490</v>
      </c>
      <c r="F1018" s="66" t="s">
        <v>42364</v>
      </c>
    </row>
    <row r="1019" spans="1:6" ht="14.25" customHeight="1" x14ac:dyDescent="0.3">
      <c r="A1019" s="67">
        <v>1018</v>
      </c>
      <c r="B1019" s="59" t="s">
        <v>6990</v>
      </c>
      <c r="C1019" s="68"/>
      <c r="D1019" s="57">
        <f t="shared" si="3"/>
        <v>1</v>
      </c>
      <c r="E1019" s="58" t="s">
        <v>7011</v>
      </c>
      <c r="F1019" s="68" t="s">
        <v>6992</v>
      </c>
    </row>
    <row r="1020" spans="1:6" ht="14.25" customHeight="1" x14ac:dyDescent="0.3">
      <c r="A1020" s="65">
        <v>1019</v>
      </c>
      <c r="B1020" s="57" t="s">
        <v>33734</v>
      </c>
      <c r="C1020" s="66"/>
      <c r="D1020" s="57">
        <f t="shared" si="3"/>
        <v>1</v>
      </c>
      <c r="E1020" s="58" t="s">
        <v>39491</v>
      </c>
      <c r="F1020" s="66" t="s">
        <v>42365</v>
      </c>
    </row>
    <row r="1021" spans="1:6" ht="14.25" customHeight="1" x14ac:dyDescent="0.3">
      <c r="A1021" s="67">
        <v>1020</v>
      </c>
      <c r="B1021" s="59" t="s">
        <v>33736</v>
      </c>
      <c r="C1021" s="68"/>
      <c r="D1021" s="57">
        <f t="shared" si="3"/>
        <v>1</v>
      </c>
      <c r="E1021" s="58" t="s">
        <v>39492</v>
      </c>
      <c r="F1021" s="68" t="s">
        <v>42365</v>
      </c>
    </row>
    <row r="1022" spans="1:6" ht="14.25" customHeight="1" x14ac:dyDescent="0.3">
      <c r="A1022" s="65">
        <v>1021</v>
      </c>
      <c r="B1022" s="57" t="s">
        <v>33738</v>
      </c>
      <c r="C1022" s="66"/>
      <c r="D1022" s="57">
        <f t="shared" ref="D1022:D1276" si="4">COUNTIF(B$2:B$5001,B1022)</f>
        <v>1</v>
      </c>
      <c r="E1022" s="58" t="s">
        <v>39493</v>
      </c>
      <c r="F1022" s="66" t="s">
        <v>4746</v>
      </c>
    </row>
    <row r="1023" spans="1:6" ht="14.25" customHeight="1" x14ac:dyDescent="0.3">
      <c r="A1023" s="67">
        <v>1022</v>
      </c>
      <c r="B1023" s="59" t="s">
        <v>33740</v>
      </c>
      <c r="C1023" s="68"/>
      <c r="D1023" s="57">
        <f t="shared" si="4"/>
        <v>1</v>
      </c>
      <c r="E1023" s="58" t="s">
        <v>39494</v>
      </c>
      <c r="F1023" s="68" t="s">
        <v>42366</v>
      </c>
    </row>
    <row r="1024" spans="1:6" ht="14.25" customHeight="1" x14ac:dyDescent="0.3">
      <c r="A1024" s="65">
        <v>1023</v>
      </c>
      <c r="B1024" s="57" t="s">
        <v>33742</v>
      </c>
      <c r="C1024" s="66"/>
      <c r="D1024" s="57">
        <f t="shared" si="4"/>
        <v>1</v>
      </c>
      <c r="E1024" s="58" t="s">
        <v>39495</v>
      </c>
      <c r="F1024" s="66" t="s">
        <v>42367</v>
      </c>
    </row>
    <row r="1025" spans="1:6" ht="14.25" customHeight="1" x14ac:dyDescent="0.3">
      <c r="A1025" s="67">
        <v>1024</v>
      </c>
      <c r="B1025" s="59" t="s">
        <v>33744</v>
      </c>
      <c r="C1025" s="68"/>
      <c r="D1025" s="57">
        <f t="shared" si="4"/>
        <v>1</v>
      </c>
      <c r="E1025" s="58" t="s">
        <v>39496</v>
      </c>
      <c r="F1025" s="68" t="s">
        <v>42323</v>
      </c>
    </row>
    <row r="1026" spans="1:6" ht="14.25" customHeight="1" x14ac:dyDescent="0.3">
      <c r="A1026" s="65">
        <v>1025</v>
      </c>
      <c r="B1026" s="57" t="s">
        <v>33746</v>
      </c>
      <c r="C1026" s="66"/>
      <c r="D1026" s="57">
        <f t="shared" si="4"/>
        <v>1</v>
      </c>
      <c r="E1026" s="58" t="s">
        <v>39497</v>
      </c>
      <c r="F1026" s="66" t="s">
        <v>5753</v>
      </c>
    </row>
    <row r="1027" spans="1:6" ht="14.25" customHeight="1" x14ac:dyDescent="0.3">
      <c r="A1027" s="67">
        <v>1026</v>
      </c>
      <c r="B1027" s="59" t="s">
        <v>33748</v>
      </c>
      <c r="C1027" s="68"/>
      <c r="D1027" s="57">
        <f t="shared" si="4"/>
        <v>1</v>
      </c>
      <c r="E1027" s="58" t="s">
        <v>39498</v>
      </c>
      <c r="F1027" s="68" t="s">
        <v>42344</v>
      </c>
    </row>
    <row r="1028" spans="1:6" ht="14.25" customHeight="1" x14ac:dyDescent="0.3">
      <c r="A1028" s="65">
        <v>1027</v>
      </c>
      <c r="B1028" s="57" t="s">
        <v>33750</v>
      </c>
      <c r="C1028" s="66"/>
      <c r="D1028" s="57">
        <f t="shared" si="4"/>
        <v>1</v>
      </c>
      <c r="E1028" s="58" t="s">
        <v>39499</v>
      </c>
      <c r="F1028" s="66" t="s">
        <v>7623</v>
      </c>
    </row>
    <row r="1029" spans="1:6" ht="14.25" customHeight="1" x14ac:dyDescent="0.3">
      <c r="A1029" s="67">
        <v>1028</v>
      </c>
      <c r="B1029" s="59" t="s">
        <v>33752</v>
      </c>
      <c r="C1029" s="68"/>
      <c r="D1029" s="57">
        <f t="shared" si="4"/>
        <v>1</v>
      </c>
      <c r="E1029" s="58" t="s">
        <v>39500</v>
      </c>
      <c r="F1029" s="68" t="s">
        <v>10056</v>
      </c>
    </row>
    <row r="1030" spans="1:6" ht="14.25" customHeight="1" x14ac:dyDescent="0.3">
      <c r="A1030" s="65">
        <v>1029</v>
      </c>
      <c r="B1030" s="57" t="s">
        <v>33754</v>
      </c>
      <c r="C1030" s="66"/>
      <c r="D1030" s="57">
        <f t="shared" si="4"/>
        <v>1</v>
      </c>
      <c r="E1030" s="58" t="s">
        <v>39501</v>
      </c>
      <c r="F1030" s="66" t="s">
        <v>27833</v>
      </c>
    </row>
    <row r="1031" spans="1:6" ht="14.25" customHeight="1" x14ac:dyDescent="0.3">
      <c r="A1031" s="67">
        <v>1030</v>
      </c>
      <c r="B1031" s="59" t="s">
        <v>7012</v>
      </c>
      <c r="C1031" s="68"/>
      <c r="D1031" s="57">
        <f t="shared" si="4"/>
        <v>1</v>
      </c>
      <c r="E1031" s="58" t="s">
        <v>7029</v>
      </c>
      <c r="F1031" s="68" t="s">
        <v>42198</v>
      </c>
    </row>
    <row r="1032" spans="1:6" ht="14.25" customHeight="1" x14ac:dyDescent="0.3">
      <c r="A1032" s="65">
        <v>1031</v>
      </c>
      <c r="B1032" s="57" t="s">
        <v>33756</v>
      </c>
      <c r="C1032" s="66"/>
      <c r="D1032" s="57">
        <f t="shared" si="4"/>
        <v>1</v>
      </c>
      <c r="E1032" s="58" t="s">
        <v>39502</v>
      </c>
      <c r="F1032" s="66" t="s">
        <v>19507</v>
      </c>
    </row>
    <row r="1033" spans="1:6" ht="14.25" customHeight="1" x14ac:dyDescent="0.3">
      <c r="A1033" s="67">
        <v>1032</v>
      </c>
      <c r="B1033" s="59" t="s">
        <v>33758</v>
      </c>
      <c r="C1033" s="68"/>
      <c r="D1033" s="57">
        <f t="shared" si="4"/>
        <v>1</v>
      </c>
      <c r="E1033" s="58" t="s">
        <v>39503</v>
      </c>
      <c r="F1033" s="68" t="s">
        <v>10223</v>
      </c>
    </row>
    <row r="1034" spans="1:6" ht="14.25" customHeight="1" x14ac:dyDescent="0.3">
      <c r="A1034" s="65">
        <v>1033</v>
      </c>
      <c r="B1034" s="57" t="s">
        <v>7030</v>
      </c>
      <c r="C1034" s="66"/>
      <c r="D1034" s="57">
        <f t="shared" si="4"/>
        <v>1</v>
      </c>
      <c r="E1034" s="58" t="s">
        <v>7042</v>
      </c>
      <c r="F1034" s="66" t="s">
        <v>42368</v>
      </c>
    </row>
    <row r="1035" spans="1:6" ht="14.25" customHeight="1" x14ac:dyDescent="0.3">
      <c r="A1035" s="67">
        <v>1034</v>
      </c>
      <c r="B1035" s="59" t="s">
        <v>7043</v>
      </c>
      <c r="C1035" s="68"/>
      <c r="D1035" s="57">
        <f t="shared" si="4"/>
        <v>1</v>
      </c>
      <c r="E1035" s="58" t="s">
        <v>7058</v>
      </c>
      <c r="F1035" s="68" t="s">
        <v>42134</v>
      </c>
    </row>
    <row r="1036" spans="1:6" ht="14.25" customHeight="1" x14ac:dyDescent="0.3">
      <c r="A1036" s="65">
        <v>1035</v>
      </c>
      <c r="B1036" s="57" t="s">
        <v>7059</v>
      </c>
      <c r="C1036" s="66"/>
      <c r="D1036" s="57">
        <f t="shared" si="4"/>
        <v>1</v>
      </c>
      <c r="E1036" s="58" t="s">
        <v>7076</v>
      </c>
      <c r="F1036" s="66" t="s">
        <v>3905</v>
      </c>
    </row>
    <row r="1037" spans="1:6" ht="14.25" customHeight="1" x14ac:dyDescent="0.3">
      <c r="A1037" s="67">
        <v>1036</v>
      </c>
      <c r="B1037" s="59" t="s">
        <v>33760</v>
      </c>
      <c r="C1037" s="68"/>
      <c r="D1037" s="57">
        <f t="shared" si="4"/>
        <v>1</v>
      </c>
      <c r="E1037" s="58" t="s">
        <v>39504</v>
      </c>
      <c r="F1037" s="68" t="s">
        <v>42369</v>
      </c>
    </row>
    <row r="1038" spans="1:6" ht="14.25" customHeight="1" x14ac:dyDescent="0.3">
      <c r="A1038" s="65">
        <v>1037</v>
      </c>
      <c r="B1038" s="57" t="s">
        <v>33762</v>
      </c>
      <c r="C1038" s="66"/>
      <c r="D1038" s="57">
        <f t="shared" si="4"/>
        <v>1</v>
      </c>
      <c r="E1038" s="58" t="s">
        <v>39505</v>
      </c>
      <c r="F1038" s="66" t="s">
        <v>8993</v>
      </c>
    </row>
    <row r="1039" spans="1:6" ht="14.25" customHeight="1" x14ac:dyDescent="0.3">
      <c r="A1039" s="67">
        <v>1038</v>
      </c>
      <c r="B1039" s="59" t="s">
        <v>33764</v>
      </c>
      <c r="C1039" s="68"/>
      <c r="D1039" s="57">
        <f t="shared" si="4"/>
        <v>1</v>
      </c>
      <c r="E1039" s="58" t="s">
        <v>39506</v>
      </c>
      <c r="F1039" s="68" t="s">
        <v>42365</v>
      </c>
    </row>
    <row r="1040" spans="1:6" ht="14.25" customHeight="1" x14ac:dyDescent="0.3">
      <c r="A1040" s="65">
        <v>1039</v>
      </c>
      <c r="B1040" s="57" t="s">
        <v>33766</v>
      </c>
      <c r="C1040" s="66"/>
      <c r="D1040" s="57">
        <f t="shared" si="4"/>
        <v>1</v>
      </c>
      <c r="E1040" s="58" t="s">
        <v>39507</v>
      </c>
      <c r="F1040" s="66" t="s">
        <v>28301</v>
      </c>
    </row>
    <row r="1041" spans="1:6" ht="14.25" customHeight="1" x14ac:dyDescent="0.3">
      <c r="A1041" s="67">
        <v>1040</v>
      </c>
      <c r="B1041" s="59" t="s">
        <v>7077</v>
      </c>
      <c r="C1041" s="68"/>
      <c r="D1041" s="57">
        <f t="shared" si="4"/>
        <v>1</v>
      </c>
      <c r="E1041" s="58" t="s">
        <v>7096</v>
      </c>
      <c r="F1041" s="68" t="s">
        <v>42134</v>
      </c>
    </row>
    <row r="1042" spans="1:6" ht="14.25" customHeight="1" x14ac:dyDescent="0.3">
      <c r="A1042" s="65">
        <v>1041</v>
      </c>
      <c r="B1042" s="57" t="s">
        <v>33768</v>
      </c>
      <c r="C1042" s="66"/>
      <c r="D1042" s="57">
        <f t="shared" si="4"/>
        <v>1</v>
      </c>
      <c r="E1042" s="58" t="s">
        <v>39508</v>
      </c>
      <c r="F1042" s="66" t="s">
        <v>42076</v>
      </c>
    </row>
    <row r="1043" spans="1:6" ht="14.25" customHeight="1" x14ac:dyDescent="0.3">
      <c r="A1043" s="67">
        <v>1042</v>
      </c>
      <c r="B1043" s="59" t="s">
        <v>33770</v>
      </c>
      <c r="C1043" s="68"/>
      <c r="D1043" s="57">
        <f t="shared" si="4"/>
        <v>1</v>
      </c>
      <c r="E1043" s="58" t="s">
        <v>39509</v>
      </c>
      <c r="F1043" s="68" t="s">
        <v>42370</v>
      </c>
    </row>
    <row r="1044" spans="1:6" ht="14.25" customHeight="1" x14ac:dyDescent="0.3">
      <c r="A1044" s="65">
        <v>1043</v>
      </c>
      <c r="B1044" s="57" t="s">
        <v>7097</v>
      </c>
      <c r="C1044" s="66"/>
      <c r="D1044" s="57">
        <f t="shared" si="4"/>
        <v>1</v>
      </c>
      <c r="E1044" s="58" t="s">
        <v>7113</v>
      </c>
      <c r="F1044" s="66" t="s">
        <v>7099</v>
      </c>
    </row>
    <row r="1045" spans="1:6" ht="14.25" customHeight="1" x14ac:dyDescent="0.3">
      <c r="A1045" s="67">
        <v>1044</v>
      </c>
      <c r="B1045" s="59" t="s">
        <v>33772</v>
      </c>
      <c r="C1045" s="68"/>
      <c r="D1045" s="57">
        <f t="shared" si="4"/>
        <v>1</v>
      </c>
      <c r="E1045" s="58" t="s">
        <v>39510</v>
      </c>
      <c r="F1045" s="68" t="s">
        <v>22740</v>
      </c>
    </row>
    <row r="1046" spans="1:6" ht="14.25" customHeight="1" x14ac:dyDescent="0.3">
      <c r="A1046" s="65">
        <v>1045</v>
      </c>
      <c r="B1046" s="57" t="s">
        <v>33774</v>
      </c>
      <c r="C1046" s="66"/>
      <c r="D1046" s="57">
        <f t="shared" si="4"/>
        <v>1</v>
      </c>
      <c r="E1046" s="58" t="s">
        <v>39511</v>
      </c>
      <c r="F1046" s="66" t="s">
        <v>1899</v>
      </c>
    </row>
    <row r="1047" spans="1:6" ht="14.25" customHeight="1" x14ac:dyDescent="0.3">
      <c r="A1047" s="67">
        <v>1046</v>
      </c>
      <c r="B1047" s="59" t="s">
        <v>7114</v>
      </c>
      <c r="C1047" s="68"/>
      <c r="D1047" s="57">
        <f t="shared" si="4"/>
        <v>1</v>
      </c>
      <c r="E1047" s="58" t="s">
        <v>7135</v>
      </c>
      <c r="F1047" s="68" t="s">
        <v>7116</v>
      </c>
    </row>
    <row r="1048" spans="1:6" ht="14.25" customHeight="1" x14ac:dyDescent="0.3">
      <c r="A1048" s="65">
        <v>1047</v>
      </c>
      <c r="B1048" s="57" t="s">
        <v>33776</v>
      </c>
      <c r="C1048" s="66"/>
      <c r="D1048" s="57">
        <f t="shared" si="4"/>
        <v>1</v>
      </c>
      <c r="E1048" s="58" t="s">
        <v>39512</v>
      </c>
      <c r="F1048" s="66" t="s">
        <v>42223</v>
      </c>
    </row>
    <row r="1049" spans="1:6" ht="14.25" customHeight="1" x14ac:dyDescent="0.3">
      <c r="A1049" s="67">
        <v>1048</v>
      </c>
      <c r="B1049" s="59" t="s">
        <v>33778</v>
      </c>
      <c r="C1049" s="68"/>
      <c r="D1049" s="57">
        <f t="shared" si="4"/>
        <v>1</v>
      </c>
      <c r="E1049" s="58" t="s">
        <v>39513</v>
      </c>
      <c r="F1049" s="68" t="s">
        <v>8957</v>
      </c>
    </row>
    <row r="1050" spans="1:6" ht="14.25" customHeight="1" x14ac:dyDescent="0.3">
      <c r="A1050" s="65">
        <v>1049</v>
      </c>
      <c r="B1050" s="57" t="s">
        <v>7136</v>
      </c>
      <c r="C1050" s="66"/>
      <c r="D1050" s="57">
        <f t="shared" si="4"/>
        <v>1</v>
      </c>
      <c r="E1050" s="58" t="s">
        <v>7155</v>
      </c>
      <c r="F1050" s="66" t="s">
        <v>42371</v>
      </c>
    </row>
    <row r="1051" spans="1:6" ht="14.25" customHeight="1" x14ac:dyDescent="0.3">
      <c r="A1051" s="67">
        <v>1050</v>
      </c>
      <c r="B1051" s="59" t="s">
        <v>33780</v>
      </c>
      <c r="C1051" s="68"/>
      <c r="D1051" s="57">
        <f t="shared" si="4"/>
        <v>1</v>
      </c>
      <c r="E1051" s="58" t="s">
        <v>39514</v>
      </c>
      <c r="F1051" s="68" t="s">
        <v>2641</v>
      </c>
    </row>
    <row r="1052" spans="1:6" ht="14.25" customHeight="1" x14ac:dyDescent="0.3">
      <c r="A1052" s="65">
        <v>1051</v>
      </c>
      <c r="B1052" s="57" t="s">
        <v>7156</v>
      </c>
      <c r="C1052" s="66"/>
      <c r="D1052" s="57">
        <f t="shared" si="4"/>
        <v>1</v>
      </c>
      <c r="E1052" s="58" t="s">
        <v>7176</v>
      </c>
      <c r="F1052" s="66" t="s">
        <v>42271</v>
      </c>
    </row>
    <row r="1053" spans="1:6" ht="14.25" customHeight="1" x14ac:dyDescent="0.3">
      <c r="A1053" s="67">
        <v>1052</v>
      </c>
      <c r="B1053" s="59" t="s">
        <v>33782</v>
      </c>
      <c r="C1053" s="68"/>
      <c r="D1053" s="57">
        <f t="shared" si="4"/>
        <v>1</v>
      </c>
      <c r="E1053" s="58" t="s">
        <v>39515</v>
      </c>
      <c r="F1053" s="68" t="s">
        <v>11970</v>
      </c>
    </row>
    <row r="1054" spans="1:6" ht="14.25" customHeight="1" x14ac:dyDescent="0.3">
      <c r="A1054" s="65">
        <v>1053</v>
      </c>
      <c r="B1054" s="57" t="s">
        <v>33784</v>
      </c>
      <c r="C1054" s="66"/>
      <c r="D1054" s="57">
        <f t="shared" si="4"/>
        <v>1</v>
      </c>
      <c r="E1054" s="58" t="s">
        <v>39516</v>
      </c>
      <c r="F1054" s="66" t="s">
        <v>4061</v>
      </c>
    </row>
    <row r="1055" spans="1:6" ht="14.25" customHeight="1" x14ac:dyDescent="0.3">
      <c r="A1055" s="67">
        <v>1054</v>
      </c>
      <c r="B1055" s="59" t="s">
        <v>33786</v>
      </c>
      <c r="C1055" s="68"/>
      <c r="D1055" s="57">
        <f t="shared" si="4"/>
        <v>1</v>
      </c>
      <c r="E1055" s="58" t="s">
        <v>39517</v>
      </c>
      <c r="F1055" s="68" t="s">
        <v>42372</v>
      </c>
    </row>
    <row r="1056" spans="1:6" ht="14.25" customHeight="1" x14ac:dyDescent="0.3">
      <c r="A1056" s="65">
        <v>1055</v>
      </c>
      <c r="B1056" s="57" t="s">
        <v>33788</v>
      </c>
      <c r="C1056" s="66"/>
      <c r="D1056" s="57">
        <f t="shared" si="4"/>
        <v>1</v>
      </c>
      <c r="E1056" s="58" t="s">
        <v>39518</v>
      </c>
      <c r="F1056" s="66" t="s">
        <v>12498</v>
      </c>
    </row>
    <row r="1057" spans="1:6" ht="14.25" customHeight="1" x14ac:dyDescent="0.3">
      <c r="A1057" s="67">
        <v>1056</v>
      </c>
      <c r="B1057" s="59" t="s">
        <v>33790</v>
      </c>
      <c r="C1057" s="68"/>
      <c r="D1057" s="57">
        <f t="shared" si="4"/>
        <v>1</v>
      </c>
      <c r="E1057" s="58" t="s">
        <v>39519</v>
      </c>
      <c r="F1057" s="68" t="s">
        <v>42373</v>
      </c>
    </row>
    <row r="1058" spans="1:6" ht="14.25" customHeight="1" x14ac:dyDescent="0.3">
      <c r="A1058" s="65">
        <v>1057</v>
      </c>
      <c r="B1058" s="57" t="s">
        <v>33792</v>
      </c>
      <c r="C1058" s="66"/>
      <c r="D1058" s="57">
        <f t="shared" si="4"/>
        <v>1</v>
      </c>
      <c r="E1058" s="58" t="s">
        <v>39520</v>
      </c>
      <c r="F1058" s="66" t="s">
        <v>16991</v>
      </c>
    </row>
    <row r="1059" spans="1:6" ht="14.25" customHeight="1" x14ac:dyDescent="0.3">
      <c r="A1059" s="67">
        <v>1058</v>
      </c>
      <c r="B1059" s="59" t="s">
        <v>7177</v>
      </c>
      <c r="C1059" s="68"/>
      <c r="D1059" s="57">
        <f t="shared" si="4"/>
        <v>1</v>
      </c>
      <c r="E1059" s="58" t="s">
        <v>7197</v>
      </c>
      <c r="F1059" s="68" t="s">
        <v>7180</v>
      </c>
    </row>
    <row r="1060" spans="1:6" ht="14.25" customHeight="1" x14ac:dyDescent="0.3">
      <c r="A1060" s="65">
        <v>1059</v>
      </c>
      <c r="B1060" s="57" t="s">
        <v>33794</v>
      </c>
      <c r="C1060" s="66"/>
      <c r="D1060" s="57">
        <f t="shared" si="4"/>
        <v>1</v>
      </c>
      <c r="E1060" s="58" t="s">
        <v>39521</v>
      </c>
      <c r="F1060" s="66" t="s">
        <v>10236</v>
      </c>
    </row>
    <row r="1061" spans="1:6" ht="14.25" customHeight="1" x14ac:dyDescent="0.3">
      <c r="A1061" s="67">
        <v>1060</v>
      </c>
      <c r="B1061" s="59" t="s">
        <v>33796</v>
      </c>
      <c r="C1061" s="68"/>
      <c r="D1061" s="57">
        <f t="shared" si="4"/>
        <v>1</v>
      </c>
      <c r="E1061" s="58" t="s">
        <v>39522</v>
      </c>
      <c r="F1061" s="68" t="s">
        <v>15847</v>
      </c>
    </row>
    <row r="1062" spans="1:6" ht="14.25" customHeight="1" x14ac:dyDescent="0.3">
      <c r="A1062" s="65">
        <v>1061</v>
      </c>
      <c r="B1062" s="57" t="s">
        <v>33798</v>
      </c>
      <c r="C1062" s="66"/>
      <c r="D1062" s="57">
        <f t="shared" si="4"/>
        <v>1</v>
      </c>
      <c r="E1062" s="58" t="s">
        <v>39523</v>
      </c>
      <c r="F1062" s="66" t="s">
        <v>12459</v>
      </c>
    </row>
    <row r="1063" spans="1:6" ht="14.25" customHeight="1" x14ac:dyDescent="0.3">
      <c r="A1063" s="67">
        <v>1062</v>
      </c>
      <c r="B1063" s="59" t="s">
        <v>7198</v>
      </c>
      <c r="C1063" s="68"/>
      <c r="D1063" s="57">
        <f t="shared" si="4"/>
        <v>1</v>
      </c>
      <c r="E1063" s="58" t="s">
        <v>7215</v>
      </c>
      <c r="F1063" s="68" t="s">
        <v>3623</v>
      </c>
    </row>
    <row r="1064" spans="1:6" ht="14.25" customHeight="1" x14ac:dyDescent="0.3">
      <c r="A1064" s="65">
        <v>1063</v>
      </c>
      <c r="B1064" s="57" t="s">
        <v>33800</v>
      </c>
      <c r="C1064" s="66"/>
      <c r="D1064" s="57">
        <f t="shared" si="4"/>
        <v>1</v>
      </c>
      <c r="E1064" s="58" t="s">
        <v>39524</v>
      </c>
      <c r="F1064" s="66" t="s">
        <v>42374</v>
      </c>
    </row>
    <row r="1065" spans="1:6" ht="14.25" customHeight="1" x14ac:dyDescent="0.3">
      <c r="A1065" s="67">
        <v>1064</v>
      </c>
      <c r="B1065" s="59" t="s">
        <v>33802</v>
      </c>
      <c r="C1065" s="68"/>
      <c r="D1065" s="57">
        <f t="shared" si="4"/>
        <v>1</v>
      </c>
      <c r="E1065" s="58" t="s">
        <v>39525</v>
      </c>
      <c r="F1065" s="68" t="s">
        <v>20058</v>
      </c>
    </row>
    <row r="1066" spans="1:6" ht="14.25" customHeight="1" x14ac:dyDescent="0.3">
      <c r="A1066" s="65">
        <v>1065</v>
      </c>
      <c r="B1066" s="57" t="s">
        <v>33804</v>
      </c>
      <c r="C1066" s="66"/>
      <c r="D1066" s="57">
        <f t="shared" si="4"/>
        <v>1</v>
      </c>
      <c r="E1066" s="58" t="s">
        <v>39526</v>
      </c>
      <c r="F1066" s="66" t="s">
        <v>42080</v>
      </c>
    </row>
    <row r="1067" spans="1:6" ht="14.25" customHeight="1" x14ac:dyDescent="0.3">
      <c r="A1067" s="67">
        <v>1066</v>
      </c>
      <c r="B1067" s="59" t="s">
        <v>7216</v>
      </c>
      <c r="C1067" s="68"/>
      <c r="D1067" s="57">
        <f t="shared" si="4"/>
        <v>1</v>
      </c>
      <c r="E1067" s="58" t="s">
        <v>7232</v>
      </c>
      <c r="F1067" s="68" t="s">
        <v>7218</v>
      </c>
    </row>
    <row r="1068" spans="1:6" ht="14.25" customHeight="1" x14ac:dyDescent="0.3">
      <c r="A1068" s="65">
        <v>1067</v>
      </c>
      <c r="B1068" s="57" t="s">
        <v>7233</v>
      </c>
      <c r="C1068" s="66"/>
      <c r="D1068" s="57">
        <f t="shared" si="4"/>
        <v>1</v>
      </c>
      <c r="E1068" s="58" t="s">
        <v>7250</v>
      </c>
      <c r="F1068" s="66" t="s">
        <v>1204</v>
      </c>
    </row>
    <row r="1069" spans="1:6" ht="14.25" customHeight="1" x14ac:dyDescent="0.3">
      <c r="A1069" s="67">
        <v>1068</v>
      </c>
      <c r="B1069" s="59" t="s">
        <v>33806</v>
      </c>
      <c r="C1069" s="68"/>
      <c r="D1069" s="57">
        <f t="shared" si="4"/>
        <v>1</v>
      </c>
      <c r="E1069" s="58" t="s">
        <v>39527</v>
      </c>
      <c r="F1069" s="68" t="s">
        <v>42375</v>
      </c>
    </row>
    <row r="1070" spans="1:6" ht="14.25" customHeight="1" x14ac:dyDescent="0.3">
      <c r="A1070" s="65">
        <v>1069</v>
      </c>
      <c r="B1070" s="57" t="s">
        <v>33808</v>
      </c>
      <c r="C1070" s="66"/>
      <c r="D1070" s="57">
        <f t="shared" si="4"/>
        <v>1</v>
      </c>
      <c r="E1070" s="58" t="s">
        <v>39528</v>
      </c>
      <c r="F1070" s="66" t="s">
        <v>15847</v>
      </c>
    </row>
    <row r="1071" spans="1:6" ht="14.25" customHeight="1" x14ac:dyDescent="0.3">
      <c r="A1071" s="67">
        <v>1070</v>
      </c>
      <c r="B1071" s="59" t="s">
        <v>33810</v>
      </c>
      <c r="C1071" s="68"/>
      <c r="D1071" s="57">
        <f t="shared" si="4"/>
        <v>1</v>
      </c>
      <c r="E1071" s="58" t="s">
        <v>39529</v>
      </c>
      <c r="F1071" s="68" t="s">
        <v>618</v>
      </c>
    </row>
    <row r="1072" spans="1:6" ht="14.25" customHeight="1" x14ac:dyDescent="0.3">
      <c r="A1072" s="65">
        <v>1071</v>
      </c>
      <c r="B1072" s="57" t="s">
        <v>7251</v>
      </c>
      <c r="C1072" s="66"/>
      <c r="D1072" s="57">
        <f t="shared" si="4"/>
        <v>1</v>
      </c>
      <c r="E1072" s="58" t="s">
        <v>7270</v>
      </c>
      <c r="F1072" s="66" t="s">
        <v>7253</v>
      </c>
    </row>
    <row r="1073" spans="1:6" ht="14.25" customHeight="1" x14ac:dyDescent="0.3">
      <c r="A1073" s="67">
        <v>1072</v>
      </c>
      <c r="B1073" s="59" t="s">
        <v>7271</v>
      </c>
      <c r="C1073" s="68"/>
      <c r="D1073" s="57">
        <f t="shared" si="4"/>
        <v>1</v>
      </c>
      <c r="E1073" s="58" t="s">
        <v>7286</v>
      </c>
      <c r="F1073" s="68" t="s">
        <v>7273</v>
      </c>
    </row>
    <row r="1074" spans="1:6" ht="14.25" customHeight="1" x14ac:dyDescent="0.3">
      <c r="A1074" s="65">
        <v>1073</v>
      </c>
      <c r="B1074" s="57" t="s">
        <v>33812</v>
      </c>
      <c r="C1074" s="66"/>
      <c r="D1074" s="57">
        <f t="shared" si="4"/>
        <v>1</v>
      </c>
      <c r="E1074" s="58" t="s">
        <v>39530</v>
      </c>
      <c r="F1074" s="66" t="s">
        <v>5473</v>
      </c>
    </row>
    <row r="1075" spans="1:6" ht="14.25" customHeight="1" x14ac:dyDescent="0.3">
      <c r="A1075" s="67">
        <v>1074</v>
      </c>
      <c r="B1075" s="59" t="s">
        <v>33814</v>
      </c>
      <c r="C1075" s="68"/>
      <c r="D1075" s="57">
        <f t="shared" si="4"/>
        <v>1</v>
      </c>
      <c r="E1075" s="58" t="s">
        <v>39531</v>
      </c>
      <c r="F1075" s="68" t="s">
        <v>42376</v>
      </c>
    </row>
    <row r="1076" spans="1:6" ht="14.25" customHeight="1" x14ac:dyDescent="0.3">
      <c r="A1076" s="65">
        <v>1075</v>
      </c>
      <c r="B1076" s="57" t="s">
        <v>7287</v>
      </c>
      <c r="C1076" s="66"/>
      <c r="D1076" s="57">
        <f t="shared" si="4"/>
        <v>1</v>
      </c>
      <c r="E1076" s="58" t="s">
        <v>7306</v>
      </c>
      <c r="F1076" s="66" t="s">
        <v>7289</v>
      </c>
    </row>
    <row r="1077" spans="1:6" ht="14.25" customHeight="1" x14ac:dyDescent="0.3">
      <c r="A1077" s="67">
        <v>1076</v>
      </c>
      <c r="B1077" s="59" t="s">
        <v>7307</v>
      </c>
      <c r="C1077" s="68"/>
      <c r="D1077" s="57">
        <f t="shared" si="4"/>
        <v>1</v>
      </c>
      <c r="E1077" s="58" t="s">
        <v>7324</v>
      </c>
      <c r="F1077" s="68" t="s">
        <v>42358</v>
      </c>
    </row>
    <row r="1078" spans="1:6" ht="14.25" customHeight="1" x14ac:dyDescent="0.3">
      <c r="A1078" s="65">
        <v>1077</v>
      </c>
      <c r="B1078" s="57" t="s">
        <v>7325</v>
      </c>
      <c r="C1078" s="66"/>
      <c r="D1078" s="57">
        <f t="shared" si="4"/>
        <v>1</v>
      </c>
      <c r="E1078" s="58" t="s">
        <v>7346</v>
      </c>
      <c r="F1078" s="66" t="s">
        <v>42377</v>
      </c>
    </row>
    <row r="1079" spans="1:6" ht="14.25" customHeight="1" x14ac:dyDescent="0.3">
      <c r="A1079" s="67">
        <v>1078</v>
      </c>
      <c r="B1079" s="59" t="s">
        <v>7347</v>
      </c>
      <c r="C1079" s="68"/>
      <c r="D1079" s="57">
        <f t="shared" si="4"/>
        <v>1</v>
      </c>
      <c r="E1079" s="58" t="s">
        <v>7366</v>
      </c>
      <c r="F1079" s="68" t="s">
        <v>42378</v>
      </c>
    </row>
    <row r="1080" spans="1:6" ht="14.25" customHeight="1" x14ac:dyDescent="0.3">
      <c r="A1080" s="65">
        <v>1079</v>
      </c>
      <c r="B1080" s="57" t="s">
        <v>33816</v>
      </c>
      <c r="C1080" s="66"/>
      <c r="D1080" s="57">
        <f t="shared" si="4"/>
        <v>1</v>
      </c>
      <c r="E1080" s="58" t="s">
        <v>39532</v>
      </c>
      <c r="F1080" s="66" t="s">
        <v>42379</v>
      </c>
    </row>
    <row r="1081" spans="1:6" ht="14.25" customHeight="1" x14ac:dyDescent="0.3">
      <c r="A1081" s="67">
        <v>1080</v>
      </c>
      <c r="B1081" s="59" t="s">
        <v>7367</v>
      </c>
      <c r="C1081" s="68"/>
      <c r="D1081" s="57">
        <f t="shared" si="4"/>
        <v>1</v>
      </c>
      <c r="E1081" s="58" t="s">
        <v>7380</v>
      </c>
      <c r="F1081" s="68" t="s">
        <v>5006</v>
      </c>
    </row>
    <row r="1082" spans="1:6" ht="14.25" customHeight="1" x14ac:dyDescent="0.3">
      <c r="A1082" s="65">
        <v>1081</v>
      </c>
      <c r="B1082" s="57" t="s">
        <v>7381</v>
      </c>
      <c r="C1082" s="66"/>
      <c r="D1082" s="57">
        <f t="shared" si="4"/>
        <v>1</v>
      </c>
      <c r="E1082" s="58" t="s">
        <v>7397</v>
      </c>
      <c r="F1082" s="66" t="s">
        <v>7383</v>
      </c>
    </row>
    <row r="1083" spans="1:6" ht="14.25" customHeight="1" x14ac:dyDescent="0.3">
      <c r="A1083" s="67">
        <v>1082</v>
      </c>
      <c r="B1083" s="59" t="s">
        <v>33818</v>
      </c>
      <c r="C1083" s="68"/>
      <c r="D1083" s="57">
        <f t="shared" si="4"/>
        <v>1</v>
      </c>
      <c r="E1083" s="58" t="s">
        <v>39533</v>
      </c>
      <c r="F1083" s="68" t="s">
        <v>42117</v>
      </c>
    </row>
    <row r="1084" spans="1:6" ht="14.25" customHeight="1" x14ac:dyDescent="0.3">
      <c r="A1084" s="65">
        <v>1083</v>
      </c>
      <c r="B1084" s="57" t="s">
        <v>33820</v>
      </c>
      <c r="C1084" s="66"/>
      <c r="D1084" s="57">
        <f t="shared" si="4"/>
        <v>1</v>
      </c>
      <c r="E1084" s="58" t="s">
        <v>39534</v>
      </c>
      <c r="F1084" s="66" t="s">
        <v>4362</v>
      </c>
    </row>
    <row r="1085" spans="1:6" ht="14.25" customHeight="1" x14ac:dyDescent="0.3">
      <c r="A1085" s="67">
        <v>1084</v>
      </c>
      <c r="B1085" s="59" t="s">
        <v>33822</v>
      </c>
      <c r="C1085" s="68"/>
      <c r="D1085" s="57">
        <f t="shared" si="4"/>
        <v>1</v>
      </c>
      <c r="E1085" s="58" t="s">
        <v>39535</v>
      </c>
      <c r="F1085" s="68" t="s">
        <v>42270</v>
      </c>
    </row>
    <row r="1086" spans="1:6" ht="14.25" customHeight="1" x14ac:dyDescent="0.3">
      <c r="A1086" s="65">
        <v>1085</v>
      </c>
      <c r="B1086" s="57" t="s">
        <v>33824</v>
      </c>
      <c r="C1086" s="66"/>
      <c r="D1086" s="57">
        <f t="shared" si="4"/>
        <v>1</v>
      </c>
      <c r="E1086" s="58" t="s">
        <v>39536</v>
      </c>
      <c r="F1086" s="66" t="s">
        <v>42380</v>
      </c>
    </row>
    <row r="1087" spans="1:6" ht="14.25" customHeight="1" x14ac:dyDescent="0.3">
      <c r="A1087" s="67">
        <v>1086</v>
      </c>
      <c r="B1087" s="59" t="s">
        <v>7398</v>
      </c>
      <c r="C1087" s="68"/>
      <c r="D1087" s="57">
        <f t="shared" si="4"/>
        <v>1</v>
      </c>
      <c r="E1087" s="58" t="s">
        <v>7414</v>
      </c>
      <c r="F1087" s="68" t="s">
        <v>7400</v>
      </c>
    </row>
    <row r="1088" spans="1:6" ht="14.25" customHeight="1" x14ac:dyDescent="0.3">
      <c r="A1088" s="65">
        <v>1087</v>
      </c>
      <c r="B1088" s="57" t="s">
        <v>7415</v>
      </c>
      <c r="C1088" s="66"/>
      <c r="D1088" s="57">
        <f t="shared" si="4"/>
        <v>1</v>
      </c>
      <c r="E1088" s="58" t="s">
        <v>7434</v>
      </c>
      <c r="F1088" s="66" t="s">
        <v>7418</v>
      </c>
    </row>
    <row r="1089" spans="1:6" ht="14.25" customHeight="1" x14ac:dyDescent="0.3">
      <c r="A1089" s="67">
        <v>1088</v>
      </c>
      <c r="B1089" s="59" t="s">
        <v>7435</v>
      </c>
      <c r="C1089" s="68"/>
      <c r="D1089" s="57">
        <f t="shared" si="4"/>
        <v>1</v>
      </c>
      <c r="E1089" s="58" t="s">
        <v>7443</v>
      </c>
      <c r="F1089" s="68" t="s">
        <v>42381</v>
      </c>
    </row>
    <row r="1090" spans="1:6" ht="14.25" customHeight="1" x14ac:dyDescent="0.3">
      <c r="A1090" s="65">
        <v>1089</v>
      </c>
      <c r="B1090" s="57" t="s">
        <v>33826</v>
      </c>
      <c r="C1090" s="66"/>
      <c r="D1090" s="57">
        <f t="shared" si="4"/>
        <v>1</v>
      </c>
      <c r="E1090" s="58" t="s">
        <v>39537</v>
      </c>
      <c r="F1090" s="66" t="s">
        <v>3518</v>
      </c>
    </row>
    <row r="1091" spans="1:6" ht="14.25" customHeight="1" x14ac:dyDescent="0.3">
      <c r="A1091" s="67">
        <v>1090</v>
      </c>
      <c r="B1091" s="59" t="s">
        <v>33828</v>
      </c>
      <c r="C1091" s="68"/>
      <c r="D1091" s="57">
        <f t="shared" si="4"/>
        <v>1</v>
      </c>
      <c r="E1091" s="58" t="s">
        <v>39538</v>
      </c>
      <c r="F1091" s="68" t="s">
        <v>2384</v>
      </c>
    </row>
    <row r="1092" spans="1:6" ht="14.25" customHeight="1" x14ac:dyDescent="0.3">
      <c r="A1092" s="65">
        <v>1091</v>
      </c>
      <c r="B1092" s="57" t="s">
        <v>33830</v>
      </c>
      <c r="C1092" s="66"/>
      <c r="D1092" s="57">
        <f t="shared" si="4"/>
        <v>1</v>
      </c>
      <c r="E1092" s="58" t="s">
        <v>39539</v>
      </c>
      <c r="F1092" s="66" t="s">
        <v>10975</v>
      </c>
    </row>
    <row r="1093" spans="1:6" ht="14.25" customHeight="1" x14ac:dyDescent="0.3">
      <c r="A1093" s="67">
        <v>1092</v>
      </c>
      <c r="B1093" s="59" t="s">
        <v>33832</v>
      </c>
      <c r="C1093" s="68"/>
      <c r="D1093" s="57">
        <f t="shared" si="4"/>
        <v>1</v>
      </c>
      <c r="E1093" s="58" t="s">
        <v>39540</v>
      </c>
      <c r="F1093" s="68" t="s">
        <v>42382</v>
      </c>
    </row>
    <row r="1094" spans="1:6" ht="14.25" customHeight="1" x14ac:dyDescent="0.3">
      <c r="A1094" s="65">
        <v>1093</v>
      </c>
      <c r="B1094" s="57" t="s">
        <v>7444</v>
      </c>
      <c r="C1094" s="66"/>
      <c r="D1094" s="57">
        <f t="shared" si="4"/>
        <v>1</v>
      </c>
      <c r="E1094" s="58" t="s">
        <v>7459</v>
      </c>
      <c r="F1094" s="66" t="s">
        <v>4644</v>
      </c>
    </row>
    <row r="1095" spans="1:6" ht="14.25" customHeight="1" x14ac:dyDescent="0.3">
      <c r="A1095" s="67">
        <v>1094</v>
      </c>
      <c r="B1095" s="59" t="s">
        <v>33834</v>
      </c>
      <c r="C1095" s="68"/>
      <c r="D1095" s="57">
        <f t="shared" si="4"/>
        <v>1</v>
      </c>
      <c r="E1095" s="58" t="s">
        <v>39541</v>
      </c>
      <c r="F1095" s="68" t="s">
        <v>4061</v>
      </c>
    </row>
    <row r="1096" spans="1:6" ht="14.25" customHeight="1" x14ac:dyDescent="0.3">
      <c r="A1096" s="65">
        <v>1095</v>
      </c>
      <c r="B1096" s="57" t="s">
        <v>33836</v>
      </c>
      <c r="C1096" s="66"/>
      <c r="D1096" s="57">
        <f t="shared" si="4"/>
        <v>1</v>
      </c>
      <c r="E1096" s="58" t="s">
        <v>39542</v>
      </c>
      <c r="F1096" s="66" t="s">
        <v>26899</v>
      </c>
    </row>
    <row r="1097" spans="1:6" ht="14.25" customHeight="1" x14ac:dyDescent="0.3">
      <c r="A1097" s="67">
        <v>1096</v>
      </c>
      <c r="B1097" s="59" t="s">
        <v>33838</v>
      </c>
      <c r="C1097" s="68"/>
      <c r="D1097" s="57">
        <f t="shared" si="4"/>
        <v>1</v>
      </c>
      <c r="E1097" s="58" t="s">
        <v>39543</v>
      </c>
      <c r="F1097" s="68" t="s">
        <v>15847</v>
      </c>
    </row>
    <row r="1098" spans="1:6" ht="14.25" customHeight="1" x14ac:dyDescent="0.3">
      <c r="A1098" s="65">
        <v>1097</v>
      </c>
      <c r="B1098" s="57" t="s">
        <v>33840</v>
      </c>
      <c r="C1098" s="66"/>
      <c r="D1098" s="57">
        <f t="shared" si="4"/>
        <v>1</v>
      </c>
      <c r="E1098" s="58" t="s">
        <v>39544</v>
      </c>
      <c r="F1098" s="66" t="s">
        <v>42339</v>
      </c>
    </row>
    <row r="1099" spans="1:6" ht="14.25" customHeight="1" x14ac:dyDescent="0.3">
      <c r="A1099" s="67">
        <v>1098</v>
      </c>
      <c r="B1099" s="59" t="s">
        <v>33842</v>
      </c>
      <c r="C1099" s="68"/>
      <c r="D1099" s="57">
        <f t="shared" si="4"/>
        <v>1</v>
      </c>
      <c r="E1099" s="58" t="s">
        <v>39545</v>
      </c>
      <c r="F1099" s="68" t="s">
        <v>17177</v>
      </c>
    </row>
    <row r="1100" spans="1:6" ht="14.25" customHeight="1" x14ac:dyDescent="0.3">
      <c r="A1100" s="65">
        <v>1099</v>
      </c>
      <c r="B1100" s="57" t="s">
        <v>33844</v>
      </c>
      <c r="C1100" s="66"/>
      <c r="D1100" s="57">
        <f t="shared" si="4"/>
        <v>1</v>
      </c>
      <c r="E1100" s="58" t="s">
        <v>39546</v>
      </c>
      <c r="F1100" s="66" t="s">
        <v>42383</v>
      </c>
    </row>
    <row r="1101" spans="1:6" ht="14.25" customHeight="1" x14ac:dyDescent="0.3">
      <c r="A1101" s="67">
        <v>1100</v>
      </c>
      <c r="B1101" s="59" t="s">
        <v>7460</v>
      </c>
      <c r="C1101" s="68"/>
      <c r="D1101" s="57">
        <f t="shared" si="4"/>
        <v>1</v>
      </c>
      <c r="E1101" s="58" t="s">
        <v>7477</v>
      </c>
      <c r="F1101" s="68" t="s">
        <v>7462</v>
      </c>
    </row>
    <row r="1102" spans="1:6" ht="14.25" customHeight="1" x14ac:dyDescent="0.3">
      <c r="A1102" s="65">
        <v>1101</v>
      </c>
      <c r="B1102" s="57" t="s">
        <v>33846</v>
      </c>
      <c r="C1102" s="66"/>
      <c r="D1102" s="57">
        <f t="shared" si="4"/>
        <v>1</v>
      </c>
      <c r="E1102" s="58" t="s">
        <v>39547</v>
      </c>
      <c r="F1102" s="66" t="s">
        <v>42091</v>
      </c>
    </row>
    <row r="1103" spans="1:6" ht="14.25" customHeight="1" x14ac:dyDescent="0.3">
      <c r="A1103" s="67">
        <v>1102</v>
      </c>
      <c r="B1103" s="59" t="s">
        <v>7478</v>
      </c>
      <c r="C1103" s="68"/>
      <c r="D1103" s="57">
        <f t="shared" si="4"/>
        <v>1</v>
      </c>
      <c r="E1103" s="58" t="s">
        <v>7497</v>
      </c>
      <c r="F1103" s="68" t="s">
        <v>7480</v>
      </c>
    </row>
    <row r="1104" spans="1:6" ht="14.25" customHeight="1" x14ac:dyDescent="0.3">
      <c r="A1104" s="65">
        <v>1103</v>
      </c>
      <c r="B1104" s="57" t="s">
        <v>7498</v>
      </c>
      <c r="C1104" s="66"/>
      <c r="D1104" s="57">
        <f t="shared" si="4"/>
        <v>1</v>
      </c>
      <c r="E1104" s="58" t="s">
        <v>7513</v>
      </c>
      <c r="F1104" s="66" t="s">
        <v>7116</v>
      </c>
    </row>
    <row r="1105" spans="1:6" ht="14.25" customHeight="1" x14ac:dyDescent="0.3">
      <c r="A1105" s="67">
        <v>1104</v>
      </c>
      <c r="B1105" s="59" t="s">
        <v>7514</v>
      </c>
      <c r="C1105" s="68"/>
      <c r="D1105" s="57">
        <f t="shared" si="4"/>
        <v>1</v>
      </c>
      <c r="E1105" s="58" t="s">
        <v>7535</v>
      </c>
      <c r="F1105" s="68" t="s">
        <v>7516</v>
      </c>
    </row>
    <row r="1106" spans="1:6" ht="14.25" customHeight="1" x14ac:dyDescent="0.3">
      <c r="A1106" s="65">
        <v>1105</v>
      </c>
      <c r="B1106" s="57" t="s">
        <v>33848</v>
      </c>
      <c r="C1106" s="66"/>
      <c r="D1106" s="57">
        <f t="shared" si="4"/>
        <v>1</v>
      </c>
      <c r="E1106" s="58" t="s">
        <v>39548</v>
      </c>
      <c r="F1106" s="66" t="s">
        <v>42384</v>
      </c>
    </row>
    <row r="1107" spans="1:6" ht="14.25" customHeight="1" x14ac:dyDescent="0.3">
      <c r="A1107" s="67">
        <v>1106</v>
      </c>
      <c r="B1107" s="59" t="s">
        <v>33850</v>
      </c>
      <c r="C1107" s="68"/>
      <c r="D1107" s="57">
        <f t="shared" si="4"/>
        <v>1</v>
      </c>
      <c r="E1107" s="58" t="s">
        <v>39549</v>
      </c>
      <c r="F1107" s="68" t="s">
        <v>2384</v>
      </c>
    </row>
    <row r="1108" spans="1:6" ht="14.25" customHeight="1" x14ac:dyDescent="0.3">
      <c r="A1108" s="65">
        <v>1107</v>
      </c>
      <c r="B1108" s="57" t="s">
        <v>7536</v>
      </c>
      <c r="C1108" s="66"/>
      <c r="D1108" s="57">
        <f t="shared" si="4"/>
        <v>1</v>
      </c>
      <c r="E1108" s="58" t="s">
        <v>7555</v>
      </c>
      <c r="F1108" s="66" t="s">
        <v>42194</v>
      </c>
    </row>
    <row r="1109" spans="1:6" ht="14.25" customHeight="1" x14ac:dyDescent="0.3">
      <c r="A1109" s="67">
        <v>1108</v>
      </c>
      <c r="B1109" s="59" t="s">
        <v>33852</v>
      </c>
      <c r="C1109" s="68"/>
      <c r="D1109" s="57">
        <f t="shared" si="4"/>
        <v>1</v>
      </c>
      <c r="E1109" s="58" t="s">
        <v>39550</v>
      </c>
      <c r="F1109" s="68"/>
    </row>
    <row r="1110" spans="1:6" ht="14.25" customHeight="1" x14ac:dyDescent="0.3">
      <c r="A1110" s="65">
        <v>1109</v>
      </c>
      <c r="B1110" s="57" t="s">
        <v>7556</v>
      </c>
      <c r="C1110" s="66"/>
      <c r="D1110" s="57">
        <f t="shared" si="4"/>
        <v>1</v>
      </c>
      <c r="E1110" s="58" t="s">
        <v>7577</v>
      </c>
      <c r="F1110" s="66" t="s">
        <v>7560</v>
      </c>
    </row>
    <row r="1111" spans="1:6" ht="14.25" customHeight="1" x14ac:dyDescent="0.3">
      <c r="A1111" s="67">
        <v>1110</v>
      </c>
      <c r="B1111" s="59" t="s">
        <v>33854</v>
      </c>
      <c r="C1111" s="68"/>
      <c r="D1111" s="57">
        <f t="shared" si="4"/>
        <v>1</v>
      </c>
      <c r="E1111" s="58" t="s">
        <v>39551</v>
      </c>
      <c r="F1111" s="68" t="s">
        <v>30129</v>
      </c>
    </row>
    <row r="1112" spans="1:6" ht="14.25" customHeight="1" x14ac:dyDescent="0.3">
      <c r="A1112" s="65">
        <v>1111</v>
      </c>
      <c r="B1112" s="57" t="s">
        <v>33856</v>
      </c>
      <c r="C1112" s="66"/>
      <c r="D1112" s="57">
        <f t="shared" si="4"/>
        <v>1</v>
      </c>
      <c r="E1112" s="58" t="s">
        <v>39552</v>
      </c>
      <c r="F1112" s="66" t="s">
        <v>891</v>
      </c>
    </row>
    <row r="1113" spans="1:6" ht="14.25" customHeight="1" x14ac:dyDescent="0.3">
      <c r="A1113" s="67">
        <v>1112</v>
      </c>
      <c r="B1113" s="59" t="s">
        <v>7578</v>
      </c>
      <c r="C1113" s="68"/>
      <c r="D1113" s="57">
        <f t="shared" si="4"/>
        <v>1</v>
      </c>
      <c r="E1113" s="58" t="s">
        <v>7597</v>
      </c>
      <c r="F1113" s="68" t="s">
        <v>42385</v>
      </c>
    </row>
    <row r="1114" spans="1:6" ht="14.25" customHeight="1" x14ac:dyDescent="0.3">
      <c r="A1114" s="65">
        <v>1113</v>
      </c>
      <c r="B1114" s="57" t="s">
        <v>7598</v>
      </c>
      <c r="C1114" s="66"/>
      <c r="D1114" s="57">
        <f t="shared" si="4"/>
        <v>1</v>
      </c>
      <c r="E1114" s="58" t="s">
        <v>7620</v>
      </c>
      <c r="F1114" s="66" t="s">
        <v>7603</v>
      </c>
    </row>
    <row r="1115" spans="1:6" ht="14.25" customHeight="1" x14ac:dyDescent="0.3">
      <c r="A1115" s="67">
        <v>1114</v>
      </c>
      <c r="B1115" s="59" t="s">
        <v>7621</v>
      </c>
      <c r="C1115" s="68"/>
      <c r="D1115" s="57">
        <f t="shared" si="4"/>
        <v>1</v>
      </c>
      <c r="E1115" s="58" t="s">
        <v>7638</v>
      </c>
      <c r="F1115" s="68" t="s">
        <v>7623</v>
      </c>
    </row>
    <row r="1116" spans="1:6" ht="14.25" customHeight="1" x14ac:dyDescent="0.3">
      <c r="A1116" s="65">
        <v>1115</v>
      </c>
      <c r="B1116" s="57" t="s">
        <v>33858</v>
      </c>
      <c r="C1116" s="66"/>
      <c r="D1116" s="57">
        <f t="shared" si="4"/>
        <v>1</v>
      </c>
      <c r="E1116" s="58" t="s">
        <v>39553</v>
      </c>
      <c r="F1116" s="66" t="s">
        <v>1578</v>
      </c>
    </row>
    <row r="1117" spans="1:6" ht="14.25" customHeight="1" x14ac:dyDescent="0.3">
      <c r="A1117" s="67">
        <v>1116</v>
      </c>
      <c r="B1117" s="59" t="s">
        <v>7639</v>
      </c>
      <c r="C1117" s="68"/>
      <c r="D1117" s="57">
        <f t="shared" si="4"/>
        <v>1</v>
      </c>
      <c r="E1117" s="58" t="s">
        <v>7655</v>
      </c>
      <c r="F1117" s="68" t="s">
        <v>1578</v>
      </c>
    </row>
    <row r="1118" spans="1:6" ht="14.25" customHeight="1" x14ac:dyDescent="0.3">
      <c r="A1118" s="65">
        <v>1117</v>
      </c>
      <c r="B1118" s="57" t="s">
        <v>7656</v>
      </c>
      <c r="C1118" s="66"/>
      <c r="D1118" s="57">
        <f t="shared" si="4"/>
        <v>1</v>
      </c>
      <c r="E1118" s="58" t="s">
        <v>7674</v>
      </c>
      <c r="F1118" s="66" t="s">
        <v>7659</v>
      </c>
    </row>
    <row r="1119" spans="1:6" ht="14.25" customHeight="1" x14ac:dyDescent="0.3">
      <c r="A1119" s="67">
        <v>1118</v>
      </c>
      <c r="B1119" s="59" t="s">
        <v>33860</v>
      </c>
      <c r="C1119" s="68"/>
      <c r="D1119" s="57">
        <f t="shared" si="4"/>
        <v>1</v>
      </c>
      <c r="E1119" s="58" t="s">
        <v>39554</v>
      </c>
      <c r="F1119" s="68" t="s">
        <v>42386</v>
      </c>
    </row>
    <row r="1120" spans="1:6" ht="14.25" customHeight="1" x14ac:dyDescent="0.3">
      <c r="A1120" s="65">
        <v>1119</v>
      </c>
      <c r="B1120" s="57" t="s">
        <v>33862</v>
      </c>
      <c r="C1120" s="66"/>
      <c r="D1120" s="57">
        <f t="shared" si="4"/>
        <v>1</v>
      </c>
      <c r="E1120" s="58" t="s">
        <v>39555</v>
      </c>
      <c r="F1120" s="66"/>
    </row>
    <row r="1121" spans="1:6" ht="14.25" customHeight="1" x14ac:dyDescent="0.3">
      <c r="A1121" s="67">
        <v>1120</v>
      </c>
      <c r="B1121" s="59" t="s">
        <v>33864</v>
      </c>
      <c r="C1121" s="68"/>
      <c r="D1121" s="57">
        <f t="shared" si="4"/>
        <v>1</v>
      </c>
      <c r="E1121" s="58" t="s">
        <v>39556</v>
      </c>
      <c r="F1121" s="68" t="s">
        <v>7718</v>
      </c>
    </row>
    <row r="1122" spans="1:6" ht="14.25" customHeight="1" x14ac:dyDescent="0.3">
      <c r="A1122" s="65">
        <v>1121</v>
      </c>
      <c r="B1122" s="57" t="s">
        <v>7675</v>
      </c>
      <c r="C1122" s="66"/>
      <c r="D1122" s="57">
        <f t="shared" si="4"/>
        <v>1</v>
      </c>
      <c r="E1122" s="58" t="s">
        <v>7694</v>
      </c>
      <c r="F1122" s="66" t="s">
        <v>42387</v>
      </c>
    </row>
    <row r="1123" spans="1:6" ht="14.25" customHeight="1" x14ac:dyDescent="0.3">
      <c r="A1123" s="67">
        <v>1122</v>
      </c>
      <c r="B1123" s="59" t="s">
        <v>33866</v>
      </c>
      <c r="C1123" s="68"/>
      <c r="D1123" s="57">
        <f t="shared" si="4"/>
        <v>1</v>
      </c>
      <c r="E1123" s="58" t="s">
        <v>39557</v>
      </c>
      <c r="F1123" s="68"/>
    </row>
    <row r="1124" spans="1:6" ht="14.25" customHeight="1" x14ac:dyDescent="0.3">
      <c r="A1124" s="65">
        <v>1123</v>
      </c>
      <c r="B1124" s="57" t="s">
        <v>33868</v>
      </c>
      <c r="C1124" s="66"/>
      <c r="D1124" s="57">
        <f t="shared" si="4"/>
        <v>1</v>
      </c>
      <c r="E1124" s="58" t="s">
        <v>39558</v>
      </c>
      <c r="F1124" s="66"/>
    </row>
    <row r="1125" spans="1:6" ht="14.25" customHeight="1" x14ac:dyDescent="0.3">
      <c r="A1125" s="67">
        <v>1124</v>
      </c>
      <c r="B1125" s="59" t="s">
        <v>7695</v>
      </c>
      <c r="C1125" s="68"/>
      <c r="D1125" s="57">
        <f t="shared" si="4"/>
        <v>1</v>
      </c>
      <c r="E1125" s="58" t="s">
        <v>7715</v>
      </c>
      <c r="F1125" s="68" t="s">
        <v>7697</v>
      </c>
    </row>
    <row r="1126" spans="1:6" ht="14.25" customHeight="1" x14ac:dyDescent="0.3">
      <c r="A1126" s="65">
        <v>1125</v>
      </c>
      <c r="B1126" s="57" t="s">
        <v>33870</v>
      </c>
      <c r="C1126" s="66"/>
      <c r="D1126" s="57">
        <f t="shared" si="4"/>
        <v>1</v>
      </c>
      <c r="E1126" s="58" t="s">
        <v>39559</v>
      </c>
      <c r="F1126" s="66" t="s">
        <v>1012</v>
      </c>
    </row>
    <row r="1127" spans="1:6" ht="14.25" customHeight="1" x14ac:dyDescent="0.3">
      <c r="A1127" s="67">
        <v>1126</v>
      </c>
      <c r="B1127" s="59" t="s">
        <v>7716</v>
      </c>
      <c r="C1127" s="68"/>
      <c r="D1127" s="57">
        <f t="shared" si="4"/>
        <v>1</v>
      </c>
      <c r="E1127" s="58" t="s">
        <v>7734</v>
      </c>
      <c r="F1127" s="68" t="s">
        <v>7718</v>
      </c>
    </row>
    <row r="1128" spans="1:6" ht="14.25" customHeight="1" x14ac:dyDescent="0.3">
      <c r="A1128" s="65">
        <v>1127</v>
      </c>
      <c r="B1128" s="57" t="s">
        <v>7735</v>
      </c>
      <c r="C1128" s="66"/>
      <c r="D1128" s="57">
        <f t="shared" si="4"/>
        <v>1</v>
      </c>
      <c r="E1128" s="58" t="s">
        <v>7754</v>
      </c>
      <c r="F1128" s="66" t="s">
        <v>7737</v>
      </c>
    </row>
    <row r="1129" spans="1:6" ht="14.25" customHeight="1" x14ac:dyDescent="0.3">
      <c r="A1129" s="67">
        <v>1128</v>
      </c>
      <c r="B1129" s="59" t="s">
        <v>33872</v>
      </c>
      <c r="C1129" s="68"/>
      <c r="D1129" s="57">
        <f t="shared" si="4"/>
        <v>1</v>
      </c>
      <c r="E1129" s="58" t="s">
        <v>39560</v>
      </c>
      <c r="F1129" s="68" t="s">
        <v>42388</v>
      </c>
    </row>
    <row r="1130" spans="1:6" ht="14.25" customHeight="1" x14ac:dyDescent="0.3">
      <c r="A1130" s="65">
        <v>1129</v>
      </c>
      <c r="B1130" s="57" t="s">
        <v>33874</v>
      </c>
      <c r="C1130" s="66"/>
      <c r="D1130" s="57">
        <f t="shared" si="4"/>
        <v>1</v>
      </c>
      <c r="E1130" s="58" t="s">
        <v>39561</v>
      </c>
      <c r="F1130" s="66" t="s">
        <v>1102</v>
      </c>
    </row>
    <row r="1131" spans="1:6" ht="14.25" customHeight="1" x14ac:dyDescent="0.3">
      <c r="A1131" s="67">
        <v>1130</v>
      </c>
      <c r="B1131" s="59" t="s">
        <v>7755</v>
      </c>
      <c r="C1131" s="68"/>
      <c r="D1131" s="57">
        <f t="shared" si="4"/>
        <v>1</v>
      </c>
      <c r="E1131" s="58" t="s">
        <v>7774</v>
      </c>
      <c r="F1131" s="68" t="s">
        <v>7757</v>
      </c>
    </row>
    <row r="1132" spans="1:6" ht="14.25" customHeight="1" x14ac:dyDescent="0.3">
      <c r="A1132" s="65">
        <v>1131</v>
      </c>
      <c r="B1132" s="57" t="s">
        <v>33876</v>
      </c>
      <c r="C1132" s="66"/>
      <c r="D1132" s="57">
        <f t="shared" si="4"/>
        <v>1</v>
      </c>
      <c r="E1132" s="58" t="s">
        <v>39562</v>
      </c>
      <c r="F1132" s="66" t="s">
        <v>4726</v>
      </c>
    </row>
    <row r="1133" spans="1:6" ht="14.25" customHeight="1" x14ac:dyDescent="0.3">
      <c r="A1133" s="67">
        <v>1132</v>
      </c>
      <c r="B1133" s="59" t="s">
        <v>7775</v>
      </c>
      <c r="C1133" s="68"/>
      <c r="D1133" s="57">
        <f t="shared" si="4"/>
        <v>1</v>
      </c>
      <c r="E1133" s="58" t="s">
        <v>7792</v>
      </c>
      <c r="F1133" s="68" t="s">
        <v>7777</v>
      </c>
    </row>
    <row r="1134" spans="1:6" ht="14.25" customHeight="1" x14ac:dyDescent="0.3">
      <c r="A1134" s="65">
        <v>1133</v>
      </c>
      <c r="B1134" s="57" t="s">
        <v>33878</v>
      </c>
      <c r="C1134" s="66"/>
      <c r="D1134" s="57">
        <f t="shared" si="4"/>
        <v>1</v>
      </c>
      <c r="E1134" s="58" t="s">
        <v>39563</v>
      </c>
      <c r="F1134" s="66" t="s">
        <v>29779</v>
      </c>
    </row>
    <row r="1135" spans="1:6" ht="14.25" customHeight="1" x14ac:dyDescent="0.3">
      <c r="A1135" s="67">
        <v>1134</v>
      </c>
      <c r="B1135" s="59" t="s">
        <v>33880</v>
      </c>
      <c r="C1135" s="68"/>
      <c r="D1135" s="57">
        <f t="shared" si="4"/>
        <v>1</v>
      </c>
      <c r="E1135" s="58" t="s">
        <v>39564</v>
      </c>
      <c r="F1135" s="68" t="s">
        <v>29779</v>
      </c>
    </row>
    <row r="1136" spans="1:6" ht="14.25" customHeight="1" x14ac:dyDescent="0.3">
      <c r="A1136" s="65">
        <v>1135</v>
      </c>
      <c r="B1136" s="57" t="s">
        <v>33882</v>
      </c>
      <c r="C1136" s="66"/>
      <c r="D1136" s="57">
        <f t="shared" si="4"/>
        <v>1</v>
      </c>
      <c r="E1136" s="58" t="s">
        <v>39565</v>
      </c>
      <c r="F1136" s="66" t="s">
        <v>29779</v>
      </c>
    </row>
    <row r="1137" spans="1:6" ht="14.25" customHeight="1" x14ac:dyDescent="0.3">
      <c r="A1137" s="67">
        <v>1136</v>
      </c>
      <c r="B1137" s="59" t="s">
        <v>33884</v>
      </c>
      <c r="C1137" s="68"/>
      <c r="D1137" s="57">
        <f t="shared" si="4"/>
        <v>1</v>
      </c>
      <c r="E1137" s="58" t="s">
        <v>39566</v>
      </c>
      <c r="F1137" s="68" t="s">
        <v>42389</v>
      </c>
    </row>
    <row r="1138" spans="1:6" ht="14.25" customHeight="1" x14ac:dyDescent="0.3">
      <c r="A1138" s="65">
        <v>1137</v>
      </c>
      <c r="B1138" s="57" t="s">
        <v>33886</v>
      </c>
      <c r="C1138" s="66"/>
      <c r="D1138" s="57">
        <f t="shared" si="4"/>
        <v>1</v>
      </c>
      <c r="E1138" s="58" t="s">
        <v>39567</v>
      </c>
      <c r="F1138" s="66" t="s">
        <v>1183</v>
      </c>
    </row>
    <row r="1139" spans="1:6" ht="14.25" customHeight="1" x14ac:dyDescent="0.3">
      <c r="A1139" s="67">
        <v>1138</v>
      </c>
      <c r="B1139" s="59" t="s">
        <v>33888</v>
      </c>
      <c r="C1139" s="68"/>
      <c r="D1139" s="57">
        <f t="shared" si="4"/>
        <v>1</v>
      </c>
      <c r="E1139" s="58" t="s">
        <v>39568</v>
      </c>
      <c r="F1139" s="68" t="s">
        <v>42390</v>
      </c>
    </row>
    <row r="1140" spans="1:6" ht="14.25" customHeight="1" x14ac:dyDescent="0.3">
      <c r="A1140" s="65">
        <v>1139</v>
      </c>
      <c r="B1140" s="57" t="s">
        <v>7793</v>
      </c>
      <c r="C1140" s="66"/>
      <c r="D1140" s="57">
        <f t="shared" si="4"/>
        <v>1</v>
      </c>
      <c r="E1140" s="58" t="s">
        <v>7809</v>
      </c>
      <c r="F1140" s="66" t="s">
        <v>26169</v>
      </c>
    </row>
    <row r="1141" spans="1:6" ht="14.25" customHeight="1" x14ac:dyDescent="0.3">
      <c r="A1141" s="67">
        <v>1140</v>
      </c>
      <c r="B1141" s="59" t="s">
        <v>7810</v>
      </c>
      <c r="C1141" s="68"/>
      <c r="D1141" s="57">
        <f t="shared" si="4"/>
        <v>1</v>
      </c>
      <c r="E1141" s="58" t="s">
        <v>7829</v>
      </c>
      <c r="F1141" s="68" t="s">
        <v>7812</v>
      </c>
    </row>
    <row r="1142" spans="1:6" ht="14.25" customHeight="1" x14ac:dyDescent="0.3">
      <c r="A1142" s="65">
        <v>1141</v>
      </c>
      <c r="B1142" s="57" t="s">
        <v>7830</v>
      </c>
      <c r="C1142" s="66"/>
      <c r="D1142" s="57">
        <f t="shared" si="4"/>
        <v>1</v>
      </c>
      <c r="E1142" s="58" t="s">
        <v>7850</v>
      </c>
      <c r="F1142" s="66" t="s">
        <v>42125</v>
      </c>
    </row>
    <row r="1143" spans="1:6" ht="14.25" customHeight="1" x14ac:dyDescent="0.3">
      <c r="A1143" s="67">
        <v>1142</v>
      </c>
      <c r="B1143" s="59" t="s">
        <v>33890</v>
      </c>
      <c r="C1143" s="68"/>
      <c r="D1143" s="57">
        <f t="shared" si="4"/>
        <v>1</v>
      </c>
      <c r="E1143" s="58" t="s">
        <v>39569</v>
      </c>
      <c r="F1143" s="68" t="s">
        <v>14012</v>
      </c>
    </row>
    <row r="1144" spans="1:6" ht="14.25" customHeight="1" x14ac:dyDescent="0.3">
      <c r="A1144" s="65">
        <v>1143</v>
      </c>
      <c r="B1144" s="57" t="s">
        <v>33892</v>
      </c>
      <c r="C1144" s="66"/>
      <c r="D1144" s="57">
        <f t="shared" si="4"/>
        <v>1</v>
      </c>
      <c r="E1144" s="58" t="s">
        <v>39570</v>
      </c>
      <c r="F1144" s="66"/>
    </row>
    <row r="1145" spans="1:6" ht="14.25" customHeight="1" x14ac:dyDescent="0.3">
      <c r="A1145" s="67">
        <v>1144</v>
      </c>
      <c r="B1145" s="59" t="s">
        <v>33894</v>
      </c>
      <c r="C1145" s="68"/>
      <c r="D1145" s="57">
        <f t="shared" si="4"/>
        <v>1</v>
      </c>
      <c r="E1145" s="58" t="s">
        <v>39571</v>
      </c>
      <c r="F1145" s="68" t="s">
        <v>42391</v>
      </c>
    </row>
    <row r="1146" spans="1:6" ht="14.25" customHeight="1" x14ac:dyDescent="0.3">
      <c r="A1146" s="65">
        <v>1145</v>
      </c>
      <c r="B1146" s="57" t="s">
        <v>7851</v>
      </c>
      <c r="C1146" s="66"/>
      <c r="D1146" s="57">
        <f t="shared" si="4"/>
        <v>1</v>
      </c>
      <c r="E1146" s="58" t="s">
        <v>7867</v>
      </c>
      <c r="F1146" s="66" t="s">
        <v>6863</v>
      </c>
    </row>
    <row r="1147" spans="1:6" ht="14.25" customHeight="1" x14ac:dyDescent="0.3">
      <c r="A1147" s="67">
        <v>1146</v>
      </c>
      <c r="B1147" s="59" t="s">
        <v>7868</v>
      </c>
      <c r="C1147" s="68"/>
      <c r="D1147" s="57">
        <f t="shared" si="4"/>
        <v>1</v>
      </c>
      <c r="E1147" s="58" t="s">
        <v>7887</v>
      </c>
      <c r="F1147" s="68" t="s">
        <v>7870</v>
      </c>
    </row>
    <row r="1148" spans="1:6" ht="14.25" customHeight="1" x14ac:dyDescent="0.3">
      <c r="A1148" s="65">
        <v>1147</v>
      </c>
      <c r="B1148" s="57" t="s">
        <v>33896</v>
      </c>
      <c r="C1148" s="66"/>
      <c r="D1148" s="57">
        <f t="shared" si="4"/>
        <v>1</v>
      </c>
      <c r="E1148" s="58" t="s">
        <v>39572</v>
      </c>
      <c r="F1148" s="66" t="s">
        <v>42392</v>
      </c>
    </row>
    <row r="1149" spans="1:6" ht="14.25" customHeight="1" x14ac:dyDescent="0.3">
      <c r="A1149" s="67">
        <v>1148</v>
      </c>
      <c r="B1149" s="59" t="s">
        <v>7888</v>
      </c>
      <c r="C1149" s="68"/>
      <c r="D1149" s="57">
        <f t="shared" si="4"/>
        <v>1</v>
      </c>
      <c r="E1149" s="58" t="s">
        <v>7909</v>
      </c>
      <c r="F1149" s="68" t="s">
        <v>42393</v>
      </c>
    </row>
    <row r="1150" spans="1:6" ht="14.25" customHeight="1" x14ac:dyDescent="0.3">
      <c r="A1150" s="65">
        <v>1149</v>
      </c>
      <c r="B1150" s="57" t="s">
        <v>7910</v>
      </c>
      <c r="C1150" s="66"/>
      <c r="D1150" s="57">
        <f t="shared" si="4"/>
        <v>1</v>
      </c>
      <c r="E1150" s="58" t="s">
        <v>7927</v>
      </c>
      <c r="F1150" s="66" t="s">
        <v>42393</v>
      </c>
    </row>
    <row r="1151" spans="1:6" ht="14.25" customHeight="1" x14ac:dyDescent="0.3">
      <c r="A1151" s="67">
        <v>1150</v>
      </c>
      <c r="B1151" s="59" t="s">
        <v>7928</v>
      </c>
      <c r="C1151" s="68"/>
      <c r="D1151" s="57">
        <f t="shared" si="4"/>
        <v>1</v>
      </c>
      <c r="E1151" s="58" t="s">
        <v>7943</v>
      </c>
      <c r="F1151" s="68" t="s">
        <v>7014</v>
      </c>
    </row>
    <row r="1152" spans="1:6" ht="14.25" customHeight="1" x14ac:dyDescent="0.3">
      <c r="A1152" s="65">
        <v>1151</v>
      </c>
      <c r="B1152" s="57" t="s">
        <v>33898</v>
      </c>
      <c r="C1152" s="66"/>
      <c r="D1152" s="57">
        <f t="shared" si="4"/>
        <v>1</v>
      </c>
      <c r="E1152" s="58" t="s">
        <v>39573</v>
      </c>
      <c r="F1152" s="66" t="s">
        <v>42275</v>
      </c>
    </row>
    <row r="1153" spans="1:6" ht="14.25" customHeight="1" x14ac:dyDescent="0.3">
      <c r="A1153" s="67">
        <v>1152</v>
      </c>
      <c r="B1153" s="59" t="s">
        <v>7944</v>
      </c>
      <c r="C1153" s="68"/>
      <c r="D1153" s="57">
        <f t="shared" si="4"/>
        <v>1</v>
      </c>
      <c r="E1153" s="58" t="s">
        <v>7963</v>
      </c>
      <c r="F1153" s="68" t="s">
        <v>7946</v>
      </c>
    </row>
    <row r="1154" spans="1:6" ht="14.25" customHeight="1" x14ac:dyDescent="0.3">
      <c r="A1154" s="65">
        <v>1153</v>
      </c>
      <c r="B1154" s="57" t="s">
        <v>33900</v>
      </c>
      <c r="C1154" s="66"/>
      <c r="D1154" s="57">
        <f t="shared" si="4"/>
        <v>1</v>
      </c>
      <c r="E1154" s="58" t="s">
        <v>39574</v>
      </c>
      <c r="F1154" s="66" t="s">
        <v>42394</v>
      </c>
    </row>
    <row r="1155" spans="1:6" ht="14.25" customHeight="1" x14ac:dyDescent="0.3">
      <c r="A1155" s="67">
        <v>1154</v>
      </c>
      <c r="B1155" s="59" t="s">
        <v>33902</v>
      </c>
      <c r="C1155" s="68"/>
      <c r="D1155" s="57">
        <f t="shared" si="4"/>
        <v>1</v>
      </c>
      <c r="E1155" s="58" t="s">
        <v>39575</v>
      </c>
      <c r="F1155" s="68" t="s">
        <v>26899</v>
      </c>
    </row>
    <row r="1156" spans="1:6" ht="14.25" customHeight="1" x14ac:dyDescent="0.3">
      <c r="A1156" s="65">
        <v>1155</v>
      </c>
      <c r="B1156" s="57" t="s">
        <v>7964</v>
      </c>
      <c r="C1156" s="66"/>
      <c r="D1156" s="57">
        <f t="shared" si="4"/>
        <v>1</v>
      </c>
      <c r="E1156" s="58" t="s">
        <v>7985</v>
      </c>
      <c r="F1156" s="66" t="s">
        <v>7966</v>
      </c>
    </row>
    <row r="1157" spans="1:6" ht="14.25" customHeight="1" x14ac:dyDescent="0.3">
      <c r="A1157" s="67">
        <v>1156</v>
      </c>
      <c r="B1157" s="59" t="s">
        <v>7986</v>
      </c>
      <c r="C1157" s="68"/>
      <c r="D1157" s="57">
        <f t="shared" si="4"/>
        <v>1</v>
      </c>
      <c r="E1157" s="58" t="s">
        <v>8005</v>
      </c>
      <c r="F1157" s="68" t="s">
        <v>7718</v>
      </c>
    </row>
    <row r="1158" spans="1:6" ht="14.25" customHeight="1" x14ac:dyDescent="0.3">
      <c r="A1158" s="65">
        <v>1157</v>
      </c>
      <c r="B1158" s="57" t="s">
        <v>33904</v>
      </c>
      <c r="C1158" s="66"/>
      <c r="D1158" s="57">
        <f t="shared" si="4"/>
        <v>1</v>
      </c>
      <c r="E1158" s="58" t="s">
        <v>39576</v>
      </c>
      <c r="F1158" s="66" t="s">
        <v>42395</v>
      </c>
    </row>
    <row r="1159" spans="1:6" ht="14.25" customHeight="1" x14ac:dyDescent="0.3">
      <c r="A1159" s="67">
        <v>1158</v>
      </c>
      <c r="B1159" s="59" t="s">
        <v>8006</v>
      </c>
      <c r="C1159" s="68"/>
      <c r="D1159" s="57">
        <f t="shared" si="4"/>
        <v>1</v>
      </c>
      <c r="E1159" s="58" t="s">
        <v>8023</v>
      </c>
      <c r="F1159" s="68" t="s">
        <v>8008</v>
      </c>
    </row>
    <row r="1160" spans="1:6" ht="14.25" customHeight="1" x14ac:dyDescent="0.3">
      <c r="A1160" s="65">
        <v>1159</v>
      </c>
      <c r="B1160" s="57" t="s">
        <v>33906</v>
      </c>
      <c r="C1160" s="66"/>
      <c r="D1160" s="57">
        <f t="shared" si="4"/>
        <v>1</v>
      </c>
      <c r="E1160" s="58" t="s">
        <v>39577</v>
      </c>
      <c r="F1160" s="66" t="s">
        <v>17390</v>
      </c>
    </row>
    <row r="1161" spans="1:6" ht="14.25" customHeight="1" x14ac:dyDescent="0.3">
      <c r="A1161" s="67">
        <v>1160</v>
      </c>
      <c r="B1161" s="59" t="s">
        <v>8024</v>
      </c>
      <c r="C1161" s="68"/>
      <c r="D1161" s="57">
        <f t="shared" si="4"/>
        <v>1</v>
      </c>
      <c r="E1161" s="58" t="s">
        <v>8041</v>
      </c>
      <c r="F1161" s="68" t="s">
        <v>8026</v>
      </c>
    </row>
    <row r="1162" spans="1:6" ht="14.25" customHeight="1" x14ac:dyDescent="0.3">
      <c r="A1162" s="65">
        <v>1161</v>
      </c>
      <c r="B1162" s="57" t="s">
        <v>33908</v>
      </c>
      <c r="C1162" s="66"/>
      <c r="D1162" s="57">
        <f t="shared" si="4"/>
        <v>1</v>
      </c>
      <c r="E1162" s="58" t="s">
        <v>39578</v>
      </c>
      <c r="F1162" s="66" t="s">
        <v>42396</v>
      </c>
    </row>
    <row r="1163" spans="1:6" ht="14.25" customHeight="1" x14ac:dyDescent="0.3">
      <c r="A1163" s="67">
        <v>1162</v>
      </c>
      <c r="B1163" s="59" t="s">
        <v>8042</v>
      </c>
      <c r="C1163" s="68"/>
      <c r="D1163" s="57">
        <f t="shared" si="4"/>
        <v>1</v>
      </c>
      <c r="E1163" s="58" t="s">
        <v>8060</v>
      </c>
      <c r="F1163" s="68" t="s">
        <v>8044</v>
      </c>
    </row>
    <row r="1164" spans="1:6" ht="14.25" customHeight="1" x14ac:dyDescent="0.3">
      <c r="A1164" s="65">
        <v>1163</v>
      </c>
      <c r="B1164" s="57" t="s">
        <v>8061</v>
      </c>
      <c r="C1164" s="66"/>
      <c r="D1164" s="57">
        <f t="shared" si="4"/>
        <v>1</v>
      </c>
      <c r="E1164" s="58" t="s">
        <v>8075</v>
      </c>
      <c r="F1164" s="66" t="s">
        <v>8063</v>
      </c>
    </row>
    <row r="1165" spans="1:6" ht="14.25" customHeight="1" x14ac:dyDescent="0.3">
      <c r="A1165" s="67">
        <v>1164</v>
      </c>
      <c r="B1165" s="59" t="s">
        <v>33910</v>
      </c>
      <c r="C1165" s="68"/>
      <c r="D1165" s="57">
        <f t="shared" si="4"/>
        <v>1</v>
      </c>
      <c r="E1165" s="58" t="s">
        <v>39579</v>
      </c>
      <c r="F1165" s="68" t="s">
        <v>9821</v>
      </c>
    </row>
    <row r="1166" spans="1:6" ht="14.25" customHeight="1" x14ac:dyDescent="0.3">
      <c r="A1166" s="65">
        <v>1165</v>
      </c>
      <c r="B1166" s="57" t="s">
        <v>33912</v>
      </c>
      <c r="C1166" s="66"/>
      <c r="D1166" s="57">
        <f t="shared" si="4"/>
        <v>1</v>
      </c>
      <c r="E1166" s="58" t="s">
        <v>39580</v>
      </c>
      <c r="F1166" s="66" t="s">
        <v>9821</v>
      </c>
    </row>
    <row r="1167" spans="1:6" ht="14.25" customHeight="1" x14ac:dyDescent="0.3">
      <c r="A1167" s="67">
        <v>1166</v>
      </c>
      <c r="B1167" s="59" t="s">
        <v>8076</v>
      </c>
      <c r="C1167" s="68"/>
      <c r="D1167" s="57">
        <f t="shared" si="4"/>
        <v>1</v>
      </c>
      <c r="E1167" s="58" t="s">
        <v>8092</v>
      </c>
      <c r="F1167" s="68" t="s">
        <v>8077</v>
      </c>
    </row>
    <row r="1168" spans="1:6" ht="14.25" customHeight="1" x14ac:dyDescent="0.3">
      <c r="A1168" s="65">
        <v>1167</v>
      </c>
      <c r="B1168" s="57" t="s">
        <v>33914</v>
      </c>
      <c r="C1168" s="66"/>
      <c r="D1168" s="57">
        <f t="shared" si="4"/>
        <v>1</v>
      </c>
      <c r="E1168" s="58" t="s">
        <v>39581</v>
      </c>
      <c r="F1168" s="66" t="s">
        <v>42324</v>
      </c>
    </row>
    <row r="1169" spans="1:6" ht="14.25" customHeight="1" x14ac:dyDescent="0.3">
      <c r="A1169" s="67">
        <v>1168</v>
      </c>
      <c r="B1169" s="59" t="s">
        <v>8093</v>
      </c>
      <c r="C1169" s="68"/>
      <c r="D1169" s="57">
        <f t="shared" si="4"/>
        <v>1</v>
      </c>
      <c r="E1169" s="58" t="s">
        <v>8108</v>
      </c>
      <c r="F1169" s="68" t="s">
        <v>5513</v>
      </c>
    </row>
    <row r="1170" spans="1:6" ht="14.25" customHeight="1" x14ac:dyDescent="0.3">
      <c r="A1170" s="65">
        <v>1169</v>
      </c>
      <c r="B1170" s="57" t="s">
        <v>8109</v>
      </c>
      <c r="C1170" s="66"/>
      <c r="D1170" s="57">
        <f t="shared" si="4"/>
        <v>1</v>
      </c>
      <c r="E1170" s="58" t="s">
        <v>8127</v>
      </c>
      <c r="F1170" s="66" t="s">
        <v>6054</v>
      </c>
    </row>
    <row r="1171" spans="1:6" ht="14.25" customHeight="1" x14ac:dyDescent="0.3">
      <c r="A1171" s="67">
        <v>1170</v>
      </c>
      <c r="B1171" s="59" t="s">
        <v>33916</v>
      </c>
      <c r="C1171" s="68"/>
      <c r="D1171" s="57">
        <f t="shared" si="4"/>
        <v>1</v>
      </c>
      <c r="E1171" s="58" t="s">
        <v>39582</v>
      </c>
      <c r="F1171" s="68" t="s">
        <v>42397</v>
      </c>
    </row>
    <row r="1172" spans="1:6" ht="14.25" customHeight="1" x14ac:dyDescent="0.3">
      <c r="A1172" s="65">
        <v>1171</v>
      </c>
      <c r="B1172" s="57" t="s">
        <v>33918</v>
      </c>
      <c r="C1172" s="66"/>
      <c r="D1172" s="57">
        <f t="shared" si="4"/>
        <v>1</v>
      </c>
      <c r="E1172" s="58" t="s">
        <v>39583</v>
      </c>
      <c r="F1172" s="66" t="s">
        <v>3236</v>
      </c>
    </row>
    <row r="1173" spans="1:6" ht="14.25" customHeight="1" x14ac:dyDescent="0.3">
      <c r="A1173" s="67">
        <v>1172</v>
      </c>
      <c r="B1173" s="59" t="s">
        <v>8128</v>
      </c>
      <c r="C1173" s="68"/>
      <c r="D1173" s="57">
        <f t="shared" si="4"/>
        <v>1</v>
      </c>
      <c r="E1173" s="58" t="s">
        <v>8146</v>
      </c>
      <c r="F1173" s="68" t="s">
        <v>7487</v>
      </c>
    </row>
    <row r="1174" spans="1:6" ht="14.25" customHeight="1" x14ac:dyDescent="0.3">
      <c r="A1174" s="65">
        <v>1173</v>
      </c>
      <c r="B1174" s="57" t="s">
        <v>33920</v>
      </c>
      <c r="C1174" s="66"/>
      <c r="D1174" s="57">
        <f t="shared" si="4"/>
        <v>1</v>
      </c>
      <c r="E1174" s="58" t="s">
        <v>39584</v>
      </c>
      <c r="F1174" s="66" t="s">
        <v>42300</v>
      </c>
    </row>
    <row r="1175" spans="1:6" ht="14.25" customHeight="1" x14ac:dyDescent="0.3">
      <c r="A1175" s="67">
        <v>1174</v>
      </c>
      <c r="B1175" s="59" t="s">
        <v>33922</v>
      </c>
      <c r="C1175" s="68"/>
      <c r="D1175" s="57">
        <f t="shared" si="4"/>
        <v>1</v>
      </c>
      <c r="E1175" s="58" t="s">
        <v>39585</v>
      </c>
      <c r="F1175" s="68" t="s">
        <v>42093</v>
      </c>
    </row>
    <row r="1176" spans="1:6" ht="14.25" customHeight="1" x14ac:dyDescent="0.3">
      <c r="A1176" s="65">
        <v>1175</v>
      </c>
      <c r="B1176" s="57" t="s">
        <v>33924</v>
      </c>
      <c r="C1176" s="66"/>
      <c r="D1176" s="57">
        <f t="shared" si="4"/>
        <v>1</v>
      </c>
      <c r="E1176" s="58" t="s">
        <v>39586</v>
      </c>
      <c r="F1176" s="66" t="s">
        <v>42338</v>
      </c>
    </row>
    <row r="1177" spans="1:6" ht="14.25" customHeight="1" x14ac:dyDescent="0.3">
      <c r="A1177" s="67">
        <v>1176</v>
      </c>
      <c r="B1177" s="59" t="s">
        <v>33926</v>
      </c>
      <c r="C1177" s="68"/>
      <c r="D1177" s="57">
        <f t="shared" si="4"/>
        <v>1</v>
      </c>
      <c r="E1177" s="58" t="s">
        <v>39587</v>
      </c>
      <c r="F1177" s="68" t="s">
        <v>13891</v>
      </c>
    </row>
    <row r="1178" spans="1:6" ht="14.25" customHeight="1" x14ac:dyDescent="0.3">
      <c r="A1178" s="65">
        <v>1177</v>
      </c>
      <c r="B1178" s="57" t="s">
        <v>8147</v>
      </c>
      <c r="C1178" s="66"/>
      <c r="D1178" s="57">
        <f t="shared" si="4"/>
        <v>1</v>
      </c>
      <c r="E1178" s="58" t="s">
        <v>8164</v>
      </c>
      <c r="F1178" s="66" t="s">
        <v>6349</v>
      </c>
    </row>
    <row r="1179" spans="1:6" ht="14.25" customHeight="1" x14ac:dyDescent="0.3">
      <c r="A1179" s="67">
        <v>1178</v>
      </c>
      <c r="B1179" s="59" t="s">
        <v>33928</v>
      </c>
      <c r="C1179" s="68"/>
      <c r="D1179" s="57">
        <f t="shared" si="4"/>
        <v>1</v>
      </c>
      <c r="E1179" s="58" t="s">
        <v>39588</v>
      </c>
      <c r="F1179" s="68" t="s">
        <v>8008</v>
      </c>
    </row>
    <row r="1180" spans="1:6" ht="14.25" customHeight="1" x14ac:dyDescent="0.3">
      <c r="A1180" s="65">
        <v>1179</v>
      </c>
      <c r="B1180" s="57" t="s">
        <v>33930</v>
      </c>
      <c r="C1180" s="66"/>
      <c r="D1180" s="57">
        <f t="shared" si="4"/>
        <v>1</v>
      </c>
      <c r="E1180" s="58" t="s">
        <v>39589</v>
      </c>
      <c r="F1180" s="66" t="s">
        <v>42398</v>
      </c>
    </row>
    <row r="1181" spans="1:6" ht="14.25" customHeight="1" x14ac:dyDescent="0.3">
      <c r="A1181" s="67">
        <v>1180</v>
      </c>
      <c r="B1181" s="59" t="s">
        <v>33932</v>
      </c>
      <c r="C1181" s="68"/>
      <c r="D1181" s="57">
        <f t="shared" si="4"/>
        <v>1</v>
      </c>
      <c r="E1181" s="58" t="s">
        <v>39590</v>
      </c>
      <c r="F1181" s="68" t="s">
        <v>8008</v>
      </c>
    </row>
    <row r="1182" spans="1:6" ht="14.25" customHeight="1" x14ac:dyDescent="0.3">
      <c r="A1182" s="65">
        <v>1181</v>
      </c>
      <c r="B1182" s="57" t="s">
        <v>8165</v>
      </c>
      <c r="C1182" s="66"/>
      <c r="D1182" s="57">
        <f t="shared" si="4"/>
        <v>1</v>
      </c>
      <c r="E1182" s="58" t="s">
        <v>8185</v>
      </c>
      <c r="F1182" s="66" t="s">
        <v>1353</v>
      </c>
    </row>
    <row r="1183" spans="1:6" ht="14.25" customHeight="1" x14ac:dyDescent="0.3">
      <c r="A1183" s="67">
        <v>1182</v>
      </c>
      <c r="B1183" s="59" t="s">
        <v>33934</v>
      </c>
      <c r="C1183" s="68"/>
      <c r="D1183" s="57">
        <f t="shared" si="4"/>
        <v>1</v>
      </c>
      <c r="E1183" s="58" t="s">
        <v>39591</v>
      </c>
      <c r="F1183" s="68" t="s">
        <v>8026</v>
      </c>
    </row>
    <row r="1184" spans="1:6" ht="14.25" customHeight="1" x14ac:dyDescent="0.3">
      <c r="A1184" s="65">
        <v>1183</v>
      </c>
      <c r="B1184" s="57" t="s">
        <v>8186</v>
      </c>
      <c r="C1184" s="66"/>
      <c r="D1184" s="57">
        <f t="shared" si="4"/>
        <v>1</v>
      </c>
      <c r="E1184" s="58" t="s">
        <v>8203</v>
      </c>
      <c r="F1184" s="66" t="s">
        <v>7560</v>
      </c>
    </row>
    <row r="1185" spans="1:6" ht="14.25" customHeight="1" x14ac:dyDescent="0.3">
      <c r="A1185" s="67">
        <v>1184</v>
      </c>
      <c r="B1185" s="59" t="s">
        <v>33936</v>
      </c>
      <c r="C1185" s="68"/>
      <c r="D1185" s="57">
        <f t="shared" si="4"/>
        <v>1</v>
      </c>
      <c r="E1185" s="58" t="s">
        <v>39592</v>
      </c>
      <c r="F1185" s="68" t="s">
        <v>6863</v>
      </c>
    </row>
    <row r="1186" spans="1:6" ht="14.25" customHeight="1" x14ac:dyDescent="0.3">
      <c r="A1186" s="65">
        <v>1185</v>
      </c>
      <c r="B1186" s="57" t="s">
        <v>33938</v>
      </c>
      <c r="C1186" s="66"/>
      <c r="D1186" s="57">
        <f t="shared" si="4"/>
        <v>1</v>
      </c>
      <c r="E1186" s="58" t="s">
        <v>39593</v>
      </c>
      <c r="F1186" s="66" t="s">
        <v>42399</v>
      </c>
    </row>
    <row r="1187" spans="1:6" ht="14.25" customHeight="1" x14ac:dyDescent="0.3">
      <c r="A1187" s="67">
        <v>1186</v>
      </c>
      <c r="B1187" s="59" t="s">
        <v>33940</v>
      </c>
      <c r="C1187" s="68"/>
      <c r="D1187" s="57">
        <f t="shared" si="4"/>
        <v>1</v>
      </c>
      <c r="E1187" s="58" t="s">
        <v>39594</v>
      </c>
      <c r="F1187" s="68" t="s">
        <v>3705</v>
      </c>
    </row>
    <row r="1188" spans="1:6" ht="14.25" customHeight="1" x14ac:dyDescent="0.3">
      <c r="A1188" s="65">
        <v>1187</v>
      </c>
      <c r="B1188" s="57" t="s">
        <v>33942</v>
      </c>
      <c r="C1188" s="66"/>
      <c r="D1188" s="57">
        <f t="shared" si="4"/>
        <v>1</v>
      </c>
      <c r="E1188" s="58" t="s">
        <v>39595</v>
      </c>
      <c r="F1188" s="66" t="s">
        <v>10918</v>
      </c>
    </row>
    <row r="1189" spans="1:6" ht="14.25" customHeight="1" x14ac:dyDescent="0.3">
      <c r="A1189" s="67">
        <v>1188</v>
      </c>
      <c r="B1189" s="59" t="s">
        <v>33944</v>
      </c>
      <c r="C1189" s="68"/>
      <c r="D1189" s="57">
        <f t="shared" si="4"/>
        <v>1</v>
      </c>
      <c r="E1189" s="58" t="s">
        <v>39596</v>
      </c>
      <c r="F1189" s="68" t="s">
        <v>3093</v>
      </c>
    </row>
    <row r="1190" spans="1:6" ht="14.25" customHeight="1" x14ac:dyDescent="0.3">
      <c r="A1190" s="65">
        <v>1189</v>
      </c>
      <c r="B1190" s="57" t="s">
        <v>8204</v>
      </c>
      <c r="C1190" s="66"/>
      <c r="D1190" s="57">
        <f t="shared" si="4"/>
        <v>1</v>
      </c>
      <c r="E1190" s="58" t="s">
        <v>8219</v>
      </c>
      <c r="F1190" s="66" t="s">
        <v>5102</v>
      </c>
    </row>
    <row r="1191" spans="1:6" ht="14.25" customHeight="1" x14ac:dyDescent="0.3">
      <c r="A1191" s="67">
        <v>1190</v>
      </c>
      <c r="B1191" s="59" t="s">
        <v>8220</v>
      </c>
      <c r="C1191" s="68"/>
      <c r="D1191" s="57">
        <f t="shared" si="4"/>
        <v>1</v>
      </c>
      <c r="E1191" s="58" t="s">
        <v>8235</v>
      </c>
      <c r="F1191" s="68" t="s">
        <v>5102</v>
      </c>
    </row>
    <row r="1192" spans="1:6" ht="14.25" customHeight="1" x14ac:dyDescent="0.3">
      <c r="A1192" s="65">
        <v>1191</v>
      </c>
      <c r="B1192" s="57" t="s">
        <v>33946</v>
      </c>
      <c r="C1192" s="66"/>
      <c r="D1192" s="57">
        <f t="shared" si="4"/>
        <v>1</v>
      </c>
      <c r="E1192" s="58" t="s">
        <v>39597</v>
      </c>
      <c r="F1192" s="66" t="s">
        <v>8918</v>
      </c>
    </row>
    <row r="1193" spans="1:6" ht="14.25" customHeight="1" x14ac:dyDescent="0.3">
      <c r="A1193" s="67">
        <v>1192</v>
      </c>
      <c r="B1193" s="59" t="s">
        <v>33948</v>
      </c>
      <c r="C1193" s="68"/>
      <c r="D1193" s="57">
        <f t="shared" si="4"/>
        <v>1</v>
      </c>
      <c r="E1193" s="58" t="s">
        <v>39598</v>
      </c>
      <c r="F1193" s="68" t="s">
        <v>42341</v>
      </c>
    </row>
    <row r="1194" spans="1:6" ht="14.25" customHeight="1" x14ac:dyDescent="0.3">
      <c r="A1194" s="65">
        <v>1193</v>
      </c>
      <c r="B1194" s="57" t="s">
        <v>8236</v>
      </c>
      <c r="C1194" s="66"/>
      <c r="D1194" s="57">
        <f t="shared" si="4"/>
        <v>1</v>
      </c>
      <c r="E1194" s="58" t="s">
        <v>8253</v>
      </c>
      <c r="F1194" s="66" t="s">
        <v>42400</v>
      </c>
    </row>
    <row r="1195" spans="1:6" ht="14.25" customHeight="1" x14ac:dyDescent="0.3">
      <c r="A1195" s="67">
        <v>1194</v>
      </c>
      <c r="B1195" s="59" t="s">
        <v>8254</v>
      </c>
      <c r="C1195" s="68"/>
      <c r="D1195" s="57">
        <f t="shared" si="4"/>
        <v>1</v>
      </c>
      <c r="E1195" s="58" t="s">
        <v>8270</v>
      </c>
      <c r="F1195" s="68" t="s">
        <v>42400</v>
      </c>
    </row>
    <row r="1196" spans="1:6" ht="14.25" customHeight="1" x14ac:dyDescent="0.3">
      <c r="A1196" s="65">
        <v>1195</v>
      </c>
      <c r="B1196" s="57" t="s">
        <v>8271</v>
      </c>
      <c r="C1196" s="66"/>
      <c r="D1196" s="57">
        <f t="shared" si="4"/>
        <v>1</v>
      </c>
      <c r="E1196" s="58" t="s">
        <v>8290</v>
      </c>
      <c r="F1196" s="66" t="s">
        <v>42401</v>
      </c>
    </row>
    <row r="1197" spans="1:6" ht="14.25" customHeight="1" x14ac:dyDescent="0.3">
      <c r="A1197" s="67">
        <v>1196</v>
      </c>
      <c r="B1197" s="59" t="s">
        <v>8291</v>
      </c>
      <c r="C1197" s="68"/>
      <c r="D1197" s="57">
        <f t="shared" si="4"/>
        <v>1</v>
      </c>
      <c r="E1197" s="58" t="s">
        <v>8307</v>
      </c>
      <c r="F1197" s="68" t="s">
        <v>42077</v>
      </c>
    </row>
    <row r="1198" spans="1:6" ht="14.25" customHeight="1" x14ac:dyDescent="0.3">
      <c r="A1198" s="65">
        <v>1197</v>
      </c>
      <c r="B1198" s="57" t="s">
        <v>33950</v>
      </c>
      <c r="C1198" s="66"/>
      <c r="D1198" s="57">
        <f t="shared" si="4"/>
        <v>1</v>
      </c>
      <c r="E1198" s="58" t="s">
        <v>39599</v>
      </c>
      <c r="F1198" s="66" t="s">
        <v>42402</v>
      </c>
    </row>
    <row r="1199" spans="1:6" ht="14.25" customHeight="1" x14ac:dyDescent="0.3">
      <c r="A1199" s="67">
        <v>1198</v>
      </c>
      <c r="B1199" s="59" t="s">
        <v>33952</v>
      </c>
      <c r="C1199" s="68"/>
      <c r="D1199" s="57">
        <f t="shared" si="4"/>
        <v>1</v>
      </c>
      <c r="E1199" s="58" t="s">
        <v>39600</v>
      </c>
      <c r="F1199" s="68" t="s">
        <v>42403</v>
      </c>
    </row>
    <row r="1200" spans="1:6" ht="14.25" customHeight="1" x14ac:dyDescent="0.3">
      <c r="A1200" s="65">
        <v>1199</v>
      </c>
      <c r="B1200" s="57" t="s">
        <v>33954</v>
      </c>
      <c r="C1200" s="66"/>
      <c r="D1200" s="57">
        <f t="shared" si="4"/>
        <v>1</v>
      </c>
      <c r="E1200" s="58" t="s">
        <v>39601</v>
      </c>
      <c r="F1200" s="66" t="s">
        <v>42128</v>
      </c>
    </row>
    <row r="1201" spans="1:6" ht="14.25" customHeight="1" x14ac:dyDescent="0.3">
      <c r="A1201" s="67">
        <v>1200</v>
      </c>
      <c r="B1201" s="59" t="s">
        <v>33956</v>
      </c>
      <c r="C1201" s="68"/>
      <c r="D1201" s="57">
        <f t="shared" si="4"/>
        <v>1</v>
      </c>
      <c r="E1201" s="58" t="s">
        <v>39602</v>
      </c>
      <c r="F1201" s="68" t="s">
        <v>3294</v>
      </c>
    </row>
    <row r="1202" spans="1:6" ht="14.25" customHeight="1" x14ac:dyDescent="0.3">
      <c r="A1202" s="65">
        <v>1201</v>
      </c>
      <c r="B1202" s="57" t="s">
        <v>33958</v>
      </c>
      <c r="C1202" s="66"/>
      <c r="D1202" s="57">
        <f t="shared" si="4"/>
        <v>1</v>
      </c>
      <c r="E1202" s="58" t="s">
        <v>39603</v>
      </c>
      <c r="F1202" s="66" t="s">
        <v>4861</v>
      </c>
    </row>
    <row r="1203" spans="1:6" ht="14.25" customHeight="1" x14ac:dyDescent="0.3">
      <c r="A1203" s="67">
        <v>1202</v>
      </c>
      <c r="B1203" s="59" t="s">
        <v>8308</v>
      </c>
      <c r="C1203" s="68"/>
      <c r="D1203" s="57">
        <f t="shared" si="4"/>
        <v>1</v>
      </c>
      <c r="E1203" s="58" t="s">
        <v>8326</v>
      </c>
      <c r="F1203" s="68" t="s">
        <v>8311</v>
      </c>
    </row>
    <row r="1204" spans="1:6" ht="14.25" customHeight="1" x14ac:dyDescent="0.3">
      <c r="A1204" s="65">
        <v>1203</v>
      </c>
      <c r="B1204" s="57" t="s">
        <v>33960</v>
      </c>
      <c r="C1204" s="66"/>
      <c r="D1204" s="57">
        <f t="shared" si="4"/>
        <v>1</v>
      </c>
      <c r="E1204" s="58" t="s">
        <v>39604</v>
      </c>
      <c r="F1204" s="66" t="s">
        <v>3705</v>
      </c>
    </row>
    <row r="1205" spans="1:6" ht="14.25" customHeight="1" x14ac:dyDescent="0.3">
      <c r="A1205" s="67">
        <v>1204</v>
      </c>
      <c r="B1205" s="59" t="s">
        <v>8327</v>
      </c>
      <c r="C1205" s="68"/>
      <c r="D1205" s="57">
        <f t="shared" si="4"/>
        <v>1</v>
      </c>
      <c r="E1205" s="58" t="s">
        <v>8347</v>
      </c>
      <c r="F1205" s="68" t="s">
        <v>42404</v>
      </c>
    </row>
    <row r="1206" spans="1:6" ht="14.25" customHeight="1" x14ac:dyDescent="0.3">
      <c r="A1206" s="65">
        <v>1205</v>
      </c>
      <c r="B1206" s="57" t="s">
        <v>33962</v>
      </c>
      <c r="C1206" s="66"/>
      <c r="D1206" s="57">
        <f t="shared" si="4"/>
        <v>1</v>
      </c>
      <c r="E1206" s="58" t="s">
        <v>39605</v>
      </c>
      <c r="F1206" s="66" t="s">
        <v>15983</v>
      </c>
    </row>
    <row r="1207" spans="1:6" ht="14.25" customHeight="1" x14ac:dyDescent="0.3">
      <c r="A1207" s="67">
        <v>1206</v>
      </c>
      <c r="B1207" s="59" t="s">
        <v>8348</v>
      </c>
      <c r="C1207" s="68"/>
      <c r="D1207" s="57">
        <f t="shared" si="4"/>
        <v>1</v>
      </c>
      <c r="E1207" s="58" t="s">
        <v>8369</v>
      </c>
      <c r="F1207" s="68" t="s">
        <v>8350</v>
      </c>
    </row>
    <row r="1208" spans="1:6" ht="14.25" customHeight="1" x14ac:dyDescent="0.3">
      <c r="A1208" s="65">
        <v>1207</v>
      </c>
      <c r="B1208" s="57" t="s">
        <v>8370</v>
      </c>
      <c r="C1208" s="66"/>
      <c r="D1208" s="57">
        <f t="shared" si="4"/>
        <v>1</v>
      </c>
      <c r="E1208" s="58" t="s">
        <v>8389</v>
      </c>
      <c r="F1208" s="66" t="s">
        <v>7697</v>
      </c>
    </row>
    <row r="1209" spans="1:6" ht="14.25" customHeight="1" x14ac:dyDescent="0.3">
      <c r="A1209" s="67">
        <v>1208</v>
      </c>
      <c r="B1209" s="59" t="s">
        <v>33964</v>
      </c>
      <c r="C1209" s="68"/>
      <c r="D1209" s="57">
        <f t="shared" si="4"/>
        <v>1</v>
      </c>
      <c r="E1209" s="58" t="s">
        <v>39606</v>
      </c>
      <c r="F1209" s="68" t="s">
        <v>11415</v>
      </c>
    </row>
    <row r="1210" spans="1:6" ht="14.25" customHeight="1" x14ac:dyDescent="0.3">
      <c r="A1210" s="65">
        <v>1209</v>
      </c>
      <c r="B1210" s="57" t="s">
        <v>33966</v>
      </c>
      <c r="C1210" s="66"/>
      <c r="D1210" s="57">
        <f t="shared" si="4"/>
        <v>1</v>
      </c>
      <c r="E1210" s="58" t="s">
        <v>39607</v>
      </c>
      <c r="F1210" s="66" t="s">
        <v>5296</v>
      </c>
    </row>
    <row r="1211" spans="1:6" ht="14.25" customHeight="1" x14ac:dyDescent="0.3">
      <c r="A1211" s="67">
        <v>1210</v>
      </c>
      <c r="B1211" s="59" t="s">
        <v>8390</v>
      </c>
      <c r="C1211" s="68"/>
      <c r="D1211" s="57">
        <f t="shared" si="4"/>
        <v>1</v>
      </c>
      <c r="E1211" s="58" t="s">
        <v>8405</v>
      </c>
      <c r="F1211" s="68" t="s">
        <v>7462</v>
      </c>
    </row>
    <row r="1212" spans="1:6" ht="14.25" customHeight="1" x14ac:dyDescent="0.3">
      <c r="A1212" s="65">
        <v>1211</v>
      </c>
      <c r="B1212" s="57" t="s">
        <v>33968</v>
      </c>
      <c r="C1212" s="66"/>
      <c r="D1212" s="57">
        <f t="shared" si="4"/>
        <v>1</v>
      </c>
      <c r="E1212" s="58" t="s">
        <v>39608</v>
      </c>
      <c r="F1212" s="66" t="s">
        <v>31895</v>
      </c>
    </row>
    <row r="1213" spans="1:6" ht="14.25" customHeight="1" x14ac:dyDescent="0.3">
      <c r="A1213" s="67">
        <v>1212</v>
      </c>
      <c r="B1213" s="59" t="s">
        <v>33970</v>
      </c>
      <c r="C1213" s="68"/>
      <c r="D1213" s="57">
        <f t="shared" si="4"/>
        <v>1</v>
      </c>
      <c r="E1213" s="58" t="s">
        <v>39609</v>
      </c>
      <c r="F1213" s="68" t="s">
        <v>15648</v>
      </c>
    </row>
    <row r="1214" spans="1:6" ht="14.25" customHeight="1" x14ac:dyDescent="0.3">
      <c r="A1214" s="65">
        <v>1213</v>
      </c>
      <c r="B1214" s="57" t="s">
        <v>33972</v>
      </c>
      <c r="C1214" s="66"/>
      <c r="D1214" s="57">
        <f t="shared" si="4"/>
        <v>1</v>
      </c>
      <c r="E1214" s="58" t="s">
        <v>39610</v>
      </c>
      <c r="F1214" s="66" t="s">
        <v>42405</v>
      </c>
    </row>
    <row r="1215" spans="1:6" ht="14.25" customHeight="1" x14ac:dyDescent="0.3">
      <c r="A1215" s="67">
        <v>1214</v>
      </c>
      <c r="B1215" s="59" t="s">
        <v>8406</v>
      </c>
      <c r="C1215" s="68"/>
      <c r="D1215" s="57">
        <f t="shared" si="4"/>
        <v>1</v>
      </c>
      <c r="E1215" s="58" t="s">
        <v>8425</v>
      </c>
      <c r="F1215" s="68" t="s">
        <v>4289</v>
      </c>
    </row>
    <row r="1216" spans="1:6" ht="14.25" customHeight="1" x14ac:dyDescent="0.3">
      <c r="A1216" s="65">
        <v>1215</v>
      </c>
      <c r="B1216" s="57" t="s">
        <v>33974</v>
      </c>
      <c r="C1216" s="66"/>
      <c r="D1216" s="57">
        <f t="shared" si="4"/>
        <v>1</v>
      </c>
      <c r="E1216" s="58" t="s">
        <v>39611</v>
      </c>
      <c r="F1216" s="66" t="s">
        <v>17116</v>
      </c>
    </row>
    <row r="1217" spans="1:6" ht="14.25" customHeight="1" x14ac:dyDescent="0.3">
      <c r="A1217" s="67">
        <v>1216</v>
      </c>
      <c r="B1217" s="59" t="s">
        <v>33976</v>
      </c>
      <c r="C1217" s="68"/>
      <c r="D1217" s="57">
        <f t="shared" si="4"/>
        <v>1</v>
      </c>
      <c r="E1217" s="58" t="s">
        <v>39612</v>
      </c>
      <c r="F1217" s="68" t="s">
        <v>16991</v>
      </c>
    </row>
    <row r="1218" spans="1:6" ht="14.25" customHeight="1" x14ac:dyDescent="0.3">
      <c r="A1218" s="65">
        <v>1217</v>
      </c>
      <c r="B1218" s="57" t="s">
        <v>33978</v>
      </c>
      <c r="C1218" s="66"/>
      <c r="D1218" s="57">
        <f t="shared" si="4"/>
        <v>1</v>
      </c>
      <c r="E1218" s="58" t="s">
        <v>39613</v>
      </c>
      <c r="F1218" s="66" t="s">
        <v>2685</v>
      </c>
    </row>
    <row r="1219" spans="1:6" ht="14.25" customHeight="1" x14ac:dyDescent="0.3">
      <c r="A1219" s="67">
        <v>1218</v>
      </c>
      <c r="B1219" s="59" t="s">
        <v>33980</v>
      </c>
      <c r="C1219" s="68"/>
      <c r="D1219" s="57">
        <f t="shared" si="4"/>
        <v>1</v>
      </c>
      <c r="E1219" s="58" t="s">
        <v>39614</v>
      </c>
      <c r="F1219" s="68" t="s">
        <v>675</v>
      </c>
    </row>
    <row r="1220" spans="1:6" ht="14.25" customHeight="1" x14ac:dyDescent="0.3">
      <c r="A1220" s="65">
        <v>1219</v>
      </c>
      <c r="B1220" s="57" t="s">
        <v>33982</v>
      </c>
      <c r="C1220" s="66"/>
      <c r="D1220" s="57">
        <f t="shared" si="4"/>
        <v>1</v>
      </c>
      <c r="E1220" s="58" t="s">
        <v>39615</v>
      </c>
      <c r="F1220" s="66" t="s">
        <v>42259</v>
      </c>
    </row>
    <row r="1221" spans="1:6" ht="14.25" customHeight="1" x14ac:dyDescent="0.3">
      <c r="A1221" s="67">
        <v>1220</v>
      </c>
      <c r="B1221" s="59" t="s">
        <v>33984</v>
      </c>
      <c r="C1221" s="68"/>
      <c r="D1221" s="57">
        <f t="shared" si="4"/>
        <v>1</v>
      </c>
      <c r="E1221" s="58" t="s">
        <v>39616</v>
      </c>
      <c r="F1221" s="68" t="s">
        <v>42259</v>
      </c>
    </row>
    <row r="1222" spans="1:6" ht="14.25" customHeight="1" x14ac:dyDescent="0.3">
      <c r="A1222" s="65">
        <v>1221</v>
      </c>
      <c r="B1222" s="57" t="s">
        <v>33986</v>
      </c>
      <c r="C1222" s="66"/>
      <c r="D1222" s="57">
        <f t="shared" si="4"/>
        <v>1</v>
      </c>
      <c r="E1222" s="58" t="s">
        <v>39617</v>
      </c>
      <c r="F1222" s="66" t="s">
        <v>24742</v>
      </c>
    </row>
    <row r="1223" spans="1:6" ht="14.25" customHeight="1" x14ac:dyDescent="0.3">
      <c r="A1223" s="67">
        <v>1222</v>
      </c>
      <c r="B1223" s="59" t="s">
        <v>33988</v>
      </c>
      <c r="C1223" s="68"/>
      <c r="D1223" s="57">
        <f t="shared" si="4"/>
        <v>1</v>
      </c>
      <c r="E1223" s="58" t="s">
        <v>39618</v>
      </c>
      <c r="F1223" s="68" t="s">
        <v>5786</v>
      </c>
    </row>
    <row r="1224" spans="1:6" ht="14.25" customHeight="1" x14ac:dyDescent="0.3">
      <c r="A1224" s="65">
        <v>1223</v>
      </c>
      <c r="B1224" s="57" t="s">
        <v>8426</v>
      </c>
      <c r="C1224" s="66"/>
      <c r="D1224" s="57">
        <f t="shared" si="4"/>
        <v>1</v>
      </c>
      <c r="E1224" s="58" t="s">
        <v>8440</v>
      </c>
      <c r="F1224" s="66" t="s">
        <v>8428</v>
      </c>
    </row>
    <row r="1225" spans="1:6" ht="14.25" customHeight="1" x14ac:dyDescent="0.3">
      <c r="A1225" s="67">
        <v>1224</v>
      </c>
      <c r="B1225" s="59" t="s">
        <v>33990</v>
      </c>
      <c r="C1225" s="68"/>
      <c r="D1225" s="57">
        <f t="shared" si="4"/>
        <v>1</v>
      </c>
      <c r="E1225" s="58" t="s">
        <v>39619</v>
      </c>
      <c r="F1225" s="68" t="s">
        <v>1767</v>
      </c>
    </row>
    <row r="1226" spans="1:6" ht="14.25" customHeight="1" x14ac:dyDescent="0.3">
      <c r="A1226" s="65">
        <v>1225</v>
      </c>
      <c r="B1226" s="57" t="s">
        <v>33992</v>
      </c>
      <c r="C1226" s="66"/>
      <c r="D1226" s="57">
        <f t="shared" si="4"/>
        <v>1</v>
      </c>
      <c r="E1226" s="58" t="s">
        <v>39620</v>
      </c>
      <c r="F1226" s="66" t="s">
        <v>2361</v>
      </c>
    </row>
    <row r="1227" spans="1:6" ht="14.25" customHeight="1" x14ac:dyDescent="0.3">
      <c r="A1227" s="67">
        <v>1226</v>
      </c>
      <c r="B1227" s="59" t="s">
        <v>8441</v>
      </c>
      <c r="C1227" s="68"/>
      <c r="D1227" s="57">
        <f t="shared" si="4"/>
        <v>1</v>
      </c>
      <c r="E1227" s="58" t="s">
        <v>8458</v>
      </c>
      <c r="F1227" s="68" t="s">
        <v>8443</v>
      </c>
    </row>
    <row r="1228" spans="1:6" ht="14.25" customHeight="1" x14ac:dyDescent="0.3">
      <c r="A1228" s="65">
        <v>1227</v>
      </c>
      <c r="B1228" s="57" t="s">
        <v>33994</v>
      </c>
      <c r="C1228" s="66"/>
      <c r="D1228" s="57">
        <f t="shared" si="4"/>
        <v>1</v>
      </c>
      <c r="E1228" s="58" t="s">
        <v>39621</v>
      </c>
      <c r="F1228" s="66" t="s">
        <v>42257</v>
      </c>
    </row>
    <row r="1229" spans="1:6" ht="14.25" customHeight="1" x14ac:dyDescent="0.3">
      <c r="A1229" s="67">
        <v>1228</v>
      </c>
      <c r="B1229" s="59" t="s">
        <v>33996</v>
      </c>
      <c r="C1229" s="68"/>
      <c r="D1229" s="57">
        <f t="shared" si="4"/>
        <v>1</v>
      </c>
      <c r="E1229" s="58" t="s">
        <v>39622</v>
      </c>
      <c r="F1229" s="68" t="s">
        <v>42209</v>
      </c>
    </row>
    <row r="1230" spans="1:6" ht="14.25" customHeight="1" x14ac:dyDescent="0.3">
      <c r="A1230" s="65">
        <v>1229</v>
      </c>
      <c r="B1230" s="57" t="s">
        <v>33998</v>
      </c>
      <c r="C1230" s="66"/>
      <c r="D1230" s="57">
        <f t="shared" si="4"/>
        <v>1</v>
      </c>
      <c r="E1230" s="58" t="s">
        <v>39623</v>
      </c>
      <c r="F1230" s="66" t="s">
        <v>25476</v>
      </c>
    </row>
    <row r="1231" spans="1:6" ht="14.25" customHeight="1" x14ac:dyDescent="0.3">
      <c r="A1231" s="67">
        <v>1230</v>
      </c>
      <c r="B1231" s="59" t="s">
        <v>34000</v>
      </c>
      <c r="C1231" s="68"/>
      <c r="D1231" s="57">
        <f t="shared" si="4"/>
        <v>1</v>
      </c>
      <c r="E1231" s="58" t="s">
        <v>39624</v>
      </c>
      <c r="F1231" s="68" t="s">
        <v>42270</v>
      </c>
    </row>
    <row r="1232" spans="1:6" ht="14.25" customHeight="1" x14ac:dyDescent="0.3">
      <c r="A1232" s="65">
        <v>1231</v>
      </c>
      <c r="B1232" s="57" t="s">
        <v>34002</v>
      </c>
      <c r="C1232" s="66"/>
      <c r="D1232" s="57">
        <f t="shared" si="4"/>
        <v>1</v>
      </c>
      <c r="E1232" s="58" t="s">
        <v>39625</v>
      </c>
      <c r="F1232" s="66" t="s">
        <v>317</v>
      </c>
    </row>
    <row r="1233" spans="1:6" ht="14.25" customHeight="1" x14ac:dyDescent="0.3">
      <c r="A1233" s="67">
        <v>1232</v>
      </c>
      <c r="B1233" s="59" t="s">
        <v>34004</v>
      </c>
      <c r="C1233" s="68"/>
      <c r="D1233" s="57">
        <f t="shared" si="4"/>
        <v>1</v>
      </c>
      <c r="E1233" s="58" t="s">
        <v>39626</v>
      </c>
      <c r="F1233" s="68" t="s">
        <v>42406</v>
      </c>
    </row>
    <row r="1234" spans="1:6" ht="14.25" customHeight="1" x14ac:dyDescent="0.3">
      <c r="A1234" s="65">
        <v>1233</v>
      </c>
      <c r="B1234" s="57" t="s">
        <v>34006</v>
      </c>
      <c r="C1234" s="66"/>
      <c r="D1234" s="57">
        <f t="shared" si="4"/>
        <v>1</v>
      </c>
      <c r="E1234" s="58" t="s">
        <v>39627</v>
      </c>
      <c r="F1234" s="66" t="s">
        <v>3968</v>
      </c>
    </row>
    <row r="1235" spans="1:6" ht="14.25" customHeight="1" x14ac:dyDescent="0.3">
      <c r="A1235" s="67">
        <v>1234</v>
      </c>
      <c r="B1235" s="59" t="s">
        <v>34008</v>
      </c>
      <c r="C1235" s="68"/>
      <c r="D1235" s="57">
        <f t="shared" si="4"/>
        <v>1</v>
      </c>
      <c r="E1235" s="58" t="s">
        <v>39628</v>
      </c>
      <c r="F1235" s="68" t="s">
        <v>42147</v>
      </c>
    </row>
    <row r="1236" spans="1:6" ht="14.25" customHeight="1" x14ac:dyDescent="0.3">
      <c r="A1236" s="65">
        <v>1235</v>
      </c>
      <c r="B1236" s="57" t="s">
        <v>34010</v>
      </c>
      <c r="C1236" s="66"/>
      <c r="D1236" s="57">
        <f t="shared" si="4"/>
        <v>1</v>
      </c>
      <c r="E1236" s="58" t="s">
        <v>39629</v>
      </c>
      <c r="F1236" s="66" t="s">
        <v>8976</v>
      </c>
    </row>
    <row r="1237" spans="1:6" ht="14.25" customHeight="1" x14ac:dyDescent="0.3">
      <c r="A1237" s="67">
        <v>1236</v>
      </c>
      <c r="B1237" s="59" t="s">
        <v>8459</v>
      </c>
      <c r="C1237" s="68"/>
      <c r="D1237" s="57">
        <f t="shared" si="4"/>
        <v>1</v>
      </c>
      <c r="E1237" s="58" t="s">
        <v>8475</v>
      </c>
      <c r="F1237" s="68" t="s">
        <v>1809</v>
      </c>
    </row>
    <row r="1238" spans="1:6" ht="14.25" customHeight="1" x14ac:dyDescent="0.3">
      <c r="A1238" s="65">
        <v>1237</v>
      </c>
      <c r="B1238" s="57" t="s">
        <v>34012</v>
      </c>
      <c r="C1238" s="66"/>
      <c r="D1238" s="57">
        <f t="shared" si="4"/>
        <v>1</v>
      </c>
      <c r="E1238" s="58" t="s">
        <v>39630</v>
      </c>
      <c r="F1238" s="66"/>
    </row>
    <row r="1239" spans="1:6" ht="14.25" customHeight="1" x14ac:dyDescent="0.3">
      <c r="A1239" s="67">
        <v>1238</v>
      </c>
      <c r="B1239" s="59" t="s">
        <v>34014</v>
      </c>
      <c r="C1239" s="68"/>
      <c r="D1239" s="57">
        <f t="shared" si="4"/>
        <v>1</v>
      </c>
      <c r="E1239" s="58" t="s">
        <v>39631</v>
      </c>
      <c r="F1239" s="68" t="s">
        <v>42210</v>
      </c>
    </row>
    <row r="1240" spans="1:6" ht="14.25" customHeight="1" x14ac:dyDescent="0.3">
      <c r="A1240" s="65">
        <v>1239</v>
      </c>
      <c r="B1240" s="57" t="s">
        <v>34016</v>
      </c>
      <c r="C1240" s="66"/>
      <c r="D1240" s="57">
        <f t="shared" si="4"/>
        <v>1</v>
      </c>
      <c r="E1240" s="58" t="s">
        <v>39632</v>
      </c>
      <c r="F1240" s="66" t="s">
        <v>42407</v>
      </c>
    </row>
    <row r="1241" spans="1:6" ht="14.25" customHeight="1" x14ac:dyDescent="0.3">
      <c r="A1241" s="67">
        <v>1240</v>
      </c>
      <c r="B1241" s="59" t="s">
        <v>8476</v>
      </c>
      <c r="C1241" s="68"/>
      <c r="D1241" s="57">
        <f t="shared" si="4"/>
        <v>1</v>
      </c>
      <c r="E1241" s="58" t="s">
        <v>8491</v>
      </c>
      <c r="F1241" s="68" t="s">
        <v>42408</v>
      </c>
    </row>
    <row r="1242" spans="1:6" ht="14.25" customHeight="1" x14ac:dyDescent="0.3">
      <c r="A1242" s="65">
        <v>1241</v>
      </c>
      <c r="B1242" s="57" t="s">
        <v>8492</v>
      </c>
      <c r="C1242" s="66"/>
      <c r="D1242" s="57">
        <f t="shared" si="4"/>
        <v>1</v>
      </c>
      <c r="E1242" s="58" t="s">
        <v>8503</v>
      </c>
      <c r="F1242" s="66" t="s">
        <v>814</v>
      </c>
    </row>
    <row r="1243" spans="1:6" ht="14.25" customHeight="1" x14ac:dyDescent="0.3">
      <c r="A1243" s="67">
        <v>1242</v>
      </c>
      <c r="B1243" s="59" t="s">
        <v>34018</v>
      </c>
      <c r="C1243" s="68"/>
      <c r="D1243" s="57">
        <f t="shared" si="4"/>
        <v>1</v>
      </c>
      <c r="E1243" s="58" t="s">
        <v>39633</v>
      </c>
      <c r="F1243" s="68" t="s">
        <v>6863</v>
      </c>
    </row>
    <row r="1244" spans="1:6" ht="14.25" customHeight="1" x14ac:dyDescent="0.3">
      <c r="A1244" s="65">
        <v>1243</v>
      </c>
      <c r="B1244" s="57" t="s">
        <v>34020</v>
      </c>
      <c r="C1244" s="66"/>
      <c r="D1244" s="57">
        <f t="shared" si="4"/>
        <v>1</v>
      </c>
      <c r="E1244" s="58" t="s">
        <v>39634</v>
      </c>
      <c r="F1244" s="66" t="s">
        <v>42178</v>
      </c>
    </row>
    <row r="1245" spans="1:6" ht="14.25" customHeight="1" x14ac:dyDescent="0.3">
      <c r="A1245" s="67">
        <v>1244</v>
      </c>
      <c r="B1245" s="59" t="s">
        <v>8504</v>
      </c>
      <c r="C1245" s="68"/>
      <c r="D1245" s="57">
        <f t="shared" si="4"/>
        <v>1</v>
      </c>
      <c r="E1245" s="58" t="s">
        <v>8523</v>
      </c>
      <c r="F1245" s="68" t="s">
        <v>42409</v>
      </c>
    </row>
    <row r="1246" spans="1:6" ht="14.25" customHeight="1" x14ac:dyDescent="0.3">
      <c r="A1246" s="65">
        <v>1245</v>
      </c>
      <c r="B1246" s="57" t="s">
        <v>34022</v>
      </c>
      <c r="C1246" s="66"/>
      <c r="D1246" s="57">
        <f t="shared" si="4"/>
        <v>1</v>
      </c>
      <c r="E1246" s="58" t="s">
        <v>39635</v>
      </c>
      <c r="F1246" s="66" t="s">
        <v>42410</v>
      </c>
    </row>
    <row r="1247" spans="1:6" ht="14.25" customHeight="1" x14ac:dyDescent="0.3">
      <c r="A1247" s="67">
        <v>1246</v>
      </c>
      <c r="B1247" s="59" t="s">
        <v>34024</v>
      </c>
      <c r="C1247" s="68"/>
      <c r="D1247" s="57">
        <f t="shared" si="4"/>
        <v>1</v>
      </c>
      <c r="E1247" s="58" t="s">
        <v>39636</v>
      </c>
      <c r="F1247" s="68" t="s">
        <v>6792</v>
      </c>
    </row>
    <row r="1248" spans="1:6" ht="14.25" customHeight="1" x14ac:dyDescent="0.3">
      <c r="A1248" s="65">
        <v>1247</v>
      </c>
      <c r="B1248" s="57" t="s">
        <v>34026</v>
      </c>
      <c r="C1248" s="66"/>
      <c r="D1248" s="57">
        <f t="shared" si="4"/>
        <v>1</v>
      </c>
      <c r="E1248" s="58" t="s">
        <v>39637</v>
      </c>
      <c r="F1248" s="66" t="s">
        <v>20629</v>
      </c>
    </row>
    <row r="1249" spans="1:6" ht="14.25" customHeight="1" x14ac:dyDescent="0.3">
      <c r="A1249" s="67">
        <v>1248</v>
      </c>
      <c r="B1249" s="59" t="s">
        <v>34028</v>
      </c>
      <c r="C1249" s="68"/>
      <c r="D1249" s="57">
        <f t="shared" si="4"/>
        <v>1</v>
      </c>
      <c r="E1249" s="58" t="s">
        <v>39638</v>
      </c>
      <c r="F1249" s="68" t="s">
        <v>13769</v>
      </c>
    </row>
    <row r="1250" spans="1:6" ht="14.25" customHeight="1" x14ac:dyDescent="0.3">
      <c r="A1250" s="65">
        <v>1249</v>
      </c>
      <c r="B1250" s="57" t="s">
        <v>34030</v>
      </c>
      <c r="C1250" s="66"/>
      <c r="D1250" s="57">
        <f t="shared" si="4"/>
        <v>1</v>
      </c>
      <c r="E1250" s="58" t="s">
        <v>39639</v>
      </c>
      <c r="F1250" s="66" t="s">
        <v>42411</v>
      </c>
    </row>
    <row r="1251" spans="1:6" ht="14.25" customHeight="1" x14ac:dyDescent="0.3">
      <c r="A1251" s="67">
        <v>1250</v>
      </c>
      <c r="B1251" s="59" t="s">
        <v>34032</v>
      </c>
      <c r="C1251" s="68"/>
      <c r="D1251" s="57">
        <f t="shared" si="4"/>
        <v>1</v>
      </c>
      <c r="E1251" s="58" t="s">
        <v>39640</v>
      </c>
      <c r="F1251" s="68" t="s">
        <v>26497</v>
      </c>
    </row>
    <row r="1252" spans="1:6" ht="14.25" customHeight="1" x14ac:dyDescent="0.3">
      <c r="A1252" s="65">
        <v>1251</v>
      </c>
      <c r="B1252" s="57" t="s">
        <v>34034</v>
      </c>
      <c r="C1252" s="66"/>
      <c r="D1252" s="57">
        <f t="shared" si="4"/>
        <v>1</v>
      </c>
      <c r="E1252" s="58" t="s">
        <v>39641</v>
      </c>
      <c r="F1252" s="66" t="s">
        <v>6617</v>
      </c>
    </row>
    <row r="1253" spans="1:6" ht="14.25" customHeight="1" x14ac:dyDescent="0.3">
      <c r="A1253" s="67">
        <v>1252</v>
      </c>
      <c r="B1253" s="59" t="s">
        <v>34036</v>
      </c>
      <c r="C1253" s="68"/>
      <c r="D1253" s="57">
        <f t="shared" si="4"/>
        <v>1</v>
      </c>
      <c r="E1253" s="58" t="s">
        <v>39642</v>
      </c>
      <c r="F1253" s="68" t="s">
        <v>42317</v>
      </c>
    </row>
    <row r="1254" spans="1:6" ht="14.25" customHeight="1" x14ac:dyDescent="0.3">
      <c r="A1254" s="65">
        <v>1253</v>
      </c>
      <c r="B1254" s="57" t="s">
        <v>8524</v>
      </c>
      <c r="C1254" s="66"/>
      <c r="D1254" s="57">
        <f t="shared" si="4"/>
        <v>1</v>
      </c>
      <c r="E1254" s="58" t="s">
        <v>8535</v>
      </c>
      <c r="F1254" s="66" t="s">
        <v>7014</v>
      </c>
    </row>
    <row r="1255" spans="1:6" ht="14.25" customHeight="1" x14ac:dyDescent="0.3">
      <c r="A1255" s="67">
        <v>1254</v>
      </c>
      <c r="B1255" s="59" t="s">
        <v>34038</v>
      </c>
      <c r="C1255" s="68"/>
      <c r="D1255" s="57">
        <f t="shared" si="4"/>
        <v>1</v>
      </c>
      <c r="E1255" s="58" t="s">
        <v>39643</v>
      </c>
      <c r="F1255" s="68" t="s">
        <v>6882</v>
      </c>
    </row>
    <row r="1256" spans="1:6" ht="14.25" customHeight="1" x14ac:dyDescent="0.3">
      <c r="A1256" s="65">
        <v>1255</v>
      </c>
      <c r="B1256" s="57" t="s">
        <v>8536</v>
      </c>
      <c r="C1256" s="66"/>
      <c r="D1256" s="57">
        <f t="shared" si="4"/>
        <v>1</v>
      </c>
      <c r="E1256" s="58" t="s">
        <v>8553</v>
      </c>
      <c r="F1256" s="66" t="s">
        <v>1453</v>
      </c>
    </row>
    <row r="1257" spans="1:6" ht="14.25" customHeight="1" x14ac:dyDescent="0.3">
      <c r="A1257" s="67">
        <v>1256</v>
      </c>
      <c r="B1257" s="59" t="s">
        <v>8554</v>
      </c>
      <c r="C1257" s="68"/>
      <c r="D1257" s="57">
        <f t="shared" si="4"/>
        <v>1</v>
      </c>
      <c r="E1257" s="58" t="s">
        <v>8575</v>
      </c>
      <c r="F1257" s="68" t="s">
        <v>42412</v>
      </c>
    </row>
    <row r="1258" spans="1:6" ht="14.25" customHeight="1" x14ac:dyDescent="0.3">
      <c r="A1258" s="65">
        <v>1257</v>
      </c>
      <c r="B1258" s="57" t="s">
        <v>34040</v>
      </c>
      <c r="C1258" s="66"/>
      <c r="D1258" s="57">
        <f t="shared" si="4"/>
        <v>1</v>
      </c>
      <c r="E1258" s="58" t="s">
        <v>39644</v>
      </c>
      <c r="F1258" s="66" t="s">
        <v>6834</v>
      </c>
    </row>
    <row r="1259" spans="1:6" ht="14.25" customHeight="1" x14ac:dyDescent="0.3">
      <c r="A1259" s="67">
        <v>1258</v>
      </c>
      <c r="B1259" s="59" t="s">
        <v>34042</v>
      </c>
      <c r="C1259" s="68"/>
      <c r="D1259" s="57">
        <f t="shared" si="4"/>
        <v>1</v>
      </c>
      <c r="E1259" s="58" t="s">
        <v>39645</v>
      </c>
      <c r="F1259" s="68" t="s">
        <v>42135</v>
      </c>
    </row>
    <row r="1260" spans="1:6" ht="14.25" customHeight="1" x14ac:dyDescent="0.3">
      <c r="A1260" s="65">
        <v>1259</v>
      </c>
      <c r="B1260" s="57" t="s">
        <v>34044</v>
      </c>
      <c r="C1260" s="66"/>
      <c r="D1260" s="57">
        <f t="shared" si="4"/>
        <v>1</v>
      </c>
      <c r="E1260" s="58" t="s">
        <v>39646</v>
      </c>
      <c r="F1260" s="66" t="s">
        <v>15648</v>
      </c>
    </row>
    <row r="1261" spans="1:6" ht="14.25" customHeight="1" x14ac:dyDescent="0.3">
      <c r="A1261" s="67">
        <v>1260</v>
      </c>
      <c r="B1261" s="59" t="s">
        <v>34046</v>
      </c>
      <c r="C1261" s="68"/>
      <c r="D1261" s="57">
        <f t="shared" si="4"/>
        <v>1</v>
      </c>
      <c r="E1261" s="58" t="s">
        <v>39647</v>
      </c>
      <c r="F1261" s="68"/>
    </row>
    <row r="1262" spans="1:6" ht="14.25" customHeight="1" x14ac:dyDescent="0.3">
      <c r="A1262" s="65">
        <v>1261</v>
      </c>
      <c r="B1262" s="57" t="s">
        <v>8576</v>
      </c>
      <c r="C1262" s="66"/>
      <c r="D1262" s="57">
        <f t="shared" si="4"/>
        <v>1</v>
      </c>
      <c r="E1262" s="58" t="s">
        <v>8595</v>
      </c>
      <c r="F1262" s="66" t="s">
        <v>3536</v>
      </c>
    </row>
    <row r="1263" spans="1:6" ht="14.25" customHeight="1" x14ac:dyDescent="0.3">
      <c r="A1263" s="67">
        <v>1262</v>
      </c>
      <c r="B1263" s="59" t="s">
        <v>34048</v>
      </c>
      <c r="C1263" s="68"/>
      <c r="D1263" s="57">
        <f t="shared" si="4"/>
        <v>1</v>
      </c>
      <c r="E1263" s="58" t="s">
        <v>39648</v>
      </c>
      <c r="F1263" s="68" t="s">
        <v>3536</v>
      </c>
    </row>
    <row r="1264" spans="1:6" ht="14.25" customHeight="1" x14ac:dyDescent="0.3">
      <c r="A1264" s="65">
        <v>1263</v>
      </c>
      <c r="B1264" s="57" t="s">
        <v>34050</v>
      </c>
      <c r="C1264" s="66"/>
      <c r="D1264" s="57">
        <f t="shared" si="4"/>
        <v>1</v>
      </c>
      <c r="E1264" s="58" t="s">
        <v>39649</v>
      </c>
      <c r="F1264" s="66" t="s">
        <v>42238</v>
      </c>
    </row>
    <row r="1265" spans="1:6" ht="14.25" customHeight="1" x14ac:dyDescent="0.3">
      <c r="A1265" s="67">
        <v>1264</v>
      </c>
      <c r="B1265" s="59" t="s">
        <v>8596</v>
      </c>
      <c r="C1265" s="68"/>
      <c r="D1265" s="57">
        <f t="shared" si="4"/>
        <v>1</v>
      </c>
      <c r="E1265" s="58" t="s">
        <v>8614</v>
      </c>
      <c r="F1265" s="68" t="s">
        <v>8598</v>
      </c>
    </row>
    <row r="1266" spans="1:6" ht="14.25" customHeight="1" x14ac:dyDescent="0.3">
      <c r="A1266" s="65">
        <v>1265</v>
      </c>
      <c r="B1266" s="57" t="s">
        <v>8615</v>
      </c>
      <c r="C1266" s="66"/>
      <c r="D1266" s="57">
        <f t="shared" si="4"/>
        <v>1</v>
      </c>
      <c r="E1266" s="58" t="s">
        <v>8634</v>
      </c>
      <c r="F1266" s="66" t="s">
        <v>42413</v>
      </c>
    </row>
    <row r="1267" spans="1:6" ht="14.25" customHeight="1" x14ac:dyDescent="0.3">
      <c r="A1267" s="67">
        <v>1266</v>
      </c>
      <c r="B1267" s="59" t="s">
        <v>34052</v>
      </c>
      <c r="C1267" s="68"/>
      <c r="D1267" s="57">
        <f t="shared" si="4"/>
        <v>1</v>
      </c>
      <c r="E1267" s="58" t="s">
        <v>39650</v>
      </c>
      <c r="F1267" s="68" t="s">
        <v>3311</v>
      </c>
    </row>
    <row r="1268" spans="1:6" ht="14.25" customHeight="1" x14ac:dyDescent="0.3">
      <c r="A1268" s="65">
        <v>1267</v>
      </c>
      <c r="B1268" s="57" t="s">
        <v>8635</v>
      </c>
      <c r="C1268" s="66"/>
      <c r="D1268" s="57">
        <f t="shared" si="4"/>
        <v>1</v>
      </c>
      <c r="E1268" s="58" t="s">
        <v>8651</v>
      </c>
      <c r="F1268" s="66" t="s">
        <v>8637</v>
      </c>
    </row>
    <row r="1269" spans="1:6" ht="14.25" customHeight="1" x14ac:dyDescent="0.3">
      <c r="A1269" s="67">
        <v>1268</v>
      </c>
      <c r="B1269" s="59" t="s">
        <v>34054</v>
      </c>
      <c r="C1269" s="68"/>
      <c r="D1269" s="57">
        <f t="shared" si="4"/>
        <v>1</v>
      </c>
      <c r="E1269" s="58" t="s">
        <v>39651</v>
      </c>
      <c r="F1269" s="68" t="s">
        <v>8637</v>
      </c>
    </row>
    <row r="1270" spans="1:6" ht="14.25" customHeight="1" x14ac:dyDescent="0.3">
      <c r="A1270" s="65">
        <v>1269</v>
      </c>
      <c r="B1270" s="57" t="s">
        <v>8652</v>
      </c>
      <c r="C1270" s="66"/>
      <c r="D1270" s="57">
        <f t="shared" si="4"/>
        <v>1</v>
      </c>
      <c r="E1270" s="58" t="s">
        <v>8665</v>
      </c>
      <c r="F1270" s="66" t="s">
        <v>8637</v>
      </c>
    </row>
    <row r="1271" spans="1:6" ht="14.25" customHeight="1" x14ac:dyDescent="0.3">
      <c r="A1271" s="67">
        <v>1270</v>
      </c>
      <c r="B1271" s="59" t="s">
        <v>8666</v>
      </c>
      <c r="C1271" s="68"/>
      <c r="D1271" s="57">
        <f t="shared" si="4"/>
        <v>1</v>
      </c>
      <c r="E1271" s="58" t="s">
        <v>8684</v>
      </c>
      <c r="F1271" s="68" t="s">
        <v>8643</v>
      </c>
    </row>
    <row r="1272" spans="1:6" ht="14.25" customHeight="1" x14ac:dyDescent="0.3">
      <c r="A1272" s="65">
        <v>1271</v>
      </c>
      <c r="B1272" s="57" t="s">
        <v>34056</v>
      </c>
      <c r="C1272" s="66"/>
      <c r="D1272" s="57">
        <f t="shared" si="4"/>
        <v>1</v>
      </c>
      <c r="E1272" s="58" t="s">
        <v>39652</v>
      </c>
      <c r="F1272" s="66"/>
    </row>
    <row r="1273" spans="1:6" ht="14.25" customHeight="1" x14ac:dyDescent="0.3">
      <c r="A1273" s="67">
        <v>1272</v>
      </c>
      <c r="B1273" s="59" t="s">
        <v>34058</v>
      </c>
      <c r="C1273" s="68"/>
      <c r="D1273" s="57">
        <f t="shared" si="4"/>
        <v>1</v>
      </c>
      <c r="E1273" s="58" t="s">
        <v>39653</v>
      </c>
      <c r="F1273" s="68"/>
    </row>
    <row r="1274" spans="1:6" ht="14.25" customHeight="1" x14ac:dyDescent="0.3">
      <c r="A1274" s="65">
        <v>1273</v>
      </c>
      <c r="B1274" s="57" t="s">
        <v>8685</v>
      </c>
      <c r="C1274" s="66"/>
      <c r="D1274" s="57">
        <f t="shared" si="4"/>
        <v>1</v>
      </c>
      <c r="E1274" s="58" t="s">
        <v>8705</v>
      </c>
      <c r="F1274" s="66" t="s">
        <v>3885</v>
      </c>
    </row>
    <row r="1275" spans="1:6" ht="14.25" customHeight="1" x14ac:dyDescent="0.3">
      <c r="A1275" s="67">
        <v>1274</v>
      </c>
      <c r="B1275" s="59" t="s">
        <v>34060</v>
      </c>
      <c r="C1275" s="68"/>
      <c r="D1275" s="57">
        <f t="shared" si="4"/>
        <v>1</v>
      </c>
      <c r="E1275" s="58" t="s">
        <v>39654</v>
      </c>
      <c r="F1275" s="68" t="s">
        <v>22244</v>
      </c>
    </row>
    <row r="1276" spans="1:6" ht="14.25" customHeight="1" x14ac:dyDescent="0.3">
      <c r="A1276" s="65">
        <v>1275</v>
      </c>
      <c r="B1276" s="57" t="s">
        <v>34062</v>
      </c>
      <c r="C1276" s="66"/>
      <c r="D1276" s="57">
        <f t="shared" si="4"/>
        <v>1</v>
      </c>
      <c r="E1276" s="58" t="s">
        <v>39655</v>
      </c>
      <c r="F1276" s="66" t="s">
        <v>22244</v>
      </c>
    </row>
    <row r="1277" spans="1:6" ht="14.25" customHeight="1" x14ac:dyDescent="0.3">
      <c r="A1277" s="67">
        <v>1276</v>
      </c>
      <c r="B1277" s="59" t="s">
        <v>34064</v>
      </c>
      <c r="C1277" s="68"/>
      <c r="D1277" s="57">
        <f t="shared" ref="D1277:D1531" si="5">COUNTIF(B$2:B$5001,B1277)</f>
        <v>1</v>
      </c>
      <c r="E1277" s="58" t="s">
        <v>39656</v>
      </c>
      <c r="F1277" s="68" t="s">
        <v>42414</v>
      </c>
    </row>
    <row r="1278" spans="1:6" ht="14.25" customHeight="1" x14ac:dyDescent="0.3">
      <c r="A1278" s="65">
        <v>1277</v>
      </c>
      <c r="B1278" s="57" t="s">
        <v>34066</v>
      </c>
      <c r="C1278" s="66"/>
      <c r="D1278" s="57">
        <f t="shared" si="5"/>
        <v>1</v>
      </c>
      <c r="E1278" s="58" t="s">
        <v>39657</v>
      </c>
      <c r="F1278" s="66" t="s">
        <v>42214</v>
      </c>
    </row>
    <row r="1279" spans="1:6" ht="14.25" customHeight="1" x14ac:dyDescent="0.3">
      <c r="A1279" s="67">
        <v>1278</v>
      </c>
      <c r="B1279" s="59" t="s">
        <v>34068</v>
      </c>
      <c r="C1279" s="68"/>
      <c r="D1279" s="57">
        <f t="shared" si="5"/>
        <v>1</v>
      </c>
      <c r="E1279" s="58" t="s">
        <v>39658</v>
      </c>
      <c r="F1279" s="68" t="s">
        <v>42415</v>
      </c>
    </row>
    <row r="1280" spans="1:6" ht="14.25" customHeight="1" x14ac:dyDescent="0.3">
      <c r="A1280" s="65">
        <v>1279</v>
      </c>
      <c r="B1280" s="57" t="s">
        <v>34070</v>
      </c>
      <c r="C1280" s="66"/>
      <c r="D1280" s="57">
        <f t="shared" si="5"/>
        <v>1</v>
      </c>
      <c r="E1280" s="58" t="s">
        <v>39659</v>
      </c>
      <c r="F1280" s="66" t="s">
        <v>42323</v>
      </c>
    </row>
    <row r="1281" spans="1:6" ht="14.25" customHeight="1" x14ac:dyDescent="0.3">
      <c r="A1281" s="67">
        <v>1280</v>
      </c>
      <c r="B1281" s="59" t="s">
        <v>34072</v>
      </c>
      <c r="C1281" s="68"/>
      <c r="D1281" s="57">
        <f t="shared" si="5"/>
        <v>1</v>
      </c>
      <c r="E1281" s="58" t="s">
        <v>39660</v>
      </c>
      <c r="F1281" s="68"/>
    </row>
    <row r="1282" spans="1:6" ht="14.25" customHeight="1" x14ac:dyDescent="0.3">
      <c r="A1282" s="65">
        <v>1281</v>
      </c>
      <c r="B1282" s="57" t="s">
        <v>34074</v>
      </c>
      <c r="C1282" s="66"/>
      <c r="D1282" s="57">
        <f t="shared" si="5"/>
        <v>1</v>
      </c>
      <c r="E1282" s="58" t="s">
        <v>39661</v>
      </c>
      <c r="F1282" s="66" t="s">
        <v>9311</v>
      </c>
    </row>
    <row r="1283" spans="1:6" ht="14.25" customHeight="1" x14ac:dyDescent="0.3">
      <c r="A1283" s="67">
        <v>1282</v>
      </c>
      <c r="B1283" s="59" t="s">
        <v>34076</v>
      </c>
      <c r="C1283" s="68"/>
      <c r="D1283" s="57">
        <f t="shared" si="5"/>
        <v>1</v>
      </c>
      <c r="E1283" s="58" t="s">
        <v>39662</v>
      </c>
      <c r="F1283" s="68" t="s">
        <v>5491</v>
      </c>
    </row>
    <row r="1284" spans="1:6" ht="14.25" customHeight="1" x14ac:dyDescent="0.3">
      <c r="A1284" s="65">
        <v>1283</v>
      </c>
      <c r="B1284" s="57" t="s">
        <v>8706</v>
      </c>
      <c r="C1284" s="66"/>
      <c r="D1284" s="57">
        <f t="shared" si="5"/>
        <v>1</v>
      </c>
      <c r="E1284" s="58" t="s">
        <v>8725</v>
      </c>
      <c r="F1284" s="66" t="s">
        <v>42416</v>
      </c>
    </row>
    <row r="1285" spans="1:6" ht="14.25" customHeight="1" x14ac:dyDescent="0.3">
      <c r="A1285" s="67">
        <v>1284</v>
      </c>
      <c r="B1285" s="59" t="s">
        <v>8726</v>
      </c>
      <c r="C1285" s="68"/>
      <c r="D1285" s="57">
        <f t="shared" si="5"/>
        <v>1</v>
      </c>
      <c r="E1285" s="58" t="s">
        <v>8743</v>
      </c>
      <c r="F1285" s="68" t="s">
        <v>1578</v>
      </c>
    </row>
    <row r="1286" spans="1:6" ht="14.25" customHeight="1" x14ac:dyDescent="0.3">
      <c r="A1286" s="65">
        <v>1285</v>
      </c>
      <c r="B1286" s="57" t="s">
        <v>8744</v>
      </c>
      <c r="C1286" s="66"/>
      <c r="D1286" s="57">
        <f t="shared" si="5"/>
        <v>1</v>
      </c>
      <c r="E1286" s="58" t="s">
        <v>8760</v>
      </c>
      <c r="F1286" s="66" t="s">
        <v>838</v>
      </c>
    </row>
    <row r="1287" spans="1:6" ht="14.25" customHeight="1" x14ac:dyDescent="0.3">
      <c r="A1287" s="67">
        <v>1286</v>
      </c>
      <c r="B1287" s="59" t="s">
        <v>34078</v>
      </c>
      <c r="C1287" s="68"/>
      <c r="D1287" s="57">
        <f t="shared" si="5"/>
        <v>1</v>
      </c>
      <c r="E1287" s="58" t="s">
        <v>39663</v>
      </c>
      <c r="F1287" s="68" t="s">
        <v>12858</v>
      </c>
    </row>
    <row r="1288" spans="1:6" ht="14.25" customHeight="1" x14ac:dyDescent="0.3">
      <c r="A1288" s="65">
        <v>1287</v>
      </c>
      <c r="B1288" s="57" t="s">
        <v>34080</v>
      </c>
      <c r="C1288" s="66"/>
      <c r="D1288" s="57">
        <f t="shared" si="5"/>
        <v>1</v>
      </c>
      <c r="E1288" s="58" t="s">
        <v>39664</v>
      </c>
      <c r="F1288" s="66" t="s">
        <v>25066</v>
      </c>
    </row>
    <row r="1289" spans="1:6" ht="14.25" customHeight="1" x14ac:dyDescent="0.3">
      <c r="A1289" s="67">
        <v>1288</v>
      </c>
      <c r="B1289" s="59" t="s">
        <v>34082</v>
      </c>
      <c r="C1289" s="68"/>
      <c r="D1289" s="57">
        <f t="shared" si="5"/>
        <v>1</v>
      </c>
      <c r="E1289" s="58" t="s">
        <v>39665</v>
      </c>
      <c r="F1289" s="68" t="s">
        <v>21184</v>
      </c>
    </row>
    <row r="1290" spans="1:6" ht="14.25" customHeight="1" x14ac:dyDescent="0.3">
      <c r="A1290" s="65">
        <v>1289</v>
      </c>
      <c r="B1290" s="57" t="s">
        <v>34084</v>
      </c>
      <c r="C1290" s="66"/>
      <c r="D1290" s="57">
        <f t="shared" si="5"/>
        <v>1</v>
      </c>
      <c r="E1290" s="58" t="s">
        <v>39666</v>
      </c>
      <c r="F1290" s="66" t="s">
        <v>42209</v>
      </c>
    </row>
    <row r="1291" spans="1:6" ht="14.25" customHeight="1" x14ac:dyDescent="0.3">
      <c r="A1291" s="67">
        <v>1290</v>
      </c>
      <c r="B1291" s="59" t="s">
        <v>34086</v>
      </c>
      <c r="C1291" s="68"/>
      <c r="D1291" s="57">
        <f t="shared" si="5"/>
        <v>1</v>
      </c>
      <c r="E1291" s="58" t="s">
        <v>39667</v>
      </c>
      <c r="F1291" s="68" t="s">
        <v>42095</v>
      </c>
    </row>
    <row r="1292" spans="1:6" ht="14.25" customHeight="1" x14ac:dyDescent="0.3">
      <c r="A1292" s="65">
        <v>1291</v>
      </c>
      <c r="B1292" s="57" t="s">
        <v>34088</v>
      </c>
      <c r="C1292" s="66"/>
      <c r="D1292" s="57">
        <f t="shared" si="5"/>
        <v>1</v>
      </c>
      <c r="E1292" s="58" t="s">
        <v>39668</v>
      </c>
      <c r="F1292" s="66" t="s">
        <v>42417</v>
      </c>
    </row>
    <row r="1293" spans="1:6" ht="14.25" customHeight="1" x14ac:dyDescent="0.3">
      <c r="A1293" s="67">
        <v>1292</v>
      </c>
      <c r="B1293" s="59" t="s">
        <v>34090</v>
      </c>
      <c r="C1293" s="68"/>
      <c r="D1293" s="57">
        <f t="shared" si="5"/>
        <v>1</v>
      </c>
      <c r="E1293" s="58" t="s">
        <v>39669</v>
      </c>
      <c r="F1293" s="68" t="s">
        <v>42418</v>
      </c>
    </row>
    <row r="1294" spans="1:6" ht="14.25" customHeight="1" x14ac:dyDescent="0.3">
      <c r="A1294" s="65">
        <v>1293</v>
      </c>
      <c r="B1294" s="57" t="s">
        <v>34092</v>
      </c>
      <c r="C1294" s="66"/>
      <c r="D1294" s="57">
        <f t="shared" si="5"/>
        <v>1</v>
      </c>
      <c r="E1294" s="58" t="s">
        <v>39670</v>
      </c>
      <c r="F1294" s="66" t="s">
        <v>17340</v>
      </c>
    </row>
    <row r="1295" spans="1:6" ht="14.25" customHeight="1" x14ac:dyDescent="0.3">
      <c r="A1295" s="67">
        <v>1294</v>
      </c>
      <c r="B1295" s="59" t="s">
        <v>34094</v>
      </c>
      <c r="C1295" s="68"/>
      <c r="D1295" s="57">
        <f t="shared" si="5"/>
        <v>1</v>
      </c>
      <c r="E1295" s="58" t="s">
        <v>39671</v>
      </c>
      <c r="F1295" s="68" t="s">
        <v>4283</v>
      </c>
    </row>
    <row r="1296" spans="1:6" ht="14.25" customHeight="1" x14ac:dyDescent="0.3">
      <c r="A1296" s="65">
        <v>1295</v>
      </c>
      <c r="B1296" s="57" t="s">
        <v>8761</v>
      </c>
      <c r="C1296" s="66"/>
      <c r="D1296" s="57">
        <f t="shared" si="5"/>
        <v>1</v>
      </c>
      <c r="E1296" s="58" t="s">
        <v>8777</v>
      </c>
      <c r="F1296" s="66" t="s">
        <v>1290</v>
      </c>
    </row>
    <row r="1297" spans="1:6" ht="14.25" customHeight="1" x14ac:dyDescent="0.3">
      <c r="A1297" s="67">
        <v>1296</v>
      </c>
      <c r="B1297" s="59" t="s">
        <v>34096</v>
      </c>
      <c r="C1297" s="68"/>
      <c r="D1297" s="57">
        <f t="shared" si="5"/>
        <v>1</v>
      </c>
      <c r="E1297" s="58" t="s">
        <v>39672</v>
      </c>
      <c r="F1297" s="68" t="s">
        <v>23855</v>
      </c>
    </row>
    <row r="1298" spans="1:6" ht="14.25" customHeight="1" x14ac:dyDescent="0.3">
      <c r="A1298" s="65">
        <v>1297</v>
      </c>
      <c r="B1298" s="57" t="s">
        <v>34098</v>
      </c>
      <c r="C1298" s="66"/>
      <c r="D1298" s="57">
        <f t="shared" si="5"/>
        <v>1</v>
      </c>
      <c r="E1298" s="58" t="s">
        <v>39673</v>
      </c>
      <c r="F1298" s="66" t="s">
        <v>17101</v>
      </c>
    </row>
    <row r="1299" spans="1:6" ht="14.25" customHeight="1" x14ac:dyDescent="0.3">
      <c r="A1299" s="67">
        <v>1298</v>
      </c>
      <c r="B1299" s="59" t="s">
        <v>34100</v>
      </c>
      <c r="C1299" s="68"/>
      <c r="D1299" s="57">
        <f t="shared" si="5"/>
        <v>1</v>
      </c>
      <c r="E1299" s="58" t="s">
        <v>39674</v>
      </c>
      <c r="F1299" s="68" t="s">
        <v>17101</v>
      </c>
    </row>
    <row r="1300" spans="1:6" ht="14.25" customHeight="1" x14ac:dyDescent="0.3">
      <c r="A1300" s="65">
        <v>1299</v>
      </c>
      <c r="B1300" s="57" t="s">
        <v>8778</v>
      </c>
      <c r="C1300" s="66"/>
      <c r="D1300" s="57">
        <f t="shared" si="5"/>
        <v>1</v>
      </c>
      <c r="E1300" s="58" t="s">
        <v>8798</v>
      </c>
      <c r="F1300" s="66" t="s">
        <v>8780</v>
      </c>
    </row>
    <row r="1301" spans="1:6" ht="14.25" customHeight="1" x14ac:dyDescent="0.3">
      <c r="A1301" s="67">
        <v>1300</v>
      </c>
      <c r="B1301" s="59" t="s">
        <v>34102</v>
      </c>
      <c r="C1301" s="68"/>
      <c r="D1301" s="57">
        <f t="shared" si="5"/>
        <v>1</v>
      </c>
      <c r="E1301" s="58" t="s">
        <v>39675</v>
      </c>
      <c r="F1301" s="68" t="s">
        <v>12873</v>
      </c>
    </row>
    <row r="1302" spans="1:6" ht="14.25" customHeight="1" x14ac:dyDescent="0.3">
      <c r="A1302" s="65">
        <v>1301</v>
      </c>
      <c r="B1302" s="57" t="s">
        <v>34104</v>
      </c>
      <c r="C1302" s="66"/>
      <c r="D1302" s="57">
        <f t="shared" si="5"/>
        <v>1</v>
      </c>
      <c r="E1302" s="58" t="s">
        <v>39676</v>
      </c>
      <c r="F1302" s="66" t="s">
        <v>42419</v>
      </c>
    </row>
    <row r="1303" spans="1:6" ht="14.25" customHeight="1" x14ac:dyDescent="0.3">
      <c r="A1303" s="67">
        <v>1302</v>
      </c>
      <c r="B1303" s="59" t="s">
        <v>34106</v>
      </c>
      <c r="C1303" s="68"/>
      <c r="D1303" s="57">
        <f t="shared" si="5"/>
        <v>1</v>
      </c>
      <c r="E1303" s="58" t="s">
        <v>39677</v>
      </c>
      <c r="F1303" s="68" t="s">
        <v>42420</v>
      </c>
    </row>
    <row r="1304" spans="1:6" ht="14.25" customHeight="1" x14ac:dyDescent="0.3">
      <c r="A1304" s="65">
        <v>1303</v>
      </c>
      <c r="B1304" s="57" t="s">
        <v>34108</v>
      </c>
      <c r="C1304" s="66"/>
      <c r="D1304" s="57">
        <f t="shared" si="5"/>
        <v>1</v>
      </c>
      <c r="E1304" s="58" t="s">
        <v>39678</v>
      </c>
      <c r="F1304" s="66" t="s">
        <v>42420</v>
      </c>
    </row>
    <row r="1305" spans="1:6" ht="14.25" customHeight="1" x14ac:dyDescent="0.3">
      <c r="A1305" s="67">
        <v>1304</v>
      </c>
      <c r="B1305" s="59" t="s">
        <v>34110</v>
      </c>
      <c r="C1305" s="68"/>
      <c r="D1305" s="57">
        <f t="shared" si="5"/>
        <v>1</v>
      </c>
      <c r="E1305" s="58" t="s">
        <v>39679</v>
      </c>
      <c r="F1305" s="68" t="s">
        <v>42421</v>
      </c>
    </row>
    <row r="1306" spans="1:6" ht="14.25" customHeight="1" x14ac:dyDescent="0.3">
      <c r="A1306" s="65">
        <v>1305</v>
      </c>
      <c r="B1306" s="57" t="s">
        <v>34112</v>
      </c>
      <c r="C1306" s="66"/>
      <c r="D1306" s="57">
        <f t="shared" si="5"/>
        <v>1</v>
      </c>
      <c r="E1306" s="58" t="s">
        <v>39680</v>
      </c>
      <c r="F1306" s="66" t="s">
        <v>42421</v>
      </c>
    </row>
    <row r="1307" spans="1:6" ht="14.25" customHeight="1" x14ac:dyDescent="0.3">
      <c r="A1307" s="67">
        <v>1306</v>
      </c>
      <c r="B1307" s="59" t="s">
        <v>34114</v>
      </c>
      <c r="C1307" s="68"/>
      <c r="D1307" s="57">
        <f t="shared" si="5"/>
        <v>1</v>
      </c>
      <c r="E1307" s="58" t="s">
        <v>39681</v>
      </c>
      <c r="F1307" s="68" t="s">
        <v>42422</v>
      </c>
    </row>
    <row r="1308" spans="1:6" ht="14.25" customHeight="1" x14ac:dyDescent="0.3">
      <c r="A1308" s="65">
        <v>1307</v>
      </c>
      <c r="B1308" s="57" t="s">
        <v>34116</v>
      </c>
      <c r="C1308" s="66"/>
      <c r="D1308" s="57">
        <f t="shared" si="5"/>
        <v>1</v>
      </c>
      <c r="E1308" s="58" t="s">
        <v>39682</v>
      </c>
      <c r="F1308" s="66" t="s">
        <v>12343</v>
      </c>
    </row>
    <row r="1309" spans="1:6" ht="14.25" customHeight="1" x14ac:dyDescent="0.3">
      <c r="A1309" s="67">
        <v>1308</v>
      </c>
      <c r="B1309" s="59" t="s">
        <v>34118</v>
      </c>
      <c r="C1309" s="68"/>
      <c r="D1309" s="57">
        <f t="shared" si="5"/>
        <v>1</v>
      </c>
      <c r="E1309" s="58" t="s">
        <v>39683</v>
      </c>
      <c r="F1309" s="68" t="s">
        <v>1413</v>
      </c>
    </row>
    <row r="1310" spans="1:6" ht="14.25" customHeight="1" x14ac:dyDescent="0.3">
      <c r="A1310" s="65">
        <v>1309</v>
      </c>
      <c r="B1310" s="57" t="s">
        <v>34120</v>
      </c>
      <c r="C1310" s="66"/>
      <c r="D1310" s="57">
        <f t="shared" si="5"/>
        <v>1</v>
      </c>
      <c r="E1310" s="58" t="s">
        <v>39684</v>
      </c>
      <c r="F1310" s="66" t="s">
        <v>42423</v>
      </c>
    </row>
    <row r="1311" spans="1:6" ht="14.25" customHeight="1" x14ac:dyDescent="0.3">
      <c r="A1311" s="67">
        <v>1310</v>
      </c>
      <c r="B1311" s="59" t="s">
        <v>34122</v>
      </c>
      <c r="C1311" s="68"/>
      <c r="D1311" s="57">
        <f t="shared" si="5"/>
        <v>1</v>
      </c>
      <c r="E1311" s="58" t="s">
        <v>39685</v>
      </c>
      <c r="F1311" s="68" t="s">
        <v>42398</v>
      </c>
    </row>
    <row r="1312" spans="1:6" ht="14.25" customHeight="1" x14ac:dyDescent="0.3">
      <c r="A1312" s="65">
        <v>1311</v>
      </c>
      <c r="B1312" s="57" t="s">
        <v>34124</v>
      </c>
      <c r="C1312" s="66"/>
      <c r="D1312" s="57">
        <f t="shared" si="5"/>
        <v>1</v>
      </c>
      <c r="E1312" s="58" t="s">
        <v>39686</v>
      </c>
      <c r="F1312" s="66" t="s">
        <v>28482</v>
      </c>
    </row>
    <row r="1313" spans="1:6" ht="14.25" customHeight="1" x14ac:dyDescent="0.3">
      <c r="A1313" s="67">
        <v>1312</v>
      </c>
      <c r="B1313" s="59" t="s">
        <v>8799</v>
      </c>
      <c r="C1313" s="68"/>
      <c r="D1313" s="57">
        <f t="shared" si="5"/>
        <v>1</v>
      </c>
      <c r="E1313" s="58" t="s">
        <v>8818</v>
      </c>
      <c r="F1313" s="68" t="s">
        <v>8801</v>
      </c>
    </row>
    <row r="1314" spans="1:6" ht="14.25" customHeight="1" x14ac:dyDescent="0.3">
      <c r="A1314" s="65">
        <v>1313</v>
      </c>
      <c r="B1314" s="57" t="s">
        <v>34126</v>
      </c>
      <c r="C1314" s="66"/>
      <c r="D1314" s="57">
        <f t="shared" si="5"/>
        <v>1</v>
      </c>
      <c r="E1314" s="58" t="s">
        <v>39687</v>
      </c>
      <c r="F1314" s="66" t="s">
        <v>22740</v>
      </c>
    </row>
    <row r="1315" spans="1:6" ht="14.25" customHeight="1" x14ac:dyDescent="0.3">
      <c r="A1315" s="67">
        <v>1314</v>
      </c>
      <c r="B1315" s="59" t="s">
        <v>8819</v>
      </c>
      <c r="C1315" s="68"/>
      <c r="D1315" s="57">
        <f t="shared" si="5"/>
        <v>1</v>
      </c>
      <c r="E1315" s="58" t="s">
        <v>8839</v>
      </c>
      <c r="F1315" s="68" t="s">
        <v>8822</v>
      </c>
    </row>
    <row r="1316" spans="1:6" ht="14.25" customHeight="1" x14ac:dyDescent="0.3">
      <c r="A1316" s="65">
        <v>1315</v>
      </c>
      <c r="B1316" s="57" t="s">
        <v>34128</v>
      </c>
      <c r="C1316" s="66"/>
      <c r="D1316" s="57">
        <f t="shared" si="5"/>
        <v>1</v>
      </c>
      <c r="E1316" s="58" t="s">
        <v>39688</v>
      </c>
      <c r="F1316" s="66" t="s">
        <v>28833</v>
      </c>
    </row>
    <row r="1317" spans="1:6" ht="14.25" customHeight="1" x14ac:dyDescent="0.3">
      <c r="A1317" s="67">
        <v>1316</v>
      </c>
      <c r="B1317" s="59" t="s">
        <v>8840</v>
      </c>
      <c r="C1317" s="68"/>
      <c r="D1317" s="57">
        <f t="shared" si="5"/>
        <v>1</v>
      </c>
      <c r="E1317" s="58" t="s">
        <v>8854</v>
      </c>
      <c r="F1317" s="68" t="s">
        <v>8822</v>
      </c>
    </row>
    <row r="1318" spans="1:6" ht="14.25" customHeight="1" x14ac:dyDescent="0.3">
      <c r="A1318" s="65">
        <v>1317</v>
      </c>
      <c r="B1318" s="57" t="s">
        <v>34130</v>
      </c>
      <c r="C1318" s="66"/>
      <c r="D1318" s="57">
        <f t="shared" si="5"/>
        <v>1</v>
      </c>
      <c r="E1318" s="58" t="s">
        <v>39689</v>
      </c>
      <c r="F1318" s="66" t="s">
        <v>6573</v>
      </c>
    </row>
    <row r="1319" spans="1:6" ht="14.25" customHeight="1" x14ac:dyDescent="0.3">
      <c r="A1319" s="67">
        <v>1318</v>
      </c>
      <c r="B1319" s="59" t="s">
        <v>34132</v>
      </c>
      <c r="C1319" s="68"/>
      <c r="D1319" s="57">
        <f t="shared" si="5"/>
        <v>1</v>
      </c>
      <c r="E1319" s="58" t="s">
        <v>39690</v>
      </c>
      <c r="F1319" s="68" t="s">
        <v>42424</v>
      </c>
    </row>
    <row r="1320" spans="1:6" ht="14.25" customHeight="1" x14ac:dyDescent="0.3">
      <c r="A1320" s="65">
        <v>1319</v>
      </c>
      <c r="B1320" s="57" t="s">
        <v>34134</v>
      </c>
      <c r="C1320" s="66"/>
      <c r="D1320" s="57">
        <f t="shared" si="5"/>
        <v>1</v>
      </c>
      <c r="E1320" s="58" t="s">
        <v>39691</v>
      </c>
      <c r="F1320" s="66" t="s">
        <v>42265</v>
      </c>
    </row>
    <row r="1321" spans="1:6" ht="14.25" customHeight="1" x14ac:dyDescent="0.3">
      <c r="A1321" s="67">
        <v>1320</v>
      </c>
      <c r="B1321" s="59" t="s">
        <v>8855</v>
      </c>
      <c r="C1321" s="68"/>
      <c r="D1321" s="57">
        <f t="shared" si="5"/>
        <v>1</v>
      </c>
      <c r="E1321" s="58" t="s">
        <v>8874</v>
      </c>
      <c r="F1321" s="68" t="s">
        <v>6573</v>
      </c>
    </row>
    <row r="1322" spans="1:6" ht="14.25" customHeight="1" x14ac:dyDescent="0.3">
      <c r="A1322" s="65">
        <v>1321</v>
      </c>
      <c r="B1322" s="57" t="s">
        <v>34136</v>
      </c>
      <c r="C1322" s="66"/>
      <c r="D1322" s="57">
        <f t="shared" si="5"/>
        <v>1</v>
      </c>
      <c r="E1322" s="58" t="s">
        <v>39692</v>
      </c>
      <c r="F1322" s="66" t="s">
        <v>6573</v>
      </c>
    </row>
    <row r="1323" spans="1:6" ht="14.25" customHeight="1" x14ac:dyDescent="0.3">
      <c r="A1323" s="67">
        <v>1322</v>
      </c>
      <c r="B1323" s="59" t="s">
        <v>8875</v>
      </c>
      <c r="C1323" s="68"/>
      <c r="D1323" s="57">
        <f t="shared" si="5"/>
        <v>1</v>
      </c>
      <c r="E1323" s="58" t="s">
        <v>8895</v>
      </c>
      <c r="F1323" s="68" t="s">
        <v>8877</v>
      </c>
    </row>
    <row r="1324" spans="1:6" ht="14.25" customHeight="1" x14ac:dyDescent="0.3">
      <c r="A1324" s="65">
        <v>1323</v>
      </c>
      <c r="B1324" s="57" t="s">
        <v>34138</v>
      </c>
      <c r="C1324" s="66"/>
      <c r="D1324" s="57">
        <f t="shared" si="5"/>
        <v>1</v>
      </c>
      <c r="E1324" s="58" t="s">
        <v>39693</v>
      </c>
      <c r="F1324" s="66" t="s">
        <v>29238</v>
      </c>
    </row>
    <row r="1325" spans="1:6" ht="14.25" customHeight="1" x14ac:dyDescent="0.3">
      <c r="A1325" s="67">
        <v>1324</v>
      </c>
      <c r="B1325" s="59" t="s">
        <v>34140</v>
      </c>
      <c r="C1325" s="68"/>
      <c r="D1325" s="57">
        <f t="shared" si="5"/>
        <v>1</v>
      </c>
      <c r="E1325" s="58" t="s">
        <v>39694</v>
      </c>
      <c r="F1325" s="68" t="s">
        <v>6573</v>
      </c>
    </row>
    <row r="1326" spans="1:6" ht="14.25" customHeight="1" x14ac:dyDescent="0.3">
      <c r="A1326" s="65">
        <v>1325</v>
      </c>
      <c r="B1326" s="57" t="s">
        <v>34142</v>
      </c>
      <c r="C1326" s="66"/>
      <c r="D1326" s="57">
        <f t="shared" si="5"/>
        <v>1</v>
      </c>
      <c r="E1326" s="58" t="s">
        <v>39695</v>
      </c>
      <c r="F1326" s="66" t="s">
        <v>13843</v>
      </c>
    </row>
    <row r="1327" spans="1:6" ht="14.25" customHeight="1" x14ac:dyDescent="0.3">
      <c r="A1327" s="67">
        <v>1326</v>
      </c>
      <c r="B1327" s="59" t="s">
        <v>34144</v>
      </c>
      <c r="C1327" s="68"/>
      <c r="D1327" s="57">
        <f t="shared" si="5"/>
        <v>1</v>
      </c>
      <c r="E1327" s="58" t="s">
        <v>39696</v>
      </c>
      <c r="F1327" s="68" t="s">
        <v>42086</v>
      </c>
    </row>
    <row r="1328" spans="1:6" ht="14.25" customHeight="1" x14ac:dyDescent="0.3">
      <c r="A1328" s="65">
        <v>1327</v>
      </c>
      <c r="B1328" s="57" t="s">
        <v>34146</v>
      </c>
      <c r="C1328" s="66"/>
      <c r="D1328" s="57">
        <f t="shared" si="5"/>
        <v>1</v>
      </c>
      <c r="E1328" s="58" t="s">
        <v>39697</v>
      </c>
      <c r="F1328" s="66" t="s">
        <v>42333</v>
      </c>
    </row>
    <row r="1329" spans="1:6" ht="14.25" customHeight="1" x14ac:dyDescent="0.3">
      <c r="A1329" s="67">
        <v>1328</v>
      </c>
      <c r="B1329" s="59" t="s">
        <v>34148</v>
      </c>
      <c r="C1329" s="68"/>
      <c r="D1329" s="57">
        <f t="shared" si="5"/>
        <v>1</v>
      </c>
      <c r="E1329" s="58" t="s">
        <v>39698</v>
      </c>
      <c r="F1329" s="68" t="s">
        <v>3652</v>
      </c>
    </row>
    <row r="1330" spans="1:6" ht="14.25" customHeight="1" x14ac:dyDescent="0.3">
      <c r="A1330" s="65">
        <v>1329</v>
      </c>
      <c r="B1330" s="57" t="s">
        <v>34150</v>
      </c>
      <c r="C1330" s="66"/>
      <c r="D1330" s="57">
        <f t="shared" si="5"/>
        <v>1</v>
      </c>
      <c r="E1330" s="58" t="s">
        <v>39699</v>
      </c>
      <c r="F1330" s="66" t="s">
        <v>2448</v>
      </c>
    </row>
    <row r="1331" spans="1:6" ht="14.25" customHeight="1" x14ac:dyDescent="0.3">
      <c r="A1331" s="67">
        <v>1330</v>
      </c>
      <c r="B1331" s="59" t="s">
        <v>34152</v>
      </c>
      <c r="C1331" s="68"/>
      <c r="D1331" s="57">
        <f t="shared" si="5"/>
        <v>1</v>
      </c>
      <c r="E1331" s="58" t="s">
        <v>39700</v>
      </c>
      <c r="F1331" s="68" t="s">
        <v>19603</v>
      </c>
    </row>
    <row r="1332" spans="1:6" ht="14.25" customHeight="1" x14ac:dyDescent="0.3">
      <c r="A1332" s="65">
        <v>1331</v>
      </c>
      <c r="B1332" s="57" t="s">
        <v>8896</v>
      </c>
      <c r="C1332" s="66"/>
      <c r="D1332" s="57">
        <f t="shared" si="5"/>
        <v>1</v>
      </c>
      <c r="E1332" s="58" t="s">
        <v>8915</v>
      </c>
      <c r="F1332" s="66" t="s">
        <v>42387</v>
      </c>
    </row>
    <row r="1333" spans="1:6" ht="14.25" customHeight="1" x14ac:dyDescent="0.3">
      <c r="A1333" s="67">
        <v>1332</v>
      </c>
      <c r="B1333" s="59" t="s">
        <v>8916</v>
      </c>
      <c r="C1333" s="68"/>
      <c r="D1333" s="57">
        <f t="shared" si="5"/>
        <v>1</v>
      </c>
      <c r="E1333" s="58" t="s">
        <v>8936</v>
      </c>
      <c r="F1333" s="68" t="s">
        <v>42067</v>
      </c>
    </row>
    <row r="1334" spans="1:6" ht="14.25" customHeight="1" x14ac:dyDescent="0.3">
      <c r="A1334" s="65">
        <v>1333</v>
      </c>
      <c r="B1334" s="57" t="s">
        <v>34154</v>
      </c>
      <c r="C1334" s="66"/>
      <c r="D1334" s="57">
        <f t="shared" si="5"/>
        <v>1</v>
      </c>
      <c r="E1334" s="58" t="s">
        <v>39701</v>
      </c>
      <c r="F1334" s="66" t="s">
        <v>3968</v>
      </c>
    </row>
    <row r="1335" spans="1:6" ht="14.25" customHeight="1" x14ac:dyDescent="0.3">
      <c r="A1335" s="67">
        <v>1334</v>
      </c>
      <c r="B1335" s="59" t="s">
        <v>34156</v>
      </c>
      <c r="C1335" s="68"/>
      <c r="D1335" s="57">
        <f t="shared" si="5"/>
        <v>1</v>
      </c>
      <c r="E1335" s="58" t="s">
        <v>39702</v>
      </c>
      <c r="F1335" s="68" t="s">
        <v>20629</v>
      </c>
    </row>
    <row r="1336" spans="1:6" ht="14.25" customHeight="1" x14ac:dyDescent="0.3">
      <c r="A1336" s="65">
        <v>1335</v>
      </c>
      <c r="B1336" s="57" t="s">
        <v>34158</v>
      </c>
      <c r="C1336" s="66"/>
      <c r="D1336" s="57">
        <f t="shared" si="5"/>
        <v>1</v>
      </c>
      <c r="E1336" s="58" t="s">
        <v>39703</v>
      </c>
      <c r="F1336" s="66" t="s">
        <v>20629</v>
      </c>
    </row>
    <row r="1337" spans="1:6" ht="14.25" customHeight="1" x14ac:dyDescent="0.3">
      <c r="A1337" s="67">
        <v>1336</v>
      </c>
      <c r="B1337" s="59" t="s">
        <v>34160</v>
      </c>
      <c r="C1337" s="68"/>
      <c r="D1337" s="57">
        <f t="shared" si="5"/>
        <v>1</v>
      </c>
      <c r="E1337" s="58" t="s">
        <v>39704</v>
      </c>
      <c r="F1337" s="68" t="s">
        <v>22146</v>
      </c>
    </row>
    <row r="1338" spans="1:6" ht="14.25" customHeight="1" x14ac:dyDescent="0.3">
      <c r="A1338" s="65">
        <v>1337</v>
      </c>
      <c r="B1338" s="57" t="s">
        <v>34162</v>
      </c>
      <c r="C1338" s="66"/>
      <c r="D1338" s="57">
        <f t="shared" si="5"/>
        <v>1</v>
      </c>
      <c r="E1338" s="58" t="s">
        <v>39705</v>
      </c>
      <c r="F1338" s="66" t="s">
        <v>42085</v>
      </c>
    </row>
    <row r="1339" spans="1:6" ht="14.25" customHeight="1" x14ac:dyDescent="0.3">
      <c r="A1339" s="67">
        <v>1338</v>
      </c>
      <c r="B1339" s="59" t="s">
        <v>8937</v>
      </c>
      <c r="C1339" s="68"/>
      <c r="D1339" s="57">
        <f t="shared" si="5"/>
        <v>1</v>
      </c>
      <c r="E1339" s="58" t="s">
        <v>8954</v>
      </c>
      <c r="F1339" s="68" t="s">
        <v>42250</v>
      </c>
    </row>
    <row r="1340" spans="1:6" ht="14.25" customHeight="1" x14ac:dyDescent="0.3">
      <c r="A1340" s="65">
        <v>1339</v>
      </c>
      <c r="B1340" s="57" t="s">
        <v>34164</v>
      </c>
      <c r="C1340" s="66"/>
      <c r="D1340" s="57">
        <f t="shared" si="5"/>
        <v>1</v>
      </c>
      <c r="E1340" s="58" t="s">
        <v>39706</v>
      </c>
      <c r="F1340" s="66" t="s">
        <v>4085</v>
      </c>
    </row>
    <row r="1341" spans="1:6" ht="14.25" customHeight="1" x14ac:dyDescent="0.3">
      <c r="A1341" s="67">
        <v>1340</v>
      </c>
      <c r="B1341" s="59" t="s">
        <v>34166</v>
      </c>
      <c r="C1341" s="68"/>
      <c r="D1341" s="57">
        <f t="shared" si="5"/>
        <v>1</v>
      </c>
      <c r="E1341" s="58" t="s">
        <v>39707</v>
      </c>
      <c r="F1341" s="68" t="s">
        <v>15052</v>
      </c>
    </row>
    <row r="1342" spans="1:6" ht="14.25" customHeight="1" x14ac:dyDescent="0.3">
      <c r="A1342" s="65">
        <v>1341</v>
      </c>
      <c r="B1342" s="57" t="s">
        <v>34168</v>
      </c>
      <c r="C1342" s="66"/>
      <c r="D1342" s="57">
        <f t="shared" si="5"/>
        <v>1</v>
      </c>
      <c r="E1342" s="58" t="s">
        <v>39708</v>
      </c>
      <c r="F1342" s="66" t="s">
        <v>31962</v>
      </c>
    </row>
    <row r="1343" spans="1:6" ht="14.25" customHeight="1" x14ac:dyDescent="0.3">
      <c r="A1343" s="67">
        <v>1342</v>
      </c>
      <c r="B1343" s="59" t="s">
        <v>34170</v>
      </c>
      <c r="C1343" s="68"/>
      <c r="D1343" s="57">
        <f t="shared" si="5"/>
        <v>1</v>
      </c>
      <c r="E1343" s="58" t="s">
        <v>39709</v>
      </c>
      <c r="F1343" s="68" t="s">
        <v>14203</v>
      </c>
    </row>
    <row r="1344" spans="1:6" ht="14.25" customHeight="1" x14ac:dyDescent="0.3">
      <c r="A1344" s="65">
        <v>1343</v>
      </c>
      <c r="B1344" s="57" t="s">
        <v>8955</v>
      </c>
      <c r="C1344" s="66"/>
      <c r="D1344" s="57">
        <f t="shared" si="5"/>
        <v>1</v>
      </c>
      <c r="E1344" s="58" t="s">
        <v>8972</v>
      </c>
      <c r="F1344" s="66" t="s">
        <v>8957</v>
      </c>
    </row>
    <row r="1345" spans="1:6" ht="14.25" customHeight="1" x14ac:dyDescent="0.3">
      <c r="A1345" s="67">
        <v>1344</v>
      </c>
      <c r="B1345" s="59" t="s">
        <v>34172</v>
      </c>
      <c r="C1345" s="68"/>
      <c r="D1345" s="57">
        <f t="shared" si="5"/>
        <v>1</v>
      </c>
      <c r="E1345" s="58" t="s">
        <v>39710</v>
      </c>
      <c r="F1345" s="68" t="s">
        <v>42260</v>
      </c>
    </row>
    <row r="1346" spans="1:6" ht="14.25" customHeight="1" x14ac:dyDescent="0.3">
      <c r="A1346" s="65">
        <v>1345</v>
      </c>
      <c r="B1346" s="57" t="s">
        <v>34174</v>
      </c>
      <c r="C1346" s="66"/>
      <c r="D1346" s="57">
        <f t="shared" si="5"/>
        <v>1</v>
      </c>
      <c r="E1346" s="58" t="s">
        <v>39711</v>
      </c>
      <c r="F1346" s="66" t="s">
        <v>42237</v>
      </c>
    </row>
    <row r="1347" spans="1:6" ht="14.25" customHeight="1" x14ac:dyDescent="0.3">
      <c r="A1347" s="67">
        <v>1346</v>
      </c>
      <c r="B1347" s="59" t="s">
        <v>8973</v>
      </c>
      <c r="C1347" s="68"/>
      <c r="D1347" s="57">
        <f t="shared" si="5"/>
        <v>1</v>
      </c>
      <c r="E1347" s="58" t="s">
        <v>8990</v>
      </c>
      <c r="F1347" s="68" t="s">
        <v>8976</v>
      </c>
    </row>
    <row r="1348" spans="1:6" ht="14.25" customHeight="1" x14ac:dyDescent="0.3">
      <c r="A1348" s="65">
        <v>1347</v>
      </c>
      <c r="B1348" s="57" t="s">
        <v>34176</v>
      </c>
      <c r="C1348" s="66"/>
      <c r="D1348" s="57">
        <f t="shared" si="5"/>
        <v>1</v>
      </c>
      <c r="E1348" s="58" t="s">
        <v>39712</v>
      </c>
      <c r="F1348" s="66" t="s">
        <v>25891</v>
      </c>
    </row>
    <row r="1349" spans="1:6" ht="14.25" customHeight="1" x14ac:dyDescent="0.3">
      <c r="A1349" s="67">
        <v>1348</v>
      </c>
      <c r="B1349" s="59" t="s">
        <v>34178</v>
      </c>
      <c r="C1349" s="68"/>
      <c r="D1349" s="57">
        <f t="shared" si="5"/>
        <v>1</v>
      </c>
      <c r="E1349" s="58" t="s">
        <v>39713</v>
      </c>
      <c r="F1349" s="68" t="s">
        <v>42293</v>
      </c>
    </row>
    <row r="1350" spans="1:6" ht="14.25" customHeight="1" x14ac:dyDescent="0.3">
      <c r="A1350" s="65">
        <v>1349</v>
      </c>
      <c r="B1350" s="57" t="s">
        <v>34180</v>
      </c>
      <c r="C1350" s="66"/>
      <c r="D1350" s="57">
        <f t="shared" si="5"/>
        <v>1</v>
      </c>
      <c r="E1350" s="58" t="s">
        <v>39714</v>
      </c>
      <c r="F1350" s="66" t="s">
        <v>17486</v>
      </c>
    </row>
    <row r="1351" spans="1:6" ht="14.25" customHeight="1" x14ac:dyDescent="0.3">
      <c r="A1351" s="67">
        <v>1350</v>
      </c>
      <c r="B1351" s="59" t="s">
        <v>34182</v>
      </c>
      <c r="C1351" s="68"/>
      <c r="D1351" s="57">
        <f t="shared" si="5"/>
        <v>1</v>
      </c>
      <c r="E1351" s="58" t="s">
        <v>39715</v>
      </c>
      <c r="F1351" s="68" t="s">
        <v>26435</v>
      </c>
    </row>
    <row r="1352" spans="1:6" ht="14.25" customHeight="1" x14ac:dyDescent="0.3">
      <c r="A1352" s="65">
        <v>1351</v>
      </c>
      <c r="B1352" s="57" t="s">
        <v>34184</v>
      </c>
      <c r="C1352" s="66"/>
      <c r="D1352" s="57">
        <f t="shared" si="5"/>
        <v>1</v>
      </c>
      <c r="E1352" s="58" t="s">
        <v>39716</v>
      </c>
      <c r="F1352" s="66" t="s">
        <v>26658</v>
      </c>
    </row>
    <row r="1353" spans="1:6" ht="14.25" customHeight="1" x14ac:dyDescent="0.3">
      <c r="A1353" s="67">
        <v>1352</v>
      </c>
      <c r="B1353" s="59" t="s">
        <v>34186</v>
      </c>
      <c r="C1353" s="68"/>
      <c r="D1353" s="57">
        <f t="shared" si="5"/>
        <v>1</v>
      </c>
      <c r="E1353" s="58" t="s">
        <v>39717</v>
      </c>
      <c r="F1353" s="68" t="s">
        <v>1290</v>
      </c>
    </row>
    <row r="1354" spans="1:6" ht="14.25" customHeight="1" x14ac:dyDescent="0.3">
      <c r="A1354" s="65">
        <v>1353</v>
      </c>
      <c r="B1354" s="57" t="s">
        <v>34188</v>
      </c>
      <c r="C1354" s="66"/>
      <c r="D1354" s="57">
        <f t="shared" si="5"/>
        <v>1</v>
      </c>
      <c r="E1354" s="58" t="s">
        <v>39718</v>
      </c>
      <c r="F1354" s="66" t="s">
        <v>12307</v>
      </c>
    </row>
    <row r="1355" spans="1:6" ht="14.25" customHeight="1" x14ac:dyDescent="0.3">
      <c r="A1355" s="67">
        <v>1354</v>
      </c>
      <c r="B1355" s="59" t="s">
        <v>34190</v>
      </c>
      <c r="C1355" s="68"/>
      <c r="D1355" s="57">
        <f t="shared" si="5"/>
        <v>1</v>
      </c>
      <c r="E1355" s="58" t="s">
        <v>39719</v>
      </c>
      <c r="F1355" s="68" t="s">
        <v>42135</v>
      </c>
    </row>
    <row r="1356" spans="1:6" ht="14.25" customHeight="1" x14ac:dyDescent="0.3">
      <c r="A1356" s="65">
        <v>1355</v>
      </c>
      <c r="B1356" s="57" t="s">
        <v>34192</v>
      </c>
      <c r="C1356" s="66"/>
      <c r="D1356" s="57">
        <f t="shared" si="5"/>
        <v>1</v>
      </c>
      <c r="E1356" s="58" t="s">
        <v>39720</v>
      </c>
      <c r="F1356" s="66" t="s">
        <v>27297</v>
      </c>
    </row>
    <row r="1357" spans="1:6" ht="14.25" customHeight="1" x14ac:dyDescent="0.3">
      <c r="A1357" s="67">
        <v>1356</v>
      </c>
      <c r="B1357" s="59" t="s">
        <v>34194</v>
      </c>
      <c r="C1357" s="68"/>
      <c r="D1357" s="57">
        <f t="shared" si="5"/>
        <v>1</v>
      </c>
      <c r="E1357" s="58" t="s">
        <v>39721</v>
      </c>
      <c r="F1357" s="68" t="s">
        <v>42425</v>
      </c>
    </row>
    <row r="1358" spans="1:6" ht="14.25" customHeight="1" x14ac:dyDescent="0.3">
      <c r="A1358" s="65">
        <v>1357</v>
      </c>
      <c r="B1358" s="57" t="s">
        <v>8991</v>
      </c>
      <c r="C1358" s="66"/>
      <c r="D1358" s="57">
        <f t="shared" si="5"/>
        <v>1</v>
      </c>
      <c r="E1358" s="58" t="s">
        <v>9010</v>
      </c>
      <c r="F1358" s="66" t="s">
        <v>8993</v>
      </c>
    </row>
    <row r="1359" spans="1:6" ht="14.25" customHeight="1" x14ac:dyDescent="0.3">
      <c r="A1359" s="67">
        <v>1358</v>
      </c>
      <c r="B1359" s="59" t="s">
        <v>34196</v>
      </c>
      <c r="C1359" s="68"/>
      <c r="D1359" s="57">
        <f t="shared" si="5"/>
        <v>1</v>
      </c>
      <c r="E1359" s="58" t="s">
        <v>39722</v>
      </c>
      <c r="F1359" s="68" t="s">
        <v>42293</v>
      </c>
    </row>
    <row r="1360" spans="1:6" ht="14.25" customHeight="1" x14ac:dyDescent="0.3">
      <c r="A1360" s="65">
        <v>1359</v>
      </c>
      <c r="B1360" s="57" t="s">
        <v>34198</v>
      </c>
      <c r="C1360" s="66"/>
      <c r="D1360" s="57">
        <f t="shared" si="5"/>
        <v>1</v>
      </c>
      <c r="E1360" s="58" t="s">
        <v>39723</v>
      </c>
      <c r="F1360" s="66" t="s">
        <v>31545</v>
      </c>
    </row>
    <row r="1361" spans="1:6" ht="14.25" customHeight="1" x14ac:dyDescent="0.3">
      <c r="A1361" s="67">
        <v>1360</v>
      </c>
      <c r="B1361" s="59" t="s">
        <v>9011</v>
      </c>
      <c r="C1361" s="68"/>
      <c r="D1361" s="57">
        <f t="shared" si="5"/>
        <v>1</v>
      </c>
      <c r="E1361" s="58" t="s">
        <v>9028</v>
      </c>
      <c r="F1361" s="68" t="s">
        <v>618</v>
      </c>
    </row>
    <row r="1362" spans="1:6" ht="14.25" customHeight="1" x14ac:dyDescent="0.3">
      <c r="A1362" s="65">
        <v>1361</v>
      </c>
      <c r="B1362" s="57" t="s">
        <v>9029</v>
      </c>
      <c r="C1362" s="66"/>
      <c r="D1362" s="57">
        <f t="shared" si="5"/>
        <v>1</v>
      </c>
      <c r="E1362" s="58" t="s">
        <v>9049</v>
      </c>
      <c r="F1362" s="66" t="s">
        <v>9031</v>
      </c>
    </row>
    <row r="1363" spans="1:6" ht="14.25" customHeight="1" x14ac:dyDescent="0.3">
      <c r="A1363" s="67">
        <v>1362</v>
      </c>
      <c r="B1363" s="59" t="s">
        <v>34200</v>
      </c>
      <c r="C1363" s="68"/>
      <c r="D1363" s="57">
        <f t="shared" si="5"/>
        <v>1</v>
      </c>
      <c r="E1363" s="58" t="s">
        <v>39724</v>
      </c>
      <c r="F1363" s="68" t="s">
        <v>19603</v>
      </c>
    </row>
    <row r="1364" spans="1:6" ht="14.25" customHeight="1" x14ac:dyDescent="0.3">
      <c r="A1364" s="65">
        <v>1363</v>
      </c>
      <c r="B1364" s="57" t="s">
        <v>9050</v>
      </c>
      <c r="C1364" s="66"/>
      <c r="D1364" s="57">
        <f t="shared" si="5"/>
        <v>1</v>
      </c>
      <c r="E1364" s="58" t="s">
        <v>9067</v>
      </c>
      <c r="F1364" s="66" t="s">
        <v>1998</v>
      </c>
    </row>
    <row r="1365" spans="1:6" ht="14.25" customHeight="1" x14ac:dyDescent="0.3">
      <c r="A1365" s="67">
        <v>1364</v>
      </c>
      <c r="B1365" s="59" t="s">
        <v>34202</v>
      </c>
      <c r="C1365" s="68"/>
      <c r="D1365" s="57">
        <f t="shared" si="5"/>
        <v>1</v>
      </c>
      <c r="E1365" s="58" t="s">
        <v>39725</v>
      </c>
      <c r="F1365" s="68" t="s">
        <v>42426</v>
      </c>
    </row>
    <row r="1366" spans="1:6" ht="14.25" customHeight="1" x14ac:dyDescent="0.3">
      <c r="A1366" s="65">
        <v>1365</v>
      </c>
      <c r="B1366" s="57" t="s">
        <v>9068</v>
      </c>
      <c r="C1366" s="66"/>
      <c r="D1366" s="57">
        <f t="shared" si="5"/>
        <v>1</v>
      </c>
      <c r="E1366" s="58" t="s">
        <v>9089</v>
      </c>
      <c r="F1366" s="66" t="s">
        <v>9070</v>
      </c>
    </row>
    <row r="1367" spans="1:6" ht="14.25" customHeight="1" x14ac:dyDescent="0.3">
      <c r="A1367" s="67">
        <v>1366</v>
      </c>
      <c r="B1367" s="59" t="s">
        <v>34204</v>
      </c>
      <c r="C1367" s="68"/>
      <c r="D1367" s="57">
        <f t="shared" si="5"/>
        <v>1</v>
      </c>
      <c r="E1367" s="58" t="s">
        <v>39726</v>
      </c>
      <c r="F1367" s="68" t="s">
        <v>7099</v>
      </c>
    </row>
    <row r="1368" spans="1:6" ht="14.25" customHeight="1" x14ac:dyDescent="0.3">
      <c r="A1368" s="65">
        <v>1367</v>
      </c>
      <c r="B1368" s="57" t="s">
        <v>34206</v>
      </c>
      <c r="C1368" s="66"/>
      <c r="D1368" s="57">
        <f t="shared" si="5"/>
        <v>1</v>
      </c>
      <c r="E1368" s="58" t="s">
        <v>39727</v>
      </c>
      <c r="F1368" s="66" t="s">
        <v>42085</v>
      </c>
    </row>
    <row r="1369" spans="1:6" ht="14.25" customHeight="1" x14ac:dyDescent="0.3">
      <c r="A1369" s="67">
        <v>1368</v>
      </c>
      <c r="B1369" s="59" t="s">
        <v>34208</v>
      </c>
      <c r="C1369" s="68"/>
      <c r="D1369" s="57">
        <f t="shared" si="5"/>
        <v>1</v>
      </c>
      <c r="E1369" s="58" t="s">
        <v>39728</v>
      </c>
      <c r="F1369" s="68" t="s">
        <v>42427</v>
      </c>
    </row>
    <row r="1370" spans="1:6" ht="14.25" customHeight="1" x14ac:dyDescent="0.3">
      <c r="A1370" s="65">
        <v>1369</v>
      </c>
      <c r="B1370" s="57" t="s">
        <v>9090</v>
      </c>
      <c r="C1370" s="66"/>
      <c r="D1370" s="57">
        <f t="shared" si="5"/>
        <v>1</v>
      </c>
      <c r="E1370" s="58" t="s">
        <v>9109</v>
      </c>
      <c r="F1370" s="66" t="s">
        <v>42428</v>
      </c>
    </row>
    <row r="1371" spans="1:6" ht="14.25" customHeight="1" x14ac:dyDescent="0.3">
      <c r="A1371" s="67">
        <v>1370</v>
      </c>
      <c r="B1371" s="59" t="s">
        <v>34210</v>
      </c>
      <c r="C1371" s="68"/>
      <c r="D1371" s="57">
        <f t="shared" si="5"/>
        <v>1</v>
      </c>
      <c r="E1371" s="58" t="s">
        <v>39729</v>
      </c>
      <c r="F1371" s="68" t="s">
        <v>42427</v>
      </c>
    </row>
    <row r="1372" spans="1:6" ht="14.25" customHeight="1" x14ac:dyDescent="0.3">
      <c r="A1372" s="65">
        <v>1371</v>
      </c>
      <c r="B1372" s="57" t="s">
        <v>34212</v>
      </c>
      <c r="C1372" s="66"/>
      <c r="D1372" s="57">
        <f t="shared" si="5"/>
        <v>1</v>
      </c>
      <c r="E1372" s="58" t="s">
        <v>39730</v>
      </c>
      <c r="F1372" s="66" t="s">
        <v>42429</v>
      </c>
    </row>
    <row r="1373" spans="1:6" ht="14.25" customHeight="1" x14ac:dyDescent="0.3">
      <c r="A1373" s="67">
        <v>1372</v>
      </c>
      <c r="B1373" s="59" t="s">
        <v>34214</v>
      </c>
      <c r="C1373" s="68"/>
      <c r="D1373" s="57">
        <f t="shared" si="5"/>
        <v>1</v>
      </c>
      <c r="E1373" s="58" t="s">
        <v>39731</v>
      </c>
      <c r="F1373" s="68" t="s">
        <v>42427</v>
      </c>
    </row>
    <row r="1374" spans="1:6" ht="14.25" customHeight="1" x14ac:dyDescent="0.3">
      <c r="A1374" s="65">
        <v>1373</v>
      </c>
      <c r="B1374" s="57" t="s">
        <v>9110</v>
      </c>
      <c r="C1374" s="66"/>
      <c r="D1374" s="57">
        <f t="shared" si="5"/>
        <v>1</v>
      </c>
      <c r="E1374" s="58" t="s">
        <v>9129</v>
      </c>
      <c r="F1374" s="66" t="s">
        <v>788</v>
      </c>
    </row>
    <row r="1375" spans="1:6" ht="14.25" customHeight="1" x14ac:dyDescent="0.3">
      <c r="A1375" s="67">
        <v>1374</v>
      </c>
      <c r="B1375" s="59" t="s">
        <v>9130</v>
      </c>
      <c r="C1375" s="68"/>
      <c r="D1375" s="57">
        <f t="shared" si="5"/>
        <v>1</v>
      </c>
      <c r="E1375" s="58" t="s">
        <v>9148</v>
      </c>
      <c r="F1375" s="68" t="s">
        <v>9132</v>
      </c>
    </row>
    <row r="1376" spans="1:6" ht="14.25" customHeight="1" x14ac:dyDescent="0.3">
      <c r="A1376" s="65">
        <v>1375</v>
      </c>
      <c r="B1376" s="57" t="s">
        <v>34216</v>
      </c>
      <c r="C1376" s="66"/>
      <c r="D1376" s="57">
        <f t="shared" si="5"/>
        <v>1</v>
      </c>
      <c r="E1376" s="58" t="s">
        <v>39732</v>
      </c>
      <c r="F1376" s="66" t="s">
        <v>3536</v>
      </c>
    </row>
    <row r="1377" spans="1:6" ht="14.25" customHeight="1" x14ac:dyDescent="0.3">
      <c r="A1377" s="67">
        <v>1376</v>
      </c>
      <c r="B1377" s="59" t="s">
        <v>9149</v>
      </c>
      <c r="C1377" s="68"/>
      <c r="D1377" s="57">
        <f t="shared" si="5"/>
        <v>1</v>
      </c>
      <c r="E1377" s="58" t="s">
        <v>9162</v>
      </c>
      <c r="F1377" s="68" t="s">
        <v>8643</v>
      </c>
    </row>
    <row r="1378" spans="1:6" ht="14.25" customHeight="1" x14ac:dyDescent="0.3">
      <c r="A1378" s="65">
        <v>1377</v>
      </c>
      <c r="B1378" s="57" t="s">
        <v>34218</v>
      </c>
      <c r="C1378" s="66"/>
      <c r="D1378" s="57">
        <f t="shared" si="5"/>
        <v>1</v>
      </c>
      <c r="E1378" s="58" t="s">
        <v>39733</v>
      </c>
      <c r="F1378" s="66" t="s">
        <v>2892</v>
      </c>
    </row>
    <row r="1379" spans="1:6" ht="14.25" customHeight="1" x14ac:dyDescent="0.3">
      <c r="A1379" s="67">
        <v>1378</v>
      </c>
      <c r="B1379" s="59" t="s">
        <v>9163</v>
      </c>
      <c r="C1379" s="68"/>
      <c r="D1379" s="57">
        <f t="shared" si="5"/>
        <v>1</v>
      </c>
      <c r="E1379" s="58" t="s">
        <v>9184</v>
      </c>
      <c r="F1379" s="68" t="s">
        <v>42430</v>
      </c>
    </row>
    <row r="1380" spans="1:6" ht="14.25" customHeight="1" x14ac:dyDescent="0.3">
      <c r="A1380" s="65">
        <v>1379</v>
      </c>
      <c r="B1380" s="57" t="s">
        <v>34220</v>
      </c>
      <c r="C1380" s="66"/>
      <c r="D1380" s="57">
        <f t="shared" si="5"/>
        <v>1</v>
      </c>
      <c r="E1380" s="58" t="s">
        <v>39734</v>
      </c>
      <c r="F1380" s="66" t="s">
        <v>42431</v>
      </c>
    </row>
    <row r="1381" spans="1:6" ht="14.25" customHeight="1" x14ac:dyDescent="0.3">
      <c r="A1381" s="67">
        <v>1380</v>
      </c>
      <c r="B1381" s="59" t="s">
        <v>34222</v>
      </c>
      <c r="C1381" s="68"/>
      <c r="D1381" s="57">
        <f t="shared" si="5"/>
        <v>1</v>
      </c>
      <c r="E1381" s="58" t="s">
        <v>39735</v>
      </c>
      <c r="F1381" s="68" t="s">
        <v>42432</v>
      </c>
    </row>
    <row r="1382" spans="1:6" ht="14.25" customHeight="1" x14ac:dyDescent="0.3">
      <c r="A1382" s="65">
        <v>1381</v>
      </c>
      <c r="B1382" s="57" t="s">
        <v>34224</v>
      </c>
      <c r="C1382" s="66"/>
      <c r="D1382" s="57">
        <f t="shared" si="5"/>
        <v>1</v>
      </c>
      <c r="E1382" s="58" t="s">
        <v>39736</v>
      </c>
      <c r="F1382" s="66" t="s">
        <v>8976</v>
      </c>
    </row>
    <row r="1383" spans="1:6" ht="14.25" customHeight="1" x14ac:dyDescent="0.3">
      <c r="A1383" s="67">
        <v>1382</v>
      </c>
      <c r="B1383" s="59" t="s">
        <v>9185</v>
      </c>
      <c r="C1383" s="68"/>
      <c r="D1383" s="57">
        <f t="shared" si="5"/>
        <v>1</v>
      </c>
      <c r="E1383" s="58" t="s">
        <v>9202</v>
      </c>
      <c r="F1383" s="68" t="s">
        <v>42433</v>
      </c>
    </row>
    <row r="1384" spans="1:6" ht="14.25" customHeight="1" x14ac:dyDescent="0.3">
      <c r="A1384" s="65">
        <v>1383</v>
      </c>
      <c r="B1384" s="57" t="s">
        <v>9203</v>
      </c>
      <c r="C1384" s="66"/>
      <c r="D1384" s="57">
        <f t="shared" si="5"/>
        <v>1</v>
      </c>
      <c r="E1384" s="58" t="s">
        <v>9213</v>
      </c>
      <c r="F1384" s="66" t="s">
        <v>42434</v>
      </c>
    </row>
    <row r="1385" spans="1:6" ht="14.25" customHeight="1" x14ac:dyDescent="0.3">
      <c r="A1385" s="67">
        <v>1384</v>
      </c>
      <c r="B1385" s="59" t="s">
        <v>9214</v>
      </c>
      <c r="C1385" s="68"/>
      <c r="D1385" s="57">
        <f t="shared" si="5"/>
        <v>1</v>
      </c>
      <c r="E1385" s="58" t="s">
        <v>9232</v>
      </c>
      <c r="F1385" s="68" t="s">
        <v>42193</v>
      </c>
    </row>
    <row r="1386" spans="1:6" ht="14.25" customHeight="1" x14ac:dyDescent="0.3">
      <c r="A1386" s="65">
        <v>1385</v>
      </c>
      <c r="B1386" s="57" t="s">
        <v>34226</v>
      </c>
      <c r="C1386" s="66"/>
      <c r="D1386" s="57">
        <f t="shared" si="5"/>
        <v>1</v>
      </c>
      <c r="E1386" s="58" t="s">
        <v>39737</v>
      </c>
      <c r="F1386" s="66" t="s">
        <v>42435</v>
      </c>
    </row>
    <row r="1387" spans="1:6" ht="14.25" customHeight="1" x14ac:dyDescent="0.3">
      <c r="A1387" s="67">
        <v>1386</v>
      </c>
      <c r="B1387" s="59" t="s">
        <v>9233</v>
      </c>
      <c r="C1387" s="68"/>
      <c r="D1387" s="57">
        <f t="shared" si="5"/>
        <v>1</v>
      </c>
      <c r="E1387" s="58" t="s">
        <v>9251</v>
      </c>
      <c r="F1387" s="68" t="s">
        <v>42056</v>
      </c>
    </row>
    <row r="1388" spans="1:6" ht="14.25" customHeight="1" x14ac:dyDescent="0.3">
      <c r="A1388" s="65">
        <v>1387</v>
      </c>
      <c r="B1388" s="57" t="s">
        <v>9252</v>
      </c>
      <c r="C1388" s="66"/>
      <c r="D1388" s="57">
        <f t="shared" si="5"/>
        <v>1</v>
      </c>
      <c r="E1388" s="58" t="s">
        <v>9268</v>
      </c>
      <c r="F1388" s="66" t="s">
        <v>42267</v>
      </c>
    </row>
    <row r="1389" spans="1:6" ht="14.25" customHeight="1" x14ac:dyDescent="0.3">
      <c r="A1389" s="67">
        <v>1388</v>
      </c>
      <c r="B1389" s="59" t="s">
        <v>34228</v>
      </c>
      <c r="C1389" s="68"/>
      <c r="D1389" s="57">
        <f t="shared" si="5"/>
        <v>1</v>
      </c>
      <c r="E1389" s="58" t="s">
        <v>39738</v>
      </c>
      <c r="F1389" s="68" t="s">
        <v>1012</v>
      </c>
    </row>
    <row r="1390" spans="1:6" ht="14.25" customHeight="1" x14ac:dyDescent="0.3">
      <c r="A1390" s="65">
        <v>1389</v>
      </c>
      <c r="B1390" s="57" t="s">
        <v>9269</v>
      </c>
      <c r="C1390" s="66"/>
      <c r="D1390" s="57">
        <f t="shared" si="5"/>
        <v>1</v>
      </c>
      <c r="E1390" s="58" t="s">
        <v>9288</v>
      </c>
      <c r="F1390" s="66" t="s">
        <v>6617</v>
      </c>
    </row>
    <row r="1391" spans="1:6" ht="14.25" customHeight="1" x14ac:dyDescent="0.3">
      <c r="A1391" s="67">
        <v>1390</v>
      </c>
      <c r="B1391" s="59" t="s">
        <v>9289</v>
      </c>
      <c r="C1391" s="68"/>
      <c r="D1391" s="57">
        <f t="shared" si="5"/>
        <v>1</v>
      </c>
      <c r="E1391" s="58" t="s">
        <v>9308</v>
      </c>
      <c r="F1391" s="68" t="s">
        <v>589</v>
      </c>
    </row>
    <row r="1392" spans="1:6" ht="14.25" customHeight="1" x14ac:dyDescent="0.3">
      <c r="A1392" s="65">
        <v>1391</v>
      </c>
      <c r="B1392" s="57" t="s">
        <v>34230</v>
      </c>
      <c r="C1392" s="66"/>
      <c r="D1392" s="57">
        <f t="shared" si="5"/>
        <v>1</v>
      </c>
      <c r="E1392" s="58" t="s">
        <v>39739</v>
      </c>
      <c r="F1392" s="66" t="s">
        <v>42239</v>
      </c>
    </row>
    <row r="1393" spans="1:6" ht="14.25" customHeight="1" x14ac:dyDescent="0.3">
      <c r="A1393" s="67">
        <v>1392</v>
      </c>
      <c r="B1393" s="59" t="s">
        <v>34232</v>
      </c>
      <c r="C1393" s="68"/>
      <c r="D1393" s="57">
        <f t="shared" si="5"/>
        <v>1</v>
      </c>
      <c r="E1393" s="58" t="s">
        <v>39740</v>
      </c>
      <c r="F1393" s="68" t="s">
        <v>42355</v>
      </c>
    </row>
    <row r="1394" spans="1:6" ht="14.25" customHeight="1" x14ac:dyDescent="0.3">
      <c r="A1394" s="65">
        <v>1393</v>
      </c>
      <c r="B1394" s="57" t="s">
        <v>34234</v>
      </c>
      <c r="C1394" s="66"/>
      <c r="D1394" s="57">
        <f t="shared" si="5"/>
        <v>1</v>
      </c>
      <c r="E1394" s="58" t="s">
        <v>39741</v>
      </c>
      <c r="F1394" s="66" t="s">
        <v>9639</v>
      </c>
    </row>
    <row r="1395" spans="1:6" ht="14.25" customHeight="1" x14ac:dyDescent="0.3">
      <c r="A1395" s="67">
        <v>1394</v>
      </c>
      <c r="B1395" s="59" t="s">
        <v>9309</v>
      </c>
      <c r="C1395" s="68"/>
      <c r="D1395" s="57">
        <f t="shared" si="5"/>
        <v>1</v>
      </c>
      <c r="E1395" s="58" t="s">
        <v>9328</v>
      </c>
      <c r="F1395" s="68" t="s">
        <v>9311</v>
      </c>
    </row>
    <row r="1396" spans="1:6" ht="14.25" customHeight="1" x14ac:dyDescent="0.3">
      <c r="A1396" s="65">
        <v>1395</v>
      </c>
      <c r="B1396" s="57" t="s">
        <v>9329</v>
      </c>
      <c r="C1396" s="66"/>
      <c r="D1396" s="57">
        <f t="shared" si="5"/>
        <v>1</v>
      </c>
      <c r="E1396" s="58" t="s">
        <v>9346</v>
      </c>
      <c r="F1396" s="66" t="s">
        <v>2869</v>
      </c>
    </row>
    <row r="1397" spans="1:6" ht="14.25" customHeight="1" x14ac:dyDescent="0.3">
      <c r="A1397" s="67">
        <v>1396</v>
      </c>
      <c r="B1397" s="59" t="s">
        <v>34236</v>
      </c>
      <c r="C1397" s="68"/>
      <c r="D1397" s="57">
        <f t="shared" si="5"/>
        <v>1</v>
      </c>
      <c r="E1397" s="58" t="s">
        <v>39742</v>
      </c>
      <c r="F1397" s="68" t="s">
        <v>618</v>
      </c>
    </row>
    <row r="1398" spans="1:6" ht="14.25" customHeight="1" x14ac:dyDescent="0.3">
      <c r="A1398" s="65">
        <v>1397</v>
      </c>
      <c r="B1398" s="57" t="s">
        <v>34238</v>
      </c>
      <c r="C1398" s="66"/>
      <c r="D1398" s="57">
        <f t="shared" si="5"/>
        <v>1</v>
      </c>
      <c r="E1398" s="58" t="s">
        <v>39743</v>
      </c>
      <c r="F1398" s="66" t="s">
        <v>42436</v>
      </c>
    </row>
    <row r="1399" spans="1:6" ht="14.25" customHeight="1" x14ac:dyDescent="0.3">
      <c r="A1399" s="67">
        <v>1398</v>
      </c>
      <c r="B1399" s="59" t="s">
        <v>34240</v>
      </c>
      <c r="C1399" s="68"/>
      <c r="D1399" s="57">
        <f t="shared" si="5"/>
        <v>1</v>
      </c>
      <c r="E1399" s="58" t="s">
        <v>39744</v>
      </c>
      <c r="F1399" s="68" t="s">
        <v>42159</v>
      </c>
    </row>
    <row r="1400" spans="1:6" ht="14.25" customHeight="1" x14ac:dyDescent="0.3">
      <c r="A1400" s="65">
        <v>1399</v>
      </c>
      <c r="B1400" s="57" t="s">
        <v>9347</v>
      </c>
      <c r="C1400" s="66"/>
      <c r="D1400" s="57">
        <f t="shared" si="5"/>
        <v>1</v>
      </c>
      <c r="E1400" s="58" t="s">
        <v>9356</v>
      </c>
      <c r="F1400" s="66" t="s">
        <v>42236</v>
      </c>
    </row>
    <row r="1401" spans="1:6" ht="14.25" customHeight="1" x14ac:dyDescent="0.3">
      <c r="A1401" s="67">
        <v>1400</v>
      </c>
      <c r="B1401" s="59" t="s">
        <v>34242</v>
      </c>
      <c r="C1401" s="68"/>
      <c r="D1401" s="57">
        <f t="shared" si="5"/>
        <v>1</v>
      </c>
      <c r="E1401" s="58" t="s">
        <v>39745</v>
      </c>
      <c r="F1401" s="68" t="s">
        <v>5753</v>
      </c>
    </row>
    <row r="1402" spans="1:6" ht="14.25" customHeight="1" x14ac:dyDescent="0.3">
      <c r="A1402" s="65">
        <v>1401</v>
      </c>
      <c r="B1402" s="57" t="s">
        <v>34244</v>
      </c>
      <c r="C1402" s="66"/>
      <c r="D1402" s="57">
        <f t="shared" si="5"/>
        <v>1</v>
      </c>
      <c r="E1402" s="58" t="s">
        <v>39746</v>
      </c>
      <c r="F1402" s="66" t="s">
        <v>502</v>
      </c>
    </row>
    <row r="1403" spans="1:6" ht="14.25" customHeight="1" x14ac:dyDescent="0.3">
      <c r="A1403" s="67">
        <v>1402</v>
      </c>
      <c r="B1403" s="59" t="s">
        <v>34246</v>
      </c>
      <c r="C1403" s="68"/>
      <c r="D1403" s="57">
        <f t="shared" si="5"/>
        <v>1</v>
      </c>
      <c r="E1403" s="58" t="s">
        <v>39747</v>
      </c>
      <c r="F1403" s="68" t="s">
        <v>10651</v>
      </c>
    </row>
    <row r="1404" spans="1:6" ht="14.25" customHeight="1" x14ac:dyDescent="0.3">
      <c r="A1404" s="65">
        <v>1403</v>
      </c>
      <c r="B1404" s="57" t="s">
        <v>9357</v>
      </c>
      <c r="C1404" s="66"/>
      <c r="D1404" s="57">
        <f t="shared" si="5"/>
        <v>1</v>
      </c>
      <c r="E1404" s="58" t="s">
        <v>9374</v>
      </c>
      <c r="F1404" s="66" t="s">
        <v>8617</v>
      </c>
    </row>
    <row r="1405" spans="1:6" ht="14.25" customHeight="1" x14ac:dyDescent="0.3">
      <c r="A1405" s="67">
        <v>1404</v>
      </c>
      <c r="B1405" s="59" t="s">
        <v>9375</v>
      </c>
      <c r="C1405" s="68"/>
      <c r="D1405" s="57">
        <f t="shared" si="5"/>
        <v>1</v>
      </c>
      <c r="E1405" s="58" t="s">
        <v>9392</v>
      </c>
      <c r="F1405" s="68" t="s">
        <v>42304</v>
      </c>
    </row>
    <row r="1406" spans="1:6" ht="14.25" customHeight="1" x14ac:dyDescent="0.3">
      <c r="A1406" s="65">
        <v>1405</v>
      </c>
      <c r="B1406" s="57" t="s">
        <v>34248</v>
      </c>
      <c r="C1406" s="66"/>
      <c r="D1406" s="57">
        <f t="shared" si="5"/>
        <v>1</v>
      </c>
      <c r="E1406" s="58" t="s">
        <v>39748</v>
      </c>
      <c r="F1406" s="66" t="s">
        <v>42437</v>
      </c>
    </row>
    <row r="1407" spans="1:6" ht="14.25" customHeight="1" x14ac:dyDescent="0.3">
      <c r="A1407" s="67">
        <v>1406</v>
      </c>
      <c r="B1407" s="59" t="s">
        <v>9393</v>
      </c>
      <c r="C1407" s="68"/>
      <c r="D1407" s="57">
        <f t="shared" si="5"/>
        <v>1</v>
      </c>
      <c r="E1407" s="58" t="s">
        <v>9410</v>
      </c>
      <c r="F1407" s="68" t="s">
        <v>2259</v>
      </c>
    </row>
    <row r="1408" spans="1:6" ht="14.25" customHeight="1" x14ac:dyDescent="0.3">
      <c r="A1408" s="65">
        <v>1407</v>
      </c>
      <c r="B1408" s="57" t="s">
        <v>9411</v>
      </c>
      <c r="C1408" s="66"/>
      <c r="D1408" s="57">
        <f t="shared" si="5"/>
        <v>1</v>
      </c>
      <c r="E1408" s="58" t="s">
        <v>9428</v>
      </c>
      <c r="F1408" s="66" t="s">
        <v>1622</v>
      </c>
    </row>
    <row r="1409" spans="1:6" ht="14.25" customHeight="1" x14ac:dyDescent="0.3">
      <c r="A1409" s="67">
        <v>1408</v>
      </c>
      <c r="B1409" s="59" t="s">
        <v>9429</v>
      </c>
      <c r="C1409" s="68"/>
      <c r="D1409" s="57">
        <f t="shared" si="5"/>
        <v>1</v>
      </c>
      <c r="E1409" s="58" t="s">
        <v>9446</v>
      </c>
      <c r="F1409" s="68" t="s">
        <v>4861</v>
      </c>
    </row>
    <row r="1410" spans="1:6" ht="14.25" customHeight="1" x14ac:dyDescent="0.3">
      <c r="A1410" s="65">
        <v>1409</v>
      </c>
      <c r="B1410" s="57" t="s">
        <v>34250</v>
      </c>
      <c r="C1410" s="66"/>
      <c r="D1410" s="57">
        <f t="shared" si="5"/>
        <v>1</v>
      </c>
      <c r="E1410" s="58" t="s">
        <v>39749</v>
      </c>
      <c r="F1410" s="66" t="s">
        <v>25992</v>
      </c>
    </row>
    <row r="1411" spans="1:6" ht="14.25" customHeight="1" x14ac:dyDescent="0.3">
      <c r="A1411" s="67">
        <v>1410</v>
      </c>
      <c r="B1411" s="59" t="s">
        <v>9447</v>
      </c>
      <c r="C1411" s="68"/>
      <c r="D1411" s="57">
        <f t="shared" si="5"/>
        <v>1</v>
      </c>
      <c r="E1411" s="58" t="s">
        <v>9467</v>
      </c>
      <c r="F1411" s="68" t="s">
        <v>9449</v>
      </c>
    </row>
    <row r="1412" spans="1:6" ht="14.25" customHeight="1" x14ac:dyDescent="0.3">
      <c r="A1412" s="65">
        <v>1411</v>
      </c>
      <c r="B1412" s="57" t="s">
        <v>34252</v>
      </c>
      <c r="C1412" s="66"/>
      <c r="D1412" s="57">
        <f t="shared" si="5"/>
        <v>1</v>
      </c>
      <c r="E1412" s="58" t="s">
        <v>39750</v>
      </c>
      <c r="F1412" s="66" t="s">
        <v>42438</v>
      </c>
    </row>
    <row r="1413" spans="1:6" ht="14.25" customHeight="1" x14ac:dyDescent="0.3">
      <c r="A1413" s="67">
        <v>1412</v>
      </c>
      <c r="B1413" s="59" t="s">
        <v>9468</v>
      </c>
      <c r="C1413" s="68"/>
      <c r="D1413" s="57">
        <f t="shared" si="5"/>
        <v>1</v>
      </c>
      <c r="E1413" s="58" t="s">
        <v>9487</v>
      </c>
      <c r="F1413" s="68" t="s">
        <v>6992</v>
      </c>
    </row>
    <row r="1414" spans="1:6" ht="14.25" customHeight="1" x14ac:dyDescent="0.3">
      <c r="A1414" s="65">
        <v>1413</v>
      </c>
      <c r="B1414" s="57" t="s">
        <v>34254</v>
      </c>
      <c r="C1414" s="66"/>
      <c r="D1414" s="57">
        <f t="shared" si="5"/>
        <v>1</v>
      </c>
      <c r="E1414" s="58" t="s">
        <v>39751</v>
      </c>
      <c r="F1414" s="66" t="s">
        <v>4943</v>
      </c>
    </row>
    <row r="1415" spans="1:6" ht="14.25" customHeight="1" x14ac:dyDescent="0.3">
      <c r="A1415" s="67">
        <v>1414</v>
      </c>
      <c r="B1415" s="59" t="s">
        <v>9488</v>
      </c>
      <c r="C1415" s="68"/>
      <c r="D1415" s="57">
        <f t="shared" si="5"/>
        <v>1</v>
      </c>
      <c r="E1415" s="58" t="s">
        <v>9507</v>
      </c>
      <c r="F1415" s="68" t="s">
        <v>42439</v>
      </c>
    </row>
    <row r="1416" spans="1:6" ht="14.25" customHeight="1" x14ac:dyDescent="0.3">
      <c r="A1416" s="65">
        <v>1415</v>
      </c>
      <c r="B1416" s="57" t="s">
        <v>34256</v>
      </c>
      <c r="C1416" s="66"/>
      <c r="D1416" s="57">
        <f t="shared" si="5"/>
        <v>1</v>
      </c>
      <c r="E1416" s="58" t="s">
        <v>39752</v>
      </c>
      <c r="F1416" s="66" t="s">
        <v>42154</v>
      </c>
    </row>
    <row r="1417" spans="1:6" ht="14.25" customHeight="1" x14ac:dyDescent="0.3">
      <c r="A1417" s="67">
        <v>1416</v>
      </c>
      <c r="B1417" s="59" t="s">
        <v>34258</v>
      </c>
      <c r="C1417" s="68"/>
      <c r="D1417" s="57">
        <f t="shared" si="5"/>
        <v>1</v>
      </c>
      <c r="E1417" s="58" t="s">
        <v>39753</v>
      </c>
      <c r="F1417" s="68" t="s">
        <v>4594</v>
      </c>
    </row>
    <row r="1418" spans="1:6" ht="14.25" customHeight="1" x14ac:dyDescent="0.3">
      <c r="A1418" s="65">
        <v>1417</v>
      </c>
      <c r="B1418" s="57" t="s">
        <v>34260</v>
      </c>
      <c r="C1418" s="66"/>
      <c r="D1418" s="57">
        <f t="shared" si="5"/>
        <v>1</v>
      </c>
      <c r="E1418" s="58" t="s">
        <v>39754</v>
      </c>
      <c r="F1418" s="66" t="s">
        <v>4289</v>
      </c>
    </row>
    <row r="1419" spans="1:6" ht="14.25" customHeight="1" x14ac:dyDescent="0.3">
      <c r="A1419" s="67">
        <v>1418</v>
      </c>
      <c r="B1419" s="59" t="s">
        <v>9508</v>
      </c>
      <c r="C1419" s="68"/>
      <c r="D1419" s="57">
        <f t="shared" si="5"/>
        <v>1</v>
      </c>
      <c r="E1419" s="58" t="s">
        <v>9519</v>
      </c>
      <c r="F1419" s="68" t="s">
        <v>42271</v>
      </c>
    </row>
    <row r="1420" spans="1:6" ht="14.25" customHeight="1" x14ac:dyDescent="0.3">
      <c r="A1420" s="65">
        <v>1419</v>
      </c>
      <c r="B1420" s="57" t="s">
        <v>34262</v>
      </c>
      <c r="C1420" s="66"/>
      <c r="D1420" s="57">
        <f t="shared" si="5"/>
        <v>1</v>
      </c>
      <c r="E1420" s="58" t="s">
        <v>39755</v>
      </c>
      <c r="F1420" s="66" t="s">
        <v>2771</v>
      </c>
    </row>
    <row r="1421" spans="1:6" ht="14.25" customHeight="1" x14ac:dyDescent="0.3">
      <c r="A1421" s="67">
        <v>1420</v>
      </c>
      <c r="B1421" s="59" t="s">
        <v>34264</v>
      </c>
      <c r="C1421" s="68"/>
      <c r="D1421" s="57">
        <f t="shared" si="5"/>
        <v>1</v>
      </c>
      <c r="E1421" s="58" t="s">
        <v>39756</v>
      </c>
      <c r="F1421" s="68" t="s">
        <v>23312</v>
      </c>
    </row>
    <row r="1422" spans="1:6" ht="14.25" customHeight="1" x14ac:dyDescent="0.3">
      <c r="A1422" s="65">
        <v>1421</v>
      </c>
      <c r="B1422" s="57" t="s">
        <v>34266</v>
      </c>
      <c r="C1422" s="66"/>
      <c r="D1422" s="57">
        <f t="shared" si="5"/>
        <v>1</v>
      </c>
      <c r="E1422" s="58" t="s">
        <v>39757</v>
      </c>
      <c r="F1422" s="66" t="s">
        <v>9856</v>
      </c>
    </row>
    <row r="1423" spans="1:6" ht="14.25" customHeight="1" x14ac:dyDescent="0.3">
      <c r="A1423" s="67">
        <v>1422</v>
      </c>
      <c r="B1423" s="59" t="s">
        <v>34268</v>
      </c>
      <c r="C1423" s="68"/>
      <c r="D1423" s="57">
        <f t="shared" si="5"/>
        <v>1</v>
      </c>
      <c r="E1423" s="58" t="s">
        <v>39758</v>
      </c>
      <c r="F1423" s="68" t="s">
        <v>42223</v>
      </c>
    </row>
    <row r="1424" spans="1:6" ht="14.25" customHeight="1" x14ac:dyDescent="0.3">
      <c r="A1424" s="65">
        <v>1423</v>
      </c>
      <c r="B1424" s="57" t="s">
        <v>34270</v>
      </c>
      <c r="C1424" s="66"/>
      <c r="D1424" s="57">
        <f t="shared" si="5"/>
        <v>1</v>
      </c>
      <c r="E1424" s="58" t="s">
        <v>39759</v>
      </c>
      <c r="F1424" s="66" t="s">
        <v>42223</v>
      </c>
    </row>
    <row r="1425" spans="1:6" ht="14.25" customHeight="1" x14ac:dyDescent="0.3">
      <c r="A1425" s="67">
        <v>1424</v>
      </c>
      <c r="B1425" s="59" t="s">
        <v>9520</v>
      </c>
      <c r="C1425" s="68"/>
      <c r="D1425" s="57">
        <f t="shared" si="5"/>
        <v>1</v>
      </c>
      <c r="E1425" s="58" t="s">
        <v>9541</v>
      </c>
      <c r="F1425" s="68" t="s">
        <v>9523</v>
      </c>
    </row>
    <row r="1426" spans="1:6" ht="14.25" customHeight="1" x14ac:dyDescent="0.3">
      <c r="A1426" s="65">
        <v>1425</v>
      </c>
      <c r="B1426" s="57" t="s">
        <v>9542</v>
      </c>
      <c r="C1426" s="66"/>
      <c r="D1426" s="57">
        <f t="shared" si="5"/>
        <v>1</v>
      </c>
      <c r="E1426" s="58" t="s">
        <v>9557</v>
      </c>
      <c r="F1426" s="66" t="s">
        <v>9544</v>
      </c>
    </row>
    <row r="1427" spans="1:6" ht="14.25" customHeight="1" x14ac:dyDescent="0.3">
      <c r="A1427" s="67">
        <v>1426</v>
      </c>
      <c r="B1427" s="59" t="s">
        <v>34272</v>
      </c>
      <c r="C1427" s="68"/>
      <c r="D1427" s="57">
        <f t="shared" si="5"/>
        <v>1</v>
      </c>
      <c r="E1427" s="58" t="s">
        <v>39760</v>
      </c>
      <c r="F1427" s="68" t="s">
        <v>29238</v>
      </c>
    </row>
    <row r="1428" spans="1:6" ht="14.25" customHeight="1" x14ac:dyDescent="0.3">
      <c r="A1428" s="65">
        <v>1427</v>
      </c>
      <c r="B1428" s="57" t="s">
        <v>9558</v>
      </c>
      <c r="C1428" s="66"/>
      <c r="D1428" s="57">
        <f t="shared" si="5"/>
        <v>1</v>
      </c>
      <c r="E1428" s="58" t="s">
        <v>9576</v>
      </c>
      <c r="F1428" s="66" t="s">
        <v>9560</v>
      </c>
    </row>
    <row r="1429" spans="1:6" ht="14.25" customHeight="1" x14ac:dyDescent="0.3">
      <c r="A1429" s="67">
        <v>1428</v>
      </c>
      <c r="B1429" s="59" t="s">
        <v>34274</v>
      </c>
      <c r="C1429" s="68"/>
      <c r="D1429" s="57">
        <f t="shared" si="5"/>
        <v>1</v>
      </c>
      <c r="E1429" s="58" t="s">
        <v>39761</v>
      </c>
      <c r="F1429" s="68" t="s">
        <v>3905</v>
      </c>
    </row>
    <row r="1430" spans="1:6" ht="14.25" customHeight="1" x14ac:dyDescent="0.3">
      <c r="A1430" s="65">
        <v>1429</v>
      </c>
      <c r="B1430" s="57" t="s">
        <v>34276</v>
      </c>
      <c r="C1430" s="66"/>
      <c r="D1430" s="57">
        <f t="shared" si="5"/>
        <v>1</v>
      </c>
      <c r="E1430" s="58" t="s">
        <v>39762</v>
      </c>
      <c r="F1430" s="66" t="s">
        <v>4362</v>
      </c>
    </row>
    <row r="1431" spans="1:6" ht="14.25" customHeight="1" x14ac:dyDescent="0.3">
      <c r="A1431" s="67">
        <v>1430</v>
      </c>
      <c r="B1431" s="59" t="s">
        <v>9577</v>
      </c>
      <c r="C1431" s="68"/>
      <c r="D1431" s="57">
        <f t="shared" si="5"/>
        <v>1</v>
      </c>
      <c r="E1431" s="58" t="s">
        <v>9592</v>
      </c>
      <c r="F1431" s="68" t="s">
        <v>4746</v>
      </c>
    </row>
    <row r="1432" spans="1:6" ht="14.25" customHeight="1" x14ac:dyDescent="0.3">
      <c r="A1432" s="65">
        <v>1431</v>
      </c>
      <c r="B1432" s="57" t="s">
        <v>9593</v>
      </c>
      <c r="C1432" s="66"/>
      <c r="D1432" s="57">
        <f t="shared" si="5"/>
        <v>1</v>
      </c>
      <c r="E1432" s="58" t="s">
        <v>9614</v>
      </c>
      <c r="F1432" s="66" t="s">
        <v>42179</v>
      </c>
    </row>
    <row r="1433" spans="1:6" ht="14.25" customHeight="1" x14ac:dyDescent="0.3">
      <c r="A1433" s="67">
        <v>1432</v>
      </c>
      <c r="B1433" s="59" t="s">
        <v>34278</v>
      </c>
      <c r="C1433" s="68"/>
      <c r="D1433" s="57">
        <f t="shared" si="5"/>
        <v>1</v>
      </c>
      <c r="E1433" s="58" t="s">
        <v>39763</v>
      </c>
      <c r="F1433" s="68" t="s">
        <v>42440</v>
      </c>
    </row>
    <row r="1434" spans="1:6" ht="14.25" customHeight="1" x14ac:dyDescent="0.3">
      <c r="A1434" s="65">
        <v>1433</v>
      </c>
      <c r="B1434" s="57" t="s">
        <v>34280</v>
      </c>
      <c r="C1434" s="66"/>
      <c r="D1434" s="57">
        <f t="shared" si="5"/>
        <v>1</v>
      </c>
      <c r="E1434" s="58" t="s">
        <v>39764</v>
      </c>
      <c r="F1434" s="66" t="s">
        <v>42441</v>
      </c>
    </row>
    <row r="1435" spans="1:6" ht="14.25" customHeight="1" x14ac:dyDescent="0.3">
      <c r="A1435" s="67">
        <v>1434</v>
      </c>
      <c r="B1435" s="59" t="s">
        <v>34282</v>
      </c>
      <c r="C1435" s="68"/>
      <c r="D1435" s="57">
        <f t="shared" si="5"/>
        <v>1</v>
      </c>
      <c r="E1435" s="58" t="s">
        <v>39765</v>
      </c>
      <c r="F1435" s="68" t="s">
        <v>42318</v>
      </c>
    </row>
    <row r="1436" spans="1:6" ht="14.25" customHeight="1" x14ac:dyDescent="0.3">
      <c r="A1436" s="65">
        <v>1435</v>
      </c>
      <c r="B1436" s="57" t="s">
        <v>34284</v>
      </c>
      <c r="C1436" s="66"/>
      <c r="D1436" s="57">
        <f t="shared" si="5"/>
        <v>1</v>
      </c>
      <c r="E1436" s="58" t="s">
        <v>39766</v>
      </c>
      <c r="F1436" s="66" t="s">
        <v>952</v>
      </c>
    </row>
    <row r="1437" spans="1:6" ht="14.25" customHeight="1" x14ac:dyDescent="0.3">
      <c r="A1437" s="67">
        <v>1436</v>
      </c>
      <c r="B1437" s="59" t="s">
        <v>9615</v>
      </c>
      <c r="C1437" s="68"/>
      <c r="D1437" s="57">
        <f t="shared" si="5"/>
        <v>1</v>
      </c>
      <c r="E1437" s="58" t="s">
        <v>9635</v>
      </c>
      <c r="F1437" s="68" t="s">
        <v>42442</v>
      </c>
    </row>
    <row r="1438" spans="1:6" ht="14.25" customHeight="1" x14ac:dyDescent="0.3">
      <c r="A1438" s="65">
        <v>1437</v>
      </c>
      <c r="B1438" s="57" t="s">
        <v>34286</v>
      </c>
      <c r="C1438" s="66"/>
      <c r="D1438" s="57">
        <f t="shared" si="5"/>
        <v>1</v>
      </c>
      <c r="E1438" s="58" t="s">
        <v>39767</v>
      </c>
      <c r="F1438" s="66" t="s">
        <v>42443</v>
      </c>
    </row>
    <row r="1439" spans="1:6" ht="14.25" customHeight="1" x14ac:dyDescent="0.3">
      <c r="A1439" s="67">
        <v>1438</v>
      </c>
      <c r="B1439" s="59" t="s">
        <v>34288</v>
      </c>
      <c r="C1439" s="68"/>
      <c r="D1439" s="57">
        <f t="shared" si="5"/>
        <v>1</v>
      </c>
      <c r="E1439" s="58" t="s">
        <v>39768</v>
      </c>
      <c r="F1439" s="68" t="s">
        <v>42349</v>
      </c>
    </row>
    <row r="1440" spans="1:6" ht="14.25" customHeight="1" x14ac:dyDescent="0.3">
      <c r="A1440" s="65">
        <v>1439</v>
      </c>
      <c r="B1440" s="57" t="s">
        <v>9636</v>
      </c>
      <c r="C1440" s="66"/>
      <c r="D1440" s="57">
        <f t="shared" si="5"/>
        <v>1</v>
      </c>
      <c r="E1440" s="58" t="s">
        <v>9653</v>
      </c>
      <c r="F1440" s="66" t="s">
        <v>9639</v>
      </c>
    </row>
    <row r="1441" spans="1:6" ht="14.25" customHeight="1" x14ac:dyDescent="0.3">
      <c r="A1441" s="67">
        <v>1440</v>
      </c>
      <c r="B1441" s="59" t="s">
        <v>9654</v>
      </c>
      <c r="C1441" s="68"/>
      <c r="D1441" s="57">
        <f t="shared" si="5"/>
        <v>1</v>
      </c>
      <c r="E1441" s="58" t="s">
        <v>9668</v>
      </c>
      <c r="F1441" s="68" t="s">
        <v>9639</v>
      </c>
    </row>
    <row r="1442" spans="1:6" ht="14.25" customHeight="1" x14ac:dyDescent="0.3">
      <c r="A1442" s="65">
        <v>1441</v>
      </c>
      <c r="B1442" s="57" t="s">
        <v>34290</v>
      </c>
      <c r="C1442" s="66"/>
      <c r="D1442" s="57">
        <f t="shared" si="5"/>
        <v>1</v>
      </c>
      <c r="E1442" s="58" t="s">
        <v>39769</v>
      </c>
      <c r="F1442" s="66" t="s">
        <v>42444</v>
      </c>
    </row>
    <row r="1443" spans="1:6" ht="14.25" customHeight="1" x14ac:dyDescent="0.3">
      <c r="A1443" s="67">
        <v>1442</v>
      </c>
      <c r="B1443" s="59" t="s">
        <v>34292</v>
      </c>
      <c r="C1443" s="68"/>
      <c r="D1443" s="57">
        <f t="shared" si="5"/>
        <v>1</v>
      </c>
      <c r="E1443" s="58" t="s">
        <v>39770</v>
      </c>
      <c r="F1443" s="68" t="s">
        <v>42445</v>
      </c>
    </row>
    <row r="1444" spans="1:6" ht="14.25" customHeight="1" x14ac:dyDescent="0.3">
      <c r="A1444" s="65">
        <v>1443</v>
      </c>
      <c r="B1444" s="57" t="s">
        <v>9669</v>
      </c>
      <c r="C1444" s="66"/>
      <c r="D1444" s="57">
        <f t="shared" si="5"/>
        <v>1</v>
      </c>
      <c r="E1444" s="58" t="s">
        <v>9685</v>
      </c>
      <c r="F1444" s="66" t="s">
        <v>523</v>
      </c>
    </row>
    <row r="1445" spans="1:6" ht="14.25" customHeight="1" x14ac:dyDescent="0.3">
      <c r="A1445" s="67">
        <v>1444</v>
      </c>
      <c r="B1445" s="59" t="s">
        <v>34294</v>
      </c>
      <c r="C1445" s="68"/>
      <c r="D1445" s="57">
        <f t="shared" si="5"/>
        <v>1</v>
      </c>
      <c r="E1445" s="58" t="s">
        <v>39771</v>
      </c>
      <c r="F1445" s="68" t="s">
        <v>523</v>
      </c>
    </row>
    <row r="1446" spans="1:6" ht="14.25" customHeight="1" x14ac:dyDescent="0.3">
      <c r="A1446" s="65">
        <v>1445</v>
      </c>
      <c r="B1446" s="57" t="s">
        <v>34296</v>
      </c>
      <c r="C1446" s="66"/>
      <c r="D1446" s="57">
        <f t="shared" si="5"/>
        <v>1</v>
      </c>
      <c r="E1446" s="58" t="s">
        <v>39772</v>
      </c>
      <c r="F1446" s="66" t="s">
        <v>42063</v>
      </c>
    </row>
    <row r="1447" spans="1:6" ht="14.25" customHeight="1" x14ac:dyDescent="0.3">
      <c r="A1447" s="67">
        <v>1446</v>
      </c>
      <c r="B1447" s="59" t="s">
        <v>34298</v>
      </c>
      <c r="C1447" s="68"/>
      <c r="D1447" s="57">
        <f t="shared" si="5"/>
        <v>1</v>
      </c>
      <c r="E1447" s="58" t="s">
        <v>39773</v>
      </c>
      <c r="F1447" s="68" t="s">
        <v>42164</v>
      </c>
    </row>
    <row r="1448" spans="1:6" ht="14.25" customHeight="1" x14ac:dyDescent="0.3">
      <c r="A1448" s="65">
        <v>1447</v>
      </c>
      <c r="B1448" s="57" t="s">
        <v>9686</v>
      </c>
      <c r="C1448" s="66"/>
      <c r="D1448" s="57">
        <f t="shared" si="5"/>
        <v>1</v>
      </c>
      <c r="E1448" s="58" t="s">
        <v>9705</v>
      </c>
      <c r="F1448" s="66" t="s">
        <v>9688</v>
      </c>
    </row>
    <row r="1449" spans="1:6" ht="14.25" customHeight="1" x14ac:dyDescent="0.3">
      <c r="A1449" s="67">
        <v>1448</v>
      </c>
      <c r="B1449" s="59" t="s">
        <v>34300</v>
      </c>
      <c r="C1449" s="68"/>
      <c r="D1449" s="57">
        <f t="shared" si="5"/>
        <v>1</v>
      </c>
      <c r="E1449" s="58" t="s">
        <v>39774</v>
      </c>
      <c r="F1449" s="68" t="s">
        <v>910</v>
      </c>
    </row>
    <row r="1450" spans="1:6" ht="14.25" customHeight="1" x14ac:dyDescent="0.3">
      <c r="A1450" s="65">
        <v>1449</v>
      </c>
      <c r="B1450" s="57" t="s">
        <v>34302</v>
      </c>
      <c r="C1450" s="66"/>
      <c r="D1450" s="57">
        <f t="shared" si="5"/>
        <v>1</v>
      </c>
      <c r="E1450" s="58" t="s">
        <v>39775</v>
      </c>
      <c r="F1450" s="66" t="s">
        <v>788</v>
      </c>
    </row>
    <row r="1451" spans="1:6" ht="14.25" customHeight="1" x14ac:dyDescent="0.3">
      <c r="A1451" s="67">
        <v>1450</v>
      </c>
      <c r="B1451" s="59" t="s">
        <v>9706</v>
      </c>
      <c r="C1451" s="68"/>
      <c r="D1451" s="57">
        <f t="shared" si="5"/>
        <v>1</v>
      </c>
      <c r="E1451" s="58" t="s">
        <v>9723</v>
      </c>
      <c r="F1451" s="68" t="s">
        <v>788</v>
      </c>
    </row>
    <row r="1452" spans="1:6" ht="14.25" customHeight="1" x14ac:dyDescent="0.3">
      <c r="A1452" s="65">
        <v>1451</v>
      </c>
      <c r="B1452" s="57" t="s">
        <v>9724</v>
      </c>
      <c r="C1452" s="66"/>
      <c r="D1452" s="57">
        <f t="shared" si="5"/>
        <v>1</v>
      </c>
      <c r="E1452" s="58" t="s">
        <v>9742</v>
      </c>
      <c r="F1452" s="66" t="s">
        <v>9726</v>
      </c>
    </row>
    <row r="1453" spans="1:6" ht="14.25" customHeight="1" x14ac:dyDescent="0.3">
      <c r="A1453" s="67">
        <v>1452</v>
      </c>
      <c r="B1453" s="59" t="s">
        <v>34304</v>
      </c>
      <c r="C1453" s="68"/>
      <c r="D1453" s="57">
        <f t="shared" si="5"/>
        <v>1</v>
      </c>
      <c r="E1453" s="58" t="s">
        <v>39776</v>
      </c>
      <c r="F1453" s="68" t="s">
        <v>12087</v>
      </c>
    </row>
    <row r="1454" spans="1:6" ht="14.25" customHeight="1" x14ac:dyDescent="0.3">
      <c r="A1454" s="65">
        <v>1453</v>
      </c>
      <c r="B1454" s="57" t="s">
        <v>9743</v>
      </c>
      <c r="C1454" s="66"/>
      <c r="D1454" s="57">
        <f t="shared" si="5"/>
        <v>1</v>
      </c>
      <c r="E1454" s="58" t="s">
        <v>9762</v>
      </c>
      <c r="F1454" s="66" t="s">
        <v>9745</v>
      </c>
    </row>
    <row r="1455" spans="1:6" ht="14.25" customHeight="1" x14ac:dyDescent="0.3">
      <c r="A1455" s="67">
        <v>1454</v>
      </c>
      <c r="B1455" s="59" t="s">
        <v>34306</v>
      </c>
      <c r="C1455" s="68"/>
      <c r="D1455" s="57">
        <f t="shared" si="5"/>
        <v>1</v>
      </c>
      <c r="E1455" s="58" t="s">
        <v>39777</v>
      </c>
      <c r="F1455" s="68" t="s">
        <v>42446</v>
      </c>
    </row>
    <row r="1456" spans="1:6" ht="14.25" customHeight="1" x14ac:dyDescent="0.3">
      <c r="A1456" s="65">
        <v>1455</v>
      </c>
      <c r="B1456" s="57" t="s">
        <v>34308</v>
      </c>
      <c r="C1456" s="66"/>
      <c r="D1456" s="57">
        <f t="shared" si="5"/>
        <v>1</v>
      </c>
      <c r="E1456" s="58" t="s">
        <v>39778</v>
      </c>
      <c r="F1456" s="66" t="s">
        <v>42447</v>
      </c>
    </row>
    <row r="1457" spans="1:6" ht="14.25" customHeight="1" x14ac:dyDescent="0.3">
      <c r="A1457" s="67">
        <v>1456</v>
      </c>
      <c r="B1457" s="59" t="s">
        <v>34310</v>
      </c>
      <c r="C1457" s="68"/>
      <c r="D1457" s="57">
        <f t="shared" si="5"/>
        <v>1</v>
      </c>
      <c r="E1457" s="58" t="s">
        <v>39779</v>
      </c>
      <c r="F1457" s="68" t="s">
        <v>23736</v>
      </c>
    </row>
    <row r="1458" spans="1:6" ht="14.25" customHeight="1" x14ac:dyDescent="0.3">
      <c r="A1458" s="65">
        <v>1457</v>
      </c>
      <c r="B1458" s="57" t="s">
        <v>34312</v>
      </c>
      <c r="C1458" s="66"/>
      <c r="D1458" s="57">
        <f t="shared" si="5"/>
        <v>1</v>
      </c>
      <c r="E1458" s="58" t="s">
        <v>39780</v>
      </c>
      <c r="F1458" s="66" t="s">
        <v>42448</v>
      </c>
    </row>
    <row r="1459" spans="1:6" ht="14.25" customHeight="1" x14ac:dyDescent="0.3">
      <c r="A1459" s="67">
        <v>1458</v>
      </c>
      <c r="B1459" s="59" t="s">
        <v>34314</v>
      </c>
      <c r="C1459" s="68"/>
      <c r="D1459" s="57">
        <f t="shared" si="5"/>
        <v>1</v>
      </c>
      <c r="E1459" s="58" t="s">
        <v>39781</v>
      </c>
      <c r="F1459" s="68" t="s">
        <v>31051</v>
      </c>
    </row>
    <row r="1460" spans="1:6" ht="14.25" customHeight="1" x14ac:dyDescent="0.3">
      <c r="A1460" s="65">
        <v>1459</v>
      </c>
      <c r="B1460" s="57" t="s">
        <v>34315</v>
      </c>
      <c r="C1460" s="66"/>
      <c r="D1460" s="57">
        <f t="shared" si="5"/>
        <v>1</v>
      </c>
      <c r="E1460" s="58" t="s">
        <v>39782</v>
      </c>
      <c r="F1460" s="66" t="s">
        <v>12662</v>
      </c>
    </row>
    <row r="1461" spans="1:6" ht="14.25" customHeight="1" x14ac:dyDescent="0.3">
      <c r="A1461" s="67">
        <v>1460</v>
      </c>
      <c r="B1461" s="59" t="s">
        <v>34317</v>
      </c>
      <c r="C1461" s="68"/>
      <c r="D1461" s="57">
        <f t="shared" si="5"/>
        <v>1</v>
      </c>
      <c r="E1461" s="58" t="s">
        <v>39783</v>
      </c>
      <c r="F1461" s="68" t="s">
        <v>3768</v>
      </c>
    </row>
    <row r="1462" spans="1:6" ht="14.25" customHeight="1" x14ac:dyDescent="0.3">
      <c r="A1462" s="65">
        <v>1461</v>
      </c>
      <c r="B1462" s="57" t="s">
        <v>9763</v>
      </c>
      <c r="C1462" s="66"/>
      <c r="D1462" s="57">
        <f t="shared" si="5"/>
        <v>1</v>
      </c>
      <c r="E1462" s="58" t="s">
        <v>9780</v>
      </c>
      <c r="F1462" s="66" t="s">
        <v>9639</v>
      </c>
    </row>
    <row r="1463" spans="1:6" ht="14.25" customHeight="1" x14ac:dyDescent="0.3">
      <c r="A1463" s="67">
        <v>1462</v>
      </c>
      <c r="B1463" s="59" t="s">
        <v>9781</v>
      </c>
      <c r="C1463" s="68"/>
      <c r="D1463" s="57">
        <f t="shared" si="5"/>
        <v>1</v>
      </c>
      <c r="E1463" s="58" t="s">
        <v>9798</v>
      </c>
      <c r="F1463" s="68" t="s">
        <v>42408</v>
      </c>
    </row>
    <row r="1464" spans="1:6" ht="14.25" customHeight="1" x14ac:dyDescent="0.3">
      <c r="A1464" s="65">
        <v>1463</v>
      </c>
      <c r="B1464" s="57" t="s">
        <v>34319</v>
      </c>
      <c r="C1464" s="66"/>
      <c r="D1464" s="57">
        <f t="shared" si="5"/>
        <v>1</v>
      </c>
      <c r="E1464" s="58" t="s">
        <v>39784</v>
      </c>
      <c r="F1464" s="66" t="s">
        <v>5102</v>
      </c>
    </row>
    <row r="1465" spans="1:6" ht="14.25" customHeight="1" x14ac:dyDescent="0.3">
      <c r="A1465" s="67">
        <v>1464</v>
      </c>
      <c r="B1465" s="59" t="s">
        <v>9799</v>
      </c>
      <c r="C1465" s="68"/>
      <c r="D1465" s="57">
        <f t="shared" si="5"/>
        <v>1</v>
      </c>
      <c r="E1465" s="58" t="s">
        <v>9818</v>
      </c>
      <c r="F1465" s="68" t="s">
        <v>2992</v>
      </c>
    </row>
    <row r="1466" spans="1:6" ht="14.25" customHeight="1" x14ac:dyDescent="0.3">
      <c r="A1466" s="65">
        <v>1465</v>
      </c>
      <c r="B1466" s="57" t="s">
        <v>34321</v>
      </c>
      <c r="C1466" s="66"/>
      <c r="D1466" s="57">
        <f t="shared" si="5"/>
        <v>1</v>
      </c>
      <c r="E1466" s="58" t="s">
        <v>39785</v>
      </c>
      <c r="F1466" s="66" t="s">
        <v>42130</v>
      </c>
    </row>
    <row r="1467" spans="1:6" ht="14.25" customHeight="1" x14ac:dyDescent="0.3">
      <c r="A1467" s="67">
        <v>1466</v>
      </c>
      <c r="B1467" s="59" t="s">
        <v>34323</v>
      </c>
      <c r="C1467" s="68"/>
      <c r="D1467" s="57">
        <f t="shared" si="5"/>
        <v>1</v>
      </c>
      <c r="E1467" s="58" t="s">
        <v>39786</v>
      </c>
      <c r="F1467" s="68"/>
    </row>
    <row r="1468" spans="1:6" ht="14.25" customHeight="1" x14ac:dyDescent="0.3">
      <c r="A1468" s="65">
        <v>1467</v>
      </c>
      <c r="B1468" s="57" t="s">
        <v>9819</v>
      </c>
      <c r="C1468" s="66"/>
      <c r="D1468" s="57">
        <f t="shared" si="5"/>
        <v>1</v>
      </c>
      <c r="E1468" s="58" t="s">
        <v>9836</v>
      </c>
      <c r="F1468" s="66" t="s">
        <v>9821</v>
      </c>
    </row>
    <row r="1469" spans="1:6" ht="14.25" customHeight="1" x14ac:dyDescent="0.3">
      <c r="A1469" s="67">
        <v>1468</v>
      </c>
      <c r="B1469" s="59" t="s">
        <v>34325</v>
      </c>
      <c r="C1469" s="68"/>
      <c r="D1469" s="57">
        <f t="shared" si="5"/>
        <v>1</v>
      </c>
      <c r="E1469" s="58" t="s">
        <v>39787</v>
      </c>
      <c r="F1469" s="68" t="s">
        <v>910</v>
      </c>
    </row>
    <row r="1470" spans="1:6" ht="14.25" customHeight="1" x14ac:dyDescent="0.3">
      <c r="A1470" s="65">
        <v>1469</v>
      </c>
      <c r="B1470" s="57" t="s">
        <v>34327</v>
      </c>
      <c r="C1470" s="66"/>
      <c r="D1470" s="57">
        <f t="shared" si="5"/>
        <v>1</v>
      </c>
      <c r="E1470" s="58" t="s">
        <v>39788</v>
      </c>
      <c r="F1470" s="66" t="s">
        <v>788</v>
      </c>
    </row>
    <row r="1471" spans="1:6" ht="14.25" customHeight="1" x14ac:dyDescent="0.3">
      <c r="A1471" s="67">
        <v>1470</v>
      </c>
      <c r="B1471" s="59" t="s">
        <v>34329</v>
      </c>
      <c r="C1471" s="68"/>
      <c r="D1471" s="57">
        <f t="shared" si="5"/>
        <v>1</v>
      </c>
      <c r="E1471" s="58" t="s">
        <v>39789</v>
      </c>
      <c r="F1471" s="68" t="s">
        <v>24762</v>
      </c>
    </row>
    <row r="1472" spans="1:6" ht="14.25" customHeight="1" x14ac:dyDescent="0.3">
      <c r="A1472" s="65">
        <v>1471</v>
      </c>
      <c r="B1472" s="57" t="s">
        <v>9837</v>
      </c>
      <c r="C1472" s="66"/>
      <c r="D1472" s="57">
        <f t="shared" si="5"/>
        <v>1</v>
      </c>
      <c r="E1472" s="58" t="s">
        <v>9853</v>
      </c>
      <c r="F1472" s="66" t="s">
        <v>910</v>
      </c>
    </row>
    <row r="1473" spans="1:6" ht="14.25" customHeight="1" x14ac:dyDescent="0.3">
      <c r="A1473" s="67">
        <v>1472</v>
      </c>
      <c r="B1473" s="59" t="s">
        <v>34331</v>
      </c>
      <c r="C1473" s="68"/>
      <c r="D1473" s="57">
        <f t="shared" si="5"/>
        <v>1</v>
      </c>
      <c r="E1473" s="58" t="s">
        <v>39790</v>
      </c>
      <c r="F1473" s="68" t="s">
        <v>42182</v>
      </c>
    </row>
    <row r="1474" spans="1:6" ht="14.25" customHeight="1" x14ac:dyDescent="0.3">
      <c r="A1474" s="65">
        <v>1473</v>
      </c>
      <c r="B1474" s="57" t="s">
        <v>34333</v>
      </c>
      <c r="C1474" s="66"/>
      <c r="D1474" s="57">
        <f t="shared" si="5"/>
        <v>1</v>
      </c>
      <c r="E1474" s="58" t="s">
        <v>39791</v>
      </c>
      <c r="F1474" s="66" t="s">
        <v>29238</v>
      </c>
    </row>
    <row r="1475" spans="1:6" ht="14.25" customHeight="1" x14ac:dyDescent="0.3">
      <c r="A1475" s="67">
        <v>1474</v>
      </c>
      <c r="B1475" s="59" t="s">
        <v>34335</v>
      </c>
      <c r="C1475" s="68"/>
      <c r="D1475" s="57">
        <f t="shared" si="5"/>
        <v>1</v>
      </c>
      <c r="E1475" s="58" t="s">
        <v>39792</v>
      </c>
      <c r="F1475" s="68" t="s">
        <v>12858</v>
      </c>
    </row>
    <row r="1476" spans="1:6" ht="14.25" customHeight="1" x14ac:dyDescent="0.3">
      <c r="A1476" s="65">
        <v>1475</v>
      </c>
      <c r="B1476" s="57" t="s">
        <v>34337</v>
      </c>
      <c r="C1476" s="66"/>
      <c r="D1476" s="57">
        <f t="shared" si="5"/>
        <v>1</v>
      </c>
      <c r="E1476" s="58" t="s">
        <v>39793</v>
      </c>
      <c r="F1476" s="66" t="s">
        <v>42449</v>
      </c>
    </row>
    <row r="1477" spans="1:6" ht="14.25" customHeight="1" x14ac:dyDescent="0.3">
      <c r="A1477" s="67">
        <v>1476</v>
      </c>
      <c r="B1477" s="59" t="s">
        <v>34339</v>
      </c>
      <c r="C1477" s="68"/>
      <c r="D1477" s="57">
        <f t="shared" si="5"/>
        <v>1</v>
      </c>
      <c r="E1477" s="58" t="s">
        <v>39794</v>
      </c>
      <c r="F1477" s="68" t="s">
        <v>12718</v>
      </c>
    </row>
    <row r="1478" spans="1:6" ht="14.25" customHeight="1" x14ac:dyDescent="0.3">
      <c r="A1478" s="65">
        <v>1477</v>
      </c>
      <c r="B1478" s="57" t="s">
        <v>9854</v>
      </c>
      <c r="C1478" s="66"/>
      <c r="D1478" s="57">
        <f t="shared" si="5"/>
        <v>1</v>
      </c>
      <c r="E1478" s="58" t="s">
        <v>9862</v>
      </c>
      <c r="F1478" s="66" t="s">
        <v>42450</v>
      </c>
    </row>
    <row r="1479" spans="1:6" ht="14.25" customHeight="1" x14ac:dyDescent="0.3">
      <c r="A1479" s="67">
        <v>1478</v>
      </c>
      <c r="B1479" s="59" t="s">
        <v>9863</v>
      </c>
      <c r="C1479" s="68"/>
      <c r="D1479" s="57">
        <f t="shared" si="5"/>
        <v>1</v>
      </c>
      <c r="E1479" s="58" t="s">
        <v>9883</v>
      </c>
      <c r="F1479" s="68" t="s">
        <v>42401</v>
      </c>
    </row>
    <row r="1480" spans="1:6" ht="14.25" customHeight="1" x14ac:dyDescent="0.3">
      <c r="A1480" s="65">
        <v>1479</v>
      </c>
      <c r="B1480" s="57" t="s">
        <v>34341</v>
      </c>
      <c r="C1480" s="66"/>
      <c r="D1480" s="57">
        <f t="shared" si="5"/>
        <v>1</v>
      </c>
      <c r="E1480" s="58" t="s">
        <v>39795</v>
      </c>
      <c r="F1480" s="66" t="s">
        <v>42231</v>
      </c>
    </row>
    <row r="1481" spans="1:6" ht="14.25" customHeight="1" x14ac:dyDescent="0.3">
      <c r="A1481" s="67">
        <v>1480</v>
      </c>
      <c r="B1481" s="59" t="s">
        <v>9884</v>
      </c>
      <c r="C1481" s="68"/>
      <c r="D1481" s="57">
        <f t="shared" si="5"/>
        <v>1</v>
      </c>
      <c r="E1481" s="58" t="s">
        <v>9902</v>
      </c>
      <c r="F1481" s="68" t="s">
        <v>9886</v>
      </c>
    </row>
    <row r="1482" spans="1:6" ht="14.25" customHeight="1" x14ac:dyDescent="0.3">
      <c r="A1482" s="65">
        <v>1481</v>
      </c>
      <c r="B1482" s="57" t="s">
        <v>9903</v>
      </c>
      <c r="C1482" s="66"/>
      <c r="D1482" s="57">
        <f t="shared" si="5"/>
        <v>1</v>
      </c>
      <c r="E1482" s="58" t="s">
        <v>9918</v>
      </c>
      <c r="F1482" s="66" t="s">
        <v>7289</v>
      </c>
    </row>
    <row r="1483" spans="1:6" ht="14.25" customHeight="1" x14ac:dyDescent="0.3">
      <c r="A1483" s="67">
        <v>1482</v>
      </c>
      <c r="B1483" s="59" t="s">
        <v>34343</v>
      </c>
      <c r="C1483" s="68"/>
      <c r="D1483" s="57">
        <f t="shared" si="5"/>
        <v>1</v>
      </c>
      <c r="E1483" s="58" t="s">
        <v>39796</v>
      </c>
      <c r="F1483" s="68" t="s">
        <v>29044</v>
      </c>
    </row>
    <row r="1484" spans="1:6" ht="14.25" customHeight="1" x14ac:dyDescent="0.3">
      <c r="A1484" s="65">
        <v>1483</v>
      </c>
      <c r="B1484" s="57" t="s">
        <v>9919</v>
      </c>
      <c r="C1484" s="66"/>
      <c r="D1484" s="57">
        <f t="shared" si="5"/>
        <v>1</v>
      </c>
      <c r="E1484" s="58" t="s">
        <v>9940</v>
      </c>
      <c r="F1484" s="66" t="s">
        <v>42451</v>
      </c>
    </row>
    <row r="1485" spans="1:6" ht="14.25" customHeight="1" x14ac:dyDescent="0.3">
      <c r="A1485" s="67">
        <v>1484</v>
      </c>
      <c r="B1485" s="59" t="s">
        <v>34345</v>
      </c>
      <c r="C1485" s="68"/>
      <c r="D1485" s="57">
        <f t="shared" si="5"/>
        <v>1</v>
      </c>
      <c r="E1485" s="58" t="s">
        <v>39797</v>
      </c>
      <c r="F1485" s="68" t="s">
        <v>6106</v>
      </c>
    </row>
    <row r="1486" spans="1:6" ht="14.25" customHeight="1" x14ac:dyDescent="0.3">
      <c r="A1486" s="65">
        <v>1485</v>
      </c>
      <c r="B1486" s="57" t="s">
        <v>34347</v>
      </c>
      <c r="C1486" s="66"/>
      <c r="D1486" s="57">
        <f t="shared" si="5"/>
        <v>1</v>
      </c>
      <c r="E1486" s="58" t="s">
        <v>39798</v>
      </c>
      <c r="F1486" s="66" t="s">
        <v>42452</v>
      </c>
    </row>
    <row r="1487" spans="1:6" ht="14.25" customHeight="1" x14ac:dyDescent="0.3">
      <c r="A1487" s="67">
        <v>1486</v>
      </c>
      <c r="B1487" s="59" t="s">
        <v>9941</v>
      </c>
      <c r="C1487" s="68"/>
      <c r="D1487" s="57">
        <f t="shared" si="5"/>
        <v>1</v>
      </c>
      <c r="E1487" s="58" t="s">
        <v>9957</v>
      </c>
      <c r="F1487" s="68" t="s">
        <v>7289</v>
      </c>
    </row>
    <row r="1488" spans="1:6" ht="14.25" customHeight="1" x14ac:dyDescent="0.3">
      <c r="A1488" s="65">
        <v>1487</v>
      </c>
      <c r="B1488" s="57" t="s">
        <v>9958</v>
      </c>
      <c r="C1488" s="66"/>
      <c r="D1488" s="57">
        <f t="shared" si="5"/>
        <v>1</v>
      </c>
      <c r="E1488" s="58" t="s">
        <v>9975</v>
      </c>
      <c r="F1488" s="66" t="s">
        <v>8822</v>
      </c>
    </row>
    <row r="1489" spans="1:6" ht="14.25" customHeight="1" x14ac:dyDescent="0.3">
      <c r="A1489" s="67">
        <v>1488</v>
      </c>
      <c r="B1489" s="59" t="s">
        <v>34349</v>
      </c>
      <c r="C1489" s="68"/>
      <c r="D1489" s="57">
        <f t="shared" si="5"/>
        <v>1</v>
      </c>
      <c r="E1489" s="58" t="s">
        <v>39799</v>
      </c>
      <c r="F1489" s="68" t="s">
        <v>30980</v>
      </c>
    </row>
    <row r="1490" spans="1:6" ht="14.25" customHeight="1" x14ac:dyDescent="0.3">
      <c r="A1490" s="65">
        <v>1489</v>
      </c>
      <c r="B1490" s="57" t="s">
        <v>34351</v>
      </c>
      <c r="C1490" s="66"/>
      <c r="D1490" s="57">
        <f t="shared" si="5"/>
        <v>1</v>
      </c>
      <c r="E1490" s="58" t="s">
        <v>39800</v>
      </c>
      <c r="F1490" s="66" t="s">
        <v>42453</v>
      </c>
    </row>
    <row r="1491" spans="1:6" ht="14.25" customHeight="1" x14ac:dyDescent="0.3">
      <c r="A1491" s="67">
        <v>1490</v>
      </c>
      <c r="B1491" s="59" t="s">
        <v>9976</v>
      </c>
      <c r="C1491" s="68"/>
      <c r="D1491" s="57">
        <f t="shared" si="5"/>
        <v>1</v>
      </c>
      <c r="E1491" s="58" t="s">
        <v>9994</v>
      </c>
      <c r="F1491" s="68" t="s">
        <v>9978</v>
      </c>
    </row>
    <row r="1492" spans="1:6" ht="14.25" customHeight="1" x14ac:dyDescent="0.3">
      <c r="A1492" s="65">
        <v>1491</v>
      </c>
      <c r="B1492" s="57" t="s">
        <v>34353</v>
      </c>
      <c r="C1492" s="66"/>
      <c r="D1492" s="57">
        <f t="shared" si="5"/>
        <v>1</v>
      </c>
      <c r="E1492" s="58" t="s">
        <v>39801</v>
      </c>
      <c r="F1492" s="66" t="s">
        <v>42264</v>
      </c>
    </row>
    <row r="1493" spans="1:6" ht="14.25" customHeight="1" x14ac:dyDescent="0.3">
      <c r="A1493" s="67">
        <v>1492</v>
      </c>
      <c r="B1493" s="59" t="s">
        <v>9995</v>
      </c>
      <c r="C1493" s="68"/>
      <c r="D1493" s="57">
        <f t="shared" si="5"/>
        <v>1</v>
      </c>
      <c r="E1493" s="58" t="s">
        <v>10015</v>
      </c>
      <c r="F1493" s="68" t="s">
        <v>42454</v>
      </c>
    </row>
    <row r="1494" spans="1:6" ht="14.25" customHeight="1" x14ac:dyDescent="0.3">
      <c r="A1494" s="65">
        <v>1493</v>
      </c>
      <c r="B1494" s="57" t="s">
        <v>34355</v>
      </c>
      <c r="C1494" s="66"/>
      <c r="D1494" s="57">
        <f t="shared" si="5"/>
        <v>1</v>
      </c>
      <c r="E1494" s="58" t="s">
        <v>39802</v>
      </c>
      <c r="F1494" s="66" t="s">
        <v>42300</v>
      </c>
    </row>
    <row r="1495" spans="1:6" ht="14.25" customHeight="1" x14ac:dyDescent="0.3">
      <c r="A1495" s="67">
        <v>1494</v>
      </c>
      <c r="B1495" s="59" t="s">
        <v>10016</v>
      </c>
      <c r="C1495" s="68"/>
      <c r="D1495" s="57">
        <f t="shared" si="5"/>
        <v>1</v>
      </c>
      <c r="E1495" s="58" t="s">
        <v>10036</v>
      </c>
      <c r="F1495" s="68" t="s">
        <v>9311</v>
      </c>
    </row>
    <row r="1496" spans="1:6" ht="14.25" customHeight="1" x14ac:dyDescent="0.3">
      <c r="A1496" s="65">
        <v>1495</v>
      </c>
      <c r="B1496" s="57" t="s">
        <v>34357</v>
      </c>
      <c r="C1496" s="66"/>
      <c r="D1496" s="57">
        <f t="shared" si="5"/>
        <v>1</v>
      </c>
      <c r="E1496" s="58" t="s">
        <v>39803</v>
      </c>
      <c r="F1496" s="66" t="s">
        <v>11395</v>
      </c>
    </row>
    <row r="1497" spans="1:6" ht="14.25" customHeight="1" x14ac:dyDescent="0.3">
      <c r="A1497" s="67">
        <v>1496</v>
      </c>
      <c r="B1497" s="59" t="s">
        <v>34359</v>
      </c>
      <c r="C1497" s="68"/>
      <c r="D1497" s="57">
        <f t="shared" si="5"/>
        <v>1</v>
      </c>
      <c r="E1497" s="58" t="s">
        <v>39804</v>
      </c>
      <c r="F1497" s="68" t="s">
        <v>42455</v>
      </c>
    </row>
    <row r="1498" spans="1:6" ht="14.25" customHeight="1" x14ac:dyDescent="0.3">
      <c r="A1498" s="65">
        <v>1497</v>
      </c>
      <c r="B1498" s="57" t="s">
        <v>10037</v>
      </c>
      <c r="C1498" s="66"/>
      <c r="D1498" s="57">
        <f t="shared" si="5"/>
        <v>1</v>
      </c>
      <c r="E1498" s="58" t="s">
        <v>10053</v>
      </c>
      <c r="F1498" s="66" t="s">
        <v>5772</v>
      </c>
    </row>
    <row r="1499" spans="1:6" ht="14.25" customHeight="1" x14ac:dyDescent="0.3">
      <c r="A1499" s="67">
        <v>1498</v>
      </c>
      <c r="B1499" s="59" t="s">
        <v>10054</v>
      </c>
      <c r="C1499" s="68"/>
      <c r="D1499" s="57">
        <f t="shared" si="5"/>
        <v>1</v>
      </c>
      <c r="E1499" s="58" t="s">
        <v>10072</v>
      </c>
      <c r="F1499" s="68" t="s">
        <v>10056</v>
      </c>
    </row>
    <row r="1500" spans="1:6" ht="14.25" customHeight="1" x14ac:dyDescent="0.3">
      <c r="A1500" s="65">
        <v>1499</v>
      </c>
      <c r="B1500" s="57" t="s">
        <v>10073</v>
      </c>
      <c r="C1500" s="66"/>
      <c r="D1500" s="57">
        <f t="shared" si="5"/>
        <v>1</v>
      </c>
      <c r="E1500" s="58" t="s">
        <v>10090</v>
      </c>
      <c r="F1500" s="66" t="s">
        <v>42135</v>
      </c>
    </row>
    <row r="1501" spans="1:6" ht="14.25" customHeight="1" x14ac:dyDescent="0.3">
      <c r="A1501" s="67">
        <v>1500</v>
      </c>
      <c r="B1501" s="59" t="s">
        <v>10091</v>
      </c>
      <c r="C1501" s="68"/>
      <c r="D1501" s="57">
        <f t="shared" si="5"/>
        <v>1</v>
      </c>
      <c r="E1501" s="58" t="s">
        <v>10108</v>
      </c>
      <c r="F1501" s="68" t="s">
        <v>42456</v>
      </c>
    </row>
    <row r="1502" spans="1:6" ht="14.25" customHeight="1" x14ac:dyDescent="0.3">
      <c r="A1502" s="65">
        <v>1501</v>
      </c>
      <c r="B1502" s="57" t="s">
        <v>34361</v>
      </c>
      <c r="C1502" s="66"/>
      <c r="D1502" s="57">
        <f t="shared" si="5"/>
        <v>1</v>
      </c>
      <c r="E1502" s="58" t="s">
        <v>39805</v>
      </c>
      <c r="F1502" s="66" t="s">
        <v>12307</v>
      </c>
    </row>
    <row r="1503" spans="1:6" ht="14.25" customHeight="1" x14ac:dyDescent="0.3">
      <c r="A1503" s="67">
        <v>1502</v>
      </c>
      <c r="B1503" s="59" t="s">
        <v>34363</v>
      </c>
      <c r="C1503" s="68"/>
      <c r="D1503" s="57">
        <f t="shared" si="5"/>
        <v>1</v>
      </c>
      <c r="E1503" s="58" t="s">
        <v>39806</v>
      </c>
      <c r="F1503" s="68" t="s">
        <v>28589</v>
      </c>
    </row>
    <row r="1504" spans="1:6" ht="14.25" customHeight="1" x14ac:dyDescent="0.3">
      <c r="A1504" s="65">
        <v>1503</v>
      </c>
      <c r="B1504" s="57" t="s">
        <v>34365</v>
      </c>
      <c r="C1504" s="66"/>
      <c r="D1504" s="57">
        <f t="shared" si="5"/>
        <v>1</v>
      </c>
      <c r="E1504" s="58" t="s">
        <v>39807</v>
      </c>
      <c r="F1504" s="66" t="s">
        <v>42457</v>
      </c>
    </row>
    <row r="1505" spans="1:6" ht="14.25" customHeight="1" x14ac:dyDescent="0.3">
      <c r="A1505" s="67">
        <v>1504</v>
      </c>
      <c r="B1505" s="59" t="s">
        <v>34367</v>
      </c>
      <c r="C1505" s="68"/>
      <c r="D1505" s="57">
        <f t="shared" si="5"/>
        <v>1</v>
      </c>
      <c r="E1505" s="58" t="s">
        <v>39808</v>
      </c>
      <c r="F1505" s="68" t="s">
        <v>42413</v>
      </c>
    </row>
    <row r="1506" spans="1:6" ht="14.25" customHeight="1" x14ac:dyDescent="0.3">
      <c r="A1506" s="65">
        <v>1505</v>
      </c>
      <c r="B1506" s="57" t="s">
        <v>34369</v>
      </c>
      <c r="C1506" s="66"/>
      <c r="D1506" s="57">
        <f t="shared" si="5"/>
        <v>1</v>
      </c>
      <c r="E1506" s="58" t="s">
        <v>39809</v>
      </c>
      <c r="F1506" s="66" t="s">
        <v>13769</v>
      </c>
    </row>
    <row r="1507" spans="1:6" ht="14.25" customHeight="1" x14ac:dyDescent="0.3">
      <c r="A1507" s="67">
        <v>1506</v>
      </c>
      <c r="B1507" s="59" t="s">
        <v>34371</v>
      </c>
      <c r="C1507" s="68"/>
      <c r="D1507" s="57">
        <f t="shared" si="5"/>
        <v>1</v>
      </c>
      <c r="E1507" s="58" t="s">
        <v>39810</v>
      </c>
      <c r="F1507" s="68" t="s">
        <v>3093</v>
      </c>
    </row>
    <row r="1508" spans="1:6" ht="14.25" customHeight="1" x14ac:dyDescent="0.3">
      <c r="A1508" s="65">
        <v>1507</v>
      </c>
      <c r="B1508" s="57" t="s">
        <v>34373</v>
      </c>
      <c r="C1508" s="66"/>
      <c r="D1508" s="57">
        <f t="shared" si="5"/>
        <v>1</v>
      </c>
      <c r="E1508" s="58" t="s">
        <v>39811</v>
      </c>
      <c r="F1508" s="66" t="s">
        <v>8904</v>
      </c>
    </row>
    <row r="1509" spans="1:6" ht="14.25" customHeight="1" x14ac:dyDescent="0.3">
      <c r="A1509" s="67">
        <v>1508</v>
      </c>
      <c r="B1509" s="59" t="s">
        <v>34375</v>
      </c>
      <c r="C1509" s="68"/>
      <c r="D1509" s="57">
        <f t="shared" si="5"/>
        <v>1</v>
      </c>
      <c r="E1509" s="58" t="s">
        <v>39812</v>
      </c>
      <c r="F1509" s="68" t="s">
        <v>4798</v>
      </c>
    </row>
    <row r="1510" spans="1:6" ht="14.25" customHeight="1" x14ac:dyDescent="0.3">
      <c r="A1510" s="65">
        <v>1509</v>
      </c>
      <c r="B1510" s="57" t="s">
        <v>34377</v>
      </c>
      <c r="C1510" s="66"/>
      <c r="D1510" s="57">
        <f t="shared" si="5"/>
        <v>1</v>
      </c>
      <c r="E1510" s="58" t="s">
        <v>39813</v>
      </c>
      <c r="F1510" s="66" t="s">
        <v>42144</v>
      </c>
    </row>
    <row r="1511" spans="1:6" ht="14.25" customHeight="1" x14ac:dyDescent="0.3">
      <c r="A1511" s="67">
        <v>1510</v>
      </c>
      <c r="B1511" s="59" t="s">
        <v>34379</v>
      </c>
      <c r="C1511" s="68"/>
      <c r="D1511" s="57">
        <f t="shared" si="5"/>
        <v>1</v>
      </c>
      <c r="E1511" s="58" t="s">
        <v>39814</v>
      </c>
      <c r="F1511" s="68" t="s">
        <v>42458</v>
      </c>
    </row>
    <row r="1512" spans="1:6" ht="14.25" customHeight="1" x14ac:dyDescent="0.3">
      <c r="A1512" s="65">
        <v>1511</v>
      </c>
      <c r="B1512" s="57" t="s">
        <v>34381</v>
      </c>
      <c r="C1512" s="66"/>
      <c r="D1512" s="57">
        <f t="shared" si="5"/>
        <v>1</v>
      </c>
      <c r="E1512" s="58" t="s">
        <v>39815</v>
      </c>
      <c r="F1512" s="66" t="s">
        <v>42459</v>
      </c>
    </row>
    <row r="1513" spans="1:6" ht="14.25" customHeight="1" x14ac:dyDescent="0.3">
      <c r="A1513" s="67">
        <v>1512</v>
      </c>
      <c r="B1513" s="59" t="s">
        <v>34383</v>
      </c>
      <c r="C1513" s="68"/>
      <c r="D1513" s="57">
        <f t="shared" si="5"/>
        <v>1</v>
      </c>
      <c r="E1513" s="58" t="s">
        <v>39816</v>
      </c>
      <c r="F1513" s="68" t="s">
        <v>15271</v>
      </c>
    </row>
    <row r="1514" spans="1:6" ht="14.25" customHeight="1" x14ac:dyDescent="0.3">
      <c r="A1514" s="65">
        <v>1513</v>
      </c>
      <c r="B1514" s="57" t="s">
        <v>34385</v>
      </c>
      <c r="C1514" s="66"/>
      <c r="D1514" s="57">
        <f t="shared" si="5"/>
        <v>1</v>
      </c>
      <c r="E1514" s="58" t="s">
        <v>39817</v>
      </c>
      <c r="F1514" s="66" t="s">
        <v>19435</v>
      </c>
    </row>
    <row r="1515" spans="1:6" ht="14.25" customHeight="1" x14ac:dyDescent="0.3">
      <c r="A1515" s="67">
        <v>1514</v>
      </c>
      <c r="B1515" s="59" t="s">
        <v>10109</v>
      </c>
      <c r="C1515" s="68"/>
      <c r="D1515" s="57">
        <f t="shared" si="5"/>
        <v>1</v>
      </c>
      <c r="E1515" s="58" t="s">
        <v>10126</v>
      </c>
      <c r="F1515" s="68" t="s">
        <v>4798</v>
      </c>
    </row>
    <row r="1516" spans="1:6" ht="14.25" customHeight="1" x14ac:dyDescent="0.3">
      <c r="A1516" s="65">
        <v>1515</v>
      </c>
      <c r="B1516" s="57" t="s">
        <v>34387</v>
      </c>
      <c r="C1516" s="66"/>
      <c r="D1516" s="57">
        <f t="shared" si="5"/>
        <v>1</v>
      </c>
      <c r="E1516" s="58" t="s">
        <v>39818</v>
      </c>
      <c r="F1516" s="66" t="s">
        <v>2448</v>
      </c>
    </row>
    <row r="1517" spans="1:6" ht="14.25" customHeight="1" x14ac:dyDescent="0.3">
      <c r="A1517" s="67">
        <v>1516</v>
      </c>
      <c r="B1517" s="59" t="s">
        <v>34389</v>
      </c>
      <c r="C1517" s="68"/>
      <c r="D1517" s="57">
        <f t="shared" si="5"/>
        <v>1</v>
      </c>
      <c r="E1517" s="58" t="s">
        <v>39819</v>
      </c>
      <c r="F1517" s="68" t="s">
        <v>5663</v>
      </c>
    </row>
    <row r="1518" spans="1:6" ht="14.25" customHeight="1" x14ac:dyDescent="0.3">
      <c r="A1518" s="65">
        <v>1517</v>
      </c>
      <c r="B1518" s="57" t="s">
        <v>10127</v>
      </c>
      <c r="C1518" s="66"/>
      <c r="D1518" s="57">
        <f t="shared" si="5"/>
        <v>1</v>
      </c>
      <c r="E1518" s="58" t="s">
        <v>10142</v>
      </c>
      <c r="F1518" s="66" t="s">
        <v>2430</v>
      </c>
    </row>
    <row r="1519" spans="1:6" ht="14.25" customHeight="1" x14ac:dyDescent="0.3">
      <c r="A1519" s="67">
        <v>1518</v>
      </c>
      <c r="B1519" s="59" t="s">
        <v>34391</v>
      </c>
      <c r="C1519" s="68"/>
      <c r="D1519" s="57">
        <f t="shared" si="5"/>
        <v>1</v>
      </c>
      <c r="E1519" s="58" t="s">
        <v>39820</v>
      </c>
      <c r="F1519" s="68" t="s">
        <v>42445</v>
      </c>
    </row>
    <row r="1520" spans="1:6" ht="14.25" customHeight="1" x14ac:dyDescent="0.3">
      <c r="A1520" s="65">
        <v>1519</v>
      </c>
      <c r="B1520" s="57" t="s">
        <v>34393</v>
      </c>
      <c r="C1520" s="66"/>
      <c r="D1520" s="57">
        <f t="shared" si="5"/>
        <v>1</v>
      </c>
      <c r="E1520" s="58" t="s">
        <v>39821</v>
      </c>
      <c r="F1520" s="66" t="s">
        <v>42460</v>
      </c>
    </row>
    <row r="1521" spans="1:6" ht="14.25" customHeight="1" x14ac:dyDescent="0.3">
      <c r="A1521" s="67">
        <v>1520</v>
      </c>
      <c r="B1521" s="59" t="s">
        <v>34395</v>
      </c>
      <c r="C1521" s="68"/>
      <c r="D1521" s="57">
        <f t="shared" si="5"/>
        <v>1</v>
      </c>
      <c r="E1521" s="58" t="s">
        <v>39822</v>
      </c>
      <c r="F1521" s="68" t="s">
        <v>11770</v>
      </c>
    </row>
    <row r="1522" spans="1:6" ht="14.25" customHeight="1" x14ac:dyDescent="0.3">
      <c r="A1522" s="65">
        <v>1521</v>
      </c>
      <c r="B1522" s="57" t="s">
        <v>10143</v>
      </c>
      <c r="C1522" s="66"/>
      <c r="D1522" s="57">
        <f t="shared" si="5"/>
        <v>1</v>
      </c>
      <c r="E1522" s="58" t="s">
        <v>10159</v>
      </c>
      <c r="F1522" s="66" t="s">
        <v>10145</v>
      </c>
    </row>
    <row r="1523" spans="1:6" ht="14.25" customHeight="1" x14ac:dyDescent="0.3">
      <c r="A1523" s="67">
        <v>1522</v>
      </c>
      <c r="B1523" s="59" t="s">
        <v>10160</v>
      </c>
      <c r="C1523" s="68"/>
      <c r="D1523" s="57">
        <f t="shared" si="5"/>
        <v>1</v>
      </c>
      <c r="E1523" s="58" t="s">
        <v>10178</v>
      </c>
      <c r="F1523" s="68" t="s">
        <v>10162</v>
      </c>
    </row>
    <row r="1524" spans="1:6" ht="14.25" customHeight="1" x14ac:dyDescent="0.3">
      <c r="A1524" s="65">
        <v>1523</v>
      </c>
      <c r="B1524" s="57" t="s">
        <v>10179</v>
      </c>
      <c r="C1524" s="66"/>
      <c r="D1524" s="57">
        <f t="shared" si="5"/>
        <v>1</v>
      </c>
      <c r="E1524" s="58" t="s">
        <v>10199</v>
      </c>
      <c r="F1524" s="66" t="s">
        <v>10181</v>
      </c>
    </row>
    <row r="1525" spans="1:6" ht="14.25" customHeight="1" x14ac:dyDescent="0.3">
      <c r="A1525" s="67">
        <v>1524</v>
      </c>
      <c r="B1525" s="59" t="s">
        <v>34397</v>
      </c>
      <c r="C1525" s="68"/>
      <c r="D1525" s="57">
        <f t="shared" si="5"/>
        <v>1</v>
      </c>
      <c r="E1525" s="58" t="s">
        <v>39823</v>
      </c>
      <c r="F1525" s="68" t="s">
        <v>11970</v>
      </c>
    </row>
    <row r="1526" spans="1:6" ht="14.25" customHeight="1" x14ac:dyDescent="0.3">
      <c r="A1526" s="65">
        <v>1525</v>
      </c>
      <c r="B1526" s="57" t="s">
        <v>10200</v>
      </c>
      <c r="C1526" s="66"/>
      <c r="D1526" s="57">
        <f t="shared" si="5"/>
        <v>1</v>
      </c>
      <c r="E1526" s="58" t="s">
        <v>10220</v>
      </c>
      <c r="F1526" s="66" t="s">
        <v>10202</v>
      </c>
    </row>
    <row r="1527" spans="1:6" ht="14.25" customHeight="1" x14ac:dyDescent="0.3">
      <c r="A1527" s="67">
        <v>1526</v>
      </c>
      <c r="B1527" s="59" t="s">
        <v>10221</v>
      </c>
      <c r="C1527" s="68"/>
      <c r="D1527" s="57">
        <f t="shared" si="5"/>
        <v>1</v>
      </c>
      <c r="E1527" s="58" t="s">
        <v>10233</v>
      </c>
      <c r="F1527" s="68" t="s">
        <v>10223</v>
      </c>
    </row>
    <row r="1528" spans="1:6" ht="14.25" customHeight="1" x14ac:dyDescent="0.3">
      <c r="A1528" s="65">
        <v>1527</v>
      </c>
      <c r="B1528" s="57" t="s">
        <v>10234</v>
      </c>
      <c r="C1528" s="66"/>
      <c r="D1528" s="57">
        <f t="shared" si="5"/>
        <v>1</v>
      </c>
      <c r="E1528" s="58" t="s">
        <v>10252</v>
      </c>
      <c r="F1528" s="66" t="s">
        <v>10236</v>
      </c>
    </row>
    <row r="1529" spans="1:6" ht="14.25" customHeight="1" x14ac:dyDescent="0.3">
      <c r="A1529" s="67">
        <v>1528</v>
      </c>
      <c r="B1529" s="59" t="s">
        <v>34399</v>
      </c>
      <c r="C1529" s="68"/>
      <c r="D1529" s="57">
        <f t="shared" si="5"/>
        <v>1</v>
      </c>
      <c r="E1529" s="58" t="s">
        <v>39824</v>
      </c>
      <c r="F1529" s="68" t="s">
        <v>42441</v>
      </c>
    </row>
    <row r="1530" spans="1:6" ht="14.25" customHeight="1" x14ac:dyDescent="0.3">
      <c r="A1530" s="65">
        <v>1529</v>
      </c>
      <c r="B1530" s="57" t="s">
        <v>10253</v>
      </c>
      <c r="C1530" s="66"/>
      <c r="D1530" s="57">
        <f t="shared" si="5"/>
        <v>1</v>
      </c>
      <c r="E1530" s="58" t="s">
        <v>10266</v>
      </c>
      <c r="F1530" s="66" t="s">
        <v>4798</v>
      </c>
    </row>
    <row r="1531" spans="1:6" ht="14.25" customHeight="1" x14ac:dyDescent="0.3">
      <c r="A1531" s="67">
        <v>1530</v>
      </c>
      <c r="B1531" s="59" t="s">
        <v>34401</v>
      </c>
      <c r="C1531" s="68"/>
      <c r="D1531" s="57">
        <f t="shared" si="5"/>
        <v>1</v>
      </c>
      <c r="E1531" s="58" t="s">
        <v>39825</v>
      </c>
      <c r="F1531" s="68" t="s">
        <v>6834</v>
      </c>
    </row>
    <row r="1532" spans="1:6" ht="14.25" customHeight="1" x14ac:dyDescent="0.3">
      <c r="A1532" s="65">
        <v>1531</v>
      </c>
      <c r="B1532" s="57" t="s">
        <v>10267</v>
      </c>
      <c r="C1532" s="66"/>
      <c r="D1532" s="57">
        <f t="shared" ref="D1532:D1786" si="6">COUNTIF(B$2:B$5001,B1532)</f>
        <v>1</v>
      </c>
      <c r="E1532" s="58" t="s">
        <v>10273</v>
      </c>
      <c r="F1532" s="66" t="s">
        <v>2121</v>
      </c>
    </row>
    <row r="1533" spans="1:6" ht="14.25" customHeight="1" x14ac:dyDescent="0.3">
      <c r="A1533" s="67">
        <v>1532</v>
      </c>
      <c r="B1533" s="59" t="s">
        <v>34403</v>
      </c>
      <c r="C1533" s="68"/>
      <c r="D1533" s="57">
        <f t="shared" si="6"/>
        <v>1</v>
      </c>
      <c r="E1533" s="58" t="s">
        <v>39826</v>
      </c>
      <c r="F1533" s="68" t="s">
        <v>6882</v>
      </c>
    </row>
    <row r="1534" spans="1:6" ht="14.25" customHeight="1" x14ac:dyDescent="0.3">
      <c r="A1534" s="65">
        <v>1533</v>
      </c>
      <c r="B1534" s="57" t="s">
        <v>10274</v>
      </c>
      <c r="C1534" s="66"/>
      <c r="D1534" s="57">
        <f t="shared" si="6"/>
        <v>1</v>
      </c>
      <c r="E1534" s="58" t="s">
        <v>10293</v>
      </c>
      <c r="F1534" s="66" t="s">
        <v>42461</v>
      </c>
    </row>
    <row r="1535" spans="1:6" ht="14.25" customHeight="1" x14ac:dyDescent="0.3">
      <c r="A1535" s="67">
        <v>1534</v>
      </c>
      <c r="B1535" s="59" t="s">
        <v>34405</v>
      </c>
      <c r="C1535" s="68"/>
      <c r="D1535" s="57">
        <f t="shared" si="6"/>
        <v>1</v>
      </c>
      <c r="E1535" s="58" t="s">
        <v>39827</v>
      </c>
      <c r="F1535" s="68" t="s">
        <v>10427</v>
      </c>
    </row>
    <row r="1536" spans="1:6" ht="14.25" customHeight="1" x14ac:dyDescent="0.3">
      <c r="A1536" s="65">
        <v>1535</v>
      </c>
      <c r="B1536" s="57" t="s">
        <v>34407</v>
      </c>
      <c r="C1536" s="66"/>
      <c r="D1536" s="57">
        <f t="shared" si="6"/>
        <v>1</v>
      </c>
      <c r="E1536" s="58" t="s">
        <v>39828</v>
      </c>
      <c r="F1536" s="66" t="s">
        <v>12662</v>
      </c>
    </row>
    <row r="1537" spans="1:6" ht="14.25" customHeight="1" x14ac:dyDescent="0.3">
      <c r="A1537" s="67">
        <v>1536</v>
      </c>
      <c r="B1537" s="59" t="s">
        <v>34409</v>
      </c>
      <c r="C1537" s="68"/>
      <c r="D1537" s="57">
        <f t="shared" si="6"/>
        <v>1</v>
      </c>
      <c r="E1537" s="58" t="s">
        <v>39829</v>
      </c>
      <c r="F1537" s="68" t="s">
        <v>22244</v>
      </c>
    </row>
    <row r="1538" spans="1:6" ht="14.25" customHeight="1" x14ac:dyDescent="0.3">
      <c r="A1538" s="65">
        <v>1537</v>
      </c>
      <c r="B1538" s="57" t="s">
        <v>34411</v>
      </c>
      <c r="C1538" s="66"/>
      <c r="D1538" s="57">
        <f t="shared" si="6"/>
        <v>1</v>
      </c>
      <c r="E1538" s="58" t="s">
        <v>39830</v>
      </c>
      <c r="F1538" s="66" t="s">
        <v>42307</v>
      </c>
    </row>
    <row r="1539" spans="1:6" ht="14.25" customHeight="1" x14ac:dyDescent="0.3">
      <c r="A1539" s="67">
        <v>1538</v>
      </c>
      <c r="B1539" s="59" t="s">
        <v>34413</v>
      </c>
      <c r="C1539" s="68"/>
      <c r="D1539" s="57">
        <f t="shared" si="6"/>
        <v>1</v>
      </c>
      <c r="E1539" s="58" t="s">
        <v>39831</v>
      </c>
      <c r="F1539" s="68" t="s">
        <v>42208</v>
      </c>
    </row>
    <row r="1540" spans="1:6" ht="14.25" customHeight="1" x14ac:dyDescent="0.3">
      <c r="A1540" s="65">
        <v>1539</v>
      </c>
      <c r="B1540" s="57" t="s">
        <v>34415</v>
      </c>
      <c r="C1540" s="66"/>
      <c r="D1540" s="57">
        <f t="shared" si="6"/>
        <v>1</v>
      </c>
      <c r="E1540" s="58" t="s">
        <v>39832</v>
      </c>
      <c r="F1540" s="66" t="s">
        <v>4465</v>
      </c>
    </row>
    <row r="1541" spans="1:6" ht="14.25" customHeight="1" x14ac:dyDescent="0.3">
      <c r="A1541" s="67">
        <v>1540</v>
      </c>
      <c r="B1541" s="59" t="s">
        <v>34417</v>
      </c>
      <c r="C1541" s="68"/>
      <c r="D1541" s="57">
        <f t="shared" si="6"/>
        <v>1</v>
      </c>
      <c r="E1541" s="58" t="s">
        <v>39833</v>
      </c>
      <c r="F1541" s="68" t="s">
        <v>1453</v>
      </c>
    </row>
    <row r="1542" spans="1:6" ht="14.25" customHeight="1" x14ac:dyDescent="0.3">
      <c r="A1542" s="65">
        <v>1541</v>
      </c>
      <c r="B1542" s="57" t="s">
        <v>34419</v>
      </c>
      <c r="C1542" s="66"/>
      <c r="D1542" s="57">
        <f t="shared" si="6"/>
        <v>1</v>
      </c>
      <c r="E1542" s="58" t="s">
        <v>39834</v>
      </c>
      <c r="F1542" s="66" t="s">
        <v>5179</v>
      </c>
    </row>
    <row r="1543" spans="1:6" ht="14.25" customHeight="1" x14ac:dyDescent="0.3">
      <c r="A1543" s="67">
        <v>1542</v>
      </c>
      <c r="B1543" s="59" t="s">
        <v>34421</v>
      </c>
      <c r="C1543" s="68"/>
      <c r="D1543" s="57">
        <f t="shared" si="6"/>
        <v>1</v>
      </c>
      <c r="E1543" s="58" t="s">
        <v>39835</v>
      </c>
      <c r="F1543" s="68" t="s">
        <v>42107</v>
      </c>
    </row>
    <row r="1544" spans="1:6" ht="14.25" customHeight="1" x14ac:dyDescent="0.3">
      <c r="A1544" s="65">
        <v>1543</v>
      </c>
      <c r="B1544" s="57" t="s">
        <v>34423</v>
      </c>
      <c r="C1544" s="66"/>
      <c r="D1544" s="57">
        <f t="shared" si="6"/>
        <v>1</v>
      </c>
      <c r="E1544" s="58" t="s">
        <v>39836</v>
      </c>
      <c r="F1544" s="66" t="s">
        <v>42107</v>
      </c>
    </row>
    <row r="1545" spans="1:6" ht="14.25" customHeight="1" x14ac:dyDescent="0.3">
      <c r="A1545" s="67">
        <v>1544</v>
      </c>
      <c r="B1545" s="59" t="s">
        <v>10294</v>
      </c>
      <c r="C1545" s="68"/>
      <c r="D1545" s="57">
        <f t="shared" si="6"/>
        <v>1</v>
      </c>
      <c r="E1545" s="58" t="s">
        <v>10312</v>
      </c>
      <c r="F1545" s="68" t="s">
        <v>10296</v>
      </c>
    </row>
    <row r="1546" spans="1:6" ht="14.25" customHeight="1" x14ac:dyDescent="0.3">
      <c r="A1546" s="65">
        <v>1545</v>
      </c>
      <c r="B1546" s="57" t="s">
        <v>34425</v>
      </c>
      <c r="C1546" s="66"/>
      <c r="D1546" s="57">
        <f t="shared" si="6"/>
        <v>1</v>
      </c>
      <c r="E1546" s="58" t="s">
        <v>39837</v>
      </c>
      <c r="F1546" s="66" t="s">
        <v>42245</v>
      </c>
    </row>
    <row r="1547" spans="1:6" ht="14.25" customHeight="1" x14ac:dyDescent="0.3">
      <c r="A1547" s="67">
        <v>1546</v>
      </c>
      <c r="B1547" s="59" t="s">
        <v>34427</v>
      </c>
      <c r="C1547" s="68"/>
      <c r="D1547" s="57">
        <f t="shared" si="6"/>
        <v>1</v>
      </c>
      <c r="E1547" s="58" t="s">
        <v>39838</v>
      </c>
      <c r="F1547" s="68" t="s">
        <v>25891</v>
      </c>
    </row>
    <row r="1548" spans="1:6" ht="14.25" customHeight="1" x14ac:dyDescent="0.3">
      <c r="A1548" s="65">
        <v>1547</v>
      </c>
      <c r="B1548" s="57" t="s">
        <v>10313</v>
      </c>
      <c r="C1548" s="66"/>
      <c r="D1548" s="57">
        <f t="shared" si="6"/>
        <v>1</v>
      </c>
      <c r="E1548" s="58" t="s">
        <v>10328</v>
      </c>
      <c r="F1548" s="66" t="s">
        <v>42291</v>
      </c>
    </row>
    <row r="1549" spans="1:6" ht="14.25" customHeight="1" x14ac:dyDescent="0.3">
      <c r="A1549" s="67">
        <v>1548</v>
      </c>
      <c r="B1549" s="59" t="s">
        <v>34429</v>
      </c>
      <c r="C1549" s="68"/>
      <c r="D1549" s="57">
        <f t="shared" si="6"/>
        <v>1</v>
      </c>
      <c r="E1549" s="58" t="s">
        <v>39839</v>
      </c>
      <c r="F1549" s="68" t="s">
        <v>42110</v>
      </c>
    </row>
    <row r="1550" spans="1:6" ht="14.25" customHeight="1" x14ac:dyDescent="0.3">
      <c r="A1550" s="65">
        <v>1549</v>
      </c>
      <c r="B1550" s="57" t="s">
        <v>34431</v>
      </c>
      <c r="C1550" s="66"/>
      <c r="D1550" s="57">
        <f t="shared" si="6"/>
        <v>1</v>
      </c>
      <c r="E1550" s="58" t="s">
        <v>39840</v>
      </c>
      <c r="F1550" s="66" t="s">
        <v>42110</v>
      </c>
    </row>
    <row r="1551" spans="1:6" ht="14.25" customHeight="1" x14ac:dyDescent="0.3">
      <c r="A1551" s="67">
        <v>1550</v>
      </c>
      <c r="B1551" s="59" t="s">
        <v>34433</v>
      </c>
      <c r="C1551" s="68"/>
      <c r="D1551" s="57">
        <f t="shared" si="6"/>
        <v>1</v>
      </c>
      <c r="E1551" s="58" t="s">
        <v>39841</v>
      </c>
      <c r="F1551" s="68" t="s">
        <v>42462</v>
      </c>
    </row>
    <row r="1552" spans="1:6" ht="14.25" customHeight="1" x14ac:dyDescent="0.3">
      <c r="A1552" s="65">
        <v>1551</v>
      </c>
      <c r="B1552" s="57" t="s">
        <v>34435</v>
      </c>
      <c r="C1552" s="66"/>
      <c r="D1552" s="57">
        <f t="shared" si="6"/>
        <v>1</v>
      </c>
      <c r="E1552" s="58" t="s">
        <v>39842</v>
      </c>
      <c r="F1552" s="66" t="s">
        <v>42463</v>
      </c>
    </row>
    <row r="1553" spans="1:6" ht="14.25" customHeight="1" x14ac:dyDescent="0.3">
      <c r="A1553" s="67">
        <v>1552</v>
      </c>
      <c r="B1553" s="59" t="s">
        <v>10329</v>
      </c>
      <c r="C1553" s="68"/>
      <c r="D1553" s="57">
        <f t="shared" si="6"/>
        <v>1</v>
      </c>
      <c r="E1553" s="58" t="s">
        <v>10348</v>
      </c>
      <c r="F1553" s="68" t="s">
        <v>42464</v>
      </c>
    </row>
    <row r="1554" spans="1:6" ht="14.25" customHeight="1" x14ac:dyDescent="0.3">
      <c r="A1554" s="65">
        <v>1553</v>
      </c>
      <c r="B1554" s="57" t="s">
        <v>10349</v>
      </c>
      <c r="C1554" s="66"/>
      <c r="D1554" s="57">
        <f t="shared" si="6"/>
        <v>1</v>
      </c>
      <c r="E1554" s="58" t="s">
        <v>10369</v>
      </c>
      <c r="F1554" s="66" t="s">
        <v>42465</v>
      </c>
    </row>
    <row r="1555" spans="1:6" ht="14.25" customHeight="1" x14ac:dyDescent="0.3">
      <c r="A1555" s="67">
        <v>1554</v>
      </c>
      <c r="B1555" s="59" t="s">
        <v>10370</v>
      </c>
      <c r="C1555" s="68"/>
      <c r="D1555" s="57">
        <f t="shared" si="6"/>
        <v>1</v>
      </c>
      <c r="E1555" s="58" t="s">
        <v>10385</v>
      </c>
      <c r="F1555" s="68" t="s">
        <v>10372</v>
      </c>
    </row>
    <row r="1556" spans="1:6" ht="14.25" customHeight="1" x14ac:dyDescent="0.3">
      <c r="A1556" s="65">
        <v>1555</v>
      </c>
      <c r="B1556" s="57" t="s">
        <v>10386</v>
      </c>
      <c r="C1556" s="66"/>
      <c r="D1556" s="57">
        <f t="shared" si="6"/>
        <v>1</v>
      </c>
      <c r="E1556" s="58" t="s">
        <v>10404</v>
      </c>
      <c r="F1556" s="66" t="s">
        <v>6674</v>
      </c>
    </row>
    <row r="1557" spans="1:6" ht="14.25" customHeight="1" x14ac:dyDescent="0.3">
      <c r="A1557" s="67">
        <v>1556</v>
      </c>
      <c r="B1557" s="59" t="s">
        <v>34437</v>
      </c>
      <c r="C1557" s="68"/>
      <c r="D1557" s="57">
        <f t="shared" si="6"/>
        <v>1</v>
      </c>
      <c r="E1557" s="58" t="s">
        <v>39843</v>
      </c>
      <c r="F1557" s="68" t="s">
        <v>20007</v>
      </c>
    </row>
    <row r="1558" spans="1:6" ht="14.25" customHeight="1" x14ac:dyDescent="0.3">
      <c r="A1558" s="65">
        <v>1557</v>
      </c>
      <c r="B1558" s="57" t="s">
        <v>10405</v>
      </c>
      <c r="C1558" s="66"/>
      <c r="D1558" s="57">
        <f t="shared" si="6"/>
        <v>1</v>
      </c>
      <c r="E1558" s="58" t="s">
        <v>10424</v>
      </c>
      <c r="F1558" s="66" t="s">
        <v>10407</v>
      </c>
    </row>
    <row r="1559" spans="1:6" ht="14.25" customHeight="1" x14ac:dyDescent="0.3">
      <c r="A1559" s="67">
        <v>1558</v>
      </c>
      <c r="B1559" s="59" t="s">
        <v>34439</v>
      </c>
      <c r="C1559" s="68"/>
      <c r="D1559" s="57">
        <f t="shared" si="6"/>
        <v>1</v>
      </c>
      <c r="E1559" s="58" t="s">
        <v>39844</v>
      </c>
      <c r="F1559" s="68" t="s">
        <v>24762</v>
      </c>
    </row>
    <row r="1560" spans="1:6" ht="14.25" customHeight="1" x14ac:dyDescent="0.3">
      <c r="A1560" s="65">
        <v>1559</v>
      </c>
      <c r="B1560" s="57" t="s">
        <v>10425</v>
      </c>
      <c r="C1560" s="66"/>
      <c r="D1560" s="57">
        <f t="shared" si="6"/>
        <v>1</v>
      </c>
      <c r="E1560" s="58" t="s">
        <v>10446</v>
      </c>
      <c r="F1560" s="66" t="s">
        <v>10427</v>
      </c>
    </row>
    <row r="1561" spans="1:6" ht="14.25" customHeight="1" x14ac:dyDescent="0.3">
      <c r="A1561" s="67">
        <v>1560</v>
      </c>
      <c r="B1561" s="59" t="s">
        <v>10447</v>
      </c>
      <c r="C1561" s="68"/>
      <c r="D1561" s="57">
        <f t="shared" si="6"/>
        <v>1</v>
      </c>
      <c r="E1561" s="58" t="s">
        <v>10465</v>
      </c>
      <c r="F1561" s="68" t="s">
        <v>4160</v>
      </c>
    </row>
    <row r="1562" spans="1:6" ht="14.25" customHeight="1" x14ac:dyDescent="0.3">
      <c r="A1562" s="65">
        <v>1561</v>
      </c>
      <c r="B1562" s="57" t="s">
        <v>10466</v>
      </c>
      <c r="C1562" s="66"/>
      <c r="D1562" s="57">
        <f t="shared" si="6"/>
        <v>1</v>
      </c>
      <c r="E1562" s="58" t="s">
        <v>10485</v>
      </c>
      <c r="F1562" s="66" t="s">
        <v>42466</v>
      </c>
    </row>
    <row r="1563" spans="1:6" ht="14.25" customHeight="1" x14ac:dyDescent="0.3">
      <c r="A1563" s="67">
        <v>1562</v>
      </c>
      <c r="B1563" s="59" t="s">
        <v>34441</v>
      </c>
      <c r="C1563" s="68"/>
      <c r="D1563" s="57">
        <f t="shared" si="6"/>
        <v>1</v>
      </c>
      <c r="E1563" s="58" t="s">
        <v>39845</v>
      </c>
      <c r="F1563" s="68" t="s">
        <v>42303</v>
      </c>
    </row>
    <row r="1564" spans="1:6" ht="14.25" customHeight="1" x14ac:dyDescent="0.3">
      <c r="A1564" s="65">
        <v>1563</v>
      </c>
      <c r="B1564" s="57" t="s">
        <v>34443</v>
      </c>
      <c r="C1564" s="66"/>
      <c r="D1564" s="57">
        <f t="shared" si="6"/>
        <v>1</v>
      </c>
      <c r="E1564" s="58" t="s">
        <v>39846</v>
      </c>
      <c r="F1564" s="66" t="s">
        <v>42467</v>
      </c>
    </row>
    <row r="1565" spans="1:6" ht="14.25" customHeight="1" x14ac:dyDescent="0.3">
      <c r="A1565" s="67">
        <v>1564</v>
      </c>
      <c r="B1565" s="59" t="s">
        <v>10486</v>
      </c>
      <c r="C1565" s="68"/>
      <c r="D1565" s="57">
        <f t="shared" si="6"/>
        <v>1</v>
      </c>
      <c r="E1565" s="58" t="s">
        <v>10505</v>
      </c>
      <c r="F1565" s="68" t="s">
        <v>10488</v>
      </c>
    </row>
    <row r="1566" spans="1:6" ht="14.25" customHeight="1" x14ac:dyDescent="0.3">
      <c r="A1566" s="65">
        <v>1565</v>
      </c>
      <c r="B1566" s="57" t="s">
        <v>34445</v>
      </c>
      <c r="C1566" s="66"/>
      <c r="D1566" s="57">
        <f t="shared" si="6"/>
        <v>1</v>
      </c>
      <c r="E1566" s="58" t="s">
        <v>39847</v>
      </c>
      <c r="F1566" s="66" t="s">
        <v>29044</v>
      </c>
    </row>
    <row r="1567" spans="1:6" ht="14.25" customHeight="1" x14ac:dyDescent="0.3">
      <c r="A1567" s="67">
        <v>1566</v>
      </c>
      <c r="B1567" s="59" t="s">
        <v>34447</v>
      </c>
      <c r="C1567" s="68"/>
      <c r="D1567" s="57">
        <f t="shared" si="6"/>
        <v>1</v>
      </c>
      <c r="E1567" s="58" t="s">
        <v>39848</v>
      </c>
      <c r="F1567" s="68" t="s">
        <v>42468</v>
      </c>
    </row>
    <row r="1568" spans="1:6" ht="14.25" customHeight="1" x14ac:dyDescent="0.3">
      <c r="A1568" s="65">
        <v>1567</v>
      </c>
      <c r="B1568" s="57" t="s">
        <v>34449</v>
      </c>
      <c r="C1568" s="66"/>
      <c r="D1568" s="57">
        <f t="shared" si="6"/>
        <v>1</v>
      </c>
      <c r="E1568" s="58" t="s">
        <v>39849</v>
      </c>
      <c r="F1568" s="66" t="s">
        <v>9311</v>
      </c>
    </row>
    <row r="1569" spans="1:6" ht="14.25" customHeight="1" x14ac:dyDescent="0.3">
      <c r="A1569" s="67">
        <v>1568</v>
      </c>
      <c r="B1569" s="59" t="s">
        <v>34451</v>
      </c>
      <c r="C1569" s="68"/>
      <c r="D1569" s="57">
        <f t="shared" si="6"/>
        <v>1</v>
      </c>
      <c r="E1569" s="58" t="s">
        <v>39850</v>
      </c>
      <c r="F1569" s="68" t="s">
        <v>42469</v>
      </c>
    </row>
    <row r="1570" spans="1:6" ht="14.25" customHeight="1" x14ac:dyDescent="0.3">
      <c r="A1570" s="65">
        <v>1569</v>
      </c>
      <c r="B1570" s="57" t="s">
        <v>34453</v>
      </c>
      <c r="C1570" s="66"/>
      <c r="D1570" s="57">
        <f t="shared" si="6"/>
        <v>1</v>
      </c>
      <c r="E1570" s="58" t="s">
        <v>39851</v>
      </c>
      <c r="F1570" s="66" t="s">
        <v>42470</v>
      </c>
    </row>
    <row r="1571" spans="1:6" ht="14.25" customHeight="1" x14ac:dyDescent="0.3">
      <c r="A1571" s="67">
        <v>1570</v>
      </c>
      <c r="B1571" s="59" t="s">
        <v>34455</v>
      </c>
      <c r="C1571" s="68"/>
      <c r="D1571" s="57">
        <f t="shared" si="6"/>
        <v>1</v>
      </c>
      <c r="E1571" s="58" t="s">
        <v>39852</v>
      </c>
      <c r="F1571" s="68" t="s">
        <v>42470</v>
      </c>
    </row>
    <row r="1572" spans="1:6" ht="14.25" customHeight="1" x14ac:dyDescent="0.3">
      <c r="A1572" s="65">
        <v>1571</v>
      </c>
      <c r="B1572" s="57" t="s">
        <v>34456</v>
      </c>
      <c r="C1572" s="66"/>
      <c r="D1572" s="57">
        <f t="shared" si="6"/>
        <v>1</v>
      </c>
      <c r="E1572" s="58" t="s">
        <v>39853</v>
      </c>
      <c r="F1572" s="66" t="s">
        <v>42326</v>
      </c>
    </row>
    <row r="1573" spans="1:6" ht="14.25" customHeight="1" x14ac:dyDescent="0.3">
      <c r="A1573" s="67">
        <v>1572</v>
      </c>
      <c r="B1573" s="59" t="s">
        <v>10506</v>
      </c>
      <c r="C1573" s="68"/>
      <c r="D1573" s="57">
        <f t="shared" si="6"/>
        <v>1</v>
      </c>
      <c r="E1573" s="58" t="s">
        <v>10526</v>
      </c>
      <c r="F1573" s="68" t="s">
        <v>42471</v>
      </c>
    </row>
    <row r="1574" spans="1:6" ht="14.25" customHeight="1" x14ac:dyDescent="0.3">
      <c r="A1574" s="65">
        <v>1573</v>
      </c>
      <c r="B1574" s="57" t="s">
        <v>34458</v>
      </c>
      <c r="C1574" s="66"/>
      <c r="D1574" s="57">
        <f t="shared" si="6"/>
        <v>1</v>
      </c>
      <c r="E1574" s="58" t="s">
        <v>39854</v>
      </c>
      <c r="F1574" s="66" t="s">
        <v>42470</v>
      </c>
    </row>
    <row r="1575" spans="1:6" ht="14.25" customHeight="1" x14ac:dyDescent="0.3">
      <c r="A1575" s="67">
        <v>1574</v>
      </c>
      <c r="B1575" s="59" t="s">
        <v>34460</v>
      </c>
      <c r="C1575" s="68"/>
      <c r="D1575" s="57">
        <f t="shared" si="6"/>
        <v>1</v>
      </c>
      <c r="E1575" s="58" t="s">
        <v>39855</v>
      </c>
      <c r="F1575" s="68" t="s">
        <v>42326</v>
      </c>
    </row>
    <row r="1576" spans="1:6" ht="14.25" customHeight="1" x14ac:dyDescent="0.3">
      <c r="A1576" s="65">
        <v>1575</v>
      </c>
      <c r="B1576" s="57" t="s">
        <v>10527</v>
      </c>
      <c r="C1576" s="66"/>
      <c r="D1576" s="57">
        <f t="shared" si="6"/>
        <v>1</v>
      </c>
      <c r="E1576" s="58" t="s">
        <v>10545</v>
      </c>
      <c r="F1576" s="66" t="s">
        <v>10529</v>
      </c>
    </row>
    <row r="1577" spans="1:6" ht="14.25" customHeight="1" x14ac:dyDescent="0.3">
      <c r="A1577" s="67">
        <v>1576</v>
      </c>
      <c r="B1577" s="59" t="s">
        <v>10546</v>
      </c>
      <c r="C1577" s="68"/>
      <c r="D1577" s="57">
        <f t="shared" si="6"/>
        <v>1</v>
      </c>
      <c r="E1577" s="58" t="s">
        <v>10564</v>
      </c>
      <c r="F1577" s="68" t="s">
        <v>10529</v>
      </c>
    </row>
    <row r="1578" spans="1:6" ht="14.25" customHeight="1" x14ac:dyDescent="0.3">
      <c r="A1578" s="65">
        <v>1577</v>
      </c>
      <c r="B1578" s="57" t="s">
        <v>34462</v>
      </c>
      <c r="C1578" s="66"/>
      <c r="D1578" s="57">
        <f t="shared" si="6"/>
        <v>1</v>
      </c>
      <c r="E1578" s="58" t="s">
        <v>39856</v>
      </c>
      <c r="F1578" s="66" t="s">
        <v>42470</v>
      </c>
    </row>
    <row r="1579" spans="1:6" ht="14.25" customHeight="1" x14ac:dyDescent="0.3">
      <c r="A1579" s="67">
        <v>1578</v>
      </c>
      <c r="B1579" s="59" t="s">
        <v>34464</v>
      </c>
      <c r="C1579" s="68"/>
      <c r="D1579" s="57">
        <f t="shared" si="6"/>
        <v>1</v>
      </c>
      <c r="E1579" s="58" t="s">
        <v>39857</v>
      </c>
      <c r="F1579" s="68" t="s">
        <v>42285</v>
      </c>
    </row>
    <row r="1580" spans="1:6" ht="14.25" customHeight="1" x14ac:dyDescent="0.3">
      <c r="A1580" s="65">
        <v>1579</v>
      </c>
      <c r="B1580" s="57" t="s">
        <v>34466</v>
      </c>
      <c r="C1580" s="66"/>
      <c r="D1580" s="57">
        <f t="shared" si="6"/>
        <v>1</v>
      </c>
      <c r="E1580" s="58" t="s">
        <v>39858</v>
      </c>
      <c r="F1580" s="66" t="s">
        <v>42472</v>
      </c>
    </row>
    <row r="1581" spans="1:6" ht="14.25" customHeight="1" x14ac:dyDescent="0.3">
      <c r="A1581" s="67">
        <v>1580</v>
      </c>
      <c r="B1581" s="59" t="s">
        <v>34468</v>
      </c>
      <c r="C1581" s="68"/>
      <c r="D1581" s="57">
        <f t="shared" si="6"/>
        <v>1</v>
      </c>
      <c r="E1581" s="58" t="s">
        <v>39859</v>
      </c>
      <c r="F1581" s="68" t="s">
        <v>42415</v>
      </c>
    </row>
    <row r="1582" spans="1:6" ht="14.25" customHeight="1" x14ac:dyDescent="0.3">
      <c r="A1582" s="65">
        <v>1581</v>
      </c>
      <c r="B1582" s="57" t="s">
        <v>10565</v>
      </c>
      <c r="C1582" s="66"/>
      <c r="D1582" s="57">
        <f t="shared" si="6"/>
        <v>1</v>
      </c>
      <c r="E1582" s="58" t="s">
        <v>10584</v>
      </c>
      <c r="F1582" s="66" t="s">
        <v>10567</v>
      </c>
    </row>
    <row r="1583" spans="1:6" ht="14.25" customHeight="1" x14ac:dyDescent="0.3">
      <c r="A1583" s="67">
        <v>1582</v>
      </c>
      <c r="B1583" s="59" t="s">
        <v>34470</v>
      </c>
      <c r="C1583" s="68"/>
      <c r="D1583" s="57">
        <f t="shared" si="6"/>
        <v>1</v>
      </c>
      <c r="E1583" s="58" t="s">
        <v>39860</v>
      </c>
      <c r="F1583" s="68" t="s">
        <v>28482</v>
      </c>
    </row>
    <row r="1584" spans="1:6" ht="14.25" customHeight="1" x14ac:dyDescent="0.3">
      <c r="A1584" s="65">
        <v>1583</v>
      </c>
      <c r="B1584" s="57" t="s">
        <v>10585</v>
      </c>
      <c r="C1584" s="66"/>
      <c r="D1584" s="57">
        <f t="shared" si="6"/>
        <v>1</v>
      </c>
      <c r="E1584" s="58" t="s">
        <v>10606</v>
      </c>
      <c r="F1584" s="66" t="s">
        <v>10587</v>
      </c>
    </row>
    <row r="1585" spans="1:6" ht="14.25" customHeight="1" x14ac:dyDescent="0.3">
      <c r="A1585" s="67">
        <v>1584</v>
      </c>
      <c r="B1585" s="59" t="s">
        <v>34472</v>
      </c>
      <c r="C1585" s="68"/>
      <c r="D1585" s="57">
        <f t="shared" si="6"/>
        <v>1</v>
      </c>
      <c r="E1585" s="58" t="s">
        <v>39861</v>
      </c>
      <c r="F1585" s="68" t="s">
        <v>655</v>
      </c>
    </row>
    <row r="1586" spans="1:6" ht="14.25" customHeight="1" x14ac:dyDescent="0.3">
      <c r="A1586" s="65">
        <v>1585</v>
      </c>
      <c r="B1586" s="57" t="s">
        <v>34474</v>
      </c>
      <c r="C1586" s="66"/>
      <c r="D1586" s="57">
        <f t="shared" si="6"/>
        <v>1</v>
      </c>
      <c r="E1586" s="58" t="s">
        <v>39862</v>
      </c>
      <c r="F1586" s="66" t="s">
        <v>1578</v>
      </c>
    </row>
    <row r="1587" spans="1:6" ht="14.25" customHeight="1" x14ac:dyDescent="0.3">
      <c r="A1587" s="67">
        <v>1586</v>
      </c>
      <c r="B1587" s="59" t="s">
        <v>34476</v>
      </c>
      <c r="C1587" s="68"/>
      <c r="D1587" s="57">
        <f t="shared" si="6"/>
        <v>1</v>
      </c>
      <c r="E1587" s="58" t="s">
        <v>39863</v>
      </c>
      <c r="F1587" s="68" t="s">
        <v>5921</v>
      </c>
    </row>
    <row r="1588" spans="1:6" ht="14.25" customHeight="1" x14ac:dyDescent="0.3">
      <c r="A1588" s="65">
        <v>1587</v>
      </c>
      <c r="B1588" s="57" t="s">
        <v>34478</v>
      </c>
      <c r="C1588" s="66"/>
      <c r="D1588" s="57">
        <f t="shared" si="6"/>
        <v>1</v>
      </c>
      <c r="E1588" s="58" t="s">
        <v>39864</v>
      </c>
      <c r="F1588" s="66" t="s">
        <v>5921</v>
      </c>
    </row>
    <row r="1589" spans="1:6" ht="14.25" customHeight="1" x14ac:dyDescent="0.3">
      <c r="A1589" s="67">
        <v>1588</v>
      </c>
      <c r="B1589" s="59" t="s">
        <v>10607</v>
      </c>
      <c r="C1589" s="68"/>
      <c r="D1589" s="57">
        <f t="shared" si="6"/>
        <v>1</v>
      </c>
      <c r="E1589" s="58" t="s">
        <v>10625</v>
      </c>
      <c r="F1589" s="68" t="s">
        <v>10181</v>
      </c>
    </row>
    <row r="1590" spans="1:6" ht="14.25" customHeight="1" x14ac:dyDescent="0.3">
      <c r="A1590" s="65">
        <v>1589</v>
      </c>
      <c r="B1590" s="57" t="s">
        <v>34480</v>
      </c>
      <c r="C1590" s="66"/>
      <c r="D1590" s="57">
        <f t="shared" si="6"/>
        <v>1</v>
      </c>
      <c r="E1590" s="58" t="s">
        <v>39865</v>
      </c>
      <c r="F1590" s="66" t="s">
        <v>655</v>
      </c>
    </row>
    <row r="1591" spans="1:6" ht="14.25" customHeight="1" x14ac:dyDescent="0.3">
      <c r="A1591" s="67">
        <v>1590</v>
      </c>
      <c r="B1591" s="59" t="s">
        <v>34482</v>
      </c>
      <c r="C1591" s="68"/>
      <c r="D1591" s="57">
        <f t="shared" si="6"/>
        <v>1</v>
      </c>
      <c r="E1591" s="58" t="s">
        <v>39866</v>
      </c>
      <c r="F1591" s="68" t="s">
        <v>655</v>
      </c>
    </row>
    <row r="1592" spans="1:6" ht="14.25" customHeight="1" x14ac:dyDescent="0.3">
      <c r="A1592" s="65">
        <v>1591</v>
      </c>
      <c r="B1592" s="57" t="s">
        <v>34484</v>
      </c>
      <c r="C1592" s="66"/>
      <c r="D1592" s="57">
        <f t="shared" si="6"/>
        <v>1</v>
      </c>
      <c r="E1592" s="58" t="s">
        <v>39867</v>
      </c>
      <c r="F1592" s="66" t="s">
        <v>1578</v>
      </c>
    </row>
    <row r="1593" spans="1:6" ht="14.25" customHeight="1" x14ac:dyDescent="0.3">
      <c r="A1593" s="67">
        <v>1592</v>
      </c>
      <c r="B1593" s="59" t="s">
        <v>34486</v>
      </c>
      <c r="C1593" s="68"/>
      <c r="D1593" s="57">
        <f t="shared" si="6"/>
        <v>1</v>
      </c>
      <c r="E1593" s="58" t="s">
        <v>39868</v>
      </c>
      <c r="F1593" s="68" t="s">
        <v>1511</v>
      </c>
    </row>
    <row r="1594" spans="1:6" ht="14.25" customHeight="1" x14ac:dyDescent="0.3">
      <c r="A1594" s="65">
        <v>1593</v>
      </c>
      <c r="B1594" s="57" t="s">
        <v>34488</v>
      </c>
      <c r="C1594" s="66"/>
      <c r="D1594" s="57">
        <f t="shared" si="6"/>
        <v>1</v>
      </c>
      <c r="E1594" s="58" t="s">
        <v>39869</v>
      </c>
      <c r="F1594" s="66" t="s">
        <v>4981</v>
      </c>
    </row>
    <row r="1595" spans="1:6" ht="14.25" customHeight="1" x14ac:dyDescent="0.3">
      <c r="A1595" s="67">
        <v>1594</v>
      </c>
      <c r="B1595" s="59" t="s">
        <v>34490</v>
      </c>
      <c r="C1595" s="68"/>
      <c r="D1595" s="57">
        <f t="shared" si="6"/>
        <v>1</v>
      </c>
      <c r="E1595" s="58" t="s">
        <v>39870</v>
      </c>
      <c r="F1595" s="68" t="s">
        <v>42363</v>
      </c>
    </row>
    <row r="1596" spans="1:6" ht="14.25" customHeight="1" x14ac:dyDescent="0.3">
      <c r="A1596" s="65">
        <v>1595</v>
      </c>
      <c r="B1596" s="57" t="s">
        <v>34492</v>
      </c>
      <c r="C1596" s="66"/>
      <c r="D1596" s="57">
        <f t="shared" si="6"/>
        <v>1</v>
      </c>
      <c r="E1596" s="58" t="s">
        <v>39871</v>
      </c>
      <c r="F1596" s="66" t="s">
        <v>42473</v>
      </c>
    </row>
    <row r="1597" spans="1:6" ht="14.25" customHeight="1" x14ac:dyDescent="0.3">
      <c r="A1597" s="67">
        <v>1596</v>
      </c>
      <c r="B1597" s="59" t="s">
        <v>34494</v>
      </c>
      <c r="C1597" s="68"/>
      <c r="D1597" s="57">
        <f t="shared" si="6"/>
        <v>1</v>
      </c>
      <c r="E1597" s="58" t="s">
        <v>39872</v>
      </c>
      <c r="F1597" s="68" t="s">
        <v>10788</v>
      </c>
    </row>
    <row r="1598" spans="1:6" ht="14.25" customHeight="1" x14ac:dyDescent="0.3">
      <c r="A1598" s="65">
        <v>1597</v>
      </c>
      <c r="B1598" s="57" t="s">
        <v>10626</v>
      </c>
      <c r="C1598" s="66"/>
      <c r="D1598" s="57">
        <f t="shared" si="6"/>
        <v>1</v>
      </c>
      <c r="E1598" s="58" t="s">
        <v>10648</v>
      </c>
      <c r="F1598" s="66" t="s">
        <v>42474</v>
      </c>
    </row>
    <row r="1599" spans="1:6" ht="14.25" customHeight="1" x14ac:dyDescent="0.3">
      <c r="A1599" s="67">
        <v>1598</v>
      </c>
      <c r="B1599" s="59" t="s">
        <v>34496</v>
      </c>
      <c r="C1599" s="68"/>
      <c r="D1599" s="57">
        <f t="shared" si="6"/>
        <v>1</v>
      </c>
      <c r="E1599" s="58" t="s">
        <v>39873</v>
      </c>
      <c r="F1599" s="68" t="s">
        <v>25066</v>
      </c>
    </row>
    <row r="1600" spans="1:6" ht="14.25" customHeight="1" x14ac:dyDescent="0.3">
      <c r="A1600" s="65">
        <v>1599</v>
      </c>
      <c r="B1600" s="57" t="s">
        <v>10649</v>
      </c>
      <c r="C1600" s="66"/>
      <c r="D1600" s="57">
        <f t="shared" si="6"/>
        <v>1</v>
      </c>
      <c r="E1600" s="58" t="s">
        <v>10668</v>
      </c>
      <c r="F1600" s="66" t="s">
        <v>10651</v>
      </c>
    </row>
    <row r="1601" spans="1:6" ht="14.25" customHeight="1" x14ac:dyDescent="0.3">
      <c r="A1601" s="67">
        <v>1600</v>
      </c>
      <c r="B1601" s="59" t="s">
        <v>34498</v>
      </c>
      <c r="C1601" s="68"/>
      <c r="D1601" s="57">
        <f t="shared" si="6"/>
        <v>1</v>
      </c>
      <c r="E1601" s="58" t="s">
        <v>39874</v>
      </c>
      <c r="F1601" s="68" t="s">
        <v>10651</v>
      </c>
    </row>
    <row r="1602" spans="1:6" ht="14.25" customHeight="1" x14ac:dyDescent="0.3">
      <c r="A1602" s="65">
        <v>1601</v>
      </c>
      <c r="B1602" s="57" t="s">
        <v>34500</v>
      </c>
      <c r="C1602" s="66"/>
      <c r="D1602" s="57">
        <f t="shared" si="6"/>
        <v>1</v>
      </c>
      <c r="E1602" s="58" t="s">
        <v>39875</v>
      </c>
      <c r="F1602" s="66" t="s">
        <v>4839</v>
      </c>
    </row>
    <row r="1603" spans="1:6" ht="14.25" customHeight="1" x14ac:dyDescent="0.3">
      <c r="A1603" s="67">
        <v>1602</v>
      </c>
      <c r="B1603" s="59" t="s">
        <v>10669</v>
      </c>
      <c r="C1603" s="68"/>
      <c r="D1603" s="57">
        <f t="shared" si="6"/>
        <v>1</v>
      </c>
      <c r="E1603" s="58" t="s">
        <v>10674</v>
      </c>
      <c r="F1603" s="68" t="s">
        <v>42475</v>
      </c>
    </row>
    <row r="1604" spans="1:6" ht="14.25" customHeight="1" x14ac:dyDescent="0.3">
      <c r="A1604" s="65">
        <v>1603</v>
      </c>
      <c r="B1604" s="57" t="s">
        <v>34502</v>
      </c>
      <c r="C1604" s="66"/>
      <c r="D1604" s="57">
        <f t="shared" si="6"/>
        <v>1</v>
      </c>
      <c r="E1604" s="58" t="s">
        <v>39876</v>
      </c>
      <c r="F1604" s="66" t="s">
        <v>5786</v>
      </c>
    </row>
    <row r="1605" spans="1:6" ht="14.25" customHeight="1" x14ac:dyDescent="0.3">
      <c r="A1605" s="67">
        <v>1604</v>
      </c>
      <c r="B1605" s="59" t="s">
        <v>10675</v>
      </c>
      <c r="C1605" s="68"/>
      <c r="D1605" s="57">
        <f t="shared" si="6"/>
        <v>1</v>
      </c>
      <c r="E1605" s="58" t="s">
        <v>10695</v>
      </c>
      <c r="F1605" s="68" t="s">
        <v>10677</v>
      </c>
    </row>
    <row r="1606" spans="1:6" ht="14.25" customHeight="1" x14ac:dyDescent="0.3">
      <c r="A1606" s="65">
        <v>1605</v>
      </c>
      <c r="B1606" s="57" t="s">
        <v>34504</v>
      </c>
      <c r="C1606" s="66"/>
      <c r="D1606" s="57">
        <f t="shared" si="6"/>
        <v>1</v>
      </c>
      <c r="E1606" s="58" t="s">
        <v>39877</v>
      </c>
      <c r="F1606" s="66" t="s">
        <v>27430</v>
      </c>
    </row>
    <row r="1607" spans="1:6" ht="14.25" customHeight="1" x14ac:dyDescent="0.3">
      <c r="A1607" s="67">
        <v>1606</v>
      </c>
      <c r="B1607" s="59" t="s">
        <v>34506</v>
      </c>
      <c r="C1607" s="68"/>
      <c r="D1607" s="57">
        <f t="shared" si="6"/>
        <v>1</v>
      </c>
      <c r="E1607" s="58" t="s">
        <v>39878</v>
      </c>
      <c r="F1607" s="68" t="s">
        <v>42476</v>
      </c>
    </row>
    <row r="1608" spans="1:6" ht="14.25" customHeight="1" x14ac:dyDescent="0.3">
      <c r="A1608" s="65">
        <v>1607</v>
      </c>
      <c r="B1608" s="57" t="s">
        <v>10696</v>
      </c>
      <c r="C1608" s="66"/>
      <c r="D1608" s="57">
        <f t="shared" si="6"/>
        <v>1</v>
      </c>
      <c r="E1608" s="58" t="s">
        <v>10714</v>
      </c>
      <c r="F1608" s="66" t="s">
        <v>10698</v>
      </c>
    </row>
    <row r="1609" spans="1:6" ht="14.25" customHeight="1" x14ac:dyDescent="0.3">
      <c r="A1609" s="67">
        <v>1608</v>
      </c>
      <c r="B1609" s="59" t="s">
        <v>10715</v>
      </c>
      <c r="C1609" s="68"/>
      <c r="D1609" s="57">
        <f t="shared" si="6"/>
        <v>1</v>
      </c>
      <c r="E1609" s="58" t="s">
        <v>10730</v>
      </c>
      <c r="F1609" s="68" t="s">
        <v>9688</v>
      </c>
    </row>
    <row r="1610" spans="1:6" ht="14.25" customHeight="1" x14ac:dyDescent="0.3">
      <c r="A1610" s="65">
        <v>1609</v>
      </c>
      <c r="B1610" s="57" t="s">
        <v>34508</v>
      </c>
      <c r="C1610" s="66"/>
      <c r="D1610" s="57">
        <f t="shared" si="6"/>
        <v>1</v>
      </c>
      <c r="E1610" s="58" t="s">
        <v>39879</v>
      </c>
      <c r="F1610" s="66" t="s">
        <v>42477</v>
      </c>
    </row>
    <row r="1611" spans="1:6" ht="14.25" customHeight="1" x14ac:dyDescent="0.3">
      <c r="A1611" s="67">
        <v>1610</v>
      </c>
      <c r="B1611" s="59" t="s">
        <v>10731</v>
      </c>
      <c r="C1611" s="68"/>
      <c r="D1611" s="57">
        <f t="shared" si="6"/>
        <v>1</v>
      </c>
      <c r="E1611" s="58" t="s">
        <v>10748</v>
      </c>
      <c r="F1611" s="68" t="s">
        <v>4465</v>
      </c>
    </row>
    <row r="1612" spans="1:6" ht="14.25" customHeight="1" x14ac:dyDescent="0.3">
      <c r="A1612" s="65">
        <v>1611</v>
      </c>
      <c r="B1612" s="57" t="s">
        <v>34510</v>
      </c>
      <c r="C1612" s="66"/>
      <c r="D1612" s="57">
        <f t="shared" si="6"/>
        <v>1</v>
      </c>
      <c r="E1612" s="58" t="s">
        <v>39880</v>
      </c>
      <c r="F1612" s="66" t="s">
        <v>42478</v>
      </c>
    </row>
    <row r="1613" spans="1:6" ht="14.25" customHeight="1" x14ac:dyDescent="0.3">
      <c r="A1613" s="67">
        <v>1612</v>
      </c>
      <c r="B1613" s="59" t="s">
        <v>34512</v>
      </c>
      <c r="C1613" s="68"/>
      <c r="D1613" s="57">
        <f t="shared" si="6"/>
        <v>1</v>
      </c>
      <c r="E1613" s="58" t="s">
        <v>39881</v>
      </c>
      <c r="F1613" s="68" t="s">
        <v>3652</v>
      </c>
    </row>
    <row r="1614" spans="1:6" ht="14.25" customHeight="1" x14ac:dyDescent="0.3">
      <c r="A1614" s="65">
        <v>1613</v>
      </c>
      <c r="B1614" s="57" t="s">
        <v>10749</v>
      </c>
      <c r="C1614" s="66"/>
      <c r="D1614" s="57">
        <f t="shared" si="6"/>
        <v>1</v>
      </c>
      <c r="E1614" s="58" t="s">
        <v>10768</v>
      </c>
      <c r="F1614" s="66" t="s">
        <v>618</v>
      </c>
    </row>
    <row r="1615" spans="1:6" ht="14.25" customHeight="1" x14ac:dyDescent="0.3">
      <c r="A1615" s="67">
        <v>1614</v>
      </c>
      <c r="B1615" s="59" t="s">
        <v>34514</v>
      </c>
      <c r="C1615" s="68"/>
      <c r="D1615" s="57">
        <f t="shared" si="6"/>
        <v>1</v>
      </c>
      <c r="E1615" s="58" t="s">
        <v>39882</v>
      </c>
      <c r="F1615" s="68" t="s">
        <v>42207</v>
      </c>
    </row>
    <row r="1616" spans="1:6" ht="14.25" customHeight="1" x14ac:dyDescent="0.3">
      <c r="A1616" s="65">
        <v>1615</v>
      </c>
      <c r="B1616" s="57" t="s">
        <v>10769</v>
      </c>
      <c r="C1616" s="66"/>
      <c r="D1616" s="57">
        <f t="shared" si="6"/>
        <v>1</v>
      </c>
      <c r="E1616" s="58" t="s">
        <v>10785</v>
      </c>
      <c r="F1616" s="66" t="s">
        <v>1931</v>
      </c>
    </row>
    <row r="1617" spans="1:6" ht="14.25" customHeight="1" x14ac:dyDescent="0.3">
      <c r="A1617" s="67">
        <v>1616</v>
      </c>
      <c r="B1617" s="59" t="s">
        <v>10786</v>
      </c>
      <c r="C1617" s="68"/>
      <c r="D1617" s="57">
        <f t="shared" si="6"/>
        <v>1</v>
      </c>
      <c r="E1617" s="58" t="s">
        <v>10804</v>
      </c>
      <c r="F1617" s="68" t="s">
        <v>10788</v>
      </c>
    </row>
    <row r="1618" spans="1:6" ht="14.25" customHeight="1" x14ac:dyDescent="0.3">
      <c r="A1618" s="65">
        <v>1617</v>
      </c>
      <c r="B1618" s="57" t="s">
        <v>34516</v>
      </c>
      <c r="C1618" s="66"/>
      <c r="D1618" s="57">
        <f t="shared" si="6"/>
        <v>1</v>
      </c>
      <c r="E1618" s="58" t="s">
        <v>39883</v>
      </c>
      <c r="F1618" s="66" t="s">
        <v>42479</v>
      </c>
    </row>
    <row r="1619" spans="1:6" ht="14.25" customHeight="1" x14ac:dyDescent="0.3">
      <c r="A1619" s="67">
        <v>1618</v>
      </c>
      <c r="B1619" s="59" t="s">
        <v>34518</v>
      </c>
      <c r="C1619" s="68"/>
      <c r="D1619" s="57">
        <f t="shared" si="6"/>
        <v>1</v>
      </c>
      <c r="E1619" s="58" t="s">
        <v>39884</v>
      </c>
      <c r="F1619" s="68" t="s">
        <v>42480</v>
      </c>
    </row>
    <row r="1620" spans="1:6" ht="14.25" customHeight="1" x14ac:dyDescent="0.3">
      <c r="A1620" s="65">
        <v>1619</v>
      </c>
      <c r="B1620" s="57" t="s">
        <v>10805</v>
      </c>
      <c r="C1620" s="66"/>
      <c r="D1620" s="57">
        <f t="shared" si="6"/>
        <v>1</v>
      </c>
      <c r="E1620" s="58" t="s">
        <v>10824</v>
      </c>
      <c r="F1620" s="66" t="s">
        <v>10807</v>
      </c>
    </row>
    <row r="1621" spans="1:6" ht="14.25" customHeight="1" x14ac:dyDescent="0.3">
      <c r="A1621" s="67">
        <v>1620</v>
      </c>
      <c r="B1621" s="59" t="s">
        <v>34520</v>
      </c>
      <c r="C1621" s="68"/>
      <c r="D1621" s="57">
        <f t="shared" si="6"/>
        <v>1</v>
      </c>
      <c r="E1621" s="58" t="s">
        <v>39885</v>
      </c>
      <c r="F1621" s="68" t="s">
        <v>42481</v>
      </c>
    </row>
    <row r="1622" spans="1:6" ht="14.25" customHeight="1" x14ac:dyDescent="0.3">
      <c r="A1622" s="65">
        <v>1621</v>
      </c>
      <c r="B1622" s="57" t="s">
        <v>34522</v>
      </c>
      <c r="C1622" s="66"/>
      <c r="D1622" s="57">
        <f t="shared" si="6"/>
        <v>1</v>
      </c>
      <c r="E1622" s="58" t="s">
        <v>39886</v>
      </c>
      <c r="F1622" s="66" t="s">
        <v>1102</v>
      </c>
    </row>
    <row r="1623" spans="1:6" ht="14.25" customHeight="1" x14ac:dyDescent="0.3">
      <c r="A1623" s="67">
        <v>1622</v>
      </c>
      <c r="B1623" s="59" t="s">
        <v>34524</v>
      </c>
      <c r="C1623" s="68"/>
      <c r="D1623" s="57">
        <f t="shared" si="6"/>
        <v>1</v>
      </c>
      <c r="E1623" s="58" t="s">
        <v>39887</v>
      </c>
      <c r="F1623" s="68" t="s">
        <v>42479</v>
      </c>
    </row>
    <row r="1624" spans="1:6" ht="14.25" customHeight="1" x14ac:dyDescent="0.3">
      <c r="A1624" s="65">
        <v>1623</v>
      </c>
      <c r="B1624" s="57" t="s">
        <v>10825</v>
      </c>
      <c r="C1624" s="66"/>
      <c r="D1624" s="57">
        <f t="shared" si="6"/>
        <v>1</v>
      </c>
      <c r="E1624" s="58" t="s">
        <v>10840</v>
      </c>
      <c r="F1624" s="66" t="s">
        <v>3294</v>
      </c>
    </row>
    <row r="1625" spans="1:6" ht="14.25" customHeight="1" x14ac:dyDescent="0.3">
      <c r="A1625" s="67">
        <v>1624</v>
      </c>
      <c r="B1625" s="59" t="s">
        <v>10841</v>
      </c>
      <c r="C1625" s="68"/>
      <c r="D1625" s="57">
        <f t="shared" si="6"/>
        <v>1</v>
      </c>
      <c r="E1625" s="58" t="s">
        <v>10860</v>
      </c>
      <c r="F1625" s="68" t="s">
        <v>7400</v>
      </c>
    </row>
    <row r="1626" spans="1:6" ht="14.25" customHeight="1" x14ac:dyDescent="0.3">
      <c r="A1626" s="65">
        <v>1625</v>
      </c>
      <c r="B1626" s="57" t="s">
        <v>34526</v>
      </c>
      <c r="C1626" s="66"/>
      <c r="D1626" s="57">
        <f t="shared" si="6"/>
        <v>1</v>
      </c>
      <c r="E1626" s="58" t="s">
        <v>39888</v>
      </c>
      <c r="F1626" s="66" t="s">
        <v>42482</v>
      </c>
    </row>
    <row r="1627" spans="1:6" ht="14.25" customHeight="1" x14ac:dyDescent="0.3">
      <c r="A1627" s="67">
        <v>1626</v>
      </c>
      <c r="B1627" s="59" t="s">
        <v>10861</v>
      </c>
      <c r="C1627" s="68"/>
      <c r="D1627" s="57">
        <f t="shared" si="6"/>
        <v>1</v>
      </c>
      <c r="E1627" s="58" t="s">
        <v>10879</v>
      </c>
      <c r="F1627" s="68" t="s">
        <v>10236</v>
      </c>
    </row>
    <row r="1628" spans="1:6" ht="14.25" customHeight="1" x14ac:dyDescent="0.3">
      <c r="A1628" s="65">
        <v>1627</v>
      </c>
      <c r="B1628" s="57" t="s">
        <v>34528</v>
      </c>
      <c r="C1628" s="66"/>
      <c r="D1628" s="57">
        <f t="shared" si="6"/>
        <v>1</v>
      </c>
      <c r="E1628" s="58" t="s">
        <v>39889</v>
      </c>
      <c r="F1628" s="66" t="s">
        <v>42483</v>
      </c>
    </row>
    <row r="1629" spans="1:6" ht="14.25" customHeight="1" x14ac:dyDescent="0.3">
      <c r="A1629" s="67">
        <v>1628</v>
      </c>
      <c r="B1629" s="59" t="s">
        <v>34530</v>
      </c>
      <c r="C1629" s="68"/>
      <c r="D1629" s="57">
        <f t="shared" si="6"/>
        <v>1</v>
      </c>
      <c r="E1629" s="58" t="s">
        <v>39890</v>
      </c>
      <c r="F1629" s="68" t="s">
        <v>4726</v>
      </c>
    </row>
    <row r="1630" spans="1:6" ht="14.25" customHeight="1" x14ac:dyDescent="0.3">
      <c r="A1630" s="65">
        <v>1629</v>
      </c>
      <c r="B1630" s="57" t="s">
        <v>10880</v>
      </c>
      <c r="C1630" s="66"/>
      <c r="D1630" s="57">
        <f t="shared" si="6"/>
        <v>1</v>
      </c>
      <c r="E1630" s="58" t="s">
        <v>10898</v>
      </c>
      <c r="F1630" s="66" t="s">
        <v>10882</v>
      </c>
    </row>
    <row r="1631" spans="1:6" ht="14.25" customHeight="1" x14ac:dyDescent="0.3">
      <c r="A1631" s="67">
        <v>1630</v>
      </c>
      <c r="B1631" s="59" t="s">
        <v>34532</v>
      </c>
      <c r="C1631" s="68"/>
      <c r="D1631" s="57">
        <f t="shared" si="6"/>
        <v>1</v>
      </c>
      <c r="E1631" s="58" t="s">
        <v>39891</v>
      </c>
      <c r="F1631" s="68" t="s">
        <v>42484</v>
      </c>
    </row>
    <row r="1632" spans="1:6" ht="14.25" customHeight="1" x14ac:dyDescent="0.3">
      <c r="A1632" s="65">
        <v>1631</v>
      </c>
      <c r="B1632" s="57" t="s">
        <v>34534</v>
      </c>
      <c r="C1632" s="66"/>
      <c r="D1632" s="57">
        <f t="shared" si="6"/>
        <v>1</v>
      </c>
      <c r="E1632" s="58" t="s">
        <v>39892</v>
      </c>
      <c r="F1632" s="66" t="s">
        <v>42485</v>
      </c>
    </row>
    <row r="1633" spans="1:6" ht="14.25" customHeight="1" x14ac:dyDescent="0.3">
      <c r="A1633" s="67">
        <v>1632</v>
      </c>
      <c r="B1633" s="59" t="s">
        <v>34536</v>
      </c>
      <c r="C1633" s="68"/>
      <c r="D1633" s="57">
        <f t="shared" si="6"/>
        <v>1</v>
      </c>
      <c r="E1633" s="58" t="s">
        <v>39893</v>
      </c>
      <c r="F1633" s="68" t="s">
        <v>42413</v>
      </c>
    </row>
    <row r="1634" spans="1:6" ht="14.25" customHeight="1" x14ac:dyDescent="0.3">
      <c r="A1634" s="65">
        <v>1633</v>
      </c>
      <c r="B1634" s="57" t="s">
        <v>10899</v>
      </c>
      <c r="C1634" s="66"/>
      <c r="D1634" s="57">
        <f t="shared" si="6"/>
        <v>1</v>
      </c>
      <c r="E1634" s="58" t="s">
        <v>10915</v>
      </c>
      <c r="F1634" s="66" t="s">
        <v>5491</v>
      </c>
    </row>
    <row r="1635" spans="1:6" ht="14.25" customHeight="1" x14ac:dyDescent="0.3">
      <c r="A1635" s="67">
        <v>1634</v>
      </c>
      <c r="B1635" s="59" t="s">
        <v>34538</v>
      </c>
      <c r="C1635" s="68"/>
      <c r="D1635" s="57">
        <f t="shared" si="6"/>
        <v>1</v>
      </c>
      <c r="E1635" s="58" t="s">
        <v>39894</v>
      </c>
      <c r="F1635" s="68" t="s">
        <v>42192</v>
      </c>
    </row>
    <row r="1636" spans="1:6" ht="14.25" customHeight="1" x14ac:dyDescent="0.3">
      <c r="A1636" s="65">
        <v>1635</v>
      </c>
      <c r="B1636" s="57" t="s">
        <v>34540</v>
      </c>
      <c r="C1636" s="66"/>
      <c r="D1636" s="57">
        <f t="shared" si="6"/>
        <v>1</v>
      </c>
      <c r="E1636" s="58" t="s">
        <v>39895</v>
      </c>
      <c r="F1636" s="66" t="s">
        <v>42486</v>
      </c>
    </row>
    <row r="1637" spans="1:6" ht="14.25" customHeight="1" x14ac:dyDescent="0.3">
      <c r="A1637" s="67">
        <v>1636</v>
      </c>
      <c r="B1637" s="59" t="s">
        <v>34542</v>
      </c>
      <c r="C1637" s="68"/>
      <c r="D1637" s="57">
        <f t="shared" si="6"/>
        <v>1</v>
      </c>
      <c r="E1637" s="58" t="s">
        <v>39896</v>
      </c>
      <c r="F1637" s="68" t="s">
        <v>21481</v>
      </c>
    </row>
    <row r="1638" spans="1:6" ht="14.25" customHeight="1" x14ac:dyDescent="0.3">
      <c r="A1638" s="65">
        <v>1637</v>
      </c>
      <c r="B1638" s="57" t="s">
        <v>10916</v>
      </c>
      <c r="C1638" s="66"/>
      <c r="D1638" s="57">
        <f t="shared" si="6"/>
        <v>1</v>
      </c>
      <c r="E1638" s="58" t="s">
        <v>10935</v>
      </c>
      <c r="F1638" s="66" t="s">
        <v>10918</v>
      </c>
    </row>
    <row r="1639" spans="1:6" ht="14.25" customHeight="1" x14ac:dyDescent="0.3">
      <c r="A1639" s="67">
        <v>1638</v>
      </c>
      <c r="B1639" s="59" t="s">
        <v>34544</v>
      </c>
      <c r="C1639" s="68"/>
      <c r="D1639" s="57">
        <f t="shared" si="6"/>
        <v>1</v>
      </c>
      <c r="E1639" s="58" t="s">
        <v>39897</v>
      </c>
      <c r="F1639" s="68" t="s">
        <v>42078</v>
      </c>
    </row>
    <row r="1640" spans="1:6" ht="14.25" customHeight="1" x14ac:dyDescent="0.3">
      <c r="A1640" s="65">
        <v>1639</v>
      </c>
      <c r="B1640" s="57" t="s">
        <v>10936</v>
      </c>
      <c r="C1640" s="66"/>
      <c r="D1640" s="57">
        <f t="shared" si="6"/>
        <v>1</v>
      </c>
      <c r="E1640" s="58" t="s">
        <v>10956</v>
      </c>
      <c r="F1640" s="66" t="s">
        <v>7523</v>
      </c>
    </row>
    <row r="1641" spans="1:6" ht="14.25" customHeight="1" x14ac:dyDescent="0.3">
      <c r="A1641" s="67">
        <v>1640</v>
      </c>
      <c r="B1641" s="59" t="s">
        <v>10957</v>
      </c>
      <c r="C1641" s="68"/>
      <c r="D1641" s="57">
        <f t="shared" si="6"/>
        <v>1</v>
      </c>
      <c r="E1641" s="58" t="s">
        <v>10972</v>
      </c>
      <c r="F1641" s="68" t="s">
        <v>3453</v>
      </c>
    </row>
    <row r="1642" spans="1:6" ht="14.25" customHeight="1" x14ac:dyDescent="0.3">
      <c r="A1642" s="65">
        <v>1641</v>
      </c>
      <c r="B1642" s="57" t="s">
        <v>34546</v>
      </c>
      <c r="C1642" s="66"/>
      <c r="D1642" s="57">
        <f t="shared" si="6"/>
        <v>1</v>
      </c>
      <c r="E1642" s="58" t="s">
        <v>39898</v>
      </c>
      <c r="F1642" s="66" t="s">
        <v>7116</v>
      </c>
    </row>
    <row r="1643" spans="1:6" ht="14.25" customHeight="1" x14ac:dyDescent="0.3">
      <c r="A1643" s="67">
        <v>1642</v>
      </c>
      <c r="B1643" s="59" t="s">
        <v>34548</v>
      </c>
      <c r="C1643" s="68"/>
      <c r="D1643" s="57">
        <f t="shared" si="6"/>
        <v>1</v>
      </c>
      <c r="E1643" s="58" t="s">
        <v>39899</v>
      </c>
      <c r="F1643" s="68" t="s">
        <v>550</v>
      </c>
    </row>
    <row r="1644" spans="1:6" ht="14.25" customHeight="1" x14ac:dyDescent="0.3">
      <c r="A1644" s="65">
        <v>1643</v>
      </c>
      <c r="B1644" s="57" t="s">
        <v>34550</v>
      </c>
      <c r="C1644" s="66"/>
      <c r="D1644" s="57">
        <f t="shared" si="6"/>
        <v>1</v>
      </c>
      <c r="E1644" s="58" t="s">
        <v>39900</v>
      </c>
      <c r="F1644" s="66" t="s">
        <v>146</v>
      </c>
    </row>
    <row r="1645" spans="1:6" ht="14.25" customHeight="1" x14ac:dyDescent="0.3">
      <c r="A1645" s="67">
        <v>1644</v>
      </c>
      <c r="B1645" s="59" t="s">
        <v>10973</v>
      </c>
      <c r="C1645" s="68"/>
      <c r="D1645" s="57">
        <f t="shared" si="6"/>
        <v>1</v>
      </c>
      <c r="E1645" s="58" t="s">
        <v>10992</v>
      </c>
      <c r="F1645" s="68" t="s">
        <v>10975</v>
      </c>
    </row>
    <row r="1646" spans="1:6" ht="14.25" customHeight="1" x14ac:dyDescent="0.3">
      <c r="A1646" s="65">
        <v>1645</v>
      </c>
      <c r="B1646" s="57" t="s">
        <v>34552</v>
      </c>
      <c r="C1646" s="66"/>
      <c r="D1646" s="57">
        <f t="shared" si="6"/>
        <v>1</v>
      </c>
      <c r="E1646" s="58" t="s">
        <v>39901</v>
      </c>
      <c r="F1646" s="66" t="s">
        <v>42423</v>
      </c>
    </row>
    <row r="1647" spans="1:6" ht="14.25" customHeight="1" x14ac:dyDescent="0.3">
      <c r="A1647" s="67">
        <v>1646</v>
      </c>
      <c r="B1647" s="59" t="s">
        <v>34554</v>
      </c>
      <c r="C1647" s="68"/>
      <c r="D1647" s="57">
        <f t="shared" si="6"/>
        <v>1</v>
      </c>
      <c r="E1647" s="58" t="s">
        <v>39902</v>
      </c>
      <c r="F1647" s="68" t="s">
        <v>42487</v>
      </c>
    </row>
    <row r="1648" spans="1:6" ht="14.25" customHeight="1" x14ac:dyDescent="0.3">
      <c r="A1648" s="65">
        <v>1647</v>
      </c>
      <c r="B1648" s="57" t="s">
        <v>34556</v>
      </c>
      <c r="C1648" s="66"/>
      <c r="D1648" s="57">
        <f t="shared" si="6"/>
        <v>1</v>
      </c>
      <c r="E1648" s="58" t="s">
        <v>39903</v>
      </c>
      <c r="F1648" s="66" t="s">
        <v>6520</v>
      </c>
    </row>
    <row r="1649" spans="1:6" ht="14.25" customHeight="1" x14ac:dyDescent="0.3">
      <c r="A1649" s="67">
        <v>1648</v>
      </c>
      <c r="B1649" s="59" t="s">
        <v>34558</v>
      </c>
      <c r="C1649" s="68"/>
      <c r="D1649" s="57">
        <f t="shared" si="6"/>
        <v>1</v>
      </c>
      <c r="E1649" s="58" t="s">
        <v>39904</v>
      </c>
      <c r="F1649" s="68" t="s">
        <v>932</v>
      </c>
    </row>
    <row r="1650" spans="1:6" ht="14.25" customHeight="1" x14ac:dyDescent="0.3">
      <c r="A1650" s="65">
        <v>1649</v>
      </c>
      <c r="B1650" s="57" t="s">
        <v>34560</v>
      </c>
      <c r="C1650" s="66"/>
      <c r="D1650" s="57">
        <f t="shared" si="6"/>
        <v>1</v>
      </c>
      <c r="E1650" s="58" t="s">
        <v>39905</v>
      </c>
      <c r="F1650" s="66" t="s">
        <v>42229</v>
      </c>
    </row>
    <row r="1651" spans="1:6" ht="14.25" customHeight="1" x14ac:dyDescent="0.3">
      <c r="A1651" s="67">
        <v>1650</v>
      </c>
      <c r="B1651" s="59" t="s">
        <v>34562</v>
      </c>
      <c r="C1651" s="68"/>
      <c r="D1651" s="57">
        <f t="shared" si="6"/>
        <v>1</v>
      </c>
      <c r="E1651" s="58" t="s">
        <v>39906</v>
      </c>
      <c r="F1651" s="68" t="s">
        <v>15648</v>
      </c>
    </row>
    <row r="1652" spans="1:6" ht="14.25" customHeight="1" x14ac:dyDescent="0.3">
      <c r="A1652" s="65">
        <v>1651</v>
      </c>
      <c r="B1652" s="57" t="s">
        <v>34564</v>
      </c>
      <c r="C1652" s="66"/>
      <c r="D1652" s="57">
        <f t="shared" si="6"/>
        <v>1</v>
      </c>
      <c r="E1652" s="58" t="s">
        <v>39907</v>
      </c>
      <c r="F1652" s="66" t="s">
        <v>8801</v>
      </c>
    </row>
    <row r="1653" spans="1:6" ht="14.25" customHeight="1" x14ac:dyDescent="0.3">
      <c r="A1653" s="67">
        <v>1652</v>
      </c>
      <c r="B1653" s="59" t="s">
        <v>10993</v>
      </c>
      <c r="C1653" s="68"/>
      <c r="D1653" s="57">
        <f t="shared" si="6"/>
        <v>1</v>
      </c>
      <c r="E1653" s="58" t="s">
        <v>11010</v>
      </c>
      <c r="F1653" s="68" t="s">
        <v>120</v>
      </c>
    </row>
    <row r="1654" spans="1:6" ht="14.25" customHeight="1" x14ac:dyDescent="0.3">
      <c r="A1654" s="65">
        <v>1653</v>
      </c>
      <c r="B1654" s="57" t="s">
        <v>34566</v>
      </c>
      <c r="C1654" s="66"/>
      <c r="D1654" s="57">
        <f t="shared" si="6"/>
        <v>1</v>
      </c>
      <c r="E1654" s="58" t="s">
        <v>39908</v>
      </c>
      <c r="F1654" s="66" t="s">
        <v>42231</v>
      </c>
    </row>
    <row r="1655" spans="1:6" ht="14.25" customHeight="1" x14ac:dyDescent="0.3">
      <c r="A1655" s="67">
        <v>1654</v>
      </c>
      <c r="B1655" s="59" t="s">
        <v>34568</v>
      </c>
      <c r="C1655" s="68"/>
      <c r="D1655" s="57">
        <f t="shared" si="6"/>
        <v>1</v>
      </c>
      <c r="E1655" s="58" t="s">
        <v>39909</v>
      </c>
      <c r="F1655" s="68" t="s">
        <v>42398</v>
      </c>
    </row>
    <row r="1656" spans="1:6" ht="14.25" customHeight="1" x14ac:dyDescent="0.3">
      <c r="A1656" s="65">
        <v>1655</v>
      </c>
      <c r="B1656" s="57" t="s">
        <v>34570</v>
      </c>
      <c r="C1656" s="66"/>
      <c r="D1656" s="57">
        <f t="shared" si="6"/>
        <v>1</v>
      </c>
      <c r="E1656" s="58" t="s">
        <v>39910</v>
      </c>
      <c r="F1656" s="66" t="s">
        <v>1850</v>
      </c>
    </row>
    <row r="1657" spans="1:6" ht="14.25" customHeight="1" x14ac:dyDescent="0.3">
      <c r="A1657" s="67">
        <v>1656</v>
      </c>
      <c r="B1657" s="59" t="s">
        <v>11011</v>
      </c>
      <c r="C1657" s="68"/>
      <c r="D1657" s="57">
        <f t="shared" si="6"/>
        <v>1</v>
      </c>
      <c r="E1657" s="58" t="s">
        <v>11027</v>
      </c>
      <c r="F1657" s="68" t="s">
        <v>10651</v>
      </c>
    </row>
    <row r="1658" spans="1:6" ht="14.25" customHeight="1" x14ac:dyDescent="0.3">
      <c r="A1658" s="65">
        <v>1657</v>
      </c>
      <c r="B1658" s="57" t="s">
        <v>34572</v>
      </c>
      <c r="C1658" s="66"/>
      <c r="D1658" s="57">
        <f t="shared" si="6"/>
        <v>1</v>
      </c>
      <c r="E1658" s="58" t="s">
        <v>39911</v>
      </c>
      <c r="F1658" s="66" t="s">
        <v>42300</v>
      </c>
    </row>
    <row r="1659" spans="1:6" ht="14.25" customHeight="1" x14ac:dyDescent="0.3">
      <c r="A1659" s="67">
        <v>1658</v>
      </c>
      <c r="B1659" s="59" t="s">
        <v>34574</v>
      </c>
      <c r="C1659" s="68"/>
      <c r="D1659" s="57">
        <f t="shared" si="6"/>
        <v>1</v>
      </c>
      <c r="E1659" s="58" t="s">
        <v>39912</v>
      </c>
      <c r="F1659" s="68" t="s">
        <v>42200</v>
      </c>
    </row>
    <row r="1660" spans="1:6" ht="14.25" customHeight="1" x14ac:dyDescent="0.3">
      <c r="A1660" s="65">
        <v>1659</v>
      </c>
      <c r="B1660" s="57" t="s">
        <v>34576</v>
      </c>
      <c r="C1660" s="66"/>
      <c r="D1660" s="57">
        <f t="shared" si="6"/>
        <v>1</v>
      </c>
      <c r="E1660" s="58" t="s">
        <v>39913</v>
      </c>
      <c r="F1660" s="66" t="s">
        <v>42488</v>
      </c>
    </row>
    <row r="1661" spans="1:6" ht="14.25" customHeight="1" x14ac:dyDescent="0.3">
      <c r="A1661" s="67">
        <v>1660</v>
      </c>
      <c r="B1661" s="59" t="s">
        <v>11028</v>
      </c>
      <c r="C1661" s="68"/>
      <c r="D1661" s="57">
        <f t="shared" si="6"/>
        <v>1</v>
      </c>
      <c r="E1661" s="58" t="s">
        <v>11044</v>
      </c>
      <c r="F1661" s="68" t="s">
        <v>11030</v>
      </c>
    </row>
    <row r="1662" spans="1:6" ht="14.25" customHeight="1" x14ac:dyDescent="0.3">
      <c r="A1662" s="65">
        <v>1661</v>
      </c>
      <c r="B1662" s="57" t="s">
        <v>34578</v>
      </c>
      <c r="C1662" s="66"/>
      <c r="D1662" s="57">
        <f t="shared" si="6"/>
        <v>1</v>
      </c>
      <c r="E1662" s="58" t="s">
        <v>39914</v>
      </c>
      <c r="F1662" s="66" t="s">
        <v>42489</v>
      </c>
    </row>
    <row r="1663" spans="1:6" ht="14.25" customHeight="1" x14ac:dyDescent="0.3">
      <c r="A1663" s="67">
        <v>1662</v>
      </c>
      <c r="B1663" s="59" t="s">
        <v>34580</v>
      </c>
      <c r="C1663" s="68"/>
      <c r="D1663" s="57">
        <f t="shared" si="6"/>
        <v>1</v>
      </c>
      <c r="E1663" s="58" t="s">
        <v>39915</v>
      </c>
      <c r="F1663" s="68" t="s">
        <v>29044</v>
      </c>
    </row>
    <row r="1664" spans="1:6" ht="14.25" customHeight="1" x14ac:dyDescent="0.3">
      <c r="A1664" s="65">
        <v>1663</v>
      </c>
      <c r="B1664" s="57" t="s">
        <v>34582</v>
      </c>
      <c r="C1664" s="66"/>
      <c r="D1664" s="57">
        <f t="shared" si="6"/>
        <v>1</v>
      </c>
      <c r="E1664" s="58" t="s">
        <v>39916</v>
      </c>
      <c r="F1664" s="66" t="s">
        <v>42152</v>
      </c>
    </row>
    <row r="1665" spans="1:6" ht="14.25" customHeight="1" x14ac:dyDescent="0.3">
      <c r="A1665" s="67">
        <v>1664</v>
      </c>
      <c r="B1665" s="59" t="s">
        <v>34584</v>
      </c>
      <c r="C1665" s="68"/>
      <c r="D1665" s="57">
        <f t="shared" si="6"/>
        <v>1</v>
      </c>
      <c r="E1665" s="58" t="s">
        <v>39917</v>
      </c>
      <c r="F1665" s="68" t="s">
        <v>42124</v>
      </c>
    </row>
    <row r="1666" spans="1:6" ht="14.25" customHeight="1" x14ac:dyDescent="0.3">
      <c r="A1666" s="65">
        <v>1665</v>
      </c>
      <c r="B1666" s="57" t="s">
        <v>34586</v>
      </c>
      <c r="C1666" s="66"/>
      <c r="D1666" s="57">
        <f t="shared" si="6"/>
        <v>1</v>
      </c>
      <c r="E1666" s="58" t="s">
        <v>39918</v>
      </c>
      <c r="F1666" s="66" t="s">
        <v>4289</v>
      </c>
    </row>
    <row r="1667" spans="1:6" ht="14.25" customHeight="1" x14ac:dyDescent="0.3">
      <c r="A1667" s="67">
        <v>1666</v>
      </c>
      <c r="B1667" s="59" t="s">
        <v>11045</v>
      </c>
      <c r="C1667" s="68"/>
      <c r="D1667" s="57">
        <f t="shared" si="6"/>
        <v>1</v>
      </c>
      <c r="E1667" s="58" t="s">
        <v>11062</v>
      </c>
      <c r="F1667" s="68" t="s">
        <v>7516</v>
      </c>
    </row>
    <row r="1668" spans="1:6" ht="14.25" customHeight="1" x14ac:dyDescent="0.3">
      <c r="A1668" s="65">
        <v>1667</v>
      </c>
      <c r="B1668" s="57" t="s">
        <v>34588</v>
      </c>
      <c r="C1668" s="66"/>
      <c r="D1668" s="57">
        <f t="shared" si="6"/>
        <v>1</v>
      </c>
      <c r="E1668" s="58" t="s">
        <v>39919</v>
      </c>
      <c r="F1668" s="66" t="s">
        <v>42098</v>
      </c>
    </row>
    <row r="1669" spans="1:6" ht="14.25" customHeight="1" x14ac:dyDescent="0.3">
      <c r="A1669" s="67">
        <v>1668</v>
      </c>
      <c r="B1669" s="59" t="s">
        <v>11063</v>
      </c>
      <c r="C1669" s="68"/>
      <c r="D1669" s="57">
        <f t="shared" si="6"/>
        <v>1</v>
      </c>
      <c r="E1669" s="58" t="s">
        <v>11084</v>
      </c>
      <c r="F1669" s="68" t="s">
        <v>11065</v>
      </c>
    </row>
    <row r="1670" spans="1:6" ht="14.25" customHeight="1" x14ac:dyDescent="0.3">
      <c r="A1670" s="65">
        <v>1669</v>
      </c>
      <c r="B1670" s="57" t="s">
        <v>34590</v>
      </c>
      <c r="C1670" s="66"/>
      <c r="D1670" s="57">
        <f t="shared" si="6"/>
        <v>1</v>
      </c>
      <c r="E1670" s="58" t="s">
        <v>39920</v>
      </c>
      <c r="F1670" s="66" t="s">
        <v>11970</v>
      </c>
    </row>
    <row r="1671" spans="1:6" ht="14.25" customHeight="1" x14ac:dyDescent="0.3">
      <c r="A1671" s="67">
        <v>1670</v>
      </c>
      <c r="B1671" s="59" t="s">
        <v>34592</v>
      </c>
      <c r="C1671" s="68"/>
      <c r="D1671" s="57">
        <f t="shared" si="6"/>
        <v>1</v>
      </c>
      <c r="E1671" s="58" t="s">
        <v>39921</v>
      </c>
      <c r="F1671" s="68" t="s">
        <v>42490</v>
      </c>
    </row>
    <row r="1672" spans="1:6" ht="14.25" customHeight="1" x14ac:dyDescent="0.3">
      <c r="A1672" s="65">
        <v>1671</v>
      </c>
      <c r="B1672" s="57" t="s">
        <v>34594</v>
      </c>
      <c r="C1672" s="66"/>
      <c r="D1672" s="57">
        <f t="shared" si="6"/>
        <v>1</v>
      </c>
      <c r="E1672" s="58" t="s">
        <v>39922</v>
      </c>
      <c r="F1672" s="66" t="s">
        <v>6106</v>
      </c>
    </row>
    <row r="1673" spans="1:6" ht="14.25" customHeight="1" x14ac:dyDescent="0.3">
      <c r="A1673" s="67">
        <v>1672</v>
      </c>
      <c r="B1673" s="59" t="s">
        <v>34596</v>
      </c>
      <c r="C1673" s="68"/>
      <c r="D1673" s="57">
        <f t="shared" si="6"/>
        <v>1</v>
      </c>
      <c r="E1673" s="58" t="s">
        <v>39923</v>
      </c>
      <c r="F1673" s="68" t="s">
        <v>19585</v>
      </c>
    </row>
    <row r="1674" spans="1:6" ht="14.25" customHeight="1" x14ac:dyDescent="0.3">
      <c r="A1674" s="65">
        <v>1673</v>
      </c>
      <c r="B1674" s="57" t="s">
        <v>34598</v>
      </c>
      <c r="C1674" s="66"/>
      <c r="D1674" s="57">
        <f t="shared" si="6"/>
        <v>1</v>
      </c>
      <c r="E1674" s="58" t="s">
        <v>39924</v>
      </c>
      <c r="F1674" s="66" t="s">
        <v>42403</v>
      </c>
    </row>
    <row r="1675" spans="1:6" ht="14.25" customHeight="1" x14ac:dyDescent="0.3">
      <c r="A1675" s="67">
        <v>1674</v>
      </c>
      <c r="B1675" s="59" t="s">
        <v>34600</v>
      </c>
      <c r="C1675" s="68"/>
      <c r="D1675" s="57">
        <f t="shared" si="6"/>
        <v>1</v>
      </c>
      <c r="E1675" s="58" t="s">
        <v>39925</v>
      </c>
      <c r="F1675" s="68" t="s">
        <v>856</v>
      </c>
    </row>
    <row r="1676" spans="1:6" ht="14.25" customHeight="1" x14ac:dyDescent="0.3">
      <c r="A1676" s="65">
        <v>1675</v>
      </c>
      <c r="B1676" s="57" t="s">
        <v>11085</v>
      </c>
      <c r="C1676" s="66"/>
      <c r="D1676" s="57">
        <f t="shared" si="6"/>
        <v>1</v>
      </c>
      <c r="E1676" s="58" t="s">
        <v>11099</v>
      </c>
      <c r="F1676" s="66" t="s">
        <v>7480</v>
      </c>
    </row>
    <row r="1677" spans="1:6" ht="14.25" customHeight="1" x14ac:dyDescent="0.3">
      <c r="A1677" s="67">
        <v>1676</v>
      </c>
      <c r="B1677" s="59" t="s">
        <v>34602</v>
      </c>
      <c r="C1677" s="68"/>
      <c r="D1677" s="57">
        <f t="shared" si="6"/>
        <v>1</v>
      </c>
      <c r="E1677" s="58" t="s">
        <v>39926</v>
      </c>
      <c r="F1677" s="68" t="s">
        <v>4283</v>
      </c>
    </row>
    <row r="1678" spans="1:6" ht="14.25" customHeight="1" x14ac:dyDescent="0.3">
      <c r="A1678" s="65">
        <v>1677</v>
      </c>
      <c r="B1678" s="57" t="s">
        <v>34604</v>
      </c>
      <c r="C1678" s="66"/>
      <c r="D1678" s="57">
        <f t="shared" si="6"/>
        <v>1</v>
      </c>
      <c r="E1678" s="58" t="s">
        <v>39927</v>
      </c>
      <c r="F1678" s="66" t="s">
        <v>4283</v>
      </c>
    </row>
    <row r="1679" spans="1:6" ht="14.25" customHeight="1" x14ac:dyDescent="0.3">
      <c r="A1679" s="67">
        <v>1678</v>
      </c>
      <c r="B1679" s="59" t="s">
        <v>34606</v>
      </c>
      <c r="C1679" s="68"/>
      <c r="D1679" s="57">
        <f t="shared" si="6"/>
        <v>1</v>
      </c>
      <c r="E1679" s="58" t="s">
        <v>39928</v>
      </c>
      <c r="F1679" s="68" t="s">
        <v>42491</v>
      </c>
    </row>
    <row r="1680" spans="1:6" ht="14.25" customHeight="1" x14ac:dyDescent="0.3">
      <c r="A1680" s="65">
        <v>1679</v>
      </c>
      <c r="B1680" s="57" t="s">
        <v>34608</v>
      </c>
      <c r="C1680" s="66"/>
      <c r="D1680" s="57">
        <f t="shared" si="6"/>
        <v>1</v>
      </c>
      <c r="E1680" s="58" t="s">
        <v>39929</v>
      </c>
      <c r="F1680" s="66" t="s">
        <v>28482</v>
      </c>
    </row>
    <row r="1681" spans="1:6" ht="14.25" customHeight="1" x14ac:dyDescent="0.3">
      <c r="A1681" s="67">
        <v>1680</v>
      </c>
      <c r="B1681" s="59" t="s">
        <v>11100</v>
      </c>
      <c r="C1681" s="68"/>
      <c r="D1681" s="57">
        <f t="shared" si="6"/>
        <v>1</v>
      </c>
      <c r="E1681" s="58" t="s">
        <v>11118</v>
      </c>
      <c r="F1681" s="68" t="s">
        <v>1102</v>
      </c>
    </row>
    <row r="1682" spans="1:6" ht="14.25" customHeight="1" x14ac:dyDescent="0.3">
      <c r="A1682" s="65">
        <v>1681</v>
      </c>
      <c r="B1682" s="57" t="s">
        <v>34610</v>
      </c>
      <c r="C1682" s="66"/>
      <c r="D1682" s="57">
        <f t="shared" si="6"/>
        <v>1</v>
      </c>
      <c r="E1682" s="58" t="s">
        <v>39930</v>
      </c>
      <c r="F1682" s="66" t="s">
        <v>6792</v>
      </c>
    </row>
    <row r="1683" spans="1:6" ht="14.25" customHeight="1" x14ac:dyDescent="0.3">
      <c r="A1683" s="67">
        <v>1682</v>
      </c>
      <c r="B1683" s="59" t="s">
        <v>11119</v>
      </c>
      <c r="C1683" s="68"/>
      <c r="D1683" s="57">
        <f t="shared" si="6"/>
        <v>1</v>
      </c>
      <c r="E1683" s="58" t="s">
        <v>11127</v>
      </c>
      <c r="F1683" s="68" t="s">
        <v>6812</v>
      </c>
    </row>
    <row r="1684" spans="1:6" ht="14.25" customHeight="1" x14ac:dyDescent="0.3">
      <c r="A1684" s="65">
        <v>1683</v>
      </c>
      <c r="B1684" s="57" t="s">
        <v>34612</v>
      </c>
      <c r="C1684" s="66"/>
      <c r="D1684" s="57">
        <f t="shared" si="6"/>
        <v>1</v>
      </c>
      <c r="E1684" s="58" t="s">
        <v>39931</v>
      </c>
      <c r="F1684" s="66" t="s">
        <v>5663</v>
      </c>
    </row>
    <row r="1685" spans="1:6" ht="14.25" customHeight="1" x14ac:dyDescent="0.3">
      <c r="A1685" s="67">
        <v>1684</v>
      </c>
      <c r="B1685" s="59" t="s">
        <v>34614</v>
      </c>
      <c r="C1685" s="68"/>
      <c r="D1685" s="57">
        <f t="shared" si="6"/>
        <v>1</v>
      </c>
      <c r="E1685" s="58" t="s">
        <v>39932</v>
      </c>
      <c r="F1685" s="68" t="s">
        <v>6054</v>
      </c>
    </row>
    <row r="1686" spans="1:6" ht="14.25" customHeight="1" x14ac:dyDescent="0.3">
      <c r="A1686" s="65">
        <v>1685</v>
      </c>
      <c r="B1686" s="57" t="s">
        <v>11128</v>
      </c>
      <c r="C1686" s="66"/>
      <c r="D1686" s="57">
        <f t="shared" si="6"/>
        <v>1</v>
      </c>
      <c r="E1686" s="58" t="s">
        <v>11149</v>
      </c>
      <c r="F1686" s="66" t="s">
        <v>11130</v>
      </c>
    </row>
    <row r="1687" spans="1:6" ht="14.25" customHeight="1" x14ac:dyDescent="0.3">
      <c r="A1687" s="67">
        <v>1686</v>
      </c>
      <c r="B1687" s="59" t="s">
        <v>34616</v>
      </c>
      <c r="C1687" s="68"/>
      <c r="D1687" s="57">
        <f t="shared" si="6"/>
        <v>1</v>
      </c>
      <c r="E1687" s="58" t="s">
        <v>39933</v>
      </c>
      <c r="F1687" s="68" t="s">
        <v>42101</v>
      </c>
    </row>
    <row r="1688" spans="1:6" ht="14.25" customHeight="1" x14ac:dyDescent="0.3">
      <c r="A1688" s="65">
        <v>1687</v>
      </c>
      <c r="B1688" s="57" t="s">
        <v>34618</v>
      </c>
      <c r="C1688" s="66"/>
      <c r="D1688" s="57">
        <f t="shared" si="6"/>
        <v>1</v>
      </c>
      <c r="E1688" s="58" t="s">
        <v>39934</v>
      </c>
      <c r="F1688" s="66" t="s">
        <v>42286</v>
      </c>
    </row>
    <row r="1689" spans="1:6" ht="14.25" customHeight="1" x14ac:dyDescent="0.3">
      <c r="A1689" s="67">
        <v>1688</v>
      </c>
      <c r="B1689" s="59" t="s">
        <v>11150</v>
      </c>
      <c r="C1689" s="68"/>
      <c r="D1689" s="57">
        <f t="shared" si="6"/>
        <v>1</v>
      </c>
      <c r="E1689" s="58" t="s">
        <v>11168</v>
      </c>
      <c r="F1689" s="68" t="s">
        <v>11153</v>
      </c>
    </row>
    <row r="1690" spans="1:6" ht="14.25" customHeight="1" x14ac:dyDescent="0.3">
      <c r="A1690" s="65">
        <v>1689</v>
      </c>
      <c r="B1690" s="57" t="s">
        <v>34620</v>
      </c>
      <c r="C1690" s="66"/>
      <c r="D1690" s="57">
        <f t="shared" si="6"/>
        <v>1</v>
      </c>
      <c r="E1690" s="58" t="s">
        <v>39935</v>
      </c>
      <c r="F1690" s="66" t="s">
        <v>42492</v>
      </c>
    </row>
    <row r="1691" spans="1:6" ht="14.25" customHeight="1" x14ac:dyDescent="0.3">
      <c r="A1691" s="67">
        <v>1690</v>
      </c>
      <c r="B1691" s="59" t="s">
        <v>34622</v>
      </c>
      <c r="C1691" s="68"/>
      <c r="D1691" s="57">
        <f t="shared" si="6"/>
        <v>1</v>
      </c>
      <c r="E1691" s="58" t="s">
        <v>39936</v>
      </c>
      <c r="F1691" s="68" t="s">
        <v>42493</v>
      </c>
    </row>
    <row r="1692" spans="1:6" ht="14.25" customHeight="1" x14ac:dyDescent="0.3">
      <c r="A1692" s="65">
        <v>1691</v>
      </c>
      <c r="B1692" s="57" t="s">
        <v>11169</v>
      </c>
      <c r="C1692" s="66"/>
      <c r="D1692" s="57">
        <f t="shared" si="6"/>
        <v>1</v>
      </c>
      <c r="E1692" s="58" t="s">
        <v>11186</v>
      </c>
      <c r="F1692" s="66" t="s">
        <v>295</v>
      </c>
    </row>
    <row r="1693" spans="1:6" ht="14.25" customHeight="1" x14ac:dyDescent="0.3">
      <c r="A1693" s="67">
        <v>1692</v>
      </c>
      <c r="B1693" s="59" t="s">
        <v>34624</v>
      </c>
      <c r="C1693" s="68"/>
      <c r="D1693" s="57">
        <f t="shared" si="6"/>
        <v>1</v>
      </c>
      <c r="E1693" s="58" t="s">
        <v>39937</v>
      </c>
      <c r="F1693" s="68" t="s">
        <v>2951</v>
      </c>
    </row>
    <row r="1694" spans="1:6" ht="14.25" customHeight="1" x14ac:dyDescent="0.3">
      <c r="A1694" s="65">
        <v>1693</v>
      </c>
      <c r="B1694" s="57" t="s">
        <v>11187</v>
      </c>
      <c r="C1694" s="66"/>
      <c r="D1694" s="57">
        <f t="shared" si="6"/>
        <v>1</v>
      </c>
      <c r="E1694" s="58" t="s">
        <v>11202</v>
      </c>
      <c r="F1694" s="66" t="s">
        <v>7418</v>
      </c>
    </row>
    <row r="1695" spans="1:6" ht="14.25" customHeight="1" x14ac:dyDescent="0.3">
      <c r="A1695" s="67">
        <v>1694</v>
      </c>
      <c r="B1695" s="59" t="s">
        <v>34626</v>
      </c>
      <c r="C1695" s="68"/>
      <c r="D1695" s="57">
        <f t="shared" si="6"/>
        <v>1</v>
      </c>
      <c r="E1695" s="58" t="s">
        <v>39938</v>
      </c>
      <c r="F1695" s="68" t="s">
        <v>5360</v>
      </c>
    </row>
    <row r="1696" spans="1:6" ht="14.25" customHeight="1" x14ac:dyDescent="0.3">
      <c r="A1696" s="65">
        <v>1695</v>
      </c>
      <c r="B1696" s="57" t="s">
        <v>11203</v>
      </c>
      <c r="C1696" s="66"/>
      <c r="D1696" s="57">
        <f t="shared" si="6"/>
        <v>1</v>
      </c>
      <c r="E1696" s="58" t="s">
        <v>11221</v>
      </c>
      <c r="F1696" s="66" t="s">
        <v>9336</v>
      </c>
    </row>
    <row r="1697" spans="1:6" ht="14.25" customHeight="1" x14ac:dyDescent="0.3">
      <c r="A1697" s="67">
        <v>1696</v>
      </c>
      <c r="B1697" s="59" t="s">
        <v>34628</v>
      </c>
      <c r="C1697" s="68"/>
      <c r="D1697" s="57">
        <f t="shared" si="6"/>
        <v>1</v>
      </c>
      <c r="E1697" s="58" t="s">
        <v>39939</v>
      </c>
      <c r="F1697" s="68" t="s">
        <v>42494</v>
      </c>
    </row>
    <row r="1698" spans="1:6" ht="14.25" customHeight="1" x14ac:dyDescent="0.3">
      <c r="A1698" s="65">
        <v>1697</v>
      </c>
      <c r="B1698" s="57" t="s">
        <v>34630</v>
      </c>
      <c r="C1698" s="66"/>
      <c r="D1698" s="57">
        <f t="shared" si="6"/>
        <v>1</v>
      </c>
      <c r="E1698" s="58" t="s">
        <v>39940</v>
      </c>
      <c r="F1698" s="66" t="s">
        <v>42228</v>
      </c>
    </row>
    <row r="1699" spans="1:6" ht="14.25" customHeight="1" x14ac:dyDescent="0.3">
      <c r="A1699" s="67">
        <v>1698</v>
      </c>
      <c r="B1699" s="59" t="s">
        <v>34632</v>
      </c>
      <c r="C1699" s="68"/>
      <c r="D1699" s="57">
        <f t="shared" si="6"/>
        <v>1</v>
      </c>
      <c r="E1699" s="58" t="s">
        <v>39941</v>
      </c>
      <c r="F1699" s="68" t="s">
        <v>42495</v>
      </c>
    </row>
    <row r="1700" spans="1:6" ht="14.25" customHeight="1" x14ac:dyDescent="0.3">
      <c r="A1700" s="65">
        <v>1699</v>
      </c>
      <c r="B1700" s="57" t="s">
        <v>34634</v>
      </c>
      <c r="C1700" s="66"/>
      <c r="D1700" s="57">
        <f t="shared" si="6"/>
        <v>1</v>
      </c>
      <c r="E1700" s="58" t="s">
        <v>39942</v>
      </c>
      <c r="F1700" s="66" t="s">
        <v>42496</v>
      </c>
    </row>
    <row r="1701" spans="1:6" ht="14.25" customHeight="1" x14ac:dyDescent="0.3">
      <c r="A1701" s="67">
        <v>1700</v>
      </c>
      <c r="B1701" s="59" t="s">
        <v>11222</v>
      </c>
      <c r="C1701" s="68"/>
      <c r="D1701" s="57">
        <f t="shared" si="6"/>
        <v>1</v>
      </c>
      <c r="E1701" s="58" t="s">
        <v>11240</v>
      </c>
      <c r="F1701" s="68" t="s">
        <v>42494</v>
      </c>
    </row>
    <row r="1702" spans="1:6" ht="14.25" customHeight="1" x14ac:dyDescent="0.3">
      <c r="A1702" s="65">
        <v>1701</v>
      </c>
      <c r="B1702" s="57" t="s">
        <v>34636</v>
      </c>
      <c r="C1702" s="66"/>
      <c r="D1702" s="57">
        <f t="shared" si="6"/>
        <v>1</v>
      </c>
      <c r="E1702" s="58" t="s">
        <v>39943</v>
      </c>
      <c r="F1702" s="66" t="s">
        <v>19876</v>
      </c>
    </row>
    <row r="1703" spans="1:6" ht="14.25" customHeight="1" x14ac:dyDescent="0.3">
      <c r="A1703" s="67">
        <v>1702</v>
      </c>
      <c r="B1703" s="59" t="s">
        <v>34638</v>
      </c>
      <c r="C1703" s="68"/>
      <c r="D1703" s="57">
        <f t="shared" si="6"/>
        <v>1</v>
      </c>
      <c r="E1703" s="58" t="s">
        <v>39944</v>
      </c>
      <c r="F1703" s="68" t="s">
        <v>11030</v>
      </c>
    </row>
    <row r="1704" spans="1:6" ht="14.25" customHeight="1" x14ac:dyDescent="0.3">
      <c r="A1704" s="65">
        <v>1703</v>
      </c>
      <c r="B1704" s="57" t="s">
        <v>34640</v>
      </c>
      <c r="C1704" s="66"/>
      <c r="D1704" s="57">
        <f t="shared" si="6"/>
        <v>1</v>
      </c>
      <c r="E1704" s="58" t="s">
        <v>39945</v>
      </c>
      <c r="F1704" s="66" t="s">
        <v>42477</v>
      </c>
    </row>
    <row r="1705" spans="1:6" ht="14.25" customHeight="1" x14ac:dyDescent="0.3">
      <c r="A1705" s="67">
        <v>1704</v>
      </c>
      <c r="B1705" s="59" t="s">
        <v>34642</v>
      </c>
      <c r="C1705" s="68"/>
      <c r="D1705" s="57">
        <f t="shared" si="6"/>
        <v>1</v>
      </c>
      <c r="E1705" s="58" t="s">
        <v>39946</v>
      </c>
      <c r="F1705" s="68" t="s">
        <v>42398</v>
      </c>
    </row>
    <row r="1706" spans="1:6" ht="14.25" customHeight="1" x14ac:dyDescent="0.3">
      <c r="A1706" s="65">
        <v>1705</v>
      </c>
      <c r="B1706" s="57" t="s">
        <v>34644</v>
      </c>
      <c r="C1706" s="66"/>
      <c r="D1706" s="57">
        <f t="shared" si="6"/>
        <v>1</v>
      </c>
      <c r="E1706" s="58" t="s">
        <v>39947</v>
      </c>
      <c r="F1706" s="66" t="s">
        <v>42497</v>
      </c>
    </row>
    <row r="1707" spans="1:6" ht="14.25" customHeight="1" x14ac:dyDescent="0.3">
      <c r="A1707" s="67">
        <v>1706</v>
      </c>
      <c r="B1707" s="59" t="s">
        <v>34646</v>
      </c>
      <c r="C1707" s="68"/>
      <c r="D1707" s="57">
        <f t="shared" si="6"/>
        <v>1</v>
      </c>
      <c r="E1707" s="58" t="s">
        <v>39948</v>
      </c>
      <c r="F1707" s="68" t="s">
        <v>16002</v>
      </c>
    </row>
    <row r="1708" spans="1:6" ht="14.25" customHeight="1" x14ac:dyDescent="0.3">
      <c r="A1708" s="65">
        <v>1707</v>
      </c>
      <c r="B1708" s="57" t="s">
        <v>34648</v>
      </c>
      <c r="C1708" s="66"/>
      <c r="D1708" s="57">
        <f t="shared" si="6"/>
        <v>1</v>
      </c>
      <c r="E1708" s="58" t="s">
        <v>39949</v>
      </c>
      <c r="F1708" s="66" t="s">
        <v>42498</v>
      </c>
    </row>
    <row r="1709" spans="1:6" ht="14.25" customHeight="1" x14ac:dyDescent="0.3">
      <c r="A1709" s="67">
        <v>1708</v>
      </c>
      <c r="B1709" s="59" t="s">
        <v>34650</v>
      </c>
      <c r="C1709" s="68"/>
      <c r="D1709" s="57">
        <f t="shared" si="6"/>
        <v>1</v>
      </c>
      <c r="E1709" s="58" t="s">
        <v>39950</v>
      </c>
      <c r="F1709" s="68" t="s">
        <v>42354</v>
      </c>
    </row>
    <row r="1710" spans="1:6" ht="14.25" customHeight="1" x14ac:dyDescent="0.3">
      <c r="A1710" s="65">
        <v>1709</v>
      </c>
      <c r="B1710" s="57" t="s">
        <v>34652</v>
      </c>
      <c r="C1710" s="66"/>
      <c r="D1710" s="57">
        <f t="shared" si="6"/>
        <v>1</v>
      </c>
      <c r="E1710" s="58" t="s">
        <v>39951</v>
      </c>
      <c r="F1710" s="66" t="s">
        <v>42099</v>
      </c>
    </row>
    <row r="1711" spans="1:6" ht="14.25" customHeight="1" x14ac:dyDescent="0.3">
      <c r="A1711" s="67">
        <v>1710</v>
      </c>
      <c r="B1711" s="59" t="s">
        <v>34654</v>
      </c>
      <c r="C1711" s="68"/>
      <c r="D1711" s="57">
        <f t="shared" si="6"/>
        <v>1</v>
      </c>
      <c r="E1711" s="58" t="s">
        <v>39952</v>
      </c>
      <c r="F1711" s="68" t="s">
        <v>42102</v>
      </c>
    </row>
    <row r="1712" spans="1:6" ht="14.25" customHeight="1" x14ac:dyDescent="0.3">
      <c r="A1712" s="65">
        <v>1711</v>
      </c>
      <c r="B1712" s="57" t="s">
        <v>34656</v>
      </c>
      <c r="C1712" s="66"/>
      <c r="D1712" s="57">
        <f t="shared" si="6"/>
        <v>1</v>
      </c>
      <c r="E1712" s="58" t="s">
        <v>39953</v>
      </c>
      <c r="F1712" s="66" t="s">
        <v>9978</v>
      </c>
    </row>
    <row r="1713" spans="1:6" ht="14.25" customHeight="1" x14ac:dyDescent="0.3">
      <c r="A1713" s="67">
        <v>1712</v>
      </c>
      <c r="B1713" s="59" t="s">
        <v>34658</v>
      </c>
      <c r="C1713" s="68"/>
      <c r="D1713" s="57">
        <f t="shared" si="6"/>
        <v>1</v>
      </c>
      <c r="E1713" s="58" t="s">
        <v>39954</v>
      </c>
      <c r="F1713" s="68" t="s">
        <v>12498</v>
      </c>
    </row>
    <row r="1714" spans="1:6" ht="14.25" customHeight="1" x14ac:dyDescent="0.3">
      <c r="A1714" s="65">
        <v>1713</v>
      </c>
      <c r="B1714" s="57" t="s">
        <v>34660</v>
      </c>
      <c r="C1714" s="66"/>
      <c r="D1714" s="57">
        <f t="shared" si="6"/>
        <v>1</v>
      </c>
      <c r="E1714" s="58" t="s">
        <v>39955</v>
      </c>
      <c r="F1714" s="66" t="s">
        <v>42058</v>
      </c>
    </row>
    <row r="1715" spans="1:6" ht="14.25" customHeight="1" x14ac:dyDescent="0.3">
      <c r="A1715" s="67">
        <v>1714</v>
      </c>
      <c r="B1715" s="59" t="s">
        <v>34662</v>
      </c>
      <c r="C1715" s="68"/>
      <c r="D1715" s="57">
        <f t="shared" si="6"/>
        <v>1</v>
      </c>
      <c r="E1715" s="58" t="s">
        <v>39956</v>
      </c>
      <c r="F1715" s="68" t="s">
        <v>9978</v>
      </c>
    </row>
    <row r="1716" spans="1:6" ht="14.25" customHeight="1" x14ac:dyDescent="0.3">
      <c r="A1716" s="65">
        <v>1715</v>
      </c>
      <c r="B1716" s="57" t="s">
        <v>11241</v>
      </c>
      <c r="C1716" s="66"/>
      <c r="D1716" s="57">
        <f t="shared" si="6"/>
        <v>1</v>
      </c>
      <c r="E1716" s="58" t="s">
        <v>11257</v>
      </c>
      <c r="F1716" s="66" t="s">
        <v>9978</v>
      </c>
    </row>
    <row r="1717" spans="1:6" ht="14.25" customHeight="1" x14ac:dyDescent="0.3">
      <c r="A1717" s="67">
        <v>1716</v>
      </c>
      <c r="B1717" s="59" t="s">
        <v>11258</v>
      </c>
      <c r="C1717" s="68"/>
      <c r="D1717" s="57">
        <f t="shared" si="6"/>
        <v>1</v>
      </c>
      <c r="E1717" s="58" t="s">
        <v>11278</v>
      </c>
      <c r="F1717" s="68" t="s">
        <v>42290</v>
      </c>
    </row>
    <row r="1718" spans="1:6" ht="14.25" customHeight="1" x14ac:dyDescent="0.3">
      <c r="A1718" s="65">
        <v>1717</v>
      </c>
      <c r="B1718" s="57" t="s">
        <v>34664</v>
      </c>
      <c r="C1718" s="66"/>
      <c r="D1718" s="57">
        <f t="shared" si="6"/>
        <v>1</v>
      </c>
      <c r="E1718" s="58" t="s">
        <v>39957</v>
      </c>
      <c r="F1718" s="66" t="s">
        <v>42499</v>
      </c>
    </row>
    <row r="1719" spans="1:6" ht="14.25" customHeight="1" x14ac:dyDescent="0.3">
      <c r="A1719" s="67">
        <v>1718</v>
      </c>
      <c r="B1719" s="59" t="s">
        <v>34666</v>
      </c>
      <c r="C1719" s="68"/>
      <c r="D1719" s="57">
        <f t="shared" si="6"/>
        <v>1</v>
      </c>
      <c r="E1719" s="58" t="s">
        <v>39958</v>
      </c>
      <c r="F1719" s="68" t="s">
        <v>12307</v>
      </c>
    </row>
    <row r="1720" spans="1:6" ht="14.25" customHeight="1" x14ac:dyDescent="0.3">
      <c r="A1720" s="65">
        <v>1719</v>
      </c>
      <c r="B1720" s="57" t="s">
        <v>34667</v>
      </c>
      <c r="C1720" s="66"/>
      <c r="D1720" s="57">
        <f t="shared" si="6"/>
        <v>1</v>
      </c>
      <c r="E1720" s="58" t="s">
        <v>39959</v>
      </c>
      <c r="F1720" s="66" t="s">
        <v>5932</v>
      </c>
    </row>
    <row r="1721" spans="1:6" ht="14.25" customHeight="1" x14ac:dyDescent="0.3">
      <c r="A1721" s="67">
        <v>1720</v>
      </c>
      <c r="B1721" s="59" t="s">
        <v>11279</v>
      </c>
      <c r="C1721" s="68"/>
      <c r="D1721" s="57">
        <f t="shared" si="6"/>
        <v>1</v>
      </c>
      <c r="E1721" s="58" t="s">
        <v>11299</v>
      </c>
      <c r="F1721" s="68" t="s">
        <v>11282</v>
      </c>
    </row>
    <row r="1722" spans="1:6" ht="14.25" customHeight="1" x14ac:dyDescent="0.3">
      <c r="A1722" s="65">
        <v>1721</v>
      </c>
      <c r="B1722" s="57" t="s">
        <v>11300</v>
      </c>
      <c r="C1722" s="66"/>
      <c r="D1722" s="57">
        <f t="shared" si="6"/>
        <v>1</v>
      </c>
      <c r="E1722" s="58" t="s">
        <v>11317</v>
      </c>
      <c r="F1722" s="66" t="s">
        <v>11282</v>
      </c>
    </row>
    <row r="1723" spans="1:6" ht="14.25" customHeight="1" x14ac:dyDescent="0.3">
      <c r="A1723" s="67">
        <v>1722</v>
      </c>
      <c r="B1723" s="59" t="s">
        <v>34669</v>
      </c>
      <c r="C1723" s="68"/>
      <c r="D1723" s="57">
        <f t="shared" si="6"/>
        <v>1</v>
      </c>
      <c r="E1723" s="58" t="s">
        <v>39960</v>
      </c>
      <c r="F1723" s="68" t="s">
        <v>20091</v>
      </c>
    </row>
    <row r="1724" spans="1:6" ht="14.25" customHeight="1" x14ac:dyDescent="0.3">
      <c r="A1724" s="65">
        <v>1723</v>
      </c>
      <c r="B1724" s="57" t="s">
        <v>11318</v>
      </c>
      <c r="C1724" s="66"/>
      <c r="D1724" s="57">
        <f t="shared" si="6"/>
        <v>1</v>
      </c>
      <c r="E1724" s="58" t="s">
        <v>11339</v>
      </c>
      <c r="F1724" s="66" t="s">
        <v>42500</v>
      </c>
    </row>
    <row r="1725" spans="1:6" ht="14.25" customHeight="1" x14ac:dyDescent="0.3">
      <c r="A1725" s="67">
        <v>1724</v>
      </c>
      <c r="B1725" s="59" t="s">
        <v>11340</v>
      </c>
      <c r="C1725" s="68"/>
      <c r="D1725" s="57">
        <f t="shared" si="6"/>
        <v>1</v>
      </c>
      <c r="E1725" s="58" t="s">
        <v>11355</v>
      </c>
      <c r="F1725" s="68" t="s">
        <v>4362</v>
      </c>
    </row>
    <row r="1726" spans="1:6" ht="14.25" customHeight="1" x14ac:dyDescent="0.3">
      <c r="A1726" s="65">
        <v>1725</v>
      </c>
      <c r="B1726" s="57" t="s">
        <v>34671</v>
      </c>
      <c r="C1726" s="66"/>
      <c r="D1726" s="57">
        <f t="shared" si="6"/>
        <v>1</v>
      </c>
      <c r="E1726" s="58" t="s">
        <v>39961</v>
      </c>
      <c r="F1726" s="66" t="s">
        <v>13558</v>
      </c>
    </row>
    <row r="1727" spans="1:6" ht="14.25" customHeight="1" x14ac:dyDescent="0.3">
      <c r="A1727" s="67">
        <v>1726</v>
      </c>
      <c r="B1727" s="59" t="s">
        <v>34673</v>
      </c>
      <c r="C1727" s="68"/>
      <c r="D1727" s="57">
        <f t="shared" si="6"/>
        <v>1</v>
      </c>
      <c r="E1727" s="58" t="s">
        <v>39962</v>
      </c>
      <c r="F1727" s="68" t="s">
        <v>30129</v>
      </c>
    </row>
    <row r="1728" spans="1:6" ht="14.25" customHeight="1" x14ac:dyDescent="0.3">
      <c r="A1728" s="65">
        <v>1727</v>
      </c>
      <c r="B1728" s="57" t="s">
        <v>34675</v>
      </c>
      <c r="C1728" s="66"/>
      <c r="D1728" s="57">
        <f t="shared" si="6"/>
        <v>1</v>
      </c>
      <c r="E1728" s="58" t="s">
        <v>39963</v>
      </c>
      <c r="F1728" s="66" t="s">
        <v>17116</v>
      </c>
    </row>
    <row r="1729" spans="1:6" ht="14.25" customHeight="1" x14ac:dyDescent="0.3">
      <c r="A1729" s="67">
        <v>1728</v>
      </c>
      <c r="B1729" s="59" t="s">
        <v>34677</v>
      </c>
      <c r="C1729" s="68"/>
      <c r="D1729" s="57">
        <f t="shared" si="6"/>
        <v>1</v>
      </c>
      <c r="E1729" s="58" t="s">
        <v>39964</v>
      </c>
      <c r="F1729" s="68" t="s">
        <v>7966</v>
      </c>
    </row>
    <row r="1730" spans="1:6" ht="14.25" customHeight="1" x14ac:dyDescent="0.3">
      <c r="A1730" s="65">
        <v>1729</v>
      </c>
      <c r="B1730" s="57" t="s">
        <v>34679</v>
      </c>
      <c r="C1730" s="66"/>
      <c r="D1730" s="57">
        <f t="shared" si="6"/>
        <v>1</v>
      </c>
      <c r="E1730" s="58" t="s">
        <v>39965</v>
      </c>
      <c r="F1730" s="66" t="s">
        <v>6863</v>
      </c>
    </row>
    <row r="1731" spans="1:6" ht="14.25" customHeight="1" x14ac:dyDescent="0.3">
      <c r="A1731" s="67">
        <v>1730</v>
      </c>
      <c r="B1731" s="59" t="s">
        <v>34681</v>
      </c>
      <c r="C1731" s="68"/>
      <c r="D1731" s="57">
        <f t="shared" si="6"/>
        <v>1</v>
      </c>
      <c r="E1731" s="58" t="s">
        <v>39966</v>
      </c>
      <c r="F1731" s="68" t="s">
        <v>42069</v>
      </c>
    </row>
    <row r="1732" spans="1:6" ht="14.25" customHeight="1" x14ac:dyDescent="0.3">
      <c r="A1732" s="65">
        <v>1731</v>
      </c>
      <c r="B1732" s="57" t="s">
        <v>34683</v>
      </c>
      <c r="C1732" s="66"/>
      <c r="D1732" s="57">
        <f t="shared" si="6"/>
        <v>1</v>
      </c>
      <c r="E1732" s="58" t="s">
        <v>39967</v>
      </c>
      <c r="F1732" s="66" t="s">
        <v>2778</v>
      </c>
    </row>
    <row r="1733" spans="1:6" ht="14.25" customHeight="1" x14ac:dyDescent="0.3">
      <c r="A1733" s="67">
        <v>1732</v>
      </c>
      <c r="B1733" s="59" t="s">
        <v>34685</v>
      </c>
      <c r="C1733" s="68"/>
      <c r="D1733" s="57">
        <f t="shared" si="6"/>
        <v>1</v>
      </c>
      <c r="E1733" s="58" t="s">
        <v>39968</v>
      </c>
      <c r="F1733" s="68" t="s">
        <v>20091</v>
      </c>
    </row>
    <row r="1734" spans="1:6" ht="14.25" customHeight="1" x14ac:dyDescent="0.3">
      <c r="A1734" s="65">
        <v>1733</v>
      </c>
      <c r="B1734" s="57" t="s">
        <v>11356</v>
      </c>
      <c r="C1734" s="66"/>
      <c r="D1734" s="57">
        <f t="shared" si="6"/>
        <v>1</v>
      </c>
      <c r="E1734" s="58" t="s">
        <v>11376</v>
      </c>
      <c r="F1734" s="66" t="s">
        <v>11358</v>
      </c>
    </row>
    <row r="1735" spans="1:6" ht="14.25" customHeight="1" x14ac:dyDescent="0.3">
      <c r="A1735" s="67">
        <v>1734</v>
      </c>
      <c r="B1735" s="59" t="s">
        <v>34687</v>
      </c>
      <c r="C1735" s="68"/>
      <c r="D1735" s="57">
        <f t="shared" si="6"/>
        <v>1</v>
      </c>
      <c r="E1735" s="58" t="s">
        <v>39969</v>
      </c>
      <c r="F1735" s="68" t="s">
        <v>8957</v>
      </c>
    </row>
    <row r="1736" spans="1:6" ht="14.25" customHeight="1" x14ac:dyDescent="0.3">
      <c r="A1736" s="65">
        <v>1735</v>
      </c>
      <c r="B1736" s="57" t="s">
        <v>11377</v>
      </c>
      <c r="C1736" s="66"/>
      <c r="D1736" s="57">
        <f t="shared" si="6"/>
        <v>1</v>
      </c>
      <c r="E1736" s="58" t="s">
        <v>11392</v>
      </c>
      <c r="F1736" s="66" t="s">
        <v>9544</v>
      </c>
    </row>
    <row r="1737" spans="1:6" ht="14.25" customHeight="1" x14ac:dyDescent="0.3">
      <c r="A1737" s="67">
        <v>1736</v>
      </c>
      <c r="B1737" s="59" t="s">
        <v>34689</v>
      </c>
      <c r="C1737" s="68"/>
      <c r="D1737" s="57">
        <f t="shared" si="6"/>
        <v>1</v>
      </c>
      <c r="E1737" s="58" t="s">
        <v>39970</v>
      </c>
      <c r="F1737" s="68" t="s">
        <v>42162</v>
      </c>
    </row>
    <row r="1738" spans="1:6" ht="14.25" customHeight="1" x14ac:dyDescent="0.3">
      <c r="A1738" s="65">
        <v>1737</v>
      </c>
      <c r="B1738" s="57" t="s">
        <v>34691</v>
      </c>
      <c r="C1738" s="66"/>
      <c r="D1738" s="57">
        <f t="shared" si="6"/>
        <v>1</v>
      </c>
      <c r="E1738" s="58" t="s">
        <v>39971</v>
      </c>
      <c r="F1738" s="66" t="s">
        <v>42156</v>
      </c>
    </row>
    <row r="1739" spans="1:6" ht="14.25" customHeight="1" x14ac:dyDescent="0.3">
      <c r="A1739" s="67">
        <v>1738</v>
      </c>
      <c r="B1739" s="59" t="s">
        <v>34693</v>
      </c>
      <c r="C1739" s="68"/>
      <c r="D1739" s="57">
        <f t="shared" si="6"/>
        <v>1</v>
      </c>
      <c r="E1739" s="58" t="s">
        <v>39972</v>
      </c>
      <c r="F1739" s="68" t="s">
        <v>42156</v>
      </c>
    </row>
    <row r="1740" spans="1:6" ht="14.25" customHeight="1" x14ac:dyDescent="0.3">
      <c r="A1740" s="65">
        <v>1739</v>
      </c>
      <c r="B1740" s="57" t="s">
        <v>34695</v>
      </c>
      <c r="C1740" s="66"/>
      <c r="D1740" s="57">
        <f t="shared" si="6"/>
        <v>1</v>
      </c>
      <c r="E1740" s="58" t="s">
        <v>39973</v>
      </c>
      <c r="F1740" s="66" t="s">
        <v>42501</v>
      </c>
    </row>
    <row r="1741" spans="1:6" ht="14.25" customHeight="1" x14ac:dyDescent="0.3">
      <c r="A1741" s="67">
        <v>1740</v>
      </c>
      <c r="B1741" s="59" t="s">
        <v>11393</v>
      </c>
      <c r="C1741" s="68"/>
      <c r="D1741" s="57">
        <f t="shared" si="6"/>
        <v>1</v>
      </c>
      <c r="E1741" s="58" t="s">
        <v>11412</v>
      </c>
      <c r="F1741" s="68" t="s">
        <v>11395</v>
      </c>
    </row>
    <row r="1742" spans="1:6" ht="14.25" customHeight="1" x14ac:dyDescent="0.3">
      <c r="A1742" s="65">
        <v>1741</v>
      </c>
      <c r="B1742" s="57" t="s">
        <v>34697</v>
      </c>
      <c r="C1742" s="66"/>
      <c r="D1742" s="57">
        <f t="shared" si="6"/>
        <v>1</v>
      </c>
      <c r="E1742" s="58" t="s">
        <v>39974</v>
      </c>
      <c r="F1742" s="66" t="s">
        <v>6834</v>
      </c>
    </row>
    <row r="1743" spans="1:6" ht="14.25" customHeight="1" x14ac:dyDescent="0.3">
      <c r="A1743" s="67">
        <v>1742</v>
      </c>
      <c r="B1743" s="59" t="s">
        <v>34699</v>
      </c>
      <c r="C1743" s="68"/>
      <c r="D1743" s="57">
        <f t="shared" si="6"/>
        <v>1</v>
      </c>
      <c r="E1743" s="58" t="s">
        <v>39975</v>
      </c>
      <c r="F1743" s="68" t="s">
        <v>42502</v>
      </c>
    </row>
    <row r="1744" spans="1:6" ht="14.25" customHeight="1" x14ac:dyDescent="0.3">
      <c r="A1744" s="65">
        <v>1743</v>
      </c>
      <c r="B1744" s="57" t="s">
        <v>11413</v>
      </c>
      <c r="C1744" s="66"/>
      <c r="D1744" s="57">
        <f t="shared" si="6"/>
        <v>1</v>
      </c>
      <c r="E1744" s="58" t="s">
        <v>11433</v>
      </c>
      <c r="F1744" s="66" t="s">
        <v>11415</v>
      </c>
    </row>
    <row r="1745" spans="1:6" ht="14.25" customHeight="1" x14ac:dyDescent="0.3">
      <c r="A1745" s="67">
        <v>1744</v>
      </c>
      <c r="B1745" s="59" t="s">
        <v>11434</v>
      </c>
      <c r="C1745" s="68"/>
      <c r="D1745" s="57">
        <f t="shared" si="6"/>
        <v>1</v>
      </c>
      <c r="E1745" s="58" t="s">
        <v>11452</v>
      </c>
      <c r="F1745" s="68" t="s">
        <v>8801</v>
      </c>
    </row>
    <row r="1746" spans="1:6" ht="14.25" customHeight="1" x14ac:dyDescent="0.3">
      <c r="A1746" s="65">
        <v>1745</v>
      </c>
      <c r="B1746" s="57" t="s">
        <v>11453</v>
      </c>
      <c r="C1746" s="66"/>
      <c r="D1746" s="57">
        <f t="shared" si="6"/>
        <v>1</v>
      </c>
      <c r="E1746" s="58" t="s">
        <v>11470</v>
      </c>
      <c r="F1746" s="66" t="s">
        <v>10567</v>
      </c>
    </row>
    <row r="1747" spans="1:6" ht="14.25" customHeight="1" x14ac:dyDescent="0.3">
      <c r="A1747" s="67">
        <v>1746</v>
      </c>
      <c r="B1747" s="59" t="s">
        <v>34701</v>
      </c>
      <c r="C1747" s="68"/>
      <c r="D1747" s="57">
        <f t="shared" si="6"/>
        <v>1</v>
      </c>
      <c r="E1747" s="58" t="s">
        <v>39976</v>
      </c>
      <c r="F1747" s="68" t="s">
        <v>42503</v>
      </c>
    </row>
    <row r="1748" spans="1:6" ht="14.25" customHeight="1" x14ac:dyDescent="0.3">
      <c r="A1748" s="65">
        <v>1747</v>
      </c>
      <c r="B1748" s="57" t="s">
        <v>34703</v>
      </c>
      <c r="C1748" s="66"/>
      <c r="D1748" s="57">
        <f t="shared" si="6"/>
        <v>1</v>
      </c>
      <c r="E1748" s="58" t="s">
        <v>39977</v>
      </c>
      <c r="F1748" s="66" t="s">
        <v>42504</v>
      </c>
    </row>
    <row r="1749" spans="1:6" ht="14.25" customHeight="1" x14ac:dyDescent="0.3">
      <c r="A1749" s="67">
        <v>1748</v>
      </c>
      <c r="B1749" s="59" t="s">
        <v>11471</v>
      </c>
      <c r="C1749" s="68"/>
      <c r="D1749" s="57">
        <f t="shared" si="6"/>
        <v>1</v>
      </c>
      <c r="E1749" s="58" t="s">
        <v>11488</v>
      </c>
      <c r="F1749" s="68" t="s">
        <v>609</v>
      </c>
    </row>
    <row r="1750" spans="1:6" ht="14.25" customHeight="1" x14ac:dyDescent="0.3">
      <c r="A1750" s="65">
        <v>1749</v>
      </c>
      <c r="B1750" s="57" t="s">
        <v>34705</v>
      </c>
      <c r="C1750" s="66"/>
      <c r="D1750" s="57">
        <f t="shared" si="6"/>
        <v>1</v>
      </c>
      <c r="E1750" s="58" t="s">
        <v>39978</v>
      </c>
      <c r="F1750" s="66" t="s">
        <v>23628</v>
      </c>
    </row>
    <row r="1751" spans="1:6" ht="14.25" customHeight="1" x14ac:dyDescent="0.3">
      <c r="A1751" s="67">
        <v>1750</v>
      </c>
      <c r="B1751" s="59" t="s">
        <v>11489</v>
      </c>
      <c r="C1751" s="68"/>
      <c r="D1751" s="57">
        <f t="shared" si="6"/>
        <v>1</v>
      </c>
      <c r="E1751" s="58" t="s">
        <v>11508</v>
      </c>
      <c r="F1751" s="68" t="s">
        <v>11491</v>
      </c>
    </row>
    <row r="1752" spans="1:6" ht="14.25" customHeight="1" x14ac:dyDescent="0.3">
      <c r="A1752" s="65">
        <v>1751</v>
      </c>
      <c r="B1752" s="57" t="s">
        <v>11509</v>
      </c>
      <c r="C1752" s="66"/>
      <c r="D1752" s="57">
        <f t="shared" si="6"/>
        <v>1</v>
      </c>
      <c r="E1752" s="58" t="s">
        <v>11526</v>
      </c>
      <c r="F1752" s="66" t="s">
        <v>42137</v>
      </c>
    </row>
    <row r="1753" spans="1:6" ht="14.25" customHeight="1" x14ac:dyDescent="0.3">
      <c r="A1753" s="67">
        <v>1752</v>
      </c>
      <c r="B1753" s="59" t="s">
        <v>34707</v>
      </c>
      <c r="C1753" s="68"/>
      <c r="D1753" s="57">
        <f t="shared" si="6"/>
        <v>1</v>
      </c>
      <c r="E1753" s="58" t="s">
        <v>39979</v>
      </c>
      <c r="F1753" s="68" t="s">
        <v>11491</v>
      </c>
    </row>
    <row r="1754" spans="1:6" ht="14.25" customHeight="1" x14ac:dyDescent="0.3">
      <c r="A1754" s="65">
        <v>1753</v>
      </c>
      <c r="B1754" s="57" t="s">
        <v>11527</v>
      </c>
      <c r="C1754" s="66"/>
      <c r="D1754" s="57">
        <f t="shared" si="6"/>
        <v>1</v>
      </c>
      <c r="E1754" s="58" t="s">
        <v>11544</v>
      </c>
      <c r="F1754" s="66" t="s">
        <v>42505</v>
      </c>
    </row>
    <row r="1755" spans="1:6" ht="14.25" customHeight="1" x14ac:dyDescent="0.3">
      <c r="A1755" s="67">
        <v>1754</v>
      </c>
      <c r="B1755" s="59" t="s">
        <v>11545</v>
      </c>
      <c r="C1755" s="68"/>
      <c r="D1755" s="57">
        <f t="shared" si="6"/>
        <v>1</v>
      </c>
      <c r="E1755" s="58" t="s">
        <v>11564</v>
      </c>
      <c r="F1755" s="68" t="s">
        <v>42505</v>
      </c>
    </row>
    <row r="1756" spans="1:6" ht="14.25" customHeight="1" x14ac:dyDescent="0.3">
      <c r="A1756" s="65">
        <v>1755</v>
      </c>
      <c r="B1756" s="57" t="s">
        <v>34709</v>
      </c>
      <c r="C1756" s="66"/>
      <c r="D1756" s="57">
        <f t="shared" si="6"/>
        <v>1</v>
      </c>
      <c r="E1756" s="58" t="s">
        <v>39980</v>
      </c>
      <c r="F1756" s="66" t="s">
        <v>3652</v>
      </c>
    </row>
    <row r="1757" spans="1:6" ht="14.25" customHeight="1" x14ac:dyDescent="0.3">
      <c r="A1757" s="67">
        <v>1756</v>
      </c>
      <c r="B1757" s="59" t="s">
        <v>34711</v>
      </c>
      <c r="C1757" s="68"/>
      <c r="D1757" s="57">
        <f t="shared" si="6"/>
        <v>1</v>
      </c>
      <c r="E1757" s="58" t="s">
        <v>39981</v>
      </c>
      <c r="F1757" s="68" t="s">
        <v>42220</v>
      </c>
    </row>
    <row r="1758" spans="1:6" ht="14.25" customHeight="1" x14ac:dyDescent="0.3">
      <c r="A1758" s="65">
        <v>1757</v>
      </c>
      <c r="B1758" s="57" t="s">
        <v>11565</v>
      </c>
      <c r="C1758" s="66"/>
      <c r="D1758" s="57">
        <f t="shared" si="6"/>
        <v>1</v>
      </c>
      <c r="E1758" s="58" t="s">
        <v>11584</v>
      </c>
      <c r="F1758" s="66" t="s">
        <v>11567</v>
      </c>
    </row>
    <row r="1759" spans="1:6" ht="14.25" customHeight="1" x14ac:dyDescent="0.3">
      <c r="A1759" s="67">
        <v>1758</v>
      </c>
      <c r="B1759" s="59" t="s">
        <v>11585</v>
      </c>
      <c r="C1759" s="68"/>
      <c r="D1759" s="57">
        <f t="shared" si="6"/>
        <v>1</v>
      </c>
      <c r="E1759" s="58" t="s">
        <v>11601</v>
      </c>
      <c r="F1759" s="68" t="s">
        <v>11567</v>
      </c>
    </row>
    <row r="1760" spans="1:6" ht="14.25" customHeight="1" x14ac:dyDescent="0.3">
      <c r="A1760" s="65">
        <v>1759</v>
      </c>
      <c r="B1760" s="57" t="s">
        <v>11602</v>
      </c>
      <c r="C1760" s="66"/>
      <c r="D1760" s="57">
        <f t="shared" si="6"/>
        <v>1</v>
      </c>
      <c r="E1760" s="58" t="s">
        <v>11620</v>
      </c>
      <c r="F1760" s="66" t="s">
        <v>42506</v>
      </c>
    </row>
    <row r="1761" spans="1:6" ht="14.25" customHeight="1" x14ac:dyDescent="0.3">
      <c r="A1761" s="67">
        <v>1760</v>
      </c>
      <c r="B1761" s="59" t="s">
        <v>11621</v>
      </c>
      <c r="C1761" s="68"/>
      <c r="D1761" s="57">
        <f t="shared" si="6"/>
        <v>1</v>
      </c>
      <c r="E1761" s="58" t="s">
        <v>11640</v>
      </c>
      <c r="F1761" s="68" t="s">
        <v>42203</v>
      </c>
    </row>
    <row r="1762" spans="1:6" ht="14.25" customHeight="1" x14ac:dyDescent="0.3">
      <c r="A1762" s="65">
        <v>1761</v>
      </c>
      <c r="B1762" s="57" t="s">
        <v>34713</v>
      </c>
      <c r="C1762" s="66"/>
      <c r="D1762" s="57">
        <f t="shared" si="6"/>
        <v>1</v>
      </c>
      <c r="E1762" s="58" t="s">
        <v>39982</v>
      </c>
      <c r="F1762" s="66" t="s">
        <v>14329</v>
      </c>
    </row>
    <row r="1763" spans="1:6" ht="14.25" customHeight="1" x14ac:dyDescent="0.3">
      <c r="A1763" s="67">
        <v>1762</v>
      </c>
      <c r="B1763" s="59" t="s">
        <v>11641</v>
      </c>
      <c r="C1763" s="68"/>
      <c r="D1763" s="57">
        <f t="shared" si="6"/>
        <v>1</v>
      </c>
      <c r="E1763" s="58" t="s">
        <v>11659</v>
      </c>
      <c r="F1763" s="68" t="s">
        <v>11643</v>
      </c>
    </row>
    <row r="1764" spans="1:6" ht="14.25" customHeight="1" x14ac:dyDescent="0.3">
      <c r="A1764" s="65">
        <v>1763</v>
      </c>
      <c r="B1764" s="57" t="s">
        <v>11660</v>
      </c>
      <c r="C1764" s="66"/>
      <c r="D1764" s="57">
        <f t="shared" si="6"/>
        <v>1</v>
      </c>
      <c r="E1764" s="58" t="s">
        <v>11679</v>
      </c>
      <c r="F1764" s="66" t="s">
        <v>42507</v>
      </c>
    </row>
    <row r="1765" spans="1:6" ht="14.25" customHeight="1" x14ac:dyDescent="0.3">
      <c r="A1765" s="67">
        <v>1764</v>
      </c>
      <c r="B1765" s="59" t="s">
        <v>11680</v>
      </c>
      <c r="C1765" s="68"/>
      <c r="D1765" s="57">
        <f t="shared" si="6"/>
        <v>1</v>
      </c>
      <c r="E1765" s="58" t="s">
        <v>11698</v>
      </c>
      <c r="F1765" s="68" t="s">
        <v>11682</v>
      </c>
    </row>
    <row r="1766" spans="1:6" ht="14.25" customHeight="1" x14ac:dyDescent="0.3">
      <c r="A1766" s="65">
        <v>1765</v>
      </c>
      <c r="B1766" s="57" t="s">
        <v>34715</v>
      </c>
      <c r="C1766" s="66"/>
      <c r="D1766" s="57">
        <f t="shared" si="6"/>
        <v>1</v>
      </c>
      <c r="E1766" s="58" t="s">
        <v>39983</v>
      </c>
      <c r="F1766" s="66" t="s">
        <v>25476</v>
      </c>
    </row>
    <row r="1767" spans="1:6" ht="14.25" customHeight="1" x14ac:dyDescent="0.3">
      <c r="A1767" s="67">
        <v>1766</v>
      </c>
      <c r="B1767" s="59" t="s">
        <v>34717</v>
      </c>
      <c r="C1767" s="68"/>
      <c r="D1767" s="57">
        <f t="shared" si="6"/>
        <v>1</v>
      </c>
      <c r="E1767" s="58" t="s">
        <v>39984</v>
      </c>
      <c r="F1767" s="68" t="s">
        <v>42503</v>
      </c>
    </row>
    <row r="1768" spans="1:6" ht="14.25" customHeight="1" x14ac:dyDescent="0.3">
      <c r="A1768" s="65">
        <v>1767</v>
      </c>
      <c r="B1768" s="57" t="s">
        <v>11699</v>
      </c>
      <c r="C1768" s="66"/>
      <c r="D1768" s="57">
        <f t="shared" si="6"/>
        <v>1</v>
      </c>
      <c r="E1768" s="58" t="s">
        <v>11713</v>
      </c>
      <c r="F1768" s="66" t="s">
        <v>42371</v>
      </c>
    </row>
    <row r="1769" spans="1:6" ht="14.25" customHeight="1" x14ac:dyDescent="0.3">
      <c r="A1769" s="67">
        <v>1768</v>
      </c>
      <c r="B1769" s="59" t="s">
        <v>34719</v>
      </c>
      <c r="C1769" s="68"/>
      <c r="D1769" s="57">
        <f t="shared" si="6"/>
        <v>1</v>
      </c>
      <c r="E1769" s="58" t="s">
        <v>39985</v>
      </c>
      <c r="F1769" s="68" t="s">
        <v>42093</v>
      </c>
    </row>
    <row r="1770" spans="1:6" ht="14.25" customHeight="1" x14ac:dyDescent="0.3">
      <c r="A1770" s="65">
        <v>1769</v>
      </c>
      <c r="B1770" s="57" t="s">
        <v>11714</v>
      </c>
      <c r="C1770" s="66"/>
      <c r="D1770" s="57">
        <f t="shared" si="6"/>
        <v>1</v>
      </c>
      <c r="E1770" s="58" t="s">
        <v>11731</v>
      </c>
      <c r="F1770" s="66" t="s">
        <v>42371</v>
      </c>
    </row>
    <row r="1771" spans="1:6" ht="14.25" customHeight="1" x14ac:dyDescent="0.3">
      <c r="A1771" s="67">
        <v>1770</v>
      </c>
      <c r="B1771" s="59" t="s">
        <v>11732</v>
      </c>
      <c r="C1771" s="68"/>
      <c r="D1771" s="57">
        <f t="shared" si="6"/>
        <v>1</v>
      </c>
      <c r="E1771" s="58" t="s">
        <v>11749</v>
      </c>
      <c r="F1771" s="68" t="s">
        <v>120</v>
      </c>
    </row>
    <row r="1772" spans="1:6" ht="14.25" customHeight="1" x14ac:dyDescent="0.3">
      <c r="A1772" s="65">
        <v>1771</v>
      </c>
      <c r="B1772" s="57" t="s">
        <v>11750</v>
      </c>
      <c r="C1772" s="66"/>
      <c r="D1772" s="57">
        <f t="shared" si="6"/>
        <v>1</v>
      </c>
      <c r="E1772" s="58" t="s">
        <v>11767</v>
      </c>
      <c r="F1772" s="66" t="s">
        <v>2828</v>
      </c>
    </row>
    <row r="1773" spans="1:6" ht="14.25" customHeight="1" x14ac:dyDescent="0.3">
      <c r="A1773" s="67">
        <v>1772</v>
      </c>
      <c r="B1773" s="59" t="s">
        <v>11768</v>
      </c>
      <c r="C1773" s="68"/>
      <c r="D1773" s="57">
        <f t="shared" si="6"/>
        <v>1</v>
      </c>
      <c r="E1773" s="58" t="s">
        <v>11787</v>
      </c>
      <c r="F1773" s="68" t="s">
        <v>11770</v>
      </c>
    </row>
    <row r="1774" spans="1:6" ht="14.25" customHeight="1" x14ac:dyDescent="0.3">
      <c r="A1774" s="65">
        <v>1773</v>
      </c>
      <c r="B1774" s="57" t="s">
        <v>34721</v>
      </c>
      <c r="C1774" s="66"/>
      <c r="D1774" s="57">
        <f t="shared" si="6"/>
        <v>1</v>
      </c>
      <c r="E1774" s="58" t="s">
        <v>39986</v>
      </c>
      <c r="F1774" s="66" t="s">
        <v>42508</v>
      </c>
    </row>
    <row r="1775" spans="1:6" ht="14.25" customHeight="1" x14ac:dyDescent="0.3">
      <c r="A1775" s="67">
        <v>1774</v>
      </c>
      <c r="B1775" s="59" t="s">
        <v>11788</v>
      </c>
      <c r="C1775" s="68"/>
      <c r="D1775" s="57">
        <f t="shared" si="6"/>
        <v>1</v>
      </c>
      <c r="E1775" s="58" t="s">
        <v>11805</v>
      </c>
      <c r="F1775" s="68" t="s">
        <v>3705</v>
      </c>
    </row>
    <row r="1776" spans="1:6" ht="14.25" customHeight="1" x14ac:dyDescent="0.3">
      <c r="A1776" s="65">
        <v>1775</v>
      </c>
      <c r="B1776" s="57" t="s">
        <v>34723</v>
      </c>
      <c r="C1776" s="66"/>
      <c r="D1776" s="57">
        <f t="shared" si="6"/>
        <v>1</v>
      </c>
      <c r="E1776" s="58" t="s">
        <v>39987</v>
      </c>
      <c r="F1776" s="66" t="s">
        <v>42509</v>
      </c>
    </row>
    <row r="1777" spans="1:6" ht="14.25" customHeight="1" x14ac:dyDescent="0.3">
      <c r="A1777" s="67">
        <v>1776</v>
      </c>
      <c r="B1777" s="59" t="s">
        <v>11806</v>
      </c>
      <c r="C1777" s="68"/>
      <c r="D1777" s="57">
        <f t="shared" si="6"/>
        <v>1</v>
      </c>
      <c r="E1777" s="58" t="s">
        <v>11822</v>
      </c>
      <c r="F1777" s="68" t="s">
        <v>9688</v>
      </c>
    </row>
    <row r="1778" spans="1:6" ht="14.25" customHeight="1" x14ac:dyDescent="0.3">
      <c r="A1778" s="65">
        <v>1777</v>
      </c>
      <c r="B1778" s="57" t="s">
        <v>34725</v>
      </c>
      <c r="C1778" s="66"/>
      <c r="D1778" s="57">
        <f t="shared" si="6"/>
        <v>1</v>
      </c>
      <c r="E1778" s="58" t="s">
        <v>39988</v>
      </c>
      <c r="F1778" s="66" t="s">
        <v>42395</v>
      </c>
    </row>
    <row r="1779" spans="1:6" ht="14.25" customHeight="1" x14ac:dyDescent="0.3">
      <c r="A1779" s="67">
        <v>1778</v>
      </c>
      <c r="B1779" s="59" t="s">
        <v>11823</v>
      </c>
      <c r="C1779" s="68"/>
      <c r="D1779" s="57">
        <f t="shared" si="6"/>
        <v>1</v>
      </c>
      <c r="E1779" s="58" t="s">
        <v>11841</v>
      </c>
      <c r="F1779" s="68" t="s">
        <v>7966</v>
      </c>
    </row>
    <row r="1780" spans="1:6" ht="14.25" customHeight="1" x14ac:dyDescent="0.3">
      <c r="A1780" s="65">
        <v>1779</v>
      </c>
      <c r="B1780" s="57" t="s">
        <v>34727</v>
      </c>
      <c r="C1780" s="66"/>
      <c r="D1780" s="57">
        <f t="shared" si="6"/>
        <v>1</v>
      </c>
      <c r="E1780" s="58" t="s">
        <v>39989</v>
      </c>
      <c r="F1780" s="66" t="s">
        <v>2448</v>
      </c>
    </row>
    <row r="1781" spans="1:6" ht="14.25" customHeight="1" x14ac:dyDescent="0.3">
      <c r="A1781" s="67">
        <v>1780</v>
      </c>
      <c r="B1781" s="59" t="s">
        <v>11842</v>
      </c>
      <c r="C1781" s="68"/>
      <c r="D1781" s="57">
        <f t="shared" si="6"/>
        <v>1</v>
      </c>
      <c r="E1781" s="58" t="s">
        <v>11858</v>
      </c>
      <c r="F1781" s="68" t="s">
        <v>3652</v>
      </c>
    </row>
    <row r="1782" spans="1:6" ht="14.25" customHeight="1" x14ac:dyDescent="0.3">
      <c r="A1782" s="65">
        <v>1781</v>
      </c>
      <c r="B1782" s="57" t="s">
        <v>34729</v>
      </c>
      <c r="C1782" s="66"/>
      <c r="D1782" s="57">
        <f t="shared" si="6"/>
        <v>1</v>
      </c>
      <c r="E1782" s="58" t="s">
        <v>39990</v>
      </c>
      <c r="F1782" s="66" t="s">
        <v>42138</v>
      </c>
    </row>
    <row r="1783" spans="1:6" ht="14.25" customHeight="1" x14ac:dyDescent="0.3">
      <c r="A1783" s="67">
        <v>1782</v>
      </c>
      <c r="B1783" s="59" t="s">
        <v>34731</v>
      </c>
      <c r="C1783" s="68"/>
      <c r="D1783" s="57">
        <f t="shared" si="6"/>
        <v>1</v>
      </c>
      <c r="E1783" s="58" t="s">
        <v>39991</v>
      </c>
      <c r="F1783" s="68" t="s">
        <v>42144</v>
      </c>
    </row>
    <row r="1784" spans="1:6" ht="14.25" customHeight="1" x14ac:dyDescent="0.3">
      <c r="A1784" s="65">
        <v>1783</v>
      </c>
      <c r="B1784" s="57" t="s">
        <v>11859</v>
      </c>
      <c r="C1784" s="66"/>
      <c r="D1784" s="57">
        <f t="shared" si="6"/>
        <v>1</v>
      </c>
      <c r="E1784" s="58" t="s">
        <v>11876</v>
      </c>
      <c r="F1784" s="66" t="s">
        <v>11861</v>
      </c>
    </row>
    <row r="1785" spans="1:6" ht="14.25" customHeight="1" x14ac:dyDescent="0.3">
      <c r="A1785" s="67">
        <v>1784</v>
      </c>
      <c r="B1785" s="59" t="s">
        <v>34733</v>
      </c>
      <c r="C1785" s="68"/>
      <c r="D1785" s="57">
        <f t="shared" si="6"/>
        <v>1</v>
      </c>
      <c r="E1785" s="58" t="s">
        <v>39992</v>
      </c>
      <c r="F1785" s="68" t="s">
        <v>3536</v>
      </c>
    </row>
    <row r="1786" spans="1:6" ht="14.25" customHeight="1" x14ac:dyDescent="0.3">
      <c r="A1786" s="65">
        <v>1785</v>
      </c>
      <c r="B1786" s="57" t="s">
        <v>34735</v>
      </c>
      <c r="C1786" s="66"/>
      <c r="D1786" s="57">
        <f t="shared" si="6"/>
        <v>1</v>
      </c>
      <c r="E1786" s="58" t="s">
        <v>39993</v>
      </c>
      <c r="F1786" s="66" t="s">
        <v>7099</v>
      </c>
    </row>
    <row r="1787" spans="1:6" ht="14.25" customHeight="1" x14ac:dyDescent="0.3">
      <c r="A1787" s="67">
        <v>1786</v>
      </c>
      <c r="B1787" s="59" t="s">
        <v>34737</v>
      </c>
      <c r="C1787" s="68"/>
      <c r="D1787" s="57">
        <f t="shared" ref="D1787:D2041" si="7">COUNTIF(B$2:B$5001,B1787)</f>
        <v>1</v>
      </c>
      <c r="E1787" s="58" t="s">
        <v>39994</v>
      </c>
      <c r="F1787" s="68" t="s">
        <v>42510</v>
      </c>
    </row>
    <row r="1788" spans="1:6" ht="14.25" customHeight="1" x14ac:dyDescent="0.3">
      <c r="A1788" s="65">
        <v>1787</v>
      </c>
      <c r="B1788" s="57" t="s">
        <v>11877</v>
      </c>
      <c r="C1788" s="66"/>
      <c r="D1788" s="57">
        <f t="shared" si="7"/>
        <v>1</v>
      </c>
      <c r="E1788" s="58" t="s">
        <v>11896</v>
      </c>
      <c r="F1788" s="66" t="s">
        <v>42280</v>
      </c>
    </row>
    <row r="1789" spans="1:6" ht="14.25" customHeight="1" x14ac:dyDescent="0.3">
      <c r="A1789" s="67">
        <v>1788</v>
      </c>
      <c r="B1789" s="59" t="s">
        <v>34739</v>
      </c>
      <c r="C1789" s="68"/>
      <c r="D1789" s="57">
        <f t="shared" si="7"/>
        <v>1</v>
      </c>
      <c r="E1789" s="58" t="s">
        <v>39995</v>
      </c>
      <c r="F1789" s="68" t="s">
        <v>42511</v>
      </c>
    </row>
    <row r="1790" spans="1:6" ht="14.25" customHeight="1" x14ac:dyDescent="0.3">
      <c r="A1790" s="65">
        <v>1789</v>
      </c>
      <c r="B1790" s="57" t="s">
        <v>34741</v>
      </c>
      <c r="C1790" s="66"/>
      <c r="D1790" s="57">
        <f t="shared" si="7"/>
        <v>1</v>
      </c>
      <c r="E1790" s="58" t="s">
        <v>39996</v>
      </c>
      <c r="F1790" s="66" t="s">
        <v>42275</v>
      </c>
    </row>
    <row r="1791" spans="1:6" ht="14.25" customHeight="1" x14ac:dyDescent="0.3">
      <c r="A1791" s="67">
        <v>1790</v>
      </c>
      <c r="B1791" s="59" t="s">
        <v>34743</v>
      </c>
      <c r="C1791" s="68"/>
      <c r="D1791" s="57">
        <f t="shared" si="7"/>
        <v>1</v>
      </c>
      <c r="E1791" s="58" t="s">
        <v>39997</v>
      </c>
      <c r="F1791" s="68" t="s">
        <v>42398</v>
      </c>
    </row>
    <row r="1792" spans="1:6" ht="14.25" customHeight="1" x14ac:dyDescent="0.3">
      <c r="A1792" s="65">
        <v>1791</v>
      </c>
      <c r="B1792" s="57" t="s">
        <v>34745</v>
      </c>
      <c r="C1792" s="66"/>
      <c r="D1792" s="57">
        <f t="shared" si="7"/>
        <v>1</v>
      </c>
      <c r="E1792" s="58" t="s">
        <v>39998</v>
      </c>
      <c r="F1792" s="66" t="s">
        <v>42512</v>
      </c>
    </row>
    <row r="1793" spans="1:6" ht="14.25" customHeight="1" x14ac:dyDescent="0.3">
      <c r="A1793" s="67">
        <v>1792</v>
      </c>
      <c r="B1793" s="59" t="s">
        <v>34747</v>
      </c>
      <c r="C1793" s="68"/>
      <c r="D1793" s="57">
        <f t="shared" si="7"/>
        <v>1</v>
      </c>
      <c r="E1793" s="58" t="s">
        <v>39999</v>
      </c>
      <c r="F1793" s="68" t="s">
        <v>42462</v>
      </c>
    </row>
    <row r="1794" spans="1:6" ht="14.25" customHeight="1" x14ac:dyDescent="0.3">
      <c r="A1794" s="65">
        <v>1793</v>
      </c>
      <c r="B1794" s="57" t="s">
        <v>11897</v>
      </c>
      <c r="C1794" s="66"/>
      <c r="D1794" s="57">
        <f t="shared" si="7"/>
        <v>1</v>
      </c>
      <c r="E1794" s="58" t="s">
        <v>11913</v>
      </c>
      <c r="F1794" s="66" t="s">
        <v>42513</v>
      </c>
    </row>
    <row r="1795" spans="1:6" ht="14.25" customHeight="1" x14ac:dyDescent="0.3">
      <c r="A1795" s="67">
        <v>1794</v>
      </c>
      <c r="B1795" s="59" t="s">
        <v>34749</v>
      </c>
      <c r="C1795" s="68"/>
      <c r="D1795" s="57">
        <f t="shared" si="7"/>
        <v>1</v>
      </c>
      <c r="E1795" s="58" t="s">
        <v>40000</v>
      </c>
      <c r="F1795" s="68" t="s">
        <v>26435</v>
      </c>
    </row>
    <row r="1796" spans="1:6" ht="14.25" customHeight="1" x14ac:dyDescent="0.3">
      <c r="A1796" s="65">
        <v>1795</v>
      </c>
      <c r="B1796" s="57" t="s">
        <v>34751</v>
      </c>
      <c r="C1796" s="66"/>
      <c r="D1796" s="57">
        <f t="shared" si="7"/>
        <v>1</v>
      </c>
      <c r="E1796" s="58" t="s">
        <v>40001</v>
      </c>
      <c r="F1796" s="66" t="s">
        <v>42301</v>
      </c>
    </row>
    <row r="1797" spans="1:6" ht="14.25" customHeight="1" x14ac:dyDescent="0.3">
      <c r="A1797" s="67">
        <v>1796</v>
      </c>
      <c r="B1797" s="59" t="s">
        <v>34753</v>
      </c>
      <c r="C1797" s="68"/>
      <c r="D1797" s="57">
        <f t="shared" si="7"/>
        <v>1</v>
      </c>
      <c r="E1797" s="58" t="s">
        <v>40002</v>
      </c>
      <c r="F1797" s="68" t="s">
        <v>42492</v>
      </c>
    </row>
    <row r="1798" spans="1:6" ht="14.25" customHeight="1" x14ac:dyDescent="0.3">
      <c r="A1798" s="65">
        <v>1797</v>
      </c>
      <c r="B1798" s="57" t="s">
        <v>34755</v>
      </c>
      <c r="C1798" s="66"/>
      <c r="D1798" s="57">
        <f t="shared" si="7"/>
        <v>1</v>
      </c>
      <c r="E1798" s="58" t="s">
        <v>40003</v>
      </c>
      <c r="F1798" s="66" t="s">
        <v>42107</v>
      </c>
    </row>
    <row r="1799" spans="1:6" ht="14.25" customHeight="1" x14ac:dyDescent="0.3">
      <c r="A1799" s="67">
        <v>1798</v>
      </c>
      <c r="B1799" s="59" t="s">
        <v>34757</v>
      </c>
      <c r="C1799" s="68"/>
      <c r="D1799" s="57">
        <f t="shared" si="7"/>
        <v>1</v>
      </c>
      <c r="E1799" s="58" t="s">
        <v>40004</v>
      </c>
      <c r="F1799" s="68" t="s">
        <v>42435</v>
      </c>
    </row>
    <row r="1800" spans="1:6" ht="14.25" customHeight="1" x14ac:dyDescent="0.3">
      <c r="A1800" s="65">
        <v>1799</v>
      </c>
      <c r="B1800" s="57" t="s">
        <v>11914</v>
      </c>
      <c r="C1800" s="66"/>
      <c r="D1800" s="57">
        <f t="shared" si="7"/>
        <v>1</v>
      </c>
      <c r="E1800" s="58" t="s">
        <v>11931</v>
      </c>
      <c r="F1800" s="66" t="s">
        <v>11916</v>
      </c>
    </row>
    <row r="1801" spans="1:6" ht="14.25" customHeight="1" x14ac:dyDescent="0.3">
      <c r="A1801" s="67">
        <v>1800</v>
      </c>
      <c r="B1801" s="59" t="s">
        <v>34759</v>
      </c>
      <c r="C1801" s="68"/>
      <c r="D1801" s="57">
        <f t="shared" si="7"/>
        <v>1</v>
      </c>
      <c r="E1801" s="58" t="s">
        <v>40005</v>
      </c>
      <c r="F1801" s="68" t="s">
        <v>42514</v>
      </c>
    </row>
    <row r="1802" spans="1:6" ht="14.25" customHeight="1" x14ac:dyDescent="0.3">
      <c r="A1802" s="65">
        <v>1801</v>
      </c>
      <c r="B1802" s="57" t="s">
        <v>34761</v>
      </c>
      <c r="C1802" s="66"/>
      <c r="D1802" s="57">
        <f t="shared" si="7"/>
        <v>1</v>
      </c>
      <c r="E1802" s="58" t="s">
        <v>40006</v>
      </c>
      <c r="F1802" s="66" t="s">
        <v>1290</v>
      </c>
    </row>
    <row r="1803" spans="1:6" ht="14.25" customHeight="1" x14ac:dyDescent="0.3">
      <c r="A1803" s="67">
        <v>1802</v>
      </c>
      <c r="B1803" s="59" t="s">
        <v>34763</v>
      </c>
      <c r="C1803" s="68"/>
      <c r="D1803" s="57">
        <f t="shared" si="7"/>
        <v>1</v>
      </c>
      <c r="E1803" s="58" t="s">
        <v>40007</v>
      </c>
      <c r="F1803" s="68" t="s">
        <v>12662</v>
      </c>
    </row>
    <row r="1804" spans="1:6" ht="14.25" customHeight="1" x14ac:dyDescent="0.3">
      <c r="A1804" s="65">
        <v>1803</v>
      </c>
      <c r="B1804" s="57" t="s">
        <v>34765</v>
      </c>
      <c r="C1804" s="66"/>
      <c r="D1804" s="57">
        <f t="shared" si="7"/>
        <v>1</v>
      </c>
      <c r="E1804" s="58" t="s">
        <v>40008</v>
      </c>
      <c r="F1804" s="66" t="s">
        <v>42085</v>
      </c>
    </row>
    <row r="1805" spans="1:6" ht="14.25" customHeight="1" x14ac:dyDescent="0.3">
      <c r="A1805" s="67">
        <v>1804</v>
      </c>
      <c r="B1805" s="59" t="s">
        <v>34767</v>
      </c>
      <c r="C1805" s="68"/>
      <c r="D1805" s="57">
        <f t="shared" si="7"/>
        <v>1</v>
      </c>
      <c r="E1805" s="58" t="s">
        <v>40009</v>
      </c>
      <c r="F1805" s="68" t="s">
        <v>26435</v>
      </c>
    </row>
    <row r="1806" spans="1:6" ht="14.25" customHeight="1" x14ac:dyDescent="0.3">
      <c r="A1806" s="65">
        <v>1805</v>
      </c>
      <c r="B1806" s="57" t="s">
        <v>11932</v>
      </c>
      <c r="C1806" s="66"/>
      <c r="D1806" s="57">
        <f t="shared" si="7"/>
        <v>1</v>
      </c>
      <c r="E1806" s="58" t="s">
        <v>11949</v>
      </c>
      <c r="F1806" s="66" t="s">
        <v>42515</v>
      </c>
    </row>
    <row r="1807" spans="1:6" ht="14.25" customHeight="1" x14ac:dyDescent="0.3">
      <c r="A1807" s="67">
        <v>1806</v>
      </c>
      <c r="B1807" s="59" t="s">
        <v>34769</v>
      </c>
      <c r="C1807" s="68"/>
      <c r="D1807" s="57">
        <f t="shared" si="7"/>
        <v>1</v>
      </c>
      <c r="E1807" s="58" t="s">
        <v>40010</v>
      </c>
      <c r="F1807" s="68" t="s">
        <v>29044</v>
      </c>
    </row>
    <row r="1808" spans="1:6" ht="14.25" customHeight="1" x14ac:dyDescent="0.3">
      <c r="A1808" s="65">
        <v>1807</v>
      </c>
      <c r="B1808" s="57" t="s">
        <v>34771</v>
      </c>
      <c r="C1808" s="66"/>
      <c r="D1808" s="57">
        <f t="shared" si="7"/>
        <v>1</v>
      </c>
      <c r="E1808" s="58" t="s">
        <v>40011</v>
      </c>
      <c r="F1808" s="66" t="s">
        <v>8904</v>
      </c>
    </row>
    <row r="1809" spans="1:6" ht="14.25" customHeight="1" x14ac:dyDescent="0.3">
      <c r="A1809" s="67">
        <v>1808</v>
      </c>
      <c r="B1809" s="59" t="s">
        <v>11950</v>
      </c>
      <c r="C1809" s="68"/>
      <c r="D1809" s="57">
        <f t="shared" si="7"/>
        <v>1</v>
      </c>
      <c r="E1809" s="58" t="s">
        <v>11967</v>
      </c>
      <c r="F1809" s="68" t="s">
        <v>10407</v>
      </c>
    </row>
    <row r="1810" spans="1:6" ht="14.25" customHeight="1" x14ac:dyDescent="0.3">
      <c r="A1810" s="65">
        <v>1809</v>
      </c>
      <c r="B1810" s="57" t="s">
        <v>11968</v>
      </c>
      <c r="C1810" s="66"/>
      <c r="D1810" s="57">
        <f t="shared" si="7"/>
        <v>1</v>
      </c>
      <c r="E1810" s="58" t="s">
        <v>11989</v>
      </c>
      <c r="F1810" s="66" t="s">
        <v>11970</v>
      </c>
    </row>
    <row r="1811" spans="1:6" ht="14.25" customHeight="1" x14ac:dyDescent="0.3">
      <c r="A1811" s="67">
        <v>1810</v>
      </c>
      <c r="B1811" s="59" t="s">
        <v>34773</v>
      </c>
      <c r="C1811" s="68"/>
      <c r="D1811" s="57">
        <f t="shared" si="7"/>
        <v>1</v>
      </c>
      <c r="E1811" s="58" t="s">
        <v>40012</v>
      </c>
      <c r="F1811" s="68" t="s">
        <v>42516</v>
      </c>
    </row>
    <row r="1812" spans="1:6" ht="14.25" customHeight="1" x14ac:dyDescent="0.3">
      <c r="A1812" s="65">
        <v>1811</v>
      </c>
      <c r="B1812" s="57" t="s">
        <v>11990</v>
      </c>
      <c r="C1812" s="66"/>
      <c r="D1812" s="57">
        <f t="shared" si="7"/>
        <v>1</v>
      </c>
      <c r="E1812" s="58" t="s">
        <v>12009</v>
      </c>
      <c r="F1812" s="66" t="s">
        <v>9726</v>
      </c>
    </row>
    <row r="1813" spans="1:6" ht="14.25" customHeight="1" x14ac:dyDescent="0.3">
      <c r="A1813" s="67">
        <v>1812</v>
      </c>
      <c r="B1813" s="59" t="s">
        <v>34775</v>
      </c>
      <c r="C1813" s="68"/>
      <c r="D1813" s="57">
        <f t="shared" si="7"/>
        <v>1</v>
      </c>
      <c r="E1813" s="58" t="s">
        <v>40013</v>
      </c>
      <c r="F1813" s="68" t="s">
        <v>42355</v>
      </c>
    </row>
    <row r="1814" spans="1:6" ht="14.25" customHeight="1" x14ac:dyDescent="0.3">
      <c r="A1814" s="65">
        <v>1813</v>
      </c>
      <c r="B1814" s="57" t="s">
        <v>34777</v>
      </c>
      <c r="C1814" s="66"/>
      <c r="D1814" s="57">
        <f t="shared" si="7"/>
        <v>1</v>
      </c>
      <c r="E1814" s="58" t="s">
        <v>40014</v>
      </c>
      <c r="F1814" s="66" t="s">
        <v>42355</v>
      </c>
    </row>
    <row r="1815" spans="1:6" ht="14.25" customHeight="1" x14ac:dyDescent="0.3">
      <c r="A1815" s="67">
        <v>1814</v>
      </c>
      <c r="B1815" s="59" t="s">
        <v>12010</v>
      </c>
      <c r="C1815" s="68"/>
      <c r="D1815" s="57">
        <f t="shared" si="7"/>
        <v>1</v>
      </c>
      <c r="E1815" s="58" t="s">
        <v>12029</v>
      </c>
      <c r="F1815" s="68" t="s">
        <v>42517</v>
      </c>
    </row>
    <row r="1816" spans="1:6" ht="14.25" customHeight="1" x14ac:dyDescent="0.3">
      <c r="A1816" s="65">
        <v>1815</v>
      </c>
      <c r="B1816" s="57" t="s">
        <v>12030</v>
      </c>
      <c r="C1816" s="66"/>
      <c r="D1816" s="57">
        <f t="shared" si="7"/>
        <v>1</v>
      </c>
      <c r="E1816" s="58" t="s">
        <v>12045</v>
      </c>
      <c r="F1816" s="66" t="s">
        <v>523</v>
      </c>
    </row>
    <row r="1817" spans="1:6" ht="14.25" customHeight="1" x14ac:dyDescent="0.3">
      <c r="A1817" s="67">
        <v>1816</v>
      </c>
      <c r="B1817" s="59" t="s">
        <v>12046</v>
      </c>
      <c r="C1817" s="68"/>
      <c r="D1817" s="57">
        <f t="shared" si="7"/>
        <v>1</v>
      </c>
      <c r="E1817" s="58" t="s">
        <v>12064</v>
      </c>
      <c r="F1817" s="68" t="s">
        <v>12048</v>
      </c>
    </row>
    <row r="1818" spans="1:6" ht="14.25" customHeight="1" x14ac:dyDescent="0.3">
      <c r="A1818" s="65">
        <v>1817</v>
      </c>
      <c r="B1818" s="57" t="s">
        <v>12065</v>
      </c>
      <c r="C1818" s="66"/>
      <c r="D1818" s="57">
        <f t="shared" si="7"/>
        <v>1</v>
      </c>
      <c r="E1818" s="58" t="s">
        <v>12084</v>
      </c>
      <c r="F1818" s="66" t="s">
        <v>4861</v>
      </c>
    </row>
    <row r="1819" spans="1:6" ht="14.25" customHeight="1" x14ac:dyDescent="0.3">
      <c r="A1819" s="67">
        <v>1818</v>
      </c>
      <c r="B1819" s="59" t="s">
        <v>34779</v>
      </c>
      <c r="C1819" s="68"/>
      <c r="D1819" s="57">
        <f t="shared" si="7"/>
        <v>1</v>
      </c>
      <c r="E1819" s="58" t="s">
        <v>40015</v>
      </c>
      <c r="F1819" s="68" t="s">
        <v>4820</v>
      </c>
    </row>
    <row r="1820" spans="1:6" ht="14.25" customHeight="1" x14ac:dyDescent="0.3">
      <c r="A1820" s="65">
        <v>1819</v>
      </c>
      <c r="B1820" s="57" t="s">
        <v>34781</v>
      </c>
      <c r="C1820" s="66"/>
      <c r="D1820" s="57">
        <f t="shared" si="7"/>
        <v>1</v>
      </c>
      <c r="E1820" s="58" t="s">
        <v>40016</v>
      </c>
      <c r="F1820" s="66" t="s">
        <v>12234</v>
      </c>
    </row>
    <row r="1821" spans="1:6" ht="14.25" customHeight="1" x14ac:dyDescent="0.3">
      <c r="A1821" s="67">
        <v>1820</v>
      </c>
      <c r="B1821" s="59" t="s">
        <v>34783</v>
      </c>
      <c r="C1821" s="68"/>
      <c r="D1821" s="57">
        <f t="shared" si="7"/>
        <v>1</v>
      </c>
      <c r="E1821" s="58" t="s">
        <v>40017</v>
      </c>
      <c r="F1821" s="68" t="s">
        <v>12183</v>
      </c>
    </row>
    <row r="1822" spans="1:6" ht="14.25" customHeight="1" x14ac:dyDescent="0.3">
      <c r="A1822" s="65">
        <v>1821</v>
      </c>
      <c r="B1822" s="57" t="s">
        <v>34785</v>
      </c>
      <c r="C1822" s="66"/>
      <c r="D1822" s="57">
        <f t="shared" si="7"/>
        <v>1</v>
      </c>
      <c r="E1822" s="58" t="s">
        <v>40018</v>
      </c>
      <c r="F1822" s="66" t="s">
        <v>2259</v>
      </c>
    </row>
    <row r="1823" spans="1:6" ht="14.25" customHeight="1" x14ac:dyDescent="0.3">
      <c r="A1823" s="67">
        <v>1822</v>
      </c>
      <c r="B1823" s="59" t="s">
        <v>34787</v>
      </c>
      <c r="C1823" s="68"/>
      <c r="D1823" s="57">
        <f t="shared" si="7"/>
        <v>1</v>
      </c>
      <c r="E1823" s="58" t="s">
        <v>40019</v>
      </c>
      <c r="F1823" s="68" t="s">
        <v>1622</v>
      </c>
    </row>
    <row r="1824" spans="1:6" ht="14.25" customHeight="1" x14ac:dyDescent="0.3">
      <c r="A1824" s="65">
        <v>1823</v>
      </c>
      <c r="B1824" s="57" t="s">
        <v>34789</v>
      </c>
      <c r="C1824" s="66"/>
      <c r="D1824" s="57">
        <f t="shared" si="7"/>
        <v>1</v>
      </c>
      <c r="E1824" s="58" t="s">
        <v>40020</v>
      </c>
      <c r="F1824" s="66" t="s">
        <v>42422</v>
      </c>
    </row>
    <row r="1825" spans="1:6" ht="14.25" customHeight="1" x14ac:dyDescent="0.3">
      <c r="A1825" s="67">
        <v>1824</v>
      </c>
      <c r="B1825" s="59" t="s">
        <v>12085</v>
      </c>
      <c r="C1825" s="68"/>
      <c r="D1825" s="57">
        <f t="shared" si="7"/>
        <v>1</v>
      </c>
      <c r="E1825" s="58" t="s">
        <v>12106</v>
      </c>
      <c r="F1825" s="68" t="s">
        <v>12087</v>
      </c>
    </row>
    <row r="1826" spans="1:6" ht="14.25" customHeight="1" x14ac:dyDescent="0.3">
      <c r="A1826" s="65">
        <v>1825</v>
      </c>
      <c r="B1826" s="57" t="s">
        <v>34791</v>
      </c>
      <c r="C1826" s="66"/>
      <c r="D1826" s="57">
        <f t="shared" si="7"/>
        <v>1</v>
      </c>
      <c r="E1826" s="58" t="s">
        <v>40021</v>
      </c>
      <c r="F1826" s="66" t="s">
        <v>9726</v>
      </c>
    </row>
    <row r="1827" spans="1:6" ht="14.25" customHeight="1" x14ac:dyDescent="0.3">
      <c r="A1827" s="67">
        <v>1826</v>
      </c>
      <c r="B1827" s="59" t="s">
        <v>34793</v>
      </c>
      <c r="C1827" s="68"/>
      <c r="D1827" s="57">
        <f t="shared" si="7"/>
        <v>1</v>
      </c>
      <c r="E1827" s="58" t="s">
        <v>40022</v>
      </c>
      <c r="F1827" s="68" t="s">
        <v>12459</v>
      </c>
    </row>
    <row r="1828" spans="1:6" ht="14.25" customHeight="1" x14ac:dyDescent="0.3">
      <c r="A1828" s="65">
        <v>1827</v>
      </c>
      <c r="B1828" s="57" t="s">
        <v>34795</v>
      </c>
      <c r="C1828" s="66"/>
      <c r="D1828" s="57">
        <f t="shared" si="7"/>
        <v>1</v>
      </c>
      <c r="E1828" s="58" t="s">
        <v>40023</v>
      </c>
      <c r="F1828" s="66" t="s">
        <v>8598</v>
      </c>
    </row>
    <row r="1829" spans="1:6" ht="14.25" customHeight="1" x14ac:dyDescent="0.3">
      <c r="A1829" s="67">
        <v>1828</v>
      </c>
      <c r="B1829" s="59" t="s">
        <v>34797</v>
      </c>
      <c r="C1829" s="68"/>
      <c r="D1829" s="57">
        <f t="shared" si="7"/>
        <v>1</v>
      </c>
      <c r="E1829" s="58" t="s">
        <v>40024</v>
      </c>
      <c r="F1829" s="68" t="s">
        <v>2259</v>
      </c>
    </row>
    <row r="1830" spans="1:6" ht="14.25" customHeight="1" x14ac:dyDescent="0.3">
      <c r="A1830" s="65">
        <v>1829</v>
      </c>
      <c r="B1830" s="57" t="s">
        <v>34799</v>
      </c>
      <c r="C1830" s="66"/>
      <c r="D1830" s="57">
        <f t="shared" si="7"/>
        <v>1</v>
      </c>
      <c r="E1830" s="58" t="s">
        <v>40025</v>
      </c>
      <c r="F1830" s="66" t="s">
        <v>27779</v>
      </c>
    </row>
    <row r="1831" spans="1:6" ht="14.25" customHeight="1" x14ac:dyDescent="0.3">
      <c r="A1831" s="67">
        <v>1830</v>
      </c>
      <c r="B1831" s="59" t="s">
        <v>34801</v>
      </c>
      <c r="C1831" s="68"/>
      <c r="D1831" s="57">
        <f t="shared" si="7"/>
        <v>1</v>
      </c>
      <c r="E1831" s="58" t="s">
        <v>40026</v>
      </c>
      <c r="F1831" s="68" t="s">
        <v>42160</v>
      </c>
    </row>
    <row r="1832" spans="1:6" ht="14.25" customHeight="1" x14ac:dyDescent="0.3">
      <c r="A1832" s="65">
        <v>1831</v>
      </c>
      <c r="B1832" s="57" t="s">
        <v>34803</v>
      </c>
      <c r="C1832" s="66"/>
      <c r="D1832" s="57">
        <f t="shared" si="7"/>
        <v>1</v>
      </c>
      <c r="E1832" s="58" t="s">
        <v>40027</v>
      </c>
      <c r="F1832" s="66" t="s">
        <v>27779</v>
      </c>
    </row>
    <row r="1833" spans="1:6" ht="14.25" customHeight="1" x14ac:dyDescent="0.3">
      <c r="A1833" s="67">
        <v>1832</v>
      </c>
      <c r="B1833" s="59" t="s">
        <v>12107</v>
      </c>
      <c r="C1833" s="68"/>
      <c r="D1833" s="57">
        <f t="shared" si="7"/>
        <v>1</v>
      </c>
      <c r="E1833" s="58" t="s">
        <v>12128</v>
      </c>
      <c r="F1833" s="68" t="s">
        <v>12109</v>
      </c>
    </row>
    <row r="1834" spans="1:6" ht="14.25" customHeight="1" x14ac:dyDescent="0.3">
      <c r="A1834" s="65">
        <v>1833</v>
      </c>
      <c r="B1834" s="57" t="s">
        <v>12129</v>
      </c>
      <c r="C1834" s="66"/>
      <c r="D1834" s="57">
        <f t="shared" si="7"/>
        <v>1</v>
      </c>
      <c r="E1834" s="58" t="s">
        <v>12148</v>
      </c>
      <c r="F1834" s="66" t="s">
        <v>523</v>
      </c>
    </row>
    <row r="1835" spans="1:6" ht="14.25" customHeight="1" x14ac:dyDescent="0.3">
      <c r="A1835" s="67">
        <v>1834</v>
      </c>
      <c r="B1835" s="59" t="s">
        <v>34805</v>
      </c>
      <c r="C1835" s="68"/>
      <c r="D1835" s="57">
        <f t="shared" si="7"/>
        <v>1</v>
      </c>
      <c r="E1835" s="58" t="s">
        <v>40028</v>
      </c>
      <c r="F1835" s="68" t="s">
        <v>1353</v>
      </c>
    </row>
    <row r="1836" spans="1:6" ht="14.25" customHeight="1" x14ac:dyDescent="0.3">
      <c r="A1836" s="65">
        <v>1835</v>
      </c>
      <c r="B1836" s="57" t="s">
        <v>12149</v>
      </c>
      <c r="C1836" s="66"/>
      <c r="D1836" s="57">
        <f t="shared" si="7"/>
        <v>1</v>
      </c>
      <c r="E1836" s="58" t="s">
        <v>12164</v>
      </c>
      <c r="F1836" s="66" t="s">
        <v>12151</v>
      </c>
    </row>
    <row r="1837" spans="1:6" ht="14.25" customHeight="1" x14ac:dyDescent="0.3">
      <c r="A1837" s="67">
        <v>1836</v>
      </c>
      <c r="B1837" s="59" t="s">
        <v>12165</v>
      </c>
      <c r="C1837" s="68"/>
      <c r="D1837" s="57">
        <f t="shared" si="7"/>
        <v>1</v>
      </c>
      <c r="E1837" s="58" t="s">
        <v>12180</v>
      </c>
      <c r="F1837" s="68" t="s">
        <v>8026</v>
      </c>
    </row>
    <row r="1838" spans="1:6" ht="14.25" customHeight="1" x14ac:dyDescent="0.3">
      <c r="A1838" s="65">
        <v>1837</v>
      </c>
      <c r="B1838" s="57" t="s">
        <v>34807</v>
      </c>
      <c r="C1838" s="66"/>
      <c r="D1838" s="57">
        <f t="shared" si="7"/>
        <v>1</v>
      </c>
      <c r="E1838" s="58" t="s">
        <v>40029</v>
      </c>
      <c r="F1838" s="66" t="s">
        <v>565</v>
      </c>
    </row>
    <row r="1839" spans="1:6" ht="14.25" customHeight="1" x14ac:dyDescent="0.3">
      <c r="A1839" s="67">
        <v>1838</v>
      </c>
      <c r="B1839" s="59" t="s">
        <v>34809</v>
      </c>
      <c r="C1839" s="68"/>
      <c r="D1839" s="57">
        <f t="shared" si="7"/>
        <v>1</v>
      </c>
      <c r="E1839" s="58" t="s">
        <v>40030</v>
      </c>
      <c r="F1839" s="68" t="s">
        <v>8008</v>
      </c>
    </row>
    <row r="1840" spans="1:6" ht="14.25" customHeight="1" x14ac:dyDescent="0.3">
      <c r="A1840" s="65">
        <v>1839</v>
      </c>
      <c r="B1840" s="57" t="s">
        <v>34811</v>
      </c>
      <c r="C1840" s="66"/>
      <c r="D1840" s="57">
        <f t="shared" si="7"/>
        <v>1</v>
      </c>
      <c r="E1840" s="58" t="s">
        <v>40031</v>
      </c>
      <c r="F1840" s="66" t="s">
        <v>42518</v>
      </c>
    </row>
    <row r="1841" spans="1:6" ht="14.25" customHeight="1" x14ac:dyDescent="0.3">
      <c r="A1841" s="67">
        <v>1840</v>
      </c>
      <c r="B1841" s="59" t="s">
        <v>34813</v>
      </c>
      <c r="C1841" s="68"/>
      <c r="D1841" s="57">
        <f t="shared" si="7"/>
        <v>1</v>
      </c>
      <c r="E1841" s="58" t="s">
        <v>40032</v>
      </c>
      <c r="F1841" s="68" t="s">
        <v>675</v>
      </c>
    </row>
    <row r="1842" spans="1:6" ht="14.25" customHeight="1" x14ac:dyDescent="0.3">
      <c r="A1842" s="65">
        <v>1841</v>
      </c>
      <c r="B1842" s="57" t="s">
        <v>34815</v>
      </c>
      <c r="C1842" s="66"/>
      <c r="D1842" s="57">
        <f t="shared" si="7"/>
        <v>1</v>
      </c>
      <c r="E1842" s="58" t="s">
        <v>40033</v>
      </c>
      <c r="F1842" s="66" t="s">
        <v>1998</v>
      </c>
    </row>
    <row r="1843" spans="1:6" ht="14.25" customHeight="1" x14ac:dyDescent="0.3">
      <c r="A1843" s="67">
        <v>1842</v>
      </c>
      <c r="B1843" s="59" t="s">
        <v>12181</v>
      </c>
      <c r="C1843" s="68"/>
      <c r="D1843" s="57">
        <f t="shared" si="7"/>
        <v>1</v>
      </c>
      <c r="E1843" s="58" t="s">
        <v>12196</v>
      </c>
      <c r="F1843" s="68" t="s">
        <v>12183</v>
      </c>
    </row>
    <row r="1844" spans="1:6" ht="14.25" customHeight="1" x14ac:dyDescent="0.3">
      <c r="A1844" s="65">
        <v>1843</v>
      </c>
      <c r="B1844" s="57" t="s">
        <v>34817</v>
      </c>
      <c r="C1844" s="66"/>
      <c r="D1844" s="57">
        <f t="shared" si="7"/>
        <v>1</v>
      </c>
      <c r="E1844" s="58" t="s">
        <v>40034</v>
      </c>
      <c r="F1844" s="66" t="s">
        <v>6792</v>
      </c>
    </row>
    <row r="1845" spans="1:6" ht="14.25" customHeight="1" x14ac:dyDescent="0.3">
      <c r="A1845" s="67">
        <v>1844</v>
      </c>
      <c r="B1845" s="59" t="s">
        <v>34819</v>
      </c>
      <c r="C1845" s="68"/>
      <c r="D1845" s="57">
        <f t="shared" si="7"/>
        <v>1</v>
      </c>
      <c r="E1845" s="58" t="s">
        <v>40035</v>
      </c>
      <c r="F1845" s="68" t="s">
        <v>502</v>
      </c>
    </row>
    <row r="1846" spans="1:6" ht="14.25" customHeight="1" x14ac:dyDescent="0.3">
      <c r="A1846" s="65">
        <v>1845</v>
      </c>
      <c r="B1846" s="57" t="s">
        <v>34821</v>
      </c>
      <c r="C1846" s="66"/>
      <c r="D1846" s="57">
        <f t="shared" si="7"/>
        <v>1</v>
      </c>
      <c r="E1846" s="58" t="s">
        <v>40036</v>
      </c>
      <c r="F1846" s="66" t="s">
        <v>42519</v>
      </c>
    </row>
    <row r="1847" spans="1:6" ht="14.25" customHeight="1" x14ac:dyDescent="0.3">
      <c r="A1847" s="67">
        <v>1846</v>
      </c>
      <c r="B1847" s="59" t="s">
        <v>12197</v>
      </c>
      <c r="C1847" s="68"/>
      <c r="D1847" s="57">
        <f t="shared" si="7"/>
        <v>1</v>
      </c>
      <c r="E1847" s="58" t="s">
        <v>12213</v>
      </c>
      <c r="F1847" s="68" t="s">
        <v>42520</v>
      </c>
    </row>
    <row r="1848" spans="1:6" ht="14.25" customHeight="1" x14ac:dyDescent="0.3">
      <c r="A1848" s="65">
        <v>1847</v>
      </c>
      <c r="B1848" s="57" t="s">
        <v>34823</v>
      </c>
      <c r="C1848" s="66"/>
      <c r="D1848" s="57">
        <f t="shared" si="7"/>
        <v>1</v>
      </c>
      <c r="E1848" s="58" t="s">
        <v>40037</v>
      </c>
      <c r="F1848" s="66" t="s">
        <v>1998</v>
      </c>
    </row>
    <row r="1849" spans="1:6" ht="14.25" customHeight="1" x14ac:dyDescent="0.3">
      <c r="A1849" s="67">
        <v>1848</v>
      </c>
      <c r="B1849" s="59" t="s">
        <v>34825</v>
      </c>
      <c r="C1849" s="68"/>
      <c r="D1849" s="57">
        <f t="shared" si="7"/>
        <v>1</v>
      </c>
      <c r="E1849" s="58" t="s">
        <v>40038</v>
      </c>
      <c r="F1849" s="68" t="s">
        <v>12151</v>
      </c>
    </row>
    <row r="1850" spans="1:6" ht="14.25" customHeight="1" x14ac:dyDescent="0.3">
      <c r="A1850" s="65">
        <v>1849</v>
      </c>
      <c r="B1850" s="57" t="s">
        <v>34827</v>
      </c>
      <c r="C1850" s="66"/>
      <c r="D1850" s="57">
        <f t="shared" si="7"/>
        <v>1</v>
      </c>
      <c r="E1850" s="58" t="s">
        <v>40039</v>
      </c>
      <c r="F1850" s="66" t="s">
        <v>8957</v>
      </c>
    </row>
    <row r="1851" spans="1:6" ht="14.25" customHeight="1" x14ac:dyDescent="0.3">
      <c r="A1851" s="67">
        <v>1850</v>
      </c>
      <c r="B1851" s="59" t="s">
        <v>12214</v>
      </c>
      <c r="C1851" s="68"/>
      <c r="D1851" s="57">
        <f t="shared" si="7"/>
        <v>1</v>
      </c>
      <c r="E1851" s="58" t="s">
        <v>12231</v>
      </c>
      <c r="F1851" s="68" t="s">
        <v>12216</v>
      </c>
    </row>
    <row r="1852" spans="1:6" ht="14.25" customHeight="1" x14ac:dyDescent="0.3">
      <c r="A1852" s="65">
        <v>1851</v>
      </c>
      <c r="B1852" s="57" t="s">
        <v>12232</v>
      </c>
      <c r="C1852" s="66"/>
      <c r="D1852" s="57">
        <f t="shared" si="7"/>
        <v>1</v>
      </c>
      <c r="E1852" s="58" t="s">
        <v>12251</v>
      </c>
      <c r="F1852" s="66" t="s">
        <v>42362</v>
      </c>
    </row>
    <row r="1853" spans="1:6" ht="14.25" customHeight="1" x14ac:dyDescent="0.3">
      <c r="A1853" s="67">
        <v>1852</v>
      </c>
      <c r="B1853" s="59" t="s">
        <v>34829</v>
      </c>
      <c r="C1853" s="68"/>
      <c r="D1853" s="57">
        <f t="shared" si="7"/>
        <v>1</v>
      </c>
      <c r="E1853" s="58" t="s">
        <v>40040</v>
      </c>
      <c r="F1853" s="68" t="s">
        <v>42344</v>
      </c>
    </row>
    <row r="1854" spans="1:6" ht="14.25" customHeight="1" x14ac:dyDescent="0.3">
      <c r="A1854" s="65">
        <v>1853</v>
      </c>
      <c r="B1854" s="57" t="s">
        <v>34831</v>
      </c>
      <c r="C1854" s="66"/>
      <c r="D1854" s="57">
        <f t="shared" si="7"/>
        <v>1</v>
      </c>
      <c r="E1854" s="58" t="s">
        <v>40041</v>
      </c>
      <c r="F1854" s="66" t="s">
        <v>42413</v>
      </c>
    </row>
    <row r="1855" spans="1:6" ht="14.25" customHeight="1" x14ac:dyDescent="0.3">
      <c r="A1855" s="67">
        <v>1854</v>
      </c>
      <c r="B1855" s="59" t="s">
        <v>12252</v>
      </c>
      <c r="C1855" s="68"/>
      <c r="D1855" s="57">
        <f t="shared" si="7"/>
        <v>1</v>
      </c>
      <c r="E1855" s="58" t="s">
        <v>12266</v>
      </c>
      <c r="F1855" s="68" t="s">
        <v>42362</v>
      </c>
    </row>
    <row r="1856" spans="1:6" ht="14.25" customHeight="1" x14ac:dyDescent="0.3">
      <c r="A1856" s="65">
        <v>1855</v>
      </c>
      <c r="B1856" s="57" t="s">
        <v>12267</v>
      </c>
      <c r="C1856" s="66"/>
      <c r="D1856" s="57">
        <f t="shared" si="7"/>
        <v>1</v>
      </c>
      <c r="E1856" s="58" t="s">
        <v>12281</v>
      </c>
      <c r="F1856" s="66" t="s">
        <v>2361</v>
      </c>
    </row>
    <row r="1857" spans="1:6" ht="14.25" customHeight="1" x14ac:dyDescent="0.3">
      <c r="A1857" s="67">
        <v>1856</v>
      </c>
      <c r="B1857" s="59" t="s">
        <v>12282</v>
      </c>
      <c r="C1857" s="68"/>
      <c r="D1857" s="57">
        <f t="shared" si="7"/>
        <v>1</v>
      </c>
      <c r="E1857" s="58" t="s">
        <v>12304</v>
      </c>
      <c r="F1857" s="68" t="s">
        <v>12285</v>
      </c>
    </row>
    <row r="1858" spans="1:6" ht="14.25" customHeight="1" x14ac:dyDescent="0.3">
      <c r="A1858" s="65">
        <v>1857</v>
      </c>
      <c r="B1858" s="57" t="s">
        <v>12305</v>
      </c>
      <c r="C1858" s="66"/>
      <c r="D1858" s="57">
        <f t="shared" si="7"/>
        <v>1</v>
      </c>
      <c r="E1858" s="58" t="s">
        <v>12322</v>
      </c>
      <c r="F1858" s="66" t="s">
        <v>42312</v>
      </c>
    </row>
    <row r="1859" spans="1:6" ht="14.25" customHeight="1" x14ac:dyDescent="0.3">
      <c r="A1859" s="67">
        <v>1858</v>
      </c>
      <c r="B1859" s="59" t="s">
        <v>34833</v>
      </c>
      <c r="C1859" s="68"/>
      <c r="D1859" s="57">
        <f t="shared" si="7"/>
        <v>1</v>
      </c>
      <c r="E1859" s="58" t="s">
        <v>40042</v>
      </c>
      <c r="F1859" s="68" t="s">
        <v>5772</v>
      </c>
    </row>
    <row r="1860" spans="1:6" ht="14.25" customHeight="1" x14ac:dyDescent="0.3">
      <c r="A1860" s="65">
        <v>1859</v>
      </c>
      <c r="B1860" s="57" t="s">
        <v>34835</v>
      </c>
      <c r="C1860" s="66"/>
      <c r="D1860" s="57">
        <f t="shared" si="7"/>
        <v>1</v>
      </c>
      <c r="E1860" s="58" t="s">
        <v>40043</v>
      </c>
      <c r="F1860" s="66" t="s">
        <v>10672</v>
      </c>
    </row>
    <row r="1861" spans="1:6" ht="14.25" customHeight="1" x14ac:dyDescent="0.3">
      <c r="A1861" s="67">
        <v>1860</v>
      </c>
      <c r="B1861" s="59" t="s">
        <v>34837</v>
      </c>
      <c r="C1861" s="68"/>
      <c r="D1861" s="57">
        <f t="shared" si="7"/>
        <v>1</v>
      </c>
      <c r="E1861" s="58" t="s">
        <v>40044</v>
      </c>
      <c r="F1861" s="68" t="s">
        <v>5772</v>
      </c>
    </row>
    <row r="1862" spans="1:6" ht="14.25" customHeight="1" x14ac:dyDescent="0.3">
      <c r="A1862" s="65">
        <v>1861</v>
      </c>
      <c r="B1862" s="57" t="s">
        <v>34839</v>
      </c>
      <c r="C1862" s="66"/>
      <c r="D1862" s="57">
        <f t="shared" si="7"/>
        <v>1</v>
      </c>
      <c r="E1862" s="58" t="s">
        <v>40045</v>
      </c>
      <c r="F1862" s="66" t="s">
        <v>4362</v>
      </c>
    </row>
    <row r="1863" spans="1:6" ht="14.25" customHeight="1" x14ac:dyDescent="0.3">
      <c r="A1863" s="67">
        <v>1862</v>
      </c>
      <c r="B1863" s="59" t="s">
        <v>34841</v>
      </c>
      <c r="C1863" s="68"/>
      <c r="D1863" s="57">
        <f t="shared" si="7"/>
        <v>1</v>
      </c>
      <c r="E1863" s="58" t="s">
        <v>40046</v>
      </c>
      <c r="F1863" s="68" t="s">
        <v>42521</v>
      </c>
    </row>
    <row r="1864" spans="1:6" ht="14.25" customHeight="1" x14ac:dyDescent="0.3">
      <c r="A1864" s="65">
        <v>1863</v>
      </c>
      <c r="B1864" s="57" t="s">
        <v>34843</v>
      </c>
      <c r="C1864" s="66"/>
      <c r="D1864" s="57">
        <f t="shared" si="7"/>
        <v>1</v>
      </c>
      <c r="E1864" s="58" t="s">
        <v>40047</v>
      </c>
      <c r="F1864" s="66" t="s">
        <v>42522</v>
      </c>
    </row>
    <row r="1865" spans="1:6" ht="14.25" customHeight="1" x14ac:dyDescent="0.3">
      <c r="A1865" s="67">
        <v>1864</v>
      </c>
      <c r="B1865" s="59" t="s">
        <v>12323</v>
      </c>
      <c r="C1865" s="68"/>
      <c r="D1865" s="57">
        <f t="shared" si="7"/>
        <v>1</v>
      </c>
      <c r="E1865" s="58" t="s">
        <v>12340</v>
      </c>
      <c r="F1865" s="68" t="s">
        <v>42451</v>
      </c>
    </row>
    <row r="1866" spans="1:6" ht="14.25" customHeight="1" x14ac:dyDescent="0.3">
      <c r="A1866" s="65">
        <v>1865</v>
      </c>
      <c r="B1866" s="57" t="s">
        <v>34845</v>
      </c>
      <c r="C1866" s="66"/>
      <c r="D1866" s="57">
        <f t="shared" si="7"/>
        <v>1</v>
      </c>
      <c r="E1866" s="58" t="s">
        <v>40048</v>
      </c>
      <c r="F1866" s="66" t="s">
        <v>13496</v>
      </c>
    </row>
    <row r="1867" spans="1:6" ht="14.25" customHeight="1" x14ac:dyDescent="0.3">
      <c r="A1867" s="67">
        <v>1866</v>
      </c>
      <c r="B1867" s="59" t="s">
        <v>34847</v>
      </c>
      <c r="C1867" s="68"/>
      <c r="D1867" s="57">
        <f t="shared" si="7"/>
        <v>1</v>
      </c>
      <c r="E1867" s="58" t="s">
        <v>40049</v>
      </c>
      <c r="F1867" s="68" t="s">
        <v>42381</v>
      </c>
    </row>
    <row r="1868" spans="1:6" ht="14.25" customHeight="1" x14ac:dyDescent="0.3">
      <c r="A1868" s="65">
        <v>1867</v>
      </c>
      <c r="B1868" s="57" t="s">
        <v>12341</v>
      </c>
      <c r="C1868" s="66"/>
      <c r="D1868" s="57">
        <f t="shared" si="7"/>
        <v>1</v>
      </c>
      <c r="E1868" s="58" t="s">
        <v>12360</v>
      </c>
      <c r="F1868" s="66" t="s">
        <v>12343</v>
      </c>
    </row>
    <row r="1869" spans="1:6" ht="14.25" customHeight="1" x14ac:dyDescent="0.3">
      <c r="A1869" s="67">
        <v>1868</v>
      </c>
      <c r="B1869" s="59" t="s">
        <v>34849</v>
      </c>
      <c r="C1869" s="68"/>
      <c r="D1869" s="57">
        <f t="shared" si="7"/>
        <v>1</v>
      </c>
      <c r="E1869" s="58" t="s">
        <v>40050</v>
      </c>
      <c r="F1869" s="68" t="s">
        <v>42078</v>
      </c>
    </row>
    <row r="1870" spans="1:6" ht="14.25" customHeight="1" x14ac:dyDescent="0.3">
      <c r="A1870" s="65">
        <v>1869</v>
      </c>
      <c r="B1870" s="57" t="s">
        <v>12361</v>
      </c>
      <c r="C1870" s="66"/>
      <c r="D1870" s="57">
        <f t="shared" si="7"/>
        <v>1</v>
      </c>
      <c r="E1870" s="58" t="s">
        <v>12379</v>
      </c>
      <c r="F1870" s="66" t="s">
        <v>11770</v>
      </c>
    </row>
    <row r="1871" spans="1:6" ht="14.25" customHeight="1" x14ac:dyDescent="0.3">
      <c r="A1871" s="67">
        <v>1870</v>
      </c>
      <c r="B1871" s="59" t="s">
        <v>34851</v>
      </c>
      <c r="C1871" s="68"/>
      <c r="D1871" s="57">
        <f t="shared" si="7"/>
        <v>1</v>
      </c>
      <c r="E1871" s="58" t="s">
        <v>40051</v>
      </c>
      <c r="F1871" s="68" t="s">
        <v>42523</v>
      </c>
    </row>
    <row r="1872" spans="1:6" ht="14.25" customHeight="1" x14ac:dyDescent="0.3">
      <c r="A1872" s="65">
        <v>1871</v>
      </c>
      <c r="B1872" s="57" t="s">
        <v>12380</v>
      </c>
      <c r="C1872" s="66"/>
      <c r="D1872" s="57">
        <f t="shared" si="7"/>
        <v>1</v>
      </c>
      <c r="E1872" s="58" t="s">
        <v>12399</v>
      </c>
      <c r="F1872" s="66" t="s">
        <v>42524</v>
      </c>
    </row>
    <row r="1873" spans="1:6" ht="14.25" customHeight="1" x14ac:dyDescent="0.3">
      <c r="A1873" s="67">
        <v>1872</v>
      </c>
      <c r="B1873" s="59" t="s">
        <v>12400</v>
      </c>
      <c r="C1873" s="68"/>
      <c r="D1873" s="57">
        <f t="shared" si="7"/>
        <v>1</v>
      </c>
      <c r="E1873" s="58" t="s">
        <v>12419</v>
      </c>
      <c r="F1873" s="68" t="s">
        <v>2448</v>
      </c>
    </row>
    <row r="1874" spans="1:6" ht="14.25" customHeight="1" x14ac:dyDescent="0.3">
      <c r="A1874" s="65">
        <v>1873</v>
      </c>
      <c r="B1874" s="57" t="s">
        <v>34853</v>
      </c>
      <c r="C1874" s="66"/>
      <c r="D1874" s="57">
        <f t="shared" si="7"/>
        <v>1</v>
      </c>
      <c r="E1874" s="58" t="s">
        <v>40052</v>
      </c>
      <c r="F1874" s="66" t="s">
        <v>42525</v>
      </c>
    </row>
    <row r="1875" spans="1:6" ht="14.25" customHeight="1" x14ac:dyDescent="0.3">
      <c r="A1875" s="67">
        <v>1874</v>
      </c>
      <c r="B1875" s="59" t="s">
        <v>34855</v>
      </c>
      <c r="C1875" s="68"/>
      <c r="D1875" s="57">
        <f t="shared" si="7"/>
        <v>1</v>
      </c>
      <c r="E1875" s="58" t="s">
        <v>40053</v>
      </c>
      <c r="F1875" s="68" t="s">
        <v>21280</v>
      </c>
    </row>
    <row r="1876" spans="1:6" ht="14.25" customHeight="1" x14ac:dyDescent="0.3">
      <c r="A1876" s="65">
        <v>1875</v>
      </c>
      <c r="B1876" s="57" t="s">
        <v>34857</v>
      </c>
      <c r="C1876" s="66"/>
      <c r="D1876" s="57">
        <f t="shared" si="7"/>
        <v>1</v>
      </c>
      <c r="E1876" s="58" t="s">
        <v>40054</v>
      </c>
      <c r="F1876" s="66" t="s">
        <v>42444</v>
      </c>
    </row>
    <row r="1877" spans="1:6" ht="14.25" customHeight="1" x14ac:dyDescent="0.3">
      <c r="A1877" s="67">
        <v>1876</v>
      </c>
      <c r="B1877" s="59" t="s">
        <v>34859</v>
      </c>
      <c r="C1877" s="68"/>
      <c r="D1877" s="57">
        <f t="shared" si="7"/>
        <v>1</v>
      </c>
      <c r="E1877" s="58" t="s">
        <v>40055</v>
      </c>
      <c r="F1877" s="68" t="s">
        <v>7946</v>
      </c>
    </row>
    <row r="1878" spans="1:6" ht="14.25" customHeight="1" x14ac:dyDescent="0.3">
      <c r="A1878" s="65">
        <v>1877</v>
      </c>
      <c r="B1878" s="57" t="s">
        <v>12420</v>
      </c>
      <c r="C1878" s="66"/>
      <c r="D1878" s="57">
        <f t="shared" si="7"/>
        <v>1</v>
      </c>
      <c r="E1878" s="58" t="s">
        <v>12437</v>
      </c>
      <c r="F1878" s="66" t="s">
        <v>12422</v>
      </c>
    </row>
    <row r="1879" spans="1:6" ht="14.25" customHeight="1" x14ac:dyDescent="0.3">
      <c r="A1879" s="67">
        <v>1878</v>
      </c>
      <c r="B1879" s="59" t="s">
        <v>34861</v>
      </c>
      <c r="C1879" s="68"/>
      <c r="D1879" s="57">
        <f t="shared" si="7"/>
        <v>1</v>
      </c>
      <c r="E1879" s="58" t="s">
        <v>40056</v>
      </c>
      <c r="F1879" s="68" t="s">
        <v>523</v>
      </c>
    </row>
    <row r="1880" spans="1:6" ht="14.25" customHeight="1" x14ac:dyDescent="0.3">
      <c r="A1880" s="65">
        <v>1879</v>
      </c>
      <c r="B1880" s="57" t="s">
        <v>34863</v>
      </c>
      <c r="C1880" s="66"/>
      <c r="D1880" s="57">
        <f t="shared" si="7"/>
        <v>1</v>
      </c>
      <c r="E1880" s="58" t="s">
        <v>40057</v>
      </c>
      <c r="F1880" s="66" t="s">
        <v>523</v>
      </c>
    </row>
    <row r="1881" spans="1:6" ht="14.25" customHeight="1" x14ac:dyDescent="0.3">
      <c r="A1881" s="67">
        <v>1880</v>
      </c>
      <c r="B1881" s="59" t="s">
        <v>34865</v>
      </c>
      <c r="C1881" s="68"/>
      <c r="D1881" s="57">
        <f t="shared" si="7"/>
        <v>1</v>
      </c>
      <c r="E1881" s="58" t="s">
        <v>40058</v>
      </c>
      <c r="F1881" s="68" t="s">
        <v>4039</v>
      </c>
    </row>
    <row r="1882" spans="1:6" ht="14.25" customHeight="1" x14ac:dyDescent="0.3">
      <c r="A1882" s="65">
        <v>1881</v>
      </c>
      <c r="B1882" s="57" t="s">
        <v>12438</v>
      </c>
      <c r="C1882" s="66"/>
      <c r="D1882" s="57">
        <f t="shared" si="7"/>
        <v>1</v>
      </c>
      <c r="E1882" s="58" t="s">
        <v>12456</v>
      </c>
      <c r="F1882" s="66" t="s">
        <v>42293</v>
      </c>
    </row>
    <row r="1883" spans="1:6" ht="14.25" customHeight="1" x14ac:dyDescent="0.3">
      <c r="A1883" s="67">
        <v>1882</v>
      </c>
      <c r="B1883" s="59" t="s">
        <v>12457</v>
      </c>
      <c r="C1883" s="68"/>
      <c r="D1883" s="57">
        <f t="shared" si="7"/>
        <v>1</v>
      </c>
      <c r="E1883" s="58" t="s">
        <v>12476</v>
      </c>
      <c r="F1883" s="68" t="s">
        <v>12459</v>
      </c>
    </row>
    <row r="1884" spans="1:6" ht="14.25" customHeight="1" x14ac:dyDescent="0.3">
      <c r="A1884" s="65">
        <v>1883</v>
      </c>
      <c r="B1884" s="57" t="s">
        <v>34867</v>
      </c>
      <c r="C1884" s="66"/>
      <c r="D1884" s="57">
        <f t="shared" si="7"/>
        <v>1</v>
      </c>
      <c r="E1884" s="58" t="s">
        <v>40059</v>
      </c>
      <c r="F1884" s="66" t="s">
        <v>1998</v>
      </c>
    </row>
    <row r="1885" spans="1:6" ht="14.25" customHeight="1" x14ac:dyDescent="0.3">
      <c r="A1885" s="67">
        <v>1884</v>
      </c>
      <c r="B1885" s="59" t="s">
        <v>12477</v>
      </c>
      <c r="C1885" s="68"/>
      <c r="D1885" s="57">
        <f t="shared" si="7"/>
        <v>1</v>
      </c>
      <c r="E1885" s="58" t="s">
        <v>12495</v>
      </c>
      <c r="F1885" s="68" t="s">
        <v>42526</v>
      </c>
    </row>
    <row r="1886" spans="1:6" ht="14.25" customHeight="1" x14ac:dyDescent="0.3">
      <c r="A1886" s="65">
        <v>1885</v>
      </c>
      <c r="B1886" s="57" t="s">
        <v>34869</v>
      </c>
      <c r="C1886" s="66"/>
      <c r="D1886" s="57">
        <f t="shared" si="7"/>
        <v>1</v>
      </c>
      <c r="E1886" s="58" t="s">
        <v>40060</v>
      </c>
      <c r="F1886" s="66" t="s">
        <v>5102</v>
      </c>
    </row>
    <row r="1887" spans="1:6" ht="14.25" customHeight="1" x14ac:dyDescent="0.3">
      <c r="A1887" s="67">
        <v>1886</v>
      </c>
      <c r="B1887" s="59" t="s">
        <v>34871</v>
      </c>
      <c r="C1887" s="68"/>
      <c r="D1887" s="57">
        <f t="shared" si="7"/>
        <v>1</v>
      </c>
      <c r="E1887" s="58" t="s">
        <v>40061</v>
      </c>
      <c r="F1887" s="68" t="s">
        <v>502</v>
      </c>
    </row>
    <row r="1888" spans="1:6" ht="14.25" customHeight="1" x14ac:dyDescent="0.3">
      <c r="A1888" s="65">
        <v>1887</v>
      </c>
      <c r="B1888" s="57" t="s">
        <v>34873</v>
      </c>
      <c r="C1888" s="66"/>
      <c r="D1888" s="57">
        <f t="shared" si="7"/>
        <v>1</v>
      </c>
      <c r="E1888" s="58" t="s">
        <v>40062</v>
      </c>
      <c r="F1888" s="66" t="s">
        <v>4820</v>
      </c>
    </row>
    <row r="1889" spans="1:6" ht="14.25" customHeight="1" x14ac:dyDescent="0.3">
      <c r="A1889" s="67">
        <v>1888</v>
      </c>
      <c r="B1889" s="59" t="s">
        <v>34875</v>
      </c>
      <c r="C1889" s="68"/>
      <c r="D1889" s="57">
        <f t="shared" si="7"/>
        <v>1</v>
      </c>
      <c r="E1889" s="58" t="s">
        <v>40063</v>
      </c>
      <c r="F1889" s="68" t="s">
        <v>42085</v>
      </c>
    </row>
    <row r="1890" spans="1:6" ht="14.25" customHeight="1" x14ac:dyDescent="0.3">
      <c r="A1890" s="65">
        <v>1889</v>
      </c>
      <c r="B1890" s="57" t="s">
        <v>34877</v>
      </c>
      <c r="C1890" s="66"/>
      <c r="D1890" s="57">
        <f t="shared" si="7"/>
        <v>1</v>
      </c>
      <c r="E1890" s="58" t="s">
        <v>40064</v>
      </c>
      <c r="F1890" s="66" t="s">
        <v>5360</v>
      </c>
    </row>
    <row r="1891" spans="1:6" ht="14.25" customHeight="1" x14ac:dyDescent="0.3">
      <c r="A1891" s="67">
        <v>1890</v>
      </c>
      <c r="B1891" s="59" t="s">
        <v>12496</v>
      </c>
      <c r="C1891" s="68"/>
      <c r="D1891" s="57">
        <f t="shared" si="7"/>
        <v>1</v>
      </c>
      <c r="E1891" s="58" t="s">
        <v>12514</v>
      </c>
      <c r="F1891" s="68" t="s">
        <v>12498</v>
      </c>
    </row>
    <row r="1892" spans="1:6" ht="14.25" customHeight="1" x14ac:dyDescent="0.3">
      <c r="A1892" s="65">
        <v>1891</v>
      </c>
      <c r="B1892" s="57" t="s">
        <v>34879</v>
      </c>
      <c r="C1892" s="66"/>
      <c r="D1892" s="57">
        <f t="shared" si="7"/>
        <v>1</v>
      </c>
      <c r="E1892" s="58" t="s">
        <v>40065</v>
      </c>
      <c r="F1892" s="66" t="s">
        <v>42260</v>
      </c>
    </row>
    <row r="1893" spans="1:6" ht="14.25" customHeight="1" x14ac:dyDescent="0.3">
      <c r="A1893" s="67">
        <v>1892</v>
      </c>
      <c r="B1893" s="59" t="s">
        <v>34881</v>
      </c>
      <c r="C1893" s="68"/>
      <c r="D1893" s="57">
        <f t="shared" si="7"/>
        <v>1</v>
      </c>
      <c r="E1893" s="58" t="s">
        <v>40066</v>
      </c>
      <c r="F1893" s="68" t="s">
        <v>42144</v>
      </c>
    </row>
    <row r="1894" spans="1:6" ht="14.25" customHeight="1" x14ac:dyDescent="0.3">
      <c r="A1894" s="65">
        <v>1893</v>
      </c>
      <c r="B1894" s="57" t="s">
        <v>34883</v>
      </c>
      <c r="C1894" s="66"/>
      <c r="D1894" s="57">
        <f t="shared" si="7"/>
        <v>1</v>
      </c>
      <c r="E1894" s="58" t="s">
        <v>40067</v>
      </c>
      <c r="F1894" s="66" t="s">
        <v>1533</v>
      </c>
    </row>
    <row r="1895" spans="1:6" ht="14.25" customHeight="1" x14ac:dyDescent="0.3">
      <c r="A1895" s="67">
        <v>1894</v>
      </c>
      <c r="B1895" s="59" t="s">
        <v>12515</v>
      </c>
      <c r="C1895" s="68"/>
      <c r="D1895" s="57">
        <f t="shared" si="7"/>
        <v>1</v>
      </c>
      <c r="E1895" s="58" t="s">
        <v>12532</v>
      </c>
      <c r="F1895" s="68" t="s">
        <v>7418</v>
      </c>
    </row>
    <row r="1896" spans="1:6" ht="14.25" customHeight="1" x14ac:dyDescent="0.3">
      <c r="A1896" s="65">
        <v>1895</v>
      </c>
      <c r="B1896" s="57" t="s">
        <v>34885</v>
      </c>
      <c r="C1896" s="66"/>
      <c r="D1896" s="57">
        <f t="shared" si="7"/>
        <v>1</v>
      </c>
      <c r="E1896" s="58" t="s">
        <v>40068</v>
      </c>
      <c r="F1896" s="66" t="s">
        <v>5401</v>
      </c>
    </row>
    <row r="1897" spans="1:6" ht="14.25" customHeight="1" x14ac:dyDescent="0.3">
      <c r="A1897" s="67">
        <v>1896</v>
      </c>
      <c r="B1897" s="59" t="s">
        <v>34887</v>
      </c>
      <c r="C1897" s="68"/>
      <c r="D1897" s="57">
        <f t="shared" si="7"/>
        <v>1</v>
      </c>
      <c r="E1897" s="58" t="s">
        <v>40069</v>
      </c>
      <c r="F1897" s="68" t="s">
        <v>19770</v>
      </c>
    </row>
    <row r="1898" spans="1:6" ht="14.25" customHeight="1" x14ac:dyDescent="0.3">
      <c r="A1898" s="65">
        <v>1897</v>
      </c>
      <c r="B1898" s="57" t="s">
        <v>12533</v>
      </c>
      <c r="C1898" s="66"/>
      <c r="D1898" s="57">
        <f t="shared" si="7"/>
        <v>1</v>
      </c>
      <c r="E1898" s="58" t="s">
        <v>12553</v>
      </c>
      <c r="F1898" s="66" t="s">
        <v>42278</v>
      </c>
    </row>
    <row r="1899" spans="1:6" ht="14.25" customHeight="1" x14ac:dyDescent="0.3">
      <c r="A1899" s="67">
        <v>1898</v>
      </c>
      <c r="B1899" s="59" t="s">
        <v>12554</v>
      </c>
      <c r="C1899" s="68"/>
      <c r="D1899" s="57">
        <f t="shared" si="7"/>
        <v>1</v>
      </c>
      <c r="E1899" s="58" t="s">
        <v>12570</v>
      </c>
      <c r="F1899" s="68" t="s">
        <v>42527</v>
      </c>
    </row>
    <row r="1900" spans="1:6" ht="14.25" customHeight="1" x14ac:dyDescent="0.3">
      <c r="A1900" s="65">
        <v>1899</v>
      </c>
      <c r="B1900" s="57" t="s">
        <v>34889</v>
      </c>
      <c r="C1900" s="66"/>
      <c r="D1900" s="57">
        <f t="shared" si="7"/>
        <v>1</v>
      </c>
      <c r="E1900" s="58" t="s">
        <v>40070</v>
      </c>
      <c r="F1900" s="66" t="s">
        <v>42198</v>
      </c>
    </row>
    <row r="1901" spans="1:6" ht="14.25" customHeight="1" x14ac:dyDescent="0.3">
      <c r="A1901" s="67">
        <v>1900</v>
      </c>
      <c r="B1901" s="59" t="s">
        <v>34891</v>
      </c>
      <c r="C1901" s="68"/>
      <c r="D1901" s="57">
        <f t="shared" si="7"/>
        <v>1</v>
      </c>
      <c r="E1901" s="58" t="s">
        <v>40071</v>
      </c>
      <c r="F1901" s="68" t="s">
        <v>42432</v>
      </c>
    </row>
    <row r="1902" spans="1:6" ht="14.25" customHeight="1" x14ac:dyDescent="0.3">
      <c r="A1902" s="65">
        <v>1901</v>
      </c>
      <c r="B1902" s="57" t="s">
        <v>34893</v>
      </c>
      <c r="C1902" s="66"/>
      <c r="D1902" s="57">
        <f t="shared" si="7"/>
        <v>1</v>
      </c>
      <c r="E1902" s="58" t="s">
        <v>40072</v>
      </c>
      <c r="F1902" s="66" t="s">
        <v>42432</v>
      </c>
    </row>
    <row r="1903" spans="1:6" ht="14.25" customHeight="1" x14ac:dyDescent="0.3">
      <c r="A1903" s="67">
        <v>1902</v>
      </c>
      <c r="B1903" s="59" t="s">
        <v>34895</v>
      </c>
      <c r="C1903" s="68"/>
      <c r="D1903" s="57">
        <f t="shared" si="7"/>
        <v>1</v>
      </c>
      <c r="E1903" s="58" t="s">
        <v>40073</v>
      </c>
      <c r="F1903" s="68" t="s">
        <v>42183</v>
      </c>
    </row>
    <row r="1904" spans="1:6" ht="14.25" customHeight="1" x14ac:dyDescent="0.3">
      <c r="A1904" s="65">
        <v>1903</v>
      </c>
      <c r="B1904" s="57" t="s">
        <v>34897</v>
      </c>
      <c r="C1904" s="66"/>
      <c r="D1904" s="57">
        <f t="shared" si="7"/>
        <v>1</v>
      </c>
      <c r="E1904" s="58" t="s">
        <v>40074</v>
      </c>
      <c r="F1904" s="66" t="s">
        <v>42156</v>
      </c>
    </row>
    <row r="1905" spans="1:6" ht="14.25" customHeight="1" x14ac:dyDescent="0.3">
      <c r="A1905" s="67">
        <v>1904</v>
      </c>
      <c r="B1905" s="59" t="s">
        <v>34899</v>
      </c>
      <c r="C1905" s="68"/>
      <c r="D1905" s="57">
        <f t="shared" si="7"/>
        <v>1</v>
      </c>
      <c r="E1905" s="58" t="s">
        <v>40075</v>
      </c>
      <c r="F1905" s="68" t="s">
        <v>2892</v>
      </c>
    </row>
    <row r="1906" spans="1:6" ht="14.25" customHeight="1" x14ac:dyDescent="0.3">
      <c r="A1906" s="65">
        <v>1905</v>
      </c>
      <c r="B1906" s="57" t="s">
        <v>34901</v>
      </c>
      <c r="C1906" s="66"/>
      <c r="D1906" s="57">
        <f t="shared" si="7"/>
        <v>1</v>
      </c>
      <c r="E1906" s="58" t="s">
        <v>40076</v>
      </c>
      <c r="F1906" s="66" t="s">
        <v>9235</v>
      </c>
    </row>
    <row r="1907" spans="1:6" ht="14.25" customHeight="1" x14ac:dyDescent="0.3">
      <c r="A1907" s="67">
        <v>1906</v>
      </c>
      <c r="B1907" s="59" t="s">
        <v>12571</v>
      </c>
      <c r="C1907" s="68"/>
      <c r="D1907" s="57">
        <f t="shared" si="7"/>
        <v>1</v>
      </c>
      <c r="E1907" s="58" t="s">
        <v>12591</v>
      </c>
      <c r="F1907" s="68" t="s">
        <v>42528</v>
      </c>
    </row>
    <row r="1908" spans="1:6" ht="14.25" customHeight="1" x14ac:dyDescent="0.3">
      <c r="A1908" s="65">
        <v>1907</v>
      </c>
      <c r="B1908" s="57" t="s">
        <v>34903</v>
      </c>
      <c r="C1908" s="66"/>
      <c r="D1908" s="57">
        <f t="shared" si="7"/>
        <v>1</v>
      </c>
      <c r="E1908" s="58" t="s">
        <v>40077</v>
      </c>
      <c r="F1908" s="66" t="s">
        <v>42066</v>
      </c>
    </row>
    <row r="1909" spans="1:6" ht="14.25" customHeight="1" x14ac:dyDescent="0.3">
      <c r="A1909" s="67">
        <v>1908</v>
      </c>
      <c r="B1909" s="59" t="s">
        <v>34905</v>
      </c>
      <c r="C1909" s="68"/>
      <c r="D1909" s="57">
        <f t="shared" si="7"/>
        <v>1</v>
      </c>
      <c r="E1909" s="58" t="s">
        <v>40078</v>
      </c>
      <c r="F1909" s="68" t="s">
        <v>42365</v>
      </c>
    </row>
    <row r="1910" spans="1:6" ht="14.25" customHeight="1" x14ac:dyDescent="0.3">
      <c r="A1910" s="65">
        <v>1909</v>
      </c>
      <c r="B1910" s="57" t="s">
        <v>34907</v>
      </c>
      <c r="C1910" s="66"/>
      <c r="D1910" s="57">
        <f t="shared" si="7"/>
        <v>1</v>
      </c>
      <c r="E1910" s="58" t="s">
        <v>40079</v>
      </c>
      <c r="F1910" s="66" t="s">
        <v>7480</v>
      </c>
    </row>
    <row r="1911" spans="1:6" ht="14.25" customHeight="1" x14ac:dyDescent="0.3">
      <c r="A1911" s="67">
        <v>1910</v>
      </c>
      <c r="B1911" s="59" t="s">
        <v>34909</v>
      </c>
      <c r="C1911" s="68"/>
      <c r="D1911" s="57">
        <f t="shared" si="7"/>
        <v>1</v>
      </c>
      <c r="E1911" s="58" t="s">
        <v>40080</v>
      </c>
      <c r="F1911" s="68" t="s">
        <v>9978</v>
      </c>
    </row>
    <row r="1912" spans="1:6" ht="14.25" customHeight="1" x14ac:dyDescent="0.3">
      <c r="A1912" s="65">
        <v>1911</v>
      </c>
      <c r="B1912" s="57" t="s">
        <v>34911</v>
      </c>
      <c r="C1912" s="66"/>
      <c r="D1912" s="57">
        <f t="shared" si="7"/>
        <v>1</v>
      </c>
      <c r="E1912" s="58" t="s">
        <v>40081</v>
      </c>
      <c r="F1912" s="66" t="s">
        <v>219</v>
      </c>
    </row>
    <row r="1913" spans="1:6" ht="14.25" customHeight="1" x14ac:dyDescent="0.3">
      <c r="A1913" s="67">
        <v>1912</v>
      </c>
      <c r="B1913" s="59" t="s">
        <v>12592</v>
      </c>
      <c r="C1913" s="68"/>
      <c r="D1913" s="57">
        <f t="shared" si="7"/>
        <v>1</v>
      </c>
      <c r="E1913" s="58" t="s">
        <v>12607</v>
      </c>
      <c r="F1913" s="68" t="s">
        <v>270</v>
      </c>
    </row>
    <row r="1914" spans="1:6" ht="14.25" customHeight="1" x14ac:dyDescent="0.3">
      <c r="A1914" s="65">
        <v>1913</v>
      </c>
      <c r="B1914" s="57" t="s">
        <v>12608</v>
      </c>
      <c r="C1914" s="66"/>
      <c r="D1914" s="57">
        <f t="shared" si="7"/>
        <v>1</v>
      </c>
      <c r="E1914" s="58" t="s">
        <v>12622</v>
      </c>
      <c r="F1914" s="66" t="s">
        <v>42529</v>
      </c>
    </row>
    <row r="1915" spans="1:6" ht="14.25" customHeight="1" x14ac:dyDescent="0.3">
      <c r="A1915" s="67">
        <v>1914</v>
      </c>
      <c r="B1915" s="59" t="s">
        <v>34913</v>
      </c>
      <c r="C1915" s="68"/>
      <c r="D1915" s="57">
        <f t="shared" si="7"/>
        <v>1</v>
      </c>
      <c r="E1915" s="58" t="s">
        <v>40082</v>
      </c>
      <c r="F1915" s="68" t="s">
        <v>42462</v>
      </c>
    </row>
    <row r="1916" spans="1:6" ht="14.25" customHeight="1" x14ac:dyDescent="0.3">
      <c r="A1916" s="65">
        <v>1915</v>
      </c>
      <c r="B1916" s="57" t="s">
        <v>12623</v>
      </c>
      <c r="C1916" s="66"/>
      <c r="D1916" s="57">
        <f t="shared" si="7"/>
        <v>1</v>
      </c>
      <c r="E1916" s="58" t="s">
        <v>12640</v>
      </c>
      <c r="F1916" s="66" t="s">
        <v>42530</v>
      </c>
    </row>
    <row r="1917" spans="1:6" ht="14.25" customHeight="1" x14ac:dyDescent="0.3">
      <c r="A1917" s="67">
        <v>1916</v>
      </c>
      <c r="B1917" s="59" t="s">
        <v>12641</v>
      </c>
      <c r="C1917" s="68"/>
      <c r="D1917" s="57">
        <f t="shared" si="7"/>
        <v>1</v>
      </c>
      <c r="E1917" s="58" t="s">
        <v>12658</v>
      </c>
      <c r="F1917" s="68" t="s">
        <v>42529</v>
      </c>
    </row>
    <row r="1918" spans="1:6" ht="14.25" customHeight="1" x14ac:dyDescent="0.3">
      <c r="A1918" s="65">
        <v>1917</v>
      </c>
      <c r="B1918" s="57" t="s">
        <v>34915</v>
      </c>
      <c r="C1918" s="66"/>
      <c r="D1918" s="57">
        <f t="shared" si="7"/>
        <v>1</v>
      </c>
      <c r="E1918" s="58" t="s">
        <v>40083</v>
      </c>
      <c r="F1918" s="66" t="s">
        <v>16991</v>
      </c>
    </row>
    <row r="1919" spans="1:6" ht="14.25" customHeight="1" x14ac:dyDescent="0.3">
      <c r="A1919" s="67">
        <v>1918</v>
      </c>
      <c r="B1919" s="59" t="s">
        <v>34917</v>
      </c>
      <c r="C1919" s="68"/>
      <c r="D1919" s="57">
        <f t="shared" si="7"/>
        <v>1</v>
      </c>
      <c r="E1919" s="58" t="s">
        <v>40084</v>
      </c>
      <c r="F1919" s="68" t="s">
        <v>42379</v>
      </c>
    </row>
    <row r="1920" spans="1:6" ht="14.25" customHeight="1" x14ac:dyDescent="0.3">
      <c r="A1920" s="65">
        <v>1919</v>
      </c>
      <c r="B1920" s="57" t="s">
        <v>34919</v>
      </c>
      <c r="C1920" s="66"/>
      <c r="D1920" s="57">
        <f t="shared" si="7"/>
        <v>1</v>
      </c>
      <c r="E1920" s="58" t="s">
        <v>40085</v>
      </c>
      <c r="F1920" s="66" t="s">
        <v>4264</v>
      </c>
    </row>
    <row r="1921" spans="1:6" ht="14.25" customHeight="1" x14ac:dyDescent="0.3">
      <c r="A1921" s="67">
        <v>1920</v>
      </c>
      <c r="B1921" s="59" t="s">
        <v>34921</v>
      </c>
      <c r="C1921" s="68"/>
      <c r="D1921" s="57">
        <f t="shared" si="7"/>
        <v>1</v>
      </c>
      <c r="E1921" s="58" t="s">
        <v>40086</v>
      </c>
      <c r="F1921" s="68" t="s">
        <v>2685</v>
      </c>
    </row>
    <row r="1922" spans="1:6" ht="14.25" customHeight="1" x14ac:dyDescent="0.3">
      <c r="A1922" s="65">
        <v>1921</v>
      </c>
      <c r="B1922" s="57" t="s">
        <v>12659</v>
      </c>
      <c r="C1922" s="66"/>
      <c r="D1922" s="57">
        <f t="shared" si="7"/>
        <v>1</v>
      </c>
      <c r="E1922" s="58" t="s">
        <v>12679</v>
      </c>
      <c r="F1922" s="66" t="s">
        <v>12662</v>
      </c>
    </row>
    <row r="1923" spans="1:6" ht="14.25" customHeight="1" x14ac:dyDescent="0.3">
      <c r="A1923" s="67">
        <v>1922</v>
      </c>
      <c r="B1923" s="59" t="s">
        <v>12680</v>
      </c>
      <c r="C1923" s="68"/>
      <c r="D1923" s="57">
        <f t="shared" si="7"/>
        <v>1</v>
      </c>
      <c r="E1923" s="58" t="s">
        <v>12698</v>
      </c>
      <c r="F1923" s="68" t="s">
        <v>42409</v>
      </c>
    </row>
    <row r="1924" spans="1:6" ht="14.25" customHeight="1" x14ac:dyDescent="0.3">
      <c r="A1924" s="65">
        <v>1923</v>
      </c>
      <c r="B1924" s="57" t="s">
        <v>12699</v>
      </c>
      <c r="C1924" s="66"/>
      <c r="D1924" s="57">
        <f t="shared" si="7"/>
        <v>1</v>
      </c>
      <c r="E1924" s="58" t="s">
        <v>12716</v>
      </c>
      <c r="F1924" s="66" t="s">
        <v>42409</v>
      </c>
    </row>
    <row r="1925" spans="1:6" ht="14.25" customHeight="1" x14ac:dyDescent="0.3">
      <c r="A1925" s="67">
        <v>1924</v>
      </c>
      <c r="B1925" s="59" t="s">
        <v>34923</v>
      </c>
      <c r="C1925" s="68"/>
      <c r="D1925" s="57">
        <f t="shared" si="7"/>
        <v>1</v>
      </c>
      <c r="E1925" s="58" t="s">
        <v>40087</v>
      </c>
      <c r="F1925" s="68" t="s">
        <v>42531</v>
      </c>
    </row>
    <row r="1926" spans="1:6" ht="14.25" customHeight="1" x14ac:dyDescent="0.3">
      <c r="A1926" s="65">
        <v>1925</v>
      </c>
      <c r="B1926" s="57" t="s">
        <v>12717</v>
      </c>
      <c r="C1926" s="66"/>
      <c r="D1926" s="57">
        <f t="shared" si="7"/>
        <v>1</v>
      </c>
      <c r="E1926" s="58" t="s">
        <v>12735</v>
      </c>
      <c r="F1926" s="66" t="s">
        <v>12718</v>
      </c>
    </row>
    <row r="1927" spans="1:6" ht="14.25" customHeight="1" x14ac:dyDescent="0.3">
      <c r="A1927" s="67">
        <v>1926</v>
      </c>
      <c r="B1927" s="59" t="s">
        <v>34925</v>
      </c>
      <c r="C1927" s="68"/>
      <c r="D1927" s="57">
        <f t="shared" si="7"/>
        <v>1</v>
      </c>
      <c r="E1927" s="58" t="s">
        <v>40088</v>
      </c>
      <c r="F1927" s="68" t="s">
        <v>42219</v>
      </c>
    </row>
    <row r="1928" spans="1:6" ht="14.25" customHeight="1" x14ac:dyDescent="0.3">
      <c r="A1928" s="65">
        <v>1927</v>
      </c>
      <c r="B1928" s="57" t="s">
        <v>12736</v>
      </c>
      <c r="C1928" s="66"/>
      <c r="D1928" s="57">
        <f t="shared" si="7"/>
        <v>1</v>
      </c>
      <c r="E1928" s="58" t="s">
        <v>12753</v>
      </c>
      <c r="F1928" s="66" t="s">
        <v>42532</v>
      </c>
    </row>
    <row r="1929" spans="1:6" ht="14.25" customHeight="1" x14ac:dyDescent="0.3">
      <c r="A1929" s="67">
        <v>1928</v>
      </c>
      <c r="B1929" s="59" t="s">
        <v>34927</v>
      </c>
      <c r="C1929" s="68"/>
      <c r="D1929" s="57">
        <f t="shared" si="7"/>
        <v>1</v>
      </c>
      <c r="E1929" s="58" t="s">
        <v>40089</v>
      </c>
      <c r="F1929" s="68" t="s">
        <v>10587</v>
      </c>
    </row>
    <row r="1930" spans="1:6" ht="14.25" customHeight="1" x14ac:dyDescent="0.3">
      <c r="A1930" s="65">
        <v>1929</v>
      </c>
      <c r="B1930" s="57" t="s">
        <v>12754</v>
      </c>
      <c r="C1930" s="66"/>
      <c r="D1930" s="57">
        <f t="shared" si="7"/>
        <v>1</v>
      </c>
      <c r="E1930" s="58" t="s">
        <v>12768</v>
      </c>
      <c r="F1930" s="66" t="s">
        <v>1705</v>
      </c>
    </row>
    <row r="1931" spans="1:6" ht="14.25" customHeight="1" x14ac:dyDescent="0.3">
      <c r="A1931" s="67">
        <v>1930</v>
      </c>
      <c r="B1931" s="59" t="s">
        <v>34929</v>
      </c>
      <c r="C1931" s="68"/>
      <c r="D1931" s="57">
        <f t="shared" si="7"/>
        <v>1</v>
      </c>
      <c r="E1931" s="58" t="s">
        <v>40090</v>
      </c>
      <c r="F1931" s="68" t="s">
        <v>13684</v>
      </c>
    </row>
    <row r="1932" spans="1:6" ht="14.25" customHeight="1" x14ac:dyDescent="0.3">
      <c r="A1932" s="65">
        <v>1931</v>
      </c>
      <c r="B1932" s="57" t="s">
        <v>34931</v>
      </c>
      <c r="C1932" s="66"/>
      <c r="D1932" s="57">
        <f t="shared" si="7"/>
        <v>1</v>
      </c>
      <c r="E1932" s="58" t="s">
        <v>40091</v>
      </c>
      <c r="F1932" s="66" t="s">
        <v>10975</v>
      </c>
    </row>
    <row r="1933" spans="1:6" ht="14.25" customHeight="1" x14ac:dyDescent="0.3">
      <c r="A1933" s="67">
        <v>1932</v>
      </c>
      <c r="B1933" s="59" t="s">
        <v>12769</v>
      </c>
      <c r="C1933" s="68"/>
      <c r="D1933" s="57">
        <f t="shared" si="7"/>
        <v>1</v>
      </c>
      <c r="E1933" s="58" t="s">
        <v>12784</v>
      </c>
      <c r="F1933" s="68" t="s">
        <v>7180</v>
      </c>
    </row>
    <row r="1934" spans="1:6" ht="14.25" customHeight="1" x14ac:dyDescent="0.3">
      <c r="A1934" s="65">
        <v>1933</v>
      </c>
      <c r="B1934" s="57" t="s">
        <v>12785</v>
      </c>
      <c r="C1934" s="66"/>
      <c r="D1934" s="57">
        <f t="shared" si="7"/>
        <v>1</v>
      </c>
      <c r="E1934" s="58" t="s">
        <v>12801</v>
      </c>
      <c r="F1934" s="66" t="s">
        <v>42343</v>
      </c>
    </row>
    <row r="1935" spans="1:6" ht="14.25" customHeight="1" x14ac:dyDescent="0.3">
      <c r="A1935" s="67">
        <v>1934</v>
      </c>
      <c r="B1935" s="59" t="s">
        <v>34933</v>
      </c>
      <c r="C1935" s="68"/>
      <c r="D1935" s="57">
        <f t="shared" si="7"/>
        <v>1</v>
      </c>
      <c r="E1935" s="58" t="s">
        <v>40092</v>
      </c>
      <c r="F1935" s="68" t="s">
        <v>42074</v>
      </c>
    </row>
    <row r="1936" spans="1:6" ht="14.25" customHeight="1" x14ac:dyDescent="0.3">
      <c r="A1936" s="65">
        <v>1935</v>
      </c>
      <c r="B1936" s="57" t="s">
        <v>34935</v>
      </c>
      <c r="C1936" s="66"/>
      <c r="D1936" s="57">
        <f t="shared" si="7"/>
        <v>1</v>
      </c>
      <c r="E1936" s="58" t="s">
        <v>40093</v>
      </c>
      <c r="F1936" s="66" t="s">
        <v>23855</v>
      </c>
    </row>
    <row r="1937" spans="1:6" ht="14.25" customHeight="1" x14ac:dyDescent="0.3">
      <c r="A1937" s="67">
        <v>1936</v>
      </c>
      <c r="B1937" s="59" t="s">
        <v>34937</v>
      </c>
      <c r="C1937" s="68"/>
      <c r="D1937" s="57">
        <f t="shared" si="7"/>
        <v>1</v>
      </c>
      <c r="E1937" s="58" t="s">
        <v>40094</v>
      </c>
      <c r="F1937" s="68" t="s">
        <v>19545</v>
      </c>
    </row>
    <row r="1938" spans="1:6" ht="14.25" customHeight="1" x14ac:dyDescent="0.3">
      <c r="A1938" s="65">
        <v>1937</v>
      </c>
      <c r="B1938" s="57" t="s">
        <v>34939</v>
      </c>
      <c r="C1938" s="66"/>
      <c r="D1938" s="57">
        <f t="shared" si="7"/>
        <v>1</v>
      </c>
      <c r="E1938" s="58" t="s">
        <v>40095</v>
      </c>
      <c r="F1938" s="66" t="s">
        <v>30129</v>
      </c>
    </row>
    <row r="1939" spans="1:6" ht="14.25" customHeight="1" x14ac:dyDescent="0.3">
      <c r="A1939" s="67">
        <v>1938</v>
      </c>
      <c r="B1939" s="59" t="s">
        <v>34941</v>
      </c>
      <c r="C1939" s="68"/>
      <c r="D1939" s="57">
        <f t="shared" si="7"/>
        <v>1</v>
      </c>
      <c r="E1939" s="58" t="s">
        <v>40096</v>
      </c>
      <c r="F1939" s="68" t="s">
        <v>42336</v>
      </c>
    </row>
    <row r="1940" spans="1:6" ht="14.25" customHeight="1" x14ac:dyDescent="0.3">
      <c r="A1940" s="65">
        <v>1939</v>
      </c>
      <c r="B1940" s="57" t="s">
        <v>34943</v>
      </c>
      <c r="C1940" s="66"/>
      <c r="D1940" s="57">
        <f t="shared" si="7"/>
        <v>1</v>
      </c>
      <c r="E1940" s="58" t="s">
        <v>40097</v>
      </c>
      <c r="F1940" s="66" t="s">
        <v>19545</v>
      </c>
    </row>
    <row r="1941" spans="1:6" ht="14.25" customHeight="1" x14ac:dyDescent="0.3">
      <c r="A1941" s="67">
        <v>1940</v>
      </c>
      <c r="B1941" s="59" t="s">
        <v>34945</v>
      </c>
      <c r="C1941" s="68"/>
      <c r="D1941" s="57">
        <f t="shared" si="7"/>
        <v>1</v>
      </c>
      <c r="E1941" s="58" t="s">
        <v>40098</v>
      </c>
      <c r="F1941" s="68" t="s">
        <v>42058</v>
      </c>
    </row>
    <row r="1942" spans="1:6" ht="14.25" customHeight="1" x14ac:dyDescent="0.3">
      <c r="A1942" s="65">
        <v>1941</v>
      </c>
      <c r="B1942" s="57" t="s">
        <v>12802</v>
      </c>
      <c r="C1942" s="66"/>
      <c r="D1942" s="57">
        <f t="shared" si="7"/>
        <v>1</v>
      </c>
      <c r="E1942" s="58" t="s">
        <v>12819</v>
      </c>
      <c r="F1942" s="66" t="s">
        <v>42533</v>
      </c>
    </row>
    <row r="1943" spans="1:6" ht="14.25" customHeight="1" x14ac:dyDescent="0.3">
      <c r="A1943" s="67">
        <v>1942</v>
      </c>
      <c r="B1943" s="59" t="s">
        <v>34947</v>
      </c>
      <c r="C1943" s="68"/>
      <c r="D1943" s="57">
        <f t="shared" si="7"/>
        <v>1</v>
      </c>
      <c r="E1943" s="58" t="s">
        <v>40099</v>
      </c>
      <c r="F1943" s="68" t="s">
        <v>21204</v>
      </c>
    </row>
    <row r="1944" spans="1:6" ht="14.25" customHeight="1" x14ac:dyDescent="0.3">
      <c r="A1944" s="65">
        <v>1943</v>
      </c>
      <c r="B1944" s="57" t="s">
        <v>34949</v>
      </c>
      <c r="C1944" s="66"/>
      <c r="D1944" s="57">
        <f t="shared" si="7"/>
        <v>1</v>
      </c>
      <c r="E1944" s="58" t="s">
        <v>40100</v>
      </c>
      <c r="F1944" s="66"/>
    </row>
    <row r="1945" spans="1:6" ht="14.25" customHeight="1" x14ac:dyDescent="0.3">
      <c r="A1945" s="67">
        <v>1944</v>
      </c>
      <c r="B1945" s="59" t="s">
        <v>12820</v>
      </c>
      <c r="C1945" s="68"/>
      <c r="D1945" s="57">
        <f t="shared" si="7"/>
        <v>1</v>
      </c>
      <c r="E1945" s="58" t="s">
        <v>12839</v>
      </c>
      <c r="F1945" s="68" t="s">
        <v>42534</v>
      </c>
    </row>
    <row r="1946" spans="1:6" ht="14.25" customHeight="1" x14ac:dyDescent="0.3">
      <c r="A1946" s="65">
        <v>1945</v>
      </c>
      <c r="B1946" s="57" t="s">
        <v>34951</v>
      </c>
      <c r="C1946" s="66"/>
      <c r="D1946" s="57">
        <f t="shared" si="7"/>
        <v>1</v>
      </c>
      <c r="E1946" s="58" t="s">
        <v>40101</v>
      </c>
      <c r="F1946" s="66" t="s">
        <v>42057</v>
      </c>
    </row>
    <row r="1947" spans="1:6" ht="14.25" customHeight="1" x14ac:dyDescent="0.3">
      <c r="A1947" s="67">
        <v>1946</v>
      </c>
      <c r="B1947" s="59" t="s">
        <v>34953</v>
      </c>
      <c r="C1947" s="68"/>
      <c r="D1947" s="57">
        <f t="shared" si="7"/>
        <v>1</v>
      </c>
      <c r="E1947" s="58" t="s">
        <v>40102</v>
      </c>
      <c r="F1947" s="68" t="s">
        <v>25288</v>
      </c>
    </row>
    <row r="1948" spans="1:6" ht="14.25" customHeight="1" x14ac:dyDescent="0.3">
      <c r="A1948" s="65">
        <v>1947</v>
      </c>
      <c r="B1948" s="57" t="s">
        <v>12840</v>
      </c>
      <c r="C1948" s="66"/>
      <c r="D1948" s="57">
        <f t="shared" si="7"/>
        <v>1</v>
      </c>
      <c r="E1948" s="58" t="s">
        <v>12856</v>
      </c>
      <c r="F1948" s="66" t="s">
        <v>10788</v>
      </c>
    </row>
    <row r="1949" spans="1:6" ht="14.25" customHeight="1" x14ac:dyDescent="0.3">
      <c r="A1949" s="67">
        <v>1948</v>
      </c>
      <c r="B1949" s="59" t="s">
        <v>34955</v>
      </c>
      <c r="C1949" s="68"/>
      <c r="D1949" s="57">
        <f t="shared" si="7"/>
        <v>1</v>
      </c>
      <c r="E1949" s="58" t="s">
        <v>40103</v>
      </c>
      <c r="F1949" s="68" t="s">
        <v>27297</v>
      </c>
    </row>
    <row r="1950" spans="1:6" ht="14.25" customHeight="1" x14ac:dyDescent="0.3">
      <c r="A1950" s="65">
        <v>1949</v>
      </c>
      <c r="B1950" s="57" t="s">
        <v>34957</v>
      </c>
      <c r="C1950" s="66"/>
      <c r="D1950" s="57">
        <f t="shared" si="7"/>
        <v>1</v>
      </c>
      <c r="E1950" s="58" t="s">
        <v>40104</v>
      </c>
      <c r="F1950" s="66" t="s">
        <v>2448</v>
      </c>
    </row>
    <row r="1951" spans="1:6" ht="14.25" customHeight="1" x14ac:dyDescent="0.3">
      <c r="A1951" s="67">
        <v>1950</v>
      </c>
      <c r="B1951" s="59" t="s">
        <v>34959</v>
      </c>
      <c r="C1951" s="68"/>
      <c r="D1951" s="57">
        <f t="shared" si="7"/>
        <v>1</v>
      </c>
      <c r="E1951" s="58" t="s">
        <v>40105</v>
      </c>
      <c r="F1951" s="68" t="s">
        <v>26497</v>
      </c>
    </row>
    <row r="1952" spans="1:6" ht="14.25" customHeight="1" x14ac:dyDescent="0.3">
      <c r="A1952" s="65">
        <v>1951</v>
      </c>
      <c r="B1952" s="57" t="s">
        <v>34961</v>
      </c>
      <c r="C1952" s="66"/>
      <c r="D1952" s="57">
        <f t="shared" si="7"/>
        <v>1</v>
      </c>
      <c r="E1952" s="58" t="s">
        <v>40106</v>
      </c>
      <c r="F1952" s="66" t="s">
        <v>972</v>
      </c>
    </row>
    <row r="1953" spans="1:6" ht="14.25" customHeight="1" x14ac:dyDescent="0.3">
      <c r="A1953" s="67">
        <v>1952</v>
      </c>
      <c r="B1953" s="59" t="s">
        <v>34963</v>
      </c>
      <c r="C1953" s="68"/>
      <c r="D1953" s="57">
        <f t="shared" si="7"/>
        <v>1</v>
      </c>
      <c r="E1953" s="58" t="s">
        <v>40107</v>
      </c>
      <c r="F1953" s="68" t="s">
        <v>13969</v>
      </c>
    </row>
    <row r="1954" spans="1:6" ht="14.25" customHeight="1" x14ac:dyDescent="0.3">
      <c r="A1954" s="65">
        <v>1953</v>
      </c>
      <c r="B1954" s="57" t="s">
        <v>34965</v>
      </c>
      <c r="C1954" s="66"/>
      <c r="D1954" s="57">
        <f t="shared" si="7"/>
        <v>1</v>
      </c>
      <c r="E1954" s="58" t="s">
        <v>40108</v>
      </c>
      <c r="F1954" s="66" t="s">
        <v>42230</v>
      </c>
    </row>
    <row r="1955" spans="1:6" ht="14.25" customHeight="1" x14ac:dyDescent="0.3">
      <c r="A1955" s="67">
        <v>1954</v>
      </c>
      <c r="B1955" s="59" t="s">
        <v>34967</v>
      </c>
      <c r="C1955" s="68"/>
      <c r="D1955" s="57">
        <f t="shared" si="7"/>
        <v>1</v>
      </c>
      <c r="E1955" s="58" t="s">
        <v>40109</v>
      </c>
      <c r="F1955" s="68" t="s">
        <v>972</v>
      </c>
    </row>
    <row r="1956" spans="1:6" ht="14.25" customHeight="1" x14ac:dyDescent="0.3">
      <c r="A1956" s="65">
        <v>1955</v>
      </c>
      <c r="B1956" s="57" t="s">
        <v>34969</v>
      </c>
      <c r="C1956" s="66"/>
      <c r="D1956" s="57">
        <f t="shared" si="7"/>
        <v>1</v>
      </c>
      <c r="E1956" s="58" t="s">
        <v>40110</v>
      </c>
      <c r="F1956" s="66" t="s">
        <v>42535</v>
      </c>
    </row>
    <row r="1957" spans="1:6" ht="14.25" customHeight="1" x14ac:dyDescent="0.3">
      <c r="A1957" s="67">
        <v>1956</v>
      </c>
      <c r="B1957" s="59" t="s">
        <v>34971</v>
      </c>
      <c r="C1957" s="68"/>
      <c r="D1957" s="57">
        <f t="shared" si="7"/>
        <v>1</v>
      </c>
      <c r="E1957" s="58" t="s">
        <v>40111</v>
      </c>
      <c r="F1957" s="68" t="s">
        <v>21514</v>
      </c>
    </row>
    <row r="1958" spans="1:6" ht="14.25" customHeight="1" x14ac:dyDescent="0.3">
      <c r="A1958" s="65">
        <v>1957</v>
      </c>
      <c r="B1958" s="57" t="s">
        <v>34973</v>
      </c>
      <c r="C1958" s="66"/>
      <c r="D1958" s="57">
        <f t="shared" si="7"/>
        <v>1</v>
      </c>
      <c r="E1958" s="58" t="s">
        <v>40112</v>
      </c>
      <c r="F1958" s="66" t="s">
        <v>3705</v>
      </c>
    </row>
    <row r="1959" spans="1:6" ht="14.25" customHeight="1" x14ac:dyDescent="0.3">
      <c r="A1959" s="67">
        <v>1958</v>
      </c>
      <c r="B1959" s="59" t="s">
        <v>34975</v>
      </c>
      <c r="C1959" s="68"/>
      <c r="D1959" s="57">
        <f t="shared" si="7"/>
        <v>1</v>
      </c>
      <c r="E1959" s="58" t="s">
        <v>40113</v>
      </c>
      <c r="F1959" s="68" t="s">
        <v>42536</v>
      </c>
    </row>
    <row r="1960" spans="1:6" ht="14.25" customHeight="1" x14ac:dyDescent="0.3">
      <c r="A1960" s="65">
        <v>1959</v>
      </c>
      <c r="B1960" s="57" t="s">
        <v>12857</v>
      </c>
      <c r="C1960" s="66"/>
      <c r="D1960" s="57">
        <f t="shared" si="7"/>
        <v>1</v>
      </c>
      <c r="E1960" s="58" t="s">
        <v>12871</v>
      </c>
      <c r="F1960" s="66" t="s">
        <v>12858</v>
      </c>
    </row>
    <row r="1961" spans="1:6" ht="14.25" customHeight="1" x14ac:dyDescent="0.3">
      <c r="A1961" s="67">
        <v>1960</v>
      </c>
      <c r="B1961" s="59" t="s">
        <v>34977</v>
      </c>
      <c r="C1961" s="68"/>
      <c r="D1961" s="57">
        <f t="shared" si="7"/>
        <v>1</v>
      </c>
      <c r="E1961" s="58" t="s">
        <v>40114</v>
      </c>
      <c r="F1961" s="68" t="s">
        <v>42537</v>
      </c>
    </row>
    <row r="1962" spans="1:6" ht="14.25" customHeight="1" x14ac:dyDescent="0.3">
      <c r="A1962" s="65">
        <v>1961</v>
      </c>
      <c r="B1962" s="57" t="s">
        <v>34979</v>
      </c>
      <c r="C1962" s="66"/>
      <c r="D1962" s="57">
        <f t="shared" si="7"/>
        <v>1</v>
      </c>
      <c r="E1962" s="58" t="s">
        <v>40115</v>
      </c>
      <c r="F1962" s="66" t="s">
        <v>42394</v>
      </c>
    </row>
    <row r="1963" spans="1:6" ht="14.25" customHeight="1" x14ac:dyDescent="0.3">
      <c r="A1963" s="67">
        <v>1962</v>
      </c>
      <c r="B1963" s="59" t="s">
        <v>34981</v>
      </c>
      <c r="C1963" s="68"/>
      <c r="D1963" s="57">
        <f t="shared" si="7"/>
        <v>1</v>
      </c>
      <c r="E1963" s="58" t="s">
        <v>40116</v>
      </c>
      <c r="F1963" s="68" t="s">
        <v>42082</v>
      </c>
    </row>
    <row r="1964" spans="1:6" ht="14.25" customHeight="1" x14ac:dyDescent="0.3">
      <c r="A1964" s="65">
        <v>1963</v>
      </c>
      <c r="B1964" s="57" t="s">
        <v>12872</v>
      </c>
      <c r="C1964" s="66"/>
      <c r="D1964" s="57">
        <f t="shared" si="7"/>
        <v>1</v>
      </c>
      <c r="E1964" s="58" t="s">
        <v>12888</v>
      </c>
      <c r="F1964" s="66" t="s">
        <v>12873</v>
      </c>
    </row>
    <row r="1965" spans="1:6" ht="14.25" customHeight="1" x14ac:dyDescent="0.3">
      <c r="A1965" s="67">
        <v>1964</v>
      </c>
      <c r="B1965" s="59" t="s">
        <v>12889</v>
      </c>
      <c r="C1965" s="68"/>
      <c r="D1965" s="57">
        <f t="shared" si="7"/>
        <v>1</v>
      </c>
      <c r="E1965" s="58" t="s">
        <v>12907</v>
      </c>
      <c r="F1965" s="68" t="s">
        <v>42102</v>
      </c>
    </row>
    <row r="1966" spans="1:6" ht="14.25" customHeight="1" x14ac:dyDescent="0.3">
      <c r="A1966" s="65">
        <v>1965</v>
      </c>
      <c r="B1966" s="57" t="s">
        <v>34983</v>
      </c>
      <c r="C1966" s="66"/>
      <c r="D1966" s="57">
        <f t="shared" si="7"/>
        <v>1</v>
      </c>
      <c r="E1966" s="58" t="s">
        <v>40117</v>
      </c>
      <c r="F1966" s="66" t="s">
        <v>18604</v>
      </c>
    </row>
    <row r="1967" spans="1:6" ht="14.25" customHeight="1" x14ac:dyDescent="0.3">
      <c r="A1967" s="67">
        <v>1966</v>
      </c>
      <c r="B1967" s="59" t="s">
        <v>34985</v>
      </c>
      <c r="C1967" s="68"/>
      <c r="D1967" s="57">
        <f t="shared" si="7"/>
        <v>1</v>
      </c>
      <c r="E1967" s="58" t="s">
        <v>40118</v>
      </c>
      <c r="F1967" s="68" t="s">
        <v>42538</v>
      </c>
    </row>
    <row r="1968" spans="1:6" ht="14.25" customHeight="1" x14ac:dyDescent="0.3">
      <c r="A1968" s="65">
        <v>1967</v>
      </c>
      <c r="B1968" s="57" t="s">
        <v>34987</v>
      </c>
      <c r="C1968" s="66"/>
      <c r="D1968" s="57">
        <f t="shared" si="7"/>
        <v>1</v>
      </c>
      <c r="E1968" s="58" t="s">
        <v>40119</v>
      </c>
      <c r="F1968" s="66" t="s">
        <v>2280</v>
      </c>
    </row>
    <row r="1969" spans="1:6" ht="14.25" customHeight="1" x14ac:dyDescent="0.3">
      <c r="A1969" s="67">
        <v>1968</v>
      </c>
      <c r="B1969" s="59" t="s">
        <v>34989</v>
      </c>
      <c r="C1969" s="68"/>
      <c r="D1969" s="57">
        <f t="shared" si="7"/>
        <v>1</v>
      </c>
      <c r="E1969" s="58" t="s">
        <v>40120</v>
      </c>
      <c r="F1969" s="68" t="s">
        <v>17446</v>
      </c>
    </row>
    <row r="1970" spans="1:6" ht="14.25" customHeight="1" x14ac:dyDescent="0.3">
      <c r="A1970" s="65">
        <v>1969</v>
      </c>
      <c r="B1970" s="57" t="s">
        <v>34991</v>
      </c>
      <c r="C1970" s="66"/>
      <c r="D1970" s="57">
        <f t="shared" si="7"/>
        <v>1</v>
      </c>
      <c r="E1970" s="58" t="s">
        <v>40121</v>
      </c>
      <c r="F1970" s="66" t="s">
        <v>42116</v>
      </c>
    </row>
    <row r="1971" spans="1:6" ht="14.25" customHeight="1" x14ac:dyDescent="0.3">
      <c r="A1971" s="67">
        <v>1970</v>
      </c>
      <c r="B1971" s="59" t="s">
        <v>34993</v>
      </c>
      <c r="C1971" s="68"/>
      <c r="D1971" s="57">
        <f t="shared" si="7"/>
        <v>1</v>
      </c>
      <c r="E1971" s="58" t="s">
        <v>40122</v>
      </c>
      <c r="F1971" s="68" t="s">
        <v>42461</v>
      </c>
    </row>
    <row r="1972" spans="1:6" ht="14.25" customHeight="1" x14ac:dyDescent="0.3">
      <c r="A1972" s="65">
        <v>1971</v>
      </c>
      <c r="B1972" s="57" t="s">
        <v>12908</v>
      </c>
      <c r="C1972" s="66"/>
      <c r="D1972" s="57">
        <f t="shared" si="7"/>
        <v>1</v>
      </c>
      <c r="E1972" s="58" t="s">
        <v>12924</v>
      </c>
      <c r="F1972" s="66" t="s">
        <v>12909</v>
      </c>
    </row>
    <row r="1973" spans="1:6" ht="14.25" customHeight="1" x14ac:dyDescent="0.3">
      <c r="A1973" s="67">
        <v>1972</v>
      </c>
      <c r="B1973" s="59" t="s">
        <v>34995</v>
      </c>
      <c r="C1973" s="68"/>
      <c r="D1973" s="57">
        <f t="shared" si="7"/>
        <v>1</v>
      </c>
      <c r="E1973" s="58" t="s">
        <v>40123</v>
      </c>
      <c r="F1973" s="68" t="s">
        <v>42539</v>
      </c>
    </row>
    <row r="1974" spans="1:6" ht="14.25" customHeight="1" x14ac:dyDescent="0.3">
      <c r="A1974" s="65">
        <v>1973</v>
      </c>
      <c r="B1974" s="57" t="s">
        <v>12925</v>
      </c>
      <c r="C1974" s="66"/>
      <c r="D1974" s="57">
        <f t="shared" si="7"/>
        <v>1</v>
      </c>
      <c r="E1974" s="58" t="s">
        <v>12941</v>
      </c>
      <c r="F1974" s="66" t="s">
        <v>42264</v>
      </c>
    </row>
    <row r="1975" spans="1:6" ht="14.25" customHeight="1" x14ac:dyDescent="0.3">
      <c r="A1975" s="67">
        <v>1974</v>
      </c>
      <c r="B1975" s="59" t="s">
        <v>34997</v>
      </c>
      <c r="C1975" s="68"/>
      <c r="D1975" s="57">
        <f t="shared" si="7"/>
        <v>1</v>
      </c>
      <c r="E1975" s="58" t="s">
        <v>40124</v>
      </c>
      <c r="F1975" s="68" t="s">
        <v>28301</v>
      </c>
    </row>
    <row r="1976" spans="1:6" ht="14.25" customHeight="1" x14ac:dyDescent="0.3">
      <c r="A1976" s="65">
        <v>1975</v>
      </c>
      <c r="B1976" s="57" t="s">
        <v>34999</v>
      </c>
      <c r="C1976" s="66"/>
      <c r="D1976" s="57">
        <f t="shared" si="7"/>
        <v>1</v>
      </c>
      <c r="E1976" s="58" t="s">
        <v>40125</v>
      </c>
      <c r="F1976" s="66" t="s">
        <v>16540</v>
      </c>
    </row>
    <row r="1977" spans="1:6" ht="14.25" customHeight="1" x14ac:dyDescent="0.3">
      <c r="A1977" s="67">
        <v>1976</v>
      </c>
      <c r="B1977" s="59" t="s">
        <v>35001</v>
      </c>
      <c r="C1977" s="68"/>
      <c r="D1977" s="57">
        <f t="shared" si="7"/>
        <v>1</v>
      </c>
      <c r="E1977" s="58" t="s">
        <v>40126</v>
      </c>
      <c r="F1977" s="68" t="s">
        <v>6520</v>
      </c>
    </row>
    <row r="1978" spans="1:6" ht="14.25" customHeight="1" x14ac:dyDescent="0.3">
      <c r="A1978" s="65">
        <v>1977</v>
      </c>
      <c r="B1978" s="57" t="s">
        <v>35003</v>
      </c>
      <c r="C1978" s="66"/>
      <c r="D1978" s="57">
        <f t="shared" si="7"/>
        <v>1</v>
      </c>
      <c r="E1978" s="58" t="s">
        <v>40127</v>
      </c>
      <c r="F1978" s="66" t="s">
        <v>42540</v>
      </c>
    </row>
    <row r="1979" spans="1:6" ht="14.25" customHeight="1" x14ac:dyDescent="0.3">
      <c r="A1979" s="67">
        <v>1978</v>
      </c>
      <c r="B1979" s="59" t="s">
        <v>35005</v>
      </c>
      <c r="C1979" s="68"/>
      <c r="D1979" s="57">
        <f t="shared" si="7"/>
        <v>1</v>
      </c>
      <c r="E1979" s="58" t="s">
        <v>40128</v>
      </c>
      <c r="F1979" s="68" t="s">
        <v>42541</v>
      </c>
    </row>
    <row r="1980" spans="1:6" ht="14.25" customHeight="1" x14ac:dyDescent="0.3">
      <c r="A1980" s="65">
        <v>1979</v>
      </c>
      <c r="B1980" s="57" t="s">
        <v>35007</v>
      </c>
      <c r="C1980" s="66"/>
      <c r="D1980" s="57">
        <f t="shared" si="7"/>
        <v>1</v>
      </c>
      <c r="E1980" s="58" t="s">
        <v>40129</v>
      </c>
      <c r="F1980" s="66" t="s">
        <v>42101</v>
      </c>
    </row>
    <row r="1981" spans="1:6" ht="14.25" customHeight="1" x14ac:dyDescent="0.3">
      <c r="A1981" s="67">
        <v>1980</v>
      </c>
      <c r="B1981" s="59" t="s">
        <v>35009</v>
      </c>
      <c r="C1981" s="68"/>
      <c r="D1981" s="57">
        <f t="shared" si="7"/>
        <v>1</v>
      </c>
      <c r="E1981" s="58" t="s">
        <v>40130</v>
      </c>
      <c r="F1981" s="68" t="s">
        <v>42091</v>
      </c>
    </row>
    <row r="1982" spans="1:6" ht="14.25" customHeight="1" x14ac:dyDescent="0.3">
      <c r="A1982" s="65">
        <v>1981</v>
      </c>
      <c r="B1982" s="57" t="s">
        <v>12942</v>
      </c>
      <c r="C1982" s="66"/>
      <c r="D1982" s="57">
        <f t="shared" si="7"/>
        <v>1</v>
      </c>
      <c r="E1982" s="58" t="s">
        <v>12960</v>
      </c>
      <c r="F1982" s="66" t="s">
        <v>12943</v>
      </c>
    </row>
    <row r="1983" spans="1:6" ht="14.25" customHeight="1" x14ac:dyDescent="0.3">
      <c r="A1983" s="67">
        <v>1982</v>
      </c>
      <c r="B1983" s="59" t="s">
        <v>35011</v>
      </c>
      <c r="C1983" s="68"/>
      <c r="D1983" s="57">
        <f t="shared" si="7"/>
        <v>1</v>
      </c>
      <c r="E1983" s="58" t="s">
        <v>40131</v>
      </c>
      <c r="F1983" s="68" t="s">
        <v>42397</v>
      </c>
    </row>
    <row r="1984" spans="1:6" ht="14.25" customHeight="1" x14ac:dyDescent="0.3">
      <c r="A1984" s="65">
        <v>1983</v>
      </c>
      <c r="B1984" s="57" t="s">
        <v>12961</v>
      </c>
      <c r="C1984" s="66"/>
      <c r="D1984" s="57">
        <f t="shared" si="7"/>
        <v>1</v>
      </c>
      <c r="E1984" s="58" t="s">
        <v>12980</v>
      </c>
      <c r="F1984" s="66" t="s">
        <v>42542</v>
      </c>
    </row>
    <row r="1985" spans="1:6" ht="14.25" customHeight="1" x14ac:dyDescent="0.3">
      <c r="A1985" s="67">
        <v>1984</v>
      </c>
      <c r="B1985" s="59" t="s">
        <v>35013</v>
      </c>
      <c r="C1985" s="68"/>
      <c r="D1985" s="57">
        <f t="shared" si="7"/>
        <v>1</v>
      </c>
      <c r="E1985" s="58" t="s">
        <v>40132</v>
      </c>
      <c r="F1985" s="68" t="s">
        <v>2641</v>
      </c>
    </row>
    <row r="1986" spans="1:6" ht="14.25" customHeight="1" x14ac:dyDescent="0.3">
      <c r="A1986" s="65">
        <v>1985</v>
      </c>
      <c r="B1986" s="57" t="s">
        <v>35015</v>
      </c>
      <c r="C1986" s="66"/>
      <c r="D1986" s="57">
        <f t="shared" si="7"/>
        <v>1</v>
      </c>
      <c r="E1986" s="58" t="s">
        <v>40133</v>
      </c>
      <c r="F1986" s="66" t="s">
        <v>42543</v>
      </c>
    </row>
    <row r="1987" spans="1:6" ht="14.25" customHeight="1" x14ac:dyDescent="0.3">
      <c r="A1987" s="67">
        <v>1986</v>
      </c>
      <c r="B1987" s="59" t="s">
        <v>12981</v>
      </c>
      <c r="C1987" s="68"/>
      <c r="D1987" s="57">
        <f t="shared" si="7"/>
        <v>1</v>
      </c>
      <c r="E1987" s="58" t="s">
        <v>13000</v>
      </c>
      <c r="F1987" s="68" t="s">
        <v>12982</v>
      </c>
    </row>
    <row r="1988" spans="1:6" ht="14.25" customHeight="1" x14ac:dyDescent="0.3">
      <c r="A1988" s="65">
        <v>1987</v>
      </c>
      <c r="B1988" s="57" t="s">
        <v>13001</v>
      </c>
      <c r="C1988" s="66"/>
      <c r="D1988" s="57">
        <f t="shared" si="7"/>
        <v>1</v>
      </c>
      <c r="E1988" s="58" t="s">
        <v>13021</v>
      </c>
      <c r="F1988" s="66" t="s">
        <v>13002</v>
      </c>
    </row>
    <row r="1989" spans="1:6" ht="14.25" customHeight="1" x14ac:dyDescent="0.3">
      <c r="A1989" s="67">
        <v>1988</v>
      </c>
      <c r="B1989" s="59" t="s">
        <v>13022</v>
      </c>
      <c r="C1989" s="68"/>
      <c r="D1989" s="57">
        <f t="shared" si="7"/>
        <v>1</v>
      </c>
      <c r="E1989" s="58" t="s">
        <v>13039</v>
      </c>
      <c r="F1989" s="68" t="s">
        <v>42544</v>
      </c>
    </row>
    <row r="1990" spans="1:6" ht="14.25" customHeight="1" x14ac:dyDescent="0.3">
      <c r="A1990" s="65">
        <v>1989</v>
      </c>
      <c r="B1990" s="57" t="s">
        <v>13040</v>
      </c>
      <c r="C1990" s="66"/>
      <c r="D1990" s="57">
        <f t="shared" si="7"/>
        <v>1</v>
      </c>
      <c r="E1990" s="58" t="s">
        <v>13056</v>
      </c>
      <c r="F1990" s="66" t="s">
        <v>13041</v>
      </c>
    </row>
    <row r="1991" spans="1:6" ht="14.25" customHeight="1" x14ac:dyDescent="0.3">
      <c r="A1991" s="67">
        <v>1990</v>
      </c>
      <c r="B1991" s="59" t="s">
        <v>13057</v>
      </c>
      <c r="C1991" s="68"/>
      <c r="D1991" s="57">
        <f t="shared" si="7"/>
        <v>1</v>
      </c>
      <c r="E1991" s="58" t="s">
        <v>13071</v>
      </c>
      <c r="F1991" s="68" t="s">
        <v>1622</v>
      </c>
    </row>
    <row r="1992" spans="1:6" ht="14.25" customHeight="1" x14ac:dyDescent="0.3">
      <c r="A1992" s="65">
        <v>1991</v>
      </c>
      <c r="B1992" s="57" t="s">
        <v>13072</v>
      </c>
      <c r="C1992" s="66"/>
      <c r="D1992" s="57">
        <f t="shared" si="7"/>
        <v>1</v>
      </c>
      <c r="E1992" s="58" t="s">
        <v>13089</v>
      </c>
      <c r="F1992" s="66" t="s">
        <v>42545</v>
      </c>
    </row>
    <row r="1993" spans="1:6" ht="14.25" customHeight="1" x14ac:dyDescent="0.3">
      <c r="A1993" s="67">
        <v>1992</v>
      </c>
      <c r="B1993" s="59" t="s">
        <v>13090</v>
      </c>
      <c r="C1993" s="68"/>
      <c r="D1993" s="57">
        <f t="shared" si="7"/>
        <v>1</v>
      </c>
      <c r="E1993" s="58" t="s">
        <v>13102</v>
      </c>
      <c r="F1993" s="68" t="s">
        <v>565</v>
      </c>
    </row>
    <row r="1994" spans="1:6" ht="14.25" customHeight="1" x14ac:dyDescent="0.3">
      <c r="A1994" s="65">
        <v>1993</v>
      </c>
      <c r="B1994" s="57" t="s">
        <v>35017</v>
      </c>
      <c r="C1994" s="66"/>
      <c r="D1994" s="57">
        <f t="shared" si="7"/>
        <v>1</v>
      </c>
      <c r="E1994" s="58" t="s">
        <v>40134</v>
      </c>
      <c r="F1994" s="66" t="s">
        <v>6054</v>
      </c>
    </row>
    <row r="1995" spans="1:6" ht="14.25" customHeight="1" x14ac:dyDescent="0.3">
      <c r="A1995" s="67">
        <v>1994</v>
      </c>
      <c r="B1995" s="59" t="s">
        <v>13103</v>
      </c>
      <c r="C1995" s="68"/>
      <c r="D1995" s="57">
        <f t="shared" si="7"/>
        <v>1</v>
      </c>
      <c r="E1995" s="58" t="s">
        <v>13114</v>
      </c>
      <c r="F1995" s="68" t="s">
        <v>42266</v>
      </c>
    </row>
    <row r="1996" spans="1:6" ht="14.25" customHeight="1" x14ac:dyDescent="0.3">
      <c r="A1996" s="65">
        <v>1995</v>
      </c>
      <c r="B1996" s="57" t="s">
        <v>13115</v>
      </c>
      <c r="C1996" s="66"/>
      <c r="D1996" s="57">
        <f t="shared" si="7"/>
        <v>1</v>
      </c>
      <c r="E1996" s="58" t="s">
        <v>13133</v>
      </c>
      <c r="F1996" s="66" t="s">
        <v>1585</v>
      </c>
    </row>
    <row r="1997" spans="1:6" ht="14.25" customHeight="1" x14ac:dyDescent="0.3">
      <c r="A1997" s="67">
        <v>1996</v>
      </c>
      <c r="B1997" s="59" t="s">
        <v>13134</v>
      </c>
      <c r="C1997" s="68"/>
      <c r="D1997" s="57">
        <f t="shared" si="7"/>
        <v>1</v>
      </c>
      <c r="E1997" s="58" t="s">
        <v>13154</v>
      </c>
      <c r="F1997" s="68" t="s">
        <v>42546</v>
      </c>
    </row>
    <row r="1998" spans="1:6" ht="14.25" customHeight="1" x14ac:dyDescent="0.3">
      <c r="A1998" s="65">
        <v>1997</v>
      </c>
      <c r="B1998" s="57" t="s">
        <v>13155</v>
      </c>
      <c r="C1998" s="66"/>
      <c r="D1998" s="57">
        <f t="shared" si="7"/>
        <v>1</v>
      </c>
      <c r="E1998" s="58" t="s">
        <v>13170</v>
      </c>
      <c r="F1998" s="66" t="s">
        <v>9745</v>
      </c>
    </row>
    <row r="1999" spans="1:6" ht="14.25" customHeight="1" x14ac:dyDescent="0.3">
      <c r="A1999" s="67">
        <v>1998</v>
      </c>
      <c r="B1999" s="59" t="s">
        <v>13171</v>
      </c>
      <c r="C1999" s="68"/>
      <c r="D1999" s="57">
        <f t="shared" si="7"/>
        <v>1</v>
      </c>
      <c r="E1999" s="58" t="s">
        <v>13189</v>
      </c>
      <c r="F1999" s="68" t="s">
        <v>4362</v>
      </c>
    </row>
    <row r="2000" spans="1:6" ht="14.25" customHeight="1" x14ac:dyDescent="0.3">
      <c r="A2000" s="65">
        <v>1999</v>
      </c>
      <c r="B2000" s="57" t="s">
        <v>13190</v>
      </c>
      <c r="C2000" s="66"/>
      <c r="D2000" s="57">
        <f t="shared" si="7"/>
        <v>1</v>
      </c>
      <c r="E2000" s="58" t="s">
        <v>13207</v>
      </c>
      <c r="F2000" s="66" t="s">
        <v>7253</v>
      </c>
    </row>
    <row r="2001" spans="1:6" ht="14.25" customHeight="1" x14ac:dyDescent="0.3">
      <c r="A2001" s="67">
        <v>2000</v>
      </c>
      <c r="B2001" s="59" t="s">
        <v>13208</v>
      </c>
      <c r="C2001" s="68"/>
      <c r="D2001" s="57">
        <f t="shared" si="7"/>
        <v>1</v>
      </c>
      <c r="E2001" s="58" t="s">
        <v>13227</v>
      </c>
      <c r="F2001" s="68" t="s">
        <v>42547</v>
      </c>
    </row>
    <row r="2002" spans="1:6" ht="14.25" customHeight="1" x14ac:dyDescent="0.3">
      <c r="A2002" s="65">
        <v>2001</v>
      </c>
      <c r="B2002" s="57" t="s">
        <v>13228</v>
      </c>
      <c r="C2002" s="66"/>
      <c r="D2002" s="57">
        <f t="shared" si="7"/>
        <v>1</v>
      </c>
      <c r="E2002" s="58" t="s">
        <v>13248</v>
      </c>
      <c r="F2002" s="66" t="s">
        <v>42548</v>
      </c>
    </row>
    <row r="2003" spans="1:6" ht="14.25" customHeight="1" x14ac:dyDescent="0.3">
      <c r="A2003" s="67">
        <v>2002</v>
      </c>
      <c r="B2003" s="59" t="s">
        <v>13249</v>
      </c>
      <c r="C2003" s="68"/>
      <c r="D2003" s="57">
        <f t="shared" si="7"/>
        <v>1</v>
      </c>
      <c r="E2003" s="58" t="s">
        <v>13264</v>
      </c>
      <c r="F2003" s="68" t="s">
        <v>11130</v>
      </c>
    </row>
    <row r="2004" spans="1:6" ht="14.25" customHeight="1" x14ac:dyDescent="0.3">
      <c r="A2004" s="65">
        <v>2003</v>
      </c>
      <c r="B2004" s="57" t="s">
        <v>13265</v>
      </c>
      <c r="C2004" s="66"/>
      <c r="D2004" s="57">
        <f t="shared" si="7"/>
        <v>1</v>
      </c>
      <c r="E2004" s="58" t="s">
        <v>13280</v>
      </c>
      <c r="F2004" s="66" t="s">
        <v>6054</v>
      </c>
    </row>
    <row r="2005" spans="1:6" ht="14.25" customHeight="1" x14ac:dyDescent="0.3">
      <c r="A2005" s="67">
        <v>2004</v>
      </c>
      <c r="B2005" s="59" t="s">
        <v>35019</v>
      </c>
      <c r="C2005" s="68"/>
      <c r="D2005" s="57">
        <f t="shared" si="7"/>
        <v>1</v>
      </c>
      <c r="E2005" s="58" t="s">
        <v>40135</v>
      </c>
      <c r="F2005" s="68" t="s">
        <v>7603</v>
      </c>
    </row>
    <row r="2006" spans="1:6" ht="14.25" customHeight="1" x14ac:dyDescent="0.3">
      <c r="A2006" s="65">
        <v>2005</v>
      </c>
      <c r="B2006" s="57" t="s">
        <v>35021</v>
      </c>
      <c r="C2006" s="66"/>
      <c r="D2006" s="57">
        <f t="shared" si="7"/>
        <v>1</v>
      </c>
      <c r="E2006" s="58" t="s">
        <v>40136</v>
      </c>
      <c r="F2006" s="66" t="s">
        <v>21184</v>
      </c>
    </row>
    <row r="2007" spans="1:6" ht="14.25" customHeight="1" x14ac:dyDescent="0.3">
      <c r="A2007" s="67">
        <v>2006</v>
      </c>
      <c r="B2007" s="59" t="s">
        <v>13281</v>
      </c>
      <c r="C2007" s="68"/>
      <c r="D2007" s="57">
        <f t="shared" si="7"/>
        <v>1</v>
      </c>
      <c r="E2007" s="58" t="s">
        <v>13296</v>
      </c>
      <c r="F2007" s="68" t="s">
        <v>12343</v>
      </c>
    </row>
    <row r="2008" spans="1:6" ht="14.25" customHeight="1" x14ac:dyDescent="0.3">
      <c r="A2008" s="65">
        <v>2007</v>
      </c>
      <c r="B2008" s="57" t="s">
        <v>13297</v>
      </c>
      <c r="C2008" s="66"/>
      <c r="D2008" s="57">
        <f t="shared" si="7"/>
        <v>1</v>
      </c>
      <c r="E2008" s="58" t="s">
        <v>13316</v>
      </c>
      <c r="F2008" s="66" t="s">
        <v>13299</v>
      </c>
    </row>
    <row r="2009" spans="1:6" ht="14.25" customHeight="1" x14ac:dyDescent="0.3">
      <c r="A2009" s="67">
        <v>2008</v>
      </c>
      <c r="B2009" s="59" t="s">
        <v>35023</v>
      </c>
      <c r="C2009" s="68"/>
      <c r="D2009" s="57">
        <f t="shared" si="7"/>
        <v>1</v>
      </c>
      <c r="E2009" s="58" t="s">
        <v>40137</v>
      </c>
      <c r="F2009" s="68" t="s">
        <v>42063</v>
      </c>
    </row>
    <row r="2010" spans="1:6" ht="14.25" customHeight="1" x14ac:dyDescent="0.3">
      <c r="A2010" s="65">
        <v>2009</v>
      </c>
      <c r="B2010" s="57" t="s">
        <v>35025</v>
      </c>
      <c r="C2010" s="66"/>
      <c r="D2010" s="57">
        <f t="shared" si="7"/>
        <v>1</v>
      </c>
      <c r="E2010" s="58" t="s">
        <v>40138</v>
      </c>
      <c r="F2010" s="66" t="s">
        <v>42521</v>
      </c>
    </row>
    <row r="2011" spans="1:6" ht="14.25" customHeight="1" x14ac:dyDescent="0.3">
      <c r="A2011" s="67">
        <v>2010</v>
      </c>
      <c r="B2011" s="59" t="s">
        <v>13317</v>
      </c>
      <c r="C2011" s="68"/>
      <c r="D2011" s="57">
        <f t="shared" si="7"/>
        <v>1</v>
      </c>
      <c r="E2011" s="58" t="s">
        <v>13334</v>
      </c>
      <c r="F2011" s="68" t="s">
        <v>2828</v>
      </c>
    </row>
    <row r="2012" spans="1:6" ht="14.25" customHeight="1" x14ac:dyDescent="0.3">
      <c r="A2012" s="65">
        <v>2011</v>
      </c>
      <c r="B2012" s="57" t="s">
        <v>35027</v>
      </c>
      <c r="C2012" s="66"/>
      <c r="D2012" s="57">
        <f t="shared" si="7"/>
        <v>1</v>
      </c>
      <c r="E2012" s="58" t="s">
        <v>40139</v>
      </c>
      <c r="F2012" s="66" t="s">
        <v>42469</v>
      </c>
    </row>
    <row r="2013" spans="1:6" ht="14.25" customHeight="1" x14ac:dyDescent="0.3">
      <c r="A2013" s="67">
        <v>2012</v>
      </c>
      <c r="B2013" s="59" t="s">
        <v>35028</v>
      </c>
      <c r="C2013" s="68"/>
      <c r="D2013" s="57">
        <f t="shared" si="7"/>
        <v>1</v>
      </c>
      <c r="E2013" s="58" t="s">
        <v>40140</v>
      </c>
      <c r="F2013" s="68" t="s">
        <v>12858</v>
      </c>
    </row>
    <row r="2014" spans="1:6" ht="14.25" customHeight="1" x14ac:dyDescent="0.3">
      <c r="A2014" s="65">
        <v>2013</v>
      </c>
      <c r="B2014" s="57" t="s">
        <v>35030</v>
      </c>
      <c r="C2014" s="66"/>
      <c r="D2014" s="57">
        <f t="shared" si="7"/>
        <v>1</v>
      </c>
      <c r="E2014" s="58" t="s">
        <v>40141</v>
      </c>
      <c r="F2014" s="66" t="s">
        <v>42066</v>
      </c>
    </row>
    <row r="2015" spans="1:6" ht="14.25" customHeight="1" x14ac:dyDescent="0.3">
      <c r="A2015" s="67">
        <v>2014</v>
      </c>
      <c r="B2015" s="59" t="s">
        <v>35032</v>
      </c>
      <c r="C2015" s="68"/>
      <c r="D2015" s="57">
        <f t="shared" si="7"/>
        <v>1</v>
      </c>
      <c r="E2015" s="58" t="s">
        <v>40142</v>
      </c>
      <c r="F2015" s="68" t="s">
        <v>42367</v>
      </c>
    </row>
    <row r="2016" spans="1:6" ht="14.25" customHeight="1" x14ac:dyDescent="0.3">
      <c r="A2016" s="65">
        <v>2015</v>
      </c>
      <c r="B2016" s="57" t="s">
        <v>35034</v>
      </c>
      <c r="C2016" s="66"/>
      <c r="D2016" s="57">
        <f t="shared" si="7"/>
        <v>1</v>
      </c>
      <c r="E2016" s="58" t="s">
        <v>40143</v>
      </c>
      <c r="F2016" s="66" t="s">
        <v>550</v>
      </c>
    </row>
    <row r="2017" spans="1:6" ht="14.25" customHeight="1" x14ac:dyDescent="0.3">
      <c r="A2017" s="67">
        <v>2016</v>
      </c>
      <c r="B2017" s="59" t="s">
        <v>35036</v>
      </c>
      <c r="C2017" s="68"/>
      <c r="D2017" s="57">
        <f t="shared" si="7"/>
        <v>1</v>
      </c>
      <c r="E2017" s="58" t="s">
        <v>40144</v>
      </c>
      <c r="F2017" s="68" t="s">
        <v>26825</v>
      </c>
    </row>
    <row r="2018" spans="1:6" ht="14.25" customHeight="1" x14ac:dyDescent="0.3">
      <c r="A2018" s="65">
        <v>2017</v>
      </c>
      <c r="B2018" s="57" t="s">
        <v>35038</v>
      </c>
      <c r="C2018" s="66"/>
      <c r="D2018" s="57">
        <f t="shared" si="7"/>
        <v>1</v>
      </c>
      <c r="E2018" s="58" t="s">
        <v>40145</v>
      </c>
      <c r="F2018" s="66" t="s">
        <v>42549</v>
      </c>
    </row>
    <row r="2019" spans="1:6" ht="14.25" customHeight="1" x14ac:dyDescent="0.3">
      <c r="A2019" s="67">
        <v>2018</v>
      </c>
      <c r="B2019" s="59" t="s">
        <v>13335</v>
      </c>
      <c r="C2019" s="68"/>
      <c r="D2019" s="57">
        <f t="shared" si="7"/>
        <v>1</v>
      </c>
      <c r="E2019" s="58" t="s">
        <v>13351</v>
      </c>
      <c r="F2019" s="68" t="s">
        <v>952</v>
      </c>
    </row>
    <row r="2020" spans="1:6" ht="14.25" customHeight="1" x14ac:dyDescent="0.3">
      <c r="A2020" s="65">
        <v>2019</v>
      </c>
      <c r="B2020" s="57" t="s">
        <v>13352</v>
      </c>
      <c r="C2020" s="66"/>
      <c r="D2020" s="57">
        <f t="shared" si="7"/>
        <v>1</v>
      </c>
      <c r="E2020" s="58" t="s">
        <v>13367</v>
      </c>
      <c r="F2020" s="66" t="s">
        <v>7516</v>
      </c>
    </row>
    <row r="2021" spans="1:6" ht="14.25" customHeight="1" x14ac:dyDescent="0.3">
      <c r="A2021" s="67">
        <v>2020</v>
      </c>
      <c r="B2021" s="59" t="s">
        <v>35040</v>
      </c>
      <c r="C2021" s="68"/>
      <c r="D2021" s="57">
        <f t="shared" si="7"/>
        <v>1</v>
      </c>
      <c r="E2021" s="58" t="s">
        <v>40146</v>
      </c>
      <c r="F2021" s="68" t="s">
        <v>17446</v>
      </c>
    </row>
    <row r="2022" spans="1:6" ht="14.25" customHeight="1" x14ac:dyDescent="0.3">
      <c r="A2022" s="65">
        <v>2021</v>
      </c>
      <c r="B2022" s="57" t="s">
        <v>35042</v>
      </c>
      <c r="C2022" s="66"/>
      <c r="D2022" s="57">
        <f t="shared" si="7"/>
        <v>1</v>
      </c>
      <c r="E2022" s="58" t="s">
        <v>40147</v>
      </c>
      <c r="F2022" s="66" t="s">
        <v>42079</v>
      </c>
    </row>
    <row r="2023" spans="1:6" ht="14.25" customHeight="1" x14ac:dyDescent="0.3">
      <c r="A2023" s="67">
        <v>2022</v>
      </c>
      <c r="B2023" s="59" t="s">
        <v>35044</v>
      </c>
      <c r="C2023" s="68"/>
      <c r="D2023" s="57">
        <f t="shared" si="7"/>
        <v>1</v>
      </c>
      <c r="E2023" s="58" t="s">
        <v>40148</v>
      </c>
      <c r="F2023" s="68" t="s">
        <v>42550</v>
      </c>
    </row>
    <row r="2024" spans="1:6" ht="14.25" customHeight="1" x14ac:dyDescent="0.3">
      <c r="A2024" s="65">
        <v>2023</v>
      </c>
      <c r="B2024" s="57" t="s">
        <v>35046</v>
      </c>
      <c r="C2024" s="66"/>
      <c r="D2024" s="57">
        <f t="shared" si="7"/>
        <v>1</v>
      </c>
      <c r="E2024" s="58" t="s">
        <v>40149</v>
      </c>
      <c r="F2024" s="66" t="s">
        <v>42492</v>
      </c>
    </row>
    <row r="2025" spans="1:6" ht="14.25" customHeight="1" x14ac:dyDescent="0.3">
      <c r="A2025" s="67">
        <v>2024</v>
      </c>
      <c r="B2025" s="59" t="s">
        <v>35048</v>
      </c>
      <c r="C2025" s="68"/>
      <c r="D2025" s="57">
        <f t="shared" si="7"/>
        <v>1</v>
      </c>
      <c r="E2025" s="58" t="s">
        <v>40150</v>
      </c>
      <c r="F2025" s="68" t="s">
        <v>42300</v>
      </c>
    </row>
    <row r="2026" spans="1:6" ht="14.25" customHeight="1" x14ac:dyDescent="0.3">
      <c r="A2026" s="65">
        <v>2025</v>
      </c>
      <c r="B2026" s="57" t="s">
        <v>13368</v>
      </c>
      <c r="C2026" s="66"/>
      <c r="D2026" s="57">
        <f t="shared" si="7"/>
        <v>1</v>
      </c>
      <c r="E2026" s="58" t="s">
        <v>13385</v>
      </c>
      <c r="F2026" s="66" t="s">
        <v>7697</v>
      </c>
    </row>
    <row r="2027" spans="1:6" ht="14.25" customHeight="1" x14ac:dyDescent="0.3">
      <c r="A2027" s="67">
        <v>2026</v>
      </c>
      <c r="B2027" s="59" t="s">
        <v>35050</v>
      </c>
      <c r="C2027" s="68"/>
      <c r="D2027" s="57">
        <f t="shared" si="7"/>
        <v>1</v>
      </c>
      <c r="E2027" s="58" t="s">
        <v>40151</v>
      </c>
      <c r="F2027" s="68" t="s">
        <v>42065</v>
      </c>
    </row>
    <row r="2028" spans="1:6" ht="14.25" customHeight="1" x14ac:dyDescent="0.3">
      <c r="A2028" s="65">
        <v>2027</v>
      </c>
      <c r="B2028" s="57" t="s">
        <v>13386</v>
      </c>
      <c r="C2028" s="66"/>
      <c r="D2028" s="57">
        <f t="shared" si="7"/>
        <v>1</v>
      </c>
      <c r="E2028" s="58" t="s">
        <v>13403</v>
      </c>
      <c r="F2028" s="66" t="s">
        <v>13388</v>
      </c>
    </row>
    <row r="2029" spans="1:6" ht="14.25" customHeight="1" x14ac:dyDescent="0.3">
      <c r="A2029" s="67">
        <v>2028</v>
      </c>
      <c r="B2029" s="59" t="s">
        <v>13404</v>
      </c>
      <c r="C2029" s="68"/>
      <c r="D2029" s="57">
        <f t="shared" si="7"/>
        <v>1</v>
      </c>
      <c r="E2029" s="58" t="s">
        <v>13420</v>
      </c>
      <c r="F2029" s="68" t="s">
        <v>5296</v>
      </c>
    </row>
    <row r="2030" spans="1:6" ht="14.25" customHeight="1" x14ac:dyDescent="0.3">
      <c r="A2030" s="65">
        <v>2029</v>
      </c>
      <c r="B2030" s="57" t="s">
        <v>13421</v>
      </c>
      <c r="C2030" s="66"/>
      <c r="D2030" s="57">
        <f t="shared" si="7"/>
        <v>1</v>
      </c>
      <c r="E2030" s="58" t="s">
        <v>13440</v>
      </c>
      <c r="F2030" s="66" t="s">
        <v>13423</v>
      </c>
    </row>
    <row r="2031" spans="1:6" ht="14.25" customHeight="1" x14ac:dyDescent="0.3">
      <c r="A2031" s="67">
        <v>2030</v>
      </c>
      <c r="B2031" s="59" t="s">
        <v>35052</v>
      </c>
      <c r="C2031" s="68"/>
      <c r="D2031" s="57">
        <f t="shared" si="7"/>
        <v>1</v>
      </c>
      <c r="E2031" s="58" t="s">
        <v>40152</v>
      </c>
      <c r="F2031" s="68" t="s">
        <v>27833</v>
      </c>
    </row>
    <row r="2032" spans="1:6" ht="14.25" customHeight="1" x14ac:dyDescent="0.3">
      <c r="A2032" s="65">
        <v>2031</v>
      </c>
      <c r="B2032" s="57" t="s">
        <v>35054</v>
      </c>
      <c r="C2032" s="66"/>
      <c r="D2032" s="57">
        <f t="shared" si="7"/>
        <v>1</v>
      </c>
      <c r="E2032" s="58" t="s">
        <v>40153</v>
      </c>
      <c r="F2032" s="66" t="s">
        <v>1183</v>
      </c>
    </row>
    <row r="2033" spans="1:6" ht="14.25" customHeight="1" x14ac:dyDescent="0.3">
      <c r="A2033" s="67">
        <v>2032</v>
      </c>
      <c r="B2033" s="59" t="s">
        <v>13441</v>
      </c>
      <c r="C2033" s="68"/>
      <c r="D2033" s="57">
        <f t="shared" si="7"/>
        <v>1</v>
      </c>
      <c r="E2033" s="58" t="s">
        <v>13454</v>
      </c>
      <c r="F2033" s="68" t="s">
        <v>3623</v>
      </c>
    </row>
    <row r="2034" spans="1:6" ht="14.25" customHeight="1" x14ac:dyDescent="0.3">
      <c r="A2034" s="65">
        <v>2033</v>
      </c>
      <c r="B2034" s="57" t="s">
        <v>35056</v>
      </c>
      <c r="C2034" s="66"/>
      <c r="D2034" s="57">
        <f t="shared" si="7"/>
        <v>1</v>
      </c>
      <c r="E2034" s="58" t="s">
        <v>40154</v>
      </c>
      <c r="F2034" s="66" t="s">
        <v>13423</v>
      </c>
    </row>
    <row r="2035" spans="1:6" ht="14.25" customHeight="1" x14ac:dyDescent="0.3">
      <c r="A2035" s="67">
        <v>2034</v>
      </c>
      <c r="B2035" s="59" t="s">
        <v>35058</v>
      </c>
      <c r="C2035" s="68"/>
      <c r="D2035" s="57">
        <f t="shared" si="7"/>
        <v>1</v>
      </c>
      <c r="E2035" s="58" t="s">
        <v>40155</v>
      </c>
      <c r="F2035" s="68" t="s">
        <v>4085</v>
      </c>
    </row>
    <row r="2036" spans="1:6" ht="14.25" customHeight="1" x14ac:dyDescent="0.3">
      <c r="A2036" s="65">
        <v>2035</v>
      </c>
      <c r="B2036" s="57" t="s">
        <v>13455</v>
      </c>
      <c r="C2036" s="66"/>
      <c r="D2036" s="57">
        <f t="shared" si="7"/>
        <v>1</v>
      </c>
      <c r="E2036" s="58" t="s">
        <v>13473</v>
      </c>
      <c r="F2036" s="66" t="s">
        <v>13457</v>
      </c>
    </row>
    <row r="2037" spans="1:6" ht="14.25" customHeight="1" x14ac:dyDescent="0.3">
      <c r="A2037" s="67">
        <v>2036</v>
      </c>
      <c r="B2037" s="59" t="s">
        <v>13474</v>
      </c>
      <c r="C2037" s="68"/>
      <c r="D2037" s="57">
        <f t="shared" si="7"/>
        <v>1</v>
      </c>
      <c r="E2037" s="58" t="s">
        <v>13491</v>
      </c>
      <c r="F2037" s="68" t="s">
        <v>4078</v>
      </c>
    </row>
    <row r="2038" spans="1:6" ht="14.25" customHeight="1" x14ac:dyDescent="0.3">
      <c r="A2038" s="65">
        <v>2037</v>
      </c>
      <c r="B2038" s="57" t="s">
        <v>13492</v>
      </c>
      <c r="C2038" s="66"/>
      <c r="D2038" s="57">
        <f t="shared" si="7"/>
        <v>1</v>
      </c>
      <c r="E2038" s="58" t="s">
        <v>13512</v>
      </c>
      <c r="F2038" s="66" t="s">
        <v>42551</v>
      </c>
    </row>
    <row r="2039" spans="1:6" ht="14.25" customHeight="1" x14ac:dyDescent="0.3">
      <c r="A2039" s="67">
        <v>2038</v>
      </c>
      <c r="B2039" s="59" t="s">
        <v>35060</v>
      </c>
      <c r="C2039" s="68"/>
      <c r="D2039" s="57">
        <f t="shared" si="7"/>
        <v>1</v>
      </c>
      <c r="E2039" s="58" t="s">
        <v>40156</v>
      </c>
      <c r="F2039" s="68" t="s">
        <v>42552</v>
      </c>
    </row>
    <row r="2040" spans="1:6" ht="14.25" customHeight="1" x14ac:dyDescent="0.3">
      <c r="A2040" s="65">
        <v>2039</v>
      </c>
      <c r="B2040" s="57" t="s">
        <v>13513</v>
      </c>
      <c r="C2040" s="66"/>
      <c r="D2040" s="57">
        <f t="shared" si="7"/>
        <v>1</v>
      </c>
      <c r="E2040" s="58" t="s">
        <v>13532</v>
      </c>
      <c r="F2040" s="66" t="s">
        <v>42553</v>
      </c>
    </row>
    <row r="2041" spans="1:6" ht="14.25" customHeight="1" x14ac:dyDescent="0.3">
      <c r="A2041" s="67">
        <v>2040</v>
      </c>
      <c r="B2041" s="59" t="s">
        <v>13533</v>
      </c>
      <c r="C2041" s="68"/>
      <c r="D2041" s="57">
        <f t="shared" si="7"/>
        <v>1</v>
      </c>
      <c r="E2041" s="58" t="s">
        <v>13550</v>
      </c>
      <c r="F2041" s="68" t="s">
        <v>42553</v>
      </c>
    </row>
    <row r="2042" spans="1:6" ht="14.25" customHeight="1" x14ac:dyDescent="0.3">
      <c r="A2042" s="65">
        <v>2041</v>
      </c>
      <c r="B2042" s="57" t="s">
        <v>35062</v>
      </c>
      <c r="C2042" s="66"/>
      <c r="D2042" s="57">
        <f t="shared" ref="D2042:D2296" si="8">COUNTIF(B$2:B$5001,B2042)</f>
        <v>1</v>
      </c>
      <c r="E2042" s="58" t="s">
        <v>40157</v>
      </c>
      <c r="F2042" s="66" t="s">
        <v>2361</v>
      </c>
    </row>
    <row r="2043" spans="1:6" ht="14.25" customHeight="1" x14ac:dyDescent="0.3">
      <c r="A2043" s="67">
        <v>2042</v>
      </c>
      <c r="B2043" s="59" t="s">
        <v>13551</v>
      </c>
      <c r="C2043" s="68"/>
      <c r="D2043" s="57">
        <f t="shared" si="8"/>
        <v>1</v>
      </c>
      <c r="E2043" s="58" t="s">
        <v>13566</v>
      </c>
      <c r="F2043" s="68" t="s">
        <v>2324</v>
      </c>
    </row>
    <row r="2044" spans="1:6" ht="14.25" customHeight="1" x14ac:dyDescent="0.3">
      <c r="A2044" s="65">
        <v>2043</v>
      </c>
      <c r="B2044" s="57" t="s">
        <v>35064</v>
      </c>
      <c r="C2044" s="66"/>
      <c r="D2044" s="57">
        <f t="shared" si="8"/>
        <v>1</v>
      </c>
      <c r="E2044" s="58" t="s">
        <v>40158</v>
      </c>
      <c r="F2044" s="66" t="s">
        <v>42274</v>
      </c>
    </row>
    <row r="2045" spans="1:6" ht="14.25" customHeight="1" x14ac:dyDescent="0.3">
      <c r="A2045" s="67">
        <v>2044</v>
      </c>
      <c r="B2045" s="59" t="s">
        <v>35066</v>
      </c>
      <c r="C2045" s="68"/>
      <c r="D2045" s="57">
        <f t="shared" si="8"/>
        <v>1</v>
      </c>
      <c r="E2045" s="58" t="s">
        <v>40159</v>
      </c>
      <c r="F2045" s="68" t="s">
        <v>5921</v>
      </c>
    </row>
    <row r="2046" spans="1:6" ht="14.25" customHeight="1" x14ac:dyDescent="0.3">
      <c r="A2046" s="65">
        <v>2045</v>
      </c>
      <c r="B2046" s="57" t="s">
        <v>35068</v>
      </c>
      <c r="C2046" s="66"/>
      <c r="D2046" s="57">
        <f t="shared" si="8"/>
        <v>1</v>
      </c>
      <c r="E2046" s="58" t="s">
        <v>40160</v>
      </c>
      <c r="F2046" s="66" t="s">
        <v>15771</v>
      </c>
    </row>
    <row r="2047" spans="1:6" ht="14.25" customHeight="1" x14ac:dyDescent="0.3">
      <c r="A2047" s="67">
        <v>2046</v>
      </c>
      <c r="B2047" s="59" t="s">
        <v>35070</v>
      </c>
      <c r="C2047" s="68"/>
      <c r="D2047" s="57">
        <f t="shared" si="8"/>
        <v>1</v>
      </c>
      <c r="E2047" s="58" t="s">
        <v>40161</v>
      </c>
      <c r="F2047" s="68" t="s">
        <v>42200</v>
      </c>
    </row>
    <row r="2048" spans="1:6" ht="14.25" customHeight="1" x14ac:dyDescent="0.3">
      <c r="A2048" s="65">
        <v>2047</v>
      </c>
      <c r="B2048" s="57" t="s">
        <v>35072</v>
      </c>
      <c r="C2048" s="66"/>
      <c r="D2048" s="57">
        <f t="shared" si="8"/>
        <v>1</v>
      </c>
      <c r="E2048" s="58" t="s">
        <v>40162</v>
      </c>
      <c r="F2048" s="66" t="s">
        <v>10672</v>
      </c>
    </row>
    <row r="2049" spans="1:6" ht="14.25" customHeight="1" x14ac:dyDescent="0.3">
      <c r="A2049" s="67">
        <v>2048</v>
      </c>
      <c r="B2049" s="59" t="s">
        <v>13567</v>
      </c>
      <c r="C2049" s="68"/>
      <c r="D2049" s="57">
        <f t="shared" si="8"/>
        <v>1</v>
      </c>
      <c r="E2049" s="58" t="s">
        <v>13581</v>
      </c>
      <c r="F2049" s="68" t="s">
        <v>12109</v>
      </c>
    </row>
    <row r="2050" spans="1:6" ht="14.25" customHeight="1" x14ac:dyDescent="0.3">
      <c r="A2050" s="65">
        <v>2049</v>
      </c>
      <c r="B2050" s="57" t="s">
        <v>35074</v>
      </c>
      <c r="C2050" s="66"/>
      <c r="D2050" s="57">
        <f t="shared" si="8"/>
        <v>1</v>
      </c>
      <c r="E2050" s="58" t="s">
        <v>40163</v>
      </c>
      <c r="F2050" s="66" t="s">
        <v>42156</v>
      </c>
    </row>
    <row r="2051" spans="1:6" ht="14.25" customHeight="1" x14ac:dyDescent="0.3">
      <c r="A2051" s="67">
        <v>2050</v>
      </c>
      <c r="B2051" s="59" t="s">
        <v>35076</v>
      </c>
      <c r="C2051" s="68"/>
      <c r="D2051" s="57">
        <f t="shared" si="8"/>
        <v>1</v>
      </c>
      <c r="E2051" s="58" t="s">
        <v>40164</v>
      </c>
      <c r="F2051" s="68" t="s">
        <v>2707</v>
      </c>
    </row>
    <row r="2052" spans="1:6" ht="14.25" customHeight="1" x14ac:dyDescent="0.3">
      <c r="A2052" s="65">
        <v>2051</v>
      </c>
      <c r="B2052" s="57" t="s">
        <v>35078</v>
      </c>
      <c r="C2052" s="66"/>
      <c r="D2052" s="57">
        <f t="shared" si="8"/>
        <v>1</v>
      </c>
      <c r="E2052" s="58" t="s">
        <v>40165</v>
      </c>
      <c r="F2052" s="66" t="s">
        <v>42116</v>
      </c>
    </row>
    <row r="2053" spans="1:6" ht="14.25" customHeight="1" x14ac:dyDescent="0.3">
      <c r="A2053" s="67">
        <v>2052</v>
      </c>
      <c r="B2053" s="59" t="s">
        <v>35080</v>
      </c>
      <c r="C2053" s="68"/>
      <c r="D2053" s="57">
        <f t="shared" si="8"/>
        <v>1</v>
      </c>
      <c r="E2053" s="58" t="s">
        <v>40166</v>
      </c>
      <c r="F2053" s="68" t="s">
        <v>11415</v>
      </c>
    </row>
    <row r="2054" spans="1:6" ht="14.25" customHeight="1" x14ac:dyDescent="0.3">
      <c r="A2054" s="65">
        <v>2053</v>
      </c>
      <c r="B2054" s="57" t="s">
        <v>35082</v>
      </c>
      <c r="C2054" s="66"/>
      <c r="D2054" s="57">
        <f t="shared" si="8"/>
        <v>1</v>
      </c>
      <c r="E2054" s="58" t="s">
        <v>40167</v>
      </c>
      <c r="F2054" s="66" t="s">
        <v>42264</v>
      </c>
    </row>
    <row r="2055" spans="1:6" ht="14.25" customHeight="1" x14ac:dyDescent="0.3">
      <c r="A2055" s="67">
        <v>2054</v>
      </c>
      <c r="B2055" s="59" t="s">
        <v>35084</v>
      </c>
      <c r="C2055" s="68"/>
      <c r="D2055" s="57">
        <f t="shared" si="8"/>
        <v>1</v>
      </c>
      <c r="E2055" s="58" t="s">
        <v>40168</v>
      </c>
      <c r="F2055" s="68" t="s">
        <v>42554</v>
      </c>
    </row>
    <row r="2056" spans="1:6" ht="14.25" customHeight="1" x14ac:dyDescent="0.3">
      <c r="A2056" s="65">
        <v>2055</v>
      </c>
      <c r="B2056" s="57" t="s">
        <v>35086</v>
      </c>
      <c r="C2056" s="66"/>
      <c r="D2056" s="57">
        <f t="shared" si="8"/>
        <v>1</v>
      </c>
      <c r="E2056" s="58" t="s">
        <v>40169</v>
      </c>
      <c r="F2056" s="66" t="s">
        <v>6734</v>
      </c>
    </row>
    <row r="2057" spans="1:6" ht="14.25" customHeight="1" x14ac:dyDescent="0.3">
      <c r="A2057" s="67">
        <v>2056</v>
      </c>
      <c r="B2057" s="59" t="s">
        <v>13582</v>
      </c>
      <c r="C2057" s="68"/>
      <c r="D2057" s="57">
        <f t="shared" si="8"/>
        <v>1</v>
      </c>
      <c r="E2057" s="58" t="s">
        <v>13598</v>
      </c>
      <c r="F2057" s="68" t="s">
        <v>42278</v>
      </c>
    </row>
    <row r="2058" spans="1:6" ht="14.25" customHeight="1" x14ac:dyDescent="0.3">
      <c r="A2058" s="65">
        <v>2057</v>
      </c>
      <c r="B2058" s="57" t="s">
        <v>35088</v>
      </c>
      <c r="C2058" s="66"/>
      <c r="D2058" s="57">
        <f t="shared" si="8"/>
        <v>1</v>
      </c>
      <c r="E2058" s="58" t="s">
        <v>40170</v>
      </c>
      <c r="F2058" s="66" t="s">
        <v>1353</v>
      </c>
    </row>
    <row r="2059" spans="1:6" ht="14.25" customHeight="1" x14ac:dyDescent="0.3">
      <c r="A2059" s="67">
        <v>2058</v>
      </c>
      <c r="B2059" s="59" t="s">
        <v>13599</v>
      </c>
      <c r="C2059" s="68"/>
      <c r="D2059" s="57">
        <f t="shared" si="8"/>
        <v>1</v>
      </c>
      <c r="E2059" s="58" t="s">
        <v>13617</v>
      </c>
      <c r="F2059" s="68" t="s">
        <v>42299</v>
      </c>
    </row>
    <row r="2060" spans="1:6" ht="14.25" customHeight="1" x14ac:dyDescent="0.3">
      <c r="A2060" s="65">
        <v>2059</v>
      </c>
      <c r="B2060" s="57" t="s">
        <v>35090</v>
      </c>
      <c r="C2060" s="66"/>
      <c r="D2060" s="57">
        <f t="shared" si="8"/>
        <v>1</v>
      </c>
      <c r="E2060" s="58" t="s">
        <v>40171</v>
      </c>
      <c r="F2060" s="66" t="s">
        <v>42093</v>
      </c>
    </row>
    <row r="2061" spans="1:6" ht="14.25" customHeight="1" x14ac:dyDescent="0.3">
      <c r="A2061" s="67">
        <v>2060</v>
      </c>
      <c r="B2061" s="59" t="s">
        <v>35092</v>
      </c>
      <c r="C2061" s="68"/>
      <c r="D2061" s="57">
        <f t="shared" si="8"/>
        <v>1</v>
      </c>
      <c r="E2061" s="58" t="s">
        <v>40172</v>
      </c>
      <c r="F2061" s="68" t="s">
        <v>42462</v>
      </c>
    </row>
    <row r="2062" spans="1:6" ht="14.25" customHeight="1" x14ac:dyDescent="0.3">
      <c r="A2062" s="65">
        <v>2061</v>
      </c>
      <c r="B2062" s="57" t="s">
        <v>13618</v>
      </c>
      <c r="C2062" s="66"/>
      <c r="D2062" s="57">
        <f t="shared" si="8"/>
        <v>1</v>
      </c>
      <c r="E2062" s="58" t="s">
        <v>13634</v>
      </c>
      <c r="F2062" s="66" t="s">
        <v>42205</v>
      </c>
    </row>
    <row r="2063" spans="1:6" ht="14.25" customHeight="1" x14ac:dyDescent="0.3">
      <c r="A2063" s="67">
        <v>2062</v>
      </c>
      <c r="B2063" s="59" t="s">
        <v>35094</v>
      </c>
      <c r="C2063" s="68"/>
      <c r="D2063" s="57">
        <f t="shared" si="8"/>
        <v>1</v>
      </c>
      <c r="E2063" s="58" t="s">
        <v>40173</v>
      </c>
      <c r="F2063" s="68" t="s">
        <v>42555</v>
      </c>
    </row>
    <row r="2064" spans="1:6" ht="14.25" customHeight="1" x14ac:dyDescent="0.3">
      <c r="A2064" s="65">
        <v>2063</v>
      </c>
      <c r="B2064" s="57" t="s">
        <v>35096</v>
      </c>
      <c r="C2064" s="66"/>
      <c r="D2064" s="57">
        <f t="shared" si="8"/>
        <v>1</v>
      </c>
      <c r="E2064" s="58" t="s">
        <v>40174</v>
      </c>
      <c r="F2064" s="66" t="s">
        <v>27430</v>
      </c>
    </row>
    <row r="2065" spans="1:6" ht="14.25" customHeight="1" x14ac:dyDescent="0.3">
      <c r="A2065" s="67">
        <v>2064</v>
      </c>
      <c r="B2065" s="59" t="s">
        <v>35098</v>
      </c>
      <c r="C2065" s="68"/>
      <c r="D2065" s="57">
        <f t="shared" si="8"/>
        <v>1</v>
      </c>
      <c r="E2065" s="58" t="s">
        <v>40175</v>
      </c>
      <c r="F2065" s="68" t="s">
        <v>42247</v>
      </c>
    </row>
    <row r="2066" spans="1:6" ht="14.25" customHeight="1" x14ac:dyDescent="0.3">
      <c r="A2066" s="65">
        <v>2065</v>
      </c>
      <c r="B2066" s="57" t="s">
        <v>35100</v>
      </c>
      <c r="C2066" s="66"/>
      <c r="D2066" s="57">
        <f t="shared" si="8"/>
        <v>1</v>
      </c>
      <c r="E2066" s="58" t="s">
        <v>40176</v>
      </c>
      <c r="F2066" s="66" t="s">
        <v>42087</v>
      </c>
    </row>
    <row r="2067" spans="1:6" ht="14.25" customHeight="1" x14ac:dyDescent="0.3">
      <c r="A2067" s="67">
        <v>2066</v>
      </c>
      <c r="B2067" s="59" t="s">
        <v>35102</v>
      </c>
      <c r="C2067" s="68"/>
      <c r="D2067" s="57">
        <f t="shared" si="8"/>
        <v>1</v>
      </c>
      <c r="E2067" s="58" t="s">
        <v>40177</v>
      </c>
      <c r="F2067" s="68" t="s">
        <v>42556</v>
      </c>
    </row>
    <row r="2068" spans="1:6" ht="14.25" customHeight="1" x14ac:dyDescent="0.3">
      <c r="A2068" s="65">
        <v>2067</v>
      </c>
      <c r="B2068" s="57" t="s">
        <v>35104</v>
      </c>
      <c r="C2068" s="66"/>
      <c r="D2068" s="57">
        <f t="shared" si="8"/>
        <v>1</v>
      </c>
      <c r="E2068" s="58" t="s">
        <v>40178</v>
      </c>
      <c r="F2068" s="66" t="s">
        <v>42555</v>
      </c>
    </row>
    <row r="2069" spans="1:6" ht="14.25" customHeight="1" x14ac:dyDescent="0.3">
      <c r="A2069" s="67">
        <v>2068</v>
      </c>
      <c r="B2069" s="59" t="s">
        <v>13635</v>
      </c>
      <c r="C2069" s="68"/>
      <c r="D2069" s="57">
        <f t="shared" si="8"/>
        <v>1</v>
      </c>
      <c r="E2069" s="58" t="s">
        <v>13660</v>
      </c>
      <c r="F2069" s="68" t="s">
        <v>42557</v>
      </c>
    </row>
    <row r="2070" spans="1:6" ht="14.25" customHeight="1" x14ac:dyDescent="0.3">
      <c r="A2070" s="65">
        <v>2069</v>
      </c>
      <c r="B2070" s="57" t="s">
        <v>13661</v>
      </c>
      <c r="C2070" s="66"/>
      <c r="D2070" s="57">
        <f t="shared" si="8"/>
        <v>1</v>
      </c>
      <c r="E2070" s="58" t="s">
        <v>13681</v>
      </c>
      <c r="F2070" s="66" t="s">
        <v>8904</v>
      </c>
    </row>
    <row r="2071" spans="1:6" ht="14.25" customHeight="1" x14ac:dyDescent="0.3">
      <c r="A2071" s="67">
        <v>2070</v>
      </c>
      <c r="B2071" s="59" t="s">
        <v>35106</v>
      </c>
      <c r="C2071" s="68"/>
      <c r="D2071" s="57">
        <f t="shared" si="8"/>
        <v>1</v>
      </c>
      <c r="E2071" s="58" t="s">
        <v>40179</v>
      </c>
      <c r="F2071" s="68" t="s">
        <v>42558</v>
      </c>
    </row>
    <row r="2072" spans="1:6" ht="14.25" customHeight="1" x14ac:dyDescent="0.3">
      <c r="A2072" s="65">
        <v>2071</v>
      </c>
      <c r="B2072" s="57" t="s">
        <v>35108</v>
      </c>
      <c r="C2072" s="66"/>
      <c r="D2072" s="57">
        <f t="shared" si="8"/>
        <v>1</v>
      </c>
      <c r="E2072" s="58" t="s">
        <v>40180</v>
      </c>
      <c r="F2072" s="66" t="s">
        <v>42261</v>
      </c>
    </row>
    <row r="2073" spans="1:6" ht="14.25" customHeight="1" x14ac:dyDescent="0.3">
      <c r="A2073" s="67">
        <v>2072</v>
      </c>
      <c r="B2073" s="59" t="s">
        <v>35110</v>
      </c>
      <c r="C2073" s="68"/>
      <c r="D2073" s="57">
        <f t="shared" si="8"/>
        <v>1</v>
      </c>
      <c r="E2073" s="58" t="s">
        <v>40181</v>
      </c>
      <c r="F2073" s="68" t="s">
        <v>42328</v>
      </c>
    </row>
    <row r="2074" spans="1:6" ht="14.25" customHeight="1" x14ac:dyDescent="0.3">
      <c r="A2074" s="65">
        <v>2073</v>
      </c>
      <c r="B2074" s="57" t="s">
        <v>35112</v>
      </c>
      <c r="C2074" s="66"/>
      <c r="D2074" s="57">
        <f t="shared" si="8"/>
        <v>1</v>
      </c>
      <c r="E2074" s="58" t="s">
        <v>40182</v>
      </c>
      <c r="F2074" s="66" t="s">
        <v>12498</v>
      </c>
    </row>
    <row r="2075" spans="1:6" ht="14.25" customHeight="1" x14ac:dyDescent="0.3">
      <c r="A2075" s="67">
        <v>2074</v>
      </c>
      <c r="B2075" s="59" t="s">
        <v>35114</v>
      </c>
      <c r="C2075" s="68"/>
      <c r="D2075" s="57">
        <f t="shared" si="8"/>
        <v>1</v>
      </c>
      <c r="E2075" s="58" t="s">
        <v>40183</v>
      </c>
      <c r="F2075" s="68" t="s">
        <v>42410</v>
      </c>
    </row>
    <row r="2076" spans="1:6" ht="14.25" customHeight="1" x14ac:dyDescent="0.3">
      <c r="A2076" s="65">
        <v>2075</v>
      </c>
      <c r="B2076" s="57" t="s">
        <v>13682</v>
      </c>
      <c r="C2076" s="66"/>
      <c r="D2076" s="57">
        <f t="shared" si="8"/>
        <v>1</v>
      </c>
      <c r="E2076" s="58" t="s">
        <v>13701</v>
      </c>
      <c r="F2076" s="66" t="s">
        <v>13684</v>
      </c>
    </row>
    <row r="2077" spans="1:6" ht="14.25" customHeight="1" x14ac:dyDescent="0.3">
      <c r="A2077" s="67">
        <v>2076</v>
      </c>
      <c r="B2077" s="59" t="s">
        <v>35116</v>
      </c>
      <c r="C2077" s="68"/>
      <c r="D2077" s="57">
        <f t="shared" si="8"/>
        <v>1</v>
      </c>
      <c r="E2077" s="58" t="s">
        <v>40184</v>
      </c>
      <c r="F2077" s="68" t="s">
        <v>42270</v>
      </c>
    </row>
    <row r="2078" spans="1:6" ht="14.25" customHeight="1" x14ac:dyDescent="0.3">
      <c r="A2078" s="65">
        <v>2077</v>
      </c>
      <c r="B2078" s="57" t="s">
        <v>35118</v>
      </c>
      <c r="C2078" s="66"/>
      <c r="D2078" s="57">
        <f t="shared" si="8"/>
        <v>1</v>
      </c>
      <c r="E2078" s="58" t="s">
        <v>40185</v>
      </c>
      <c r="F2078" s="66" t="s">
        <v>7697</v>
      </c>
    </row>
    <row r="2079" spans="1:6" ht="14.25" customHeight="1" x14ac:dyDescent="0.3">
      <c r="A2079" s="67">
        <v>2078</v>
      </c>
      <c r="B2079" s="59" t="s">
        <v>35120</v>
      </c>
      <c r="C2079" s="68"/>
      <c r="D2079" s="57">
        <f t="shared" si="8"/>
        <v>1</v>
      </c>
      <c r="E2079" s="58" t="s">
        <v>40186</v>
      </c>
      <c r="F2079" s="68" t="s">
        <v>17390</v>
      </c>
    </row>
    <row r="2080" spans="1:6" ht="14.25" customHeight="1" x14ac:dyDescent="0.3">
      <c r="A2080" s="65">
        <v>2079</v>
      </c>
      <c r="B2080" s="57" t="s">
        <v>35122</v>
      </c>
      <c r="C2080" s="66"/>
      <c r="D2080" s="57">
        <f t="shared" si="8"/>
        <v>1</v>
      </c>
      <c r="E2080" s="58" t="s">
        <v>40187</v>
      </c>
      <c r="F2080" s="66" t="s">
        <v>42559</v>
      </c>
    </row>
    <row r="2081" spans="1:6" ht="14.25" customHeight="1" x14ac:dyDescent="0.3">
      <c r="A2081" s="67">
        <v>2080</v>
      </c>
      <c r="B2081" s="59" t="s">
        <v>13702</v>
      </c>
      <c r="C2081" s="68"/>
      <c r="D2081" s="57">
        <f t="shared" si="8"/>
        <v>1</v>
      </c>
      <c r="E2081" s="58" t="s">
        <v>13714</v>
      </c>
      <c r="F2081" s="68" t="s">
        <v>10039</v>
      </c>
    </row>
    <row r="2082" spans="1:6" ht="14.25" customHeight="1" x14ac:dyDescent="0.3">
      <c r="A2082" s="65">
        <v>2081</v>
      </c>
      <c r="B2082" s="57" t="s">
        <v>13715</v>
      </c>
      <c r="C2082" s="66"/>
      <c r="D2082" s="57">
        <f t="shared" si="8"/>
        <v>1</v>
      </c>
      <c r="E2082" s="58" t="s">
        <v>13729</v>
      </c>
      <c r="F2082" s="66" t="s">
        <v>3768</v>
      </c>
    </row>
    <row r="2083" spans="1:6" ht="14.25" customHeight="1" x14ac:dyDescent="0.3">
      <c r="A2083" s="67">
        <v>2082</v>
      </c>
      <c r="B2083" s="59" t="s">
        <v>35124</v>
      </c>
      <c r="C2083" s="68"/>
      <c r="D2083" s="57">
        <f t="shared" si="8"/>
        <v>1</v>
      </c>
      <c r="E2083" s="58" t="s">
        <v>40188</v>
      </c>
      <c r="F2083" s="68" t="s">
        <v>10918</v>
      </c>
    </row>
    <row r="2084" spans="1:6" ht="14.25" customHeight="1" x14ac:dyDescent="0.3">
      <c r="A2084" s="65">
        <v>2083</v>
      </c>
      <c r="B2084" s="57" t="s">
        <v>13730</v>
      </c>
      <c r="C2084" s="66"/>
      <c r="D2084" s="57">
        <f t="shared" si="8"/>
        <v>1</v>
      </c>
      <c r="E2084" s="58" t="s">
        <v>13749</v>
      </c>
      <c r="F2084" s="66" t="s">
        <v>42517</v>
      </c>
    </row>
    <row r="2085" spans="1:6" ht="14.25" customHeight="1" x14ac:dyDescent="0.3">
      <c r="A2085" s="67">
        <v>2084</v>
      </c>
      <c r="B2085" s="59" t="s">
        <v>35126</v>
      </c>
      <c r="C2085" s="68"/>
      <c r="D2085" s="57">
        <f t="shared" si="8"/>
        <v>1</v>
      </c>
      <c r="E2085" s="58" t="s">
        <v>40189</v>
      </c>
      <c r="F2085" s="68" t="s">
        <v>21062</v>
      </c>
    </row>
    <row r="2086" spans="1:6" ht="14.25" customHeight="1" x14ac:dyDescent="0.3">
      <c r="A2086" s="65">
        <v>2085</v>
      </c>
      <c r="B2086" s="57" t="s">
        <v>35128</v>
      </c>
      <c r="C2086" s="66"/>
      <c r="D2086" s="57">
        <f t="shared" si="8"/>
        <v>1</v>
      </c>
      <c r="E2086" s="58" t="s">
        <v>40190</v>
      </c>
      <c r="F2086" s="66" t="s">
        <v>42296</v>
      </c>
    </row>
    <row r="2087" spans="1:6" ht="14.25" customHeight="1" x14ac:dyDescent="0.3">
      <c r="A2087" s="67">
        <v>2086</v>
      </c>
      <c r="B2087" s="59" t="s">
        <v>13750</v>
      </c>
      <c r="C2087" s="68"/>
      <c r="D2087" s="57">
        <f t="shared" si="8"/>
        <v>1</v>
      </c>
      <c r="E2087" s="58" t="s">
        <v>13766</v>
      </c>
      <c r="F2087" s="68" t="s">
        <v>42544</v>
      </c>
    </row>
    <row r="2088" spans="1:6" ht="14.25" customHeight="1" x14ac:dyDescent="0.3">
      <c r="A2088" s="65">
        <v>2087</v>
      </c>
      <c r="B2088" s="57" t="s">
        <v>35130</v>
      </c>
      <c r="C2088" s="66"/>
      <c r="D2088" s="57">
        <f t="shared" si="8"/>
        <v>1</v>
      </c>
      <c r="E2088" s="58" t="s">
        <v>40191</v>
      </c>
      <c r="F2088" s="66" t="s">
        <v>42560</v>
      </c>
    </row>
    <row r="2089" spans="1:6" ht="14.25" customHeight="1" x14ac:dyDescent="0.3">
      <c r="A2089" s="67">
        <v>2088</v>
      </c>
      <c r="B2089" s="59" t="s">
        <v>35132</v>
      </c>
      <c r="C2089" s="68"/>
      <c r="D2089" s="57">
        <f t="shared" si="8"/>
        <v>1</v>
      </c>
      <c r="E2089" s="58" t="s">
        <v>40192</v>
      </c>
      <c r="F2089" s="68" t="s">
        <v>4798</v>
      </c>
    </row>
    <row r="2090" spans="1:6" ht="14.25" customHeight="1" x14ac:dyDescent="0.3">
      <c r="A2090" s="65">
        <v>2089</v>
      </c>
      <c r="B2090" s="57" t="s">
        <v>13767</v>
      </c>
      <c r="C2090" s="66"/>
      <c r="D2090" s="57">
        <f t="shared" si="8"/>
        <v>1</v>
      </c>
      <c r="E2090" s="58" t="s">
        <v>13786</v>
      </c>
      <c r="F2090" s="66" t="s">
        <v>13769</v>
      </c>
    </row>
    <row r="2091" spans="1:6" ht="14.25" customHeight="1" x14ac:dyDescent="0.3">
      <c r="A2091" s="67">
        <v>2090</v>
      </c>
      <c r="B2091" s="59" t="s">
        <v>35134</v>
      </c>
      <c r="C2091" s="68"/>
      <c r="D2091" s="57">
        <f t="shared" si="8"/>
        <v>1</v>
      </c>
      <c r="E2091" s="58" t="s">
        <v>40193</v>
      </c>
      <c r="F2091" s="68" t="s">
        <v>19507</v>
      </c>
    </row>
    <row r="2092" spans="1:6" ht="14.25" customHeight="1" x14ac:dyDescent="0.3">
      <c r="A2092" s="65">
        <v>2091</v>
      </c>
      <c r="B2092" s="57" t="s">
        <v>13787</v>
      </c>
      <c r="C2092" s="66"/>
      <c r="D2092" s="57">
        <f t="shared" si="8"/>
        <v>1</v>
      </c>
      <c r="E2092" s="58" t="s">
        <v>13806</v>
      </c>
      <c r="F2092" s="66" t="s">
        <v>42561</v>
      </c>
    </row>
    <row r="2093" spans="1:6" ht="14.25" customHeight="1" x14ac:dyDescent="0.3">
      <c r="A2093" s="67">
        <v>2092</v>
      </c>
      <c r="B2093" s="59" t="s">
        <v>13807</v>
      </c>
      <c r="C2093" s="68"/>
      <c r="D2093" s="57">
        <f t="shared" si="8"/>
        <v>1</v>
      </c>
      <c r="E2093" s="58" t="s">
        <v>13824</v>
      </c>
      <c r="F2093" s="68" t="s">
        <v>1951</v>
      </c>
    </row>
    <row r="2094" spans="1:6" ht="14.25" customHeight="1" x14ac:dyDescent="0.3">
      <c r="A2094" s="65">
        <v>2093</v>
      </c>
      <c r="B2094" s="57" t="s">
        <v>35136</v>
      </c>
      <c r="C2094" s="66"/>
      <c r="D2094" s="57">
        <f t="shared" si="8"/>
        <v>1</v>
      </c>
      <c r="E2094" s="58" t="s">
        <v>40194</v>
      </c>
      <c r="F2094" s="66" t="s">
        <v>42562</v>
      </c>
    </row>
    <row r="2095" spans="1:6" ht="14.25" customHeight="1" x14ac:dyDescent="0.3">
      <c r="A2095" s="67">
        <v>2094</v>
      </c>
      <c r="B2095" s="59" t="s">
        <v>35138</v>
      </c>
      <c r="C2095" s="68"/>
      <c r="D2095" s="57">
        <f t="shared" si="8"/>
        <v>1</v>
      </c>
      <c r="E2095" s="58" t="s">
        <v>40195</v>
      </c>
      <c r="F2095" s="68" t="s">
        <v>7560</v>
      </c>
    </row>
    <row r="2096" spans="1:6" ht="14.25" customHeight="1" x14ac:dyDescent="0.3">
      <c r="A2096" s="65">
        <v>2095</v>
      </c>
      <c r="B2096" s="57" t="s">
        <v>35140</v>
      </c>
      <c r="C2096" s="66"/>
      <c r="D2096" s="57">
        <f t="shared" si="8"/>
        <v>1</v>
      </c>
      <c r="E2096" s="58" t="s">
        <v>40196</v>
      </c>
      <c r="F2096" s="66" t="s">
        <v>12048</v>
      </c>
    </row>
    <row r="2097" spans="1:6" ht="14.25" customHeight="1" x14ac:dyDescent="0.3">
      <c r="A2097" s="67">
        <v>2096</v>
      </c>
      <c r="B2097" s="59" t="s">
        <v>35142</v>
      </c>
      <c r="C2097" s="68"/>
      <c r="D2097" s="57">
        <f t="shared" si="8"/>
        <v>1</v>
      </c>
      <c r="E2097" s="58" t="s">
        <v>40197</v>
      </c>
      <c r="F2097" s="68" t="s">
        <v>13496</v>
      </c>
    </row>
    <row r="2098" spans="1:6" ht="14.25" customHeight="1" x14ac:dyDescent="0.3">
      <c r="A2098" s="65">
        <v>2097</v>
      </c>
      <c r="B2098" s="57" t="s">
        <v>13825</v>
      </c>
      <c r="C2098" s="66"/>
      <c r="D2098" s="57">
        <f t="shared" si="8"/>
        <v>1</v>
      </c>
      <c r="E2098" s="58" t="s">
        <v>13840</v>
      </c>
      <c r="F2098" s="66" t="s">
        <v>42544</v>
      </c>
    </row>
    <row r="2099" spans="1:6" ht="14.25" customHeight="1" x14ac:dyDescent="0.3">
      <c r="A2099" s="67">
        <v>2098</v>
      </c>
      <c r="B2099" s="59" t="s">
        <v>13841</v>
      </c>
      <c r="C2099" s="68"/>
      <c r="D2099" s="57">
        <f t="shared" si="8"/>
        <v>1</v>
      </c>
      <c r="E2099" s="58" t="s">
        <v>13856</v>
      </c>
      <c r="F2099" s="68" t="s">
        <v>42055</v>
      </c>
    </row>
    <row r="2100" spans="1:6" ht="14.25" customHeight="1" x14ac:dyDescent="0.3">
      <c r="A2100" s="65">
        <v>2099</v>
      </c>
      <c r="B2100" s="57" t="s">
        <v>13857</v>
      </c>
      <c r="C2100" s="66"/>
      <c r="D2100" s="57">
        <f t="shared" si="8"/>
        <v>1</v>
      </c>
      <c r="E2100" s="58" t="s">
        <v>13873</v>
      </c>
      <c r="F2100" s="66" t="s">
        <v>12718</v>
      </c>
    </row>
    <row r="2101" spans="1:6" ht="14.25" customHeight="1" x14ac:dyDescent="0.3">
      <c r="A2101" s="67">
        <v>2100</v>
      </c>
      <c r="B2101" s="59" t="s">
        <v>13874</v>
      </c>
      <c r="C2101" s="68"/>
      <c r="D2101" s="57">
        <f t="shared" si="8"/>
        <v>1</v>
      </c>
      <c r="E2101" s="58" t="s">
        <v>13888</v>
      </c>
      <c r="F2101" s="68" t="s">
        <v>12718</v>
      </c>
    </row>
    <row r="2102" spans="1:6" ht="14.25" customHeight="1" x14ac:dyDescent="0.3">
      <c r="A2102" s="65">
        <v>2101</v>
      </c>
      <c r="B2102" s="57" t="s">
        <v>35144</v>
      </c>
      <c r="C2102" s="66"/>
      <c r="D2102" s="57">
        <f t="shared" si="8"/>
        <v>1</v>
      </c>
      <c r="E2102" s="58" t="s">
        <v>40198</v>
      </c>
      <c r="F2102" s="66" t="s">
        <v>27833</v>
      </c>
    </row>
    <row r="2103" spans="1:6" ht="14.25" customHeight="1" x14ac:dyDescent="0.3">
      <c r="A2103" s="67">
        <v>2102</v>
      </c>
      <c r="B2103" s="59" t="s">
        <v>35146</v>
      </c>
      <c r="C2103" s="68"/>
      <c r="D2103" s="57">
        <f t="shared" si="8"/>
        <v>1</v>
      </c>
      <c r="E2103" s="58" t="s">
        <v>40199</v>
      </c>
      <c r="F2103" s="68" t="s">
        <v>972</v>
      </c>
    </row>
    <row r="2104" spans="1:6" ht="14.25" customHeight="1" x14ac:dyDescent="0.3">
      <c r="A2104" s="65">
        <v>2103</v>
      </c>
      <c r="B2104" s="57" t="s">
        <v>13889</v>
      </c>
      <c r="C2104" s="66"/>
      <c r="D2104" s="57">
        <f t="shared" si="8"/>
        <v>1</v>
      </c>
      <c r="E2104" s="58" t="s">
        <v>13908</v>
      </c>
      <c r="F2104" s="66" t="s">
        <v>13891</v>
      </c>
    </row>
    <row r="2105" spans="1:6" ht="14.25" customHeight="1" x14ac:dyDescent="0.3">
      <c r="A2105" s="67">
        <v>2104</v>
      </c>
      <c r="B2105" s="59" t="s">
        <v>13909</v>
      </c>
      <c r="C2105" s="68"/>
      <c r="D2105" s="57">
        <f t="shared" si="8"/>
        <v>1</v>
      </c>
      <c r="E2105" s="58" t="s">
        <v>13928</v>
      </c>
      <c r="F2105" s="68" t="s">
        <v>42343</v>
      </c>
    </row>
    <row r="2106" spans="1:6" ht="14.25" customHeight="1" x14ac:dyDescent="0.3">
      <c r="A2106" s="65">
        <v>2105</v>
      </c>
      <c r="B2106" s="57" t="s">
        <v>35148</v>
      </c>
      <c r="C2106" s="66"/>
      <c r="D2106" s="57">
        <f t="shared" si="8"/>
        <v>1</v>
      </c>
      <c r="E2106" s="58" t="s">
        <v>40200</v>
      </c>
      <c r="F2106" s="66" t="s">
        <v>42266</v>
      </c>
    </row>
    <row r="2107" spans="1:6" ht="14.25" customHeight="1" x14ac:dyDescent="0.3">
      <c r="A2107" s="67">
        <v>2106</v>
      </c>
      <c r="B2107" s="59" t="s">
        <v>35150</v>
      </c>
      <c r="C2107" s="68"/>
      <c r="D2107" s="57">
        <f t="shared" si="8"/>
        <v>1</v>
      </c>
      <c r="E2107" s="58" t="s">
        <v>40201</v>
      </c>
      <c r="F2107" s="68" t="s">
        <v>26658</v>
      </c>
    </row>
    <row r="2108" spans="1:6" ht="14.25" customHeight="1" x14ac:dyDescent="0.3">
      <c r="A2108" s="65">
        <v>2107</v>
      </c>
      <c r="B2108" s="57" t="s">
        <v>13929</v>
      </c>
      <c r="C2108" s="66"/>
      <c r="D2108" s="57">
        <f t="shared" si="8"/>
        <v>1</v>
      </c>
      <c r="E2108" s="58" t="s">
        <v>13943</v>
      </c>
      <c r="F2108" s="66" t="s">
        <v>13931</v>
      </c>
    </row>
    <row r="2109" spans="1:6" ht="14.25" customHeight="1" x14ac:dyDescent="0.3">
      <c r="A2109" s="67">
        <v>2108</v>
      </c>
      <c r="B2109" s="59" t="s">
        <v>35152</v>
      </c>
      <c r="C2109" s="68"/>
      <c r="D2109" s="57">
        <f t="shared" si="8"/>
        <v>1</v>
      </c>
      <c r="E2109" s="58" t="s">
        <v>40202</v>
      </c>
      <c r="F2109" s="68" t="s">
        <v>42563</v>
      </c>
    </row>
    <row r="2110" spans="1:6" ht="14.25" customHeight="1" x14ac:dyDescent="0.3">
      <c r="A2110" s="65">
        <v>2109</v>
      </c>
      <c r="B2110" s="57" t="s">
        <v>35154</v>
      </c>
      <c r="C2110" s="66"/>
      <c r="D2110" s="57">
        <f t="shared" si="8"/>
        <v>1</v>
      </c>
      <c r="E2110" s="58" t="s">
        <v>40203</v>
      </c>
      <c r="F2110" s="66" t="s">
        <v>146</v>
      </c>
    </row>
    <row r="2111" spans="1:6" ht="14.25" customHeight="1" x14ac:dyDescent="0.3">
      <c r="A2111" s="67">
        <v>2110</v>
      </c>
      <c r="B2111" s="59" t="s">
        <v>13944</v>
      </c>
      <c r="C2111" s="68"/>
      <c r="D2111" s="57">
        <f t="shared" si="8"/>
        <v>1</v>
      </c>
      <c r="E2111" s="58" t="s">
        <v>13965</v>
      </c>
      <c r="F2111" s="68" t="s">
        <v>13946</v>
      </c>
    </row>
    <row r="2112" spans="1:6" ht="14.25" customHeight="1" x14ac:dyDescent="0.3">
      <c r="A2112" s="65">
        <v>2111</v>
      </c>
      <c r="B2112" s="57" t="s">
        <v>13966</v>
      </c>
      <c r="C2112" s="66"/>
      <c r="D2112" s="57">
        <f t="shared" si="8"/>
        <v>1</v>
      </c>
      <c r="E2112" s="58" t="s">
        <v>13987</v>
      </c>
      <c r="F2112" s="66" t="s">
        <v>13969</v>
      </c>
    </row>
    <row r="2113" spans="1:6" ht="14.25" customHeight="1" x14ac:dyDescent="0.3">
      <c r="A2113" s="67">
        <v>2112</v>
      </c>
      <c r="B2113" s="59" t="s">
        <v>35156</v>
      </c>
      <c r="C2113" s="68"/>
      <c r="D2113" s="57">
        <f t="shared" si="8"/>
        <v>1</v>
      </c>
      <c r="E2113" s="58" t="s">
        <v>40204</v>
      </c>
      <c r="F2113" s="68" t="s">
        <v>16244</v>
      </c>
    </row>
    <row r="2114" spans="1:6" ht="14.25" customHeight="1" x14ac:dyDescent="0.3">
      <c r="A2114" s="65">
        <v>2113</v>
      </c>
      <c r="B2114" s="57" t="s">
        <v>13988</v>
      </c>
      <c r="C2114" s="66"/>
      <c r="D2114" s="57">
        <f t="shared" si="8"/>
        <v>1</v>
      </c>
      <c r="E2114" s="58" t="s">
        <v>14009</v>
      </c>
      <c r="F2114" s="66" t="s">
        <v>42564</v>
      </c>
    </row>
    <row r="2115" spans="1:6" ht="14.25" customHeight="1" x14ac:dyDescent="0.3">
      <c r="A2115" s="67">
        <v>2114</v>
      </c>
      <c r="B2115" s="59" t="s">
        <v>35158</v>
      </c>
      <c r="C2115" s="68"/>
      <c r="D2115" s="57">
        <f t="shared" si="8"/>
        <v>1</v>
      </c>
      <c r="E2115" s="58" t="s">
        <v>40205</v>
      </c>
      <c r="F2115" s="68" t="s">
        <v>42565</v>
      </c>
    </row>
    <row r="2116" spans="1:6" ht="14.25" customHeight="1" x14ac:dyDescent="0.3">
      <c r="A2116" s="65">
        <v>2115</v>
      </c>
      <c r="B2116" s="57" t="s">
        <v>35160</v>
      </c>
      <c r="C2116" s="66"/>
      <c r="D2116" s="57">
        <f t="shared" si="8"/>
        <v>1</v>
      </c>
      <c r="E2116" s="58" t="s">
        <v>40206</v>
      </c>
      <c r="F2116" s="66" t="s">
        <v>4839</v>
      </c>
    </row>
    <row r="2117" spans="1:6" ht="14.25" customHeight="1" x14ac:dyDescent="0.3">
      <c r="A2117" s="67">
        <v>2116</v>
      </c>
      <c r="B2117" s="59" t="s">
        <v>14010</v>
      </c>
      <c r="C2117" s="68"/>
      <c r="D2117" s="57">
        <f t="shared" si="8"/>
        <v>1</v>
      </c>
      <c r="E2117" s="58" t="s">
        <v>14031</v>
      </c>
      <c r="F2117" s="68" t="s">
        <v>14012</v>
      </c>
    </row>
    <row r="2118" spans="1:6" ht="14.25" customHeight="1" x14ac:dyDescent="0.3">
      <c r="A2118" s="65">
        <v>2117</v>
      </c>
      <c r="B2118" s="57" t="s">
        <v>35162</v>
      </c>
      <c r="C2118" s="66"/>
      <c r="D2118" s="57">
        <f t="shared" si="8"/>
        <v>1</v>
      </c>
      <c r="E2118" s="58" t="s">
        <v>40207</v>
      </c>
      <c r="F2118" s="66" t="s">
        <v>42228</v>
      </c>
    </row>
    <row r="2119" spans="1:6" ht="14.25" customHeight="1" x14ac:dyDescent="0.3">
      <c r="A2119" s="67">
        <v>2118</v>
      </c>
      <c r="B2119" s="59" t="s">
        <v>35164</v>
      </c>
      <c r="C2119" s="68"/>
      <c r="D2119" s="57">
        <f t="shared" si="8"/>
        <v>1</v>
      </c>
      <c r="E2119" s="58" t="s">
        <v>40208</v>
      </c>
      <c r="F2119" s="68" t="s">
        <v>42566</v>
      </c>
    </row>
    <row r="2120" spans="1:6" ht="14.25" customHeight="1" x14ac:dyDescent="0.3">
      <c r="A2120" s="65">
        <v>2119</v>
      </c>
      <c r="B2120" s="57" t="s">
        <v>14032</v>
      </c>
      <c r="C2120" s="66"/>
      <c r="D2120" s="57">
        <f t="shared" si="8"/>
        <v>1</v>
      </c>
      <c r="E2120" s="58" t="s">
        <v>14051</v>
      </c>
      <c r="F2120" s="66" t="s">
        <v>7400</v>
      </c>
    </row>
    <row r="2121" spans="1:6" ht="14.25" customHeight="1" x14ac:dyDescent="0.3">
      <c r="A2121" s="67">
        <v>2120</v>
      </c>
      <c r="B2121" s="59" t="s">
        <v>35166</v>
      </c>
      <c r="C2121" s="68"/>
      <c r="D2121" s="57">
        <f t="shared" si="8"/>
        <v>1</v>
      </c>
      <c r="E2121" s="58" t="s">
        <v>40209</v>
      </c>
      <c r="F2121" s="68" t="s">
        <v>42567</v>
      </c>
    </row>
    <row r="2122" spans="1:6" ht="14.25" customHeight="1" x14ac:dyDescent="0.3">
      <c r="A2122" s="65">
        <v>2121</v>
      </c>
      <c r="B2122" s="57" t="s">
        <v>35168</v>
      </c>
      <c r="C2122" s="66"/>
      <c r="D2122" s="57">
        <f t="shared" si="8"/>
        <v>1</v>
      </c>
      <c r="E2122" s="58" t="s">
        <v>40210</v>
      </c>
      <c r="F2122" s="66" t="s">
        <v>4362</v>
      </c>
    </row>
    <row r="2123" spans="1:6" ht="14.25" customHeight="1" x14ac:dyDescent="0.3">
      <c r="A2123" s="67">
        <v>2122</v>
      </c>
      <c r="B2123" s="59" t="s">
        <v>35170</v>
      </c>
      <c r="C2123" s="68"/>
      <c r="D2123" s="57">
        <f t="shared" si="8"/>
        <v>1</v>
      </c>
      <c r="E2123" s="58" t="s">
        <v>40211</v>
      </c>
      <c r="F2123" s="68" t="s">
        <v>4362</v>
      </c>
    </row>
    <row r="2124" spans="1:6" ht="14.25" customHeight="1" x14ac:dyDescent="0.3">
      <c r="A2124" s="65">
        <v>2123</v>
      </c>
      <c r="B2124" s="57" t="s">
        <v>14052</v>
      </c>
      <c r="C2124" s="66"/>
      <c r="D2124" s="57">
        <f t="shared" si="8"/>
        <v>1</v>
      </c>
      <c r="E2124" s="58" t="s">
        <v>14072</v>
      </c>
      <c r="F2124" s="66" t="s">
        <v>14054</v>
      </c>
    </row>
    <row r="2125" spans="1:6" ht="14.25" customHeight="1" x14ac:dyDescent="0.3">
      <c r="A2125" s="67">
        <v>2124</v>
      </c>
      <c r="B2125" s="59" t="s">
        <v>35172</v>
      </c>
      <c r="C2125" s="68"/>
      <c r="D2125" s="57">
        <f t="shared" si="8"/>
        <v>1</v>
      </c>
      <c r="E2125" s="58" t="s">
        <v>40212</v>
      </c>
      <c r="F2125" s="68" t="s">
        <v>14054</v>
      </c>
    </row>
    <row r="2126" spans="1:6" ht="14.25" customHeight="1" x14ac:dyDescent="0.3">
      <c r="A2126" s="65">
        <v>2125</v>
      </c>
      <c r="B2126" s="57" t="s">
        <v>35174</v>
      </c>
      <c r="C2126" s="66"/>
      <c r="D2126" s="57">
        <f t="shared" si="8"/>
        <v>1</v>
      </c>
      <c r="E2126" s="58" t="s">
        <v>40213</v>
      </c>
      <c r="F2126" s="66" t="s">
        <v>42341</v>
      </c>
    </row>
    <row r="2127" spans="1:6" ht="14.25" customHeight="1" x14ac:dyDescent="0.3">
      <c r="A2127" s="67">
        <v>2126</v>
      </c>
      <c r="B2127" s="59" t="s">
        <v>14073</v>
      </c>
      <c r="C2127" s="68"/>
      <c r="D2127" s="57">
        <f t="shared" si="8"/>
        <v>1</v>
      </c>
      <c r="E2127" s="58" t="s">
        <v>14093</v>
      </c>
      <c r="F2127" s="68" t="s">
        <v>42568</v>
      </c>
    </row>
    <row r="2128" spans="1:6" ht="14.25" customHeight="1" x14ac:dyDescent="0.3">
      <c r="A2128" s="65">
        <v>2127</v>
      </c>
      <c r="B2128" s="57" t="s">
        <v>35176</v>
      </c>
      <c r="C2128" s="66"/>
      <c r="D2128" s="57">
        <f t="shared" si="8"/>
        <v>1</v>
      </c>
      <c r="E2128" s="58" t="s">
        <v>40214</v>
      </c>
      <c r="F2128" s="66" t="s">
        <v>42503</v>
      </c>
    </row>
    <row r="2129" spans="1:6" ht="14.25" customHeight="1" x14ac:dyDescent="0.3">
      <c r="A2129" s="67">
        <v>2128</v>
      </c>
      <c r="B2129" s="59" t="s">
        <v>35178</v>
      </c>
      <c r="C2129" s="68"/>
      <c r="D2129" s="57">
        <f t="shared" si="8"/>
        <v>1</v>
      </c>
      <c r="E2129" s="58" t="s">
        <v>40215</v>
      </c>
      <c r="F2129" s="68" t="s">
        <v>42569</v>
      </c>
    </row>
    <row r="2130" spans="1:6" ht="14.25" customHeight="1" x14ac:dyDescent="0.3">
      <c r="A2130" s="65">
        <v>2129</v>
      </c>
      <c r="B2130" s="57" t="s">
        <v>14094</v>
      </c>
      <c r="C2130" s="66"/>
      <c r="D2130" s="57">
        <f t="shared" si="8"/>
        <v>1</v>
      </c>
      <c r="E2130" s="58" t="s">
        <v>14113</v>
      </c>
      <c r="F2130" s="66" t="s">
        <v>14097</v>
      </c>
    </row>
    <row r="2131" spans="1:6" ht="14.25" customHeight="1" x14ac:dyDescent="0.3">
      <c r="A2131" s="67">
        <v>2130</v>
      </c>
      <c r="B2131" s="59" t="s">
        <v>14114</v>
      </c>
      <c r="C2131" s="68"/>
      <c r="D2131" s="57">
        <f t="shared" si="8"/>
        <v>1</v>
      </c>
      <c r="E2131" s="58" t="s">
        <v>14128</v>
      </c>
      <c r="F2131" s="68" t="s">
        <v>14097</v>
      </c>
    </row>
    <row r="2132" spans="1:6" ht="14.25" customHeight="1" x14ac:dyDescent="0.3">
      <c r="A2132" s="65">
        <v>2131</v>
      </c>
      <c r="B2132" s="57" t="s">
        <v>35180</v>
      </c>
      <c r="C2132" s="66"/>
      <c r="D2132" s="57">
        <f t="shared" si="8"/>
        <v>1</v>
      </c>
      <c r="E2132" s="58" t="s">
        <v>40216</v>
      </c>
      <c r="F2132" s="66" t="s">
        <v>8637</v>
      </c>
    </row>
    <row r="2133" spans="1:6" ht="14.25" customHeight="1" x14ac:dyDescent="0.3">
      <c r="A2133" s="67">
        <v>2132</v>
      </c>
      <c r="B2133" s="59" t="s">
        <v>35182</v>
      </c>
      <c r="C2133" s="68"/>
      <c r="D2133" s="57">
        <f t="shared" si="8"/>
        <v>1</v>
      </c>
      <c r="E2133" s="58" t="s">
        <v>40217</v>
      </c>
      <c r="F2133" s="68" t="s">
        <v>42469</v>
      </c>
    </row>
    <row r="2134" spans="1:6" ht="14.25" customHeight="1" x14ac:dyDescent="0.3">
      <c r="A2134" s="65">
        <v>2133</v>
      </c>
      <c r="B2134" s="57" t="s">
        <v>35184</v>
      </c>
      <c r="C2134" s="66"/>
      <c r="D2134" s="57">
        <f t="shared" si="8"/>
        <v>1</v>
      </c>
      <c r="E2134" s="58" t="s">
        <v>40218</v>
      </c>
      <c r="F2134" s="66" t="s">
        <v>42091</v>
      </c>
    </row>
    <row r="2135" spans="1:6" ht="14.25" customHeight="1" x14ac:dyDescent="0.3">
      <c r="A2135" s="67">
        <v>2134</v>
      </c>
      <c r="B2135" s="59" t="s">
        <v>35186</v>
      </c>
      <c r="C2135" s="68"/>
      <c r="D2135" s="57">
        <f t="shared" si="8"/>
        <v>1</v>
      </c>
      <c r="E2135" s="58" t="s">
        <v>40219</v>
      </c>
      <c r="F2135" s="68" t="s">
        <v>31962</v>
      </c>
    </row>
    <row r="2136" spans="1:6" ht="14.25" customHeight="1" x14ac:dyDescent="0.3">
      <c r="A2136" s="65">
        <v>2135</v>
      </c>
      <c r="B2136" s="57" t="s">
        <v>14129</v>
      </c>
      <c r="C2136" s="66"/>
      <c r="D2136" s="57">
        <f t="shared" si="8"/>
        <v>1</v>
      </c>
      <c r="E2136" s="58" t="s">
        <v>14145</v>
      </c>
      <c r="F2136" s="66" t="s">
        <v>12216</v>
      </c>
    </row>
    <row r="2137" spans="1:6" ht="14.25" customHeight="1" x14ac:dyDescent="0.3">
      <c r="A2137" s="67">
        <v>2136</v>
      </c>
      <c r="B2137" s="59" t="s">
        <v>14146</v>
      </c>
      <c r="C2137" s="68"/>
      <c r="D2137" s="57">
        <f t="shared" si="8"/>
        <v>1</v>
      </c>
      <c r="E2137" s="58" t="s">
        <v>14165</v>
      </c>
      <c r="F2137" s="68" t="s">
        <v>42167</v>
      </c>
    </row>
    <row r="2138" spans="1:6" ht="14.25" customHeight="1" x14ac:dyDescent="0.3">
      <c r="A2138" s="65">
        <v>2137</v>
      </c>
      <c r="B2138" s="57" t="s">
        <v>35188</v>
      </c>
      <c r="C2138" s="66"/>
      <c r="D2138" s="57">
        <f t="shared" si="8"/>
        <v>1</v>
      </c>
      <c r="E2138" s="58" t="s">
        <v>40220</v>
      </c>
      <c r="F2138" s="66" t="s">
        <v>42570</v>
      </c>
    </row>
    <row r="2139" spans="1:6" ht="14.25" customHeight="1" x14ac:dyDescent="0.3">
      <c r="A2139" s="67">
        <v>2138</v>
      </c>
      <c r="B2139" s="59" t="s">
        <v>35190</v>
      </c>
      <c r="C2139" s="68"/>
      <c r="D2139" s="57">
        <f t="shared" si="8"/>
        <v>1</v>
      </c>
      <c r="E2139" s="58" t="s">
        <v>40221</v>
      </c>
      <c r="F2139" s="68" t="s">
        <v>14203</v>
      </c>
    </row>
    <row r="2140" spans="1:6" ht="14.25" customHeight="1" x14ac:dyDescent="0.3">
      <c r="A2140" s="65">
        <v>2139</v>
      </c>
      <c r="B2140" s="57" t="s">
        <v>35192</v>
      </c>
      <c r="C2140" s="66"/>
      <c r="D2140" s="57">
        <f t="shared" si="8"/>
        <v>1</v>
      </c>
      <c r="E2140" s="58" t="s">
        <v>40222</v>
      </c>
      <c r="F2140" s="66" t="s">
        <v>14203</v>
      </c>
    </row>
    <row r="2141" spans="1:6" ht="14.25" customHeight="1" x14ac:dyDescent="0.3">
      <c r="A2141" s="67">
        <v>2140</v>
      </c>
      <c r="B2141" s="59" t="s">
        <v>14166</v>
      </c>
      <c r="C2141" s="68"/>
      <c r="D2141" s="57">
        <f t="shared" si="8"/>
        <v>1</v>
      </c>
      <c r="E2141" s="58" t="s">
        <v>14182</v>
      </c>
      <c r="F2141" s="68" t="s">
        <v>12982</v>
      </c>
    </row>
    <row r="2142" spans="1:6" ht="14.25" customHeight="1" x14ac:dyDescent="0.3">
      <c r="A2142" s="65">
        <v>2141</v>
      </c>
      <c r="B2142" s="57" t="s">
        <v>35194</v>
      </c>
      <c r="C2142" s="66"/>
      <c r="D2142" s="57">
        <f t="shared" si="8"/>
        <v>1</v>
      </c>
      <c r="E2142" s="58" t="s">
        <v>40223</v>
      </c>
      <c r="F2142" s="66" t="s">
        <v>14203</v>
      </c>
    </row>
    <row r="2143" spans="1:6" ht="14.25" customHeight="1" x14ac:dyDescent="0.3">
      <c r="A2143" s="67">
        <v>2142</v>
      </c>
      <c r="B2143" s="59" t="s">
        <v>14183</v>
      </c>
      <c r="C2143" s="68"/>
      <c r="D2143" s="57">
        <f t="shared" si="8"/>
        <v>1</v>
      </c>
      <c r="E2143" s="58" t="s">
        <v>14200</v>
      </c>
      <c r="F2143" s="68" t="s">
        <v>12982</v>
      </c>
    </row>
    <row r="2144" spans="1:6" ht="14.25" customHeight="1" x14ac:dyDescent="0.3">
      <c r="A2144" s="65">
        <v>2143</v>
      </c>
      <c r="B2144" s="57" t="s">
        <v>35196</v>
      </c>
      <c r="C2144" s="66"/>
      <c r="D2144" s="57">
        <f t="shared" si="8"/>
        <v>1</v>
      </c>
      <c r="E2144" s="58" t="s">
        <v>40224</v>
      </c>
      <c r="F2144" s="66" t="s">
        <v>42080</v>
      </c>
    </row>
    <row r="2145" spans="1:6" ht="14.25" customHeight="1" x14ac:dyDescent="0.3">
      <c r="A2145" s="67">
        <v>2144</v>
      </c>
      <c r="B2145" s="59" t="s">
        <v>14201</v>
      </c>
      <c r="C2145" s="68"/>
      <c r="D2145" s="57">
        <f t="shared" si="8"/>
        <v>1</v>
      </c>
      <c r="E2145" s="58" t="s">
        <v>14220</v>
      </c>
      <c r="F2145" s="68" t="s">
        <v>14203</v>
      </c>
    </row>
    <row r="2146" spans="1:6" ht="14.25" customHeight="1" x14ac:dyDescent="0.3">
      <c r="A2146" s="65">
        <v>2145</v>
      </c>
      <c r="B2146" s="57" t="s">
        <v>14221</v>
      </c>
      <c r="C2146" s="66"/>
      <c r="D2146" s="57">
        <f t="shared" si="8"/>
        <v>1</v>
      </c>
      <c r="E2146" s="58" t="s">
        <v>14236</v>
      </c>
      <c r="F2146" s="66" t="s">
        <v>14203</v>
      </c>
    </row>
    <row r="2147" spans="1:6" ht="14.25" customHeight="1" x14ac:dyDescent="0.3">
      <c r="A2147" s="67">
        <v>2146</v>
      </c>
      <c r="B2147" s="59" t="s">
        <v>14237</v>
      </c>
      <c r="C2147" s="68"/>
      <c r="D2147" s="57">
        <f t="shared" si="8"/>
        <v>1</v>
      </c>
      <c r="E2147" s="58" t="s">
        <v>14254</v>
      </c>
      <c r="F2147" s="68" t="s">
        <v>14203</v>
      </c>
    </row>
    <row r="2148" spans="1:6" ht="14.25" customHeight="1" x14ac:dyDescent="0.3">
      <c r="A2148" s="65">
        <v>2147</v>
      </c>
      <c r="B2148" s="57" t="s">
        <v>14255</v>
      </c>
      <c r="C2148" s="66"/>
      <c r="D2148" s="57">
        <f t="shared" si="8"/>
        <v>1</v>
      </c>
      <c r="E2148" s="58" t="s">
        <v>14273</v>
      </c>
      <c r="F2148" s="66" t="s">
        <v>14203</v>
      </c>
    </row>
    <row r="2149" spans="1:6" ht="14.25" customHeight="1" x14ac:dyDescent="0.3">
      <c r="A2149" s="67">
        <v>2148</v>
      </c>
      <c r="B2149" s="59" t="s">
        <v>35198</v>
      </c>
      <c r="C2149" s="68"/>
      <c r="D2149" s="57">
        <f t="shared" si="8"/>
        <v>1</v>
      </c>
      <c r="E2149" s="58" t="s">
        <v>40225</v>
      </c>
      <c r="F2149" s="68" t="s">
        <v>42080</v>
      </c>
    </row>
    <row r="2150" spans="1:6" ht="14.25" customHeight="1" x14ac:dyDescent="0.3">
      <c r="A2150" s="65">
        <v>2149</v>
      </c>
      <c r="B2150" s="57" t="s">
        <v>35200</v>
      </c>
      <c r="C2150" s="66"/>
      <c r="D2150" s="57">
        <f t="shared" si="8"/>
        <v>1</v>
      </c>
      <c r="E2150" s="58" t="s">
        <v>40226</v>
      </c>
      <c r="F2150" s="66" t="s">
        <v>42209</v>
      </c>
    </row>
    <row r="2151" spans="1:6" ht="14.25" customHeight="1" x14ac:dyDescent="0.3">
      <c r="A2151" s="67">
        <v>2150</v>
      </c>
      <c r="B2151" s="59" t="s">
        <v>14274</v>
      </c>
      <c r="C2151" s="68"/>
      <c r="D2151" s="57">
        <f t="shared" si="8"/>
        <v>1</v>
      </c>
      <c r="E2151" s="58" t="s">
        <v>14291</v>
      </c>
      <c r="F2151" s="68" t="s">
        <v>12982</v>
      </c>
    </row>
    <row r="2152" spans="1:6" ht="14.25" customHeight="1" x14ac:dyDescent="0.3">
      <c r="A2152" s="65">
        <v>2151</v>
      </c>
      <c r="B2152" s="57" t="s">
        <v>14292</v>
      </c>
      <c r="C2152" s="66"/>
      <c r="D2152" s="57">
        <f t="shared" si="8"/>
        <v>1</v>
      </c>
      <c r="E2152" s="58" t="s">
        <v>14307</v>
      </c>
      <c r="F2152" s="66" t="s">
        <v>12982</v>
      </c>
    </row>
    <row r="2153" spans="1:6" ht="14.25" customHeight="1" x14ac:dyDescent="0.3">
      <c r="A2153" s="67">
        <v>2152</v>
      </c>
      <c r="B2153" s="59" t="s">
        <v>35202</v>
      </c>
      <c r="C2153" s="68"/>
      <c r="D2153" s="57">
        <f t="shared" si="8"/>
        <v>1</v>
      </c>
      <c r="E2153" s="58" t="s">
        <v>40227</v>
      </c>
      <c r="F2153" s="68" t="s">
        <v>17486</v>
      </c>
    </row>
    <row r="2154" spans="1:6" ht="14.25" customHeight="1" x14ac:dyDescent="0.3">
      <c r="A2154" s="65">
        <v>2153</v>
      </c>
      <c r="B2154" s="57" t="s">
        <v>35204</v>
      </c>
      <c r="C2154" s="66"/>
      <c r="D2154" s="57">
        <f t="shared" si="8"/>
        <v>1</v>
      </c>
      <c r="E2154" s="58" t="s">
        <v>40228</v>
      </c>
      <c r="F2154" s="66" t="s">
        <v>13002</v>
      </c>
    </row>
    <row r="2155" spans="1:6" ht="14.25" customHeight="1" x14ac:dyDescent="0.3">
      <c r="A2155" s="67">
        <v>2154</v>
      </c>
      <c r="B2155" s="59" t="s">
        <v>35206</v>
      </c>
      <c r="C2155" s="68"/>
      <c r="D2155" s="57">
        <f t="shared" si="8"/>
        <v>1</v>
      </c>
      <c r="E2155" s="58" t="s">
        <v>40229</v>
      </c>
      <c r="F2155" s="68" t="s">
        <v>4746</v>
      </c>
    </row>
    <row r="2156" spans="1:6" ht="14.25" customHeight="1" x14ac:dyDescent="0.3">
      <c r="A2156" s="65">
        <v>2155</v>
      </c>
      <c r="B2156" s="57" t="s">
        <v>35208</v>
      </c>
      <c r="C2156" s="66"/>
      <c r="D2156" s="57">
        <f t="shared" si="8"/>
        <v>1</v>
      </c>
      <c r="E2156" s="58" t="s">
        <v>40230</v>
      </c>
      <c r="F2156" s="66" t="s">
        <v>25288</v>
      </c>
    </row>
    <row r="2157" spans="1:6" ht="14.25" customHeight="1" x14ac:dyDescent="0.3">
      <c r="A2157" s="67">
        <v>2156</v>
      </c>
      <c r="B2157" s="59" t="s">
        <v>14308</v>
      </c>
      <c r="C2157" s="68"/>
      <c r="D2157" s="57">
        <f t="shared" si="8"/>
        <v>1</v>
      </c>
      <c r="E2157" s="58" t="s">
        <v>14326</v>
      </c>
      <c r="F2157" s="68" t="s">
        <v>14310</v>
      </c>
    </row>
    <row r="2158" spans="1:6" ht="14.25" customHeight="1" x14ac:dyDescent="0.3">
      <c r="A2158" s="65">
        <v>2157</v>
      </c>
      <c r="B2158" s="57" t="s">
        <v>35210</v>
      </c>
      <c r="C2158" s="66"/>
      <c r="D2158" s="57">
        <f t="shared" si="8"/>
        <v>1</v>
      </c>
      <c r="E2158" s="58" t="s">
        <v>40231</v>
      </c>
      <c r="F2158" s="66" t="s">
        <v>2342</v>
      </c>
    </row>
    <row r="2159" spans="1:6" ht="14.25" customHeight="1" x14ac:dyDescent="0.3">
      <c r="A2159" s="67">
        <v>2158</v>
      </c>
      <c r="B2159" s="59" t="s">
        <v>14327</v>
      </c>
      <c r="C2159" s="68"/>
      <c r="D2159" s="57">
        <f t="shared" si="8"/>
        <v>1</v>
      </c>
      <c r="E2159" s="58" t="s">
        <v>14344</v>
      </c>
      <c r="F2159" s="68" t="s">
        <v>42571</v>
      </c>
    </row>
    <row r="2160" spans="1:6" ht="14.25" customHeight="1" x14ac:dyDescent="0.3">
      <c r="A2160" s="65">
        <v>2159</v>
      </c>
      <c r="B2160" s="57" t="s">
        <v>35212</v>
      </c>
      <c r="C2160" s="66"/>
      <c r="D2160" s="57">
        <f t="shared" si="8"/>
        <v>1</v>
      </c>
      <c r="E2160" s="58" t="s">
        <v>40232</v>
      </c>
      <c r="F2160" s="66" t="s">
        <v>42410</v>
      </c>
    </row>
    <row r="2161" spans="1:6" ht="14.25" customHeight="1" x14ac:dyDescent="0.3">
      <c r="A2161" s="67">
        <v>2160</v>
      </c>
      <c r="B2161" s="59" t="s">
        <v>35214</v>
      </c>
      <c r="C2161" s="68"/>
      <c r="D2161" s="57">
        <f t="shared" si="8"/>
        <v>1</v>
      </c>
      <c r="E2161" s="58" t="s">
        <v>40233</v>
      </c>
      <c r="F2161" s="68" t="s">
        <v>18991</v>
      </c>
    </row>
    <row r="2162" spans="1:6" ht="14.25" customHeight="1" x14ac:dyDescent="0.3">
      <c r="A2162" s="65">
        <v>2161</v>
      </c>
      <c r="B2162" s="57" t="s">
        <v>35216</v>
      </c>
      <c r="C2162" s="66"/>
      <c r="D2162" s="57">
        <f t="shared" si="8"/>
        <v>1</v>
      </c>
      <c r="E2162" s="58" t="s">
        <v>40234</v>
      </c>
      <c r="F2162" s="66" t="s">
        <v>24688</v>
      </c>
    </row>
    <row r="2163" spans="1:6" ht="14.25" customHeight="1" x14ac:dyDescent="0.3">
      <c r="A2163" s="67">
        <v>2162</v>
      </c>
      <c r="B2163" s="59" t="s">
        <v>35218</v>
      </c>
      <c r="C2163" s="68"/>
      <c r="D2163" s="57">
        <f t="shared" si="8"/>
        <v>1</v>
      </c>
      <c r="E2163" s="58" t="s">
        <v>40235</v>
      </c>
      <c r="F2163" s="68" t="s">
        <v>565</v>
      </c>
    </row>
    <row r="2164" spans="1:6" ht="14.25" customHeight="1" x14ac:dyDescent="0.3">
      <c r="A2164" s="65">
        <v>2163</v>
      </c>
      <c r="B2164" s="57" t="s">
        <v>35220</v>
      </c>
      <c r="C2164" s="66"/>
      <c r="D2164" s="57">
        <f t="shared" si="8"/>
        <v>1</v>
      </c>
      <c r="E2164" s="58" t="s">
        <v>40236</v>
      </c>
      <c r="F2164" s="66" t="s">
        <v>42572</v>
      </c>
    </row>
    <row r="2165" spans="1:6" ht="14.25" customHeight="1" x14ac:dyDescent="0.3">
      <c r="A2165" s="67">
        <v>2164</v>
      </c>
      <c r="B2165" s="59" t="s">
        <v>14345</v>
      </c>
      <c r="C2165" s="68"/>
      <c r="D2165" s="57">
        <f t="shared" si="8"/>
        <v>1</v>
      </c>
      <c r="E2165" s="58" t="s">
        <v>14366</v>
      </c>
      <c r="F2165" s="68" t="s">
        <v>14347</v>
      </c>
    </row>
    <row r="2166" spans="1:6" ht="14.25" customHeight="1" x14ac:dyDescent="0.3">
      <c r="A2166" s="65">
        <v>2165</v>
      </c>
      <c r="B2166" s="57" t="s">
        <v>35222</v>
      </c>
      <c r="C2166" s="66"/>
      <c r="D2166" s="57">
        <f t="shared" si="8"/>
        <v>1</v>
      </c>
      <c r="E2166" s="58" t="s">
        <v>40237</v>
      </c>
      <c r="F2166" s="66" t="s">
        <v>42338</v>
      </c>
    </row>
    <row r="2167" spans="1:6" ht="14.25" customHeight="1" x14ac:dyDescent="0.3">
      <c r="A2167" s="67">
        <v>2166</v>
      </c>
      <c r="B2167" s="59" t="s">
        <v>14367</v>
      </c>
      <c r="C2167" s="68"/>
      <c r="D2167" s="57">
        <f t="shared" si="8"/>
        <v>1</v>
      </c>
      <c r="E2167" s="58" t="s">
        <v>14384</v>
      </c>
      <c r="F2167" s="68" t="s">
        <v>14097</v>
      </c>
    </row>
    <row r="2168" spans="1:6" ht="14.25" customHeight="1" x14ac:dyDescent="0.3">
      <c r="A2168" s="65">
        <v>2167</v>
      </c>
      <c r="B2168" s="57" t="s">
        <v>35224</v>
      </c>
      <c r="C2168" s="66"/>
      <c r="D2168" s="57">
        <f t="shared" si="8"/>
        <v>1</v>
      </c>
      <c r="E2168" s="58" t="s">
        <v>40238</v>
      </c>
      <c r="F2168" s="66" t="s">
        <v>27816</v>
      </c>
    </row>
    <row r="2169" spans="1:6" ht="14.25" customHeight="1" x14ac:dyDescent="0.3">
      <c r="A2169" s="67">
        <v>2168</v>
      </c>
      <c r="B2169" s="59" t="s">
        <v>14385</v>
      </c>
      <c r="C2169" s="68"/>
      <c r="D2169" s="57">
        <f t="shared" si="8"/>
        <v>1</v>
      </c>
      <c r="E2169" s="58" t="s">
        <v>14401</v>
      </c>
      <c r="F2169" s="68" t="s">
        <v>5641</v>
      </c>
    </row>
    <row r="2170" spans="1:6" ht="14.25" customHeight="1" x14ac:dyDescent="0.3">
      <c r="A2170" s="65">
        <v>2169</v>
      </c>
      <c r="B2170" s="57" t="s">
        <v>35226</v>
      </c>
      <c r="C2170" s="66"/>
      <c r="D2170" s="57">
        <f t="shared" si="8"/>
        <v>1</v>
      </c>
      <c r="E2170" s="58" t="s">
        <v>40239</v>
      </c>
      <c r="F2170" s="66" t="s">
        <v>16463</v>
      </c>
    </row>
    <row r="2171" spans="1:6" ht="14.25" customHeight="1" x14ac:dyDescent="0.3">
      <c r="A2171" s="67">
        <v>2170</v>
      </c>
      <c r="B2171" s="59" t="s">
        <v>35228</v>
      </c>
      <c r="C2171" s="68"/>
      <c r="D2171" s="57">
        <f t="shared" si="8"/>
        <v>1</v>
      </c>
      <c r="E2171" s="58" t="s">
        <v>40240</v>
      </c>
      <c r="F2171" s="68" t="s">
        <v>317</v>
      </c>
    </row>
    <row r="2172" spans="1:6" ht="14.25" customHeight="1" x14ac:dyDescent="0.3">
      <c r="A2172" s="65">
        <v>2171</v>
      </c>
      <c r="B2172" s="57" t="s">
        <v>35230</v>
      </c>
      <c r="C2172" s="66"/>
      <c r="D2172" s="57">
        <f t="shared" si="8"/>
        <v>1</v>
      </c>
      <c r="E2172" s="58" t="s">
        <v>40241</v>
      </c>
      <c r="F2172" s="66" t="s">
        <v>8976</v>
      </c>
    </row>
    <row r="2173" spans="1:6" ht="14.25" customHeight="1" x14ac:dyDescent="0.3">
      <c r="A2173" s="67">
        <v>2172</v>
      </c>
      <c r="B2173" s="59" t="s">
        <v>35232</v>
      </c>
      <c r="C2173" s="68"/>
      <c r="D2173" s="57">
        <f t="shared" si="8"/>
        <v>1</v>
      </c>
      <c r="E2173" s="58" t="s">
        <v>40242</v>
      </c>
      <c r="F2173" s="68" t="s">
        <v>42147</v>
      </c>
    </row>
    <row r="2174" spans="1:6" ht="14.25" customHeight="1" x14ac:dyDescent="0.3">
      <c r="A2174" s="65">
        <v>2173</v>
      </c>
      <c r="B2174" s="57" t="s">
        <v>35234</v>
      </c>
      <c r="C2174" s="66"/>
      <c r="D2174" s="57">
        <f t="shared" si="8"/>
        <v>1</v>
      </c>
      <c r="E2174" s="58" t="s">
        <v>40243</v>
      </c>
      <c r="F2174" s="66" t="s">
        <v>25319</v>
      </c>
    </row>
    <row r="2175" spans="1:6" ht="14.25" customHeight="1" x14ac:dyDescent="0.3">
      <c r="A2175" s="67">
        <v>2174</v>
      </c>
      <c r="B2175" s="59" t="s">
        <v>35236</v>
      </c>
      <c r="C2175" s="68"/>
      <c r="D2175" s="57">
        <f t="shared" si="8"/>
        <v>1</v>
      </c>
      <c r="E2175" s="58" t="s">
        <v>40244</v>
      </c>
      <c r="F2175" s="68" t="s">
        <v>18501</v>
      </c>
    </row>
    <row r="2176" spans="1:6" ht="14.25" customHeight="1" x14ac:dyDescent="0.3">
      <c r="A2176" s="65">
        <v>2175</v>
      </c>
      <c r="B2176" s="57" t="s">
        <v>14402</v>
      </c>
      <c r="C2176" s="66"/>
      <c r="D2176" s="57">
        <f t="shared" si="8"/>
        <v>1</v>
      </c>
      <c r="E2176" s="58" t="s">
        <v>14423</v>
      </c>
      <c r="F2176" s="66" t="s">
        <v>42573</v>
      </c>
    </row>
    <row r="2177" spans="1:6" ht="14.25" customHeight="1" x14ac:dyDescent="0.3">
      <c r="A2177" s="67">
        <v>2176</v>
      </c>
      <c r="B2177" s="59" t="s">
        <v>35238</v>
      </c>
      <c r="C2177" s="68"/>
      <c r="D2177" s="57">
        <f t="shared" si="8"/>
        <v>1</v>
      </c>
      <c r="E2177" s="58" t="s">
        <v>40245</v>
      </c>
      <c r="F2177" s="68" t="s">
        <v>42570</v>
      </c>
    </row>
    <row r="2178" spans="1:6" ht="14.25" customHeight="1" x14ac:dyDescent="0.3">
      <c r="A2178" s="65">
        <v>2177</v>
      </c>
      <c r="B2178" s="57" t="s">
        <v>35240</v>
      </c>
      <c r="C2178" s="66"/>
      <c r="D2178" s="57">
        <f t="shared" si="8"/>
        <v>1</v>
      </c>
      <c r="E2178" s="58" t="s">
        <v>40246</v>
      </c>
      <c r="F2178" s="66" t="s">
        <v>42091</v>
      </c>
    </row>
    <row r="2179" spans="1:6" ht="14.25" customHeight="1" x14ac:dyDescent="0.3">
      <c r="A2179" s="67">
        <v>2178</v>
      </c>
      <c r="B2179" s="59" t="s">
        <v>35242</v>
      </c>
      <c r="C2179" s="68"/>
      <c r="D2179" s="57">
        <f t="shared" si="8"/>
        <v>1</v>
      </c>
      <c r="E2179" s="58" t="s">
        <v>40247</v>
      </c>
      <c r="F2179" s="68" t="s">
        <v>42342</v>
      </c>
    </row>
    <row r="2180" spans="1:6" ht="14.25" customHeight="1" x14ac:dyDescent="0.3">
      <c r="A2180" s="65">
        <v>2179</v>
      </c>
      <c r="B2180" s="57" t="s">
        <v>35244</v>
      </c>
      <c r="C2180" s="66"/>
      <c r="D2180" s="57">
        <f t="shared" si="8"/>
        <v>1</v>
      </c>
      <c r="E2180" s="58" t="s">
        <v>40248</v>
      </c>
      <c r="F2180" s="66" t="s">
        <v>42201</v>
      </c>
    </row>
    <row r="2181" spans="1:6" ht="14.25" customHeight="1" x14ac:dyDescent="0.3">
      <c r="A2181" s="67">
        <v>2180</v>
      </c>
      <c r="B2181" s="59" t="s">
        <v>14424</v>
      </c>
      <c r="C2181" s="68"/>
      <c r="D2181" s="57">
        <f t="shared" si="8"/>
        <v>1</v>
      </c>
      <c r="E2181" s="58" t="s">
        <v>14443</v>
      </c>
      <c r="F2181" s="68" t="s">
        <v>42574</v>
      </c>
    </row>
    <row r="2182" spans="1:6" ht="14.25" customHeight="1" x14ac:dyDescent="0.3">
      <c r="A2182" s="65">
        <v>2181</v>
      </c>
      <c r="B2182" s="57" t="s">
        <v>14444</v>
      </c>
      <c r="C2182" s="66"/>
      <c r="D2182" s="57">
        <f t="shared" si="8"/>
        <v>1</v>
      </c>
      <c r="E2182" s="58" t="s">
        <v>14460</v>
      </c>
      <c r="F2182" s="66" t="s">
        <v>42573</v>
      </c>
    </row>
    <row r="2183" spans="1:6" ht="14.25" customHeight="1" x14ac:dyDescent="0.3">
      <c r="A2183" s="67">
        <v>2182</v>
      </c>
      <c r="B2183" s="59" t="s">
        <v>35246</v>
      </c>
      <c r="C2183" s="68"/>
      <c r="D2183" s="57">
        <f t="shared" si="8"/>
        <v>1</v>
      </c>
      <c r="E2183" s="58" t="s">
        <v>40249</v>
      </c>
      <c r="F2183" s="68" t="s">
        <v>42201</v>
      </c>
    </row>
    <row r="2184" spans="1:6" ht="14.25" customHeight="1" x14ac:dyDescent="0.3">
      <c r="A2184" s="65">
        <v>2183</v>
      </c>
      <c r="B2184" s="57" t="s">
        <v>14461</v>
      </c>
      <c r="C2184" s="66"/>
      <c r="D2184" s="57">
        <f t="shared" si="8"/>
        <v>1</v>
      </c>
      <c r="E2184" s="58" t="s">
        <v>14478</v>
      </c>
      <c r="F2184" s="66" t="s">
        <v>42573</v>
      </c>
    </row>
    <row r="2185" spans="1:6" ht="14.25" customHeight="1" x14ac:dyDescent="0.3">
      <c r="A2185" s="67">
        <v>2184</v>
      </c>
      <c r="B2185" s="59" t="s">
        <v>14479</v>
      </c>
      <c r="C2185" s="68"/>
      <c r="D2185" s="57">
        <f t="shared" si="8"/>
        <v>1</v>
      </c>
      <c r="E2185" s="58" t="s">
        <v>14495</v>
      </c>
      <c r="F2185" s="68" t="s">
        <v>42381</v>
      </c>
    </row>
    <row r="2186" spans="1:6" ht="14.25" customHeight="1" x14ac:dyDescent="0.3">
      <c r="A2186" s="65">
        <v>2185</v>
      </c>
      <c r="B2186" s="57" t="s">
        <v>35248</v>
      </c>
      <c r="C2186" s="66"/>
      <c r="D2186" s="57">
        <f t="shared" si="8"/>
        <v>1</v>
      </c>
      <c r="E2186" s="58" t="s">
        <v>40250</v>
      </c>
      <c r="F2186" s="66" t="s">
        <v>42488</v>
      </c>
    </row>
    <row r="2187" spans="1:6" ht="14.25" customHeight="1" x14ac:dyDescent="0.3">
      <c r="A2187" s="67">
        <v>2186</v>
      </c>
      <c r="B2187" s="59" t="s">
        <v>14496</v>
      </c>
      <c r="C2187" s="68"/>
      <c r="D2187" s="57">
        <f t="shared" si="8"/>
        <v>1</v>
      </c>
      <c r="E2187" s="58" t="s">
        <v>14509</v>
      </c>
      <c r="F2187" s="68" t="s">
        <v>8428</v>
      </c>
    </row>
    <row r="2188" spans="1:6" ht="14.25" customHeight="1" x14ac:dyDescent="0.3">
      <c r="A2188" s="65">
        <v>2187</v>
      </c>
      <c r="B2188" s="57" t="s">
        <v>14510</v>
      </c>
      <c r="C2188" s="66"/>
      <c r="D2188" s="57">
        <f t="shared" si="8"/>
        <v>1</v>
      </c>
      <c r="E2188" s="58" t="s">
        <v>14527</v>
      </c>
      <c r="F2188" s="66" t="s">
        <v>8428</v>
      </c>
    </row>
    <row r="2189" spans="1:6" ht="14.25" customHeight="1" x14ac:dyDescent="0.3">
      <c r="A2189" s="67">
        <v>2188</v>
      </c>
      <c r="B2189" s="59" t="s">
        <v>14528</v>
      </c>
      <c r="C2189" s="68"/>
      <c r="D2189" s="57">
        <f t="shared" si="8"/>
        <v>1</v>
      </c>
      <c r="E2189" s="58" t="s">
        <v>14543</v>
      </c>
      <c r="F2189" s="68" t="s">
        <v>5772</v>
      </c>
    </row>
    <row r="2190" spans="1:6" ht="14.25" customHeight="1" x14ac:dyDescent="0.3">
      <c r="A2190" s="65">
        <v>2189</v>
      </c>
      <c r="B2190" s="57" t="s">
        <v>35250</v>
      </c>
      <c r="C2190" s="66"/>
      <c r="D2190" s="57">
        <f t="shared" si="8"/>
        <v>1</v>
      </c>
      <c r="E2190" s="58" t="s">
        <v>40251</v>
      </c>
      <c r="F2190" s="66" t="s">
        <v>42266</v>
      </c>
    </row>
    <row r="2191" spans="1:6" ht="14.25" customHeight="1" x14ac:dyDescent="0.3">
      <c r="A2191" s="67">
        <v>2190</v>
      </c>
      <c r="B2191" s="59" t="s">
        <v>35252</v>
      </c>
      <c r="C2191" s="68"/>
      <c r="D2191" s="57">
        <f t="shared" si="8"/>
        <v>1</v>
      </c>
      <c r="E2191" s="58" t="s">
        <v>40252</v>
      </c>
      <c r="F2191" s="68" t="s">
        <v>6834</v>
      </c>
    </row>
    <row r="2192" spans="1:6" ht="14.25" customHeight="1" x14ac:dyDescent="0.3">
      <c r="A2192" s="65">
        <v>2191</v>
      </c>
      <c r="B2192" s="57" t="s">
        <v>35254</v>
      </c>
      <c r="C2192" s="66"/>
      <c r="D2192" s="57">
        <f t="shared" si="8"/>
        <v>1</v>
      </c>
      <c r="E2192" s="58" t="s">
        <v>40253</v>
      </c>
      <c r="F2192" s="66" t="s">
        <v>42575</v>
      </c>
    </row>
    <row r="2193" spans="1:6" ht="14.25" customHeight="1" x14ac:dyDescent="0.3">
      <c r="A2193" s="67">
        <v>2192</v>
      </c>
      <c r="B2193" s="59" t="s">
        <v>14544</v>
      </c>
      <c r="C2193" s="68"/>
      <c r="D2193" s="57">
        <f t="shared" si="8"/>
        <v>1</v>
      </c>
      <c r="E2193" s="58" t="s">
        <v>14561</v>
      </c>
      <c r="F2193" s="68" t="s">
        <v>7623</v>
      </c>
    </row>
    <row r="2194" spans="1:6" ht="14.25" customHeight="1" x14ac:dyDescent="0.3">
      <c r="A2194" s="65">
        <v>2193</v>
      </c>
      <c r="B2194" s="57" t="s">
        <v>14562</v>
      </c>
      <c r="C2194" s="66"/>
      <c r="D2194" s="57">
        <f t="shared" si="8"/>
        <v>1</v>
      </c>
      <c r="E2194" s="58" t="s">
        <v>14577</v>
      </c>
      <c r="F2194" s="66" t="s">
        <v>42271</v>
      </c>
    </row>
    <row r="2195" spans="1:6" ht="14.25" customHeight="1" x14ac:dyDescent="0.3">
      <c r="A2195" s="67">
        <v>2194</v>
      </c>
      <c r="B2195" s="59" t="s">
        <v>35256</v>
      </c>
      <c r="C2195" s="68"/>
      <c r="D2195" s="57">
        <f t="shared" si="8"/>
        <v>1</v>
      </c>
      <c r="E2195" s="58" t="s">
        <v>40254</v>
      </c>
      <c r="F2195" s="68" t="s">
        <v>42422</v>
      </c>
    </row>
    <row r="2196" spans="1:6" ht="14.25" customHeight="1" x14ac:dyDescent="0.3">
      <c r="A2196" s="65">
        <v>2195</v>
      </c>
      <c r="B2196" s="57" t="s">
        <v>14578</v>
      </c>
      <c r="C2196" s="66"/>
      <c r="D2196" s="57">
        <f t="shared" si="8"/>
        <v>1</v>
      </c>
      <c r="E2196" s="58" t="s">
        <v>14596</v>
      </c>
      <c r="F2196" s="66" t="s">
        <v>3453</v>
      </c>
    </row>
    <row r="2197" spans="1:6" ht="14.25" customHeight="1" x14ac:dyDescent="0.3">
      <c r="A2197" s="67">
        <v>2196</v>
      </c>
      <c r="B2197" s="59" t="s">
        <v>35258</v>
      </c>
      <c r="C2197" s="68"/>
      <c r="D2197" s="57">
        <f t="shared" si="8"/>
        <v>1</v>
      </c>
      <c r="E2197" s="58" t="s">
        <v>40255</v>
      </c>
      <c r="F2197" s="68" t="s">
        <v>8026</v>
      </c>
    </row>
    <row r="2198" spans="1:6" ht="14.25" customHeight="1" x14ac:dyDescent="0.3">
      <c r="A2198" s="65">
        <v>2197</v>
      </c>
      <c r="B2198" s="57" t="s">
        <v>35260</v>
      </c>
      <c r="C2198" s="66"/>
      <c r="D2198" s="57">
        <f t="shared" si="8"/>
        <v>1</v>
      </c>
      <c r="E2198" s="58" t="s">
        <v>40256</v>
      </c>
      <c r="F2198" s="66" t="s">
        <v>42057</v>
      </c>
    </row>
    <row r="2199" spans="1:6" ht="14.25" customHeight="1" x14ac:dyDescent="0.3">
      <c r="A2199" s="67">
        <v>2198</v>
      </c>
      <c r="B2199" s="59" t="s">
        <v>35262</v>
      </c>
      <c r="C2199" s="68"/>
      <c r="D2199" s="57">
        <f t="shared" si="8"/>
        <v>1</v>
      </c>
      <c r="E2199" s="58" t="s">
        <v>40257</v>
      </c>
      <c r="F2199" s="68" t="s">
        <v>25891</v>
      </c>
    </row>
    <row r="2200" spans="1:6" ht="14.25" customHeight="1" x14ac:dyDescent="0.3">
      <c r="A2200" s="65">
        <v>2199</v>
      </c>
      <c r="B2200" s="57" t="s">
        <v>14597</v>
      </c>
      <c r="C2200" s="66"/>
      <c r="D2200" s="57">
        <f t="shared" si="8"/>
        <v>1</v>
      </c>
      <c r="E2200" s="58" t="s">
        <v>14615</v>
      </c>
      <c r="F2200" s="66" t="s">
        <v>42266</v>
      </c>
    </row>
    <row r="2201" spans="1:6" ht="14.25" customHeight="1" x14ac:dyDescent="0.3">
      <c r="A2201" s="67">
        <v>2200</v>
      </c>
      <c r="B2201" s="59" t="s">
        <v>35264</v>
      </c>
      <c r="C2201" s="68"/>
      <c r="D2201" s="57">
        <f t="shared" si="8"/>
        <v>1</v>
      </c>
      <c r="E2201" s="58" t="s">
        <v>40258</v>
      </c>
      <c r="F2201" s="68" t="s">
        <v>14622</v>
      </c>
    </row>
    <row r="2202" spans="1:6" ht="14.25" customHeight="1" x14ac:dyDescent="0.3">
      <c r="A2202" s="65">
        <v>2201</v>
      </c>
      <c r="B2202" s="57" t="s">
        <v>14616</v>
      </c>
      <c r="C2202" s="66"/>
      <c r="D2202" s="57">
        <f t="shared" si="8"/>
        <v>1</v>
      </c>
      <c r="E2202" s="58" t="s">
        <v>14630</v>
      </c>
      <c r="F2202" s="66" t="s">
        <v>11861</v>
      </c>
    </row>
    <row r="2203" spans="1:6" ht="14.25" customHeight="1" x14ac:dyDescent="0.3">
      <c r="A2203" s="67">
        <v>2202</v>
      </c>
      <c r="B2203" s="59" t="s">
        <v>35266</v>
      </c>
      <c r="C2203" s="68"/>
      <c r="D2203" s="57">
        <f t="shared" si="8"/>
        <v>1</v>
      </c>
      <c r="E2203" s="58" t="s">
        <v>40259</v>
      </c>
      <c r="F2203" s="68" t="s">
        <v>14622</v>
      </c>
    </row>
    <row r="2204" spans="1:6" ht="14.25" customHeight="1" x14ac:dyDescent="0.3">
      <c r="A2204" s="65">
        <v>2203</v>
      </c>
      <c r="B2204" s="57" t="s">
        <v>35268</v>
      </c>
      <c r="C2204" s="66"/>
      <c r="D2204" s="57">
        <f t="shared" si="8"/>
        <v>1</v>
      </c>
      <c r="E2204" s="58" t="s">
        <v>40260</v>
      </c>
      <c r="F2204" s="66" t="s">
        <v>42429</v>
      </c>
    </row>
    <row r="2205" spans="1:6" ht="14.25" customHeight="1" x14ac:dyDescent="0.3">
      <c r="A2205" s="67">
        <v>2204</v>
      </c>
      <c r="B2205" s="59" t="s">
        <v>14631</v>
      </c>
      <c r="C2205" s="68"/>
      <c r="D2205" s="57">
        <f t="shared" si="8"/>
        <v>1</v>
      </c>
      <c r="E2205" s="58" t="s">
        <v>14649</v>
      </c>
      <c r="F2205" s="68" t="s">
        <v>42181</v>
      </c>
    </row>
    <row r="2206" spans="1:6" ht="14.25" customHeight="1" x14ac:dyDescent="0.3">
      <c r="A2206" s="65">
        <v>2205</v>
      </c>
      <c r="B2206" s="57" t="s">
        <v>35270</v>
      </c>
      <c r="C2206" s="66"/>
      <c r="D2206" s="57">
        <f t="shared" si="8"/>
        <v>1</v>
      </c>
      <c r="E2206" s="58" t="s">
        <v>40261</v>
      </c>
      <c r="F2206" s="66" t="s">
        <v>5102</v>
      </c>
    </row>
    <row r="2207" spans="1:6" ht="14.25" customHeight="1" x14ac:dyDescent="0.3">
      <c r="A2207" s="67">
        <v>2206</v>
      </c>
      <c r="B2207" s="59" t="s">
        <v>14650</v>
      </c>
      <c r="C2207" s="68"/>
      <c r="D2207" s="57">
        <f t="shared" si="8"/>
        <v>1</v>
      </c>
      <c r="E2207" s="58" t="s">
        <v>14667</v>
      </c>
      <c r="F2207" s="68" t="s">
        <v>42242</v>
      </c>
    </row>
    <row r="2208" spans="1:6" ht="14.25" customHeight="1" x14ac:dyDescent="0.3">
      <c r="A2208" s="65">
        <v>2207</v>
      </c>
      <c r="B2208" s="57" t="s">
        <v>35272</v>
      </c>
      <c r="C2208" s="66"/>
      <c r="D2208" s="57">
        <f t="shared" si="8"/>
        <v>1</v>
      </c>
      <c r="E2208" s="58" t="s">
        <v>40262</v>
      </c>
      <c r="F2208" s="66" t="s">
        <v>9235</v>
      </c>
    </row>
    <row r="2209" spans="1:6" ht="14.25" customHeight="1" x14ac:dyDescent="0.3">
      <c r="A2209" s="67">
        <v>2208</v>
      </c>
      <c r="B2209" s="59" t="s">
        <v>35274</v>
      </c>
      <c r="C2209" s="68"/>
      <c r="D2209" s="57">
        <f t="shared" si="8"/>
        <v>1</v>
      </c>
      <c r="E2209" s="58" t="s">
        <v>40263</v>
      </c>
      <c r="F2209" s="68" t="s">
        <v>42560</v>
      </c>
    </row>
    <row r="2210" spans="1:6" ht="14.25" customHeight="1" x14ac:dyDescent="0.3">
      <c r="A2210" s="65">
        <v>2209</v>
      </c>
      <c r="B2210" s="57" t="s">
        <v>14668</v>
      </c>
      <c r="C2210" s="66"/>
      <c r="D2210" s="57">
        <f t="shared" si="8"/>
        <v>1</v>
      </c>
      <c r="E2210" s="58" t="s">
        <v>14686</v>
      </c>
      <c r="F2210" s="66" t="s">
        <v>42576</v>
      </c>
    </row>
    <row r="2211" spans="1:6" ht="14.25" customHeight="1" x14ac:dyDescent="0.3">
      <c r="A2211" s="67">
        <v>2210</v>
      </c>
      <c r="B2211" s="59" t="s">
        <v>35276</v>
      </c>
      <c r="C2211" s="68"/>
      <c r="D2211" s="57">
        <f t="shared" si="8"/>
        <v>1</v>
      </c>
      <c r="E2211" s="58" t="s">
        <v>40264</v>
      </c>
      <c r="F2211" s="68" t="s">
        <v>42145</v>
      </c>
    </row>
    <row r="2212" spans="1:6" ht="14.25" customHeight="1" x14ac:dyDescent="0.3">
      <c r="A2212" s="65">
        <v>2211</v>
      </c>
      <c r="B2212" s="57" t="s">
        <v>14687</v>
      </c>
      <c r="C2212" s="66"/>
      <c r="D2212" s="57">
        <f t="shared" si="8"/>
        <v>1</v>
      </c>
      <c r="E2212" s="58" t="s">
        <v>14706</v>
      </c>
      <c r="F2212" s="66" t="s">
        <v>42577</v>
      </c>
    </row>
    <row r="2213" spans="1:6" ht="14.25" customHeight="1" x14ac:dyDescent="0.3">
      <c r="A2213" s="67">
        <v>2212</v>
      </c>
      <c r="B2213" s="59" t="s">
        <v>35278</v>
      </c>
      <c r="C2213" s="68"/>
      <c r="D2213" s="57">
        <f t="shared" si="8"/>
        <v>1</v>
      </c>
      <c r="E2213" s="58" t="s">
        <v>40265</v>
      </c>
      <c r="F2213" s="68" t="s">
        <v>42188</v>
      </c>
    </row>
    <row r="2214" spans="1:6" ht="14.25" customHeight="1" x14ac:dyDescent="0.3">
      <c r="A2214" s="65">
        <v>2213</v>
      </c>
      <c r="B2214" s="57" t="s">
        <v>35280</v>
      </c>
      <c r="C2214" s="66"/>
      <c r="D2214" s="57">
        <f t="shared" si="8"/>
        <v>1</v>
      </c>
      <c r="E2214" s="58" t="s">
        <v>40266</v>
      </c>
      <c r="F2214" s="66" t="s">
        <v>42247</v>
      </c>
    </row>
    <row r="2215" spans="1:6" ht="14.25" customHeight="1" x14ac:dyDescent="0.3">
      <c r="A2215" s="67">
        <v>2214</v>
      </c>
      <c r="B2215" s="59" t="s">
        <v>35282</v>
      </c>
      <c r="C2215" s="68"/>
      <c r="D2215" s="57">
        <f t="shared" si="8"/>
        <v>1</v>
      </c>
      <c r="E2215" s="58" t="s">
        <v>40267</v>
      </c>
      <c r="F2215" s="68" t="s">
        <v>42470</v>
      </c>
    </row>
    <row r="2216" spans="1:6" ht="14.25" customHeight="1" x14ac:dyDescent="0.3">
      <c r="A2216" s="65">
        <v>2215</v>
      </c>
      <c r="B2216" s="57" t="s">
        <v>35284</v>
      </c>
      <c r="C2216" s="66"/>
      <c r="D2216" s="57">
        <f t="shared" si="8"/>
        <v>1</v>
      </c>
      <c r="E2216" s="58" t="s">
        <v>40268</v>
      </c>
      <c r="F2216" s="66" t="s">
        <v>42578</v>
      </c>
    </row>
    <row r="2217" spans="1:6" ht="14.25" customHeight="1" x14ac:dyDescent="0.3">
      <c r="A2217" s="67">
        <v>2216</v>
      </c>
      <c r="B2217" s="59" t="s">
        <v>14707</v>
      </c>
      <c r="C2217" s="68"/>
      <c r="D2217" s="57">
        <f t="shared" si="8"/>
        <v>1</v>
      </c>
      <c r="E2217" s="58" t="s">
        <v>14724</v>
      </c>
      <c r="F2217" s="68" t="s">
        <v>2707</v>
      </c>
    </row>
    <row r="2218" spans="1:6" ht="14.25" customHeight="1" x14ac:dyDescent="0.3">
      <c r="A2218" s="65">
        <v>2217</v>
      </c>
      <c r="B2218" s="57" t="s">
        <v>14725</v>
      </c>
      <c r="C2218" s="66"/>
      <c r="D2218" s="57">
        <f t="shared" si="8"/>
        <v>1</v>
      </c>
      <c r="E2218" s="58" t="s">
        <v>14744</v>
      </c>
      <c r="F2218" s="66" t="s">
        <v>42176</v>
      </c>
    </row>
    <row r="2219" spans="1:6" ht="14.25" customHeight="1" x14ac:dyDescent="0.3">
      <c r="A2219" s="67">
        <v>2218</v>
      </c>
      <c r="B2219" s="59" t="s">
        <v>35286</v>
      </c>
      <c r="C2219" s="68"/>
      <c r="D2219" s="57">
        <f t="shared" si="8"/>
        <v>1</v>
      </c>
      <c r="E2219" s="58" t="s">
        <v>40269</v>
      </c>
      <c r="F2219" s="68" t="s">
        <v>42224</v>
      </c>
    </row>
    <row r="2220" spans="1:6" ht="14.25" customHeight="1" x14ac:dyDescent="0.3">
      <c r="A2220" s="65">
        <v>2219</v>
      </c>
      <c r="B2220" s="57" t="s">
        <v>35288</v>
      </c>
      <c r="C2220" s="66"/>
      <c r="D2220" s="57">
        <f t="shared" si="8"/>
        <v>1</v>
      </c>
      <c r="E2220" s="58" t="s">
        <v>40270</v>
      </c>
      <c r="F2220" s="66" t="s">
        <v>42224</v>
      </c>
    </row>
    <row r="2221" spans="1:6" ht="14.25" customHeight="1" x14ac:dyDescent="0.3">
      <c r="A2221" s="67">
        <v>2220</v>
      </c>
      <c r="B2221" s="59" t="s">
        <v>35290</v>
      </c>
      <c r="C2221" s="68"/>
      <c r="D2221" s="57">
        <f t="shared" si="8"/>
        <v>1</v>
      </c>
      <c r="E2221" s="58" t="s">
        <v>40271</v>
      </c>
      <c r="F2221" s="68" t="s">
        <v>42558</v>
      </c>
    </row>
    <row r="2222" spans="1:6" ht="14.25" customHeight="1" x14ac:dyDescent="0.3">
      <c r="A2222" s="65">
        <v>2221</v>
      </c>
      <c r="B2222" s="57" t="s">
        <v>14745</v>
      </c>
      <c r="C2222" s="66"/>
      <c r="D2222" s="57">
        <f t="shared" si="8"/>
        <v>1</v>
      </c>
      <c r="E2222" s="58" t="s">
        <v>14764</v>
      </c>
      <c r="F2222" s="66" t="s">
        <v>42579</v>
      </c>
    </row>
    <row r="2223" spans="1:6" ht="14.25" customHeight="1" x14ac:dyDescent="0.3">
      <c r="A2223" s="67">
        <v>2222</v>
      </c>
      <c r="B2223" s="59" t="s">
        <v>35292</v>
      </c>
      <c r="C2223" s="68"/>
      <c r="D2223" s="57">
        <f t="shared" si="8"/>
        <v>1</v>
      </c>
      <c r="E2223" s="58" t="s">
        <v>40272</v>
      </c>
      <c r="F2223" s="68" t="s">
        <v>42549</v>
      </c>
    </row>
    <row r="2224" spans="1:6" ht="14.25" customHeight="1" x14ac:dyDescent="0.3">
      <c r="A2224" s="65">
        <v>2223</v>
      </c>
      <c r="B2224" s="57" t="s">
        <v>35294</v>
      </c>
      <c r="C2224" s="66"/>
      <c r="D2224" s="57">
        <f t="shared" si="8"/>
        <v>1</v>
      </c>
      <c r="E2224" s="58" t="s">
        <v>40273</v>
      </c>
      <c r="F2224" s="66" t="s">
        <v>42580</v>
      </c>
    </row>
    <row r="2225" spans="1:6" ht="14.25" customHeight="1" x14ac:dyDescent="0.3">
      <c r="A2225" s="67">
        <v>2224</v>
      </c>
      <c r="B2225" s="59" t="s">
        <v>35296</v>
      </c>
      <c r="C2225" s="68"/>
      <c r="D2225" s="57">
        <f t="shared" si="8"/>
        <v>1</v>
      </c>
      <c r="E2225" s="58" t="s">
        <v>40274</v>
      </c>
      <c r="F2225" s="68" t="s">
        <v>42479</v>
      </c>
    </row>
    <row r="2226" spans="1:6" ht="14.25" customHeight="1" x14ac:dyDescent="0.3">
      <c r="A2226" s="65">
        <v>2225</v>
      </c>
      <c r="B2226" s="57" t="s">
        <v>35298</v>
      </c>
      <c r="C2226" s="66"/>
      <c r="D2226" s="57">
        <f t="shared" si="8"/>
        <v>1</v>
      </c>
      <c r="E2226" s="58" t="s">
        <v>40275</v>
      </c>
      <c r="F2226" s="66" t="s">
        <v>42479</v>
      </c>
    </row>
    <row r="2227" spans="1:6" ht="14.25" customHeight="1" x14ac:dyDescent="0.3">
      <c r="A2227" s="67">
        <v>2226</v>
      </c>
      <c r="B2227" s="59" t="s">
        <v>35299</v>
      </c>
      <c r="C2227" s="68"/>
      <c r="D2227" s="57">
        <f t="shared" si="8"/>
        <v>1</v>
      </c>
      <c r="E2227" s="58" t="s">
        <v>40276</v>
      </c>
      <c r="F2227" s="68" t="s">
        <v>42581</v>
      </c>
    </row>
    <row r="2228" spans="1:6" ht="14.25" customHeight="1" x14ac:dyDescent="0.3">
      <c r="A2228" s="65">
        <v>2227</v>
      </c>
      <c r="B2228" s="57" t="s">
        <v>14765</v>
      </c>
      <c r="C2228" s="66"/>
      <c r="D2228" s="57">
        <f t="shared" si="8"/>
        <v>1</v>
      </c>
      <c r="E2228" s="58" t="s">
        <v>14784</v>
      </c>
      <c r="F2228" s="66" t="s">
        <v>42387</v>
      </c>
    </row>
    <row r="2229" spans="1:6" ht="14.25" customHeight="1" x14ac:dyDescent="0.3">
      <c r="A2229" s="67">
        <v>2228</v>
      </c>
      <c r="B2229" s="59" t="s">
        <v>35301</v>
      </c>
      <c r="C2229" s="68"/>
      <c r="D2229" s="57">
        <f t="shared" si="8"/>
        <v>1</v>
      </c>
      <c r="E2229" s="58" t="s">
        <v>40277</v>
      </c>
      <c r="F2229" s="68" t="s">
        <v>42223</v>
      </c>
    </row>
    <row r="2230" spans="1:6" ht="14.25" customHeight="1" x14ac:dyDescent="0.3">
      <c r="A2230" s="65">
        <v>2229</v>
      </c>
      <c r="B2230" s="57" t="s">
        <v>35303</v>
      </c>
      <c r="C2230" s="66"/>
      <c r="D2230" s="57">
        <f t="shared" si="8"/>
        <v>1</v>
      </c>
      <c r="E2230" s="58" t="s">
        <v>40278</v>
      </c>
      <c r="F2230" s="66" t="s">
        <v>4078</v>
      </c>
    </row>
    <row r="2231" spans="1:6" ht="14.25" customHeight="1" x14ac:dyDescent="0.3">
      <c r="A2231" s="67">
        <v>2230</v>
      </c>
      <c r="B2231" s="59" t="s">
        <v>14785</v>
      </c>
      <c r="C2231" s="68"/>
      <c r="D2231" s="57">
        <f t="shared" si="8"/>
        <v>1</v>
      </c>
      <c r="E2231" s="58" t="s">
        <v>14804</v>
      </c>
      <c r="F2231" s="68" t="s">
        <v>42582</v>
      </c>
    </row>
    <row r="2232" spans="1:6" ht="14.25" customHeight="1" x14ac:dyDescent="0.3">
      <c r="A2232" s="65">
        <v>2231</v>
      </c>
      <c r="B2232" s="57" t="s">
        <v>35304</v>
      </c>
      <c r="C2232" s="66"/>
      <c r="D2232" s="57">
        <f t="shared" si="8"/>
        <v>1</v>
      </c>
      <c r="E2232" s="58" t="s">
        <v>40279</v>
      </c>
      <c r="F2232" s="66" t="s">
        <v>3768</v>
      </c>
    </row>
    <row r="2233" spans="1:6" ht="14.25" customHeight="1" x14ac:dyDescent="0.3">
      <c r="A2233" s="67">
        <v>2232</v>
      </c>
      <c r="B2233" s="59" t="s">
        <v>35306</v>
      </c>
      <c r="C2233" s="68"/>
      <c r="D2233" s="57">
        <f t="shared" si="8"/>
        <v>1</v>
      </c>
      <c r="E2233" s="58" t="s">
        <v>40280</v>
      </c>
      <c r="F2233" s="68" t="s">
        <v>42583</v>
      </c>
    </row>
    <row r="2234" spans="1:6" ht="14.25" customHeight="1" x14ac:dyDescent="0.3">
      <c r="A2234" s="65">
        <v>2233</v>
      </c>
      <c r="B2234" s="57" t="s">
        <v>35308</v>
      </c>
      <c r="C2234" s="66"/>
      <c r="D2234" s="57">
        <f t="shared" si="8"/>
        <v>1</v>
      </c>
      <c r="E2234" s="58" t="s">
        <v>40281</v>
      </c>
      <c r="F2234" s="66" t="s">
        <v>42178</v>
      </c>
    </row>
    <row r="2235" spans="1:6" ht="14.25" customHeight="1" x14ac:dyDescent="0.3">
      <c r="A2235" s="67">
        <v>2234</v>
      </c>
      <c r="B2235" s="59" t="s">
        <v>14805</v>
      </c>
      <c r="C2235" s="68"/>
      <c r="D2235" s="57">
        <f t="shared" si="8"/>
        <v>1</v>
      </c>
      <c r="E2235" s="58" t="s">
        <v>14822</v>
      </c>
      <c r="F2235" s="68" t="s">
        <v>4683</v>
      </c>
    </row>
    <row r="2236" spans="1:6" ht="14.25" customHeight="1" x14ac:dyDescent="0.3">
      <c r="A2236" s="65">
        <v>2235</v>
      </c>
      <c r="B2236" s="57" t="s">
        <v>14823</v>
      </c>
      <c r="C2236" s="66"/>
      <c r="D2236" s="57">
        <f t="shared" si="8"/>
        <v>1</v>
      </c>
      <c r="E2236" s="58" t="s">
        <v>14840</v>
      </c>
      <c r="F2236" s="66" t="s">
        <v>9745</v>
      </c>
    </row>
    <row r="2237" spans="1:6" ht="14.25" customHeight="1" x14ac:dyDescent="0.3">
      <c r="A2237" s="67">
        <v>2236</v>
      </c>
      <c r="B2237" s="59" t="s">
        <v>35310</v>
      </c>
      <c r="C2237" s="68"/>
      <c r="D2237" s="57">
        <f t="shared" si="8"/>
        <v>1</v>
      </c>
      <c r="E2237" s="58" t="s">
        <v>40282</v>
      </c>
      <c r="F2237" s="68" t="s">
        <v>5921</v>
      </c>
    </row>
    <row r="2238" spans="1:6" ht="14.25" customHeight="1" x14ac:dyDescent="0.3">
      <c r="A2238" s="65">
        <v>2237</v>
      </c>
      <c r="B2238" s="57" t="s">
        <v>35312</v>
      </c>
      <c r="C2238" s="66"/>
      <c r="D2238" s="57">
        <f t="shared" si="8"/>
        <v>1</v>
      </c>
      <c r="E2238" s="58" t="s">
        <v>40283</v>
      </c>
      <c r="F2238" s="66" t="s">
        <v>22333</v>
      </c>
    </row>
    <row r="2239" spans="1:6" ht="14.25" customHeight="1" x14ac:dyDescent="0.3">
      <c r="A2239" s="67">
        <v>2238</v>
      </c>
      <c r="B2239" s="59" t="s">
        <v>14841</v>
      </c>
      <c r="C2239" s="68"/>
      <c r="D2239" s="57">
        <f t="shared" si="8"/>
        <v>1</v>
      </c>
      <c r="E2239" s="58" t="s">
        <v>14858</v>
      </c>
      <c r="F2239" s="68" t="s">
        <v>14843</v>
      </c>
    </row>
    <row r="2240" spans="1:6" ht="14.25" customHeight="1" x14ac:dyDescent="0.3">
      <c r="A2240" s="65">
        <v>2239</v>
      </c>
      <c r="B2240" s="57" t="s">
        <v>35314</v>
      </c>
      <c r="C2240" s="66"/>
      <c r="D2240" s="57">
        <f t="shared" si="8"/>
        <v>1</v>
      </c>
      <c r="E2240" s="58" t="s">
        <v>40284</v>
      </c>
      <c r="F2240" s="66" t="s">
        <v>4683</v>
      </c>
    </row>
    <row r="2241" spans="1:6" ht="14.25" customHeight="1" x14ac:dyDescent="0.3">
      <c r="A2241" s="67">
        <v>2240</v>
      </c>
      <c r="B2241" s="59" t="s">
        <v>35316</v>
      </c>
      <c r="C2241" s="68"/>
      <c r="D2241" s="57">
        <f t="shared" si="8"/>
        <v>1</v>
      </c>
      <c r="E2241" s="58" t="s">
        <v>40285</v>
      </c>
      <c r="F2241" s="68" t="s">
        <v>42443</v>
      </c>
    </row>
    <row r="2242" spans="1:6" ht="14.25" customHeight="1" x14ac:dyDescent="0.3">
      <c r="A2242" s="65">
        <v>2241</v>
      </c>
      <c r="B2242" s="57" t="s">
        <v>35318</v>
      </c>
      <c r="C2242" s="66"/>
      <c r="D2242" s="57">
        <f t="shared" si="8"/>
        <v>1</v>
      </c>
      <c r="E2242" s="58" t="s">
        <v>40286</v>
      </c>
      <c r="F2242" s="66" t="s">
        <v>13558</v>
      </c>
    </row>
    <row r="2243" spans="1:6" ht="14.25" customHeight="1" x14ac:dyDescent="0.3">
      <c r="A2243" s="67">
        <v>2242</v>
      </c>
      <c r="B2243" s="59" t="s">
        <v>35320</v>
      </c>
      <c r="C2243" s="68"/>
      <c r="D2243" s="57">
        <f t="shared" si="8"/>
        <v>1</v>
      </c>
      <c r="E2243" s="58" t="s">
        <v>40287</v>
      </c>
      <c r="F2243" s="68" t="s">
        <v>11030</v>
      </c>
    </row>
    <row r="2244" spans="1:6" ht="14.25" customHeight="1" x14ac:dyDescent="0.3">
      <c r="A2244" s="65">
        <v>2243</v>
      </c>
      <c r="B2244" s="57" t="s">
        <v>14859</v>
      </c>
      <c r="C2244" s="66"/>
      <c r="D2244" s="57">
        <f t="shared" si="8"/>
        <v>1</v>
      </c>
      <c r="E2244" s="58" t="s">
        <v>14880</v>
      </c>
      <c r="F2244" s="66" t="s">
        <v>42584</v>
      </c>
    </row>
    <row r="2245" spans="1:6" ht="14.25" customHeight="1" x14ac:dyDescent="0.3">
      <c r="A2245" s="67">
        <v>2244</v>
      </c>
      <c r="B2245" s="59" t="s">
        <v>35322</v>
      </c>
      <c r="C2245" s="68"/>
      <c r="D2245" s="57">
        <f t="shared" si="8"/>
        <v>1</v>
      </c>
      <c r="E2245" s="58" t="s">
        <v>40288</v>
      </c>
      <c r="F2245" s="68" t="s">
        <v>42427</v>
      </c>
    </row>
    <row r="2246" spans="1:6" ht="14.25" customHeight="1" x14ac:dyDescent="0.3">
      <c r="A2246" s="65">
        <v>2245</v>
      </c>
      <c r="B2246" s="57" t="s">
        <v>35324</v>
      </c>
      <c r="C2246" s="66"/>
      <c r="D2246" s="57">
        <f t="shared" si="8"/>
        <v>1</v>
      </c>
      <c r="E2246" s="58" t="s">
        <v>40289</v>
      </c>
      <c r="F2246" s="66" t="s">
        <v>42519</v>
      </c>
    </row>
    <row r="2247" spans="1:6" ht="14.25" customHeight="1" x14ac:dyDescent="0.3">
      <c r="A2247" s="67">
        <v>2246</v>
      </c>
      <c r="B2247" s="59" t="s">
        <v>14881</v>
      </c>
      <c r="C2247" s="68"/>
      <c r="D2247" s="57">
        <f t="shared" si="8"/>
        <v>1</v>
      </c>
      <c r="E2247" s="58" t="s">
        <v>14896</v>
      </c>
      <c r="F2247" s="68" t="s">
        <v>4683</v>
      </c>
    </row>
    <row r="2248" spans="1:6" ht="14.25" customHeight="1" x14ac:dyDescent="0.3">
      <c r="A2248" s="65">
        <v>2247</v>
      </c>
      <c r="B2248" s="57" t="s">
        <v>14897</v>
      </c>
      <c r="C2248" s="66"/>
      <c r="D2248" s="57">
        <f t="shared" si="8"/>
        <v>1</v>
      </c>
      <c r="E2248" s="58" t="s">
        <v>14917</v>
      </c>
      <c r="F2248" s="66" t="s">
        <v>42585</v>
      </c>
    </row>
    <row r="2249" spans="1:6" ht="14.25" customHeight="1" x14ac:dyDescent="0.3">
      <c r="A2249" s="67">
        <v>2248</v>
      </c>
      <c r="B2249" s="59" t="s">
        <v>35326</v>
      </c>
      <c r="C2249" s="68"/>
      <c r="D2249" s="57">
        <f t="shared" si="8"/>
        <v>1</v>
      </c>
      <c r="E2249" s="58" t="s">
        <v>40290</v>
      </c>
      <c r="F2249" s="68" t="s">
        <v>42443</v>
      </c>
    </row>
    <row r="2250" spans="1:6" ht="14.25" customHeight="1" x14ac:dyDescent="0.3">
      <c r="A2250" s="65">
        <v>2249</v>
      </c>
      <c r="B2250" s="57" t="s">
        <v>14918</v>
      </c>
      <c r="C2250" s="66"/>
      <c r="D2250" s="57">
        <f t="shared" si="8"/>
        <v>1</v>
      </c>
      <c r="E2250" s="58" t="s">
        <v>14936</v>
      </c>
      <c r="F2250" s="66" t="s">
        <v>42428</v>
      </c>
    </row>
    <row r="2251" spans="1:6" ht="14.25" customHeight="1" x14ac:dyDescent="0.3">
      <c r="A2251" s="67">
        <v>2250</v>
      </c>
      <c r="B2251" s="59" t="s">
        <v>14937</v>
      </c>
      <c r="C2251" s="68"/>
      <c r="D2251" s="57">
        <f t="shared" si="8"/>
        <v>1</v>
      </c>
      <c r="E2251" s="58" t="s">
        <v>14957</v>
      </c>
      <c r="F2251" s="68" t="s">
        <v>42586</v>
      </c>
    </row>
    <row r="2252" spans="1:6" ht="14.25" customHeight="1" x14ac:dyDescent="0.3">
      <c r="A2252" s="65">
        <v>2251</v>
      </c>
      <c r="B2252" s="57" t="s">
        <v>35328</v>
      </c>
      <c r="C2252" s="66"/>
      <c r="D2252" s="57">
        <f t="shared" si="8"/>
        <v>1</v>
      </c>
      <c r="E2252" s="58" t="s">
        <v>40291</v>
      </c>
      <c r="F2252" s="66" t="s">
        <v>15092</v>
      </c>
    </row>
    <row r="2253" spans="1:6" ht="14.25" customHeight="1" x14ac:dyDescent="0.3">
      <c r="A2253" s="67">
        <v>2252</v>
      </c>
      <c r="B2253" s="59" t="s">
        <v>14958</v>
      </c>
      <c r="C2253" s="68"/>
      <c r="D2253" s="57">
        <f t="shared" si="8"/>
        <v>1</v>
      </c>
      <c r="E2253" s="58" t="s">
        <v>14977</v>
      </c>
      <c r="F2253" s="68" t="s">
        <v>42587</v>
      </c>
    </row>
    <row r="2254" spans="1:6" ht="14.25" customHeight="1" x14ac:dyDescent="0.3">
      <c r="A2254" s="65">
        <v>2253</v>
      </c>
      <c r="B2254" s="57" t="s">
        <v>35330</v>
      </c>
      <c r="C2254" s="66"/>
      <c r="D2254" s="57">
        <f t="shared" si="8"/>
        <v>1</v>
      </c>
      <c r="E2254" s="58" t="s">
        <v>40292</v>
      </c>
      <c r="F2254" s="66" t="s">
        <v>640</v>
      </c>
    </row>
    <row r="2255" spans="1:6" ht="14.25" customHeight="1" x14ac:dyDescent="0.3">
      <c r="A2255" s="67">
        <v>2254</v>
      </c>
      <c r="B2255" s="59" t="s">
        <v>14978</v>
      </c>
      <c r="C2255" s="68"/>
      <c r="D2255" s="57">
        <f t="shared" si="8"/>
        <v>1</v>
      </c>
      <c r="E2255" s="58" t="s">
        <v>14994</v>
      </c>
      <c r="F2255" s="68" t="s">
        <v>14012</v>
      </c>
    </row>
    <row r="2256" spans="1:6" ht="14.25" customHeight="1" x14ac:dyDescent="0.3">
      <c r="A2256" s="65">
        <v>2255</v>
      </c>
      <c r="B2256" s="57" t="s">
        <v>14995</v>
      </c>
      <c r="C2256" s="66"/>
      <c r="D2256" s="57">
        <f t="shared" si="8"/>
        <v>1</v>
      </c>
      <c r="E2256" s="58" t="s">
        <v>15010</v>
      </c>
      <c r="F2256" s="66" t="s">
        <v>14012</v>
      </c>
    </row>
    <row r="2257" spans="1:6" ht="14.25" customHeight="1" x14ac:dyDescent="0.3">
      <c r="A2257" s="67">
        <v>2256</v>
      </c>
      <c r="B2257" s="59" t="s">
        <v>15011</v>
      </c>
      <c r="C2257" s="68"/>
      <c r="D2257" s="57">
        <f t="shared" si="8"/>
        <v>1</v>
      </c>
      <c r="E2257" s="58" t="s">
        <v>15030</v>
      </c>
      <c r="F2257" s="68" t="s">
        <v>15013</v>
      </c>
    </row>
    <row r="2258" spans="1:6" ht="14.25" customHeight="1" x14ac:dyDescent="0.3">
      <c r="A2258" s="65">
        <v>2257</v>
      </c>
      <c r="B2258" s="57" t="s">
        <v>35332</v>
      </c>
      <c r="C2258" s="66"/>
      <c r="D2258" s="57">
        <f t="shared" si="8"/>
        <v>1</v>
      </c>
      <c r="E2258" s="58" t="s">
        <v>40293</v>
      </c>
      <c r="F2258" s="66" t="s">
        <v>3536</v>
      </c>
    </row>
    <row r="2259" spans="1:6" ht="14.25" customHeight="1" x14ac:dyDescent="0.3">
      <c r="A2259" s="67">
        <v>2258</v>
      </c>
      <c r="B2259" s="59" t="s">
        <v>15031</v>
      </c>
      <c r="C2259" s="68"/>
      <c r="D2259" s="57">
        <f t="shared" si="8"/>
        <v>1</v>
      </c>
      <c r="E2259" s="58" t="s">
        <v>15049</v>
      </c>
      <c r="F2259" s="68" t="s">
        <v>15033</v>
      </c>
    </row>
    <row r="2260" spans="1:6" ht="14.25" customHeight="1" x14ac:dyDescent="0.3">
      <c r="A2260" s="65">
        <v>2259</v>
      </c>
      <c r="B2260" s="57" t="s">
        <v>35334</v>
      </c>
      <c r="C2260" s="66"/>
      <c r="D2260" s="57">
        <f t="shared" si="8"/>
        <v>1</v>
      </c>
      <c r="E2260" s="58" t="s">
        <v>40294</v>
      </c>
      <c r="F2260" s="66" t="s">
        <v>15033</v>
      </c>
    </row>
    <row r="2261" spans="1:6" ht="14.25" customHeight="1" x14ac:dyDescent="0.3">
      <c r="A2261" s="67">
        <v>2260</v>
      </c>
      <c r="B2261" s="59" t="s">
        <v>35336</v>
      </c>
      <c r="C2261" s="68"/>
      <c r="D2261" s="57">
        <f t="shared" si="8"/>
        <v>1</v>
      </c>
      <c r="E2261" s="58" t="s">
        <v>40295</v>
      </c>
      <c r="F2261" s="68" t="s">
        <v>14012</v>
      </c>
    </row>
    <row r="2262" spans="1:6" ht="14.25" customHeight="1" x14ac:dyDescent="0.3">
      <c r="A2262" s="65">
        <v>2261</v>
      </c>
      <c r="B2262" s="57" t="s">
        <v>15050</v>
      </c>
      <c r="C2262" s="66"/>
      <c r="D2262" s="57">
        <f t="shared" si="8"/>
        <v>1</v>
      </c>
      <c r="E2262" s="58" t="s">
        <v>15071</v>
      </c>
      <c r="F2262" s="66" t="s">
        <v>15052</v>
      </c>
    </row>
    <row r="2263" spans="1:6" ht="14.25" customHeight="1" x14ac:dyDescent="0.3">
      <c r="A2263" s="67">
        <v>2262</v>
      </c>
      <c r="B2263" s="59" t="s">
        <v>35338</v>
      </c>
      <c r="C2263" s="68"/>
      <c r="D2263" s="57">
        <f t="shared" si="8"/>
        <v>1</v>
      </c>
      <c r="E2263" s="58" t="s">
        <v>40296</v>
      </c>
      <c r="F2263" s="68" t="s">
        <v>25992</v>
      </c>
    </row>
    <row r="2264" spans="1:6" ht="14.25" customHeight="1" x14ac:dyDescent="0.3">
      <c r="A2264" s="65">
        <v>2263</v>
      </c>
      <c r="B2264" s="57" t="s">
        <v>35340</v>
      </c>
      <c r="C2264" s="66"/>
      <c r="D2264" s="57">
        <f t="shared" si="8"/>
        <v>1</v>
      </c>
      <c r="E2264" s="58" t="s">
        <v>40297</v>
      </c>
      <c r="F2264" s="66" t="s">
        <v>42065</v>
      </c>
    </row>
    <row r="2265" spans="1:6" ht="14.25" customHeight="1" x14ac:dyDescent="0.3">
      <c r="A2265" s="67">
        <v>2264</v>
      </c>
      <c r="B2265" s="59" t="s">
        <v>35342</v>
      </c>
      <c r="C2265" s="68"/>
      <c r="D2265" s="57">
        <f t="shared" si="8"/>
        <v>1</v>
      </c>
      <c r="E2265" s="58" t="s">
        <v>40298</v>
      </c>
      <c r="F2265" s="68" t="s">
        <v>42381</v>
      </c>
    </row>
    <row r="2266" spans="1:6" ht="14.25" customHeight="1" x14ac:dyDescent="0.3">
      <c r="A2266" s="65">
        <v>2265</v>
      </c>
      <c r="B2266" s="57" t="s">
        <v>35344</v>
      </c>
      <c r="C2266" s="66"/>
      <c r="D2266" s="57">
        <f t="shared" si="8"/>
        <v>1</v>
      </c>
      <c r="E2266" s="58" t="s">
        <v>40299</v>
      </c>
      <c r="F2266" s="66" t="s">
        <v>42588</v>
      </c>
    </row>
    <row r="2267" spans="1:6" ht="14.25" customHeight="1" x14ac:dyDescent="0.3">
      <c r="A2267" s="67">
        <v>2266</v>
      </c>
      <c r="B2267" s="59" t="s">
        <v>35346</v>
      </c>
      <c r="C2267" s="68"/>
      <c r="D2267" s="57">
        <f t="shared" si="8"/>
        <v>1</v>
      </c>
      <c r="E2267" s="58" t="s">
        <v>40300</v>
      </c>
      <c r="F2267" s="68" t="s">
        <v>42117</v>
      </c>
    </row>
    <row r="2268" spans="1:6" ht="14.25" customHeight="1" x14ac:dyDescent="0.3">
      <c r="A2268" s="65">
        <v>2267</v>
      </c>
      <c r="B2268" s="57" t="s">
        <v>15072</v>
      </c>
      <c r="C2268" s="66"/>
      <c r="D2268" s="57">
        <f t="shared" si="8"/>
        <v>1</v>
      </c>
      <c r="E2268" s="58" t="s">
        <v>15088</v>
      </c>
      <c r="F2268" s="66" t="s">
        <v>720</v>
      </c>
    </row>
    <row r="2269" spans="1:6" ht="14.25" customHeight="1" x14ac:dyDescent="0.3">
      <c r="A2269" s="67">
        <v>2268</v>
      </c>
      <c r="B2269" s="59" t="s">
        <v>35348</v>
      </c>
      <c r="C2269" s="68"/>
      <c r="D2269" s="57">
        <f t="shared" si="8"/>
        <v>1</v>
      </c>
      <c r="E2269" s="58" t="s">
        <v>40301</v>
      </c>
      <c r="F2269" s="68" t="s">
        <v>5296</v>
      </c>
    </row>
    <row r="2270" spans="1:6" ht="14.25" customHeight="1" x14ac:dyDescent="0.3">
      <c r="A2270" s="65">
        <v>2269</v>
      </c>
      <c r="B2270" s="57" t="s">
        <v>35350</v>
      </c>
      <c r="C2270" s="66"/>
      <c r="D2270" s="57">
        <f t="shared" si="8"/>
        <v>1</v>
      </c>
      <c r="E2270" s="58" t="s">
        <v>40302</v>
      </c>
      <c r="F2270" s="66" t="s">
        <v>42477</v>
      </c>
    </row>
    <row r="2271" spans="1:6" ht="14.25" customHeight="1" x14ac:dyDescent="0.3">
      <c r="A2271" s="67">
        <v>2270</v>
      </c>
      <c r="B2271" s="59" t="s">
        <v>15089</v>
      </c>
      <c r="C2271" s="68"/>
      <c r="D2271" s="57">
        <f t="shared" si="8"/>
        <v>1</v>
      </c>
      <c r="E2271" s="58" t="s">
        <v>15109</v>
      </c>
      <c r="F2271" s="68" t="s">
        <v>42439</v>
      </c>
    </row>
    <row r="2272" spans="1:6" ht="14.25" customHeight="1" x14ac:dyDescent="0.3">
      <c r="A2272" s="65">
        <v>2271</v>
      </c>
      <c r="B2272" s="57" t="s">
        <v>35352</v>
      </c>
      <c r="C2272" s="66"/>
      <c r="D2272" s="57">
        <f t="shared" si="8"/>
        <v>1</v>
      </c>
      <c r="E2272" s="58" t="s">
        <v>40303</v>
      </c>
      <c r="F2272" s="66" t="s">
        <v>42330</v>
      </c>
    </row>
    <row r="2273" spans="1:6" ht="14.25" customHeight="1" x14ac:dyDescent="0.3">
      <c r="A2273" s="67">
        <v>2272</v>
      </c>
      <c r="B2273" s="59" t="s">
        <v>15110</v>
      </c>
      <c r="C2273" s="68"/>
      <c r="D2273" s="57">
        <f t="shared" si="8"/>
        <v>1</v>
      </c>
      <c r="E2273" s="58" t="s">
        <v>15123</v>
      </c>
      <c r="F2273" s="68" t="s">
        <v>42547</v>
      </c>
    </row>
    <row r="2274" spans="1:6" ht="14.25" customHeight="1" x14ac:dyDescent="0.3">
      <c r="A2274" s="65">
        <v>2273</v>
      </c>
      <c r="B2274" s="57" t="s">
        <v>15124</v>
      </c>
      <c r="C2274" s="66"/>
      <c r="D2274" s="57">
        <f t="shared" si="8"/>
        <v>1</v>
      </c>
      <c r="E2274" s="58" t="s">
        <v>15141</v>
      </c>
      <c r="F2274" s="66" t="s">
        <v>42589</v>
      </c>
    </row>
    <row r="2275" spans="1:6" ht="14.25" customHeight="1" x14ac:dyDescent="0.3">
      <c r="A2275" s="67">
        <v>2274</v>
      </c>
      <c r="B2275" s="59" t="s">
        <v>15142</v>
      </c>
      <c r="C2275" s="68"/>
      <c r="D2275" s="57">
        <f t="shared" si="8"/>
        <v>1</v>
      </c>
      <c r="E2275" s="58" t="s">
        <v>15156</v>
      </c>
      <c r="F2275" s="68" t="s">
        <v>42589</v>
      </c>
    </row>
    <row r="2276" spans="1:6" ht="14.25" customHeight="1" x14ac:dyDescent="0.3">
      <c r="A2276" s="65">
        <v>2275</v>
      </c>
      <c r="B2276" s="57" t="s">
        <v>35354</v>
      </c>
      <c r="C2276" s="66"/>
      <c r="D2276" s="57">
        <f t="shared" si="8"/>
        <v>1</v>
      </c>
      <c r="E2276" s="58" t="s">
        <v>40304</v>
      </c>
      <c r="F2276" s="66" t="s">
        <v>42590</v>
      </c>
    </row>
    <row r="2277" spans="1:6" ht="14.25" customHeight="1" x14ac:dyDescent="0.3">
      <c r="A2277" s="67">
        <v>2276</v>
      </c>
      <c r="B2277" s="59" t="s">
        <v>35356</v>
      </c>
      <c r="C2277" s="68"/>
      <c r="D2277" s="57">
        <f t="shared" si="8"/>
        <v>1</v>
      </c>
      <c r="E2277" s="58" t="s">
        <v>40305</v>
      </c>
      <c r="F2277" s="68" t="s">
        <v>20058</v>
      </c>
    </row>
    <row r="2278" spans="1:6" ht="14.25" customHeight="1" x14ac:dyDescent="0.3">
      <c r="A2278" s="65">
        <v>2277</v>
      </c>
      <c r="B2278" s="57" t="s">
        <v>15157</v>
      </c>
      <c r="C2278" s="66"/>
      <c r="D2278" s="57">
        <f t="shared" si="8"/>
        <v>1</v>
      </c>
      <c r="E2278" s="58" t="s">
        <v>15172</v>
      </c>
      <c r="F2278" s="66" t="s">
        <v>6900</v>
      </c>
    </row>
    <row r="2279" spans="1:6" ht="14.25" customHeight="1" x14ac:dyDescent="0.3">
      <c r="A2279" s="67">
        <v>2278</v>
      </c>
      <c r="B2279" s="59" t="s">
        <v>15173</v>
      </c>
      <c r="C2279" s="68"/>
      <c r="D2279" s="57">
        <f t="shared" si="8"/>
        <v>1</v>
      </c>
      <c r="E2279" s="58" t="s">
        <v>15192</v>
      </c>
      <c r="F2279" s="68" t="s">
        <v>6900</v>
      </c>
    </row>
    <row r="2280" spans="1:6" ht="14.25" customHeight="1" x14ac:dyDescent="0.3">
      <c r="A2280" s="65">
        <v>2279</v>
      </c>
      <c r="B2280" s="57" t="s">
        <v>15193</v>
      </c>
      <c r="C2280" s="66"/>
      <c r="D2280" s="57">
        <f t="shared" si="8"/>
        <v>1</v>
      </c>
      <c r="E2280" s="58" t="s">
        <v>15209</v>
      </c>
      <c r="F2280" s="66" t="s">
        <v>42178</v>
      </c>
    </row>
    <row r="2281" spans="1:6" ht="14.25" customHeight="1" x14ac:dyDescent="0.3">
      <c r="A2281" s="67">
        <v>2280</v>
      </c>
      <c r="B2281" s="59" t="s">
        <v>15210</v>
      </c>
      <c r="C2281" s="68"/>
      <c r="D2281" s="57">
        <f t="shared" si="8"/>
        <v>1</v>
      </c>
      <c r="E2281" s="58" t="s">
        <v>15231</v>
      </c>
      <c r="F2281" s="68" t="s">
        <v>15212</v>
      </c>
    </row>
    <row r="2282" spans="1:6" ht="14.25" customHeight="1" x14ac:dyDescent="0.3">
      <c r="A2282" s="65">
        <v>2281</v>
      </c>
      <c r="B2282" s="57" t="s">
        <v>35358</v>
      </c>
      <c r="C2282" s="66"/>
      <c r="D2282" s="57">
        <f t="shared" si="8"/>
        <v>1</v>
      </c>
      <c r="E2282" s="58" t="s">
        <v>40306</v>
      </c>
      <c r="F2282" s="66" t="s">
        <v>42260</v>
      </c>
    </row>
    <row r="2283" spans="1:6" ht="14.25" customHeight="1" x14ac:dyDescent="0.3">
      <c r="A2283" s="67">
        <v>2282</v>
      </c>
      <c r="B2283" s="59" t="s">
        <v>35360</v>
      </c>
      <c r="C2283" s="68"/>
      <c r="D2283" s="57">
        <f t="shared" si="8"/>
        <v>1</v>
      </c>
      <c r="E2283" s="58" t="s">
        <v>40307</v>
      </c>
      <c r="F2283" s="68" t="s">
        <v>10236</v>
      </c>
    </row>
    <row r="2284" spans="1:6" ht="14.25" customHeight="1" x14ac:dyDescent="0.3">
      <c r="A2284" s="65">
        <v>2283</v>
      </c>
      <c r="B2284" s="57" t="s">
        <v>15232</v>
      </c>
      <c r="C2284" s="66"/>
      <c r="D2284" s="57">
        <f t="shared" si="8"/>
        <v>1</v>
      </c>
      <c r="E2284" s="58" t="s">
        <v>15249</v>
      </c>
      <c r="F2284" s="66" t="s">
        <v>15234</v>
      </c>
    </row>
    <row r="2285" spans="1:6" ht="14.25" customHeight="1" x14ac:dyDescent="0.3">
      <c r="A2285" s="67">
        <v>2284</v>
      </c>
      <c r="B2285" s="59" t="s">
        <v>15250</v>
      </c>
      <c r="C2285" s="68"/>
      <c r="D2285" s="57">
        <f t="shared" si="8"/>
        <v>1</v>
      </c>
      <c r="E2285" s="58" t="s">
        <v>15265</v>
      </c>
      <c r="F2285" s="68" t="s">
        <v>42591</v>
      </c>
    </row>
    <row r="2286" spans="1:6" ht="14.25" customHeight="1" x14ac:dyDescent="0.3">
      <c r="A2286" s="65">
        <v>2285</v>
      </c>
      <c r="B2286" s="57" t="s">
        <v>35362</v>
      </c>
      <c r="C2286" s="66"/>
      <c r="D2286" s="57">
        <f t="shared" si="8"/>
        <v>1</v>
      </c>
      <c r="E2286" s="58" t="s">
        <v>40308</v>
      </c>
      <c r="F2286" s="66"/>
    </row>
    <row r="2287" spans="1:6" ht="14.25" customHeight="1" x14ac:dyDescent="0.3">
      <c r="A2287" s="67">
        <v>2286</v>
      </c>
      <c r="B2287" s="59" t="s">
        <v>35364</v>
      </c>
      <c r="C2287" s="68"/>
      <c r="D2287" s="57">
        <f t="shared" si="8"/>
        <v>1</v>
      </c>
      <c r="E2287" s="58" t="s">
        <v>40309</v>
      </c>
      <c r="F2287" s="68" t="s">
        <v>42254</v>
      </c>
    </row>
    <row r="2288" spans="1:6" ht="14.25" customHeight="1" x14ac:dyDescent="0.3">
      <c r="A2288" s="65">
        <v>2287</v>
      </c>
      <c r="B2288" s="57" t="s">
        <v>35366</v>
      </c>
      <c r="C2288" s="66"/>
      <c r="D2288" s="57">
        <f t="shared" si="8"/>
        <v>1</v>
      </c>
      <c r="E2288" s="58" t="s">
        <v>40310</v>
      </c>
      <c r="F2288" s="66" t="s">
        <v>6674</v>
      </c>
    </row>
    <row r="2289" spans="1:6" ht="14.25" customHeight="1" x14ac:dyDescent="0.3">
      <c r="A2289" s="67">
        <v>2288</v>
      </c>
      <c r="B2289" s="59" t="s">
        <v>15266</v>
      </c>
      <c r="C2289" s="68"/>
      <c r="D2289" s="57">
        <f t="shared" si="8"/>
        <v>1</v>
      </c>
      <c r="E2289" s="58" t="s">
        <v>15281</v>
      </c>
      <c r="F2289" s="68" t="s">
        <v>4746</v>
      </c>
    </row>
    <row r="2290" spans="1:6" ht="14.25" customHeight="1" x14ac:dyDescent="0.3">
      <c r="A2290" s="65">
        <v>2289</v>
      </c>
      <c r="B2290" s="57" t="s">
        <v>15282</v>
      </c>
      <c r="C2290" s="66"/>
      <c r="D2290" s="57">
        <f t="shared" si="8"/>
        <v>1</v>
      </c>
      <c r="E2290" s="58" t="s">
        <v>15301</v>
      </c>
      <c r="F2290" s="66" t="s">
        <v>42592</v>
      </c>
    </row>
    <row r="2291" spans="1:6" ht="14.25" customHeight="1" x14ac:dyDescent="0.3">
      <c r="A2291" s="67">
        <v>2290</v>
      </c>
      <c r="B2291" s="59" t="s">
        <v>15302</v>
      </c>
      <c r="C2291" s="68"/>
      <c r="D2291" s="57">
        <f t="shared" si="8"/>
        <v>1</v>
      </c>
      <c r="E2291" s="58" t="s">
        <v>15321</v>
      </c>
      <c r="F2291" s="68" t="s">
        <v>42593</v>
      </c>
    </row>
    <row r="2292" spans="1:6" ht="14.25" customHeight="1" x14ac:dyDescent="0.3">
      <c r="A2292" s="65">
        <v>2291</v>
      </c>
      <c r="B2292" s="57" t="s">
        <v>35368</v>
      </c>
      <c r="C2292" s="66"/>
      <c r="D2292" s="57">
        <f t="shared" si="8"/>
        <v>1</v>
      </c>
      <c r="E2292" s="58" t="s">
        <v>40311</v>
      </c>
      <c r="F2292" s="66" t="s">
        <v>42594</v>
      </c>
    </row>
    <row r="2293" spans="1:6" ht="14.25" customHeight="1" x14ac:dyDescent="0.3">
      <c r="A2293" s="67">
        <v>2292</v>
      </c>
      <c r="B2293" s="59" t="s">
        <v>35370</v>
      </c>
      <c r="C2293" s="68"/>
      <c r="D2293" s="57">
        <f t="shared" si="8"/>
        <v>1</v>
      </c>
      <c r="E2293" s="58" t="s">
        <v>40312</v>
      </c>
      <c r="F2293" s="68" t="s">
        <v>42594</v>
      </c>
    </row>
    <row r="2294" spans="1:6" ht="14.25" customHeight="1" x14ac:dyDescent="0.3">
      <c r="A2294" s="65">
        <v>2293</v>
      </c>
      <c r="B2294" s="57" t="s">
        <v>15322</v>
      </c>
      <c r="C2294" s="66"/>
      <c r="D2294" s="57">
        <f t="shared" si="8"/>
        <v>1</v>
      </c>
      <c r="E2294" s="58" t="s">
        <v>15344</v>
      </c>
      <c r="F2294" s="66" t="s">
        <v>15325</v>
      </c>
    </row>
    <row r="2295" spans="1:6" ht="14.25" customHeight="1" x14ac:dyDescent="0.3">
      <c r="A2295" s="67">
        <v>2294</v>
      </c>
      <c r="B2295" s="59" t="s">
        <v>15345</v>
      </c>
      <c r="C2295" s="68"/>
      <c r="D2295" s="57">
        <f t="shared" si="8"/>
        <v>1</v>
      </c>
      <c r="E2295" s="58" t="s">
        <v>15359</v>
      </c>
      <c r="F2295" s="68" t="s">
        <v>15325</v>
      </c>
    </row>
    <row r="2296" spans="1:6" ht="14.25" customHeight="1" x14ac:dyDescent="0.3">
      <c r="A2296" s="65">
        <v>2295</v>
      </c>
      <c r="B2296" s="57" t="s">
        <v>15360</v>
      </c>
      <c r="C2296" s="66"/>
      <c r="D2296" s="57">
        <f t="shared" si="8"/>
        <v>1</v>
      </c>
      <c r="E2296" s="58" t="s">
        <v>15375</v>
      </c>
      <c r="F2296" s="66" t="s">
        <v>1163</v>
      </c>
    </row>
    <row r="2297" spans="1:6" ht="14.25" customHeight="1" x14ac:dyDescent="0.3">
      <c r="A2297" s="67">
        <v>2296</v>
      </c>
      <c r="B2297" s="59" t="s">
        <v>35372</v>
      </c>
      <c r="C2297" s="68"/>
      <c r="D2297" s="57">
        <f t="shared" ref="D2297:D2551" si="9">COUNTIF(B$2:B$5001,B2297)</f>
        <v>1</v>
      </c>
      <c r="E2297" s="58" t="s">
        <v>40313</v>
      </c>
      <c r="F2297" s="68" t="s">
        <v>42440</v>
      </c>
    </row>
    <row r="2298" spans="1:6" ht="14.25" customHeight="1" x14ac:dyDescent="0.3">
      <c r="A2298" s="65">
        <v>2297</v>
      </c>
      <c r="B2298" s="57" t="s">
        <v>35374</v>
      </c>
      <c r="C2298" s="66"/>
      <c r="D2298" s="57">
        <f t="shared" si="9"/>
        <v>1</v>
      </c>
      <c r="E2298" s="58" t="s">
        <v>40314</v>
      </c>
      <c r="F2298" s="66" t="s">
        <v>42238</v>
      </c>
    </row>
    <row r="2299" spans="1:6" ht="14.25" customHeight="1" x14ac:dyDescent="0.3">
      <c r="A2299" s="67">
        <v>2298</v>
      </c>
      <c r="B2299" s="59" t="s">
        <v>35376</v>
      </c>
      <c r="C2299" s="68"/>
      <c r="D2299" s="57">
        <f t="shared" si="9"/>
        <v>1</v>
      </c>
      <c r="E2299" s="58" t="s">
        <v>40315</v>
      </c>
      <c r="F2299" s="68" t="s">
        <v>42440</v>
      </c>
    </row>
    <row r="2300" spans="1:6" ht="14.25" customHeight="1" x14ac:dyDescent="0.3">
      <c r="A2300" s="65">
        <v>2299</v>
      </c>
      <c r="B2300" s="57" t="s">
        <v>35378</v>
      </c>
      <c r="C2300" s="66"/>
      <c r="D2300" s="57">
        <f t="shared" si="9"/>
        <v>1</v>
      </c>
      <c r="E2300" s="58" t="s">
        <v>40316</v>
      </c>
      <c r="F2300" s="66" t="s">
        <v>42440</v>
      </c>
    </row>
    <row r="2301" spans="1:6" ht="14.25" customHeight="1" x14ac:dyDescent="0.3">
      <c r="A2301" s="67">
        <v>2300</v>
      </c>
      <c r="B2301" s="59" t="s">
        <v>35380</v>
      </c>
      <c r="C2301" s="68"/>
      <c r="D2301" s="57">
        <f t="shared" si="9"/>
        <v>1</v>
      </c>
      <c r="E2301" s="58" t="s">
        <v>40317</v>
      </c>
      <c r="F2301" s="68" t="s">
        <v>13496</v>
      </c>
    </row>
    <row r="2302" spans="1:6" ht="14.25" customHeight="1" x14ac:dyDescent="0.3">
      <c r="A2302" s="65">
        <v>2301</v>
      </c>
      <c r="B2302" s="57" t="s">
        <v>35382</v>
      </c>
      <c r="C2302" s="66"/>
      <c r="D2302" s="57">
        <f t="shared" si="9"/>
        <v>1</v>
      </c>
      <c r="E2302" s="58" t="s">
        <v>40318</v>
      </c>
      <c r="F2302" s="66" t="s">
        <v>42272</v>
      </c>
    </row>
    <row r="2303" spans="1:6" ht="14.25" customHeight="1" x14ac:dyDescent="0.3">
      <c r="A2303" s="67">
        <v>2302</v>
      </c>
      <c r="B2303" s="59" t="s">
        <v>15376</v>
      </c>
      <c r="C2303" s="68"/>
      <c r="D2303" s="57">
        <f t="shared" si="9"/>
        <v>1</v>
      </c>
      <c r="E2303" s="58" t="s">
        <v>15394</v>
      </c>
      <c r="F2303" s="68" t="s">
        <v>13946</v>
      </c>
    </row>
    <row r="2304" spans="1:6" ht="14.25" customHeight="1" x14ac:dyDescent="0.3">
      <c r="A2304" s="65">
        <v>2303</v>
      </c>
      <c r="B2304" s="57" t="s">
        <v>35384</v>
      </c>
      <c r="C2304" s="66"/>
      <c r="D2304" s="57">
        <f t="shared" si="9"/>
        <v>1</v>
      </c>
      <c r="E2304" s="58" t="s">
        <v>40319</v>
      </c>
      <c r="F2304" s="66" t="s">
        <v>42595</v>
      </c>
    </row>
    <row r="2305" spans="1:6" ht="14.25" customHeight="1" x14ac:dyDescent="0.3">
      <c r="A2305" s="67">
        <v>2304</v>
      </c>
      <c r="B2305" s="59" t="s">
        <v>15395</v>
      </c>
      <c r="C2305" s="68"/>
      <c r="D2305" s="57">
        <f t="shared" si="9"/>
        <v>1</v>
      </c>
      <c r="E2305" s="58" t="s">
        <v>15412</v>
      </c>
      <c r="F2305" s="68" t="s">
        <v>42596</v>
      </c>
    </row>
    <row r="2306" spans="1:6" ht="14.25" customHeight="1" x14ac:dyDescent="0.3">
      <c r="A2306" s="65">
        <v>2305</v>
      </c>
      <c r="B2306" s="57" t="s">
        <v>35386</v>
      </c>
      <c r="C2306" s="66"/>
      <c r="D2306" s="57">
        <f t="shared" si="9"/>
        <v>1</v>
      </c>
      <c r="E2306" s="58" t="s">
        <v>40320</v>
      </c>
      <c r="F2306" s="66" t="s">
        <v>15907</v>
      </c>
    </row>
    <row r="2307" spans="1:6" ht="14.25" customHeight="1" x14ac:dyDescent="0.3">
      <c r="A2307" s="67">
        <v>2306</v>
      </c>
      <c r="B2307" s="59" t="s">
        <v>15413</v>
      </c>
      <c r="C2307" s="68"/>
      <c r="D2307" s="57">
        <f t="shared" si="9"/>
        <v>1</v>
      </c>
      <c r="E2307" s="58" t="s">
        <v>15429</v>
      </c>
      <c r="F2307" s="68" t="s">
        <v>15415</v>
      </c>
    </row>
    <row r="2308" spans="1:6" ht="14.25" customHeight="1" x14ac:dyDescent="0.3">
      <c r="A2308" s="65">
        <v>2307</v>
      </c>
      <c r="B2308" s="57" t="s">
        <v>35388</v>
      </c>
      <c r="C2308" s="66"/>
      <c r="D2308" s="57">
        <f t="shared" si="9"/>
        <v>1</v>
      </c>
      <c r="E2308" s="58" t="s">
        <v>40321</v>
      </c>
      <c r="F2308" s="66" t="s">
        <v>42597</v>
      </c>
    </row>
    <row r="2309" spans="1:6" ht="14.25" customHeight="1" x14ac:dyDescent="0.3">
      <c r="A2309" s="67">
        <v>2308</v>
      </c>
      <c r="B2309" s="59" t="s">
        <v>35390</v>
      </c>
      <c r="C2309" s="68"/>
      <c r="D2309" s="57">
        <f t="shared" si="9"/>
        <v>1</v>
      </c>
      <c r="E2309" s="58" t="s">
        <v>40322</v>
      </c>
      <c r="F2309" s="68" t="s">
        <v>2828</v>
      </c>
    </row>
    <row r="2310" spans="1:6" ht="14.25" customHeight="1" x14ac:dyDescent="0.3">
      <c r="A2310" s="65">
        <v>2309</v>
      </c>
      <c r="B2310" s="57" t="s">
        <v>35392</v>
      </c>
      <c r="C2310" s="66"/>
      <c r="D2310" s="57">
        <f t="shared" si="9"/>
        <v>1</v>
      </c>
      <c r="E2310" s="58" t="s">
        <v>40323</v>
      </c>
      <c r="F2310" s="66" t="s">
        <v>42598</v>
      </c>
    </row>
    <row r="2311" spans="1:6" ht="14.25" customHeight="1" x14ac:dyDescent="0.3">
      <c r="A2311" s="67">
        <v>2310</v>
      </c>
      <c r="B2311" s="59" t="s">
        <v>15430</v>
      </c>
      <c r="C2311" s="68"/>
      <c r="D2311" s="57">
        <f t="shared" si="9"/>
        <v>1</v>
      </c>
      <c r="E2311" s="58" t="s">
        <v>15445</v>
      </c>
      <c r="F2311" s="68" t="s">
        <v>12109</v>
      </c>
    </row>
    <row r="2312" spans="1:6" ht="14.25" customHeight="1" x14ac:dyDescent="0.3">
      <c r="A2312" s="65">
        <v>2311</v>
      </c>
      <c r="B2312" s="57" t="s">
        <v>15446</v>
      </c>
      <c r="C2312" s="66"/>
      <c r="D2312" s="57">
        <f t="shared" si="9"/>
        <v>1</v>
      </c>
      <c r="E2312" s="58" t="s">
        <v>15463</v>
      </c>
      <c r="F2312" s="66" t="s">
        <v>2892</v>
      </c>
    </row>
    <row r="2313" spans="1:6" ht="14.25" customHeight="1" x14ac:dyDescent="0.3">
      <c r="A2313" s="67">
        <v>2312</v>
      </c>
      <c r="B2313" s="59" t="s">
        <v>15464</v>
      </c>
      <c r="C2313" s="68"/>
      <c r="D2313" s="57">
        <f t="shared" si="9"/>
        <v>1</v>
      </c>
      <c r="E2313" s="58" t="s">
        <v>15482</v>
      </c>
      <c r="F2313" s="68" t="s">
        <v>42542</v>
      </c>
    </row>
    <row r="2314" spans="1:6" ht="14.25" customHeight="1" x14ac:dyDescent="0.3">
      <c r="A2314" s="65">
        <v>2313</v>
      </c>
      <c r="B2314" s="57" t="s">
        <v>35394</v>
      </c>
      <c r="C2314" s="66"/>
      <c r="D2314" s="57">
        <f t="shared" si="9"/>
        <v>1</v>
      </c>
      <c r="E2314" s="58" t="s">
        <v>40324</v>
      </c>
      <c r="F2314" s="66" t="s">
        <v>17486</v>
      </c>
    </row>
    <row r="2315" spans="1:6" ht="14.25" customHeight="1" x14ac:dyDescent="0.3">
      <c r="A2315" s="67">
        <v>2314</v>
      </c>
      <c r="B2315" s="59" t="s">
        <v>35396</v>
      </c>
      <c r="C2315" s="68"/>
      <c r="D2315" s="57">
        <f t="shared" si="9"/>
        <v>1</v>
      </c>
      <c r="E2315" s="58" t="s">
        <v>40325</v>
      </c>
      <c r="F2315" s="68"/>
    </row>
    <row r="2316" spans="1:6" ht="14.25" customHeight="1" x14ac:dyDescent="0.3">
      <c r="A2316" s="65">
        <v>2315</v>
      </c>
      <c r="B2316" s="57" t="s">
        <v>35398</v>
      </c>
      <c r="C2316" s="66"/>
      <c r="D2316" s="57">
        <f t="shared" si="9"/>
        <v>1</v>
      </c>
      <c r="E2316" s="58" t="s">
        <v>40326</v>
      </c>
      <c r="F2316" s="66" t="s">
        <v>42216</v>
      </c>
    </row>
    <row r="2317" spans="1:6" ht="14.25" customHeight="1" x14ac:dyDescent="0.3">
      <c r="A2317" s="67">
        <v>2316</v>
      </c>
      <c r="B2317" s="59" t="s">
        <v>35400</v>
      </c>
      <c r="C2317" s="68"/>
      <c r="D2317" s="57">
        <f t="shared" si="9"/>
        <v>1</v>
      </c>
      <c r="E2317" s="58" t="s">
        <v>40327</v>
      </c>
      <c r="F2317" s="68" t="s">
        <v>42599</v>
      </c>
    </row>
    <row r="2318" spans="1:6" ht="14.25" customHeight="1" x14ac:dyDescent="0.3">
      <c r="A2318" s="65">
        <v>2317</v>
      </c>
      <c r="B2318" s="57" t="s">
        <v>35402</v>
      </c>
      <c r="C2318" s="66"/>
      <c r="D2318" s="57">
        <f t="shared" si="9"/>
        <v>1</v>
      </c>
      <c r="E2318" s="58" t="s">
        <v>40328</v>
      </c>
      <c r="F2318" s="66" t="s">
        <v>42407</v>
      </c>
    </row>
    <row r="2319" spans="1:6" ht="14.25" customHeight="1" x14ac:dyDescent="0.3">
      <c r="A2319" s="67">
        <v>2318</v>
      </c>
      <c r="B2319" s="59" t="s">
        <v>35404</v>
      </c>
      <c r="C2319" s="68"/>
      <c r="D2319" s="57">
        <f t="shared" si="9"/>
        <v>1</v>
      </c>
      <c r="E2319" s="58" t="s">
        <v>40329</v>
      </c>
      <c r="F2319" s="68" t="s">
        <v>42600</v>
      </c>
    </row>
    <row r="2320" spans="1:6" ht="14.25" customHeight="1" x14ac:dyDescent="0.3">
      <c r="A2320" s="65">
        <v>2319</v>
      </c>
      <c r="B2320" s="57" t="s">
        <v>35406</v>
      </c>
      <c r="C2320" s="66"/>
      <c r="D2320" s="57">
        <f t="shared" si="9"/>
        <v>1</v>
      </c>
      <c r="E2320" s="58" t="s">
        <v>40330</v>
      </c>
      <c r="F2320" s="66" t="s">
        <v>30129</v>
      </c>
    </row>
    <row r="2321" spans="1:6" ht="14.25" customHeight="1" x14ac:dyDescent="0.3">
      <c r="A2321" s="67">
        <v>2320</v>
      </c>
      <c r="B2321" s="59" t="s">
        <v>35408</v>
      </c>
      <c r="C2321" s="68"/>
      <c r="D2321" s="57">
        <f t="shared" si="9"/>
        <v>1</v>
      </c>
      <c r="E2321" s="58" t="s">
        <v>40331</v>
      </c>
      <c r="F2321" s="68" t="s">
        <v>7697</v>
      </c>
    </row>
    <row r="2322" spans="1:6" ht="14.25" customHeight="1" x14ac:dyDescent="0.3">
      <c r="A2322" s="65">
        <v>2321</v>
      </c>
      <c r="B2322" s="57" t="s">
        <v>35410</v>
      </c>
      <c r="C2322" s="66"/>
      <c r="D2322" s="57">
        <f t="shared" si="9"/>
        <v>1</v>
      </c>
      <c r="E2322" s="58" t="s">
        <v>40332</v>
      </c>
      <c r="F2322" s="66" t="s">
        <v>42164</v>
      </c>
    </row>
    <row r="2323" spans="1:6" ht="14.25" customHeight="1" x14ac:dyDescent="0.3">
      <c r="A2323" s="67">
        <v>2322</v>
      </c>
      <c r="B2323" s="59" t="s">
        <v>35412</v>
      </c>
      <c r="C2323" s="68"/>
      <c r="D2323" s="57">
        <f t="shared" si="9"/>
        <v>1</v>
      </c>
      <c r="E2323" s="58" t="s">
        <v>40333</v>
      </c>
      <c r="F2323" s="68" t="s">
        <v>12216</v>
      </c>
    </row>
    <row r="2324" spans="1:6" ht="14.25" customHeight="1" x14ac:dyDescent="0.3">
      <c r="A2324" s="65">
        <v>2323</v>
      </c>
      <c r="B2324" s="57" t="s">
        <v>35414</v>
      </c>
      <c r="C2324" s="66"/>
      <c r="D2324" s="57">
        <f t="shared" si="9"/>
        <v>1</v>
      </c>
      <c r="E2324" s="58" t="s">
        <v>40334</v>
      </c>
      <c r="F2324" s="66" t="s">
        <v>2970</v>
      </c>
    </row>
    <row r="2325" spans="1:6" ht="14.25" customHeight="1" x14ac:dyDescent="0.3">
      <c r="A2325" s="67">
        <v>2324</v>
      </c>
      <c r="B2325" s="59" t="s">
        <v>35416</v>
      </c>
      <c r="C2325" s="68"/>
      <c r="D2325" s="57">
        <f t="shared" si="9"/>
        <v>1</v>
      </c>
      <c r="E2325" s="58" t="s">
        <v>40335</v>
      </c>
      <c r="F2325" s="68" t="s">
        <v>1931</v>
      </c>
    </row>
    <row r="2326" spans="1:6" ht="14.25" customHeight="1" x14ac:dyDescent="0.3">
      <c r="A2326" s="65">
        <v>2325</v>
      </c>
      <c r="B2326" s="57" t="s">
        <v>35418</v>
      </c>
      <c r="C2326" s="66"/>
      <c r="D2326" s="57">
        <f t="shared" si="9"/>
        <v>1</v>
      </c>
      <c r="E2326" s="58" t="s">
        <v>40336</v>
      </c>
      <c r="F2326" s="66" t="s">
        <v>42601</v>
      </c>
    </row>
    <row r="2327" spans="1:6" ht="14.25" customHeight="1" x14ac:dyDescent="0.3">
      <c r="A2327" s="67">
        <v>2326</v>
      </c>
      <c r="B2327" s="59" t="s">
        <v>35420</v>
      </c>
      <c r="C2327" s="68"/>
      <c r="D2327" s="57">
        <f t="shared" si="9"/>
        <v>1</v>
      </c>
      <c r="E2327" s="58" t="s">
        <v>40337</v>
      </c>
      <c r="F2327" s="68" t="s">
        <v>42080</v>
      </c>
    </row>
    <row r="2328" spans="1:6" ht="14.25" customHeight="1" x14ac:dyDescent="0.3">
      <c r="A2328" s="65">
        <v>2327</v>
      </c>
      <c r="B2328" s="57" t="s">
        <v>35422</v>
      </c>
      <c r="C2328" s="66"/>
      <c r="D2328" s="57">
        <f t="shared" si="9"/>
        <v>1</v>
      </c>
      <c r="E2328" s="58" t="s">
        <v>40338</v>
      </c>
      <c r="F2328" s="66" t="s">
        <v>42602</v>
      </c>
    </row>
    <row r="2329" spans="1:6" ht="14.25" customHeight="1" x14ac:dyDescent="0.3">
      <c r="A2329" s="67">
        <v>2328</v>
      </c>
      <c r="B2329" s="59" t="s">
        <v>35424</v>
      </c>
      <c r="C2329" s="68"/>
      <c r="D2329" s="57">
        <f t="shared" si="9"/>
        <v>1</v>
      </c>
      <c r="E2329" s="58" t="s">
        <v>40339</v>
      </c>
      <c r="F2329" s="68" t="s">
        <v>10162</v>
      </c>
    </row>
    <row r="2330" spans="1:6" ht="14.25" customHeight="1" x14ac:dyDescent="0.3">
      <c r="A2330" s="65">
        <v>2329</v>
      </c>
      <c r="B2330" s="57" t="s">
        <v>35426</v>
      </c>
      <c r="C2330" s="66"/>
      <c r="D2330" s="57">
        <f t="shared" si="9"/>
        <v>1</v>
      </c>
      <c r="E2330" s="58" t="s">
        <v>40340</v>
      </c>
      <c r="F2330" s="66" t="s">
        <v>8598</v>
      </c>
    </row>
    <row r="2331" spans="1:6" ht="14.25" customHeight="1" x14ac:dyDescent="0.3">
      <c r="A2331" s="67">
        <v>2330</v>
      </c>
      <c r="B2331" s="59" t="s">
        <v>15483</v>
      </c>
      <c r="C2331" s="68"/>
      <c r="D2331" s="57">
        <f t="shared" si="9"/>
        <v>1</v>
      </c>
      <c r="E2331" s="58" t="s">
        <v>15500</v>
      </c>
      <c r="F2331" s="68" t="s">
        <v>15485</v>
      </c>
    </row>
    <row r="2332" spans="1:6" ht="14.25" customHeight="1" x14ac:dyDescent="0.3">
      <c r="A2332" s="65">
        <v>2331</v>
      </c>
      <c r="B2332" s="57" t="s">
        <v>35428</v>
      </c>
      <c r="C2332" s="66"/>
      <c r="D2332" s="57">
        <f t="shared" si="9"/>
        <v>1</v>
      </c>
      <c r="E2332" s="58" t="s">
        <v>40341</v>
      </c>
      <c r="F2332" s="66" t="s">
        <v>42603</v>
      </c>
    </row>
    <row r="2333" spans="1:6" ht="14.25" customHeight="1" x14ac:dyDescent="0.3">
      <c r="A2333" s="67">
        <v>2332</v>
      </c>
      <c r="B2333" s="59" t="s">
        <v>35430</v>
      </c>
      <c r="C2333" s="68"/>
      <c r="D2333" s="57">
        <f t="shared" si="9"/>
        <v>1</v>
      </c>
      <c r="E2333" s="58" t="s">
        <v>40342</v>
      </c>
      <c r="F2333" s="68" t="s">
        <v>430</v>
      </c>
    </row>
    <row r="2334" spans="1:6" ht="14.25" customHeight="1" x14ac:dyDescent="0.3">
      <c r="A2334" s="65">
        <v>2333</v>
      </c>
      <c r="B2334" s="57" t="s">
        <v>35432</v>
      </c>
      <c r="C2334" s="66"/>
      <c r="D2334" s="57">
        <f t="shared" si="9"/>
        <v>1</v>
      </c>
      <c r="E2334" s="58" t="s">
        <v>40343</v>
      </c>
      <c r="F2334" s="66" t="s">
        <v>42603</v>
      </c>
    </row>
    <row r="2335" spans="1:6" ht="14.25" customHeight="1" x14ac:dyDescent="0.3">
      <c r="A2335" s="67">
        <v>2334</v>
      </c>
      <c r="B2335" s="59" t="s">
        <v>35434</v>
      </c>
      <c r="C2335" s="68"/>
      <c r="D2335" s="57">
        <f t="shared" si="9"/>
        <v>1</v>
      </c>
      <c r="E2335" s="58" t="s">
        <v>40344</v>
      </c>
      <c r="F2335" s="68" t="s">
        <v>2828</v>
      </c>
    </row>
    <row r="2336" spans="1:6" ht="14.25" customHeight="1" x14ac:dyDescent="0.3">
      <c r="A2336" s="65">
        <v>2335</v>
      </c>
      <c r="B2336" s="57" t="s">
        <v>35436</v>
      </c>
      <c r="C2336" s="66"/>
      <c r="D2336" s="57">
        <f t="shared" si="9"/>
        <v>1</v>
      </c>
      <c r="E2336" s="58" t="s">
        <v>40345</v>
      </c>
      <c r="F2336" s="66" t="s">
        <v>5574</v>
      </c>
    </row>
    <row r="2337" spans="1:6" ht="14.25" customHeight="1" x14ac:dyDescent="0.3">
      <c r="A2337" s="67">
        <v>2336</v>
      </c>
      <c r="B2337" s="59" t="s">
        <v>35438</v>
      </c>
      <c r="C2337" s="68"/>
      <c r="D2337" s="57">
        <f t="shared" si="9"/>
        <v>1</v>
      </c>
      <c r="E2337" s="58" t="s">
        <v>40346</v>
      </c>
      <c r="F2337" s="68" t="s">
        <v>42397</v>
      </c>
    </row>
    <row r="2338" spans="1:6" ht="14.25" customHeight="1" x14ac:dyDescent="0.3">
      <c r="A2338" s="65">
        <v>2337</v>
      </c>
      <c r="B2338" s="57" t="s">
        <v>15501</v>
      </c>
      <c r="C2338" s="66"/>
      <c r="D2338" s="57">
        <f t="shared" si="9"/>
        <v>1</v>
      </c>
      <c r="E2338" s="58" t="s">
        <v>15514</v>
      </c>
      <c r="F2338" s="66" t="s">
        <v>18090</v>
      </c>
    </row>
    <row r="2339" spans="1:6" ht="14.25" customHeight="1" x14ac:dyDescent="0.3">
      <c r="A2339" s="67">
        <v>2338</v>
      </c>
      <c r="B2339" s="59" t="s">
        <v>35440</v>
      </c>
      <c r="C2339" s="68"/>
      <c r="D2339" s="57">
        <f t="shared" si="9"/>
        <v>1</v>
      </c>
      <c r="E2339" s="58" t="s">
        <v>40347</v>
      </c>
      <c r="F2339" s="68" t="s">
        <v>42604</v>
      </c>
    </row>
    <row r="2340" spans="1:6" ht="14.25" customHeight="1" x14ac:dyDescent="0.3">
      <c r="A2340" s="65">
        <v>2339</v>
      </c>
      <c r="B2340" s="57" t="s">
        <v>35442</v>
      </c>
      <c r="C2340" s="66"/>
      <c r="D2340" s="57">
        <f t="shared" si="9"/>
        <v>1</v>
      </c>
      <c r="E2340" s="58" t="s">
        <v>40348</v>
      </c>
      <c r="F2340" s="66" t="s">
        <v>42516</v>
      </c>
    </row>
    <row r="2341" spans="1:6" ht="14.25" customHeight="1" x14ac:dyDescent="0.3">
      <c r="A2341" s="67">
        <v>2340</v>
      </c>
      <c r="B2341" s="59" t="s">
        <v>15515</v>
      </c>
      <c r="C2341" s="68"/>
      <c r="D2341" s="57">
        <f t="shared" si="9"/>
        <v>1</v>
      </c>
      <c r="E2341" s="58" t="s">
        <v>15534</v>
      </c>
      <c r="F2341" s="68" t="s">
        <v>15517</v>
      </c>
    </row>
    <row r="2342" spans="1:6" ht="14.25" customHeight="1" x14ac:dyDescent="0.3">
      <c r="A2342" s="65">
        <v>2341</v>
      </c>
      <c r="B2342" s="57" t="s">
        <v>15535</v>
      </c>
      <c r="C2342" s="66"/>
      <c r="D2342" s="57">
        <f t="shared" si="9"/>
        <v>1</v>
      </c>
      <c r="E2342" s="58" t="s">
        <v>15551</v>
      </c>
      <c r="F2342" s="66" t="s">
        <v>42605</v>
      </c>
    </row>
    <row r="2343" spans="1:6" ht="14.25" customHeight="1" x14ac:dyDescent="0.3">
      <c r="A2343" s="67">
        <v>2342</v>
      </c>
      <c r="B2343" s="59" t="s">
        <v>15552</v>
      </c>
      <c r="C2343" s="68"/>
      <c r="D2343" s="57">
        <f t="shared" si="9"/>
        <v>1</v>
      </c>
      <c r="E2343" s="58" t="s">
        <v>15570</v>
      </c>
      <c r="F2343" s="68" t="s">
        <v>42571</v>
      </c>
    </row>
    <row r="2344" spans="1:6" ht="14.25" customHeight="1" x14ac:dyDescent="0.3">
      <c r="A2344" s="65">
        <v>2343</v>
      </c>
      <c r="B2344" s="57" t="s">
        <v>15571</v>
      </c>
      <c r="C2344" s="66"/>
      <c r="D2344" s="57">
        <f t="shared" si="9"/>
        <v>1</v>
      </c>
      <c r="E2344" s="58" t="s">
        <v>15590</v>
      </c>
      <c r="F2344" s="66" t="s">
        <v>42202</v>
      </c>
    </row>
    <row r="2345" spans="1:6" ht="14.25" customHeight="1" x14ac:dyDescent="0.3">
      <c r="A2345" s="67">
        <v>2344</v>
      </c>
      <c r="B2345" s="59" t="s">
        <v>35444</v>
      </c>
      <c r="C2345" s="68"/>
      <c r="D2345" s="57">
        <f t="shared" si="9"/>
        <v>1</v>
      </c>
      <c r="E2345" s="58" t="s">
        <v>40349</v>
      </c>
      <c r="F2345" s="68" t="s">
        <v>14329</v>
      </c>
    </row>
    <row r="2346" spans="1:6" ht="14.25" customHeight="1" x14ac:dyDescent="0.3">
      <c r="A2346" s="65">
        <v>2345</v>
      </c>
      <c r="B2346" s="57" t="s">
        <v>15591</v>
      </c>
      <c r="C2346" s="66"/>
      <c r="D2346" s="57">
        <f t="shared" si="9"/>
        <v>1</v>
      </c>
      <c r="E2346" s="58" t="s">
        <v>15611</v>
      </c>
      <c r="F2346" s="66" t="s">
        <v>42606</v>
      </c>
    </row>
    <row r="2347" spans="1:6" ht="14.25" customHeight="1" x14ac:dyDescent="0.3">
      <c r="A2347" s="67">
        <v>2346</v>
      </c>
      <c r="B2347" s="59" t="s">
        <v>35446</v>
      </c>
      <c r="C2347" s="68"/>
      <c r="D2347" s="57">
        <f t="shared" si="9"/>
        <v>1</v>
      </c>
      <c r="E2347" s="58" t="s">
        <v>40350</v>
      </c>
      <c r="F2347" s="68" t="s">
        <v>42301</v>
      </c>
    </row>
    <row r="2348" spans="1:6" ht="14.25" customHeight="1" x14ac:dyDescent="0.3">
      <c r="A2348" s="65">
        <v>2347</v>
      </c>
      <c r="B2348" s="57" t="s">
        <v>35448</v>
      </c>
      <c r="C2348" s="66"/>
      <c r="D2348" s="57">
        <f t="shared" si="9"/>
        <v>1</v>
      </c>
      <c r="E2348" s="58" t="s">
        <v>40351</v>
      </c>
      <c r="F2348" s="66" t="s">
        <v>42301</v>
      </c>
    </row>
    <row r="2349" spans="1:6" ht="14.25" customHeight="1" x14ac:dyDescent="0.3">
      <c r="A2349" s="67">
        <v>2348</v>
      </c>
      <c r="B2349" s="59" t="s">
        <v>15612</v>
      </c>
      <c r="C2349" s="68"/>
      <c r="D2349" s="57">
        <f t="shared" si="9"/>
        <v>1</v>
      </c>
      <c r="E2349" s="58" t="s">
        <v>15628</v>
      </c>
      <c r="F2349" s="68" t="s">
        <v>10372</v>
      </c>
    </row>
    <row r="2350" spans="1:6" ht="14.25" customHeight="1" x14ac:dyDescent="0.3">
      <c r="A2350" s="65">
        <v>2349</v>
      </c>
      <c r="B2350" s="57" t="s">
        <v>35450</v>
      </c>
      <c r="C2350" s="66"/>
      <c r="D2350" s="57">
        <f t="shared" si="9"/>
        <v>1</v>
      </c>
      <c r="E2350" s="58" t="s">
        <v>40352</v>
      </c>
      <c r="F2350" s="66" t="s">
        <v>42087</v>
      </c>
    </row>
    <row r="2351" spans="1:6" ht="14.25" customHeight="1" x14ac:dyDescent="0.3">
      <c r="A2351" s="67">
        <v>2350</v>
      </c>
      <c r="B2351" s="59" t="s">
        <v>15629</v>
      </c>
      <c r="C2351" s="68"/>
      <c r="D2351" s="57">
        <f t="shared" si="9"/>
        <v>1</v>
      </c>
      <c r="E2351" s="58" t="s">
        <v>15645</v>
      </c>
      <c r="F2351" s="68" t="s">
        <v>42571</v>
      </c>
    </row>
    <row r="2352" spans="1:6" ht="14.25" customHeight="1" x14ac:dyDescent="0.3">
      <c r="A2352" s="65">
        <v>2351</v>
      </c>
      <c r="B2352" s="57" t="s">
        <v>35452</v>
      </c>
      <c r="C2352" s="66"/>
      <c r="D2352" s="57">
        <f t="shared" si="9"/>
        <v>1</v>
      </c>
      <c r="E2352" s="58" t="s">
        <v>40353</v>
      </c>
      <c r="F2352" s="66" t="s">
        <v>42301</v>
      </c>
    </row>
    <row r="2353" spans="1:6" ht="14.25" customHeight="1" x14ac:dyDescent="0.3">
      <c r="A2353" s="67">
        <v>2352</v>
      </c>
      <c r="B2353" s="59" t="s">
        <v>35454</v>
      </c>
      <c r="C2353" s="68"/>
      <c r="D2353" s="57">
        <f t="shared" si="9"/>
        <v>1</v>
      </c>
      <c r="E2353" s="58" t="s">
        <v>40354</v>
      </c>
      <c r="F2353" s="68" t="s">
        <v>3652</v>
      </c>
    </row>
    <row r="2354" spans="1:6" ht="14.25" customHeight="1" x14ac:dyDescent="0.3">
      <c r="A2354" s="65">
        <v>2353</v>
      </c>
      <c r="B2354" s="57" t="s">
        <v>35456</v>
      </c>
      <c r="C2354" s="66"/>
      <c r="D2354" s="57">
        <f t="shared" si="9"/>
        <v>1</v>
      </c>
      <c r="E2354" s="58" t="s">
        <v>40355</v>
      </c>
      <c r="F2354" s="66" t="s">
        <v>42301</v>
      </c>
    </row>
    <row r="2355" spans="1:6" ht="14.25" customHeight="1" x14ac:dyDescent="0.3">
      <c r="A2355" s="67">
        <v>2354</v>
      </c>
      <c r="B2355" s="59" t="s">
        <v>35458</v>
      </c>
      <c r="C2355" s="68"/>
      <c r="D2355" s="57">
        <f t="shared" si="9"/>
        <v>1</v>
      </c>
      <c r="E2355" s="58" t="s">
        <v>40356</v>
      </c>
      <c r="F2355" s="68" t="s">
        <v>523</v>
      </c>
    </row>
    <row r="2356" spans="1:6" ht="14.25" customHeight="1" x14ac:dyDescent="0.3">
      <c r="A2356" s="65">
        <v>2355</v>
      </c>
      <c r="B2356" s="57" t="s">
        <v>35460</v>
      </c>
      <c r="C2356" s="66"/>
      <c r="D2356" s="57">
        <f t="shared" si="9"/>
        <v>1</v>
      </c>
      <c r="E2356" s="58" t="s">
        <v>40357</v>
      </c>
      <c r="F2356" s="66" t="s">
        <v>15771</v>
      </c>
    </row>
    <row r="2357" spans="1:6" ht="14.25" customHeight="1" x14ac:dyDescent="0.3">
      <c r="A2357" s="67">
        <v>2356</v>
      </c>
      <c r="B2357" s="59" t="s">
        <v>15646</v>
      </c>
      <c r="C2357" s="68"/>
      <c r="D2357" s="57">
        <f t="shared" si="9"/>
        <v>1</v>
      </c>
      <c r="E2357" s="58" t="s">
        <v>15665</v>
      </c>
      <c r="F2357" s="68" t="s">
        <v>15648</v>
      </c>
    </row>
    <row r="2358" spans="1:6" ht="14.25" customHeight="1" x14ac:dyDescent="0.3">
      <c r="A2358" s="65">
        <v>2357</v>
      </c>
      <c r="B2358" s="57" t="s">
        <v>15666</v>
      </c>
      <c r="C2358" s="66"/>
      <c r="D2358" s="57">
        <f t="shared" si="9"/>
        <v>1</v>
      </c>
      <c r="E2358" s="58" t="s">
        <v>15687</v>
      </c>
      <c r="F2358" s="66" t="s">
        <v>42358</v>
      </c>
    </row>
    <row r="2359" spans="1:6" ht="14.25" customHeight="1" x14ac:dyDescent="0.3">
      <c r="A2359" s="67">
        <v>2358</v>
      </c>
      <c r="B2359" s="59" t="s">
        <v>15688</v>
      </c>
      <c r="C2359" s="68"/>
      <c r="D2359" s="57">
        <f t="shared" si="9"/>
        <v>1</v>
      </c>
      <c r="E2359" s="58" t="s">
        <v>15705</v>
      </c>
      <c r="F2359" s="68" t="s">
        <v>42284</v>
      </c>
    </row>
    <row r="2360" spans="1:6" ht="14.25" customHeight="1" x14ac:dyDescent="0.3">
      <c r="A2360" s="65">
        <v>2359</v>
      </c>
      <c r="B2360" s="57" t="s">
        <v>15706</v>
      </c>
      <c r="C2360" s="66"/>
      <c r="D2360" s="57">
        <f t="shared" si="9"/>
        <v>1</v>
      </c>
      <c r="E2360" s="58" t="s">
        <v>15721</v>
      </c>
      <c r="F2360" s="66" t="s">
        <v>42166</v>
      </c>
    </row>
    <row r="2361" spans="1:6" ht="14.25" customHeight="1" x14ac:dyDescent="0.3">
      <c r="A2361" s="67">
        <v>2360</v>
      </c>
      <c r="B2361" s="59" t="s">
        <v>35462</v>
      </c>
      <c r="C2361" s="68"/>
      <c r="D2361" s="57">
        <f t="shared" si="9"/>
        <v>1</v>
      </c>
      <c r="E2361" s="58" t="s">
        <v>40358</v>
      </c>
      <c r="F2361" s="68" t="s">
        <v>42164</v>
      </c>
    </row>
    <row r="2362" spans="1:6" ht="14.25" customHeight="1" x14ac:dyDescent="0.3">
      <c r="A2362" s="65">
        <v>2361</v>
      </c>
      <c r="B2362" s="57" t="s">
        <v>35464</v>
      </c>
      <c r="C2362" s="66"/>
      <c r="D2362" s="57">
        <f t="shared" si="9"/>
        <v>1</v>
      </c>
      <c r="E2362" s="58" t="s">
        <v>40359</v>
      </c>
      <c r="F2362" s="66" t="s">
        <v>12151</v>
      </c>
    </row>
    <row r="2363" spans="1:6" ht="14.25" customHeight="1" x14ac:dyDescent="0.3">
      <c r="A2363" s="67">
        <v>2362</v>
      </c>
      <c r="B2363" s="59" t="s">
        <v>35466</v>
      </c>
      <c r="C2363" s="68"/>
      <c r="D2363" s="57">
        <f t="shared" si="9"/>
        <v>1</v>
      </c>
      <c r="E2363" s="58" t="s">
        <v>40360</v>
      </c>
      <c r="F2363" s="68" t="s">
        <v>16042</v>
      </c>
    </row>
    <row r="2364" spans="1:6" ht="14.25" customHeight="1" x14ac:dyDescent="0.3">
      <c r="A2364" s="65">
        <v>2363</v>
      </c>
      <c r="B2364" s="57" t="s">
        <v>35468</v>
      </c>
      <c r="C2364" s="66"/>
      <c r="D2364" s="57">
        <f t="shared" si="9"/>
        <v>1</v>
      </c>
      <c r="E2364" s="58" t="s">
        <v>40361</v>
      </c>
      <c r="F2364" s="66" t="s">
        <v>15092</v>
      </c>
    </row>
    <row r="2365" spans="1:6" ht="14.25" customHeight="1" x14ac:dyDescent="0.3">
      <c r="A2365" s="67">
        <v>2364</v>
      </c>
      <c r="B2365" s="59" t="s">
        <v>15722</v>
      </c>
      <c r="C2365" s="68"/>
      <c r="D2365" s="57">
        <f t="shared" si="9"/>
        <v>1</v>
      </c>
      <c r="E2365" s="58" t="s">
        <v>15736</v>
      </c>
      <c r="F2365" s="68" t="s">
        <v>42439</v>
      </c>
    </row>
    <row r="2366" spans="1:6" ht="14.25" customHeight="1" x14ac:dyDescent="0.3">
      <c r="A2366" s="65">
        <v>2365</v>
      </c>
      <c r="B2366" s="57" t="s">
        <v>35470</v>
      </c>
      <c r="C2366" s="66"/>
      <c r="D2366" s="57">
        <f t="shared" si="9"/>
        <v>1</v>
      </c>
      <c r="E2366" s="58" t="s">
        <v>40362</v>
      </c>
      <c r="F2366" s="66" t="s">
        <v>42607</v>
      </c>
    </row>
    <row r="2367" spans="1:6" ht="14.25" customHeight="1" x14ac:dyDescent="0.3">
      <c r="A2367" s="67">
        <v>2366</v>
      </c>
      <c r="B2367" s="59" t="s">
        <v>35472</v>
      </c>
      <c r="C2367" s="68"/>
      <c r="D2367" s="57">
        <f t="shared" si="9"/>
        <v>1</v>
      </c>
      <c r="E2367" s="58" t="s">
        <v>40363</v>
      </c>
      <c r="F2367" s="68" t="s">
        <v>7659</v>
      </c>
    </row>
    <row r="2368" spans="1:6" ht="14.25" customHeight="1" x14ac:dyDescent="0.3">
      <c r="A2368" s="65">
        <v>2367</v>
      </c>
      <c r="B2368" s="57" t="s">
        <v>35474</v>
      </c>
      <c r="C2368" s="66"/>
      <c r="D2368" s="57">
        <f t="shared" si="9"/>
        <v>1</v>
      </c>
      <c r="E2368" s="58" t="s">
        <v>40364</v>
      </c>
      <c r="F2368" s="66" t="s">
        <v>20058</v>
      </c>
    </row>
    <row r="2369" spans="1:6" ht="14.25" customHeight="1" x14ac:dyDescent="0.3">
      <c r="A2369" s="67">
        <v>2368</v>
      </c>
      <c r="B2369" s="59" t="s">
        <v>35476</v>
      </c>
      <c r="C2369" s="68"/>
      <c r="D2369" s="57">
        <f t="shared" si="9"/>
        <v>1</v>
      </c>
      <c r="E2369" s="58" t="s">
        <v>40365</v>
      </c>
      <c r="F2369" s="68" t="s">
        <v>42608</v>
      </c>
    </row>
    <row r="2370" spans="1:6" ht="14.25" customHeight="1" x14ac:dyDescent="0.3">
      <c r="A2370" s="65">
        <v>2369</v>
      </c>
      <c r="B2370" s="57" t="s">
        <v>35478</v>
      </c>
      <c r="C2370" s="66"/>
      <c r="D2370" s="57">
        <f t="shared" si="9"/>
        <v>1</v>
      </c>
      <c r="E2370" s="58" t="s">
        <v>40366</v>
      </c>
      <c r="F2370" s="66" t="s">
        <v>14329</v>
      </c>
    </row>
    <row r="2371" spans="1:6" ht="14.25" customHeight="1" x14ac:dyDescent="0.3">
      <c r="A2371" s="67">
        <v>2370</v>
      </c>
      <c r="B2371" s="59" t="s">
        <v>15737</v>
      </c>
      <c r="C2371" s="68"/>
      <c r="D2371" s="57">
        <f t="shared" si="9"/>
        <v>1</v>
      </c>
      <c r="E2371" s="58" t="s">
        <v>15751</v>
      </c>
      <c r="F2371" s="68" t="s">
        <v>15739</v>
      </c>
    </row>
    <row r="2372" spans="1:6" ht="14.25" customHeight="1" x14ac:dyDescent="0.3">
      <c r="A2372" s="65">
        <v>2371</v>
      </c>
      <c r="B2372" s="57" t="s">
        <v>35480</v>
      </c>
      <c r="C2372" s="66"/>
      <c r="D2372" s="57">
        <f t="shared" si="9"/>
        <v>1</v>
      </c>
      <c r="E2372" s="58" t="s">
        <v>40367</v>
      </c>
      <c r="F2372" s="66" t="s">
        <v>30980</v>
      </c>
    </row>
    <row r="2373" spans="1:6" ht="14.25" customHeight="1" x14ac:dyDescent="0.3">
      <c r="A2373" s="67">
        <v>2372</v>
      </c>
      <c r="B2373" s="59" t="s">
        <v>35482</v>
      </c>
      <c r="C2373" s="68"/>
      <c r="D2373" s="57">
        <f t="shared" si="9"/>
        <v>1</v>
      </c>
      <c r="E2373" s="58" t="s">
        <v>40368</v>
      </c>
      <c r="F2373" s="68" t="s">
        <v>22244</v>
      </c>
    </row>
    <row r="2374" spans="1:6" ht="14.25" customHeight="1" x14ac:dyDescent="0.3">
      <c r="A2374" s="65">
        <v>2373</v>
      </c>
      <c r="B2374" s="57" t="s">
        <v>35484</v>
      </c>
      <c r="C2374" s="66"/>
      <c r="D2374" s="57">
        <f t="shared" si="9"/>
        <v>1</v>
      </c>
      <c r="E2374" s="58" t="s">
        <v>40369</v>
      </c>
      <c r="F2374" s="66" t="s">
        <v>4798</v>
      </c>
    </row>
    <row r="2375" spans="1:6" ht="14.25" customHeight="1" x14ac:dyDescent="0.3">
      <c r="A2375" s="67">
        <v>2374</v>
      </c>
      <c r="B2375" s="59" t="s">
        <v>15752</v>
      </c>
      <c r="C2375" s="68"/>
      <c r="D2375" s="57">
        <f t="shared" si="9"/>
        <v>1</v>
      </c>
      <c r="E2375" s="58" t="s">
        <v>15768</v>
      </c>
      <c r="F2375" s="68" t="s">
        <v>6502</v>
      </c>
    </row>
    <row r="2376" spans="1:6" ht="14.25" customHeight="1" x14ac:dyDescent="0.3">
      <c r="A2376" s="65">
        <v>2375</v>
      </c>
      <c r="B2376" s="57" t="s">
        <v>35486</v>
      </c>
      <c r="C2376" s="66"/>
      <c r="D2376" s="57">
        <f t="shared" si="9"/>
        <v>1</v>
      </c>
      <c r="E2376" s="58" t="s">
        <v>40370</v>
      </c>
      <c r="F2376" s="66" t="s">
        <v>10975</v>
      </c>
    </row>
    <row r="2377" spans="1:6" ht="14.25" customHeight="1" x14ac:dyDescent="0.3">
      <c r="A2377" s="67">
        <v>2376</v>
      </c>
      <c r="B2377" s="59" t="s">
        <v>35488</v>
      </c>
      <c r="C2377" s="68"/>
      <c r="D2377" s="57">
        <f t="shared" si="9"/>
        <v>1</v>
      </c>
      <c r="E2377" s="58" t="s">
        <v>40371</v>
      </c>
      <c r="F2377" s="68" t="s">
        <v>42609</v>
      </c>
    </row>
    <row r="2378" spans="1:6" ht="14.25" customHeight="1" x14ac:dyDescent="0.3">
      <c r="A2378" s="65">
        <v>2377</v>
      </c>
      <c r="B2378" s="57" t="s">
        <v>35490</v>
      </c>
      <c r="C2378" s="66"/>
      <c r="D2378" s="57">
        <f t="shared" si="9"/>
        <v>1</v>
      </c>
      <c r="E2378" s="58" t="s">
        <v>40372</v>
      </c>
      <c r="F2378" s="66" t="s">
        <v>7757</v>
      </c>
    </row>
    <row r="2379" spans="1:6" ht="14.25" customHeight="1" x14ac:dyDescent="0.3">
      <c r="A2379" s="67">
        <v>2378</v>
      </c>
      <c r="B2379" s="59" t="s">
        <v>35492</v>
      </c>
      <c r="C2379" s="68"/>
      <c r="D2379" s="57">
        <f t="shared" si="9"/>
        <v>1</v>
      </c>
      <c r="E2379" s="58" t="s">
        <v>40373</v>
      </c>
      <c r="F2379" s="68" t="s">
        <v>22244</v>
      </c>
    </row>
    <row r="2380" spans="1:6" ht="14.25" customHeight="1" x14ac:dyDescent="0.3">
      <c r="A2380" s="65">
        <v>2379</v>
      </c>
      <c r="B2380" s="57" t="s">
        <v>35494</v>
      </c>
      <c r="C2380" s="66"/>
      <c r="D2380" s="57">
        <f t="shared" si="9"/>
        <v>1</v>
      </c>
      <c r="E2380" s="58" t="s">
        <v>40374</v>
      </c>
      <c r="F2380" s="66" t="s">
        <v>7623</v>
      </c>
    </row>
    <row r="2381" spans="1:6" ht="14.25" customHeight="1" x14ac:dyDescent="0.3">
      <c r="A2381" s="67">
        <v>2380</v>
      </c>
      <c r="B2381" s="59" t="s">
        <v>15769</v>
      </c>
      <c r="C2381" s="68"/>
      <c r="D2381" s="57">
        <f t="shared" si="9"/>
        <v>1</v>
      </c>
      <c r="E2381" s="58" t="s">
        <v>15790</v>
      </c>
      <c r="F2381" s="68" t="s">
        <v>15771</v>
      </c>
    </row>
    <row r="2382" spans="1:6" ht="14.25" customHeight="1" x14ac:dyDescent="0.3">
      <c r="A2382" s="65">
        <v>2381</v>
      </c>
      <c r="B2382" s="57" t="s">
        <v>35496</v>
      </c>
      <c r="C2382" s="66"/>
      <c r="D2382" s="57">
        <f t="shared" si="9"/>
        <v>1</v>
      </c>
      <c r="E2382" s="58" t="s">
        <v>40375</v>
      </c>
      <c r="F2382" s="66" t="s">
        <v>1628</v>
      </c>
    </row>
    <row r="2383" spans="1:6" ht="14.25" customHeight="1" x14ac:dyDescent="0.3">
      <c r="A2383" s="67">
        <v>2382</v>
      </c>
      <c r="B2383" s="59" t="s">
        <v>15791</v>
      </c>
      <c r="C2383" s="68"/>
      <c r="D2383" s="57">
        <f t="shared" si="9"/>
        <v>1</v>
      </c>
      <c r="E2383" s="58" t="s">
        <v>15810</v>
      </c>
      <c r="F2383" s="68" t="s">
        <v>12943</v>
      </c>
    </row>
    <row r="2384" spans="1:6" ht="14.25" customHeight="1" x14ac:dyDescent="0.3">
      <c r="A2384" s="65">
        <v>2383</v>
      </c>
      <c r="B2384" s="57" t="s">
        <v>35498</v>
      </c>
      <c r="C2384" s="66"/>
      <c r="D2384" s="57">
        <f t="shared" si="9"/>
        <v>1</v>
      </c>
      <c r="E2384" s="58" t="s">
        <v>40376</v>
      </c>
      <c r="F2384" s="66"/>
    </row>
    <row r="2385" spans="1:6" ht="14.25" customHeight="1" x14ac:dyDescent="0.3">
      <c r="A2385" s="67">
        <v>2384</v>
      </c>
      <c r="B2385" s="59" t="s">
        <v>35500</v>
      </c>
      <c r="C2385" s="68"/>
      <c r="D2385" s="57">
        <f t="shared" si="9"/>
        <v>1</v>
      </c>
      <c r="E2385" s="58" t="s">
        <v>40377</v>
      </c>
      <c r="F2385" s="68" t="s">
        <v>42610</v>
      </c>
    </row>
    <row r="2386" spans="1:6" ht="14.25" customHeight="1" x14ac:dyDescent="0.3">
      <c r="A2386" s="65">
        <v>2385</v>
      </c>
      <c r="B2386" s="57" t="s">
        <v>35502</v>
      </c>
      <c r="C2386" s="66"/>
      <c r="D2386" s="57">
        <f t="shared" si="9"/>
        <v>1</v>
      </c>
      <c r="E2386" s="58" t="s">
        <v>40378</v>
      </c>
      <c r="F2386" s="66" t="s">
        <v>20919</v>
      </c>
    </row>
    <row r="2387" spans="1:6" ht="14.25" customHeight="1" x14ac:dyDescent="0.3">
      <c r="A2387" s="67">
        <v>2386</v>
      </c>
      <c r="B2387" s="59" t="s">
        <v>35504</v>
      </c>
      <c r="C2387" s="68"/>
      <c r="D2387" s="57">
        <f t="shared" si="9"/>
        <v>1</v>
      </c>
      <c r="E2387" s="58" t="s">
        <v>40379</v>
      </c>
      <c r="F2387" s="68" t="s">
        <v>11415</v>
      </c>
    </row>
    <row r="2388" spans="1:6" ht="14.25" customHeight="1" x14ac:dyDescent="0.3">
      <c r="A2388" s="65">
        <v>2387</v>
      </c>
      <c r="B2388" s="57" t="s">
        <v>35506</v>
      </c>
      <c r="C2388" s="66"/>
      <c r="D2388" s="57">
        <f t="shared" si="9"/>
        <v>1</v>
      </c>
      <c r="E2388" s="58" t="s">
        <v>40380</v>
      </c>
      <c r="F2388" s="66" t="s">
        <v>11415</v>
      </c>
    </row>
    <row r="2389" spans="1:6" ht="14.25" customHeight="1" x14ac:dyDescent="0.3">
      <c r="A2389" s="67">
        <v>2388</v>
      </c>
      <c r="B2389" s="59" t="s">
        <v>35508</v>
      </c>
      <c r="C2389" s="68"/>
      <c r="D2389" s="57">
        <f t="shared" si="9"/>
        <v>1</v>
      </c>
      <c r="E2389" s="58" t="s">
        <v>40381</v>
      </c>
      <c r="F2389" s="68" t="s">
        <v>7462</v>
      </c>
    </row>
    <row r="2390" spans="1:6" ht="14.25" customHeight="1" x14ac:dyDescent="0.3">
      <c r="A2390" s="65">
        <v>2389</v>
      </c>
      <c r="B2390" s="57" t="s">
        <v>35510</v>
      </c>
      <c r="C2390" s="66"/>
      <c r="D2390" s="57">
        <f t="shared" si="9"/>
        <v>1</v>
      </c>
      <c r="E2390" s="58" t="s">
        <v>40382</v>
      </c>
      <c r="F2390" s="66" t="s">
        <v>17177</v>
      </c>
    </row>
    <row r="2391" spans="1:6" ht="14.25" customHeight="1" x14ac:dyDescent="0.3">
      <c r="A2391" s="67">
        <v>2390</v>
      </c>
      <c r="B2391" s="59" t="s">
        <v>35512</v>
      </c>
      <c r="C2391" s="68"/>
      <c r="D2391" s="57">
        <f t="shared" si="9"/>
        <v>1</v>
      </c>
      <c r="E2391" s="58" t="s">
        <v>40383</v>
      </c>
      <c r="F2391" s="68" t="s">
        <v>4505</v>
      </c>
    </row>
    <row r="2392" spans="1:6" ht="14.25" customHeight="1" x14ac:dyDescent="0.3">
      <c r="A2392" s="65">
        <v>2391</v>
      </c>
      <c r="B2392" s="57" t="s">
        <v>35514</v>
      </c>
      <c r="C2392" s="66"/>
      <c r="D2392" s="57">
        <f t="shared" si="9"/>
        <v>1</v>
      </c>
      <c r="E2392" s="58" t="s">
        <v>40384</v>
      </c>
      <c r="F2392" s="66" t="s">
        <v>7737</v>
      </c>
    </row>
    <row r="2393" spans="1:6" ht="14.25" customHeight="1" x14ac:dyDescent="0.3">
      <c r="A2393" s="67">
        <v>2392</v>
      </c>
      <c r="B2393" s="59" t="s">
        <v>35516</v>
      </c>
      <c r="C2393" s="68"/>
      <c r="D2393" s="57">
        <f t="shared" si="9"/>
        <v>1</v>
      </c>
      <c r="E2393" s="58" t="s">
        <v>40385</v>
      </c>
      <c r="F2393" s="68" t="s">
        <v>10788</v>
      </c>
    </row>
    <row r="2394" spans="1:6" ht="14.25" customHeight="1" x14ac:dyDescent="0.3">
      <c r="A2394" s="65">
        <v>2393</v>
      </c>
      <c r="B2394" s="57" t="s">
        <v>35518</v>
      </c>
      <c r="C2394" s="66"/>
      <c r="D2394" s="57">
        <f t="shared" si="9"/>
        <v>1</v>
      </c>
      <c r="E2394" s="58" t="s">
        <v>40386</v>
      </c>
      <c r="F2394" s="66" t="s">
        <v>17116</v>
      </c>
    </row>
    <row r="2395" spans="1:6" ht="14.25" customHeight="1" x14ac:dyDescent="0.3">
      <c r="A2395" s="67">
        <v>2394</v>
      </c>
      <c r="B2395" s="59" t="s">
        <v>35520</v>
      </c>
      <c r="C2395" s="68"/>
      <c r="D2395" s="57">
        <f t="shared" si="9"/>
        <v>1</v>
      </c>
      <c r="E2395" s="58" t="s">
        <v>40387</v>
      </c>
      <c r="F2395" s="68" t="s">
        <v>42588</v>
      </c>
    </row>
    <row r="2396" spans="1:6" ht="14.25" customHeight="1" x14ac:dyDescent="0.3">
      <c r="A2396" s="65">
        <v>2395</v>
      </c>
      <c r="B2396" s="57" t="s">
        <v>35522</v>
      </c>
      <c r="C2396" s="66"/>
      <c r="D2396" s="57">
        <f t="shared" si="9"/>
        <v>1</v>
      </c>
      <c r="E2396" s="58" t="s">
        <v>40388</v>
      </c>
      <c r="F2396" s="66" t="s">
        <v>2970</v>
      </c>
    </row>
    <row r="2397" spans="1:6" ht="14.25" customHeight="1" x14ac:dyDescent="0.3">
      <c r="A2397" s="67">
        <v>2396</v>
      </c>
      <c r="B2397" s="59" t="s">
        <v>15811</v>
      </c>
      <c r="C2397" s="68"/>
      <c r="D2397" s="57">
        <f t="shared" si="9"/>
        <v>1</v>
      </c>
      <c r="E2397" s="58" t="s">
        <v>15826</v>
      </c>
      <c r="F2397" s="68" t="s">
        <v>2970</v>
      </c>
    </row>
    <row r="2398" spans="1:6" ht="14.25" customHeight="1" x14ac:dyDescent="0.3">
      <c r="A2398" s="65">
        <v>2397</v>
      </c>
      <c r="B2398" s="57" t="s">
        <v>35524</v>
      </c>
      <c r="C2398" s="66"/>
      <c r="D2398" s="57">
        <f t="shared" si="9"/>
        <v>1</v>
      </c>
      <c r="E2398" s="58" t="s">
        <v>40389</v>
      </c>
      <c r="F2398" s="66" t="s">
        <v>2970</v>
      </c>
    </row>
    <row r="2399" spans="1:6" ht="14.25" customHeight="1" x14ac:dyDescent="0.3">
      <c r="A2399" s="67">
        <v>2398</v>
      </c>
      <c r="B2399" s="59" t="s">
        <v>35526</v>
      </c>
      <c r="C2399" s="68"/>
      <c r="D2399" s="57">
        <f t="shared" si="9"/>
        <v>1</v>
      </c>
      <c r="E2399" s="58" t="s">
        <v>40390</v>
      </c>
      <c r="F2399" s="68" t="s">
        <v>5663</v>
      </c>
    </row>
    <row r="2400" spans="1:6" ht="14.25" customHeight="1" x14ac:dyDescent="0.3">
      <c r="A2400" s="65">
        <v>2399</v>
      </c>
      <c r="B2400" s="57" t="s">
        <v>35528</v>
      </c>
      <c r="C2400" s="66"/>
      <c r="D2400" s="57">
        <f t="shared" si="9"/>
        <v>1</v>
      </c>
      <c r="E2400" s="58" t="s">
        <v>40391</v>
      </c>
      <c r="F2400" s="66" t="s">
        <v>42213</v>
      </c>
    </row>
    <row r="2401" spans="1:6" ht="14.25" customHeight="1" x14ac:dyDescent="0.3">
      <c r="A2401" s="67">
        <v>2400</v>
      </c>
      <c r="B2401" s="59" t="s">
        <v>35530</v>
      </c>
      <c r="C2401" s="68"/>
      <c r="D2401" s="57">
        <f t="shared" si="9"/>
        <v>1</v>
      </c>
      <c r="E2401" s="58" t="s">
        <v>40392</v>
      </c>
      <c r="F2401" s="68" t="s">
        <v>25992</v>
      </c>
    </row>
    <row r="2402" spans="1:6" ht="14.25" customHeight="1" x14ac:dyDescent="0.3">
      <c r="A2402" s="65">
        <v>2401</v>
      </c>
      <c r="B2402" s="57" t="s">
        <v>15827</v>
      </c>
      <c r="C2402" s="66"/>
      <c r="D2402" s="57">
        <f t="shared" si="9"/>
        <v>1</v>
      </c>
      <c r="E2402" s="58" t="s">
        <v>15844</v>
      </c>
      <c r="F2402" s="66" t="s">
        <v>15829</v>
      </c>
    </row>
    <row r="2403" spans="1:6" ht="14.25" customHeight="1" x14ac:dyDescent="0.3">
      <c r="A2403" s="67">
        <v>2402</v>
      </c>
      <c r="B2403" s="59" t="s">
        <v>35532</v>
      </c>
      <c r="C2403" s="68"/>
      <c r="D2403" s="57">
        <f t="shared" si="9"/>
        <v>1</v>
      </c>
      <c r="E2403" s="58" t="s">
        <v>40393</v>
      </c>
      <c r="F2403" s="68" t="s">
        <v>42569</v>
      </c>
    </row>
    <row r="2404" spans="1:6" ht="14.25" customHeight="1" x14ac:dyDescent="0.3">
      <c r="A2404" s="65">
        <v>2403</v>
      </c>
      <c r="B2404" s="57" t="s">
        <v>15845</v>
      </c>
      <c r="C2404" s="66"/>
      <c r="D2404" s="57">
        <f t="shared" si="9"/>
        <v>1</v>
      </c>
      <c r="E2404" s="58" t="s">
        <v>15864</v>
      </c>
      <c r="F2404" s="66" t="s">
        <v>15847</v>
      </c>
    </row>
    <row r="2405" spans="1:6" ht="14.25" customHeight="1" x14ac:dyDescent="0.3">
      <c r="A2405" s="67">
        <v>2404</v>
      </c>
      <c r="B2405" s="59" t="s">
        <v>35534</v>
      </c>
      <c r="C2405" s="68"/>
      <c r="D2405" s="57">
        <f t="shared" si="9"/>
        <v>1</v>
      </c>
      <c r="E2405" s="58" t="s">
        <v>40394</v>
      </c>
      <c r="F2405" s="68" t="s">
        <v>30464</v>
      </c>
    </row>
    <row r="2406" spans="1:6" ht="14.25" customHeight="1" x14ac:dyDescent="0.3">
      <c r="A2406" s="65">
        <v>2405</v>
      </c>
      <c r="B2406" s="57" t="s">
        <v>35536</v>
      </c>
      <c r="C2406" s="66"/>
      <c r="D2406" s="57">
        <f t="shared" si="9"/>
        <v>1</v>
      </c>
      <c r="E2406" s="58" t="s">
        <v>40395</v>
      </c>
      <c r="F2406" s="66" t="s">
        <v>655</v>
      </c>
    </row>
    <row r="2407" spans="1:6" ht="14.25" customHeight="1" x14ac:dyDescent="0.3">
      <c r="A2407" s="67">
        <v>2406</v>
      </c>
      <c r="B2407" s="59" t="s">
        <v>15865</v>
      </c>
      <c r="C2407" s="68"/>
      <c r="D2407" s="57">
        <f t="shared" si="9"/>
        <v>1</v>
      </c>
      <c r="E2407" s="58" t="s">
        <v>15884</v>
      </c>
      <c r="F2407" s="68" t="s">
        <v>15867</v>
      </c>
    </row>
    <row r="2408" spans="1:6" ht="14.25" customHeight="1" x14ac:dyDescent="0.3">
      <c r="A2408" s="65">
        <v>2407</v>
      </c>
      <c r="B2408" s="57" t="s">
        <v>35538</v>
      </c>
      <c r="C2408" s="66"/>
      <c r="D2408" s="57">
        <f t="shared" si="9"/>
        <v>1</v>
      </c>
      <c r="E2408" s="58" t="s">
        <v>40396</v>
      </c>
      <c r="F2408" s="66" t="s">
        <v>19435</v>
      </c>
    </row>
    <row r="2409" spans="1:6" ht="14.25" customHeight="1" x14ac:dyDescent="0.3">
      <c r="A2409" s="67">
        <v>2408</v>
      </c>
      <c r="B2409" s="59" t="s">
        <v>15885</v>
      </c>
      <c r="C2409" s="68"/>
      <c r="D2409" s="57">
        <f t="shared" si="9"/>
        <v>1</v>
      </c>
      <c r="E2409" s="58" t="s">
        <v>15904</v>
      </c>
      <c r="F2409" s="68" t="s">
        <v>15887</v>
      </c>
    </row>
    <row r="2410" spans="1:6" ht="14.25" customHeight="1" x14ac:dyDescent="0.3">
      <c r="A2410" s="65">
        <v>2409</v>
      </c>
      <c r="B2410" s="57" t="s">
        <v>35540</v>
      </c>
      <c r="C2410" s="66"/>
      <c r="D2410" s="57">
        <f t="shared" si="9"/>
        <v>1</v>
      </c>
      <c r="E2410" s="58" t="s">
        <v>40397</v>
      </c>
      <c r="F2410" s="66" t="s">
        <v>31982</v>
      </c>
    </row>
    <row r="2411" spans="1:6" ht="14.25" customHeight="1" x14ac:dyDescent="0.3">
      <c r="A2411" s="67">
        <v>2410</v>
      </c>
      <c r="B2411" s="59" t="s">
        <v>35542</v>
      </c>
      <c r="C2411" s="68"/>
      <c r="D2411" s="57">
        <f t="shared" si="9"/>
        <v>1</v>
      </c>
      <c r="E2411" s="58" t="s">
        <v>40398</v>
      </c>
      <c r="F2411" s="68" t="s">
        <v>655</v>
      </c>
    </row>
    <row r="2412" spans="1:6" ht="14.25" customHeight="1" x14ac:dyDescent="0.3">
      <c r="A2412" s="65">
        <v>2411</v>
      </c>
      <c r="B2412" s="57" t="s">
        <v>15905</v>
      </c>
      <c r="C2412" s="66"/>
      <c r="D2412" s="57">
        <f t="shared" si="9"/>
        <v>1</v>
      </c>
      <c r="E2412" s="58" t="s">
        <v>15924</v>
      </c>
      <c r="F2412" s="66" t="s">
        <v>15907</v>
      </c>
    </row>
    <row r="2413" spans="1:6" ht="14.25" customHeight="1" x14ac:dyDescent="0.3">
      <c r="A2413" s="67">
        <v>2412</v>
      </c>
      <c r="B2413" s="59" t="s">
        <v>35544</v>
      </c>
      <c r="C2413" s="68"/>
      <c r="D2413" s="57">
        <f t="shared" si="9"/>
        <v>1</v>
      </c>
      <c r="E2413" s="58" t="s">
        <v>40399</v>
      </c>
      <c r="F2413" s="68" t="s">
        <v>10056</v>
      </c>
    </row>
    <row r="2414" spans="1:6" ht="14.25" customHeight="1" x14ac:dyDescent="0.3">
      <c r="A2414" s="65">
        <v>2413</v>
      </c>
      <c r="B2414" s="57" t="s">
        <v>35546</v>
      </c>
      <c r="C2414" s="66"/>
      <c r="D2414" s="57">
        <f t="shared" si="9"/>
        <v>1</v>
      </c>
      <c r="E2414" s="58" t="s">
        <v>40400</v>
      </c>
      <c r="F2414" s="66" t="s">
        <v>618</v>
      </c>
    </row>
    <row r="2415" spans="1:6" ht="14.25" customHeight="1" x14ac:dyDescent="0.3">
      <c r="A2415" s="67">
        <v>2414</v>
      </c>
      <c r="B2415" s="59" t="s">
        <v>15925</v>
      </c>
      <c r="C2415" s="68"/>
      <c r="D2415" s="57">
        <f t="shared" si="9"/>
        <v>1</v>
      </c>
      <c r="E2415" s="58" t="s">
        <v>15942</v>
      </c>
      <c r="F2415" s="68" t="s">
        <v>10145</v>
      </c>
    </row>
    <row r="2416" spans="1:6" ht="14.25" customHeight="1" x14ac:dyDescent="0.3">
      <c r="A2416" s="65">
        <v>2415</v>
      </c>
      <c r="B2416" s="57" t="s">
        <v>35548</v>
      </c>
      <c r="C2416" s="66"/>
      <c r="D2416" s="57">
        <f t="shared" si="9"/>
        <v>1</v>
      </c>
      <c r="E2416" s="58" t="s">
        <v>40401</v>
      </c>
      <c r="F2416" s="66" t="s">
        <v>1578</v>
      </c>
    </row>
    <row r="2417" spans="1:6" ht="14.25" customHeight="1" x14ac:dyDescent="0.3">
      <c r="A2417" s="67">
        <v>2416</v>
      </c>
      <c r="B2417" s="59" t="s">
        <v>35550</v>
      </c>
      <c r="C2417" s="68"/>
      <c r="D2417" s="57">
        <f t="shared" si="9"/>
        <v>1</v>
      </c>
      <c r="E2417" s="58" t="s">
        <v>40402</v>
      </c>
      <c r="F2417" s="68" t="s">
        <v>30464</v>
      </c>
    </row>
    <row r="2418" spans="1:6" ht="14.25" customHeight="1" x14ac:dyDescent="0.3">
      <c r="A2418" s="65">
        <v>2417</v>
      </c>
      <c r="B2418" s="57" t="s">
        <v>15943</v>
      </c>
      <c r="C2418" s="66"/>
      <c r="D2418" s="57">
        <f t="shared" si="9"/>
        <v>1</v>
      </c>
      <c r="E2418" s="58" t="s">
        <v>15962</v>
      </c>
      <c r="F2418" s="66" t="s">
        <v>42611</v>
      </c>
    </row>
    <row r="2419" spans="1:6" ht="14.25" customHeight="1" x14ac:dyDescent="0.3">
      <c r="A2419" s="67">
        <v>2418</v>
      </c>
      <c r="B2419" s="59" t="s">
        <v>35552</v>
      </c>
      <c r="C2419" s="68"/>
      <c r="D2419" s="57">
        <f t="shared" si="9"/>
        <v>1</v>
      </c>
      <c r="E2419" s="58" t="s">
        <v>40403</v>
      </c>
      <c r="F2419" s="68" t="s">
        <v>9449</v>
      </c>
    </row>
    <row r="2420" spans="1:6" ht="14.25" customHeight="1" x14ac:dyDescent="0.3">
      <c r="A2420" s="65">
        <v>2419</v>
      </c>
      <c r="B2420" s="57" t="s">
        <v>35554</v>
      </c>
      <c r="C2420" s="66"/>
      <c r="D2420" s="57">
        <f t="shared" si="9"/>
        <v>1</v>
      </c>
      <c r="E2420" s="58" t="s">
        <v>40404</v>
      </c>
      <c r="F2420" s="66" t="s">
        <v>42588</v>
      </c>
    </row>
    <row r="2421" spans="1:6" ht="14.25" customHeight="1" x14ac:dyDescent="0.3">
      <c r="A2421" s="67">
        <v>2420</v>
      </c>
      <c r="B2421" s="59" t="s">
        <v>35556</v>
      </c>
      <c r="C2421" s="68"/>
      <c r="D2421" s="57">
        <f t="shared" si="9"/>
        <v>1</v>
      </c>
      <c r="E2421" s="58" t="s">
        <v>40405</v>
      </c>
      <c r="F2421" s="68" t="s">
        <v>31895</v>
      </c>
    </row>
    <row r="2422" spans="1:6" ht="14.25" customHeight="1" x14ac:dyDescent="0.3">
      <c r="A2422" s="65">
        <v>2421</v>
      </c>
      <c r="B2422" s="57" t="s">
        <v>15963</v>
      </c>
      <c r="C2422" s="66"/>
      <c r="D2422" s="57">
        <f t="shared" si="9"/>
        <v>1</v>
      </c>
      <c r="E2422" s="58" t="s">
        <v>15979</v>
      </c>
      <c r="F2422" s="66" t="s">
        <v>10223</v>
      </c>
    </row>
    <row r="2423" spans="1:6" ht="14.25" customHeight="1" x14ac:dyDescent="0.3">
      <c r="A2423" s="67">
        <v>2422</v>
      </c>
      <c r="B2423" s="59" t="s">
        <v>15980</v>
      </c>
      <c r="C2423" s="68"/>
      <c r="D2423" s="57">
        <f t="shared" si="9"/>
        <v>1</v>
      </c>
      <c r="E2423" s="58" t="s">
        <v>15999</v>
      </c>
      <c r="F2423" s="68" t="s">
        <v>15983</v>
      </c>
    </row>
    <row r="2424" spans="1:6" ht="14.25" customHeight="1" x14ac:dyDescent="0.3">
      <c r="A2424" s="65">
        <v>2423</v>
      </c>
      <c r="B2424" s="57" t="s">
        <v>35558</v>
      </c>
      <c r="C2424" s="66"/>
      <c r="D2424" s="57">
        <f t="shared" si="9"/>
        <v>1</v>
      </c>
      <c r="E2424" s="58" t="s">
        <v>40406</v>
      </c>
      <c r="F2424" s="66" t="s">
        <v>19507</v>
      </c>
    </row>
    <row r="2425" spans="1:6" ht="14.25" customHeight="1" x14ac:dyDescent="0.3">
      <c r="A2425" s="67">
        <v>2424</v>
      </c>
      <c r="B2425" s="59" t="s">
        <v>35560</v>
      </c>
      <c r="C2425" s="68"/>
      <c r="D2425" s="57">
        <f t="shared" si="9"/>
        <v>1</v>
      </c>
      <c r="E2425" s="58" t="s">
        <v>40407</v>
      </c>
      <c r="F2425" s="68" t="s">
        <v>26899</v>
      </c>
    </row>
    <row r="2426" spans="1:6" ht="14.25" customHeight="1" x14ac:dyDescent="0.3">
      <c r="A2426" s="65">
        <v>2425</v>
      </c>
      <c r="B2426" s="57" t="s">
        <v>35562</v>
      </c>
      <c r="C2426" s="66"/>
      <c r="D2426" s="57">
        <f t="shared" si="9"/>
        <v>1</v>
      </c>
      <c r="E2426" s="58" t="s">
        <v>40408</v>
      </c>
      <c r="F2426" s="66" t="s">
        <v>3623</v>
      </c>
    </row>
    <row r="2427" spans="1:6" ht="14.25" customHeight="1" x14ac:dyDescent="0.3">
      <c r="A2427" s="67">
        <v>2426</v>
      </c>
      <c r="B2427" s="59" t="s">
        <v>35564</v>
      </c>
      <c r="C2427" s="68"/>
      <c r="D2427" s="57">
        <f t="shared" si="9"/>
        <v>1</v>
      </c>
      <c r="E2427" s="58" t="s">
        <v>40409</v>
      </c>
      <c r="F2427" s="68" t="s">
        <v>9449</v>
      </c>
    </row>
    <row r="2428" spans="1:6" ht="14.25" customHeight="1" x14ac:dyDescent="0.3">
      <c r="A2428" s="65">
        <v>2427</v>
      </c>
      <c r="B2428" s="57" t="s">
        <v>35566</v>
      </c>
      <c r="C2428" s="66"/>
      <c r="D2428" s="57">
        <f t="shared" si="9"/>
        <v>1</v>
      </c>
      <c r="E2428" s="58" t="s">
        <v>40410</v>
      </c>
      <c r="F2428" s="66" t="s">
        <v>20091</v>
      </c>
    </row>
    <row r="2429" spans="1:6" ht="14.25" customHeight="1" x14ac:dyDescent="0.3">
      <c r="A2429" s="67">
        <v>2428</v>
      </c>
      <c r="B2429" s="59" t="s">
        <v>35568</v>
      </c>
      <c r="C2429" s="68"/>
      <c r="D2429" s="57">
        <f t="shared" si="9"/>
        <v>1</v>
      </c>
      <c r="E2429" s="58" t="s">
        <v>40411</v>
      </c>
      <c r="F2429" s="68" t="s">
        <v>42612</v>
      </c>
    </row>
    <row r="2430" spans="1:6" ht="14.25" customHeight="1" x14ac:dyDescent="0.3">
      <c r="A2430" s="65">
        <v>2429</v>
      </c>
      <c r="B2430" s="57" t="s">
        <v>35570</v>
      </c>
      <c r="C2430" s="66"/>
      <c r="D2430" s="57">
        <f t="shared" si="9"/>
        <v>1</v>
      </c>
      <c r="E2430" s="58" t="s">
        <v>40412</v>
      </c>
      <c r="F2430" s="66" t="s">
        <v>3623</v>
      </c>
    </row>
    <row r="2431" spans="1:6" ht="14.25" customHeight="1" x14ac:dyDescent="0.3">
      <c r="A2431" s="67">
        <v>2430</v>
      </c>
      <c r="B2431" s="59" t="s">
        <v>35572</v>
      </c>
      <c r="C2431" s="68"/>
      <c r="D2431" s="57">
        <f t="shared" si="9"/>
        <v>1</v>
      </c>
      <c r="E2431" s="58" t="s">
        <v>40413</v>
      </c>
      <c r="F2431" s="68" t="s">
        <v>1578</v>
      </c>
    </row>
    <row r="2432" spans="1:6" ht="14.25" customHeight="1" x14ac:dyDescent="0.3">
      <c r="A2432" s="65">
        <v>2431</v>
      </c>
      <c r="B2432" s="57" t="s">
        <v>16000</v>
      </c>
      <c r="C2432" s="66"/>
      <c r="D2432" s="57">
        <f t="shared" si="9"/>
        <v>1</v>
      </c>
      <c r="E2432" s="58" t="s">
        <v>16019</v>
      </c>
      <c r="F2432" s="66" t="s">
        <v>16002</v>
      </c>
    </row>
    <row r="2433" spans="1:6" ht="14.25" customHeight="1" x14ac:dyDescent="0.3">
      <c r="A2433" s="67">
        <v>2432</v>
      </c>
      <c r="B2433" s="59" t="s">
        <v>35574</v>
      </c>
      <c r="C2433" s="68"/>
      <c r="D2433" s="57">
        <f t="shared" si="9"/>
        <v>1</v>
      </c>
      <c r="E2433" s="58" t="s">
        <v>40414</v>
      </c>
      <c r="F2433" s="68" t="s">
        <v>26825</v>
      </c>
    </row>
    <row r="2434" spans="1:6" ht="14.25" customHeight="1" x14ac:dyDescent="0.3">
      <c r="A2434" s="65">
        <v>2433</v>
      </c>
      <c r="B2434" s="57" t="s">
        <v>35576</v>
      </c>
      <c r="C2434" s="66"/>
      <c r="D2434" s="57">
        <f t="shared" si="9"/>
        <v>1</v>
      </c>
      <c r="E2434" s="58" t="s">
        <v>40415</v>
      </c>
      <c r="F2434" s="66" t="s">
        <v>42334</v>
      </c>
    </row>
    <row r="2435" spans="1:6" ht="14.25" customHeight="1" x14ac:dyDescent="0.3">
      <c r="A2435" s="67">
        <v>2434</v>
      </c>
      <c r="B2435" s="59" t="s">
        <v>35578</v>
      </c>
      <c r="C2435" s="68"/>
      <c r="D2435" s="57">
        <f t="shared" si="9"/>
        <v>1</v>
      </c>
      <c r="E2435" s="58" t="s">
        <v>40416</v>
      </c>
      <c r="F2435" s="68" t="s">
        <v>1578</v>
      </c>
    </row>
    <row r="2436" spans="1:6" ht="14.25" customHeight="1" x14ac:dyDescent="0.3">
      <c r="A2436" s="65">
        <v>2435</v>
      </c>
      <c r="B2436" s="57" t="s">
        <v>35580</v>
      </c>
      <c r="C2436" s="66"/>
      <c r="D2436" s="57">
        <f t="shared" si="9"/>
        <v>1</v>
      </c>
      <c r="E2436" s="58" t="s">
        <v>40417</v>
      </c>
      <c r="F2436" s="66" t="s">
        <v>42613</v>
      </c>
    </row>
    <row r="2437" spans="1:6" ht="14.25" customHeight="1" x14ac:dyDescent="0.3">
      <c r="A2437" s="67">
        <v>2436</v>
      </c>
      <c r="B2437" s="59" t="s">
        <v>35582</v>
      </c>
      <c r="C2437" s="68"/>
      <c r="D2437" s="57">
        <f t="shared" si="9"/>
        <v>1</v>
      </c>
      <c r="E2437" s="58" t="s">
        <v>40418</v>
      </c>
      <c r="F2437" s="68" t="s">
        <v>22740</v>
      </c>
    </row>
    <row r="2438" spans="1:6" ht="14.25" customHeight="1" x14ac:dyDescent="0.3">
      <c r="A2438" s="65">
        <v>2437</v>
      </c>
      <c r="B2438" s="57" t="s">
        <v>35584</v>
      </c>
      <c r="C2438" s="66"/>
      <c r="D2438" s="57">
        <f t="shared" si="9"/>
        <v>1</v>
      </c>
      <c r="E2438" s="58" t="s">
        <v>40419</v>
      </c>
      <c r="F2438" s="66" t="s">
        <v>42569</v>
      </c>
    </row>
    <row r="2439" spans="1:6" ht="14.25" customHeight="1" x14ac:dyDescent="0.3">
      <c r="A2439" s="67">
        <v>2438</v>
      </c>
      <c r="B2439" s="59" t="s">
        <v>16020</v>
      </c>
      <c r="C2439" s="68"/>
      <c r="D2439" s="57">
        <f t="shared" si="9"/>
        <v>1</v>
      </c>
      <c r="E2439" s="58" t="s">
        <v>16039</v>
      </c>
      <c r="F2439" s="68" t="s">
        <v>16023</v>
      </c>
    </row>
    <row r="2440" spans="1:6" ht="14.25" customHeight="1" x14ac:dyDescent="0.3">
      <c r="A2440" s="65">
        <v>2439</v>
      </c>
      <c r="B2440" s="57" t="s">
        <v>35586</v>
      </c>
      <c r="C2440" s="66"/>
      <c r="D2440" s="57">
        <f t="shared" si="9"/>
        <v>1</v>
      </c>
      <c r="E2440" s="58" t="s">
        <v>40420</v>
      </c>
      <c r="F2440" s="66" t="s">
        <v>42160</v>
      </c>
    </row>
    <row r="2441" spans="1:6" ht="14.25" customHeight="1" x14ac:dyDescent="0.3">
      <c r="A2441" s="67">
        <v>2440</v>
      </c>
      <c r="B2441" s="59" t="s">
        <v>35588</v>
      </c>
      <c r="C2441" s="68"/>
      <c r="D2441" s="57">
        <f t="shared" si="9"/>
        <v>1</v>
      </c>
      <c r="E2441" s="58" t="s">
        <v>40421</v>
      </c>
      <c r="F2441" s="68" t="s">
        <v>11770</v>
      </c>
    </row>
    <row r="2442" spans="1:6" ht="14.25" customHeight="1" x14ac:dyDescent="0.3">
      <c r="A2442" s="65">
        <v>2441</v>
      </c>
      <c r="B2442" s="57" t="s">
        <v>35590</v>
      </c>
      <c r="C2442" s="66"/>
      <c r="D2442" s="57">
        <f t="shared" si="9"/>
        <v>1</v>
      </c>
      <c r="E2442" s="58" t="s">
        <v>40422</v>
      </c>
      <c r="F2442" s="66" t="s">
        <v>42614</v>
      </c>
    </row>
    <row r="2443" spans="1:6" ht="14.25" customHeight="1" x14ac:dyDescent="0.3">
      <c r="A2443" s="67">
        <v>2442</v>
      </c>
      <c r="B2443" s="59" t="s">
        <v>35592</v>
      </c>
      <c r="C2443" s="68"/>
      <c r="D2443" s="57">
        <f t="shared" si="9"/>
        <v>1</v>
      </c>
      <c r="E2443" s="58" t="s">
        <v>40423</v>
      </c>
      <c r="F2443" s="68" t="s">
        <v>341</v>
      </c>
    </row>
    <row r="2444" spans="1:6" ht="14.25" customHeight="1" x14ac:dyDescent="0.3">
      <c r="A2444" s="65">
        <v>2443</v>
      </c>
      <c r="B2444" s="57" t="s">
        <v>16040</v>
      </c>
      <c r="C2444" s="66"/>
      <c r="D2444" s="57">
        <f t="shared" si="9"/>
        <v>1</v>
      </c>
      <c r="E2444" s="58" t="s">
        <v>16060</v>
      </c>
      <c r="F2444" s="66" t="s">
        <v>16042</v>
      </c>
    </row>
    <row r="2445" spans="1:6" ht="14.25" customHeight="1" x14ac:dyDescent="0.3">
      <c r="A2445" s="67">
        <v>2444</v>
      </c>
      <c r="B2445" s="59" t="s">
        <v>35594</v>
      </c>
      <c r="C2445" s="68"/>
      <c r="D2445" s="57">
        <f t="shared" si="9"/>
        <v>1</v>
      </c>
      <c r="E2445" s="58" t="s">
        <v>40424</v>
      </c>
      <c r="F2445" s="68" t="s">
        <v>1899</v>
      </c>
    </row>
    <row r="2446" spans="1:6" ht="14.25" customHeight="1" x14ac:dyDescent="0.3">
      <c r="A2446" s="65">
        <v>2445</v>
      </c>
      <c r="B2446" s="57" t="s">
        <v>35596</v>
      </c>
      <c r="C2446" s="66"/>
      <c r="D2446" s="57">
        <f t="shared" si="9"/>
        <v>1</v>
      </c>
      <c r="E2446" s="58" t="s">
        <v>40425</v>
      </c>
      <c r="F2446" s="66" t="s">
        <v>42209</v>
      </c>
    </row>
    <row r="2447" spans="1:6" ht="14.25" customHeight="1" x14ac:dyDescent="0.3">
      <c r="A2447" s="67">
        <v>2446</v>
      </c>
      <c r="B2447" s="59" t="s">
        <v>35598</v>
      </c>
      <c r="C2447" s="68"/>
      <c r="D2447" s="57">
        <f t="shared" si="9"/>
        <v>1</v>
      </c>
      <c r="E2447" s="58" t="s">
        <v>40426</v>
      </c>
      <c r="F2447" s="68" t="s">
        <v>42615</v>
      </c>
    </row>
    <row r="2448" spans="1:6" ht="14.25" customHeight="1" x14ac:dyDescent="0.3">
      <c r="A2448" s="65">
        <v>2447</v>
      </c>
      <c r="B2448" s="57" t="s">
        <v>16061</v>
      </c>
      <c r="C2448" s="66"/>
      <c r="D2448" s="57">
        <f t="shared" si="9"/>
        <v>1</v>
      </c>
      <c r="E2448" s="58" t="s">
        <v>16077</v>
      </c>
      <c r="F2448" s="66" t="s">
        <v>4785</v>
      </c>
    </row>
    <row r="2449" spans="1:6" ht="14.25" customHeight="1" x14ac:dyDescent="0.3">
      <c r="A2449" s="67">
        <v>2448</v>
      </c>
      <c r="B2449" s="59" t="s">
        <v>16078</v>
      </c>
      <c r="C2449" s="68"/>
      <c r="D2449" s="57">
        <f t="shared" si="9"/>
        <v>1</v>
      </c>
      <c r="E2449" s="58" t="s">
        <v>16094</v>
      </c>
      <c r="F2449" s="68" t="s">
        <v>42475</v>
      </c>
    </row>
    <row r="2450" spans="1:6" ht="14.25" customHeight="1" x14ac:dyDescent="0.3">
      <c r="A2450" s="65">
        <v>2449</v>
      </c>
      <c r="B2450" s="57" t="s">
        <v>35600</v>
      </c>
      <c r="C2450" s="66"/>
      <c r="D2450" s="57">
        <f t="shared" si="9"/>
        <v>1</v>
      </c>
      <c r="E2450" s="58" t="s">
        <v>40427</v>
      </c>
      <c r="F2450" s="66" t="s">
        <v>42616</v>
      </c>
    </row>
    <row r="2451" spans="1:6" ht="14.25" customHeight="1" x14ac:dyDescent="0.3">
      <c r="A2451" s="67">
        <v>2450</v>
      </c>
      <c r="B2451" s="59" t="s">
        <v>16095</v>
      </c>
      <c r="C2451" s="68"/>
      <c r="D2451" s="57">
        <f t="shared" si="9"/>
        <v>1</v>
      </c>
      <c r="E2451" s="58" t="s">
        <v>16110</v>
      </c>
      <c r="F2451" s="68" t="s">
        <v>10223</v>
      </c>
    </row>
    <row r="2452" spans="1:6" ht="14.25" customHeight="1" x14ac:dyDescent="0.3">
      <c r="A2452" s="65">
        <v>2451</v>
      </c>
      <c r="B2452" s="57" t="s">
        <v>35602</v>
      </c>
      <c r="C2452" s="66"/>
      <c r="D2452" s="57">
        <f t="shared" si="9"/>
        <v>1</v>
      </c>
      <c r="E2452" s="58" t="s">
        <v>40428</v>
      </c>
      <c r="F2452" s="66" t="s">
        <v>12216</v>
      </c>
    </row>
    <row r="2453" spans="1:6" ht="14.25" customHeight="1" x14ac:dyDescent="0.3">
      <c r="A2453" s="67">
        <v>2452</v>
      </c>
      <c r="B2453" s="59" t="s">
        <v>16111</v>
      </c>
      <c r="C2453" s="68"/>
      <c r="D2453" s="57">
        <f t="shared" si="9"/>
        <v>1</v>
      </c>
      <c r="E2453" s="58" t="s">
        <v>16125</v>
      </c>
      <c r="F2453" s="68" t="s">
        <v>9745</v>
      </c>
    </row>
    <row r="2454" spans="1:6" ht="14.25" customHeight="1" x14ac:dyDescent="0.3">
      <c r="A2454" s="65">
        <v>2453</v>
      </c>
      <c r="B2454" s="57" t="s">
        <v>35604</v>
      </c>
      <c r="C2454" s="66"/>
      <c r="D2454" s="57">
        <f t="shared" si="9"/>
        <v>1</v>
      </c>
      <c r="E2454" s="58" t="s">
        <v>40429</v>
      </c>
      <c r="F2454" s="66" t="s">
        <v>3153</v>
      </c>
    </row>
    <row r="2455" spans="1:6" ht="14.25" customHeight="1" x14ac:dyDescent="0.3">
      <c r="A2455" s="67">
        <v>2454</v>
      </c>
      <c r="B2455" s="59" t="s">
        <v>35606</v>
      </c>
      <c r="C2455" s="68"/>
      <c r="D2455" s="57">
        <f t="shared" si="9"/>
        <v>1</v>
      </c>
      <c r="E2455" s="58" t="s">
        <v>40430</v>
      </c>
      <c r="F2455" s="68" t="s">
        <v>28589</v>
      </c>
    </row>
    <row r="2456" spans="1:6" ht="14.25" customHeight="1" x14ac:dyDescent="0.3">
      <c r="A2456" s="65">
        <v>2455</v>
      </c>
      <c r="B2456" s="57" t="s">
        <v>16126</v>
      </c>
      <c r="C2456" s="66"/>
      <c r="D2456" s="57">
        <f t="shared" si="9"/>
        <v>1</v>
      </c>
      <c r="E2456" s="58" t="s">
        <v>16144</v>
      </c>
      <c r="F2456" s="66" t="s">
        <v>42617</v>
      </c>
    </row>
    <row r="2457" spans="1:6" ht="14.25" customHeight="1" x14ac:dyDescent="0.3">
      <c r="A2457" s="67">
        <v>2456</v>
      </c>
      <c r="B2457" s="59" t="s">
        <v>16145</v>
      </c>
      <c r="C2457" s="68"/>
      <c r="D2457" s="57">
        <f t="shared" si="9"/>
        <v>1</v>
      </c>
      <c r="E2457" s="58" t="s">
        <v>16164</v>
      </c>
      <c r="F2457" s="68" t="s">
        <v>42618</v>
      </c>
    </row>
    <row r="2458" spans="1:6" ht="14.25" customHeight="1" x14ac:dyDescent="0.3">
      <c r="A2458" s="65">
        <v>2457</v>
      </c>
      <c r="B2458" s="57" t="s">
        <v>35608</v>
      </c>
      <c r="C2458" s="66"/>
      <c r="D2458" s="57">
        <f t="shared" si="9"/>
        <v>1</v>
      </c>
      <c r="E2458" s="58" t="s">
        <v>40431</v>
      </c>
      <c r="F2458" s="66" t="s">
        <v>25699</v>
      </c>
    </row>
    <row r="2459" spans="1:6" ht="14.25" customHeight="1" x14ac:dyDescent="0.3">
      <c r="A2459" s="67">
        <v>2458</v>
      </c>
      <c r="B2459" s="59" t="s">
        <v>35610</v>
      </c>
      <c r="C2459" s="68"/>
      <c r="D2459" s="57">
        <f t="shared" si="9"/>
        <v>1</v>
      </c>
      <c r="E2459" s="58" t="s">
        <v>40432</v>
      </c>
      <c r="F2459" s="68" t="s">
        <v>42619</v>
      </c>
    </row>
    <row r="2460" spans="1:6" ht="14.25" customHeight="1" x14ac:dyDescent="0.3">
      <c r="A2460" s="65">
        <v>2459</v>
      </c>
      <c r="B2460" s="57" t="s">
        <v>35612</v>
      </c>
      <c r="C2460" s="66"/>
      <c r="D2460" s="57">
        <f t="shared" si="9"/>
        <v>1</v>
      </c>
      <c r="E2460" s="58" t="s">
        <v>40433</v>
      </c>
      <c r="F2460" s="66" t="s">
        <v>42259</v>
      </c>
    </row>
    <row r="2461" spans="1:6" ht="14.25" customHeight="1" x14ac:dyDescent="0.3">
      <c r="A2461" s="67">
        <v>2460</v>
      </c>
      <c r="B2461" s="59" t="s">
        <v>35614</v>
      </c>
      <c r="C2461" s="68"/>
      <c r="D2461" s="57">
        <f t="shared" si="9"/>
        <v>1</v>
      </c>
      <c r="E2461" s="58" t="s">
        <v>40434</v>
      </c>
      <c r="F2461" s="68" t="s">
        <v>17446</v>
      </c>
    </row>
    <row r="2462" spans="1:6" ht="14.25" customHeight="1" x14ac:dyDescent="0.3">
      <c r="A2462" s="65">
        <v>2461</v>
      </c>
      <c r="B2462" s="57" t="s">
        <v>16165</v>
      </c>
      <c r="C2462" s="66"/>
      <c r="D2462" s="57">
        <f t="shared" si="9"/>
        <v>1</v>
      </c>
      <c r="E2462" s="58" t="s">
        <v>16184</v>
      </c>
      <c r="F2462" s="66" t="s">
        <v>16167</v>
      </c>
    </row>
    <row r="2463" spans="1:6" ht="14.25" customHeight="1" x14ac:dyDescent="0.3">
      <c r="A2463" s="67">
        <v>2462</v>
      </c>
      <c r="B2463" s="59" t="s">
        <v>35616</v>
      </c>
      <c r="C2463" s="68"/>
      <c r="D2463" s="57">
        <f t="shared" si="9"/>
        <v>1</v>
      </c>
      <c r="E2463" s="58" t="s">
        <v>40435</v>
      </c>
      <c r="F2463" s="68" t="s">
        <v>42178</v>
      </c>
    </row>
    <row r="2464" spans="1:6" ht="14.25" customHeight="1" x14ac:dyDescent="0.3">
      <c r="A2464" s="65">
        <v>2463</v>
      </c>
      <c r="B2464" s="57" t="s">
        <v>35618</v>
      </c>
      <c r="C2464" s="66"/>
      <c r="D2464" s="57">
        <f t="shared" si="9"/>
        <v>1</v>
      </c>
      <c r="E2464" s="58" t="s">
        <v>40436</v>
      </c>
      <c r="F2464" s="66" t="s">
        <v>8008</v>
      </c>
    </row>
    <row r="2465" spans="1:6" ht="14.25" customHeight="1" x14ac:dyDescent="0.3">
      <c r="A2465" s="67">
        <v>2464</v>
      </c>
      <c r="B2465" s="59" t="s">
        <v>35620</v>
      </c>
      <c r="C2465" s="68"/>
      <c r="D2465" s="57">
        <f t="shared" si="9"/>
        <v>1</v>
      </c>
      <c r="E2465" s="58" t="s">
        <v>40437</v>
      </c>
      <c r="F2465" s="68" t="s">
        <v>11415</v>
      </c>
    </row>
    <row r="2466" spans="1:6" ht="14.25" customHeight="1" x14ac:dyDescent="0.3">
      <c r="A2466" s="65">
        <v>2465</v>
      </c>
      <c r="B2466" s="57" t="s">
        <v>35622</v>
      </c>
      <c r="C2466" s="66"/>
      <c r="D2466" s="57">
        <f t="shared" si="9"/>
        <v>1</v>
      </c>
      <c r="E2466" s="58" t="s">
        <v>40438</v>
      </c>
      <c r="F2466" s="66" t="s">
        <v>42102</v>
      </c>
    </row>
    <row r="2467" spans="1:6" ht="14.25" customHeight="1" x14ac:dyDescent="0.3">
      <c r="A2467" s="67">
        <v>2466</v>
      </c>
      <c r="B2467" s="59" t="s">
        <v>35624</v>
      </c>
      <c r="C2467" s="68"/>
      <c r="D2467" s="57">
        <f t="shared" si="9"/>
        <v>1</v>
      </c>
      <c r="E2467" s="58" t="s">
        <v>40439</v>
      </c>
      <c r="F2467" s="68" t="s">
        <v>16395</v>
      </c>
    </row>
    <row r="2468" spans="1:6" ht="14.25" customHeight="1" x14ac:dyDescent="0.3">
      <c r="A2468" s="65">
        <v>2467</v>
      </c>
      <c r="B2468" s="57" t="s">
        <v>16185</v>
      </c>
      <c r="C2468" s="66"/>
      <c r="D2468" s="57">
        <f t="shared" si="9"/>
        <v>1</v>
      </c>
      <c r="E2468" s="58" t="s">
        <v>16202</v>
      </c>
      <c r="F2468" s="66" t="s">
        <v>16187</v>
      </c>
    </row>
    <row r="2469" spans="1:6" ht="14.25" customHeight="1" x14ac:dyDescent="0.3">
      <c r="A2469" s="67">
        <v>2468</v>
      </c>
      <c r="B2469" s="59" t="s">
        <v>35626</v>
      </c>
      <c r="C2469" s="68"/>
      <c r="D2469" s="57">
        <f t="shared" si="9"/>
        <v>1</v>
      </c>
      <c r="E2469" s="58" t="s">
        <v>40440</v>
      </c>
      <c r="F2469" s="68" t="s">
        <v>30464</v>
      </c>
    </row>
    <row r="2470" spans="1:6" ht="14.25" customHeight="1" x14ac:dyDescent="0.3">
      <c r="A2470" s="65">
        <v>2469</v>
      </c>
      <c r="B2470" s="57" t="s">
        <v>35628</v>
      </c>
      <c r="C2470" s="66"/>
      <c r="D2470" s="57">
        <f t="shared" si="9"/>
        <v>1</v>
      </c>
      <c r="E2470" s="58" t="s">
        <v>40441</v>
      </c>
      <c r="F2470" s="66" t="s">
        <v>42469</v>
      </c>
    </row>
    <row r="2471" spans="1:6" ht="14.25" customHeight="1" x14ac:dyDescent="0.3">
      <c r="A2471" s="67">
        <v>2470</v>
      </c>
      <c r="B2471" s="59" t="s">
        <v>35630</v>
      </c>
      <c r="C2471" s="68"/>
      <c r="D2471" s="57">
        <f t="shared" si="9"/>
        <v>1</v>
      </c>
      <c r="E2471" s="58" t="s">
        <v>40442</v>
      </c>
      <c r="F2471" s="68" t="s">
        <v>42339</v>
      </c>
    </row>
    <row r="2472" spans="1:6" ht="14.25" customHeight="1" x14ac:dyDescent="0.3">
      <c r="A2472" s="65">
        <v>2471</v>
      </c>
      <c r="B2472" s="57" t="s">
        <v>35632</v>
      </c>
      <c r="C2472" s="66"/>
      <c r="D2472" s="57">
        <f t="shared" si="9"/>
        <v>1</v>
      </c>
      <c r="E2472" s="58" t="s">
        <v>40443</v>
      </c>
      <c r="F2472" s="66" t="s">
        <v>42469</v>
      </c>
    </row>
    <row r="2473" spans="1:6" ht="14.25" customHeight="1" x14ac:dyDescent="0.3">
      <c r="A2473" s="67">
        <v>2472</v>
      </c>
      <c r="B2473" s="59" t="s">
        <v>16203</v>
      </c>
      <c r="C2473" s="68"/>
      <c r="D2473" s="57">
        <f t="shared" si="9"/>
        <v>1</v>
      </c>
      <c r="E2473" s="58" t="s">
        <v>16221</v>
      </c>
      <c r="F2473" s="68" t="s">
        <v>16205</v>
      </c>
    </row>
    <row r="2474" spans="1:6" ht="14.25" customHeight="1" x14ac:dyDescent="0.3">
      <c r="A2474" s="65">
        <v>2473</v>
      </c>
      <c r="B2474" s="57" t="s">
        <v>35634</v>
      </c>
      <c r="C2474" s="66"/>
      <c r="D2474" s="57">
        <f t="shared" si="9"/>
        <v>1</v>
      </c>
      <c r="E2474" s="58" t="s">
        <v>40444</v>
      </c>
      <c r="F2474" s="66"/>
    </row>
    <row r="2475" spans="1:6" ht="14.25" customHeight="1" x14ac:dyDescent="0.3">
      <c r="A2475" s="67">
        <v>2474</v>
      </c>
      <c r="B2475" s="59" t="s">
        <v>35636</v>
      </c>
      <c r="C2475" s="68"/>
      <c r="D2475" s="57">
        <f t="shared" si="9"/>
        <v>1</v>
      </c>
      <c r="E2475" s="58" t="s">
        <v>40445</v>
      </c>
      <c r="F2475" s="68" t="s">
        <v>42100</v>
      </c>
    </row>
    <row r="2476" spans="1:6" ht="14.25" customHeight="1" x14ac:dyDescent="0.3">
      <c r="A2476" s="65">
        <v>2475</v>
      </c>
      <c r="B2476" s="57" t="s">
        <v>35638</v>
      </c>
      <c r="C2476" s="66"/>
      <c r="D2476" s="57">
        <f t="shared" si="9"/>
        <v>1</v>
      </c>
      <c r="E2476" s="58" t="s">
        <v>40446</v>
      </c>
      <c r="F2476" s="66" t="s">
        <v>7966</v>
      </c>
    </row>
    <row r="2477" spans="1:6" ht="14.25" customHeight="1" x14ac:dyDescent="0.3">
      <c r="A2477" s="67">
        <v>2476</v>
      </c>
      <c r="B2477" s="59" t="s">
        <v>35640</v>
      </c>
      <c r="C2477" s="68"/>
      <c r="D2477" s="57">
        <f t="shared" si="9"/>
        <v>1</v>
      </c>
      <c r="E2477" s="58" t="s">
        <v>40447</v>
      </c>
      <c r="F2477" s="68" t="s">
        <v>3351</v>
      </c>
    </row>
    <row r="2478" spans="1:6" ht="14.25" customHeight="1" x14ac:dyDescent="0.3">
      <c r="A2478" s="65">
        <v>2477</v>
      </c>
      <c r="B2478" s="57" t="s">
        <v>16222</v>
      </c>
      <c r="C2478" s="66"/>
      <c r="D2478" s="57">
        <f t="shared" si="9"/>
        <v>1</v>
      </c>
      <c r="E2478" s="58" t="s">
        <v>16241</v>
      </c>
      <c r="F2478" s="66" t="s">
        <v>42450</v>
      </c>
    </row>
    <row r="2479" spans="1:6" ht="14.25" customHeight="1" x14ac:dyDescent="0.3">
      <c r="A2479" s="67">
        <v>2478</v>
      </c>
      <c r="B2479" s="59" t="s">
        <v>35642</v>
      </c>
      <c r="C2479" s="68"/>
      <c r="D2479" s="57">
        <f t="shared" si="9"/>
        <v>1</v>
      </c>
      <c r="E2479" s="58" t="s">
        <v>40448</v>
      </c>
      <c r="F2479" s="68" t="s">
        <v>42287</v>
      </c>
    </row>
    <row r="2480" spans="1:6" ht="14.25" customHeight="1" x14ac:dyDescent="0.3">
      <c r="A2480" s="65">
        <v>2479</v>
      </c>
      <c r="B2480" s="57" t="s">
        <v>35644</v>
      </c>
      <c r="C2480" s="66"/>
      <c r="D2480" s="57">
        <f t="shared" si="9"/>
        <v>1</v>
      </c>
      <c r="E2480" s="58" t="s">
        <v>40449</v>
      </c>
      <c r="F2480" s="66" t="s">
        <v>25992</v>
      </c>
    </row>
    <row r="2481" spans="1:6" ht="14.25" customHeight="1" x14ac:dyDescent="0.3">
      <c r="A2481" s="67">
        <v>2480</v>
      </c>
      <c r="B2481" s="59" t="s">
        <v>16242</v>
      </c>
      <c r="C2481" s="68"/>
      <c r="D2481" s="57">
        <f t="shared" si="9"/>
        <v>1</v>
      </c>
      <c r="E2481" s="58" t="s">
        <v>16260</v>
      </c>
      <c r="F2481" s="68" t="s">
        <v>16244</v>
      </c>
    </row>
    <row r="2482" spans="1:6" ht="14.25" customHeight="1" x14ac:dyDescent="0.3">
      <c r="A2482" s="65">
        <v>2481</v>
      </c>
      <c r="B2482" s="57" t="s">
        <v>35646</v>
      </c>
      <c r="C2482" s="66"/>
      <c r="D2482" s="57">
        <f t="shared" si="9"/>
        <v>1</v>
      </c>
      <c r="E2482" s="58" t="s">
        <v>40450</v>
      </c>
      <c r="F2482" s="66" t="s">
        <v>4505</v>
      </c>
    </row>
    <row r="2483" spans="1:6" ht="14.25" customHeight="1" x14ac:dyDescent="0.3">
      <c r="A2483" s="67">
        <v>2482</v>
      </c>
      <c r="B2483" s="59" t="s">
        <v>16261</v>
      </c>
      <c r="C2483" s="68"/>
      <c r="D2483" s="57">
        <f t="shared" si="9"/>
        <v>1</v>
      </c>
      <c r="E2483" s="58" t="s">
        <v>16280</v>
      </c>
      <c r="F2483" s="68" t="s">
        <v>1662</v>
      </c>
    </row>
    <row r="2484" spans="1:6" ht="14.25" customHeight="1" x14ac:dyDescent="0.3">
      <c r="A2484" s="65">
        <v>2483</v>
      </c>
      <c r="B2484" s="57" t="s">
        <v>16281</v>
      </c>
      <c r="C2484" s="66"/>
      <c r="D2484" s="57">
        <f t="shared" si="9"/>
        <v>1</v>
      </c>
      <c r="E2484" s="58" t="s">
        <v>16300</v>
      </c>
      <c r="F2484" s="66" t="s">
        <v>16283</v>
      </c>
    </row>
    <row r="2485" spans="1:6" ht="14.25" customHeight="1" x14ac:dyDescent="0.3">
      <c r="A2485" s="67">
        <v>2484</v>
      </c>
      <c r="B2485" s="59" t="s">
        <v>35648</v>
      </c>
      <c r="C2485" s="68"/>
      <c r="D2485" s="57">
        <f t="shared" si="9"/>
        <v>1</v>
      </c>
      <c r="E2485" s="58" t="s">
        <v>40451</v>
      </c>
      <c r="F2485" s="68" t="s">
        <v>42565</v>
      </c>
    </row>
    <row r="2486" spans="1:6" ht="14.25" customHeight="1" x14ac:dyDescent="0.3">
      <c r="A2486" s="65">
        <v>2485</v>
      </c>
      <c r="B2486" s="57" t="s">
        <v>16301</v>
      </c>
      <c r="C2486" s="66"/>
      <c r="D2486" s="57">
        <f t="shared" si="9"/>
        <v>1</v>
      </c>
      <c r="E2486" s="58" t="s">
        <v>16317</v>
      </c>
      <c r="F2486" s="66" t="s">
        <v>675</v>
      </c>
    </row>
    <row r="2487" spans="1:6" ht="14.25" customHeight="1" x14ac:dyDescent="0.3">
      <c r="A2487" s="67">
        <v>2486</v>
      </c>
      <c r="B2487" s="59" t="s">
        <v>16318</v>
      </c>
      <c r="C2487" s="68"/>
      <c r="D2487" s="57">
        <f t="shared" si="9"/>
        <v>1</v>
      </c>
      <c r="E2487" s="58" t="s">
        <v>16336</v>
      </c>
      <c r="F2487" s="68" t="s">
        <v>16320</v>
      </c>
    </row>
    <row r="2488" spans="1:6" ht="14.25" customHeight="1" x14ac:dyDescent="0.3">
      <c r="A2488" s="65">
        <v>2487</v>
      </c>
      <c r="B2488" s="57" t="s">
        <v>35650</v>
      </c>
      <c r="C2488" s="66"/>
      <c r="D2488" s="57">
        <f t="shared" si="9"/>
        <v>1</v>
      </c>
      <c r="E2488" s="58" t="s">
        <v>40452</v>
      </c>
      <c r="F2488" s="66" t="s">
        <v>219</v>
      </c>
    </row>
    <row r="2489" spans="1:6" ht="14.25" customHeight="1" x14ac:dyDescent="0.3">
      <c r="A2489" s="67">
        <v>2488</v>
      </c>
      <c r="B2489" s="59" t="s">
        <v>35652</v>
      </c>
      <c r="C2489" s="68"/>
      <c r="D2489" s="57">
        <f t="shared" si="9"/>
        <v>1</v>
      </c>
      <c r="E2489" s="58" t="s">
        <v>40453</v>
      </c>
      <c r="F2489" s="68" t="s">
        <v>675</v>
      </c>
    </row>
    <row r="2490" spans="1:6" ht="14.25" customHeight="1" x14ac:dyDescent="0.3">
      <c r="A2490" s="65">
        <v>2489</v>
      </c>
      <c r="B2490" s="57" t="s">
        <v>16337</v>
      </c>
      <c r="C2490" s="66"/>
      <c r="D2490" s="57">
        <f t="shared" si="9"/>
        <v>1</v>
      </c>
      <c r="E2490" s="58" t="s">
        <v>16355</v>
      </c>
      <c r="F2490" s="66" t="s">
        <v>42586</v>
      </c>
    </row>
    <row r="2491" spans="1:6" ht="14.25" customHeight="1" x14ac:dyDescent="0.3">
      <c r="A2491" s="67">
        <v>2490</v>
      </c>
      <c r="B2491" s="59" t="s">
        <v>16356</v>
      </c>
      <c r="C2491" s="68"/>
      <c r="D2491" s="57">
        <f t="shared" si="9"/>
        <v>1</v>
      </c>
      <c r="E2491" s="58" t="s">
        <v>16375</v>
      </c>
      <c r="F2491" s="68" t="s">
        <v>42620</v>
      </c>
    </row>
    <row r="2492" spans="1:6" ht="14.25" customHeight="1" x14ac:dyDescent="0.3">
      <c r="A2492" s="65">
        <v>2491</v>
      </c>
      <c r="B2492" s="57" t="s">
        <v>35654</v>
      </c>
      <c r="C2492" s="66"/>
      <c r="D2492" s="57">
        <f t="shared" si="9"/>
        <v>1</v>
      </c>
      <c r="E2492" s="58" t="s">
        <v>40454</v>
      </c>
      <c r="F2492" s="66" t="s">
        <v>42621</v>
      </c>
    </row>
    <row r="2493" spans="1:6" ht="14.25" customHeight="1" x14ac:dyDescent="0.3">
      <c r="A2493" s="67">
        <v>2492</v>
      </c>
      <c r="B2493" s="59" t="s">
        <v>16376</v>
      </c>
      <c r="C2493" s="68"/>
      <c r="D2493" s="57">
        <f t="shared" si="9"/>
        <v>1</v>
      </c>
      <c r="E2493" s="58" t="s">
        <v>16392</v>
      </c>
      <c r="F2493" s="68" t="s">
        <v>16283</v>
      </c>
    </row>
    <row r="2494" spans="1:6" ht="14.25" customHeight="1" x14ac:dyDescent="0.3">
      <c r="A2494" s="65">
        <v>2493</v>
      </c>
      <c r="B2494" s="57" t="s">
        <v>16393</v>
      </c>
      <c r="C2494" s="66"/>
      <c r="D2494" s="57">
        <f t="shared" si="9"/>
        <v>1</v>
      </c>
      <c r="E2494" s="58" t="s">
        <v>16411</v>
      </c>
      <c r="F2494" s="66" t="s">
        <v>16395</v>
      </c>
    </row>
    <row r="2495" spans="1:6" ht="14.25" customHeight="1" x14ac:dyDescent="0.3">
      <c r="A2495" s="67">
        <v>2494</v>
      </c>
      <c r="B2495" s="59" t="s">
        <v>35656</v>
      </c>
      <c r="C2495" s="68"/>
      <c r="D2495" s="57">
        <f t="shared" si="9"/>
        <v>1</v>
      </c>
      <c r="E2495" s="58" t="s">
        <v>40455</v>
      </c>
      <c r="F2495" s="68" t="s">
        <v>565</v>
      </c>
    </row>
    <row r="2496" spans="1:6" ht="14.25" customHeight="1" x14ac:dyDescent="0.3">
      <c r="A2496" s="65">
        <v>2495</v>
      </c>
      <c r="B2496" s="57" t="s">
        <v>35658</v>
      </c>
      <c r="C2496" s="66"/>
      <c r="D2496" s="57">
        <f t="shared" si="9"/>
        <v>1</v>
      </c>
      <c r="E2496" s="58" t="s">
        <v>40456</v>
      </c>
      <c r="F2496" s="66" t="s">
        <v>42622</v>
      </c>
    </row>
    <row r="2497" spans="1:6" ht="14.25" customHeight="1" x14ac:dyDescent="0.3">
      <c r="A2497" s="67">
        <v>2496</v>
      </c>
      <c r="B2497" s="59" t="s">
        <v>35660</v>
      </c>
      <c r="C2497" s="68"/>
      <c r="D2497" s="57">
        <f t="shared" si="9"/>
        <v>1</v>
      </c>
      <c r="E2497" s="58" t="s">
        <v>40457</v>
      </c>
      <c r="F2497" s="68" t="s">
        <v>42229</v>
      </c>
    </row>
    <row r="2498" spans="1:6" ht="14.25" customHeight="1" x14ac:dyDescent="0.3">
      <c r="A2498" s="65">
        <v>2497</v>
      </c>
      <c r="B2498" s="57" t="s">
        <v>35662</v>
      </c>
      <c r="C2498" s="66"/>
      <c r="D2498" s="57">
        <f t="shared" si="9"/>
        <v>1</v>
      </c>
      <c r="E2498" s="58" t="s">
        <v>40458</v>
      </c>
      <c r="F2498" s="66" t="s">
        <v>16244</v>
      </c>
    </row>
    <row r="2499" spans="1:6" ht="14.25" customHeight="1" x14ac:dyDescent="0.3">
      <c r="A2499" s="67">
        <v>2498</v>
      </c>
      <c r="B2499" s="59" t="s">
        <v>35664</v>
      </c>
      <c r="C2499" s="68"/>
      <c r="D2499" s="57">
        <f t="shared" si="9"/>
        <v>1</v>
      </c>
      <c r="E2499" s="58" t="s">
        <v>40459</v>
      </c>
      <c r="F2499" s="68" t="s">
        <v>42485</v>
      </c>
    </row>
    <row r="2500" spans="1:6" ht="14.25" customHeight="1" x14ac:dyDescent="0.3">
      <c r="A2500" s="65">
        <v>2499</v>
      </c>
      <c r="B2500" s="57" t="s">
        <v>16412</v>
      </c>
      <c r="C2500" s="66"/>
      <c r="D2500" s="57">
        <f t="shared" si="9"/>
        <v>1</v>
      </c>
      <c r="E2500" s="58" t="s">
        <v>16423</v>
      </c>
      <c r="F2500" s="66" t="s">
        <v>16414</v>
      </c>
    </row>
    <row r="2501" spans="1:6" ht="14.25" customHeight="1" x14ac:dyDescent="0.3">
      <c r="A2501" s="67">
        <v>2500</v>
      </c>
      <c r="B2501" s="59" t="s">
        <v>35666</v>
      </c>
      <c r="C2501" s="68"/>
      <c r="D2501" s="57">
        <f t="shared" si="9"/>
        <v>1</v>
      </c>
      <c r="E2501" s="58" t="s">
        <v>40460</v>
      </c>
      <c r="F2501" s="68" t="s">
        <v>25699</v>
      </c>
    </row>
    <row r="2502" spans="1:6" ht="14.25" customHeight="1" x14ac:dyDescent="0.3">
      <c r="A2502" s="65">
        <v>2501</v>
      </c>
      <c r="B2502" s="57" t="s">
        <v>35668</v>
      </c>
      <c r="C2502" s="66"/>
      <c r="D2502" s="57">
        <f t="shared" si="9"/>
        <v>1</v>
      </c>
      <c r="E2502" s="58" t="s">
        <v>40461</v>
      </c>
      <c r="F2502" s="66" t="s">
        <v>42069</v>
      </c>
    </row>
    <row r="2503" spans="1:6" ht="14.25" customHeight="1" x14ac:dyDescent="0.3">
      <c r="A2503" s="67">
        <v>2502</v>
      </c>
      <c r="B2503" s="59" t="s">
        <v>35670</v>
      </c>
      <c r="C2503" s="68"/>
      <c r="D2503" s="57">
        <f t="shared" si="9"/>
        <v>1</v>
      </c>
      <c r="E2503" s="58" t="s">
        <v>40462</v>
      </c>
      <c r="F2503" s="68" t="s">
        <v>42156</v>
      </c>
    </row>
    <row r="2504" spans="1:6" ht="14.25" customHeight="1" x14ac:dyDescent="0.3">
      <c r="A2504" s="65">
        <v>2503</v>
      </c>
      <c r="B2504" s="57" t="s">
        <v>35672</v>
      </c>
      <c r="C2504" s="66"/>
      <c r="D2504" s="57">
        <f t="shared" si="9"/>
        <v>1</v>
      </c>
      <c r="E2504" s="58" t="s">
        <v>40463</v>
      </c>
      <c r="F2504" s="66" t="s">
        <v>9235</v>
      </c>
    </row>
    <row r="2505" spans="1:6" ht="14.25" customHeight="1" x14ac:dyDescent="0.3">
      <c r="A2505" s="67">
        <v>2504</v>
      </c>
      <c r="B2505" s="59" t="s">
        <v>35674</v>
      </c>
      <c r="C2505" s="68"/>
      <c r="D2505" s="57">
        <f t="shared" si="9"/>
        <v>1</v>
      </c>
      <c r="E2505" s="58" t="s">
        <v>40464</v>
      </c>
      <c r="F2505" s="68" t="s">
        <v>42623</v>
      </c>
    </row>
    <row r="2506" spans="1:6" ht="14.25" customHeight="1" x14ac:dyDescent="0.3">
      <c r="A2506" s="65">
        <v>2505</v>
      </c>
      <c r="B2506" s="57" t="s">
        <v>16424</v>
      </c>
      <c r="C2506" s="66"/>
      <c r="D2506" s="57">
        <f t="shared" si="9"/>
        <v>1</v>
      </c>
      <c r="E2506" s="58" t="s">
        <v>16441</v>
      </c>
      <c r="F2506" s="66" t="s">
        <v>2707</v>
      </c>
    </row>
    <row r="2507" spans="1:6" ht="14.25" customHeight="1" x14ac:dyDescent="0.3">
      <c r="A2507" s="67">
        <v>2506</v>
      </c>
      <c r="B2507" s="59" t="s">
        <v>35676</v>
      </c>
      <c r="C2507" s="68"/>
      <c r="D2507" s="57">
        <f t="shared" si="9"/>
        <v>1</v>
      </c>
      <c r="E2507" s="58" t="s">
        <v>40465</v>
      </c>
      <c r="F2507" s="68" t="s">
        <v>15648</v>
      </c>
    </row>
    <row r="2508" spans="1:6" ht="14.25" customHeight="1" x14ac:dyDescent="0.3">
      <c r="A2508" s="65">
        <v>2507</v>
      </c>
      <c r="B2508" s="57" t="s">
        <v>35678</v>
      </c>
      <c r="C2508" s="66"/>
      <c r="D2508" s="57">
        <f t="shared" si="9"/>
        <v>1</v>
      </c>
      <c r="E2508" s="58" t="s">
        <v>40466</v>
      </c>
      <c r="F2508" s="66" t="s">
        <v>31051</v>
      </c>
    </row>
    <row r="2509" spans="1:6" ht="14.25" customHeight="1" x14ac:dyDescent="0.3">
      <c r="A2509" s="67">
        <v>2508</v>
      </c>
      <c r="B2509" s="59" t="s">
        <v>35680</v>
      </c>
      <c r="C2509" s="68"/>
      <c r="D2509" s="57">
        <f t="shared" si="9"/>
        <v>1</v>
      </c>
      <c r="E2509" s="58" t="s">
        <v>40467</v>
      </c>
      <c r="F2509" s="68" t="s">
        <v>42624</v>
      </c>
    </row>
    <row r="2510" spans="1:6" ht="14.25" customHeight="1" x14ac:dyDescent="0.3">
      <c r="A2510" s="65">
        <v>2509</v>
      </c>
      <c r="B2510" s="57" t="s">
        <v>35682</v>
      </c>
      <c r="C2510" s="66"/>
      <c r="D2510" s="57">
        <f t="shared" si="9"/>
        <v>1</v>
      </c>
      <c r="E2510" s="58" t="s">
        <v>40468</v>
      </c>
      <c r="F2510" s="66" t="s">
        <v>9132</v>
      </c>
    </row>
    <row r="2511" spans="1:6" ht="14.25" customHeight="1" x14ac:dyDescent="0.3">
      <c r="A2511" s="67">
        <v>2510</v>
      </c>
      <c r="B2511" s="59" t="s">
        <v>35684</v>
      </c>
      <c r="C2511" s="68"/>
      <c r="D2511" s="57">
        <f t="shared" si="9"/>
        <v>1</v>
      </c>
      <c r="E2511" s="58" t="s">
        <v>40469</v>
      </c>
      <c r="F2511" s="68" t="s">
        <v>6882</v>
      </c>
    </row>
    <row r="2512" spans="1:6" ht="14.25" customHeight="1" x14ac:dyDescent="0.3">
      <c r="A2512" s="65">
        <v>2511</v>
      </c>
      <c r="B2512" s="57" t="s">
        <v>35686</v>
      </c>
      <c r="C2512" s="66"/>
      <c r="D2512" s="57">
        <f t="shared" si="9"/>
        <v>1</v>
      </c>
      <c r="E2512" s="58" t="s">
        <v>40470</v>
      </c>
      <c r="F2512" s="66" t="s">
        <v>4505</v>
      </c>
    </row>
    <row r="2513" spans="1:6" ht="14.25" customHeight="1" x14ac:dyDescent="0.3">
      <c r="A2513" s="67">
        <v>2512</v>
      </c>
      <c r="B2513" s="59" t="s">
        <v>35688</v>
      </c>
      <c r="C2513" s="68"/>
      <c r="D2513" s="57">
        <f t="shared" si="9"/>
        <v>1</v>
      </c>
      <c r="E2513" s="58" t="s">
        <v>40471</v>
      </c>
      <c r="F2513" s="68" t="s">
        <v>18501</v>
      </c>
    </row>
    <row r="2514" spans="1:6" ht="14.25" customHeight="1" x14ac:dyDescent="0.3">
      <c r="A2514" s="65">
        <v>2513</v>
      </c>
      <c r="B2514" s="57" t="s">
        <v>35690</v>
      </c>
      <c r="C2514" s="66"/>
      <c r="D2514" s="57">
        <f t="shared" si="9"/>
        <v>1</v>
      </c>
      <c r="E2514" s="58" t="s">
        <v>40472</v>
      </c>
      <c r="F2514" s="66" t="s">
        <v>42320</v>
      </c>
    </row>
    <row r="2515" spans="1:6" ht="14.25" customHeight="1" x14ac:dyDescent="0.3">
      <c r="A2515" s="67">
        <v>2514</v>
      </c>
      <c r="B2515" s="59" t="s">
        <v>16442</v>
      </c>
      <c r="C2515" s="68"/>
      <c r="D2515" s="57">
        <f t="shared" si="9"/>
        <v>1</v>
      </c>
      <c r="E2515" s="58" t="s">
        <v>16459</v>
      </c>
      <c r="F2515" s="68" t="s">
        <v>12048</v>
      </c>
    </row>
    <row r="2516" spans="1:6" ht="14.25" customHeight="1" x14ac:dyDescent="0.3">
      <c r="A2516" s="65">
        <v>2515</v>
      </c>
      <c r="B2516" s="57" t="s">
        <v>16460</v>
      </c>
      <c r="C2516" s="66"/>
      <c r="D2516" s="57">
        <f t="shared" si="9"/>
        <v>1</v>
      </c>
      <c r="E2516" s="58" t="s">
        <v>16477</v>
      </c>
      <c r="F2516" s="66" t="s">
        <v>16463</v>
      </c>
    </row>
    <row r="2517" spans="1:6" ht="14.25" customHeight="1" x14ac:dyDescent="0.3">
      <c r="A2517" s="67">
        <v>2516</v>
      </c>
      <c r="B2517" s="59" t="s">
        <v>35692</v>
      </c>
      <c r="C2517" s="68"/>
      <c r="D2517" s="57">
        <f t="shared" si="9"/>
        <v>1</v>
      </c>
      <c r="E2517" s="58" t="s">
        <v>40473</v>
      </c>
      <c r="F2517" s="68" t="s">
        <v>42222</v>
      </c>
    </row>
    <row r="2518" spans="1:6" ht="14.25" customHeight="1" x14ac:dyDescent="0.3">
      <c r="A2518" s="65">
        <v>2517</v>
      </c>
      <c r="B2518" s="57" t="s">
        <v>35694</v>
      </c>
      <c r="C2518" s="66"/>
      <c r="D2518" s="57">
        <f t="shared" si="9"/>
        <v>1</v>
      </c>
      <c r="E2518" s="58" t="s">
        <v>40474</v>
      </c>
      <c r="F2518" s="66" t="s">
        <v>2384</v>
      </c>
    </row>
    <row r="2519" spans="1:6" ht="14.25" customHeight="1" x14ac:dyDescent="0.3">
      <c r="A2519" s="67">
        <v>2518</v>
      </c>
      <c r="B2519" s="59" t="s">
        <v>35696</v>
      </c>
      <c r="C2519" s="68"/>
      <c r="D2519" s="57">
        <f t="shared" si="9"/>
        <v>1</v>
      </c>
      <c r="E2519" s="58" t="s">
        <v>40475</v>
      </c>
      <c r="F2519" s="68" t="s">
        <v>16320</v>
      </c>
    </row>
    <row r="2520" spans="1:6" ht="14.25" customHeight="1" x14ac:dyDescent="0.3">
      <c r="A2520" s="65">
        <v>2519</v>
      </c>
      <c r="B2520" s="57" t="s">
        <v>35698</v>
      </c>
      <c r="C2520" s="66"/>
      <c r="D2520" s="57">
        <f t="shared" si="9"/>
        <v>1</v>
      </c>
      <c r="E2520" s="58" t="s">
        <v>40476</v>
      </c>
      <c r="F2520" s="66" t="s">
        <v>4943</v>
      </c>
    </row>
    <row r="2521" spans="1:6" ht="14.25" customHeight="1" x14ac:dyDescent="0.3">
      <c r="A2521" s="67">
        <v>2520</v>
      </c>
      <c r="B2521" s="59" t="s">
        <v>35700</v>
      </c>
      <c r="C2521" s="68"/>
      <c r="D2521" s="57">
        <f t="shared" si="9"/>
        <v>1</v>
      </c>
      <c r="E2521" s="58" t="s">
        <v>40477</v>
      </c>
      <c r="F2521" s="68" t="s">
        <v>42269</v>
      </c>
    </row>
    <row r="2522" spans="1:6" ht="14.25" customHeight="1" x14ac:dyDescent="0.3">
      <c r="A2522" s="65">
        <v>2521</v>
      </c>
      <c r="B2522" s="57" t="s">
        <v>35702</v>
      </c>
      <c r="C2522" s="66"/>
      <c r="D2522" s="57">
        <f t="shared" si="9"/>
        <v>1</v>
      </c>
      <c r="E2522" s="58" t="s">
        <v>40478</v>
      </c>
      <c r="F2522" s="66" t="s">
        <v>1767</v>
      </c>
    </row>
    <row r="2523" spans="1:6" ht="14.25" customHeight="1" x14ac:dyDescent="0.3">
      <c r="A2523" s="67">
        <v>2522</v>
      </c>
      <c r="B2523" s="59" t="s">
        <v>35704</v>
      </c>
      <c r="C2523" s="68"/>
      <c r="D2523" s="57">
        <f t="shared" si="9"/>
        <v>1</v>
      </c>
      <c r="E2523" s="58" t="s">
        <v>40479</v>
      </c>
      <c r="F2523" s="68" t="s">
        <v>42379</v>
      </c>
    </row>
    <row r="2524" spans="1:6" ht="14.25" customHeight="1" x14ac:dyDescent="0.3">
      <c r="A2524" s="65">
        <v>2523</v>
      </c>
      <c r="B2524" s="57" t="s">
        <v>35706</v>
      </c>
      <c r="C2524" s="66"/>
      <c r="D2524" s="57">
        <f t="shared" si="9"/>
        <v>1</v>
      </c>
      <c r="E2524" s="58" t="s">
        <v>40480</v>
      </c>
      <c r="F2524" s="66" t="s">
        <v>19748</v>
      </c>
    </row>
    <row r="2525" spans="1:6" ht="14.25" customHeight="1" x14ac:dyDescent="0.3">
      <c r="A2525" s="67">
        <v>2524</v>
      </c>
      <c r="B2525" s="59" t="s">
        <v>35708</v>
      </c>
      <c r="C2525" s="68"/>
      <c r="D2525" s="57">
        <f t="shared" si="9"/>
        <v>1</v>
      </c>
      <c r="E2525" s="58" t="s">
        <v>40481</v>
      </c>
      <c r="F2525" s="68" t="s">
        <v>640</v>
      </c>
    </row>
    <row r="2526" spans="1:6" ht="14.25" customHeight="1" x14ac:dyDescent="0.3">
      <c r="A2526" s="65">
        <v>2525</v>
      </c>
      <c r="B2526" s="57" t="s">
        <v>16478</v>
      </c>
      <c r="C2526" s="66"/>
      <c r="D2526" s="57">
        <f t="shared" si="9"/>
        <v>1</v>
      </c>
      <c r="E2526" s="58" t="s">
        <v>16498</v>
      </c>
      <c r="F2526" s="66" t="s">
        <v>16481</v>
      </c>
    </row>
    <row r="2527" spans="1:6" ht="14.25" customHeight="1" x14ac:dyDescent="0.3">
      <c r="A2527" s="67">
        <v>2526</v>
      </c>
      <c r="B2527" s="59" t="s">
        <v>35710</v>
      </c>
      <c r="C2527" s="68"/>
      <c r="D2527" s="57">
        <f t="shared" si="9"/>
        <v>1</v>
      </c>
      <c r="E2527" s="58" t="s">
        <v>40482</v>
      </c>
      <c r="F2527" s="68" t="s">
        <v>42339</v>
      </c>
    </row>
    <row r="2528" spans="1:6" ht="14.25" customHeight="1" x14ac:dyDescent="0.3">
      <c r="A2528" s="65">
        <v>2527</v>
      </c>
      <c r="B2528" s="57" t="s">
        <v>35712</v>
      </c>
      <c r="C2528" s="66"/>
      <c r="D2528" s="57">
        <f t="shared" si="9"/>
        <v>1</v>
      </c>
      <c r="E2528" s="58" t="s">
        <v>40483</v>
      </c>
      <c r="F2528" s="66" t="s">
        <v>42535</v>
      </c>
    </row>
    <row r="2529" spans="1:6" ht="14.25" customHeight="1" x14ac:dyDescent="0.3">
      <c r="A2529" s="67">
        <v>2528</v>
      </c>
      <c r="B2529" s="59" t="s">
        <v>16499</v>
      </c>
      <c r="C2529" s="68"/>
      <c r="D2529" s="57">
        <f t="shared" si="9"/>
        <v>1</v>
      </c>
      <c r="E2529" s="58" t="s">
        <v>16518</v>
      </c>
      <c r="F2529" s="68" t="s">
        <v>42625</v>
      </c>
    </row>
    <row r="2530" spans="1:6" ht="14.25" customHeight="1" x14ac:dyDescent="0.3">
      <c r="A2530" s="65">
        <v>2529</v>
      </c>
      <c r="B2530" s="57" t="s">
        <v>35714</v>
      </c>
      <c r="C2530" s="66"/>
      <c r="D2530" s="57">
        <f t="shared" si="9"/>
        <v>1</v>
      </c>
      <c r="E2530" s="58" t="s">
        <v>40484</v>
      </c>
      <c r="F2530" s="66" t="s">
        <v>42342</v>
      </c>
    </row>
    <row r="2531" spans="1:6" ht="14.25" customHeight="1" x14ac:dyDescent="0.3">
      <c r="A2531" s="67">
        <v>2530</v>
      </c>
      <c r="B2531" s="59" t="s">
        <v>35716</v>
      </c>
      <c r="C2531" s="68"/>
      <c r="D2531" s="57">
        <f t="shared" si="9"/>
        <v>1</v>
      </c>
      <c r="E2531" s="58" t="s">
        <v>40485</v>
      </c>
      <c r="F2531" s="68" t="s">
        <v>42342</v>
      </c>
    </row>
    <row r="2532" spans="1:6" ht="14.25" customHeight="1" x14ac:dyDescent="0.3">
      <c r="A2532" s="65">
        <v>2531</v>
      </c>
      <c r="B2532" s="57" t="s">
        <v>16519</v>
      </c>
      <c r="C2532" s="66"/>
      <c r="D2532" s="57">
        <f t="shared" si="9"/>
        <v>1</v>
      </c>
      <c r="E2532" s="58" t="s">
        <v>16537</v>
      </c>
      <c r="F2532" s="66" t="s">
        <v>42625</v>
      </c>
    </row>
    <row r="2533" spans="1:6" ht="14.25" customHeight="1" x14ac:dyDescent="0.3">
      <c r="A2533" s="67">
        <v>2532</v>
      </c>
      <c r="B2533" s="59" t="s">
        <v>35718</v>
      </c>
      <c r="C2533" s="68"/>
      <c r="D2533" s="57">
        <f t="shared" si="9"/>
        <v>1</v>
      </c>
      <c r="E2533" s="58" t="s">
        <v>40486</v>
      </c>
      <c r="F2533" s="68" t="s">
        <v>30129</v>
      </c>
    </row>
    <row r="2534" spans="1:6" ht="14.25" customHeight="1" x14ac:dyDescent="0.3">
      <c r="A2534" s="65">
        <v>2533</v>
      </c>
      <c r="B2534" s="57" t="s">
        <v>16538</v>
      </c>
      <c r="C2534" s="66"/>
      <c r="D2534" s="57">
        <f t="shared" si="9"/>
        <v>1</v>
      </c>
      <c r="E2534" s="58" t="s">
        <v>16557</v>
      </c>
      <c r="F2534" s="66" t="s">
        <v>16540</v>
      </c>
    </row>
    <row r="2535" spans="1:6" ht="14.25" customHeight="1" x14ac:dyDescent="0.3">
      <c r="A2535" s="67">
        <v>2534</v>
      </c>
      <c r="B2535" s="59" t="s">
        <v>16558</v>
      </c>
      <c r="C2535" s="68"/>
      <c r="D2535" s="57">
        <f t="shared" si="9"/>
        <v>1</v>
      </c>
      <c r="E2535" s="58" t="s">
        <v>16574</v>
      </c>
      <c r="F2535" s="68" t="s">
        <v>42626</v>
      </c>
    </row>
    <row r="2536" spans="1:6" ht="14.25" customHeight="1" x14ac:dyDescent="0.3">
      <c r="A2536" s="65">
        <v>2535</v>
      </c>
      <c r="B2536" s="57" t="s">
        <v>16575</v>
      </c>
      <c r="C2536" s="66"/>
      <c r="D2536" s="57">
        <f t="shared" si="9"/>
        <v>1</v>
      </c>
      <c r="E2536" s="58" t="s">
        <v>16596</v>
      </c>
      <c r="F2536" s="66" t="s">
        <v>42627</v>
      </c>
    </row>
    <row r="2537" spans="1:6" ht="14.25" customHeight="1" x14ac:dyDescent="0.3">
      <c r="A2537" s="67">
        <v>2536</v>
      </c>
      <c r="B2537" s="59" t="s">
        <v>16597</v>
      </c>
      <c r="C2537" s="68"/>
      <c r="D2537" s="57">
        <f t="shared" si="9"/>
        <v>1</v>
      </c>
      <c r="E2537" s="58" t="s">
        <v>16615</v>
      </c>
      <c r="F2537" s="68" t="s">
        <v>11358</v>
      </c>
    </row>
    <row r="2538" spans="1:6" ht="14.25" customHeight="1" x14ac:dyDescent="0.3">
      <c r="A2538" s="65">
        <v>2537</v>
      </c>
      <c r="B2538" s="57" t="s">
        <v>35720</v>
      </c>
      <c r="C2538" s="66"/>
      <c r="D2538" s="57">
        <f t="shared" si="9"/>
        <v>1</v>
      </c>
      <c r="E2538" s="58" t="s">
        <v>40487</v>
      </c>
      <c r="F2538" s="66" t="s">
        <v>3093</v>
      </c>
    </row>
    <row r="2539" spans="1:6" ht="14.25" customHeight="1" x14ac:dyDescent="0.3">
      <c r="A2539" s="67">
        <v>2538</v>
      </c>
      <c r="B2539" s="59" t="s">
        <v>16616</v>
      </c>
      <c r="C2539" s="68"/>
      <c r="D2539" s="57">
        <f t="shared" si="9"/>
        <v>1</v>
      </c>
      <c r="E2539" s="58" t="s">
        <v>16634</v>
      </c>
      <c r="F2539" s="68" t="s">
        <v>7623</v>
      </c>
    </row>
    <row r="2540" spans="1:6" ht="14.25" customHeight="1" x14ac:dyDescent="0.3">
      <c r="A2540" s="65">
        <v>2539</v>
      </c>
      <c r="B2540" s="57" t="s">
        <v>16635</v>
      </c>
      <c r="C2540" s="66"/>
      <c r="D2540" s="57">
        <f t="shared" si="9"/>
        <v>1</v>
      </c>
      <c r="E2540" s="58" t="s">
        <v>16653</v>
      </c>
      <c r="F2540" s="66" t="s">
        <v>42410</v>
      </c>
    </row>
    <row r="2541" spans="1:6" ht="14.25" customHeight="1" x14ac:dyDescent="0.3">
      <c r="A2541" s="67">
        <v>2540</v>
      </c>
      <c r="B2541" s="59" t="s">
        <v>35722</v>
      </c>
      <c r="C2541" s="68"/>
      <c r="D2541" s="57">
        <f t="shared" si="9"/>
        <v>1</v>
      </c>
      <c r="E2541" s="58" t="s">
        <v>40488</v>
      </c>
      <c r="F2541" s="68" t="s">
        <v>1413</v>
      </c>
    </row>
    <row r="2542" spans="1:6" ht="14.25" customHeight="1" x14ac:dyDescent="0.3">
      <c r="A2542" s="65">
        <v>2541</v>
      </c>
      <c r="B2542" s="57" t="s">
        <v>35724</v>
      </c>
      <c r="C2542" s="66"/>
      <c r="D2542" s="57">
        <f t="shared" si="9"/>
        <v>1</v>
      </c>
      <c r="E2542" s="58" t="s">
        <v>40489</v>
      </c>
      <c r="F2542" s="66" t="s">
        <v>42187</v>
      </c>
    </row>
    <row r="2543" spans="1:6" ht="14.25" customHeight="1" x14ac:dyDescent="0.3">
      <c r="A2543" s="67">
        <v>2542</v>
      </c>
      <c r="B2543" s="59" t="s">
        <v>16654</v>
      </c>
      <c r="C2543" s="68"/>
      <c r="D2543" s="57">
        <f t="shared" si="9"/>
        <v>1</v>
      </c>
      <c r="E2543" s="58" t="s">
        <v>16670</v>
      </c>
      <c r="F2543" s="68" t="s">
        <v>42057</v>
      </c>
    </row>
    <row r="2544" spans="1:6" ht="14.25" customHeight="1" x14ac:dyDescent="0.3">
      <c r="A2544" s="65">
        <v>2543</v>
      </c>
      <c r="B2544" s="57" t="s">
        <v>35726</v>
      </c>
      <c r="C2544" s="66"/>
      <c r="D2544" s="57">
        <f t="shared" si="9"/>
        <v>1</v>
      </c>
      <c r="E2544" s="58" t="s">
        <v>40490</v>
      </c>
      <c r="F2544" s="66" t="s">
        <v>11916</v>
      </c>
    </row>
    <row r="2545" spans="1:6" ht="14.25" customHeight="1" x14ac:dyDescent="0.3">
      <c r="A2545" s="67">
        <v>2544</v>
      </c>
      <c r="B2545" s="59" t="s">
        <v>16671</v>
      </c>
      <c r="C2545" s="68"/>
      <c r="D2545" s="57">
        <f t="shared" si="9"/>
        <v>1</v>
      </c>
      <c r="E2545" s="58" t="s">
        <v>16686</v>
      </c>
      <c r="F2545" s="68" t="s">
        <v>16481</v>
      </c>
    </row>
    <row r="2546" spans="1:6" ht="14.25" customHeight="1" x14ac:dyDescent="0.3">
      <c r="A2546" s="65">
        <v>2545</v>
      </c>
      <c r="B2546" s="57" t="s">
        <v>35728</v>
      </c>
      <c r="C2546" s="66"/>
      <c r="D2546" s="57">
        <f t="shared" si="9"/>
        <v>1</v>
      </c>
      <c r="E2546" s="58" t="s">
        <v>40491</v>
      </c>
      <c r="F2546" s="66" t="s">
        <v>4403</v>
      </c>
    </row>
    <row r="2547" spans="1:6" ht="14.25" customHeight="1" x14ac:dyDescent="0.3">
      <c r="A2547" s="67">
        <v>2546</v>
      </c>
      <c r="B2547" s="59" t="s">
        <v>35730</v>
      </c>
      <c r="C2547" s="68"/>
      <c r="D2547" s="57">
        <f t="shared" si="9"/>
        <v>1</v>
      </c>
      <c r="E2547" s="58" t="s">
        <v>40492</v>
      </c>
      <c r="F2547" s="68" t="s">
        <v>42440</v>
      </c>
    </row>
    <row r="2548" spans="1:6" ht="14.25" customHeight="1" x14ac:dyDescent="0.3">
      <c r="A2548" s="65">
        <v>2547</v>
      </c>
      <c r="B2548" s="57" t="s">
        <v>16687</v>
      </c>
      <c r="C2548" s="66"/>
      <c r="D2548" s="57">
        <f t="shared" si="9"/>
        <v>1</v>
      </c>
      <c r="E2548" s="58" t="s">
        <v>16702</v>
      </c>
      <c r="F2548" s="66" t="s">
        <v>42553</v>
      </c>
    </row>
    <row r="2549" spans="1:6" ht="14.25" customHeight="1" x14ac:dyDescent="0.3">
      <c r="A2549" s="67">
        <v>2548</v>
      </c>
      <c r="B2549" s="59" t="s">
        <v>16703</v>
      </c>
      <c r="C2549" s="68"/>
      <c r="D2549" s="57">
        <f t="shared" si="9"/>
        <v>1</v>
      </c>
      <c r="E2549" s="58" t="s">
        <v>16720</v>
      </c>
      <c r="F2549" s="68" t="s">
        <v>42433</v>
      </c>
    </row>
    <row r="2550" spans="1:6" ht="14.25" customHeight="1" x14ac:dyDescent="0.3">
      <c r="A2550" s="65">
        <v>2549</v>
      </c>
      <c r="B2550" s="57" t="s">
        <v>16721</v>
      </c>
      <c r="C2550" s="66"/>
      <c r="D2550" s="57">
        <f t="shared" si="9"/>
        <v>1</v>
      </c>
      <c r="E2550" s="58" t="s">
        <v>16739</v>
      </c>
      <c r="F2550" s="66" t="s">
        <v>16723</v>
      </c>
    </row>
    <row r="2551" spans="1:6" ht="14.25" customHeight="1" x14ac:dyDescent="0.3">
      <c r="A2551" s="67">
        <v>2550</v>
      </c>
      <c r="B2551" s="59" t="s">
        <v>35732</v>
      </c>
      <c r="C2551" s="68"/>
      <c r="D2551" s="57">
        <f t="shared" si="9"/>
        <v>1</v>
      </c>
      <c r="E2551" s="58" t="s">
        <v>40493</v>
      </c>
      <c r="F2551" s="68" t="s">
        <v>42440</v>
      </c>
    </row>
    <row r="2552" spans="1:6" ht="14.25" customHeight="1" x14ac:dyDescent="0.3">
      <c r="A2552" s="65">
        <v>2551</v>
      </c>
      <c r="B2552" s="57" t="s">
        <v>16740</v>
      </c>
      <c r="C2552" s="66"/>
      <c r="D2552" s="57">
        <f t="shared" ref="D2552:D2806" si="10">COUNTIF(B$2:B$5001,B2552)</f>
        <v>1</v>
      </c>
      <c r="E2552" s="58" t="s">
        <v>16757</v>
      </c>
      <c r="F2552" s="66" t="s">
        <v>42628</v>
      </c>
    </row>
    <row r="2553" spans="1:6" ht="14.25" customHeight="1" x14ac:dyDescent="0.3">
      <c r="A2553" s="67">
        <v>2552</v>
      </c>
      <c r="B2553" s="59" t="s">
        <v>16758</v>
      </c>
      <c r="C2553" s="68"/>
      <c r="D2553" s="57">
        <f t="shared" si="10"/>
        <v>1</v>
      </c>
      <c r="E2553" s="58" t="s">
        <v>16775</v>
      </c>
      <c r="F2553" s="68" t="s">
        <v>42596</v>
      </c>
    </row>
    <row r="2554" spans="1:6" ht="14.25" customHeight="1" x14ac:dyDescent="0.3">
      <c r="A2554" s="65">
        <v>2553</v>
      </c>
      <c r="B2554" s="57" t="s">
        <v>35734</v>
      </c>
      <c r="C2554" s="66"/>
      <c r="D2554" s="57">
        <f t="shared" si="10"/>
        <v>1</v>
      </c>
      <c r="E2554" s="58" t="s">
        <v>40494</v>
      </c>
      <c r="F2554" s="66" t="s">
        <v>42173</v>
      </c>
    </row>
    <row r="2555" spans="1:6" ht="14.25" customHeight="1" x14ac:dyDescent="0.3">
      <c r="A2555" s="67">
        <v>2554</v>
      </c>
      <c r="B2555" s="59" t="s">
        <v>35736</v>
      </c>
      <c r="C2555" s="68"/>
      <c r="D2555" s="57">
        <f t="shared" si="10"/>
        <v>1</v>
      </c>
      <c r="E2555" s="58" t="s">
        <v>40495</v>
      </c>
      <c r="F2555" s="68" t="s">
        <v>42201</v>
      </c>
    </row>
    <row r="2556" spans="1:6" ht="14.25" customHeight="1" x14ac:dyDescent="0.3">
      <c r="A2556" s="65">
        <v>2555</v>
      </c>
      <c r="B2556" s="57" t="s">
        <v>35738</v>
      </c>
      <c r="C2556" s="66"/>
      <c r="D2556" s="57">
        <f t="shared" si="10"/>
        <v>1</v>
      </c>
      <c r="E2556" s="58" t="s">
        <v>40496</v>
      </c>
      <c r="F2556" s="66" t="s">
        <v>42440</v>
      </c>
    </row>
    <row r="2557" spans="1:6" ht="14.25" customHeight="1" x14ac:dyDescent="0.3">
      <c r="A2557" s="67">
        <v>2556</v>
      </c>
      <c r="B2557" s="59" t="s">
        <v>16776</v>
      </c>
      <c r="C2557" s="68"/>
      <c r="D2557" s="57">
        <f t="shared" si="10"/>
        <v>1</v>
      </c>
      <c r="E2557" s="58" t="s">
        <v>16793</v>
      </c>
      <c r="F2557" s="68" t="s">
        <v>9336</v>
      </c>
    </row>
    <row r="2558" spans="1:6" ht="14.25" customHeight="1" x14ac:dyDescent="0.3">
      <c r="A2558" s="65">
        <v>2557</v>
      </c>
      <c r="B2558" s="57" t="s">
        <v>35740</v>
      </c>
      <c r="C2558" s="66"/>
      <c r="D2558" s="57">
        <f t="shared" si="10"/>
        <v>1</v>
      </c>
      <c r="E2558" s="58" t="s">
        <v>40497</v>
      </c>
      <c r="F2558" s="66" t="s">
        <v>42536</v>
      </c>
    </row>
    <row r="2559" spans="1:6" ht="14.25" customHeight="1" x14ac:dyDescent="0.3">
      <c r="A2559" s="67">
        <v>2558</v>
      </c>
      <c r="B2559" s="59" t="s">
        <v>35742</v>
      </c>
      <c r="C2559" s="68"/>
      <c r="D2559" s="57">
        <f t="shared" si="10"/>
        <v>1</v>
      </c>
      <c r="E2559" s="58" t="s">
        <v>40498</v>
      </c>
      <c r="F2559" s="68" t="s">
        <v>42536</v>
      </c>
    </row>
    <row r="2560" spans="1:6" ht="14.25" customHeight="1" x14ac:dyDescent="0.3">
      <c r="A2560" s="65">
        <v>2559</v>
      </c>
      <c r="B2560" s="57" t="s">
        <v>35744</v>
      </c>
      <c r="C2560" s="66"/>
      <c r="D2560" s="57">
        <f t="shared" si="10"/>
        <v>1</v>
      </c>
      <c r="E2560" s="58" t="s">
        <v>40499</v>
      </c>
      <c r="F2560" s="66" t="s">
        <v>20820</v>
      </c>
    </row>
    <row r="2561" spans="1:6" ht="14.25" customHeight="1" x14ac:dyDescent="0.3">
      <c r="A2561" s="67">
        <v>2560</v>
      </c>
      <c r="B2561" s="59" t="s">
        <v>16794</v>
      </c>
      <c r="C2561" s="68"/>
      <c r="D2561" s="57">
        <f t="shared" si="10"/>
        <v>1</v>
      </c>
      <c r="E2561" s="58" t="s">
        <v>16809</v>
      </c>
      <c r="F2561" s="68" t="s">
        <v>8877</v>
      </c>
    </row>
    <row r="2562" spans="1:6" ht="14.25" customHeight="1" x14ac:dyDescent="0.3">
      <c r="A2562" s="65">
        <v>2561</v>
      </c>
      <c r="B2562" s="57" t="s">
        <v>35746</v>
      </c>
      <c r="C2562" s="66"/>
      <c r="D2562" s="57">
        <f t="shared" si="10"/>
        <v>1</v>
      </c>
      <c r="E2562" s="58" t="s">
        <v>40500</v>
      </c>
      <c r="F2562" s="66" t="s">
        <v>4264</v>
      </c>
    </row>
    <row r="2563" spans="1:6" ht="14.25" customHeight="1" x14ac:dyDescent="0.3">
      <c r="A2563" s="67">
        <v>2562</v>
      </c>
      <c r="B2563" s="59" t="s">
        <v>35748</v>
      </c>
      <c r="C2563" s="68"/>
      <c r="D2563" s="57">
        <f t="shared" si="10"/>
        <v>1</v>
      </c>
      <c r="E2563" s="58" t="s">
        <v>40501</v>
      </c>
      <c r="F2563" s="68" t="s">
        <v>5491</v>
      </c>
    </row>
    <row r="2564" spans="1:6" ht="14.25" customHeight="1" x14ac:dyDescent="0.3">
      <c r="A2564" s="65">
        <v>2563</v>
      </c>
      <c r="B2564" s="57" t="s">
        <v>35750</v>
      </c>
      <c r="C2564" s="66"/>
      <c r="D2564" s="57">
        <f t="shared" si="10"/>
        <v>1</v>
      </c>
      <c r="E2564" s="58" t="s">
        <v>40502</v>
      </c>
      <c r="F2564" s="66" t="s">
        <v>42503</v>
      </c>
    </row>
    <row r="2565" spans="1:6" ht="14.25" customHeight="1" x14ac:dyDescent="0.3">
      <c r="A2565" s="67">
        <v>2564</v>
      </c>
      <c r="B2565" s="59" t="s">
        <v>35752</v>
      </c>
      <c r="C2565" s="68"/>
      <c r="D2565" s="57">
        <f t="shared" si="10"/>
        <v>1</v>
      </c>
      <c r="E2565" s="58" t="s">
        <v>40503</v>
      </c>
      <c r="F2565" s="68" t="s">
        <v>42503</v>
      </c>
    </row>
    <row r="2566" spans="1:6" ht="14.25" customHeight="1" x14ac:dyDescent="0.3">
      <c r="A2566" s="65">
        <v>2565</v>
      </c>
      <c r="B2566" s="57" t="s">
        <v>35754</v>
      </c>
      <c r="C2566" s="66"/>
      <c r="D2566" s="57">
        <f t="shared" si="10"/>
        <v>1</v>
      </c>
      <c r="E2566" s="58" t="s">
        <v>40504</v>
      </c>
      <c r="F2566" s="66" t="s">
        <v>1453</v>
      </c>
    </row>
    <row r="2567" spans="1:6" ht="14.25" customHeight="1" x14ac:dyDescent="0.3">
      <c r="A2567" s="67">
        <v>2566</v>
      </c>
      <c r="B2567" s="59" t="s">
        <v>35756</v>
      </c>
      <c r="C2567" s="68"/>
      <c r="D2567" s="57">
        <f t="shared" si="10"/>
        <v>1</v>
      </c>
      <c r="E2567" s="58" t="s">
        <v>40505</v>
      </c>
      <c r="F2567" s="68" t="s">
        <v>42397</v>
      </c>
    </row>
    <row r="2568" spans="1:6" ht="14.25" customHeight="1" x14ac:dyDescent="0.3">
      <c r="A2568" s="65">
        <v>2567</v>
      </c>
      <c r="B2568" s="57" t="s">
        <v>35758</v>
      </c>
      <c r="C2568" s="66"/>
      <c r="D2568" s="57">
        <f t="shared" si="10"/>
        <v>1</v>
      </c>
      <c r="E2568" s="58" t="s">
        <v>40506</v>
      </c>
      <c r="F2568" s="66" t="s">
        <v>5491</v>
      </c>
    </row>
    <row r="2569" spans="1:6" ht="14.25" customHeight="1" x14ac:dyDescent="0.3">
      <c r="A2569" s="67">
        <v>2568</v>
      </c>
      <c r="B2569" s="59" t="s">
        <v>16810</v>
      </c>
      <c r="C2569" s="68"/>
      <c r="D2569" s="57">
        <f t="shared" si="10"/>
        <v>1</v>
      </c>
      <c r="E2569" s="58" t="s">
        <v>16826</v>
      </c>
      <c r="F2569" s="68" t="s">
        <v>42108</v>
      </c>
    </row>
    <row r="2570" spans="1:6" ht="14.25" customHeight="1" x14ac:dyDescent="0.3">
      <c r="A2570" s="65">
        <v>2569</v>
      </c>
      <c r="B2570" s="57" t="s">
        <v>35760</v>
      </c>
      <c r="C2570" s="66"/>
      <c r="D2570" s="57">
        <f t="shared" si="10"/>
        <v>1</v>
      </c>
      <c r="E2570" s="58" t="s">
        <v>40507</v>
      </c>
      <c r="F2570" s="66" t="s">
        <v>42629</v>
      </c>
    </row>
    <row r="2571" spans="1:6" ht="14.25" customHeight="1" x14ac:dyDescent="0.3">
      <c r="A2571" s="67">
        <v>2570</v>
      </c>
      <c r="B2571" s="59" t="s">
        <v>35762</v>
      </c>
      <c r="C2571" s="68"/>
      <c r="D2571" s="57">
        <f t="shared" si="10"/>
        <v>1</v>
      </c>
      <c r="E2571" s="58" t="s">
        <v>40508</v>
      </c>
      <c r="F2571" s="68" t="s">
        <v>1533</v>
      </c>
    </row>
    <row r="2572" spans="1:6" ht="14.25" customHeight="1" x14ac:dyDescent="0.3">
      <c r="A2572" s="65">
        <v>2571</v>
      </c>
      <c r="B2572" s="57" t="s">
        <v>35764</v>
      </c>
      <c r="C2572" s="66"/>
      <c r="D2572" s="57">
        <f t="shared" si="10"/>
        <v>1</v>
      </c>
      <c r="E2572" s="58" t="s">
        <v>40509</v>
      </c>
      <c r="F2572" s="66" t="s">
        <v>42607</v>
      </c>
    </row>
    <row r="2573" spans="1:6" ht="14.25" customHeight="1" x14ac:dyDescent="0.3">
      <c r="A2573" s="67">
        <v>2572</v>
      </c>
      <c r="B2573" s="59" t="s">
        <v>35766</v>
      </c>
      <c r="C2573" s="68"/>
      <c r="D2573" s="57">
        <f t="shared" si="10"/>
        <v>1</v>
      </c>
      <c r="E2573" s="58" t="s">
        <v>40510</v>
      </c>
      <c r="F2573" s="68" t="s">
        <v>2342</v>
      </c>
    </row>
    <row r="2574" spans="1:6" ht="14.25" customHeight="1" x14ac:dyDescent="0.3">
      <c r="A2574" s="65">
        <v>2573</v>
      </c>
      <c r="B2574" s="57" t="s">
        <v>35768</v>
      </c>
      <c r="C2574" s="66"/>
      <c r="D2574" s="57">
        <f t="shared" si="10"/>
        <v>1</v>
      </c>
      <c r="E2574" s="58" t="s">
        <v>40511</v>
      </c>
      <c r="F2574" s="66" t="s">
        <v>42630</v>
      </c>
    </row>
    <row r="2575" spans="1:6" ht="14.25" customHeight="1" x14ac:dyDescent="0.3">
      <c r="A2575" s="67">
        <v>2574</v>
      </c>
      <c r="B2575" s="59" t="s">
        <v>35770</v>
      </c>
      <c r="C2575" s="68"/>
      <c r="D2575" s="57">
        <f t="shared" si="10"/>
        <v>1</v>
      </c>
      <c r="E2575" s="58" t="s">
        <v>40512</v>
      </c>
      <c r="F2575" s="68" t="s">
        <v>6882</v>
      </c>
    </row>
    <row r="2576" spans="1:6" ht="14.25" customHeight="1" x14ac:dyDescent="0.3">
      <c r="A2576" s="65">
        <v>2575</v>
      </c>
      <c r="B2576" s="57" t="s">
        <v>35772</v>
      </c>
      <c r="C2576" s="66"/>
      <c r="D2576" s="57">
        <f t="shared" si="10"/>
        <v>1</v>
      </c>
      <c r="E2576" s="58" t="s">
        <v>40513</v>
      </c>
      <c r="F2576" s="66" t="s">
        <v>42540</v>
      </c>
    </row>
    <row r="2577" spans="1:6" ht="14.25" customHeight="1" x14ac:dyDescent="0.3">
      <c r="A2577" s="67">
        <v>2576</v>
      </c>
      <c r="B2577" s="59" t="s">
        <v>35774</v>
      </c>
      <c r="C2577" s="68"/>
      <c r="D2577" s="57">
        <f t="shared" si="10"/>
        <v>1</v>
      </c>
      <c r="E2577" s="58" t="s">
        <v>40514</v>
      </c>
      <c r="F2577" s="68" t="s">
        <v>856</v>
      </c>
    </row>
    <row r="2578" spans="1:6" ht="14.25" customHeight="1" x14ac:dyDescent="0.3">
      <c r="A2578" s="65">
        <v>2577</v>
      </c>
      <c r="B2578" s="57" t="s">
        <v>35776</v>
      </c>
      <c r="C2578" s="66"/>
      <c r="D2578" s="57">
        <f t="shared" si="10"/>
        <v>1</v>
      </c>
      <c r="E2578" s="58" t="s">
        <v>40515</v>
      </c>
      <c r="F2578" s="66" t="s">
        <v>42631</v>
      </c>
    </row>
    <row r="2579" spans="1:6" ht="14.25" customHeight="1" x14ac:dyDescent="0.3">
      <c r="A2579" s="67">
        <v>2578</v>
      </c>
      <c r="B2579" s="59" t="s">
        <v>16827</v>
      </c>
      <c r="C2579" s="68"/>
      <c r="D2579" s="57">
        <f t="shared" si="10"/>
        <v>1</v>
      </c>
      <c r="E2579" s="58" t="s">
        <v>16847</v>
      </c>
      <c r="F2579" s="68" t="s">
        <v>7777</v>
      </c>
    </row>
    <row r="2580" spans="1:6" ht="14.25" customHeight="1" x14ac:dyDescent="0.3">
      <c r="A2580" s="65">
        <v>2579</v>
      </c>
      <c r="B2580" s="57" t="s">
        <v>35778</v>
      </c>
      <c r="C2580" s="66"/>
      <c r="D2580" s="57">
        <f t="shared" si="10"/>
        <v>1</v>
      </c>
      <c r="E2580" s="58" t="s">
        <v>40516</v>
      </c>
      <c r="F2580" s="66" t="s">
        <v>4820</v>
      </c>
    </row>
    <row r="2581" spans="1:6" ht="14.25" customHeight="1" x14ac:dyDescent="0.3">
      <c r="A2581" s="67">
        <v>2580</v>
      </c>
      <c r="B2581" s="59" t="s">
        <v>35780</v>
      </c>
      <c r="C2581" s="68"/>
      <c r="D2581" s="57">
        <f t="shared" si="10"/>
        <v>1</v>
      </c>
      <c r="E2581" s="58" t="s">
        <v>40517</v>
      </c>
      <c r="F2581" s="68" t="s">
        <v>17177</v>
      </c>
    </row>
    <row r="2582" spans="1:6" ht="14.25" customHeight="1" x14ac:dyDescent="0.3">
      <c r="A2582" s="65">
        <v>2581</v>
      </c>
      <c r="B2582" s="57" t="s">
        <v>35782</v>
      </c>
      <c r="C2582" s="66"/>
      <c r="D2582" s="57">
        <f t="shared" si="10"/>
        <v>1</v>
      </c>
      <c r="E2582" s="58" t="s">
        <v>40518</v>
      </c>
      <c r="F2582" s="66" t="s">
        <v>42632</v>
      </c>
    </row>
    <row r="2583" spans="1:6" ht="14.25" customHeight="1" x14ac:dyDescent="0.3">
      <c r="A2583" s="67">
        <v>2582</v>
      </c>
      <c r="B2583" s="59" t="s">
        <v>16848</v>
      </c>
      <c r="C2583" s="68"/>
      <c r="D2583" s="57">
        <f t="shared" si="10"/>
        <v>1</v>
      </c>
      <c r="E2583" s="58" t="s">
        <v>16865</v>
      </c>
      <c r="F2583" s="68" t="s">
        <v>5122</v>
      </c>
    </row>
    <row r="2584" spans="1:6" ht="14.25" customHeight="1" x14ac:dyDescent="0.3">
      <c r="A2584" s="65">
        <v>2583</v>
      </c>
      <c r="B2584" s="57" t="s">
        <v>16866</v>
      </c>
      <c r="C2584" s="66"/>
      <c r="D2584" s="57">
        <f t="shared" si="10"/>
        <v>1</v>
      </c>
      <c r="E2584" s="58" t="s">
        <v>16883</v>
      </c>
      <c r="F2584" s="66" t="s">
        <v>1038</v>
      </c>
    </row>
    <row r="2585" spans="1:6" ht="14.25" customHeight="1" x14ac:dyDescent="0.3">
      <c r="A2585" s="67">
        <v>2584</v>
      </c>
      <c r="B2585" s="59" t="s">
        <v>16884</v>
      </c>
      <c r="C2585" s="68"/>
      <c r="D2585" s="57">
        <f t="shared" si="10"/>
        <v>1</v>
      </c>
      <c r="E2585" s="58" t="s">
        <v>16903</v>
      </c>
      <c r="F2585" s="68" t="s">
        <v>16886</v>
      </c>
    </row>
    <row r="2586" spans="1:6" ht="14.25" customHeight="1" x14ac:dyDescent="0.3">
      <c r="A2586" s="65">
        <v>2585</v>
      </c>
      <c r="B2586" s="57" t="s">
        <v>35784</v>
      </c>
      <c r="C2586" s="66"/>
      <c r="D2586" s="57">
        <f t="shared" si="10"/>
        <v>1</v>
      </c>
      <c r="E2586" s="58" t="s">
        <v>40519</v>
      </c>
      <c r="F2586" s="66" t="s">
        <v>42264</v>
      </c>
    </row>
    <row r="2587" spans="1:6" ht="14.25" customHeight="1" x14ac:dyDescent="0.3">
      <c r="A2587" s="67">
        <v>2586</v>
      </c>
      <c r="B2587" s="59" t="s">
        <v>35786</v>
      </c>
      <c r="C2587" s="68"/>
      <c r="D2587" s="57">
        <f t="shared" si="10"/>
        <v>1</v>
      </c>
      <c r="E2587" s="58" t="s">
        <v>40520</v>
      </c>
      <c r="F2587" s="68" t="s">
        <v>42336</v>
      </c>
    </row>
    <row r="2588" spans="1:6" ht="14.25" customHeight="1" x14ac:dyDescent="0.3">
      <c r="A2588" s="65">
        <v>2587</v>
      </c>
      <c r="B2588" s="57" t="s">
        <v>16904</v>
      </c>
      <c r="C2588" s="66"/>
      <c r="D2588" s="57">
        <f t="shared" si="10"/>
        <v>1</v>
      </c>
      <c r="E2588" s="58" t="s">
        <v>16918</v>
      </c>
      <c r="F2588" s="66" t="s">
        <v>455</v>
      </c>
    </row>
    <row r="2589" spans="1:6" ht="14.25" customHeight="1" x14ac:dyDescent="0.3">
      <c r="A2589" s="67">
        <v>2588</v>
      </c>
      <c r="B2589" s="59" t="s">
        <v>16919</v>
      </c>
      <c r="C2589" s="68"/>
      <c r="D2589" s="57">
        <f t="shared" si="10"/>
        <v>1</v>
      </c>
      <c r="E2589" s="58" t="s">
        <v>16936</v>
      </c>
      <c r="F2589" s="68" t="s">
        <v>952</v>
      </c>
    </row>
    <row r="2590" spans="1:6" ht="14.25" customHeight="1" x14ac:dyDescent="0.3">
      <c r="A2590" s="65">
        <v>2589</v>
      </c>
      <c r="B2590" s="57" t="s">
        <v>16937</v>
      </c>
      <c r="C2590" s="66"/>
      <c r="D2590" s="57">
        <f t="shared" si="10"/>
        <v>1</v>
      </c>
      <c r="E2590" s="58" t="s">
        <v>16951</v>
      </c>
      <c r="F2590" s="66" t="s">
        <v>952</v>
      </c>
    </row>
    <row r="2591" spans="1:6" ht="14.25" customHeight="1" x14ac:dyDescent="0.3">
      <c r="A2591" s="67">
        <v>2590</v>
      </c>
      <c r="B2591" s="59" t="s">
        <v>35788</v>
      </c>
      <c r="C2591" s="68"/>
      <c r="D2591" s="57">
        <f t="shared" si="10"/>
        <v>1</v>
      </c>
      <c r="E2591" s="58" t="s">
        <v>40521</v>
      </c>
      <c r="F2591" s="68" t="s">
        <v>42279</v>
      </c>
    </row>
    <row r="2592" spans="1:6" ht="14.25" customHeight="1" x14ac:dyDescent="0.3">
      <c r="A2592" s="65">
        <v>2591</v>
      </c>
      <c r="B2592" s="57" t="s">
        <v>35790</v>
      </c>
      <c r="C2592" s="66"/>
      <c r="D2592" s="57">
        <f t="shared" si="10"/>
        <v>1</v>
      </c>
      <c r="E2592" s="58" t="s">
        <v>40522</v>
      </c>
      <c r="F2592" s="66" t="s">
        <v>25319</v>
      </c>
    </row>
    <row r="2593" spans="1:6" ht="14.25" customHeight="1" x14ac:dyDescent="0.3">
      <c r="A2593" s="67">
        <v>2592</v>
      </c>
      <c r="B2593" s="59" t="s">
        <v>35792</v>
      </c>
      <c r="C2593" s="68"/>
      <c r="D2593" s="57">
        <f t="shared" si="10"/>
        <v>1</v>
      </c>
      <c r="E2593" s="58" t="s">
        <v>40523</v>
      </c>
      <c r="F2593" s="68" t="s">
        <v>42074</v>
      </c>
    </row>
    <row r="2594" spans="1:6" ht="14.25" customHeight="1" x14ac:dyDescent="0.3">
      <c r="A2594" s="65">
        <v>2593</v>
      </c>
      <c r="B2594" s="57" t="s">
        <v>16952</v>
      </c>
      <c r="C2594" s="66"/>
      <c r="D2594" s="57">
        <f t="shared" si="10"/>
        <v>1</v>
      </c>
      <c r="E2594" s="58" t="s">
        <v>16970</v>
      </c>
      <c r="F2594" s="66" t="s">
        <v>12151</v>
      </c>
    </row>
    <row r="2595" spans="1:6" ht="14.25" customHeight="1" x14ac:dyDescent="0.3">
      <c r="A2595" s="67">
        <v>2594</v>
      </c>
      <c r="B2595" s="59" t="s">
        <v>35794</v>
      </c>
      <c r="C2595" s="68"/>
      <c r="D2595" s="57">
        <f t="shared" si="10"/>
        <v>1</v>
      </c>
      <c r="E2595" s="58" t="s">
        <v>40524</v>
      </c>
      <c r="F2595" s="68" t="s">
        <v>42307</v>
      </c>
    </row>
    <row r="2596" spans="1:6" ht="14.25" customHeight="1" x14ac:dyDescent="0.3">
      <c r="A2596" s="65">
        <v>2595</v>
      </c>
      <c r="B2596" s="57" t="s">
        <v>16971</v>
      </c>
      <c r="C2596" s="66"/>
      <c r="D2596" s="57">
        <f t="shared" si="10"/>
        <v>1</v>
      </c>
      <c r="E2596" s="58" t="s">
        <v>16987</v>
      </c>
      <c r="F2596" s="66" t="s">
        <v>16973</v>
      </c>
    </row>
    <row r="2597" spans="1:6" ht="14.25" customHeight="1" x14ac:dyDescent="0.3">
      <c r="A2597" s="67">
        <v>2596</v>
      </c>
      <c r="B2597" s="59" t="s">
        <v>35796</v>
      </c>
      <c r="C2597" s="68"/>
      <c r="D2597" s="57">
        <f t="shared" si="10"/>
        <v>1</v>
      </c>
      <c r="E2597" s="58" t="s">
        <v>40525</v>
      </c>
      <c r="F2597" s="68" t="s">
        <v>1511</v>
      </c>
    </row>
    <row r="2598" spans="1:6" ht="14.25" customHeight="1" x14ac:dyDescent="0.3">
      <c r="A2598" s="65">
        <v>2597</v>
      </c>
      <c r="B2598" s="57" t="s">
        <v>35798</v>
      </c>
      <c r="C2598" s="66"/>
      <c r="D2598" s="57">
        <f t="shared" si="10"/>
        <v>1</v>
      </c>
      <c r="E2598" s="58" t="s">
        <v>40526</v>
      </c>
      <c r="F2598" s="66" t="s">
        <v>42633</v>
      </c>
    </row>
    <row r="2599" spans="1:6" ht="14.25" customHeight="1" x14ac:dyDescent="0.3">
      <c r="A2599" s="67">
        <v>2598</v>
      </c>
      <c r="B2599" s="59" t="s">
        <v>35800</v>
      </c>
      <c r="C2599" s="68"/>
      <c r="D2599" s="57">
        <f t="shared" si="10"/>
        <v>1</v>
      </c>
      <c r="E2599" s="58" t="s">
        <v>40527</v>
      </c>
      <c r="F2599" s="68" t="s">
        <v>1511</v>
      </c>
    </row>
    <row r="2600" spans="1:6" ht="14.25" customHeight="1" x14ac:dyDescent="0.3">
      <c r="A2600" s="65">
        <v>2599</v>
      </c>
      <c r="B2600" s="57" t="s">
        <v>35802</v>
      </c>
      <c r="C2600" s="66"/>
      <c r="D2600" s="57">
        <f t="shared" si="10"/>
        <v>1</v>
      </c>
      <c r="E2600" s="58" t="s">
        <v>40528</v>
      </c>
      <c r="F2600" s="66" t="s">
        <v>42634</v>
      </c>
    </row>
    <row r="2601" spans="1:6" ht="14.25" customHeight="1" x14ac:dyDescent="0.3">
      <c r="A2601" s="67">
        <v>2600</v>
      </c>
      <c r="B2601" s="59" t="s">
        <v>35804</v>
      </c>
      <c r="C2601" s="68"/>
      <c r="D2601" s="57">
        <f t="shared" si="10"/>
        <v>1</v>
      </c>
      <c r="E2601" s="58" t="s">
        <v>40529</v>
      </c>
      <c r="F2601" s="68" t="s">
        <v>42423</v>
      </c>
    </row>
    <row r="2602" spans="1:6" ht="14.25" customHeight="1" x14ac:dyDescent="0.3">
      <c r="A2602" s="65">
        <v>2601</v>
      </c>
      <c r="B2602" s="57" t="s">
        <v>35806</v>
      </c>
      <c r="C2602" s="66"/>
      <c r="D2602" s="57">
        <f t="shared" si="10"/>
        <v>1</v>
      </c>
      <c r="E2602" s="58" t="s">
        <v>40530</v>
      </c>
      <c r="F2602" s="66" t="s">
        <v>42419</v>
      </c>
    </row>
    <row r="2603" spans="1:6" ht="14.25" customHeight="1" x14ac:dyDescent="0.3">
      <c r="A2603" s="67">
        <v>2602</v>
      </c>
      <c r="B2603" s="59" t="s">
        <v>35808</v>
      </c>
      <c r="C2603" s="68"/>
      <c r="D2603" s="57">
        <f t="shared" si="10"/>
        <v>1</v>
      </c>
      <c r="E2603" s="58" t="s">
        <v>40531</v>
      </c>
      <c r="F2603" s="68" t="s">
        <v>42634</v>
      </c>
    </row>
    <row r="2604" spans="1:6" ht="14.25" customHeight="1" x14ac:dyDescent="0.3">
      <c r="A2604" s="65">
        <v>2603</v>
      </c>
      <c r="B2604" s="57" t="s">
        <v>16988</v>
      </c>
      <c r="C2604" s="66"/>
      <c r="D2604" s="57">
        <f t="shared" si="10"/>
        <v>1</v>
      </c>
      <c r="E2604" s="58" t="s">
        <v>17006</v>
      </c>
      <c r="F2604" s="66" t="s">
        <v>42635</v>
      </c>
    </row>
    <row r="2605" spans="1:6" ht="14.25" customHeight="1" x14ac:dyDescent="0.3">
      <c r="A2605" s="67">
        <v>2604</v>
      </c>
      <c r="B2605" s="59" t="s">
        <v>17007</v>
      </c>
      <c r="C2605" s="68"/>
      <c r="D2605" s="57">
        <f t="shared" si="10"/>
        <v>1</v>
      </c>
      <c r="E2605" s="58" t="s">
        <v>17020</v>
      </c>
      <c r="F2605" s="68" t="s">
        <v>2892</v>
      </c>
    </row>
    <row r="2606" spans="1:6" ht="14.25" customHeight="1" x14ac:dyDescent="0.3">
      <c r="A2606" s="65">
        <v>2605</v>
      </c>
      <c r="B2606" s="57" t="s">
        <v>17021</v>
      </c>
      <c r="C2606" s="66"/>
      <c r="D2606" s="57">
        <f t="shared" si="10"/>
        <v>1</v>
      </c>
      <c r="E2606" s="58" t="s">
        <v>17038</v>
      </c>
      <c r="F2606" s="66" t="s">
        <v>42579</v>
      </c>
    </row>
    <row r="2607" spans="1:6" ht="14.25" customHeight="1" x14ac:dyDescent="0.3">
      <c r="A2607" s="67">
        <v>2606</v>
      </c>
      <c r="B2607" s="59" t="s">
        <v>17039</v>
      </c>
      <c r="C2607" s="68"/>
      <c r="D2607" s="57">
        <f t="shared" si="10"/>
        <v>1</v>
      </c>
      <c r="E2607" s="58" t="s">
        <v>17060</v>
      </c>
      <c r="F2607" s="68" t="s">
        <v>42635</v>
      </c>
    </row>
    <row r="2608" spans="1:6" ht="14.25" customHeight="1" x14ac:dyDescent="0.3">
      <c r="A2608" s="65">
        <v>2607</v>
      </c>
      <c r="B2608" s="57" t="s">
        <v>35810</v>
      </c>
      <c r="C2608" s="66"/>
      <c r="D2608" s="57">
        <f t="shared" si="10"/>
        <v>1</v>
      </c>
      <c r="E2608" s="58" t="s">
        <v>40532</v>
      </c>
      <c r="F2608" s="66" t="s">
        <v>42090</v>
      </c>
    </row>
    <row r="2609" spans="1:6" ht="14.25" customHeight="1" x14ac:dyDescent="0.3">
      <c r="A2609" s="67">
        <v>2608</v>
      </c>
      <c r="B2609" s="59" t="s">
        <v>35812</v>
      </c>
      <c r="C2609" s="68"/>
      <c r="D2609" s="57">
        <f t="shared" si="10"/>
        <v>1</v>
      </c>
      <c r="E2609" s="58" t="s">
        <v>40533</v>
      </c>
      <c r="F2609" s="68" t="s">
        <v>42636</v>
      </c>
    </row>
    <row r="2610" spans="1:6" ht="14.25" customHeight="1" x14ac:dyDescent="0.3">
      <c r="A2610" s="65">
        <v>2609</v>
      </c>
      <c r="B2610" s="57" t="s">
        <v>35814</v>
      </c>
      <c r="C2610" s="66"/>
      <c r="D2610" s="57">
        <f t="shared" si="10"/>
        <v>1</v>
      </c>
      <c r="E2610" s="58" t="s">
        <v>40534</v>
      </c>
      <c r="F2610" s="66" t="s">
        <v>932</v>
      </c>
    </row>
    <row r="2611" spans="1:6" ht="14.25" customHeight="1" x14ac:dyDescent="0.3">
      <c r="A2611" s="67">
        <v>2610</v>
      </c>
      <c r="B2611" s="59" t="s">
        <v>35816</v>
      </c>
      <c r="C2611" s="68"/>
      <c r="D2611" s="57">
        <f t="shared" si="10"/>
        <v>1</v>
      </c>
      <c r="E2611" s="58" t="s">
        <v>40535</v>
      </c>
      <c r="F2611" s="68" t="s">
        <v>42342</v>
      </c>
    </row>
    <row r="2612" spans="1:6" ht="14.25" customHeight="1" x14ac:dyDescent="0.3">
      <c r="A2612" s="65">
        <v>2611</v>
      </c>
      <c r="B2612" s="57" t="s">
        <v>35818</v>
      </c>
      <c r="C2612" s="66"/>
      <c r="D2612" s="57">
        <f t="shared" si="10"/>
        <v>1</v>
      </c>
      <c r="E2612" s="58" t="s">
        <v>40536</v>
      </c>
      <c r="F2612" s="66" t="s">
        <v>42201</v>
      </c>
    </row>
    <row r="2613" spans="1:6" ht="14.25" customHeight="1" x14ac:dyDescent="0.3">
      <c r="A2613" s="67">
        <v>2612</v>
      </c>
      <c r="B2613" s="59" t="s">
        <v>17061</v>
      </c>
      <c r="C2613" s="68"/>
      <c r="D2613" s="57">
        <f t="shared" si="10"/>
        <v>1</v>
      </c>
      <c r="E2613" s="58" t="s">
        <v>17078</v>
      </c>
      <c r="F2613" s="68" t="s">
        <v>42637</v>
      </c>
    </row>
    <row r="2614" spans="1:6" ht="14.25" customHeight="1" x14ac:dyDescent="0.3">
      <c r="A2614" s="65">
        <v>2613</v>
      </c>
      <c r="B2614" s="57" t="s">
        <v>17079</v>
      </c>
      <c r="C2614" s="66"/>
      <c r="D2614" s="57">
        <f t="shared" si="10"/>
        <v>1</v>
      </c>
      <c r="E2614" s="58" t="s">
        <v>17095</v>
      </c>
      <c r="F2614" s="66" t="s">
        <v>42635</v>
      </c>
    </row>
    <row r="2615" spans="1:6" ht="14.25" customHeight="1" x14ac:dyDescent="0.3">
      <c r="A2615" s="67">
        <v>2614</v>
      </c>
      <c r="B2615" s="59" t="s">
        <v>35820</v>
      </c>
      <c r="C2615" s="68"/>
      <c r="D2615" s="57">
        <f t="shared" si="10"/>
        <v>1</v>
      </c>
      <c r="E2615" s="58" t="s">
        <v>40537</v>
      </c>
      <c r="F2615" s="68" t="s">
        <v>16991</v>
      </c>
    </row>
    <row r="2616" spans="1:6" ht="14.25" customHeight="1" x14ac:dyDescent="0.3">
      <c r="A2616" s="65">
        <v>2615</v>
      </c>
      <c r="B2616" s="57" t="s">
        <v>35822</v>
      </c>
      <c r="C2616" s="66"/>
      <c r="D2616" s="57">
        <f t="shared" si="10"/>
        <v>1</v>
      </c>
      <c r="E2616" s="58" t="s">
        <v>40538</v>
      </c>
      <c r="F2616" s="66" t="s">
        <v>42265</v>
      </c>
    </row>
    <row r="2617" spans="1:6" ht="14.25" customHeight="1" x14ac:dyDescent="0.3">
      <c r="A2617" s="67">
        <v>2616</v>
      </c>
      <c r="B2617" s="59" t="s">
        <v>17096</v>
      </c>
      <c r="C2617" s="68"/>
      <c r="D2617" s="57">
        <f t="shared" si="10"/>
        <v>1</v>
      </c>
      <c r="E2617" s="58" t="s">
        <v>17113</v>
      </c>
      <c r="F2617" s="68" t="s">
        <v>698</v>
      </c>
    </row>
    <row r="2618" spans="1:6" ht="14.25" customHeight="1" x14ac:dyDescent="0.3">
      <c r="A2618" s="65">
        <v>2617</v>
      </c>
      <c r="B2618" s="57" t="s">
        <v>35824</v>
      </c>
      <c r="C2618" s="66"/>
      <c r="D2618" s="57">
        <f t="shared" si="10"/>
        <v>1</v>
      </c>
      <c r="E2618" s="58" t="s">
        <v>40539</v>
      </c>
      <c r="F2618" s="66" t="s">
        <v>42516</v>
      </c>
    </row>
    <row r="2619" spans="1:6" ht="14.25" customHeight="1" x14ac:dyDescent="0.3">
      <c r="A2619" s="67">
        <v>2618</v>
      </c>
      <c r="B2619" s="59" t="s">
        <v>17114</v>
      </c>
      <c r="C2619" s="68"/>
      <c r="D2619" s="57">
        <f t="shared" si="10"/>
        <v>1</v>
      </c>
      <c r="E2619" s="58" t="s">
        <v>17133</v>
      </c>
      <c r="F2619" s="68" t="s">
        <v>17116</v>
      </c>
    </row>
    <row r="2620" spans="1:6" ht="14.25" customHeight="1" x14ac:dyDescent="0.3">
      <c r="A2620" s="65">
        <v>2619</v>
      </c>
      <c r="B2620" s="57" t="s">
        <v>35826</v>
      </c>
      <c r="C2620" s="66"/>
      <c r="D2620" s="57">
        <f t="shared" si="10"/>
        <v>1</v>
      </c>
      <c r="E2620" s="58" t="s">
        <v>40540</v>
      </c>
      <c r="F2620" s="66" t="s">
        <v>42516</v>
      </c>
    </row>
    <row r="2621" spans="1:6" ht="14.25" customHeight="1" x14ac:dyDescent="0.3">
      <c r="A2621" s="67">
        <v>2620</v>
      </c>
      <c r="B2621" s="59" t="s">
        <v>17134</v>
      </c>
      <c r="C2621" s="68"/>
      <c r="D2621" s="57">
        <f t="shared" si="10"/>
        <v>1</v>
      </c>
      <c r="E2621" s="58" t="s">
        <v>17153</v>
      </c>
      <c r="F2621" s="68" t="s">
        <v>17136</v>
      </c>
    </row>
    <row r="2622" spans="1:6" ht="14.25" customHeight="1" x14ac:dyDescent="0.3">
      <c r="A2622" s="65">
        <v>2621</v>
      </c>
      <c r="B2622" s="57" t="s">
        <v>35828</v>
      </c>
      <c r="C2622" s="66"/>
      <c r="D2622" s="57">
        <f t="shared" si="10"/>
        <v>1</v>
      </c>
      <c r="E2622" s="58" t="s">
        <v>40541</v>
      </c>
      <c r="F2622" s="66" t="s">
        <v>42128</v>
      </c>
    </row>
    <row r="2623" spans="1:6" ht="14.25" customHeight="1" x14ac:dyDescent="0.3">
      <c r="A2623" s="67">
        <v>2622</v>
      </c>
      <c r="B2623" s="59" t="s">
        <v>35830</v>
      </c>
      <c r="C2623" s="68"/>
      <c r="D2623" s="57">
        <f t="shared" si="10"/>
        <v>1</v>
      </c>
      <c r="E2623" s="58" t="s">
        <v>40542</v>
      </c>
      <c r="F2623" s="68" t="s">
        <v>42402</v>
      </c>
    </row>
    <row r="2624" spans="1:6" ht="14.25" customHeight="1" x14ac:dyDescent="0.3">
      <c r="A2624" s="65">
        <v>2623</v>
      </c>
      <c r="B2624" s="57" t="s">
        <v>35832</v>
      </c>
      <c r="C2624" s="66"/>
      <c r="D2624" s="57">
        <f t="shared" si="10"/>
        <v>1</v>
      </c>
      <c r="E2624" s="58" t="s">
        <v>40543</v>
      </c>
      <c r="F2624" s="66" t="s">
        <v>42128</v>
      </c>
    </row>
    <row r="2625" spans="1:6" ht="14.25" customHeight="1" x14ac:dyDescent="0.3">
      <c r="A2625" s="67">
        <v>2624</v>
      </c>
      <c r="B2625" s="59" t="s">
        <v>17154</v>
      </c>
      <c r="C2625" s="68"/>
      <c r="D2625" s="57">
        <f t="shared" si="10"/>
        <v>1</v>
      </c>
      <c r="E2625" s="58" t="s">
        <v>17173</v>
      </c>
      <c r="F2625" s="68" t="s">
        <v>17156</v>
      </c>
    </row>
    <row r="2626" spans="1:6" ht="14.25" customHeight="1" x14ac:dyDescent="0.3">
      <c r="A2626" s="65">
        <v>2625</v>
      </c>
      <c r="B2626" s="57" t="s">
        <v>35834</v>
      </c>
      <c r="C2626" s="66"/>
      <c r="D2626" s="57">
        <f t="shared" si="10"/>
        <v>1</v>
      </c>
      <c r="E2626" s="58" t="s">
        <v>40544</v>
      </c>
      <c r="F2626" s="66" t="s">
        <v>24688</v>
      </c>
    </row>
    <row r="2627" spans="1:6" ht="14.25" customHeight="1" x14ac:dyDescent="0.3">
      <c r="A2627" s="67">
        <v>2626</v>
      </c>
      <c r="B2627" s="59" t="s">
        <v>35836</v>
      </c>
      <c r="C2627" s="68"/>
      <c r="D2627" s="57">
        <f t="shared" si="10"/>
        <v>1</v>
      </c>
      <c r="E2627" s="58" t="s">
        <v>40545</v>
      </c>
      <c r="F2627" s="68" t="s">
        <v>19770</v>
      </c>
    </row>
    <row r="2628" spans="1:6" ht="14.25" customHeight="1" x14ac:dyDescent="0.3">
      <c r="A2628" s="65">
        <v>2627</v>
      </c>
      <c r="B2628" s="57" t="s">
        <v>35838</v>
      </c>
      <c r="C2628" s="66"/>
      <c r="D2628" s="57">
        <f t="shared" si="10"/>
        <v>1</v>
      </c>
      <c r="E2628" s="58" t="s">
        <v>40546</v>
      </c>
      <c r="F2628" s="66" t="s">
        <v>21514</v>
      </c>
    </row>
    <row r="2629" spans="1:6" ht="14.25" customHeight="1" x14ac:dyDescent="0.3">
      <c r="A2629" s="67">
        <v>2628</v>
      </c>
      <c r="B2629" s="59" t="s">
        <v>35840</v>
      </c>
      <c r="C2629" s="68"/>
      <c r="D2629" s="57">
        <f t="shared" si="10"/>
        <v>1</v>
      </c>
      <c r="E2629" s="58" t="s">
        <v>40547</v>
      </c>
      <c r="F2629" s="68" t="s">
        <v>42211</v>
      </c>
    </row>
    <row r="2630" spans="1:6" ht="14.25" customHeight="1" x14ac:dyDescent="0.3">
      <c r="A2630" s="65">
        <v>2629</v>
      </c>
      <c r="B2630" s="57" t="s">
        <v>35842</v>
      </c>
      <c r="C2630" s="66"/>
      <c r="D2630" s="57">
        <f t="shared" si="10"/>
        <v>1</v>
      </c>
      <c r="E2630" s="58" t="s">
        <v>40548</v>
      </c>
      <c r="F2630" s="66" t="s">
        <v>21204</v>
      </c>
    </row>
    <row r="2631" spans="1:6" ht="14.25" customHeight="1" x14ac:dyDescent="0.3">
      <c r="A2631" s="67">
        <v>2630</v>
      </c>
      <c r="B2631" s="59" t="s">
        <v>35844</v>
      </c>
      <c r="C2631" s="68"/>
      <c r="D2631" s="57">
        <f t="shared" si="10"/>
        <v>1</v>
      </c>
      <c r="E2631" s="58" t="s">
        <v>40549</v>
      </c>
      <c r="F2631" s="68" t="s">
        <v>17177</v>
      </c>
    </row>
    <row r="2632" spans="1:6" ht="14.25" customHeight="1" x14ac:dyDescent="0.3">
      <c r="A2632" s="65">
        <v>2631</v>
      </c>
      <c r="B2632" s="57" t="s">
        <v>35846</v>
      </c>
      <c r="C2632" s="66"/>
      <c r="D2632" s="57">
        <f t="shared" si="10"/>
        <v>1</v>
      </c>
      <c r="E2632" s="58" t="s">
        <v>40550</v>
      </c>
      <c r="F2632" s="66" t="s">
        <v>21514</v>
      </c>
    </row>
    <row r="2633" spans="1:6" ht="14.25" customHeight="1" x14ac:dyDescent="0.3">
      <c r="A2633" s="67">
        <v>2632</v>
      </c>
      <c r="B2633" s="59" t="s">
        <v>17174</v>
      </c>
      <c r="C2633" s="68"/>
      <c r="D2633" s="57">
        <f t="shared" si="10"/>
        <v>1</v>
      </c>
      <c r="E2633" s="58" t="s">
        <v>17193</v>
      </c>
      <c r="F2633" s="68" t="s">
        <v>17177</v>
      </c>
    </row>
    <row r="2634" spans="1:6" ht="14.25" customHeight="1" x14ac:dyDescent="0.3">
      <c r="A2634" s="65">
        <v>2633</v>
      </c>
      <c r="B2634" s="57" t="s">
        <v>35848</v>
      </c>
      <c r="C2634" s="66"/>
      <c r="D2634" s="57">
        <f t="shared" si="10"/>
        <v>1</v>
      </c>
      <c r="E2634" s="58" t="s">
        <v>40551</v>
      </c>
      <c r="F2634" s="66" t="s">
        <v>12109</v>
      </c>
    </row>
    <row r="2635" spans="1:6" ht="14.25" customHeight="1" x14ac:dyDescent="0.3">
      <c r="A2635" s="67">
        <v>2634</v>
      </c>
      <c r="B2635" s="59" t="s">
        <v>35850</v>
      </c>
      <c r="C2635" s="68"/>
      <c r="D2635" s="57">
        <f t="shared" si="10"/>
        <v>1</v>
      </c>
      <c r="E2635" s="58" t="s">
        <v>40552</v>
      </c>
      <c r="F2635" s="68" t="s">
        <v>42638</v>
      </c>
    </row>
    <row r="2636" spans="1:6" ht="14.25" customHeight="1" x14ac:dyDescent="0.3">
      <c r="A2636" s="65">
        <v>2635</v>
      </c>
      <c r="B2636" s="57" t="s">
        <v>17194</v>
      </c>
      <c r="C2636" s="66"/>
      <c r="D2636" s="57">
        <f t="shared" si="10"/>
        <v>1</v>
      </c>
      <c r="E2636" s="58" t="s">
        <v>17215</v>
      </c>
      <c r="F2636" s="66" t="s">
        <v>42123</v>
      </c>
    </row>
    <row r="2637" spans="1:6" ht="14.25" customHeight="1" x14ac:dyDescent="0.3">
      <c r="A2637" s="67">
        <v>2636</v>
      </c>
      <c r="B2637" s="59" t="s">
        <v>35852</v>
      </c>
      <c r="C2637" s="68"/>
      <c r="D2637" s="57">
        <f t="shared" si="10"/>
        <v>1</v>
      </c>
      <c r="E2637" s="58" t="s">
        <v>40553</v>
      </c>
      <c r="F2637" s="68" t="s">
        <v>42379</v>
      </c>
    </row>
    <row r="2638" spans="1:6" ht="14.25" customHeight="1" x14ac:dyDescent="0.3">
      <c r="A2638" s="65">
        <v>2637</v>
      </c>
      <c r="B2638" s="57" t="s">
        <v>17216</v>
      </c>
      <c r="C2638" s="66"/>
      <c r="D2638" s="57">
        <f t="shared" si="10"/>
        <v>1</v>
      </c>
      <c r="E2638" s="58" t="s">
        <v>17234</v>
      </c>
      <c r="F2638" s="66" t="s">
        <v>11415</v>
      </c>
    </row>
    <row r="2639" spans="1:6" ht="14.25" customHeight="1" x14ac:dyDescent="0.3">
      <c r="A2639" s="67">
        <v>2638</v>
      </c>
      <c r="B2639" s="59" t="s">
        <v>35854</v>
      </c>
      <c r="C2639" s="68"/>
      <c r="D2639" s="57">
        <f t="shared" si="10"/>
        <v>1</v>
      </c>
      <c r="E2639" s="58" t="s">
        <v>40554</v>
      </c>
      <c r="F2639" s="68" t="s">
        <v>42601</v>
      </c>
    </row>
    <row r="2640" spans="1:6" ht="14.25" customHeight="1" x14ac:dyDescent="0.3">
      <c r="A2640" s="65">
        <v>2639</v>
      </c>
      <c r="B2640" s="57" t="s">
        <v>35856</v>
      </c>
      <c r="C2640" s="66"/>
      <c r="D2640" s="57">
        <f t="shared" si="10"/>
        <v>1</v>
      </c>
      <c r="E2640" s="58" t="s">
        <v>40555</v>
      </c>
      <c r="F2640" s="66" t="s">
        <v>42639</v>
      </c>
    </row>
    <row r="2641" spans="1:6" ht="14.25" customHeight="1" x14ac:dyDescent="0.3">
      <c r="A2641" s="67">
        <v>2640</v>
      </c>
      <c r="B2641" s="59" t="s">
        <v>17235</v>
      </c>
      <c r="C2641" s="68"/>
      <c r="D2641" s="57">
        <f t="shared" si="10"/>
        <v>1</v>
      </c>
      <c r="E2641" s="58" t="s">
        <v>17254</v>
      </c>
      <c r="F2641" s="68" t="s">
        <v>455</v>
      </c>
    </row>
    <row r="2642" spans="1:6" ht="14.25" customHeight="1" x14ac:dyDescent="0.3">
      <c r="A2642" s="65">
        <v>2641</v>
      </c>
      <c r="B2642" s="57" t="s">
        <v>17255</v>
      </c>
      <c r="C2642" s="66"/>
      <c r="D2642" s="57">
        <f t="shared" si="10"/>
        <v>1</v>
      </c>
      <c r="E2642" s="58" t="s">
        <v>17275</v>
      </c>
      <c r="F2642" s="66" t="s">
        <v>12087</v>
      </c>
    </row>
    <row r="2643" spans="1:6" ht="14.25" customHeight="1" x14ac:dyDescent="0.3">
      <c r="A2643" s="67">
        <v>2642</v>
      </c>
      <c r="B2643" s="59" t="s">
        <v>35858</v>
      </c>
      <c r="C2643" s="68"/>
      <c r="D2643" s="57">
        <f t="shared" si="10"/>
        <v>1</v>
      </c>
      <c r="E2643" s="58" t="s">
        <v>40556</v>
      </c>
      <c r="F2643" s="68" t="s">
        <v>12087</v>
      </c>
    </row>
    <row r="2644" spans="1:6" ht="14.25" customHeight="1" x14ac:dyDescent="0.3">
      <c r="A2644" s="65">
        <v>2643</v>
      </c>
      <c r="B2644" s="57" t="s">
        <v>35860</v>
      </c>
      <c r="C2644" s="66"/>
      <c r="D2644" s="57">
        <f t="shared" si="10"/>
        <v>1</v>
      </c>
      <c r="E2644" s="58" t="s">
        <v>40557</v>
      </c>
      <c r="F2644" s="66" t="s">
        <v>42640</v>
      </c>
    </row>
    <row r="2645" spans="1:6" ht="14.25" customHeight="1" x14ac:dyDescent="0.3">
      <c r="A2645" s="67">
        <v>2644</v>
      </c>
      <c r="B2645" s="59" t="s">
        <v>35862</v>
      </c>
      <c r="C2645" s="68"/>
      <c r="D2645" s="57">
        <f t="shared" si="10"/>
        <v>1</v>
      </c>
      <c r="E2645" s="58" t="s">
        <v>40558</v>
      </c>
      <c r="F2645" s="68" t="s">
        <v>42641</v>
      </c>
    </row>
    <row r="2646" spans="1:6" ht="14.25" customHeight="1" x14ac:dyDescent="0.3">
      <c r="A2646" s="65">
        <v>2645</v>
      </c>
      <c r="B2646" s="57" t="s">
        <v>35864</v>
      </c>
      <c r="C2646" s="66"/>
      <c r="D2646" s="57">
        <f t="shared" si="10"/>
        <v>1</v>
      </c>
      <c r="E2646" s="58" t="s">
        <v>40559</v>
      </c>
      <c r="F2646" s="66" t="s">
        <v>42407</v>
      </c>
    </row>
    <row r="2647" spans="1:6" ht="14.25" customHeight="1" x14ac:dyDescent="0.3">
      <c r="A2647" s="67">
        <v>2646</v>
      </c>
      <c r="B2647" s="59" t="s">
        <v>17276</v>
      </c>
      <c r="C2647" s="68"/>
      <c r="D2647" s="57">
        <f t="shared" si="10"/>
        <v>1</v>
      </c>
      <c r="E2647" s="58" t="s">
        <v>17294</v>
      </c>
      <c r="F2647" s="68" t="s">
        <v>17278</v>
      </c>
    </row>
    <row r="2648" spans="1:6" ht="14.25" customHeight="1" x14ac:dyDescent="0.3">
      <c r="A2648" s="65">
        <v>2647</v>
      </c>
      <c r="B2648" s="57" t="s">
        <v>35866</v>
      </c>
      <c r="C2648" s="66"/>
      <c r="D2648" s="57">
        <f t="shared" si="10"/>
        <v>1</v>
      </c>
      <c r="E2648" s="58" t="s">
        <v>40560</v>
      </c>
      <c r="F2648" s="66" t="s">
        <v>42086</v>
      </c>
    </row>
    <row r="2649" spans="1:6" ht="14.25" customHeight="1" x14ac:dyDescent="0.3">
      <c r="A2649" s="67">
        <v>2648</v>
      </c>
      <c r="B2649" s="59" t="s">
        <v>17295</v>
      </c>
      <c r="C2649" s="68"/>
      <c r="D2649" s="57">
        <f t="shared" si="10"/>
        <v>1</v>
      </c>
      <c r="E2649" s="58" t="s">
        <v>17314</v>
      </c>
      <c r="F2649" s="68" t="s">
        <v>15415</v>
      </c>
    </row>
    <row r="2650" spans="1:6" ht="14.25" customHeight="1" x14ac:dyDescent="0.3">
      <c r="A2650" s="65">
        <v>2649</v>
      </c>
      <c r="B2650" s="57" t="s">
        <v>35868</v>
      </c>
      <c r="C2650" s="66"/>
      <c r="D2650" s="57">
        <f t="shared" si="10"/>
        <v>1</v>
      </c>
      <c r="E2650" s="58" t="s">
        <v>40561</v>
      </c>
      <c r="F2650" s="66" t="s">
        <v>12151</v>
      </c>
    </row>
    <row r="2651" spans="1:6" ht="14.25" customHeight="1" x14ac:dyDescent="0.3">
      <c r="A2651" s="67">
        <v>2650</v>
      </c>
      <c r="B2651" s="59" t="s">
        <v>17315</v>
      </c>
      <c r="C2651" s="68"/>
      <c r="D2651" s="57">
        <f t="shared" si="10"/>
        <v>1</v>
      </c>
      <c r="E2651" s="58" t="s">
        <v>17332</v>
      </c>
      <c r="F2651" s="68" t="s">
        <v>16002</v>
      </c>
    </row>
    <row r="2652" spans="1:6" ht="14.25" customHeight="1" x14ac:dyDescent="0.3">
      <c r="A2652" s="65">
        <v>2651</v>
      </c>
      <c r="B2652" s="57" t="s">
        <v>17333</v>
      </c>
      <c r="C2652" s="66"/>
      <c r="D2652" s="57">
        <f t="shared" si="10"/>
        <v>1</v>
      </c>
      <c r="E2652" s="58" t="s">
        <v>17350</v>
      </c>
      <c r="F2652" s="66" t="s">
        <v>2641</v>
      </c>
    </row>
    <row r="2653" spans="1:6" ht="14.25" customHeight="1" x14ac:dyDescent="0.3">
      <c r="A2653" s="67">
        <v>2652</v>
      </c>
      <c r="B2653" s="59" t="s">
        <v>35870</v>
      </c>
      <c r="C2653" s="68"/>
      <c r="D2653" s="57">
        <f t="shared" si="10"/>
        <v>1</v>
      </c>
      <c r="E2653" s="58" t="s">
        <v>40562</v>
      </c>
      <c r="F2653" s="68" t="s">
        <v>10672</v>
      </c>
    </row>
    <row r="2654" spans="1:6" ht="14.25" customHeight="1" x14ac:dyDescent="0.3">
      <c r="A2654" s="65">
        <v>2653</v>
      </c>
      <c r="B2654" s="57" t="s">
        <v>35872</v>
      </c>
      <c r="C2654" s="66"/>
      <c r="D2654" s="57">
        <f t="shared" si="10"/>
        <v>1</v>
      </c>
      <c r="E2654" s="58" t="s">
        <v>40563</v>
      </c>
      <c r="F2654" s="66" t="s">
        <v>42642</v>
      </c>
    </row>
    <row r="2655" spans="1:6" ht="14.25" customHeight="1" x14ac:dyDescent="0.3">
      <c r="A2655" s="67">
        <v>2654</v>
      </c>
      <c r="B2655" s="59" t="s">
        <v>35874</v>
      </c>
      <c r="C2655" s="68"/>
      <c r="D2655" s="57">
        <f t="shared" si="10"/>
        <v>1</v>
      </c>
      <c r="E2655" s="58" t="s">
        <v>40564</v>
      </c>
      <c r="F2655" s="68" t="s">
        <v>1413</v>
      </c>
    </row>
    <row r="2656" spans="1:6" ht="14.25" customHeight="1" x14ac:dyDescent="0.3">
      <c r="A2656" s="65">
        <v>2655</v>
      </c>
      <c r="B2656" s="57" t="s">
        <v>35876</v>
      </c>
      <c r="C2656" s="66"/>
      <c r="D2656" s="57">
        <f t="shared" si="10"/>
        <v>1</v>
      </c>
      <c r="E2656" s="58" t="s">
        <v>40565</v>
      </c>
      <c r="F2656" s="66" t="s">
        <v>42493</v>
      </c>
    </row>
    <row r="2657" spans="1:6" ht="14.25" customHeight="1" x14ac:dyDescent="0.3">
      <c r="A2657" s="67">
        <v>2656</v>
      </c>
      <c r="B2657" s="59" t="s">
        <v>35878</v>
      </c>
      <c r="C2657" s="68"/>
      <c r="D2657" s="57">
        <f t="shared" si="10"/>
        <v>1</v>
      </c>
      <c r="E2657" s="58" t="s">
        <v>40566</v>
      </c>
      <c r="F2657" s="68" t="s">
        <v>1628</v>
      </c>
    </row>
    <row r="2658" spans="1:6" ht="14.25" customHeight="1" x14ac:dyDescent="0.3">
      <c r="A2658" s="65">
        <v>2657</v>
      </c>
      <c r="B2658" s="57" t="s">
        <v>35880</v>
      </c>
      <c r="C2658" s="66"/>
      <c r="D2658" s="57">
        <f t="shared" si="10"/>
        <v>1</v>
      </c>
      <c r="E2658" s="58" t="s">
        <v>40567</v>
      </c>
      <c r="F2658" s="66" t="s">
        <v>13684</v>
      </c>
    </row>
    <row r="2659" spans="1:6" ht="14.25" customHeight="1" x14ac:dyDescent="0.3">
      <c r="A2659" s="67">
        <v>2658</v>
      </c>
      <c r="B2659" s="59" t="s">
        <v>35882</v>
      </c>
      <c r="C2659" s="68"/>
      <c r="D2659" s="57">
        <f t="shared" si="10"/>
        <v>1</v>
      </c>
      <c r="E2659" s="58" t="s">
        <v>40568</v>
      </c>
      <c r="F2659" s="68" t="s">
        <v>42102</v>
      </c>
    </row>
    <row r="2660" spans="1:6" ht="14.25" customHeight="1" x14ac:dyDescent="0.3">
      <c r="A2660" s="65">
        <v>2659</v>
      </c>
      <c r="B2660" s="57" t="s">
        <v>35884</v>
      </c>
      <c r="C2660" s="66"/>
      <c r="D2660" s="57">
        <f t="shared" si="10"/>
        <v>1</v>
      </c>
      <c r="E2660" s="58" t="s">
        <v>40569</v>
      </c>
      <c r="F2660" s="66" t="s">
        <v>42151</v>
      </c>
    </row>
    <row r="2661" spans="1:6" ht="14.25" customHeight="1" x14ac:dyDescent="0.3">
      <c r="A2661" s="67">
        <v>2660</v>
      </c>
      <c r="B2661" s="59" t="s">
        <v>35886</v>
      </c>
      <c r="C2661" s="68"/>
      <c r="D2661" s="57">
        <f t="shared" si="10"/>
        <v>1</v>
      </c>
      <c r="E2661" s="58" t="s">
        <v>40570</v>
      </c>
      <c r="F2661" s="68" t="s">
        <v>7480</v>
      </c>
    </row>
    <row r="2662" spans="1:6" ht="14.25" customHeight="1" x14ac:dyDescent="0.3">
      <c r="A2662" s="65">
        <v>2661</v>
      </c>
      <c r="B2662" s="57" t="s">
        <v>17351</v>
      </c>
      <c r="C2662" s="66"/>
      <c r="D2662" s="57">
        <f t="shared" si="10"/>
        <v>1</v>
      </c>
      <c r="E2662" s="58" t="s">
        <v>17370</v>
      </c>
      <c r="F2662" s="66" t="s">
        <v>17355</v>
      </c>
    </row>
    <row r="2663" spans="1:6" ht="14.25" customHeight="1" x14ac:dyDescent="0.3">
      <c r="A2663" s="67">
        <v>2662</v>
      </c>
      <c r="B2663" s="59" t="s">
        <v>35888</v>
      </c>
      <c r="C2663" s="68"/>
      <c r="D2663" s="57">
        <f t="shared" si="10"/>
        <v>1</v>
      </c>
      <c r="E2663" s="58" t="s">
        <v>40571</v>
      </c>
      <c r="F2663" s="68" t="s">
        <v>42518</v>
      </c>
    </row>
    <row r="2664" spans="1:6" ht="14.25" customHeight="1" x14ac:dyDescent="0.3">
      <c r="A2664" s="65">
        <v>2663</v>
      </c>
      <c r="B2664" s="57" t="s">
        <v>35890</v>
      </c>
      <c r="C2664" s="66"/>
      <c r="D2664" s="57">
        <f t="shared" si="10"/>
        <v>1</v>
      </c>
      <c r="E2664" s="58" t="s">
        <v>40572</v>
      </c>
      <c r="F2664" s="66" t="s">
        <v>42422</v>
      </c>
    </row>
    <row r="2665" spans="1:6" ht="14.25" customHeight="1" x14ac:dyDescent="0.3">
      <c r="A2665" s="67">
        <v>2664</v>
      </c>
      <c r="B2665" s="59" t="s">
        <v>35892</v>
      </c>
      <c r="C2665" s="68"/>
      <c r="D2665" s="57">
        <f t="shared" si="10"/>
        <v>1</v>
      </c>
      <c r="E2665" s="58" t="s">
        <v>40573</v>
      </c>
      <c r="F2665" s="68" t="s">
        <v>8822</v>
      </c>
    </row>
    <row r="2666" spans="1:6" ht="14.25" customHeight="1" x14ac:dyDescent="0.3">
      <c r="A2666" s="65">
        <v>2665</v>
      </c>
      <c r="B2666" s="57" t="s">
        <v>35894</v>
      </c>
      <c r="C2666" s="66"/>
      <c r="D2666" s="57">
        <f t="shared" si="10"/>
        <v>1</v>
      </c>
      <c r="E2666" s="58" t="s">
        <v>40574</v>
      </c>
      <c r="F2666" s="66" t="s">
        <v>6106</v>
      </c>
    </row>
    <row r="2667" spans="1:6" ht="14.25" customHeight="1" x14ac:dyDescent="0.3">
      <c r="A2667" s="67">
        <v>2666</v>
      </c>
      <c r="B2667" s="59" t="s">
        <v>17371</v>
      </c>
      <c r="C2667" s="68"/>
      <c r="D2667" s="57">
        <f t="shared" si="10"/>
        <v>1</v>
      </c>
      <c r="E2667" s="58" t="s">
        <v>17387</v>
      </c>
      <c r="F2667" s="68" t="s">
        <v>3768</v>
      </c>
    </row>
    <row r="2668" spans="1:6" ht="14.25" customHeight="1" x14ac:dyDescent="0.3">
      <c r="A2668" s="65">
        <v>2667</v>
      </c>
      <c r="B2668" s="57" t="s">
        <v>35896</v>
      </c>
      <c r="C2668" s="66"/>
      <c r="D2668" s="57">
        <f t="shared" si="10"/>
        <v>1</v>
      </c>
      <c r="E2668" s="58" t="s">
        <v>40575</v>
      </c>
      <c r="F2668" s="66" t="s">
        <v>42192</v>
      </c>
    </row>
    <row r="2669" spans="1:6" ht="14.25" customHeight="1" x14ac:dyDescent="0.3">
      <c r="A2669" s="67">
        <v>2668</v>
      </c>
      <c r="B2669" s="59" t="s">
        <v>17388</v>
      </c>
      <c r="C2669" s="68"/>
      <c r="D2669" s="57">
        <f t="shared" si="10"/>
        <v>1</v>
      </c>
      <c r="E2669" s="58" t="s">
        <v>17408</v>
      </c>
      <c r="F2669" s="68" t="s">
        <v>17390</v>
      </c>
    </row>
    <row r="2670" spans="1:6" ht="14.25" customHeight="1" x14ac:dyDescent="0.3">
      <c r="A2670" s="65">
        <v>2669</v>
      </c>
      <c r="B2670" s="57" t="s">
        <v>35898</v>
      </c>
      <c r="C2670" s="66"/>
      <c r="D2670" s="57">
        <f t="shared" si="10"/>
        <v>1</v>
      </c>
      <c r="E2670" s="58" t="s">
        <v>40576</v>
      </c>
      <c r="F2670" s="66" t="s">
        <v>13769</v>
      </c>
    </row>
    <row r="2671" spans="1:6" ht="14.25" customHeight="1" x14ac:dyDescent="0.3">
      <c r="A2671" s="67">
        <v>2670</v>
      </c>
      <c r="B2671" s="59" t="s">
        <v>17409</v>
      </c>
      <c r="C2671" s="68"/>
      <c r="D2671" s="57">
        <f t="shared" si="10"/>
        <v>1</v>
      </c>
      <c r="E2671" s="58" t="s">
        <v>17426</v>
      </c>
      <c r="F2671" s="68" t="s">
        <v>42494</v>
      </c>
    </row>
    <row r="2672" spans="1:6" ht="14.25" customHeight="1" x14ac:dyDescent="0.3">
      <c r="A2672" s="65">
        <v>2671</v>
      </c>
      <c r="B2672" s="57" t="s">
        <v>35900</v>
      </c>
      <c r="C2672" s="66"/>
      <c r="D2672" s="57">
        <f t="shared" si="10"/>
        <v>1</v>
      </c>
      <c r="E2672" s="58" t="s">
        <v>40577</v>
      </c>
      <c r="F2672" s="66" t="s">
        <v>10162</v>
      </c>
    </row>
    <row r="2673" spans="1:6" ht="14.25" customHeight="1" x14ac:dyDescent="0.3">
      <c r="A2673" s="67">
        <v>2672</v>
      </c>
      <c r="B2673" s="59" t="s">
        <v>35902</v>
      </c>
      <c r="C2673" s="68"/>
      <c r="D2673" s="57">
        <f t="shared" si="10"/>
        <v>1</v>
      </c>
      <c r="E2673" s="58" t="s">
        <v>40578</v>
      </c>
      <c r="F2673" s="68" t="s">
        <v>42182</v>
      </c>
    </row>
    <row r="2674" spans="1:6" ht="14.25" customHeight="1" x14ac:dyDescent="0.3">
      <c r="A2674" s="65">
        <v>2673</v>
      </c>
      <c r="B2674" s="57" t="s">
        <v>17427</v>
      </c>
      <c r="C2674" s="66"/>
      <c r="D2674" s="57">
        <f t="shared" si="10"/>
        <v>1</v>
      </c>
      <c r="E2674" s="58" t="s">
        <v>17443</v>
      </c>
      <c r="F2674" s="66" t="s">
        <v>42643</v>
      </c>
    </row>
    <row r="2675" spans="1:6" ht="14.25" customHeight="1" x14ac:dyDescent="0.3">
      <c r="A2675" s="67">
        <v>2674</v>
      </c>
      <c r="B2675" s="59" t="s">
        <v>35904</v>
      </c>
      <c r="C2675" s="68"/>
      <c r="D2675" s="57">
        <f t="shared" si="10"/>
        <v>1</v>
      </c>
      <c r="E2675" s="58" t="s">
        <v>40579</v>
      </c>
      <c r="F2675" s="68" t="s">
        <v>42427</v>
      </c>
    </row>
    <row r="2676" spans="1:6" ht="14.25" customHeight="1" x14ac:dyDescent="0.3">
      <c r="A2676" s="65">
        <v>2675</v>
      </c>
      <c r="B2676" s="57" t="s">
        <v>35906</v>
      </c>
      <c r="C2676" s="66"/>
      <c r="D2676" s="57">
        <f t="shared" si="10"/>
        <v>1</v>
      </c>
      <c r="E2676" s="58" t="s">
        <v>40580</v>
      </c>
      <c r="F2676" s="66" t="s">
        <v>6882</v>
      </c>
    </row>
    <row r="2677" spans="1:6" ht="14.25" customHeight="1" x14ac:dyDescent="0.3">
      <c r="A2677" s="67">
        <v>2676</v>
      </c>
      <c r="B2677" s="59" t="s">
        <v>35908</v>
      </c>
      <c r="C2677" s="68"/>
      <c r="D2677" s="57">
        <f t="shared" si="10"/>
        <v>1</v>
      </c>
      <c r="E2677" s="58" t="s">
        <v>40581</v>
      </c>
      <c r="F2677" s="68" t="s">
        <v>5574</v>
      </c>
    </row>
    <row r="2678" spans="1:6" ht="14.25" customHeight="1" x14ac:dyDescent="0.3">
      <c r="A2678" s="65">
        <v>2677</v>
      </c>
      <c r="B2678" s="57" t="s">
        <v>17444</v>
      </c>
      <c r="C2678" s="66"/>
      <c r="D2678" s="57">
        <f t="shared" si="10"/>
        <v>1</v>
      </c>
      <c r="E2678" s="58" t="s">
        <v>17463</v>
      </c>
      <c r="F2678" s="66" t="s">
        <v>17446</v>
      </c>
    </row>
    <row r="2679" spans="1:6" ht="14.25" customHeight="1" x14ac:dyDescent="0.3">
      <c r="A2679" s="67">
        <v>2678</v>
      </c>
      <c r="B2679" s="59" t="s">
        <v>35910</v>
      </c>
      <c r="C2679" s="68"/>
      <c r="D2679" s="57">
        <f t="shared" si="10"/>
        <v>1</v>
      </c>
      <c r="E2679" s="58" t="s">
        <v>40582</v>
      </c>
      <c r="F2679" s="68" t="s">
        <v>42644</v>
      </c>
    </row>
    <row r="2680" spans="1:6" ht="14.25" customHeight="1" x14ac:dyDescent="0.3">
      <c r="A2680" s="65">
        <v>2679</v>
      </c>
      <c r="B2680" s="57" t="s">
        <v>35912</v>
      </c>
      <c r="C2680" s="66"/>
      <c r="D2680" s="57">
        <f t="shared" si="10"/>
        <v>1</v>
      </c>
      <c r="E2680" s="58" t="s">
        <v>40583</v>
      </c>
      <c r="F2680" s="66" t="s">
        <v>42217</v>
      </c>
    </row>
    <row r="2681" spans="1:6" ht="14.25" customHeight="1" x14ac:dyDescent="0.3">
      <c r="A2681" s="67">
        <v>2680</v>
      </c>
      <c r="B2681" s="59" t="s">
        <v>17464</v>
      </c>
      <c r="C2681" s="68"/>
      <c r="D2681" s="57">
        <f t="shared" si="10"/>
        <v>1</v>
      </c>
      <c r="E2681" s="58" t="s">
        <v>17483</v>
      </c>
      <c r="F2681" s="68" t="s">
        <v>5401</v>
      </c>
    </row>
    <row r="2682" spans="1:6" ht="14.25" customHeight="1" x14ac:dyDescent="0.3">
      <c r="A2682" s="65">
        <v>2681</v>
      </c>
      <c r="B2682" s="57" t="s">
        <v>35914</v>
      </c>
      <c r="C2682" s="66"/>
      <c r="D2682" s="57">
        <f t="shared" si="10"/>
        <v>1</v>
      </c>
      <c r="E2682" s="58" t="s">
        <v>40584</v>
      </c>
      <c r="F2682" s="66" t="s">
        <v>42634</v>
      </c>
    </row>
    <row r="2683" spans="1:6" ht="14.25" customHeight="1" x14ac:dyDescent="0.3">
      <c r="A2683" s="67">
        <v>2682</v>
      </c>
      <c r="B2683" s="59" t="s">
        <v>35916</v>
      </c>
      <c r="C2683" s="68"/>
      <c r="D2683" s="57">
        <f t="shared" si="10"/>
        <v>1</v>
      </c>
      <c r="E2683" s="58" t="s">
        <v>40585</v>
      </c>
      <c r="F2683" s="68" t="s">
        <v>11153</v>
      </c>
    </row>
    <row r="2684" spans="1:6" ht="14.25" customHeight="1" x14ac:dyDescent="0.3">
      <c r="A2684" s="65">
        <v>2683</v>
      </c>
      <c r="B2684" s="57" t="s">
        <v>17484</v>
      </c>
      <c r="C2684" s="66"/>
      <c r="D2684" s="57">
        <f t="shared" si="10"/>
        <v>1</v>
      </c>
      <c r="E2684" s="58" t="s">
        <v>17499</v>
      </c>
      <c r="F2684" s="66" t="s">
        <v>17486</v>
      </c>
    </row>
    <row r="2685" spans="1:6" ht="14.25" customHeight="1" x14ac:dyDescent="0.3">
      <c r="A2685" s="67">
        <v>2684</v>
      </c>
      <c r="B2685" s="59" t="s">
        <v>17500</v>
      </c>
      <c r="C2685" s="68"/>
      <c r="D2685" s="57">
        <f t="shared" si="10"/>
        <v>1</v>
      </c>
      <c r="E2685" s="58" t="s">
        <v>17512</v>
      </c>
      <c r="F2685" s="68" t="s">
        <v>11153</v>
      </c>
    </row>
    <row r="2686" spans="1:6" ht="14.25" customHeight="1" x14ac:dyDescent="0.3">
      <c r="A2686" s="65">
        <v>2685</v>
      </c>
      <c r="B2686" s="57" t="s">
        <v>35918</v>
      </c>
      <c r="C2686" s="66"/>
      <c r="D2686" s="57">
        <f t="shared" si="10"/>
        <v>1</v>
      </c>
      <c r="E2686" s="58" t="s">
        <v>40586</v>
      </c>
      <c r="F2686" s="66" t="s">
        <v>20502</v>
      </c>
    </row>
    <row r="2687" spans="1:6" ht="14.25" customHeight="1" x14ac:dyDescent="0.3">
      <c r="A2687" s="67">
        <v>2686</v>
      </c>
      <c r="B2687" s="59" t="s">
        <v>35920</v>
      </c>
      <c r="C2687" s="68"/>
      <c r="D2687" s="57">
        <f t="shared" si="10"/>
        <v>1</v>
      </c>
      <c r="E2687" s="58" t="s">
        <v>40587</v>
      </c>
      <c r="F2687" s="68" t="s">
        <v>1931</v>
      </c>
    </row>
    <row r="2688" spans="1:6" ht="14.25" customHeight="1" x14ac:dyDescent="0.3">
      <c r="A2688" s="65">
        <v>2687</v>
      </c>
      <c r="B2688" s="57" t="s">
        <v>35922</v>
      </c>
      <c r="C2688" s="66"/>
      <c r="D2688" s="57">
        <f t="shared" si="10"/>
        <v>1</v>
      </c>
      <c r="E2688" s="58" t="s">
        <v>40588</v>
      </c>
      <c r="F2688" s="66" t="s">
        <v>20265</v>
      </c>
    </row>
    <row r="2689" spans="1:6" ht="14.25" customHeight="1" x14ac:dyDescent="0.3">
      <c r="A2689" s="67">
        <v>2688</v>
      </c>
      <c r="B2689" s="59" t="s">
        <v>35924</v>
      </c>
      <c r="C2689" s="68"/>
      <c r="D2689" s="57">
        <f t="shared" si="10"/>
        <v>1</v>
      </c>
      <c r="E2689" s="58" t="s">
        <v>40589</v>
      </c>
      <c r="F2689" s="68" t="s">
        <v>42549</v>
      </c>
    </row>
    <row r="2690" spans="1:6" ht="14.25" customHeight="1" x14ac:dyDescent="0.3">
      <c r="A2690" s="65">
        <v>2689</v>
      </c>
      <c r="B2690" s="57" t="s">
        <v>35926</v>
      </c>
      <c r="C2690" s="66"/>
      <c r="D2690" s="57">
        <f t="shared" si="10"/>
        <v>1</v>
      </c>
      <c r="E2690" s="58" t="s">
        <v>40590</v>
      </c>
      <c r="F2690" s="66" t="s">
        <v>2497</v>
      </c>
    </row>
    <row r="2691" spans="1:6" ht="14.25" customHeight="1" x14ac:dyDescent="0.3">
      <c r="A2691" s="67">
        <v>2690</v>
      </c>
      <c r="B2691" s="59" t="s">
        <v>17513</v>
      </c>
      <c r="C2691" s="68"/>
      <c r="D2691" s="57">
        <f t="shared" si="10"/>
        <v>1</v>
      </c>
      <c r="E2691" s="58" t="s">
        <v>17528</v>
      </c>
      <c r="F2691" s="68" t="s">
        <v>9031</v>
      </c>
    </row>
    <row r="2692" spans="1:6" ht="14.25" customHeight="1" x14ac:dyDescent="0.3">
      <c r="A2692" s="65">
        <v>2691</v>
      </c>
      <c r="B2692" s="57" t="s">
        <v>35928</v>
      </c>
      <c r="C2692" s="66"/>
      <c r="D2692" s="57">
        <f t="shared" si="10"/>
        <v>1</v>
      </c>
      <c r="E2692" s="58" t="s">
        <v>40591</v>
      </c>
      <c r="F2692" s="66" t="s">
        <v>5491</v>
      </c>
    </row>
    <row r="2693" spans="1:6" ht="14.25" customHeight="1" x14ac:dyDescent="0.3">
      <c r="A2693" s="67">
        <v>2692</v>
      </c>
      <c r="B2693" s="59" t="s">
        <v>17529</v>
      </c>
      <c r="C2693" s="68"/>
      <c r="D2693" s="57">
        <f t="shared" si="10"/>
        <v>1</v>
      </c>
      <c r="E2693" s="58" t="s">
        <v>17546</v>
      </c>
      <c r="F2693" s="68" t="s">
        <v>10567</v>
      </c>
    </row>
    <row r="2694" spans="1:6" ht="14.25" customHeight="1" x14ac:dyDescent="0.3">
      <c r="A2694" s="65">
        <v>2693</v>
      </c>
      <c r="B2694" s="57" t="s">
        <v>35930</v>
      </c>
      <c r="C2694" s="66"/>
      <c r="D2694" s="57">
        <f t="shared" si="10"/>
        <v>1</v>
      </c>
      <c r="E2694" s="58" t="s">
        <v>40592</v>
      </c>
      <c r="F2694" s="66" t="s">
        <v>42491</v>
      </c>
    </row>
    <row r="2695" spans="1:6" ht="14.25" customHeight="1" x14ac:dyDescent="0.3">
      <c r="A2695" s="67">
        <v>2694</v>
      </c>
      <c r="B2695" s="59" t="s">
        <v>35932</v>
      </c>
      <c r="C2695" s="68"/>
      <c r="D2695" s="57">
        <f t="shared" si="10"/>
        <v>1</v>
      </c>
      <c r="E2695" s="58" t="s">
        <v>40593</v>
      </c>
      <c r="F2695" s="68" t="s">
        <v>16244</v>
      </c>
    </row>
    <row r="2696" spans="1:6" ht="14.25" customHeight="1" x14ac:dyDescent="0.3">
      <c r="A2696" s="65">
        <v>2695</v>
      </c>
      <c r="B2696" s="57" t="s">
        <v>17547</v>
      </c>
      <c r="C2696" s="66"/>
      <c r="D2696" s="57">
        <f t="shared" si="10"/>
        <v>1</v>
      </c>
      <c r="E2696" s="58" t="s">
        <v>17565</v>
      </c>
      <c r="F2696" s="66" t="s">
        <v>42645</v>
      </c>
    </row>
    <row r="2697" spans="1:6" ht="14.25" customHeight="1" x14ac:dyDescent="0.3">
      <c r="A2697" s="67">
        <v>2696</v>
      </c>
      <c r="B2697" s="59" t="s">
        <v>17566</v>
      </c>
      <c r="C2697" s="68"/>
      <c r="D2697" s="57">
        <f t="shared" si="10"/>
        <v>1</v>
      </c>
      <c r="E2697" s="58" t="s">
        <v>17581</v>
      </c>
      <c r="F2697" s="68" t="s">
        <v>42339</v>
      </c>
    </row>
    <row r="2698" spans="1:6" ht="14.25" customHeight="1" x14ac:dyDescent="0.3">
      <c r="A2698" s="65">
        <v>2697</v>
      </c>
      <c r="B2698" s="57" t="s">
        <v>35934</v>
      </c>
      <c r="C2698" s="66"/>
      <c r="D2698" s="57">
        <f t="shared" si="10"/>
        <v>1</v>
      </c>
      <c r="E2698" s="58" t="s">
        <v>40594</v>
      </c>
      <c r="F2698" s="66" t="s">
        <v>42365</v>
      </c>
    </row>
    <row r="2699" spans="1:6" ht="14.25" customHeight="1" x14ac:dyDescent="0.3">
      <c r="A2699" s="67">
        <v>2698</v>
      </c>
      <c r="B2699" s="59" t="s">
        <v>35936</v>
      </c>
      <c r="C2699" s="68"/>
      <c r="D2699" s="57">
        <f t="shared" si="10"/>
        <v>1</v>
      </c>
      <c r="E2699" s="58" t="s">
        <v>40595</v>
      </c>
      <c r="F2699" s="68" t="s">
        <v>4078</v>
      </c>
    </row>
    <row r="2700" spans="1:6" ht="14.25" customHeight="1" x14ac:dyDescent="0.3">
      <c r="A2700" s="65">
        <v>2699</v>
      </c>
      <c r="B2700" s="57" t="s">
        <v>35938</v>
      </c>
      <c r="C2700" s="66"/>
      <c r="D2700" s="57">
        <f t="shared" si="10"/>
        <v>1</v>
      </c>
      <c r="E2700" s="58" t="s">
        <v>40596</v>
      </c>
      <c r="F2700" s="66" t="s">
        <v>42646</v>
      </c>
    </row>
    <row r="2701" spans="1:6" ht="14.25" customHeight="1" x14ac:dyDescent="0.3">
      <c r="A2701" s="67">
        <v>2700</v>
      </c>
      <c r="B2701" s="59" t="s">
        <v>35940</v>
      </c>
      <c r="C2701" s="68"/>
      <c r="D2701" s="57">
        <f t="shared" si="10"/>
        <v>1</v>
      </c>
      <c r="E2701" s="58" t="s">
        <v>40597</v>
      </c>
      <c r="F2701" s="68" t="s">
        <v>42365</v>
      </c>
    </row>
    <row r="2702" spans="1:6" ht="14.25" customHeight="1" x14ac:dyDescent="0.3">
      <c r="A2702" s="65">
        <v>2701</v>
      </c>
      <c r="B2702" s="57" t="s">
        <v>35942</v>
      </c>
      <c r="C2702" s="66"/>
      <c r="D2702" s="57">
        <f t="shared" si="10"/>
        <v>1</v>
      </c>
      <c r="E2702" s="58" t="s">
        <v>40598</v>
      </c>
      <c r="F2702" s="66" t="s">
        <v>42365</v>
      </c>
    </row>
    <row r="2703" spans="1:6" ht="14.25" customHeight="1" x14ac:dyDescent="0.3">
      <c r="A2703" s="67">
        <v>2702</v>
      </c>
      <c r="B2703" s="59" t="s">
        <v>35944</v>
      </c>
      <c r="C2703" s="68"/>
      <c r="D2703" s="57">
        <f t="shared" si="10"/>
        <v>1</v>
      </c>
      <c r="E2703" s="58" t="s">
        <v>40599</v>
      </c>
      <c r="F2703" s="68" t="s">
        <v>42191</v>
      </c>
    </row>
    <row r="2704" spans="1:6" ht="14.25" customHeight="1" x14ac:dyDescent="0.3">
      <c r="A2704" s="65">
        <v>2703</v>
      </c>
      <c r="B2704" s="57" t="s">
        <v>35946</v>
      </c>
      <c r="C2704" s="66"/>
      <c r="D2704" s="57">
        <f t="shared" si="10"/>
        <v>1</v>
      </c>
      <c r="E2704" s="58" t="s">
        <v>40600</v>
      </c>
      <c r="F2704" s="66" t="s">
        <v>42342</v>
      </c>
    </row>
    <row r="2705" spans="1:6" ht="14.25" customHeight="1" x14ac:dyDescent="0.3">
      <c r="A2705" s="67">
        <v>2704</v>
      </c>
      <c r="B2705" s="59" t="s">
        <v>35948</v>
      </c>
      <c r="C2705" s="68"/>
      <c r="D2705" s="57">
        <f t="shared" si="10"/>
        <v>1</v>
      </c>
      <c r="E2705" s="58" t="s">
        <v>40601</v>
      </c>
      <c r="F2705" s="68" t="s">
        <v>12858</v>
      </c>
    </row>
    <row r="2706" spans="1:6" ht="14.25" customHeight="1" x14ac:dyDescent="0.3">
      <c r="A2706" s="65">
        <v>2705</v>
      </c>
      <c r="B2706" s="57" t="s">
        <v>35950</v>
      </c>
      <c r="C2706" s="66"/>
      <c r="D2706" s="57">
        <f t="shared" si="10"/>
        <v>1</v>
      </c>
      <c r="E2706" s="58" t="s">
        <v>40602</v>
      </c>
      <c r="F2706" s="66" t="s">
        <v>4820</v>
      </c>
    </row>
    <row r="2707" spans="1:6" ht="14.25" customHeight="1" x14ac:dyDescent="0.3">
      <c r="A2707" s="67">
        <v>2706</v>
      </c>
      <c r="B2707" s="59" t="s">
        <v>35952</v>
      </c>
      <c r="C2707" s="68"/>
      <c r="D2707" s="57">
        <f t="shared" si="10"/>
        <v>1</v>
      </c>
      <c r="E2707" s="58" t="s">
        <v>40603</v>
      </c>
      <c r="F2707" s="68" t="s">
        <v>26825</v>
      </c>
    </row>
    <row r="2708" spans="1:6" ht="14.25" customHeight="1" x14ac:dyDescent="0.3">
      <c r="A2708" s="65">
        <v>2707</v>
      </c>
      <c r="B2708" s="57" t="s">
        <v>35954</v>
      </c>
      <c r="C2708" s="66"/>
      <c r="D2708" s="57">
        <f t="shared" si="10"/>
        <v>1</v>
      </c>
      <c r="E2708" s="58" t="s">
        <v>40604</v>
      </c>
      <c r="F2708" s="66" t="s">
        <v>2430</v>
      </c>
    </row>
    <row r="2709" spans="1:6" ht="14.25" customHeight="1" x14ac:dyDescent="0.3">
      <c r="A2709" s="67">
        <v>2708</v>
      </c>
      <c r="B2709" s="59" t="s">
        <v>35956</v>
      </c>
      <c r="C2709" s="68"/>
      <c r="D2709" s="57">
        <f t="shared" si="10"/>
        <v>1</v>
      </c>
      <c r="E2709" s="58" t="s">
        <v>40605</v>
      </c>
      <c r="F2709" s="68" t="s">
        <v>21514</v>
      </c>
    </row>
    <row r="2710" spans="1:6" ht="14.25" customHeight="1" x14ac:dyDescent="0.3">
      <c r="A2710" s="65">
        <v>2709</v>
      </c>
      <c r="B2710" s="57" t="s">
        <v>17582</v>
      </c>
      <c r="C2710" s="66"/>
      <c r="D2710" s="57">
        <f t="shared" si="10"/>
        <v>1</v>
      </c>
      <c r="E2710" s="58" t="s">
        <v>17599</v>
      </c>
      <c r="F2710" s="66" t="s">
        <v>9336</v>
      </c>
    </row>
    <row r="2711" spans="1:6" ht="14.25" customHeight="1" x14ac:dyDescent="0.3">
      <c r="A2711" s="67">
        <v>2710</v>
      </c>
      <c r="B2711" s="59" t="s">
        <v>35958</v>
      </c>
      <c r="C2711" s="68"/>
      <c r="D2711" s="57">
        <f t="shared" si="10"/>
        <v>1</v>
      </c>
      <c r="E2711" s="58" t="s">
        <v>40606</v>
      </c>
      <c r="F2711" s="68" t="s">
        <v>5360</v>
      </c>
    </row>
    <row r="2712" spans="1:6" ht="14.25" customHeight="1" x14ac:dyDescent="0.3">
      <c r="A2712" s="65">
        <v>2711</v>
      </c>
      <c r="B2712" s="57" t="s">
        <v>35960</v>
      </c>
      <c r="C2712" s="66"/>
      <c r="D2712" s="57">
        <f t="shared" si="10"/>
        <v>1</v>
      </c>
      <c r="E2712" s="58" t="s">
        <v>40607</v>
      </c>
      <c r="F2712" s="66" t="s">
        <v>42136</v>
      </c>
    </row>
    <row r="2713" spans="1:6" ht="14.25" customHeight="1" x14ac:dyDescent="0.3">
      <c r="A2713" s="67">
        <v>2712</v>
      </c>
      <c r="B2713" s="59" t="s">
        <v>35962</v>
      </c>
      <c r="C2713" s="68"/>
      <c r="D2713" s="57">
        <f t="shared" si="10"/>
        <v>1</v>
      </c>
      <c r="E2713" s="58" t="s">
        <v>40608</v>
      </c>
      <c r="F2713" s="68" t="s">
        <v>42647</v>
      </c>
    </row>
    <row r="2714" spans="1:6" ht="14.25" customHeight="1" x14ac:dyDescent="0.3">
      <c r="A2714" s="65">
        <v>2713</v>
      </c>
      <c r="B2714" s="57" t="s">
        <v>35964</v>
      </c>
      <c r="C2714" s="66"/>
      <c r="D2714" s="57">
        <f t="shared" si="10"/>
        <v>1</v>
      </c>
      <c r="E2714" s="58" t="s">
        <v>40609</v>
      </c>
      <c r="F2714" s="66" t="s">
        <v>42136</v>
      </c>
    </row>
    <row r="2715" spans="1:6" ht="14.25" customHeight="1" x14ac:dyDescent="0.3">
      <c r="A2715" s="67">
        <v>2714</v>
      </c>
      <c r="B2715" s="59" t="s">
        <v>35966</v>
      </c>
      <c r="C2715" s="68"/>
      <c r="D2715" s="57">
        <f t="shared" si="10"/>
        <v>1</v>
      </c>
      <c r="E2715" s="58" t="s">
        <v>40610</v>
      </c>
      <c r="F2715" s="68" t="s">
        <v>42248</v>
      </c>
    </row>
    <row r="2716" spans="1:6" ht="14.25" customHeight="1" x14ac:dyDescent="0.3">
      <c r="A2716" s="65">
        <v>2715</v>
      </c>
      <c r="B2716" s="57" t="s">
        <v>35968</v>
      </c>
      <c r="C2716" s="66"/>
      <c r="D2716" s="57">
        <f t="shared" si="10"/>
        <v>1</v>
      </c>
      <c r="E2716" s="58" t="s">
        <v>40611</v>
      </c>
      <c r="F2716" s="66" t="s">
        <v>16042</v>
      </c>
    </row>
    <row r="2717" spans="1:6" ht="14.25" customHeight="1" x14ac:dyDescent="0.3">
      <c r="A2717" s="67">
        <v>2716</v>
      </c>
      <c r="B2717" s="59" t="s">
        <v>35970</v>
      </c>
      <c r="C2717" s="68"/>
      <c r="D2717" s="57">
        <f t="shared" si="10"/>
        <v>1</v>
      </c>
      <c r="E2717" s="58" t="s">
        <v>40612</v>
      </c>
      <c r="F2717" s="68" t="s">
        <v>609</v>
      </c>
    </row>
    <row r="2718" spans="1:6" ht="14.25" customHeight="1" x14ac:dyDescent="0.3">
      <c r="A2718" s="65">
        <v>2717</v>
      </c>
      <c r="B2718" s="57" t="s">
        <v>35972</v>
      </c>
      <c r="C2718" s="66"/>
      <c r="D2718" s="57">
        <f t="shared" si="10"/>
        <v>1</v>
      </c>
      <c r="E2718" s="58" t="s">
        <v>40613</v>
      </c>
      <c r="F2718" s="66" t="s">
        <v>42648</v>
      </c>
    </row>
    <row r="2719" spans="1:6" ht="14.25" customHeight="1" x14ac:dyDescent="0.3">
      <c r="A2719" s="67">
        <v>2718</v>
      </c>
      <c r="B2719" s="59" t="s">
        <v>35974</v>
      </c>
      <c r="C2719" s="68"/>
      <c r="D2719" s="57">
        <f t="shared" si="10"/>
        <v>1</v>
      </c>
      <c r="E2719" s="58" t="s">
        <v>40614</v>
      </c>
      <c r="F2719" s="68" t="s">
        <v>10056</v>
      </c>
    </row>
    <row r="2720" spans="1:6" ht="14.25" customHeight="1" x14ac:dyDescent="0.3">
      <c r="A2720" s="65">
        <v>2719</v>
      </c>
      <c r="B2720" s="57" t="s">
        <v>35976</v>
      </c>
      <c r="C2720" s="66"/>
      <c r="D2720" s="57">
        <f t="shared" si="10"/>
        <v>1</v>
      </c>
      <c r="E2720" s="58" t="s">
        <v>40615</v>
      </c>
      <c r="F2720" s="66" t="s">
        <v>42632</v>
      </c>
    </row>
    <row r="2721" spans="1:6" ht="14.25" customHeight="1" x14ac:dyDescent="0.3">
      <c r="A2721" s="67">
        <v>2720</v>
      </c>
      <c r="B2721" s="59" t="s">
        <v>35978</v>
      </c>
      <c r="C2721" s="68"/>
      <c r="D2721" s="57">
        <f t="shared" si="10"/>
        <v>1</v>
      </c>
      <c r="E2721" s="58" t="s">
        <v>40616</v>
      </c>
      <c r="F2721" s="68" t="s">
        <v>42649</v>
      </c>
    </row>
    <row r="2722" spans="1:6" ht="14.25" customHeight="1" x14ac:dyDescent="0.3">
      <c r="A2722" s="65">
        <v>2721</v>
      </c>
      <c r="B2722" s="57" t="s">
        <v>35980</v>
      </c>
      <c r="C2722" s="66"/>
      <c r="D2722" s="57">
        <f t="shared" si="10"/>
        <v>1</v>
      </c>
      <c r="E2722" s="58" t="s">
        <v>40617</v>
      </c>
      <c r="F2722" s="66" t="s">
        <v>42650</v>
      </c>
    </row>
    <row r="2723" spans="1:6" ht="14.25" customHeight="1" x14ac:dyDescent="0.3">
      <c r="A2723" s="67">
        <v>2722</v>
      </c>
      <c r="B2723" s="59" t="s">
        <v>35982</v>
      </c>
      <c r="C2723" s="68"/>
      <c r="D2723" s="57">
        <f t="shared" si="10"/>
        <v>1</v>
      </c>
      <c r="E2723" s="58" t="s">
        <v>40618</v>
      </c>
      <c r="F2723" s="68" t="s">
        <v>42650</v>
      </c>
    </row>
    <row r="2724" spans="1:6" ht="14.25" customHeight="1" x14ac:dyDescent="0.3">
      <c r="A2724" s="65">
        <v>2723</v>
      </c>
      <c r="B2724" s="57" t="s">
        <v>17600</v>
      </c>
      <c r="C2724" s="66"/>
      <c r="D2724" s="57">
        <f t="shared" si="10"/>
        <v>1</v>
      </c>
      <c r="E2724" s="58" t="s">
        <v>17621</v>
      </c>
      <c r="F2724" s="66" t="s">
        <v>42533</v>
      </c>
    </row>
    <row r="2725" spans="1:6" ht="14.25" customHeight="1" x14ac:dyDescent="0.3">
      <c r="A2725" s="67">
        <v>2724</v>
      </c>
      <c r="B2725" s="59" t="s">
        <v>35984</v>
      </c>
      <c r="C2725" s="68"/>
      <c r="D2725" s="57">
        <f t="shared" si="10"/>
        <v>1</v>
      </c>
      <c r="E2725" s="58" t="s">
        <v>40619</v>
      </c>
      <c r="F2725" s="68" t="s">
        <v>631</v>
      </c>
    </row>
    <row r="2726" spans="1:6" ht="14.25" customHeight="1" x14ac:dyDescent="0.3">
      <c r="A2726" s="65">
        <v>2725</v>
      </c>
      <c r="B2726" s="57" t="s">
        <v>35986</v>
      </c>
      <c r="C2726" s="66"/>
      <c r="D2726" s="57">
        <f t="shared" si="10"/>
        <v>1</v>
      </c>
      <c r="E2726" s="58" t="s">
        <v>40620</v>
      </c>
      <c r="F2726" s="66" t="s">
        <v>15771</v>
      </c>
    </row>
    <row r="2727" spans="1:6" ht="14.25" customHeight="1" x14ac:dyDescent="0.3">
      <c r="A2727" s="67">
        <v>2726</v>
      </c>
      <c r="B2727" s="59" t="s">
        <v>35988</v>
      </c>
      <c r="C2727" s="68"/>
      <c r="D2727" s="57">
        <f t="shared" si="10"/>
        <v>1</v>
      </c>
      <c r="E2727" s="58" t="s">
        <v>40621</v>
      </c>
      <c r="F2727" s="68" t="s">
        <v>42535</v>
      </c>
    </row>
    <row r="2728" spans="1:6" ht="14.25" customHeight="1" x14ac:dyDescent="0.3">
      <c r="A2728" s="65">
        <v>2727</v>
      </c>
      <c r="B2728" s="57" t="s">
        <v>35990</v>
      </c>
      <c r="C2728" s="66"/>
      <c r="D2728" s="57">
        <f t="shared" si="10"/>
        <v>1</v>
      </c>
      <c r="E2728" s="58" t="s">
        <v>40622</v>
      </c>
      <c r="F2728" s="66" t="s">
        <v>15847</v>
      </c>
    </row>
    <row r="2729" spans="1:6" ht="14.25" customHeight="1" x14ac:dyDescent="0.3">
      <c r="A2729" s="67">
        <v>2728</v>
      </c>
      <c r="B2729" s="59" t="s">
        <v>35992</v>
      </c>
      <c r="C2729" s="68"/>
      <c r="D2729" s="57">
        <f t="shared" si="10"/>
        <v>1</v>
      </c>
      <c r="E2729" s="58" t="s">
        <v>40623</v>
      </c>
      <c r="F2729" s="68" t="s">
        <v>10162</v>
      </c>
    </row>
    <row r="2730" spans="1:6" ht="14.25" customHeight="1" x14ac:dyDescent="0.3">
      <c r="A2730" s="65">
        <v>2729</v>
      </c>
      <c r="B2730" s="57" t="s">
        <v>35994</v>
      </c>
      <c r="C2730" s="66"/>
      <c r="D2730" s="57">
        <f t="shared" si="10"/>
        <v>1</v>
      </c>
      <c r="E2730" s="58" t="s">
        <v>40624</v>
      </c>
      <c r="F2730" s="66" t="s">
        <v>6900</v>
      </c>
    </row>
    <row r="2731" spans="1:6" ht="14.25" customHeight="1" x14ac:dyDescent="0.3">
      <c r="A2731" s="67">
        <v>2730</v>
      </c>
      <c r="B2731" s="59" t="s">
        <v>35996</v>
      </c>
      <c r="C2731" s="68"/>
      <c r="D2731" s="57">
        <f t="shared" si="10"/>
        <v>1</v>
      </c>
      <c r="E2731" s="58" t="s">
        <v>40625</v>
      </c>
      <c r="F2731" s="68" t="s">
        <v>42448</v>
      </c>
    </row>
    <row r="2732" spans="1:6" ht="14.25" customHeight="1" x14ac:dyDescent="0.3">
      <c r="A2732" s="65">
        <v>2731</v>
      </c>
      <c r="B2732" s="57" t="s">
        <v>35998</v>
      </c>
      <c r="C2732" s="66"/>
      <c r="D2732" s="57">
        <f t="shared" si="10"/>
        <v>1</v>
      </c>
      <c r="E2732" s="58" t="s">
        <v>40626</v>
      </c>
      <c r="F2732" s="66" t="s">
        <v>42320</v>
      </c>
    </row>
    <row r="2733" spans="1:6" ht="14.25" customHeight="1" x14ac:dyDescent="0.3">
      <c r="A2733" s="67">
        <v>2732</v>
      </c>
      <c r="B2733" s="59" t="s">
        <v>17622</v>
      </c>
      <c r="C2733" s="68"/>
      <c r="D2733" s="57">
        <f t="shared" si="10"/>
        <v>1</v>
      </c>
      <c r="E2733" s="58" t="s">
        <v>17640</v>
      </c>
      <c r="F2733" s="68" t="s">
        <v>17624</v>
      </c>
    </row>
    <row r="2734" spans="1:6" ht="14.25" customHeight="1" x14ac:dyDescent="0.3">
      <c r="A2734" s="65">
        <v>2733</v>
      </c>
      <c r="B2734" s="57" t="s">
        <v>36000</v>
      </c>
      <c r="C2734" s="66"/>
      <c r="D2734" s="57">
        <f t="shared" si="10"/>
        <v>1</v>
      </c>
      <c r="E2734" s="58" t="s">
        <v>40627</v>
      </c>
      <c r="F2734" s="66" t="s">
        <v>14012</v>
      </c>
    </row>
    <row r="2735" spans="1:6" ht="14.25" customHeight="1" x14ac:dyDescent="0.3">
      <c r="A2735" s="67">
        <v>2734</v>
      </c>
      <c r="B2735" s="59" t="s">
        <v>17641</v>
      </c>
      <c r="C2735" s="68"/>
      <c r="D2735" s="57">
        <f t="shared" si="10"/>
        <v>1</v>
      </c>
      <c r="E2735" s="58" t="s">
        <v>17658</v>
      </c>
      <c r="F2735" s="68" t="s">
        <v>13891</v>
      </c>
    </row>
    <row r="2736" spans="1:6" ht="14.25" customHeight="1" x14ac:dyDescent="0.3">
      <c r="A2736" s="65">
        <v>2735</v>
      </c>
      <c r="B2736" s="57" t="s">
        <v>17659</v>
      </c>
      <c r="C2736" s="66"/>
      <c r="D2736" s="57">
        <f t="shared" si="10"/>
        <v>1</v>
      </c>
      <c r="E2736" s="58" t="s">
        <v>17674</v>
      </c>
      <c r="F2736" s="66" t="s">
        <v>42203</v>
      </c>
    </row>
    <row r="2737" spans="1:6" ht="14.25" customHeight="1" x14ac:dyDescent="0.3">
      <c r="A2737" s="67">
        <v>2736</v>
      </c>
      <c r="B2737" s="59" t="s">
        <v>36002</v>
      </c>
      <c r="C2737" s="68"/>
      <c r="D2737" s="57">
        <f t="shared" si="10"/>
        <v>1</v>
      </c>
      <c r="E2737" s="58" t="s">
        <v>40628</v>
      </c>
      <c r="F2737" s="68"/>
    </row>
    <row r="2738" spans="1:6" ht="14.25" customHeight="1" x14ac:dyDescent="0.3">
      <c r="A2738" s="65">
        <v>2737</v>
      </c>
      <c r="B2738" s="57" t="s">
        <v>36004</v>
      </c>
      <c r="C2738" s="66"/>
      <c r="D2738" s="57">
        <f t="shared" si="10"/>
        <v>1</v>
      </c>
      <c r="E2738" s="58" t="s">
        <v>40629</v>
      </c>
      <c r="F2738" s="66" t="s">
        <v>6900</v>
      </c>
    </row>
    <row r="2739" spans="1:6" ht="14.25" customHeight="1" x14ac:dyDescent="0.3">
      <c r="A2739" s="67">
        <v>2738</v>
      </c>
      <c r="B2739" s="59" t="s">
        <v>36006</v>
      </c>
      <c r="C2739" s="68"/>
      <c r="D2739" s="57">
        <f t="shared" si="10"/>
        <v>1</v>
      </c>
      <c r="E2739" s="58" t="s">
        <v>40630</v>
      </c>
      <c r="F2739" s="68" t="s">
        <v>42651</v>
      </c>
    </row>
    <row r="2740" spans="1:6" ht="14.25" customHeight="1" x14ac:dyDescent="0.3">
      <c r="A2740" s="65">
        <v>2739</v>
      </c>
      <c r="B2740" s="57" t="s">
        <v>17675</v>
      </c>
      <c r="C2740" s="66"/>
      <c r="D2740" s="57">
        <f t="shared" si="10"/>
        <v>1</v>
      </c>
      <c r="E2740" s="58" t="s">
        <v>17691</v>
      </c>
      <c r="F2740" s="66" t="s">
        <v>698</v>
      </c>
    </row>
    <row r="2741" spans="1:6" ht="14.25" customHeight="1" x14ac:dyDescent="0.3">
      <c r="A2741" s="67">
        <v>2740</v>
      </c>
      <c r="B2741" s="59" t="s">
        <v>17692</v>
      </c>
      <c r="C2741" s="68"/>
      <c r="D2741" s="57">
        <f t="shared" si="10"/>
        <v>1</v>
      </c>
      <c r="E2741" s="58" t="s">
        <v>17709</v>
      </c>
      <c r="F2741" s="68" t="s">
        <v>7659</v>
      </c>
    </row>
    <row r="2742" spans="1:6" ht="14.25" customHeight="1" x14ac:dyDescent="0.3">
      <c r="A2742" s="65">
        <v>2741</v>
      </c>
      <c r="B2742" s="57" t="s">
        <v>17710</v>
      </c>
      <c r="C2742" s="66"/>
      <c r="D2742" s="57">
        <f t="shared" si="10"/>
        <v>1</v>
      </c>
      <c r="E2742" s="58" t="s">
        <v>17728</v>
      </c>
      <c r="F2742" s="66" t="s">
        <v>7659</v>
      </c>
    </row>
    <row r="2743" spans="1:6" ht="14.25" customHeight="1" x14ac:dyDescent="0.3">
      <c r="A2743" s="67">
        <v>2742</v>
      </c>
      <c r="B2743" s="59" t="s">
        <v>17729</v>
      </c>
      <c r="C2743" s="68"/>
      <c r="D2743" s="57">
        <f t="shared" si="10"/>
        <v>1</v>
      </c>
      <c r="E2743" s="58" t="s">
        <v>17745</v>
      </c>
      <c r="F2743" s="68" t="s">
        <v>10918</v>
      </c>
    </row>
    <row r="2744" spans="1:6" ht="14.25" customHeight="1" x14ac:dyDescent="0.3">
      <c r="A2744" s="65">
        <v>2743</v>
      </c>
      <c r="B2744" s="57" t="s">
        <v>17746</v>
      </c>
      <c r="C2744" s="66"/>
      <c r="D2744" s="57">
        <f t="shared" si="10"/>
        <v>1</v>
      </c>
      <c r="E2744" s="58" t="s">
        <v>17761</v>
      </c>
      <c r="F2744" s="66" t="s">
        <v>17748</v>
      </c>
    </row>
    <row r="2745" spans="1:6" ht="14.25" customHeight="1" x14ac:dyDescent="0.3">
      <c r="A2745" s="67">
        <v>2744</v>
      </c>
      <c r="B2745" s="59" t="s">
        <v>36008</v>
      </c>
      <c r="C2745" s="68"/>
      <c r="D2745" s="57">
        <f t="shared" si="10"/>
        <v>1</v>
      </c>
      <c r="E2745" s="58" t="s">
        <v>40631</v>
      </c>
      <c r="F2745" s="68" t="s">
        <v>10918</v>
      </c>
    </row>
    <row r="2746" spans="1:6" ht="14.25" customHeight="1" x14ac:dyDescent="0.3">
      <c r="A2746" s="65">
        <v>2745</v>
      </c>
      <c r="B2746" s="57" t="s">
        <v>17762</v>
      </c>
      <c r="C2746" s="66"/>
      <c r="D2746" s="57">
        <f t="shared" si="10"/>
        <v>1</v>
      </c>
      <c r="E2746" s="58" t="s">
        <v>17783</v>
      </c>
      <c r="F2746" s="66" t="s">
        <v>17764</v>
      </c>
    </row>
    <row r="2747" spans="1:6" ht="14.25" customHeight="1" x14ac:dyDescent="0.3">
      <c r="A2747" s="67">
        <v>2746</v>
      </c>
      <c r="B2747" s="59" t="s">
        <v>36010</v>
      </c>
      <c r="C2747" s="68"/>
      <c r="D2747" s="57">
        <f t="shared" si="10"/>
        <v>1</v>
      </c>
      <c r="E2747" s="58" t="s">
        <v>40632</v>
      </c>
      <c r="F2747" s="68" t="s">
        <v>5360</v>
      </c>
    </row>
    <row r="2748" spans="1:6" ht="14.25" customHeight="1" x14ac:dyDescent="0.3">
      <c r="A2748" s="65">
        <v>2747</v>
      </c>
      <c r="B2748" s="57" t="s">
        <v>17784</v>
      </c>
      <c r="C2748" s="66"/>
      <c r="D2748" s="57">
        <f t="shared" si="10"/>
        <v>1</v>
      </c>
      <c r="E2748" s="58" t="s">
        <v>17803</v>
      </c>
      <c r="F2748" s="66" t="s">
        <v>13041</v>
      </c>
    </row>
    <row r="2749" spans="1:6" ht="14.25" customHeight="1" x14ac:dyDescent="0.3">
      <c r="A2749" s="67">
        <v>2748</v>
      </c>
      <c r="B2749" s="59" t="s">
        <v>17804</v>
      </c>
      <c r="C2749" s="68"/>
      <c r="D2749" s="57">
        <f t="shared" si="10"/>
        <v>1</v>
      </c>
      <c r="E2749" s="58" t="s">
        <v>17820</v>
      </c>
      <c r="F2749" s="68" t="s">
        <v>13891</v>
      </c>
    </row>
    <row r="2750" spans="1:6" ht="14.25" customHeight="1" x14ac:dyDescent="0.3">
      <c r="A2750" s="65">
        <v>2749</v>
      </c>
      <c r="B2750" s="57" t="s">
        <v>17821</v>
      </c>
      <c r="C2750" s="66"/>
      <c r="D2750" s="57">
        <f t="shared" si="10"/>
        <v>1</v>
      </c>
      <c r="E2750" s="58" t="s">
        <v>17836</v>
      </c>
      <c r="F2750" s="66" t="s">
        <v>16723</v>
      </c>
    </row>
    <row r="2751" spans="1:6" ht="14.25" customHeight="1" x14ac:dyDescent="0.3">
      <c r="A2751" s="67">
        <v>2750</v>
      </c>
      <c r="B2751" s="59" t="s">
        <v>17837</v>
      </c>
      <c r="C2751" s="68"/>
      <c r="D2751" s="57">
        <f t="shared" si="10"/>
        <v>1</v>
      </c>
      <c r="E2751" s="58" t="s">
        <v>17854</v>
      </c>
      <c r="F2751" s="68" t="s">
        <v>12151</v>
      </c>
    </row>
    <row r="2752" spans="1:6" ht="14.25" customHeight="1" x14ac:dyDescent="0.3">
      <c r="A2752" s="65">
        <v>2751</v>
      </c>
      <c r="B2752" s="57" t="s">
        <v>36012</v>
      </c>
      <c r="C2752" s="66"/>
      <c r="D2752" s="57">
        <f t="shared" si="10"/>
        <v>1</v>
      </c>
      <c r="E2752" s="58" t="s">
        <v>40633</v>
      </c>
      <c r="F2752" s="66" t="s">
        <v>7737</v>
      </c>
    </row>
    <row r="2753" spans="1:6" ht="14.25" customHeight="1" x14ac:dyDescent="0.3">
      <c r="A2753" s="67">
        <v>2752</v>
      </c>
      <c r="B2753" s="59" t="s">
        <v>36014</v>
      </c>
      <c r="C2753" s="68"/>
      <c r="D2753" s="57">
        <f t="shared" si="10"/>
        <v>1</v>
      </c>
      <c r="E2753" s="58" t="s">
        <v>40634</v>
      </c>
      <c r="F2753" s="68"/>
    </row>
    <row r="2754" spans="1:6" ht="14.25" customHeight="1" x14ac:dyDescent="0.3">
      <c r="A2754" s="65">
        <v>2753</v>
      </c>
      <c r="B2754" s="57" t="s">
        <v>36016</v>
      </c>
      <c r="C2754" s="66"/>
      <c r="D2754" s="57">
        <f t="shared" si="10"/>
        <v>1</v>
      </c>
      <c r="E2754" s="58" t="s">
        <v>40635</v>
      </c>
      <c r="F2754" s="66" t="s">
        <v>42652</v>
      </c>
    </row>
    <row r="2755" spans="1:6" ht="14.25" customHeight="1" x14ac:dyDescent="0.3">
      <c r="A2755" s="67">
        <v>2754</v>
      </c>
      <c r="B2755" s="59" t="s">
        <v>36018</v>
      </c>
      <c r="C2755" s="68"/>
      <c r="D2755" s="57">
        <f t="shared" si="10"/>
        <v>1</v>
      </c>
      <c r="E2755" s="58" t="s">
        <v>40636</v>
      </c>
      <c r="F2755" s="68" t="s">
        <v>6674</v>
      </c>
    </row>
    <row r="2756" spans="1:6" ht="14.25" customHeight="1" x14ac:dyDescent="0.3">
      <c r="A2756" s="65">
        <v>2755</v>
      </c>
      <c r="B2756" s="57" t="s">
        <v>36020</v>
      </c>
      <c r="C2756" s="66"/>
      <c r="D2756" s="57">
        <f t="shared" si="10"/>
        <v>1</v>
      </c>
      <c r="E2756" s="58" t="s">
        <v>40637</v>
      </c>
      <c r="F2756" s="66" t="s">
        <v>6674</v>
      </c>
    </row>
    <row r="2757" spans="1:6" ht="14.25" customHeight="1" x14ac:dyDescent="0.3">
      <c r="A2757" s="67">
        <v>2756</v>
      </c>
      <c r="B2757" s="59" t="s">
        <v>36022</v>
      </c>
      <c r="C2757" s="68"/>
      <c r="D2757" s="57">
        <f t="shared" si="10"/>
        <v>1</v>
      </c>
      <c r="E2757" s="58" t="s">
        <v>40638</v>
      </c>
      <c r="F2757" s="68" t="s">
        <v>42176</v>
      </c>
    </row>
    <row r="2758" spans="1:6" ht="14.25" customHeight="1" x14ac:dyDescent="0.3">
      <c r="A2758" s="65">
        <v>2757</v>
      </c>
      <c r="B2758" s="57" t="s">
        <v>17855</v>
      </c>
      <c r="C2758" s="66"/>
      <c r="D2758" s="57">
        <f t="shared" si="10"/>
        <v>1</v>
      </c>
      <c r="E2758" s="58" t="s">
        <v>17872</v>
      </c>
      <c r="F2758" s="66" t="s">
        <v>4283</v>
      </c>
    </row>
    <row r="2759" spans="1:6" ht="14.25" customHeight="1" x14ac:dyDescent="0.3">
      <c r="A2759" s="67">
        <v>2758</v>
      </c>
      <c r="B2759" s="59" t="s">
        <v>36024</v>
      </c>
      <c r="C2759" s="68"/>
      <c r="D2759" s="57">
        <f t="shared" si="10"/>
        <v>1</v>
      </c>
      <c r="E2759" s="58" t="s">
        <v>40639</v>
      </c>
      <c r="F2759" s="68" t="s">
        <v>1183</v>
      </c>
    </row>
    <row r="2760" spans="1:6" ht="14.25" customHeight="1" x14ac:dyDescent="0.3">
      <c r="A2760" s="65">
        <v>2759</v>
      </c>
      <c r="B2760" s="57" t="s">
        <v>36026</v>
      </c>
      <c r="C2760" s="66"/>
      <c r="D2760" s="57">
        <f t="shared" si="10"/>
        <v>1</v>
      </c>
      <c r="E2760" s="58" t="s">
        <v>40640</v>
      </c>
      <c r="F2760" s="66" t="s">
        <v>42410</v>
      </c>
    </row>
    <row r="2761" spans="1:6" ht="14.25" customHeight="1" x14ac:dyDescent="0.3">
      <c r="A2761" s="67">
        <v>2760</v>
      </c>
      <c r="B2761" s="59" t="s">
        <v>36028</v>
      </c>
      <c r="C2761" s="68"/>
      <c r="D2761" s="57">
        <f t="shared" si="10"/>
        <v>1</v>
      </c>
      <c r="E2761" s="58" t="s">
        <v>40641</v>
      </c>
      <c r="F2761" s="68" t="s">
        <v>3652</v>
      </c>
    </row>
    <row r="2762" spans="1:6" ht="14.25" customHeight="1" x14ac:dyDescent="0.3">
      <c r="A2762" s="65">
        <v>2761</v>
      </c>
      <c r="B2762" s="57" t="s">
        <v>36030</v>
      </c>
      <c r="C2762" s="66"/>
      <c r="D2762" s="57">
        <f t="shared" si="10"/>
        <v>1</v>
      </c>
      <c r="E2762" s="58" t="s">
        <v>40642</v>
      </c>
      <c r="F2762" s="66" t="s">
        <v>26100</v>
      </c>
    </row>
    <row r="2763" spans="1:6" ht="14.25" customHeight="1" x14ac:dyDescent="0.3">
      <c r="A2763" s="67">
        <v>2762</v>
      </c>
      <c r="B2763" s="59" t="s">
        <v>17873</v>
      </c>
      <c r="C2763" s="68"/>
      <c r="D2763" s="57">
        <f t="shared" si="10"/>
        <v>1</v>
      </c>
      <c r="E2763" s="58" t="s">
        <v>17895</v>
      </c>
      <c r="F2763" s="68" t="s">
        <v>42240</v>
      </c>
    </row>
    <row r="2764" spans="1:6" ht="14.25" customHeight="1" x14ac:dyDescent="0.3">
      <c r="A2764" s="65">
        <v>2763</v>
      </c>
      <c r="B2764" s="57" t="s">
        <v>36032</v>
      </c>
      <c r="C2764" s="66"/>
      <c r="D2764" s="57">
        <f t="shared" si="10"/>
        <v>1</v>
      </c>
      <c r="E2764" s="58" t="s">
        <v>40643</v>
      </c>
      <c r="F2764" s="66" t="s">
        <v>42187</v>
      </c>
    </row>
    <row r="2765" spans="1:6" ht="14.25" customHeight="1" x14ac:dyDescent="0.3">
      <c r="A2765" s="67">
        <v>2764</v>
      </c>
      <c r="B2765" s="59" t="s">
        <v>36034</v>
      </c>
      <c r="C2765" s="68"/>
      <c r="D2765" s="57">
        <f t="shared" si="10"/>
        <v>1</v>
      </c>
      <c r="E2765" s="58" t="s">
        <v>40644</v>
      </c>
      <c r="F2765" s="68" t="s">
        <v>42187</v>
      </c>
    </row>
    <row r="2766" spans="1:6" ht="14.25" customHeight="1" x14ac:dyDescent="0.3">
      <c r="A2766" s="65">
        <v>2765</v>
      </c>
      <c r="B2766" s="57" t="s">
        <v>36036</v>
      </c>
      <c r="C2766" s="66"/>
      <c r="D2766" s="57">
        <f t="shared" si="10"/>
        <v>1</v>
      </c>
      <c r="E2766" s="58" t="s">
        <v>40645</v>
      </c>
      <c r="F2766" s="66" t="s">
        <v>42187</v>
      </c>
    </row>
    <row r="2767" spans="1:6" ht="14.25" customHeight="1" x14ac:dyDescent="0.3">
      <c r="A2767" s="67">
        <v>2766</v>
      </c>
      <c r="B2767" s="59" t="s">
        <v>17896</v>
      </c>
      <c r="C2767" s="68"/>
      <c r="D2767" s="57">
        <f t="shared" si="10"/>
        <v>1</v>
      </c>
      <c r="E2767" s="58" t="s">
        <v>17914</v>
      </c>
      <c r="F2767" s="68" t="s">
        <v>42197</v>
      </c>
    </row>
    <row r="2768" spans="1:6" ht="14.25" customHeight="1" x14ac:dyDescent="0.3">
      <c r="A2768" s="65">
        <v>2767</v>
      </c>
      <c r="B2768" s="57" t="s">
        <v>36038</v>
      </c>
      <c r="C2768" s="66"/>
      <c r="D2768" s="57">
        <f t="shared" si="10"/>
        <v>1</v>
      </c>
      <c r="E2768" s="58" t="s">
        <v>40646</v>
      </c>
      <c r="F2768" s="66" t="s">
        <v>42187</v>
      </c>
    </row>
    <row r="2769" spans="1:6" ht="14.25" customHeight="1" x14ac:dyDescent="0.3">
      <c r="A2769" s="67">
        <v>2768</v>
      </c>
      <c r="B2769" s="59" t="s">
        <v>36040</v>
      </c>
      <c r="C2769" s="68"/>
      <c r="D2769" s="57">
        <f t="shared" si="10"/>
        <v>1</v>
      </c>
      <c r="E2769" s="58" t="s">
        <v>40647</v>
      </c>
      <c r="F2769" s="68" t="s">
        <v>25476</v>
      </c>
    </row>
    <row r="2770" spans="1:6" ht="14.25" customHeight="1" x14ac:dyDescent="0.3">
      <c r="A2770" s="65">
        <v>2769</v>
      </c>
      <c r="B2770" s="57" t="s">
        <v>17915</v>
      </c>
      <c r="C2770" s="66"/>
      <c r="D2770" s="57">
        <f t="shared" si="10"/>
        <v>1</v>
      </c>
      <c r="E2770" s="58" t="s">
        <v>17930</v>
      </c>
      <c r="F2770" s="66" t="s">
        <v>9726</v>
      </c>
    </row>
    <row r="2771" spans="1:6" ht="14.25" customHeight="1" x14ac:dyDescent="0.3">
      <c r="A2771" s="67">
        <v>2770</v>
      </c>
      <c r="B2771" s="59" t="s">
        <v>17931</v>
      </c>
      <c r="C2771" s="68"/>
      <c r="D2771" s="57">
        <f t="shared" si="10"/>
        <v>1</v>
      </c>
      <c r="E2771" s="58" t="s">
        <v>17949</v>
      </c>
      <c r="F2771" s="68" t="s">
        <v>6352</v>
      </c>
    </row>
    <row r="2772" spans="1:6" ht="14.25" customHeight="1" x14ac:dyDescent="0.3">
      <c r="A2772" s="65">
        <v>2771</v>
      </c>
      <c r="B2772" s="57" t="s">
        <v>17950</v>
      </c>
      <c r="C2772" s="66"/>
      <c r="D2772" s="57">
        <f t="shared" si="10"/>
        <v>1</v>
      </c>
      <c r="E2772" s="58" t="s">
        <v>17966</v>
      </c>
      <c r="F2772" s="66" t="s">
        <v>1628</v>
      </c>
    </row>
    <row r="2773" spans="1:6" ht="14.25" customHeight="1" x14ac:dyDescent="0.3">
      <c r="A2773" s="67">
        <v>2772</v>
      </c>
      <c r="B2773" s="59" t="s">
        <v>36042</v>
      </c>
      <c r="C2773" s="68"/>
      <c r="D2773" s="57">
        <f t="shared" si="10"/>
        <v>1</v>
      </c>
      <c r="E2773" s="58" t="s">
        <v>40648</v>
      </c>
      <c r="F2773" s="68" t="s">
        <v>2828</v>
      </c>
    </row>
    <row r="2774" spans="1:6" ht="14.25" customHeight="1" x14ac:dyDescent="0.3">
      <c r="A2774" s="65">
        <v>2773</v>
      </c>
      <c r="B2774" s="57" t="s">
        <v>17967</v>
      </c>
      <c r="C2774" s="66"/>
      <c r="D2774" s="57">
        <f t="shared" si="10"/>
        <v>1</v>
      </c>
      <c r="E2774" s="58" t="s">
        <v>17984</v>
      </c>
      <c r="F2774" s="66" t="s">
        <v>17446</v>
      </c>
    </row>
    <row r="2775" spans="1:6" ht="14.25" customHeight="1" x14ac:dyDescent="0.3">
      <c r="A2775" s="67">
        <v>2774</v>
      </c>
      <c r="B2775" s="59" t="s">
        <v>17985</v>
      </c>
      <c r="C2775" s="68"/>
      <c r="D2775" s="57">
        <f t="shared" si="10"/>
        <v>1</v>
      </c>
      <c r="E2775" s="58" t="s">
        <v>18003</v>
      </c>
      <c r="F2775" s="68" t="s">
        <v>15415</v>
      </c>
    </row>
    <row r="2776" spans="1:6" ht="14.25" customHeight="1" x14ac:dyDescent="0.3">
      <c r="A2776" s="65">
        <v>2775</v>
      </c>
      <c r="B2776" s="57" t="s">
        <v>18004</v>
      </c>
      <c r="C2776" s="66"/>
      <c r="D2776" s="57">
        <f t="shared" si="10"/>
        <v>1</v>
      </c>
      <c r="E2776" s="58" t="s">
        <v>18021</v>
      </c>
      <c r="F2776" s="66" t="s">
        <v>10236</v>
      </c>
    </row>
    <row r="2777" spans="1:6" ht="14.25" customHeight="1" x14ac:dyDescent="0.3">
      <c r="A2777" s="67">
        <v>2776</v>
      </c>
      <c r="B2777" s="59" t="s">
        <v>36044</v>
      </c>
      <c r="C2777" s="68"/>
      <c r="D2777" s="57">
        <f t="shared" si="10"/>
        <v>1</v>
      </c>
      <c r="E2777" s="58" t="s">
        <v>40649</v>
      </c>
      <c r="F2777" s="68" t="s">
        <v>42138</v>
      </c>
    </row>
    <row r="2778" spans="1:6" ht="14.25" customHeight="1" x14ac:dyDescent="0.3">
      <c r="A2778" s="65">
        <v>2777</v>
      </c>
      <c r="B2778" s="57" t="s">
        <v>36046</v>
      </c>
      <c r="C2778" s="66"/>
      <c r="D2778" s="57">
        <f t="shared" si="10"/>
        <v>1</v>
      </c>
      <c r="E2778" s="58" t="s">
        <v>40650</v>
      </c>
      <c r="F2778" s="66" t="s">
        <v>42082</v>
      </c>
    </row>
    <row r="2779" spans="1:6" ht="14.25" customHeight="1" x14ac:dyDescent="0.3">
      <c r="A2779" s="67">
        <v>2778</v>
      </c>
      <c r="B2779" s="59" t="s">
        <v>36048</v>
      </c>
      <c r="C2779" s="68"/>
      <c r="D2779" s="57">
        <f t="shared" si="10"/>
        <v>1</v>
      </c>
      <c r="E2779" s="58" t="s">
        <v>40651</v>
      </c>
      <c r="F2779" s="68" t="s">
        <v>42653</v>
      </c>
    </row>
    <row r="2780" spans="1:6" ht="14.25" customHeight="1" x14ac:dyDescent="0.3">
      <c r="A2780" s="65">
        <v>2779</v>
      </c>
      <c r="B2780" s="57" t="s">
        <v>36050</v>
      </c>
      <c r="C2780" s="66"/>
      <c r="D2780" s="57">
        <f t="shared" si="10"/>
        <v>1</v>
      </c>
      <c r="E2780" s="58" t="s">
        <v>40652</v>
      </c>
      <c r="F2780" s="66" t="s">
        <v>42268</v>
      </c>
    </row>
    <row r="2781" spans="1:6" ht="14.25" customHeight="1" x14ac:dyDescent="0.3">
      <c r="A2781" s="67">
        <v>2780</v>
      </c>
      <c r="B2781" s="59" t="s">
        <v>36052</v>
      </c>
      <c r="C2781" s="68"/>
      <c r="D2781" s="57">
        <f t="shared" si="10"/>
        <v>1</v>
      </c>
      <c r="E2781" s="58" t="s">
        <v>40653</v>
      </c>
      <c r="F2781" s="68" t="s">
        <v>6734</v>
      </c>
    </row>
    <row r="2782" spans="1:6" ht="14.25" customHeight="1" x14ac:dyDescent="0.3">
      <c r="A2782" s="65">
        <v>2781</v>
      </c>
      <c r="B2782" s="57" t="s">
        <v>36054</v>
      </c>
      <c r="C2782" s="66"/>
      <c r="D2782" s="57">
        <f t="shared" si="10"/>
        <v>1</v>
      </c>
      <c r="E2782" s="58" t="s">
        <v>40654</v>
      </c>
      <c r="F2782" s="66" t="s">
        <v>42503</v>
      </c>
    </row>
    <row r="2783" spans="1:6" ht="14.25" customHeight="1" x14ac:dyDescent="0.3">
      <c r="A2783" s="67">
        <v>2782</v>
      </c>
      <c r="B2783" s="59" t="s">
        <v>36056</v>
      </c>
      <c r="C2783" s="68"/>
      <c r="D2783" s="57">
        <f t="shared" si="10"/>
        <v>1</v>
      </c>
      <c r="E2783" s="58" t="s">
        <v>40655</v>
      </c>
      <c r="F2783" s="68" t="s">
        <v>42654</v>
      </c>
    </row>
    <row r="2784" spans="1:6" ht="14.25" customHeight="1" x14ac:dyDescent="0.3">
      <c r="A2784" s="65">
        <v>2783</v>
      </c>
      <c r="B2784" s="57" t="s">
        <v>18022</v>
      </c>
      <c r="C2784" s="66"/>
      <c r="D2784" s="57">
        <f t="shared" si="10"/>
        <v>1</v>
      </c>
      <c r="E2784" s="58" t="s">
        <v>18037</v>
      </c>
      <c r="F2784" s="66" t="s">
        <v>18024</v>
      </c>
    </row>
    <row r="2785" spans="1:6" ht="14.25" customHeight="1" x14ac:dyDescent="0.3">
      <c r="A2785" s="67">
        <v>2784</v>
      </c>
      <c r="B2785" s="59" t="s">
        <v>36058</v>
      </c>
      <c r="C2785" s="68"/>
      <c r="D2785" s="57">
        <f t="shared" si="10"/>
        <v>1</v>
      </c>
      <c r="E2785" s="58" t="s">
        <v>40656</v>
      </c>
      <c r="F2785" s="68" t="s">
        <v>42237</v>
      </c>
    </row>
    <row r="2786" spans="1:6" ht="14.25" customHeight="1" x14ac:dyDescent="0.3">
      <c r="A2786" s="65">
        <v>2785</v>
      </c>
      <c r="B2786" s="57" t="s">
        <v>36060</v>
      </c>
      <c r="C2786" s="66"/>
      <c r="D2786" s="57">
        <f t="shared" si="10"/>
        <v>1</v>
      </c>
      <c r="E2786" s="58" t="s">
        <v>40657</v>
      </c>
      <c r="F2786" s="66" t="s">
        <v>42462</v>
      </c>
    </row>
    <row r="2787" spans="1:6" ht="14.25" customHeight="1" x14ac:dyDescent="0.3">
      <c r="A2787" s="67">
        <v>2786</v>
      </c>
      <c r="B2787" s="59" t="s">
        <v>36062</v>
      </c>
      <c r="C2787" s="68"/>
      <c r="D2787" s="57">
        <f t="shared" si="10"/>
        <v>1</v>
      </c>
      <c r="E2787" s="58" t="s">
        <v>40658</v>
      </c>
      <c r="F2787" s="68" t="s">
        <v>42386</v>
      </c>
    </row>
    <row r="2788" spans="1:6" ht="14.25" customHeight="1" x14ac:dyDescent="0.3">
      <c r="A2788" s="65">
        <v>2787</v>
      </c>
      <c r="B2788" s="57" t="s">
        <v>36064</v>
      </c>
      <c r="C2788" s="66"/>
      <c r="D2788" s="57">
        <f t="shared" si="10"/>
        <v>1</v>
      </c>
      <c r="E2788" s="58" t="s">
        <v>40659</v>
      </c>
      <c r="F2788" s="66" t="s">
        <v>42248</v>
      </c>
    </row>
    <row r="2789" spans="1:6" ht="14.25" customHeight="1" x14ac:dyDescent="0.3">
      <c r="A2789" s="67">
        <v>2788</v>
      </c>
      <c r="B2789" s="59" t="s">
        <v>36066</v>
      </c>
      <c r="C2789" s="68"/>
      <c r="D2789" s="57">
        <f t="shared" si="10"/>
        <v>1</v>
      </c>
      <c r="E2789" s="58" t="s">
        <v>40660</v>
      </c>
      <c r="F2789" s="68" t="s">
        <v>7603</v>
      </c>
    </row>
    <row r="2790" spans="1:6" ht="14.25" customHeight="1" x14ac:dyDescent="0.3">
      <c r="A2790" s="65">
        <v>2789</v>
      </c>
      <c r="B2790" s="57" t="s">
        <v>18038</v>
      </c>
      <c r="C2790" s="66"/>
      <c r="D2790" s="57">
        <f t="shared" si="10"/>
        <v>1</v>
      </c>
      <c r="E2790" s="58" t="s">
        <v>18052</v>
      </c>
      <c r="F2790" s="66" t="s">
        <v>42635</v>
      </c>
    </row>
    <row r="2791" spans="1:6" ht="14.25" customHeight="1" x14ac:dyDescent="0.3">
      <c r="A2791" s="67">
        <v>2790</v>
      </c>
      <c r="B2791" s="59" t="s">
        <v>36068</v>
      </c>
      <c r="C2791" s="68"/>
      <c r="D2791" s="57">
        <f t="shared" si="10"/>
        <v>1</v>
      </c>
      <c r="E2791" s="58" t="s">
        <v>40661</v>
      </c>
      <c r="F2791" s="68" t="s">
        <v>25319</v>
      </c>
    </row>
    <row r="2792" spans="1:6" ht="14.25" customHeight="1" x14ac:dyDescent="0.3">
      <c r="A2792" s="65">
        <v>2791</v>
      </c>
      <c r="B2792" s="57" t="s">
        <v>18053</v>
      </c>
      <c r="C2792" s="66"/>
      <c r="D2792" s="57">
        <f t="shared" si="10"/>
        <v>1</v>
      </c>
      <c r="E2792" s="58" t="s">
        <v>18072</v>
      </c>
      <c r="F2792" s="66" t="s">
        <v>16656</v>
      </c>
    </row>
    <row r="2793" spans="1:6" ht="14.25" customHeight="1" x14ac:dyDescent="0.3">
      <c r="A2793" s="67">
        <v>2792</v>
      </c>
      <c r="B2793" s="59" t="s">
        <v>18073</v>
      </c>
      <c r="C2793" s="68"/>
      <c r="D2793" s="57">
        <f t="shared" si="10"/>
        <v>1</v>
      </c>
      <c r="E2793" s="58" t="s">
        <v>18087</v>
      </c>
      <c r="F2793" s="68" t="s">
        <v>18075</v>
      </c>
    </row>
    <row r="2794" spans="1:6" ht="14.25" customHeight="1" x14ac:dyDescent="0.3">
      <c r="A2794" s="65">
        <v>2793</v>
      </c>
      <c r="B2794" s="57" t="s">
        <v>18088</v>
      </c>
      <c r="C2794" s="66"/>
      <c r="D2794" s="57">
        <f t="shared" si="10"/>
        <v>1</v>
      </c>
      <c r="E2794" s="58" t="s">
        <v>18106</v>
      </c>
      <c r="F2794" s="66" t="s">
        <v>18090</v>
      </c>
    </row>
    <row r="2795" spans="1:6" ht="14.25" customHeight="1" x14ac:dyDescent="0.3">
      <c r="A2795" s="67">
        <v>2794</v>
      </c>
      <c r="B2795" s="59" t="s">
        <v>18107</v>
      </c>
      <c r="C2795" s="68"/>
      <c r="D2795" s="57">
        <f t="shared" si="10"/>
        <v>1</v>
      </c>
      <c r="E2795" s="58" t="s">
        <v>18120</v>
      </c>
      <c r="F2795" s="68" t="s">
        <v>2778</v>
      </c>
    </row>
    <row r="2796" spans="1:6" ht="14.25" customHeight="1" x14ac:dyDescent="0.3">
      <c r="A2796" s="65">
        <v>2795</v>
      </c>
      <c r="B2796" s="57" t="s">
        <v>18121</v>
      </c>
      <c r="C2796" s="66"/>
      <c r="D2796" s="57">
        <f t="shared" si="10"/>
        <v>1</v>
      </c>
      <c r="E2796" s="58" t="s">
        <v>18139</v>
      </c>
      <c r="F2796" s="66" t="s">
        <v>42551</v>
      </c>
    </row>
    <row r="2797" spans="1:6" ht="14.25" customHeight="1" x14ac:dyDescent="0.3">
      <c r="A2797" s="67">
        <v>2796</v>
      </c>
      <c r="B2797" s="59" t="s">
        <v>36070</v>
      </c>
      <c r="C2797" s="68"/>
      <c r="D2797" s="57">
        <f t="shared" si="10"/>
        <v>1</v>
      </c>
      <c r="E2797" s="58" t="s">
        <v>40662</v>
      </c>
      <c r="F2797" s="68" t="s">
        <v>18604</v>
      </c>
    </row>
    <row r="2798" spans="1:6" ht="14.25" customHeight="1" x14ac:dyDescent="0.3">
      <c r="A2798" s="65">
        <v>2797</v>
      </c>
      <c r="B2798" s="57" t="s">
        <v>18140</v>
      </c>
      <c r="C2798" s="66"/>
      <c r="D2798" s="57">
        <f t="shared" si="10"/>
        <v>1</v>
      </c>
      <c r="E2798" s="58" t="s">
        <v>18157</v>
      </c>
      <c r="F2798" s="66" t="s">
        <v>7523</v>
      </c>
    </row>
    <row r="2799" spans="1:6" ht="14.25" customHeight="1" x14ac:dyDescent="0.3">
      <c r="A2799" s="67">
        <v>2798</v>
      </c>
      <c r="B2799" s="59" t="s">
        <v>36072</v>
      </c>
      <c r="C2799" s="68"/>
      <c r="D2799" s="57">
        <f t="shared" si="10"/>
        <v>1</v>
      </c>
      <c r="E2799" s="58" t="s">
        <v>40663</v>
      </c>
      <c r="F2799" s="68" t="s">
        <v>9978</v>
      </c>
    </row>
    <row r="2800" spans="1:6" ht="14.25" customHeight="1" x14ac:dyDescent="0.3">
      <c r="A2800" s="65">
        <v>2799</v>
      </c>
      <c r="B2800" s="57" t="s">
        <v>36074</v>
      </c>
      <c r="C2800" s="66"/>
      <c r="D2800" s="57">
        <f t="shared" si="10"/>
        <v>1</v>
      </c>
      <c r="E2800" s="58" t="s">
        <v>40664</v>
      </c>
      <c r="F2800" s="66" t="s">
        <v>42244</v>
      </c>
    </row>
    <row r="2801" spans="1:6" ht="14.25" customHeight="1" x14ac:dyDescent="0.3">
      <c r="A2801" s="67">
        <v>2800</v>
      </c>
      <c r="B2801" s="59" t="s">
        <v>36076</v>
      </c>
      <c r="C2801" s="68"/>
      <c r="D2801" s="57">
        <f t="shared" si="10"/>
        <v>1</v>
      </c>
      <c r="E2801" s="58" t="s">
        <v>40665</v>
      </c>
      <c r="F2801" s="68" t="s">
        <v>42655</v>
      </c>
    </row>
    <row r="2802" spans="1:6" ht="14.25" customHeight="1" x14ac:dyDescent="0.3">
      <c r="A2802" s="65">
        <v>2801</v>
      </c>
      <c r="B2802" s="57" t="s">
        <v>18158</v>
      </c>
      <c r="C2802" s="66"/>
      <c r="D2802" s="57">
        <f t="shared" si="10"/>
        <v>1</v>
      </c>
      <c r="E2802" s="58" t="s">
        <v>18173</v>
      </c>
      <c r="F2802" s="66" t="s">
        <v>5491</v>
      </c>
    </row>
    <row r="2803" spans="1:6" ht="14.25" customHeight="1" x14ac:dyDescent="0.3">
      <c r="A2803" s="67">
        <v>2802</v>
      </c>
      <c r="B2803" s="59" t="s">
        <v>36078</v>
      </c>
      <c r="C2803" s="68"/>
      <c r="D2803" s="57">
        <f t="shared" si="10"/>
        <v>1</v>
      </c>
      <c r="E2803" s="58" t="s">
        <v>40666</v>
      </c>
      <c r="F2803" s="68" t="s">
        <v>11970</v>
      </c>
    </row>
    <row r="2804" spans="1:6" ht="14.25" customHeight="1" x14ac:dyDescent="0.3">
      <c r="A2804" s="65">
        <v>2803</v>
      </c>
      <c r="B2804" s="57" t="s">
        <v>18174</v>
      </c>
      <c r="C2804" s="66"/>
      <c r="D2804" s="57">
        <f t="shared" si="10"/>
        <v>1</v>
      </c>
      <c r="E2804" s="58" t="s">
        <v>18194</v>
      </c>
      <c r="F2804" s="66" t="s">
        <v>42582</v>
      </c>
    </row>
    <row r="2805" spans="1:6" ht="14.25" customHeight="1" x14ac:dyDescent="0.3">
      <c r="A2805" s="67">
        <v>2804</v>
      </c>
      <c r="B2805" s="59" t="s">
        <v>18195</v>
      </c>
      <c r="C2805" s="68"/>
      <c r="D2805" s="57">
        <f t="shared" si="10"/>
        <v>1</v>
      </c>
      <c r="E2805" s="58" t="s">
        <v>18214</v>
      </c>
      <c r="F2805" s="68" t="s">
        <v>6162</v>
      </c>
    </row>
    <row r="2806" spans="1:6" ht="14.25" customHeight="1" x14ac:dyDescent="0.3">
      <c r="A2806" s="65">
        <v>2805</v>
      </c>
      <c r="B2806" s="57" t="s">
        <v>18215</v>
      </c>
      <c r="C2806" s="66"/>
      <c r="D2806" s="57">
        <f t="shared" si="10"/>
        <v>1</v>
      </c>
      <c r="E2806" s="58" t="s">
        <v>18231</v>
      </c>
      <c r="F2806" s="66" t="s">
        <v>42500</v>
      </c>
    </row>
    <row r="2807" spans="1:6" ht="14.25" customHeight="1" x14ac:dyDescent="0.3">
      <c r="A2807" s="67">
        <v>2806</v>
      </c>
      <c r="B2807" s="59" t="s">
        <v>36080</v>
      </c>
      <c r="C2807" s="68"/>
      <c r="D2807" s="57">
        <f t="shared" ref="D2807:D3061" si="11">COUNTIF(B$2:B$5001,B2807)</f>
        <v>1</v>
      </c>
      <c r="E2807" s="58" t="s">
        <v>40667</v>
      </c>
      <c r="F2807" s="68" t="s">
        <v>42646</v>
      </c>
    </row>
    <row r="2808" spans="1:6" ht="14.25" customHeight="1" x14ac:dyDescent="0.3">
      <c r="A2808" s="65">
        <v>2807</v>
      </c>
      <c r="B2808" s="57" t="s">
        <v>18232</v>
      </c>
      <c r="C2808" s="66"/>
      <c r="D2808" s="57">
        <f t="shared" si="11"/>
        <v>1</v>
      </c>
      <c r="E2808" s="58" t="s">
        <v>18249</v>
      </c>
      <c r="F2808" s="66" t="s">
        <v>8443</v>
      </c>
    </row>
    <row r="2809" spans="1:6" ht="14.25" customHeight="1" x14ac:dyDescent="0.3">
      <c r="A2809" s="67">
        <v>2808</v>
      </c>
      <c r="B2809" s="59" t="s">
        <v>36082</v>
      </c>
      <c r="C2809" s="68"/>
      <c r="D2809" s="57">
        <f t="shared" si="11"/>
        <v>1</v>
      </c>
      <c r="E2809" s="58" t="s">
        <v>40668</v>
      </c>
      <c r="F2809" s="68" t="s">
        <v>10181</v>
      </c>
    </row>
    <row r="2810" spans="1:6" ht="14.25" customHeight="1" x14ac:dyDescent="0.3">
      <c r="A2810" s="65">
        <v>2809</v>
      </c>
      <c r="B2810" s="57" t="s">
        <v>36084</v>
      </c>
      <c r="C2810" s="66"/>
      <c r="D2810" s="57">
        <f t="shared" si="11"/>
        <v>1</v>
      </c>
      <c r="E2810" s="58" t="s">
        <v>40669</v>
      </c>
      <c r="F2810" s="66" t="s">
        <v>42656</v>
      </c>
    </row>
    <row r="2811" spans="1:6" ht="14.25" customHeight="1" x14ac:dyDescent="0.3">
      <c r="A2811" s="67">
        <v>2810</v>
      </c>
      <c r="B2811" s="59" t="s">
        <v>36086</v>
      </c>
      <c r="C2811" s="68"/>
      <c r="D2811" s="57">
        <f t="shared" si="11"/>
        <v>1</v>
      </c>
      <c r="E2811" s="58" t="s">
        <v>40670</v>
      </c>
      <c r="F2811" s="68" t="s">
        <v>42210</v>
      </c>
    </row>
    <row r="2812" spans="1:6" ht="14.25" customHeight="1" x14ac:dyDescent="0.3">
      <c r="A2812" s="65">
        <v>2811</v>
      </c>
      <c r="B2812" s="57" t="s">
        <v>36088</v>
      </c>
      <c r="C2812" s="66"/>
      <c r="D2812" s="57">
        <f t="shared" si="11"/>
        <v>1</v>
      </c>
      <c r="E2812" s="58" t="s">
        <v>40671</v>
      </c>
      <c r="F2812" s="66" t="s">
        <v>10145</v>
      </c>
    </row>
    <row r="2813" spans="1:6" ht="14.25" customHeight="1" x14ac:dyDescent="0.3">
      <c r="A2813" s="67">
        <v>2812</v>
      </c>
      <c r="B2813" s="59" t="s">
        <v>36090</v>
      </c>
      <c r="C2813" s="68"/>
      <c r="D2813" s="57">
        <f t="shared" si="11"/>
        <v>1</v>
      </c>
      <c r="E2813" s="58" t="s">
        <v>40672</v>
      </c>
      <c r="F2813" s="68" t="s">
        <v>13423</v>
      </c>
    </row>
    <row r="2814" spans="1:6" ht="14.25" customHeight="1" x14ac:dyDescent="0.3">
      <c r="A2814" s="65">
        <v>2813</v>
      </c>
      <c r="B2814" s="57" t="s">
        <v>36092</v>
      </c>
      <c r="C2814" s="66"/>
      <c r="D2814" s="57">
        <f t="shared" si="11"/>
        <v>1</v>
      </c>
      <c r="E2814" s="58" t="s">
        <v>40673</v>
      </c>
      <c r="F2814" s="66" t="s">
        <v>15847</v>
      </c>
    </row>
    <row r="2815" spans="1:6" ht="14.25" customHeight="1" x14ac:dyDescent="0.3">
      <c r="A2815" s="67">
        <v>2814</v>
      </c>
      <c r="B2815" s="59" t="s">
        <v>36094</v>
      </c>
      <c r="C2815" s="68"/>
      <c r="D2815" s="57">
        <f t="shared" si="11"/>
        <v>1</v>
      </c>
      <c r="E2815" s="58" t="s">
        <v>40674</v>
      </c>
      <c r="F2815" s="68" t="s">
        <v>42652</v>
      </c>
    </row>
    <row r="2816" spans="1:6" ht="14.25" customHeight="1" x14ac:dyDescent="0.3">
      <c r="A2816" s="65">
        <v>2815</v>
      </c>
      <c r="B2816" s="57" t="s">
        <v>18250</v>
      </c>
      <c r="C2816" s="66"/>
      <c r="D2816" s="57">
        <f t="shared" si="11"/>
        <v>1</v>
      </c>
      <c r="E2816" s="58" t="s">
        <v>18265</v>
      </c>
      <c r="F2816" s="66" t="s">
        <v>3632</v>
      </c>
    </row>
    <row r="2817" spans="1:6" ht="14.25" customHeight="1" x14ac:dyDescent="0.3">
      <c r="A2817" s="67">
        <v>2816</v>
      </c>
      <c r="B2817" s="59" t="s">
        <v>18266</v>
      </c>
      <c r="C2817" s="68"/>
      <c r="D2817" s="57">
        <f t="shared" si="11"/>
        <v>1</v>
      </c>
      <c r="E2817" s="58" t="s">
        <v>18285</v>
      </c>
      <c r="F2817" s="68" t="s">
        <v>18268</v>
      </c>
    </row>
    <row r="2818" spans="1:6" ht="14.25" customHeight="1" x14ac:dyDescent="0.3">
      <c r="A2818" s="65">
        <v>2817</v>
      </c>
      <c r="B2818" s="57" t="s">
        <v>36096</v>
      </c>
      <c r="C2818" s="66"/>
      <c r="D2818" s="57">
        <f t="shared" si="11"/>
        <v>1</v>
      </c>
      <c r="E2818" s="58" t="s">
        <v>40675</v>
      </c>
      <c r="F2818" s="66" t="s">
        <v>31895</v>
      </c>
    </row>
    <row r="2819" spans="1:6" ht="14.25" customHeight="1" x14ac:dyDescent="0.3">
      <c r="A2819" s="67">
        <v>2818</v>
      </c>
      <c r="B2819" s="59" t="s">
        <v>36098</v>
      </c>
      <c r="C2819" s="68"/>
      <c r="D2819" s="57">
        <f t="shared" si="11"/>
        <v>1</v>
      </c>
      <c r="E2819" s="58" t="s">
        <v>40676</v>
      </c>
      <c r="F2819" s="68" t="s">
        <v>15983</v>
      </c>
    </row>
    <row r="2820" spans="1:6" ht="14.25" customHeight="1" x14ac:dyDescent="0.3">
      <c r="A2820" s="65">
        <v>2819</v>
      </c>
      <c r="B2820" s="57" t="s">
        <v>36100</v>
      </c>
      <c r="C2820" s="66"/>
      <c r="D2820" s="57">
        <f t="shared" si="11"/>
        <v>1</v>
      </c>
      <c r="E2820" s="58" t="s">
        <v>40677</v>
      </c>
      <c r="F2820" s="66" t="s">
        <v>31982</v>
      </c>
    </row>
    <row r="2821" spans="1:6" ht="14.25" customHeight="1" x14ac:dyDescent="0.3">
      <c r="A2821" s="67">
        <v>2820</v>
      </c>
      <c r="B2821" s="59" t="s">
        <v>18286</v>
      </c>
      <c r="C2821" s="68"/>
      <c r="D2821" s="57">
        <f t="shared" si="11"/>
        <v>1</v>
      </c>
      <c r="E2821" s="58" t="s">
        <v>18306</v>
      </c>
      <c r="F2821" s="68" t="s">
        <v>9031</v>
      </c>
    </row>
    <row r="2822" spans="1:6" ht="14.25" customHeight="1" x14ac:dyDescent="0.3">
      <c r="A2822" s="65">
        <v>2821</v>
      </c>
      <c r="B2822" s="57" t="s">
        <v>36102</v>
      </c>
      <c r="C2822" s="66"/>
      <c r="D2822" s="57">
        <f t="shared" si="11"/>
        <v>1</v>
      </c>
      <c r="E2822" s="58" t="s">
        <v>40678</v>
      </c>
      <c r="F2822" s="66" t="s">
        <v>5753</v>
      </c>
    </row>
    <row r="2823" spans="1:6" ht="14.25" customHeight="1" x14ac:dyDescent="0.3">
      <c r="A2823" s="67">
        <v>2822</v>
      </c>
      <c r="B2823" s="59" t="s">
        <v>18307</v>
      </c>
      <c r="C2823" s="68"/>
      <c r="D2823" s="57">
        <f t="shared" si="11"/>
        <v>1</v>
      </c>
      <c r="E2823" s="58" t="s">
        <v>18323</v>
      </c>
      <c r="F2823" s="68" t="s">
        <v>10162</v>
      </c>
    </row>
    <row r="2824" spans="1:6" ht="14.25" customHeight="1" x14ac:dyDescent="0.3">
      <c r="A2824" s="65">
        <v>2823</v>
      </c>
      <c r="B2824" s="57" t="s">
        <v>36104</v>
      </c>
      <c r="C2824" s="66"/>
      <c r="D2824" s="57">
        <f t="shared" si="11"/>
        <v>1</v>
      </c>
      <c r="E2824" s="58" t="s">
        <v>40679</v>
      </c>
      <c r="F2824" s="66" t="s">
        <v>42588</v>
      </c>
    </row>
    <row r="2825" spans="1:6" ht="14.25" customHeight="1" x14ac:dyDescent="0.3">
      <c r="A2825" s="67">
        <v>2824</v>
      </c>
      <c r="B2825" s="59" t="s">
        <v>36106</v>
      </c>
      <c r="C2825" s="68"/>
      <c r="D2825" s="57">
        <f t="shared" si="11"/>
        <v>1</v>
      </c>
      <c r="E2825" s="58" t="s">
        <v>40680</v>
      </c>
      <c r="F2825" s="68" t="s">
        <v>10181</v>
      </c>
    </row>
    <row r="2826" spans="1:6" ht="14.25" customHeight="1" x14ac:dyDescent="0.3">
      <c r="A2826" s="65">
        <v>2825</v>
      </c>
      <c r="B2826" s="57" t="s">
        <v>36108</v>
      </c>
      <c r="C2826" s="66"/>
      <c r="D2826" s="57">
        <f t="shared" si="11"/>
        <v>1</v>
      </c>
      <c r="E2826" s="58" t="s">
        <v>40681</v>
      </c>
      <c r="F2826" s="66" t="s">
        <v>5753</v>
      </c>
    </row>
    <row r="2827" spans="1:6" ht="14.25" customHeight="1" x14ac:dyDescent="0.3">
      <c r="A2827" s="67">
        <v>2826</v>
      </c>
      <c r="B2827" s="59" t="s">
        <v>36110</v>
      </c>
      <c r="C2827" s="68"/>
      <c r="D2827" s="57">
        <f t="shared" si="11"/>
        <v>1</v>
      </c>
      <c r="E2827" s="58" t="s">
        <v>40682</v>
      </c>
      <c r="F2827" s="68" t="s">
        <v>42063</v>
      </c>
    </row>
    <row r="2828" spans="1:6" ht="14.25" customHeight="1" x14ac:dyDescent="0.3">
      <c r="A2828" s="65">
        <v>2827</v>
      </c>
      <c r="B2828" s="57" t="s">
        <v>18324</v>
      </c>
      <c r="C2828" s="66"/>
      <c r="D2828" s="57">
        <f t="shared" si="11"/>
        <v>1</v>
      </c>
      <c r="E2828" s="58" t="s">
        <v>18343</v>
      </c>
      <c r="F2828" s="66" t="s">
        <v>7273</v>
      </c>
    </row>
    <row r="2829" spans="1:6" ht="14.25" customHeight="1" x14ac:dyDescent="0.3">
      <c r="A2829" s="67">
        <v>2828</v>
      </c>
      <c r="B2829" s="59" t="s">
        <v>18344</v>
      </c>
      <c r="C2829" s="68"/>
      <c r="D2829" s="57">
        <f t="shared" si="11"/>
        <v>1</v>
      </c>
      <c r="E2829" s="58" t="s">
        <v>18359</v>
      </c>
      <c r="F2829" s="68" t="s">
        <v>18268</v>
      </c>
    </row>
    <row r="2830" spans="1:6" ht="14.25" customHeight="1" x14ac:dyDescent="0.3">
      <c r="A2830" s="65">
        <v>2829</v>
      </c>
      <c r="B2830" s="57" t="s">
        <v>36112</v>
      </c>
      <c r="C2830" s="66"/>
      <c r="D2830" s="57">
        <f t="shared" si="11"/>
        <v>1</v>
      </c>
      <c r="E2830" s="58" t="s">
        <v>40683</v>
      </c>
      <c r="F2830" s="66" t="s">
        <v>42237</v>
      </c>
    </row>
    <row r="2831" spans="1:6" ht="14.25" customHeight="1" x14ac:dyDescent="0.3">
      <c r="A2831" s="67">
        <v>2830</v>
      </c>
      <c r="B2831" s="59" t="s">
        <v>36114</v>
      </c>
      <c r="C2831" s="68"/>
      <c r="D2831" s="57">
        <f t="shared" si="11"/>
        <v>1</v>
      </c>
      <c r="E2831" s="58" t="s">
        <v>40684</v>
      </c>
      <c r="F2831" s="68" t="s">
        <v>25288</v>
      </c>
    </row>
    <row r="2832" spans="1:6" ht="14.25" customHeight="1" x14ac:dyDescent="0.3">
      <c r="A2832" s="65">
        <v>2831</v>
      </c>
      <c r="B2832" s="57" t="s">
        <v>18360</v>
      </c>
      <c r="C2832" s="66"/>
      <c r="D2832" s="57">
        <f t="shared" si="11"/>
        <v>1</v>
      </c>
      <c r="E2832" s="58" t="s">
        <v>18378</v>
      </c>
      <c r="F2832" s="66" t="s">
        <v>5641</v>
      </c>
    </row>
    <row r="2833" spans="1:6" ht="14.25" customHeight="1" x14ac:dyDescent="0.3">
      <c r="A2833" s="67">
        <v>2832</v>
      </c>
      <c r="B2833" s="59" t="s">
        <v>18379</v>
      </c>
      <c r="C2833" s="68"/>
      <c r="D2833" s="57">
        <f t="shared" si="11"/>
        <v>1</v>
      </c>
      <c r="E2833" s="58" t="s">
        <v>18389</v>
      </c>
      <c r="F2833" s="68" t="s">
        <v>18268</v>
      </c>
    </row>
    <row r="2834" spans="1:6" ht="14.25" customHeight="1" x14ac:dyDescent="0.3">
      <c r="A2834" s="65">
        <v>2833</v>
      </c>
      <c r="B2834" s="57" t="s">
        <v>18390</v>
      </c>
      <c r="C2834" s="66"/>
      <c r="D2834" s="57">
        <f t="shared" si="11"/>
        <v>1</v>
      </c>
      <c r="E2834" s="58" t="s">
        <v>18407</v>
      </c>
      <c r="F2834" s="66" t="s">
        <v>8044</v>
      </c>
    </row>
    <row r="2835" spans="1:6" ht="14.25" customHeight="1" x14ac:dyDescent="0.3">
      <c r="A2835" s="67">
        <v>2834</v>
      </c>
      <c r="B2835" s="59" t="s">
        <v>36116</v>
      </c>
      <c r="C2835" s="68"/>
      <c r="D2835" s="57">
        <f t="shared" si="11"/>
        <v>1</v>
      </c>
      <c r="E2835" s="58" t="s">
        <v>40685</v>
      </c>
      <c r="F2835" s="68" t="s">
        <v>1183</v>
      </c>
    </row>
    <row r="2836" spans="1:6" ht="14.25" customHeight="1" x14ac:dyDescent="0.3">
      <c r="A2836" s="65">
        <v>2835</v>
      </c>
      <c r="B2836" s="57" t="s">
        <v>18408</v>
      </c>
      <c r="C2836" s="66"/>
      <c r="D2836" s="57">
        <f t="shared" si="11"/>
        <v>1</v>
      </c>
      <c r="E2836" s="58" t="s">
        <v>18421</v>
      </c>
      <c r="F2836" s="66" t="s">
        <v>1910</v>
      </c>
    </row>
    <row r="2837" spans="1:6" ht="14.25" customHeight="1" x14ac:dyDescent="0.3">
      <c r="A2837" s="67">
        <v>2836</v>
      </c>
      <c r="B2837" s="59" t="s">
        <v>36118</v>
      </c>
      <c r="C2837" s="68"/>
      <c r="D2837" s="57">
        <f t="shared" si="11"/>
        <v>1</v>
      </c>
      <c r="E2837" s="58" t="s">
        <v>40686</v>
      </c>
      <c r="F2837" s="68" t="s">
        <v>10162</v>
      </c>
    </row>
    <row r="2838" spans="1:6" ht="14.25" customHeight="1" x14ac:dyDescent="0.3">
      <c r="A2838" s="65">
        <v>2837</v>
      </c>
      <c r="B2838" s="57" t="s">
        <v>18422</v>
      </c>
      <c r="C2838" s="66"/>
      <c r="D2838" s="57">
        <f t="shared" si="11"/>
        <v>1</v>
      </c>
      <c r="E2838" s="58" t="s">
        <v>18441</v>
      </c>
      <c r="F2838" s="66" t="s">
        <v>15867</v>
      </c>
    </row>
    <row r="2839" spans="1:6" ht="14.25" customHeight="1" x14ac:dyDescent="0.3">
      <c r="A2839" s="67">
        <v>2838</v>
      </c>
      <c r="B2839" s="59" t="s">
        <v>36120</v>
      </c>
      <c r="C2839" s="68"/>
      <c r="D2839" s="57">
        <f t="shared" si="11"/>
        <v>1</v>
      </c>
      <c r="E2839" s="58" t="s">
        <v>40687</v>
      </c>
      <c r="F2839" s="68" t="s">
        <v>13423</v>
      </c>
    </row>
    <row r="2840" spans="1:6" ht="14.25" customHeight="1" x14ac:dyDescent="0.3">
      <c r="A2840" s="65">
        <v>2839</v>
      </c>
      <c r="B2840" s="57" t="s">
        <v>36122</v>
      </c>
      <c r="C2840" s="66"/>
      <c r="D2840" s="57">
        <f t="shared" si="11"/>
        <v>1</v>
      </c>
      <c r="E2840" s="58" t="s">
        <v>40688</v>
      </c>
      <c r="F2840" s="66" t="s">
        <v>42652</v>
      </c>
    </row>
    <row r="2841" spans="1:6" ht="14.25" customHeight="1" x14ac:dyDescent="0.3">
      <c r="A2841" s="67">
        <v>2840</v>
      </c>
      <c r="B2841" s="59" t="s">
        <v>36124</v>
      </c>
      <c r="C2841" s="68"/>
      <c r="D2841" s="57">
        <f t="shared" si="11"/>
        <v>1</v>
      </c>
      <c r="E2841" s="58" t="s">
        <v>40689</v>
      </c>
      <c r="F2841" s="68" t="s">
        <v>42116</v>
      </c>
    </row>
    <row r="2842" spans="1:6" ht="14.25" customHeight="1" x14ac:dyDescent="0.3">
      <c r="A2842" s="65">
        <v>2841</v>
      </c>
      <c r="B2842" s="57" t="s">
        <v>18442</v>
      </c>
      <c r="C2842" s="66"/>
      <c r="D2842" s="57">
        <f t="shared" si="11"/>
        <v>1</v>
      </c>
      <c r="E2842" s="58" t="s">
        <v>18460</v>
      </c>
      <c r="F2842" s="66" t="s">
        <v>1453</v>
      </c>
    </row>
    <row r="2843" spans="1:6" ht="14.25" customHeight="1" x14ac:dyDescent="0.3">
      <c r="A2843" s="67">
        <v>2842</v>
      </c>
      <c r="B2843" s="59" t="s">
        <v>36126</v>
      </c>
      <c r="C2843" s="68"/>
      <c r="D2843" s="57">
        <f t="shared" si="11"/>
        <v>1</v>
      </c>
      <c r="E2843" s="58" t="s">
        <v>40690</v>
      </c>
      <c r="F2843" s="68" t="s">
        <v>42254</v>
      </c>
    </row>
    <row r="2844" spans="1:6" ht="14.25" customHeight="1" x14ac:dyDescent="0.3">
      <c r="A2844" s="65">
        <v>2843</v>
      </c>
      <c r="B2844" s="57" t="s">
        <v>36128</v>
      </c>
      <c r="C2844" s="66"/>
      <c r="D2844" s="57">
        <f t="shared" si="11"/>
        <v>1</v>
      </c>
      <c r="E2844" s="58" t="s">
        <v>40691</v>
      </c>
      <c r="F2844" s="66" t="s">
        <v>42344</v>
      </c>
    </row>
    <row r="2845" spans="1:6" ht="14.25" customHeight="1" x14ac:dyDescent="0.3">
      <c r="A2845" s="67">
        <v>2844</v>
      </c>
      <c r="B2845" s="59" t="s">
        <v>36130</v>
      </c>
      <c r="C2845" s="68"/>
      <c r="D2845" s="57">
        <f t="shared" si="11"/>
        <v>1</v>
      </c>
      <c r="E2845" s="58" t="s">
        <v>40692</v>
      </c>
      <c r="F2845" s="68" t="s">
        <v>609</v>
      </c>
    </row>
    <row r="2846" spans="1:6" ht="14.25" customHeight="1" x14ac:dyDescent="0.3">
      <c r="A2846" s="65">
        <v>2845</v>
      </c>
      <c r="B2846" s="57" t="s">
        <v>18461</v>
      </c>
      <c r="C2846" s="66"/>
      <c r="D2846" s="57">
        <f t="shared" si="11"/>
        <v>1</v>
      </c>
      <c r="E2846" s="58" t="s">
        <v>18480</v>
      </c>
      <c r="F2846" s="66" t="s">
        <v>42304</v>
      </c>
    </row>
    <row r="2847" spans="1:6" ht="14.25" customHeight="1" x14ac:dyDescent="0.3">
      <c r="A2847" s="67">
        <v>2846</v>
      </c>
      <c r="B2847" s="59" t="s">
        <v>36132</v>
      </c>
      <c r="C2847" s="68"/>
      <c r="D2847" s="57">
        <f t="shared" si="11"/>
        <v>1</v>
      </c>
      <c r="E2847" s="58" t="s">
        <v>40693</v>
      </c>
      <c r="F2847" s="68" t="s">
        <v>42657</v>
      </c>
    </row>
    <row r="2848" spans="1:6" ht="14.25" customHeight="1" x14ac:dyDescent="0.3">
      <c r="A2848" s="65">
        <v>2847</v>
      </c>
      <c r="B2848" s="57" t="s">
        <v>18481</v>
      </c>
      <c r="C2848" s="66"/>
      <c r="D2848" s="57">
        <f t="shared" si="11"/>
        <v>1</v>
      </c>
      <c r="E2848" s="58" t="s">
        <v>18498</v>
      </c>
      <c r="F2848" s="66" t="s">
        <v>42442</v>
      </c>
    </row>
    <row r="2849" spans="1:6" ht="14.25" customHeight="1" x14ac:dyDescent="0.3">
      <c r="A2849" s="67">
        <v>2848</v>
      </c>
      <c r="B2849" s="59" t="s">
        <v>36134</v>
      </c>
      <c r="C2849" s="68"/>
      <c r="D2849" s="57">
        <f t="shared" si="11"/>
        <v>1</v>
      </c>
      <c r="E2849" s="58" t="s">
        <v>40694</v>
      </c>
      <c r="F2849" s="68" t="s">
        <v>42658</v>
      </c>
    </row>
    <row r="2850" spans="1:6" ht="14.25" customHeight="1" x14ac:dyDescent="0.3">
      <c r="A2850" s="65">
        <v>2849</v>
      </c>
      <c r="B2850" s="57" t="s">
        <v>36136</v>
      </c>
      <c r="C2850" s="66"/>
      <c r="D2850" s="57">
        <f t="shared" si="11"/>
        <v>1</v>
      </c>
      <c r="E2850" s="58" t="s">
        <v>40695</v>
      </c>
      <c r="F2850" s="66" t="s">
        <v>42345</v>
      </c>
    </row>
    <row r="2851" spans="1:6" ht="14.25" customHeight="1" x14ac:dyDescent="0.3">
      <c r="A2851" s="67">
        <v>2850</v>
      </c>
      <c r="B2851" s="59" t="s">
        <v>36138</v>
      </c>
      <c r="C2851" s="68"/>
      <c r="D2851" s="57">
        <f t="shared" si="11"/>
        <v>1</v>
      </c>
      <c r="E2851" s="58" t="s">
        <v>40696</v>
      </c>
      <c r="F2851" s="68" t="s">
        <v>42658</v>
      </c>
    </row>
    <row r="2852" spans="1:6" ht="14.25" customHeight="1" x14ac:dyDescent="0.3">
      <c r="A2852" s="65">
        <v>2851</v>
      </c>
      <c r="B2852" s="57" t="s">
        <v>36140</v>
      </c>
      <c r="C2852" s="66"/>
      <c r="D2852" s="57">
        <f t="shared" si="11"/>
        <v>1</v>
      </c>
      <c r="E2852" s="58" t="s">
        <v>40697</v>
      </c>
      <c r="F2852" s="66" t="s">
        <v>42659</v>
      </c>
    </row>
    <row r="2853" spans="1:6" ht="14.25" customHeight="1" x14ac:dyDescent="0.3">
      <c r="A2853" s="67">
        <v>2852</v>
      </c>
      <c r="B2853" s="59" t="s">
        <v>18499</v>
      </c>
      <c r="C2853" s="68"/>
      <c r="D2853" s="57">
        <f t="shared" si="11"/>
        <v>1</v>
      </c>
      <c r="E2853" s="58" t="s">
        <v>18514</v>
      </c>
      <c r="F2853" s="68" t="s">
        <v>18501</v>
      </c>
    </row>
    <row r="2854" spans="1:6" ht="14.25" customHeight="1" x14ac:dyDescent="0.3">
      <c r="A2854" s="65">
        <v>2853</v>
      </c>
      <c r="B2854" s="57" t="s">
        <v>18515</v>
      </c>
      <c r="C2854" s="66"/>
      <c r="D2854" s="57">
        <f t="shared" si="11"/>
        <v>1</v>
      </c>
      <c r="E2854" s="58" t="s">
        <v>18528</v>
      </c>
      <c r="F2854" s="66" t="s">
        <v>3968</v>
      </c>
    </row>
    <row r="2855" spans="1:6" ht="14.25" customHeight="1" x14ac:dyDescent="0.3">
      <c r="A2855" s="67">
        <v>2854</v>
      </c>
      <c r="B2855" s="59" t="s">
        <v>36142</v>
      </c>
      <c r="C2855" s="68"/>
      <c r="D2855" s="57">
        <f t="shared" si="11"/>
        <v>1</v>
      </c>
      <c r="E2855" s="58" t="s">
        <v>40698</v>
      </c>
      <c r="F2855" s="68" t="s">
        <v>42381</v>
      </c>
    </row>
    <row r="2856" spans="1:6" ht="14.25" customHeight="1" x14ac:dyDescent="0.3">
      <c r="A2856" s="65">
        <v>2855</v>
      </c>
      <c r="B2856" s="57" t="s">
        <v>36144</v>
      </c>
      <c r="C2856" s="66"/>
      <c r="D2856" s="57">
        <f t="shared" si="11"/>
        <v>1</v>
      </c>
      <c r="E2856" s="58" t="s">
        <v>40699</v>
      </c>
      <c r="F2856" s="66" t="s">
        <v>16395</v>
      </c>
    </row>
    <row r="2857" spans="1:6" ht="14.25" customHeight="1" x14ac:dyDescent="0.3">
      <c r="A2857" s="67">
        <v>2856</v>
      </c>
      <c r="B2857" s="59" t="s">
        <v>36146</v>
      </c>
      <c r="C2857" s="68"/>
      <c r="D2857" s="57">
        <f t="shared" si="11"/>
        <v>1</v>
      </c>
      <c r="E2857" s="58" t="s">
        <v>40700</v>
      </c>
      <c r="F2857" s="68" t="s">
        <v>42174</v>
      </c>
    </row>
    <row r="2858" spans="1:6" ht="14.25" customHeight="1" x14ac:dyDescent="0.3">
      <c r="A2858" s="65">
        <v>2857</v>
      </c>
      <c r="B2858" s="57" t="s">
        <v>36148</v>
      </c>
      <c r="C2858" s="66"/>
      <c r="D2858" s="57">
        <f t="shared" si="11"/>
        <v>1</v>
      </c>
      <c r="E2858" s="58" t="s">
        <v>40701</v>
      </c>
      <c r="F2858" s="66" t="s">
        <v>42656</v>
      </c>
    </row>
    <row r="2859" spans="1:6" ht="14.25" customHeight="1" x14ac:dyDescent="0.3">
      <c r="A2859" s="67">
        <v>2858</v>
      </c>
      <c r="B2859" s="59" t="s">
        <v>36150</v>
      </c>
      <c r="C2859" s="68"/>
      <c r="D2859" s="57">
        <f t="shared" si="11"/>
        <v>1</v>
      </c>
      <c r="E2859" s="58" t="s">
        <v>40702</v>
      </c>
      <c r="F2859" s="68" t="s">
        <v>42210</v>
      </c>
    </row>
    <row r="2860" spans="1:6" ht="14.25" customHeight="1" x14ac:dyDescent="0.3">
      <c r="A2860" s="65">
        <v>2859</v>
      </c>
      <c r="B2860" s="57" t="s">
        <v>36152</v>
      </c>
      <c r="C2860" s="66"/>
      <c r="D2860" s="57">
        <f t="shared" si="11"/>
        <v>1</v>
      </c>
      <c r="E2860" s="58" t="s">
        <v>40703</v>
      </c>
      <c r="F2860" s="66" t="s">
        <v>5772</v>
      </c>
    </row>
    <row r="2861" spans="1:6" ht="14.25" customHeight="1" x14ac:dyDescent="0.3">
      <c r="A2861" s="67">
        <v>2860</v>
      </c>
      <c r="B2861" s="59" t="s">
        <v>36154</v>
      </c>
      <c r="C2861" s="68"/>
      <c r="D2861" s="57">
        <f t="shared" si="11"/>
        <v>1</v>
      </c>
      <c r="E2861" s="58" t="s">
        <v>40704</v>
      </c>
      <c r="F2861" s="68" t="s">
        <v>4861</v>
      </c>
    </row>
    <row r="2862" spans="1:6" ht="14.25" customHeight="1" x14ac:dyDescent="0.3">
      <c r="A2862" s="65">
        <v>2861</v>
      </c>
      <c r="B2862" s="57" t="s">
        <v>36156</v>
      </c>
      <c r="C2862" s="66"/>
      <c r="D2862" s="57">
        <f t="shared" si="11"/>
        <v>1</v>
      </c>
      <c r="E2862" s="58" t="s">
        <v>40705</v>
      </c>
      <c r="F2862" s="66" t="s">
        <v>42398</v>
      </c>
    </row>
    <row r="2863" spans="1:6" ht="14.25" customHeight="1" x14ac:dyDescent="0.3">
      <c r="A2863" s="67">
        <v>2862</v>
      </c>
      <c r="B2863" s="59" t="s">
        <v>36158</v>
      </c>
      <c r="C2863" s="68"/>
      <c r="D2863" s="57">
        <f t="shared" si="11"/>
        <v>1</v>
      </c>
      <c r="E2863" s="58" t="s">
        <v>40706</v>
      </c>
      <c r="F2863" s="68" t="s">
        <v>3093</v>
      </c>
    </row>
    <row r="2864" spans="1:6" ht="14.25" customHeight="1" x14ac:dyDescent="0.3">
      <c r="A2864" s="65">
        <v>2863</v>
      </c>
      <c r="B2864" s="57" t="s">
        <v>36160</v>
      </c>
      <c r="C2864" s="66"/>
      <c r="D2864" s="57">
        <f t="shared" si="11"/>
        <v>1</v>
      </c>
      <c r="E2864" s="58" t="s">
        <v>40707</v>
      </c>
      <c r="F2864" s="66" t="s">
        <v>42660</v>
      </c>
    </row>
    <row r="2865" spans="1:6" ht="14.25" customHeight="1" x14ac:dyDescent="0.3">
      <c r="A2865" s="67">
        <v>2864</v>
      </c>
      <c r="B2865" s="59" t="s">
        <v>36162</v>
      </c>
      <c r="C2865" s="68"/>
      <c r="D2865" s="57">
        <f t="shared" si="11"/>
        <v>1</v>
      </c>
      <c r="E2865" s="58" t="s">
        <v>40708</v>
      </c>
      <c r="F2865" s="68" t="s">
        <v>42214</v>
      </c>
    </row>
    <row r="2866" spans="1:6" ht="14.25" customHeight="1" x14ac:dyDescent="0.3">
      <c r="A2866" s="65">
        <v>2865</v>
      </c>
      <c r="B2866" s="57" t="s">
        <v>36164</v>
      </c>
      <c r="C2866" s="66"/>
      <c r="D2866" s="57">
        <f t="shared" si="11"/>
        <v>1</v>
      </c>
      <c r="E2866" s="58" t="s">
        <v>40709</v>
      </c>
      <c r="F2866" s="66" t="s">
        <v>42661</v>
      </c>
    </row>
    <row r="2867" spans="1:6" ht="14.25" customHeight="1" x14ac:dyDescent="0.3">
      <c r="A2867" s="67">
        <v>2866</v>
      </c>
      <c r="B2867" s="59" t="s">
        <v>36166</v>
      </c>
      <c r="C2867" s="68"/>
      <c r="D2867" s="57">
        <f t="shared" si="11"/>
        <v>1</v>
      </c>
      <c r="E2867" s="58" t="s">
        <v>40710</v>
      </c>
      <c r="F2867" s="68" t="s">
        <v>2342</v>
      </c>
    </row>
    <row r="2868" spans="1:6" ht="14.25" customHeight="1" x14ac:dyDescent="0.3">
      <c r="A2868" s="65">
        <v>2867</v>
      </c>
      <c r="B2868" s="57" t="s">
        <v>18529</v>
      </c>
      <c r="C2868" s="66"/>
      <c r="D2868" s="57">
        <f t="shared" si="11"/>
        <v>1</v>
      </c>
      <c r="E2868" s="58" t="s">
        <v>18546</v>
      </c>
      <c r="F2868" s="66" t="s">
        <v>17116</v>
      </c>
    </row>
    <row r="2869" spans="1:6" ht="14.25" customHeight="1" x14ac:dyDescent="0.3">
      <c r="A2869" s="67">
        <v>2868</v>
      </c>
      <c r="B2869" s="59" t="s">
        <v>36168</v>
      </c>
      <c r="C2869" s="68"/>
      <c r="D2869" s="57">
        <f t="shared" si="11"/>
        <v>1</v>
      </c>
      <c r="E2869" s="58" t="s">
        <v>40711</v>
      </c>
      <c r="F2869" s="68" t="s">
        <v>42662</v>
      </c>
    </row>
    <row r="2870" spans="1:6" ht="14.25" customHeight="1" x14ac:dyDescent="0.3">
      <c r="A2870" s="65">
        <v>2869</v>
      </c>
      <c r="B2870" s="57" t="s">
        <v>18547</v>
      </c>
      <c r="C2870" s="66"/>
      <c r="D2870" s="57">
        <f t="shared" si="11"/>
        <v>1</v>
      </c>
      <c r="E2870" s="58" t="s">
        <v>18565</v>
      </c>
      <c r="F2870" s="66" t="s">
        <v>42332</v>
      </c>
    </row>
    <row r="2871" spans="1:6" ht="14.25" customHeight="1" x14ac:dyDescent="0.3">
      <c r="A2871" s="67">
        <v>2870</v>
      </c>
      <c r="B2871" s="59" t="s">
        <v>36170</v>
      </c>
      <c r="C2871" s="68"/>
      <c r="D2871" s="57">
        <f t="shared" si="11"/>
        <v>1</v>
      </c>
      <c r="E2871" s="58" t="s">
        <v>40712</v>
      </c>
      <c r="F2871" s="68" t="s">
        <v>4344</v>
      </c>
    </row>
    <row r="2872" spans="1:6" ht="14.25" customHeight="1" x14ac:dyDescent="0.3">
      <c r="A2872" s="65">
        <v>2871</v>
      </c>
      <c r="B2872" s="57" t="s">
        <v>36172</v>
      </c>
      <c r="C2872" s="66"/>
      <c r="D2872" s="57">
        <f t="shared" si="11"/>
        <v>1</v>
      </c>
      <c r="E2872" s="58" t="s">
        <v>40713</v>
      </c>
      <c r="F2872" s="66" t="s">
        <v>42249</v>
      </c>
    </row>
    <row r="2873" spans="1:6" ht="14.25" customHeight="1" x14ac:dyDescent="0.3">
      <c r="A2873" s="67">
        <v>2872</v>
      </c>
      <c r="B2873" s="59" t="s">
        <v>36174</v>
      </c>
      <c r="C2873" s="68"/>
      <c r="D2873" s="57">
        <f t="shared" si="11"/>
        <v>1</v>
      </c>
      <c r="E2873" s="58" t="s">
        <v>40714</v>
      </c>
      <c r="F2873" s="68" t="s">
        <v>16395</v>
      </c>
    </row>
    <row r="2874" spans="1:6" ht="14.25" customHeight="1" x14ac:dyDescent="0.3">
      <c r="A2874" s="65">
        <v>2873</v>
      </c>
      <c r="B2874" s="57" t="s">
        <v>36176</v>
      </c>
      <c r="C2874" s="66"/>
      <c r="D2874" s="57">
        <f t="shared" si="11"/>
        <v>1</v>
      </c>
      <c r="E2874" s="58" t="s">
        <v>40715</v>
      </c>
      <c r="F2874" s="66" t="s">
        <v>20058</v>
      </c>
    </row>
    <row r="2875" spans="1:6" ht="14.25" customHeight="1" x14ac:dyDescent="0.3">
      <c r="A2875" s="67">
        <v>2874</v>
      </c>
      <c r="B2875" s="59" t="s">
        <v>36178</v>
      </c>
      <c r="C2875" s="68"/>
      <c r="D2875" s="57">
        <f t="shared" si="11"/>
        <v>1</v>
      </c>
      <c r="E2875" s="58" t="s">
        <v>40716</v>
      </c>
      <c r="F2875" s="68" t="s">
        <v>42663</v>
      </c>
    </row>
    <row r="2876" spans="1:6" ht="14.25" customHeight="1" x14ac:dyDescent="0.3">
      <c r="A2876" s="65">
        <v>2875</v>
      </c>
      <c r="B2876" s="57" t="s">
        <v>36180</v>
      </c>
      <c r="C2876" s="66"/>
      <c r="D2876" s="57">
        <f t="shared" si="11"/>
        <v>1</v>
      </c>
      <c r="E2876" s="58" t="s">
        <v>40717</v>
      </c>
      <c r="F2876" s="66" t="s">
        <v>7623</v>
      </c>
    </row>
    <row r="2877" spans="1:6" ht="14.25" customHeight="1" x14ac:dyDescent="0.3">
      <c r="A2877" s="67">
        <v>2876</v>
      </c>
      <c r="B2877" s="59" t="s">
        <v>36182</v>
      </c>
      <c r="C2877" s="68"/>
      <c r="D2877" s="57">
        <f t="shared" si="11"/>
        <v>1</v>
      </c>
      <c r="E2877" s="58" t="s">
        <v>40718</v>
      </c>
      <c r="F2877" s="68" t="s">
        <v>42664</v>
      </c>
    </row>
    <row r="2878" spans="1:6" ht="14.25" customHeight="1" x14ac:dyDescent="0.3">
      <c r="A2878" s="65">
        <v>2877</v>
      </c>
      <c r="B2878" s="57" t="s">
        <v>18566</v>
      </c>
      <c r="C2878" s="66"/>
      <c r="D2878" s="57">
        <f t="shared" si="11"/>
        <v>1</v>
      </c>
      <c r="E2878" s="58" t="s">
        <v>18584</v>
      </c>
      <c r="F2878" s="66" t="s">
        <v>42312</v>
      </c>
    </row>
    <row r="2879" spans="1:6" ht="14.25" customHeight="1" x14ac:dyDescent="0.3">
      <c r="A2879" s="67">
        <v>2878</v>
      </c>
      <c r="B2879" s="59" t="s">
        <v>36184</v>
      </c>
      <c r="C2879" s="68"/>
      <c r="D2879" s="57">
        <f t="shared" si="11"/>
        <v>1</v>
      </c>
      <c r="E2879" s="58" t="s">
        <v>40719</v>
      </c>
      <c r="F2879" s="68" t="s">
        <v>42260</v>
      </c>
    </row>
    <row r="2880" spans="1:6" ht="14.25" customHeight="1" x14ac:dyDescent="0.3">
      <c r="A2880" s="65">
        <v>2879</v>
      </c>
      <c r="B2880" s="57" t="s">
        <v>36186</v>
      </c>
      <c r="C2880" s="66"/>
      <c r="D2880" s="57">
        <f t="shared" si="11"/>
        <v>1</v>
      </c>
      <c r="E2880" s="58" t="s">
        <v>40720</v>
      </c>
      <c r="F2880" s="66" t="s">
        <v>42168</v>
      </c>
    </row>
    <row r="2881" spans="1:6" ht="14.25" customHeight="1" x14ac:dyDescent="0.3">
      <c r="A2881" s="67">
        <v>2880</v>
      </c>
      <c r="B2881" s="59" t="s">
        <v>36188</v>
      </c>
      <c r="C2881" s="68"/>
      <c r="D2881" s="57">
        <f t="shared" si="11"/>
        <v>1</v>
      </c>
      <c r="E2881" s="58" t="s">
        <v>40721</v>
      </c>
      <c r="F2881" s="68" t="s">
        <v>42290</v>
      </c>
    </row>
    <row r="2882" spans="1:6" ht="14.25" customHeight="1" x14ac:dyDescent="0.3">
      <c r="A2882" s="65">
        <v>2881</v>
      </c>
      <c r="B2882" s="57" t="s">
        <v>36190</v>
      </c>
      <c r="C2882" s="66"/>
      <c r="D2882" s="57">
        <f t="shared" si="11"/>
        <v>1</v>
      </c>
      <c r="E2882" s="58" t="s">
        <v>40722</v>
      </c>
      <c r="F2882" s="66" t="s">
        <v>14329</v>
      </c>
    </row>
    <row r="2883" spans="1:6" ht="14.25" customHeight="1" x14ac:dyDescent="0.3">
      <c r="A2883" s="67">
        <v>2882</v>
      </c>
      <c r="B2883" s="59" t="s">
        <v>36192</v>
      </c>
      <c r="C2883" s="68"/>
      <c r="D2883" s="57">
        <f t="shared" si="11"/>
        <v>1</v>
      </c>
      <c r="E2883" s="58" t="s">
        <v>40723</v>
      </c>
      <c r="F2883" s="68" t="s">
        <v>42290</v>
      </c>
    </row>
    <row r="2884" spans="1:6" ht="14.25" customHeight="1" x14ac:dyDescent="0.3">
      <c r="A2884" s="65">
        <v>2883</v>
      </c>
      <c r="B2884" s="57" t="s">
        <v>36194</v>
      </c>
      <c r="C2884" s="66"/>
      <c r="D2884" s="57">
        <f t="shared" si="11"/>
        <v>1</v>
      </c>
      <c r="E2884" s="58" t="s">
        <v>40724</v>
      </c>
      <c r="F2884" s="66" t="s">
        <v>42603</v>
      </c>
    </row>
    <row r="2885" spans="1:6" ht="14.25" customHeight="1" x14ac:dyDescent="0.3">
      <c r="A2885" s="67">
        <v>2884</v>
      </c>
      <c r="B2885" s="59" t="s">
        <v>36196</v>
      </c>
      <c r="C2885" s="68"/>
      <c r="D2885" s="57">
        <f t="shared" si="11"/>
        <v>1</v>
      </c>
      <c r="E2885" s="58" t="s">
        <v>40725</v>
      </c>
      <c r="F2885" s="68" t="s">
        <v>42575</v>
      </c>
    </row>
    <row r="2886" spans="1:6" ht="14.25" customHeight="1" x14ac:dyDescent="0.3">
      <c r="A2886" s="65">
        <v>2885</v>
      </c>
      <c r="B2886" s="57" t="s">
        <v>36198</v>
      </c>
      <c r="C2886" s="66"/>
      <c r="D2886" s="57">
        <f t="shared" si="11"/>
        <v>1</v>
      </c>
      <c r="E2886" s="58" t="s">
        <v>40726</v>
      </c>
      <c r="F2886" s="66" t="s">
        <v>42665</v>
      </c>
    </row>
    <row r="2887" spans="1:6" ht="14.25" customHeight="1" x14ac:dyDescent="0.3">
      <c r="A2887" s="67">
        <v>2886</v>
      </c>
      <c r="B2887" s="59" t="s">
        <v>36200</v>
      </c>
      <c r="C2887" s="68"/>
      <c r="D2887" s="57">
        <f t="shared" si="11"/>
        <v>1</v>
      </c>
      <c r="E2887" s="58" t="s">
        <v>40727</v>
      </c>
      <c r="F2887" s="68" t="s">
        <v>42647</v>
      </c>
    </row>
    <row r="2888" spans="1:6" ht="14.25" customHeight="1" x14ac:dyDescent="0.3">
      <c r="A2888" s="65">
        <v>2887</v>
      </c>
      <c r="B2888" s="57" t="s">
        <v>36202</v>
      </c>
      <c r="C2888" s="66"/>
      <c r="D2888" s="57">
        <f t="shared" si="11"/>
        <v>1</v>
      </c>
      <c r="E2888" s="58" t="s">
        <v>40728</v>
      </c>
      <c r="F2888" s="66" t="s">
        <v>23736</v>
      </c>
    </row>
    <row r="2889" spans="1:6" ht="14.25" customHeight="1" x14ac:dyDescent="0.3">
      <c r="A2889" s="67">
        <v>2888</v>
      </c>
      <c r="B2889" s="59" t="s">
        <v>36204</v>
      </c>
      <c r="C2889" s="68"/>
      <c r="D2889" s="57">
        <f t="shared" si="11"/>
        <v>1</v>
      </c>
      <c r="E2889" s="58" t="s">
        <v>40729</v>
      </c>
      <c r="F2889" s="68" t="s">
        <v>42148</v>
      </c>
    </row>
    <row r="2890" spans="1:6" ht="14.25" customHeight="1" x14ac:dyDescent="0.3">
      <c r="A2890" s="65">
        <v>2889</v>
      </c>
      <c r="B2890" s="57" t="s">
        <v>18585</v>
      </c>
      <c r="C2890" s="66"/>
      <c r="D2890" s="57">
        <f t="shared" si="11"/>
        <v>1</v>
      </c>
      <c r="E2890" s="58" t="s">
        <v>18601</v>
      </c>
      <c r="F2890" s="66" t="s">
        <v>13891</v>
      </c>
    </row>
    <row r="2891" spans="1:6" ht="14.25" customHeight="1" x14ac:dyDescent="0.3">
      <c r="A2891" s="67">
        <v>2890</v>
      </c>
      <c r="B2891" s="59" t="s">
        <v>36206</v>
      </c>
      <c r="C2891" s="68"/>
      <c r="D2891" s="57">
        <f t="shared" si="11"/>
        <v>1</v>
      </c>
      <c r="E2891" s="58" t="s">
        <v>40730</v>
      </c>
      <c r="F2891" s="68" t="s">
        <v>1144</v>
      </c>
    </row>
    <row r="2892" spans="1:6" ht="14.25" customHeight="1" x14ac:dyDescent="0.3">
      <c r="A2892" s="65">
        <v>2891</v>
      </c>
      <c r="B2892" s="57" t="s">
        <v>18602</v>
      </c>
      <c r="C2892" s="66"/>
      <c r="D2892" s="57">
        <f t="shared" si="11"/>
        <v>1</v>
      </c>
      <c r="E2892" s="58" t="s">
        <v>18623</v>
      </c>
      <c r="F2892" s="66" t="s">
        <v>18604</v>
      </c>
    </row>
    <row r="2893" spans="1:6" ht="14.25" customHeight="1" x14ac:dyDescent="0.3">
      <c r="A2893" s="67">
        <v>2892</v>
      </c>
      <c r="B2893" s="59" t="s">
        <v>18624</v>
      </c>
      <c r="C2893" s="68"/>
      <c r="D2893" s="57">
        <f t="shared" si="11"/>
        <v>1</v>
      </c>
      <c r="E2893" s="58" t="s">
        <v>18641</v>
      </c>
      <c r="F2893" s="68" t="s">
        <v>70</v>
      </c>
    </row>
    <row r="2894" spans="1:6" ht="14.25" customHeight="1" x14ac:dyDescent="0.3">
      <c r="A2894" s="65">
        <v>2893</v>
      </c>
      <c r="B2894" s="57" t="s">
        <v>36208</v>
      </c>
      <c r="C2894" s="66"/>
      <c r="D2894" s="57">
        <f t="shared" si="11"/>
        <v>1</v>
      </c>
      <c r="E2894" s="58" t="s">
        <v>40731</v>
      </c>
      <c r="F2894" s="66" t="s">
        <v>42320</v>
      </c>
    </row>
    <row r="2895" spans="1:6" ht="14.25" customHeight="1" x14ac:dyDescent="0.3">
      <c r="A2895" s="67">
        <v>2894</v>
      </c>
      <c r="B2895" s="59" t="s">
        <v>36210</v>
      </c>
      <c r="C2895" s="68"/>
      <c r="D2895" s="57">
        <f t="shared" si="11"/>
        <v>1</v>
      </c>
      <c r="E2895" s="58" t="s">
        <v>40732</v>
      </c>
      <c r="F2895" s="68" t="s">
        <v>42407</v>
      </c>
    </row>
    <row r="2896" spans="1:6" ht="14.25" customHeight="1" x14ac:dyDescent="0.3">
      <c r="A2896" s="65">
        <v>2895</v>
      </c>
      <c r="B2896" s="57" t="s">
        <v>36212</v>
      </c>
      <c r="C2896" s="66"/>
      <c r="D2896" s="57">
        <f t="shared" si="11"/>
        <v>1</v>
      </c>
      <c r="E2896" s="58" t="s">
        <v>40733</v>
      </c>
      <c r="F2896" s="66" t="s">
        <v>12087</v>
      </c>
    </row>
    <row r="2897" spans="1:6" ht="14.25" customHeight="1" x14ac:dyDescent="0.3">
      <c r="A2897" s="67">
        <v>2896</v>
      </c>
      <c r="B2897" s="59" t="s">
        <v>36214</v>
      </c>
      <c r="C2897" s="68"/>
      <c r="D2897" s="57">
        <f t="shared" si="11"/>
        <v>1</v>
      </c>
      <c r="E2897" s="58" t="s">
        <v>40734</v>
      </c>
      <c r="F2897" s="68" t="s">
        <v>120</v>
      </c>
    </row>
    <row r="2898" spans="1:6" ht="14.25" customHeight="1" x14ac:dyDescent="0.3">
      <c r="A2898" s="65">
        <v>2897</v>
      </c>
      <c r="B2898" s="57" t="s">
        <v>36216</v>
      </c>
      <c r="C2898" s="66"/>
      <c r="D2898" s="57">
        <f t="shared" si="11"/>
        <v>1</v>
      </c>
      <c r="E2898" s="58" t="s">
        <v>40735</v>
      </c>
      <c r="F2898" s="66" t="s">
        <v>42210</v>
      </c>
    </row>
    <row r="2899" spans="1:6" ht="14.25" customHeight="1" x14ac:dyDescent="0.3">
      <c r="A2899" s="67">
        <v>2898</v>
      </c>
      <c r="B2899" s="59" t="s">
        <v>18642</v>
      </c>
      <c r="C2899" s="68"/>
      <c r="D2899" s="57">
        <f t="shared" si="11"/>
        <v>1</v>
      </c>
      <c r="E2899" s="58" t="s">
        <v>18657</v>
      </c>
      <c r="F2899" s="68" t="s">
        <v>42666</v>
      </c>
    </row>
    <row r="2900" spans="1:6" ht="14.25" customHeight="1" x14ac:dyDescent="0.3">
      <c r="A2900" s="65">
        <v>2899</v>
      </c>
      <c r="B2900" s="57" t="s">
        <v>18658</v>
      </c>
      <c r="C2900" s="66"/>
      <c r="D2900" s="57">
        <f t="shared" si="11"/>
        <v>1</v>
      </c>
      <c r="E2900" s="58" t="s">
        <v>18674</v>
      </c>
      <c r="F2900" s="66" t="s">
        <v>42564</v>
      </c>
    </row>
    <row r="2901" spans="1:6" ht="14.25" customHeight="1" x14ac:dyDescent="0.3">
      <c r="A2901" s="67">
        <v>2900</v>
      </c>
      <c r="B2901" s="59" t="s">
        <v>18675</v>
      </c>
      <c r="C2901" s="68"/>
      <c r="D2901" s="57">
        <f t="shared" si="11"/>
        <v>1</v>
      </c>
      <c r="E2901" s="58" t="s">
        <v>18694</v>
      </c>
      <c r="F2901" s="68" t="s">
        <v>42667</v>
      </c>
    </row>
    <row r="2902" spans="1:6" ht="14.25" customHeight="1" x14ac:dyDescent="0.3">
      <c r="A2902" s="65">
        <v>2901</v>
      </c>
      <c r="B2902" s="57" t="s">
        <v>18695</v>
      </c>
      <c r="C2902" s="66"/>
      <c r="D2902" s="57">
        <f t="shared" si="11"/>
        <v>1</v>
      </c>
      <c r="E2902" s="58" t="s">
        <v>18715</v>
      </c>
      <c r="F2902" s="66" t="s">
        <v>42545</v>
      </c>
    </row>
    <row r="2903" spans="1:6" ht="14.25" customHeight="1" x14ac:dyDescent="0.3">
      <c r="A2903" s="67">
        <v>2902</v>
      </c>
      <c r="B2903" s="59" t="s">
        <v>18716</v>
      </c>
      <c r="C2903" s="68"/>
      <c r="D2903" s="57">
        <f t="shared" si="11"/>
        <v>1</v>
      </c>
      <c r="E2903" s="58" t="s">
        <v>18731</v>
      </c>
      <c r="F2903" s="68" t="s">
        <v>42308</v>
      </c>
    </row>
    <row r="2904" spans="1:6" ht="14.25" customHeight="1" x14ac:dyDescent="0.3">
      <c r="A2904" s="65">
        <v>2903</v>
      </c>
      <c r="B2904" s="57" t="s">
        <v>36218</v>
      </c>
      <c r="C2904" s="66"/>
      <c r="D2904" s="57">
        <f t="shared" si="11"/>
        <v>1</v>
      </c>
      <c r="E2904" s="58" t="s">
        <v>40736</v>
      </c>
      <c r="F2904" s="66" t="s">
        <v>42549</v>
      </c>
    </row>
    <row r="2905" spans="1:6" ht="14.25" customHeight="1" x14ac:dyDescent="0.3">
      <c r="A2905" s="67">
        <v>2904</v>
      </c>
      <c r="B2905" s="59" t="s">
        <v>18732</v>
      </c>
      <c r="C2905" s="68"/>
      <c r="D2905" s="57">
        <f t="shared" si="11"/>
        <v>1</v>
      </c>
      <c r="E2905" s="58" t="s">
        <v>18748</v>
      </c>
      <c r="F2905" s="68" t="s">
        <v>42668</v>
      </c>
    </row>
    <row r="2906" spans="1:6" ht="14.25" customHeight="1" x14ac:dyDescent="0.3">
      <c r="A2906" s="65">
        <v>2905</v>
      </c>
      <c r="B2906" s="57" t="s">
        <v>36220</v>
      </c>
      <c r="C2906" s="66"/>
      <c r="D2906" s="57">
        <f t="shared" si="11"/>
        <v>1</v>
      </c>
      <c r="E2906" s="58" t="s">
        <v>40737</v>
      </c>
      <c r="F2906" s="66" t="s">
        <v>42154</v>
      </c>
    </row>
    <row r="2907" spans="1:6" ht="14.25" customHeight="1" x14ac:dyDescent="0.3">
      <c r="A2907" s="67">
        <v>2906</v>
      </c>
      <c r="B2907" s="59" t="s">
        <v>36222</v>
      </c>
      <c r="C2907" s="68"/>
      <c r="D2907" s="57">
        <f t="shared" si="11"/>
        <v>1</v>
      </c>
      <c r="E2907" s="58" t="s">
        <v>40738</v>
      </c>
      <c r="F2907" s="68" t="s">
        <v>42154</v>
      </c>
    </row>
    <row r="2908" spans="1:6" ht="14.25" customHeight="1" x14ac:dyDescent="0.3">
      <c r="A2908" s="65">
        <v>2907</v>
      </c>
      <c r="B2908" s="57" t="s">
        <v>36224</v>
      </c>
      <c r="C2908" s="66"/>
      <c r="D2908" s="57">
        <f t="shared" si="11"/>
        <v>1</v>
      </c>
      <c r="E2908" s="58" t="s">
        <v>40739</v>
      </c>
      <c r="F2908" s="66" t="s">
        <v>42154</v>
      </c>
    </row>
    <row r="2909" spans="1:6" ht="14.25" customHeight="1" x14ac:dyDescent="0.3">
      <c r="A2909" s="67">
        <v>2908</v>
      </c>
      <c r="B2909" s="59" t="s">
        <v>18749</v>
      </c>
      <c r="C2909" s="68"/>
      <c r="D2909" s="57">
        <f t="shared" si="11"/>
        <v>1</v>
      </c>
      <c r="E2909" s="58" t="s">
        <v>18761</v>
      </c>
      <c r="F2909" s="68" t="s">
        <v>42332</v>
      </c>
    </row>
    <row r="2910" spans="1:6" ht="14.25" customHeight="1" x14ac:dyDescent="0.3">
      <c r="A2910" s="65">
        <v>2909</v>
      </c>
      <c r="B2910" s="57" t="s">
        <v>18762</v>
      </c>
      <c r="C2910" s="66"/>
      <c r="D2910" s="57">
        <f t="shared" si="11"/>
        <v>1</v>
      </c>
      <c r="E2910" s="58" t="s">
        <v>18781</v>
      </c>
      <c r="F2910" s="66" t="s">
        <v>26863</v>
      </c>
    </row>
    <row r="2911" spans="1:6" ht="14.25" customHeight="1" x14ac:dyDescent="0.3">
      <c r="A2911" s="67">
        <v>2910</v>
      </c>
      <c r="B2911" s="59" t="s">
        <v>18782</v>
      </c>
      <c r="C2911" s="68"/>
      <c r="D2911" s="57">
        <f t="shared" si="11"/>
        <v>1</v>
      </c>
      <c r="E2911" s="58" t="s">
        <v>18800</v>
      </c>
      <c r="F2911" s="68" t="s">
        <v>42141</v>
      </c>
    </row>
    <row r="2912" spans="1:6" ht="14.25" customHeight="1" x14ac:dyDescent="0.3">
      <c r="A2912" s="65">
        <v>2911</v>
      </c>
      <c r="B2912" s="57" t="s">
        <v>18801</v>
      </c>
      <c r="C2912" s="66"/>
      <c r="D2912" s="57">
        <f t="shared" si="11"/>
        <v>1</v>
      </c>
      <c r="E2912" s="58" t="s">
        <v>18817</v>
      </c>
      <c r="F2912" s="66" t="s">
        <v>26863</v>
      </c>
    </row>
    <row r="2913" spans="1:6" ht="14.25" customHeight="1" x14ac:dyDescent="0.3">
      <c r="A2913" s="67">
        <v>2912</v>
      </c>
      <c r="B2913" s="59" t="s">
        <v>18818</v>
      </c>
      <c r="C2913" s="68"/>
      <c r="D2913" s="57">
        <f t="shared" si="11"/>
        <v>1</v>
      </c>
      <c r="E2913" s="58" t="s">
        <v>18837</v>
      </c>
      <c r="F2913" s="68" t="s">
        <v>18820</v>
      </c>
    </row>
    <row r="2914" spans="1:6" ht="14.25" customHeight="1" x14ac:dyDescent="0.3">
      <c r="A2914" s="65">
        <v>2913</v>
      </c>
      <c r="B2914" s="57" t="s">
        <v>36226</v>
      </c>
      <c r="C2914" s="66"/>
      <c r="D2914" s="57">
        <f t="shared" si="11"/>
        <v>1</v>
      </c>
      <c r="E2914" s="58" t="s">
        <v>40740</v>
      </c>
      <c r="F2914" s="66" t="s">
        <v>42669</v>
      </c>
    </row>
    <row r="2915" spans="1:6" ht="14.25" customHeight="1" x14ac:dyDescent="0.3">
      <c r="A2915" s="67">
        <v>2914</v>
      </c>
      <c r="B2915" s="59" t="s">
        <v>36228</v>
      </c>
      <c r="C2915" s="68"/>
      <c r="D2915" s="57">
        <f t="shared" si="11"/>
        <v>1</v>
      </c>
      <c r="E2915" s="58" t="s">
        <v>40741</v>
      </c>
      <c r="F2915" s="68" t="s">
        <v>19098</v>
      </c>
    </row>
    <row r="2916" spans="1:6" ht="14.25" customHeight="1" x14ac:dyDescent="0.3">
      <c r="A2916" s="65">
        <v>2915</v>
      </c>
      <c r="B2916" s="57" t="s">
        <v>36230</v>
      </c>
      <c r="C2916" s="66"/>
      <c r="D2916" s="57">
        <f t="shared" si="11"/>
        <v>1</v>
      </c>
      <c r="E2916" s="58" t="s">
        <v>40742</v>
      </c>
      <c r="F2916" s="66" t="s">
        <v>42350</v>
      </c>
    </row>
    <row r="2917" spans="1:6" ht="14.25" customHeight="1" x14ac:dyDescent="0.3">
      <c r="A2917" s="67">
        <v>2916</v>
      </c>
      <c r="B2917" s="59" t="s">
        <v>36232</v>
      </c>
      <c r="C2917" s="68"/>
      <c r="D2917" s="57">
        <f t="shared" si="11"/>
        <v>1</v>
      </c>
      <c r="E2917" s="58" t="s">
        <v>40743</v>
      </c>
      <c r="F2917" s="68" t="s">
        <v>430</v>
      </c>
    </row>
    <row r="2918" spans="1:6" ht="14.25" customHeight="1" x14ac:dyDescent="0.3">
      <c r="A2918" s="65">
        <v>2917</v>
      </c>
      <c r="B2918" s="57" t="s">
        <v>18838</v>
      </c>
      <c r="C2918" s="66"/>
      <c r="D2918" s="57">
        <f t="shared" si="11"/>
        <v>1</v>
      </c>
      <c r="E2918" s="58" t="s">
        <v>18852</v>
      </c>
      <c r="F2918" s="66" t="s">
        <v>3623</v>
      </c>
    </row>
    <row r="2919" spans="1:6" ht="14.25" customHeight="1" x14ac:dyDescent="0.3">
      <c r="A2919" s="67">
        <v>2918</v>
      </c>
      <c r="B2919" s="59" t="s">
        <v>36234</v>
      </c>
      <c r="C2919" s="68"/>
      <c r="D2919" s="57">
        <f t="shared" si="11"/>
        <v>1</v>
      </c>
      <c r="E2919" s="58" t="s">
        <v>40744</v>
      </c>
      <c r="F2919" s="68" t="s">
        <v>42670</v>
      </c>
    </row>
    <row r="2920" spans="1:6" ht="14.25" customHeight="1" x14ac:dyDescent="0.3">
      <c r="A2920" s="65">
        <v>2919</v>
      </c>
      <c r="B2920" s="57" t="s">
        <v>36236</v>
      </c>
      <c r="C2920" s="66"/>
      <c r="D2920" s="57">
        <f t="shared" si="11"/>
        <v>1</v>
      </c>
      <c r="E2920" s="58" t="s">
        <v>40745</v>
      </c>
      <c r="F2920" s="66" t="s">
        <v>2828</v>
      </c>
    </row>
    <row r="2921" spans="1:6" ht="14.25" customHeight="1" x14ac:dyDescent="0.3">
      <c r="A2921" s="67">
        <v>2920</v>
      </c>
      <c r="B2921" s="59" t="s">
        <v>18853</v>
      </c>
      <c r="C2921" s="68"/>
      <c r="D2921" s="57">
        <f t="shared" si="11"/>
        <v>1</v>
      </c>
      <c r="E2921" s="58" t="s">
        <v>18870</v>
      </c>
      <c r="F2921" s="68" t="s">
        <v>10918</v>
      </c>
    </row>
    <row r="2922" spans="1:6" ht="14.25" customHeight="1" x14ac:dyDescent="0.3">
      <c r="A2922" s="65">
        <v>2921</v>
      </c>
      <c r="B2922" s="57" t="s">
        <v>18871</v>
      </c>
      <c r="C2922" s="66"/>
      <c r="D2922" s="57">
        <f t="shared" si="11"/>
        <v>1</v>
      </c>
      <c r="E2922" s="58" t="s">
        <v>18888</v>
      </c>
      <c r="F2922" s="66" t="s">
        <v>19098</v>
      </c>
    </row>
    <row r="2923" spans="1:6" ht="14.25" customHeight="1" x14ac:dyDescent="0.3">
      <c r="A2923" s="67">
        <v>2922</v>
      </c>
      <c r="B2923" s="59" t="s">
        <v>36238</v>
      </c>
      <c r="C2923" s="68"/>
      <c r="D2923" s="57">
        <f t="shared" si="11"/>
        <v>1</v>
      </c>
      <c r="E2923" s="58" t="s">
        <v>40746</v>
      </c>
      <c r="F2923" s="68" t="s">
        <v>42479</v>
      </c>
    </row>
    <row r="2924" spans="1:6" ht="14.25" customHeight="1" x14ac:dyDescent="0.3">
      <c r="A2924" s="65">
        <v>2923</v>
      </c>
      <c r="B2924" s="57" t="s">
        <v>36240</v>
      </c>
      <c r="C2924" s="66"/>
      <c r="D2924" s="57">
        <f t="shared" si="11"/>
        <v>1</v>
      </c>
      <c r="E2924" s="58" t="s">
        <v>40747</v>
      </c>
      <c r="F2924" s="66" t="s">
        <v>42348</v>
      </c>
    </row>
    <row r="2925" spans="1:6" ht="14.25" customHeight="1" x14ac:dyDescent="0.3">
      <c r="A2925" s="67">
        <v>2924</v>
      </c>
      <c r="B2925" s="59" t="s">
        <v>18889</v>
      </c>
      <c r="C2925" s="68"/>
      <c r="D2925" s="57">
        <f t="shared" si="11"/>
        <v>1</v>
      </c>
      <c r="E2925" s="58" t="s">
        <v>18908</v>
      </c>
      <c r="F2925" s="68" t="s">
        <v>3623</v>
      </c>
    </row>
    <row r="2926" spans="1:6" ht="14.25" customHeight="1" x14ac:dyDescent="0.3">
      <c r="A2926" s="65">
        <v>2925</v>
      </c>
      <c r="B2926" s="57" t="s">
        <v>36242</v>
      </c>
      <c r="C2926" s="66"/>
      <c r="D2926" s="57">
        <f t="shared" si="11"/>
        <v>1</v>
      </c>
      <c r="E2926" s="58" t="s">
        <v>40748</v>
      </c>
      <c r="F2926" s="66" t="s">
        <v>15907</v>
      </c>
    </row>
    <row r="2927" spans="1:6" ht="14.25" customHeight="1" x14ac:dyDescent="0.3">
      <c r="A2927" s="67">
        <v>2926</v>
      </c>
      <c r="B2927" s="59" t="s">
        <v>36244</v>
      </c>
      <c r="C2927" s="68"/>
      <c r="D2927" s="57">
        <f t="shared" si="11"/>
        <v>1</v>
      </c>
      <c r="E2927" s="58" t="s">
        <v>40749</v>
      </c>
      <c r="F2927" s="68" t="s">
        <v>25699</v>
      </c>
    </row>
    <row r="2928" spans="1:6" ht="14.25" customHeight="1" x14ac:dyDescent="0.3">
      <c r="A2928" s="65">
        <v>2927</v>
      </c>
      <c r="B2928" s="57" t="s">
        <v>36246</v>
      </c>
      <c r="C2928" s="66"/>
      <c r="D2928" s="57">
        <f t="shared" si="11"/>
        <v>1</v>
      </c>
      <c r="E2928" s="58" t="s">
        <v>40750</v>
      </c>
      <c r="F2928" s="66" t="s">
        <v>15907</v>
      </c>
    </row>
    <row r="2929" spans="1:6" ht="14.25" customHeight="1" x14ac:dyDescent="0.3">
      <c r="A2929" s="67">
        <v>2928</v>
      </c>
      <c r="B2929" s="59" t="s">
        <v>36248</v>
      </c>
      <c r="C2929" s="68"/>
      <c r="D2929" s="57">
        <f t="shared" si="11"/>
        <v>1</v>
      </c>
      <c r="E2929" s="58" t="s">
        <v>40751</v>
      </c>
      <c r="F2929" s="68" t="s">
        <v>10296</v>
      </c>
    </row>
    <row r="2930" spans="1:6" ht="14.25" customHeight="1" x14ac:dyDescent="0.3">
      <c r="A2930" s="65">
        <v>2929</v>
      </c>
      <c r="B2930" s="57" t="s">
        <v>36250</v>
      </c>
      <c r="C2930" s="66"/>
      <c r="D2930" s="57">
        <f t="shared" si="11"/>
        <v>1</v>
      </c>
      <c r="E2930" s="58" t="s">
        <v>40752</v>
      </c>
      <c r="F2930" s="66" t="s">
        <v>42350</v>
      </c>
    </row>
    <row r="2931" spans="1:6" ht="14.25" customHeight="1" x14ac:dyDescent="0.3">
      <c r="A2931" s="67">
        <v>2930</v>
      </c>
      <c r="B2931" s="59" t="s">
        <v>18909</v>
      </c>
      <c r="C2931" s="68"/>
      <c r="D2931" s="57">
        <f t="shared" si="11"/>
        <v>1</v>
      </c>
      <c r="E2931" s="58" t="s">
        <v>18932</v>
      </c>
      <c r="F2931" s="68" t="s">
        <v>18913</v>
      </c>
    </row>
    <row r="2932" spans="1:6" ht="14.25" customHeight="1" x14ac:dyDescent="0.3">
      <c r="A2932" s="65">
        <v>2931</v>
      </c>
      <c r="B2932" s="57" t="s">
        <v>18933</v>
      </c>
      <c r="C2932" s="66"/>
      <c r="D2932" s="57">
        <f t="shared" si="11"/>
        <v>1</v>
      </c>
      <c r="E2932" s="58" t="s">
        <v>18950</v>
      </c>
      <c r="F2932" s="66" t="s">
        <v>15907</v>
      </c>
    </row>
    <row r="2933" spans="1:6" ht="14.25" customHeight="1" x14ac:dyDescent="0.3">
      <c r="A2933" s="67">
        <v>2932</v>
      </c>
      <c r="B2933" s="59" t="s">
        <v>18951</v>
      </c>
      <c r="C2933" s="68"/>
      <c r="D2933" s="57">
        <f t="shared" si="11"/>
        <v>1</v>
      </c>
      <c r="E2933" s="58" t="s">
        <v>18970</v>
      </c>
      <c r="F2933" s="68" t="s">
        <v>18953</v>
      </c>
    </row>
    <row r="2934" spans="1:6" ht="14.25" customHeight="1" x14ac:dyDescent="0.3">
      <c r="A2934" s="65">
        <v>2933</v>
      </c>
      <c r="B2934" s="57" t="s">
        <v>36252</v>
      </c>
      <c r="C2934" s="66"/>
      <c r="D2934" s="57">
        <f t="shared" si="11"/>
        <v>1</v>
      </c>
      <c r="E2934" s="58" t="s">
        <v>40753</v>
      </c>
      <c r="F2934" s="66" t="s">
        <v>6674</v>
      </c>
    </row>
    <row r="2935" spans="1:6" ht="14.25" customHeight="1" x14ac:dyDescent="0.3">
      <c r="A2935" s="67">
        <v>2934</v>
      </c>
      <c r="B2935" s="59" t="s">
        <v>18971</v>
      </c>
      <c r="C2935" s="68"/>
      <c r="D2935" s="57">
        <f t="shared" si="11"/>
        <v>1</v>
      </c>
      <c r="E2935" s="58" t="s">
        <v>18988</v>
      </c>
      <c r="F2935" s="68" t="s">
        <v>609</v>
      </c>
    </row>
    <row r="2936" spans="1:6" ht="14.25" customHeight="1" x14ac:dyDescent="0.3">
      <c r="A2936" s="65">
        <v>2935</v>
      </c>
      <c r="B2936" s="57" t="s">
        <v>18989</v>
      </c>
      <c r="C2936" s="66"/>
      <c r="D2936" s="57">
        <f t="shared" si="11"/>
        <v>1</v>
      </c>
      <c r="E2936" s="58" t="s">
        <v>19008</v>
      </c>
      <c r="F2936" s="66" t="s">
        <v>18991</v>
      </c>
    </row>
    <row r="2937" spans="1:6" ht="14.25" customHeight="1" x14ac:dyDescent="0.3">
      <c r="A2937" s="67">
        <v>2936</v>
      </c>
      <c r="B2937" s="59" t="s">
        <v>19009</v>
      </c>
      <c r="C2937" s="68"/>
      <c r="D2937" s="57">
        <f t="shared" si="11"/>
        <v>1</v>
      </c>
      <c r="E2937" s="58" t="s">
        <v>19024</v>
      </c>
      <c r="F2937" s="68" t="s">
        <v>5019</v>
      </c>
    </row>
    <row r="2938" spans="1:6" ht="14.25" customHeight="1" x14ac:dyDescent="0.3">
      <c r="A2938" s="65">
        <v>2937</v>
      </c>
      <c r="B2938" s="57" t="s">
        <v>19025</v>
      </c>
      <c r="C2938" s="66"/>
      <c r="D2938" s="57">
        <f t="shared" si="11"/>
        <v>1</v>
      </c>
      <c r="E2938" s="58" t="s">
        <v>19039</v>
      </c>
      <c r="F2938" s="66" t="s">
        <v>18991</v>
      </c>
    </row>
    <row r="2939" spans="1:6" ht="14.25" customHeight="1" x14ac:dyDescent="0.3">
      <c r="A2939" s="67">
        <v>2938</v>
      </c>
      <c r="B2939" s="59" t="s">
        <v>36254</v>
      </c>
      <c r="C2939" s="68"/>
      <c r="D2939" s="57">
        <f t="shared" si="11"/>
        <v>1</v>
      </c>
      <c r="E2939" s="58" t="s">
        <v>40754</v>
      </c>
      <c r="F2939" s="68" t="s">
        <v>430</v>
      </c>
    </row>
    <row r="2940" spans="1:6" ht="14.25" customHeight="1" x14ac:dyDescent="0.3">
      <c r="A2940" s="65">
        <v>2939</v>
      </c>
      <c r="B2940" s="57" t="s">
        <v>19040</v>
      </c>
      <c r="C2940" s="66"/>
      <c r="D2940" s="57">
        <f t="shared" si="11"/>
        <v>1</v>
      </c>
      <c r="E2940" s="58" t="s">
        <v>19059</v>
      </c>
      <c r="F2940" s="66" t="s">
        <v>42617</v>
      </c>
    </row>
    <row r="2941" spans="1:6" ht="14.25" customHeight="1" x14ac:dyDescent="0.3">
      <c r="A2941" s="67">
        <v>2940</v>
      </c>
      <c r="B2941" s="59" t="s">
        <v>36256</v>
      </c>
      <c r="C2941" s="68"/>
      <c r="D2941" s="57">
        <f t="shared" si="11"/>
        <v>1</v>
      </c>
      <c r="E2941" s="58" t="s">
        <v>40755</v>
      </c>
      <c r="F2941" s="68" t="s">
        <v>4785</v>
      </c>
    </row>
    <row r="2942" spans="1:6" ht="14.25" customHeight="1" x14ac:dyDescent="0.3">
      <c r="A2942" s="65">
        <v>2941</v>
      </c>
      <c r="B2942" s="57" t="s">
        <v>19060</v>
      </c>
      <c r="C2942" s="66"/>
      <c r="D2942" s="57">
        <f t="shared" si="11"/>
        <v>1</v>
      </c>
      <c r="E2942" s="58" t="s">
        <v>19075</v>
      </c>
      <c r="F2942" s="66" t="s">
        <v>6674</v>
      </c>
    </row>
    <row r="2943" spans="1:6" ht="14.25" customHeight="1" x14ac:dyDescent="0.3">
      <c r="A2943" s="67">
        <v>2942</v>
      </c>
      <c r="B2943" s="59" t="s">
        <v>36258</v>
      </c>
      <c r="C2943" s="68"/>
      <c r="D2943" s="57">
        <f t="shared" si="11"/>
        <v>1</v>
      </c>
      <c r="E2943" s="58" t="s">
        <v>40756</v>
      </c>
      <c r="F2943" s="68" t="s">
        <v>7757</v>
      </c>
    </row>
    <row r="2944" spans="1:6" ht="14.25" customHeight="1" x14ac:dyDescent="0.3">
      <c r="A2944" s="65">
        <v>2943</v>
      </c>
      <c r="B2944" s="57" t="s">
        <v>19076</v>
      </c>
      <c r="C2944" s="66"/>
      <c r="D2944" s="57">
        <f t="shared" si="11"/>
        <v>1</v>
      </c>
      <c r="E2944" s="58" t="s">
        <v>19095</v>
      </c>
      <c r="F2944" s="66" t="s">
        <v>19078</v>
      </c>
    </row>
    <row r="2945" spans="1:6" ht="14.25" customHeight="1" x14ac:dyDescent="0.3">
      <c r="A2945" s="67">
        <v>2944</v>
      </c>
      <c r="B2945" s="59" t="s">
        <v>36260</v>
      </c>
      <c r="C2945" s="68"/>
      <c r="D2945" s="57">
        <f t="shared" si="11"/>
        <v>1</v>
      </c>
      <c r="E2945" s="58" t="s">
        <v>40757</v>
      </c>
      <c r="F2945" s="68" t="s">
        <v>42671</v>
      </c>
    </row>
    <row r="2946" spans="1:6" ht="14.25" customHeight="1" x14ac:dyDescent="0.3">
      <c r="A2946" s="65">
        <v>2945</v>
      </c>
      <c r="B2946" s="57" t="s">
        <v>36262</v>
      </c>
      <c r="C2946" s="66"/>
      <c r="D2946" s="57">
        <f t="shared" si="11"/>
        <v>1</v>
      </c>
      <c r="E2946" s="58" t="s">
        <v>40758</v>
      </c>
      <c r="F2946" s="66" t="s">
        <v>609</v>
      </c>
    </row>
    <row r="2947" spans="1:6" ht="14.25" customHeight="1" x14ac:dyDescent="0.3">
      <c r="A2947" s="67">
        <v>2946</v>
      </c>
      <c r="B2947" s="59" t="s">
        <v>19096</v>
      </c>
      <c r="C2947" s="68"/>
      <c r="D2947" s="57">
        <f t="shared" si="11"/>
        <v>1</v>
      </c>
      <c r="E2947" s="58" t="s">
        <v>19114</v>
      </c>
      <c r="F2947" s="68" t="s">
        <v>19098</v>
      </c>
    </row>
    <row r="2948" spans="1:6" ht="14.25" customHeight="1" x14ac:dyDescent="0.3">
      <c r="A2948" s="65">
        <v>2947</v>
      </c>
      <c r="B2948" s="57" t="s">
        <v>19115</v>
      </c>
      <c r="C2948" s="66"/>
      <c r="D2948" s="57">
        <f t="shared" si="11"/>
        <v>1</v>
      </c>
      <c r="E2948" s="58" t="s">
        <v>19131</v>
      </c>
      <c r="F2948" s="66" t="s">
        <v>19098</v>
      </c>
    </row>
    <row r="2949" spans="1:6" ht="14.25" customHeight="1" x14ac:dyDescent="0.3">
      <c r="A2949" s="67">
        <v>2948</v>
      </c>
      <c r="B2949" s="59" t="s">
        <v>19132</v>
      </c>
      <c r="C2949" s="68"/>
      <c r="D2949" s="57">
        <f t="shared" si="11"/>
        <v>1</v>
      </c>
      <c r="E2949" s="58" t="s">
        <v>19152</v>
      </c>
      <c r="F2949" s="68" t="s">
        <v>42672</v>
      </c>
    </row>
    <row r="2950" spans="1:6" ht="14.25" customHeight="1" x14ac:dyDescent="0.3">
      <c r="A2950" s="65">
        <v>2949</v>
      </c>
      <c r="B2950" s="57" t="s">
        <v>19153</v>
      </c>
      <c r="C2950" s="66"/>
      <c r="D2950" s="57">
        <f t="shared" si="11"/>
        <v>1</v>
      </c>
      <c r="E2950" s="58" t="s">
        <v>19172</v>
      </c>
      <c r="F2950" s="66" t="s">
        <v>609</v>
      </c>
    </row>
    <row r="2951" spans="1:6" ht="14.25" customHeight="1" x14ac:dyDescent="0.3">
      <c r="A2951" s="67">
        <v>2950</v>
      </c>
      <c r="B2951" s="59" t="s">
        <v>19173</v>
      </c>
      <c r="C2951" s="68"/>
      <c r="D2951" s="57">
        <f t="shared" si="11"/>
        <v>1</v>
      </c>
      <c r="E2951" s="58" t="s">
        <v>19189</v>
      </c>
      <c r="F2951" s="68" t="s">
        <v>42672</v>
      </c>
    </row>
    <row r="2952" spans="1:6" ht="14.25" customHeight="1" x14ac:dyDescent="0.3">
      <c r="A2952" s="65">
        <v>2951</v>
      </c>
      <c r="B2952" s="57" t="s">
        <v>19190</v>
      </c>
      <c r="C2952" s="66"/>
      <c r="D2952" s="57">
        <f t="shared" si="11"/>
        <v>1</v>
      </c>
      <c r="E2952" s="58" t="s">
        <v>19213</v>
      </c>
      <c r="F2952" s="66" t="s">
        <v>18913</v>
      </c>
    </row>
    <row r="2953" spans="1:6" ht="14.25" customHeight="1" x14ac:dyDescent="0.3">
      <c r="A2953" s="67">
        <v>2952</v>
      </c>
      <c r="B2953" s="59" t="s">
        <v>36264</v>
      </c>
      <c r="C2953" s="68"/>
      <c r="D2953" s="57">
        <f t="shared" si="11"/>
        <v>1</v>
      </c>
      <c r="E2953" s="58" t="s">
        <v>40759</v>
      </c>
      <c r="F2953" s="68" t="s">
        <v>4785</v>
      </c>
    </row>
    <row r="2954" spans="1:6" ht="14.25" customHeight="1" x14ac:dyDescent="0.3">
      <c r="A2954" s="65">
        <v>2953</v>
      </c>
      <c r="B2954" s="57" t="s">
        <v>36266</v>
      </c>
      <c r="C2954" s="66"/>
      <c r="D2954" s="57">
        <f t="shared" si="11"/>
        <v>1</v>
      </c>
      <c r="E2954" s="58" t="s">
        <v>40760</v>
      </c>
      <c r="F2954" s="66" t="s">
        <v>19098</v>
      </c>
    </row>
    <row r="2955" spans="1:6" ht="14.25" customHeight="1" x14ac:dyDescent="0.3">
      <c r="A2955" s="67">
        <v>2954</v>
      </c>
      <c r="B2955" s="59" t="s">
        <v>36268</v>
      </c>
      <c r="C2955" s="68"/>
      <c r="D2955" s="57">
        <f t="shared" si="11"/>
        <v>1</v>
      </c>
      <c r="E2955" s="58" t="s">
        <v>40761</v>
      </c>
      <c r="F2955" s="68" t="s">
        <v>19098</v>
      </c>
    </row>
    <row r="2956" spans="1:6" ht="14.25" customHeight="1" x14ac:dyDescent="0.3">
      <c r="A2956" s="65">
        <v>2955</v>
      </c>
      <c r="B2956" s="57" t="s">
        <v>36270</v>
      </c>
      <c r="C2956" s="66"/>
      <c r="D2956" s="57">
        <f t="shared" si="11"/>
        <v>1</v>
      </c>
      <c r="E2956" s="58" t="s">
        <v>40762</v>
      </c>
      <c r="F2956" s="66" t="s">
        <v>13769</v>
      </c>
    </row>
    <row r="2957" spans="1:6" ht="14.25" customHeight="1" x14ac:dyDescent="0.3">
      <c r="A2957" s="67">
        <v>2956</v>
      </c>
      <c r="B2957" s="59" t="s">
        <v>19214</v>
      </c>
      <c r="C2957" s="68"/>
      <c r="D2957" s="57">
        <f t="shared" si="11"/>
        <v>1</v>
      </c>
      <c r="E2957" s="58" t="s">
        <v>19230</v>
      </c>
      <c r="F2957" s="68" t="s">
        <v>42673</v>
      </c>
    </row>
    <row r="2958" spans="1:6" ht="14.25" customHeight="1" x14ac:dyDescent="0.3">
      <c r="A2958" s="65">
        <v>2957</v>
      </c>
      <c r="B2958" s="57" t="s">
        <v>36272</v>
      </c>
      <c r="C2958" s="66"/>
      <c r="D2958" s="57">
        <f t="shared" si="11"/>
        <v>1</v>
      </c>
      <c r="E2958" s="58" t="s">
        <v>40763</v>
      </c>
      <c r="F2958" s="66" t="s">
        <v>42674</v>
      </c>
    </row>
    <row r="2959" spans="1:6" ht="14.25" customHeight="1" x14ac:dyDescent="0.3">
      <c r="A2959" s="67">
        <v>2958</v>
      </c>
      <c r="B2959" s="59" t="s">
        <v>36274</v>
      </c>
      <c r="C2959" s="68"/>
      <c r="D2959" s="57">
        <f t="shared" si="11"/>
        <v>1</v>
      </c>
      <c r="E2959" s="58" t="s">
        <v>40764</v>
      </c>
      <c r="F2959" s="68" t="s">
        <v>42301</v>
      </c>
    </row>
    <row r="2960" spans="1:6" ht="14.25" customHeight="1" x14ac:dyDescent="0.3">
      <c r="A2960" s="65">
        <v>2959</v>
      </c>
      <c r="B2960" s="57" t="s">
        <v>19231</v>
      </c>
      <c r="C2960" s="66"/>
      <c r="D2960" s="57">
        <f t="shared" si="11"/>
        <v>1</v>
      </c>
      <c r="E2960" s="58" t="s">
        <v>19248</v>
      </c>
      <c r="F2960" s="66" t="s">
        <v>18991</v>
      </c>
    </row>
    <row r="2961" spans="1:6" ht="14.25" customHeight="1" x14ac:dyDescent="0.3">
      <c r="A2961" s="67">
        <v>2960</v>
      </c>
      <c r="B2961" s="59" t="s">
        <v>36276</v>
      </c>
      <c r="C2961" s="68"/>
      <c r="D2961" s="57">
        <f t="shared" si="11"/>
        <v>1</v>
      </c>
      <c r="E2961" s="58" t="s">
        <v>40765</v>
      </c>
      <c r="F2961" s="68" t="s">
        <v>2497</v>
      </c>
    </row>
    <row r="2962" spans="1:6" ht="14.25" customHeight="1" x14ac:dyDescent="0.3">
      <c r="A2962" s="65">
        <v>2961</v>
      </c>
      <c r="B2962" s="57" t="s">
        <v>19249</v>
      </c>
      <c r="C2962" s="66"/>
      <c r="D2962" s="57">
        <f t="shared" si="11"/>
        <v>1</v>
      </c>
      <c r="E2962" s="58" t="s">
        <v>19266</v>
      </c>
      <c r="F2962" s="66" t="s">
        <v>609</v>
      </c>
    </row>
    <row r="2963" spans="1:6" ht="14.25" customHeight="1" x14ac:dyDescent="0.3">
      <c r="A2963" s="67">
        <v>2962</v>
      </c>
      <c r="B2963" s="59" t="s">
        <v>36278</v>
      </c>
      <c r="C2963" s="68"/>
      <c r="D2963" s="57">
        <f t="shared" si="11"/>
        <v>1</v>
      </c>
      <c r="E2963" s="58" t="s">
        <v>40766</v>
      </c>
      <c r="F2963" s="68" t="s">
        <v>42670</v>
      </c>
    </row>
    <row r="2964" spans="1:6" ht="14.25" customHeight="1" x14ac:dyDescent="0.3">
      <c r="A2964" s="65">
        <v>2963</v>
      </c>
      <c r="B2964" s="57" t="s">
        <v>19267</v>
      </c>
      <c r="C2964" s="66"/>
      <c r="D2964" s="57">
        <f t="shared" si="11"/>
        <v>1</v>
      </c>
      <c r="E2964" s="58" t="s">
        <v>19288</v>
      </c>
      <c r="F2964" s="66" t="s">
        <v>42675</v>
      </c>
    </row>
    <row r="2965" spans="1:6" ht="14.25" customHeight="1" x14ac:dyDescent="0.3">
      <c r="A2965" s="67">
        <v>2964</v>
      </c>
      <c r="B2965" s="59" t="s">
        <v>36280</v>
      </c>
      <c r="C2965" s="68"/>
      <c r="D2965" s="57">
        <f t="shared" si="11"/>
        <v>1</v>
      </c>
      <c r="E2965" s="58" t="s">
        <v>40767</v>
      </c>
      <c r="F2965" s="68" t="s">
        <v>18991</v>
      </c>
    </row>
    <row r="2966" spans="1:6" ht="14.25" customHeight="1" x14ac:dyDescent="0.3">
      <c r="A2966" s="65">
        <v>2965</v>
      </c>
      <c r="B2966" s="57" t="s">
        <v>36282</v>
      </c>
      <c r="C2966" s="66"/>
      <c r="D2966" s="57">
        <f t="shared" si="11"/>
        <v>1</v>
      </c>
      <c r="E2966" s="58" t="s">
        <v>40768</v>
      </c>
      <c r="F2966" s="66" t="s">
        <v>19098</v>
      </c>
    </row>
    <row r="2967" spans="1:6" ht="14.25" customHeight="1" x14ac:dyDescent="0.3">
      <c r="A2967" s="67">
        <v>2966</v>
      </c>
      <c r="B2967" s="59" t="s">
        <v>19289</v>
      </c>
      <c r="C2967" s="68"/>
      <c r="D2967" s="57">
        <f t="shared" si="11"/>
        <v>1</v>
      </c>
      <c r="E2967" s="58" t="s">
        <v>19306</v>
      </c>
      <c r="F2967" s="68" t="s">
        <v>4726</v>
      </c>
    </row>
    <row r="2968" spans="1:6" ht="14.25" customHeight="1" x14ac:dyDescent="0.3">
      <c r="A2968" s="65">
        <v>2967</v>
      </c>
      <c r="B2968" s="57" t="s">
        <v>36284</v>
      </c>
      <c r="C2968" s="66"/>
      <c r="D2968" s="57">
        <f t="shared" si="11"/>
        <v>1</v>
      </c>
      <c r="E2968" s="58" t="s">
        <v>40769</v>
      </c>
      <c r="F2968" s="66" t="s">
        <v>29779</v>
      </c>
    </row>
    <row r="2969" spans="1:6" ht="14.25" customHeight="1" x14ac:dyDescent="0.3">
      <c r="A2969" s="67">
        <v>2968</v>
      </c>
      <c r="B2969" s="59" t="s">
        <v>36286</v>
      </c>
      <c r="C2969" s="68"/>
      <c r="D2969" s="57">
        <f t="shared" si="11"/>
        <v>1</v>
      </c>
      <c r="E2969" s="58" t="s">
        <v>40770</v>
      </c>
      <c r="F2969" s="68" t="s">
        <v>42674</v>
      </c>
    </row>
    <row r="2970" spans="1:6" ht="14.25" customHeight="1" x14ac:dyDescent="0.3">
      <c r="A2970" s="65">
        <v>2969</v>
      </c>
      <c r="B2970" s="57" t="s">
        <v>19307</v>
      </c>
      <c r="C2970" s="66"/>
      <c r="D2970" s="57">
        <f t="shared" si="11"/>
        <v>1</v>
      </c>
      <c r="E2970" s="58" t="s">
        <v>19321</v>
      </c>
      <c r="F2970" s="66" t="s">
        <v>12943</v>
      </c>
    </row>
    <row r="2971" spans="1:6" ht="14.25" customHeight="1" x14ac:dyDescent="0.3">
      <c r="A2971" s="67">
        <v>2970</v>
      </c>
      <c r="B2971" s="59" t="s">
        <v>19322</v>
      </c>
      <c r="C2971" s="68"/>
      <c r="D2971" s="57">
        <f t="shared" si="11"/>
        <v>1</v>
      </c>
      <c r="E2971" s="58" t="s">
        <v>19339</v>
      </c>
      <c r="F2971" s="68" t="s">
        <v>13769</v>
      </c>
    </row>
    <row r="2972" spans="1:6" ht="14.25" customHeight="1" x14ac:dyDescent="0.3">
      <c r="A2972" s="65">
        <v>2971</v>
      </c>
      <c r="B2972" s="57" t="s">
        <v>36288</v>
      </c>
      <c r="C2972" s="66"/>
      <c r="D2972" s="57">
        <f t="shared" si="11"/>
        <v>1</v>
      </c>
      <c r="E2972" s="58" t="s">
        <v>40771</v>
      </c>
      <c r="F2972" s="66" t="s">
        <v>42290</v>
      </c>
    </row>
    <row r="2973" spans="1:6" ht="14.25" customHeight="1" x14ac:dyDescent="0.3">
      <c r="A2973" s="67">
        <v>2972</v>
      </c>
      <c r="B2973" s="59" t="s">
        <v>19340</v>
      </c>
      <c r="C2973" s="68"/>
      <c r="D2973" s="57">
        <f t="shared" si="11"/>
        <v>1</v>
      </c>
      <c r="E2973" s="58" t="s">
        <v>19357</v>
      </c>
      <c r="F2973" s="68" t="s">
        <v>15847</v>
      </c>
    </row>
    <row r="2974" spans="1:6" ht="14.25" customHeight="1" x14ac:dyDescent="0.3">
      <c r="A2974" s="65">
        <v>2973</v>
      </c>
      <c r="B2974" s="57" t="s">
        <v>36290</v>
      </c>
      <c r="C2974" s="66"/>
      <c r="D2974" s="57">
        <f t="shared" si="11"/>
        <v>1</v>
      </c>
      <c r="E2974" s="58" t="s">
        <v>40772</v>
      </c>
      <c r="F2974" s="66" t="s">
        <v>42310</v>
      </c>
    </row>
    <row r="2975" spans="1:6" ht="14.25" customHeight="1" x14ac:dyDescent="0.3">
      <c r="A2975" s="67">
        <v>2974</v>
      </c>
      <c r="B2975" s="59" t="s">
        <v>36292</v>
      </c>
      <c r="C2975" s="68"/>
      <c r="D2975" s="57">
        <f t="shared" si="11"/>
        <v>1</v>
      </c>
      <c r="E2975" s="58" t="s">
        <v>40773</v>
      </c>
      <c r="F2975" s="68" t="s">
        <v>609</v>
      </c>
    </row>
    <row r="2976" spans="1:6" ht="14.25" customHeight="1" x14ac:dyDescent="0.3">
      <c r="A2976" s="65">
        <v>2975</v>
      </c>
      <c r="B2976" s="57" t="s">
        <v>36294</v>
      </c>
      <c r="C2976" s="66"/>
      <c r="D2976" s="57">
        <f t="shared" si="11"/>
        <v>1</v>
      </c>
      <c r="E2976" s="58" t="s">
        <v>40774</v>
      </c>
      <c r="F2976" s="66" t="s">
        <v>2828</v>
      </c>
    </row>
    <row r="2977" spans="1:6" ht="14.25" customHeight="1" x14ac:dyDescent="0.3">
      <c r="A2977" s="67">
        <v>2976</v>
      </c>
      <c r="B2977" s="59" t="s">
        <v>36296</v>
      </c>
      <c r="C2977" s="68"/>
      <c r="D2977" s="57">
        <f t="shared" si="11"/>
        <v>1</v>
      </c>
      <c r="E2977" s="58" t="s">
        <v>40775</v>
      </c>
      <c r="F2977" s="68" t="s">
        <v>42341</v>
      </c>
    </row>
    <row r="2978" spans="1:6" ht="14.25" customHeight="1" x14ac:dyDescent="0.3">
      <c r="A2978" s="65">
        <v>2977</v>
      </c>
      <c r="B2978" s="57" t="s">
        <v>36298</v>
      </c>
      <c r="C2978" s="66"/>
      <c r="D2978" s="57">
        <f t="shared" si="11"/>
        <v>1</v>
      </c>
      <c r="E2978" s="58" t="s">
        <v>40776</v>
      </c>
      <c r="F2978" s="66" t="s">
        <v>28589</v>
      </c>
    </row>
    <row r="2979" spans="1:6" ht="14.25" customHeight="1" x14ac:dyDescent="0.3">
      <c r="A2979" s="67">
        <v>2978</v>
      </c>
      <c r="B2979" s="59" t="s">
        <v>36300</v>
      </c>
      <c r="C2979" s="68"/>
      <c r="D2979" s="57">
        <f t="shared" si="11"/>
        <v>1</v>
      </c>
      <c r="E2979" s="58" t="s">
        <v>40777</v>
      </c>
      <c r="F2979" s="68" t="s">
        <v>4785</v>
      </c>
    </row>
    <row r="2980" spans="1:6" ht="14.25" customHeight="1" x14ac:dyDescent="0.3">
      <c r="A2980" s="65">
        <v>2979</v>
      </c>
      <c r="B2980" s="57" t="s">
        <v>19358</v>
      </c>
      <c r="C2980" s="66"/>
      <c r="D2980" s="57">
        <f t="shared" si="11"/>
        <v>1</v>
      </c>
      <c r="E2980" s="58" t="s">
        <v>19379</v>
      </c>
      <c r="F2980" s="66" t="s">
        <v>19360</v>
      </c>
    </row>
    <row r="2981" spans="1:6" ht="14.25" customHeight="1" x14ac:dyDescent="0.3">
      <c r="A2981" s="67">
        <v>2980</v>
      </c>
      <c r="B2981" s="59" t="s">
        <v>36302</v>
      </c>
      <c r="C2981" s="68"/>
      <c r="D2981" s="57">
        <f t="shared" si="11"/>
        <v>1</v>
      </c>
      <c r="E2981" s="58" t="s">
        <v>40778</v>
      </c>
      <c r="F2981" s="68" t="s">
        <v>2342</v>
      </c>
    </row>
    <row r="2982" spans="1:6" ht="14.25" customHeight="1" x14ac:dyDescent="0.3">
      <c r="A2982" s="65">
        <v>2981</v>
      </c>
      <c r="B2982" s="57" t="s">
        <v>19380</v>
      </c>
      <c r="C2982" s="66"/>
      <c r="D2982" s="57">
        <f t="shared" si="11"/>
        <v>1</v>
      </c>
      <c r="E2982" s="58" t="s">
        <v>19397</v>
      </c>
      <c r="F2982" s="66" t="s">
        <v>7623</v>
      </c>
    </row>
    <row r="2983" spans="1:6" ht="14.25" customHeight="1" x14ac:dyDescent="0.3">
      <c r="A2983" s="67">
        <v>2982</v>
      </c>
      <c r="B2983" s="59" t="s">
        <v>19398</v>
      </c>
      <c r="C2983" s="68"/>
      <c r="D2983" s="57">
        <f t="shared" si="11"/>
        <v>1</v>
      </c>
      <c r="E2983" s="58" t="s">
        <v>19415</v>
      </c>
      <c r="F2983" s="68" t="s">
        <v>42617</v>
      </c>
    </row>
    <row r="2984" spans="1:6" ht="14.25" customHeight="1" x14ac:dyDescent="0.3">
      <c r="A2984" s="65">
        <v>2983</v>
      </c>
      <c r="B2984" s="57" t="s">
        <v>19416</v>
      </c>
      <c r="C2984" s="66"/>
      <c r="D2984" s="57">
        <f t="shared" si="11"/>
        <v>1</v>
      </c>
      <c r="E2984" s="58" t="s">
        <v>19432</v>
      </c>
      <c r="F2984" s="66" t="s">
        <v>42617</v>
      </c>
    </row>
    <row r="2985" spans="1:6" ht="14.25" customHeight="1" x14ac:dyDescent="0.3">
      <c r="A2985" s="67">
        <v>2984</v>
      </c>
      <c r="B2985" s="59" t="s">
        <v>36304</v>
      </c>
      <c r="C2985" s="68"/>
      <c r="D2985" s="57">
        <f t="shared" si="11"/>
        <v>1</v>
      </c>
      <c r="E2985" s="58" t="s">
        <v>40779</v>
      </c>
      <c r="F2985" s="68" t="s">
        <v>42670</v>
      </c>
    </row>
    <row r="2986" spans="1:6" ht="14.25" customHeight="1" x14ac:dyDescent="0.3">
      <c r="A2986" s="65">
        <v>2985</v>
      </c>
      <c r="B2986" s="57" t="s">
        <v>36306</v>
      </c>
      <c r="C2986" s="66"/>
      <c r="D2986" s="57">
        <f t="shared" si="11"/>
        <v>1</v>
      </c>
      <c r="E2986" s="58" t="s">
        <v>40780</v>
      </c>
      <c r="F2986" s="66" t="s">
        <v>430</v>
      </c>
    </row>
    <row r="2987" spans="1:6" ht="14.25" customHeight="1" x14ac:dyDescent="0.3">
      <c r="A2987" s="67">
        <v>2986</v>
      </c>
      <c r="B2987" s="59" t="s">
        <v>19433</v>
      </c>
      <c r="C2987" s="68"/>
      <c r="D2987" s="57">
        <f t="shared" si="11"/>
        <v>1</v>
      </c>
      <c r="E2987" s="58" t="s">
        <v>19451</v>
      </c>
      <c r="F2987" s="68" t="s">
        <v>19435</v>
      </c>
    </row>
    <row r="2988" spans="1:6" ht="14.25" customHeight="1" x14ac:dyDescent="0.3">
      <c r="A2988" s="65">
        <v>2987</v>
      </c>
      <c r="B2988" s="57" t="s">
        <v>36308</v>
      </c>
      <c r="C2988" s="66"/>
      <c r="D2988" s="57">
        <f t="shared" si="11"/>
        <v>1</v>
      </c>
      <c r="E2988" s="58" t="s">
        <v>40781</v>
      </c>
      <c r="F2988" s="66" t="s">
        <v>42676</v>
      </c>
    </row>
    <row r="2989" spans="1:6" ht="14.25" customHeight="1" x14ac:dyDescent="0.3">
      <c r="A2989" s="67">
        <v>2988</v>
      </c>
      <c r="B2989" s="59" t="s">
        <v>36310</v>
      </c>
      <c r="C2989" s="68"/>
      <c r="D2989" s="57">
        <f t="shared" si="11"/>
        <v>1</v>
      </c>
      <c r="E2989" s="58" t="s">
        <v>40782</v>
      </c>
      <c r="F2989" s="68" t="s">
        <v>3768</v>
      </c>
    </row>
    <row r="2990" spans="1:6" ht="14.25" customHeight="1" x14ac:dyDescent="0.3">
      <c r="A2990" s="65">
        <v>2989</v>
      </c>
      <c r="B2990" s="57" t="s">
        <v>19452</v>
      </c>
      <c r="C2990" s="66"/>
      <c r="D2990" s="57">
        <f t="shared" si="11"/>
        <v>1</v>
      </c>
      <c r="E2990" s="58" t="s">
        <v>19468</v>
      </c>
      <c r="F2990" s="66" t="s">
        <v>6400</v>
      </c>
    </row>
    <row r="2991" spans="1:6" ht="14.25" customHeight="1" x14ac:dyDescent="0.3">
      <c r="A2991" s="67">
        <v>2990</v>
      </c>
      <c r="B2991" s="59" t="s">
        <v>36312</v>
      </c>
      <c r="C2991" s="68"/>
      <c r="D2991" s="57">
        <f t="shared" si="11"/>
        <v>1</v>
      </c>
      <c r="E2991" s="58" t="s">
        <v>40783</v>
      </c>
      <c r="F2991" s="68" t="s">
        <v>5921</v>
      </c>
    </row>
    <row r="2992" spans="1:6" ht="14.25" customHeight="1" x14ac:dyDescent="0.3">
      <c r="A2992" s="65">
        <v>2991</v>
      </c>
      <c r="B2992" s="57" t="s">
        <v>19469</v>
      </c>
      <c r="C2992" s="66"/>
      <c r="D2992" s="57">
        <f t="shared" si="11"/>
        <v>1</v>
      </c>
      <c r="E2992" s="58" t="s">
        <v>19486</v>
      </c>
      <c r="F2992" s="66" t="s">
        <v>19078</v>
      </c>
    </row>
    <row r="2993" spans="1:6" ht="14.25" customHeight="1" x14ac:dyDescent="0.3">
      <c r="A2993" s="67">
        <v>2992</v>
      </c>
      <c r="B2993" s="59" t="s">
        <v>19487</v>
      </c>
      <c r="C2993" s="68"/>
      <c r="D2993" s="57">
        <f t="shared" si="11"/>
        <v>1</v>
      </c>
      <c r="E2993" s="58" t="s">
        <v>19504</v>
      </c>
      <c r="F2993" s="68" t="s">
        <v>15887</v>
      </c>
    </row>
    <row r="2994" spans="1:6" ht="14.25" customHeight="1" x14ac:dyDescent="0.3">
      <c r="A2994" s="65">
        <v>2993</v>
      </c>
      <c r="B2994" s="57" t="s">
        <v>19505</v>
      </c>
      <c r="C2994" s="66"/>
      <c r="D2994" s="57">
        <f t="shared" si="11"/>
        <v>1</v>
      </c>
      <c r="E2994" s="58" t="s">
        <v>19524</v>
      </c>
      <c r="F2994" s="66" t="s">
        <v>19507</v>
      </c>
    </row>
    <row r="2995" spans="1:6" ht="14.25" customHeight="1" x14ac:dyDescent="0.3">
      <c r="A2995" s="67">
        <v>2994</v>
      </c>
      <c r="B2995" s="59" t="s">
        <v>36314</v>
      </c>
      <c r="C2995" s="68"/>
      <c r="D2995" s="57">
        <f t="shared" si="11"/>
        <v>1</v>
      </c>
      <c r="E2995" s="58" t="s">
        <v>40784</v>
      </c>
      <c r="F2995" s="68" t="s">
        <v>631</v>
      </c>
    </row>
    <row r="2996" spans="1:6" ht="14.25" customHeight="1" x14ac:dyDescent="0.3">
      <c r="A2996" s="65">
        <v>2995</v>
      </c>
      <c r="B2996" s="57" t="s">
        <v>36316</v>
      </c>
      <c r="C2996" s="66"/>
      <c r="D2996" s="57">
        <f t="shared" si="11"/>
        <v>1</v>
      </c>
      <c r="E2996" s="58" t="s">
        <v>40785</v>
      </c>
      <c r="F2996" s="66" t="s">
        <v>16128</v>
      </c>
    </row>
    <row r="2997" spans="1:6" ht="14.25" customHeight="1" x14ac:dyDescent="0.3">
      <c r="A2997" s="67">
        <v>2996</v>
      </c>
      <c r="B2997" s="59" t="s">
        <v>19525</v>
      </c>
      <c r="C2997" s="68"/>
      <c r="D2997" s="57">
        <f t="shared" si="11"/>
        <v>1</v>
      </c>
      <c r="E2997" s="58" t="s">
        <v>19542</v>
      </c>
      <c r="F2997" s="68" t="s">
        <v>14054</v>
      </c>
    </row>
    <row r="2998" spans="1:6" ht="14.25" customHeight="1" x14ac:dyDescent="0.3">
      <c r="A2998" s="65">
        <v>2997</v>
      </c>
      <c r="B2998" s="57" t="s">
        <v>19543</v>
      </c>
      <c r="C2998" s="66"/>
      <c r="D2998" s="57">
        <f t="shared" si="11"/>
        <v>1</v>
      </c>
      <c r="E2998" s="58" t="s">
        <v>19563</v>
      </c>
      <c r="F2998" s="66" t="s">
        <v>19545</v>
      </c>
    </row>
    <row r="2999" spans="1:6" ht="14.25" customHeight="1" x14ac:dyDescent="0.3">
      <c r="A2999" s="67">
        <v>2998</v>
      </c>
      <c r="B2999" s="59" t="s">
        <v>36318</v>
      </c>
      <c r="C2999" s="68"/>
      <c r="D2999" s="57">
        <f t="shared" si="11"/>
        <v>1</v>
      </c>
      <c r="E2999" s="58" t="s">
        <v>40786</v>
      </c>
      <c r="F2999" s="68" t="s">
        <v>1245</v>
      </c>
    </row>
    <row r="3000" spans="1:6" ht="14.25" customHeight="1" x14ac:dyDescent="0.3">
      <c r="A3000" s="65">
        <v>2999</v>
      </c>
      <c r="B3000" s="57" t="s">
        <v>36320</v>
      </c>
      <c r="C3000" s="66"/>
      <c r="D3000" s="57">
        <f t="shared" si="11"/>
        <v>1</v>
      </c>
      <c r="E3000" s="58" t="s">
        <v>40787</v>
      </c>
      <c r="F3000" s="66" t="s">
        <v>16244</v>
      </c>
    </row>
    <row r="3001" spans="1:6" ht="14.25" customHeight="1" x14ac:dyDescent="0.3">
      <c r="A3001" s="67">
        <v>3000</v>
      </c>
      <c r="B3001" s="59" t="s">
        <v>19564</v>
      </c>
      <c r="C3001" s="68"/>
      <c r="D3001" s="57">
        <f t="shared" si="11"/>
        <v>1</v>
      </c>
      <c r="E3001" s="58" t="s">
        <v>19581</v>
      </c>
      <c r="F3001" s="68" t="s">
        <v>16414</v>
      </c>
    </row>
    <row r="3002" spans="1:6" ht="14.25" customHeight="1" x14ac:dyDescent="0.3">
      <c r="A3002" s="65">
        <v>3001</v>
      </c>
      <c r="B3002" s="57" t="s">
        <v>36322</v>
      </c>
      <c r="C3002" s="66"/>
      <c r="D3002" s="57">
        <f t="shared" si="11"/>
        <v>1</v>
      </c>
      <c r="E3002" s="58" t="s">
        <v>40788</v>
      </c>
      <c r="F3002" s="66" t="s">
        <v>19603</v>
      </c>
    </row>
    <row r="3003" spans="1:6" ht="14.25" customHeight="1" x14ac:dyDescent="0.3">
      <c r="A3003" s="67">
        <v>3002</v>
      </c>
      <c r="B3003" s="59" t="s">
        <v>36324</v>
      </c>
      <c r="C3003" s="68"/>
      <c r="D3003" s="57">
        <f t="shared" si="11"/>
        <v>1</v>
      </c>
      <c r="E3003" s="58" t="s">
        <v>40789</v>
      </c>
      <c r="F3003" s="68" t="s">
        <v>19545</v>
      </c>
    </row>
    <row r="3004" spans="1:6" ht="14.25" customHeight="1" x14ac:dyDescent="0.3">
      <c r="A3004" s="65">
        <v>3003</v>
      </c>
      <c r="B3004" s="57" t="s">
        <v>19582</v>
      </c>
      <c r="C3004" s="66"/>
      <c r="D3004" s="57">
        <f t="shared" si="11"/>
        <v>1</v>
      </c>
      <c r="E3004" s="58" t="s">
        <v>19600</v>
      </c>
      <c r="F3004" s="66" t="s">
        <v>19585</v>
      </c>
    </row>
    <row r="3005" spans="1:6" ht="14.25" customHeight="1" x14ac:dyDescent="0.3">
      <c r="A3005" s="67">
        <v>3004</v>
      </c>
      <c r="B3005" s="59" t="s">
        <v>36326</v>
      </c>
      <c r="C3005" s="68"/>
      <c r="D3005" s="57">
        <f t="shared" si="11"/>
        <v>1</v>
      </c>
      <c r="E3005" s="58" t="s">
        <v>40790</v>
      </c>
      <c r="F3005" s="68" t="s">
        <v>42677</v>
      </c>
    </row>
    <row r="3006" spans="1:6" ht="14.25" customHeight="1" x14ac:dyDescent="0.3">
      <c r="A3006" s="65">
        <v>3005</v>
      </c>
      <c r="B3006" s="57" t="s">
        <v>19601</v>
      </c>
      <c r="C3006" s="66"/>
      <c r="D3006" s="57">
        <f t="shared" si="11"/>
        <v>1</v>
      </c>
      <c r="E3006" s="58" t="s">
        <v>19620</v>
      </c>
      <c r="F3006" s="66" t="s">
        <v>42474</v>
      </c>
    </row>
    <row r="3007" spans="1:6" ht="14.25" customHeight="1" x14ac:dyDescent="0.3">
      <c r="A3007" s="67">
        <v>3006</v>
      </c>
      <c r="B3007" s="59" t="s">
        <v>19621</v>
      </c>
      <c r="C3007" s="68"/>
      <c r="D3007" s="57">
        <f t="shared" si="11"/>
        <v>1</v>
      </c>
      <c r="E3007" s="58" t="s">
        <v>19640</v>
      </c>
      <c r="F3007" s="68" t="s">
        <v>550</v>
      </c>
    </row>
    <row r="3008" spans="1:6" ht="14.25" customHeight="1" x14ac:dyDescent="0.3">
      <c r="A3008" s="65">
        <v>3007</v>
      </c>
      <c r="B3008" s="57" t="s">
        <v>19641</v>
      </c>
      <c r="C3008" s="66"/>
      <c r="D3008" s="57">
        <f t="shared" si="11"/>
        <v>1</v>
      </c>
      <c r="E3008" s="58" t="s">
        <v>19654</v>
      </c>
      <c r="F3008" s="66" t="s">
        <v>550</v>
      </c>
    </row>
    <row r="3009" spans="1:6" ht="14.25" customHeight="1" x14ac:dyDescent="0.3">
      <c r="A3009" s="67">
        <v>3008</v>
      </c>
      <c r="B3009" s="59" t="s">
        <v>19655</v>
      </c>
      <c r="C3009" s="68"/>
      <c r="D3009" s="57">
        <f t="shared" si="11"/>
        <v>1</v>
      </c>
      <c r="E3009" s="58" t="s">
        <v>19673</v>
      </c>
      <c r="F3009" s="68" t="s">
        <v>19657</v>
      </c>
    </row>
    <row r="3010" spans="1:6" ht="14.25" customHeight="1" x14ac:dyDescent="0.3">
      <c r="A3010" s="65">
        <v>3009</v>
      </c>
      <c r="B3010" s="57" t="s">
        <v>19674</v>
      </c>
      <c r="C3010" s="66"/>
      <c r="D3010" s="57">
        <f t="shared" si="11"/>
        <v>1</v>
      </c>
      <c r="E3010" s="58" t="s">
        <v>19693</v>
      </c>
      <c r="F3010" s="66" t="s">
        <v>19676</v>
      </c>
    </row>
    <row r="3011" spans="1:6" ht="14.25" customHeight="1" x14ac:dyDescent="0.3">
      <c r="A3011" s="67">
        <v>3010</v>
      </c>
      <c r="B3011" s="59" t="s">
        <v>36328</v>
      </c>
      <c r="C3011" s="68"/>
      <c r="D3011" s="57">
        <f t="shared" si="11"/>
        <v>1</v>
      </c>
      <c r="E3011" s="58" t="s">
        <v>40791</v>
      </c>
      <c r="F3011" s="68" t="s">
        <v>7718</v>
      </c>
    </row>
    <row r="3012" spans="1:6" ht="14.25" customHeight="1" x14ac:dyDescent="0.3">
      <c r="A3012" s="65">
        <v>3011</v>
      </c>
      <c r="B3012" s="57" t="s">
        <v>36330</v>
      </c>
      <c r="C3012" s="66"/>
      <c r="D3012" s="57">
        <f t="shared" si="11"/>
        <v>1</v>
      </c>
      <c r="E3012" s="58" t="s">
        <v>40792</v>
      </c>
      <c r="F3012" s="66" t="s">
        <v>15052</v>
      </c>
    </row>
    <row r="3013" spans="1:6" ht="14.25" customHeight="1" x14ac:dyDescent="0.3">
      <c r="A3013" s="67">
        <v>3012</v>
      </c>
      <c r="B3013" s="59" t="s">
        <v>36332</v>
      </c>
      <c r="C3013" s="68"/>
      <c r="D3013" s="57">
        <f t="shared" si="11"/>
        <v>1</v>
      </c>
      <c r="E3013" s="58" t="s">
        <v>40793</v>
      </c>
      <c r="F3013" s="68" t="s">
        <v>42678</v>
      </c>
    </row>
    <row r="3014" spans="1:6" ht="14.25" customHeight="1" x14ac:dyDescent="0.3">
      <c r="A3014" s="65">
        <v>3013</v>
      </c>
      <c r="B3014" s="57" t="s">
        <v>36334</v>
      </c>
      <c r="C3014" s="66"/>
      <c r="D3014" s="57">
        <f t="shared" si="11"/>
        <v>1</v>
      </c>
      <c r="E3014" s="58" t="s">
        <v>40794</v>
      </c>
      <c r="F3014" s="66" t="s">
        <v>20007</v>
      </c>
    </row>
    <row r="3015" spans="1:6" ht="14.25" customHeight="1" x14ac:dyDescent="0.3">
      <c r="A3015" s="67">
        <v>3014</v>
      </c>
      <c r="B3015" s="59" t="s">
        <v>19694</v>
      </c>
      <c r="C3015" s="68"/>
      <c r="D3015" s="57">
        <f t="shared" si="11"/>
        <v>1</v>
      </c>
      <c r="E3015" s="58" t="s">
        <v>19710</v>
      </c>
      <c r="F3015" s="68" t="s">
        <v>550</v>
      </c>
    </row>
    <row r="3016" spans="1:6" ht="14.25" customHeight="1" x14ac:dyDescent="0.3">
      <c r="A3016" s="65">
        <v>3015</v>
      </c>
      <c r="B3016" s="57" t="s">
        <v>36336</v>
      </c>
      <c r="C3016" s="66"/>
      <c r="D3016" s="57">
        <f t="shared" si="11"/>
        <v>1</v>
      </c>
      <c r="E3016" s="58" t="s">
        <v>40795</v>
      </c>
      <c r="F3016" s="66" t="s">
        <v>1245</v>
      </c>
    </row>
    <row r="3017" spans="1:6" ht="14.25" customHeight="1" x14ac:dyDescent="0.3">
      <c r="A3017" s="67">
        <v>3016</v>
      </c>
      <c r="B3017" s="59" t="s">
        <v>36338</v>
      </c>
      <c r="C3017" s="68"/>
      <c r="D3017" s="57">
        <f t="shared" si="11"/>
        <v>1</v>
      </c>
      <c r="E3017" s="58" t="s">
        <v>40796</v>
      </c>
      <c r="F3017" s="68" t="s">
        <v>42225</v>
      </c>
    </row>
    <row r="3018" spans="1:6" ht="14.25" customHeight="1" x14ac:dyDescent="0.3">
      <c r="A3018" s="65">
        <v>3017</v>
      </c>
      <c r="B3018" s="57" t="s">
        <v>36340</v>
      </c>
      <c r="C3018" s="66"/>
      <c r="D3018" s="57">
        <f t="shared" si="11"/>
        <v>1</v>
      </c>
      <c r="E3018" s="58" t="s">
        <v>40797</v>
      </c>
      <c r="F3018" s="66" t="s">
        <v>7737</v>
      </c>
    </row>
    <row r="3019" spans="1:6" ht="14.25" customHeight="1" x14ac:dyDescent="0.3">
      <c r="A3019" s="67">
        <v>3018</v>
      </c>
      <c r="B3019" s="59" t="s">
        <v>19711</v>
      </c>
      <c r="C3019" s="68"/>
      <c r="D3019" s="57">
        <f t="shared" si="11"/>
        <v>1</v>
      </c>
      <c r="E3019" s="58" t="s">
        <v>19728</v>
      </c>
      <c r="F3019" s="68" t="s">
        <v>15052</v>
      </c>
    </row>
    <row r="3020" spans="1:6" ht="14.25" customHeight="1" x14ac:dyDescent="0.3">
      <c r="A3020" s="65">
        <v>3019</v>
      </c>
      <c r="B3020" s="57" t="s">
        <v>36342</v>
      </c>
      <c r="C3020" s="66"/>
      <c r="D3020" s="57">
        <f t="shared" si="11"/>
        <v>1</v>
      </c>
      <c r="E3020" s="58" t="s">
        <v>40798</v>
      </c>
      <c r="F3020" s="66" t="s">
        <v>17116</v>
      </c>
    </row>
    <row r="3021" spans="1:6" ht="14.25" customHeight="1" x14ac:dyDescent="0.3">
      <c r="A3021" s="67">
        <v>3020</v>
      </c>
      <c r="B3021" s="59" t="s">
        <v>19729</v>
      </c>
      <c r="C3021" s="68"/>
      <c r="D3021" s="57">
        <f t="shared" si="11"/>
        <v>1</v>
      </c>
      <c r="E3021" s="58" t="s">
        <v>19745</v>
      </c>
      <c r="F3021" s="68" t="s">
        <v>16540</v>
      </c>
    </row>
    <row r="3022" spans="1:6" ht="14.25" customHeight="1" x14ac:dyDescent="0.3">
      <c r="A3022" s="65">
        <v>3021</v>
      </c>
      <c r="B3022" s="57" t="s">
        <v>36344</v>
      </c>
      <c r="C3022" s="66"/>
      <c r="D3022" s="57">
        <f t="shared" si="11"/>
        <v>1</v>
      </c>
      <c r="E3022" s="58" t="s">
        <v>40799</v>
      </c>
      <c r="F3022" s="66" t="s">
        <v>14054</v>
      </c>
    </row>
    <row r="3023" spans="1:6" ht="14.25" customHeight="1" x14ac:dyDescent="0.3">
      <c r="A3023" s="67">
        <v>3022</v>
      </c>
      <c r="B3023" s="59" t="s">
        <v>19746</v>
      </c>
      <c r="C3023" s="68"/>
      <c r="D3023" s="57">
        <f t="shared" si="11"/>
        <v>1</v>
      </c>
      <c r="E3023" s="58" t="s">
        <v>19767</v>
      </c>
      <c r="F3023" s="68" t="s">
        <v>19748</v>
      </c>
    </row>
    <row r="3024" spans="1:6" ht="14.25" customHeight="1" x14ac:dyDescent="0.3">
      <c r="A3024" s="65">
        <v>3023</v>
      </c>
      <c r="B3024" s="57" t="s">
        <v>36346</v>
      </c>
      <c r="C3024" s="66"/>
      <c r="D3024" s="57">
        <f t="shared" si="11"/>
        <v>1</v>
      </c>
      <c r="E3024" s="58" t="s">
        <v>40800</v>
      </c>
      <c r="F3024" s="66" t="s">
        <v>14054</v>
      </c>
    </row>
    <row r="3025" spans="1:6" ht="14.25" customHeight="1" x14ac:dyDescent="0.3">
      <c r="A3025" s="67">
        <v>3024</v>
      </c>
      <c r="B3025" s="59" t="s">
        <v>19768</v>
      </c>
      <c r="C3025" s="68"/>
      <c r="D3025" s="57">
        <f t="shared" si="11"/>
        <v>1</v>
      </c>
      <c r="E3025" s="58" t="s">
        <v>19787</v>
      </c>
      <c r="F3025" s="68" t="s">
        <v>19770</v>
      </c>
    </row>
    <row r="3026" spans="1:6" ht="14.25" customHeight="1" x14ac:dyDescent="0.3">
      <c r="A3026" s="65">
        <v>3025</v>
      </c>
      <c r="B3026" s="57" t="s">
        <v>36348</v>
      </c>
      <c r="C3026" s="66"/>
      <c r="D3026" s="57">
        <f t="shared" si="11"/>
        <v>1</v>
      </c>
      <c r="E3026" s="58" t="s">
        <v>40801</v>
      </c>
      <c r="F3026" s="66" t="s">
        <v>17101</v>
      </c>
    </row>
    <row r="3027" spans="1:6" ht="14.25" customHeight="1" x14ac:dyDescent="0.3">
      <c r="A3027" s="67">
        <v>3026</v>
      </c>
      <c r="B3027" s="59" t="s">
        <v>36350</v>
      </c>
      <c r="C3027" s="68"/>
      <c r="D3027" s="57">
        <f t="shared" si="11"/>
        <v>1</v>
      </c>
      <c r="E3027" s="58" t="s">
        <v>40802</v>
      </c>
      <c r="F3027" s="68" t="s">
        <v>9856</v>
      </c>
    </row>
    <row r="3028" spans="1:6" ht="14.25" customHeight="1" x14ac:dyDescent="0.3">
      <c r="A3028" s="65">
        <v>3027</v>
      </c>
      <c r="B3028" s="57" t="s">
        <v>36352</v>
      </c>
      <c r="C3028" s="66"/>
      <c r="D3028" s="57">
        <f t="shared" si="11"/>
        <v>1</v>
      </c>
      <c r="E3028" s="58" t="s">
        <v>40803</v>
      </c>
      <c r="F3028" s="66" t="s">
        <v>3536</v>
      </c>
    </row>
    <row r="3029" spans="1:6" ht="14.25" customHeight="1" x14ac:dyDescent="0.3">
      <c r="A3029" s="67">
        <v>3028</v>
      </c>
      <c r="B3029" s="59" t="s">
        <v>36354</v>
      </c>
      <c r="C3029" s="68"/>
      <c r="D3029" s="57">
        <f t="shared" si="11"/>
        <v>1</v>
      </c>
      <c r="E3029" s="58" t="s">
        <v>40804</v>
      </c>
      <c r="F3029" s="68" t="s">
        <v>19603</v>
      </c>
    </row>
    <row r="3030" spans="1:6" ht="14.25" customHeight="1" x14ac:dyDescent="0.3">
      <c r="A3030" s="65">
        <v>3029</v>
      </c>
      <c r="B3030" s="57" t="s">
        <v>36356</v>
      </c>
      <c r="C3030" s="66"/>
      <c r="D3030" s="57">
        <f t="shared" si="11"/>
        <v>2</v>
      </c>
      <c r="E3030" s="58" t="s">
        <v>40805</v>
      </c>
      <c r="F3030" s="66" t="s">
        <v>42254</v>
      </c>
    </row>
    <row r="3031" spans="1:6" ht="14.25" customHeight="1" x14ac:dyDescent="0.3">
      <c r="A3031" s="67">
        <v>3030</v>
      </c>
      <c r="B3031" s="59" t="s">
        <v>36356</v>
      </c>
      <c r="C3031" s="68"/>
      <c r="D3031" s="57">
        <f t="shared" si="11"/>
        <v>2</v>
      </c>
      <c r="E3031" s="58" t="s">
        <v>40806</v>
      </c>
      <c r="F3031" s="68" t="s">
        <v>42089</v>
      </c>
    </row>
    <row r="3032" spans="1:6" ht="14.25" customHeight="1" x14ac:dyDescent="0.3">
      <c r="A3032" s="65">
        <v>3031</v>
      </c>
      <c r="B3032" s="57" t="s">
        <v>19788</v>
      </c>
      <c r="C3032" s="66"/>
      <c r="D3032" s="57">
        <f t="shared" si="11"/>
        <v>1</v>
      </c>
      <c r="E3032" s="58" t="s">
        <v>19804</v>
      </c>
      <c r="F3032" s="66" t="s">
        <v>7812</v>
      </c>
    </row>
    <row r="3033" spans="1:6" ht="14.25" customHeight="1" x14ac:dyDescent="0.3">
      <c r="A3033" s="67">
        <v>3032</v>
      </c>
      <c r="B3033" s="59" t="s">
        <v>36358</v>
      </c>
      <c r="C3033" s="68"/>
      <c r="D3033" s="57">
        <f t="shared" si="11"/>
        <v>1</v>
      </c>
      <c r="E3033" s="58" t="s">
        <v>40807</v>
      </c>
      <c r="F3033" s="68" t="s">
        <v>42679</v>
      </c>
    </row>
    <row r="3034" spans="1:6" ht="14.25" customHeight="1" x14ac:dyDescent="0.3">
      <c r="A3034" s="65">
        <v>3033</v>
      </c>
      <c r="B3034" s="57" t="s">
        <v>19805</v>
      </c>
      <c r="C3034" s="66"/>
      <c r="D3034" s="57">
        <f t="shared" si="11"/>
        <v>1</v>
      </c>
      <c r="E3034" s="58" t="s">
        <v>19824</v>
      </c>
      <c r="F3034" s="66" t="s">
        <v>17101</v>
      </c>
    </row>
    <row r="3035" spans="1:6" ht="14.25" customHeight="1" x14ac:dyDescent="0.3">
      <c r="A3035" s="67">
        <v>3034</v>
      </c>
      <c r="B3035" s="59" t="s">
        <v>19825</v>
      </c>
      <c r="C3035" s="68"/>
      <c r="D3035" s="57">
        <f t="shared" si="11"/>
        <v>1</v>
      </c>
      <c r="E3035" s="58" t="s">
        <v>19837</v>
      </c>
      <c r="F3035" s="68" t="s">
        <v>42167</v>
      </c>
    </row>
    <row r="3036" spans="1:6" ht="14.25" customHeight="1" x14ac:dyDescent="0.3">
      <c r="A3036" s="65">
        <v>3035</v>
      </c>
      <c r="B3036" s="57" t="s">
        <v>36360</v>
      </c>
      <c r="C3036" s="66"/>
      <c r="D3036" s="57">
        <f t="shared" si="11"/>
        <v>1</v>
      </c>
      <c r="E3036" s="58" t="s">
        <v>40808</v>
      </c>
      <c r="F3036" s="66" t="s">
        <v>8918</v>
      </c>
    </row>
    <row r="3037" spans="1:6" ht="14.25" customHeight="1" x14ac:dyDescent="0.3">
      <c r="A3037" s="67">
        <v>3036</v>
      </c>
      <c r="B3037" s="59" t="s">
        <v>19838</v>
      </c>
      <c r="C3037" s="68"/>
      <c r="D3037" s="57">
        <f t="shared" si="11"/>
        <v>1</v>
      </c>
      <c r="E3037" s="58" t="s">
        <v>19856</v>
      </c>
      <c r="F3037" s="68" t="s">
        <v>17101</v>
      </c>
    </row>
    <row r="3038" spans="1:6" ht="14.25" customHeight="1" x14ac:dyDescent="0.3">
      <c r="A3038" s="65">
        <v>3037</v>
      </c>
      <c r="B3038" s="57" t="s">
        <v>36362</v>
      </c>
      <c r="C3038" s="66"/>
      <c r="D3038" s="57">
        <f t="shared" si="11"/>
        <v>1</v>
      </c>
      <c r="E3038" s="58" t="s">
        <v>40809</v>
      </c>
      <c r="F3038" s="66" t="s">
        <v>16540</v>
      </c>
    </row>
    <row r="3039" spans="1:6" ht="14.25" customHeight="1" x14ac:dyDescent="0.3">
      <c r="A3039" s="67">
        <v>3038</v>
      </c>
      <c r="B3039" s="59" t="s">
        <v>36364</v>
      </c>
      <c r="C3039" s="68"/>
      <c r="D3039" s="57">
        <f t="shared" si="11"/>
        <v>1</v>
      </c>
      <c r="E3039" s="58" t="s">
        <v>40810</v>
      </c>
      <c r="F3039" s="68" t="s">
        <v>42680</v>
      </c>
    </row>
    <row r="3040" spans="1:6" ht="14.25" customHeight="1" x14ac:dyDescent="0.3">
      <c r="A3040" s="65">
        <v>3039</v>
      </c>
      <c r="B3040" s="57" t="s">
        <v>36366</v>
      </c>
      <c r="C3040" s="66"/>
      <c r="D3040" s="57">
        <f t="shared" si="11"/>
        <v>1</v>
      </c>
      <c r="E3040" s="58" t="s">
        <v>40811</v>
      </c>
      <c r="F3040" s="66" t="s">
        <v>11970</v>
      </c>
    </row>
    <row r="3041" spans="1:6" ht="14.25" customHeight="1" x14ac:dyDescent="0.3">
      <c r="A3041" s="67">
        <v>3040</v>
      </c>
      <c r="B3041" s="59" t="s">
        <v>19857</v>
      </c>
      <c r="C3041" s="68"/>
      <c r="D3041" s="57">
        <f t="shared" si="11"/>
        <v>1</v>
      </c>
      <c r="E3041" s="58" t="s">
        <v>19873</v>
      </c>
      <c r="F3041" s="68" t="s">
        <v>7737</v>
      </c>
    </row>
    <row r="3042" spans="1:6" ht="14.25" customHeight="1" x14ac:dyDescent="0.3">
      <c r="A3042" s="65">
        <v>3041</v>
      </c>
      <c r="B3042" s="57" t="s">
        <v>19874</v>
      </c>
      <c r="C3042" s="66"/>
      <c r="D3042" s="57">
        <f t="shared" si="11"/>
        <v>1</v>
      </c>
      <c r="E3042" s="58" t="s">
        <v>19893</v>
      </c>
      <c r="F3042" s="66" t="s">
        <v>42125</v>
      </c>
    </row>
    <row r="3043" spans="1:6" ht="14.25" customHeight="1" x14ac:dyDescent="0.3">
      <c r="A3043" s="67">
        <v>3042</v>
      </c>
      <c r="B3043" s="59" t="s">
        <v>36368</v>
      </c>
      <c r="C3043" s="68"/>
      <c r="D3043" s="57">
        <f t="shared" si="11"/>
        <v>1</v>
      </c>
      <c r="E3043" s="58" t="s">
        <v>40812</v>
      </c>
      <c r="F3043" s="68" t="s">
        <v>7737</v>
      </c>
    </row>
    <row r="3044" spans="1:6" ht="14.25" customHeight="1" x14ac:dyDescent="0.3">
      <c r="A3044" s="65">
        <v>3043</v>
      </c>
      <c r="B3044" s="57" t="s">
        <v>36370</v>
      </c>
      <c r="C3044" s="66"/>
      <c r="D3044" s="57">
        <f t="shared" si="11"/>
        <v>1</v>
      </c>
      <c r="E3044" s="58" t="s">
        <v>40813</v>
      </c>
      <c r="F3044" s="66" t="s">
        <v>17101</v>
      </c>
    </row>
    <row r="3045" spans="1:6" ht="14.25" customHeight="1" x14ac:dyDescent="0.3">
      <c r="A3045" s="67">
        <v>3044</v>
      </c>
      <c r="B3045" s="59" t="s">
        <v>36372</v>
      </c>
      <c r="C3045" s="68"/>
      <c r="D3045" s="57">
        <f t="shared" si="11"/>
        <v>1</v>
      </c>
      <c r="E3045" s="58" t="s">
        <v>40814</v>
      </c>
      <c r="F3045" s="68" t="s">
        <v>4726</v>
      </c>
    </row>
    <row r="3046" spans="1:6" ht="14.25" customHeight="1" x14ac:dyDescent="0.3">
      <c r="A3046" s="65">
        <v>3045</v>
      </c>
      <c r="B3046" s="57" t="s">
        <v>36374</v>
      </c>
      <c r="C3046" s="66"/>
      <c r="D3046" s="57">
        <f t="shared" si="11"/>
        <v>1</v>
      </c>
      <c r="E3046" s="58" t="s">
        <v>40815</v>
      </c>
      <c r="F3046" s="66" t="s">
        <v>7737</v>
      </c>
    </row>
    <row r="3047" spans="1:6" ht="14.25" customHeight="1" x14ac:dyDescent="0.3">
      <c r="A3047" s="67">
        <v>3046</v>
      </c>
      <c r="B3047" s="59" t="s">
        <v>19894</v>
      </c>
      <c r="C3047" s="68"/>
      <c r="D3047" s="57">
        <f t="shared" si="11"/>
        <v>1</v>
      </c>
      <c r="E3047" s="58" t="s">
        <v>19909</v>
      </c>
      <c r="F3047" s="68" t="s">
        <v>7180</v>
      </c>
    </row>
    <row r="3048" spans="1:6" ht="14.25" customHeight="1" x14ac:dyDescent="0.3">
      <c r="A3048" s="65">
        <v>3047</v>
      </c>
      <c r="B3048" s="57" t="s">
        <v>19910</v>
      </c>
      <c r="C3048" s="66"/>
      <c r="D3048" s="57">
        <f t="shared" si="11"/>
        <v>1</v>
      </c>
      <c r="E3048" s="58" t="s">
        <v>19927</v>
      </c>
      <c r="F3048" s="66" t="s">
        <v>17101</v>
      </c>
    </row>
    <row r="3049" spans="1:6" ht="14.25" customHeight="1" x14ac:dyDescent="0.3">
      <c r="A3049" s="67">
        <v>3048</v>
      </c>
      <c r="B3049" s="59" t="s">
        <v>36376</v>
      </c>
      <c r="C3049" s="68"/>
      <c r="D3049" s="57">
        <f t="shared" si="11"/>
        <v>1</v>
      </c>
      <c r="E3049" s="58" t="s">
        <v>40816</v>
      </c>
      <c r="F3049" s="68" t="s">
        <v>17101</v>
      </c>
    </row>
    <row r="3050" spans="1:6" ht="14.25" customHeight="1" x14ac:dyDescent="0.3">
      <c r="A3050" s="65">
        <v>3049</v>
      </c>
      <c r="B3050" s="57" t="s">
        <v>36378</v>
      </c>
      <c r="C3050" s="66"/>
      <c r="D3050" s="57">
        <f t="shared" si="11"/>
        <v>1</v>
      </c>
      <c r="E3050" s="58" t="s">
        <v>40817</v>
      </c>
      <c r="F3050" s="66" t="s">
        <v>42681</v>
      </c>
    </row>
    <row r="3051" spans="1:6" ht="14.25" customHeight="1" x14ac:dyDescent="0.3">
      <c r="A3051" s="67">
        <v>3050</v>
      </c>
      <c r="B3051" s="59" t="s">
        <v>36380</v>
      </c>
      <c r="C3051" s="68"/>
      <c r="D3051" s="57">
        <f t="shared" si="11"/>
        <v>1</v>
      </c>
      <c r="E3051" s="58" t="s">
        <v>40818</v>
      </c>
      <c r="F3051" s="68" t="s">
        <v>29044</v>
      </c>
    </row>
    <row r="3052" spans="1:6" ht="14.25" customHeight="1" x14ac:dyDescent="0.3">
      <c r="A3052" s="65">
        <v>3051</v>
      </c>
      <c r="B3052" s="57" t="s">
        <v>19928</v>
      </c>
      <c r="C3052" s="66"/>
      <c r="D3052" s="57">
        <f t="shared" si="11"/>
        <v>1</v>
      </c>
      <c r="E3052" s="58" t="s">
        <v>19946</v>
      </c>
      <c r="F3052" s="66" t="s">
        <v>42125</v>
      </c>
    </row>
    <row r="3053" spans="1:6" ht="14.25" customHeight="1" x14ac:dyDescent="0.3">
      <c r="A3053" s="67">
        <v>3052</v>
      </c>
      <c r="B3053" s="59" t="s">
        <v>19947</v>
      </c>
      <c r="C3053" s="68"/>
      <c r="D3053" s="57">
        <f t="shared" si="11"/>
        <v>1</v>
      </c>
      <c r="E3053" s="58" t="s">
        <v>19967</v>
      </c>
      <c r="F3053" s="68" t="s">
        <v>19770</v>
      </c>
    </row>
    <row r="3054" spans="1:6" ht="14.25" customHeight="1" x14ac:dyDescent="0.3">
      <c r="A3054" s="65">
        <v>3053</v>
      </c>
      <c r="B3054" s="57" t="s">
        <v>36382</v>
      </c>
      <c r="C3054" s="66"/>
      <c r="D3054" s="57">
        <f t="shared" si="11"/>
        <v>1</v>
      </c>
      <c r="E3054" s="58" t="s">
        <v>40819</v>
      </c>
      <c r="F3054" s="66" t="s">
        <v>16414</v>
      </c>
    </row>
    <row r="3055" spans="1:6" ht="14.25" customHeight="1" x14ac:dyDescent="0.3">
      <c r="A3055" s="67">
        <v>3054</v>
      </c>
      <c r="B3055" s="59" t="s">
        <v>19968</v>
      </c>
      <c r="C3055" s="68"/>
      <c r="D3055" s="57">
        <f t="shared" si="11"/>
        <v>1</v>
      </c>
      <c r="E3055" s="58" t="s">
        <v>19983</v>
      </c>
      <c r="F3055" s="68" t="s">
        <v>15052</v>
      </c>
    </row>
    <row r="3056" spans="1:6" ht="14.25" customHeight="1" x14ac:dyDescent="0.3">
      <c r="A3056" s="65">
        <v>3055</v>
      </c>
      <c r="B3056" s="57" t="s">
        <v>36384</v>
      </c>
      <c r="C3056" s="66"/>
      <c r="D3056" s="57">
        <f t="shared" si="11"/>
        <v>1</v>
      </c>
      <c r="E3056" s="58" t="s">
        <v>40820</v>
      </c>
      <c r="F3056" s="66" t="s">
        <v>42523</v>
      </c>
    </row>
    <row r="3057" spans="1:6" ht="14.25" customHeight="1" x14ac:dyDescent="0.3">
      <c r="A3057" s="67">
        <v>3056</v>
      </c>
      <c r="B3057" s="59" t="s">
        <v>36386</v>
      </c>
      <c r="C3057" s="68"/>
      <c r="D3057" s="57">
        <f t="shared" si="11"/>
        <v>1</v>
      </c>
      <c r="E3057" s="58" t="s">
        <v>40821</v>
      </c>
      <c r="F3057" s="68" t="s">
        <v>42494</v>
      </c>
    </row>
    <row r="3058" spans="1:6" ht="14.25" customHeight="1" x14ac:dyDescent="0.3">
      <c r="A3058" s="65">
        <v>3057</v>
      </c>
      <c r="B3058" s="57" t="s">
        <v>36388</v>
      </c>
      <c r="C3058" s="66"/>
      <c r="D3058" s="57">
        <f t="shared" si="11"/>
        <v>1</v>
      </c>
      <c r="E3058" s="58" t="s">
        <v>40822</v>
      </c>
      <c r="F3058" s="66" t="s">
        <v>19876</v>
      </c>
    </row>
    <row r="3059" spans="1:6" ht="14.25" customHeight="1" x14ac:dyDescent="0.3">
      <c r="A3059" s="67">
        <v>3058</v>
      </c>
      <c r="B3059" s="59" t="s">
        <v>36390</v>
      </c>
      <c r="C3059" s="68"/>
      <c r="D3059" s="57">
        <f t="shared" si="11"/>
        <v>1</v>
      </c>
      <c r="E3059" s="58" t="s">
        <v>40823</v>
      </c>
      <c r="F3059" s="68" t="s">
        <v>14054</v>
      </c>
    </row>
    <row r="3060" spans="1:6" ht="14.25" customHeight="1" x14ac:dyDescent="0.3">
      <c r="A3060" s="65">
        <v>3059</v>
      </c>
      <c r="B3060" s="57" t="s">
        <v>19984</v>
      </c>
      <c r="C3060" s="66"/>
      <c r="D3060" s="57">
        <f t="shared" si="11"/>
        <v>1</v>
      </c>
      <c r="E3060" s="58" t="s">
        <v>20003</v>
      </c>
      <c r="F3060" s="66" t="s">
        <v>14054</v>
      </c>
    </row>
    <row r="3061" spans="1:6" ht="14.25" customHeight="1" x14ac:dyDescent="0.3">
      <c r="A3061" s="67">
        <v>3060</v>
      </c>
      <c r="B3061" s="59" t="s">
        <v>20004</v>
      </c>
      <c r="C3061" s="68"/>
      <c r="D3061" s="57">
        <f t="shared" si="11"/>
        <v>1</v>
      </c>
      <c r="E3061" s="58" t="s">
        <v>20023</v>
      </c>
      <c r="F3061" s="68" t="s">
        <v>20007</v>
      </c>
    </row>
    <row r="3062" spans="1:6" ht="14.25" customHeight="1" x14ac:dyDescent="0.3">
      <c r="A3062" s="65">
        <v>3061</v>
      </c>
      <c r="B3062" s="57" t="s">
        <v>36392</v>
      </c>
      <c r="C3062" s="66"/>
      <c r="D3062" s="57">
        <f t="shared" ref="D3062:D3316" si="12">COUNTIF(B$2:B$5001,B3062)</f>
        <v>1</v>
      </c>
      <c r="E3062" s="58" t="s">
        <v>40824</v>
      </c>
      <c r="F3062" s="66" t="s">
        <v>16414</v>
      </c>
    </row>
    <row r="3063" spans="1:6" ht="14.25" customHeight="1" x14ac:dyDescent="0.3">
      <c r="A3063" s="67">
        <v>3062</v>
      </c>
      <c r="B3063" s="59" t="s">
        <v>36394</v>
      </c>
      <c r="C3063" s="68"/>
      <c r="D3063" s="57">
        <f t="shared" si="12"/>
        <v>1</v>
      </c>
      <c r="E3063" s="58" t="s">
        <v>40825</v>
      </c>
      <c r="F3063" s="68" t="s">
        <v>17101</v>
      </c>
    </row>
    <row r="3064" spans="1:6" ht="14.25" customHeight="1" x14ac:dyDescent="0.3">
      <c r="A3064" s="65">
        <v>3063</v>
      </c>
      <c r="B3064" s="57" t="s">
        <v>36396</v>
      </c>
      <c r="C3064" s="66"/>
      <c r="D3064" s="57">
        <f t="shared" si="12"/>
        <v>1</v>
      </c>
      <c r="E3064" s="58" t="s">
        <v>40826</v>
      </c>
      <c r="F3064" s="66" t="s">
        <v>42509</v>
      </c>
    </row>
    <row r="3065" spans="1:6" ht="14.25" customHeight="1" x14ac:dyDescent="0.3">
      <c r="A3065" s="67">
        <v>3064</v>
      </c>
      <c r="B3065" s="59" t="s">
        <v>36398</v>
      </c>
      <c r="C3065" s="68"/>
      <c r="D3065" s="57">
        <f t="shared" si="12"/>
        <v>1</v>
      </c>
      <c r="E3065" s="58" t="s">
        <v>40827</v>
      </c>
      <c r="F3065" s="68" t="s">
        <v>24762</v>
      </c>
    </row>
    <row r="3066" spans="1:6" ht="14.25" customHeight="1" x14ac:dyDescent="0.3">
      <c r="A3066" s="65">
        <v>3065</v>
      </c>
      <c r="B3066" s="57" t="s">
        <v>36400</v>
      </c>
      <c r="C3066" s="66"/>
      <c r="D3066" s="57">
        <f t="shared" si="12"/>
        <v>1</v>
      </c>
      <c r="E3066" s="58" t="s">
        <v>40828</v>
      </c>
      <c r="F3066" s="66" t="s">
        <v>16414</v>
      </c>
    </row>
    <row r="3067" spans="1:6" ht="14.25" customHeight="1" x14ac:dyDescent="0.3">
      <c r="A3067" s="67">
        <v>3066</v>
      </c>
      <c r="B3067" s="59" t="s">
        <v>20024</v>
      </c>
      <c r="C3067" s="68"/>
      <c r="D3067" s="57">
        <f t="shared" si="12"/>
        <v>1</v>
      </c>
      <c r="E3067" s="58" t="s">
        <v>20039</v>
      </c>
      <c r="F3067" s="68" t="s">
        <v>17156</v>
      </c>
    </row>
    <row r="3068" spans="1:6" ht="14.25" customHeight="1" x14ac:dyDescent="0.3">
      <c r="A3068" s="65">
        <v>3067</v>
      </c>
      <c r="B3068" s="57" t="s">
        <v>36402</v>
      </c>
      <c r="C3068" s="66"/>
      <c r="D3068" s="57">
        <f t="shared" si="12"/>
        <v>1</v>
      </c>
      <c r="E3068" s="58" t="s">
        <v>40829</v>
      </c>
      <c r="F3068" s="66" t="s">
        <v>14012</v>
      </c>
    </row>
    <row r="3069" spans="1:6" ht="14.25" customHeight="1" x14ac:dyDescent="0.3">
      <c r="A3069" s="67">
        <v>3068</v>
      </c>
      <c r="B3069" s="59" t="s">
        <v>36404</v>
      </c>
      <c r="C3069" s="68"/>
      <c r="D3069" s="57">
        <f t="shared" si="12"/>
        <v>1</v>
      </c>
      <c r="E3069" s="58" t="s">
        <v>40830</v>
      </c>
      <c r="F3069" s="68" t="s">
        <v>7718</v>
      </c>
    </row>
    <row r="3070" spans="1:6" ht="14.25" customHeight="1" x14ac:dyDescent="0.3">
      <c r="A3070" s="65">
        <v>3069</v>
      </c>
      <c r="B3070" s="57" t="s">
        <v>20040</v>
      </c>
      <c r="C3070" s="66"/>
      <c r="D3070" s="57">
        <f t="shared" si="12"/>
        <v>1</v>
      </c>
      <c r="E3070" s="58" t="s">
        <v>20055</v>
      </c>
      <c r="F3070" s="66" t="s">
        <v>42084</v>
      </c>
    </row>
    <row r="3071" spans="1:6" ht="14.25" customHeight="1" x14ac:dyDescent="0.3">
      <c r="A3071" s="67">
        <v>3070</v>
      </c>
      <c r="B3071" s="59" t="s">
        <v>20056</v>
      </c>
      <c r="C3071" s="68"/>
      <c r="D3071" s="57">
        <f t="shared" si="12"/>
        <v>1</v>
      </c>
      <c r="E3071" s="58" t="s">
        <v>20074</v>
      </c>
      <c r="F3071" s="68" t="s">
        <v>20058</v>
      </c>
    </row>
    <row r="3072" spans="1:6" ht="14.25" customHeight="1" x14ac:dyDescent="0.3">
      <c r="A3072" s="65">
        <v>3071</v>
      </c>
      <c r="B3072" s="57" t="s">
        <v>36406</v>
      </c>
      <c r="C3072" s="66"/>
      <c r="D3072" s="57">
        <f t="shared" si="12"/>
        <v>1</v>
      </c>
      <c r="E3072" s="58" t="s">
        <v>40831</v>
      </c>
      <c r="F3072" s="66" t="s">
        <v>42189</v>
      </c>
    </row>
    <row r="3073" spans="1:6" ht="14.25" customHeight="1" x14ac:dyDescent="0.3">
      <c r="A3073" s="67">
        <v>3072</v>
      </c>
      <c r="B3073" s="59" t="s">
        <v>36408</v>
      </c>
      <c r="C3073" s="68"/>
      <c r="D3073" s="57">
        <f t="shared" si="12"/>
        <v>1</v>
      </c>
      <c r="E3073" s="58" t="s">
        <v>40832</v>
      </c>
      <c r="F3073" s="68" t="s">
        <v>30464</v>
      </c>
    </row>
    <row r="3074" spans="1:6" ht="14.25" customHeight="1" x14ac:dyDescent="0.3">
      <c r="A3074" s="65">
        <v>3073</v>
      </c>
      <c r="B3074" s="57" t="s">
        <v>36410</v>
      </c>
      <c r="C3074" s="66"/>
      <c r="D3074" s="57">
        <f t="shared" si="12"/>
        <v>1</v>
      </c>
      <c r="E3074" s="58" t="s">
        <v>40833</v>
      </c>
      <c r="F3074" s="66" t="s">
        <v>42682</v>
      </c>
    </row>
    <row r="3075" spans="1:6" ht="14.25" customHeight="1" x14ac:dyDescent="0.3">
      <c r="A3075" s="67">
        <v>3074</v>
      </c>
      <c r="B3075" s="59" t="s">
        <v>36412</v>
      </c>
      <c r="C3075" s="68"/>
      <c r="D3075" s="57">
        <f t="shared" si="12"/>
        <v>1</v>
      </c>
      <c r="E3075" s="58" t="s">
        <v>40834</v>
      </c>
      <c r="F3075" s="68" t="s">
        <v>42191</v>
      </c>
    </row>
    <row r="3076" spans="1:6" ht="14.25" customHeight="1" x14ac:dyDescent="0.3">
      <c r="A3076" s="65">
        <v>3075</v>
      </c>
      <c r="B3076" s="57" t="s">
        <v>36414</v>
      </c>
      <c r="C3076" s="66"/>
      <c r="D3076" s="57">
        <f t="shared" si="12"/>
        <v>1</v>
      </c>
      <c r="E3076" s="58" t="s">
        <v>40835</v>
      </c>
      <c r="F3076" s="66" t="s">
        <v>20091</v>
      </c>
    </row>
    <row r="3077" spans="1:6" ht="14.25" customHeight="1" x14ac:dyDescent="0.3">
      <c r="A3077" s="67">
        <v>3076</v>
      </c>
      <c r="B3077" s="59" t="s">
        <v>36416</v>
      </c>
      <c r="C3077" s="68"/>
      <c r="D3077" s="57">
        <f t="shared" si="12"/>
        <v>1</v>
      </c>
      <c r="E3077" s="58" t="s">
        <v>40836</v>
      </c>
      <c r="F3077" s="68" t="s">
        <v>42391</v>
      </c>
    </row>
    <row r="3078" spans="1:6" ht="14.25" customHeight="1" x14ac:dyDescent="0.3">
      <c r="A3078" s="65">
        <v>3077</v>
      </c>
      <c r="B3078" s="57" t="s">
        <v>20075</v>
      </c>
      <c r="C3078" s="66"/>
      <c r="D3078" s="57">
        <f t="shared" si="12"/>
        <v>1</v>
      </c>
      <c r="E3078" s="58" t="s">
        <v>20084</v>
      </c>
      <c r="F3078" s="66" t="s">
        <v>42682</v>
      </c>
    </row>
    <row r="3079" spans="1:6" ht="14.25" customHeight="1" x14ac:dyDescent="0.3">
      <c r="A3079" s="67">
        <v>3078</v>
      </c>
      <c r="B3079" s="59" t="s">
        <v>20085</v>
      </c>
      <c r="C3079" s="68"/>
      <c r="D3079" s="57">
        <f t="shared" si="12"/>
        <v>1</v>
      </c>
      <c r="E3079" s="58" t="s">
        <v>20097</v>
      </c>
      <c r="F3079" s="68" t="s">
        <v>42682</v>
      </c>
    </row>
    <row r="3080" spans="1:6" ht="14.25" customHeight="1" x14ac:dyDescent="0.3">
      <c r="A3080" s="65">
        <v>3079</v>
      </c>
      <c r="B3080" s="57" t="s">
        <v>36418</v>
      </c>
      <c r="C3080" s="66"/>
      <c r="D3080" s="57">
        <f t="shared" si="12"/>
        <v>1</v>
      </c>
      <c r="E3080" s="58" t="s">
        <v>40837</v>
      </c>
      <c r="F3080" s="66" t="s">
        <v>42345</v>
      </c>
    </row>
    <row r="3081" spans="1:6" ht="14.25" customHeight="1" x14ac:dyDescent="0.3">
      <c r="A3081" s="67">
        <v>3080</v>
      </c>
      <c r="B3081" s="59" t="s">
        <v>36420</v>
      </c>
      <c r="C3081" s="68"/>
      <c r="D3081" s="57">
        <f t="shared" si="12"/>
        <v>1</v>
      </c>
      <c r="E3081" s="58" t="s">
        <v>40838</v>
      </c>
      <c r="F3081" s="68" t="s">
        <v>42345</v>
      </c>
    </row>
    <row r="3082" spans="1:6" ht="14.25" customHeight="1" x14ac:dyDescent="0.3">
      <c r="A3082" s="65">
        <v>3081</v>
      </c>
      <c r="B3082" s="57" t="s">
        <v>36422</v>
      </c>
      <c r="C3082" s="66"/>
      <c r="D3082" s="57">
        <f t="shared" si="12"/>
        <v>1</v>
      </c>
      <c r="E3082" s="58" t="s">
        <v>40839</v>
      </c>
      <c r="F3082" s="66" t="s">
        <v>29301</v>
      </c>
    </row>
    <row r="3083" spans="1:6" ht="14.25" customHeight="1" x14ac:dyDescent="0.3">
      <c r="A3083" s="67">
        <v>3082</v>
      </c>
      <c r="B3083" s="59" t="s">
        <v>36424</v>
      </c>
      <c r="C3083" s="68"/>
      <c r="D3083" s="57">
        <f t="shared" si="12"/>
        <v>1</v>
      </c>
      <c r="E3083" s="58" t="s">
        <v>40840</v>
      </c>
      <c r="F3083" s="68" t="s">
        <v>42164</v>
      </c>
    </row>
    <row r="3084" spans="1:6" ht="14.25" customHeight="1" x14ac:dyDescent="0.3">
      <c r="A3084" s="65">
        <v>3083</v>
      </c>
      <c r="B3084" s="57" t="s">
        <v>36426</v>
      </c>
      <c r="C3084" s="66"/>
      <c r="D3084" s="57">
        <f t="shared" si="12"/>
        <v>1</v>
      </c>
      <c r="E3084" s="58" t="s">
        <v>40841</v>
      </c>
      <c r="F3084" s="66" t="s">
        <v>42469</v>
      </c>
    </row>
    <row r="3085" spans="1:6" ht="14.25" customHeight="1" x14ac:dyDescent="0.3">
      <c r="A3085" s="67">
        <v>3084</v>
      </c>
      <c r="B3085" s="59" t="s">
        <v>36428</v>
      </c>
      <c r="C3085" s="68"/>
      <c r="D3085" s="57">
        <f t="shared" si="12"/>
        <v>1</v>
      </c>
      <c r="E3085" s="58" t="s">
        <v>40842</v>
      </c>
      <c r="F3085" s="68" t="s">
        <v>42307</v>
      </c>
    </row>
    <row r="3086" spans="1:6" ht="14.25" customHeight="1" x14ac:dyDescent="0.3">
      <c r="A3086" s="65">
        <v>3085</v>
      </c>
      <c r="B3086" s="57" t="s">
        <v>36430</v>
      </c>
      <c r="C3086" s="66"/>
      <c r="D3086" s="57">
        <f t="shared" si="12"/>
        <v>1</v>
      </c>
      <c r="E3086" s="58" t="s">
        <v>40843</v>
      </c>
      <c r="F3086" s="66" t="s">
        <v>42623</v>
      </c>
    </row>
    <row r="3087" spans="1:6" ht="14.25" customHeight="1" x14ac:dyDescent="0.3">
      <c r="A3087" s="67">
        <v>3086</v>
      </c>
      <c r="B3087" s="59" t="s">
        <v>36432</v>
      </c>
      <c r="C3087" s="68"/>
      <c r="D3087" s="57">
        <f t="shared" si="12"/>
        <v>1</v>
      </c>
      <c r="E3087" s="58" t="s">
        <v>40844</v>
      </c>
      <c r="F3087" s="68" t="s">
        <v>42063</v>
      </c>
    </row>
    <row r="3088" spans="1:6" ht="14.25" customHeight="1" x14ac:dyDescent="0.3">
      <c r="A3088" s="65">
        <v>3087</v>
      </c>
      <c r="B3088" s="57" t="s">
        <v>36434</v>
      </c>
      <c r="C3088" s="66"/>
      <c r="D3088" s="57">
        <f t="shared" si="12"/>
        <v>1</v>
      </c>
      <c r="E3088" s="58" t="s">
        <v>40845</v>
      </c>
      <c r="F3088" s="66" t="s">
        <v>42569</v>
      </c>
    </row>
    <row r="3089" spans="1:6" ht="14.25" customHeight="1" x14ac:dyDescent="0.3">
      <c r="A3089" s="67">
        <v>3088</v>
      </c>
      <c r="B3089" s="59" t="s">
        <v>36436</v>
      </c>
      <c r="C3089" s="68"/>
      <c r="D3089" s="57">
        <f t="shared" si="12"/>
        <v>1</v>
      </c>
      <c r="E3089" s="58" t="s">
        <v>40846</v>
      </c>
      <c r="F3089" s="68" t="s">
        <v>7383</v>
      </c>
    </row>
    <row r="3090" spans="1:6" ht="14.25" customHeight="1" x14ac:dyDescent="0.3">
      <c r="A3090" s="65">
        <v>3089</v>
      </c>
      <c r="B3090" s="57" t="s">
        <v>20098</v>
      </c>
      <c r="C3090" s="66"/>
      <c r="D3090" s="57">
        <f t="shared" si="12"/>
        <v>1</v>
      </c>
      <c r="E3090" s="58" t="s">
        <v>20114</v>
      </c>
      <c r="F3090" s="66" t="s">
        <v>5360</v>
      </c>
    </row>
    <row r="3091" spans="1:6" ht="14.25" customHeight="1" x14ac:dyDescent="0.3">
      <c r="A3091" s="67">
        <v>3090</v>
      </c>
      <c r="B3091" s="59" t="s">
        <v>36438</v>
      </c>
      <c r="C3091" s="68"/>
      <c r="D3091" s="57">
        <f t="shared" si="12"/>
        <v>1</v>
      </c>
      <c r="E3091" s="58" t="s">
        <v>40847</v>
      </c>
      <c r="F3091" s="68" t="s">
        <v>3905</v>
      </c>
    </row>
    <row r="3092" spans="1:6" ht="14.25" customHeight="1" x14ac:dyDescent="0.3">
      <c r="A3092" s="65">
        <v>3091</v>
      </c>
      <c r="B3092" s="57" t="s">
        <v>20115</v>
      </c>
      <c r="C3092" s="66"/>
      <c r="D3092" s="57">
        <f t="shared" si="12"/>
        <v>1</v>
      </c>
      <c r="E3092" s="58" t="s">
        <v>20132</v>
      </c>
      <c r="F3092" s="66" t="s">
        <v>7462</v>
      </c>
    </row>
    <row r="3093" spans="1:6" ht="14.25" customHeight="1" x14ac:dyDescent="0.3">
      <c r="A3093" s="67">
        <v>3092</v>
      </c>
      <c r="B3093" s="59" t="s">
        <v>20133</v>
      </c>
      <c r="C3093" s="68"/>
      <c r="D3093" s="57">
        <f t="shared" si="12"/>
        <v>1</v>
      </c>
      <c r="E3093" s="58" t="s">
        <v>20149</v>
      </c>
      <c r="F3093" s="68" t="s">
        <v>16283</v>
      </c>
    </row>
    <row r="3094" spans="1:6" ht="14.25" customHeight="1" x14ac:dyDescent="0.3">
      <c r="A3094" s="65">
        <v>3093</v>
      </c>
      <c r="B3094" s="57" t="s">
        <v>20150</v>
      </c>
      <c r="C3094" s="66"/>
      <c r="D3094" s="57">
        <f t="shared" si="12"/>
        <v>1</v>
      </c>
      <c r="E3094" s="58" t="s">
        <v>20169</v>
      </c>
      <c r="F3094" s="66" t="s">
        <v>15834</v>
      </c>
    </row>
    <row r="3095" spans="1:6" ht="14.25" customHeight="1" x14ac:dyDescent="0.3">
      <c r="A3095" s="67">
        <v>3094</v>
      </c>
      <c r="B3095" s="59" t="s">
        <v>36440</v>
      </c>
      <c r="C3095" s="68"/>
      <c r="D3095" s="57">
        <f t="shared" si="12"/>
        <v>1</v>
      </c>
      <c r="E3095" s="58" t="s">
        <v>40848</v>
      </c>
      <c r="F3095" s="68" t="s">
        <v>29044</v>
      </c>
    </row>
    <row r="3096" spans="1:6" ht="14.25" customHeight="1" x14ac:dyDescent="0.3">
      <c r="A3096" s="65">
        <v>3095</v>
      </c>
      <c r="B3096" s="57" t="s">
        <v>36442</v>
      </c>
      <c r="C3096" s="66"/>
      <c r="D3096" s="57">
        <f t="shared" si="12"/>
        <v>1</v>
      </c>
      <c r="E3096" s="58" t="s">
        <v>40849</v>
      </c>
      <c r="F3096" s="66" t="s">
        <v>6106</v>
      </c>
    </row>
    <row r="3097" spans="1:6" ht="14.25" customHeight="1" x14ac:dyDescent="0.3">
      <c r="A3097" s="67">
        <v>3096</v>
      </c>
      <c r="B3097" s="59" t="s">
        <v>20170</v>
      </c>
      <c r="C3097" s="68"/>
      <c r="D3097" s="57">
        <f t="shared" si="12"/>
        <v>1</v>
      </c>
      <c r="E3097" s="58" t="s">
        <v>20189</v>
      </c>
      <c r="F3097" s="68" t="s">
        <v>42288</v>
      </c>
    </row>
    <row r="3098" spans="1:6" ht="14.25" customHeight="1" x14ac:dyDescent="0.3">
      <c r="A3098" s="65">
        <v>3097</v>
      </c>
      <c r="B3098" s="57" t="s">
        <v>36444</v>
      </c>
      <c r="C3098" s="66"/>
      <c r="D3098" s="57">
        <f t="shared" si="12"/>
        <v>1</v>
      </c>
      <c r="E3098" s="58" t="s">
        <v>40850</v>
      </c>
      <c r="F3098" s="66" t="s">
        <v>42487</v>
      </c>
    </row>
    <row r="3099" spans="1:6" ht="14.25" customHeight="1" x14ac:dyDescent="0.3">
      <c r="A3099" s="67">
        <v>3098</v>
      </c>
      <c r="B3099" s="59" t="s">
        <v>36446</v>
      </c>
      <c r="C3099" s="68"/>
      <c r="D3099" s="57">
        <f t="shared" si="12"/>
        <v>1</v>
      </c>
      <c r="E3099" s="58" t="s">
        <v>40851</v>
      </c>
      <c r="F3099" s="68" t="s">
        <v>6106</v>
      </c>
    </row>
    <row r="3100" spans="1:6" ht="14.25" customHeight="1" x14ac:dyDescent="0.3">
      <c r="A3100" s="65">
        <v>3099</v>
      </c>
      <c r="B3100" s="57" t="s">
        <v>36448</v>
      </c>
      <c r="C3100" s="66"/>
      <c r="D3100" s="57">
        <f t="shared" si="12"/>
        <v>1</v>
      </c>
      <c r="E3100" s="58" t="s">
        <v>40852</v>
      </c>
      <c r="F3100" s="66" t="s">
        <v>3536</v>
      </c>
    </row>
    <row r="3101" spans="1:6" ht="14.25" customHeight="1" x14ac:dyDescent="0.3">
      <c r="A3101" s="67">
        <v>3100</v>
      </c>
      <c r="B3101" s="59" t="s">
        <v>36450</v>
      </c>
      <c r="C3101" s="68"/>
      <c r="D3101" s="57">
        <f t="shared" si="12"/>
        <v>1</v>
      </c>
      <c r="E3101" s="58" t="s">
        <v>40853</v>
      </c>
      <c r="F3101" s="68" t="s">
        <v>42683</v>
      </c>
    </row>
    <row r="3102" spans="1:6" ht="14.25" customHeight="1" x14ac:dyDescent="0.3">
      <c r="A3102" s="65">
        <v>3101</v>
      </c>
      <c r="B3102" s="57" t="s">
        <v>36452</v>
      </c>
      <c r="C3102" s="66"/>
      <c r="D3102" s="57">
        <f t="shared" si="12"/>
        <v>1</v>
      </c>
      <c r="E3102" s="58" t="s">
        <v>40854</v>
      </c>
      <c r="F3102" s="66" t="s">
        <v>23628</v>
      </c>
    </row>
    <row r="3103" spans="1:6" ht="14.25" customHeight="1" x14ac:dyDescent="0.3">
      <c r="A3103" s="67">
        <v>3102</v>
      </c>
      <c r="B3103" s="59" t="s">
        <v>36454</v>
      </c>
      <c r="C3103" s="68"/>
      <c r="D3103" s="57">
        <f t="shared" si="12"/>
        <v>1</v>
      </c>
      <c r="E3103" s="58" t="s">
        <v>40855</v>
      </c>
      <c r="F3103" s="68" t="s">
        <v>42320</v>
      </c>
    </row>
    <row r="3104" spans="1:6" ht="14.25" customHeight="1" x14ac:dyDescent="0.3">
      <c r="A3104" s="65">
        <v>3103</v>
      </c>
      <c r="B3104" s="57" t="s">
        <v>36456</v>
      </c>
      <c r="C3104" s="66"/>
      <c r="D3104" s="57">
        <f t="shared" si="12"/>
        <v>1</v>
      </c>
      <c r="E3104" s="58" t="s">
        <v>40856</v>
      </c>
      <c r="F3104" s="66" t="s">
        <v>42150</v>
      </c>
    </row>
    <row r="3105" spans="1:6" ht="14.25" customHeight="1" x14ac:dyDescent="0.3">
      <c r="A3105" s="67">
        <v>3104</v>
      </c>
      <c r="B3105" s="59" t="s">
        <v>36458</v>
      </c>
      <c r="C3105" s="68"/>
      <c r="D3105" s="57">
        <f t="shared" si="12"/>
        <v>1</v>
      </c>
      <c r="E3105" s="58" t="s">
        <v>40857</v>
      </c>
      <c r="F3105" s="68" t="s">
        <v>42101</v>
      </c>
    </row>
    <row r="3106" spans="1:6" ht="14.25" customHeight="1" x14ac:dyDescent="0.3">
      <c r="A3106" s="65">
        <v>3105</v>
      </c>
      <c r="B3106" s="57" t="s">
        <v>36460</v>
      </c>
      <c r="C3106" s="66"/>
      <c r="D3106" s="57">
        <f t="shared" si="12"/>
        <v>1</v>
      </c>
      <c r="E3106" s="58" t="s">
        <v>40858</v>
      </c>
      <c r="F3106" s="66" t="s">
        <v>1413</v>
      </c>
    </row>
    <row r="3107" spans="1:6" ht="14.25" customHeight="1" x14ac:dyDescent="0.3">
      <c r="A3107" s="67">
        <v>3106</v>
      </c>
      <c r="B3107" s="59" t="s">
        <v>36462</v>
      </c>
      <c r="C3107" s="68"/>
      <c r="D3107" s="57">
        <f t="shared" si="12"/>
        <v>1</v>
      </c>
      <c r="E3107" s="58" t="s">
        <v>40859</v>
      </c>
      <c r="F3107" s="68" t="s">
        <v>7560</v>
      </c>
    </row>
    <row r="3108" spans="1:6" ht="14.25" customHeight="1" x14ac:dyDescent="0.3">
      <c r="A3108" s="65">
        <v>3107</v>
      </c>
      <c r="B3108" s="57" t="s">
        <v>20190</v>
      </c>
      <c r="C3108" s="66"/>
      <c r="D3108" s="57">
        <f t="shared" si="12"/>
        <v>1</v>
      </c>
      <c r="E3108" s="58" t="s">
        <v>20207</v>
      </c>
      <c r="F3108" s="66" t="s">
        <v>42593</v>
      </c>
    </row>
    <row r="3109" spans="1:6" ht="14.25" customHeight="1" x14ac:dyDescent="0.3">
      <c r="A3109" s="67">
        <v>3108</v>
      </c>
      <c r="B3109" s="59" t="s">
        <v>36464</v>
      </c>
      <c r="C3109" s="68"/>
      <c r="D3109" s="57">
        <f t="shared" si="12"/>
        <v>1</v>
      </c>
      <c r="E3109" s="58" t="s">
        <v>40860</v>
      </c>
      <c r="F3109" s="68" t="s">
        <v>42397</v>
      </c>
    </row>
    <row r="3110" spans="1:6" ht="14.25" customHeight="1" x14ac:dyDescent="0.3">
      <c r="A3110" s="65">
        <v>3109</v>
      </c>
      <c r="B3110" s="57" t="s">
        <v>20208</v>
      </c>
      <c r="C3110" s="66"/>
      <c r="D3110" s="57">
        <f t="shared" si="12"/>
        <v>1</v>
      </c>
      <c r="E3110" s="58" t="s">
        <v>20229</v>
      </c>
      <c r="F3110" s="66" t="s">
        <v>42140</v>
      </c>
    </row>
    <row r="3111" spans="1:6" ht="14.25" customHeight="1" x14ac:dyDescent="0.3">
      <c r="A3111" s="67">
        <v>3110</v>
      </c>
      <c r="B3111" s="59" t="s">
        <v>36466</v>
      </c>
      <c r="C3111" s="68"/>
      <c r="D3111" s="57">
        <f t="shared" si="12"/>
        <v>1</v>
      </c>
      <c r="E3111" s="58" t="s">
        <v>40861</v>
      </c>
      <c r="F3111" s="68" t="s">
        <v>42565</v>
      </c>
    </row>
    <row r="3112" spans="1:6" ht="14.25" customHeight="1" x14ac:dyDescent="0.3">
      <c r="A3112" s="65">
        <v>3111</v>
      </c>
      <c r="B3112" s="57" t="s">
        <v>20230</v>
      </c>
      <c r="C3112" s="66"/>
      <c r="D3112" s="57">
        <f t="shared" si="12"/>
        <v>1</v>
      </c>
      <c r="E3112" s="58" t="s">
        <v>20246</v>
      </c>
      <c r="F3112" s="66" t="s">
        <v>3623</v>
      </c>
    </row>
    <row r="3113" spans="1:6" ht="14.25" customHeight="1" x14ac:dyDescent="0.3">
      <c r="A3113" s="67">
        <v>3112</v>
      </c>
      <c r="B3113" s="59" t="s">
        <v>20247</v>
      </c>
      <c r="C3113" s="68"/>
      <c r="D3113" s="57">
        <f t="shared" si="12"/>
        <v>1</v>
      </c>
      <c r="E3113" s="58" t="s">
        <v>20262</v>
      </c>
      <c r="F3113" s="68" t="s">
        <v>42278</v>
      </c>
    </row>
    <row r="3114" spans="1:6" ht="14.25" customHeight="1" x14ac:dyDescent="0.3">
      <c r="A3114" s="65">
        <v>3113</v>
      </c>
      <c r="B3114" s="57" t="s">
        <v>36468</v>
      </c>
      <c r="C3114" s="66"/>
      <c r="D3114" s="57">
        <f t="shared" si="12"/>
        <v>1</v>
      </c>
      <c r="E3114" s="58" t="s">
        <v>40862</v>
      </c>
      <c r="F3114" s="66" t="s">
        <v>42164</v>
      </c>
    </row>
    <row r="3115" spans="1:6" ht="14.25" customHeight="1" x14ac:dyDescent="0.3">
      <c r="A3115" s="67">
        <v>3114</v>
      </c>
      <c r="B3115" s="59" t="s">
        <v>36470</v>
      </c>
      <c r="C3115" s="68"/>
      <c r="D3115" s="57">
        <f t="shared" si="12"/>
        <v>1</v>
      </c>
      <c r="E3115" s="58" t="s">
        <v>40863</v>
      </c>
      <c r="F3115" s="68" t="s">
        <v>17177</v>
      </c>
    </row>
    <row r="3116" spans="1:6" ht="14.25" customHeight="1" x14ac:dyDescent="0.3">
      <c r="A3116" s="65">
        <v>3115</v>
      </c>
      <c r="B3116" s="57" t="s">
        <v>36472</v>
      </c>
      <c r="C3116" s="66"/>
      <c r="D3116" s="57">
        <f t="shared" si="12"/>
        <v>1</v>
      </c>
      <c r="E3116" s="58" t="s">
        <v>40864</v>
      </c>
      <c r="F3116" s="66" t="s">
        <v>42630</v>
      </c>
    </row>
    <row r="3117" spans="1:6" ht="14.25" customHeight="1" x14ac:dyDescent="0.3">
      <c r="A3117" s="67">
        <v>3116</v>
      </c>
      <c r="B3117" s="59" t="s">
        <v>36474</v>
      </c>
      <c r="C3117" s="68"/>
      <c r="D3117" s="57">
        <f t="shared" si="12"/>
        <v>1</v>
      </c>
      <c r="E3117" s="58" t="s">
        <v>40865</v>
      </c>
      <c r="F3117" s="68" t="s">
        <v>42065</v>
      </c>
    </row>
    <row r="3118" spans="1:6" ht="14.25" customHeight="1" x14ac:dyDescent="0.3">
      <c r="A3118" s="65">
        <v>3117</v>
      </c>
      <c r="B3118" s="57" t="s">
        <v>36476</v>
      </c>
      <c r="C3118" s="66"/>
      <c r="D3118" s="57">
        <f t="shared" si="12"/>
        <v>1</v>
      </c>
      <c r="E3118" s="58" t="s">
        <v>40866</v>
      </c>
      <c r="F3118" s="66" t="s">
        <v>42684</v>
      </c>
    </row>
    <row r="3119" spans="1:6" ht="14.25" customHeight="1" x14ac:dyDescent="0.3">
      <c r="A3119" s="67">
        <v>3118</v>
      </c>
      <c r="B3119" s="59" t="s">
        <v>20263</v>
      </c>
      <c r="C3119" s="68"/>
      <c r="D3119" s="57">
        <f t="shared" si="12"/>
        <v>1</v>
      </c>
      <c r="E3119" s="58" t="s">
        <v>20281</v>
      </c>
      <c r="F3119" s="68" t="s">
        <v>42606</v>
      </c>
    </row>
    <row r="3120" spans="1:6" ht="14.25" customHeight="1" x14ac:dyDescent="0.3">
      <c r="A3120" s="65">
        <v>3119</v>
      </c>
      <c r="B3120" s="57" t="s">
        <v>20282</v>
      </c>
      <c r="C3120" s="66"/>
      <c r="D3120" s="57">
        <f t="shared" si="12"/>
        <v>1</v>
      </c>
      <c r="E3120" s="58" t="s">
        <v>20300</v>
      </c>
      <c r="F3120" s="66" t="s">
        <v>42606</v>
      </c>
    </row>
    <row r="3121" spans="1:6" ht="14.25" customHeight="1" x14ac:dyDescent="0.3">
      <c r="A3121" s="67">
        <v>3120</v>
      </c>
      <c r="B3121" s="59" t="s">
        <v>20301</v>
      </c>
      <c r="C3121" s="68"/>
      <c r="D3121" s="57">
        <f t="shared" si="12"/>
        <v>1</v>
      </c>
      <c r="E3121" s="58" t="s">
        <v>20312</v>
      </c>
      <c r="F3121" s="68" t="s">
        <v>3153</v>
      </c>
    </row>
    <row r="3122" spans="1:6" ht="14.25" customHeight="1" x14ac:dyDescent="0.3">
      <c r="A3122" s="65">
        <v>3121</v>
      </c>
      <c r="B3122" s="57" t="s">
        <v>20313</v>
      </c>
      <c r="C3122" s="66"/>
      <c r="D3122" s="57">
        <f t="shared" si="12"/>
        <v>1</v>
      </c>
      <c r="E3122" s="58" t="s">
        <v>20328</v>
      </c>
      <c r="F3122" s="66" t="s">
        <v>3536</v>
      </c>
    </row>
    <row r="3123" spans="1:6" ht="14.25" customHeight="1" x14ac:dyDescent="0.3">
      <c r="A3123" s="67">
        <v>3122</v>
      </c>
      <c r="B3123" s="59" t="s">
        <v>36478</v>
      </c>
      <c r="C3123" s="68"/>
      <c r="D3123" s="57">
        <f t="shared" si="12"/>
        <v>1</v>
      </c>
      <c r="E3123" s="58" t="s">
        <v>40867</v>
      </c>
      <c r="F3123" s="68" t="s">
        <v>42159</v>
      </c>
    </row>
    <row r="3124" spans="1:6" ht="14.25" customHeight="1" x14ac:dyDescent="0.3">
      <c r="A3124" s="65">
        <v>3123</v>
      </c>
      <c r="B3124" s="57" t="s">
        <v>36480</v>
      </c>
      <c r="C3124" s="66"/>
      <c r="D3124" s="57">
        <f t="shared" si="12"/>
        <v>1</v>
      </c>
      <c r="E3124" s="58" t="s">
        <v>40868</v>
      </c>
      <c r="F3124" s="66" t="s">
        <v>9132</v>
      </c>
    </row>
    <row r="3125" spans="1:6" ht="14.25" customHeight="1" x14ac:dyDescent="0.3">
      <c r="A3125" s="67">
        <v>3124</v>
      </c>
      <c r="B3125" s="59" t="s">
        <v>20329</v>
      </c>
      <c r="C3125" s="68"/>
      <c r="D3125" s="57">
        <f t="shared" si="12"/>
        <v>1</v>
      </c>
      <c r="E3125" s="58" t="s">
        <v>20349</v>
      </c>
      <c r="F3125" s="68" t="s">
        <v>42181</v>
      </c>
    </row>
    <row r="3126" spans="1:6" ht="14.25" customHeight="1" x14ac:dyDescent="0.3">
      <c r="A3126" s="65">
        <v>3125</v>
      </c>
      <c r="B3126" s="57" t="s">
        <v>20350</v>
      </c>
      <c r="C3126" s="66"/>
      <c r="D3126" s="57">
        <f t="shared" si="12"/>
        <v>1</v>
      </c>
      <c r="E3126" s="58" t="s">
        <v>20369</v>
      </c>
      <c r="F3126" s="66" t="s">
        <v>295</v>
      </c>
    </row>
    <row r="3127" spans="1:6" ht="14.25" customHeight="1" x14ac:dyDescent="0.3">
      <c r="A3127" s="67">
        <v>3126</v>
      </c>
      <c r="B3127" s="59" t="s">
        <v>20370</v>
      </c>
      <c r="C3127" s="68"/>
      <c r="D3127" s="57">
        <f t="shared" si="12"/>
        <v>1</v>
      </c>
      <c r="E3127" s="58" t="s">
        <v>20391</v>
      </c>
      <c r="F3127" s="68" t="s">
        <v>42685</v>
      </c>
    </row>
    <row r="3128" spans="1:6" ht="14.25" customHeight="1" x14ac:dyDescent="0.3">
      <c r="A3128" s="65">
        <v>3127</v>
      </c>
      <c r="B3128" s="57" t="s">
        <v>20392</v>
      </c>
      <c r="C3128" s="66"/>
      <c r="D3128" s="57">
        <f t="shared" si="12"/>
        <v>1</v>
      </c>
      <c r="E3128" s="58" t="s">
        <v>20409</v>
      </c>
      <c r="F3128" s="66" t="s">
        <v>838</v>
      </c>
    </row>
    <row r="3129" spans="1:6" ht="14.25" customHeight="1" x14ac:dyDescent="0.3">
      <c r="A3129" s="67">
        <v>3128</v>
      </c>
      <c r="B3129" s="59" t="s">
        <v>36482</v>
      </c>
      <c r="C3129" s="68"/>
      <c r="D3129" s="57">
        <f t="shared" si="12"/>
        <v>1</v>
      </c>
      <c r="E3129" s="58" t="s">
        <v>40869</v>
      </c>
      <c r="F3129" s="68" t="s">
        <v>6696</v>
      </c>
    </row>
    <row r="3130" spans="1:6" ht="14.25" customHeight="1" x14ac:dyDescent="0.3">
      <c r="A3130" s="65">
        <v>3129</v>
      </c>
      <c r="B3130" s="57" t="s">
        <v>36484</v>
      </c>
      <c r="C3130" s="66"/>
      <c r="D3130" s="57">
        <f t="shared" si="12"/>
        <v>1</v>
      </c>
      <c r="E3130" s="58" t="s">
        <v>40870</v>
      </c>
      <c r="F3130" s="66" t="s">
        <v>42062</v>
      </c>
    </row>
    <row r="3131" spans="1:6" ht="14.25" customHeight="1" x14ac:dyDescent="0.3">
      <c r="A3131" s="67">
        <v>3130</v>
      </c>
      <c r="B3131" s="59" t="s">
        <v>20410</v>
      </c>
      <c r="C3131" s="68"/>
      <c r="D3131" s="57">
        <f t="shared" si="12"/>
        <v>1</v>
      </c>
      <c r="E3131" s="58" t="s">
        <v>20427</v>
      </c>
      <c r="F3131" s="68" t="s">
        <v>42587</v>
      </c>
    </row>
    <row r="3132" spans="1:6" ht="14.25" customHeight="1" x14ac:dyDescent="0.3">
      <c r="A3132" s="65">
        <v>3131</v>
      </c>
      <c r="B3132" s="57" t="s">
        <v>36486</v>
      </c>
      <c r="C3132" s="66"/>
      <c r="D3132" s="57">
        <f t="shared" si="12"/>
        <v>1</v>
      </c>
      <c r="E3132" s="58" t="s">
        <v>40871</v>
      </c>
      <c r="F3132" s="66" t="s">
        <v>546</v>
      </c>
    </row>
    <row r="3133" spans="1:6" ht="14.25" customHeight="1" x14ac:dyDescent="0.3">
      <c r="A3133" s="67">
        <v>3132</v>
      </c>
      <c r="B3133" s="59" t="s">
        <v>20428</v>
      </c>
      <c r="C3133" s="68"/>
      <c r="D3133" s="57">
        <f t="shared" si="12"/>
        <v>1</v>
      </c>
      <c r="E3133" s="58" t="s">
        <v>20447</v>
      </c>
      <c r="F3133" s="68" t="s">
        <v>42686</v>
      </c>
    </row>
    <row r="3134" spans="1:6" ht="14.25" customHeight="1" x14ac:dyDescent="0.3">
      <c r="A3134" s="65">
        <v>3133</v>
      </c>
      <c r="B3134" s="57" t="s">
        <v>36488</v>
      </c>
      <c r="C3134" s="66"/>
      <c r="D3134" s="57">
        <f t="shared" si="12"/>
        <v>1</v>
      </c>
      <c r="E3134" s="58" t="s">
        <v>40872</v>
      </c>
      <c r="F3134" s="66" t="s">
        <v>25066</v>
      </c>
    </row>
    <row r="3135" spans="1:6" ht="14.25" customHeight="1" x14ac:dyDescent="0.3">
      <c r="A3135" s="67">
        <v>3134</v>
      </c>
      <c r="B3135" s="59" t="s">
        <v>20448</v>
      </c>
      <c r="C3135" s="68"/>
      <c r="D3135" s="57">
        <f t="shared" si="12"/>
        <v>1</v>
      </c>
      <c r="E3135" s="58" t="s">
        <v>20465</v>
      </c>
      <c r="F3135" s="68" t="s">
        <v>1453</v>
      </c>
    </row>
    <row r="3136" spans="1:6" ht="14.25" customHeight="1" x14ac:dyDescent="0.3">
      <c r="A3136" s="65">
        <v>3135</v>
      </c>
      <c r="B3136" s="57" t="s">
        <v>36490</v>
      </c>
      <c r="C3136" s="66"/>
      <c r="D3136" s="57">
        <f t="shared" si="12"/>
        <v>1</v>
      </c>
      <c r="E3136" s="58" t="s">
        <v>40873</v>
      </c>
      <c r="F3136" s="66" t="s">
        <v>42491</v>
      </c>
    </row>
    <row r="3137" spans="1:6" ht="14.25" customHeight="1" x14ac:dyDescent="0.3">
      <c r="A3137" s="67">
        <v>3136</v>
      </c>
      <c r="B3137" s="59" t="s">
        <v>20466</v>
      </c>
      <c r="C3137" s="68"/>
      <c r="D3137" s="57">
        <f t="shared" si="12"/>
        <v>1</v>
      </c>
      <c r="E3137" s="58" t="s">
        <v>20485</v>
      </c>
      <c r="F3137" s="68" t="s">
        <v>20468</v>
      </c>
    </row>
    <row r="3138" spans="1:6" ht="14.25" customHeight="1" x14ac:dyDescent="0.3">
      <c r="A3138" s="65">
        <v>3137</v>
      </c>
      <c r="B3138" s="57" t="s">
        <v>20486</v>
      </c>
      <c r="C3138" s="66"/>
      <c r="D3138" s="57">
        <f t="shared" si="12"/>
        <v>1</v>
      </c>
      <c r="E3138" s="58" t="s">
        <v>20499</v>
      </c>
      <c r="F3138" s="66" t="s">
        <v>42055</v>
      </c>
    </row>
    <row r="3139" spans="1:6" ht="14.25" customHeight="1" x14ac:dyDescent="0.3">
      <c r="A3139" s="67">
        <v>3138</v>
      </c>
      <c r="B3139" s="59" t="s">
        <v>20500</v>
      </c>
      <c r="C3139" s="68"/>
      <c r="D3139" s="57">
        <f t="shared" si="12"/>
        <v>1</v>
      </c>
      <c r="E3139" s="58" t="s">
        <v>20519</v>
      </c>
      <c r="F3139" s="68" t="s">
        <v>20502</v>
      </c>
    </row>
    <row r="3140" spans="1:6" ht="14.25" customHeight="1" x14ac:dyDescent="0.3">
      <c r="A3140" s="65">
        <v>3139</v>
      </c>
      <c r="B3140" s="57" t="s">
        <v>36492</v>
      </c>
      <c r="C3140" s="66"/>
      <c r="D3140" s="57">
        <f t="shared" si="12"/>
        <v>1</v>
      </c>
      <c r="E3140" s="58" t="s">
        <v>40874</v>
      </c>
      <c r="F3140" s="66" t="s">
        <v>42516</v>
      </c>
    </row>
    <row r="3141" spans="1:6" ht="14.25" customHeight="1" x14ac:dyDescent="0.3">
      <c r="A3141" s="67">
        <v>3140</v>
      </c>
      <c r="B3141" s="59" t="s">
        <v>36494</v>
      </c>
      <c r="C3141" s="68"/>
      <c r="D3141" s="57">
        <f t="shared" si="12"/>
        <v>1</v>
      </c>
      <c r="E3141" s="58" t="s">
        <v>40875</v>
      </c>
      <c r="F3141" s="68" t="s">
        <v>2121</v>
      </c>
    </row>
    <row r="3142" spans="1:6" ht="14.25" customHeight="1" x14ac:dyDescent="0.3">
      <c r="A3142" s="65">
        <v>3141</v>
      </c>
      <c r="B3142" s="57" t="s">
        <v>20520</v>
      </c>
      <c r="C3142" s="66"/>
      <c r="D3142" s="57">
        <f t="shared" si="12"/>
        <v>1</v>
      </c>
      <c r="E3142" s="58" t="s">
        <v>20537</v>
      </c>
      <c r="F3142" s="66" t="s">
        <v>243</v>
      </c>
    </row>
    <row r="3143" spans="1:6" ht="14.25" customHeight="1" x14ac:dyDescent="0.3">
      <c r="A3143" s="67">
        <v>3142</v>
      </c>
      <c r="B3143" s="59" t="s">
        <v>20538</v>
      </c>
      <c r="C3143" s="68"/>
      <c r="D3143" s="57">
        <f t="shared" si="12"/>
        <v>1</v>
      </c>
      <c r="E3143" s="58" t="s">
        <v>20555</v>
      </c>
      <c r="F3143" s="68" t="s">
        <v>42687</v>
      </c>
    </row>
    <row r="3144" spans="1:6" ht="14.25" customHeight="1" x14ac:dyDescent="0.3">
      <c r="A3144" s="65">
        <v>3143</v>
      </c>
      <c r="B3144" s="57" t="s">
        <v>36496</v>
      </c>
      <c r="C3144" s="66"/>
      <c r="D3144" s="57">
        <f t="shared" si="12"/>
        <v>1</v>
      </c>
      <c r="E3144" s="58" t="s">
        <v>40876</v>
      </c>
      <c r="F3144" s="66" t="s">
        <v>252</v>
      </c>
    </row>
    <row r="3145" spans="1:6" ht="14.25" customHeight="1" x14ac:dyDescent="0.3">
      <c r="A3145" s="67">
        <v>3144</v>
      </c>
      <c r="B3145" s="59" t="s">
        <v>20556</v>
      </c>
      <c r="C3145" s="68"/>
      <c r="D3145" s="57">
        <f t="shared" si="12"/>
        <v>1</v>
      </c>
      <c r="E3145" s="58" t="s">
        <v>20574</v>
      </c>
      <c r="F3145" s="68" t="s">
        <v>42658</v>
      </c>
    </row>
    <row r="3146" spans="1:6" ht="14.25" customHeight="1" x14ac:dyDescent="0.3">
      <c r="A3146" s="65">
        <v>3145</v>
      </c>
      <c r="B3146" s="57" t="s">
        <v>36498</v>
      </c>
      <c r="C3146" s="66"/>
      <c r="D3146" s="57">
        <f t="shared" si="12"/>
        <v>1</v>
      </c>
      <c r="E3146" s="58" t="s">
        <v>40877</v>
      </c>
      <c r="F3146" s="66" t="s">
        <v>42317</v>
      </c>
    </row>
    <row r="3147" spans="1:6" ht="14.25" customHeight="1" x14ac:dyDescent="0.3">
      <c r="A3147" s="67">
        <v>3146</v>
      </c>
      <c r="B3147" s="59" t="s">
        <v>20575</v>
      </c>
      <c r="C3147" s="68"/>
      <c r="D3147" s="57">
        <f t="shared" si="12"/>
        <v>1</v>
      </c>
      <c r="E3147" s="58" t="s">
        <v>20591</v>
      </c>
      <c r="F3147" s="68" t="s">
        <v>42658</v>
      </c>
    </row>
    <row r="3148" spans="1:6" ht="14.25" customHeight="1" x14ac:dyDescent="0.3">
      <c r="A3148" s="65">
        <v>3147</v>
      </c>
      <c r="B3148" s="57" t="s">
        <v>36500</v>
      </c>
      <c r="C3148" s="66"/>
      <c r="D3148" s="57">
        <f t="shared" si="12"/>
        <v>1</v>
      </c>
      <c r="E3148" s="58" t="s">
        <v>40878</v>
      </c>
      <c r="F3148" s="66" t="s">
        <v>42063</v>
      </c>
    </row>
    <row r="3149" spans="1:6" ht="14.25" customHeight="1" x14ac:dyDescent="0.3">
      <c r="A3149" s="67">
        <v>3148</v>
      </c>
      <c r="B3149" s="59" t="s">
        <v>36502</v>
      </c>
      <c r="C3149" s="68"/>
      <c r="D3149" s="57">
        <f t="shared" si="12"/>
        <v>1</v>
      </c>
      <c r="E3149" s="58" t="s">
        <v>40879</v>
      </c>
      <c r="F3149" s="68" t="s">
        <v>10807</v>
      </c>
    </row>
    <row r="3150" spans="1:6" ht="14.25" customHeight="1" x14ac:dyDescent="0.3">
      <c r="A3150" s="65">
        <v>3149</v>
      </c>
      <c r="B3150" s="57" t="s">
        <v>20592</v>
      </c>
      <c r="C3150" s="66"/>
      <c r="D3150" s="57">
        <f t="shared" si="12"/>
        <v>1</v>
      </c>
      <c r="E3150" s="58" t="s">
        <v>20609</v>
      </c>
      <c r="F3150" s="66" t="s">
        <v>243</v>
      </c>
    </row>
    <row r="3151" spans="1:6" ht="14.25" customHeight="1" x14ac:dyDescent="0.3">
      <c r="A3151" s="67">
        <v>3150</v>
      </c>
      <c r="B3151" s="59" t="s">
        <v>20610</v>
      </c>
      <c r="C3151" s="68"/>
      <c r="D3151" s="57">
        <f t="shared" si="12"/>
        <v>1</v>
      </c>
      <c r="E3151" s="58" t="s">
        <v>20626</v>
      </c>
      <c r="F3151" s="68" t="s">
        <v>3747</v>
      </c>
    </row>
    <row r="3152" spans="1:6" ht="14.25" customHeight="1" x14ac:dyDescent="0.3">
      <c r="A3152" s="65">
        <v>3151</v>
      </c>
      <c r="B3152" s="57" t="s">
        <v>36504</v>
      </c>
      <c r="C3152" s="66"/>
      <c r="D3152" s="57">
        <f t="shared" si="12"/>
        <v>1</v>
      </c>
      <c r="E3152" s="58" t="s">
        <v>40880</v>
      </c>
      <c r="F3152" s="66" t="s">
        <v>42658</v>
      </c>
    </row>
    <row r="3153" spans="1:6" ht="14.25" customHeight="1" x14ac:dyDescent="0.3">
      <c r="A3153" s="67">
        <v>3152</v>
      </c>
      <c r="B3153" s="59" t="s">
        <v>20627</v>
      </c>
      <c r="C3153" s="68"/>
      <c r="D3153" s="57">
        <f t="shared" si="12"/>
        <v>1</v>
      </c>
      <c r="E3153" s="58" t="s">
        <v>20645</v>
      </c>
      <c r="F3153" s="68" t="s">
        <v>20629</v>
      </c>
    </row>
    <row r="3154" spans="1:6" ht="14.25" customHeight="1" x14ac:dyDescent="0.3">
      <c r="A3154" s="65">
        <v>3153</v>
      </c>
      <c r="B3154" s="57" t="s">
        <v>36506</v>
      </c>
      <c r="C3154" s="66"/>
      <c r="D3154" s="57">
        <f t="shared" si="12"/>
        <v>1</v>
      </c>
      <c r="E3154" s="58" t="s">
        <v>40881</v>
      </c>
      <c r="F3154" s="66" t="s">
        <v>42688</v>
      </c>
    </row>
    <row r="3155" spans="1:6" ht="14.25" customHeight="1" x14ac:dyDescent="0.3">
      <c r="A3155" s="67">
        <v>3154</v>
      </c>
      <c r="B3155" s="59" t="s">
        <v>20646</v>
      </c>
      <c r="C3155" s="68"/>
      <c r="D3155" s="57">
        <f t="shared" si="12"/>
        <v>1</v>
      </c>
      <c r="E3155" s="58" t="s">
        <v>20665</v>
      </c>
      <c r="F3155" s="68" t="s">
        <v>20648</v>
      </c>
    </row>
    <row r="3156" spans="1:6" ht="14.25" customHeight="1" x14ac:dyDescent="0.3">
      <c r="A3156" s="65">
        <v>3155</v>
      </c>
      <c r="B3156" s="57" t="s">
        <v>36508</v>
      </c>
      <c r="C3156" s="66"/>
      <c r="D3156" s="57">
        <f t="shared" si="12"/>
        <v>1</v>
      </c>
      <c r="E3156" s="58" t="s">
        <v>40882</v>
      </c>
      <c r="F3156" s="66" t="s">
        <v>502</v>
      </c>
    </row>
    <row r="3157" spans="1:6" ht="14.25" customHeight="1" x14ac:dyDescent="0.3">
      <c r="A3157" s="67">
        <v>3156</v>
      </c>
      <c r="B3157" s="59" t="s">
        <v>36510</v>
      </c>
      <c r="C3157" s="68"/>
      <c r="D3157" s="57">
        <f t="shared" si="12"/>
        <v>1</v>
      </c>
      <c r="E3157" s="58" t="s">
        <v>40883</v>
      </c>
      <c r="F3157" s="68" t="s">
        <v>42107</v>
      </c>
    </row>
    <row r="3158" spans="1:6" ht="14.25" customHeight="1" x14ac:dyDescent="0.3">
      <c r="A3158" s="65">
        <v>3157</v>
      </c>
      <c r="B3158" s="57" t="s">
        <v>36512</v>
      </c>
      <c r="C3158" s="66"/>
      <c r="D3158" s="57">
        <f t="shared" si="12"/>
        <v>1</v>
      </c>
      <c r="E3158" s="58" t="s">
        <v>40884</v>
      </c>
      <c r="F3158" s="66" t="s">
        <v>31545</v>
      </c>
    </row>
    <row r="3159" spans="1:6" ht="14.25" customHeight="1" x14ac:dyDescent="0.3">
      <c r="A3159" s="67">
        <v>3158</v>
      </c>
      <c r="B3159" s="59" t="s">
        <v>36514</v>
      </c>
      <c r="C3159" s="68"/>
      <c r="D3159" s="57">
        <f t="shared" si="12"/>
        <v>1</v>
      </c>
      <c r="E3159" s="58" t="s">
        <v>40885</v>
      </c>
      <c r="F3159" s="68" t="s">
        <v>42173</v>
      </c>
    </row>
    <row r="3160" spans="1:6" ht="14.25" customHeight="1" x14ac:dyDescent="0.3">
      <c r="A3160" s="65">
        <v>3159</v>
      </c>
      <c r="B3160" s="57" t="s">
        <v>20666</v>
      </c>
      <c r="C3160" s="66"/>
      <c r="D3160" s="57">
        <f t="shared" si="12"/>
        <v>1</v>
      </c>
      <c r="E3160" s="58" t="s">
        <v>20687</v>
      </c>
      <c r="F3160" s="66" t="s">
        <v>42172</v>
      </c>
    </row>
    <row r="3161" spans="1:6" ht="14.25" customHeight="1" x14ac:dyDescent="0.3">
      <c r="A3161" s="67">
        <v>3160</v>
      </c>
      <c r="B3161" s="59" t="s">
        <v>20688</v>
      </c>
      <c r="C3161" s="68"/>
      <c r="D3161" s="57">
        <f t="shared" si="12"/>
        <v>1</v>
      </c>
      <c r="E3161" s="58" t="s">
        <v>20704</v>
      </c>
      <c r="F3161" s="68" t="s">
        <v>42170</v>
      </c>
    </row>
    <row r="3162" spans="1:6" ht="14.25" customHeight="1" x14ac:dyDescent="0.3">
      <c r="A3162" s="65">
        <v>3161</v>
      </c>
      <c r="B3162" s="57" t="s">
        <v>20705</v>
      </c>
      <c r="C3162" s="66"/>
      <c r="D3162" s="57">
        <f t="shared" si="12"/>
        <v>1</v>
      </c>
      <c r="E3162" s="58" t="s">
        <v>20726</v>
      </c>
      <c r="F3162" s="66" t="s">
        <v>42109</v>
      </c>
    </row>
    <row r="3163" spans="1:6" ht="14.25" customHeight="1" x14ac:dyDescent="0.3">
      <c r="A3163" s="67">
        <v>3162</v>
      </c>
      <c r="B3163" s="59" t="s">
        <v>36516</v>
      </c>
      <c r="C3163" s="68"/>
      <c r="D3163" s="57">
        <f t="shared" si="12"/>
        <v>1</v>
      </c>
      <c r="E3163" s="58" t="s">
        <v>40886</v>
      </c>
      <c r="F3163" s="68" t="s">
        <v>13041</v>
      </c>
    </row>
    <row r="3164" spans="1:6" ht="14.25" customHeight="1" x14ac:dyDescent="0.3">
      <c r="A3164" s="65">
        <v>3163</v>
      </c>
      <c r="B3164" s="57" t="s">
        <v>36518</v>
      </c>
      <c r="C3164" s="66"/>
      <c r="D3164" s="57">
        <f t="shared" si="12"/>
        <v>1</v>
      </c>
      <c r="E3164" s="58" t="s">
        <v>40887</v>
      </c>
      <c r="F3164" s="66" t="s">
        <v>8637</v>
      </c>
    </row>
    <row r="3165" spans="1:6" ht="14.25" customHeight="1" x14ac:dyDescent="0.3">
      <c r="A3165" s="67">
        <v>3164</v>
      </c>
      <c r="B3165" s="59" t="s">
        <v>20727</v>
      </c>
      <c r="C3165" s="68"/>
      <c r="D3165" s="57">
        <f t="shared" si="12"/>
        <v>1</v>
      </c>
      <c r="E3165" s="58" t="s">
        <v>20744</v>
      </c>
      <c r="F3165" s="68" t="s">
        <v>13002</v>
      </c>
    </row>
    <row r="3166" spans="1:6" ht="14.25" customHeight="1" x14ac:dyDescent="0.3">
      <c r="A3166" s="65">
        <v>3165</v>
      </c>
      <c r="B3166" s="57" t="s">
        <v>20745</v>
      </c>
      <c r="C3166" s="66"/>
      <c r="D3166" s="57">
        <f t="shared" si="12"/>
        <v>1</v>
      </c>
      <c r="E3166" s="58" t="s">
        <v>20760</v>
      </c>
      <c r="F3166" s="66" t="s">
        <v>13423</v>
      </c>
    </row>
    <row r="3167" spans="1:6" ht="14.25" customHeight="1" x14ac:dyDescent="0.3">
      <c r="A3167" s="67">
        <v>3166</v>
      </c>
      <c r="B3167" s="59" t="s">
        <v>36520</v>
      </c>
      <c r="C3167" s="68"/>
      <c r="D3167" s="57">
        <f t="shared" si="12"/>
        <v>1</v>
      </c>
      <c r="E3167" s="58" t="s">
        <v>40888</v>
      </c>
      <c r="F3167" s="68" t="s">
        <v>42689</v>
      </c>
    </row>
    <row r="3168" spans="1:6" ht="14.25" customHeight="1" x14ac:dyDescent="0.3">
      <c r="A3168" s="65">
        <v>3167</v>
      </c>
      <c r="B3168" s="57" t="s">
        <v>20761</v>
      </c>
      <c r="C3168" s="66"/>
      <c r="D3168" s="57">
        <f t="shared" si="12"/>
        <v>1</v>
      </c>
      <c r="E3168" s="58" t="s">
        <v>20776</v>
      </c>
      <c r="F3168" s="66" t="s">
        <v>42286</v>
      </c>
    </row>
    <row r="3169" spans="1:6" ht="14.25" customHeight="1" x14ac:dyDescent="0.3">
      <c r="A3169" s="67">
        <v>3168</v>
      </c>
      <c r="B3169" s="59" t="s">
        <v>36522</v>
      </c>
      <c r="C3169" s="68"/>
      <c r="D3169" s="57">
        <f t="shared" si="12"/>
        <v>1</v>
      </c>
      <c r="E3169" s="58" t="s">
        <v>40889</v>
      </c>
      <c r="F3169" s="68" t="s">
        <v>42565</v>
      </c>
    </row>
    <row r="3170" spans="1:6" ht="14.25" customHeight="1" x14ac:dyDescent="0.3">
      <c r="A3170" s="65">
        <v>3169</v>
      </c>
      <c r="B3170" s="57" t="s">
        <v>36524</v>
      </c>
      <c r="C3170" s="66"/>
      <c r="D3170" s="57">
        <f t="shared" si="12"/>
        <v>1</v>
      </c>
      <c r="E3170" s="58" t="s">
        <v>40890</v>
      </c>
      <c r="F3170" s="66" t="s">
        <v>13041</v>
      </c>
    </row>
    <row r="3171" spans="1:6" ht="14.25" customHeight="1" x14ac:dyDescent="0.3">
      <c r="A3171" s="67">
        <v>3170</v>
      </c>
      <c r="B3171" s="59" t="s">
        <v>20777</v>
      </c>
      <c r="C3171" s="68"/>
      <c r="D3171" s="57">
        <f t="shared" si="12"/>
        <v>1</v>
      </c>
      <c r="E3171" s="58" t="s">
        <v>20793</v>
      </c>
      <c r="F3171" s="68" t="s">
        <v>13041</v>
      </c>
    </row>
    <row r="3172" spans="1:6" ht="14.25" customHeight="1" x14ac:dyDescent="0.3">
      <c r="A3172" s="65">
        <v>3171</v>
      </c>
      <c r="B3172" s="57" t="s">
        <v>20794</v>
      </c>
      <c r="C3172" s="66"/>
      <c r="D3172" s="57">
        <f t="shared" si="12"/>
        <v>1</v>
      </c>
      <c r="E3172" s="58" t="s">
        <v>20811</v>
      </c>
      <c r="F3172" s="66" t="s">
        <v>20796</v>
      </c>
    </row>
    <row r="3173" spans="1:6" ht="14.25" customHeight="1" x14ac:dyDescent="0.3">
      <c r="A3173" s="67">
        <v>3172</v>
      </c>
      <c r="B3173" s="59" t="s">
        <v>36526</v>
      </c>
      <c r="C3173" s="68"/>
      <c r="D3173" s="57">
        <f t="shared" si="12"/>
        <v>2</v>
      </c>
      <c r="E3173" s="58" t="s">
        <v>40891</v>
      </c>
      <c r="F3173" s="68" t="s">
        <v>21062</v>
      </c>
    </row>
    <row r="3174" spans="1:6" ht="14.25" customHeight="1" x14ac:dyDescent="0.3">
      <c r="A3174" s="65">
        <v>3173</v>
      </c>
      <c r="B3174" s="57" t="s">
        <v>36526</v>
      </c>
      <c r="C3174" s="66"/>
      <c r="D3174" s="57">
        <f t="shared" si="12"/>
        <v>2</v>
      </c>
      <c r="E3174" s="58" t="s">
        <v>40892</v>
      </c>
      <c r="F3174" s="66" t="s">
        <v>42209</v>
      </c>
    </row>
    <row r="3175" spans="1:6" ht="14.25" customHeight="1" x14ac:dyDescent="0.3">
      <c r="A3175" s="67">
        <v>3174</v>
      </c>
      <c r="B3175" s="59" t="s">
        <v>20812</v>
      </c>
      <c r="C3175" s="68"/>
      <c r="D3175" s="57">
        <f t="shared" si="12"/>
        <v>1</v>
      </c>
      <c r="E3175" s="58" t="s">
        <v>20830</v>
      </c>
      <c r="F3175" s="68" t="s">
        <v>42360</v>
      </c>
    </row>
    <row r="3176" spans="1:6" ht="14.25" customHeight="1" x14ac:dyDescent="0.3">
      <c r="A3176" s="65">
        <v>3175</v>
      </c>
      <c r="B3176" s="57" t="s">
        <v>36528</v>
      </c>
      <c r="C3176" s="66"/>
      <c r="D3176" s="57">
        <f t="shared" si="12"/>
        <v>1</v>
      </c>
      <c r="E3176" s="58" t="s">
        <v>40893</v>
      </c>
      <c r="F3176" s="66" t="s">
        <v>1850</v>
      </c>
    </row>
    <row r="3177" spans="1:6" ht="14.25" customHeight="1" x14ac:dyDescent="0.3">
      <c r="A3177" s="67">
        <v>3176</v>
      </c>
      <c r="B3177" s="59" t="s">
        <v>20831</v>
      </c>
      <c r="C3177" s="68"/>
      <c r="D3177" s="57">
        <f t="shared" si="12"/>
        <v>1</v>
      </c>
      <c r="E3177" s="58" t="s">
        <v>20846</v>
      </c>
      <c r="F3177" s="68" t="s">
        <v>20833</v>
      </c>
    </row>
    <row r="3178" spans="1:6" ht="14.25" customHeight="1" x14ac:dyDescent="0.3">
      <c r="A3178" s="65">
        <v>3177</v>
      </c>
      <c r="B3178" s="57" t="s">
        <v>36530</v>
      </c>
      <c r="C3178" s="66"/>
      <c r="D3178" s="57">
        <f t="shared" si="12"/>
        <v>1</v>
      </c>
      <c r="E3178" s="58" t="s">
        <v>40894</v>
      </c>
      <c r="F3178" s="66" t="s">
        <v>42461</v>
      </c>
    </row>
    <row r="3179" spans="1:6" ht="14.25" customHeight="1" x14ac:dyDescent="0.3">
      <c r="A3179" s="67">
        <v>3178</v>
      </c>
      <c r="B3179" s="59" t="s">
        <v>20847</v>
      </c>
      <c r="C3179" s="68"/>
      <c r="D3179" s="57">
        <f t="shared" si="12"/>
        <v>1</v>
      </c>
      <c r="E3179" s="58" t="s">
        <v>20862</v>
      </c>
      <c r="F3179" s="68" t="s">
        <v>10529</v>
      </c>
    </row>
    <row r="3180" spans="1:6" ht="14.25" customHeight="1" x14ac:dyDescent="0.3">
      <c r="A3180" s="65">
        <v>3179</v>
      </c>
      <c r="B3180" s="57" t="s">
        <v>20863</v>
      </c>
      <c r="C3180" s="66"/>
      <c r="D3180" s="57">
        <f t="shared" si="12"/>
        <v>1</v>
      </c>
      <c r="E3180" s="58" t="s">
        <v>20880</v>
      </c>
      <c r="F3180" s="66" t="s">
        <v>3255</v>
      </c>
    </row>
    <row r="3181" spans="1:6" ht="14.25" customHeight="1" x14ac:dyDescent="0.3">
      <c r="A3181" s="67">
        <v>3180</v>
      </c>
      <c r="B3181" s="59" t="s">
        <v>36532</v>
      </c>
      <c r="C3181" s="68"/>
      <c r="D3181" s="57">
        <f t="shared" si="12"/>
        <v>1</v>
      </c>
      <c r="E3181" s="58" t="s">
        <v>40895</v>
      </c>
      <c r="F3181" s="68" t="s">
        <v>21062</v>
      </c>
    </row>
    <row r="3182" spans="1:6" ht="14.25" customHeight="1" x14ac:dyDescent="0.3">
      <c r="A3182" s="65">
        <v>3181</v>
      </c>
      <c r="B3182" s="57" t="s">
        <v>20881</v>
      </c>
      <c r="C3182" s="66"/>
      <c r="D3182" s="57">
        <f t="shared" si="12"/>
        <v>1</v>
      </c>
      <c r="E3182" s="58" t="s">
        <v>20896</v>
      </c>
      <c r="F3182" s="66" t="s">
        <v>4160</v>
      </c>
    </row>
    <row r="3183" spans="1:6" ht="14.25" customHeight="1" x14ac:dyDescent="0.3">
      <c r="A3183" s="67">
        <v>3182</v>
      </c>
      <c r="B3183" s="59" t="s">
        <v>36534</v>
      </c>
      <c r="C3183" s="68"/>
      <c r="D3183" s="57">
        <f t="shared" si="12"/>
        <v>1</v>
      </c>
      <c r="E3183" s="58" t="s">
        <v>40896</v>
      </c>
      <c r="F3183" s="68" t="s">
        <v>42549</v>
      </c>
    </row>
    <row r="3184" spans="1:6" ht="14.25" customHeight="1" x14ac:dyDescent="0.3">
      <c r="A3184" s="65">
        <v>3183</v>
      </c>
      <c r="B3184" s="57" t="s">
        <v>20897</v>
      </c>
      <c r="C3184" s="66"/>
      <c r="D3184" s="57">
        <f t="shared" si="12"/>
        <v>1</v>
      </c>
      <c r="E3184" s="58" t="s">
        <v>20916</v>
      </c>
      <c r="F3184" s="66" t="s">
        <v>13388</v>
      </c>
    </row>
    <row r="3185" spans="1:6" ht="14.25" customHeight="1" x14ac:dyDescent="0.3">
      <c r="A3185" s="67">
        <v>3184</v>
      </c>
      <c r="B3185" s="59" t="s">
        <v>20917</v>
      </c>
      <c r="C3185" s="68"/>
      <c r="D3185" s="57">
        <f t="shared" si="12"/>
        <v>1</v>
      </c>
      <c r="E3185" s="58" t="s">
        <v>20935</v>
      </c>
      <c r="F3185" s="68" t="s">
        <v>20919</v>
      </c>
    </row>
    <row r="3186" spans="1:6" ht="14.25" customHeight="1" x14ac:dyDescent="0.3">
      <c r="A3186" s="65">
        <v>3185</v>
      </c>
      <c r="B3186" s="57" t="s">
        <v>36536</v>
      </c>
      <c r="C3186" s="66"/>
      <c r="D3186" s="57">
        <f t="shared" si="12"/>
        <v>1</v>
      </c>
      <c r="E3186" s="58" t="s">
        <v>40897</v>
      </c>
      <c r="F3186" s="66" t="s">
        <v>42410</v>
      </c>
    </row>
    <row r="3187" spans="1:6" ht="14.25" customHeight="1" x14ac:dyDescent="0.3">
      <c r="A3187" s="67">
        <v>3186</v>
      </c>
      <c r="B3187" s="59" t="s">
        <v>36538</v>
      </c>
      <c r="C3187" s="68"/>
      <c r="D3187" s="57">
        <f t="shared" si="12"/>
        <v>1</v>
      </c>
      <c r="E3187" s="58" t="s">
        <v>40898</v>
      </c>
      <c r="F3187" s="68" t="s">
        <v>42650</v>
      </c>
    </row>
    <row r="3188" spans="1:6" ht="14.25" customHeight="1" x14ac:dyDescent="0.3">
      <c r="A3188" s="65">
        <v>3187</v>
      </c>
      <c r="B3188" s="57" t="s">
        <v>20936</v>
      </c>
      <c r="C3188" s="66"/>
      <c r="D3188" s="57">
        <f t="shared" si="12"/>
        <v>1</v>
      </c>
      <c r="E3188" s="58" t="s">
        <v>20952</v>
      </c>
      <c r="F3188" s="66" t="s">
        <v>42439</v>
      </c>
    </row>
    <row r="3189" spans="1:6" ht="14.25" customHeight="1" x14ac:dyDescent="0.3">
      <c r="A3189" s="67">
        <v>3188</v>
      </c>
      <c r="B3189" s="59" t="s">
        <v>36540</v>
      </c>
      <c r="C3189" s="68"/>
      <c r="D3189" s="57">
        <f t="shared" si="12"/>
        <v>1</v>
      </c>
      <c r="E3189" s="58" t="s">
        <v>40899</v>
      </c>
      <c r="F3189" s="68" t="s">
        <v>20265</v>
      </c>
    </row>
    <row r="3190" spans="1:6" ht="14.25" customHeight="1" x14ac:dyDescent="0.3">
      <c r="A3190" s="65">
        <v>3189</v>
      </c>
      <c r="B3190" s="57" t="s">
        <v>36542</v>
      </c>
      <c r="C3190" s="66"/>
      <c r="D3190" s="57">
        <f t="shared" si="12"/>
        <v>1</v>
      </c>
      <c r="E3190" s="58" t="s">
        <v>40900</v>
      </c>
      <c r="F3190" s="66" t="s">
        <v>42191</v>
      </c>
    </row>
    <row r="3191" spans="1:6" ht="14.25" customHeight="1" x14ac:dyDescent="0.3">
      <c r="A3191" s="67">
        <v>3190</v>
      </c>
      <c r="B3191" s="59" t="s">
        <v>20953</v>
      </c>
      <c r="C3191" s="68"/>
      <c r="D3191" s="57">
        <f t="shared" si="12"/>
        <v>1</v>
      </c>
      <c r="E3191" s="58" t="s">
        <v>20972</v>
      </c>
      <c r="F3191" s="68" t="s">
        <v>546</v>
      </c>
    </row>
    <row r="3192" spans="1:6" ht="14.25" customHeight="1" x14ac:dyDescent="0.3">
      <c r="A3192" s="65">
        <v>3191</v>
      </c>
      <c r="B3192" s="57" t="s">
        <v>20973</v>
      </c>
      <c r="C3192" s="66"/>
      <c r="D3192" s="57">
        <f t="shared" si="12"/>
        <v>1</v>
      </c>
      <c r="E3192" s="58" t="s">
        <v>20990</v>
      </c>
      <c r="F3192" s="66" t="s">
        <v>3472</v>
      </c>
    </row>
    <row r="3193" spans="1:6" ht="14.25" customHeight="1" x14ac:dyDescent="0.3">
      <c r="A3193" s="67">
        <v>3192</v>
      </c>
      <c r="B3193" s="59" t="s">
        <v>36544</v>
      </c>
      <c r="C3193" s="68"/>
      <c r="D3193" s="57">
        <f t="shared" si="12"/>
        <v>1</v>
      </c>
      <c r="E3193" s="58" t="s">
        <v>40901</v>
      </c>
      <c r="F3193" s="68" t="s">
        <v>42518</v>
      </c>
    </row>
    <row r="3194" spans="1:6" ht="14.25" customHeight="1" x14ac:dyDescent="0.3">
      <c r="A3194" s="65">
        <v>3193</v>
      </c>
      <c r="B3194" s="57" t="s">
        <v>20991</v>
      </c>
      <c r="C3194" s="66"/>
      <c r="D3194" s="57">
        <f t="shared" si="12"/>
        <v>1</v>
      </c>
      <c r="E3194" s="58" t="s">
        <v>21010</v>
      </c>
      <c r="F3194" s="66" t="s">
        <v>42690</v>
      </c>
    </row>
    <row r="3195" spans="1:6" ht="14.25" customHeight="1" x14ac:dyDescent="0.3">
      <c r="A3195" s="67">
        <v>3194</v>
      </c>
      <c r="B3195" s="59" t="s">
        <v>36546</v>
      </c>
      <c r="C3195" s="68"/>
      <c r="D3195" s="57">
        <f t="shared" si="12"/>
        <v>1</v>
      </c>
      <c r="E3195" s="58" t="s">
        <v>40902</v>
      </c>
      <c r="F3195" s="68" t="s">
        <v>42149</v>
      </c>
    </row>
    <row r="3196" spans="1:6" ht="14.25" customHeight="1" x14ac:dyDescent="0.3">
      <c r="A3196" s="65">
        <v>3195</v>
      </c>
      <c r="B3196" s="57" t="s">
        <v>36548</v>
      </c>
      <c r="C3196" s="66"/>
      <c r="D3196" s="57">
        <f t="shared" si="12"/>
        <v>1</v>
      </c>
      <c r="E3196" s="58" t="s">
        <v>40903</v>
      </c>
      <c r="F3196" s="66" t="s">
        <v>42192</v>
      </c>
    </row>
    <row r="3197" spans="1:6" ht="14.25" customHeight="1" x14ac:dyDescent="0.3">
      <c r="A3197" s="67">
        <v>3196</v>
      </c>
      <c r="B3197" s="59" t="s">
        <v>21011</v>
      </c>
      <c r="C3197" s="68"/>
      <c r="D3197" s="57">
        <f t="shared" si="12"/>
        <v>1</v>
      </c>
      <c r="E3197" s="58" t="s">
        <v>21027</v>
      </c>
      <c r="F3197" s="68" t="s">
        <v>9336</v>
      </c>
    </row>
    <row r="3198" spans="1:6" ht="14.25" customHeight="1" x14ac:dyDescent="0.3">
      <c r="A3198" s="65">
        <v>3197</v>
      </c>
      <c r="B3198" s="57" t="s">
        <v>36550</v>
      </c>
      <c r="C3198" s="66"/>
      <c r="D3198" s="57">
        <f t="shared" si="12"/>
        <v>1</v>
      </c>
      <c r="E3198" s="58" t="s">
        <v>40904</v>
      </c>
      <c r="F3198" s="66" t="s">
        <v>42458</v>
      </c>
    </row>
    <row r="3199" spans="1:6" ht="14.25" customHeight="1" x14ac:dyDescent="0.3">
      <c r="A3199" s="67">
        <v>3198</v>
      </c>
      <c r="B3199" s="59" t="s">
        <v>36552</v>
      </c>
      <c r="C3199" s="68"/>
      <c r="D3199" s="57">
        <f t="shared" si="12"/>
        <v>1</v>
      </c>
      <c r="E3199" s="58" t="s">
        <v>40905</v>
      </c>
      <c r="F3199" s="68" t="s">
        <v>42549</v>
      </c>
    </row>
    <row r="3200" spans="1:6" ht="14.25" customHeight="1" x14ac:dyDescent="0.3">
      <c r="A3200" s="65">
        <v>3199</v>
      </c>
      <c r="B3200" s="57" t="s">
        <v>21028</v>
      </c>
      <c r="C3200" s="66"/>
      <c r="D3200" s="57">
        <f t="shared" si="12"/>
        <v>1</v>
      </c>
      <c r="E3200" s="58" t="s">
        <v>21043</v>
      </c>
      <c r="F3200" s="66" t="s">
        <v>6540</v>
      </c>
    </row>
    <row r="3201" spans="1:6" ht="14.25" customHeight="1" x14ac:dyDescent="0.3">
      <c r="A3201" s="67">
        <v>3200</v>
      </c>
      <c r="B3201" s="59" t="s">
        <v>36554</v>
      </c>
      <c r="C3201" s="68"/>
      <c r="D3201" s="57">
        <f t="shared" si="12"/>
        <v>1</v>
      </c>
      <c r="E3201" s="58" t="s">
        <v>40906</v>
      </c>
      <c r="F3201" s="68" t="s">
        <v>7777</v>
      </c>
    </row>
    <row r="3202" spans="1:6" ht="14.25" customHeight="1" x14ac:dyDescent="0.3">
      <c r="A3202" s="65">
        <v>3201</v>
      </c>
      <c r="B3202" s="57" t="s">
        <v>36556</v>
      </c>
      <c r="C3202" s="66"/>
      <c r="D3202" s="57">
        <f t="shared" si="12"/>
        <v>1</v>
      </c>
      <c r="E3202" s="58" t="s">
        <v>40907</v>
      </c>
      <c r="F3202" s="66" t="s">
        <v>42238</v>
      </c>
    </row>
    <row r="3203" spans="1:6" ht="14.25" customHeight="1" x14ac:dyDescent="0.3">
      <c r="A3203" s="67">
        <v>3202</v>
      </c>
      <c r="B3203" s="59" t="s">
        <v>36558</v>
      </c>
      <c r="C3203" s="68"/>
      <c r="D3203" s="57">
        <f t="shared" si="12"/>
        <v>1</v>
      </c>
      <c r="E3203" s="58" t="s">
        <v>40908</v>
      </c>
      <c r="F3203" s="68" t="s">
        <v>15234</v>
      </c>
    </row>
    <row r="3204" spans="1:6" ht="14.25" customHeight="1" x14ac:dyDescent="0.3">
      <c r="A3204" s="65">
        <v>3203</v>
      </c>
      <c r="B3204" s="57" t="s">
        <v>21044</v>
      </c>
      <c r="C3204" s="66"/>
      <c r="D3204" s="57">
        <f t="shared" si="12"/>
        <v>1</v>
      </c>
      <c r="E3204" s="58" t="s">
        <v>21059</v>
      </c>
      <c r="F3204" s="66" t="s">
        <v>2929</v>
      </c>
    </row>
    <row r="3205" spans="1:6" ht="14.25" customHeight="1" x14ac:dyDescent="0.3">
      <c r="A3205" s="67">
        <v>3204</v>
      </c>
      <c r="B3205" s="59" t="s">
        <v>21060</v>
      </c>
      <c r="C3205" s="68"/>
      <c r="D3205" s="57">
        <f t="shared" si="12"/>
        <v>1</v>
      </c>
      <c r="E3205" s="58" t="s">
        <v>21078</v>
      </c>
      <c r="F3205" s="68" t="s">
        <v>21062</v>
      </c>
    </row>
    <row r="3206" spans="1:6" ht="14.25" customHeight="1" x14ac:dyDescent="0.3">
      <c r="A3206" s="65">
        <v>3205</v>
      </c>
      <c r="B3206" s="57" t="s">
        <v>36560</v>
      </c>
      <c r="C3206" s="66"/>
      <c r="D3206" s="57">
        <f t="shared" si="12"/>
        <v>1</v>
      </c>
      <c r="E3206" s="58" t="s">
        <v>40909</v>
      </c>
      <c r="F3206" s="66" t="s">
        <v>2405</v>
      </c>
    </row>
    <row r="3207" spans="1:6" ht="14.25" customHeight="1" x14ac:dyDescent="0.3">
      <c r="A3207" s="67">
        <v>3206</v>
      </c>
      <c r="B3207" s="59" t="s">
        <v>36562</v>
      </c>
      <c r="C3207" s="68"/>
      <c r="D3207" s="57">
        <f t="shared" si="12"/>
        <v>1</v>
      </c>
      <c r="E3207" s="58" t="s">
        <v>40910</v>
      </c>
      <c r="F3207" s="68" t="s">
        <v>4085</v>
      </c>
    </row>
    <row r="3208" spans="1:6" ht="14.25" customHeight="1" x14ac:dyDescent="0.3">
      <c r="A3208" s="65">
        <v>3207</v>
      </c>
      <c r="B3208" s="57" t="s">
        <v>36564</v>
      </c>
      <c r="C3208" s="66"/>
      <c r="D3208" s="57">
        <f t="shared" si="12"/>
        <v>1</v>
      </c>
      <c r="E3208" s="58" t="s">
        <v>40911</v>
      </c>
      <c r="F3208" s="66" t="s">
        <v>2892</v>
      </c>
    </row>
    <row r="3209" spans="1:6" ht="14.25" customHeight="1" x14ac:dyDescent="0.3">
      <c r="A3209" s="67">
        <v>3208</v>
      </c>
      <c r="B3209" s="59" t="s">
        <v>21079</v>
      </c>
      <c r="C3209" s="68"/>
      <c r="D3209" s="57">
        <f t="shared" si="12"/>
        <v>1</v>
      </c>
      <c r="E3209" s="58" t="s">
        <v>21098</v>
      </c>
      <c r="F3209" s="68" t="s">
        <v>3453</v>
      </c>
    </row>
    <row r="3210" spans="1:6" ht="14.25" customHeight="1" x14ac:dyDescent="0.3">
      <c r="A3210" s="65">
        <v>3209</v>
      </c>
      <c r="B3210" s="57" t="s">
        <v>36566</v>
      </c>
      <c r="C3210" s="66"/>
      <c r="D3210" s="57">
        <f t="shared" si="12"/>
        <v>1</v>
      </c>
      <c r="E3210" s="58" t="s">
        <v>40912</v>
      </c>
      <c r="F3210" s="66" t="s">
        <v>42691</v>
      </c>
    </row>
    <row r="3211" spans="1:6" ht="14.25" customHeight="1" x14ac:dyDescent="0.3">
      <c r="A3211" s="67">
        <v>3210</v>
      </c>
      <c r="B3211" s="59" t="s">
        <v>36568</v>
      </c>
      <c r="C3211" s="68"/>
      <c r="D3211" s="57">
        <f t="shared" si="12"/>
        <v>1</v>
      </c>
      <c r="E3211" s="58" t="s">
        <v>40913</v>
      </c>
      <c r="F3211" s="68" t="s">
        <v>42426</v>
      </c>
    </row>
    <row r="3212" spans="1:6" ht="14.25" customHeight="1" x14ac:dyDescent="0.3">
      <c r="A3212" s="65">
        <v>3211</v>
      </c>
      <c r="B3212" s="57" t="s">
        <v>21099</v>
      </c>
      <c r="C3212" s="66"/>
      <c r="D3212" s="57">
        <f t="shared" si="12"/>
        <v>1</v>
      </c>
      <c r="E3212" s="58" t="s">
        <v>21113</v>
      </c>
      <c r="F3212" s="66" t="s">
        <v>6674</v>
      </c>
    </row>
    <row r="3213" spans="1:6" ht="14.25" customHeight="1" x14ac:dyDescent="0.3">
      <c r="A3213" s="67">
        <v>3212</v>
      </c>
      <c r="B3213" s="59" t="s">
        <v>36570</v>
      </c>
      <c r="C3213" s="68"/>
      <c r="D3213" s="57">
        <f t="shared" si="12"/>
        <v>1</v>
      </c>
      <c r="E3213" s="58" t="s">
        <v>40914</v>
      </c>
      <c r="F3213" s="68" t="s">
        <v>42413</v>
      </c>
    </row>
    <row r="3214" spans="1:6" ht="14.25" customHeight="1" x14ac:dyDescent="0.3">
      <c r="A3214" s="65">
        <v>3213</v>
      </c>
      <c r="B3214" s="57" t="s">
        <v>21114</v>
      </c>
      <c r="C3214" s="66"/>
      <c r="D3214" s="57">
        <f t="shared" si="12"/>
        <v>1</v>
      </c>
      <c r="E3214" s="58" t="s">
        <v>21130</v>
      </c>
      <c r="F3214" s="66" t="s">
        <v>17446</v>
      </c>
    </row>
    <row r="3215" spans="1:6" ht="14.25" customHeight="1" x14ac:dyDescent="0.3">
      <c r="A3215" s="67">
        <v>3214</v>
      </c>
      <c r="B3215" s="59" t="s">
        <v>21131</v>
      </c>
      <c r="C3215" s="68"/>
      <c r="D3215" s="57">
        <f t="shared" si="12"/>
        <v>1</v>
      </c>
      <c r="E3215" s="58" t="s">
        <v>21146</v>
      </c>
      <c r="F3215" s="68" t="s">
        <v>9560</v>
      </c>
    </row>
    <row r="3216" spans="1:6" ht="14.25" customHeight="1" x14ac:dyDescent="0.3">
      <c r="A3216" s="65">
        <v>3215</v>
      </c>
      <c r="B3216" s="57" t="s">
        <v>21147</v>
      </c>
      <c r="C3216" s="66"/>
      <c r="D3216" s="57">
        <f t="shared" si="12"/>
        <v>1</v>
      </c>
      <c r="E3216" s="58" t="s">
        <v>21164</v>
      </c>
      <c r="F3216" s="66" t="s">
        <v>17355</v>
      </c>
    </row>
    <row r="3217" spans="1:6" ht="14.25" customHeight="1" x14ac:dyDescent="0.3">
      <c r="A3217" s="67">
        <v>3216</v>
      </c>
      <c r="B3217" s="59" t="s">
        <v>36572</v>
      </c>
      <c r="C3217" s="68"/>
      <c r="D3217" s="57">
        <f t="shared" si="12"/>
        <v>1</v>
      </c>
      <c r="E3217" s="58" t="s">
        <v>40915</v>
      </c>
      <c r="F3217" s="68" t="s">
        <v>856</v>
      </c>
    </row>
    <row r="3218" spans="1:6" ht="14.25" customHeight="1" x14ac:dyDescent="0.3">
      <c r="A3218" s="65">
        <v>3217</v>
      </c>
      <c r="B3218" s="57" t="s">
        <v>21165</v>
      </c>
      <c r="C3218" s="66"/>
      <c r="D3218" s="57">
        <f t="shared" si="12"/>
        <v>1</v>
      </c>
      <c r="E3218" s="58" t="s">
        <v>21181</v>
      </c>
      <c r="F3218" s="66" t="s">
        <v>21167</v>
      </c>
    </row>
    <row r="3219" spans="1:6" ht="14.25" customHeight="1" x14ac:dyDescent="0.3">
      <c r="A3219" s="67">
        <v>3218</v>
      </c>
      <c r="B3219" s="59" t="s">
        <v>21182</v>
      </c>
      <c r="C3219" s="68"/>
      <c r="D3219" s="57">
        <f t="shared" si="12"/>
        <v>1</v>
      </c>
      <c r="E3219" s="58" t="s">
        <v>21201</v>
      </c>
      <c r="F3219" s="68" t="s">
        <v>21184</v>
      </c>
    </row>
    <row r="3220" spans="1:6" ht="14.25" customHeight="1" x14ac:dyDescent="0.3">
      <c r="A3220" s="65">
        <v>3219</v>
      </c>
      <c r="B3220" s="57" t="s">
        <v>36574</v>
      </c>
      <c r="C3220" s="66"/>
      <c r="D3220" s="57">
        <f t="shared" si="12"/>
        <v>1</v>
      </c>
      <c r="E3220" s="58" t="s">
        <v>40916</v>
      </c>
      <c r="F3220" s="66" t="s">
        <v>42692</v>
      </c>
    </row>
    <row r="3221" spans="1:6" ht="14.25" customHeight="1" x14ac:dyDescent="0.3">
      <c r="A3221" s="67">
        <v>3220</v>
      </c>
      <c r="B3221" s="59" t="s">
        <v>36576</v>
      </c>
      <c r="C3221" s="68"/>
      <c r="D3221" s="57">
        <f t="shared" si="12"/>
        <v>1</v>
      </c>
      <c r="E3221" s="58" t="s">
        <v>40917</v>
      </c>
      <c r="F3221" s="68" t="s">
        <v>42640</v>
      </c>
    </row>
    <row r="3222" spans="1:6" ht="14.25" customHeight="1" x14ac:dyDescent="0.3">
      <c r="A3222" s="65">
        <v>3221</v>
      </c>
      <c r="B3222" s="57" t="s">
        <v>36578</v>
      </c>
      <c r="C3222" s="66"/>
      <c r="D3222" s="57">
        <f t="shared" si="12"/>
        <v>1</v>
      </c>
      <c r="E3222" s="58" t="s">
        <v>40918</v>
      </c>
      <c r="F3222" s="66" t="s">
        <v>20919</v>
      </c>
    </row>
    <row r="3223" spans="1:6" ht="14.25" customHeight="1" x14ac:dyDescent="0.3">
      <c r="A3223" s="67">
        <v>3222</v>
      </c>
      <c r="B3223" s="59" t="s">
        <v>21202</v>
      </c>
      <c r="C3223" s="68"/>
      <c r="D3223" s="57">
        <f t="shared" si="12"/>
        <v>1</v>
      </c>
      <c r="E3223" s="58" t="s">
        <v>21221</v>
      </c>
      <c r="F3223" s="68" t="s">
        <v>21204</v>
      </c>
    </row>
    <row r="3224" spans="1:6" ht="14.25" customHeight="1" x14ac:dyDescent="0.3">
      <c r="A3224" s="65">
        <v>3223</v>
      </c>
      <c r="B3224" s="57" t="s">
        <v>36580</v>
      </c>
      <c r="C3224" s="66"/>
      <c r="D3224" s="57">
        <f t="shared" si="12"/>
        <v>1</v>
      </c>
      <c r="E3224" s="58" t="s">
        <v>40919</v>
      </c>
      <c r="F3224" s="66" t="s">
        <v>4465</v>
      </c>
    </row>
    <row r="3225" spans="1:6" ht="14.25" customHeight="1" x14ac:dyDescent="0.3">
      <c r="A3225" s="67">
        <v>3224</v>
      </c>
      <c r="B3225" s="59" t="s">
        <v>21222</v>
      </c>
      <c r="C3225" s="68"/>
      <c r="D3225" s="57">
        <f t="shared" si="12"/>
        <v>1</v>
      </c>
      <c r="E3225" s="58" t="s">
        <v>21241</v>
      </c>
      <c r="F3225" s="68" t="s">
        <v>2405</v>
      </c>
    </row>
    <row r="3226" spans="1:6" ht="14.25" customHeight="1" x14ac:dyDescent="0.3">
      <c r="A3226" s="65">
        <v>3225</v>
      </c>
      <c r="B3226" s="57" t="s">
        <v>36582</v>
      </c>
      <c r="C3226" s="66"/>
      <c r="D3226" s="57">
        <f t="shared" si="12"/>
        <v>1</v>
      </c>
      <c r="E3226" s="58" t="s">
        <v>40920</v>
      </c>
      <c r="F3226" s="66" t="s">
        <v>3311</v>
      </c>
    </row>
    <row r="3227" spans="1:6" ht="14.25" customHeight="1" x14ac:dyDescent="0.3">
      <c r="A3227" s="67">
        <v>3226</v>
      </c>
      <c r="B3227" s="59" t="s">
        <v>36584</v>
      </c>
      <c r="C3227" s="68"/>
      <c r="D3227" s="57">
        <f t="shared" si="12"/>
        <v>1</v>
      </c>
      <c r="E3227" s="58" t="s">
        <v>40921</v>
      </c>
      <c r="F3227" s="68" t="s">
        <v>26100</v>
      </c>
    </row>
    <row r="3228" spans="1:6" ht="14.25" customHeight="1" x14ac:dyDescent="0.3">
      <c r="A3228" s="65">
        <v>3227</v>
      </c>
      <c r="B3228" s="57" t="s">
        <v>36586</v>
      </c>
      <c r="C3228" s="66"/>
      <c r="D3228" s="57">
        <f t="shared" si="12"/>
        <v>1</v>
      </c>
      <c r="E3228" s="58" t="s">
        <v>40922</v>
      </c>
      <c r="F3228" s="66" t="s">
        <v>10223</v>
      </c>
    </row>
    <row r="3229" spans="1:6" ht="14.25" customHeight="1" x14ac:dyDescent="0.3">
      <c r="A3229" s="67">
        <v>3228</v>
      </c>
      <c r="B3229" s="59" t="s">
        <v>36588</v>
      </c>
      <c r="C3229" s="68"/>
      <c r="D3229" s="57">
        <f t="shared" si="12"/>
        <v>1</v>
      </c>
      <c r="E3229" s="58" t="s">
        <v>40923</v>
      </c>
      <c r="F3229" s="68" t="s">
        <v>7870</v>
      </c>
    </row>
    <row r="3230" spans="1:6" ht="14.25" customHeight="1" x14ac:dyDescent="0.3">
      <c r="A3230" s="65">
        <v>3229</v>
      </c>
      <c r="B3230" s="57" t="s">
        <v>21242</v>
      </c>
      <c r="C3230" s="66"/>
      <c r="D3230" s="57">
        <f t="shared" si="12"/>
        <v>1</v>
      </c>
      <c r="E3230" s="58" t="s">
        <v>21259</v>
      </c>
      <c r="F3230" s="66" t="s">
        <v>12048</v>
      </c>
    </row>
    <row r="3231" spans="1:6" ht="14.25" customHeight="1" x14ac:dyDescent="0.3">
      <c r="A3231" s="67">
        <v>3230</v>
      </c>
      <c r="B3231" s="59" t="s">
        <v>36590</v>
      </c>
      <c r="C3231" s="68"/>
      <c r="D3231" s="57">
        <f t="shared" si="12"/>
        <v>1</v>
      </c>
      <c r="E3231" s="58" t="s">
        <v>40924</v>
      </c>
      <c r="F3231" s="68" t="s">
        <v>42214</v>
      </c>
    </row>
    <row r="3232" spans="1:6" ht="14.25" customHeight="1" x14ac:dyDescent="0.3">
      <c r="A3232" s="65">
        <v>3231</v>
      </c>
      <c r="B3232" s="57" t="s">
        <v>36592</v>
      </c>
      <c r="C3232" s="66"/>
      <c r="D3232" s="57">
        <f t="shared" si="12"/>
        <v>1</v>
      </c>
      <c r="E3232" s="58" t="s">
        <v>40925</v>
      </c>
      <c r="F3232" s="66" t="s">
        <v>21184</v>
      </c>
    </row>
    <row r="3233" spans="1:6" ht="14.25" customHeight="1" x14ac:dyDescent="0.3">
      <c r="A3233" s="67">
        <v>3232</v>
      </c>
      <c r="B3233" s="59" t="s">
        <v>36594</v>
      </c>
      <c r="C3233" s="68"/>
      <c r="D3233" s="57">
        <f t="shared" si="12"/>
        <v>1</v>
      </c>
      <c r="E3233" s="58" t="s">
        <v>40926</v>
      </c>
      <c r="F3233" s="68" t="s">
        <v>9726</v>
      </c>
    </row>
    <row r="3234" spans="1:6" ht="14.25" customHeight="1" x14ac:dyDescent="0.3">
      <c r="A3234" s="65">
        <v>3233</v>
      </c>
      <c r="B3234" s="57" t="s">
        <v>36596</v>
      </c>
      <c r="C3234" s="66"/>
      <c r="D3234" s="57">
        <f t="shared" si="12"/>
        <v>1</v>
      </c>
      <c r="E3234" s="58" t="s">
        <v>40927</v>
      </c>
      <c r="F3234" s="66" t="s">
        <v>10181</v>
      </c>
    </row>
    <row r="3235" spans="1:6" ht="14.25" customHeight="1" x14ac:dyDescent="0.3">
      <c r="A3235" s="67">
        <v>3234</v>
      </c>
      <c r="B3235" s="59" t="s">
        <v>36598</v>
      </c>
      <c r="C3235" s="68"/>
      <c r="D3235" s="57">
        <f t="shared" si="12"/>
        <v>1</v>
      </c>
      <c r="E3235" s="58" t="s">
        <v>40928</v>
      </c>
      <c r="F3235" s="68" t="s">
        <v>20265</v>
      </c>
    </row>
    <row r="3236" spans="1:6" ht="14.25" customHeight="1" x14ac:dyDescent="0.3">
      <c r="A3236" s="65">
        <v>3235</v>
      </c>
      <c r="B3236" s="57" t="s">
        <v>36600</v>
      </c>
      <c r="C3236" s="66"/>
      <c r="D3236" s="57">
        <f t="shared" si="12"/>
        <v>1</v>
      </c>
      <c r="E3236" s="58" t="s">
        <v>40929</v>
      </c>
      <c r="F3236" s="66" t="s">
        <v>1183</v>
      </c>
    </row>
    <row r="3237" spans="1:6" ht="14.25" customHeight="1" x14ac:dyDescent="0.3">
      <c r="A3237" s="67">
        <v>3236</v>
      </c>
      <c r="B3237" s="59" t="s">
        <v>36602</v>
      </c>
      <c r="C3237" s="68"/>
      <c r="D3237" s="57">
        <f t="shared" si="12"/>
        <v>1</v>
      </c>
      <c r="E3237" s="58" t="s">
        <v>40930</v>
      </c>
      <c r="F3237" s="68" t="s">
        <v>8801</v>
      </c>
    </row>
    <row r="3238" spans="1:6" ht="14.25" customHeight="1" x14ac:dyDescent="0.3">
      <c r="A3238" s="65">
        <v>3237</v>
      </c>
      <c r="B3238" s="57" t="s">
        <v>36604</v>
      </c>
      <c r="C3238" s="66"/>
      <c r="D3238" s="57">
        <f t="shared" si="12"/>
        <v>1</v>
      </c>
      <c r="E3238" s="58" t="s">
        <v>40931</v>
      </c>
      <c r="F3238" s="66" t="s">
        <v>4981</v>
      </c>
    </row>
    <row r="3239" spans="1:6" ht="14.25" customHeight="1" x14ac:dyDescent="0.3">
      <c r="A3239" s="67">
        <v>3238</v>
      </c>
      <c r="B3239" s="59" t="s">
        <v>36606</v>
      </c>
      <c r="C3239" s="68"/>
      <c r="D3239" s="57">
        <f t="shared" si="12"/>
        <v>1</v>
      </c>
      <c r="E3239" s="58" t="s">
        <v>40932</v>
      </c>
      <c r="F3239" s="68" t="s">
        <v>16002</v>
      </c>
    </row>
    <row r="3240" spans="1:6" ht="14.25" customHeight="1" x14ac:dyDescent="0.3">
      <c r="A3240" s="65">
        <v>3239</v>
      </c>
      <c r="B3240" s="57" t="s">
        <v>36608</v>
      </c>
      <c r="C3240" s="66"/>
      <c r="D3240" s="57">
        <f t="shared" si="12"/>
        <v>1</v>
      </c>
      <c r="E3240" s="58" t="s">
        <v>40933</v>
      </c>
      <c r="F3240" s="66" t="s">
        <v>42693</v>
      </c>
    </row>
    <row r="3241" spans="1:6" ht="14.25" customHeight="1" x14ac:dyDescent="0.3">
      <c r="A3241" s="67">
        <v>3240</v>
      </c>
      <c r="B3241" s="59" t="s">
        <v>36610</v>
      </c>
      <c r="C3241" s="68"/>
      <c r="D3241" s="57">
        <f t="shared" si="12"/>
        <v>1</v>
      </c>
      <c r="E3241" s="58" t="s">
        <v>40934</v>
      </c>
      <c r="F3241" s="68" t="s">
        <v>8801</v>
      </c>
    </row>
    <row r="3242" spans="1:6" ht="14.25" customHeight="1" x14ac:dyDescent="0.3">
      <c r="A3242" s="65">
        <v>3241</v>
      </c>
      <c r="B3242" s="57" t="s">
        <v>36612</v>
      </c>
      <c r="C3242" s="66"/>
      <c r="D3242" s="57">
        <f t="shared" si="12"/>
        <v>1</v>
      </c>
      <c r="E3242" s="58" t="s">
        <v>40935</v>
      </c>
      <c r="F3242" s="66" t="s">
        <v>31895</v>
      </c>
    </row>
    <row r="3243" spans="1:6" ht="14.25" customHeight="1" x14ac:dyDescent="0.3">
      <c r="A3243" s="67">
        <v>3242</v>
      </c>
      <c r="B3243" s="59" t="s">
        <v>21260</v>
      </c>
      <c r="C3243" s="68"/>
      <c r="D3243" s="57">
        <f t="shared" si="12"/>
        <v>1</v>
      </c>
      <c r="E3243" s="58" t="s">
        <v>21277</v>
      </c>
      <c r="F3243" s="68" t="s">
        <v>6033</v>
      </c>
    </row>
    <row r="3244" spans="1:6" ht="14.25" customHeight="1" x14ac:dyDescent="0.3">
      <c r="A3244" s="65">
        <v>3243</v>
      </c>
      <c r="B3244" s="57" t="s">
        <v>36614</v>
      </c>
      <c r="C3244" s="66"/>
      <c r="D3244" s="57">
        <f t="shared" si="12"/>
        <v>1</v>
      </c>
      <c r="E3244" s="58" t="s">
        <v>40936</v>
      </c>
      <c r="F3244" s="66" t="s">
        <v>42078</v>
      </c>
    </row>
    <row r="3245" spans="1:6" ht="14.25" customHeight="1" x14ac:dyDescent="0.3">
      <c r="A3245" s="67">
        <v>3244</v>
      </c>
      <c r="B3245" s="59" t="s">
        <v>36616</v>
      </c>
      <c r="C3245" s="68"/>
      <c r="D3245" s="57">
        <f t="shared" si="12"/>
        <v>1</v>
      </c>
      <c r="E3245" s="58" t="s">
        <v>40937</v>
      </c>
      <c r="F3245" s="68" t="s">
        <v>21280</v>
      </c>
    </row>
    <row r="3246" spans="1:6" ht="14.25" customHeight="1" x14ac:dyDescent="0.3">
      <c r="A3246" s="65">
        <v>3245</v>
      </c>
      <c r="B3246" s="57" t="s">
        <v>21278</v>
      </c>
      <c r="C3246" s="66"/>
      <c r="D3246" s="57">
        <f t="shared" si="12"/>
        <v>1</v>
      </c>
      <c r="E3246" s="58" t="s">
        <v>21297</v>
      </c>
      <c r="F3246" s="66" t="s">
        <v>6597</v>
      </c>
    </row>
    <row r="3247" spans="1:6" ht="14.25" customHeight="1" x14ac:dyDescent="0.3">
      <c r="A3247" s="67">
        <v>3246</v>
      </c>
      <c r="B3247" s="59" t="s">
        <v>21298</v>
      </c>
      <c r="C3247" s="68"/>
      <c r="D3247" s="57">
        <f t="shared" si="12"/>
        <v>1</v>
      </c>
      <c r="E3247" s="58" t="s">
        <v>21314</v>
      </c>
      <c r="F3247" s="68" t="s">
        <v>6033</v>
      </c>
    </row>
    <row r="3248" spans="1:6" ht="14.25" customHeight="1" x14ac:dyDescent="0.3">
      <c r="A3248" s="65">
        <v>3247</v>
      </c>
      <c r="B3248" s="57" t="s">
        <v>21315</v>
      </c>
      <c r="C3248" s="66"/>
      <c r="D3248" s="57">
        <f t="shared" si="12"/>
        <v>1</v>
      </c>
      <c r="E3248" s="58" t="s">
        <v>21333</v>
      </c>
      <c r="F3248" s="66" t="s">
        <v>4981</v>
      </c>
    </row>
    <row r="3249" spans="1:6" ht="14.25" customHeight="1" x14ac:dyDescent="0.3">
      <c r="A3249" s="67">
        <v>3248</v>
      </c>
      <c r="B3249" s="59" t="s">
        <v>36618</v>
      </c>
      <c r="C3249" s="68"/>
      <c r="D3249" s="57">
        <f t="shared" si="12"/>
        <v>1</v>
      </c>
      <c r="E3249" s="58" t="s">
        <v>40938</v>
      </c>
      <c r="F3249" s="68" t="s">
        <v>15092</v>
      </c>
    </row>
    <row r="3250" spans="1:6" ht="14.25" customHeight="1" x14ac:dyDescent="0.3">
      <c r="A3250" s="65">
        <v>3249</v>
      </c>
      <c r="B3250" s="57" t="s">
        <v>36620</v>
      </c>
      <c r="C3250" s="66"/>
      <c r="D3250" s="57">
        <f t="shared" si="12"/>
        <v>1</v>
      </c>
      <c r="E3250" s="58" t="s">
        <v>40939</v>
      </c>
      <c r="F3250" s="66" t="s">
        <v>42659</v>
      </c>
    </row>
    <row r="3251" spans="1:6" ht="14.25" customHeight="1" x14ac:dyDescent="0.3">
      <c r="A3251" s="67">
        <v>3250</v>
      </c>
      <c r="B3251" s="59" t="s">
        <v>36622</v>
      </c>
      <c r="C3251" s="68"/>
      <c r="D3251" s="57">
        <f t="shared" si="12"/>
        <v>1</v>
      </c>
      <c r="E3251" s="58" t="s">
        <v>40940</v>
      </c>
      <c r="F3251" s="68" t="s">
        <v>3768</v>
      </c>
    </row>
    <row r="3252" spans="1:6" ht="14.25" customHeight="1" x14ac:dyDescent="0.3">
      <c r="A3252" s="65">
        <v>3251</v>
      </c>
      <c r="B3252" s="57" t="s">
        <v>36624</v>
      </c>
      <c r="C3252" s="66"/>
      <c r="D3252" s="57">
        <f t="shared" si="12"/>
        <v>1</v>
      </c>
      <c r="E3252" s="58" t="s">
        <v>40941</v>
      </c>
      <c r="F3252" s="66" t="s">
        <v>6033</v>
      </c>
    </row>
    <row r="3253" spans="1:6" ht="14.25" customHeight="1" x14ac:dyDescent="0.3">
      <c r="A3253" s="67">
        <v>3252</v>
      </c>
      <c r="B3253" s="59" t="s">
        <v>36626</v>
      </c>
      <c r="C3253" s="68"/>
      <c r="D3253" s="57">
        <f t="shared" si="12"/>
        <v>1</v>
      </c>
      <c r="E3253" s="58" t="s">
        <v>40942</v>
      </c>
      <c r="F3253" s="68" t="s">
        <v>42078</v>
      </c>
    </row>
    <row r="3254" spans="1:6" ht="14.25" customHeight="1" x14ac:dyDescent="0.3">
      <c r="A3254" s="65">
        <v>3253</v>
      </c>
      <c r="B3254" s="57" t="s">
        <v>36628</v>
      </c>
      <c r="C3254" s="66"/>
      <c r="D3254" s="57">
        <f t="shared" si="12"/>
        <v>1</v>
      </c>
      <c r="E3254" s="58" t="s">
        <v>40943</v>
      </c>
      <c r="F3254" s="66" t="s">
        <v>4981</v>
      </c>
    </row>
    <row r="3255" spans="1:6" ht="14.25" customHeight="1" x14ac:dyDescent="0.3">
      <c r="A3255" s="67">
        <v>3254</v>
      </c>
      <c r="B3255" s="59" t="s">
        <v>36630</v>
      </c>
      <c r="C3255" s="68"/>
      <c r="D3255" s="57">
        <f t="shared" si="12"/>
        <v>1</v>
      </c>
      <c r="E3255" s="58" t="s">
        <v>40944</v>
      </c>
      <c r="F3255" s="68" t="s">
        <v>42694</v>
      </c>
    </row>
    <row r="3256" spans="1:6" ht="14.25" customHeight="1" x14ac:dyDescent="0.3">
      <c r="A3256" s="65">
        <v>3255</v>
      </c>
      <c r="B3256" s="57" t="s">
        <v>21334</v>
      </c>
      <c r="C3256" s="66"/>
      <c r="D3256" s="57">
        <f t="shared" si="12"/>
        <v>1</v>
      </c>
      <c r="E3256" s="58" t="s">
        <v>21351</v>
      </c>
      <c r="F3256" s="66" t="s">
        <v>42475</v>
      </c>
    </row>
    <row r="3257" spans="1:6" ht="14.25" customHeight="1" x14ac:dyDescent="0.3">
      <c r="A3257" s="67">
        <v>3256</v>
      </c>
      <c r="B3257" s="59" t="s">
        <v>21352</v>
      </c>
      <c r="C3257" s="68"/>
      <c r="D3257" s="57">
        <f t="shared" si="12"/>
        <v>1</v>
      </c>
      <c r="E3257" s="58" t="s">
        <v>21369</v>
      </c>
      <c r="F3257" s="68" t="s">
        <v>42430</v>
      </c>
    </row>
    <row r="3258" spans="1:6" ht="14.25" customHeight="1" x14ac:dyDescent="0.3">
      <c r="A3258" s="65">
        <v>3257</v>
      </c>
      <c r="B3258" s="57" t="s">
        <v>36632</v>
      </c>
      <c r="C3258" s="66"/>
      <c r="D3258" s="57">
        <f t="shared" si="12"/>
        <v>1</v>
      </c>
      <c r="E3258" s="58" t="s">
        <v>40945</v>
      </c>
      <c r="F3258" s="66" t="s">
        <v>28301</v>
      </c>
    </row>
    <row r="3259" spans="1:6" ht="14.25" customHeight="1" x14ac:dyDescent="0.3">
      <c r="A3259" s="67">
        <v>3258</v>
      </c>
      <c r="B3259" s="59" t="s">
        <v>36634</v>
      </c>
      <c r="C3259" s="68"/>
      <c r="D3259" s="57">
        <f t="shared" si="12"/>
        <v>1</v>
      </c>
      <c r="E3259" s="58" t="s">
        <v>40946</v>
      </c>
      <c r="F3259" s="68" t="s">
        <v>42395</v>
      </c>
    </row>
    <row r="3260" spans="1:6" ht="14.25" customHeight="1" x14ac:dyDescent="0.3">
      <c r="A3260" s="65">
        <v>3259</v>
      </c>
      <c r="B3260" s="57" t="s">
        <v>36636</v>
      </c>
      <c r="C3260" s="66"/>
      <c r="D3260" s="57">
        <f t="shared" si="12"/>
        <v>1</v>
      </c>
      <c r="E3260" s="58" t="s">
        <v>40947</v>
      </c>
      <c r="F3260" s="66" t="s">
        <v>2497</v>
      </c>
    </row>
    <row r="3261" spans="1:6" ht="14.25" customHeight="1" x14ac:dyDescent="0.3">
      <c r="A3261" s="67">
        <v>3260</v>
      </c>
      <c r="B3261" s="59" t="s">
        <v>36638</v>
      </c>
      <c r="C3261" s="68"/>
      <c r="D3261" s="57">
        <f t="shared" si="12"/>
        <v>1</v>
      </c>
      <c r="E3261" s="58" t="s">
        <v>40948</v>
      </c>
      <c r="F3261" s="68" t="s">
        <v>42622</v>
      </c>
    </row>
    <row r="3262" spans="1:6" ht="14.25" customHeight="1" x14ac:dyDescent="0.3">
      <c r="A3262" s="65">
        <v>3261</v>
      </c>
      <c r="B3262" s="57" t="s">
        <v>21370</v>
      </c>
      <c r="C3262" s="66"/>
      <c r="D3262" s="57">
        <f t="shared" si="12"/>
        <v>1</v>
      </c>
      <c r="E3262" s="58" t="s">
        <v>21391</v>
      </c>
      <c r="F3262" s="66" t="s">
        <v>42695</v>
      </c>
    </row>
    <row r="3263" spans="1:6" ht="14.25" customHeight="1" x14ac:dyDescent="0.3">
      <c r="A3263" s="67">
        <v>3262</v>
      </c>
      <c r="B3263" s="59" t="s">
        <v>36640</v>
      </c>
      <c r="C3263" s="68"/>
      <c r="D3263" s="57">
        <f t="shared" si="12"/>
        <v>1</v>
      </c>
      <c r="E3263" s="58" t="s">
        <v>40949</v>
      </c>
      <c r="F3263" s="68" t="s">
        <v>42230</v>
      </c>
    </row>
    <row r="3264" spans="1:6" ht="14.25" customHeight="1" x14ac:dyDescent="0.3">
      <c r="A3264" s="65">
        <v>3263</v>
      </c>
      <c r="B3264" s="57" t="s">
        <v>36642</v>
      </c>
      <c r="C3264" s="66"/>
      <c r="D3264" s="57">
        <f t="shared" si="12"/>
        <v>1</v>
      </c>
      <c r="E3264" s="58" t="s">
        <v>40950</v>
      </c>
      <c r="F3264" s="66" t="s">
        <v>4465</v>
      </c>
    </row>
    <row r="3265" spans="1:6" ht="14.25" customHeight="1" x14ac:dyDescent="0.3">
      <c r="A3265" s="67">
        <v>3264</v>
      </c>
      <c r="B3265" s="59" t="s">
        <v>36644</v>
      </c>
      <c r="C3265" s="68"/>
      <c r="D3265" s="57">
        <f t="shared" si="12"/>
        <v>1</v>
      </c>
      <c r="E3265" s="58" t="s">
        <v>40951</v>
      </c>
      <c r="F3265" s="68" t="s">
        <v>5574</v>
      </c>
    </row>
    <row r="3266" spans="1:6" ht="14.25" customHeight="1" x14ac:dyDescent="0.3">
      <c r="A3266" s="65">
        <v>3265</v>
      </c>
      <c r="B3266" s="57" t="s">
        <v>36646</v>
      </c>
      <c r="C3266" s="66"/>
      <c r="D3266" s="57">
        <f t="shared" si="12"/>
        <v>1</v>
      </c>
      <c r="E3266" s="58" t="s">
        <v>40952</v>
      </c>
      <c r="F3266" s="66" t="s">
        <v>42696</v>
      </c>
    </row>
    <row r="3267" spans="1:6" ht="14.25" customHeight="1" x14ac:dyDescent="0.3">
      <c r="A3267" s="67">
        <v>3266</v>
      </c>
      <c r="B3267" s="59" t="s">
        <v>36648</v>
      </c>
      <c r="C3267" s="68"/>
      <c r="D3267" s="57">
        <f t="shared" si="12"/>
        <v>1</v>
      </c>
      <c r="E3267" s="58" t="s">
        <v>40953</v>
      </c>
      <c r="F3267" s="68" t="s">
        <v>42351</v>
      </c>
    </row>
    <row r="3268" spans="1:6" ht="14.25" customHeight="1" x14ac:dyDescent="0.3">
      <c r="A3268" s="65">
        <v>3267</v>
      </c>
      <c r="B3268" s="57" t="s">
        <v>36650</v>
      </c>
      <c r="C3268" s="66"/>
      <c r="D3268" s="57">
        <f t="shared" si="12"/>
        <v>1</v>
      </c>
      <c r="E3268" s="58" t="s">
        <v>40954</v>
      </c>
      <c r="F3268" s="66" t="s">
        <v>42117</v>
      </c>
    </row>
    <row r="3269" spans="1:6" ht="14.25" customHeight="1" x14ac:dyDescent="0.3">
      <c r="A3269" s="67">
        <v>3268</v>
      </c>
      <c r="B3269" s="59" t="s">
        <v>36652</v>
      </c>
      <c r="C3269" s="68"/>
      <c r="D3269" s="57">
        <f t="shared" si="12"/>
        <v>1</v>
      </c>
      <c r="E3269" s="58" t="s">
        <v>40955</v>
      </c>
      <c r="F3269" s="68" t="s">
        <v>42697</v>
      </c>
    </row>
    <row r="3270" spans="1:6" ht="14.25" customHeight="1" x14ac:dyDescent="0.3">
      <c r="A3270" s="65">
        <v>3269</v>
      </c>
      <c r="B3270" s="57" t="s">
        <v>21392</v>
      </c>
      <c r="C3270" s="66"/>
      <c r="D3270" s="57">
        <f t="shared" si="12"/>
        <v>1</v>
      </c>
      <c r="E3270" s="58" t="s">
        <v>21408</v>
      </c>
      <c r="F3270" s="66" t="s">
        <v>3905</v>
      </c>
    </row>
    <row r="3271" spans="1:6" ht="14.25" customHeight="1" x14ac:dyDescent="0.3">
      <c r="A3271" s="67">
        <v>3270</v>
      </c>
      <c r="B3271" s="59" t="s">
        <v>21409</v>
      </c>
      <c r="C3271" s="68"/>
      <c r="D3271" s="57">
        <f t="shared" si="12"/>
        <v>1</v>
      </c>
      <c r="E3271" s="58" t="s">
        <v>21426</v>
      </c>
      <c r="F3271" s="68" t="s">
        <v>13423</v>
      </c>
    </row>
    <row r="3272" spans="1:6" ht="14.25" customHeight="1" x14ac:dyDescent="0.3">
      <c r="A3272" s="65">
        <v>3271</v>
      </c>
      <c r="B3272" s="57" t="s">
        <v>21427</v>
      </c>
      <c r="C3272" s="66"/>
      <c r="D3272" s="57">
        <f t="shared" si="12"/>
        <v>1</v>
      </c>
      <c r="E3272" s="58" t="s">
        <v>21445</v>
      </c>
      <c r="F3272" s="66" t="s">
        <v>4981</v>
      </c>
    </row>
    <row r="3273" spans="1:6" ht="14.25" customHeight="1" x14ac:dyDescent="0.3">
      <c r="A3273" s="67">
        <v>3272</v>
      </c>
      <c r="B3273" s="59" t="s">
        <v>21446</v>
      </c>
      <c r="C3273" s="68"/>
      <c r="D3273" s="57">
        <f t="shared" si="12"/>
        <v>1</v>
      </c>
      <c r="E3273" s="58" t="s">
        <v>21461</v>
      </c>
      <c r="F3273" s="68" t="s">
        <v>4981</v>
      </c>
    </row>
    <row r="3274" spans="1:6" ht="14.25" customHeight="1" x14ac:dyDescent="0.3">
      <c r="A3274" s="65">
        <v>3273</v>
      </c>
      <c r="B3274" s="57" t="s">
        <v>21462</v>
      </c>
      <c r="C3274" s="66"/>
      <c r="D3274" s="57">
        <f t="shared" si="12"/>
        <v>1</v>
      </c>
      <c r="E3274" s="58" t="s">
        <v>21478</v>
      </c>
      <c r="F3274" s="66" t="s">
        <v>13423</v>
      </c>
    </row>
    <row r="3275" spans="1:6" ht="14.25" customHeight="1" x14ac:dyDescent="0.3">
      <c r="A3275" s="67">
        <v>3274</v>
      </c>
      <c r="B3275" s="59" t="s">
        <v>36654</v>
      </c>
      <c r="C3275" s="68"/>
      <c r="D3275" s="57">
        <f t="shared" si="12"/>
        <v>1</v>
      </c>
      <c r="E3275" s="58" t="s">
        <v>40956</v>
      </c>
      <c r="F3275" s="68" t="s">
        <v>42651</v>
      </c>
    </row>
    <row r="3276" spans="1:6" ht="14.25" customHeight="1" x14ac:dyDescent="0.3">
      <c r="A3276" s="65">
        <v>3275</v>
      </c>
      <c r="B3276" s="57" t="s">
        <v>36656</v>
      </c>
      <c r="C3276" s="66"/>
      <c r="D3276" s="57">
        <f t="shared" si="12"/>
        <v>1</v>
      </c>
      <c r="E3276" s="58" t="s">
        <v>40957</v>
      </c>
      <c r="F3276" s="66" t="s">
        <v>5473</v>
      </c>
    </row>
    <row r="3277" spans="1:6" ht="14.25" customHeight="1" x14ac:dyDescent="0.3">
      <c r="A3277" s="67">
        <v>3276</v>
      </c>
      <c r="B3277" s="59" t="s">
        <v>36658</v>
      </c>
      <c r="C3277" s="68"/>
      <c r="D3277" s="57">
        <f t="shared" si="12"/>
        <v>1</v>
      </c>
      <c r="E3277" s="58" t="s">
        <v>40958</v>
      </c>
      <c r="F3277" s="68" t="s">
        <v>6900</v>
      </c>
    </row>
    <row r="3278" spans="1:6" ht="14.25" customHeight="1" x14ac:dyDescent="0.3">
      <c r="A3278" s="65">
        <v>3277</v>
      </c>
      <c r="B3278" s="57" t="s">
        <v>21479</v>
      </c>
      <c r="C3278" s="66"/>
      <c r="D3278" s="57">
        <f t="shared" si="12"/>
        <v>1</v>
      </c>
      <c r="E3278" s="58" t="s">
        <v>21496</v>
      </c>
      <c r="F3278" s="66" t="s">
        <v>21481</v>
      </c>
    </row>
    <row r="3279" spans="1:6" ht="14.25" customHeight="1" x14ac:dyDescent="0.3">
      <c r="A3279" s="67">
        <v>3278</v>
      </c>
      <c r="B3279" s="59" t="s">
        <v>36660</v>
      </c>
      <c r="C3279" s="68"/>
      <c r="D3279" s="57">
        <f t="shared" si="12"/>
        <v>1</v>
      </c>
      <c r="E3279" s="58" t="s">
        <v>40959</v>
      </c>
      <c r="F3279" s="68" t="s">
        <v>546</v>
      </c>
    </row>
    <row r="3280" spans="1:6" ht="14.25" customHeight="1" x14ac:dyDescent="0.3">
      <c r="A3280" s="65">
        <v>3279</v>
      </c>
      <c r="B3280" s="57" t="s">
        <v>36662</v>
      </c>
      <c r="C3280" s="66"/>
      <c r="D3280" s="57">
        <f t="shared" si="12"/>
        <v>1</v>
      </c>
      <c r="E3280" s="58" t="s">
        <v>40960</v>
      </c>
      <c r="F3280" s="66" t="s">
        <v>16395</v>
      </c>
    </row>
    <row r="3281" spans="1:6" ht="14.25" customHeight="1" x14ac:dyDescent="0.3">
      <c r="A3281" s="67">
        <v>3280</v>
      </c>
      <c r="B3281" s="59" t="s">
        <v>36664</v>
      </c>
      <c r="C3281" s="68"/>
      <c r="D3281" s="57">
        <f t="shared" si="12"/>
        <v>1</v>
      </c>
      <c r="E3281" s="58" t="s">
        <v>40961</v>
      </c>
      <c r="F3281" s="68" t="s">
        <v>42693</v>
      </c>
    </row>
    <row r="3282" spans="1:6" ht="14.25" customHeight="1" x14ac:dyDescent="0.3">
      <c r="A3282" s="65">
        <v>3281</v>
      </c>
      <c r="B3282" s="57" t="s">
        <v>21497</v>
      </c>
      <c r="C3282" s="66"/>
      <c r="D3282" s="57">
        <f t="shared" si="12"/>
        <v>1</v>
      </c>
      <c r="E3282" s="58" t="s">
        <v>21511</v>
      </c>
      <c r="F3282" s="66" t="s">
        <v>10488</v>
      </c>
    </row>
    <row r="3283" spans="1:6" ht="14.25" customHeight="1" x14ac:dyDescent="0.3">
      <c r="A3283" s="67">
        <v>3282</v>
      </c>
      <c r="B3283" s="59" t="s">
        <v>21512</v>
      </c>
      <c r="C3283" s="68"/>
      <c r="D3283" s="57">
        <f t="shared" si="12"/>
        <v>1</v>
      </c>
      <c r="E3283" s="58" t="s">
        <v>21532</v>
      </c>
      <c r="F3283" s="68" t="s">
        <v>21514</v>
      </c>
    </row>
    <row r="3284" spans="1:6" ht="14.25" customHeight="1" x14ac:dyDescent="0.3">
      <c r="A3284" s="65">
        <v>3283</v>
      </c>
      <c r="B3284" s="57" t="s">
        <v>36666</v>
      </c>
      <c r="C3284" s="66"/>
      <c r="D3284" s="57">
        <f t="shared" si="12"/>
        <v>1</v>
      </c>
      <c r="E3284" s="58" t="s">
        <v>40962</v>
      </c>
      <c r="F3284" s="66" t="s">
        <v>42082</v>
      </c>
    </row>
    <row r="3285" spans="1:6" ht="14.25" customHeight="1" x14ac:dyDescent="0.3">
      <c r="A3285" s="67">
        <v>3284</v>
      </c>
      <c r="B3285" s="59" t="s">
        <v>21533</v>
      </c>
      <c r="C3285" s="68"/>
      <c r="D3285" s="57">
        <f t="shared" si="12"/>
        <v>1</v>
      </c>
      <c r="E3285" s="58" t="s">
        <v>21549</v>
      </c>
      <c r="F3285" s="68" t="s">
        <v>7812</v>
      </c>
    </row>
    <row r="3286" spans="1:6" ht="14.25" customHeight="1" x14ac:dyDescent="0.3">
      <c r="A3286" s="65">
        <v>3285</v>
      </c>
      <c r="B3286" s="57" t="s">
        <v>21550</v>
      </c>
      <c r="C3286" s="66"/>
      <c r="D3286" s="57">
        <f t="shared" si="12"/>
        <v>1</v>
      </c>
      <c r="E3286" s="58" t="s">
        <v>21568</v>
      </c>
      <c r="F3286" s="66" t="s">
        <v>21552</v>
      </c>
    </row>
    <row r="3287" spans="1:6" ht="14.25" customHeight="1" x14ac:dyDescent="0.3">
      <c r="A3287" s="67">
        <v>3286</v>
      </c>
      <c r="B3287" s="59" t="s">
        <v>36668</v>
      </c>
      <c r="C3287" s="68"/>
      <c r="D3287" s="57">
        <f t="shared" si="12"/>
        <v>1</v>
      </c>
      <c r="E3287" s="58" t="s">
        <v>40963</v>
      </c>
      <c r="F3287" s="68" t="s">
        <v>42204</v>
      </c>
    </row>
    <row r="3288" spans="1:6" ht="14.25" customHeight="1" x14ac:dyDescent="0.3">
      <c r="A3288" s="65">
        <v>3287</v>
      </c>
      <c r="B3288" s="57" t="s">
        <v>36670</v>
      </c>
      <c r="C3288" s="66"/>
      <c r="D3288" s="57">
        <f t="shared" si="12"/>
        <v>1</v>
      </c>
      <c r="E3288" s="58" t="s">
        <v>40964</v>
      </c>
      <c r="F3288" s="66" t="s">
        <v>42093</v>
      </c>
    </row>
    <row r="3289" spans="1:6" ht="14.25" customHeight="1" x14ac:dyDescent="0.3">
      <c r="A3289" s="67">
        <v>3288</v>
      </c>
      <c r="B3289" s="59" t="s">
        <v>36672</v>
      </c>
      <c r="C3289" s="68"/>
      <c r="D3289" s="57">
        <f t="shared" si="12"/>
        <v>1</v>
      </c>
      <c r="E3289" s="58" t="s">
        <v>40965</v>
      </c>
      <c r="F3289" s="68" t="s">
        <v>3453</v>
      </c>
    </row>
    <row r="3290" spans="1:6" ht="14.25" customHeight="1" x14ac:dyDescent="0.3">
      <c r="A3290" s="65">
        <v>3289</v>
      </c>
      <c r="B3290" s="57" t="s">
        <v>21569</v>
      </c>
      <c r="C3290" s="66"/>
      <c r="D3290" s="57">
        <f t="shared" si="12"/>
        <v>1</v>
      </c>
      <c r="E3290" s="58" t="s">
        <v>21587</v>
      </c>
      <c r="F3290" s="66" t="s">
        <v>42101</v>
      </c>
    </row>
    <row r="3291" spans="1:6" ht="14.25" customHeight="1" x14ac:dyDescent="0.3">
      <c r="A3291" s="67">
        <v>3290</v>
      </c>
      <c r="B3291" s="59" t="s">
        <v>36674</v>
      </c>
      <c r="C3291" s="68"/>
      <c r="D3291" s="57">
        <f t="shared" si="12"/>
        <v>1</v>
      </c>
      <c r="E3291" s="58" t="s">
        <v>40966</v>
      </c>
      <c r="F3291" s="68" t="s">
        <v>4683</v>
      </c>
    </row>
    <row r="3292" spans="1:6" ht="14.25" customHeight="1" x14ac:dyDescent="0.3">
      <c r="A3292" s="65">
        <v>3291</v>
      </c>
      <c r="B3292" s="57" t="s">
        <v>36676</v>
      </c>
      <c r="C3292" s="66"/>
      <c r="D3292" s="57">
        <f t="shared" si="12"/>
        <v>1</v>
      </c>
      <c r="E3292" s="58" t="s">
        <v>40967</v>
      </c>
      <c r="F3292" s="66" t="s">
        <v>23628</v>
      </c>
    </row>
    <row r="3293" spans="1:6" ht="14.25" customHeight="1" x14ac:dyDescent="0.3">
      <c r="A3293" s="67">
        <v>3292</v>
      </c>
      <c r="B3293" s="59" t="s">
        <v>21588</v>
      </c>
      <c r="C3293" s="68"/>
      <c r="D3293" s="57">
        <f t="shared" si="12"/>
        <v>1</v>
      </c>
      <c r="E3293" s="58" t="s">
        <v>21607</v>
      </c>
      <c r="F3293" s="68" t="s">
        <v>15771</v>
      </c>
    </row>
    <row r="3294" spans="1:6" ht="14.25" customHeight="1" x14ac:dyDescent="0.3">
      <c r="A3294" s="65">
        <v>3293</v>
      </c>
      <c r="B3294" s="57" t="s">
        <v>21608</v>
      </c>
      <c r="C3294" s="66"/>
      <c r="D3294" s="57">
        <f t="shared" si="12"/>
        <v>1</v>
      </c>
      <c r="E3294" s="58" t="s">
        <v>21625</v>
      </c>
      <c r="F3294" s="66" t="s">
        <v>7560</v>
      </c>
    </row>
    <row r="3295" spans="1:6" ht="14.25" customHeight="1" x14ac:dyDescent="0.3">
      <c r="A3295" s="67">
        <v>3294</v>
      </c>
      <c r="B3295" s="59" t="s">
        <v>36678</v>
      </c>
      <c r="C3295" s="68"/>
      <c r="D3295" s="57">
        <f t="shared" si="12"/>
        <v>1</v>
      </c>
      <c r="E3295" s="58" t="s">
        <v>40968</v>
      </c>
      <c r="F3295" s="68" t="s">
        <v>42344</v>
      </c>
    </row>
    <row r="3296" spans="1:6" ht="14.25" customHeight="1" x14ac:dyDescent="0.3">
      <c r="A3296" s="65">
        <v>3295</v>
      </c>
      <c r="B3296" s="57" t="s">
        <v>21626</v>
      </c>
      <c r="C3296" s="66"/>
      <c r="D3296" s="57">
        <f t="shared" si="12"/>
        <v>1</v>
      </c>
      <c r="E3296" s="58" t="s">
        <v>21645</v>
      </c>
      <c r="F3296" s="66" t="s">
        <v>42139</v>
      </c>
    </row>
    <row r="3297" spans="1:6" ht="14.25" customHeight="1" x14ac:dyDescent="0.3">
      <c r="A3297" s="67">
        <v>3296</v>
      </c>
      <c r="B3297" s="59" t="s">
        <v>36680</v>
      </c>
      <c r="C3297" s="68"/>
      <c r="D3297" s="57">
        <f t="shared" si="12"/>
        <v>1</v>
      </c>
      <c r="E3297" s="58" t="s">
        <v>40969</v>
      </c>
      <c r="F3297" s="68" t="s">
        <v>4061</v>
      </c>
    </row>
    <row r="3298" spans="1:6" ht="14.25" customHeight="1" x14ac:dyDescent="0.3">
      <c r="A3298" s="65">
        <v>3297</v>
      </c>
      <c r="B3298" s="57" t="s">
        <v>21646</v>
      </c>
      <c r="C3298" s="66"/>
      <c r="D3298" s="57">
        <f t="shared" si="12"/>
        <v>1</v>
      </c>
      <c r="E3298" s="58" t="s">
        <v>21662</v>
      </c>
      <c r="F3298" s="66" t="s">
        <v>12459</v>
      </c>
    </row>
    <row r="3299" spans="1:6" ht="14.25" customHeight="1" x14ac:dyDescent="0.3">
      <c r="A3299" s="67">
        <v>3298</v>
      </c>
      <c r="B3299" s="59" t="s">
        <v>36682</v>
      </c>
      <c r="C3299" s="68"/>
      <c r="D3299" s="57">
        <f t="shared" si="12"/>
        <v>1</v>
      </c>
      <c r="E3299" s="58" t="s">
        <v>40970</v>
      </c>
      <c r="F3299" s="68" t="s">
        <v>42088</v>
      </c>
    </row>
    <row r="3300" spans="1:6" ht="14.25" customHeight="1" x14ac:dyDescent="0.3">
      <c r="A3300" s="65">
        <v>3299</v>
      </c>
      <c r="B3300" s="57" t="s">
        <v>36684</v>
      </c>
      <c r="C3300" s="66"/>
      <c r="D3300" s="57">
        <f t="shared" si="12"/>
        <v>1</v>
      </c>
      <c r="E3300" s="58" t="s">
        <v>40971</v>
      </c>
      <c r="F3300" s="66" t="s">
        <v>42088</v>
      </c>
    </row>
    <row r="3301" spans="1:6" ht="14.25" customHeight="1" x14ac:dyDescent="0.3">
      <c r="A3301" s="67">
        <v>3300</v>
      </c>
      <c r="B3301" s="59" t="s">
        <v>36686</v>
      </c>
      <c r="C3301" s="68"/>
      <c r="D3301" s="57">
        <f t="shared" si="12"/>
        <v>1</v>
      </c>
      <c r="E3301" s="58" t="s">
        <v>40972</v>
      </c>
      <c r="F3301" s="68" t="s">
        <v>42307</v>
      </c>
    </row>
    <row r="3302" spans="1:6" ht="14.25" customHeight="1" x14ac:dyDescent="0.3">
      <c r="A3302" s="65">
        <v>3301</v>
      </c>
      <c r="B3302" s="57" t="s">
        <v>21663</v>
      </c>
      <c r="C3302" s="66"/>
      <c r="D3302" s="57">
        <f t="shared" si="12"/>
        <v>1</v>
      </c>
      <c r="E3302" s="58" t="s">
        <v>21680</v>
      </c>
      <c r="F3302" s="66" t="s">
        <v>11282</v>
      </c>
    </row>
    <row r="3303" spans="1:6" ht="14.25" customHeight="1" x14ac:dyDescent="0.3">
      <c r="A3303" s="67">
        <v>3302</v>
      </c>
      <c r="B3303" s="59" t="s">
        <v>36688</v>
      </c>
      <c r="C3303" s="68"/>
      <c r="D3303" s="57">
        <f t="shared" si="12"/>
        <v>1</v>
      </c>
      <c r="E3303" s="58" t="s">
        <v>40973</v>
      </c>
      <c r="F3303" s="68" t="s">
        <v>42102</v>
      </c>
    </row>
    <row r="3304" spans="1:6" ht="14.25" customHeight="1" x14ac:dyDescent="0.3">
      <c r="A3304" s="65">
        <v>3303</v>
      </c>
      <c r="B3304" s="57" t="s">
        <v>21681</v>
      </c>
      <c r="C3304" s="66"/>
      <c r="D3304" s="57">
        <f t="shared" si="12"/>
        <v>1</v>
      </c>
      <c r="E3304" s="58" t="s">
        <v>21701</v>
      </c>
      <c r="F3304" s="66" t="s">
        <v>18024</v>
      </c>
    </row>
    <row r="3305" spans="1:6" ht="14.25" customHeight="1" x14ac:dyDescent="0.3">
      <c r="A3305" s="67">
        <v>3304</v>
      </c>
      <c r="B3305" s="59" t="s">
        <v>36690</v>
      </c>
      <c r="C3305" s="68"/>
      <c r="D3305" s="57">
        <f t="shared" si="12"/>
        <v>1</v>
      </c>
      <c r="E3305" s="58" t="s">
        <v>40974</v>
      </c>
      <c r="F3305" s="68" t="s">
        <v>42088</v>
      </c>
    </row>
    <row r="3306" spans="1:6" ht="14.25" customHeight="1" x14ac:dyDescent="0.3">
      <c r="A3306" s="65">
        <v>3305</v>
      </c>
      <c r="B3306" s="57" t="s">
        <v>36692</v>
      </c>
      <c r="C3306" s="66"/>
      <c r="D3306" s="57">
        <f t="shared" si="12"/>
        <v>1</v>
      </c>
      <c r="E3306" s="58" t="s">
        <v>40975</v>
      </c>
      <c r="F3306" s="66" t="s">
        <v>16973</v>
      </c>
    </row>
    <row r="3307" spans="1:6" ht="14.25" customHeight="1" x14ac:dyDescent="0.3">
      <c r="A3307" s="67">
        <v>3306</v>
      </c>
      <c r="B3307" s="59" t="s">
        <v>36694</v>
      </c>
      <c r="C3307" s="68"/>
      <c r="D3307" s="57">
        <f t="shared" si="12"/>
        <v>1</v>
      </c>
      <c r="E3307" s="58" t="s">
        <v>40976</v>
      </c>
      <c r="F3307" s="68" t="s">
        <v>16973</v>
      </c>
    </row>
    <row r="3308" spans="1:6" ht="14.25" customHeight="1" x14ac:dyDescent="0.3">
      <c r="A3308" s="65">
        <v>3307</v>
      </c>
      <c r="B3308" s="57" t="s">
        <v>36696</v>
      </c>
      <c r="C3308" s="66"/>
      <c r="D3308" s="57">
        <f t="shared" si="12"/>
        <v>1</v>
      </c>
      <c r="E3308" s="58" t="s">
        <v>40977</v>
      </c>
      <c r="F3308" s="66" t="s">
        <v>9336</v>
      </c>
    </row>
    <row r="3309" spans="1:6" ht="14.25" customHeight="1" x14ac:dyDescent="0.3">
      <c r="A3309" s="67">
        <v>3308</v>
      </c>
      <c r="B3309" s="59" t="s">
        <v>21702</v>
      </c>
      <c r="C3309" s="68"/>
      <c r="D3309" s="57">
        <f t="shared" si="12"/>
        <v>1</v>
      </c>
      <c r="E3309" s="58" t="s">
        <v>21721</v>
      </c>
      <c r="F3309" s="68" t="s">
        <v>42325</v>
      </c>
    </row>
    <row r="3310" spans="1:6" ht="14.25" customHeight="1" x14ac:dyDescent="0.3">
      <c r="A3310" s="65">
        <v>3309</v>
      </c>
      <c r="B3310" s="57" t="s">
        <v>36698</v>
      </c>
      <c r="C3310" s="66"/>
      <c r="D3310" s="57">
        <f t="shared" si="12"/>
        <v>1</v>
      </c>
      <c r="E3310" s="58" t="s">
        <v>40978</v>
      </c>
      <c r="F3310" s="66" t="s">
        <v>11491</v>
      </c>
    </row>
    <row r="3311" spans="1:6" ht="14.25" customHeight="1" x14ac:dyDescent="0.3">
      <c r="A3311" s="67">
        <v>3310</v>
      </c>
      <c r="B3311" s="59" t="s">
        <v>36700</v>
      </c>
      <c r="C3311" s="68"/>
      <c r="D3311" s="57">
        <f t="shared" si="12"/>
        <v>1</v>
      </c>
      <c r="E3311" s="58" t="s">
        <v>40979</v>
      </c>
      <c r="F3311" s="68" t="s">
        <v>42216</v>
      </c>
    </row>
    <row r="3312" spans="1:6" ht="14.25" customHeight="1" x14ac:dyDescent="0.3">
      <c r="A3312" s="65">
        <v>3311</v>
      </c>
      <c r="B3312" s="57" t="s">
        <v>21722</v>
      </c>
      <c r="C3312" s="66"/>
      <c r="D3312" s="57">
        <f t="shared" si="12"/>
        <v>1</v>
      </c>
      <c r="E3312" s="58" t="s">
        <v>21739</v>
      </c>
      <c r="F3312" s="66" t="s">
        <v>42591</v>
      </c>
    </row>
    <row r="3313" spans="1:6" ht="14.25" customHeight="1" x14ac:dyDescent="0.3">
      <c r="A3313" s="67">
        <v>3312</v>
      </c>
      <c r="B3313" s="59" t="s">
        <v>21740</v>
      </c>
      <c r="C3313" s="68"/>
      <c r="D3313" s="57">
        <f t="shared" si="12"/>
        <v>1</v>
      </c>
      <c r="E3313" s="58" t="s">
        <v>21756</v>
      </c>
      <c r="F3313" s="68" t="s">
        <v>42591</v>
      </c>
    </row>
    <row r="3314" spans="1:6" ht="14.25" customHeight="1" x14ac:dyDescent="0.3">
      <c r="A3314" s="65">
        <v>3313</v>
      </c>
      <c r="B3314" s="57" t="s">
        <v>21757</v>
      </c>
      <c r="C3314" s="66"/>
      <c r="D3314" s="57">
        <f t="shared" si="12"/>
        <v>1</v>
      </c>
      <c r="E3314" s="58" t="s">
        <v>21776</v>
      </c>
      <c r="F3314" s="66" t="s">
        <v>42698</v>
      </c>
    </row>
    <row r="3315" spans="1:6" ht="14.25" customHeight="1" x14ac:dyDescent="0.3">
      <c r="A3315" s="67">
        <v>3314</v>
      </c>
      <c r="B3315" s="59" t="s">
        <v>36702</v>
      </c>
      <c r="C3315" s="68"/>
      <c r="D3315" s="57">
        <f t="shared" si="12"/>
        <v>1</v>
      </c>
      <c r="E3315" s="58" t="s">
        <v>40980</v>
      </c>
      <c r="F3315" s="68" t="s">
        <v>42549</v>
      </c>
    </row>
    <row r="3316" spans="1:6" ht="14.25" customHeight="1" x14ac:dyDescent="0.3">
      <c r="A3316" s="65">
        <v>3315</v>
      </c>
      <c r="B3316" s="57" t="s">
        <v>21777</v>
      </c>
      <c r="C3316" s="66"/>
      <c r="D3316" s="57">
        <f t="shared" si="12"/>
        <v>1</v>
      </c>
      <c r="E3316" s="58" t="s">
        <v>21795</v>
      </c>
      <c r="F3316" s="66" t="s">
        <v>42698</v>
      </c>
    </row>
    <row r="3317" spans="1:6" ht="14.25" customHeight="1" x14ac:dyDescent="0.3">
      <c r="A3317" s="67">
        <v>3316</v>
      </c>
      <c r="B3317" s="59" t="s">
        <v>36704</v>
      </c>
      <c r="C3317" s="68"/>
      <c r="D3317" s="57">
        <f t="shared" ref="D3317:D3571" si="13">COUNTIF(B$2:B$5001,B3317)</f>
        <v>1</v>
      </c>
      <c r="E3317" s="58" t="s">
        <v>40981</v>
      </c>
      <c r="F3317" s="68" t="s">
        <v>42477</v>
      </c>
    </row>
    <row r="3318" spans="1:6" ht="14.25" customHeight="1" x14ac:dyDescent="0.3">
      <c r="A3318" s="65">
        <v>3317</v>
      </c>
      <c r="B3318" s="57" t="s">
        <v>36706</v>
      </c>
      <c r="C3318" s="66"/>
      <c r="D3318" s="57">
        <f t="shared" si="13"/>
        <v>1</v>
      </c>
      <c r="E3318" s="58" t="s">
        <v>40982</v>
      </c>
      <c r="F3318" s="66" t="s">
        <v>42310</v>
      </c>
    </row>
    <row r="3319" spans="1:6" ht="14.25" customHeight="1" x14ac:dyDescent="0.3">
      <c r="A3319" s="67">
        <v>3318</v>
      </c>
      <c r="B3319" s="59" t="s">
        <v>36708</v>
      </c>
      <c r="C3319" s="68"/>
      <c r="D3319" s="57">
        <f t="shared" si="13"/>
        <v>1</v>
      </c>
      <c r="E3319" s="58" t="s">
        <v>40983</v>
      </c>
      <c r="F3319" s="68" t="s">
        <v>42204</v>
      </c>
    </row>
    <row r="3320" spans="1:6" ht="14.25" customHeight="1" x14ac:dyDescent="0.3">
      <c r="A3320" s="65">
        <v>3319</v>
      </c>
      <c r="B3320" s="57" t="s">
        <v>36710</v>
      </c>
      <c r="C3320" s="66"/>
      <c r="D3320" s="57">
        <f t="shared" si="13"/>
        <v>1</v>
      </c>
      <c r="E3320" s="58" t="s">
        <v>40984</v>
      </c>
      <c r="F3320" s="66" t="s">
        <v>42477</v>
      </c>
    </row>
    <row r="3321" spans="1:6" ht="14.25" customHeight="1" x14ac:dyDescent="0.3">
      <c r="A3321" s="67">
        <v>3320</v>
      </c>
      <c r="B3321" s="59" t="s">
        <v>36712</v>
      </c>
      <c r="C3321" s="68"/>
      <c r="D3321" s="57">
        <f t="shared" si="13"/>
        <v>1</v>
      </c>
      <c r="E3321" s="58" t="s">
        <v>40985</v>
      </c>
      <c r="F3321" s="68" t="s">
        <v>42659</v>
      </c>
    </row>
    <row r="3322" spans="1:6" ht="14.25" customHeight="1" x14ac:dyDescent="0.3">
      <c r="A3322" s="65">
        <v>3321</v>
      </c>
      <c r="B3322" s="57" t="s">
        <v>36714</v>
      </c>
      <c r="C3322" s="66"/>
      <c r="D3322" s="57">
        <f t="shared" si="13"/>
        <v>1</v>
      </c>
      <c r="E3322" s="58" t="s">
        <v>40986</v>
      </c>
      <c r="F3322" s="66" t="s">
        <v>42141</v>
      </c>
    </row>
    <row r="3323" spans="1:6" ht="14.25" customHeight="1" x14ac:dyDescent="0.3">
      <c r="A3323" s="67">
        <v>3322</v>
      </c>
      <c r="B3323" s="59" t="s">
        <v>21796</v>
      </c>
      <c r="C3323" s="68"/>
      <c r="D3323" s="57">
        <f t="shared" si="13"/>
        <v>1</v>
      </c>
      <c r="E3323" s="58" t="s">
        <v>21814</v>
      </c>
      <c r="F3323" s="68" t="s">
        <v>42143</v>
      </c>
    </row>
    <row r="3324" spans="1:6" ht="14.25" customHeight="1" x14ac:dyDescent="0.3">
      <c r="A3324" s="65">
        <v>3323</v>
      </c>
      <c r="B3324" s="57" t="s">
        <v>36716</v>
      </c>
      <c r="C3324" s="66"/>
      <c r="D3324" s="57">
        <f t="shared" si="13"/>
        <v>1</v>
      </c>
      <c r="E3324" s="58" t="s">
        <v>40987</v>
      </c>
      <c r="F3324" s="66" t="s">
        <v>42381</v>
      </c>
    </row>
    <row r="3325" spans="1:6" ht="14.25" customHeight="1" x14ac:dyDescent="0.3">
      <c r="A3325" s="67">
        <v>3324</v>
      </c>
      <c r="B3325" s="59" t="s">
        <v>36718</v>
      </c>
      <c r="C3325" s="68"/>
      <c r="D3325" s="57">
        <f t="shared" si="13"/>
        <v>1</v>
      </c>
      <c r="E3325" s="58" t="s">
        <v>40988</v>
      </c>
      <c r="F3325" s="68" t="s">
        <v>42286</v>
      </c>
    </row>
    <row r="3326" spans="1:6" ht="14.25" customHeight="1" x14ac:dyDescent="0.3">
      <c r="A3326" s="65">
        <v>3325</v>
      </c>
      <c r="B3326" s="57" t="s">
        <v>36720</v>
      </c>
      <c r="C3326" s="66"/>
      <c r="D3326" s="57">
        <f t="shared" si="13"/>
        <v>1</v>
      </c>
      <c r="E3326" s="58" t="s">
        <v>40989</v>
      </c>
      <c r="F3326" s="66" t="s">
        <v>42298</v>
      </c>
    </row>
    <row r="3327" spans="1:6" ht="14.25" customHeight="1" x14ac:dyDescent="0.3">
      <c r="A3327" s="67">
        <v>3326</v>
      </c>
      <c r="B3327" s="59" t="s">
        <v>36722</v>
      </c>
      <c r="C3327" s="68"/>
      <c r="D3327" s="57">
        <f t="shared" si="13"/>
        <v>2</v>
      </c>
      <c r="E3327" s="58" t="s">
        <v>40990</v>
      </c>
      <c r="F3327" s="68" t="s">
        <v>42159</v>
      </c>
    </row>
    <row r="3328" spans="1:6" ht="14.25" customHeight="1" x14ac:dyDescent="0.3">
      <c r="A3328" s="65">
        <v>3327</v>
      </c>
      <c r="B3328" s="57" t="s">
        <v>36722</v>
      </c>
      <c r="C3328" s="66"/>
      <c r="D3328" s="57">
        <f t="shared" si="13"/>
        <v>2</v>
      </c>
      <c r="E3328" s="58" t="s">
        <v>40991</v>
      </c>
      <c r="F3328" s="66" t="s">
        <v>42219</v>
      </c>
    </row>
    <row r="3329" spans="1:6" ht="14.25" customHeight="1" x14ac:dyDescent="0.3">
      <c r="A3329" s="67">
        <v>3328</v>
      </c>
      <c r="B3329" s="59" t="s">
        <v>21815</v>
      </c>
      <c r="C3329" s="68"/>
      <c r="D3329" s="57">
        <f t="shared" si="13"/>
        <v>1</v>
      </c>
      <c r="E3329" s="58" t="s">
        <v>21831</v>
      </c>
      <c r="F3329" s="68" t="s">
        <v>42227</v>
      </c>
    </row>
    <row r="3330" spans="1:6" ht="14.25" customHeight="1" x14ac:dyDescent="0.3">
      <c r="A3330" s="65">
        <v>3329</v>
      </c>
      <c r="B3330" s="57" t="s">
        <v>36724</v>
      </c>
      <c r="C3330" s="66"/>
      <c r="D3330" s="57">
        <f t="shared" si="13"/>
        <v>1</v>
      </c>
      <c r="E3330" s="58" t="s">
        <v>40992</v>
      </c>
      <c r="F3330" s="66" t="s">
        <v>12307</v>
      </c>
    </row>
    <row r="3331" spans="1:6" ht="14.25" customHeight="1" x14ac:dyDescent="0.3">
      <c r="A3331" s="67">
        <v>3330</v>
      </c>
      <c r="B3331" s="59" t="s">
        <v>36726</v>
      </c>
      <c r="C3331" s="68"/>
      <c r="D3331" s="57">
        <f t="shared" si="13"/>
        <v>1</v>
      </c>
      <c r="E3331" s="58" t="s">
        <v>40993</v>
      </c>
      <c r="F3331" s="68" t="s">
        <v>42410</v>
      </c>
    </row>
    <row r="3332" spans="1:6" ht="14.25" customHeight="1" x14ac:dyDescent="0.3">
      <c r="A3332" s="65">
        <v>3331</v>
      </c>
      <c r="B3332" s="57" t="s">
        <v>36728</v>
      </c>
      <c r="C3332" s="66"/>
      <c r="D3332" s="57">
        <f t="shared" si="13"/>
        <v>1</v>
      </c>
      <c r="E3332" s="58" t="s">
        <v>40994</v>
      </c>
      <c r="F3332" s="66" t="s">
        <v>42298</v>
      </c>
    </row>
    <row r="3333" spans="1:6" ht="14.25" customHeight="1" x14ac:dyDescent="0.3">
      <c r="A3333" s="67">
        <v>3332</v>
      </c>
      <c r="B3333" s="59" t="s">
        <v>36730</v>
      </c>
      <c r="C3333" s="68"/>
      <c r="D3333" s="57">
        <f t="shared" si="13"/>
        <v>1</v>
      </c>
      <c r="E3333" s="58" t="s">
        <v>40995</v>
      </c>
      <c r="F3333" s="68" t="s">
        <v>42699</v>
      </c>
    </row>
    <row r="3334" spans="1:6" ht="14.25" customHeight="1" x14ac:dyDescent="0.3">
      <c r="A3334" s="65">
        <v>3333</v>
      </c>
      <c r="B3334" s="57" t="s">
        <v>36732</v>
      </c>
      <c r="C3334" s="66"/>
      <c r="D3334" s="57">
        <f t="shared" si="13"/>
        <v>1</v>
      </c>
      <c r="E3334" s="58" t="s">
        <v>40996</v>
      </c>
      <c r="F3334" s="66" t="s">
        <v>28301</v>
      </c>
    </row>
    <row r="3335" spans="1:6" ht="14.25" customHeight="1" x14ac:dyDescent="0.3">
      <c r="A3335" s="67">
        <v>3334</v>
      </c>
      <c r="B3335" s="59" t="s">
        <v>21832</v>
      </c>
      <c r="C3335" s="68"/>
      <c r="D3335" s="57">
        <f t="shared" si="13"/>
        <v>1</v>
      </c>
      <c r="E3335" s="58" t="s">
        <v>21849</v>
      </c>
      <c r="F3335" s="68" t="s">
        <v>12498</v>
      </c>
    </row>
    <row r="3336" spans="1:6" ht="14.25" customHeight="1" x14ac:dyDescent="0.3">
      <c r="A3336" s="65">
        <v>3335</v>
      </c>
      <c r="B3336" s="57" t="s">
        <v>36734</v>
      </c>
      <c r="C3336" s="66"/>
      <c r="D3336" s="57">
        <f t="shared" si="13"/>
        <v>1</v>
      </c>
      <c r="E3336" s="58" t="s">
        <v>40997</v>
      </c>
      <c r="F3336" s="66" t="s">
        <v>1353</v>
      </c>
    </row>
    <row r="3337" spans="1:6" ht="14.25" customHeight="1" x14ac:dyDescent="0.3">
      <c r="A3337" s="67">
        <v>3336</v>
      </c>
      <c r="B3337" s="59" t="s">
        <v>21850</v>
      </c>
      <c r="C3337" s="68"/>
      <c r="D3337" s="57">
        <f t="shared" si="13"/>
        <v>2</v>
      </c>
      <c r="E3337" s="58" t="s">
        <v>21863</v>
      </c>
      <c r="F3337" s="68" t="s">
        <v>42700</v>
      </c>
    </row>
    <row r="3338" spans="1:6" ht="14.25" customHeight="1" x14ac:dyDescent="0.3">
      <c r="A3338" s="65">
        <v>3337</v>
      </c>
      <c r="B3338" s="57" t="s">
        <v>21850</v>
      </c>
      <c r="C3338" s="66"/>
      <c r="D3338" s="57">
        <f t="shared" si="13"/>
        <v>2</v>
      </c>
      <c r="E3338" s="58" t="s">
        <v>40998</v>
      </c>
      <c r="F3338" s="66" t="s">
        <v>42701</v>
      </c>
    </row>
    <row r="3339" spans="1:6" ht="14.25" customHeight="1" x14ac:dyDescent="0.3">
      <c r="A3339" s="67">
        <v>3338</v>
      </c>
      <c r="B3339" s="59" t="s">
        <v>21864</v>
      </c>
      <c r="C3339" s="68"/>
      <c r="D3339" s="57">
        <f t="shared" si="13"/>
        <v>1</v>
      </c>
      <c r="E3339" s="58" t="s">
        <v>21876</v>
      </c>
      <c r="F3339" s="68" t="s">
        <v>15847</v>
      </c>
    </row>
    <row r="3340" spans="1:6" ht="14.25" customHeight="1" x14ac:dyDescent="0.3">
      <c r="A3340" s="65">
        <v>3339</v>
      </c>
      <c r="B3340" s="57" t="s">
        <v>36737</v>
      </c>
      <c r="C3340" s="66"/>
      <c r="D3340" s="57">
        <f t="shared" si="13"/>
        <v>1</v>
      </c>
      <c r="E3340" s="58" t="s">
        <v>40999</v>
      </c>
      <c r="F3340" s="66" t="s">
        <v>42701</v>
      </c>
    </row>
    <row r="3341" spans="1:6" ht="14.25" customHeight="1" x14ac:dyDescent="0.3">
      <c r="A3341" s="67">
        <v>3340</v>
      </c>
      <c r="B3341" s="59" t="s">
        <v>36739</v>
      </c>
      <c r="C3341" s="68"/>
      <c r="D3341" s="57">
        <f t="shared" si="13"/>
        <v>1</v>
      </c>
      <c r="E3341" s="58" t="s">
        <v>41000</v>
      </c>
      <c r="F3341" s="68" t="s">
        <v>1622</v>
      </c>
    </row>
    <row r="3342" spans="1:6" ht="14.25" customHeight="1" x14ac:dyDescent="0.3">
      <c r="A3342" s="65">
        <v>3341</v>
      </c>
      <c r="B3342" s="57" t="s">
        <v>36741</v>
      </c>
      <c r="C3342" s="66"/>
      <c r="D3342" s="57">
        <f t="shared" si="13"/>
        <v>1</v>
      </c>
      <c r="E3342" s="58" t="s">
        <v>41001</v>
      </c>
      <c r="F3342" s="66" t="s">
        <v>42219</v>
      </c>
    </row>
    <row r="3343" spans="1:6" ht="14.25" customHeight="1" x14ac:dyDescent="0.3">
      <c r="A3343" s="67">
        <v>3342</v>
      </c>
      <c r="B3343" s="59" t="s">
        <v>21877</v>
      </c>
      <c r="C3343" s="68"/>
      <c r="D3343" s="57">
        <f t="shared" si="13"/>
        <v>1</v>
      </c>
      <c r="E3343" s="58" t="s">
        <v>21894</v>
      </c>
      <c r="F3343" s="68" t="s">
        <v>42205</v>
      </c>
    </row>
    <row r="3344" spans="1:6" ht="14.25" customHeight="1" x14ac:dyDescent="0.3">
      <c r="A3344" s="65">
        <v>3343</v>
      </c>
      <c r="B3344" s="57" t="s">
        <v>36743</v>
      </c>
      <c r="C3344" s="66"/>
      <c r="D3344" s="57">
        <f t="shared" si="13"/>
        <v>1</v>
      </c>
      <c r="E3344" s="58" t="s">
        <v>41002</v>
      </c>
      <c r="F3344" s="66" t="s">
        <v>42057</v>
      </c>
    </row>
    <row r="3345" spans="1:6" ht="14.25" customHeight="1" x14ac:dyDescent="0.3">
      <c r="A3345" s="67">
        <v>3344</v>
      </c>
      <c r="B3345" s="59" t="s">
        <v>36745</v>
      </c>
      <c r="C3345" s="68"/>
      <c r="D3345" s="57">
        <f t="shared" si="13"/>
        <v>3</v>
      </c>
      <c r="E3345" s="58" t="s">
        <v>41003</v>
      </c>
      <c r="F3345" s="68" t="s">
        <v>4820</v>
      </c>
    </row>
    <row r="3346" spans="1:6" ht="14.25" customHeight="1" x14ac:dyDescent="0.3">
      <c r="A3346" s="65">
        <v>3345</v>
      </c>
      <c r="B3346" s="57" t="s">
        <v>36745</v>
      </c>
      <c r="C3346" s="66"/>
      <c r="D3346" s="57">
        <f t="shared" si="13"/>
        <v>3</v>
      </c>
      <c r="E3346" s="58" t="s">
        <v>41004</v>
      </c>
      <c r="F3346" s="66" t="s">
        <v>42453</v>
      </c>
    </row>
    <row r="3347" spans="1:6" ht="14.25" customHeight="1" x14ac:dyDescent="0.3">
      <c r="A3347" s="67">
        <v>3346</v>
      </c>
      <c r="B3347" s="59" t="s">
        <v>36745</v>
      </c>
      <c r="C3347" s="68"/>
      <c r="D3347" s="57">
        <f t="shared" si="13"/>
        <v>3</v>
      </c>
      <c r="E3347" s="58" t="s">
        <v>41005</v>
      </c>
      <c r="F3347" s="68" t="s">
        <v>8026</v>
      </c>
    </row>
    <row r="3348" spans="1:6" ht="14.25" customHeight="1" x14ac:dyDescent="0.3">
      <c r="A3348" s="65">
        <v>3347</v>
      </c>
      <c r="B3348" s="57" t="s">
        <v>36747</v>
      </c>
      <c r="C3348" s="66"/>
      <c r="D3348" s="57">
        <f t="shared" si="13"/>
        <v>1</v>
      </c>
      <c r="E3348" s="58" t="s">
        <v>41006</v>
      </c>
      <c r="F3348" s="66" t="s">
        <v>42659</v>
      </c>
    </row>
    <row r="3349" spans="1:6" ht="14.25" customHeight="1" x14ac:dyDescent="0.3">
      <c r="A3349" s="67">
        <v>3348</v>
      </c>
      <c r="B3349" s="59" t="s">
        <v>36749</v>
      </c>
      <c r="C3349" s="68"/>
      <c r="D3349" s="57">
        <f t="shared" si="13"/>
        <v>1</v>
      </c>
      <c r="E3349" s="58" t="s">
        <v>41007</v>
      </c>
      <c r="F3349" s="68" t="s">
        <v>42540</v>
      </c>
    </row>
    <row r="3350" spans="1:6" ht="14.25" customHeight="1" x14ac:dyDescent="0.3">
      <c r="A3350" s="65">
        <v>3349</v>
      </c>
      <c r="B3350" s="57" t="s">
        <v>21895</v>
      </c>
      <c r="C3350" s="66"/>
      <c r="D3350" s="57">
        <f t="shared" si="13"/>
        <v>1</v>
      </c>
      <c r="E3350" s="58" t="s">
        <v>21909</v>
      </c>
      <c r="F3350" s="66" t="s">
        <v>7383</v>
      </c>
    </row>
    <row r="3351" spans="1:6" ht="14.25" customHeight="1" x14ac:dyDescent="0.3">
      <c r="A3351" s="67">
        <v>3350</v>
      </c>
      <c r="B3351" s="59" t="s">
        <v>36751</v>
      </c>
      <c r="C3351" s="68"/>
      <c r="D3351" s="57">
        <f t="shared" si="13"/>
        <v>1</v>
      </c>
      <c r="E3351" s="58" t="s">
        <v>41008</v>
      </c>
      <c r="F3351" s="68" t="s">
        <v>8801</v>
      </c>
    </row>
    <row r="3352" spans="1:6" ht="14.25" customHeight="1" x14ac:dyDescent="0.3">
      <c r="A3352" s="65">
        <v>3351</v>
      </c>
      <c r="B3352" s="57" t="s">
        <v>21910</v>
      </c>
      <c r="C3352" s="66"/>
      <c r="D3352" s="57">
        <f t="shared" si="13"/>
        <v>1</v>
      </c>
      <c r="E3352" s="58" t="s">
        <v>21927</v>
      </c>
      <c r="F3352" s="66" t="s">
        <v>1683</v>
      </c>
    </row>
    <row r="3353" spans="1:6" ht="14.25" customHeight="1" x14ac:dyDescent="0.3">
      <c r="A3353" s="67">
        <v>3352</v>
      </c>
      <c r="B3353" s="59" t="s">
        <v>36753</v>
      </c>
      <c r="C3353" s="68"/>
      <c r="D3353" s="57">
        <f t="shared" si="13"/>
        <v>1</v>
      </c>
      <c r="E3353" s="58" t="s">
        <v>41009</v>
      </c>
      <c r="F3353" s="68" t="s">
        <v>42098</v>
      </c>
    </row>
    <row r="3354" spans="1:6" ht="14.25" customHeight="1" x14ac:dyDescent="0.3">
      <c r="A3354" s="65">
        <v>3353</v>
      </c>
      <c r="B3354" s="57" t="s">
        <v>21928</v>
      </c>
      <c r="C3354" s="66"/>
      <c r="D3354" s="57">
        <f t="shared" si="13"/>
        <v>1</v>
      </c>
      <c r="E3354" s="58" t="s">
        <v>21944</v>
      </c>
      <c r="F3354" s="66" t="s">
        <v>7603</v>
      </c>
    </row>
    <row r="3355" spans="1:6" ht="14.25" customHeight="1" x14ac:dyDescent="0.3">
      <c r="A3355" s="67">
        <v>3354</v>
      </c>
      <c r="B3355" s="59" t="s">
        <v>36755</v>
      </c>
      <c r="C3355" s="68"/>
      <c r="D3355" s="57">
        <f t="shared" si="13"/>
        <v>1</v>
      </c>
      <c r="E3355" s="58" t="s">
        <v>41010</v>
      </c>
      <c r="F3355" s="68" t="s">
        <v>6734</v>
      </c>
    </row>
    <row r="3356" spans="1:6" ht="14.25" customHeight="1" x14ac:dyDescent="0.3">
      <c r="A3356" s="65">
        <v>3355</v>
      </c>
      <c r="B3356" s="57" t="s">
        <v>21945</v>
      </c>
      <c r="C3356" s="66"/>
      <c r="D3356" s="57">
        <f t="shared" si="13"/>
        <v>1</v>
      </c>
      <c r="E3356" s="58" t="s">
        <v>21961</v>
      </c>
      <c r="F3356" s="66" t="s">
        <v>7116</v>
      </c>
    </row>
    <row r="3357" spans="1:6" ht="14.25" customHeight="1" x14ac:dyDescent="0.3">
      <c r="A3357" s="67">
        <v>3356</v>
      </c>
      <c r="B3357" s="59" t="s">
        <v>21962</v>
      </c>
      <c r="C3357" s="68"/>
      <c r="D3357" s="57">
        <f t="shared" si="13"/>
        <v>1</v>
      </c>
      <c r="E3357" s="58" t="s">
        <v>21982</v>
      </c>
      <c r="F3357" s="68" t="s">
        <v>13969</v>
      </c>
    </row>
    <row r="3358" spans="1:6" ht="14.25" customHeight="1" x14ac:dyDescent="0.3">
      <c r="A3358" s="65">
        <v>3357</v>
      </c>
      <c r="B3358" s="57" t="s">
        <v>21983</v>
      </c>
      <c r="C3358" s="66"/>
      <c r="D3358" s="57">
        <f t="shared" si="13"/>
        <v>1</v>
      </c>
      <c r="E3358" s="58" t="s">
        <v>22000</v>
      </c>
      <c r="F3358" s="66" t="s">
        <v>1144</v>
      </c>
    </row>
    <row r="3359" spans="1:6" ht="14.25" customHeight="1" x14ac:dyDescent="0.3">
      <c r="A3359" s="67">
        <v>3358</v>
      </c>
      <c r="B3359" s="59" t="s">
        <v>36757</v>
      </c>
      <c r="C3359" s="68"/>
      <c r="D3359" s="57">
        <f t="shared" si="13"/>
        <v>1</v>
      </c>
      <c r="E3359" s="58" t="s">
        <v>41011</v>
      </c>
      <c r="F3359" s="68" t="s">
        <v>42502</v>
      </c>
    </row>
    <row r="3360" spans="1:6" ht="14.25" customHeight="1" x14ac:dyDescent="0.3">
      <c r="A3360" s="65">
        <v>3359</v>
      </c>
      <c r="B3360" s="57" t="s">
        <v>36759</v>
      </c>
      <c r="C3360" s="66"/>
      <c r="D3360" s="57">
        <f t="shared" si="13"/>
        <v>1</v>
      </c>
      <c r="E3360" s="58" t="s">
        <v>41012</v>
      </c>
      <c r="F3360" s="66" t="s">
        <v>42538</v>
      </c>
    </row>
    <row r="3361" spans="1:6" ht="14.25" customHeight="1" x14ac:dyDescent="0.3">
      <c r="A3361" s="67">
        <v>3360</v>
      </c>
      <c r="B3361" s="59" t="s">
        <v>36761</v>
      </c>
      <c r="C3361" s="68"/>
      <c r="D3361" s="57">
        <f t="shared" si="13"/>
        <v>1</v>
      </c>
      <c r="E3361" s="58" t="s">
        <v>41013</v>
      </c>
      <c r="F3361" s="68" t="s">
        <v>42296</v>
      </c>
    </row>
    <row r="3362" spans="1:6" ht="14.25" customHeight="1" x14ac:dyDescent="0.3">
      <c r="A3362" s="65">
        <v>3361</v>
      </c>
      <c r="B3362" s="57" t="s">
        <v>36763</v>
      </c>
      <c r="C3362" s="66"/>
      <c r="D3362" s="57">
        <f t="shared" si="13"/>
        <v>1</v>
      </c>
      <c r="E3362" s="58" t="s">
        <v>41014</v>
      </c>
      <c r="F3362" s="66" t="s">
        <v>9978</v>
      </c>
    </row>
    <row r="3363" spans="1:6" ht="14.25" customHeight="1" x14ac:dyDescent="0.3">
      <c r="A3363" s="67">
        <v>3362</v>
      </c>
      <c r="B3363" s="59" t="s">
        <v>36765</v>
      </c>
      <c r="C3363" s="68"/>
      <c r="D3363" s="57">
        <f t="shared" si="13"/>
        <v>1</v>
      </c>
      <c r="E3363" s="58" t="s">
        <v>41015</v>
      </c>
      <c r="F3363" s="68" t="s">
        <v>13843</v>
      </c>
    </row>
    <row r="3364" spans="1:6" ht="14.25" customHeight="1" x14ac:dyDescent="0.3">
      <c r="A3364" s="65">
        <v>3363</v>
      </c>
      <c r="B3364" s="57" t="s">
        <v>22001</v>
      </c>
      <c r="C3364" s="66"/>
      <c r="D3364" s="57">
        <f t="shared" si="13"/>
        <v>1</v>
      </c>
      <c r="E3364" s="58" t="s">
        <v>22018</v>
      </c>
      <c r="F3364" s="66" t="s">
        <v>720</v>
      </c>
    </row>
    <row r="3365" spans="1:6" ht="14.25" customHeight="1" x14ac:dyDescent="0.3">
      <c r="A3365" s="67">
        <v>3364</v>
      </c>
      <c r="B3365" s="59" t="s">
        <v>36767</v>
      </c>
      <c r="C3365" s="68"/>
      <c r="D3365" s="57">
        <f t="shared" si="13"/>
        <v>1</v>
      </c>
      <c r="E3365" s="58" t="s">
        <v>41016</v>
      </c>
      <c r="F3365" s="68" t="s">
        <v>42088</v>
      </c>
    </row>
    <row r="3366" spans="1:6" ht="14.25" customHeight="1" x14ac:dyDescent="0.3">
      <c r="A3366" s="65">
        <v>3365</v>
      </c>
      <c r="B3366" s="57" t="s">
        <v>22019</v>
      </c>
      <c r="C3366" s="66"/>
      <c r="D3366" s="57">
        <f t="shared" si="13"/>
        <v>1</v>
      </c>
      <c r="E3366" s="58" t="s">
        <v>22035</v>
      </c>
      <c r="F3366" s="66" t="s">
        <v>11916</v>
      </c>
    </row>
    <row r="3367" spans="1:6" ht="14.25" customHeight="1" x14ac:dyDescent="0.3">
      <c r="A3367" s="67">
        <v>3366</v>
      </c>
      <c r="B3367" s="59" t="s">
        <v>36769</v>
      </c>
      <c r="C3367" s="68"/>
      <c r="D3367" s="57">
        <f t="shared" si="13"/>
        <v>1</v>
      </c>
      <c r="E3367" s="58" t="s">
        <v>41017</v>
      </c>
      <c r="F3367" s="68" t="s">
        <v>42702</v>
      </c>
    </row>
    <row r="3368" spans="1:6" ht="14.25" customHeight="1" x14ac:dyDescent="0.3">
      <c r="A3368" s="65">
        <v>3367</v>
      </c>
      <c r="B3368" s="57" t="s">
        <v>36771</v>
      </c>
      <c r="C3368" s="66"/>
      <c r="D3368" s="57">
        <f t="shared" si="13"/>
        <v>1</v>
      </c>
      <c r="E3368" s="58" t="s">
        <v>41018</v>
      </c>
      <c r="F3368" s="66" t="s">
        <v>18604</v>
      </c>
    </row>
    <row r="3369" spans="1:6" ht="14.25" customHeight="1" x14ac:dyDescent="0.3">
      <c r="A3369" s="67">
        <v>3368</v>
      </c>
      <c r="B3369" s="59" t="s">
        <v>36773</v>
      </c>
      <c r="C3369" s="68"/>
      <c r="D3369" s="57">
        <f t="shared" si="13"/>
        <v>1</v>
      </c>
      <c r="E3369" s="58" t="s">
        <v>41019</v>
      </c>
      <c r="F3369" s="68" t="s">
        <v>42152</v>
      </c>
    </row>
    <row r="3370" spans="1:6" ht="14.25" customHeight="1" x14ac:dyDescent="0.3">
      <c r="A3370" s="65">
        <v>3369</v>
      </c>
      <c r="B3370" s="57" t="s">
        <v>36775</v>
      </c>
      <c r="C3370" s="66"/>
      <c r="D3370" s="57">
        <f t="shared" si="13"/>
        <v>1</v>
      </c>
      <c r="E3370" s="58" t="s">
        <v>41020</v>
      </c>
      <c r="F3370" s="66" t="s">
        <v>20468</v>
      </c>
    </row>
    <row r="3371" spans="1:6" ht="14.25" customHeight="1" x14ac:dyDescent="0.3">
      <c r="A3371" s="67">
        <v>3370</v>
      </c>
      <c r="B3371" s="59" t="s">
        <v>22036</v>
      </c>
      <c r="C3371" s="68"/>
      <c r="D3371" s="57">
        <f t="shared" si="13"/>
        <v>1</v>
      </c>
      <c r="E3371" s="58" t="s">
        <v>22055</v>
      </c>
      <c r="F3371" s="68" t="s">
        <v>42582</v>
      </c>
    </row>
    <row r="3372" spans="1:6" ht="14.25" customHeight="1" x14ac:dyDescent="0.3">
      <c r="A3372" s="65">
        <v>3371</v>
      </c>
      <c r="B3372" s="57" t="s">
        <v>36777</v>
      </c>
      <c r="C3372" s="66"/>
      <c r="D3372" s="57">
        <f t="shared" si="13"/>
        <v>1</v>
      </c>
      <c r="E3372" s="58" t="s">
        <v>41021</v>
      </c>
      <c r="F3372" s="66" t="s">
        <v>17446</v>
      </c>
    </row>
    <row r="3373" spans="1:6" ht="14.25" customHeight="1" x14ac:dyDescent="0.3">
      <c r="A3373" s="67">
        <v>3372</v>
      </c>
      <c r="B3373" s="59" t="s">
        <v>36779</v>
      </c>
      <c r="C3373" s="68"/>
      <c r="D3373" s="57">
        <f t="shared" si="13"/>
        <v>1</v>
      </c>
      <c r="E3373" s="58" t="s">
        <v>41022</v>
      </c>
      <c r="F3373" s="68" t="s">
        <v>42421</v>
      </c>
    </row>
    <row r="3374" spans="1:6" ht="14.25" customHeight="1" x14ac:dyDescent="0.3">
      <c r="A3374" s="65">
        <v>3373</v>
      </c>
      <c r="B3374" s="57" t="s">
        <v>36781</v>
      </c>
      <c r="C3374" s="66"/>
      <c r="D3374" s="57">
        <f t="shared" si="13"/>
        <v>1</v>
      </c>
      <c r="E3374" s="58" t="s">
        <v>41023</v>
      </c>
      <c r="F3374" s="66" t="s">
        <v>42296</v>
      </c>
    </row>
    <row r="3375" spans="1:6" ht="14.25" customHeight="1" x14ac:dyDescent="0.3">
      <c r="A3375" s="67">
        <v>3374</v>
      </c>
      <c r="B3375" s="59" t="s">
        <v>36783</v>
      </c>
      <c r="C3375" s="68"/>
      <c r="D3375" s="57">
        <f t="shared" si="13"/>
        <v>1</v>
      </c>
      <c r="E3375" s="58" t="s">
        <v>41024</v>
      </c>
      <c r="F3375" s="68" t="s">
        <v>10587</v>
      </c>
    </row>
    <row r="3376" spans="1:6" ht="14.25" customHeight="1" x14ac:dyDescent="0.3">
      <c r="A3376" s="65">
        <v>3375</v>
      </c>
      <c r="B3376" s="57" t="s">
        <v>36785</v>
      </c>
      <c r="C3376" s="66"/>
      <c r="D3376" s="57">
        <f t="shared" si="13"/>
        <v>1</v>
      </c>
      <c r="E3376" s="58" t="s">
        <v>41025</v>
      </c>
      <c r="F3376" s="66" t="s">
        <v>42373</v>
      </c>
    </row>
    <row r="3377" spans="1:6" ht="14.25" customHeight="1" x14ac:dyDescent="0.3">
      <c r="A3377" s="67">
        <v>3376</v>
      </c>
      <c r="B3377" s="59" t="s">
        <v>36787</v>
      </c>
      <c r="C3377" s="68"/>
      <c r="D3377" s="57">
        <f t="shared" si="13"/>
        <v>1</v>
      </c>
      <c r="E3377" s="58" t="s">
        <v>41026</v>
      </c>
      <c r="F3377" s="68" t="s">
        <v>6882</v>
      </c>
    </row>
    <row r="3378" spans="1:6" ht="14.25" customHeight="1" x14ac:dyDescent="0.3">
      <c r="A3378" s="65">
        <v>3377</v>
      </c>
      <c r="B3378" s="57" t="s">
        <v>36789</v>
      </c>
      <c r="C3378" s="66"/>
      <c r="D3378" s="57">
        <f t="shared" si="13"/>
        <v>1</v>
      </c>
      <c r="E3378" s="58" t="s">
        <v>41027</v>
      </c>
      <c r="F3378" s="66" t="s">
        <v>6882</v>
      </c>
    </row>
    <row r="3379" spans="1:6" ht="14.25" customHeight="1" x14ac:dyDescent="0.3">
      <c r="A3379" s="67">
        <v>3378</v>
      </c>
      <c r="B3379" s="59" t="s">
        <v>36791</v>
      </c>
      <c r="C3379" s="68"/>
      <c r="D3379" s="57">
        <f t="shared" si="13"/>
        <v>1</v>
      </c>
      <c r="E3379" s="58" t="s">
        <v>41028</v>
      </c>
      <c r="F3379" s="68" t="s">
        <v>42703</v>
      </c>
    </row>
    <row r="3380" spans="1:6" ht="14.25" customHeight="1" x14ac:dyDescent="0.3">
      <c r="A3380" s="65">
        <v>3379</v>
      </c>
      <c r="B3380" s="57" t="s">
        <v>22056</v>
      </c>
      <c r="C3380" s="66"/>
      <c r="D3380" s="57">
        <f t="shared" si="13"/>
        <v>1</v>
      </c>
      <c r="E3380" s="58" t="s">
        <v>22075</v>
      </c>
      <c r="F3380" s="66" t="s">
        <v>1453</v>
      </c>
    </row>
    <row r="3381" spans="1:6" ht="14.25" customHeight="1" x14ac:dyDescent="0.3">
      <c r="A3381" s="67">
        <v>3380</v>
      </c>
      <c r="B3381" s="59" t="s">
        <v>36793</v>
      </c>
      <c r="C3381" s="68"/>
      <c r="D3381" s="57">
        <f t="shared" si="13"/>
        <v>1</v>
      </c>
      <c r="E3381" s="58" t="s">
        <v>41029</v>
      </c>
      <c r="F3381" s="68" t="s">
        <v>7480</v>
      </c>
    </row>
    <row r="3382" spans="1:6" ht="14.25" customHeight="1" x14ac:dyDescent="0.3">
      <c r="A3382" s="65">
        <v>3381</v>
      </c>
      <c r="B3382" s="57" t="s">
        <v>36795</v>
      </c>
      <c r="C3382" s="66"/>
      <c r="D3382" s="57">
        <f t="shared" si="13"/>
        <v>1</v>
      </c>
      <c r="E3382" s="58" t="s">
        <v>41030</v>
      </c>
      <c r="F3382" s="66" t="s">
        <v>42578</v>
      </c>
    </row>
    <row r="3383" spans="1:6" ht="14.25" customHeight="1" x14ac:dyDescent="0.3">
      <c r="A3383" s="67">
        <v>3382</v>
      </c>
      <c r="B3383" s="59" t="s">
        <v>36797</v>
      </c>
      <c r="C3383" s="68"/>
      <c r="D3383" s="57">
        <f t="shared" si="13"/>
        <v>1</v>
      </c>
      <c r="E3383" s="58" t="s">
        <v>41031</v>
      </c>
      <c r="F3383" s="68" t="s">
        <v>42696</v>
      </c>
    </row>
    <row r="3384" spans="1:6" ht="14.25" customHeight="1" x14ac:dyDescent="0.3">
      <c r="A3384" s="65">
        <v>3383</v>
      </c>
      <c r="B3384" s="57" t="s">
        <v>36799</v>
      </c>
      <c r="C3384" s="66"/>
      <c r="D3384" s="57">
        <f t="shared" si="13"/>
        <v>1</v>
      </c>
      <c r="E3384" s="58" t="s">
        <v>41032</v>
      </c>
      <c r="F3384" s="66" t="s">
        <v>42112</v>
      </c>
    </row>
    <row r="3385" spans="1:6" ht="14.25" customHeight="1" x14ac:dyDescent="0.3">
      <c r="A3385" s="67">
        <v>3384</v>
      </c>
      <c r="B3385" s="59" t="s">
        <v>36801</v>
      </c>
      <c r="C3385" s="68"/>
      <c r="D3385" s="57">
        <f t="shared" si="13"/>
        <v>1</v>
      </c>
      <c r="E3385" s="58" t="s">
        <v>41033</v>
      </c>
      <c r="F3385" s="68" t="s">
        <v>42647</v>
      </c>
    </row>
    <row r="3386" spans="1:6" ht="14.25" customHeight="1" x14ac:dyDescent="0.3">
      <c r="A3386" s="65">
        <v>3385</v>
      </c>
      <c r="B3386" s="57" t="s">
        <v>36803</v>
      </c>
      <c r="C3386" s="66"/>
      <c r="D3386" s="57">
        <f t="shared" si="13"/>
        <v>1</v>
      </c>
      <c r="E3386" s="58" t="s">
        <v>41034</v>
      </c>
      <c r="F3386" s="66" t="s">
        <v>10145</v>
      </c>
    </row>
    <row r="3387" spans="1:6" ht="14.25" customHeight="1" x14ac:dyDescent="0.3">
      <c r="A3387" s="67">
        <v>3386</v>
      </c>
      <c r="B3387" s="59" t="s">
        <v>36805</v>
      </c>
      <c r="C3387" s="68"/>
      <c r="D3387" s="57">
        <f t="shared" si="13"/>
        <v>1</v>
      </c>
      <c r="E3387" s="58" t="s">
        <v>41035</v>
      </c>
      <c r="F3387" s="68" t="s">
        <v>838</v>
      </c>
    </row>
    <row r="3388" spans="1:6" ht="14.25" customHeight="1" x14ac:dyDescent="0.3">
      <c r="A3388" s="65">
        <v>3387</v>
      </c>
      <c r="B3388" s="57" t="s">
        <v>22076</v>
      </c>
      <c r="C3388" s="66"/>
      <c r="D3388" s="57">
        <f t="shared" si="13"/>
        <v>1</v>
      </c>
      <c r="E3388" s="58" t="s">
        <v>22093</v>
      </c>
      <c r="F3388" s="66" t="s">
        <v>42353</v>
      </c>
    </row>
    <row r="3389" spans="1:6" ht="14.25" customHeight="1" x14ac:dyDescent="0.3">
      <c r="A3389" s="67">
        <v>3388</v>
      </c>
      <c r="B3389" s="59" t="s">
        <v>36807</v>
      </c>
      <c r="C3389" s="68"/>
      <c r="D3389" s="57">
        <f t="shared" si="13"/>
        <v>1</v>
      </c>
      <c r="E3389" s="58" t="s">
        <v>41036</v>
      </c>
      <c r="F3389" s="68" t="s">
        <v>9449</v>
      </c>
    </row>
    <row r="3390" spans="1:6" ht="14.25" customHeight="1" x14ac:dyDescent="0.3">
      <c r="A3390" s="65">
        <v>3389</v>
      </c>
      <c r="B3390" s="57" t="s">
        <v>22094</v>
      </c>
      <c r="C3390" s="66"/>
      <c r="D3390" s="57">
        <f t="shared" si="13"/>
        <v>1</v>
      </c>
      <c r="E3390" s="58" t="s">
        <v>22109</v>
      </c>
      <c r="F3390" s="66" t="s">
        <v>856</v>
      </c>
    </row>
    <row r="3391" spans="1:6" ht="14.25" customHeight="1" x14ac:dyDescent="0.3">
      <c r="A3391" s="67">
        <v>3390</v>
      </c>
      <c r="B3391" s="59" t="s">
        <v>36809</v>
      </c>
      <c r="C3391" s="68"/>
      <c r="D3391" s="57">
        <f t="shared" si="13"/>
        <v>1</v>
      </c>
      <c r="E3391" s="58" t="s">
        <v>41037</v>
      </c>
      <c r="F3391" s="68" t="s">
        <v>27257</v>
      </c>
    </row>
    <row r="3392" spans="1:6" ht="14.25" customHeight="1" x14ac:dyDescent="0.3">
      <c r="A3392" s="65">
        <v>3391</v>
      </c>
      <c r="B3392" s="57" t="s">
        <v>36811</v>
      </c>
      <c r="C3392" s="66"/>
      <c r="D3392" s="57">
        <f t="shared" si="13"/>
        <v>1</v>
      </c>
      <c r="E3392" s="58" t="s">
        <v>41038</v>
      </c>
      <c r="F3392" s="66" t="s">
        <v>42704</v>
      </c>
    </row>
    <row r="3393" spans="1:6" ht="14.25" customHeight="1" x14ac:dyDescent="0.3">
      <c r="A3393" s="67">
        <v>3392</v>
      </c>
      <c r="B3393" s="59" t="s">
        <v>36813</v>
      </c>
      <c r="C3393" s="68"/>
      <c r="D3393" s="57">
        <f t="shared" si="13"/>
        <v>1</v>
      </c>
      <c r="E3393" s="58" t="s">
        <v>41039</v>
      </c>
      <c r="F3393" s="68" t="s">
        <v>42286</v>
      </c>
    </row>
    <row r="3394" spans="1:6" ht="14.25" customHeight="1" x14ac:dyDescent="0.3">
      <c r="A3394" s="65">
        <v>3393</v>
      </c>
      <c r="B3394" s="57" t="s">
        <v>36815</v>
      </c>
      <c r="C3394" s="66"/>
      <c r="D3394" s="57">
        <f t="shared" si="13"/>
        <v>1</v>
      </c>
      <c r="E3394" s="58" t="s">
        <v>41040</v>
      </c>
      <c r="F3394" s="66" t="s">
        <v>9745</v>
      </c>
    </row>
    <row r="3395" spans="1:6" ht="14.25" customHeight="1" x14ac:dyDescent="0.3">
      <c r="A3395" s="67">
        <v>3394</v>
      </c>
      <c r="B3395" s="59" t="s">
        <v>36817</v>
      </c>
      <c r="C3395" s="68"/>
      <c r="D3395" s="57">
        <f t="shared" si="13"/>
        <v>1</v>
      </c>
      <c r="E3395" s="58" t="s">
        <v>41041</v>
      </c>
      <c r="F3395" s="68" t="s">
        <v>42381</v>
      </c>
    </row>
    <row r="3396" spans="1:6" ht="14.25" customHeight="1" x14ac:dyDescent="0.3">
      <c r="A3396" s="65">
        <v>3395</v>
      </c>
      <c r="B3396" s="57" t="s">
        <v>22110</v>
      </c>
      <c r="C3396" s="66"/>
      <c r="D3396" s="57">
        <f t="shared" si="13"/>
        <v>1</v>
      </c>
      <c r="E3396" s="58" t="s">
        <v>22125</v>
      </c>
      <c r="F3396" s="66" t="s">
        <v>10162</v>
      </c>
    </row>
    <row r="3397" spans="1:6" ht="14.25" customHeight="1" x14ac:dyDescent="0.3">
      <c r="A3397" s="67">
        <v>3396</v>
      </c>
      <c r="B3397" s="59" t="s">
        <v>36819</v>
      </c>
      <c r="C3397" s="68"/>
      <c r="D3397" s="57">
        <f t="shared" si="13"/>
        <v>1</v>
      </c>
      <c r="E3397" s="58" t="s">
        <v>41042</v>
      </c>
      <c r="F3397" s="68" t="s">
        <v>6900</v>
      </c>
    </row>
    <row r="3398" spans="1:6" ht="14.25" customHeight="1" x14ac:dyDescent="0.3">
      <c r="A3398" s="65">
        <v>3397</v>
      </c>
      <c r="B3398" s="57" t="s">
        <v>36821</v>
      </c>
      <c r="C3398" s="66"/>
      <c r="D3398" s="57">
        <f t="shared" si="13"/>
        <v>1</v>
      </c>
      <c r="E3398" s="58" t="s">
        <v>41043</v>
      </c>
      <c r="F3398" s="66" t="s">
        <v>42068</v>
      </c>
    </row>
    <row r="3399" spans="1:6" ht="14.25" customHeight="1" x14ac:dyDescent="0.3">
      <c r="A3399" s="67">
        <v>3398</v>
      </c>
      <c r="B3399" s="59" t="s">
        <v>22126</v>
      </c>
      <c r="C3399" s="68"/>
      <c r="D3399" s="57">
        <f t="shared" si="13"/>
        <v>1</v>
      </c>
      <c r="E3399" s="58" t="s">
        <v>22143</v>
      </c>
      <c r="F3399" s="68" t="s">
        <v>11358</v>
      </c>
    </row>
    <row r="3400" spans="1:6" ht="14.25" customHeight="1" x14ac:dyDescent="0.3">
      <c r="A3400" s="65">
        <v>3399</v>
      </c>
      <c r="B3400" s="57" t="s">
        <v>22144</v>
      </c>
      <c r="C3400" s="66"/>
      <c r="D3400" s="57">
        <f t="shared" si="13"/>
        <v>1</v>
      </c>
      <c r="E3400" s="58" t="s">
        <v>22161</v>
      </c>
      <c r="F3400" s="66" t="s">
        <v>22146</v>
      </c>
    </row>
    <row r="3401" spans="1:6" ht="14.25" customHeight="1" x14ac:dyDescent="0.3">
      <c r="A3401" s="67">
        <v>3400</v>
      </c>
      <c r="B3401" s="59" t="s">
        <v>22162</v>
      </c>
      <c r="C3401" s="68"/>
      <c r="D3401" s="57">
        <f t="shared" si="13"/>
        <v>1</v>
      </c>
      <c r="E3401" s="58" t="s">
        <v>22176</v>
      </c>
      <c r="F3401" s="68" t="s">
        <v>12109</v>
      </c>
    </row>
    <row r="3402" spans="1:6" ht="14.25" customHeight="1" x14ac:dyDescent="0.3">
      <c r="A3402" s="65">
        <v>3401</v>
      </c>
      <c r="B3402" s="57" t="s">
        <v>22177</v>
      </c>
      <c r="C3402" s="66"/>
      <c r="D3402" s="57">
        <f t="shared" si="13"/>
        <v>1</v>
      </c>
      <c r="E3402" s="58" t="s">
        <v>22192</v>
      </c>
      <c r="F3402" s="66" t="s">
        <v>2259</v>
      </c>
    </row>
    <row r="3403" spans="1:6" ht="14.25" customHeight="1" x14ac:dyDescent="0.3">
      <c r="A3403" s="67">
        <v>3402</v>
      </c>
      <c r="B3403" s="59" t="s">
        <v>22193</v>
      </c>
      <c r="C3403" s="68"/>
      <c r="D3403" s="57">
        <f t="shared" si="13"/>
        <v>1</v>
      </c>
      <c r="E3403" s="58" t="s">
        <v>22208</v>
      </c>
      <c r="F3403" s="68" t="s">
        <v>10296</v>
      </c>
    </row>
    <row r="3404" spans="1:6" ht="14.25" customHeight="1" x14ac:dyDescent="0.3">
      <c r="A3404" s="65">
        <v>3403</v>
      </c>
      <c r="B3404" s="57" t="s">
        <v>36823</v>
      </c>
      <c r="C3404" s="66"/>
      <c r="D3404" s="57">
        <f t="shared" si="13"/>
        <v>1</v>
      </c>
      <c r="E3404" s="58" t="s">
        <v>41044</v>
      </c>
      <c r="F3404" s="66" t="s">
        <v>42350</v>
      </c>
    </row>
    <row r="3405" spans="1:6" ht="14.25" customHeight="1" x14ac:dyDescent="0.3">
      <c r="A3405" s="67">
        <v>3404</v>
      </c>
      <c r="B3405" s="59" t="s">
        <v>22209</v>
      </c>
      <c r="C3405" s="68"/>
      <c r="D3405" s="57">
        <f t="shared" si="13"/>
        <v>1</v>
      </c>
      <c r="E3405" s="58" t="s">
        <v>22224</v>
      </c>
      <c r="F3405" s="68" t="s">
        <v>42067</v>
      </c>
    </row>
    <row r="3406" spans="1:6" ht="14.25" customHeight="1" x14ac:dyDescent="0.3">
      <c r="A3406" s="65">
        <v>3405</v>
      </c>
      <c r="B3406" s="57" t="s">
        <v>22225</v>
      </c>
      <c r="C3406" s="66"/>
      <c r="D3406" s="57">
        <f t="shared" si="13"/>
        <v>1</v>
      </c>
      <c r="E3406" s="58" t="s">
        <v>22241</v>
      </c>
      <c r="F3406" s="66" t="s">
        <v>11030</v>
      </c>
    </row>
    <row r="3407" spans="1:6" ht="14.25" customHeight="1" x14ac:dyDescent="0.3">
      <c r="A3407" s="67">
        <v>3406</v>
      </c>
      <c r="B3407" s="59" t="s">
        <v>22242</v>
      </c>
      <c r="C3407" s="68"/>
      <c r="D3407" s="57">
        <f t="shared" si="13"/>
        <v>1</v>
      </c>
      <c r="E3407" s="58" t="s">
        <v>22263</v>
      </c>
      <c r="F3407" s="68" t="s">
        <v>22244</v>
      </c>
    </row>
    <row r="3408" spans="1:6" ht="14.25" customHeight="1" x14ac:dyDescent="0.3">
      <c r="A3408" s="65">
        <v>3407</v>
      </c>
      <c r="B3408" s="57" t="s">
        <v>36825</v>
      </c>
      <c r="C3408" s="66"/>
      <c r="D3408" s="57">
        <f t="shared" si="13"/>
        <v>1</v>
      </c>
      <c r="E3408" s="58" t="s">
        <v>41045</v>
      </c>
      <c r="F3408" s="66" t="s">
        <v>42350</v>
      </c>
    </row>
    <row r="3409" spans="1:6" ht="14.25" customHeight="1" x14ac:dyDescent="0.3">
      <c r="A3409" s="67">
        <v>3408</v>
      </c>
      <c r="B3409" s="59" t="s">
        <v>36827</v>
      </c>
      <c r="C3409" s="68"/>
      <c r="D3409" s="57">
        <f t="shared" si="13"/>
        <v>1</v>
      </c>
      <c r="E3409" s="58" t="s">
        <v>41046</v>
      </c>
      <c r="F3409" s="68" t="s">
        <v>26825</v>
      </c>
    </row>
    <row r="3410" spans="1:6" ht="14.25" customHeight="1" x14ac:dyDescent="0.3">
      <c r="A3410" s="65">
        <v>3409</v>
      </c>
      <c r="B3410" s="57" t="s">
        <v>36829</v>
      </c>
      <c r="C3410" s="66"/>
      <c r="D3410" s="57">
        <f t="shared" si="13"/>
        <v>1</v>
      </c>
      <c r="E3410" s="58" t="s">
        <v>41047</v>
      </c>
      <c r="F3410" s="66" t="s">
        <v>42514</v>
      </c>
    </row>
    <row r="3411" spans="1:6" ht="14.25" customHeight="1" x14ac:dyDescent="0.3">
      <c r="A3411" s="67">
        <v>3410</v>
      </c>
      <c r="B3411" s="59" t="s">
        <v>36831</v>
      </c>
      <c r="C3411" s="68"/>
      <c r="D3411" s="57">
        <f t="shared" si="13"/>
        <v>1</v>
      </c>
      <c r="E3411" s="58" t="s">
        <v>41048</v>
      </c>
      <c r="F3411" s="68" t="s">
        <v>9639</v>
      </c>
    </row>
    <row r="3412" spans="1:6" ht="14.25" customHeight="1" x14ac:dyDescent="0.3">
      <c r="A3412" s="65">
        <v>3411</v>
      </c>
      <c r="B3412" s="57" t="s">
        <v>22264</v>
      </c>
      <c r="C3412" s="66"/>
      <c r="D3412" s="57">
        <f t="shared" si="13"/>
        <v>1</v>
      </c>
      <c r="E3412" s="58" t="s">
        <v>22281</v>
      </c>
      <c r="F3412" s="66" t="s">
        <v>22266</v>
      </c>
    </row>
    <row r="3413" spans="1:6" ht="14.25" customHeight="1" x14ac:dyDescent="0.3">
      <c r="A3413" s="67">
        <v>3412</v>
      </c>
      <c r="B3413" s="59" t="s">
        <v>36833</v>
      </c>
      <c r="C3413" s="68"/>
      <c r="D3413" s="57">
        <f t="shared" si="13"/>
        <v>1</v>
      </c>
      <c r="E3413" s="58" t="s">
        <v>41049</v>
      </c>
      <c r="F3413" s="68" t="s">
        <v>42499</v>
      </c>
    </row>
    <row r="3414" spans="1:6" ht="14.25" customHeight="1" x14ac:dyDescent="0.3">
      <c r="A3414" s="65">
        <v>3413</v>
      </c>
      <c r="B3414" s="57" t="s">
        <v>36835</v>
      </c>
      <c r="C3414" s="66"/>
      <c r="D3414" s="57">
        <f t="shared" si="13"/>
        <v>1</v>
      </c>
      <c r="E3414" s="58" t="s">
        <v>41050</v>
      </c>
      <c r="F3414" s="66" t="s">
        <v>42403</v>
      </c>
    </row>
    <row r="3415" spans="1:6" ht="14.25" customHeight="1" x14ac:dyDescent="0.3">
      <c r="A3415" s="67">
        <v>3414</v>
      </c>
      <c r="B3415" s="59" t="s">
        <v>36837</v>
      </c>
      <c r="C3415" s="68"/>
      <c r="D3415" s="57">
        <f t="shared" si="13"/>
        <v>1</v>
      </c>
      <c r="E3415" s="58" t="s">
        <v>41051</v>
      </c>
      <c r="F3415" s="68" t="s">
        <v>7870</v>
      </c>
    </row>
    <row r="3416" spans="1:6" ht="14.25" customHeight="1" x14ac:dyDescent="0.3">
      <c r="A3416" s="65">
        <v>3415</v>
      </c>
      <c r="B3416" s="57" t="s">
        <v>36839</v>
      </c>
      <c r="C3416" s="66"/>
      <c r="D3416" s="57">
        <f t="shared" si="13"/>
        <v>1</v>
      </c>
      <c r="E3416" s="58" t="s">
        <v>41052</v>
      </c>
      <c r="F3416" s="66" t="s">
        <v>42705</v>
      </c>
    </row>
    <row r="3417" spans="1:6" ht="14.25" customHeight="1" x14ac:dyDescent="0.3">
      <c r="A3417" s="67">
        <v>3416</v>
      </c>
      <c r="B3417" s="59" t="s">
        <v>22282</v>
      </c>
      <c r="C3417" s="68"/>
      <c r="D3417" s="57">
        <f t="shared" si="13"/>
        <v>1</v>
      </c>
      <c r="E3417" s="58" t="s">
        <v>22298</v>
      </c>
      <c r="F3417" s="68" t="s">
        <v>11065</v>
      </c>
    </row>
    <row r="3418" spans="1:6" ht="14.25" customHeight="1" x14ac:dyDescent="0.3">
      <c r="A3418" s="65">
        <v>3417</v>
      </c>
      <c r="B3418" s="57" t="s">
        <v>36841</v>
      </c>
      <c r="C3418" s="66"/>
      <c r="D3418" s="57">
        <f t="shared" si="13"/>
        <v>1</v>
      </c>
      <c r="E3418" s="58" t="s">
        <v>41053</v>
      </c>
      <c r="F3418" s="66" t="s">
        <v>9235</v>
      </c>
    </row>
    <row r="3419" spans="1:6" ht="14.25" customHeight="1" x14ac:dyDescent="0.3">
      <c r="A3419" s="67">
        <v>3418</v>
      </c>
      <c r="B3419" s="59" t="s">
        <v>36843</v>
      </c>
      <c r="C3419" s="68"/>
      <c r="D3419" s="57">
        <f t="shared" si="13"/>
        <v>1</v>
      </c>
      <c r="E3419" s="58" t="s">
        <v>41054</v>
      </c>
      <c r="F3419" s="68" t="s">
        <v>5932</v>
      </c>
    </row>
    <row r="3420" spans="1:6" ht="14.25" customHeight="1" x14ac:dyDescent="0.3">
      <c r="A3420" s="65">
        <v>3419</v>
      </c>
      <c r="B3420" s="57" t="s">
        <v>36845</v>
      </c>
      <c r="C3420" s="66"/>
      <c r="D3420" s="57">
        <f t="shared" si="13"/>
        <v>1</v>
      </c>
      <c r="E3420" s="58" t="s">
        <v>41055</v>
      </c>
      <c r="F3420" s="66" t="s">
        <v>42323</v>
      </c>
    </row>
    <row r="3421" spans="1:6" ht="14.25" customHeight="1" x14ac:dyDescent="0.3">
      <c r="A3421" s="67">
        <v>3420</v>
      </c>
      <c r="B3421" s="59" t="s">
        <v>22299</v>
      </c>
      <c r="C3421" s="68"/>
      <c r="D3421" s="57">
        <f t="shared" si="13"/>
        <v>1</v>
      </c>
      <c r="E3421" s="58" t="s">
        <v>22312</v>
      </c>
      <c r="F3421" s="68" t="s">
        <v>42706</v>
      </c>
    </row>
    <row r="3422" spans="1:6" ht="14.25" customHeight="1" x14ac:dyDescent="0.3">
      <c r="A3422" s="65">
        <v>3421</v>
      </c>
      <c r="B3422" s="57" t="s">
        <v>22313</v>
      </c>
      <c r="C3422" s="66"/>
      <c r="D3422" s="57">
        <f t="shared" si="13"/>
        <v>1</v>
      </c>
      <c r="E3422" s="58" t="s">
        <v>22329</v>
      </c>
      <c r="F3422" s="66" t="s">
        <v>11130</v>
      </c>
    </row>
    <row r="3423" spans="1:6" ht="14.25" customHeight="1" x14ac:dyDescent="0.3">
      <c r="A3423" s="67">
        <v>3422</v>
      </c>
      <c r="B3423" s="59" t="s">
        <v>22330</v>
      </c>
      <c r="C3423" s="68"/>
      <c r="D3423" s="57">
        <f t="shared" si="13"/>
        <v>1</v>
      </c>
      <c r="E3423" s="58" t="s">
        <v>22343</v>
      </c>
      <c r="F3423" s="68" t="s">
        <v>22333</v>
      </c>
    </row>
    <row r="3424" spans="1:6" ht="14.25" customHeight="1" x14ac:dyDescent="0.3">
      <c r="A3424" s="65">
        <v>3423</v>
      </c>
      <c r="B3424" s="57" t="s">
        <v>36847</v>
      </c>
      <c r="C3424" s="66"/>
      <c r="D3424" s="57">
        <f t="shared" si="13"/>
        <v>1</v>
      </c>
      <c r="E3424" s="58" t="s">
        <v>41056</v>
      </c>
      <c r="F3424" s="66" t="s">
        <v>31982</v>
      </c>
    </row>
    <row r="3425" spans="1:6" ht="14.25" customHeight="1" x14ac:dyDescent="0.3">
      <c r="A3425" s="67">
        <v>3424</v>
      </c>
      <c r="B3425" s="59" t="s">
        <v>36849</v>
      </c>
      <c r="C3425" s="68"/>
      <c r="D3425" s="57">
        <f t="shared" si="13"/>
        <v>2</v>
      </c>
      <c r="E3425" s="58" t="s">
        <v>41057</v>
      </c>
      <c r="F3425" s="68" t="s">
        <v>4344</v>
      </c>
    </row>
    <row r="3426" spans="1:6" ht="14.25" customHeight="1" x14ac:dyDescent="0.3">
      <c r="A3426" s="65">
        <v>3425</v>
      </c>
      <c r="B3426" s="57" t="s">
        <v>36849</v>
      </c>
      <c r="C3426" s="66"/>
      <c r="D3426" s="57">
        <f t="shared" si="13"/>
        <v>2</v>
      </c>
      <c r="E3426" s="58" t="s">
        <v>41058</v>
      </c>
      <c r="F3426" s="66" t="s">
        <v>42707</v>
      </c>
    </row>
    <row r="3427" spans="1:6" ht="14.25" customHeight="1" x14ac:dyDescent="0.3">
      <c r="A3427" s="67">
        <v>3426</v>
      </c>
      <c r="B3427" s="59" t="s">
        <v>36851</v>
      </c>
      <c r="C3427" s="68"/>
      <c r="D3427" s="57">
        <f t="shared" si="13"/>
        <v>1</v>
      </c>
      <c r="E3427" s="58" t="s">
        <v>41059</v>
      </c>
      <c r="F3427" s="68" t="s">
        <v>6900</v>
      </c>
    </row>
    <row r="3428" spans="1:6" ht="14.25" customHeight="1" x14ac:dyDescent="0.3">
      <c r="A3428" s="65">
        <v>3427</v>
      </c>
      <c r="B3428" s="57" t="s">
        <v>36853</v>
      </c>
      <c r="C3428" s="66"/>
      <c r="D3428" s="57">
        <f t="shared" si="13"/>
        <v>1</v>
      </c>
      <c r="E3428" s="58" t="s">
        <v>41060</v>
      </c>
      <c r="F3428" s="66" t="s">
        <v>42536</v>
      </c>
    </row>
    <row r="3429" spans="1:6" ht="14.25" customHeight="1" x14ac:dyDescent="0.3">
      <c r="A3429" s="67">
        <v>3428</v>
      </c>
      <c r="B3429" s="59" t="s">
        <v>36855</v>
      </c>
      <c r="C3429" s="68"/>
      <c r="D3429" s="57">
        <f t="shared" si="13"/>
        <v>1</v>
      </c>
      <c r="E3429" s="58" t="s">
        <v>41061</v>
      </c>
      <c r="F3429" s="68" t="s">
        <v>42502</v>
      </c>
    </row>
    <row r="3430" spans="1:6" ht="14.25" customHeight="1" x14ac:dyDescent="0.3">
      <c r="A3430" s="65">
        <v>3429</v>
      </c>
      <c r="B3430" s="57" t="s">
        <v>36857</v>
      </c>
      <c r="C3430" s="66"/>
      <c r="D3430" s="57">
        <f t="shared" si="13"/>
        <v>1</v>
      </c>
      <c r="E3430" s="58" t="s">
        <v>41062</v>
      </c>
      <c r="F3430" s="66" t="s">
        <v>42708</v>
      </c>
    </row>
    <row r="3431" spans="1:6" ht="14.25" customHeight="1" x14ac:dyDescent="0.3">
      <c r="A3431" s="67">
        <v>3430</v>
      </c>
      <c r="B3431" s="59" t="s">
        <v>36859</v>
      </c>
      <c r="C3431" s="68"/>
      <c r="D3431" s="57">
        <f t="shared" si="13"/>
        <v>1</v>
      </c>
      <c r="E3431" s="58" t="s">
        <v>41063</v>
      </c>
      <c r="F3431" s="68" t="s">
        <v>23628</v>
      </c>
    </row>
    <row r="3432" spans="1:6" ht="14.25" customHeight="1" x14ac:dyDescent="0.3">
      <c r="A3432" s="65">
        <v>3431</v>
      </c>
      <c r="B3432" s="57" t="s">
        <v>36861</v>
      </c>
      <c r="C3432" s="66"/>
      <c r="D3432" s="57">
        <f t="shared" si="13"/>
        <v>1</v>
      </c>
      <c r="E3432" s="58" t="s">
        <v>41064</v>
      </c>
      <c r="F3432" s="66" t="s">
        <v>42709</v>
      </c>
    </row>
    <row r="3433" spans="1:6" ht="14.25" customHeight="1" x14ac:dyDescent="0.3">
      <c r="A3433" s="67">
        <v>3432</v>
      </c>
      <c r="B3433" s="59" t="s">
        <v>22344</v>
      </c>
      <c r="C3433" s="68"/>
      <c r="D3433" s="57">
        <f t="shared" si="13"/>
        <v>1</v>
      </c>
      <c r="E3433" s="58" t="s">
        <v>22361</v>
      </c>
      <c r="F3433" s="68" t="s">
        <v>20468</v>
      </c>
    </row>
    <row r="3434" spans="1:6" ht="14.25" customHeight="1" x14ac:dyDescent="0.3">
      <c r="A3434" s="65">
        <v>3433</v>
      </c>
      <c r="B3434" s="57" t="s">
        <v>22362</v>
      </c>
      <c r="C3434" s="66"/>
      <c r="D3434" s="57">
        <f t="shared" si="13"/>
        <v>1</v>
      </c>
      <c r="E3434" s="58" t="s">
        <v>22377</v>
      </c>
      <c r="F3434" s="66" t="s">
        <v>42710</v>
      </c>
    </row>
    <row r="3435" spans="1:6" ht="14.25" customHeight="1" x14ac:dyDescent="0.3">
      <c r="A3435" s="67">
        <v>3434</v>
      </c>
      <c r="B3435" s="59" t="s">
        <v>22378</v>
      </c>
      <c r="C3435" s="68"/>
      <c r="D3435" s="57">
        <f t="shared" si="13"/>
        <v>1</v>
      </c>
      <c r="E3435" s="58" t="s">
        <v>22395</v>
      </c>
      <c r="F3435" s="68" t="s">
        <v>22380</v>
      </c>
    </row>
    <row r="3436" spans="1:6" ht="14.25" customHeight="1" x14ac:dyDescent="0.3">
      <c r="A3436" s="65">
        <v>3435</v>
      </c>
      <c r="B3436" s="57" t="s">
        <v>36863</v>
      </c>
      <c r="C3436" s="66"/>
      <c r="D3436" s="57">
        <f t="shared" si="13"/>
        <v>1</v>
      </c>
      <c r="E3436" s="58" t="s">
        <v>41065</v>
      </c>
      <c r="F3436" s="66" t="s">
        <v>23628</v>
      </c>
    </row>
    <row r="3437" spans="1:6" ht="14.25" customHeight="1" x14ac:dyDescent="0.3">
      <c r="A3437" s="67">
        <v>3436</v>
      </c>
      <c r="B3437" s="59" t="s">
        <v>22396</v>
      </c>
      <c r="C3437" s="68"/>
      <c r="D3437" s="57">
        <f t="shared" si="13"/>
        <v>1</v>
      </c>
      <c r="E3437" s="58" t="s">
        <v>22413</v>
      </c>
      <c r="F3437" s="68" t="s">
        <v>42356</v>
      </c>
    </row>
    <row r="3438" spans="1:6" ht="14.25" customHeight="1" x14ac:dyDescent="0.3">
      <c r="A3438" s="65">
        <v>3437</v>
      </c>
      <c r="B3438" s="57" t="s">
        <v>36865</v>
      </c>
      <c r="C3438" s="66"/>
      <c r="D3438" s="57">
        <f t="shared" si="13"/>
        <v>1</v>
      </c>
      <c r="E3438" s="58" t="s">
        <v>41066</v>
      </c>
      <c r="F3438" s="66" t="s">
        <v>42711</v>
      </c>
    </row>
    <row r="3439" spans="1:6" ht="14.25" customHeight="1" x14ac:dyDescent="0.3">
      <c r="A3439" s="67">
        <v>3438</v>
      </c>
      <c r="B3439" s="59" t="s">
        <v>36867</v>
      </c>
      <c r="C3439" s="68"/>
      <c r="D3439" s="57">
        <f t="shared" si="13"/>
        <v>1</v>
      </c>
      <c r="E3439" s="58" t="s">
        <v>41067</v>
      </c>
      <c r="F3439" s="68" t="s">
        <v>6792</v>
      </c>
    </row>
    <row r="3440" spans="1:6" ht="14.25" customHeight="1" x14ac:dyDescent="0.3">
      <c r="A3440" s="65">
        <v>3439</v>
      </c>
      <c r="B3440" s="57" t="s">
        <v>36869</v>
      </c>
      <c r="C3440" s="66"/>
      <c r="D3440" s="57">
        <f t="shared" si="13"/>
        <v>1</v>
      </c>
      <c r="E3440" s="58" t="s">
        <v>41068</v>
      </c>
      <c r="F3440" s="66" t="s">
        <v>42712</v>
      </c>
    </row>
    <row r="3441" spans="1:6" ht="14.25" customHeight="1" x14ac:dyDescent="0.3">
      <c r="A3441" s="67">
        <v>3440</v>
      </c>
      <c r="B3441" s="59" t="s">
        <v>36871</v>
      </c>
      <c r="C3441" s="68"/>
      <c r="D3441" s="57">
        <f t="shared" si="13"/>
        <v>1</v>
      </c>
      <c r="E3441" s="58" t="s">
        <v>41069</v>
      </c>
      <c r="F3441" s="68" t="s">
        <v>42713</v>
      </c>
    </row>
    <row r="3442" spans="1:6" ht="14.25" customHeight="1" x14ac:dyDescent="0.3">
      <c r="A3442" s="65">
        <v>3441</v>
      </c>
      <c r="B3442" s="57" t="s">
        <v>36873</v>
      </c>
      <c r="C3442" s="66"/>
      <c r="D3442" s="57">
        <f t="shared" si="13"/>
        <v>1</v>
      </c>
      <c r="E3442" s="58" t="s">
        <v>41070</v>
      </c>
      <c r="F3442" s="66" t="s">
        <v>4264</v>
      </c>
    </row>
    <row r="3443" spans="1:6" ht="14.25" customHeight="1" x14ac:dyDescent="0.3">
      <c r="A3443" s="67">
        <v>3442</v>
      </c>
      <c r="B3443" s="59" t="s">
        <v>36875</v>
      </c>
      <c r="C3443" s="68"/>
      <c r="D3443" s="57">
        <f t="shared" si="13"/>
        <v>1</v>
      </c>
      <c r="E3443" s="58" t="s">
        <v>41071</v>
      </c>
      <c r="F3443" s="68" t="s">
        <v>5932</v>
      </c>
    </row>
    <row r="3444" spans="1:6" ht="14.25" customHeight="1" x14ac:dyDescent="0.3">
      <c r="A3444" s="65">
        <v>3443</v>
      </c>
      <c r="B3444" s="57" t="s">
        <v>36877</v>
      </c>
      <c r="C3444" s="66"/>
      <c r="D3444" s="57">
        <f t="shared" si="13"/>
        <v>1</v>
      </c>
      <c r="E3444" s="58" t="s">
        <v>41072</v>
      </c>
      <c r="F3444" s="66" t="s">
        <v>42224</v>
      </c>
    </row>
    <row r="3445" spans="1:6" ht="14.25" customHeight="1" x14ac:dyDescent="0.3">
      <c r="A3445" s="67">
        <v>3444</v>
      </c>
      <c r="B3445" s="59" t="s">
        <v>36879</v>
      </c>
      <c r="C3445" s="68"/>
      <c r="D3445" s="57">
        <f t="shared" si="13"/>
        <v>1</v>
      </c>
      <c r="E3445" s="58" t="s">
        <v>41073</v>
      </c>
      <c r="F3445" s="68" t="s">
        <v>5932</v>
      </c>
    </row>
    <row r="3446" spans="1:6" ht="14.25" customHeight="1" x14ac:dyDescent="0.3">
      <c r="A3446" s="65">
        <v>3445</v>
      </c>
      <c r="B3446" s="57" t="s">
        <v>36881</v>
      </c>
      <c r="C3446" s="66"/>
      <c r="D3446" s="57">
        <f t="shared" si="13"/>
        <v>1</v>
      </c>
      <c r="E3446" s="58" t="s">
        <v>41074</v>
      </c>
      <c r="F3446" s="66" t="s">
        <v>42578</v>
      </c>
    </row>
    <row r="3447" spans="1:6" ht="14.25" customHeight="1" x14ac:dyDescent="0.3">
      <c r="A3447" s="67">
        <v>3446</v>
      </c>
      <c r="B3447" s="59" t="s">
        <v>36883</v>
      </c>
      <c r="C3447" s="68"/>
      <c r="D3447" s="57">
        <f t="shared" si="13"/>
        <v>1</v>
      </c>
      <c r="E3447" s="58" t="s">
        <v>41075</v>
      </c>
      <c r="F3447" s="68" t="s">
        <v>20468</v>
      </c>
    </row>
    <row r="3448" spans="1:6" ht="14.25" customHeight="1" x14ac:dyDescent="0.3">
      <c r="A3448" s="65">
        <v>3447</v>
      </c>
      <c r="B3448" s="57" t="s">
        <v>36885</v>
      </c>
      <c r="C3448" s="66"/>
      <c r="D3448" s="57">
        <f t="shared" si="13"/>
        <v>1</v>
      </c>
      <c r="E3448" s="58" t="s">
        <v>41076</v>
      </c>
      <c r="F3448" s="66" t="s">
        <v>20468</v>
      </c>
    </row>
    <row r="3449" spans="1:6" ht="14.25" customHeight="1" x14ac:dyDescent="0.3">
      <c r="A3449" s="67">
        <v>3448</v>
      </c>
      <c r="B3449" s="59" t="s">
        <v>36887</v>
      </c>
      <c r="C3449" s="68"/>
      <c r="D3449" s="57">
        <f t="shared" si="13"/>
        <v>1</v>
      </c>
      <c r="E3449" s="58" t="s">
        <v>41077</v>
      </c>
      <c r="F3449" s="68" t="s">
        <v>16973</v>
      </c>
    </row>
    <row r="3450" spans="1:6" ht="14.25" customHeight="1" x14ac:dyDescent="0.3">
      <c r="A3450" s="65">
        <v>3449</v>
      </c>
      <c r="B3450" s="57" t="s">
        <v>36889</v>
      </c>
      <c r="C3450" s="66"/>
      <c r="D3450" s="57">
        <f t="shared" si="13"/>
        <v>1</v>
      </c>
      <c r="E3450" s="58" t="s">
        <v>41078</v>
      </c>
      <c r="F3450" s="66" t="s">
        <v>11916</v>
      </c>
    </row>
    <row r="3451" spans="1:6" ht="14.25" customHeight="1" x14ac:dyDescent="0.3">
      <c r="A3451" s="67">
        <v>3450</v>
      </c>
      <c r="B3451" s="59" t="s">
        <v>36891</v>
      </c>
      <c r="C3451" s="68"/>
      <c r="D3451" s="57">
        <f t="shared" si="13"/>
        <v>1</v>
      </c>
      <c r="E3451" s="58" t="s">
        <v>41079</v>
      </c>
      <c r="F3451" s="68" t="s">
        <v>42714</v>
      </c>
    </row>
    <row r="3452" spans="1:6" ht="14.25" customHeight="1" x14ac:dyDescent="0.3">
      <c r="A3452" s="65">
        <v>3451</v>
      </c>
      <c r="B3452" s="57" t="s">
        <v>36893</v>
      </c>
      <c r="C3452" s="66"/>
      <c r="D3452" s="57">
        <f t="shared" si="13"/>
        <v>1</v>
      </c>
      <c r="E3452" s="58" t="s">
        <v>41080</v>
      </c>
      <c r="F3452" s="66" t="s">
        <v>42633</v>
      </c>
    </row>
    <row r="3453" spans="1:6" ht="14.25" customHeight="1" x14ac:dyDescent="0.3">
      <c r="A3453" s="67">
        <v>3452</v>
      </c>
      <c r="B3453" s="59" t="s">
        <v>22414</v>
      </c>
      <c r="C3453" s="68"/>
      <c r="D3453" s="57">
        <f t="shared" si="13"/>
        <v>1</v>
      </c>
      <c r="E3453" s="58" t="s">
        <v>22430</v>
      </c>
      <c r="F3453" s="68" t="s">
        <v>13969</v>
      </c>
    </row>
    <row r="3454" spans="1:6" ht="14.25" customHeight="1" x14ac:dyDescent="0.3">
      <c r="A3454" s="65">
        <v>3453</v>
      </c>
      <c r="B3454" s="57" t="s">
        <v>36895</v>
      </c>
      <c r="C3454" s="66"/>
      <c r="D3454" s="57">
        <f t="shared" si="13"/>
        <v>1</v>
      </c>
      <c r="E3454" s="58" t="s">
        <v>41081</v>
      </c>
      <c r="F3454" s="66" t="s">
        <v>16973</v>
      </c>
    </row>
    <row r="3455" spans="1:6" ht="14.25" customHeight="1" x14ac:dyDescent="0.3">
      <c r="A3455" s="67">
        <v>3454</v>
      </c>
      <c r="B3455" s="59" t="s">
        <v>22431</v>
      </c>
      <c r="C3455" s="68"/>
      <c r="D3455" s="57">
        <f t="shared" si="13"/>
        <v>1</v>
      </c>
      <c r="E3455" s="58" t="s">
        <v>22448</v>
      </c>
      <c r="F3455" s="68" t="s">
        <v>1850</v>
      </c>
    </row>
    <row r="3456" spans="1:6" ht="14.25" customHeight="1" x14ac:dyDescent="0.3">
      <c r="A3456" s="65">
        <v>3455</v>
      </c>
      <c r="B3456" s="57" t="s">
        <v>36897</v>
      </c>
      <c r="C3456" s="66"/>
      <c r="D3456" s="57">
        <f t="shared" si="13"/>
        <v>1</v>
      </c>
      <c r="E3456" s="58" t="s">
        <v>41082</v>
      </c>
      <c r="F3456" s="66" t="s">
        <v>42715</v>
      </c>
    </row>
    <row r="3457" spans="1:6" ht="14.25" customHeight="1" x14ac:dyDescent="0.3">
      <c r="A3457" s="67">
        <v>3456</v>
      </c>
      <c r="B3457" s="59" t="s">
        <v>36899</v>
      </c>
      <c r="C3457" s="68"/>
      <c r="D3457" s="57">
        <f t="shared" si="13"/>
        <v>1</v>
      </c>
      <c r="E3457" s="58" t="s">
        <v>41083</v>
      </c>
      <c r="F3457" s="68" t="s">
        <v>20468</v>
      </c>
    </row>
    <row r="3458" spans="1:6" ht="14.25" customHeight="1" x14ac:dyDescent="0.3">
      <c r="A3458" s="65">
        <v>3457</v>
      </c>
      <c r="B3458" s="57" t="s">
        <v>36901</v>
      </c>
      <c r="C3458" s="66"/>
      <c r="D3458" s="57">
        <f t="shared" si="13"/>
        <v>1</v>
      </c>
      <c r="E3458" s="58" t="s">
        <v>41084</v>
      </c>
      <c r="F3458" s="66" t="s">
        <v>20468</v>
      </c>
    </row>
    <row r="3459" spans="1:6" ht="14.25" customHeight="1" x14ac:dyDescent="0.3">
      <c r="A3459" s="67">
        <v>3458</v>
      </c>
      <c r="B3459" s="59" t="s">
        <v>36903</v>
      </c>
      <c r="C3459" s="68"/>
      <c r="D3459" s="57">
        <f t="shared" si="13"/>
        <v>1</v>
      </c>
      <c r="E3459" s="58" t="s">
        <v>41085</v>
      </c>
      <c r="F3459" s="68" t="s">
        <v>18024</v>
      </c>
    </row>
    <row r="3460" spans="1:6" ht="14.25" customHeight="1" x14ac:dyDescent="0.3">
      <c r="A3460" s="65">
        <v>3459</v>
      </c>
      <c r="B3460" s="57" t="s">
        <v>36905</v>
      </c>
      <c r="C3460" s="66"/>
      <c r="D3460" s="57">
        <f t="shared" si="13"/>
        <v>1</v>
      </c>
      <c r="E3460" s="58" t="s">
        <v>41086</v>
      </c>
      <c r="F3460" s="66" t="s">
        <v>42716</v>
      </c>
    </row>
    <row r="3461" spans="1:6" ht="14.25" customHeight="1" x14ac:dyDescent="0.3">
      <c r="A3461" s="67">
        <v>3460</v>
      </c>
      <c r="B3461" s="59" t="s">
        <v>36907</v>
      </c>
      <c r="C3461" s="68"/>
      <c r="D3461" s="57">
        <f t="shared" si="13"/>
        <v>1</v>
      </c>
      <c r="E3461" s="58" t="s">
        <v>41087</v>
      </c>
      <c r="F3461" s="68" t="s">
        <v>31201</v>
      </c>
    </row>
    <row r="3462" spans="1:6" ht="14.25" customHeight="1" x14ac:dyDescent="0.3">
      <c r="A3462" s="65">
        <v>3461</v>
      </c>
      <c r="B3462" s="57" t="s">
        <v>36909</v>
      </c>
      <c r="C3462" s="66"/>
      <c r="D3462" s="57">
        <f t="shared" si="13"/>
        <v>1</v>
      </c>
      <c r="E3462" s="58" t="s">
        <v>41088</v>
      </c>
      <c r="F3462" s="66" t="s">
        <v>18024</v>
      </c>
    </row>
    <row r="3463" spans="1:6" ht="14.25" customHeight="1" x14ac:dyDescent="0.3">
      <c r="A3463" s="67">
        <v>3462</v>
      </c>
      <c r="B3463" s="59" t="s">
        <v>36911</v>
      </c>
      <c r="C3463" s="68"/>
      <c r="D3463" s="57">
        <f t="shared" si="13"/>
        <v>1</v>
      </c>
      <c r="E3463" s="58" t="s">
        <v>41089</v>
      </c>
      <c r="F3463" s="68" t="s">
        <v>5932</v>
      </c>
    </row>
    <row r="3464" spans="1:6" ht="14.25" customHeight="1" x14ac:dyDescent="0.3">
      <c r="A3464" s="65">
        <v>3463</v>
      </c>
      <c r="B3464" s="57" t="s">
        <v>22449</v>
      </c>
      <c r="C3464" s="66"/>
      <c r="D3464" s="57">
        <f t="shared" si="13"/>
        <v>1</v>
      </c>
      <c r="E3464" s="58" t="s">
        <v>22467</v>
      </c>
      <c r="F3464" s="66" t="s">
        <v>22451</v>
      </c>
    </row>
    <row r="3465" spans="1:6" ht="14.25" customHeight="1" x14ac:dyDescent="0.3">
      <c r="A3465" s="67">
        <v>3464</v>
      </c>
      <c r="B3465" s="59" t="s">
        <v>36913</v>
      </c>
      <c r="C3465" s="68"/>
      <c r="D3465" s="57">
        <f t="shared" si="13"/>
        <v>1</v>
      </c>
      <c r="E3465" s="58" t="s">
        <v>41090</v>
      </c>
      <c r="F3465" s="68" t="s">
        <v>17390</v>
      </c>
    </row>
    <row r="3466" spans="1:6" ht="14.25" customHeight="1" x14ac:dyDescent="0.3">
      <c r="A3466" s="65">
        <v>3465</v>
      </c>
      <c r="B3466" s="57" t="s">
        <v>36915</v>
      </c>
      <c r="C3466" s="66"/>
      <c r="D3466" s="57">
        <f t="shared" si="13"/>
        <v>1</v>
      </c>
      <c r="E3466" s="58" t="s">
        <v>41091</v>
      </c>
      <c r="F3466" s="66" t="s">
        <v>42391</v>
      </c>
    </row>
    <row r="3467" spans="1:6" ht="14.25" customHeight="1" x14ac:dyDescent="0.3">
      <c r="A3467" s="67">
        <v>3466</v>
      </c>
      <c r="B3467" s="59" t="s">
        <v>36917</v>
      </c>
      <c r="C3467" s="68"/>
      <c r="D3467" s="57">
        <f t="shared" si="13"/>
        <v>1</v>
      </c>
      <c r="E3467" s="58" t="s">
        <v>41092</v>
      </c>
      <c r="F3467" s="68" t="s">
        <v>25992</v>
      </c>
    </row>
    <row r="3468" spans="1:6" ht="14.25" customHeight="1" x14ac:dyDescent="0.3">
      <c r="A3468" s="65">
        <v>3467</v>
      </c>
      <c r="B3468" s="57" t="s">
        <v>36919</v>
      </c>
      <c r="C3468" s="66"/>
      <c r="D3468" s="57">
        <f t="shared" si="13"/>
        <v>1</v>
      </c>
      <c r="E3468" s="58" t="s">
        <v>41093</v>
      </c>
      <c r="F3468" s="66" t="s">
        <v>42717</v>
      </c>
    </row>
    <row r="3469" spans="1:6" ht="14.25" customHeight="1" x14ac:dyDescent="0.3">
      <c r="A3469" s="67">
        <v>3468</v>
      </c>
      <c r="B3469" s="59" t="s">
        <v>36921</v>
      </c>
      <c r="C3469" s="68"/>
      <c r="D3469" s="57">
        <f t="shared" si="13"/>
        <v>1</v>
      </c>
      <c r="E3469" s="58" t="s">
        <v>41094</v>
      </c>
      <c r="F3469" s="68" t="s">
        <v>42688</v>
      </c>
    </row>
    <row r="3470" spans="1:6" ht="14.25" customHeight="1" x14ac:dyDescent="0.3">
      <c r="A3470" s="65">
        <v>3469</v>
      </c>
      <c r="B3470" s="57" t="s">
        <v>36923</v>
      </c>
      <c r="C3470" s="66"/>
      <c r="D3470" s="57">
        <f t="shared" si="13"/>
        <v>1</v>
      </c>
      <c r="E3470" s="58" t="s">
        <v>41095</v>
      </c>
      <c r="F3470" s="66" t="s">
        <v>29238</v>
      </c>
    </row>
    <row r="3471" spans="1:6" ht="14.25" customHeight="1" x14ac:dyDescent="0.3">
      <c r="A3471" s="67">
        <v>3470</v>
      </c>
      <c r="B3471" s="59" t="s">
        <v>36925</v>
      </c>
      <c r="C3471" s="68"/>
      <c r="D3471" s="57">
        <f t="shared" si="13"/>
        <v>1</v>
      </c>
      <c r="E3471" s="58" t="s">
        <v>41096</v>
      </c>
      <c r="F3471" s="68" t="s">
        <v>42405</v>
      </c>
    </row>
    <row r="3472" spans="1:6" ht="14.25" customHeight="1" x14ac:dyDescent="0.3">
      <c r="A3472" s="65">
        <v>3471</v>
      </c>
      <c r="B3472" s="57" t="s">
        <v>36927</v>
      </c>
      <c r="C3472" s="66"/>
      <c r="D3472" s="57">
        <f t="shared" si="13"/>
        <v>1</v>
      </c>
      <c r="E3472" s="58" t="s">
        <v>41097</v>
      </c>
      <c r="F3472" s="66" t="s">
        <v>42391</v>
      </c>
    </row>
    <row r="3473" spans="1:6" ht="14.25" customHeight="1" x14ac:dyDescent="0.3">
      <c r="A3473" s="67">
        <v>3472</v>
      </c>
      <c r="B3473" s="59" t="s">
        <v>36929</v>
      </c>
      <c r="C3473" s="68"/>
      <c r="D3473" s="57">
        <f t="shared" si="13"/>
        <v>1</v>
      </c>
      <c r="E3473" s="58" t="s">
        <v>41098</v>
      </c>
      <c r="F3473" s="68" t="s">
        <v>42713</v>
      </c>
    </row>
    <row r="3474" spans="1:6" ht="14.25" customHeight="1" x14ac:dyDescent="0.3">
      <c r="A3474" s="65">
        <v>3473</v>
      </c>
      <c r="B3474" s="57" t="s">
        <v>22468</v>
      </c>
      <c r="C3474" s="66"/>
      <c r="D3474" s="57">
        <f t="shared" si="13"/>
        <v>1</v>
      </c>
      <c r="E3474" s="58" t="s">
        <v>22489</v>
      </c>
      <c r="F3474" s="66" t="s">
        <v>13684</v>
      </c>
    </row>
    <row r="3475" spans="1:6" ht="14.25" customHeight="1" x14ac:dyDescent="0.3">
      <c r="A3475" s="67">
        <v>3474</v>
      </c>
      <c r="B3475" s="59" t="s">
        <v>36931</v>
      </c>
      <c r="C3475" s="68"/>
      <c r="D3475" s="57">
        <f t="shared" si="13"/>
        <v>1</v>
      </c>
      <c r="E3475" s="58" t="s">
        <v>41099</v>
      </c>
      <c r="F3475" s="68" t="s">
        <v>42718</v>
      </c>
    </row>
    <row r="3476" spans="1:6" ht="14.25" customHeight="1" x14ac:dyDescent="0.3">
      <c r="A3476" s="65">
        <v>3475</v>
      </c>
      <c r="B3476" s="57" t="s">
        <v>36933</v>
      </c>
      <c r="C3476" s="66"/>
      <c r="D3476" s="57">
        <f t="shared" si="13"/>
        <v>1</v>
      </c>
      <c r="E3476" s="58" t="s">
        <v>41100</v>
      </c>
      <c r="F3476" s="66" t="s">
        <v>42671</v>
      </c>
    </row>
    <row r="3477" spans="1:6" ht="14.25" customHeight="1" x14ac:dyDescent="0.3">
      <c r="A3477" s="67">
        <v>3476</v>
      </c>
      <c r="B3477" s="59" t="s">
        <v>22490</v>
      </c>
      <c r="C3477" s="68"/>
      <c r="D3477" s="57">
        <f t="shared" si="13"/>
        <v>1</v>
      </c>
      <c r="E3477" s="58" t="s">
        <v>22510</v>
      </c>
      <c r="F3477" s="68" t="s">
        <v>42412</v>
      </c>
    </row>
    <row r="3478" spans="1:6" ht="14.25" customHeight="1" x14ac:dyDescent="0.3">
      <c r="A3478" s="65">
        <v>3477</v>
      </c>
      <c r="B3478" s="57" t="s">
        <v>36935</v>
      </c>
      <c r="C3478" s="66"/>
      <c r="D3478" s="57">
        <f t="shared" si="13"/>
        <v>1</v>
      </c>
      <c r="E3478" s="58" t="s">
        <v>41101</v>
      </c>
      <c r="F3478" s="66" t="s">
        <v>5932</v>
      </c>
    </row>
    <row r="3479" spans="1:6" ht="14.25" customHeight="1" x14ac:dyDescent="0.3">
      <c r="A3479" s="67">
        <v>3478</v>
      </c>
      <c r="B3479" s="59" t="s">
        <v>36937</v>
      </c>
      <c r="C3479" s="68"/>
      <c r="D3479" s="57">
        <f t="shared" si="13"/>
        <v>1</v>
      </c>
      <c r="E3479" s="58" t="s">
        <v>41102</v>
      </c>
      <c r="F3479" s="68" t="s">
        <v>42461</v>
      </c>
    </row>
    <row r="3480" spans="1:6" ht="14.25" customHeight="1" x14ac:dyDescent="0.3">
      <c r="A3480" s="65">
        <v>3479</v>
      </c>
      <c r="B3480" s="57" t="s">
        <v>36939</v>
      </c>
      <c r="C3480" s="66"/>
      <c r="D3480" s="57">
        <f t="shared" si="13"/>
        <v>1</v>
      </c>
      <c r="E3480" s="58" t="s">
        <v>41103</v>
      </c>
      <c r="F3480" s="66" t="s">
        <v>42719</v>
      </c>
    </row>
    <row r="3481" spans="1:6" ht="14.25" customHeight="1" x14ac:dyDescent="0.3">
      <c r="A3481" s="67">
        <v>3480</v>
      </c>
      <c r="B3481" s="59" t="s">
        <v>36941</v>
      </c>
      <c r="C3481" s="68"/>
      <c r="D3481" s="57">
        <f t="shared" si="13"/>
        <v>1</v>
      </c>
      <c r="E3481" s="58" t="s">
        <v>41104</v>
      </c>
      <c r="F3481" s="68" t="s">
        <v>11916</v>
      </c>
    </row>
    <row r="3482" spans="1:6" ht="14.25" customHeight="1" x14ac:dyDescent="0.3">
      <c r="A3482" s="65">
        <v>3481</v>
      </c>
      <c r="B3482" s="57" t="s">
        <v>36943</v>
      </c>
      <c r="C3482" s="66"/>
      <c r="D3482" s="57">
        <f t="shared" si="13"/>
        <v>1</v>
      </c>
      <c r="E3482" s="58" t="s">
        <v>41105</v>
      </c>
      <c r="F3482" s="66" t="s">
        <v>22038</v>
      </c>
    </row>
    <row r="3483" spans="1:6" ht="14.25" customHeight="1" x14ac:dyDescent="0.3">
      <c r="A3483" s="67">
        <v>3482</v>
      </c>
      <c r="B3483" s="59" t="s">
        <v>36945</v>
      </c>
      <c r="C3483" s="68"/>
      <c r="D3483" s="57">
        <f t="shared" si="13"/>
        <v>1</v>
      </c>
      <c r="E3483" s="58" t="s">
        <v>41106</v>
      </c>
      <c r="F3483" s="68" t="s">
        <v>42372</v>
      </c>
    </row>
    <row r="3484" spans="1:6" ht="14.25" customHeight="1" x14ac:dyDescent="0.3">
      <c r="A3484" s="65">
        <v>3483</v>
      </c>
      <c r="B3484" s="57" t="s">
        <v>22511</v>
      </c>
      <c r="C3484" s="66"/>
      <c r="D3484" s="57">
        <f t="shared" si="13"/>
        <v>1</v>
      </c>
      <c r="E3484" s="58" t="s">
        <v>22528</v>
      </c>
      <c r="F3484" s="66" t="s">
        <v>2869</v>
      </c>
    </row>
    <row r="3485" spans="1:6" ht="14.25" customHeight="1" x14ac:dyDescent="0.3">
      <c r="A3485" s="67">
        <v>3484</v>
      </c>
      <c r="B3485" s="59" t="s">
        <v>36947</v>
      </c>
      <c r="C3485" s="68"/>
      <c r="D3485" s="57">
        <f t="shared" si="13"/>
        <v>1</v>
      </c>
      <c r="E3485" s="58" t="s">
        <v>41107</v>
      </c>
      <c r="F3485" s="68" t="s">
        <v>42713</v>
      </c>
    </row>
    <row r="3486" spans="1:6" ht="14.25" customHeight="1" x14ac:dyDescent="0.3">
      <c r="A3486" s="65">
        <v>3485</v>
      </c>
      <c r="B3486" s="57" t="s">
        <v>22529</v>
      </c>
      <c r="C3486" s="66"/>
      <c r="D3486" s="57">
        <f t="shared" si="13"/>
        <v>1</v>
      </c>
      <c r="E3486" s="58" t="s">
        <v>22550</v>
      </c>
      <c r="F3486" s="66" t="s">
        <v>22532</v>
      </c>
    </row>
    <row r="3487" spans="1:6" ht="14.25" customHeight="1" x14ac:dyDescent="0.3">
      <c r="A3487" s="67">
        <v>3486</v>
      </c>
      <c r="B3487" s="59" t="s">
        <v>22551</v>
      </c>
      <c r="C3487" s="68"/>
      <c r="D3487" s="57">
        <f t="shared" si="13"/>
        <v>1</v>
      </c>
      <c r="E3487" s="58" t="s">
        <v>22567</v>
      </c>
      <c r="F3487" s="68" t="s">
        <v>42290</v>
      </c>
    </row>
    <row r="3488" spans="1:6" ht="14.25" customHeight="1" x14ac:dyDescent="0.3">
      <c r="A3488" s="65">
        <v>3487</v>
      </c>
      <c r="B3488" s="57" t="s">
        <v>36949</v>
      </c>
      <c r="C3488" s="66"/>
      <c r="D3488" s="57">
        <f t="shared" si="13"/>
        <v>1</v>
      </c>
      <c r="E3488" s="58" t="s">
        <v>41108</v>
      </c>
      <c r="F3488" s="66" t="s">
        <v>42223</v>
      </c>
    </row>
    <row r="3489" spans="1:6" ht="14.25" customHeight="1" x14ac:dyDescent="0.3">
      <c r="A3489" s="67">
        <v>3488</v>
      </c>
      <c r="B3489" s="59" t="s">
        <v>36951</v>
      </c>
      <c r="C3489" s="68"/>
      <c r="D3489" s="57">
        <f t="shared" si="13"/>
        <v>1</v>
      </c>
      <c r="E3489" s="58" t="s">
        <v>41109</v>
      </c>
      <c r="F3489" s="68" t="s">
        <v>42682</v>
      </c>
    </row>
    <row r="3490" spans="1:6" ht="14.25" customHeight="1" x14ac:dyDescent="0.3">
      <c r="A3490" s="65">
        <v>3489</v>
      </c>
      <c r="B3490" s="57" t="s">
        <v>36953</v>
      </c>
      <c r="C3490" s="66"/>
      <c r="D3490" s="57">
        <f t="shared" si="13"/>
        <v>1</v>
      </c>
      <c r="E3490" s="58" t="s">
        <v>41110</v>
      </c>
      <c r="F3490" s="66" t="s">
        <v>42682</v>
      </c>
    </row>
    <row r="3491" spans="1:6" ht="14.25" customHeight="1" x14ac:dyDescent="0.3">
      <c r="A3491" s="67">
        <v>3490</v>
      </c>
      <c r="B3491" s="59" t="s">
        <v>36955</v>
      </c>
      <c r="C3491" s="68"/>
      <c r="D3491" s="57">
        <f t="shared" si="13"/>
        <v>1</v>
      </c>
      <c r="E3491" s="58" t="s">
        <v>41111</v>
      </c>
      <c r="F3491" s="68" t="s">
        <v>42720</v>
      </c>
    </row>
    <row r="3492" spans="1:6" ht="14.25" customHeight="1" x14ac:dyDescent="0.3">
      <c r="A3492" s="65">
        <v>3491</v>
      </c>
      <c r="B3492" s="57" t="s">
        <v>36957</v>
      </c>
      <c r="C3492" s="66"/>
      <c r="D3492" s="57">
        <f t="shared" si="13"/>
        <v>1</v>
      </c>
      <c r="E3492" s="58" t="s">
        <v>41112</v>
      </c>
      <c r="F3492" s="66" t="s">
        <v>42344</v>
      </c>
    </row>
    <row r="3493" spans="1:6" ht="14.25" customHeight="1" x14ac:dyDescent="0.3">
      <c r="A3493" s="67">
        <v>3492</v>
      </c>
      <c r="B3493" s="59" t="s">
        <v>22568</v>
      </c>
      <c r="C3493" s="68"/>
      <c r="D3493" s="57">
        <f t="shared" si="13"/>
        <v>1</v>
      </c>
      <c r="E3493" s="58" t="s">
        <v>22583</v>
      </c>
      <c r="F3493" s="68" t="s">
        <v>4785</v>
      </c>
    </row>
    <row r="3494" spans="1:6" ht="14.25" customHeight="1" x14ac:dyDescent="0.3">
      <c r="A3494" s="65">
        <v>3493</v>
      </c>
      <c r="B3494" s="57" t="s">
        <v>22584</v>
      </c>
      <c r="C3494" s="66"/>
      <c r="D3494" s="57">
        <f t="shared" si="13"/>
        <v>1</v>
      </c>
      <c r="E3494" s="58" t="s">
        <v>22599</v>
      </c>
      <c r="F3494" s="66" t="s">
        <v>20007</v>
      </c>
    </row>
    <row r="3495" spans="1:6" ht="14.25" customHeight="1" x14ac:dyDescent="0.3">
      <c r="A3495" s="67">
        <v>3494</v>
      </c>
      <c r="B3495" s="59" t="s">
        <v>22600</v>
      </c>
      <c r="C3495" s="68"/>
      <c r="D3495" s="57">
        <f t="shared" si="13"/>
        <v>1</v>
      </c>
      <c r="E3495" s="58" t="s">
        <v>22617</v>
      </c>
      <c r="F3495" s="68" t="s">
        <v>42721</v>
      </c>
    </row>
    <row r="3496" spans="1:6" ht="14.25" customHeight="1" x14ac:dyDescent="0.3">
      <c r="A3496" s="65">
        <v>3495</v>
      </c>
      <c r="B3496" s="57" t="s">
        <v>22618</v>
      </c>
      <c r="C3496" s="66"/>
      <c r="D3496" s="57">
        <f t="shared" si="13"/>
        <v>1</v>
      </c>
      <c r="E3496" s="58" t="s">
        <v>22635</v>
      </c>
      <c r="F3496" s="66" t="s">
        <v>5080</v>
      </c>
    </row>
    <row r="3497" spans="1:6" ht="14.25" customHeight="1" x14ac:dyDescent="0.3">
      <c r="A3497" s="67">
        <v>3496</v>
      </c>
      <c r="B3497" s="59" t="s">
        <v>36959</v>
      </c>
      <c r="C3497" s="68"/>
      <c r="D3497" s="57">
        <f t="shared" si="13"/>
        <v>1</v>
      </c>
      <c r="E3497" s="58" t="s">
        <v>41113</v>
      </c>
      <c r="F3497" s="68" t="s">
        <v>15052</v>
      </c>
    </row>
    <row r="3498" spans="1:6" ht="14.25" customHeight="1" x14ac:dyDescent="0.3">
      <c r="A3498" s="65">
        <v>3497</v>
      </c>
      <c r="B3498" s="57" t="s">
        <v>36961</v>
      </c>
      <c r="C3498" s="66"/>
      <c r="D3498" s="57">
        <f t="shared" si="13"/>
        <v>1</v>
      </c>
      <c r="E3498" s="58" t="s">
        <v>41114</v>
      </c>
      <c r="F3498" s="66" t="s">
        <v>42159</v>
      </c>
    </row>
    <row r="3499" spans="1:6" ht="14.25" customHeight="1" x14ac:dyDescent="0.3">
      <c r="A3499" s="67">
        <v>3498</v>
      </c>
      <c r="B3499" s="59" t="s">
        <v>36963</v>
      </c>
      <c r="C3499" s="68"/>
      <c r="D3499" s="57">
        <f t="shared" si="13"/>
        <v>1</v>
      </c>
      <c r="E3499" s="58" t="s">
        <v>41115</v>
      </c>
      <c r="F3499" s="68" t="s">
        <v>12459</v>
      </c>
    </row>
    <row r="3500" spans="1:6" ht="14.25" customHeight="1" x14ac:dyDescent="0.3">
      <c r="A3500" s="65">
        <v>3499</v>
      </c>
      <c r="B3500" s="57" t="s">
        <v>22636</v>
      </c>
      <c r="C3500" s="66"/>
      <c r="D3500" s="57">
        <f t="shared" si="13"/>
        <v>1</v>
      </c>
      <c r="E3500" s="58" t="s">
        <v>22653</v>
      </c>
      <c r="F3500" s="66" t="s">
        <v>13299</v>
      </c>
    </row>
    <row r="3501" spans="1:6" ht="14.25" customHeight="1" x14ac:dyDescent="0.3">
      <c r="A3501" s="67">
        <v>3500</v>
      </c>
      <c r="B3501" s="59" t="s">
        <v>36965</v>
      </c>
      <c r="C3501" s="68"/>
      <c r="D3501" s="57">
        <f t="shared" si="13"/>
        <v>1</v>
      </c>
      <c r="E3501" s="58" t="s">
        <v>41116</v>
      </c>
      <c r="F3501" s="68" t="s">
        <v>11567</v>
      </c>
    </row>
    <row r="3502" spans="1:6" ht="14.25" customHeight="1" x14ac:dyDescent="0.3">
      <c r="A3502" s="65">
        <v>3501</v>
      </c>
      <c r="B3502" s="57" t="s">
        <v>22654</v>
      </c>
      <c r="C3502" s="66"/>
      <c r="D3502" s="57">
        <f t="shared" si="13"/>
        <v>1</v>
      </c>
      <c r="E3502" s="58" t="s">
        <v>22673</v>
      </c>
      <c r="F3502" s="66" t="s">
        <v>11643</v>
      </c>
    </row>
    <row r="3503" spans="1:6" ht="14.25" customHeight="1" x14ac:dyDescent="0.3">
      <c r="A3503" s="67">
        <v>3502</v>
      </c>
      <c r="B3503" s="59" t="s">
        <v>22674</v>
      </c>
      <c r="C3503" s="68"/>
      <c r="D3503" s="57">
        <f t="shared" si="13"/>
        <v>1</v>
      </c>
      <c r="E3503" s="58" t="s">
        <v>22692</v>
      </c>
      <c r="F3503" s="68" t="s">
        <v>42722</v>
      </c>
    </row>
    <row r="3504" spans="1:6" ht="14.25" customHeight="1" x14ac:dyDescent="0.3">
      <c r="A3504" s="65">
        <v>3503</v>
      </c>
      <c r="B3504" s="57" t="s">
        <v>22693</v>
      </c>
      <c r="C3504" s="66"/>
      <c r="D3504" s="57">
        <f t="shared" si="13"/>
        <v>1</v>
      </c>
      <c r="E3504" s="58" t="s">
        <v>22711</v>
      </c>
      <c r="F3504" s="66" t="s">
        <v>42723</v>
      </c>
    </row>
    <row r="3505" spans="1:6" ht="14.25" customHeight="1" x14ac:dyDescent="0.3">
      <c r="A3505" s="67">
        <v>3504</v>
      </c>
      <c r="B3505" s="59" t="s">
        <v>22712</v>
      </c>
      <c r="C3505" s="68"/>
      <c r="D3505" s="57">
        <f t="shared" si="13"/>
        <v>1</v>
      </c>
      <c r="E3505" s="58" t="s">
        <v>22732</v>
      </c>
      <c r="F3505" s="68" t="s">
        <v>42722</v>
      </c>
    </row>
    <row r="3506" spans="1:6" ht="14.25" customHeight="1" x14ac:dyDescent="0.3">
      <c r="A3506" s="65">
        <v>3505</v>
      </c>
      <c r="B3506" s="57" t="s">
        <v>22733</v>
      </c>
      <c r="C3506" s="66"/>
      <c r="D3506" s="57">
        <f t="shared" si="13"/>
        <v>1</v>
      </c>
      <c r="E3506" s="58" t="s">
        <v>22749</v>
      </c>
      <c r="F3506" s="66" t="s">
        <v>15648</v>
      </c>
    </row>
    <row r="3507" spans="1:6" ht="14.25" customHeight="1" x14ac:dyDescent="0.3">
      <c r="A3507" s="67">
        <v>3506</v>
      </c>
      <c r="B3507" s="59" t="s">
        <v>36967</v>
      </c>
      <c r="C3507" s="68"/>
      <c r="D3507" s="57">
        <f t="shared" si="13"/>
        <v>1</v>
      </c>
      <c r="E3507" s="58" t="s">
        <v>41117</v>
      </c>
      <c r="F3507" s="68" t="s">
        <v>42142</v>
      </c>
    </row>
    <row r="3508" spans="1:6" ht="14.25" customHeight="1" x14ac:dyDescent="0.3">
      <c r="A3508" s="65">
        <v>3507</v>
      </c>
      <c r="B3508" s="57" t="s">
        <v>36969</v>
      </c>
      <c r="C3508" s="66"/>
      <c r="D3508" s="57">
        <f t="shared" si="13"/>
        <v>1</v>
      </c>
      <c r="E3508" s="58" t="s">
        <v>41118</v>
      </c>
      <c r="F3508" s="66" t="s">
        <v>42231</v>
      </c>
    </row>
    <row r="3509" spans="1:6" ht="14.25" customHeight="1" x14ac:dyDescent="0.3">
      <c r="A3509" s="67">
        <v>3508</v>
      </c>
      <c r="B3509" s="59" t="s">
        <v>22750</v>
      </c>
      <c r="C3509" s="68"/>
      <c r="D3509" s="57">
        <f t="shared" si="13"/>
        <v>1</v>
      </c>
      <c r="E3509" s="58" t="s">
        <v>22768</v>
      </c>
      <c r="F3509" s="68" t="s">
        <v>22266</v>
      </c>
    </row>
    <row r="3510" spans="1:6" ht="14.25" customHeight="1" x14ac:dyDescent="0.3">
      <c r="A3510" s="65">
        <v>3509</v>
      </c>
      <c r="B3510" s="57" t="s">
        <v>36971</v>
      </c>
      <c r="C3510" s="66"/>
      <c r="D3510" s="57">
        <f t="shared" si="13"/>
        <v>1</v>
      </c>
      <c r="E3510" s="58" t="s">
        <v>41119</v>
      </c>
      <c r="F3510" s="66" t="s">
        <v>10975</v>
      </c>
    </row>
    <row r="3511" spans="1:6" ht="14.25" customHeight="1" x14ac:dyDescent="0.3">
      <c r="A3511" s="67">
        <v>3510</v>
      </c>
      <c r="B3511" s="59" t="s">
        <v>22769</v>
      </c>
      <c r="C3511" s="68"/>
      <c r="D3511" s="57">
        <f t="shared" si="13"/>
        <v>1</v>
      </c>
      <c r="E3511" s="58" t="s">
        <v>22788</v>
      </c>
      <c r="F3511" s="68" t="s">
        <v>42410</v>
      </c>
    </row>
    <row r="3512" spans="1:6" ht="14.25" customHeight="1" x14ac:dyDescent="0.3">
      <c r="A3512" s="65">
        <v>3511</v>
      </c>
      <c r="B3512" s="57" t="s">
        <v>36973</v>
      </c>
      <c r="C3512" s="66"/>
      <c r="D3512" s="57">
        <f t="shared" si="13"/>
        <v>1</v>
      </c>
      <c r="E3512" s="58" t="s">
        <v>41120</v>
      </c>
      <c r="F3512" s="66" t="s">
        <v>21184</v>
      </c>
    </row>
    <row r="3513" spans="1:6" ht="14.25" customHeight="1" x14ac:dyDescent="0.3">
      <c r="A3513" s="67">
        <v>3512</v>
      </c>
      <c r="B3513" s="59" t="s">
        <v>22789</v>
      </c>
      <c r="C3513" s="68"/>
      <c r="D3513" s="57">
        <f t="shared" si="13"/>
        <v>1</v>
      </c>
      <c r="E3513" s="58" t="s">
        <v>22809</v>
      </c>
      <c r="F3513" s="68" t="s">
        <v>42097</v>
      </c>
    </row>
    <row r="3514" spans="1:6" ht="14.25" customHeight="1" x14ac:dyDescent="0.3">
      <c r="A3514" s="65">
        <v>3513</v>
      </c>
      <c r="B3514" s="57" t="s">
        <v>22810</v>
      </c>
      <c r="C3514" s="66"/>
      <c r="D3514" s="57">
        <f t="shared" si="13"/>
        <v>1</v>
      </c>
      <c r="E3514" s="58" t="s">
        <v>22825</v>
      </c>
      <c r="F3514" s="66" t="s">
        <v>70</v>
      </c>
    </row>
    <row r="3515" spans="1:6" ht="14.25" customHeight="1" x14ac:dyDescent="0.3">
      <c r="A3515" s="67">
        <v>3514</v>
      </c>
      <c r="B3515" s="59" t="s">
        <v>22826</v>
      </c>
      <c r="C3515" s="68"/>
      <c r="D3515" s="57">
        <f t="shared" si="13"/>
        <v>1</v>
      </c>
      <c r="E3515" s="58" t="s">
        <v>22842</v>
      </c>
      <c r="F3515" s="68" t="s">
        <v>17177</v>
      </c>
    </row>
    <row r="3516" spans="1:6" ht="14.25" customHeight="1" x14ac:dyDescent="0.3">
      <c r="A3516" s="65">
        <v>3515</v>
      </c>
      <c r="B3516" s="57" t="s">
        <v>36975</v>
      </c>
      <c r="C3516" s="66"/>
      <c r="D3516" s="57">
        <f t="shared" si="13"/>
        <v>1</v>
      </c>
      <c r="E3516" s="58" t="s">
        <v>41121</v>
      </c>
      <c r="F3516" s="66" t="s">
        <v>42192</v>
      </c>
    </row>
    <row r="3517" spans="1:6" ht="14.25" customHeight="1" x14ac:dyDescent="0.3">
      <c r="A3517" s="67">
        <v>3516</v>
      </c>
      <c r="B3517" s="59" t="s">
        <v>22843</v>
      </c>
      <c r="C3517" s="68"/>
      <c r="D3517" s="57">
        <f t="shared" si="13"/>
        <v>1</v>
      </c>
      <c r="E3517" s="58" t="s">
        <v>22858</v>
      </c>
      <c r="F3517" s="68" t="s">
        <v>19078</v>
      </c>
    </row>
    <row r="3518" spans="1:6" ht="14.25" customHeight="1" x14ac:dyDescent="0.3">
      <c r="A3518" s="65">
        <v>3517</v>
      </c>
      <c r="B3518" s="57" t="s">
        <v>22859</v>
      </c>
      <c r="C3518" s="66"/>
      <c r="D3518" s="57">
        <f t="shared" si="13"/>
        <v>1</v>
      </c>
      <c r="E3518" s="58" t="s">
        <v>22878</v>
      </c>
      <c r="F3518" s="66" t="s">
        <v>26169</v>
      </c>
    </row>
    <row r="3519" spans="1:6" ht="14.25" customHeight="1" x14ac:dyDescent="0.3">
      <c r="A3519" s="67">
        <v>3518</v>
      </c>
      <c r="B3519" s="59" t="s">
        <v>22879</v>
      </c>
      <c r="C3519" s="68"/>
      <c r="D3519" s="57">
        <f t="shared" si="13"/>
        <v>1</v>
      </c>
      <c r="E3519" s="58" t="s">
        <v>22895</v>
      </c>
      <c r="F3519" s="68" t="s">
        <v>42146</v>
      </c>
    </row>
    <row r="3520" spans="1:6" ht="14.25" customHeight="1" x14ac:dyDescent="0.3">
      <c r="A3520" s="65">
        <v>3519</v>
      </c>
      <c r="B3520" s="57" t="s">
        <v>22896</v>
      </c>
      <c r="C3520" s="66"/>
      <c r="D3520" s="57">
        <f t="shared" si="13"/>
        <v>1</v>
      </c>
      <c r="E3520" s="58" t="s">
        <v>22915</v>
      </c>
      <c r="F3520" s="66" t="s">
        <v>42724</v>
      </c>
    </row>
    <row r="3521" spans="1:6" ht="14.25" customHeight="1" x14ac:dyDescent="0.3">
      <c r="A3521" s="67">
        <v>3520</v>
      </c>
      <c r="B3521" s="59" t="s">
        <v>36977</v>
      </c>
      <c r="C3521" s="68"/>
      <c r="D3521" s="57">
        <f t="shared" si="13"/>
        <v>1</v>
      </c>
      <c r="E3521" s="58" t="s">
        <v>41122</v>
      </c>
      <c r="F3521" s="68" t="s">
        <v>42699</v>
      </c>
    </row>
    <row r="3522" spans="1:6" ht="14.25" customHeight="1" x14ac:dyDescent="0.3">
      <c r="A3522" s="65">
        <v>3521</v>
      </c>
      <c r="B3522" s="57" t="s">
        <v>36979</v>
      </c>
      <c r="C3522" s="66"/>
      <c r="D3522" s="57">
        <f t="shared" si="13"/>
        <v>1</v>
      </c>
      <c r="E3522" s="58" t="s">
        <v>41123</v>
      </c>
      <c r="F3522" s="66" t="s">
        <v>15271</v>
      </c>
    </row>
    <row r="3523" spans="1:6" ht="14.25" customHeight="1" x14ac:dyDescent="0.3">
      <c r="A3523" s="67">
        <v>3522</v>
      </c>
      <c r="B3523" s="59" t="s">
        <v>22916</v>
      </c>
      <c r="C3523" s="68"/>
      <c r="D3523" s="57">
        <f t="shared" si="13"/>
        <v>1</v>
      </c>
      <c r="E3523" s="58" t="s">
        <v>22932</v>
      </c>
      <c r="F3523" s="68" t="s">
        <v>42725</v>
      </c>
    </row>
    <row r="3524" spans="1:6" ht="14.25" customHeight="1" x14ac:dyDescent="0.3">
      <c r="A3524" s="65">
        <v>3523</v>
      </c>
      <c r="B3524" s="57" t="s">
        <v>22933</v>
      </c>
      <c r="C3524" s="66"/>
      <c r="D3524" s="57">
        <f t="shared" si="13"/>
        <v>1</v>
      </c>
      <c r="E3524" s="58" t="s">
        <v>22951</v>
      </c>
      <c r="F3524" s="66" t="s">
        <v>17764</v>
      </c>
    </row>
    <row r="3525" spans="1:6" ht="14.25" customHeight="1" x14ac:dyDescent="0.3">
      <c r="A3525" s="67">
        <v>3524</v>
      </c>
      <c r="B3525" s="59" t="s">
        <v>22952</v>
      </c>
      <c r="C3525" s="68"/>
      <c r="D3525" s="57">
        <f t="shared" si="13"/>
        <v>2</v>
      </c>
      <c r="E3525" s="58" t="s">
        <v>22966</v>
      </c>
      <c r="F3525" s="68" t="s">
        <v>42700</v>
      </c>
    </row>
    <row r="3526" spans="1:6" ht="14.25" customHeight="1" x14ac:dyDescent="0.3">
      <c r="A3526" s="65">
        <v>3525</v>
      </c>
      <c r="B3526" s="57" t="s">
        <v>22952</v>
      </c>
      <c r="C3526" s="66"/>
      <c r="D3526" s="57">
        <f t="shared" si="13"/>
        <v>2</v>
      </c>
      <c r="E3526" s="58" t="s">
        <v>41124</v>
      </c>
      <c r="F3526" s="66" t="s">
        <v>42699</v>
      </c>
    </row>
    <row r="3527" spans="1:6" ht="14.25" customHeight="1" x14ac:dyDescent="0.3">
      <c r="A3527" s="67">
        <v>3526</v>
      </c>
      <c r="B3527" s="59" t="s">
        <v>36982</v>
      </c>
      <c r="C3527" s="68"/>
      <c r="D3527" s="57">
        <f t="shared" si="13"/>
        <v>1</v>
      </c>
      <c r="E3527" s="58" t="s">
        <v>41125</v>
      </c>
      <c r="F3527" s="68" t="s">
        <v>42223</v>
      </c>
    </row>
    <row r="3528" spans="1:6" ht="14.25" customHeight="1" x14ac:dyDescent="0.3">
      <c r="A3528" s="65">
        <v>3527</v>
      </c>
      <c r="B3528" s="57" t="s">
        <v>22967</v>
      </c>
      <c r="C3528" s="66"/>
      <c r="D3528" s="57">
        <f t="shared" si="13"/>
        <v>1</v>
      </c>
      <c r="E3528" s="58" t="s">
        <v>22986</v>
      </c>
      <c r="F3528" s="66" t="s">
        <v>1102</v>
      </c>
    </row>
    <row r="3529" spans="1:6" ht="14.25" customHeight="1" x14ac:dyDescent="0.3">
      <c r="A3529" s="67">
        <v>3528</v>
      </c>
      <c r="B3529" s="59" t="s">
        <v>22987</v>
      </c>
      <c r="C3529" s="68"/>
      <c r="D3529" s="57">
        <f t="shared" si="13"/>
        <v>1</v>
      </c>
      <c r="E3529" s="58" t="s">
        <v>23003</v>
      </c>
      <c r="F3529" s="68" t="s">
        <v>42690</v>
      </c>
    </row>
    <row r="3530" spans="1:6" ht="14.25" customHeight="1" x14ac:dyDescent="0.3">
      <c r="A3530" s="65">
        <v>3529</v>
      </c>
      <c r="B3530" s="57" t="s">
        <v>23004</v>
      </c>
      <c r="C3530" s="66"/>
      <c r="D3530" s="57">
        <f t="shared" si="13"/>
        <v>1</v>
      </c>
      <c r="E3530" s="58" t="s">
        <v>23021</v>
      </c>
      <c r="F3530" s="66" t="s">
        <v>3153</v>
      </c>
    </row>
    <row r="3531" spans="1:6" ht="14.25" customHeight="1" x14ac:dyDescent="0.3">
      <c r="A3531" s="67">
        <v>3530</v>
      </c>
      <c r="B3531" s="59" t="s">
        <v>23022</v>
      </c>
      <c r="C3531" s="68"/>
      <c r="D3531" s="57">
        <f t="shared" si="13"/>
        <v>1</v>
      </c>
      <c r="E3531" s="58" t="s">
        <v>23039</v>
      </c>
      <c r="F3531" s="68" t="s">
        <v>12285</v>
      </c>
    </row>
    <row r="3532" spans="1:6" ht="14.25" customHeight="1" x14ac:dyDescent="0.3">
      <c r="A3532" s="65">
        <v>3531</v>
      </c>
      <c r="B3532" s="57" t="s">
        <v>23040</v>
      </c>
      <c r="C3532" s="66"/>
      <c r="D3532" s="57">
        <f t="shared" si="13"/>
        <v>1</v>
      </c>
      <c r="E3532" s="58" t="s">
        <v>23055</v>
      </c>
      <c r="F3532" s="66" t="s">
        <v>42690</v>
      </c>
    </row>
    <row r="3533" spans="1:6" ht="14.25" customHeight="1" x14ac:dyDescent="0.3">
      <c r="A3533" s="67">
        <v>3532</v>
      </c>
      <c r="B3533" s="59" t="s">
        <v>23056</v>
      </c>
      <c r="C3533" s="68"/>
      <c r="D3533" s="57">
        <f t="shared" si="13"/>
        <v>1</v>
      </c>
      <c r="E3533" s="58" t="s">
        <v>23072</v>
      </c>
      <c r="F3533" s="68" t="s">
        <v>12285</v>
      </c>
    </row>
    <row r="3534" spans="1:6" ht="14.25" customHeight="1" x14ac:dyDescent="0.3">
      <c r="A3534" s="65">
        <v>3533</v>
      </c>
      <c r="B3534" s="57" t="s">
        <v>36984</v>
      </c>
      <c r="C3534" s="66"/>
      <c r="D3534" s="57">
        <f t="shared" si="13"/>
        <v>1</v>
      </c>
      <c r="E3534" s="58" t="s">
        <v>41126</v>
      </c>
      <c r="F3534" s="66" t="s">
        <v>24742</v>
      </c>
    </row>
    <row r="3535" spans="1:6" ht="14.25" customHeight="1" x14ac:dyDescent="0.3">
      <c r="A3535" s="67">
        <v>3534</v>
      </c>
      <c r="B3535" s="59" t="s">
        <v>36986</v>
      </c>
      <c r="C3535" s="68"/>
      <c r="D3535" s="57">
        <f t="shared" si="13"/>
        <v>1</v>
      </c>
      <c r="E3535" s="58" t="s">
        <v>41127</v>
      </c>
      <c r="F3535" s="68" t="s">
        <v>20091</v>
      </c>
    </row>
    <row r="3536" spans="1:6" ht="14.25" customHeight="1" x14ac:dyDescent="0.3">
      <c r="A3536" s="65">
        <v>3535</v>
      </c>
      <c r="B3536" s="57" t="s">
        <v>23073</v>
      </c>
      <c r="C3536" s="66"/>
      <c r="D3536" s="57">
        <f t="shared" si="13"/>
        <v>1</v>
      </c>
      <c r="E3536" s="58" t="s">
        <v>23087</v>
      </c>
      <c r="F3536" s="66" t="s">
        <v>3236</v>
      </c>
    </row>
    <row r="3537" spans="1:6" ht="14.25" customHeight="1" x14ac:dyDescent="0.3">
      <c r="A3537" s="67">
        <v>3536</v>
      </c>
      <c r="B3537" s="59" t="s">
        <v>36988</v>
      </c>
      <c r="C3537" s="68"/>
      <c r="D3537" s="57">
        <f t="shared" si="13"/>
        <v>1</v>
      </c>
      <c r="E3537" s="58" t="s">
        <v>41128</v>
      </c>
      <c r="F3537" s="68" t="s">
        <v>42510</v>
      </c>
    </row>
    <row r="3538" spans="1:6" ht="14.25" customHeight="1" x14ac:dyDescent="0.3">
      <c r="A3538" s="65">
        <v>3537</v>
      </c>
      <c r="B3538" s="57" t="s">
        <v>36990</v>
      </c>
      <c r="C3538" s="66"/>
      <c r="D3538" s="57">
        <f t="shared" si="13"/>
        <v>1</v>
      </c>
      <c r="E3538" s="58" t="s">
        <v>41129</v>
      </c>
      <c r="F3538" s="66" t="s">
        <v>4943</v>
      </c>
    </row>
    <row r="3539" spans="1:6" ht="14.25" customHeight="1" x14ac:dyDescent="0.3">
      <c r="A3539" s="67">
        <v>3538</v>
      </c>
      <c r="B3539" s="59" t="s">
        <v>23088</v>
      </c>
      <c r="C3539" s="68"/>
      <c r="D3539" s="57">
        <f t="shared" si="13"/>
        <v>1</v>
      </c>
      <c r="E3539" s="58" t="s">
        <v>23106</v>
      </c>
      <c r="F3539" s="68" t="s">
        <v>42172</v>
      </c>
    </row>
    <row r="3540" spans="1:6" ht="14.25" customHeight="1" x14ac:dyDescent="0.3">
      <c r="A3540" s="65">
        <v>3539</v>
      </c>
      <c r="B3540" s="57" t="s">
        <v>36992</v>
      </c>
      <c r="C3540" s="66"/>
      <c r="D3540" s="57">
        <f t="shared" si="13"/>
        <v>1</v>
      </c>
      <c r="E3540" s="58" t="s">
        <v>41130</v>
      </c>
      <c r="F3540" s="66" t="s">
        <v>42339</v>
      </c>
    </row>
    <row r="3541" spans="1:6" ht="14.25" customHeight="1" x14ac:dyDescent="0.3">
      <c r="A3541" s="67">
        <v>3540</v>
      </c>
      <c r="B3541" s="59" t="s">
        <v>23107</v>
      </c>
      <c r="C3541" s="68"/>
      <c r="D3541" s="57">
        <f t="shared" si="13"/>
        <v>1</v>
      </c>
      <c r="E3541" s="58" t="s">
        <v>23121</v>
      </c>
      <c r="F3541" s="68" t="s">
        <v>1163</v>
      </c>
    </row>
    <row r="3542" spans="1:6" ht="14.25" customHeight="1" x14ac:dyDescent="0.3">
      <c r="A3542" s="65">
        <v>3541</v>
      </c>
      <c r="B3542" s="57" t="s">
        <v>23122</v>
      </c>
      <c r="C3542" s="66"/>
      <c r="D3542" s="57">
        <f t="shared" si="13"/>
        <v>1</v>
      </c>
      <c r="E3542" s="58" t="s">
        <v>23143</v>
      </c>
      <c r="F3542" s="66" t="s">
        <v>23124</v>
      </c>
    </row>
    <row r="3543" spans="1:6" ht="14.25" customHeight="1" x14ac:dyDescent="0.3">
      <c r="A3543" s="67">
        <v>3542</v>
      </c>
      <c r="B3543" s="59" t="s">
        <v>23144</v>
      </c>
      <c r="C3543" s="68"/>
      <c r="D3543" s="57">
        <f t="shared" si="13"/>
        <v>1</v>
      </c>
      <c r="E3543" s="58" t="s">
        <v>23161</v>
      </c>
      <c r="F3543" s="68" t="s">
        <v>42109</v>
      </c>
    </row>
    <row r="3544" spans="1:6" ht="14.25" customHeight="1" x14ac:dyDescent="0.3">
      <c r="A3544" s="65">
        <v>3543</v>
      </c>
      <c r="B3544" s="57" t="s">
        <v>36994</v>
      </c>
      <c r="C3544" s="66"/>
      <c r="D3544" s="57">
        <f t="shared" si="13"/>
        <v>1</v>
      </c>
      <c r="E3544" s="58" t="s">
        <v>41131</v>
      </c>
      <c r="F3544" s="66" t="s">
        <v>4943</v>
      </c>
    </row>
    <row r="3545" spans="1:6" ht="14.25" customHeight="1" x14ac:dyDescent="0.3">
      <c r="A3545" s="67">
        <v>3544</v>
      </c>
      <c r="B3545" s="59" t="s">
        <v>23162</v>
      </c>
      <c r="C3545" s="68"/>
      <c r="D3545" s="57">
        <f t="shared" si="13"/>
        <v>1</v>
      </c>
      <c r="E3545" s="58" t="s">
        <v>23179</v>
      </c>
      <c r="F3545" s="68" t="s">
        <v>17278</v>
      </c>
    </row>
    <row r="3546" spans="1:6" ht="14.25" customHeight="1" x14ac:dyDescent="0.3">
      <c r="A3546" s="65">
        <v>3545</v>
      </c>
      <c r="B3546" s="57" t="s">
        <v>36996</v>
      </c>
      <c r="C3546" s="66"/>
      <c r="D3546" s="57">
        <f t="shared" si="13"/>
        <v>1</v>
      </c>
      <c r="E3546" s="58" t="s">
        <v>41132</v>
      </c>
      <c r="F3546" s="66" t="s">
        <v>24742</v>
      </c>
    </row>
    <row r="3547" spans="1:6" ht="14.25" customHeight="1" x14ac:dyDescent="0.3">
      <c r="A3547" s="67">
        <v>3546</v>
      </c>
      <c r="B3547" s="59" t="s">
        <v>36998</v>
      </c>
      <c r="C3547" s="68"/>
      <c r="D3547" s="57">
        <f t="shared" si="13"/>
        <v>1</v>
      </c>
      <c r="E3547" s="58" t="s">
        <v>41133</v>
      </c>
      <c r="F3547" s="68" t="s">
        <v>11358</v>
      </c>
    </row>
    <row r="3548" spans="1:6" ht="14.25" customHeight="1" x14ac:dyDescent="0.3">
      <c r="A3548" s="65">
        <v>3547</v>
      </c>
      <c r="B3548" s="57" t="s">
        <v>37000</v>
      </c>
      <c r="C3548" s="66"/>
      <c r="D3548" s="57">
        <f t="shared" si="13"/>
        <v>1</v>
      </c>
      <c r="E3548" s="58" t="s">
        <v>41134</v>
      </c>
      <c r="F3548" s="66" t="s">
        <v>2361</v>
      </c>
    </row>
    <row r="3549" spans="1:6" ht="14.25" customHeight="1" x14ac:dyDescent="0.3">
      <c r="A3549" s="67">
        <v>3548</v>
      </c>
      <c r="B3549" s="59" t="s">
        <v>37002</v>
      </c>
      <c r="C3549" s="68"/>
      <c r="D3549" s="57">
        <f t="shared" si="13"/>
        <v>1</v>
      </c>
      <c r="E3549" s="58" t="s">
        <v>41135</v>
      </c>
      <c r="F3549" s="68" t="s">
        <v>42726</v>
      </c>
    </row>
    <row r="3550" spans="1:6" ht="14.25" customHeight="1" x14ac:dyDescent="0.3">
      <c r="A3550" s="65">
        <v>3549</v>
      </c>
      <c r="B3550" s="57" t="s">
        <v>37004</v>
      </c>
      <c r="C3550" s="66"/>
      <c r="D3550" s="57">
        <f t="shared" si="13"/>
        <v>1</v>
      </c>
      <c r="E3550" s="58" t="s">
        <v>41136</v>
      </c>
      <c r="F3550" s="66" t="s">
        <v>1850</v>
      </c>
    </row>
    <row r="3551" spans="1:6" ht="14.25" customHeight="1" x14ac:dyDescent="0.3">
      <c r="A3551" s="67">
        <v>3550</v>
      </c>
      <c r="B3551" s="59" t="s">
        <v>37006</v>
      </c>
      <c r="C3551" s="68"/>
      <c r="D3551" s="57">
        <f t="shared" si="13"/>
        <v>1</v>
      </c>
      <c r="E3551" s="58" t="s">
        <v>41137</v>
      </c>
      <c r="F3551" s="68" t="s">
        <v>42727</v>
      </c>
    </row>
    <row r="3552" spans="1:6" ht="14.25" customHeight="1" x14ac:dyDescent="0.3">
      <c r="A3552" s="65">
        <v>3551</v>
      </c>
      <c r="B3552" s="57" t="s">
        <v>37008</v>
      </c>
      <c r="C3552" s="66"/>
      <c r="D3552" s="57">
        <f t="shared" si="13"/>
        <v>1</v>
      </c>
      <c r="E3552" s="58" t="s">
        <v>41138</v>
      </c>
      <c r="F3552" s="66" t="s">
        <v>42728</v>
      </c>
    </row>
    <row r="3553" spans="1:6" ht="14.25" customHeight="1" x14ac:dyDescent="0.3">
      <c r="A3553" s="67">
        <v>3552</v>
      </c>
      <c r="B3553" s="59" t="s">
        <v>37010</v>
      </c>
      <c r="C3553" s="68"/>
      <c r="D3553" s="57">
        <f t="shared" si="13"/>
        <v>1</v>
      </c>
      <c r="E3553" s="58" t="s">
        <v>41139</v>
      </c>
      <c r="F3553" s="68" t="s">
        <v>23216</v>
      </c>
    </row>
    <row r="3554" spans="1:6" ht="14.25" customHeight="1" x14ac:dyDescent="0.3">
      <c r="A3554" s="65">
        <v>3553</v>
      </c>
      <c r="B3554" s="57" t="s">
        <v>37012</v>
      </c>
      <c r="C3554" s="66"/>
      <c r="D3554" s="57">
        <f t="shared" si="13"/>
        <v>1</v>
      </c>
      <c r="E3554" s="58" t="s">
        <v>41140</v>
      </c>
      <c r="F3554" s="66" t="s">
        <v>42559</v>
      </c>
    </row>
    <row r="3555" spans="1:6" ht="14.25" customHeight="1" x14ac:dyDescent="0.3">
      <c r="A3555" s="67">
        <v>3554</v>
      </c>
      <c r="B3555" s="59" t="s">
        <v>37014</v>
      </c>
      <c r="C3555" s="68"/>
      <c r="D3555" s="57">
        <f t="shared" si="13"/>
        <v>1</v>
      </c>
      <c r="E3555" s="58" t="s">
        <v>41141</v>
      </c>
      <c r="F3555" s="68" t="s">
        <v>42729</v>
      </c>
    </row>
    <row r="3556" spans="1:6" ht="14.25" customHeight="1" x14ac:dyDescent="0.3">
      <c r="A3556" s="65">
        <v>3555</v>
      </c>
      <c r="B3556" s="57" t="s">
        <v>37016</v>
      </c>
      <c r="C3556" s="66"/>
      <c r="D3556" s="57">
        <f t="shared" si="13"/>
        <v>1</v>
      </c>
      <c r="E3556" s="58" t="s">
        <v>41142</v>
      </c>
      <c r="F3556" s="66" t="s">
        <v>13684</v>
      </c>
    </row>
    <row r="3557" spans="1:6" ht="14.25" customHeight="1" x14ac:dyDescent="0.3">
      <c r="A3557" s="67">
        <v>3556</v>
      </c>
      <c r="B3557" s="59" t="s">
        <v>37018</v>
      </c>
      <c r="C3557" s="68"/>
      <c r="D3557" s="57">
        <f t="shared" si="13"/>
        <v>1</v>
      </c>
      <c r="E3557" s="58" t="s">
        <v>41143</v>
      </c>
      <c r="F3557" s="68" t="s">
        <v>42518</v>
      </c>
    </row>
    <row r="3558" spans="1:6" ht="14.25" customHeight="1" x14ac:dyDescent="0.3">
      <c r="A3558" s="65">
        <v>3557</v>
      </c>
      <c r="B3558" s="57" t="s">
        <v>37020</v>
      </c>
      <c r="C3558" s="66"/>
      <c r="D3558" s="57">
        <f t="shared" si="13"/>
        <v>1</v>
      </c>
      <c r="E3558" s="58" t="s">
        <v>41144</v>
      </c>
      <c r="F3558" s="66" t="s">
        <v>23628</v>
      </c>
    </row>
    <row r="3559" spans="1:6" ht="14.25" customHeight="1" x14ac:dyDescent="0.3">
      <c r="A3559" s="67">
        <v>3558</v>
      </c>
      <c r="B3559" s="59" t="s">
        <v>37022</v>
      </c>
      <c r="C3559" s="68"/>
      <c r="D3559" s="57">
        <f t="shared" si="13"/>
        <v>1</v>
      </c>
      <c r="E3559" s="58" t="s">
        <v>41145</v>
      </c>
      <c r="F3559" s="68" t="s">
        <v>42419</v>
      </c>
    </row>
    <row r="3560" spans="1:6" ht="14.25" customHeight="1" x14ac:dyDescent="0.3">
      <c r="A3560" s="65">
        <v>3559</v>
      </c>
      <c r="B3560" s="57" t="s">
        <v>23180</v>
      </c>
      <c r="C3560" s="66"/>
      <c r="D3560" s="57">
        <f t="shared" si="13"/>
        <v>1</v>
      </c>
      <c r="E3560" s="58" t="s">
        <v>23195</v>
      </c>
      <c r="F3560" s="66" t="s">
        <v>15212</v>
      </c>
    </row>
    <row r="3561" spans="1:6" ht="14.25" customHeight="1" x14ac:dyDescent="0.3">
      <c r="A3561" s="67">
        <v>3560</v>
      </c>
      <c r="B3561" s="59" t="s">
        <v>23196</v>
      </c>
      <c r="C3561" s="68"/>
      <c r="D3561" s="57">
        <f t="shared" si="13"/>
        <v>1</v>
      </c>
      <c r="E3561" s="58" t="s">
        <v>23213</v>
      </c>
      <c r="F3561" s="68" t="s">
        <v>23198</v>
      </c>
    </row>
    <row r="3562" spans="1:6" ht="14.25" customHeight="1" x14ac:dyDescent="0.3">
      <c r="A3562" s="65">
        <v>3561</v>
      </c>
      <c r="B3562" s="57" t="s">
        <v>23214</v>
      </c>
      <c r="C3562" s="66"/>
      <c r="D3562" s="57">
        <f t="shared" si="13"/>
        <v>1</v>
      </c>
      <c r="E3562" s="58" t="s">
        <v>23232</v>
      </c>
      <c r="F3562" s="66" t="s">
        <v>42721</v>
      </c>
    </row>
    <row r="3563" spans="1:6" ht="14.25" customHeight="1" x14ac:dyDescent="0.3">
      <c r="A3563" s="67">
        <v>3562</v>
      </c>
      <c r="B3563" s="59" t="s">
        <v>37024</v>
      </c>
      <c r="C3563" s="68"/>
      <c r="D3563" s="57">
        <f t="shared" si="13"/>
        <v>1</v>
      </c>
      <c r="E3563" s="58" t="s">
        <v>41146</v>
      </c>
      <c r="F3563" s="68" t="s">
        <v>42518</v>
      </c>
    </row>
    <row r="3564" spans="1:6" ht="14.25" customHeight="1" x14ac:dyDescent="0.3">
      <c r="A3564" s="65">
        <v>3563</v>
      </c>
      <c r="B3564" s="57" t="s">
        <v>23233</v>
      </c>
      <c r="C3564" s="66"/>
      <c r="D3564" s="57">
        <f t="shared" si="13"/>
        <v>1</v>
      </c>
      <c r="E3564" s="58" t="s">
        <v>23250</v>
      </c>
      <c r="F3564" s="66" t="s">
        <v>11065</v>
      </c>
    </row>
    <row r="3565" spans="1:6" ht="14.25" customHeight="1" x14ac:dyDescent="0.3">
      <c r="A3565" s="67">
        <v>3564</v>
      </c>
      <c r="B3565" s="59" t="s">
        <v>23251</v>
      </c>
      <c r="C3565" s="68"/>
      <c r="D3565" s="57">
        <f t="shared" si="13"/>
        <v>1</v>
      </c>
      <c r="E3565" s="58" t="s">
        <v>23270</v>
      </c>
      <c r="F3565" s="68" t="s">
        <v>23253</v>
      </c>
    </row>
    <row r="3566" spans="1:6" ht="14.25" customHeight="1" x14ac:dyDescent="0.3">
      <c r="A3566" s="65">
        <v>3565</v>
      </c>
      <c r="B3566" s="57" t="s">
        <v>37026</v>
      </c>
      <c r="C3566" s="66"/>
      <c r="D3566" s="57">
        <f t="shared" si="13"/>
        <v>1</v>
      </c>
      <c r="E3566" s="58" t="s">
        <v>41147</v>
      </c>
      <c r="F3566" s="66" t="s">
        <v>23312</v>
      </c>
    </row>
    <row r="3567" spans="1:6" ht="14.25" customHeight="1" x14ac:dyDescent="0.3">
      <c r="A3567" s="67">
        <v>3566</v>
      </c>
      <c r="B3567" s="59" t="s">
        <v>37028</v>
      </c>
      <c r="C3567" s="68"/>
      <c r="D3567" s="57">
        <f t="shared" si="13"/>
        <v>1</v>
      </c>
      <c r="E3567" s="58" t="s">
        <v>41148</v>
      </c>
      <c r="F3567" s="68" t="s">
        <v>42559</v>
      </c>
    </row>
    <row r="3568" spans="1:6" ht="14.25" customHeight="1" x14ac:dyDescent="0.3">
      <c r="A3568" s="65">
        <v>3567</v>
      </c>
      <c r="B3568" s="57" t="s">
        <v>37030</v>
      </c>
      <c r="C3568" s="66"/>
      <c r="D3568" s="57">
        <f t="shared" si="13"/>
        <v>1</v>
      </c>
      <c r="E3568" s="58" t="s">
        <v>41149</v>
      </c>
      <c r="F3568" s="66" t="s">
        <v>42730</v>
      </c>
    </row>
    <row r="3569" spans="1:6" ht="14.25" customHeight="1" x14ac:dyDescent="0.3">
      <c r="A3569" s="67">
        <v>3568</v>
      </c>
      <c r="B3569" s="59" t="s">
        <v>37032</v>
      </c>
      <c r="C3569" s="68"/>
      <c r="D3569" s="57">
        <f t="shared" si="13"/>
        <v>1</v>
      </c>
      <c r="E3569" s="58" t="s">
        <v>41150</v>
      </c>
      <c r="F3569" s="68" t="s">
        <v>11395</v>
      </c>
    </row>
    <row r="3570" spans="1:6" ht="14.25" customHeight="1" x14ac:dyDescent="0.3">
      <c r="A3570" s="65">
        <v>3569</v>
      </c>
      <c r="B3570" s="57" t="s">
        <v>37034</v>
      </c>
      <c r="C3570" s="66"/>
      <c r="D3570" s="57">
        <f t="shared" si="13"/>
        <v>1</v>
      </c>
      <c r="E3570" s="58" t="s">
        <v>41151</v>
      </c>
      <c r="F3570" s="66" t="s">
        <v>42559</v>
      </c>
    </row>
    <row r="3571" spans="1:6" ht="14.25" customHeight="1" x14ac:dyDescent="0.3">
      <c r="A3571" s="67">
        <v>3570</v>
      </c>
      <c r="B3571" s="59" t="s">
        <v>23271</v>
      </c>
      <c r="C3571" s="68"/>
      <c r="D3571" s="57">
        <f t="shared" si="13"/>
        <v>1</v>
      </c>
      <c r="E3571" s="58" t="s">
        <v>23289</v>
      </c>
      <c r="F3571" s="68" t="s">
        <v>23273</v>
      </c>
    </row>
    <row r="3572" spans="1:6" ht="14.25" customHeight="1" x14ac:dyDescent="0.3">
      <c r="A3572" s="65">
        <v>3571</v>
      </c>
      <c r="B3572" s="57" t="s">
        <v>37036</v>
      </c>
      <c r="C3572" s="66"/>
      <c r="D3572" s="57">
        <f t="shared" ref="D3572:D3826" si="14">COUNTIF(B$2:B$5001,B3572)</f>
        <v>1</v>
      </c>
      <c r="E3572" s="58" t="s">
        <v>41152</v>
      </c>
      <c r="F3572" s="66" t="s">
        <v>23273</v>
      </c>
    </row>
    <row r="3573" spans="1:6" ht="14.25" customHeight="1" x14ac:dyDescent="0.3">
      <c r="A3573" s="67">
        <v>3572</v>
      </c>
      <c r="B3573" s="59" t="s">
        <v>37038</v>
      </c>
      <c r="C3573" s="68"/>
      <c r="D3573" s="57">
        <f t="shared" si="14"/>
        <v>1</v>
      </c>
      <c r="E3573" s="58" t="s">
        <v>41153</v>
      </c>
      <c r="F3573" s="68" t="s">
        <v>42731</v>
      </c>
    </row>
    <row r="3574" spans="1:6" ht="14.25" customHeight="1" x14ac:dyDescent="0.3">
      <c r="A3574" s="65">
        <v>3573</v>
      </c>
      <c r="B3574" s="57" t="s">
        <v>37040</v>
      </c>
      <c r="C3574" s="66"/>
      <c r="D3574" s="57">
        <f t="shared" si="14"/>
        <v>1</v>
      </c>
      <c r="E3574" s="58" t="s">
        <v>41154</v>
      </c>
      <c r="F3574" s="66" t="s">
        <v>1144</v>
      </c>
    </row>
    <row r="3575" spans="1:6" ht="14.25" customHeight="1" x14ac:dyDescent="0.3">
      <c r="A3575" s="67">
        <v>3574</v>
      </c>
      <c r="B3575" s="59" t="s">
        <v>23290</v>
      </c>
      <c r="C3575" s="68"/>
      <c r="D3575" s="57">
        <f t="shared" si="14"/>
        <v>1</v>
      </c>
      <c r="E3575" s="58" t="s">
        <v>23309</v>
      </c>
      <c r="F3575" s="68" t="s">
        <v>23292</v>
      </c>
    </row>
    <row r="3576" spans="1:6" ht="14.25" customHeight="1" x14ac:dyDescent="0.3">
      <c r="A3576" s="65">
        <v>3575</v>
      </c>
      <c r="B3576" s="57" t="s">
        <v>37042</v>
      </c>
      <c r="C3576" s="66"/>
      <c r="D3576" s="57">
        <f t="shared" si="14"/>
        <v>1</v>
      </c>
      <c r="E3576" s="58" t="s">
        <v>41155</v>
      </c>
      <c r="F3576" s="66" t="s">
        <v>23292</v>
      </c>
    </row>
    <row r="3577" spans="1:6" ht="14.25" customHeight="1" x14ac:dyDescent="0.3">
      <c r="A3577" s="67">
        <v>3576</v>
      </c>
      <c r="B3577" s="59" t="s">
        <v>37044</v>
      </c>
      <c r="C3577" s="68"/>
      <c r="D3577" s="57">
        <f t="shared" si="14"/>
        <v>1</v>
      </c>
      <c r="E3577" s="58" t="s">
        <v>41156</v>
      </c>
      <c r="F3577" s="68" t="s">
        <v>23717</v>
      </c>
    </row>
    <row r="3578" spans="1:6" ht="14.25" customHeight="1" x14ac:dyDescent="0.3">
      <c r="A3578" s="65">
        <v>3577</v>
      </c>
      <c r="B3578" s="57" t="s">
        <v>37046</v>
      </c>
      <c r="C3578" s="66"/>
      <c r="D3578" s="57">
        <f t="shared" si="14"/>
        <v>1</v>
      </c>
      <c r="E3578" s="58" t="s">
        <v>41157</v>
      </c>
      <c r="F3578" s="66" t="s">
        <v>12873</v>
      </c>
    </row>
    <row r="3579" spans="1:6" ht="14.25" customHeight="1" x14ac:dyDescent="0.3">
      <c r="A3579" s="67">
        <v>3578</v>
      </c>
      <c r="B3579" s="59" t="s">
        <v>37048</v>
      </c>
      <c r="C3579" s="68"/>
      <c r="D3579" s="57">
        <f t="shared" si="14"/>
        <v>1</v>
      </c>
      <c r="E3579" s="58" t="s">
        <v>41158</v>
      </c>
      <c r="F3579" s="68" t="s">
        <v>23216</v>
      </c>
    </row>
    <row r="3580" spans="1:6" ht="14.25" customHeight="1" x14ac:dyDescent="0.3">
      <c r="A3580" s="65">
        <v>3579</v>
      </c>
      <c r="B3580" s="57" t="s">
        <v>37050</v>
      </c>
      <c r="C3580" s="66"/>
      <c r="D3580" s="57">
        <f t="shared" si="14"/>
        <v>1</v>
      </c>
      <c r="E3580" s="58" t="s">
        <v>41159</v>
      </c>
      <c r="F3580" s="66" t="s">
        <v>23216</v>
      </c>
    </row>
    <row r="3581" spans="1:6" ht="14.25" customHeight="1" x14ac:dyDescent="0.3">
      <c r="A3581" s="67">
        <v>3580</v>
      </c>
      <c r="B3581" s="59" t="s">
        <v>23310</v>
      </c>
      <c r="C3581" s="68"/>
      <c r="D3581" s="57">
        <f t="shared" si="14"/>
        <v>1</v>
      </c>
      <c r="E3581" s="58" t="s">
        <v>23329</v>
      </c>
      <c r="F3581" s="68" t="s">
        <v>23312</v>
      </c>
    </row>
    <row r="3582" spans="1:6" ht="14.25" customHeight="1" x14ac:dyDescent="0.3">
      <c r="A3582" s="65">
        <v>3581</v>
      </c>
      <c r="B3582" s="57" t="s">
        <v>23330</v>
      </c>
      <c r="C3582" s="66"/>
      <c r="D3582" s="57">
        <f t="shared" si="14"/>
        <v>1</v>
      </c>
      <c r="E3582" s="58" t="s">
        <v>23349</v>
      </c>
      <c r="F3582" s="66" t="s">
        <v>23332</v>
      </c>
    </row>
    <row r="3583" spans="1:6" ht="14.25" customHeight="1" x14ac:dyDescent="0.3">
      <c r="A3583" s="67">
        <v>3582</v>
      </c>
      <c r="B3583" s="59" t="s">
        <v>37052</v>
      </c>
      <c r="C3583" s="68"/>
      <c r="D3583" s="57">
        <f t="shared" si="14"/>
        <v>1</v>
      </c>
      <c r="E3583" s="58" t="s">
        <v>41160</v>
      </c>
      <c r="F3583" s="68" t="s">
        <v>23273</v>
      </c>
    </row>
    <row r="3584" spans="1:6" ht="14.25" customHeight="1" x14ac:dyDescent="0.3">
      <c r="A3584" s="65">
        <v>3583</v>
      </c>
      <c r="B3584" s="57" t="s">
        <v>37054</v>
      </c>
      <c r="C3584" s="66"/>
      <c r="D3584" s="57">
        <f t="shared" si="14"/>
        <v>1</v>
      </c>
      <c r="E3584" s="58" t="s">
        <v>41161</v>
      </c>
      <c r="F3584" s="66" t="s">
        <v>42731</v>
      </c>
    </row>
    <row r="3585" spans="1:6" ht="14.25" customHeight="1" x14ac:dyDescent="0.3">
      <c r="A3585" s="67">
        <v>3584</v>
      </c>
      <c r="B3585" s="59" t="s">
        <v>37056</v>
      </c>
      <c r="C3585" s="68"/>
      <c r="D3585" s="57">
        <f t="shared" si="14"/>
        <v>1</v>
      </c>
      <c r="E3585" s="58" t="s">
        <v>41162</v>
      </c>
      <c r="F3585" s="68" t="s">
        <v>42732</v>
      </c>
    </row>
    <row r="3586" spans="1:6" ht="14.25" customHeight="1" x14ac:dyDescent="0.3">
      <c r="A3586" s="65">
        <v>3585</v>
      </c>
      <c r="B3586" s="57" t="s">
        <v>23350</v>
      </c>
      <c r="C3586" s="66"/>
      <c r="D3586" s="57">
        <f t="shared" si="14"/>
        <v>1</v>
      </c>
      <c r="E3586" s="58" t="s">
        <v>23369</v>
      </c>
      <c r="F3586" s="66" t="s">
        <v>11065</v>
      </c>
    </row>
    <row r="3587" spans="1:6" ht="14.25" customHeight="1" x14ac:dyDescent="0.3">
      <c r="A3587" s="67">
        <v>3586</v>
      </c>
      <c r="B3587" s="59" t="s">
        <v>23370</v>
      </c>
      <c r="C3587" s="68"/>
      <c r="D3587" s="57">
        <f t="shared" si="14"/>
        <v>1</v>
      </c>
      <c r="E3587" s="58" t="s">
        <v>23386</v>
      </c>
      <c r="F3587" s="68" t="s">
        <v>23373</v>
      </c>
    </row>
    <row r="3588" spans="1:6" ht="14.25" customHeight="1" x14ac:dyDescent="0.3">
      <c r="A3588" s="65">
        <v>3587</v>
      </c>
      <c r="B3588" s="57" t="s">
        <v>37058</v>
      </c>
      <c r="C3588" s="66"/>
      <c r="D3588" s="57">
        <f t="shared" si="14"/>
        <v>1</v>
      </c>
      <c r="E3588" s="58" t="s">
        <v>41163</v>
      </c>
      <c r="F3588" s="66" t="s">
        <v>42733</v>
      </c>
    </row>
    <row r="3589" spans="1:6" ht="14.25" customHeight="1" x14ac:dyDescent="0.3">
      <c r="A3589" s="67">
        <v>3588</v>
      </c>
      <c r="B3589" s="59" t="s">
        <v>37060</v>
      </c>
      <c r="C3589" s="68"/>
      <c r="D3589" s="57">
        <f t="shared" si="14"/>
        <v>1</v>
      </c>
      <c r="E3589" s="58" t="s">
        <v>41164</v>
      </c>
      <c r="F3589" s="68" t="s">
        <v>12873</v>
      </c>
    </row>
    <row r="3590" spans="1:6" ht="14.25" customHeight="1" x14ac:dyDescent="0.3">
      <c r="A3590" s="65">
        <v>3589</v>
      </c>
      <c r="B3590" s="57" t="s">
        <v>37062</v>
      </c>
      <c r="C3590" s="66"/>
      <c r="D3590" s="57">
        <f t="shared" si="14"/>
        <v>1</v>
      </c>
      <c r="E3590" s="58" t="s">
        <v>41165</v>
      </c>
      <c r="F3590" s="66" t="s">
        <v>13891</v>
      </c>
    </row>
    <row r="3591" spans="1:6" ht="14.25" customHeight="1" x14ac:dyDescent="0.3">
      <c r="A3591" s="67">
        <v>3590</v>
      </c>
      <c r="B3591" s="59" t="s">
        <v>37064</v>
      </c>
      <c r="C3591" s="68"/>
      <c r="D3591" s="57">
        <f t="shared" si="14"/>
        <v>1</v>
      </c>
      <c r="E3591" s="58" t="s">
        <v>41166</v>
      </c>
      <c r="F3591" s="68" t="s">
        <v>42732</v>
      </c>
    </row>
    <row r="3592" spans="1:6" ht="14.25" customHeight="1" x14ac:dyDescent="0.3">
      <c r="A3592" s="65">
        <v>3591</v>
      </c>
      <c r="B3592" s="57" t="s">
        <v>37066</v>
      </c>
      <c r="C3592" s="66"/>
      <c r="D3592" s="57">
        <f t="shared" si="14"/>
        <v>1</v>
      </c>
      <c r="E3592" s="58" t="s">
        <v>41167</v>
      </c>
      <c r="F3592" s="66" t="s">
        <v>13891</v>
      </c>
    </row>
    <row r="3593" spans="1:6" ht="14.25" customHeight="1" x14ac:dyDescent="0.3">
      <c r="A3593" s="67">
        <v>3592</v>
      </c>
      <c r="B3593" s="59" t="s">
        <v>37068</v>
      </c>
      <c r="C3593" s="68"/>
      <c r="D3593" s="57">
        <f t="shared" si="14"/>
        <v>1</v>
      </c>
      <c r="E3593" s="58" t="s">
        <v>41168</v>
      </c>
      <c r="F3593" s="68" t="s">
        <v>23628</v>
      </c>
    </row>
    <row r="3594" spans="1:6" ht="14.25" customHeight="1" x14ac:dyDescent="0.3">
      <c r="A3594" s="65">
        <v>3593</v>
      </c>
      <c r="B3594" s="57" t="s">
        <v>37070</v>
      </c>
      <c r="C3594" s="66"/>
      <c r="D3594" s="57">
        <f t="shared" si="14"/>
        <v>1</v>
      </c>
      <c r="E3594" s="58" t="s">
        <v>41169</v>
      </c>
      <c r="F3594" s="66" t="s">
        <v>23717</v>
      </c>
    </row>
    <row r="3595" spans="1:6" ht="14.25" customHeight="1" x14ac:dyDescent="0.3">
      <c r="A3595" s="67">
        <v>3594</v>
      </c>
      <c r="B3595" s="59" t="s">
        <v>23387</v>
      </c>
      <c r="C3595" s="68"/>
      <c r="D3595" s="57">
        <f t="shared" si="14"/>
        <v>1</v>
      </c>
      <c r="E3595" s="58" t="s">
        <v>23403</v>
      </c>
      <c r="F3595" s="68" t="s">
        <v>42177</v>
      </c>
    </row>
    <row r="3596" spans="1:6" ht="14.25" customHeight="1" x14ac:dyDescent="0.3">
      <c r="A3596" s="65">
        <v>3595</v>
      </c>
      <c r="B3596" s="57" t="s">
        <v>37072</v>
      </c>
      <c r="C3596" s="66"/>
      <c r="D3596" s="57">
        <f t="shared" si="14"/>
        <v>1</v>
      </c>
      <c r="E3596" s="58" t="s">
        <v>41170</v>
      </c>
      <c r="F3596" s="66" t="s">
        <v>13684</v>
      </c>
    </row>
    <row r="3597" spans="1:6" ht="14.25" customHeight="1" x14ac:dyDescent="0.3">
      <c r="A3597" s="67">
        <v>3596</v>
      </c>
      <c r="B3597" s="59" t="s">
        <v>23404</v>
      </c>
      <c r="C3597" s="68"/>
      <c r="D3597" s="57">
        <f t="shared" si="14"/>
        <v>1</v>
      </c>
      <c r="E3597" s="58" t="s">
        <v>23423</v>
      </c>
      <c r="F3597" s="68" t="s">
        <v>8780</v>
      </c>
    </row>
    <row r="3598" spans="1:6" ht="14.25" customHeight="1" x14ac:dyDescent="0.3">
      <c r="A3598" s="65">
        <v>3597</v>
      </c>
      <c r="B3598" s="57" t="s">
        <v>23424</v>
      </c>
      <c r="C3598" s="66"/>
      <c r="D3598" s="57">
        <f t="shared" si="14"/>
        <v>1</v>
      </c>
      <c r="E3598" s="58" t="s">
        <v>23442</v>
      </c>
      <c r="F3598" s="66" t="s">
        <v>23426</v>
      </c>
    </row>
    <row r="3599" spans="1:6" ht="14.25" customHeight="1" x14ac:dyDescent="0.3">
      <c r="A3599" s="67">
        <v>3598</v>
      </c>
      <c r="B3599" s="59" t="s">
        <v>23443</v>
      </c>
      <c r="C3599" s="68"/>
      <c r="D3599" s="57">
        <f t="shared" si="14"/>
        <v>1</v>
      </c>
      <c r="E3599" s="58" t="s">
        <v>23460</v>
      </c>
      <c r="F3599" s="68" t="s">
        <v>23332</v>
      </c>
    </row>
    <row r="3600" spans="1:6" ht="14.25" customHeight="1" x14ac:dyDescent="0.3">
      <c r="A3600" s="65">
        <v>3599</v>
      </c>
      <c r="B3600" s="57" t="s">
        <v>23461</v>
      </c>
      <c r="C3600" s="66"/>
      <c r="D3600" s="57">
        <f t="shared" si="14"/>
        <v>1</v>
      </c>
      <c r="E3600" s="58" t="s">
        <v>23479</v>
      </c>
      <c r="F3600" s="66" t="s">
        <v>23463</v>
      </c>
    </row>
    <row r="3601" spans="1:6" ht="14.25" customHeight="1" x14ac:dyDescent="0.3">
      <c r="A3601" s="67">
        <v>3600</v>
      </c>
      <c r="B3601" s="59" t="s">
        <v>23480</v>
      </c>
      <c r="C3601" s="68"/>
      <c r="D3601" s="57">
        <f t="shared" si="14"/>
        <v>1</v>
      </c>
      <c r="E3601" s="58" t="s">
        <v>23496</v>
      </c>
      <c r="F3601" s="68" t="s">
        <v>12873</v>
      </c>
    </row>
    <row r="3602" spans="1:6" ht="14.25" customHeight="1" x14ac:dyDescent="0.3">
      <c r="A3602" s="65">
        <v>3601</v>
      </c>
      <c r="B3602" s="57" t="s">
        <v>37074</v>
      </c>
      <c r="C3602" s="66"/>
      <c r="D3602" s="57">
        <f t="shared" si="14"/>
        <v>1</v>
      </c>
      <c r="E3602" s="58" t="s">
        <v>41171</v>
      </c>
      <c r="F3602" s="66" t="s">
        <v>12873</v>
      </c>
    </row>
    <row r="3603" spans="1:6" ht="14.25" customHeight="1" x14ac:dyDescent="0.3">
      <c r="A3603" s="67">
        <v>3602</v>
      </c>
      <c r="B3603" s="59" t="s">
        <v>37076</v>
      </c>
      <c r="C3603" s="68"/>
      <c r="D3603" s="57">
        <f t="shared" si="14"/>
        <v>1</v>
      </c>
      <c r="E3603" s="58" t="s">
        <v>41172</v>
      </c>
      <c r="F3603" s="68" t="s">
        <v>17390</v>
      </c>
    </row>
    <row r="3604" spans="1:6" ht="14.25" customHeight="1" x14ac:dyDescent="0.3">
      <c r="A3604" s="65">
        <v>3603</v>
      </c>
      <c r="B3604" s="57" t="s">
        <v>37078</v>
      </c>
      <c r="C3604" s="66"/>
      <c r="D3604" s="57">
        <f t="shared" si="14"/>
        <v>1</v>
      </c>
      <c r="E3604" s="58" t="s">
        <v>41173</v>
      </c>
      <c r="F3604" s="66" t="s">
        <v>1511</v>
      </c>
    </row>
    <row r="3605" spans="1:6" ht="14.25" customHeight="1" x14ac:dyDescent="0.3">
      <c r="A3605" s="67">
        <v>3604</v>
      </c>
      <c r="B3605" s="59" t="s">
        <v>37080</v>
      </c>
      <c r="C3605" s="68"/>
      <c r="D3605" s="57">
        <f t="shared" si="14"/>
        <v>1</v>
      </c>
      <c r="E3605" s="58" t="s">
        <v>41174</v>
      </c>
      <c r="F3605" s="68" t="s">
        <v>23312</v>
      </c>
    </row>
    <row r="3606" spans="1:6" ht="14.25" customHeight="1" x14ac:dyDescent="0.3">
      <c r="A3606" s="65">
        <v>3605</v>
      </c>
      <c r="B3606" s="57" t="s">
        <v>37082</v>
      </c>
      <c r="C3606" s="66"/>
      <c r="D3606" s="57">
        <f t="shared" si="14"/>
        <v>1</v>
      </c>
      <c r="E3606" s="58" t="s">
        <v>41175</v>
      </c>
      <c r="F3606" s="66" t="s">
        <v>23628</v>
      </c>
    </row>
    <row r="3607" spans="1:6" ht="14.25" customHeight="1" x14ac:dyDescent="0.3">
      <c r="A3607" s="67">
        <v>3606</v>
      </c>
      <c r="B3607" s="59" t="s">
        <v>37084</v>
      </c>
      <c r="C3607" s="68"/>
      <c r="D3607" s="57">
        <f t="shared" si="14"/>
        <v>1</v>
      </c>
      <c r="E3607" s="58" t="s">
        <v>41176</v>
      </c>
      <c r="F3607" s="68" t="s">
        <v>23312</v>
      </c>
    </row>
    <row r="3608" spans="1:6" ht="14.25" customHeight="1" x14ac:dyDescent="0.3">
      <c r="A3608" s="65">
        <v>3607</v>
      </c>
      <c r="B3608" s="57" t="s">
        <v>37086</v>
      </c>
      <c r="C3608" s="66"/>
      <c r="D3608" s="57">
        <f t="shared" si="14"/>
        <v>1</v>
      </c>
      <c r="E3608" s="58" t="s">
        <v>41177</v>
      </c>
      <c r="F3608" s="66" t="s">
        <v>23273</v>
      </c>
    </row>
    <row r="3609" spans="1:6" ht="14.25" customHeight="1" x14ac:dyDescent="0.3">
      <c r="A3609" s="67">
        <v>3608</v>
      </c>
      <c r="B3609" s="59" t="s">
        <v>37088</v>
      </c>
      <c r="C3609" s="68"/>
      <c r="D3609" s="57">
        <f t="shared" si="14"/>
        <v>1</v>
      </c>
      <c r="E3609" s="58" t="s">
        <v>41178</v>
      </c>
      <c r="F3609" s="68" t="s">
        <v>11395</v>
      </c>
    </row>
    <row r="3610" spans="1:6" ht="14.25" customHeight="1" x14ac:dyDescent="0.3">
      <c r="A3610" s="65">
        <v>3609</v>
      </c>
      <c r="B3610" s="57" t="s">
        <v>23497</v>
      </c>
      <c r="C3610" s="66"/>
      <c r="D3610" s="57">
        <f t="shared" si="14"/>
        <v>1</v>
      </c>
      <c r="E3610" s="58" t="s">
        <v>23514</v>
      </c>
      <c r="F3610" s="66" t="s">
        <v>11395</v>
      </c>
    </row>
    <row r="3611" spans="1:6" ht="14.25" customHeight="1" x14ac:dyDescent="0.3">
      <c r="A3611" s="67">
        <v>3610</v>
      </c>
      <c r="B3611" s="59" t="s">
        <v>37090</v>
      </c>
      <c r="C3611" s="68"/>
      <c r="D3611" s="57">
        <f t="shared" si="14"/>
        <v>1</v>
      </c>
      <c r="E3611" s="58" t="s">
        <v>41179</v>
      </c>
      <c r="F3611" s="68" t="s">
        <v>11395</v>
      </c>
    </row>
    <row r="3612" spans="1:6" ht="14.25" customHeight="1" x14ac:dyDescent="0.3">
      <c r="A3612" s="65">
        <v>3611</v>
      </c>
      <c r="B3612" s="57" t="s">
        <v>23515</v>
      </c>
      <c r="C3612" s="66"/>
      <c r="D3612" s="57">
        <f t="shared" si="14"/>
        <v>1</v>
      </c>
      <c r="E3612" s="58" t="s">
        <v>23532</v>
      </c>
      <c r="F3612" s="66" t="s">
        <v>13684</v>
      </c>
    </row>
    <row r="3613" spans="1:6" ht="14.25" customHeight="1" x14ac:dyDescent="0.3">
      <c r="A3613" s="67">
        <v>3612</v>
      </c>
      <c r="B3613" s="59" t="s">
        <v>37092</v>
      </c>
      <c r="C3613" s="68"/>
      <c r="D3613" s="57">
        <f t="shared" si="14"/>
        <v>1</v>
      </c>
      <c r="E3613" s="58" t="s">
        <v>41180</v>
      </c>
      <c r="F3613" s="68" t="s">
        <v>23273</v>
      </c>
    </row>
    <row r="3614" spans="1:6" ht="14.25" customHeight="1" x14ac:dyDescent="0.3">
      <c r="A3614" s="65">
        <v>3613</v>
      </c>
      <c r="B3614" s="57" t="s">
        <v>23533</v>
      </c>
      <c r="C3614" s="66"/>
      <c r="D3614" s="57">
        <f t="shared" si="14"/>
        <v>1</v>
      </c>
      <c r="E3614" s="58" t="s">
        <v>23550</v>
      </c>
      <c r="F3614" s="66" t="s">
        <v>42123</v>
      </c>
    </row>
    <row r="3615" spans="1:6" ht="14.25" customHeight="1" x14ac:dyDescent="0.3">
      <c r="A3615" s="67">
        <v>3614</v>
      </c>
      <c r="B3615" s="59" t="s">
        <v>37094</v>
      </c>
      <c r="C3615" s="68"/>
      <c r="D3615" s="57">
        <f t="shared" si="14"/>
        <v>1</v>
      </c>
      <c r="E3615" s="58" t="s">
        <v>41181</v>
      </c>
      <c r="F3615" s="68" t="s">
        <v>17390</v>
      </c>
    </row>
    <row r="3616" spans="1:6" ht="14.25" customHeight="1" x14ac:dyDescent="0.3">
      <c r="A3616" s="65">
        <v>3615</v>
      </c>
      <c r="B3616" s="57" t="s">
        <v>37096</v>
      </c>
      <c r="C3616" s="66"/>
      <c r="D3616" s="57">
        <f t="shared" si="14"/>
        <v>1</v>
      </c>
      <c r="E3616" s="58" t="s">
        <v>41182</v>
      </c>
      <c r="F3616" s="66" t="s">
        <v>1511</v>
      </c>
    </row>
    <row r="3617" spans="1:6" ht="14.25" customHeight="1" x14ac:dyDescent="0.3">
      <c r="A3617" s="67">
        <v>3616</v>
      </c>
      <c r="B3617" s="59" t="s">
        <v>37098</v>
      </c>
      <c r="C3617" s="68"/>
      <c r="D3617" s="57">
        <f t="shared" si="14"/>
        <v>1</v>
      </c>
      <c r="E3617" s="58" t="s">
        <v>41183</v>
      </c>
      <c r="F3617" s="68" t="s">
        <v>23216</v>
      </c>
    </row>
    <row r="3618" spans="1:6" ht="14.25" customHeight="1" x14ac:dyDescent="0.3">
      <c r="A3618" s="65">
        <v>3617</v>
      </c>
      <c r="B3618" s="57" t="s">
        <v>23551</v>
      </c>
      <c r="C3618" s="66"/>
      <c r="D3618" s="57">
        <f t="shared" si="14"/>
        <v>1</v>
      </c>
      <c r="E3618" s="58" t="s">
        <v>23568</v>
      </c>
      <c r="F3618" s="66" t="s">
        <v>1144</v>
      </c>
    </row>
    <row r="3619" spans="1:6" ht="14.25" customHeight="1" x14ac:dyDescent="0.3">
      <c r="A3619" s="67">
        <v>3618</v>
      </c>
      <c r="B3619" s="59" t="s">
        <v>37100</v>
      </c>
      <c r="C3619" s="68"/>
      <c r="D3619" s="57">
        <f t="shared" si="14"/>
        <v>1</v>
      </c>
      <c r="E3619" s="58" t="s">
        <v>41184</v>
      </c>
      <c r="F3619" s="68" t="s">
        <v>13891</v>
      </c>
    </row>
    <row r="3620" spans="1:6" ht="14.25" customHeight="1" x14ac:dyDescent="0.3">
      <c r="A3620" s="65">
        <v>3619</v>
      </c>
      <c r="B3620" s="57" t="s">
        <v>23569</v>
      </c>
      <c r="C3620" s="66"/>
      <c r="D3620" s="57">
        <f t="shared" si="14"/>
        <v>1</v>
      </c>
      <c r="E3620" s="58" t="s">
        <v>23586</v>
      </c>
      <c r="F3620" s="66" t="s">
        <v>23273</v>
      </c>
    </row>
    <row r="3621" spans="1:6" ht="14.25" customHeight="1" x14ac:dyDescent="0.3">
      <c r="A3621" s="67">
        <v>3620</v>
      </c>
      <c r="B3621" s="59" t="s">
        <v>37102</v>
      </c>
      <c r="C3621" s="68"/>
      <c r="D3621" s="57">
        <f t="shared" si="14"/>
        <v>1</v>
      </c>
      <c r="E3621" s="58" t="s">
        <v>41185</v>
      </c>
      <c r="F3621" s="68" t="s">
        <v>23216</v>
      </c>
    </row>
    <row r="3622" spans="1:6" ht="14.25" customHeight="1" x14ac:dyDescent="0.3">
      <c r="A3622" s="65">
        <v>3621</v>
      </c>
      <c r="B3622" s="57" t="s">
        <v>23587</v>
      </c>
      <c r="C3622" s="66"/>
      <c r="D3622" s="57">
        <f t="shared" si="14"/>
        <v>1</v>
      </c>
      <c r="E3622" s="58" t="s">
        <v>23605</v>
      </c>
      <c r="F3622" s="66" t="s">
        <v>22451</v>
      </c>
    </row>
    <row r="3623" spans="1:6" ht="14.25" customHeight="1" x14ac:dyDescent="0.3">
      <c r="A3623" s="67">
        <v>3622</v>
      </c>
      <c r="B3623" s="59" t="s">
        <v>37104</v>
      </c>
      <c r="C3623" s="68"/>
      <c r="D3623" s="57">
        <f t="shared" si="14"/>
        <v>1</v>
      </c>
      <c r="E3623" s="58" t="s">
        <v>41186</v>
      </c>
      <c r="F3623" s="68" t="s">
        <v>11395</v>
      </c>
    </row>
    <row r="3624" spans="1:6" ht="14.25" customHeight="1" x14ac:dyDescent="0.3">
      <c r="A3624" s="65">
        <v>3623</v>
      </c>
      <c r="B3624" s="57" t="s">
        <v>37106</v>
      </c>
      <c r="C3624" s="66"/>
      <c r="D3624" s="57">
        <f t="shared" si="14"/>
        <v>1</v>
      </c>
      <c r="E3624" s="58" t="s">
        <v>41187</v>
      </c>
      <c r="F3624" s="66" t="s">
        <v>42727</v>
      </c>
    </row>
    <row r="3625" spans="1:6" ht="14.25" customHeight="1" x14ac:dyDescent="0.3">
      <c r="A3625" s="67">
        <v>3624</v>
      </c>
      <c r="B3625" s="59" t="s">
        <v>37108</v>
      </c>
      <c r="C3625" s="68"/>
      <c r="D3625" s="57">
        <f t="shared" si="14"/>
        <v>1</v>
      </c>
      <c r="E3625" s="58" t="s">
        <v>41188</v>
      </c>
      <c r="F3625" s="68" t="s">
        <v>42101</v>
      </c>
    </row>
    <row r="3626" spans="1:6" ht="14.25" customHeight="1" x14ac:dyDescent="0.3">
      <c r="A3626" s="65">
        <v>3625</v>
      </c>
      <c r="B3626" s="57" t="s">
        <v>37110</v>
      </c>
      <c r="C3626" s="66"/>
      <c r="D3626" s="57">
        <f t="shared" si="14"/>
        <v>1</v>
      </c>
      <c r="E3626" s="58" t="s">
        <v>41189</v>
      </c>
      <c r="F3626" s="66" t="s">
        <v>11395</v>
      </c>
    </row>
    <row r="3627" spans="1:6" ht="14.25" customHeight="1" x14ac:dyDescent="0.3">
      <c r="A3627" s="67">
        <v>3626</v>
      </c>
      <c r="B3627" s="59" t="s">
        <v>37112</v>
      </c>
      <c r="C3627" s="68"/>
      <c r="D3627" s="57">
        <f t="shared" si="14"/>
        <v>1</v>
      </c>
      <c r="E3627" s="58" t="s">
        <v>41190</v>
      </c>
      <c r="F3627" s="68" t="s">
        <v>13891</v>
      </c>
    </row>
    <row r="3628" spans="1:6" ht="14.25" customHeight="1" x14ac:dyDescent="0.3">
      <c r="A3628" s="65">
        <v>3627</v>
      </c>
      <c r="B3628" s="57" t="s">
        <v>23606</v>
      </c>
      <c r="C3628" s="66"/>
      <c r="D3628" s="57">
        <f t="shared" si="14"/>
        <v>1</v>
      </c>
      <c r="E3628" s="58" t="s">
        <v>23625</v>
      </c>
      <c r="F3628" s="66" t="s">
        <v>23273</v>
      </c>
    </row>
    <row r="3629" spans="1:6" ht="14.25" customHeight="1" x14ac:dyDescent="0.3">
      <c r="A3629" s="67">
        <v>3628</v>
      </c>
      <c r="B3629" s="59" t="s">
        <v>37114</v>
      </c>
      <c r="C3629" s="68"/>
      <c r="D3629" s="57">
        <f t="shared" si="14"/>
        <v>1</v>
      </c>
      <c r="E3629" s="58" t="s">
        <v>41191</v>
      </c>
      <c r="F3629" s="68" t="s">
        <v>24762</v>
      </c>
    </row>
    <row r="3630" spans="1:6" ht="14.25" customHeight="1" x14ac:dyDescent="0.3">
      <c r="A3630" s="65">
        <v>3629</v>
      </c>
      <c r="B3630" s="57" t="s">
        <v>37116</v>
      </c>
      <c r="C3630" s="66"/>
      <c r="D3630" s="57">
        <f t="shared" si="14"/>
        <v>1</v>
      </c>
      <c r="E3630" s="58" t="s">
        <v>41192</v>
      </c>
      <c r="F3630" s="66" t="s">
        <v>42595</v>
      </c>
    </row>
    <row r="3631" spans="1:6" ht="14.25" customHeight="1" x14ac:dyDescent="0.3">
      <c r="A3631" s="67">
        <v>3630</v>
      </c>
      <c r="B3631" s="59" t="s">
        <v>23626</v>
      </c>
      <c r="C3631" s="68"/>
      <c r="D3631" s="57">
        <f t="shared" si="14"/>
        <v>1</v>
      </c>
      <c r="E3631" s="58" t="s">
        <v>23645</v>
      </c>
      <c r="F3631" s="68" t="s">
        <v>23628</v>
      </c>
    </row>
    <row r="3632" spans="1:6" ht="14.25" customHeight="1" x14ac:dyDescent="0.3">
      <c r="A3632" s="65">
        <v>3631</v>
      </c>
      <c r="B3632" s="57" t="s">
        <v>37118</v>
      </c>
      <c r="C3632" s="66"/>
      <c r="D3632" s="57">
        <f t="shared" si="14"/>
        <v>1</v>
      </c>
      <c r="E3632" s="58" t="s">
        <v>41193</v>
      </c>
      <c r="F3632" s="66" t="s">
        <v>6792</v>
      </c>
    </row>
    <row r="3633" spans="1:6" ht="14.25" customHeight="1" x14ac:dyDescent="0.3">
      <c r="A3633" s="67">
        <v>3632</v>
      </c>
      <c r="B3633" s="59" t="s">
        <v>37120</v>
      </c>
      <c r="C3633" s="68"/>
      <c r="D3633" s="57">
        <f t="shared" si="14"/>
        <v>1</v>
      </c>
      <c r="E3633" s="58" t="s">
        <v>41194</v>
      </c>
      <c r="F3633" s="68" t="s">
        <v>23628</v>
      </c>
    </row>
    <row r="3634" spans="1:6" ht="14.25" customHeight="1" x14ac:dyDescent="0.3">
      <c r="A3634" s="65">
        <v>3633</v>
      </c>
      <c r="B3634" s="57" t="s">
        <v>23646</v>
      </c>
      <c r="C3634" s="66"/>
      <c r="D3634" s="57">
        <f t="shared" si="14"/>
        <v>1</v>
      </c>
      <c r="E3634" s="58" t="s">
        <v>23660</v>
      </c>
      <c r="F3634" s="66" t="s">
        <v>42721</v>
      </c>
    </row>
    <row r="3635" spans="1:6" ht="14.25" customHeight="1" x14ac:dyDescent="0.3">
      <c r="A3635" s="67">
        <v>3634</v>
      </c>
      <c r="B3635" s="59" t="s">
        <v>37122</v>
      </c>
      <c r="C3635" s="68"/>
      <c r="D3635" s="57">
        <f t="shared" si="14"/>
        <v>1</v>
      </c>
      <c r="E3635" s="58" t="s">
        <v>41195</v>
      </c>
      <c r="F3635" s="68" t="s">
        <v>42518</v>
      </c>
    </row>
    <row r="3636" spans="1:6" ht="14.25" customHeight="1" x14ac:dyDescent="0.3">
      <c r="A3636" s="65">
        <v>3635</v>
      </c>
      <c r="B3636" s="57" t="s">
        <v>37124</v>
      </c>
      <c r="C3636" s="66"/>
      <c r="D3636" s="57">
        <f t="shared" si="14"/>
        <v>1</v>
      </c>
      <c r="E3636" s="58" t="s">
        <v>41196</v>
      </c>
      <c r="F3636" s="66" t="s">
        <v>9336</v>
      </c>
    </row>
    <row r="3637" spans="1:6" ht="14.25" customHeight="1" x14ac:dyDescent="0.3">
      <c r="A3637" s="67">
        <v>3636</v>
      </c>
      <c r="B3637" s="59" t="s">
        <v>37126</v>
      </c>
      <c r="C3637" s="68"/>
      <c r="D3637" s="57">
        <f t="shared" si="14"/>
        <v>1</v>
      </c>
      <c r="E3637" s="58" t="s">
        <v>41197</v>
      </c>
      <c r="F3637" s="68" t="s">
        <v>1144</v>
      </c>
    </row>
    <row r="3638" spans="1:6" ht="14.25" customHeight="1" x14ac:dyDescent="0.3">
      <c r="A3638" s="65">
        <v>3637</v>
      </c>
      <c r="B3638" s="57" t="s">
        <v>23661</v>
      </c>
      <c r="C3638" s="66"/>
      <c r="D3638" s="57">
        <f t="shared" si="14"/>
        <v>1</v>
      </c>
      <c r="E3638" s="58" t="s">
        <v>23675</v>
      </c>
      <c r="F3638" s="66" t="s">
        <v>9070</v>
      </c>
    </row>
    <row r="3639" spans="1:6" ht="14.25" customHeight="1" x14ac:dyDescent="0.3">
      <c r="A3639" s="67">
        <v>3638</v>
      </c>
      <c r="B3639" s="59" t="s">
        <v>37128</v>
      </c>
      <c r="C3639" s="68"/>
      <c r="D3639" s="57">
        <f t="shared" si="14"/>
        <v>1</v>
      </c>
      <c r="E3639" s="58" t="s">
        <v>41198</v>
      </c>
      <c r="F3639" s="68" t="s">
        <v>23717</v>
      </c>
    </row>
    <row r="3640" spans="1:6" ht="14.25" customHeight="1" x14ac:dyDescent="0.3">
      <c r="A3640" s="65">
        <v>3639</v>
      </c>
      <c r="B3640" s="57" t="s">
        <v>23676</v>
      </c>
      <c r="C3640" s="66"/>
      <c r="D3640" s="57">
        <f t="shared" si="14"/>
        <v>1</v>
      </c>
      <c r="E3640" s="58" t="s">
        <v>23697</v>
      </c>
      <c r="F3640" s="66" t="s">
        <v>23678</v>
      </c>
    </row>
    <row r="3641" spans="1:6" ht="14.25" customHeight="1" x14ac:dyDescent="0.3">
      <c r="A3641" s="67">
        <v>3640</v>
      </c>
      <c r="B3641" s="59" t="s">
        <v>23698</v>
      </c>
      <c r="C3641" s="68"/>
      <c r="D3641" s="57">
        <f t="shared" si="14"/>
        <v>1</v>
      </c>
      <c r="E3641" s="58" t="s">
        <v>23714</v>
      </c>
      <c r="F3641" s="68" t="s">
        <v>23700</v>
      </c>
    </row>
    <row r="3642" spans="1:6" ht="14.25" customHeight="1" x14ac:dyDescent="0.3">
      <c r="A3642" s="65">
        <v>3641</v>
      </c>
      <c r="B3642" s="57" t="s">
        <v>37130</v>
      </c>
      <c r="C3642" s="66"/>
      <c r="D3642" s="57">
        <f t="shared" si="14"/>
        <v>1</v>
      </c>
      <c r="E3642" s="58" t="s">
        <v>41199</v>
      </c>
      <c r="F3642" s="66" t="s">
        <v>23717</v>
      </c>
    </row>
    <row r="3643" spans="1:6" ht="14.25" customHeight="1" x14ac:dyDescent="0.3">
      <c r="A3643" s="67">
        <v>3642</v>
      </c>
      <c r="B3643" s="59" t="s">
        <v>23715</v>
      </c>
      <c r="C3643" s="68"/>
      <c r="D3643" s="57">
        <f t="shared" si="14"/>
        <v>1</v>
      </c>
      <c r="E3643" s="58" t="s">
        <v>23733</v>
      </c>
      <c r="F3643" s="68" t="s">
        <v>23717</v>
      </c>
    </row>
    <row r="3644" spans="1:6" ht="14.25" customHeight="1" x14ac:dyDescent="0.3">
      <c r="A3644" s="65">
        <v>3643</v>
      </c>
      <c r="B3644" s="57" t="s">
        <v>37132</v>
      </c>
      <c r="C3644" s="66"/>
      <c r="D3644" s="57">
        <f t="shared" si="14"/>
        <v>1</v>
      </c>
      <c r="E3644" s="58" t="s">
        <v>41200</v>
      </c>
      <c r="F3644" s="66" t="s">
        <v>12873</v>
      </c>
    </row>
    <row r="3645" spans="1:6" ht="14.25" customHeight="1" x14ac:dyDescent="0.3">
      <c r="A3645" s="67">
        <v>3644</v>
      </c>
      <c r="B3645" s="59" t="s">
        <v>37134</v>
      </c>
      <c r="C3645" s="68"/>
      <c r="D3645" s="57">
        <f t="shared" si="14"/>
        <v>1</v>
      </c>
      <c r="E3645" s="58" t="s">
        <v>41201</v>
      </c>
      <c r="F3645" s="68" t="s">
        <v>23717</v>
      </c>
    </row>
    <row r="3646" spans="1:6" ht="14.25" customHeight="1" x14ac:dyDescent="0.3">
      <c r="A3646" s="65">
        <v>3645</v>
      </c>
      <c r="B3646" s="57" t="s">
        <v>37136</v>
      </c>
      <c r="C3646" s="66"/>
      <c r="D3646" s="57">
        <f t="shared" si="14"/>
        <v>1</v>
      </c>
      <c r="E3646" s="58" t="s">
        <v>41202</v>
      </c>
      <c r="F3646" s="66"/>
    </row>
    <row r="3647" spans="1:6" ht="14.25" customHeight="1" x14ac:dyDescent="0.3">
      <c r="A3647" s="67">
        <v>3646</v>
      </c>
      <c r="B3647" s="59" t="s">
        <v>23734</v>
      </c>
      <c r="C3647" s="68"/>
      <c r="D3647" s="57">
        <f t="shared" si="14"/>
        <v>1</v>
      </c>
      <c r="E3647" s="58" t="s">
        <v>23752</v>
      </c>
      <c r="F3647" s="68" t="s">
        <v>23736</v>
      </c>
    </row>
    <row r="3648" spans="1:6" ht="14.25" customHeight="1" x14ac:dyDescent="0.3">
      <c r="A3648" s="65">
        <v>3647</v>
      </c>
      <c r="B3648" s="57" t="s">
        <v>23753</v>
      </c>
      <c r="C3648" s="66"/>
      <c r="D3648" s="57">
        <f t="shared" si="14"/>
        <v>1</v>
      </c>
      <c r="E3648" s="58" t="s">
        <v>23770</v>
      </c>
      <c r="F3648" s="66" t="s">
        <v>12109</v>
      </c>
    </row>
    <row r="3649" spans="1:6" ht="14.25" customHeight="1" x14ac:dyDescent="0.3">
      <c r="A3649" s="67">
        <v>3648</v>
      </c>
      <c r="B3649" s="59" t="s">
        <v>23771</v>
      </c>
      <c r="C3649" s="68"/>
      <c r="D3649" s="57">
        <f t="shared" si="14"/>
        <v>1</v>
      </c>
      <c r="E3649" s="58" t="s">
        <v>23785</v>
      </c>
      <c r="F3649" s="68" t="s">
        <v>7289</v>
      </c>
    </row>
    <row r="3650" spans="1:6" ht="14.25" customHeight="1" x14ac:dyDescent="0.3">
      <c r="A3650" s="65">
        <v>3649</v>
      </c>
      <c r="B3650" s="57" t="s">
        <v>37138</v>
      </c>
      <c r="C3650" s="66"/>
      <c r="D3650" s="57">
        <f t="shared" si="14"/>
        <v>1</v>
      </c>
      <c r="E3650" s="58" t="s">
        <v>41203</v>
      </c>
      <c r="F3650" s="66" t="s">
        <v>5786</v>
      </c>
    </row>
    <row r="3651" spans="1:6" ht="14.25" customHeight="1" x14ac:dyDescent="0.3">
      <c r="A3651" s="67">
        <v>3650</v>
      </c>
      <c r="B3651" s="59" t="s">
        <v>23786</v>
      </c>
      <c r="C3651" s="68"/>
      <c r="D3651" s="57">
        <f t="shared" si="14"/>
        <v>1</v>
      </c>
      <c r="E3651" s="58" t="s">
        <v>23803</v>
      </c>
      <c r="F3651" s="68" t="s">
        <v>6573</v>
      </c>
    </row>
    <row r="3652" spans="1:6" ht="14.25" customHeight="1" x14ac:dyDescent="0.3">
      <c r="A3652" s="65">
        <v>3651</v>
      </c>
      <c r="B3652" s="57" t="s">
        <v>37140</v>
      </c>
      <c r="C3652" s="66"/>
      <c r="D3652" s="57">
        <f t="shared" si="14"/>
        <v>1</v>
      </c>
      <c r="E3652" s="58" t="s">
        <v>41204</v>
      </c>
      <c r="F3652" s="66" t="s">
        <v>7946</v>
      </c>
    </row>
    <row r="3653" spans="1:6" ht="14.25" customHeight="1" x14ac:dyDescent="0.3">
      <c r="A3653" s="67">
        <v>3652</v>
      </c>
      <c r="B3653" s="59" t="s">
        <v>37142</v>
      </c>
      <c r="C3653" s="68"/>
      <c r="D3653" s="57">
        <f t="shared" si="14"/>
        <v>1</v>
      </c>
      <c r="E3653" s="58" t="s">
        <v>41205</v>
      </c>
      <c r="F3653" s="68"/>
    </row>
    <row r="3654" spans="1:6" ht="14.25" customHeight="1" x14ac:dyDescent="0.3">
      <c r="A3654" s="65">
        <v>3653</v>
      </c>
      <c r="B3654" s="57" t="s">
        <v>37144</v>
      </c>
      <c r="C3654" s="66"/>
      <c r="D3654" s="57">
        <f t="shared" si="14"/>
        <v>1</v>
      </c>
      <c r="E3654" s="58" t="s">
        <v>41206</v>
      </c>
      <c r="F3654" s="66" t="s">
        <v>2430</v>
      </c>
    </row>
    <row r="3655" spans="1:6" ht="14.25" customHeight="1" x14ac:dyDescent="0.3">
      <c r="A3655" s="67">
        <v>3654</v>
      </c>
      <c r="B3655" s="59" t="s">
        <v>23804</v>
      </c>
      <c r="C3655" s="68"/>
      <c r="D3655" s="57">
        <f t="shared" si="14"/>
        <v>1</v>
      </c>
      <c r="E3655" s="58" t="s">
        <v>23822</v>
      </c>
      <c r="F3655" s="68" t="s">
        <v>7946</v>
      </c>
    </row>
    <row r="3656" spans="1:6" ht="14.25" customHeight="1" x14ac:dyDescent="0.3">
      <c r="A3656" s="65">
        <v>3655</v>
      </c>
      <c r="B3656" s="57" t="s">
        <v>37146</v>
      </c>
      <c r="C3656" s="66"/>
      <c r="D3656" s="57">
        <f t="shared" si="14"/>
        <v>1</v>
      </c>
      <c r="E3656" s="58" t="s">
        <v>41207</v>
      </c>
      <c r="F3656" s="66" t="s">
        <v>42141</v>
      </c>
    </row>
    <row r="3657" spans="1:6" ht="14.25" customHeight="1" x14ac:dyDescent="0.3">
      <c r="A3657" s="67">
        <v>3656</v>
      </c>
      <c r="B3657" s="59" t="s">
        <v>23823</v>
      </c>
      <c r="C3657" s="68"/>
      <c r="D3657" s="57">
        <f t="shared" si="14"/>
        <v>1</v>
      </c>
      <c r="E3657" s="58" t="s">
        <v>23844</v>
      </c>
      <c r="F3657" s="68" t="s">
        <v>42283</v>
      </c>
    </row>
    <row r="3658" spans="1:6" ht="14.25" customHeight="1" x14ac:dyDescent="0.3">
      <c r="A3658" s="65">
        <v>3657</v>
      </c>
      <c r="B3658" s="57" t="s">
        <v>37148</v>
      </c>
      <c r="C3658" s="66"/>
      <c r="D3658" s="57">
        <f t="shared" si="14"/>
        <v>1</v>
      </c>
      <c r="E3658" s="58" t="s">
        <v>41208</v>
      </c>
      <c r="F3658" s="66" t="s">
        <v>14622</v>
      </c>
    </row>
    <row r="3659" spans="1:6" ht="14.25" customHeight="1" x14ac:dyDescent="0.3">
      <c r="A3659" s="67">
        <v>3658</v>
      </c>
      <c r="B3659" s="59" t="s">
        <v>37150</v>
      </c>
      <c r="C3659" s="68"/>
      <c r="D3659" s="57">
        <f t="shared" si="14"/>
        <v>1</v>
      </c>
      <c r="E3659" s="58" t="s">
        <v>41209</v>
      </c>
      <c r="F3659" s="68" t="s">
        <v>42087</v>
      </c>
    </row>
    <row r="3660" spans="1:6" ht="14.25" customHeight="1" x14ac:dyDescent="0.3">
      <c r="A3660" s="65">
        <v>3659</v>
      </c>
      <c r="B3660" s="57" t="s">
        <v>37152</v>
      </c>
      <c r="C3660" s="66"/>
      <c r="D3660" s="57">
        <f t="shared" si="14"/>
        <v>1</v>
      </c>
      <c r="E3660" s="58" t="s">
        <v>41210</v>
      </c>
      <c r="F3660" s="66"/>
    </row>
    <row r="3661" spans="1:6" ht="14.25" customHeight="1" x14ac:dyDescent="0.3">
      <c r="A3661" s="67">
        <v>3660</v>
      </c>
      <c r="B3661" s="59" t="s">
        <v>37154</v>
      </c>
      <c r="C3661" s="68"/>
      <c r="D3661" s="57">
        <f t="shared" si="14"/>
        <v>1</v>
      </c>
      <c r="E3661" s="58" t="s">
        <v>41211</v>
      </c>
      <c r="F3661" s="68" t="s">
        <v>16042</v>
      </c>
    </row>
    <row r="3662" spans="1:6" ht="14.25" customHeight="1" x14ac:dyDescent="0.3">
      <c r="A3662" s="65">
        <v>3661</v>
      </c>
      <c r="B3662" s="57" t="s">
        <v>23845</v>
      </c>
      <c r="C3662" s="66"/>
      <c r="D3662" s="57">
        <f t="shared" si="14"/>
        <v>1</v>
      </c>
      <c r="E3662" s="58" t="s">
        <v>23865</v>
      </c>
      <c r="F3662" s="66" t="s">
        <v>42734</v>
      </c>
    </row>
    <row r="3663" spans="1:6" ht="14.25" customHeight="1" x14ac:dyDescent="0.3">
      <c r="A3663" s="67">
        <v>3662</v>
      </c>
      <c r="B3663" s="59" t="s">
        <v>23866</v>
      </c>
      <c r="C3663" s="68"/>
      <c r="D3663" s="57">
        <f t="shared" si="14"/>
        <v>1</v>
      </c>
      <c r="E3663" s="58" t="s">
        <v>23881</v>
      </c>
      <c r="F3663" s="68" t="s">
        <v>42377</v>
      </c>
    </row>
    <row r="3664" spans="1:6" ht="14.25" customHeight="1" x14ac:dyDescent="0.3">
      <c r="A3664" s="65">
        <v>3663</v>
      </c>
      <c r="B3664" s="57" t="s">
        <v>37156</v>
      </c>
      <c r="C3664" s="66"/>
      <c r="D3664" s="57">
        <f t="shared" si="14"/>
        <v>1</v>
      </c>
      <c r="E3664" s="58" t="s">
        <v>41212</v>
      </c>
      <c r="F3664" s="66" t="s">
        <v>13684</v>
      </c>
    </row>
    <row r="3665" spans="1:6" ht="14.25" customHeight="1" x14ac:dyDescent="0.3">
      <c r="A3665" s="67">
        <v>3664</v>
      </c>
      <c r="B3665" s="59" t="s">
        <v>37158</v>
      </c>
      <c r="C3665" s="68"/>
      <c r="D3665" s="57">
        <f t="shared" si="14"/>
        <v>1</v>
      </c>
      <c r="E3665" s="58" t="s">
        <v>41213</v>
      </c>
      <c r="F3665" s="68" t="s">
        <v>42159</v>
      </c>
    </row>
    <row r="3666" spans="1:6" ht="14.25" customHeight="1" x14ac:dyDescent="0.3">
      <c r="A3666" s="65">
        <v>3665</v>
      </c>
      <c r="B3666" s="57" t="s">
        <v>37160</v>
      </c>
      <c r="C3666" s="66"/>
      <c r="D3666" s="57">
        <f t="shared" si="14"/>
        <v>1</v>
      </c>
      <c r="E3666" s="58" t="s">
        <v>41214</v>
      </c>
      <c r="F3666" s="66" t="s">
        <v>42555</v>
      </c>
    </row>
    <row r="3667" spans="1:6" ht="14.25" customHeight="1" x14ac:dyDescent="0.3">
      <c r="A3667" s="67">
        <v>3666</v>
      </c>
      <c r="B3667" s="59" t="s">
        <v>37162</v>
      </c>
      <c r="C3667" s="68"/>
      <c r="D3667" s="57">
        <f t="shared" si="14"/>
        <v>1</v>
      </c>
      <c r="E3667" s="58" t="s">
        <v>41215</v>
      </c>
      <c r="F3667" s="68" t="s">
        <v>30464</v>
      </c>
    </row>
    <row r="3668" spans="1:6" ht="14.25" customHeight="1" x14ac:dyDescent="0.3">
      <c r="A3668" s="65">
        <v>3667</v>
      </c>
      <c r="B3668" s="57" t="s">
        <v>37164</v>
      </c>
      <c r="C3668" s="66"/>
      <c r="D3668" s="57">
        <f t="shared" si="14"/>
        <v>1</v>
      </c>
      <c r="E3668" s="58" t="s">
        <v>41216</v>
      </c>
      <c r="F3668" s="66" t="s">
        <v>42247</v>
      </c>
    </row>
    <row r="3669" spans="1:6" ht="14.25" customHeight="1" x14ac:dyDescent="0.3">
      <c r="A3669" s="67">
        <v>3668</v>
      </c>
      <c r="B3669" s="59" t="s">
        <v>23882</v>
      </c>
      <c r="C3669" s="68"/>
      <c r="D3669" s="57">
        <f t="shared" si="14"/>
        <v>1</v>
      </c>
      <c r="E3669" s="58" t="s">
        <v>23898</v>
      </c>
      <c r="F3669" s="68" t="s">
        <v>21280</v>
      </c>
    </row>
    <row r="3670" spans="1:6" ht="14.25" customHeight="1" x14ac:dyDescent="0.3">
      <c r="A3670" s="65">
        <v>3669</v>
      </c>
      <c r="B3670" s="57" t="s">
        <v>37166</v>
      </c>
      <c r="C3670" s="66"/>
      <c r="D3670" s="57">
        <f t="shared" si="14"/>
        <v>1</v>
      </c>
      <c r="E3670" s="58" t="s">
        <v>41217</v>
      </c>
      <c r="F3670" s="66" t="s">
        <v>42380</v>
      </c>
    </row>
    <row r="3671" spans="1:6" ht="14.25" customHeight="1" x14ac:dyDescent="0.3">
      <c r="A3671" s="67">
        <v>3670</v>
      </c>
      <c r="B3671" s="59" t="s">
        <v>37168</v>
      </c>
      <c r="C3671" s="68"/>
      <c r="D3671" s="57">
        <f t="shared" si="14"/>
        <v>1</v>
      </c>
      <c r="E3671" s="58" t="s">
        <v>41218</v>
      </c>
      <c r="F3671" s="68" t="s">
        <v>10145</v>
      </c>
    </row>
    <row r="3672" spans="1:6" ht="14.25" customHeight="1" x14ac:dyDescent="0.3">
      <c r="A3672" s="65">
        <v>3671</v>
      </c>
      <c r="B3672" s="57" t="s">
        <v>37170</v>
      </c>
      <c r="C3672" s="66"/>
      <c r="D3672" s="57">
        <f t="shared" si="14"/>
        <v>1</v>
      </c>
      <c r="E3672" s="58" t="s">
        <v>41219</v>
      </c>
      <c r="F3672" s="66" t="s">
        <v>8026</v>
      </c>
    </row>
    <row r="3673" spans="1:6" ht="14.25" customHeight="1" x14ac:dyDescent="0.3">
      <c r="A3673" s="67">
        <v>3672</v>
      </c>
      <c r="B3673" s="59" t="s">
        <v>37172</v>
      </c>
      <c r="C3673" s="68"/>
      <c r="D3673" s="57">
        <f t="shared" si="14"/>
        <v>1</v>
      </c>
      <c r="E3673" s="58" t="s">
        <v>41220</v>
      </c>
      <c r="F3673" s="68" t="s">
        <v>1767</v>
      </c>
    </row>
    <row r="3674" spans="1:6" ht="14.25" customHeight="1" x14ac:dyDescent="0.3">
      <c r="A3674" s="65">
        <v>3673</v>
      </c>
      <c r="B3674" s="57" t="s">
        <v>37174</v>
      </c>
      <c r="C3674" s="66"/>
      <c r="D3674" s="57">
        <f t="shared" si="14"/>
        <v>1</v>
      </c>
      <c r="E3674" s="58" t="s">
        <v>41221</v>
      </c>
      <c r="F3674" s="66" t="s">
        <v>42693</v>
      </c>
    </row>
    <row r="3675" spans="1:6" ht="14.25" customHeight="1" x14ac:dyDescent="0.3">
      <c r="A3675" s="67">
        <v>3674</v>
      </c>
      <c r="B3675" s="59" t="s">
        <v>23899</v>
      </c>
      <c r="C3675" s="68"/>
      <c r="D3675" s="57">
        <f t="shared" si="14"/>
        <v>1</v>
      </c>
      <c r="E3675" s="58" t="s">
        <v>23917</v>
      </c>
      <c r="F3675" s="68" t="s">
        <v>42171</v>
      </c>
    </row>
    <row r="3676" spans="1:6" ht="14.25" customHeight="1" x14ac:dyDescent="0.3">
      <c r="A3676" s="65">
        <v>3675</v>
      </c>
      <c r="B3676" s="57" t="s">
        <v>23918</v>
      </c>
      <c r="C3676" s="66"/>
      <c r="D3676" s="57">
        <f t="shared" si="14"/>
        <v>1</v>
      </c>
      <c r="E3676" s="58" t="s">
        <v>23937</v>
      </c>
      <c r="F3676" s="66" t="s">
        <v>42171</v>
      </c>
    </row>
    <row r="3677" spans="1:6" ht="14.25" customHeight="1" x14ac:dyDescent="0.3">
      <c r="A3677" s="67">
        <v>3676</v>
      </c>
      <c r="B3677" s="59" t="s">
        <v>23938</v>
      </c>
      <c r="C3677" s="68"/>
      <c r="D3677" s="57">
        <f t="shared" si="14"/>
        <v>1</v>
      </c>
      <c r="E3677" s="58" t="s">
        <v>23953</v>
      </c>
      <c r="F3677" s="68" t="s">
        <v>2164</v>
      </c>
    </row>
    <row r="3678" spans="1:6" ht="14.25" customHeight="1" x14ac:dyDescent="0.3">
      <c r="A3678" s="65">
        <v>3677</v>
      </c>
      <c r="B3678" s="57" t="s">
        <v>23954</v>
      </c>
      <c r="C3678" s="66"/>
      <c r="D3678" s="57">
        <f t="shared" si="14"/>
        <v>1</v>
      </c>
      <c r="E3678" s="58" t="s">
        <v>23973</v>
      </c>
      <c r="F3678" s="66" t="s">
        <v>42172</v>
      </c>
    </row>
    <row r="3679" spans="1:6" ht="14.25" customHeight="1" x14ac:dyDescent="0.3">
      <c r="A3679" s="67">
        <v>3678</v>
      </c>
      <c r="B3679" s="59" t="s">
        <v>37176</v>
      </c>
      <c r="C3679" s="68"/>
      <c r="D3679" s="57">
        <f t="shared" si="14"/>
        <v>1</v>
      </c>
      <c r="E3679" s="58" t="s">
        <v>41222</v>
      </c>
      <c r="F3679" s="68" t="s">
        <v>910</v>
      </c>
    </row>
    <row r="3680" spans="1:6" ht="14.25" customHeight="1" x14ac:dyDescent="0.3">
      <c r="A3680" s="65">
        <v>3679</v>
      </c>
      <c r="B3680" s="57" t="s">
        <v>23974</v>
      </c>
      <c r="C3680" s="66"/>
      <c r="D3680" s="57">
        <f t="shared" si="14"/>
        <v>1</v>
      </c>
      <c r="E3680" s="58" t="s">
        <v>23993</v>
      </c>
      <c r="F3680" s="66" t="s">
        <v>6540</v>
      </c>
    </row>
    <row r="3681" spans="1:6" ht="14.25" customHeight="1" x14ac:dyDescent="0.3">
      <c r="A3681" s="67">
        <v>3680</v>
      </c>
      <c r="B3681" s="59" t="s">
        <v>23994</v>
      </c>
      <c r="C3681" s="68"/>
      <c r="D3681" s="57">
        <f t="shared" si="14"/>
        <v>1</v>
      </c>
      <c r="E3681" s="58" t="s">
        <v>24009</v>
      </c>
      <c r="F3681" s="68" t="s">
        <v>8443</v>
      </c>
    </row>
    <row r="3682" spans="1:6" ht="14.25" customHeight="1" x14ac:dyDescent="0.3">
      <c r="A3682" s="65">
        <v>3681</v>
      </c>
      <c r="B3682" s="57" t="s">
        <v>37178</v>
      </c>
      <c r="C3682" s="66"/>
      <c r="D3682" s="57">
        <f t="shared" si="14"/>
        <v>1</v>
      </c>
      <c r="E3682" s="58" t="s">
        <v>41223</v>
      </c>
      <c r="F3682" s="66" t="s">
        <v>4587</v>
      </c>
    </row>
    <row r="3683" spans="1:6" ht="14.25" customHeight="1" x14ac:dyDescent="0.3">
      <c r="A3683" s="67">
        <v>3682</v>
      </c>
      <c r="B3683" s="59" t="s">
        <v>37180</v>
      </c>
      <c r="C3683" s="68"/>
      <c r="D3683" s="57">
        <f t="shared" si="14"/>
        <v>1</v>
      </c>
      <c r="E3683" s="58" t="s">
        <v>41224</v>
      </c>
      <c r="F3683" s="68" t="s">
        <v>675</v>
      </c>
    </row>
    <row r="3684" spans="1:6" ht="14.25" customHeight="1" x14ac:dyDescent="0.3">
      <c r="A3684" s="65">
        <v>3683</v>
      </c>
      <c r="B3684" s="57" t="s">
        <v>24010</v>
      </c>
      <c r="C3684" s="66"/>
      <c r="D3684" s="57">
        <f t="shared" si="14"/>
        <v>1</v>
      </c>
      <c r="E3684" s="58" t="s">
        <v>24023</v>
      </c>
      <c r="F3684" s="66" t="s">
        <v>9745</v>
      </c>
    </row>
    <row r="3685" spans="1:6" ht="14.25" customHeight="1" x14ac:dyDescent="0.3">
      <c r="A3685" s="67">
        <v>3684</v>
      </c>
      <c r="B3685" s="59" t="s">
        <v>37182</v>
      </c>
      <c r="C3685" s="68"/>
      <c r="D3685" s="57">
        <f t="shared" si="14"/>
        <v>1</v>
      </c>
      <c r="E3685" s="58" t="s">
        <v>41225</v>
      </c>
      <c r="F3685" s="68" t="s">
        <v>5786</v>
      </c>
    </row>
    <row r="3686" spans="1:6" ht="14.25" customHeight="1" x14ac:dyDescent="0.3">
      <c r="A3686" s="65">
        <v>3685</v>
      </c>
      <c r="B3686" s="57" t="s">
        <v>24024</v>
      </c>
      <c r="C3686" s="66"/>
      <c r="D3686" s="57">
        <f t="shared" si="14"/>
        <v>1</v>
      </c>
      <c r="E3686" s="58" t="s">
        <v>24042</v>
      </c>
      <c r="F3686" s="66" t="s">
        <v>24026</v>
      </c>
    </row>
    <row r="3687" spans="1:6" ht="14.25" customHeight="1" x14ac:dyDescent="0.3">
      <c r="A3687" s="67">
        <v>3686</v>
      </c>
      <c r="B3687" s="59" t="s">
        <v>24043</v>
      </c>
      <c r="C3687" s="68"/>
      <c r="D3687" s="57">
        <f t="shared" si="14"/>
        <v>1</v>
      </c>
      <c r="E3687" s="58" t="s">
        <v>24061</v>
      </c>
      <c r="F3687" s="68" t="s">
        <v>42172</v>
      </c>
    </row>
    <row r="3688" spans="1:6" ht="14.25" customHeight="1" x14ac:dyDescent="0.3">
      <c r="A3688" s="65">
        <v>3687</v>
      </c>
      <c r="B3688" s="57" t="s">
        <v>24062</v>
      </c>
      <c r="C3688" s="66"/>
      <c r="D3688" s="57">
        <f t="shared" si="14"/>
        <v>1</v>
      </c>
      <c r="E3688" s="58" t="s">
        <v>24081</v>
      </c>
      <c r="F3688" s="66" t="s">
        <v>42557</v>
      </c>
    </row>
    <row r="3689" spans="1:6" ht="14.25" customHeight="1" x14ac:dyDescent="0.3">
      <c r="A3689" s="67">
        <v>3688</v>
      </c>
      <c r="B3689" s="59" t="s">
        <v>24082</v>
      </c>
      <c r="C3689" s="68"/>
      <c r="D3689" s="57">
        <f t="shared" si="14"/>
        <v>1</v>
      </c>
      <c r="E3689" s="58" t="s">
        <v>24100</v>
      </c>
      <c r="F3689" s="68" t="s">
        <v>24085</v>
      </c>
    </row>
    <row r="3690" spans="1:6" ht="14.25" customHeight="1" x14ac:dyDescent="0.3">
      <c r="A3690" s="65">
        <v>3689</v>
      </c>
      <c r="B3690" s="57" t="s">
        <v>24101</v>
      </c>
      <c r="C3690" s="66"/>
      <c r="D3690" s="57">
        <f t="shared" si="14"/>
        <v>1</v>
      </c>
      <c r="E3690" s="58" t="s">
        <v>24115</v>
      </c>
      <c r="F3690" s="66" t="s">
        <v>910</v>
      </c>
    </row>
    <row r="3691" spans="1:6" ht="14.25" customHeight="1" x14ac:dyDescent="0.3">
      <c r="A3691" s="67">
        <v>3690</v>
      </c>
      <c r="B3691" s="59" t="s">
        <v>37184</v>
      </c>
      <c r="C3691" s="68"/>
      <c r="D3691" s="57">
        <f t="shared" si="14"/>
        <v>1</v>
      </c>
      <c r="E3691" s="58" t="s">
        <v>41226</v>
      </c>
      <c r="F3691" s="68" t="s">
        <v>3623</v>
      </c>
    </row>
    <row r="3692" spans="1:6" ht="14.25" customHeight="1" x14ac:dyDescent="0.3">
      <c r="A3692" s="65">
        <v>3691</v>
      </c>
      <c r="B3692" s="57" t="s">
        <v>24116</v>
      </c>
      <c r="C3692" s="66"/>
      <c r="D3692" s="57">
        <f t="shared" si="14"/>
        <v>1</v>
      </c>
      <c r="E3692" s="58" t="s">
        <v>24130</v>
      </c>
      <c r="F3692" s="66" t="s">
        <v>15325</v>
      </c>
    </row>
    <row r="3693" spans="1:6" ht="14.25" customHeight="1" x14ac:dyDescent="0.3">
      <c r="A3693" s="67">
        <v>3692</v>
      </c>
      <c r="B3693" s="59" t="s">
        <v>37186</v>
      </c>
      <c r="C3693" s="68"/>
      <c r="D3693" s="57">
        <f t="shared" si="14"/>
        <v>1</v>
      </c>
      <c r="E3693" s="58" t="s">
        <v>41227</v>
      </c>
      <c r="F3693" s="68" t="s">
        <v>12216</v>
      </c>
    </row>
    <row r="3694" spans="1:6" ht="14.25" customHeight="1" x14ac:dyDescent="0.3">
      <c r="A3694" s="65">
        <v>3693</v>
      </c>
      <c r="B3694" s="57" t="s">
        <v>24131</v>
      </c>
      <c r="C3694" s="66"/>
      <c r="D3694" s="57">
        <f t="shared" si="14"/>
        <v>1</v>
      </c>
      <c r="E3694" s="58" t="s">
        <v>24149</v>
      </c>
      <c r="F3694" s="66" t="s">
        <v>10918</v>
      </c>
    </row>
    <row r="3695" spans="1:6" ht="14.25" customHeight="1" x14ac:dyDescent="0.3">
      <c r="A3695" s="67">
        <v>3694</v>
      </c>
      <c r="B3695" s="59" t="s">
        <v>37188</v>
      </c>
      <c r="C3695" s="68"/>
      <c r="D3695" s="57">
        <f t="shared" si="14"/>
        <v>1</v>
      </c>
      <c r="E3695" s="58" t="s">
        <v>41228</v>
      </c>
      <c r="F3695" s="68" t="s">
        <v>42200</v>
      </c>
    </row>
    <row r="3696" spans="1:6" ht="14.25" customHeight="1" x14ac:dyDescent="0.3">
      <c r="A3696" s="65">
        <v>3695</v>
      </c>
      <c r="B3696" s="57" t="s">
        <v>24150</v>
      </c>
      <c r="C3696" s="66"/>
      <c r="D3696" s="57">
        <f t="shared" si="14"/>
        <v>1</v>
      </c>
      <c r="E3696" s="58" t="s">
        <v>24168</v>
      </c>
      <c r="F3696" s="66" t="s">
        <v>42250</v>
      </c>
    </row>
    <row r="3697" spans="1:6" ht="14.25" customHeight="1" x14ac:dyDescent="0.3">
      <c r="A3697" s="67">
        <v>3696</v>
      </c>
      <c r="B3697" s="59" t="s">
        <v>37190</v>
      </c>
      <c r="C3697" s="68"/>
      <c r="D3697" s="57">
        <f t="shared" si="14"/>
        <v>1</v>
      </c>
      <c r="E3697" s="58" t="s">
        <v>41229</v>
      </c>
      <c r="F3697" s="68" t="s">
        <v>6520</v>
      </c>
    </row>
    <row r="3698" spans="1:6" ht="14.25" customHeight="1" x14ac:dyDescent="0.3">
      <c r="A3698" s="65">
        <v>3697</v>
      </c>
      <c r="B3698" s="57" t="s">
        <v>37192</v>
      </c>
      <c r="C3698" s="66"/>
      <c r="D3698" s="57">
        <f t="shared" si="14"/>
        <v>1</v>
      </c>
      <c r="E3698" s="58" t="s">
        <v>41230</v>
      </c>
      <c r="F3698" s="66" t="s">
        <v>2259</v>
      </c>
    </row>
    <row r="3699" spans="1:6" ht="14.25" customHeight="1" x14ac:dyDescent="0.3">
      <c r="A3699" s="67">
        <v>3698</v>
      </c>
      <c r="B3699" s="59" t="s">
        <v>24169</v>
      </c>
      <c r="C3699" s="68"/>
      <c r="D3699" s="57">
        <f t="shared" si="14"/>
        <v>1</v>
      </c>
      <c r="E3699" s="58" t="s">
        <v>24184</v>
      </c>
      <c r="F3699" s="68" t="s">
        <v>42475</v>
      </c>
    </row>
    <row r="3700" spans="1:6" ht="14.25" customHeight="1" x14ac:dyDescent="0.3">
      <c r="A3700" s="65">
        <v>3699</v>
      </c>
      <c r="B3700" s="57" t="s">
        <v>37194</v>
      </c>
      <c r="C3700" s="66"/>
      <c r="D3700" s="57">
        <f t="shared" si="14"/>
        <v>1</v>
      </c>
      <c r="E3700" s="58" t="s">
        <v>41231</v>
      </c>
      <c r="F3700" s="66" t="s">
        <v>42735</v>
      </c>
    </row>
    <row r="3701" spans="1:6" ht="14.25" customHeight="1" x14ac:dyDescent="0.3">
      <c r="A3701" s="67">
        <v>3700</v>
      </c>
      <c r="B3701" s="59" t="s">
        <v>37196</v>
      </c>
      <c r="C3701" s="68"/>
      <c r="D3701" s="57">
        <f t="shared" si="14"/>
        <v>1</v>
      </c>
      <c r="E3701" s="58" t="s">
        <v>41232</v>
      </c>
      <c r="F3701" s="68" t="s">
        <v>42519</v>
      </c>
    </row>
    <row r="3702" spans="1:6" ht="14.25" customHeight="1" x14ac:dyDescent="0.3">
      <c r="A3702" s="65">
        <v>3701</v>
      </c>
      <c r="B3702" s="57" t="s">
        <v>24185</v>
      </c>
      <c r="C3702" s="66"/>
      <c r="D3702" s="57">
        <f t="shared" si="14"/>
        <v>1</v>
      </c>
      <c r="E3702" s="58" t="s">
        <v>24205</v>
      </c>
      <c r="F3702" s="66" t="s">
        <v>42620</v>
      </c>
    </row>
    <row r="3703" spans="1:6" ht="14.25" customHeight="1" x14ac:dyDescent="0.3">
      <c r="A3703" s="67">
        <v>3702</v>
      </c>
      <c r="B3703" s="59" t="s">
        <v>37198</v>
      </c>
      <c r="C3703" s="68"/>
      <c r="D3703" s="57">
        <f t="shared" si="14"/>
        <v>1</v>
      </c>
      <c r="E3703" s="58" t="s">
        <v>41233</v>
      </c>
      <c r="F3703" s="68" t="s">
        <v>42329</v>
      </c>
    </row>
    <row r="3704" spans="1:6" ht="14.25" customHeight="1" x14ac:dyDescent="0.3">
      <c r="A3704" s="65">
        <v>3703</v>
      </c>
      <c r="B3704" s="57" t="s">
        <v>37200</v>
      </c>
      <c r="C3704" s="66"/>
      <c r="D3704" s="57">
        <f t="shared" si="14"/>
        <v>1</v>
      </c>
      <c r="E3704" s="58" t="s">
        <v>41234</v>
      </c>
      <c r="F3704" s="66" t="s">
        <v>25319</v>
      </c>
    </row>
    <row r="3705" spans="1:6" ht="14.25" customHeight="1" x14ac:dyDescent="0.3">
      <c r="A3705" s="67">
        <v>3704</v>
      </c>
      <c r="B3705" s="59" t="s">
        <v>37202</v>
      </c>
      <c r="C3705" s="68"/>
      <c r="D3705" s="57">
        <f t="shared" si="14"/>
        <v>2</v>
      </c>
      <c r="E3705" s="58" t="s">
        <v>41235</v>
      </c>
      <c r="F3705" s="68" t="s">
        <v>42329</v>
      </c>
    </row>
    <row r="3706" spans="1:6" ht="14.25" customHeight="1" x14ac:dyDescent="0.3">
      <c r="A3706" s="65">
        <v>3705</v>
      </c>
      <c r="B3706" s="57" t="s">
        <v>37204</v>
      </c>
      <c r="C3706" s="66"/>
      <c r="D3706" s="57">
        <f t="shared" si="14"/>
        <v>2</v>
      </c>
      <c r="E3706" s="58" t="s">
        <v>41236</v>
      </c>
      <c r="F3706" s="66" t="s">
        <v>42329</v>
      </c>
    </row>
    <row r="3707" spans="1:6" ht="14.25" customHeight="1" x14ac:dyDescent="0.3">
      <c r="A3707" s="67">
        <v>3706</v>
      </c>
      <c r="B3707" s="59" t="s">
        <v>37205</v>
      </c>
      <c r="C3707" s="68"/>
      <c r="D3707" s="57">
        <f t="shared" si="14"/>
        <v>1</v>
      </c>
      <c r="E3707" s="58" t="s">
        <v>41237</v>
      </c>
      <c r="F3707" s="68" t="s">
        <v>13423</v>
      </c>
    </row>
    <row r="3708" spans="1:6" ht="14.25" customHeight="1" x14ac:dyDescent="0.3">
      <c r="A3708" s="65">
        <v>3707</v>
      </c>
      <c r="B3708" s="57" t="s">
        <v>24206</v>
      </c>
      <c r="C3708" s="66"/>
      <c r="D3708" s="57">
        <f t="shared" si="14"/>
        <v>1</v>
      </c>
      <c r="E3708" s="58" t="s">
        <v>24224</v>
      </c>
      <c r="F3708" s="66" t="s">
        <v>5724</v>
      </c>
    </row>
    <row r="3709" spans="1:6" ht="14.25" customHeight="1" x14ac:dyDescent="0.3">
      <c r="A3709" s="67">
        <v>3708</v>
      </c>
      <c r="B3709" s="59" t="s">
        <v>37207</v>
      </c>
      <c r="C3709" s="68"/>
      <c r="D3709" s="57">
        <f t="shared" si="14"/>
        <v>2</v>
      </c>
      <c r="E3709" s="58" t="s">
        <v>41238</v>
      </c>
      <c r="F3709" s="68" t="s">
        <v>42736</v>
      </c>
    </row>
    <row r="3710" spans="1:6" ht="14.25" customHeight="1" x14ac:dyDescent="0.3">
      <c r="A3710" s="65">
        <v>3709</v>
      </c>
      <c r="B3710" s="57" t="s">
        <v>37207</v>
      </c>
      <c r="C3710" s="66"/>
      <c r="D3710" s="57">
        <f t="shared" si="14"/>
        <v>2</v>
      </c>
      <c r="E3710" s="58" t="s">
        <v>41239</v>
      </c>
      <c r="F3710" s="66" t="s">
        <v>42736</v>
      </c>
    </row>
    <row r="3711" spans="1:6" ht="14.25" customHeight="1" x14ac:dyDescent="0.3">
      <c r="A3711" s="67">
        <v>3710</v>
      </c>
      <c r="B3711" s="59" t="s">
        <v>37209</v>
      </c>
      <c r="C3711" s="68"/>
      <c r="D3711" s="57">
        <f t="shared" si="14"/>
        <v>1</v>
      </c>
      <c r="E3711" s="58" t="s">
        <v>41240</v>
      </c>
      <c r="F3711" s="68" t="s">
        <v>9449</v>
      </c>
    </row>
    <row r="3712" spans="1:6" ht="14.25" customHeight="1" x14ac:dyDescent="0.3">
      <c r="A3712" s="65">
        <v>3711</v>
      </c>
      <c r="B3712" s="57" t="s">
        <v>37211</v>
      </c>
      <c r="C3712" s="66"/>
      <c r="D3712" s="57">
        <f t="shared" si="14"/>
        <v>1</v>
      </c>
      <c r="E3712" s="58" t="s">
        <v>41241</v>
      </c>
      <c r="F3712" s="66" t="s">
        <v>12858</v>
      </c>
    </row>
    <row r="3713" spans="1:6" ht="14.25" customHeight="1" x14ac:dyDescent="0.3">
      <c r="A3713" s="67">
        <v>3712</v>
      </c>
      <c r="B3713" s="59" t="s">
        <v>37213</v>
      </c>
      <c r="C3713" s="68"/>
      <c r="D3713" s="57">
        <f t="shared" si="14"/>
        <v>1</v>
      </c>
      <c r="E3713" s="58" t="s">
        <v>41242</v>
      </c>
      <c r="F3713" s="68" t="s">
        <v>42569</v>
      </c>
    </row>
    <row r="3714" spans="1:6" ht="14.25" customHeight="1" x14ac:dyDescent="0.3">
      <c r="A3714" s="65">
        <v>3713</v>
      </c>
      <c r="B3714" s="57" t="s">
        <v>24225</v>
      </c>
      <c r="C3714" s="66"/>
      <c r="D3714" s="57">
        <f t="shared" si="14"/>
        <v>1</v>
      </c>
      <c r="E3714" s="58" t="s">
        <v>24246</v>
      </c>
      <c r="F3714" s="66" t="s">
        <v>24227</v>
      </c>
    </row>
    <row r="3715" spans="1:6" ht="14.25" customHeight="1" x14ac:dyDescent="0.3">
      <c r="A3715" s="67">
        <v>3714</v>
      </c>
      <c r="B3715" s="59" t="s">
        <v>24247</v>
      </c>
      <c r="C3715" s="68"/>
      <c r="D3715" s="57">
        <f t="shared" si="14"/>
        <v>1</v>
      </c>
      <c r="E3715" s="58" t="s">
        <v>24262</v>
      </c>
      <c r="F3715" s="68" t="s">
        <v>42391</v>
      </c>
    </row>
    <row r="3716" spans="1:6" ht="14.25" customHeight="1" x14ac:dyDescent="0.3">
      <c r="A3716" s="65">
        <v>3715</v>
      </c>
      <c r="B3716" s="57" t="s">
        <v>37215</v>
      </c>
      <c r="C3716" s="66"/>
      <c r="D3716" s="57">
        <f t="shared" si="14"/>
        <v>1</v>
      </c>
      <c r="E3716" s="58" t="s">
        <v>41243</v>
      </c>
      <c r="F3716" s="66" t="s">
        <v>42469</v>
      </c>
    </row>
    <row r="3717" spans="1:6" ht="14.25" customHeight="1" x14ac:dyDescent="0.3">
      <c r="A3717" s="67">
        <v>3716</v>
      </c>
      <c r="B3717" s="59" t="s">
        <v>24263</v>
      </c>
      <c r="C3717" s="68"/>
      <c r="D3717" s="57">
        <f t="shared" si="14"/>
        <v>1</v>
      </c>
      <c r="E3717" s="58" t="s">
        <v>24280</v>
      </c>
      <c r="F3717" s="68" t="s">
        <v>16205</v>
      </c>
    </row>
    <row r="3718" spans="1:6" ht="14.25" customHeight="1" x14ac:dyDescent="0.3">
      <c r="A3718" s="65">
        <v>3717</v>
      </c>
      <c r="B3718" s="57" t="s">
        <v>37217</v>
      </c>
      <c r="C3718" s="66"/>
      <c r="D3718" s="57">
        <f t="shared" si="14"/>
        <v>1</v>
      </c>
      <c r="E3718" s="58" t="s">
        <v>41244</v>
      </c>
      <c r="F3718" s="66" t="s">
        <v>42076</v>
      </c>
    </row>
    <row r="3719" spans="1:6" ht="14.25" customHeight="1" x14ac:dyDescent="0.3">
      <c r="A3719" s="67">
        <v>3718</v>
      </c>
      <c r="B3719" s="59" t="s">
        <v>24281</v>
      </c>
      <c r="C3719" s="68"/>
      <c r="D3719" s="57">
        <f t="shared" si="14"/>
        <v>1</v>
      </c>
      <c r="E3719" s="58" t="s">
        <v>24300</v>
      </c>
      <c r="F3719" s="68" t="s">
        <v>10698</v>
      </c>
    </row>
    <row r="3720" spans="1:6" ht="14.25" customHeight="1" x14ac:dyDescent="0.3">
      <c r="A3720" s="65">
        <v>3719</v>
      </c>
      <c r="B3720" s="57" t="s">
        <v>24301</v>
      </c>
      <c r="C3720" s="66"/>
      <c r="D3720" s="57">
        <f t="shared" si="14"/>
        <v>1</v>
      </c>
      <c r="E3720" s="58" t="s">
        <v>24316</v>
      </c>
      <c r="F3720" s="66" t="s">
        <v>10698</v>
      </c>
    </row>
    <row r="3721" spans="1:6" ht="14.25" customHeight="1" x14ac:dyDescent="0.3">
      <c r="A3721" s="67">
        <v>3720</v>
      </c>
      <c r="B3721" s="59" t="s">
        <v>24317</v>
      </c>
      <c r="C3721" s="68"/>
      <c r="D3721" s="57">
        <f t="shared" si="14"/>
        <v>1</v>
      </c>
      <c r="E3721" s="58" t="s">
        <v>24334</v>
      </c>
      <c r="F3721" s="68" t="s">
        <v>15524</v>
      </c>
    </row>
    <row r="3722" spans="1:6" ht="14.25" customHeight="1" x14ac:dyDescent="0.3">
      <c r="A3722" s="65">
        <v>3721</v>
      </c>
      <c r="B3722" s="57" t="s">
        <v>37219</v>
      </c>
      <c r="C3722" s="66"/>
      <c r="D3722" s="57">
        <f t="shared" si="14"/>
        <v>1</v>
      </c>
      <c r="E3722" s="58" t="s">
        <v>41245</v>
      </c>
      <c r="F3722" s="66" t="s">
        <v>42658</v>
      </c>
    </row>
    <row r="3723" spans="1:6" ht="14.25" customHeight="1" x14ac:dyDescent="0.3">
      <c r="A3723" s="67">
        <v>3722</v>
      </c>
      <c r="B3723" s="59" t="s">
        <v>37221</v>
      </c>
      <c r="C3723" s="68"/>
      <c r="D3723" s="57">
        <f t="shared" si="14"/>
        <v>1</v>
      </c>
      <c r="E3723" s="58" t="s">
        <v>41246</v>
      </c>
      <c r="F3723" s="68" t="s">
        <v>42154</v>
      </c>
    </row>
    <row r="3724" spans="1:6" ht="14.25" customHeight="1" x14ac:dyDescent="0.3">
      <c r="A3724" s="65">
        <v>3723</v>
      </c>
      <c r="B3724" s="57" t="s">
        <v>37223</v>
      </c>
      <c r="C3724" s="66"/>
      <c r="D3724" s="57">
        <f t="shared" si="14"/>
        <v>1</v>
      </c>
      <c r="E3724" s="58" t="s">
        <v>41247</v>
      </c>
      <c r="F3724" s="66" t="s">
        <v>42406</v>
      </c>
    </row>
    <row r="3725" spans="1:6" ht="14.25" customHeight="1" x14ac:dyDescent="0.3">
      <c r="A3725" s="67">
        <v>3724</v>
      </c>
      <c r="B3725" s="59" t="s">
        <v>24335</v>
      </c>
      <c r="C3725" s="68"/>
      <c r="D3725" s="57">
        <f t="shared" si="14"/>
        <v>1</v>
      </c>
      <c r="E3725" s="58" t="s">
        <v>24351</v>
      </c>
      <c r="F3725" s="68" t="s">
        <v>1910</v>
      </c>
    </row>
    <row r="3726" spans="1:6" ht="14.25" customHeight="1" x14ac:dyDescent="0.3">
      <c r="A3726" s="65">
        <v>3725</v>
      </c>
      <c r="B3726" s="57" t="s">
        <v>24352</v>
      </c>
      <c r="C3726" s="66"/>
      <c r="D3726" s="57">
        <f t="shared" si="14"/>
        <v>1</v>
      </c>
      <c r="E3726" s="58" t="s">
        <v>24371</v>
      </c>
      <c r="F3726" s="66" t="s">
        <v>42737</v>
      </c>
    </row>
    <row r="3727" spans="1:6" ht="14.25" customHeight="1" x14ac:dyDescent="0.3">
      <c r="A3727" s="67">
        <v>3726</v>
      </c>
      <c r="B3727" s="59" t="s">
        <v>37225</v>
      </c>
      <c r="C3727" s="68"/>
      <c r="D3727" s="57">
        <f t="shared" si="14"/>
        <v>1</v>
      </c>
      <c r="E3727" s="58" t="s">
        <v>41248</v>
      </c>
      <c r="F3727" s="68" t="s">
        <v>42486</v>
      </c>
    </row>
    <row r="3728" spans="1:6" ht="14.25" customHeight="1" x14ac:dyDescent="0.3">
      <c r="A3728" s="65">
        <v>3727</v>
      </c>
      <c r="B3728" s="57" t="s">
        <v>24372</v>
      </c>
      <c r="C3728" s="66"/>
      <c r="D3728" s="57">
        <f t="shared" si="14"/>
        <v>1</v>
      </c>
      <c r="E3728" s="58" t="s">
        <v>24386</v>
      </c>
      <c r="F3728" s="66" t="s">
        <v>42524</v>
      </c>
    </row>
    <row r="3729" spans="1:6" ht="14.25" customHeight="1" x14ac:dyDescent="0.3">
      <c r="A3729" s="67">
        <v>3728</v>
      </c>
      <c r="B3729" s="59" t="s">
        <v>37227</v>
      </c>
      <c r="C3729" s="68"/>
      <c r="D3729" s="57">
        <f t="shared" si="14"/>
        <v>1</v>
      </c>
      <c r="E3729" s="58" t="s">
        <v>41249</v>
      </c>
      <c r="F3729" s="68" t="s">
        <v>42344</v>
      </c>
    </row>
    <row r="3730" spans="1:6" ht="14.25" customHeight="1" x14ac:dyDescent="0.3">
      <c r="A3730" s="65">
        <v>3729</v>
      </c>
      <c r="B3730" s="57" t="s">
        <v>24387</v>
      </c>
      <c r="C3730" s="66"/>
      <c r="D3730" s="57">
        <f t="shared" si="14"/>
        <v>1</v>
      </c>
      <c r="E3730" s="58" t="s">
        <v>24402</v>
      </c>
      <c r="F3730" s="66" t="s">
        <v>42737</v>
      </c>
    </row>
    <row r="3731" spans="1:6" ht="14.25" customHeight="1" x14ac:dyDescent="0.3">
      <c r="A3731" s="67">
        <v>3730</v>
      </c>
      <c r="B3731" s="59" t="s">
        <v>24403</v>
      </c>
      <c r="C3731" s="68"/>
      <c r="D3731" s="57">
        <f t="shared" si="14"/>
        <v>1</v>
      </c>
      <c r="E3731" s="58" t="s">
        <v>24418</v>
      </c>
      <c r="F3731" s="68" t="s">
        <v>2259</v>
      </c>
    </row>
    <row r="3732" spans="1:6" ht="14.25" customHeight="1" x14ac:dyDescent="0.3">
      <c r="A3732" s="65">
        <v>3731</v>
      </c>
      <c r="B3732" s="57" t="s">
        <v>37229</v>
      </c>
      <c r="C3732" s="66"/>
      <c r="D3732" s="57">
        <f t="shared" si="14"/>
        <v>1</v>
      </c>
      <c r="E3732" s="58" t="s">
        <v>41250</v>
      </c>
      <c r="F3732" s="66" t="s">
        <v>42107</v>
      </c>
    </row>
    <row r="3733" spans="1:6" ht="14.25" customHeight="1" x14ac:dyDescent="0.3">
      <c r="A3733" s="67">
        <v>3732</v>
      </c>
      <c r="B3733" s="59" t="s">
        <v>37231</v>
      </c>
      <c r="C3733" s="68"/>
      <c r="D3733" s="57">
        <f t="shared" si="14"/>
        <v>1</v>
      </c>
      <c r="E3733" s="58" t="s">
        <v>41251</v>
      </c>
      <c r="F3733" s="68" t="s">
        <v>2641</v>
      </c>
    </row>
    <row r="3734" spans="1:6" ht="14.25" customHeight="1" x14ac:dyDescent="0.3">
      <c r="A3734" s="65">
        <v>3733</v>
      </c>
      <c r="B3734" s="57" t="s">
        <v>37233</v>
      </c>
      <c r="C3734" s="66"/>
      <c r="D3734" s="57">
        <f t="shared" si="14"/>
        <v>1</v>
      </c>
      <c r="E3734" s="58" t="s">
        <v>41252</v>
      </c>
      <c r="F3734" s="66" t="s">
        <v>23855</v>
      </c>
    </row>
    <row r="3735" spans="1:6" ht="14.25" customHeight="1" x14ac:dyDescent="0.3">
      <c r="A3735" s="67">
        <v>3734</v>
      </c>
      <c r="B3735" s="59" t="s">
        <v>37235</v>
      </c>
      <c r="C3735" s="68"/>
      <c r="D3735" s="57">
        <f t="shared" si="14"/>
        <v>1</v>
      </c>
      <c r="E3735" s="58" t="s">
        <v>41253</v>
      </c>
      <c r="F3735" s="68" t="s">
        <v>10651</v>
      </c>
    </row>
    <row r="3736" spans="1:6" ht="14.25" customHeight="1" x14ac:dyDescent="0.3">
      <c r="A3736" s="65">
        <v>3735</v>
      </c>
      <c r="B3736" s="57" t="s">
        <v>37237</v>
      </c>
      <c r="C3736" s="66"/>
      <c r="D3736" s="57">
        <f t="shared" si="14"/>
        <v>1</v>
      </c>
      <c r="E3736" s="58" t="s">
        <v>41254</v>
      </c>
      <c r="F3736" s="66" t="s">
        <v>10651</v>
      </c>
    </row>
    <row r="3737" spans="1:6" ht="14.25" customHeight="1" x14ac:dyDescent="0.3">
      <c r="A3737" s="67">
        <v>3736</v>
      </c>
      <c r="B3737" s="59" t="s">
        <v>37239</v>
      </c>
      <c r="C3737" s="68"/>
      <c r="D3737" s="57">
        <f t="shared" si="14"/>
        <v>1</v>
      </c>
      <c r="E3737" s="58" t="s">
        <v>41255</v>
      </c>
      <c r="F3737" s="68" t="s">
        <v>42738</v>
      </c>
    </row>
    <row r="3738" spans="1:6" ht="14.25" customHeight="1" x14ac:dyDescent="0.3">
      <c r="A3738" s="65">
        <v>3737</v>
      </c>
      <c r="B3738" s="57" t="s">
        <v>37241</v>
      </c>
      <c r="C3738" s="66"/>
      <c r="D3738" s="57">
        <f t="shared" si="14"/>
        <v>1</v>
      </c>
      <c r="E3738" s="58" t="s">
        <v>41256</v>
      </c>
      <c r="F3738" s="66" t="s">
        <v>952</v>
      </c>
    </row>
    <row r="3739" spans="1:6" ht="14.25" customHeight="1" x14ac:dyDescent="0.3">
      <c r="A3739" s="67">
        <v>3738</v>
      </c>
      <c r="B3739" s="59" t="s">
        <v>24419</v>
      </c>
      <c r="C3739" s="68"/>
      <c r="D3739" s="57">
        <f t="shared" si="14"/>
        <v>1</v>
      </c>
      <c r="E3739" s="58" t="s">
        <v>24428</v>
      </c>
      <c r="F3739" s="68" t="s">
        <v>10651</v>
      </c>
    </row>
    <row r="3740" spans="1:6" ht="14.25" customHeight="1" x14ac:dyDescent="0.3">
      <c r="A3740" s="65">
        <v>3739</v>
      </c>
      <c r="B3740" s="57" t="s">
        <v>37243</v>
      </c>
      <c r="C3740" s="66"/>
      <c r="D3740" s="57">
        <f t="shared" si="14"/>
        <v>1</v>
      </c>
      <c r="E3740" s="58" t="s">
        <v>41257</v>
      </c>
      <c r="F3740" s="66" t="s">
        <v>2280</v>
      </c>
    </row>
    <row r="3741" spans="1:6" ht="14.25" customHeight="1" x14ac:dyDescent="0.3">
      <c r="A3741" s="67">
        <v>3740</v>
      </c>
      <c r="B3741" s="59" t="s">
        <v>24429</v>
      </c>
      <c r="C3741" s="68"/>
      <c r="D3741" s="57">
        <f t="shared" si="14"/>
        <v>1</v>
      </c>
      <c r="E3741" s="58" t="s">
        <v>24443</v>
      </c>
      <c r="F3741" s="68" t="s">
        <v>42739</v>
      </c>
    </row>
    <row r="3742" spans="1:6" ht="14.25" customHeight="1" x14ac:dyDescent="0.3">
      <c r="A3742" s="65">
        <v>3741</v>
      </c>
      <c r="B3742" s="57" t="s">
        <v>37245</v>
      </c>
      <c r="C3742" s="66"/>
      <c r="D3742" s="57">
        <f t="shared" si="14"/>
        <v>1</v>
      </c>
      <c r="E3742" s="58" t="s">
        <v>41258</v>
      </c>
      <c r="F3742" s="66" t="s">
        <v>22740</v>
      </c>
    </row>
    <row r="3743" spans="1:6" ht="14.25" customHeight="1" x14ac:dyDescent="0.3">
      <c r="A3743" s="67">
        <v>3742</v>
      </c>
      <c r="B3743" s="59" t="s">
        <v>37247</v>
      </c>
      <c r="C3743" s="68"/>
      <c r="D3743" s="57">
        <f t="shared" si="14"/>
        <v>1</v>
      </c>
      <c r="E3743" s="58" t="s">
        <v>41259</v>
      </c>
      <c r="F3743" s="68" t="s">
        <v>42245</v>
      </c>
    </row>
    <row r="3744" spans="1:6" ht="14.25" customHeight="1" x14ac:dyDescent="0.3">
      <c r="A3744" s="65">
        <v>3743</v>
      </c>
      <c r="B3744" s="57" t="s">
        <v>37249</v>
      </c>
      <c r="C3744" s="66"/>
      <c r="D3744" s="57">
        <f t="shared" si="14"/>
        <v>1</v>
      </c>
      <c r="E3744" s="58" t="s">
        <v>41260</v>
      </c>
      <c r="F3744" s="66" t="s">
        <v>42740</v>
      </c>
    </row>
    <row r="3745" spans="1:6" ht="14.25" customHeight="1" x14ac:dyDescent="0.3">
      <c r="A3745" s="67">
        <v>3744</v>
      </c>
      <c r="B3745" s="59" t="s">
        <v>37251</v>
      </c>
      <c r="C3745" s="68"/>
      <c r="D3745" s="57">
        <f t="shared" si="14"/>
        <v>1</v>
      </c>
      <c r="E3745" s="58" t="s">
        <v>41261</v>
      </c>
      <c r="F3745" s="68" t="s">
        <v>4839</v>
      </c>
    </row>
    <row r="3746" spans="1:6" ht="14.25" customHeight="1" x14ac:dyDescent="0.3">
      <c r="A3746" s="65">
        <v>3745</v>
      </c>
      <c r="B3746" s="57" t="s">
        <v>37253</v>
      </c>
      <c r="C3746" s="66"/>
      <c r="D3746" s="57">
        <f t="shared" si="14"/>
        <v>1</v>
      </c>
      <c r="E3746" s="58" t="s">
        <v>41262</v>
      </c>
      <c r="F3746" s="66" t="s">
        <v>42443</v>
      </c>
    </row>
    <row r="3747" spans="1:6" ht="14.25" customHeight="1" x14ac:dyDescent="0.3">
      <c r="A3747" s="67">
        <v>3746</v>
      </c>
      <c r="B3747" s="59" t="s">
        <v>37255</v>
      </c>
      <c r="C3747" s="68"/>
      <c r="D3747" s="57">
        <f t="shared" si="14"/>
        <v>1</v>
      </c>
      <c r="E3747" s="58" t="s">
        <v>41263</v>
      </c>
      <c r="F3747" s="68" t="s">
        <v>42601</v>
      </c>
    </row>
    <row r="3748" spans="1:6" ht="14.25" customHeight="1" x14ac:dyDescent="0.3">
      <c r="A3748" s="65">
        <v>3747</v>
      </c>
      <c r="B3748" s="57" t="s">
        <v>37257</v>
      </c>
      <c r="C3748" s="66"/>
      <c r="D3748" s="57">
        <f t="shared" si="14"/>
        <v>1</v>
      </c>
      <c r="E3748" s="58" t="s">
        <v>41264</v>
      </c>
      <c r="F3748" s="66" t="s">
        <v>42324</v>
      </c>
    </row>
    <row r="3749" spans="1:6" ht="14.25" customHeight="1" x14ac:dyDescent="0.3">
      <c r="A3749" s="67">
        <v>3748</v>
      </c>
      <c r="B3749" s="59" t="s">
        <v>37259</v>
      </c>
      <c r="C3749" s="68"/>
      <c r="D3749" s="57">
        <f t="shared" si="14"/>
        <v>1</v>
      </c>
      <c r="E3749" s="58" t="s">
        <v>41265</v>
      </c>
      <c r="F3749" s="68" t="s">
        <v>1290</v>
      </c>
    </row>
    <row r="3750" spans="1:6" ht="14.25" customHeight="1" x14ac:dyDescent="0.3">
      <c r="A3750" s="65">
        <v>3749</v>
      </c>
      <c r="B3750" s="57" t="s">
        <v>37261</v>
      </c>
      <c r="C3750" s="66"/>
      <c r="D3750" s="57">
        <f t="shared" si="14"/>
        <v>1</v>
      </c>
      <c r="E3750" s="58" t="s">
        <v>41266</v>
      </c>
      <c r="F3750" s="66" t="s">
        <v>11970</v>
      </c>
    </row>
    <row r="3751" spans="1:6" ht="14.25" customHeight="1" x14ac:dyDescent="0.3">
      <c r="A3751" s="67">
        <v>3750</v>
      </c>
      <c r="B3751" s="59" t="s">
        <v>24444</v>
      </c>
      <c r="C3751" s="68"/>
      <c r="D3751" s="57">
        <f t="shared" si="14"/>
        <v>1</v>
      </c>
      <c r="E3751" s="58" t="s">
        <v>24458</v>
      </c>
      <c r="F3751" s="68" t="s">
        <v>4943</v>
      </c>
    </row>
    <row r="3752" spans="1:6" ht="14.25" customHeight="1" x14ac:dyDescent="0.3">
      <c r="A3752" s="65">
        <v>3751</v>
      </c>
      <c r="B3752" s="57" t="s">
        <v>37263</v>
      </c>
      <c r="C3752" s="66"/>
      <c r="D3752" s="57">
        <f t="shared" si="14"/>
        <v>1</v>
      </c>
      <c r="E3752" s="58" t="s">
        <v>41267</v>
      </c>
      <c r="F3752" s="66" t="s">
        <v>42741</v>
      </c>
    </row>
    <row r="3753" spans="1:6" ht="14.25" customHeight="1" x14ac:dyDescent="0.3">
      <c r="A3753" s="67">
        <v>3752</v>
      </c>
      <c r="B3753" s="59" t="s">
        <v>37265</v>
      </c>
      <c r="C3753" s="68"/>
      <c r="D3753" s="57">
        <f t="shared" si="14"/>
        <v>1</v>
      </c>
      <c r="E3753" s="58" t="s">
        <v>41268</v>
      </c>
      <c r="F3753" s="68" t="s">
        <v>12234</v>
      </c>
    </row>
    <row r="3754" spans="1:6" ht="14.25" customHeight="1" x14ac:dyDescent="0.3">
      <c r="A3754" s="65">
        <v>3753</v>
      </c>
      <c r="B3754" s="57" t="s">
        <v>37267</v>
      </c>
      <c r="C3754" s="66"/>
      <c r="D3754" s="57">
        <f t="shared" si="14"/>
        <v>1</v>
      </c>
      <c r="E3754" s="58" t="s">
        <v>41269</v>
      </c>
      <c r="F3754" s="66" t="s">
        <v>14054</v>
      </c>
    </row>
    <row r="3755" spans="1:6" ht="14.25" customHeight="1" x14ac:dyDescent="0.3">
      <c r="A3755" s="67">
        <v>3754</v>
      </c>
      <c r="B3755" s="59" t="s">
        <v>24459</v>
      </c>
      <c r="C3755" s="68"/>
      <c r="D3755" s="57">
        <f t="shared" si="14"/>
        <v>1</v>
      </c>
      <c r="E3755" s="58" t="s">
        <v>24476</v>
      </c>
      <c r="F3755" s="68" t="s">
        <v>42577</v>
      </c>
    </row>
    <row r="3756" spans="1:6" ht="14.25" customHeight="1" x14ac:dyDescent="0.3">
      <c r="A3756" s="65">
        <v>3755</v>
      </c>
      <c r="B3756" s="57" t="s">
        <v>37269</v>
      </c>
      <c r="C3756" s="66"/>
      <c r="D3756" s="57">
        <f t="shared" si="14"/>
        <v>1</v>
      </c>
      <c r="E3756" s="58" t="s">
        <v>41270</v>
      </c>
      <c r="F3756" s="66" t="s">
        <v>42228</v>
      </c>
    </row>
    <row r="3757" spans="1:6" ht="14.25" customHeight="1" x14ac:dyDescent="0.3">
      <c r="A3757" s="67">
        <v>3756</v>
      </c>
      <c r="B3757" s="59" t="s">
        <v>24477</v>
      </c>
      <c r="C3757" s="68"/>
      <c r="D3757" s="57">
        <f t="shared" si="14"/>
        <v>1</v>
      </c>
      <c r="E3757" s="58" t="s">
        <v>24492</v>
      </c>
      <c r="F3757" s="68" t="s">
        <v>23124</v>
      </c>
    </row>
    <row r="3758" spans="1:6" ht="14.25" customHeight="1" x14ac:dyDescent="0.3">
      <c r="A3758" s="65">
        <v>3757</v>
      </c>
      <c r="B3758" s="57" t="s">
        <v>37271</v>
      </c>
      <c r="C3758" s="66"/>
      <c r="D3758" s="57">
        <f t="shared" si="14"/>
        <v>1</v>
      </c>
      <c r="E3758" s="58" t="s">
        <v>41271</v>
      </c>
      <c r="F3758" s="66" t="s">
        <v>341</v>
      </c>
    </row>
    <row r="3759" spans="1:6" ht="14.25" customHeight="1" x14ac:dyDescent="0.3">
      <c r="A3759" s="67">
        <v>3758</v>
      </c>
      <c r="B3759" s="59" t="s">
        <v>24493</v>
      </c>
      <c r="C3759" s="68"/>
      <c r="D3759" s="57">
        <f t="shared" si="14"/>
        <v>1</v>
      </c>
      <c r="E3759" s="58" t="s">
        <v>24510</v>
      </c>
      <c r="F3759" s="68" t="s">
        <v>42339</v>
      </c>
    </row>
    <row r="3760" spans="1:6" ht="14.25" customHeight="1" x14ac:dyDescent="0.3">
      <c r="A3760" s="65">
        <v>3759</v>
      </c>
      <c r="B3760" s="57" t="s">
        <v>37273</v>
      </c>
      <c r="C3760" s="66"/>
      <c r="D3760" s="57">
        <f t="shared" si="14"/>
        <v>1</v>
      </c>
      <c r="E3760" s="58" t="s">
        <v>41272</v>
      </c>
      <c r="F3760" s="66" t="s">
        <v>30464</v>
      </c>
    </row>
    <row r="3761" spans="1:6" ht="14.25" customHeight="1" x14ac:dyDescent="0.3">
      <c r="A3761" s="67">
        <v>3760</v>
      </c>
      <c r="B3761" s="59" t="s">
        <v>37275</v>
      </c>
      <c r="C3761" s="68"/>
      <c r="D3761" s="57">
        <f t="shared" si="14"/>
        <v>1</v>
      </c>
      <c r="E3761" s="58" t="s">
        <v>41273</v>
      </c>
      <c r="F3761" s="68" t="s">
        <v>42345</v>
      </c>
    </row>
    <row r="3762" spans="1:6" ht="14.25" customHeight="1" x14ac:dyDescent="0.3">
      <c r="A3762" s="65">
        <v>3761</v>
      </c>
      <c r="B3762" s="57" t="s">
        <v>37277</v>
      </c>
      <c r="C3762" s="66"/>
      <c r="D3762" s="57">
        <f t="shared" si="14"/>
        <v>1</v>
      </c>
      <c r="E3762" s="58" t="s">
        <v>41274</v>
      </c>
      <c r="F3762" s="66" t="s">
        <v>42126</v>
      </c>
    </row>
    <row r="3763" spans="1:6" ht="14.25" customHeight="1" x14ac:dyDescent="0.3">
      <c r="A3763" s="67">
        <v>3762</v>
      </c>
      <c r="B3763" s="59" t="s">
        <v>37279</v>
      </c>
      <c r="C3763" s="68"/>
      <c r="D3763" s="57">
        <f t="shared" si="14"/>
        <v>1</v>
      </c>
      <c r="E3763" s="58" t="s">
        <v>41275</v>
      </c>
      <c r="F3763" s="68" t="s">
        <v>42742</v>
      </c>
    </row>
    <row r="3764" spans="1:6" ht="14.25" customHeight="1" x14ac:dyDescent="0.3">
      <c r="A3764" s="65">
        <v>3763</v>
      </c>
      <c r="B3764" s="57" t="s">
        <v>37281</v>
      </c>
      <c r="C3764" s="66"/>
      <c r="D3764" s="57">
        <f t="shared" si="14"/>
        <v>1</v>
      </c>
      <c r="E3764" s="58" t="s">
        <v>41276</v>
      </c>
      <c r="F3764" s="66" t="s">
        <v>42126</v>
      </c>
    </row>
    <row r="3765" spans="1:6" ht="14.25" customHeight="1" x14ac:dyDescent="0.3">
      <c r="A3765" s="67">
        <v>3764</v>
      </c>
      <c r="B3765" s="59" t="s">
        <v>37283</v>
      </c>
      <c r="C3765" s="68"/>
      <c r="D3765" s="57">
        <f t="shared" si="14"/>
        <v>1</v>
      </c>
      <c r="E3765" s="58" t="s">
        <v>41277</v>
      </c>
      <c r="F3765" s="68" t="s">
        <v>952</v>
      </c>
    </row>
    <row r="3766" spans="1:6" ht="14.25" customHeight="1" x14ac:dyDescent="0.3">
      <c r="A3766" s="65">
        <v>3765</v>
      </c>
      <c r="B3766" s="57" t="s">
        <v>37285</v>
      </c>
      <c r="C3766" s="66"/>
      <c r="D3766" s="57">
        <f t="shared" si="14"/>
        <v>1</v>
      </c>
      <c r="E3766" s="58" t="s">
        <v>41278</v>
      </c>
      <c r="F3766" s="66" t="s">
        <v>22038</v>
      </c>
    </row>
    <row r="3767" spans="1:6" ht="14.25" customHeight="1" x14ac:dyDescent="0.3">
      <c r="A3767" s="67">
        <v>3766</v>
      </c>
      <c r="B3767" s="59" t="s">
        <v>37287</v>
      </c>
      <c r="C3767" s="68"/>
      <c r="D3767" s="57">
        <f t="shared" si="14"/>
        <v>1</v>
      </c>
      <c r="E3767" s="58" t="s">
        <v>41279</v>
      </c>
      <c r="F3767" s="68" t="s">
        <v>42504</v>
      </c>
    </row>
    <row r="3768" spans="1:6" ht="14.25" customHeight="1" x14ac:dyDescent="0.3">
      <c r="A3768" s="65">
        <v>3767</v>
      </c>
      <c r="B3768" s="57" t="s">
        <v>37289</v>
      </c>
      <c r="C3768" s="66"/>
      <c r="D3768" s="57">
        <f t="shared" si="14"/>
        <v>1</v>
      </c>
      <c r="E3768" s="58" t="s">
        <v>41280</v>
      </c>
      <c r="F3768" s="66" t="s">
        <v>42443</v>
      </c>
    </row>
    <row r="3769" spans="1:6" ht="14.25" customHeight="1" x14ac:dyDescent="0.3">
      <c r="A3769" s="67">
        <v>3768</v>
      </c>
      <c r="B3769" s="59" t="s">
        <v>37291</v>
      </c>
      <c r="C3769" s="68"/>
      <c r="D3769" s="57">
        <f t="shared" si="14"/>
        <v>1</v>
      </c>
      <c r="E3769" s="58" t="s">
        <v>41281</v>
      </c>
      <c r="F3769" s="68"/>
    </row>
    <row r="3770" spans="1:6" ht="14.25" customHeight="1" x14ac:dyDescent="0.3">
      <c r="A3770" s="65">
        <v>3769</v>
      </c>
      <c r="B3770" s="57" t="s">
        <v>24511</v>
      </c>
      <c r="C3770" s="66"/>
      <c r="D3770" s="57">
        <f t="shared" si="14"/>
        <v>1</v>
      </c>
      <c r="E3770" s="58" t="s">
        <v>24528</v>
      </c>
      <c r="F3770" s="66" t="s">
        <v>20648</v>
      </c>
    </row>
    <row r="3771" spans="1:6" ht="14.25" customHeight="1" x14ac:dyDescent="0.3">
      <c r="A3771" s="67">
        <v>3770</v>
      </c>
      <c r="B3771" s="59" t="s">
        <v>37293</v>
      </c>
      <c r="C3771" s="68"/>
      <c r="D3771" s="57">
        <f t="shared" si="14"/>
        <v>1</v>
      </c>
      <c r="E3771" s="58" t="s">
        <v>41282</v>
      </c>
      <c r="F3771" s="68" t="s">
        <v>42112</v>
      </c>
    </row>
    <row r="3772" spans="1:6" ht="14.25" customHeight="1" x14ac:dyDescent="0.3">
      <c r="A3772" s="65">
        <v>3771</v>
      </c>
      <c r="B3772" s="57" t="s">
        <v>24529</v>
      </c>
      <c r="C3772" s="66"/>
      <c r="D3772" s="57">
        <f t="shared" si="14"/>
        <v>1</v>
      </c>
      <c r="E3772" s="58" t="s">
        <v>24542</v>
      </c>
      <c r="F3772" s="66" t="s">
        <v>42312</v>
      </c>
    </row>
    <row r="3773" spans="1:6" ht="14.25" customHeight="1" x14ac:dyDescent="0.3">
      <c r="A3773" s="67">
        <v>3772</v>
      </c>
      <c r="B3773" s="59" t="s">
        <v>24543</v>
      </c>
      <c r="C3773" s="68"/>
      <c r="D3773" s="57">
        <f t="shared" si="14"/>
        <v>1</v>
      </c>
      <c r="E3773" s="58" t="s">
        <v>24560</v>
      </c>
      <c r="F3773" s="68" t="s">
        <v>4505</v>
      </c>
    </row>
    <row r="3774" spans="1:6" ht="14.25" customHeight="1" x14ac:dyDescent="0.3">
      <c r="A3774" s="65">
        <v>3773</v>
      </c>
      <c r="B3774" s="57" t="s">
        <v>37295</v>
      </c>
      <c r="C3774" s="66"/>
      <c r="D3774" s="57">
        <f t="shared" si="14"/>
        <v>1</v>
      </c>
      <c r="E3774" s="58" t="s">
        <v>41283</v>
      </c>
      <c r="F3774" s="66" t="s">
        <v>42392</v>
      </c>
    </row>
    <row r="3775" spans="1:6" ht="14.25" customHeight="1" x14ac:dyDescent="0.3">
      <c r="A3775" s="67">
        <v>3774</v>
      </c>
      <c r="B3775" s="59" t="s">
        <v>24561</v>
      </c>
      <c r="C3775" s="68"/>
      <c r="D3775" s="57">
        <f t="shared" si="14"/>
        <v>1</v>
      </c>
      <c r="E3775" s="58" t="s">
        <v>24579</v>
      </c>
      <c r="F3775" s="68" t="s">
        <v>589</v>
      </c>
    </row>
    <row r="3776" spans="1:6" ht="14.25" customHeight="1" x14ac:dyDescent="0.3">
      <c r="A3776" s="65">
        <v>3775</v>
      </c>
      <c r="B3776" s="57" t="s">
        <v>24580</v>
      </c>
      <c r="C3776" s="66"/>
      <c r="D3776" s="57">
        <f t="shared" si="14"/>
        <v>1</v>
      </c>
      <c r="E3776" s="58" t="s">
        <v>24597</v>
      </c>
      <c r="F3776" s="66" t="s">
        <v>10975</v>
      </c>
    </row>
    <row r="3777" spans="1:6" ht="14.25" customHeight="1" x14ac:dyDescent="0.3">
      <c r="A3777" s="67">
        <v>3776</v>
      </c>
      <c r="B3777" s="59" t="s">
        <v>37297</v>
      </c>
      <c r="C3777" s="68"/>
      <c r="D3777" s="57">
        <f t="shared" si="14"/>
        <v>1</v>
      </c>
      <c r="E3777" s="58" t="s">
        <v>41284</v>
      </c>
      <c r="F3777" s="68" t="s">
        <v>42164</v>
      </c>
    </row>
    <row r="3778" spans="1:6" ht="14.25" customHeight="1" x14ac:dyDescent="0.3">
      <c r="A3778" s="65">
        <v>3777</v>
      </c>
      <c r="B3778" s="57" t="s">
        <v>37299</v>
      </c>
      <c r="C3778" s="66"/>
      <c r="D3778" s="57">
        <f t="shared" si="14"/>
        <v>1</v>
      </c>
      <c r="E3778" s="58" t="s">
        <v>41285</v>
      </c>
      <c r="F3778" s="66" t="s">
        <v>42555</v>
      </c>
    </row>
    <row r="3779" spans="1:6" ht="14.25" customHeight="1" x14ac:dyDescent="0.3">
      <c r="A3779" s="67">
        <v>3778</v>
      </c>
      <c r="B3779" s="59" t="s">
        <v>24598</v>
      </c>
      <c r="C3779" s="68"/>
      <c r="D3779" s="57">
        <f t="shared" si="14"/>
        <v>1</v>
      </c>
      <c r="E3779" s="58" t="s">
        <v>24614</v>
      </c>
      <c r="F3779" s="68" t="s">
        <v>8822</v>
      </c>
    </row>
    <row r="3780" spans="1:6" ht="14.25" customHeight="1" x14ac:dyDescent="0.3">
      <c r="A3780" s="65">
        <v>3779</v>
      </c>
      <c r="B3780" s="57" t="s">
        <v>24615</v>
      </c>
      <c r="C3780" s="66"/>
      <c r="D3780" s="57">
        <f t="shared" si="14"/>
        <v>1</v>
      </c>
      <c r="E3780" s="58" t="s">
        <v>24634</v>
      </c>
      <c r="F3780" s="66" t="s">
        <v>42743</v>
      </c>
    </row>
    <row r="3781" spans="1:6" ht="14.25" customHeight="1" x14ac:dyDescent="0.3">
      <c r="A3781" s="67">
        <v>3780</v>
      </c>
      <c r="B3781" s="59" t="s">
        <v>37301</v>
      </c>
      <c r="C3781" s="68"/>
      <c r="D3781" s="57">
        <f t="shared" si="14"/>
        <v>1</v>
      </c>
      <c r="E3781" s="58" t="s">
        <v>41286</v>
      </c>
      <c r="F3781" s="68" t="s">
        <v>42594</v>
      </c>
    </row>
    <row r="3782" spans="1:6" ht="14.25" customHeight="1" x14ac:dyDescent="0.3">
      <c r="A3782" s="65">
        <v>3781</v>
      </c>
      <c r="B3782" s="57" t="s">
        <v>24635</v>
      </c>
      <c r="C3782" s="66"/>
      <c r="D3782" s="57">
        <f t="shared" si="14"/>
        <v>1</v>
      </c>
      <c r="E3782" s="58" t="s">
        <v>24650</v>
      </c>
      <c r="F3782" s="66" t="s">
        <v>12662</v>
      </c>
    </row>
    <row r="3783" spans="1:6" ht="14.25" customHeight="1" x14ac:dyDescent="0.3">
      <c r="A3783" s="67">
        <v>3782</v>
      </c>
      <c r="B3783" s="59" t="s">
        <v>24651</v>
      </c>
      <c r="C3783" s="68"/>
      <c r="D3783" s="57">
        <f t="shared" si="14"/>
        <v>1</v>
      </c>
      <c r="E3783" s="58" t="s">
        <v>24669</v>
      </c>
      <c r="F3783" s="68" t="s">
        <v>14622</v>
      </c>
    </row>
    <row r="3784" spans="1:6" ht="14.25" customHeight="1" x14ac:dyDescent="0.3">
      <c r="A3784" s="65">
        <v>3783</v>
      </c>
      <c r="B3784" s="57" t="s">
        <v>24670</v>
      </c>
      <c r="C3784" s="66"/>
      <c r="D3784" s="57">
        <f t="shared" si="14"/>
        <v>1</v>
      </c>
      <c r="E3784" s="58" t="s">
        <v>24685</v>
      </c>
      <c r="F3784" s="66" t="s">
        <v>10807</v>
      </c>
    </row>
    <row r="3785" spans="1:6" ht="14.25" customHeight="1" x14ac:dyDescent="0.3">
      <c r="A3785" s="67">
        <v>3784</v>
      </c>
      <c r="B3785" s="59" t="s">
        <v>37303</v>
      </c>
      <c r="C3785" s="68"/>
      <c r="D3785" s="57">
        <f t="shared" si="14"/>
        <v>1</v>
      </c>
      <c r="E3785" s="58" t="s">
        <v>41287</v>
      </c>
      <c r="F3785" s="68" t="s">
        <v>31051</v>
      </c>
    </row>
    <row r="3786" spans="1:6" ht="14.25" customHeight="1" x14ac:dyDescent="0.3">
      <c r="A3786" s="65">
        <v>3785</v>
      </c>
      <c r="B3786" s="57" t="s">
        <v>37305</v>
      </c>
      <c r="C3786" s="66"/>
      <c r="D3786" s="57">
        <f t="shared" si="14"/>
        <v>1</v>
      </c>
      <c r="E3786" s="58" t="s">
        <v>41288</v>
      </c>
      <c r="F3786" s="66" t="s">
        <v>42111</v>
      </c>
    </row>
    <row r="3787" spans="1:6" ht="14.25" customHeight="1" x14ac:dyDescent="0.3">
      <c r="A3787" s="67">
        <v>3786</v>
      </c>
      <c r="B3787" s="59" t="s">
        <v>24686</v>
      </c>
      <c r="C3787" s="68"/>
      <c r="D3787" s="57">
        <f t="shared" si="14"/>
        <v>1</v>
      </c>
      <c r="E3787" s="58" t="s">
        <v>24706</v>
      </c>
      <c r="F3787" s="68" t="s">
        <v>24688</v>
      </c>
    </row>
    <row r="3788" spans="1:6" ht="14.25" customHeight="1" x14ac:dyDescent="0.3">
      <c r="A3788" s="65">
        <v>3787</v>
      </c>
      <c r="B3788" s="57" t="s">
        <v>37307</v>
      </c>
      <c r="C3788" s="66"/>
      <c r="D3788" s="57">
        <f t="shared" si="14"/>
        <v>1</v>
      </c>
      <c r="E3788" s="58" t="s">
        <v>41289</v>
      </c>
      <c r="F3788" s="66" t="s">
        <v>42492</v>
      </c>
    </row>
    <row r="3789" spans="1:6" ht="14.25" customHeight="1" x14ac:dyDescent="0.3">
      <c r="A3789" s="67">
        <v>3788</v>
      </c>
      <c r="B3789" s="59" t="s">
        <v>24707</v>
      </c>
      <c r="C3789" s="68"/>
      <c r="D3789" s="57">
        <f t="shared" si="14"/>
        <v>1</v>
      </c>
      <c r="E3789" s="58" t="s">
        <v>24721</v>
      </c>
      <c r="F3789" s="68" t="s">
        <v>42532</v>
      </c>
    </row>
    <row r="3790" spans="1:6" ht="14.25" customHeight="1" x14ac:dyDescent="0.3">
      <c r="A3790" s="65">
        <v>3789</v>
      </c>
      <c r="B3790" s="57" t="s">
        <v>37309</v>
      </c>
      <c r="C3790" s="66"/>
      <c r="D3790" s="57">
        <f t="shared" si="14"/>
        <v>1</v>
      </c>
      <c r="E3790" s="58" t="s">
        <v>41290</v>
      </c>
      <c r="F3790" s="66" t="s">
        <v>42214</v>
      </c>
    </row>
    <row r="3791" spans="1:6" ht="14.25" customHeight="1" x14ac:dyDescent="0.3">
      <c r="A3791" s="67">
        <v>3790</v>
      </c>
      <c r="B3791" s="59" t="s">
        <v>37311</v>
      </c>
      <c r="C3791" s="68"/>
      <c r="D3791" s="57">
        <f t="shared" si="14"/>
        <v>1</v>
      </c>
      <c r="E3791" s="58" t="s">
        <v>41291</v>
      </c>
      <c r="F3791" s="68" t="s">
        <v>42394</v>
      </c>
    </row>
    <row r="3792" spans="1:6" ht="14.25" customHeight="1" x14ac:dyDescent="0.3">
      <c r="A3792" s="65">
        <v>3791</v>
      </c>
      <c r="B3792" s="57" t="s">
        <v>37313</v>
      </c>
      <c r="C3792" s="66"/>
      <c r="D3792" s="57">
        <f t="shared" si="14"/>
        <v>1</v>
      </c>
      <c r="E3792" s="58" t="s">
        <v>41292</v>
      </c>
      <c r="F3792" s="66" t="s">
        <v>25476</v>
      </c>
    </row>
    <row r="3793" spans="1:6" ht="14.25" customHeight="1" x14ac:dyDescent="0.3">
      <c r="A3793" s="67">
        <v>3792</v>
      </c>
      <c r="B3793" s="59" t="s">
        <v>37315</v>
      </c>
      <c r="C3793" s="68"/>
      <c r="D3793" s="57">
        <f t="shared" si="14"/>
        <v>1</v>
      </c>
      <c r="E3793" s="58" t="s">
        <v>41293</v>
      </c>
      <c r="F3793" s="68" t="s">
        <v>12048</v>
      </c>
    </row>
    <row r="3794" spans="1:6" ht="14.25" customHeight="1" x14ac:dyDescent="0.3">
      <c r="A3794" s="65">
        <v>3793</v>
      </c>
      <c r="B3794" s="57" t="s">
        <v>24722</v>
      </c>
      <c r="C3794" s="66"/>
      <c r="D3794" s="57">
        <f t="shared" si="14"/>
        <v>1</v>
      </c>
      <c r="E3794" s="58" t="s">
        <v>24739</v>
      </c>
      <c r="F3794" s="66" t="s">
        <v>15524</v>
      </c>
    </row>
    <row r="3795" spans="1:6" ht="14.25" customHeight="1" x14ac:dyDescent="0.3">
      <c r="A3795" s="67">
        <v>3794</v>
      </c>
      <c r="B3795" s="59" t="s">
        <v>37317</v>
      </c>
      <c r="C3795" s="68"/>
      <c r="D3795" s="57">
        <f t="shared" si="14"/>
        <v>1</v>
      </c>
      <c r="E3795" s="58" t="s">
        <v>41294</v>
      </c>
      <c r="F3795" s="68" t="s">
        <v>42543</v>
      </c>
    </row>
    <row r="3796" spans="1:6" ht="14.25" customHeight="1" x14ac:dyDescent="0.3">
      <c r="A3796" s="65">
        <v>3795</v>
      </c>
      <c r="B3796" s="57" t="s">
        <v>24740</v>
      </c>
      <c r="C3796" s="66"/>
      <c r="D3796" s="57">
        <f t="shared" si="14"/>
        <v>1</v>
      </c>
      <c r="E3796" s="58" t="s">
        <v>24759</v>
      </c>
      <c r="F3796" s="66" t="s">
        <v>24742</v>
      </c>
    </row>
    <row r="3797" spans="1:6" ht="14.25" customHeight="1" x14ac:dyDescent="0.3">
      <c r="A3797" s="67">
        <v>3796</v>
      </c>
      <c r="B3797" s="59" t="s">
        <v>24760</v>
      </c>
      <c r="C3797" s="68"/>
      <c r="D3797" s="57">
        <f t="shared" si="14"/>
        <v>1</v>
      </c>
      <c r="E3797" s="58" t="s">
        <v>24779</v>
      </c>
      <c r="F3797" s="68" t="s">
        <v>42451</v>
      </c>
    </row>
    <row r="3798" spans="1:6" ht="14.25" customHeight="1" x14ac:dyDescent="0.3">
      <c r="A3798" s="65">
        <v>3797</v>
      </c>
      <c r="B3798" s="57" t="s">
        <v>37319</v>
      </c>
      <c r="C3798" s="66"/>
      <c r="D3798" s="57">
        <f t="shared" si="14"/>
        <v>1</v>
      </c>
      <c r="E3798" s="58" t="s">
        <v>41295</v>
      </c>
      <c r="F3798" s="66"/>
    </row>
    <row r="3799" spans="1:6" ht="14.25" customHeight="1" x14ac:dyDescent="0.3">
      <c r="A3799" s="67">
        <v>3798</v>
      </c>
      <c r="B3799" s="59" t="s">
        <v>37321</v>
      </c>
      <c r="C3799" s="68"/>
      <c r="D3799" s="57">
        <f t="shared" si="14"/>
        <v>1</v>
      </c>
      <c r="E3799" s="58" t="s">
        <v>41296</v>
      </c>
      <c r="F3799" s="68" t="s">
        <v>11567</v>
      </c>
    </row>
    <row r="3800" spans="1:6" ht="14.25" customHeight="1" x14ac:dyDescent="0.3">
      <c r="A3800" s="65">
        <v>3799</v>
      </c>
      <c r="B3800" s="57" t="s">
        <v>24780</v>
      </c>
      <c r="C3800" s="66"/>
      <c r="D3800" s="57">
        <f t="shared" si="14"/>
        <v>1</v>
      </c>
      <c r="E3800" s="58" t="s">
        <v>24799</v>
      </c>
      <c r="F3800" s="66" t="s">
        <v>18820</v>
      </c>
    </row>
    <row r="3801" spans="1:6" ht="14.25" customHeight="1" x14ac:dyDescent="0.3">
      <c r="A3801" s="67">
        <v>3800</v>
      </c>
      <c r="B3801" s="59" t="s">
        <v>37323</v>
      </c>
      <c r="C3801" s="68"/>
      <c r="D3801" s="57">
        <f t="shared" si="14"/>
        <v>1</v>
      </c>
      <c r="E3801" s="58" t="s">
        <v>41297</v>
      </c>
      <c r="F3801" s="68" t="s">
        <v>42209</v>
      </c>
    </row>
    <row r="3802" spans="1:6" ht="14.25" customHeight="1" x14ac:dyDescent="0.3">
      <c r="A3802" s="65">
        <v>3801</v>
      </c>
      <c r="B3802" s="57" t="s">
        <v>24800</v>
      </c>
      <c r="C3802" s="66"/>
      <c r="D3802" s="57">
        <f t="shared" si="14"/>
        <v>1</v>
      </c>
      <c r="E3802" s="58" t="s">
        <v>24817</v>
      </c>
      <c r="F3802" s="66" t="s">
        <v>42255</v>
      </c>
    </row>
    <row r="3803" spans="1:6" ht="14.25" customHeight="1" x14ac:dyDescent="0.3">
      <c r="A3803" s="67">
        <v>3802</v>
      </c>
      <c r="B3803" s="59" t="s">
        <v>24818</v>
      </c>
      <c r="C3803" s="68"/>
      <c r="D3803" s="57">
        <f t="shared" si="14"/>
        <v>1</v>
      </c>
      <c r="E3803" s="58" t="s">
        <v>24831</v>
      </c>
      <c r="F3803" s="68" t="s">
        <v>12216</v>
      </c>
    </row>
    <row r="3804" spans="1:6" ht="14.25" customHeight="1" x14ac:dyDescent="0.3">
      <c r="A3804" s="65">
        <v>3803</v>
      </c>
      <c r="B3804" s="57" t="s">
        <v>37325</v>
      </c>
      <c r="C3804" s="66"/>
      <c r="D3804" s="57">
        <f t="shared" si="14"/>
        <v>1</v>
      </c>
      <c r="E3804" s="58" t="s">
        <v>41298</v>
      </c>
      <c r="F3804" s="66" t="s">
        <v>5921</v>
      </c>
    </row>
    <row r="3805" spans="1:6" ht="14.25" customHeight="1" x14ac:dyDescent="0.3">
      <c r="A3805" s="67">
        <v>3804</v>
      </c>
      <c r="B3805" s="59" t="s">
        <v>37327</v>
      </c>
      <c r="C3805" s="68"/>
      <c r="D3805" s="57">
        <f t="shared" si="14"/>
        <v>1</v>
      </c>
      <c r="E3805" s="58" t="s">
        <v>41299</v>
      </c>
      <c r="F3805" s="68" t="s">
        <v>42342</v>
      </c>
    </row>
    <row r="3806" spans="1:6" ht="14.25" customHeight="1" x14ac:dyDescent="0.3">
      <c r="A3806" s="65">
        <v>3805</v>
      </c>
      <c r="B3806" s="57" t="s">
        <v>37329</v>
      </c>
      <c r="C3806" s="66"/>
      <c r="D3806" s="57">
        <f t="shared" si="14"/>
        <v>1</v>
      </c>
      <c r="E3806" s="58" t="s">
        <v>41300</v>
      </c>
      <c r="F3806" s="66" t="s">
        <v>42141</v>
      </c>
    </row>
    <row r="3807" spans="1:6" ht="14.25" customHeight="1" x14ac:dyDescent="0.3">
      <c r="A3807" s="67">
        <v>3806</v>
      </c>
      <c r="B3807" s="59" t="s">
        <v>24832</v>
      </c>
      <c r="C3807" s="68"/>
      <c r="D3807" s="57">
        <f t="shared" si="14"/>
        <v>1</v>
      </c>
      <c r="E3807" s="58" t="s">
        <v>24853</v>
      </c>
      <c r="F3807" s="68" t="s">
        <v>24834</v>
      </c>
    </row>
    <row r="3808" spans="1:6" ht="14.25" customHeight="1" x14ac:dyDescent="0.3">
      <c r="A3808" s="65">
        <v>3807</v>
      </c>
      <c r="B3808" s="57" t="s">
        <v>24854</v>
      </c>
      <c r="C3808" s="66"/>
      <c r="D3808" s="57">
        <f t="shared" si="14"/>
        <v>1</v>
      </c>
      <c r="E3808" s="58" t="s">
        <v>24861</v>
      </c>
      <c r="F3808" s="66" t="s">
        <v>42179</v>
      </c>
    </row>
    <row r="3809" spans="1:6" ht="14.25" customHeight="1" x14ac:dyDescent="0.3">
      <c r="A3809" s="67">
        <v>3808</v>
      </c>
      <c r="B3809" s="59" t="s">
        <v>37331</v>
      </c>
      <c r="C3809" s="68"/>
      <c r="D3809" s="57">
        <f t="shared" si="14"/>
        <v>1</v>
      </c>
      <c r="E3809" s="58" t="s">
        <v>41301</v>
      </c>
      <c r="F3809" s="68" t="s">
        <v>6863</v>
      </c>
    </row>
    <row r="3810" spans="1:6" ht="14.25" customHeight="1" x14ac:dyDescent="0.3">
      <c r="A3810" s="65">
        <v>3809</v>
      </c>
      <c r="B3810" s="57" t="s">
        <v>24862</v>
      </c>
      <c r="C3810" s="66"/>
      <c r="D3810" s="57">
        <f t="shared" si="14"/>
        <v>1</v>
      </c>
      <c r="E3810" s="58" t="s">
        <v>24880</v>
      </c>
      <c r="F3810" s="66" t="s">
        <v>16463</v>
      </c>
    </row>
    <row r="3811" spans="1:6" ht="14.25" customHeight="1" x14ac:dyDescent="0.3">
      <c r="A3811" s="67">
        <v>3810</v>
      </c>
      <c r="B3811" s="59" t="s">
        <v>24881</v>
      </c>
      <c r="C3811" s="68"/>
      <c r="D3811" s="57">
        <f t="shared" si="14"/>
        <v>1</v>
      </c>
      <c r="E3811" s="58" t="s">
        <v>24901</v>
      </c>
      <c r="F3811" s="68" t="s">
        <v>42428</v>
      </c>
    </row>
    <row r="3812" spans="1:6" ht="14.25" customHeight="1" x14ac:dyDescent="0.3">
      <c r="A3812" s="65">
        <v>3811</v>
      </c>
      <c r="B3812" s="57" t="s">
        <v>37333</v>
      </c>
      <c r="C3812" s="66"/>
      <c r="D3812" s="57">
        <f t="shared" si="14"/>
        <v>1</v>
      </c>
      <c r="E3812" s="58" t="s">
        <v>41302</v>
      </c>
      <c r="F3812" s="66" t="s">
        <v>42510</v>
      </c>
    </row>
    <row r="3813" spans="1:6" ht="14.25" customHeight="1" x14ac:dyDescent="0.3">
      <c r="A3813" s="67">
        <v>3812</v>
      </c>
      <c r="B3813" s="59" t="s">
        <v>24902</v>
      </c>
      <c r="C3813" s="68"/>
      <c r="D3813" s="57">
        <f t="shared" si="14"/>
        <v>1</v>
      </c>
      <c r="E3813" s="58" t="s">
        <v>24919</v>
      </c>
      <c r="F3813" s="68" t="s">
        <v>219</v>
      </c>
    </row>
    <row r="3814" spans="1:6" ht="14.25" customHeight="1" x14ac:dyDescent="0.3">
      <c r="A3814" s="65">
        <v>3813</v>
      </c>
      <c r="B3814" s="57" t="s">
        <v>37335</v>
      </c>
      <c r="C3814" s="66"/>
      <c r="D3814" s="57">
        <f t="shared" si="14"/>
        <v>1</v>
      </c>
      <c r="E3814" s="58" t="s">
        <v>41303</v>
      </c>
      <c r="F3814" s="66" t="s">
        <v>42646</v>
      </c>
    </row>
    <row r="3815" spans="1:6" ht="14.25" customHeight="1" x14ac:dyDescent="0.3">
      <c r="A3815" s="67">
        <v>3814</v>
      </c>
      <c r="B3815" s="59" t="s">
        <v>24920</v>
      </c>
      <c r="C3815" s="68"/>
      <c r="D3815" s="57">
        <f t="shared" si="14"/>
        <v>1</v>
      </c>
      <c r="E3815" s="58" t="s">
        <v>24938</v>
      </c>
      <c r="F3815" s="68" t="s">
        <v>2641</v>
      </c>
    </row>
    <row r="3816" spans="1:6" ht="14.25" customHeight="1" x14ac:dyDescent="0.3">
      <c r="A3816" s="65">
        <v>3815</v>
      </c>
      <c r="B3816" s="57" t="s">
        <v>37337</v>
      </c>
      <c r="C3816" s="66"/>
      <c r="D3816" s="57">
        <f t="shared" si="14"/>
        <v>1</v>
      </c>
      <c r="E3816" s="58" t="s">
        <v>41304</v>
      </c>
      <c r="F3816" s="66" t="s">
        <v>17340</v>
      </c>
    </row>
    <row r="3817" spans="1:6" ht="14.25" customHeight="1" x14ac:dyDescent="0.3">
      <c r="A3817" s="67">
        <v>3816</v>
      </c>
      <c r="B3817" s="59" t="s">
        <v>37339</v>
      </c>
      <c r="C3817" s="68"/>
      <c r="D3817" s="57">
        <f t="shared" si="14"/>
        <v>1</v>
      </c>
      <c r="E3817" s="58" t="s">
        <v>41305</v>
      </c>
      <c r="F3817" s="68" t="s">
        <v>4283</v>
      </c>
    </row>
    <row r="3818" spans="1:6" ht="14.25" customHeight="1" x14ac:dyDescent="0.3">
      <c r="A3818" s="65">
        <v>3817</v>
      </c>
      <c r="B3818" s="57" t="s">
        <v>37341</v>
      </c>
      <c r="C3818" s="66"/>
      <c r="D3818" s="57">
        <f t="shared" si="14"/>
        <v>1</v>
      </c>
      <c r="E3818" s="58" t="s">
        <v>41306</v>
      </c>
      <c r="F3818" s="66" t="s">
        <v>42744</v>
      </c>
    </row>
    <row r="3819" spans="1:6" ht="14.25" customHeight="1" x14ac:dyDescent="0.3">
      <c r="A3819" s="67">
        <v>3818</v>
      </c>
      <c r="B3819" s="59" t="s">
        <v>24939</v>
      </c>
      <c r="C3819" s="68"/>
      <c r="D3819" s="57">
        <f t="shared" si="14"/>
        <v>1</v>
      </c>
      <c r="E3819" s="58" t="s">
        <v>24955</v>
      </c>
      <c r="F3819" s="68" t="s">
        <v>4594</v>
      </c>
    </row>
    <row r="3820" spans="1:6" ht="14.25" customHeight="1" x14ac:dyDescent="0.3">
      <c r="A3820" s="65">
        <v>3819</v>
      </c>
      <c r="B3820" s="57" t="s">
        <v>37343</v>
      </c>
      <c r="C3820" s="66"/>
      <c r="D3820" s="57">
        <f t="shared" si="14"/>
        <v>1</v>
      </c>
      <c r="E3820" s="58" t="s">
        <v>41307</v>
      </c>
      <c r="F3820" s="66" t="s">
        <v>7737</v>
      </c>
    </row>
    <row r="3821" spans="1:6" ht="14.25" customHeight="1" x14ac:dyDescent="0.3">
      <c r="A3821" s="67">
        <v>3820</v>
      </c>
      <c r="B3821" s="59" t="s">
        <v>37345</v>
      </c>
      <c r="C3821" s="68"/>
      <c r="D3821" s="57">
        <f t="shared" si="14"/>
        <v>1</v>
      </c>
      <c r="E3821" s="58" t="s">
        <v>41308</v>
      </c>
      <c r="F3821" s="68" t="s">
        <v>14054</v>
      </c>
    </row>
    <row r="3822" spans="1:6" ht="14.25" customHeight="1" x14ac:dyDescent="0.3">
      <c r="A3822" s="65">
        <v>3821</v>
      </c>
      <c r="B3822" s="57" t="s">
        <v>24956</v>
      </c>
      <c r="C3822" s="66"/>
      <c r="D3822" s="57">
        <f t="shared" si="14"/>
        <v>1</v>
      </c>
      <c r="E3822" s="58" t="s">
        <v>24970</v>
      </c>
      <c r="F3822" s="66" t="s">
        <v>42745</v>
      </c>
    </row>
    <row r="3823" spans="1:6" ht="14.25" customHeight="1" x14ac:dyDescent="0.3">
      <c r="A3823" s="67">
        <v>3822</v>
      </c>
      <c r="B3823" s="59" t="s">
        <v>37347</v>
      </c>
      <c r="C3823" s="68"/>
      <c r="D3823" s="57">
        <f t="shared" si="14"/>
        <v>1</v>
      </c>
      <c r="E3823" s="58" t="s">
        <v>41309</v>
      </c>
      <c r="F3823" s="68" t="s">
        <v>42300</v>
      </c>
    </row>
    <row r="3824" spans="1:6" ht="14.25" customHeight="1" x14ac:dyDescent="0.3">
      <c r="A3824" s="65">
        <v>3823</v>
      </c>
      <c r="B3824" s="57" t="s">
        <v>24971</v>
      </c>
      <c r="C3824" s="66"/>
      <c r="D3824" s="57">
        <f t="shared" si="14"/>
        <v>1</v>
      </c>
      <c r="E3824" s="58" t="s">
        <v>24985</v>
      </c>
      <c r="F3824" s="66" t="s">
        <v>42527</v>
      </c>
    </row>
    <row r="3825" spans="1:6" ht="14.25" customHeight="1" x14ac:dyDescent="0.3">
      <c r="A3825" s="67">
        <v>3824</v>
      </c>
      <c r="B3825" s="59" t="s">
        <v>24986</v>
      </c>
      <c r="C3825" s="68"/>
      <c r="D3825" s="57">
        <f t="shared" si="14"/>
        <v>1</v>
      </c>
      <c r="E3825" s="58" t="s">
        <v>25004</v>
      </c>
      <c r="F3825" s="68" t="s">
        <v>42227</v>
      </c>
    </row>
    <row r="3826" spans="1:6" ht="14.25" customHeight="1" x14ac:dyDescent="0.3">
      <c r="A3826" s="65">
        <v>3825</v>
      </c>
      <c r="B3826" s="57" t="s">
        <v>25005</v>
      </c>
      <c r="C3826" s="66"/>
      <c r="D3826" s="57">
        <f t="shared" si="14"/>
        <v>1</v>
      </c>
      <c r="E3826" s="58" t="s">
        <v>25025</v>
      </c>
      <c r="F3826" s="66" t="s">
        <v>42706</v>
      </c>
    </row>
    <row r="3827" spans="1:6" ht="14.25" customHeight="1" x14ac:dyDescent="0.3">
      <c r="A3827" s="67">
        <v>3826</v>
      </c>
      <c r="B3827" s="59" t="s">
        <v>37349</v>
      </c>
      <c r="C3827" s="68"/>
      <c r="D3827" s="57">
        <f t="shared" ref="D3827:D4081" si="15">COUNTIF(B$2:B$5001,B3827)</f>
        <v>1</v>
      </c>
      <c r="E3827" s="58" t="s">
        <v>41310</v>
      </c>
      <c r="F3827" s="68" t="s">
        <v>42491</v>
      </c>
    </row>
    <row r="3828" spans="1:6" ht="14.25" customHeight="1" x14ac:dyDescent="0.3">
      <c r="A3828" s="65">
        <v>3827</v>
      </c>
      <c r="B3828" s="57" t="s">
        <v>25026</v>
      </c>
      <c r="C3828" s="66"/>
      <c r="D3828" s="57">
        <f t="shared" si="15"/>
        <v>1</v>
      </c>
      <c r="E3828" s="58" t="s">
        <v>25042</v>
      </c>
      <c r="F3828" s="66" t="s">
        <v>25028</v>
      </c>
    </row>
    <row r="3829" spans="1:6" ht="14.25" customHeight="1" x14ac:dyDescent="0.3">
      <c r="A3829" s="67">
        <v>3828</v>
      </c>
      <c r="B3829" s="59" t="s">
        <v>37351</v>
      </c>
      <c r="C3829" s="68"/>
      <c r="D3829" s="57">
        <f t="shared" si="15"/>
        <v>1</v>
      </c>
      <c r="E3829" s="58" t="s">
        <v>41311</v>
      </c>
      <c r="F3829" s="68" t="s">
        <v>42160</v>
      </c>
    </row>
    <row r="3830" spans="1:6" ht="14.25" customHeight="1" x14ac:dyDescent="0.3">
      <c r="A3830" s="65">
        <v>3829</v>
      </c>
      <c r="B3830" s="57" t="s">
        <v>37353</v>
      </c>
      <c r="C3830" s="66"/>
      <c r="D3830" s="57">
        <f t="shared" si="15"/>
        <v>1</v>
      </c>
      <c r="E3830" s="58" t="s">
        <v>41312</v>
      </c>
      <c r="F3830" s="66" t="s">
        <v>42372</v>
      </c>
    </row>
    <row r="3831" spans="1:6" ht="14.25" customHeight="1" x14ac:dyDescent="0.3">
      <c r="A3831" s="67">
        <v>3830</v>
      </c>
      <c r="B3831" s="59" t="s">
        <v>25043</v>
      </c>
      <c r="C3831" s="68"/>
      <c r="D3831" s="57">
        <f t="shared" si="15"/>
        <v>1</v>
      </c>
      <c r="E3831" s="58" t="s">
        <v>25058</v>
      </c>
      <c r="F3831" s="68" t="s">
        <v>15052</v>
      </c>
    </row>
    <row r="3832" spans="1:6" ht="14.25" customHeight="1" x14ac:dyDescent="0.3">
      <c r="A3832" s="65">
        <v>3831</v>
      </c>
      <c r="B3832" s="57" t="s">
        <v>37355</v>
      </c>
      <c r="C3832" s="66"/>
      <c r="D3832" s="57">
        <f t="shared" si="15"/>
        <v>1</v>
      </c>
      <c r="E3832" s="58" t="s">
        <v>41313</v>
      </c>
      <c r="F3832" s="66" t="s">
        <v>15648</v>
      </c>
    </row>
    <row r="3833" spans="1:6" ht="14.25" customHeight="1" x14ac:dyDescent="0.3">
      <c r="A3833" s="67">
        <v>3832</v>
      </c>
      <c r="B3833" s="59" t="s">
        <v>25059</v>
      </c>
      <c r="C3833" s="68"/>
      <c r="D3833" s="57">
        <f t="shared" si="15"/>
        <v>1</v>
      </c>
      <c r="E3833" s="58" t="s">
        <v>25076</v>
      </c>
      <c r="F3833" s="68" t="s">
        <v>20919</v>
      </c>
    </row>
    <row r="3834" spans="1:6" ht="14.25" customHeight="1" x14ac:dyDescent="0.3">
      <c r="A3834" s="65">
        <v>3833</v>
      </c>
      <c r="B3834" s="57" t="s">
        <v>25077</v>
      </c>
      <c r="C3834" s="66"/>
      <c r="D3834" s="57">
        <f t="shared" si="15"/>
        <v>1</v>
      </c>
      <c r="E3834" s="58" t="s">
        <v>25092</v>
      </c>
      <c r="F3834" s="66" t="s">
        <v>42131</v>
      </c>
    </row>
    <row r="3835" spans="1:6" ht="14.25" customHeight="1" x14ac:dyDescent="0.3">
      <c r="A3835" s="67">
        <v>3834</v>
      </c>
      <c r="B3835" s="59" t="s">
        <v>37357</v>
      </c>
      <c r="C3835" s="68"/>
      <c r="D3835" s="57">
        <f t="shared" si="15"/>
        <v>1</v>
      </c>
      <c r="E3835" s="58" t="s">
        <v>41314</v>
      </c>
      <c r="F3835" s="68" t="s">
        <v>3453</v>
      </c>
    </row>
    <row r="3836" spans="1:6" ht="14.25" customHeight="1" x14ac:dyDescent="0.3">
      <c r="A3836" s="65">
        <v>3835</v>
      </c>
      <c r="B3836" s="57" t="s">
        <v>37359</v>
      </c>
      <c r="C3836" s="66"/>
      <c r="D3836" s="57">
        <f t="shared" si="15"/>
        <v>1</v>
      </c>
      <c r="E3836" s="58" t="s">
        <v>41315</v>
      </c>
      <c r="F3836" s="66" t="s">
        <v>3453</v>
      </c>
    </row>
    <row r="3837" spans="1:6" ht="14.25" customHeight="1" x14ac:dyDescent="0.3">
      <c r="A3837" s="67">
        <v>3836</v>
      </c>
      <c r="B3837" s="59" t="s">
        <v>25093</v>
      </c>
      <c r="C3837" s="68"/>
      <c r="D3837" s="57">
        <f t="shared" si="15"/>
        <v>1</v>
      </c>
      <c r="E3837" s="58" t="s">
        <v>25109</v>
      </c>
      <c r="F3837" s="68" t="s">
        <v>25095</v>
      </c>
    </row>
    <row r="3838" spans="1:6" ht="14.25" customHeight="1" x14ac:dyDescent="0.3">
      <c r="A3838" s="65">
        <v>3837</v>
      </c>
      <c r="B3838" s="57" t="s">
        <v>37361</v>
      </c>
      <c r="C3838" s="66"/>
      <c r="D3838" s="57">
        <f t="shared" si="15"/>
        <v>1</v>
      </c>
      <c r="E3838" s="58" t="s">
        <v>41316</v>
      </c>
      <c r="F3838" s="66" t="s">
        <v>1353</v>
      </c>
    </row>
    <row r="3839" spans="1:6" ht="14.25" customHeight="1" x14ac:dyDescent="0.3">
      <c r="A3839" s="67">
        <v>3838</v>
      </c>
      <c r="B3839" s="59" t="s">
        <v>37363</v>
      </c>
      <c r="C3839" s="68"/>
      <c r="D3839" s="57">
        <f t="shared" si="15"/>
        <v>1</v>
      </c>
      <c r="E3839" s="58" t="s">
        <v>41317</v>
      </c>
      <c r="F3839" s="68" t="s">
        <v>11030</v>
      </c>
    </row>
    <row r="3840" spans="1:6" ht="14.25" customHeight="1" x14ac:dyDescent="0.3">
      <c r="A3840" s="65">
        <v>3839</v>
      </c>
      <c r="B3840" s="57" t="s">
        <v>37365</v>
      </c>
      <c r="C3840" s="66"/>
      <c r="D3840" s="57">
        <f t="shared" si="15"/>
        <v>1</v>
      </c>
      <c r="E3840" s="58" t="s">
        <v>41318</v>
      </c>
      <c r="F3840" s="66" t="s">
        <v>42189</v>
      </c>
    </row>
    <row r="3841" spans="1:6" ht="14.25" customHeight="1" x14ac:dyDescent="0.3">
      <c r="A3841" s="67">
        <v>3840</v>
      </c>
      <c r="B3841" s="59" t="s">
        <v>25110</v>
      </c>
      <c r="C3841" s="68"/>
      <c r="D3841" s="57">
        <f t="shared" si="15"/>
        <v>1</v>
      </c>
      <c r="E3841" s="58" t="s">
        <v>25128</v>
      </c>
      <c r="F3841" s="68" t="s">
        <v>24227</v>
      </c>
    </row>
    <row r="3842" spans="1:6" ht="14.25" customHeight="1" x14ac:dyDescent="0.3">
      <c r="A3842" s="65">
        <v>3841</v>
      </c>
      <c r="B3842" s="57" t="s">
        <v>37367</v>
      </c>
      <c r="C3842" s="66"/>
      <c r="D3842" s="57">
        <f t="shared" si="15"/>
        <v>1</v>
      </c>
      <c r="E3842" s="58" t="s">
        <v>41319</v>
      </c>
      <c r="F3842" s="66" t="s">
        <v>42372</v>
      </c>
    </row>
    <row r="3843" spans="1:6" ht="14.25" customHeight="1" x14ac:dyDescent="0.3">
      <c r="A3843" s="67">
        <v>3842</v>
      </c>
      <c r="B3843" s="59" t="s">
        <v>37369</v>
      </c>
      <c r="C3843" s="68"/>
      <c r="D3843" s="57">
        <f t="shared" si="15"/>
        <v>1</v>
      </c>
      <c r="E3843" s="58" t="s">
        <v>41320</v>
      </c>
      <c r="F3843" s="68" t="s">
        <v>13002</v>
      </c>
    </row>
    <row r="3844" spans="1:6" ht="14.25" customHeight="1" x14ac:dyDescent="0.3">
      <c r="A3844" s="65">
        <v>3843</v>
      </c>
      <c r="B3844" s="57" t="s">
        <v>25129</v>
      </c>
      <c r="C3844" s="66"/>
      <c r="D3844" s="57">
        <f t="shared" si="15"/>
        <v>1</v>
      </c>
      <c r="E3844" s="58" t="s">
        <v>25144</v>
      </c>
      <c r="F3844" s="66" t="s">
        <v>16973</v>
      </c>
    </row>
    <row r="3845" spans="1:6" ht="14.25" customHeight="1" x14ac:dyDescent="0.3">
      <c r="A3845" s="67">
        <v>3844</v>
      </c>
      <c r="B3845" s="59" t="s">
        <v>37371</v>
      </c>
      <c r="C3845" s="68"/>
      <c r="D3845" s="57">
        <f t="shared" si="15"/>
        <v>1</v>
      </c>
      <c r="E3845" s="58" t="s">
        <v>41321</v>
      </c>
      <c r="F3845" s="68" t="s">
        <v>9336</v>
      </c>
    </row>
    <row r="3846" spans="1:6" ht="14.25" customHeight="1" x14ac:dyDescent="0.3">
      <c r="A3846" s="65">
        <v>3845</v>
      </c>
      <c r="B3846" s="57" t="s">
        <v>25145</v>
      </c>
      <c r="C3846" s="66"/>
      <c r="D3846" s="57">
        <f t="shared" si="15"/>
        <v>1</v>
      </c>
      <c r="E3846" s="58" t="s">
        <v>25163</v>
      </c>
      <c r="F3846" s="66" t="s">
        <v>9336</v>
      </c>
    </row>
    <row r="3847" spans="1:6" ht="14.25" customHeight="1" x14ac:dyDescent="0.3">
      <c r="A3847" s="67">
        <v>3846</v>
      </c>
      <c r="B3847" s="59" t="s">
        <v>25164</v>
      </c>
      <c r="C3847" s="68"/>
      <c r="D3847" s="57">
        <f t="shared" si="15"/>
        <v>1</v>
      </c>
      <c r="E3847" s="58" t="s">
        <v>25182</v>
      </c>
      <c r="F3847" s="68" t="s">
        <v>13946</v>
      </c>
    </row>
    <row r="3848" spans="1:6" ht="14.25" customHeight="1" x14ac:dyDescent="0.3">
      <c r="A3848" s="65">
        <v>3847</v>
      </c>
      <c r="B3848" s="57" t="s">
        <v>37373</v>
      </c>
      <c r="C3848" s="66"/>
      <c r="D3848" s="57">
        <f t="shared" si="15"/>
        <v>1</v>
      </c>
      <c r="E3848" s="58" t="s">
        <v>41322</v>
      </c>
      <c r="F3848" s="66" t="s">
        <v>42295</v>
      </c>
    </row>
    <row r="3849" spans="1:6" ht="14.25" customHeight="1" x14ac:dyDescent="0.3">
      <c r="A3849" s="67">
        <v>3848</v>
      </c>
      <c r="B3849" s="59" t="s">
        <v>37375</v>
      </c>
      <c r="C3849" s="68"/>
      <c r="D3849" s="57">
        <f t="shared" si="15"/>
        <v>1</v>
      </c>
      <c r="E3849" s="58" t="s">
        <v>41323</v>
      </c>
      <c r="F3849" s="68" t="s">
        <v>42704</v>
      </c>
    </row>
    <row r="3850" spans="1:6" ht="14.25" customHeight="1" x14ac:dyDescent="0.3">
      <c r="A3850" s="65">
        <v>3849</v>
      </c>
      <c r="B3850" s="57" t="s">
        <v>25183</v>
      </c>
      <c r="C3850" s="66"/>
      <c r="D3850" s="57">
        <f t="shared" si="15"/>
        <v>1</v>
      </c>
      <c r="E3850" s="58" t="s">
        <v>25199</v>
      </c>
      <c r="F3850" s="66" t="s">
        <v>42185</v>
      </c>
    </row>
    <row r="3851" spans="1:6" ht="14.25" customHeight="1" x14ac:dyDescent="0.3">
      <c r="A3851" s="67">
        <v>3850</v>
      </c>
      <c r="B3851" s="59" t="s">
        <v>37377</v>
      </c>
      <c r="C3851" s="68"/>
      <c r="D3851" s="57">
        <f t="shared" si="15"/>
        <v>1</v>
      </c>
      <c r="E3851" s="58" t="s">
        <v>41324</v>
      </c>
      <c r="F3851" s="68" t="s">
        <v>42746</v>
      </c>
    </row>
    <row r="3852" spans="1:6" ht="14.25" customHeight="1" x14ac:dyDescent="0.3">
      <c r="A3852" s="65">
        <v>3851</v>
      </c>
      <c r="B3852" s="57" t="s">
        <v>37379</v>
      </c>
      <c r="C3852" s="66"/>
      <c r="D3852" s="57">
        <f t="shared" si="15"/>
        <v>1</v>
      </c>
      <c r="E3852" s="58" t="s">
        <v>41325</v>
      </c>
      <c r="F3852" s="66" t="s">
        <v>42367</v>
      </c>
    </row>
    <row r="3853" spans="1:6" ht="14.25" customHeight="1" x14ac:dyDescent="0.3">
      <c r="A3853" s="67">
        <v>3852</v>
      </c>
      <c r="B3853" s="59" t="s">
        <v>37381</v>
      </c>
      <c r="C3853" s="68"/>
      <c r="D3853" s="57">
        <f t="shared" si="15"/>
        <v>1</v>
      </c>
      <c r="E3853" s="58" t="s">
        <v>41326</v>
      </c>
      <c r="F3853" s="68" t="s">
        <v>11970</v>
      </c>
    </row>
    <row r="3854" spans="1:6" ht="14.25" customHeight="1" x14ac:dyDescent="0.3">
      <c r="A3854" s="65">
        <v>3853</v>
      </c>
      <c r="B3854" s="57" t="s">
        <v>37383</v>
      </c>
      <c r="C3854" s="66"/>
      <c r="D3854" s="57">
        <f t="shared" si="15"/>
        <v>1</v>
      </c>
      <c r="E3854" s="58" t="s">
        <v>41327</v>
      </c>
      <c r="F3854" s="66" t="s">
        <v>11491</v>
      </c>
    </row>
    <row r="3855" spans="1:6" ht="14.25" customHeight="1" x14ac:dyDescent="0.3">
      <c r="A3855" s="67">
        <v>3854</v>
      </c>
      <c r="B3855" s="59" t="s">
        <v>25200</v>
      </c>
      <c r="C3855" s="68"/>
      <c r="D3855" s="57">
        <f t="shared" si="15"/>
        <v>1</v>
      </c>
      <c r="E3855" s="58" t="s">
        <v>25217</v>
      </c>
      <c r="F3855" s="68" t="s">
        <v>24834</v>
      </c>
    </row>
    <row r="3856" spans="1:6" ht="14.25" customHeight="1" x14ac:dyDescent="0.3">
      <c r="A3856" s="65">
        <v>3855</v>
      </c>
      <c r="B3856" s="57" t="s">
        <v>25218</v>
      </c>
      <c r="C3856" s="66"/>
      <c r="D3856" s="57">
        <f t="shared" si="15"/>
        <v>1</v>
      </c>
      <c r="E3856" s="58" t="s">
        <v>25235</v>
      </c>
      <c r="F3856" s="66" t="s">
        <v>6502</v>
      </c>
    </row>
    <row r="3857" spans="1:6" ht="14.25" customHeight="1" x14ac:dyDescent="0.3">
      <c r="A3857" s="67">
        <v>3856</v>
      </c>
      <c r="B3857" s="59" t="s">
        <v>37385</v>
      </c>
      <c r="C3857" s="68"/>
      <c r="D3857" s="57">
        <f t="shared" si="15"/>
        <v>1</v>
      </c>
      <c r="E3857" s="58" t="s">
        <v>41328</v>
      </c>
      <c r="F3857" s="68" t="s">
        <v>20502</v>
      </c>
    </row>
    <row r="3858" spans="1:6" ht="14.25" customHeight="1" x14ac:dyDescent="0.3">
      <c r="A3858" s="65">
        <v>3857</v>
      </c>
      <c r="B3858" s="57" t="s">
        <v>37387</v>
      </c>
      <c r="C3858" s="66"/>
      <c r="D3858" s="57">
        <f t="shared" si="15"/>
        <v>1</v>
      </c>
      <c r="E3858" s="58" t="s">
        <v>41329</v>
      </c>
      <c r="F3858" s="66" t="s">
        <v>42494</v>
      </c>
    </row>
    <row r="3859" spans="1:6" ht="14.25" customHeight="1" x14ac:dyDescent="0.3">
      <c r="A3859" s="67">
        <v>3858</v>
      </c>
      <c r="B3859" s="59" t="s">
        <v>37389</v>
      </c>
      <c r="C3859" s="68"/>
      <c r="D3859" s="57">
        <f t="shared" si="15"/>
        <v>1</v>
      </c>
      <c r="E3859" s="58" t="s">
        <v>41330</v>
      </c>
      <c r="F3859" s="68" t="s">
        <v>42178</v>
      </c>
    </row>
    <row r="3860" spans="1:6" ht="14.25" customHeight="1" x14ac:dyDescent="0.3">
      <c r="A3860" s="65">
        <v>3859</v>
      </c>
      <c r="B3860" s="57" t="s">
        <v>25236</v>
      </c>
      <c r="C3860" s="66"/>
      <c r="D3860" s="57">
        <f t="shared" si="15"/>
        <v>1</v>
      </c>
      <c r="E3860" s="58" t="s">
        <v>25250</v>
      </c>
      <c r="F3860" s="66" t="s">
        <v>42278</v>
      </c>
    </row>
    <row r="3861" spans="1:6" ht="14.25" customHeight="1" x14ac:dyDescent="0.3">
      <c r="A3861" s="67">
        <v>3860</v>
      </c>
      <c r="B3861" s="59" t="s">
        <v>25251</v>
      </c>
      <c r="C3861" s="68"/>
      <c r="D3861" s="57">
        <f t="shared" si="15"/>
        <v>1</v>
      </c>
      <c r="E3861" s="58" t="s">
        <v>25266</v>
      </c>
      <c r="F3861" s="68" t="s">
        <v>42619</v>
      </c>
    </row>
    <row r="3862" spans="1:6" ht="14.25" customHeight="1" x14ac:dyDescent="0.3">
      <c r="A3862" s="65">
        <v>3861</v>
      </c>
      <c r="B3862" s="57" t="s">
        <v>37391</v>
      </c>
      <c r="C3862" s="66"/>
      <c r="D3862" s="57">
        <f t="shared" si="15"/>
        <v>1</v>
      </c>
      <c r="E3862" s="58" t="s">
        <v>41331</v>
      </c>
      <c r="F3862" s="66" t="s">
        <v>2892</v>
      </c>
    </row>
    <row r="3863" spans="1:6" ht="14.25" customHeight="1" x14ac:dyDescent="0.3">
      <c r="A3863" s="67">
        <v>3862</v>
      </c>
      <c r="B3863" s="59" t="s">
        <v>25267</v>
      </c>
      <c r="C3863" s="68"/>
      <c r="D3863" s="57">
        <f t="shared" si="15"/>
        <v>1</v>
      </c>
      <c r="E3863" s="58" t="s">
        <v>25285</v>
      </c>
      <c r="F3863" s="68" t="s">
        <v>42534</v>
      </c>
    </row>
    <row r="3864" spans="1:6" ht="14.25" customHeight="1" x14ac:dyDescent="0.3">
      <c r="A3864" s="65">
        <v>3863</v>
      </c>
      <c r="B3864" s="57" t="s">
        <v>25286</v>
      </c>
      <c r="C3864" s="66"/>
      <c r="D3864" s="57">
        <f t="shared" si="15"/>
        <v>1</v>
      </c>
      <c r="E3864" s="58" t="s">
        <v>25303</v>
      </c>
      <c r="F3864" s="66" t="s">
        <v>25288</v>
      </c>
    </row>
    <row r="3865" spans="1:6" ht="14.25" customHeight="1" x14ac:dyDescent="0.3">
      <c r="A3865" s="67">
        <v>3864</v>
      </c>
      <c r="B3865" s="59" t="s">
        <v>25304</v>
      </c>
      <c r="C3865" s="68"/>
      <c r="D3865" s="57">
        <f t="shared" si="15"/>
        <v>1</v>
      </c>
      <c r="E3865" s="58" t="s">
        <v>25316</v>
      </c>
      <c r="F3865" s="68" t="s">
        <v>25288</v>
      </c>
    </row>
    <row r="3866" spans="1:6" ht="14.25" customHeight="1" x14ac:dyDescent="0.3">
      <c r="A3866" s="65">
        <v>3865</v>
      </c>
      <c r="B3866" s="57" t="s">
        <v>37393</v>
      </c>
      <c r="C3866" s="66"/>
      <c r="D3866" s="57">
        <f t="shared" si="15"/>
        <v>1</v>
      </c>
      <c r="E3866" s="58" t="s">
        <v>41332</v>
      </c>
      <c r="F3866" s="66" t="s">
        <v>25288</v>
      </c>
    </row>
    <row r="3867" spans="1:6" ht="14.25" customHeight="1" x14ac:dyDescent="0.3">
      <c r="A3867" s="67">
        <v>3866</v>
      </c>
      <c r="B3867" s="59" t="s">
        <v>25317</v>
      </c>
      <c r="C3867" s="68"/>
      <c r="D3867" s="57">
        <f t="shared" si="15"/>
        <v>1</v>
      </c>
      <c r="E3867" s="58" t="s">
        <v>25333</v>
      </c>
      <c r="F3867" s="68" t="s">
        <v>25319</v>
      </c>
    </row>
    <row r="3868" spans="1:6" ht="14.25" customHeight="1" x14ac:dyDescent="0.3">
      <c r="A3868" s="65">
        <v>3867</v>
      </c>
      <c r="B3868" s="57" t="s">
        <v>37395</v>
      </c>
      <c r="C3868" s="66"/>
      <c r="D3868" s="57">
        <f t="shared" si="15"/>
        <v>1</v>
      </c>
      <c r="E3868" s="58" t="s">
        <v>41333</v>
      </c>
      <c r="F3868" s="66" t="s">
        <v>5491</v>
      </c>
    </row>
    <row r="3869" spans="1:6" ht="14.25" customHeight="1" x14ac:dyDescent="0.3">
      <c r="A3869" s="67">
        <v>3868</v>
      </c>
      <c r="B3869" s="59" t="s">
        <v>37397</v>
      </c>
      <c r="C3869" s="68"/>
      <c r="D3869" s="57">
        <f t="shared" si="15"/>
        <v>1</v>
      </c>
      <c r="E3869" s="58" t="s">
        <v>41334</v>
      </c>
      <c r="F3869" s="68" t="s">
        <v>24762</v>
      </c>
    </row>
    <row r="3870" spans="1:6" ht="14.25" customHeight="1" x14ac:dyDescent="0.3">
      <c r="A3870" s="65">
        <v>3869</v>
      </c>
      <c r="B3870" s="57" t="s">
        <v>37399</v>
      </c>
      <c r="C3870" s="66"/>
      <c r="D3870" s="57">
        <f t="shared" si="15"/>
        <v>1</v>
      </c>
      <c r="E3870" s="58" t="s">
        <v>41335</v>
      </c>
      <c r="F3870" s="66" t="s">
        <v>7116</v>
      </c>
    </row>
    <row r="3871" spans="1:6" ht="14.25" customHeight="1" x14ac:dyDescent="0.3">
      <c r="A3871" s="67">
        <v>3870</v>
      </c>
      <c r="B3871" s="59" t="s">
        <v>25334</v>
      </c>
      <c r="C3871" s="68"/>
      <c r="D3871" s="57">
        <f t="shared" si="15"/>
        <v>1</v>
      </c>
      <c r="E3871" s="58" t="s">
        <v>25352</v>
      </c>
      <c r="F3871" s="68" t="s">
        <v>18604</v>
      </c>
    </row>
    <row r="3872" spans="1:6" ht="14.25" customHeight="1" x14ac:dyDescent="0.3">
      <c r="A3872" s="65">
        <v>3871</v>
      </c>
      <c r="B3872" s="57" t="s">
        <v>25353</v>
      </c>
      <c r="C3872" s="66"/>
      <c r="D3872" s="57">
        <f t="shared" si="15"/>
        <v>1</v>
      </c>
      <c r="E3872" s="58" t="s">
        <v>25370</v>
      </c>
      <c r="F3872" s="66" t="s">
        <v>7487</v>
      </c>
    </row>
    <row r="3873" spans="1:6" ht="14.25" customHeight="1" x14ac:dyDescent="0.3">
      <c r="A3873" s="67">
        <v>3872</v>
      </c>
      <c r="B3873" s="59" t="s">
        <v>25371</v>
      </c>
      <c r="C3873" s="68"/>
      <c r="D3873" s="57">
        <f t="shared" si="15"/>
        <v>1</v>
      </c>
      <c r="E3873" s="58" t="s">
        <v>25388</v>
      </c>
      <c r="F3873" s="68" t="s">
        <v>42593</v>
      </c>
    </row>
    <row r="3874" spans="1:6" ht="14.25" customHeight="1" x14ac:dyDescent="0.3">
      <c r="A3874" s="65">
        <v>3873</v>
      </c>
      <c r="B3874" s="57" t="s">
        <v>25389</v>
      </c>
      <c r="C3874" s="66"/>
      <c r="D3874" s="57">
        <f t="shared" si="15"/>
        <v>1</v>
      </c>
      <c r="E3874" s="58" t="s">
        <v>25404</v>
      </c>
      <c r="F3874" s="66" t="s">
        <v>18604</v>
      </c>
    </row>
    <row r="3875" spans="1:6" ht="14.25" customHeight="1" x14ac:dyDescent="0.3">
      <c r="A3875" s="67">
        <v>3874</v>
      </c>
      <c r="B3875" s="59" t="s">
        <v>25405</v>
      </c>
      <c r="C3875" s="68"/>
      <c r="D3875" s="57">
        <f t="shared" si="15"/>
        <v>1</v>
      </c>
      <c r="E3875" s="58" t="s">
        <v>25425</v>
      </c>
      <c r="F3875" s="68" t="s">
        <v>42416</v>
      </c>
    </row>
    <row r="3876" spans="1:6" ht="14.25" customHeight="1" x14ac:dyDescent="0.3">
      <c r="A3876" s="65">
        <v>3875</v>
      </c>
      <c r="B3876" s="57" t="s">
        <v>37401</v>
      </c>
      <c r="C3876" s="66"/>
      <c r="D3876" s="57">
        <f t="shared" si="15"/>
        <v>1</v>
      </c>
      <c r="E3876" s="58" t="s">
        <v>41336</v>
      </c>
      <c r="F3876" s="66" t="s">
        <v>6054</v>
      </c>
    </row>
    <row r="3877" spans="1:6" ht="14.25" customHeight="1" x14ac:dyDescent="0.3">
      <c r="A3877" s="67">
        <v>3876</v>
      </c>
      <c r="B3877" s="59" t="s">
        <v>37403</v>
      </c>
      <c r="C3877" s="68"/>
      <c r="D3877" s="57">
        <f t="shared" si="15"/>
        <v>1</v>
      </c>
      <c r="E3877" s="58" t="s">
        <v>41337</v>
      </c>
      <c r="F3877" s="68" t="s">
        <v>6882</v>
      </c>
    </row>
    <row r="3878" spans="1:6" ht="14.25" customHeight="1" x14ac:dyDescent="0.3">
      <c r="A3878" s="65">
        <v>3877</v>
      </c>
      <c r="B3878" s="57" t="s">
        <v>25426</v>
      </c>
      <c r="C3878" s="66"/>
      <c r="D3878" s="57">
        <f t="shared" si="15"/>
        <v>1</v>
      </c>
      <c r="E3878" s="58" t="s">
        <v>25438</v>
      </c>
      <c r="F3878" s="66" t="s">
        <v>10587</v>
      </c>
    </row>
    <row r="3879" spans="1:6" ht="14.25" customHeight="1" x14ac:dyDescent="0.3">
      <c r="A3879" s="67">
        <v>3878</v>
      </c>
      <c r="B3879" s="59" t="s">
        <v>37405</v>
      </c>
      <c r="C3879" s="68"/>
      <c r="D3879" s="57">
        <f t="shared" si="15"/>
        <v>1</v>
      </c>
      <c r="E3879" s="58" t="s">
        <v>41338</v>
      </c>
      <c r="F3879" s="68" t="s">
        <v>12662</v>
      </c>
    </row>
    <row r="3880" spans="1:6" ht="14.25" customHeight="1" x14ac:dyDescent="0.3">
      <c r="A3880" s="65">
        <v>3879</v>
      </c>
      <c r="B3880" s="57" t="s">
        <v>25439</v>
      </c>
      <c r="C3880" s="66"/>
      <c r="D3880" s="57">
        <f t="shared" si="15"/>
        <v>1</v>
      </c>
      <c r="E3880" s="58" t="s">
        <v>25455</v>
      </c>
      <c r="F3880" s="66" t="s">
        <v>18604</v>
      </c>
    </row>
    <row r="3881" spans="1:6" ht="14.25" customHeight="1" x14ac:dyDescent="0.3">
      <c r="A3881" s="67">
        <v>3880</v>
      </c>
      <c r="B3881" s="59" t="s">
        <v>37407</v>
      </c>
      <c r="C3881" s="68"/>
      <c r="D3881" s="57">
        <f t="shared" si="15"/>
        <v>1</v>
      </c>
      <c r="E3881" s="58" t="s">
        <v>41339</v>
      </c>
      <c r="F3881" s="68" t="s">
        <v>25319</v>
      </c>
    </row>
    <row r="3882" spans="1:6" ht="14.25" customHeight="1" x14ac:dyDescent="0.3">
      <c r="A3882" s="65">
        <v>3881</v>
      </c>
      <c r="B3882" s="57" t="s">
        <v>37409</v>
      </c>
      <c r="C3882" s="66"/>
      <c r="D3882" s="57">
        <f t="shared" si="15"/>
        <v>1</v>
      </c>
      <c r="E3882" s="58" t="s">
        <v>41340</v>
      </c>
      <c r="F3882" s="66" t="s">
        <v>42257</v>
      </c>
    </row>
    <row r="3883" spans="1:6" ht="14.25" customHeight="1" x14ac:dyDescent="0.3">
      <c r="A3883" s="67">
        <v>3882</v>
      </c>
      <c r="B3883" s="59" t="s">
        <v>37411</v>
      </c>
      <c r="C3883" s="68"/>
      <c r="D3883" s="57">
        <f t="shared" si="15"/>
        <v>1</v>
      </c>
      <c r="E3883" s="58" t="s">
        <v>41341</v>
      </c>
      <c r="F3883" s="68" t="s">
        <v>1767</v>
      </c>
    </row>
    <row r="3884" spans="1:6" ht="14.25" customHeight="1" x14ac:dyDescent="0.3">
      <c r="A3884" s="65">
        <v>3883</v>
      </c>
      <c r="B3884" s="57" t="s">
        <v>37413</v>
      </c>
      <c r="C3884" s="66"/>
      <c r="D3884" s="57">
        <f t="shared" si="15"/>
        <v>1</v>
      </c>
      <c r="E3884" s="58" t="s">
        <v>41342</v>
      </c>
      <c r="F3884" s="66" t="s">
        <v>16320</v>
      </c>
    </row>
    <row r="3885" spans="1:6" ht="14.25" customHeight="1" x14ac:dyDescent="0.3">
      <c r="A3885" s="67">
        <v>3884</v>
      </c>
      <c r="B3885" s="59" t="s">
        <v>25456</v>
      </c>
      <c r="C3885" s="68"/>
      <c r="D3885" s="57">
        <f t="shared" si="15"/>
        <v>1</v>
      </c>
      <c r="E3885" s="58" t="s">
        <v>25473</v>
      </c>
      <c r="F3885" s="68" t="s">
        <v>1747</v>
      </c>
    </row>
    <row r="3886" spans="1:6" ht="14.25" customHeight="1" x14ac:dyDescent="0.3">
      <c r="A3886" s="65">
        <v>3885</v>
      </c>
      <c r="B3886" s="57" t="s">
        <v>25474</v>
      </c>
      <c r="C3886" s="66"/>
      <c r="D3886" s="57">
        <f t="shared" si="15"/>
        <v>1</v>
      </c>
      <c r="E3886" s="58" t="s">
        <v>25493</v>
      </c>
      <c r="F3886" s="66" t="s">
        <v>42171</v>
      </c>
    </row>
    <row r="3887" spans="1:6" ht="14.25" customHeight="1" x14ac:dyDescent="0.3">
      <c r="A3887" s="67">
        <v>3886</v>
      </c>
      <c r="B3887" s="59" t="s">
        <v>37415</v>
      </c>
      <c r="C3887" s="68"/>
      <c r="D3887" s="57">
        <f t="shared" si="15"/>
        <v>1</v>
      </c>
      <c r="E3887" s="58" t="s">
        <v>41343</v>
      </c>
      <c r="F3887" s="68" t="s">
        <v>2771</v>
      </c>
    </row>
    <row r="3888" spans="1:6" ht="14.25" customHeight="1" x14ac:dyDescent="0.3">
      <c r="A3888" s="65">
        <v>3887</v>
      </c>
      <c r="B3888" s="57" t="s">
        <v>37417</v>
      </c>
      <c r="C3888" s="66"/>
      <c r="D3888" s="57">
        <f t="shared" si="15"/>
        <v>1</v>
      </c>
      <c r="E3888" s="58" t="s">
        <v>41344</v>
      </c>
      <c r="F3888" s="66" t="s">
        <v>42747</v>
      </c>
    </row>
    <row r="3889" spans="1:6" ht="14.25" customHeight="1" x14ac:dyDescent="0.3">
      <c r="A3889" s="67">
        <v>3888</v>
      </c>
      <c r="B3889" s="59" t="s">
        <v>37419</v>
      </c>
      <c r="C3889" s="68"/>
      <c r="D3889" s="57">
        <f t="shared" si="15"/>
        <v>1</v>
      </c>
      <c r="E3889" s="58" t="s">
        <v>41345</v>
      </c>
      <c r="F3889" s="68" t="s">
        <v>3968</v>
      </c>
    </row>
    <row r="3890" spans="1:6" ht="14.25" customHeight="1" x14ac:dyDescent="0.3">
      <c r="A3890" s="65">
        <v>3889</v>
      </c>
      <c r="B3890" s="57" t="s">
        <v>37421</v>
      </c>
      <c r="C3890" s="66"/>
      <c r="D3890" s="57">
        <f t="shared" si="15"/>
        <v>1</v>
      </c>
      <c r="E3890" s="58" t="s">
        <v>41346</v>
      </c>
      <c r="F3890" s="66" t="s">
        <v>1767</v>
      </c>
    </row>
    <row r="3891" spans="1:6" ht="14.25" customHeight="1" x14ac:dyDescent="0.3">
      <c r="A3891" s="67">
        <v>3890</v>
      </c>
      <c r="B3891" s="59" t="s">
        <v>37423</v>
      </c>
      <c r="C3891" s="68"/>
      <c r="D3891" s="57">
        <f t="shared" si="15"/>
        <v>1</v>
      </c>
      <c r="E3891" s="58" t="s">
        <v>41347</v>
      </c>
      <c r="F3891" s="68" t="s">
        <v>25476</v>
      </c>
    </row>
    <row r="3892" spans="1:6" ht="14.25" customHeight="1" x14ac:dyDescent="0.3">
      <c r="A3892" s="65">
        <v>3891</v>
      </c>
      <c r="B3892" s="57" t="s">
        <v>37425</v>
      </c>
      <c r="C3892" s="66"/>
      <c r="D3892" s="57">
        <f t="shared" si="15"/>
        <v>1</v>
      </c>
      <c r="E3892" s="58" t="s">
        <v>41348</v>
      </c>
      <c r="F3892" s="66" t="s">
        <v>42748</v>
      </c>
    </row>
    <row r="3893" spans="1:6" ht="14.25" customHeight="1" x14ac:dyDescent="0.3">
      <c r="A3893" s="67">
        <v>3892</v>
      </c>
      <c r="B3893" s="59" t="s">
        <v>37427</v>
      </c>
      <c r="C3893" s="68"/>
      <c r="D3893" s="57">
        <f t="shared" si="15"/>
        <v>1</v>
      </c>
      <c r="E3893" s="58" t="s">
        <v>41349</v>
      </c>
      <c r="F3893" s="68" t="s">
        <v>13558</v>
      </c>
    </row>
    <row r="3894" spans="1:6" ht="14.25" customHeight="1" x14ac:dyDescent="0.3">
      <c r="A3894" s="65">
        <v>3893</v>
      </c>
      <c r="B3894" s="57" t="s">
        <v>25494</v>
      </c>
      <c r="C3894" s="66"/>
      <c r="D3894" s="57">
        <f t="shared" si="15"/>
        <v>1</v>
      </c>
      <c r="E3894" s="58" t="s">
        <v>25513</v>
      </c>
      <c r="F3894" s="66" t="s">
        <v>20629</v>
      </c>
    </row>
    <row r="3895" spans="1:6" ht="14.25" customHeight="1" x14ac:dyDescent="0.3">
      <c r="A3895" s="67">
        <v>3894</v>
      </c>
      <c r="B3895" s="59" t="s">
        <v>25514</v>
      </c>
      <c r="C3895" s="68"/>
      <c r="D3895" s="57">
        <f t="shared" si="15"/>
        <v>1</v>
      </c>
      <c r="E3895" s="58" t="s">
        <v>25531</v>
      </c>
      <c r="F3895" s="68" t="s">
        <v>120</v>
      </c>
    </row>
    <row r="3896" spans="1:6" ht="14.25" customHeight="1" x14ac:dyDescent="0.3">
      <c r="A3896" s="65">
        <v>3895</v>
      </c>
      <c r="B3896" s="57" t="s">
        <v>25532</v>
      </c>
      <c r="C3896" s="66"/>
      <c r="D3896" s="57">
        <f t="shared" si="15"/>
        <v>1</v>
      </c>
      <c r="E3896" s="58" t="s">
        <v>25547</v>
      </c>
      <c r="F3896" s="66" t="s">
        <v>7116</v>
      </c>
    </row>
    <row r="3897" spans="1:6" ht="14.25" customHeight="1" x14ac:dyDescent="0.3">
      <c r="A3897" s="67">
        <v>3896</v>
      </c>
      <c r="B3897" s="59" t="s">
        <v>25548</v>
      </c>
      <c r="C3897" s="68"/>
      <c r="D3897" s="57">
        <f t="shared" si="15"/>
        <v>1</v>
      </c>
      <c r="E3897" s="58" t="s">
        <v>25565</v>
      </c>
      <c r="F3897" s="68" t="s">
        <v>5401</v>
      </c>
    </row>
    <row r="3898" spans="1:6" ht="14.25" customHeight="1" x14ac:dyDescent="0.3">
      <c r="A3898" s="65">
        <v>3897</v>
      </c>
      <c r="B3898" s="57" t="s">
        <v>37429</v>
      </c>
      <c r="C3898" s="66"/>
      <c r="D3898" s="57">
        <f t="shared" si="15"/>
        <v>1</v>
      </c>
      <c r="E3898" s="58" t="s">
        <v>41350</v>
      </c>
      <c r="F3898" s="66" t="s">
        <v>42654</v>
      </c>
    </row>
    <row r="3899" spans="1:6" ht="14.25" customHeight="1" x14ac:dyDescent="0.3">
      <c r="A3899" s="67">
        <v>3898</v>
      </c>
      <c r="B3899" s="59" t="s">
        <v>37431</v>
      </c>
      <c r="C3899" s="68"/>
      <c r="D3899" s="57">
        <f t="shared" si="15"/>
        <v>1</v>
      </c>
      <c r="E3899" s="58" t="s">
        <v>41351</v>
      </c>
      <c r="F3899" s="68" t="s">
        <v>27779</v>
      </c>
    </row>
    <row r="3900" spans="1:6" ht="14.25" customHeight="1" x14ac:dyDescent="0.3">
      <c r="A3900" s="65">
        <v>3899</v>
      </c>
      <c r="B3900" s="57" t="s">
        <v>25566</v>
      </c>
      <c r="C3900" s="66"/>
      <c r="D3900" s="57">
        <f t="shared" si="15"/>
        <v>1</v>
      </c>
      <c r="E3900" s="58" t="s">
        <v>25583</v>
      </c>
      <c r="F3900" s="66" t="s">
        <v>341</v>
      </c>
    </row>
    <row r="3901" spans="1:6" ht="14.25" customHeight="1" x14ac:dyDescent="0.3">
      <c r="A3901" s="67">
        <v>3900</v>
      </c>
      <c r="B3901" s="59" t="s">
        <v>25584</v>
      </c>
      <c r="C3901" s="68"/>
      <c r="D3901" s="57">
        <f t="shared" si="15"/>
        <v>1</v>
      </c>
      <c r="E3901" s="58" t="s">
        <v>25600</v>
      </c>
      <c r="F3901" s="68" t="s">
        <v>5724</v>
      </c>
    </row>
    <row r="3902" spans="1:6" ht="14.25" customHeight="1" x14ac:dyDescent="0.3">
      <c r="A3902" s="65">
        <v>3901</v>
      </c>
      <c r="B3902" s="57" t="s">
        <v>37433</v>
      </c>
      <c r="C3902" s="66"/>
      <c r="D3902" s="57">
        <f t="shared" si="15"/>
        <v>1</v>
      </c>
      <c r="E3902" s="58" t="s">
        <v>41352</v>
      </c>
      <c r="F3902" s="66" t="s">
        <v>42470</v>
      </c>
    </row>
    <row r="3903" spans="1:6" ht="14.25" customHeight="1" x14ac:dyDescent="0.3">
      <c r="A3903" s="67">
        <v>3902</v>
      </c>
      <c r="B3903" s="59" t="s">
        <v>25601</v>
      </c>
      <c r="C3903" s="68"/>
      <c r="D3903" s="57">
        <f t="shared" si="15"/>
        <v>1</v>
      </c>
      <c r="E3903" s="58" t="s">
        <v>25618</v>
      </c>
      <c r="F3903" s="68" t="s">
        <v>42584</v>
      </c>
    </row>
    <row r="3904" spans="1:6" ht="14.25" customHeight="1" x14ac:dyDescent="0.3">
      <c r="A3904" s="65">
        <v>3903</v>
      </c>
      <c r="B3904" s="57" t="s">
        <v>37435</v>
      </c>
      <c r="C3904" s="66"/>
      <c r="D3904" s="57">
        <f t="shared" si="15"/>
        <v>1</v>
      </c>
      <c r="E3904" s="58" t="s">
        <v>41353</v>
      </c>
      <c r="F3904" s="66" t="s">
        <v>8904</v>
      </c>
    </row>
    <row r="3905" spans="1:6" ht="14.25" customHeight="1" x14ac:dyDescent="0.3">
      <c r="A3905" s="67">
        <v>3904</v>
      </c>
      <c r="B3905" s="59" t="s">
        <v>25619</v>
      </c>
      <c r="C3905" s="68"/>
      <c r="D3905" s="57">
        <f t="shared" si="15"/>
        <v>1</v>
      </c>
      <c r="E3905" s="58" t="s">
        <v>25639</v>
      </c>
      <c r="F3905" s="68" t="s">
        <v>42471</v>
      </c>
    </row>
    <row r="3906" spans="1:6" ht="14.25" customHeight="1" x14ac:dyDescent="0.3">
      <c r="A3906" s="65">
        <v>3905</v>
      </c>
      <c r="B3906" s="57" t="s">
        <v>37437</v>
      </c>
      <c r="C3906" s="66"/>
      <c r="D3906" s="57">
        <f t="shared" si="15"/>
        <v>1</v>
      </c>
      <c r="E3906" s="58" t="s">
        <v>41354</v>
      </c>
      <c r="F3906" s="66" t="s">
        <v>7603</v>
      </c>
    </row>
    <row r="3907" spans="1:6" ht="14.25" customHeight="1" x14ac:dyDescent="0.3">
      <c r="A3907" s="67">
        <v>3906</v>
      </c>
      <c r="B3907" s="59" t="s">
        <v>37439</v>
      </c>
      <c r="C3907" s="68"/>
      <c r="D3907" s="57">
        <f t="shared" si="15"/>
        <v>1</v>
      </c>
      <c r="E3907" s="58" t="s">
        <v>41355</v>
      </c>
      <c r="F3907" s="68" t="s">
        <v>42749</v>
      </c>
    </row>
    <row r="3908" spans="1:6" ht="14.25" customHeight="1" x14ac:dyDescent="0.3">
      <c r="A3908" s="65">
        <v>3907</v>
      </c>
      <c r="B3908" s="57" t="s">
        <v>37441</v>
      </c>
      <c r="C3908" s="66"/>
      <c r="D3908" s="57">
        <f t="shared" si="15"/>
        <v>1</v>
      </c>
      <c r="E3908" s="58" t="s">
        <v>41356</v>
      </c>
      <c r="F3908" s="66" t="s">
        <v>42750</v>
      </c>
    </row>
    <row r="3909" spans="1:6" ht="14.25" customHeight="1" x14ac:dyDescent="0.3">
      <c r="A3909" s="67">
        <v>3908</v>
      </c>
      <c r="B3909" s="59" t="s">
        <v>37443</v>
      </c>
      <c r="C3909" s="68"/>
      <c r="D3909" s="57">
        <f t="shared" si="15"/>
        <v>1</v>
      </c>
      <c r="E3909" s="58" t="s">
        <v>41357</v>
      </c>
      <c r="F3909" s="68" t="s">
        <v>4861</v>
      </c>
    </row>
    <row r="3910" spans="1:6" ht="14.25" customHeight="1" x14ac:dyDescent="0.3">
      <c r="A3910" s="65">
        <v>3909</v>
      </c>
      <c r="B3910" s="57" t="s">
        <v>25640</v>
      </c>
      <c r="C3910" s="66"/>
      <c r="D3910" s="57">
        <f t="shared" si="15"/>
        <v>1</v>
      </c>
      <c r="E3910" s="58" t="s">
        <v>25656</v>
      </c>
      <c r="F3910" s="66" t="s">
        <v>430</v>
      </c>
    </row>
    <row r="3911" spans="1:6" ht="14.25" customHeight="1" x14ac:dyDescent="0.3">
      <c r="A3911" s="67">
        <v>3910</v>
      </c>
      <c r="B3911" s="59" t="s">
        <v>37445</v>
      </c>
      <c r="C3911" s="68"/>
      <c r="D3911" s="57">
        <f t="shared" si="15"/>
        <v>1</v>
      </c>
      <c r="E3911" s="58" t="s">
        <v>41358</v>
      </c>
      <c r="F3911" s="68" t="s">
        <v>42418</v>
      </c>
    </row>
    <row r="3912" spans="1:6" ht="14.25" customHeight="1" x14ac:dyDescent="0.3">
      <c r="A3912" s="65">
        <v>3911</v>
      </c>
      <c r="B3912" s="57" t="s">
        <v>37447</v>
      </c>
      <c r="C3912" s="66"/>
      <c r="D3912" s="57">
        <f t="shared" si="15"/>
        <v>1</v>
      </c>
      <c r="E3912" s="58" t="s">
        <v>41359</v>
      </c>
      <c r="F3912" s="66" t="s">
        <v>7757</v>
      </c>
    </row>
    <row r="3913" spans="1:6" ht="14.25" customHeight="1" x14ac:dyDescent="0.3">
      <c r="A3913" s="67">
        <v>3912</v>
      </c>
      <c r="B3913" s="59" t="s">
        <v>37449</v>
      </c>
      <c r="C3913" s="68"/>
      <c r="D3913" s="57">
        <f t="shared" si="15"/>
        <v>1</v>
      </c>
      <c r="E3913" s="58" t="s">
        <v>41360</v>
      </c>
      <c r="F3913" s="68" t="s">
        <v>42751</v>
      </c>
    </row>
    <row r="3914" spans="1:6" ht="14.25" customHeight="1" x14ac:dyDescent="0.3">
      <c r="A3914" s="65">
        <v>3913</v>
      </c>
      <c r="B3914" s="57" t="s">
        <v>37451</v>
      </c>
      <c r="C3914" s="66"/>
      <c r="D3914" s="57">
        <f t="shared" si="15"/>
        <v>1</v>
      </c>
      <c r="E3914" s="58" t="s">
        <v>41361</v>
      </c>
      <c r="F3914" s="66" t="s">
        <v>42156</v>
      </c>
    </row>
    <row r="3915" spans="1:6" ht="14.25" customHeight="1" x14ac:dyDescent="0.3">
      <c r="A3915" s="67">
        <v>3914</v>
      </c>
      <c r="B3915" s="59" t="s">
        <v>37453</v>
      </c>
      <c r="C3915" s="68"/>
      <c r="D3915" s="57">
        <f t="shared" si="15"/>
        <v>1</v>
      </c>
      <c r="E3915" s="58" t="s">
        <v>41362</v>
      </c>
      <c r="F3915" s="68" t="s">
        <v>10975</v>
      </c>
    </row>
    <row r="3916" spans="1:6" ht="14.25" customHeight="1" x14ac:dyDescent="0.3">
      <c r="A3916" s="65">
        <v>3915</v>
      </c>
      <c r="B3916" s="57" t="s">
        <v>37455</v>
      </c>
      <c r="C3916" s="66"/>
      <c r="D3916" s="57">
        <f t="shared" si="15"/>
        <v>1</v>
      </c>
      <c r="E3916" s="58" t="s">
        <v>41363</v>
      </c>
      <c r="F3916" s="66" t="s">
        <v>4726</v>
      </c>
    </row>
    <row r="3917" spans="1:6" ht="14.25" customHeight="1" x14ac:dyDescent="0.3">
      <c r="A3917" s="67">
        <v>3916</v>
      </c>
      <c r="B3917" s="59" t="s">
        <v>25657</v>
      </c>
      <c r="C3917" s="68"/>
      <c r="D3917" s="57">
        <f t="shared" si="15"/>
        <v>1</v>
      </c>
      <c r="E3917" s="58" t="s">
        <v>25678</v>
      </c>
      <c r="F3917" s="68" t="s">
        <v>25660</v>
      </c>
    </row>
    <row r="3918" spans="1:6" ht="14.25" customHeight="1" x14ac:dyDescent="0.3">
      <c r="A3918" s="65">
        <v>3917</v>
      </c>
      <c r="B3918" s="57" t="s">
        <v>25679</v>
      </c>
      <c r="C3918" s="66"/>
      <c r="D3918" s="57">
        <f t="shared" si="15"/>
        <v>1</v>
      </c>
      <c r="E3918" s="58" t="s">
        <v>25696</v>
      </c>
      <c r="F3918" s="66" t="s">
        <v>25660</v>
      </c>
    </row>
    <row r="3919" spans="1:6" ht="14.25" customHeight="1" x14ac:dyDescent="0.3">
      <c r="A3919" s="67">
        <v>3918</v>
      </c>
      <c r="B3919" s="59" t="s">
        <v>37457</v>
      </c>
      <c r="C3919" s="68"/>
      <c r="D3919" s="57">
        <f t="shared" si="15"/>
        <v>1</v>
      </c>
      <c r="E3919" s="58" t="s">
        <v>41364</v>
      </c>
      <c r="F3919" s="68" t="s">
        <v>12718</v>
      </c>
    </row>
    <row r="3920" spans="1:6" ht="14.25" customHeight="1" x14ac:dyDescent="0.3">
      <c r="A3920" s="65">
        <v>3919</v>
      </c>
      <c r="B3920" s="57" t="s">
        <v>37459</v>
      </c>
      <c r="C3920" s="66"/>
      <c r="D3920" s="57">
        <f t="shared" si="15"/>
        <v>1</v>
      </c>
      <c r="E3920" s="58" t="s">
        <v>41365</v>
      </c>
      <c r="F3920" s="66" t="s">
        <v>11153</v>
      </c>
    </row>
    <row r="3921" spans="1:6" ht="14.25" customHeight="1" x14ac:dyDescent="0.3">
      <c r="A3921" s="67">
        <v>3920</v>
      </c>
      <c r="B3921" s="59" t="s">
        <v>37461</v>
      </c>
      <c r="C3921" s="68"/>
      <c r="D3921" s="57">
        <f t="shared" si="15"/>
        <v>1</v>
      </c>
      <c r="E3921" s="58" t="s">
        <v>41366</v>
      </c>
      <c r="F3921" s="68" t="s">
        <v>42752</v>
      </c>
    </row>
    <row r="3922" spans="1:6" ht="14.25" customHeight="1" x14ac:dyDescent="0.3">
      <c r="A3922" s="65">
        <v>3921</v>
      </c>
      <c r="B3922" s="57" t="s">
        <v>37463</v>
      </c>
      <c r="C3922" s="66"/>
      <c r="D3922" s="57">
        <f t="shared" si="15"/>
        <v>1</v>
      </c>
      <c r="E3922" s="58" t="s">
        <v>41367</v>
      </c>
      <c r="F3922" s="66" t="s">
        <v>42415</v>
      </c>
    </row>
    <row r="3923" spans="1:6" ht="14.25" customHeight="1" x14ac:dyDescent="0.3">
      <c r="A3923" s="67">
        <v>3922</v>
      </c>
      <c r="B3923" s="59" t="s">
        <v>37465</v>
      </c>
      <c r="C3923" s="68"/>
      <c r="D3923" s="57">
        <f t="shared" si="15"/>
        <v>1</v>
      </c>
      <c r="E3923" s="58" t="s">
        <v>41368</v>
      </c>
      <c r="F3923" s="68" t="s">
        <v>16002</v>
      </c>
    </row>
    <row r="3924" spans="1:6" ht="14.25" customHeight="1" x14ac:dyDescent="0.3">
      <c r="A3924" s="65">
        <v>3923</v>
      </c>
      <c r="B3924" s="57" t="s">
        <v>37467</v>
      </c>
      <c r="C3924" s="66"/>
      <c r="D3924" s="57">
        <f t="shared" si="15"/>
        <v>1</v>
      </c>
      <c r="E3924" s="58" t="s">
        <v>41369</v>
      </c>
      <c r="F3924" s="66" t="s">
        <v>2497</v>
      </c>
    </row>
    <row r="3925" spans="1:6" ht="14.25" customHeight="1" x14ac:dyDescent="0.3">
      <c r="A3925" s="67">
        <v>3924</v>
      </c>
      <c r="B3925" s="59" t="s">
        <v>25697</v>
      </c>
      <c r="C3925" s="68"/>
      <c r="D3925" s="57">
        <f t="shared" si="15"/>
        <v>1</v>
      </c>
      <c r="E3925" s="58" t="s">
        <v>25716</v>
      </c>
      <c r="F3925" s="68" t="s">
        <v>25699</v>
      </c>
    </row>
    <row r="3926" spans="1:6" ht="14.25" customHeight="1" x14ac:dyDescent="0.3">
      <c r="A3926" s="65">
        <v>3925</v>
      </c>
      <c r="B3926" s="57" t="s">
        <v>37469</v>
      </c>
      <c r="C3926" s="66"/>
      <c r="D3926" s="57">
        <f t="shared" si="15"/>
        <v>1</v>
      </c>
      <c r="E3926" s="58" t="s">
        <v>41370</v>
      </c>
      <c r="F3926" s="66" t="s">
        <v>10427</v>
      </c>
    </row>
    <row r="3927" spans="1:6" ht="14.25" customHeight="1" x14ac:dyDescent="0.3">
      <c r="A3927" s="67">
        <v>3926</v>
      </c>
      <c r="B3927" s="59" t="s">
        <v>25717</v>
      </c>
      <c r="C3927" s="68"/>
      <c r="D3927" s="57">
        <f t="shared" si="15"/>
        <v>1</v>
      </c>
      <c r="E3927" s="58" t="s">
        <v>25736</v>
      </c>
      <c r="F3927" s="68" t="s">
        <v>42069</v>
      </c>
    </row>
    <row r="3928" spans="1:6" ht="14.25" customHeight="1" x14ac:dyDescent="0.3">
      <c r="A3928" s="65">
        <v>3927</v>
      </c>
      <c r="B3928" s="57" t="s">
        <v>37471</v>
      </c>
      <c r="C3928" s="66"/>
      <c r="D3928" s="57">
        <f t="shared" si="15"/>
        <v>1</v>
      </c>
      <c r="E3928" s="58" t="s">
        <v>41371</v>
      </c>
      <c r="F3928" s="66" t="s">
        <v>7659</v>
      </c>
    </row>
    <row r="3929" spans="1:6" ht="14.25" customHeight="1" x14ac:dyDescent="0.3">
      <c r="A3929" s="67">
        <v>3928</v>
      </c>
      <c r="B3929" s="59" t="s">
        <v>25737</v>
      </c>
      <c r="C3929" s="68"/>
      <c r="D3929" s="57">
        <f t="shared" si="15"/>
        <v>1</v>
      </c>
      <c r="E3929" s="58" t="s">
        <v>25751</v>
      </c>
      <c r="F3929" s="68" t="s">
        <v>502</v>
      </c>
    </row>
    <row r="3930" spans="1:6" ht="14.25" customHeight="1" x14ac:dyDescent="0.3">
      <c r="A3930" s="65">
        <v>3929</v>
      </c>
      <c r="B3930" s="57" t="s">
        <v>37473</v>
      </c>
      <c r="C3930" s="66"/>
      <c r="D3930" s="57">
        <f t="shared" si="15"/>
        <v>1</v>
      </c>
      <c r="E3930" s="58" t="s">
        <v>41372</v>
      </c>
      <c r="F3930" s="66" t="s">
        <v>42192</v>
      </c>
    </row>
    <row r="3931" spans="1:6" ht="14.25" customHeight="1" x14ac:dyDescent="0.3">
      <c r="A3931" s="67">
        <v>3930</v>
      </c>
      <c r="B3931" s="59" t="s">
        <v>37475</v>
      </c>
      <c r="C3931" s="68"/>
      <c r="D3931" s="57">
        <f t="shared" si="15"/>
        <v>1</v>
      </c>
      <c r="E3931" s="58" t="s">
        <v>41373</v>
      </c>
      <c r="F3931" s="68" t="s">
        <v>42216</v>
      </c>
    </row>
    <row r="3932" spans="1:6" ht="14.25" customHeight="1" x14ac:dyDescent="0.3">
      <c r="A3932" s="65">
        <v>3931</v>
      </c>
      <c r="B3932" s="57" t="s">
        <v>37477</v>
      </c>
      <c r="C3932" s="66"/>
      <c r="D3932" s="57">
        <f t="shared" si="15"/>
        <v>1</v>
      </c>
      <c r="E3932" s="58" t="s">
        <v>41374</v>
      </c>
      <c r="F3932" s="66" t="s">
        <v>12662</v>
      </c>
    </row>
    <row r="3933" spans="1:6" ht="14.25" customHeight="1" x14ac:dyDescent="0.3">
      <c r="A3933" s="67">
        <v>3932</v>
      </c>
      <c r="B3933" s="59" t="s">
        <v>37479</v>
      </c>
      <c r="C3933" s="68"/>
      <c r="D3933" s="57">
        <f t="shared" si="15"/>
        <v>1</v>
      </c>
      <c r="E3933" s="58" t="s">
        <v>41375</v>
      </c>
      <c r="F3933" s="68" t="s">
        <v>42398</v>
      </c>
    </row>
    <row r="3934" spans="1:6" ht="14.25" customHeight="1" x14ac:dyDescent="0.3">
      <c r="A3934" s="65">
        <v>3933</v>
      </c>
      <c r="B3934" s="57" t="s">
        <v>37481</v>
      </c>
      <c r="C3934" s="66"/>
      <c r="D3934" s="57">
        <f t="shared" si="15"/>
        <v>1</v>
      </c>
      <c r="E3934" s="58" t="s">
        <v>41376</v>
      </c>
      <c r="F3934" s="66" t="s">
        <v>1578</v>
      </c>
    </row>
    <row r="3935" spans="1:6" ht="14.25" customHeight="1" x14ac:dyDescent="0.3">
      <c r="A3935" s="67">
        <v>3934</v>
      </c>
      <c r="B3935" s="59" t="s">
        <v>37483</v>
      </c>
      <c r="C3935" s="68"/>
      <c r="D3935" s="57">
        <f t="shared" si="15"/>
        <v>1</v>
      </c>
      <c r="E3935" s="58" t="s">
        <v>41377</v>
      </c>
      <c r="F3935" s="68" t="s">
        <v>10788</v>
      </c>
    </row>
    <row r="3936" spans="1:6" ht="14.25" customHeight="1" x14ac:dyDescent="0.3">
      <c r="A3936" s="65">
        <v>3935</v>
      </c>
      <c r="B3936" s="57" t="s">
        <v>37485</v>
      </c>
      <c r="C3936" s="66"/>
      <c r="D3936" s="57">
        <f t="shared" si="15"/>
        <v>1</v>
      </c>
      <c r="E3936" s="58" t="s">
        <v>41378</v>
      </c>
      <c r="F3936" s="66" t="s">
        <v>21062</v>
      </c>
    </row>
    <row r="3937" spans="1:6" ht="14.25" customHeight="1" x14ac:dyDescent="0.3">
      <c r="A3937" s="67">
        <v>3936</v>
      </c>
      <c r="B3937" s="59" t="s">
        <v>37487</v>
      </c>
      <c r="C3937" s="68"/>
      <c r="D3937" s="57">
        <f t="shared" si="15"/>
        <v>1</v>
      </c>
      <c r="E3937" s="58" t="s">
        <v>41379</v>
      </c>
      <c r="F3937" s="68" t="s">
        <v>12459</v>
      </c>
    </row>
    <row r="3938" spans="1:6" ht="14.25" customHeight="1" x14ac:dyDescent="0.3">
      <c r="A3938" s="65">
        <v>3937</v>
      </c>
      <c r="B3938" s="57" t="s">
        <v>37489</v>
      </c>
      <c r="C3938" s="66"/>
      <c r="D3938" s="57">
        <f t="shared" si="15"/>
        <v>1</v>
      </c>
      <c r="E3938" s="58" t="s">
        <v>41380</v>
      </c>
      <c r="F3938" s="66" t="s">
        <v>27779</v>
      </c>
    </row>
    <row r="3939" spans="1:6" ht="14.25" customHeight="1" x14ac:dyDescent="0.3">
      <c r="A3939" s="67">
        <v>3938</v>
      </c>
      <c r="B3939" s="59" t="s">
        <v>25752</v>
      </c>
      <c r="C3939" s="68"/>
      <c r="D3939" s="57">
        <f t="shared" si="15"/>
        <v>1</v>
      </c>
      <c r="E3939" s="58" t="s">
        <v>25772</v>
      </c>
      <c r="F3939" s="68" t="s">
        <v>42371</v>
      </c>
    </row>
    <row r="3940" spans="1:6" ht="14.25" customHeight="1" x14ac:dyDescent="0.3">
      <c r="A3940" s="65">
        <v>3939</v>
      </c>
      <c r="B3940" s="57" t="s">
        <v>37491</v>
      </c>
      <c r="C3940" s="66"/>
      <c r="D3940" s="57">
        <f t="shared" si="15"/>
        <v>1</v>
      </c>
      <c r="E3940" s="58" t="s">
        <v>41381</v>
      </c>
      <c r="F3940" s="66" t="s">
        <v>1899</v>
      </c>
    </row>
    <row r="3941" spans="1:6" ht="14.25" customHeight="1" x14ac:dyDescent="0.3">
      <c r="A3941" s="67">
        <v>3940</v>
      </c>
      <c r="B3941" s="59" t="s">
        <v>37493</v>
      </c>
      <c r="C3941" s="68"/>
      <c r="D3941" s="57">
        <f t="shared" si="15"/>
        <v>1</v>
      </c>
      <c r="E3941" s="58" t="s">
        <v>41382</v>
      </c>
      <c r="F3941" s="68" t="s">
        <v>42219</v>
      </c>
    </row>
    <row r="3942" spans="1:6" ht="14.25" customHeight="1" x14ac:dyDescent="0.3">
      <c r="A3942" s="65">
        <v>3941</v>
      </c>
      <c r="B3942" s="57" t="s">
        <v>37495</v>
      </c>
      <c r="C3942" s="66"/>
      <c r="D3942" s="57">
        <f t="shared" si="15"/>
        <v>1</v>
      </c>
      <c r="E3942" s="58" t="s">
        <v>41383</v>
      </c>
      <c r="F3942" s="66" t="s">
        <v>42413</v>
      </c>
    </row>
    <row r="3943" spans="1:6" ht="14.25" customHeight="1" x14ac:dyDescent="0.3">
      <c r="A3943" s="67">
        <v>3942</v>
      </c>
      <c r="B3943" s="59" t="s">
        <v>37497</v>
      </c>
      <c r="C3943" s="68"/>
      <c r="D3943" s="57">
        <f t="shared" si="15"/>
        <v>1</v>
      </c>
      <c r="E3943" s="58" t="s">
        <v>41384</v>
      </c>
      <c r="F3943" s="68" t="s">
        <v>29238</v>
      </c>
    </row>
    <row r="3944" spans="1:6" ht="14.25" customHeight="1" x14ac:dyDescent="0.3">
      <c r="A3944" s="65">
        <v>3943</v>
      </c>
      <c r="B3944" s="57" t="s">
        <v>37499</v>
      </c>
      <c r="C3944" s="66"/>
      <c r="D3944" s="57">
        <f t="shared" si="15"/>
        <v>1</v>
      </c>
      <c r="E3944" s="58" t="s">
        <v>41385</v>
      </c>
      <c r="F3944" s="66" t="s">
        <v>42176</v>
      </c>
    </row>
    <row r="3945" spans="1:6" ht="14.25" customHeight="1" x14ac:dyDescent="0.3">
      <c r="A3945" s="67">
        <v>3944</v>
      </c>
      <c r="B3945" s="59" t="s">
        <v>37501</v>
      </c>
      <c r="C3945" s="68"/>
      <c r="D3945" s="57">
        <f t="shared" si="15"/>
        <v>1</v>
      </c>
      <c r="E3945" s="58" t="s">
        <v>41386</v>
      </c>
      <c r="F3945" s="68" t="s">
        <v>42701</v>
      </c>
    </row>
    <row r="3946" spans="1:6" ht="14.25" customHeight="1" x14ac:dyDescent="0.3">
      <c r="A3946" s="65">
        <v>3945</v>
      </c>
      <c r="B3946" s="57" t="s">
        <v>37503</v>
      </c>
      <c r="C3946" s="66"/>
      <c r="D3946" s="57">
        <f t="shared" si="15"/>
        <v>1</v>
      </c>
      <c r="E3946" s="58" t="s">
        <v>41387</v>
      </c>
      <c r="F3946" s="66" t="s">
        <v>146</v>
      </c>
    </row>
    <row r="3947" spans="1:6" ht="14.25" customHeight="1" x14ac:dyDescent="0.3">
      <c r="A3947" s="67">
        <v>3946</v>
      </c>
      <c r="B3947" s="59" t="s">
        <v>25773</v>
      </c>
      <c r="C3947" s="68"/>
      <c r="D3947" s="57">
        <f t="shared" si="15"/>
        <v>1</v>
      </c>
      <c r="E3947" s="58" t="s">
        <v>25789</v>
      </c>
      <c r="F3947" s="68" t="s">
        <v>42753</v>
      </c>
    </row>
    <row r="3948" spans="1:6" ht="14.25" customHeight="1" x14ac:dyDescent="0.3">
      <c r="A3948" s="65">
        <v>3947</v>
      </c>
      <c r="B3948" s="57" t="s">
        <v>37505</v>
      </c>
      <c r="C3948" s="66"/>
      <c r="D3948" s="57">
        <f t="shared" si="15"/>
        <v>1</v>
      </c>
      <c r="E3948" s="58" t="s">
        <v>41388</v>
      </c>
      <c r="F3948" s="66" t="s">
        <v>28833</v>
      </c>
    </row>
    <row r="3949" spans="1:6" ht="14.25" customHeight="1" x14ac:dyDescent="0.3">
      <c r="A3949" s="67">
        <v>3948</v>
      </c>
      <c r="B3949" s="59" t="s">
        <v>37507</v>
      </c>
      <c r="C3949" s="68"/>
      <c r="D3949" s="57">
        <f t="shared" si="15"/>
        <v>1</v>
      </c>
      <c r="E3949" s="58" t="s">
        <v>41389</v>
      </c>
      <c r="F3949" s="68" t="s">
        <v>4798</v>
      </c>
    </row>
    <row r="3950" spans="1:6" ht="14.25" customHeight="1" x14ac:dyDescent="0.3">
      <c r="A3950" s="65">
        <v>3949</v>
      </c>
      <c r="B3950" s="57" t="s">
        <v>37509</v>
      </c>
      <c r="C3950" s="66"/>
      <c r="D3950" s="57">
        <f t="shared" si="15"/>
        <v>1</v>
      </c>
      <c r="E3950" s="58" t="s">
        <v>41390</v>
      </c>
      <c r="F3950" s="66" t="s">
        <v>972</v>
      </c>
    </row>
    <row r="3951" spans="1:6" ht="14.25" customHeight="1" x14ac:dyDescent="0.3">
      <c r="A3951" s="67">
        <v>3950</v>
      </c>
      <c r="B3951" s="59" t="s">
        <v>37511</v>
      </c>
      <c r="C3951" s="68"/>
      <c r="D3951" s="57">
        <f t="shared" si="15"/>
        <v>1</v>
      </c>
      <c r="E3951" s="58" t="s">
        <v>41391</v>
      </c>
      <c r="F3951" s="68" t="s">
        <v>42426</v>
      </c>
    </row>
    <row r="3952" spans="1:6" ht="14.25" customHeight="1" x14ac:dyDescent="0.3">
      <c r="A3952" s="65">
        <v>3951</v>
      </c>
      <c r="B3952" s="57" t="s">
        <v>37513</v>
      </c>
      <c r="C3952" s="66"/>
      <c r="D3952" s="57">
        <f t="shared" si="15"/>
        <v>1</v>
      </c>
      <c r="E3952" s="58" t="s">
        <v>41392</v>
      </c>
      <c r="F3952" s="66" t="s">
        <v>42746</v>
      </c>
    </row>
    <row r="3953" spans="1:6" ht="14.25" customHeight="1" x14ac:dyDescent="0.3">
      <c r="A3953" s="67">
        <v>3952</v>
      </c>
      <c r="B3953" s="59" t="s">
        <v>37515</v>
      </c>
      <c r="C3953" s="68"/>
      <c r="D3953" s="57">
        <f t="shared" si="15"/>
        <v>1</v>
      </c>
      <c r="E3953" s="58" t="s">
        <v>41393</v>
      </c>
      <c r="F3953" s="68" t="s">
        <v>120</v>
      </c>
    </row>
    <row r="3954" spans="1:6" ht="14.25" customHeight="1" x14ac:dyDescent="0.3">
      <c r="A3954" s="65">
        <v>3953</v>
      </c>
      <c r="B3954" s="57" t="s">
        <v>25790</v>
      </c>
      <c r="C3954" s="66"/>
      <c r="D3954" s="57">
        <f t="shared" si="15"/>
        <v>1</v>
      </c>
      <c r="E3954" s="58" t="s">
        <v>25808</v>
      </c>
      <c r="F3954" s="66" t="s">
        <v>120</v>
      </c>
    </row>
    <row r="3955" spans="1:6" ht="14.25" customHeight="1" x14ac:dyDescent="0.3">
      <c r="A3955" s="67">
        <v>3954</v>
      </c>
      <c r="B3955" s="59" t="s">
        <v>37517</v>
      </c>
      <c r="C3955" s="68"/>
      <c r="D3955" s="57">
        <f t="shared" si="15"/>
        <v>1</v>
      </c>
      <c r="E3955" s="58" t="s">
        <v>41394</v>
      </c>
      <c r="F3955" s="68" t="s">
        <v>120</v>
      </c>
    </row>
    <row r="3956" spans="1:6" ht="14.25" customHeight="1" x14ac:dyDescent="0.3">
      <c r="A3956" s="65">
        <v>3955</v>
      </c>
      <c r="B3956" s="57" t="s">
        <v>37519</v>
      </c>
      <c r="C3956" s="66"/>
      <c r="D3956" s="57">
        <f t="shared" si="15"/>
        <v>1</v>
      </c>
      <c r="E3956" s="58" t="s">
        <v>41395</v>
      </c>
      <c r="F3956" s="66" t="s">
        <v>7603</v>
      </c>
    </row>
    <row r="3957" spans="1:6" ht="14.25" customHeight="1" x14ac:dyDescent="0.3">
      <c r="A3957" s="67">
        <v>3956</v>
      </c>
      <c r="B3957" s="59" t="s">
        <v>37521</v>
      </c>
      <c r="C3957" s="68"/>
      <c r="D3957" s="57">
        <f t="shared" si="15"/>
        <v>1</v>
      </c>
      <c r="E3957" s="58" t="s">
        <v>41396</v>
      </c>
      <c r="F3957" s="68" t="s">
        <v>7480</v>
      </c>
    </row>
    <row r="3958" spans="1:6" ht="14.25" customHeight="1" x14ac:dyDescent="0.3">
      <c r="A3958" s="65">
        <v>3957</v>
      </c>
      <c r="B3958" s="57" t="s">
        <v>25809</v>
      </c>
      <c r="C3958" s="66"/>
      <c r="D3958" s="57">
        <f t="shared" si="15"/>
        <v>1</v>
      </c>
      <c r="E3958" s="58" t="s">
        <v>25822</v>
      </c>
      <c r="F3958" s="66" t="s">
        <v>42177</v>
      </c>
    </row>
    <row r="3959" spans="1:6" ht="14.25" customHeight="1" x14ac:dyDescent="0.3">
      <c r="A3959" s="67">
        <v>3958</v>
      </c>
      <c r="B3959" s="59" t="s">
        <v>25823</v>
      </c>
      <c r="C3959" s="68"/>
      <c r="D3959" s="57">
        <f t="shared" si="15"/>
        <v>1</v>
      </c>
      <c r="E3959" s="58" t="s">
        <v>25834</v>
      </c>
      <c r="F3959" s="68" t="s">
        <v>17390</v>
      </c>
    </row>
    <row r="3960" spans="1:6" ht="14.25" customHeight="1" x14ac:dyDescent="0.3">
      <c r="A3960" s="65">
        <v>3959</v>
      </c>
      <c r="B3960" s="57" t="s">
        <v>37523</v>
      </c>
      <c r="C3960" s="66"/>
      <c r="D3960" s="57">
        <f t="shared" si="15"/>
        <v>1</v>
      </c>
      <c r="E3960" s="58" t="s">
        <v>41397</v>
      </c>
      <c r="F3960" s="66" t="s">
        <v>2620</v>
      </c>
    </row>
    <row r="3961" spans="1:6" ht="14.25" customHeight="1" x14ac:dyDescent="0.3">
      <c r="A3961" s="67">
        <v>3960</v>
      </c>
      <c r="B3961" s="59" t="s">
        <v>37525</v>
      </c>
      <c r="C3961" s="68"/>
      <c r="D3961" s="57">
        <f t="shared" si="15"/>
        <v>1</v>
      </c>
      <c r="E3961" s="58" t="s">
        <v>41398</v>
      </c>
      <c r="F3961" s="68" t="s">
        <v>3153</v>
      </c>
    </row>
    <row r="3962" spans="1:6" ht="14.25" customHeight="1" x14ac:dyDescent="0.3">
      <c r="A3962" s="65">
        <v>3961</v>
      </c>
      <c r="B3962" s="57" t="s">
        <v>37527</v>
      </c>
      <c r="C3962" s="66"/>
      <c r="D3962" s="57">
        <f t="shared" si="15"/>
        <v>1</v>
      </c>
      <c r="E3962" s="58" t="s">
        <v>41399</v>
      </c>
      <c r="F3962" s="66" t="s">
        <v>10056</v>
      </c>
    </row>
    <row r="3963" spans="1:6" ht="14.25" customHeight="1" x14ac:dyDescent="0.3">
      <c r="A3963" s="67">
        <v>3962</v>
      </c>
      <c r="B3963" s="59" t="s">
        <v>25835</v>
      </c>
      <c r="C3963" s="68"/>
      <c r="D3963" s="57">
        <f t="shared" si="15"/>
        <v>1</v>
      </c>
      <c r="E3963" s="58" t="s">
        <v>25851</v>
      </c>
      <c r="F3963" s="68" t="s">
        <v>1951</v>
      </c>
    </row>
    <row r="3964" spans="1:6" ht="14.25" customHeight="1" x14ac:dyDescent="0.3">
      <c r="A3964" s="65">
        <v>3963</v>
      </c>
      <c r="B3964" s="57" t="s">
        <v>37529</v>
      </c>
      <c r="C3964" s="66"/>
      <c r="D3964" s="57">
        <f t="shared" si="15"/>
        <v>1</v>
      </c>
      <c r="E3964" s="58" t="s">
        <v>41400</v>
      </c>
      <c r="F3964" s="66" t="s">
        <v>4628</v>
      </c>
    </row>
    <row r="3965" spans="1:6" ht="14.25" customHeight="1" x14ac:dyDescent="0.3">
      <c r="A3965" s="67">
        <v>3964</v>
      </c>
      <c r="B3965" s="59" t="s">
        <v>25852</v>
      </c>
      <c r="C3965" s="68"/>
      <c r="D3965" s="57">
        <f t="shared" si="15"/>
        <v>1</v>
      </c>
      <c r="E3965" s="58" t="s">
        <v>25869</v>
      </c>
      <c r="F3965" s="68" t="s">
        <v>2430</v>
      </c>
    </row>
    <row r="3966" spans="1:6" ht="14.25" customHeight="1" x14ac:dyDescent="0.3">
      <c r="A3966" s="65">
        <v>3965</v>
      </c>
      <c r="B3966" s="57" t="s">
        <v>25870</v>
      </c>
      <c r="C3966" s="66"/>
      <c r="D3966" s="57">
        <f t="shared" si="15"/>
        <v>1</v>
      </c>
      <c r="E3966" s="58" t="s">
        <v>25888</v>
      </c>
      <c r="F3966" s="66" t="s">
        <v>9639</v>
      </c>
    </row>
    <row r="3967" spans="1:6" ht="14.25" customHeight="1" x14ac:dyDescent="0.3">
      <c r="A3967" s="67">
        <v>3966</v>
      </c>
      <c r="B3967" s="59" t="s">
        <v>37531</v>
      </c>
      <c r="C3967" s="68"/>
      <c r="D3967" s="57">
        <f t="shared" si="15"/>
        <v>1</v>
      </c>
      <c r="E3967" s="58" t="s">
        <v>41401</v>
      </c>
      <c r="F3967" s="68" t="s">
        <v>42237</v>
      </c>
    </row>
    <row r="3968" spans="1:6" ht="14.25" customHeight="1" x14ac:dyDescent="0.3">
      <c r="A3968" s="65">
        <v>3967</v>
      </c>
      <c r="B3968" s="57" t="s">
        <v>37533</v>
      </c>
      <c r="C3968" s="66"/>
      <c r="D3968" s="57">
        <f t="shared" si="15"/>
        <v>1</v>
      </c>
      <c r="E3968" s="58" t="s">
        <v>41402</v>
      </c>
      <c r="F3968" s="66" t="s">
        <v>42198</v>
      </c>
    </row>
    <row r="3969" spans="1:6" ht="14.25" customHeight="1" x14ac:dyDescent="0.3">
      <c r="A3969" s="67">
        <v>3968</v>
      </c>
      <c r="B3969" s="59" t="s">
        <v>37535</v>
      </c>
      <c r="C3969" s="68"/>
      <c r="D3969" s="57">
        <f t="shared" si="15"/>
        <v>1</v>
      </c>
      <c r="E3969" s="58" t="s">
        <v>41403</v>
      </c>
      <c r="F3969" s="68" t="s">
        <v>42754</v>
      </c>
    </row>
    <row r="3970" spans="1:6" ht="14.25" customHeight="1" x14ac:dyDescent="0.3">
      <c r="A3970" s="65">
        <v>3969</v>
      </c>
      <c r="B3970" s="57" t="s">
        <v>37537</v>
      </c>
      <c r="C3970" s="66"/>
      <c r="D3970" s="57">
        <f t="shared" si="15"/>
        <v>1</v>
      </c>
      <c r="E3970" s="58" t="s">
        <v>41404</v>
      </c>
      <c r="F3970" s="66" t="s">
        <v>21062</v>
      </c>
    </row>
    <row r="3971" spans="1:6" ht="14.25" customHeight="1" x14ac:dyDescent="0.3">
      <c r="A3971" s="67">
        <v>3970</v>
      </c>
      <c r="B3971" s="59" t="s">
        <v>37539</v>
      </c>
      <c r="C3971" s="68"/>
      <c r="D3971" s="57">
        <f t="shared" si="15"/>
        <v>1</v>
      </c>
      <c r="E3971" s="58" t="s">
        <v>41405</v>
      </c>
      <c r="F3971" s="68" t="s">
        <v>3351</v>
      </c>
    </row>
    <row r="3972" spans="1:6" ht="14.25" customHeight="1" x14ac:dyDescent="0.3">
      <c r="A3972" s="65">
        <v>3971</v>
      </c>
      <c r="B3972" s="57" t="s">
        <v>37541</v>
      </c>
      <c r="C3972" s="66"/>
      <c r="D3972" s="57">
        <f t="shared" si="15"/>
        <v>1</v>
      </c>
      <c r="E3972" s="58" t="s">
        <v>41406</v>
      </c>
      <c r="F3972" s="66" t="s">
        <v>3351</v>
      </c>
    </row>
    <row r="3973" spans="1:6" ht="14.25" customHeight="1" x14ac:dyDescent="0.3">
      <c r="A3973" s="67">
        <v>3972</v>
      </c>
      <c r="B3973" s="59" t="s">
        <v>37543</v>
      </c>
      <c r="C3973" s="68"/>
      <c r="D3973" s="57">
        <f t="shared" si="15"/>
        <v>1</v>
      </c>
      <c r="E3973" s="58" t="s">
        <v>41407</v>
      </c>
      <c r="F3973" s="68" t="s">
        <v>8957</v>
      </c>
    </row>
    <row r="3974" spans="1:6" ht="14.25" customHeight="1" x14ac:dyDescent="0.3">
      <c r="A3974" s="65">
        <v>3973</v>
      </c>
      <c r="B3974" s="57" t="s">
        <v>37545</v>
      </c>
      <c r="C3974" s="66"/>
      <c r="D3974" s="57">
        <f t="shared" si="15"/>
        <v>1</v>
      </c>
      <c r="E3974" s="58" t="s">
        <v>41408</v>
      </c>
      <c r="F3974" s="66" t="s">
        <v>2121</v>
      </c>
    </row>
    <row r="3975" spans="1:6" ht="14.25" customHeight="1" x14ac:dyDescent="0.3">
      <c r="A3975" s="67">
        <v>3974</v>
      </c>
      <c r="B3975" s="59" t="s">
        <v>37547</v>
      </c>
      <c r="C3975" s="68"/>
      <c r="D3975" s="57">
        <f t="shared" si="15"/>
        <v>1</v>
      </c>
      <c r="E3975" s="58" t="s">
        <v>41409</v>
      </c>
      <c r="F3975" s="68" t="s">
        <v>17486</v>
      </c>
    </row>
    <row r="3976" spans="1:6" ht="14.25" customHeight="1" x14ac:dyDescent="0.3">
      <c r="A3976" s="65">
        <v>3975</v>
      </c>
      <c r="B3976" s="57" t="s">
        <v>37549</v>
      </c>
      <c r="C3976" s="66"/>
      <c r="D3976" s="57">
        <f t="shared" si="15"/>
        <v>1</v>
      </c>
      <c r="E3976" s="58" t="s">
        <v>41410</v>
      </c>
      <c r="F3976" s="66" t="s">
        <v>3294</v>
      </c>
    </row>
    <row r="3977" spans="1:6" ht="14.25" customHeight="1" x14ac:dyDescent="0.3">
      <c r="A3977" s="67">
        <v>3976</v>
      </c>
      <c r="B3977" s="59" t="s">
        <v>37551</v>
      </c>
      <c r="C3977" s="68"/>
      <c r="D3977" s="57">
        <f t="shared" si="15"/>
        <v>1</v>
      </c>
      <c r="E3977" s="58" t="s">
        <v>41411</v>
      </c>
      <c r="F3977" s="68" t="s">
        <v>42136</v>
      </c>
    </row>
    <row r="3978" spans="1:6" ht="14.25" customHeight="1" x14ac:dyDescent="0.3">
      <c r="A3978" s="65">
        <v>3977</v>
      </c>
      <c r="B3978" s="57" t="s">
        <v>37553</v>
      </c>
      <c r="C3978" s="66"/>
      <c r="D3978" s="57">
        <f t="shared" si="15"/>
        <v>1</v>
      </c>
      <c r="E3978" s="58" t="s">
        <v>41412</v>
      </c>
      <c r="F3978" s="66" t="s">
        <v>42755</v>
      </c>
    </row>
    <row r="3979" spans="1:6" ht="14.25" customHeight="1" x14ac:dyDescent="0.3">
      <c r="A3979" s="67">
        <v>3978</v>
      </c>
      <c r="B3979" s="59" t="s">
        <v>37555</v>
      </c>
      <c r="C3979" s="68"/>
      <c r="D3979" s="57">
        <f t="shared" si="15"/>
        <v>1</v>
      </c>
      <c r="E3979" s="58" t="s">
        <v>41413</v>
      </c>
      <c r="F3979" s="68" t="s">
        <v>42239</v>
      </c>
    </row>
    <row r="3980" spans="1:6" ht="14.25" customHeight="1" x14ac:dyDescent="0.3">
      <c r="A3980" s="65">
        <v>3979</v>
      </c>
      <c r="B3980" s="57" t="s">
        <v>25889</v>
      </c>
      <c r="C3980" s="66"/>
      <c r="D3980" s="57">
        <f t="shared" si="15"/>
        <v>1</v>
      </c>
      <c r="E3980" s="58" t="s">
        <v>25909</v>
      </c>
      <c r="F3980" s="66" t="s">
        <v>25891</v>
      </c>
    </row>
    <row r="3981" spans="1:6" ht="14.25" customHeight="1" x14ac:dyDescent="0.3">
      <c r="A3981" s="67">
        <v>3980</v>
      </c>
      <c r="B3981" s="59" t="s">
        <v>37557</v>
      </c>
      <c r="C3981" s="68"/>
      <c r="D3981" s="57">
        <f t="shared" si="15"/>
        <v>1</v>
      </c>
      <c r="E3981" s="58" t="s">
        <v>41414</v>
      </c>
      <c r="F3981" s="68" t="s">
        <v>27833</v>
      </c>
    </row>
    <row r="3982" spans="1:6" ht="14.25" customHeight="1" x14ac:dyDescent="0.3">
      <c r="A3982" s="65">
        <v>3981</v>
      </c>
      <c r="B3982" s="57" t="s">
        <v>37559</v>
      </c>
      <c r="C3982" s="66"/>
      <c r="D3982" s="57">
        <f t="shared" si="15"/>
        <v>1</v>
      </c>
      <c r="E3982" s="58" t="s">
        <v>41415</v>
      </c>
      <c r="F3982" s="66" t="s">
        <v>42756</v>
      </c>
    </row>
    <row r="3983" spans="1:6" ht="14.25" customHeight="1" x14ac:dyDescent="0.3">
      <c r="A3983" s="67">
        <v>3982</v>
      </c>
      <c r="B3983" s="59" t="s">
        <v>37561</v>
      </c>
      <c r="C3983" s="68"/>
      <c r="D3983" s="57">
        <f t="shared" si="15"/>
        <v>1</v>
      </c>
      <c r="E3983" s="58" t="s">
        <v>41416</v>
      </c>
      <c r="F3983" s="68" t="s">
        <v>42376</v>
      </c>
    </row>
    <row r="3984" spans="1:6" ht="14.25" customHeight="1" x14ac:dyDescent="0.3">
      <c r="A3984" s="65">
        <v>3983</v>
      </c>
      <c r="B3984" s="57" t="s">
        <v>37563</v>
      </c>
      <c r="C3984" s="66"/>
      <c r="D3984" s="57">
        <f t="shared" si="15"/>
        <v>1</v>
      </c>
      <c r="E3984" s="58" t="s">
        <v>41417</v>
      </c>
      <c r="F3984" s="66" t="s">
        <v>42211</v>
      </c>
    </row>
    <row r="3985" spans="1:6" ht="14.25" customHeight="1" x14ac:dyDescent="0.3">
      <c r="A3985" s="67">
        <v>3984</v>
      </c>
      <c r="B3985" s="59" t="s">
        <v>25910</v>
      </c>
      <c r="C3985" s="68"/>
      <c r="D3985" s="57">
        <f t="shared" si="15"/>
        <v>1</v>
      </c>
      <c r="E3985" s="58" t="s">
        <v>25927</v>
      </c>
      <c r="F3985" s="68" t="s">
        <v>3236</v>
      </c>
    </row>
    <row r="3986" spans="1:6" ht="14.25" customHeight="1" x14ac:dyDescent="0.3">
      <c r="A3986" s="65">
        <v>3985</v>
      </c>
      <c r="B3986" s="57" t="s">
        <v>25928</v>
      </c>
      <c r="C3986" s="66"/>
      <c r="D3986" s="57">
        <f t="shared" si="15"/>
        <v>1</v>
      </c>
      <c r="E3986" s="58" t="s">
        <v>25946</v>
      </c>
      <c r="F3986" s="66" t="s">
        <v>25891</v>
      </c>
    </row>
    <row r="3987" spans="1:6" ht="14.25" customHeight="1" x14ac:dyDescent="0.3">
      <c r="A3987" s="67">
        <v>3986</v>
      </c>
      <c r="B3987" s="59" t="s">
        <v>37565</v>
      </c>
      <c r="C3987" s="68"/>
      <c r="D3987" s="57">
        <f t="shared" si="15"/>
        <v>1</v>
      </c>
      <c r="E3987" s="58" t="s">
        <v>41418</v>
      </c>
      <c r="F3987" s="68" t="s">
        <v>3351</v>
      </c>
    </row>
    <row r="3988" spans="1:6" ht="14.25" customHeight="1" x14ac:dyDescent="0.3">
      <c r="A3988" s="65">
        <v>3987</v>
      </c>
      <c r="B3988" s="57" t="s">
        <v>25947</v>
      </c>
      <c r="C3988" s="66"/>
      <c r="D3988" s="57">
        <f t="shared" si="15"/>
        <v>1</v>
      </c>
      <c r="E3988" s="58" t="s">
        <v>25966</v>
      </c>
      <c r="F3988" s="66" t="s">
        <v>16886</v>
      </c>
    </row>
    <row r="3989" spans="1:6" ht="14.25" customHeight="1" x14ac:dyDescent="0.3">
      <c r="A3989" s="67">
        <v>3988</v>
      </c>
      <c r="B3989" s="59" t="s">
        <v>37567</v>
      </c>
      <c r="C3989" s="68"/>
      <c r="D3989" s="57">
        <f t="shared" si="15"/>
        <v>1</v>
      </c>
      <c r="E3989" s="58" t="s">
        <v>41419</v>
      </c>
      <c r="F3989" s="68" t="s">
        <v>25891</v>
      </c>
    </row>
    <row r="3990" spans="1:6" ht="14.25" customHeight="1" x14ac:dyDescent="0.3">
      <c r="A3990" s="65">
        <v>3989</v>
      </c>
      <c r="B3990" s="57" t="s">
        <v>37569</v>
      </c>
      <c r="C3990" s="66"/>
      <c r="D3990" s="57">
        <f t="shared" si="15"/>
        <v>1</v>
      </c>
      <c r="E3990" s="58" t="s">
        <v>41420</v>
      </c>
      <c r="F3990" s="66" t="s">
        <v>2342</v>
      </c>
    </row>
    <row r="3991" spans="1:6" ht="14.25" customHeight="1" x14ac:dyDescent="0.3">
      <c r="A3991" s="67">
        <v>3990</v>
      </c>
      <c r="B3991" s="59" t="s">
        <v>37571</v>
      </c>
      <c r="C3991" s="68"/>
      <c r="D3991" s="57">
        <f t="shared" si="15"/>
        <v>1</v>
      </c>
      <c r="E3991" s="58" t="s">
        <v>41421</v>
      </c>
      <c r="F3991" s="68" t="s">
        <v>3093</v>
      </c>
    </row>
    <row r="3992" spans="1:6" ht="14.25" customHeight="1" x14ac:dyDescent="0.3">
      <c r="A3992" s="65">
        <v>3991</v>
      </c>
      <c r="B3992" s="57" t="s">
        <v>37573</v>
      </c>
      <c r="C3992" s="66"/>
      <c r="D3992" s="57">
        <f t="shared" si="15"/>
        <v>1</v>
      </c>
      <c r="E3992" s="58" t="s">
        <v>41422</v>
      </c>
      <c r="F3992" s="66" t="s">
        <v>12216</v>
      </c>
    </row>
    <row r="3993" spans="1:6" ht="14.25" customHeight="1" x14ac:dyDescent="0.3">
      <c r="A3993" s="67">
        <v>3992</v>
      </c>
      <c r="B3993" s="59" t="s">
        <v>37575</v>
      </c>
      <c r="C3993" s="68"/>
      <c r="D3993" s="57">
        <f t="shared" si="15"/>
        <v>1</v>
      </c>
      <c r="E3993" s="58" t="s">
        <v>41423</v>
      </c>
      <c r="F3993" s="68" t="s">
        <v>42057</v>
      </c>
    </row>
    <row r="3994" spans="1:6" ht="14.25" customHeight="1" x14ac:dyDescent="0.3">
      <c r="A3994" s="65">
        <v>3993</v>
      </c>
      <c r="B3994" s="57" t="s">
        <v>37577</v>
      </c>
      <c r="C3994" s="66"/>
      <c r="D3994" s="57">
        <f t="shared" si="15"/>
        <v>1</v>
      </c>
      <c r="E3994" s="58" t="s">
        <v>41424</v>
      </c>
      <c r="F3994" s="66" t="s">
        <v>17486</v>
      </c>
    </row>
    <row r="3995" spans="1:6" ht="14.25" customHeight="1" x14ac:dyDescent="0.3">
      <c r="A3995" s="67">
        <v>3994</v>
      </c>
      <c r="B3995" s="59" t="s">
        <v>37579</v>
      </c>
      <c r="C3995" s="68"/>
      <c r="D3995" s="57">
        <f t="shared" si="15"/>
        <v>1</v>
      </c>
      <c r="E3995" s="58" t="s">
        <v>41425</v>
      </c>
      <c r="F3995" s="68" t="s">
        <v>3311</v>
      </c>
    </row>
    <row r="3996" spans="1:6" ht="14.25" customHeight="1" x14ac:dyDescent="0.3">
      <c r="A3996" s="65">
        <v>3995</v>
      </c>
      <c r="B3996" s="57" t="s">
        <v>37581</v>
      </c>
      <c r="C3996" s="66"/>
      <c r="D3996" s="57">
        <f t="shared" si="15"/>
        <v>1</v>
      </c>
      <c r="E3996" s="58" t="s">
        <v>41426</v>
      </c>
      <c r="F3996" s="66" t="s">
        <v>15834</v>
      </c>
    </row>
    <row r="3997" spans="1:6" ht="14.25" customHeight="1" x14ac:dyDescent="0.3">
      <c r="A3997" s="67">
        <v>3996</v>
      </c>
      <c r="B3997" s="59" t="s">
        <v>37583</v>
      </c>
      <c r="C3997" s="68"/>
      <c r="D3997" s="57">
        <f t="shared" si="15"/>
        <v>1</v>
      </c>
      <c r="E3997" s="58" t="s">
        <v>41427</v>
      </c>
      <c r="F3997" s="68" t="s">
        <v>12151</v>
      </c>
    </row>
    <row r="3998" spans="1:6" ht="14.25" customHeight="1" x14ac:dyDescent="0.3">
      <c r="A3998" s="65">
        <v>3997</v>
      </c>
      <c r="B3998" s="57" t="s">
        <v>37585</v>
      </c>
      <c r="C3998" s="66"/>
      <c r="D3998" s="57">
        <f t="shared" si="15"/>
        <v>1</v>
      </c>
      <c r="E3998" s="58" t="s">
        <v>41428</v>
      </c>
      <c r="F3998" s="66" t="s">
        <v>15834</v>
      </c>
    </row>
    <row r="3999" spans="1:6" ht="14.25" customHeight="1" x14ac:dyDescent="0.3">
      <c r="A3999" s="67">
        <v>3998</v>
      </c>
      <c r="B3999" s="59" t="s">
        <v>25967</v>
      </c>
      <c r="C3999" s="68"/>
      <c r="D3999" s="57">
        <f t="shared" si="15"/>
        <v>1</v>
      </c>
      <c r="E3999" s="58" t="s">
        <v>25984</v>
      </c>
      <c r="F3999" s="68" t="s">
        <v>21280</v>
      </c>
    </row>
    <row r="4000" spans="1:6" ht="14.25" customHeight="1" x14ac:dyDescent="0.3">
      <c r="A4000" s="65">
        <v>3999</v>
      </c>
      <c r="B4000" s="57" t="s">
        <v>37587</v>
      </c>
      <c r="C4000" s="66"/>
      <c r="D4000" s="57">
        <f t="shared" si="15"/>
        <v>1</v>
      </c>
      <c r="E4000" s="58" t="s">
        <v>41429</v>
      </c>
      <c r="F4000" s="66" t="s">
        <v>42247</v>
      </c>
    </row>
    <row r="4001" spans="1:6" ht="14.25" customHeight="1" x14ac:dyDescent="0.3">
      <c r="A4001" s="67">
        <v>4000</v>
      </c>
      <c r="B4001" s="59" t="s">
        <v>37589</v>
      </c>
      <c r="C4001" s="68"/>
      <c r="D4001" s="57">
        <f t="shared" si="15"/>
        <v>1</v>
      </c>
      <c r="E4001" s="58" t="s">
        <v>41430</v>
      </c>
      <c r="F4001" s="68" t="s">
        <v>15847</v>
      </c>
    </row>
    <row r="4002" spans="1:6" ht="14.25" customHeight="1" x14ac:dyDescent="0.3">
      <c r="A4002" s="65">
        <v>4001</v>
      </c>
      <c r="B4002" s="57" t="s">
        <v>25985</v>
      </c>
      <c r="C4002" s="66"/>
      <c r="D4002" s="57">
        <f t="shared" si="15"/>
        <v>1</v>
      </c>
      <c r="E4002" s="58" t="s">
        <v>26002</v>
      </c>
      <c r="F4002" s="66" t="s">
        <v>8077</v>
      </c>
    </row>
    <row r="4003" spans="1:6" ht="14.25" customHeight="1" x14ac:dyDescent="0.3">
      <c r="A4003" s="67">
        <v>4002</v>
      </c>
      <c r="B4003" s="59" t="s">
        <v>37591</v>
      </c>
      <c r="C4003" s="68"/>
      <c r="D4003" s="57">
        <f t="shared" si="15"/>
        <v>1</v>
      </c>
      <c r="E4003" s="58" t="s">
        <v>41431</v>
      </c>
      <c r="F4003" s="68" t="s">
        <v>10807</v>
      </c>
    </row>
    <row r="4004" spans="1:6" ht="14.25" customHeight="1" x14ac:dyDescent="0.3">
      <c r="A4004" s="65">
        <v>4003</v>
      </c>
      <c r="B4004" s="57" t="s">
        <v>37593</v>
      </c>
      <c r="C4004" s="66"/>
      <c r="D4004" s="57">
        <f t="shared" si="15"/>
        <v>1</v>
      </c>
      <c r="E4004" s="58" t="s">
        <v>41432</v>
      </c>
      <c r="F4004" s="66" t="s">
        <v>3311</v>
      </c>
    </row>
    <row r="4005" spans="1:6" ht="14.25" customHeight="1" x14ac:dyDescent="0.3">
      <c r="A4005" s="67">
        <v>4004</v>
      </c>
      <c r="B4005" s="59" t="s">
        <v>26003</v>
      </c>
      <c r="C4005" s="68"/>
      <c r="D4005" s="57">
        <f t="shared" si="15"/>
        <v>1</v>
      </c>
      <c r="E4005" s="58" t="s">
        <v>26018</v>
      </c>
      <c r="F4005" s="68" t="s">
        <v>4078</v>
      </c>
    </row>
    <row r="4006" spans="1:6" ht="14.25" customHeight="1" x14ac:dyDescent="0.3">
      <c r="A4006" s="65">
        <v>4005</v>
      </c>
      <c r="B4006" s="57" t="s">
        <v>37595</v>
      </c>
      <c r="C4006" s="66"/>
      <c r="D4006" s="57">
        <f t="shared" si="15"/>
        <v>1</v>
      </c>
      <c r="E4006" s="58" t="s">
        <v>41433</v>
      </c>
      <c r="F4006" s="66" t="s">
        <v>2121</v>
      </c>
    </row>
    <row r="4007" spans="1:6" ht="14.25" customHeight="1" x14ac:dyDescent="0.3">
      <c r="A4007" s="67">
        <v>4006</v>
      </c>
      <c r="B4007" s="59" t="s">
        <v>37597</v>
      </c>
      <c r="C4007" s="68"/>
      <c r="D4007" s="57">
        <f t="shared" si="15"/>
        <v>1</v>
      </c>
      <c r="E4007" s="58" t="s">
        <v>41434</v>
      </c>
      <c r="F4007" s="68" t="s">
        <v>9449</v>
      </c>
    </row>
    <row r="4008" spans="1:6" ht="14.25" customHeight="1" x14ac:dyDescent="0.3">
      <c r="A4008" s="65">
        <v>4007</v>
      </c>
      <c r="B4008" s="57" t="s">
        <v>37599</v>
      </c>
      <c r="C4008" s="66"/>
      <c r="D4008" s="57">
        <f t="shared" si="15"/>
        <v>1</v>
      </c>
      <c r="E4008" s="58" t="s">
        <v>41435</v>
      </c>
      <c r="F4008" s="66" t="s">
        <v>4061</v>
      </c>
    </row>
    <row r="4009" spans="1:6" ht="14.25" customHeight="1" x14ac:dyDescent="0.3">
      <c r="A4009" s="67">
        <v>4008</v>
      </c>
      <c r="B4009" s="59" t="s">
        <v>37601</v>
      </c>
      <c r="C4009" s="68"/>
      <c r="D4009" s="57">
        <f t="shared" si="15"/>
        <v>1</v>
      </c>
      <c r="E4009" s="58" t="s">
        <v>41436</v>
      </c>
      <c r="F4009" s="68" t="s">
        <v>42266</v>
      </c>
    </row>
    <row r="4010" spans="1:6" ht="14.25" customHeight="1" x14ac:dyDescent="0.3">
      <c r="A4010" s="65">
        <v>4009</v>
      </c>
      <c r="B4010" s="57" t="s">
        <v>26019</v>
      </c>
      <c r="C4010" s="66"/>
      <c r="D4010" s="57">
        <f t="shared" si="15"/>
        <v>1</v>
      </c>
      <c r="E4010" s="58" t="s">
        <v>26030</v>
      </c>
      <c r="F4010" s="66" t="s">
        <v>42056</v>
      </c>
    </row>
    <row r="4011" spans="1:6" ht="14.25" customHeight="1" x14ac:dyDescent="0.3">
      <c r="A4011" s="67">
        <v>4010</v>
      </c>
      <c r="B4011" s="59" t="s">
        <v>37603</v>
      </c>
      <c r="C4011" s="68"/>
      <c r="D4011" s="57">
        <f t="shared" si="15"/>
        <v>1</v>
      </c>
      <c r="E4011" s="58" t="s">
        <v>41437</v>
      </c>
      <c r="F4011" s="68" t="s">
        <v>42216</v>
      </c>
    </row>
    <row r="4012" spans="1:6" ht="14.25" customHeight="1" x14ac:dyDescent="0.3">
      <c r="A4012" s="65">
        <v>4011</v>
      </c>
      <c r="B4012" s="57" t="s">
        <v>37605</v>
      </c>
      <c r="C4012" s="66"/>
      <c r="D4012" s="57">
        <f t="shared" si="15"/>
        <v>1</v>
      </c>
      <c r="E4012" s="58" t="s">
        <v>41438</v>
      </c>
      <c r="F4012" s="66" t="s">
        <v>42757</v>
      </c>
    </row>
    <row r="4013" spans="1:6" ht="14.25" customHeight="1" x14ac:dyDescent="0.3">
      <c r="A4013" s="67">
        <v>4012</v>
      </c>
      <c r="B4013" s="59" t="s">
        <v>37607</v>
      </c>
      <c r="C4013" s="68"/>
      <c r="D4013" s="57">
        <f t="shared" si="15"/>
        <v>1</v>
      </c>
      <c r="E4013" s="58" t="s">
        <v>41439</v>
      </c>
      <c r="F4013" s="68" t="s">
        <v>10223</v>
      </c>
    </row>
    <row r="4014" spans="1:6" ht="14.25" customHeight="1" x14ac:dyDescent="0.3">
      <c r="A4014" s="65">
        <v>4013</v>
      </c>
      <c r="B4014" s="57" t="s">
        <v>37609</v>
      </c>
      <c r="C4014" s="66"/>
      <c r="D4014" s="57">
        <f t="shared" si="15"/>
        <v>1</v>
      </c>
      <c r="E4014" s="58" t="s">
        <v>41440</v>
      </c>
      <c r="F4014" s="66" t="s">
        <v>42758</v>
      </c>
    </row>
    <row r="4015" spans="1:6" ht="14.25" customHeight="1" x14ac:dyDescent="0.3">
      <c r="A4015" s="67">
        <v>4014</v>
      </c>
      <c r="B4015" s="59" t="s">
        <v>37611</v>
      </c>
      <c r="C4015" s="68"/>
      <c r="D4015" s="57">
        <f t="shared" si="15"/>
        <v>1</v>
      </c>
      <c r="E4015" s="58" t="s">
        <v>41441</v>
      </c>
      <c r="F4015" s="68" t="s">
        <v>14329</v>
      </c>
    </row>
    <row r="4016" spans="1:6" ht="14.25" customHeight="1" x14ac:dyDescent="0.3">
      <c r="A4016" s="65">
        <v>4015</v>
      </c>
      <c r="B4016" s="57" t="s">
        <v>37613</v>
      </c>
      <c r="C4016" s="66"/>
      <c r="D4016" s="57">
        <f t="shared" si="15"/>
        <v>1</v>
      </c>
      <c r="E4016" s="58" t="s">
        <v>41442</v>
      </c>
      <c r="F4016" s="66" t="s">
        <v>2641</v>
      </c>
    </row>
    <row r="4017" spans="1:6" ht="14.25" customHeight="1" x14ac:dyDescent="0.3">
      <c r="A4017" s="67">
        <v>4016</v>
      </c>
      <c r="B4017" s="59" t="s">
        <v>37615</v>
      </c>
      <c r="C4017" s="68"/>
      <c r="D4017" s="57">
        <f t="shared" si="15"/>
        <v>1</v>
      </c>
      <c r="E4017" s="58" t="s">
        <v>41443</v>
      </c>
      <c r="F4017" s="68" t="s">
        <v>42701</v>
      </c>
    </row>
    <row r="4018" spans="1:6" ht="14.25" customHeight="1" x14ac:dyDescent="0.3">
      <c r="A4018" s="65">
        <v>4017</v>
      </c>
      <c r="B4018" s="57" t="s">
        <v>37617</v>
      </c>
      <c r="C4018" s="66"/>
      <c r="D4018" s="57">
        <f t="shared" si="15"/>
        <v>1</v>
      </c>
      <c r="E4018" s="58" t="s">
        <v>41444</v>
      </c>
      <c r="F4018" s="66" t="s">
        <v>42491</v>
      </c>
    </row>
    <row r="4019" spans="1:6" ht="14.25" customHeight="1" x14ac:dyDescent="0.3">
      <c r="A4019" s="67">
        <v>4018</v>
      </c>
      <c r="B4019" s="59" t="s">
        <v>37619</v>
      </c>
      <c r="C4019" s="68"/>
      <c r="D4019" s="57">
        <f t="shared" si="15"/>
        <v>1</v>
      </c>
      <c r="E4019" s="58" t="s">
        <v>41445</v>
      </c>
      <c r="F4019" s="68" t="s">
        <v>10918</v>
      </c>
    </row>
    <row r="4020" spans="1:6" ht="14.25" customHeight="1" x14ac:dyDescent="0.3">
      <c r="A4020" s="65">
        <v>4019</v>
      </c>
      <c r="B4020" s="57" t="s">
        <v>37621</v>
      </c>
      <c r="C4020" s="66"/>
      <c r="D4020" s="57">
        <f t="shared" si="15"/>
        <v>1</v>
      </c>
      <c r="E4020" s="58" t="s">
        <v>41446</v>
      </c>
      <c r="F4020" s="66" t="s">
        <v>42759</v>
      </c>
    </row>
    <row r="4021" spans="1:6" ht="14.25" customHeight="1" x14ac:dyDescent="0.3">
      <c r="A4021" s="67">
        <v>4020</v>
      </c>
      <c r="B4021" s="59" t="s">
        <v>37623</v>
      </c>
      <c r="C4021" s="68"/>
      <c r="D4021" s="57">
        <f t="shared" si="15"/>
        <v>1</v>
      </c>
      <c r="E4021" s="58" t="s">
        <v>41447</v>
      </c>
      <c r="F4021" s="68" t="s">
        <v>42301</v>
      </c>
    </row>
    <row r="4022" spans="1:6" ht="14.25" customHeight="1" x14ac:dyDescent="0.3">
      <c r="A4022" s="65">
        <v>4021</v>
      </c>
      <c r="B4022" s="57" t="s">
        <v>37625</v>
      </c>
      <c r="C4022" s="66"/>
      <c r="D4022" s="57">
        <f t="shared" si="15"/>
        <v>1</v>
      </c>
      <c r="E4022" s="58" t="s">
        <v>41448</v>
      </c>
      <c r="F4022" s="66" t="s">
        <v>14622</v>
      </c>
    </row>
    <row r="4023" spans="1:6" ht="14.25" customHeight="1" x14ac:dyDescent="0.3">
      <c r="A4023" s="67">
        <v>4022</v>
      </c>
      <c r="B4023" s="59" t="s">
        <v>37627</v>
      </c>
      <c r="C4023" s="68"/>
      <c r="D4023" s="57">
        <f t="shared" si="15"/>
        <v>1</v>
      </c>
      <c r="E4023" s="58" t="s">
        <v>41449</v>
      </c>
      <c r="F4023" s="68" t="s">
        <v>618</v>
      </c>
    </row>
    <row r="4024" spans="1:6" ht="14.25" customHeight="1" x14ac:dyDescent="0.3">
      <c r="A4024" s="65">
        <v>4023</v>
      </c>
      <c r="B4024" s="57" t="s">
        <v>37629</v>
      </c>
      <c r="C4024" s="66"/>
      <c r="D4024" s="57">
        <f t="shared" si="15"/>
        <v>1</v>
      </c>
      <c r="E4024" s="58" t="s">
        <v>41450</v>
      </c>
      <c r="F4024" s="66" t="s">
        <v>8598</v>
      </c>
    </row>
    <row r="4025" spans="1:6" ht="14.25" customHeight="1" x14ac:dyDescent="0.3">
      <c r="A4025" s="67">
        <v>4024</v>
      </c>
      <c r="B4025" s="59" t="s">
        <v>37631</v>
      </c>
      <c r="C4025" s="68"/>
      <c r="D4025" s="57">
        <f t="shared" si="15"/>
        <v>1</v>
      </c>
      <c r="E4025" s="58" t="s">
        <v>41451</v>
      </c>
      <c r="F4025" s="68" t="s">
        <v>26599</v>
      </c>
    </row>
    <row r="4026" spans="1:6" ht="14.25" customHeight="1" x14ac:dyDescent="0.3">
      <c r="A4026" s="65">
        <v>4025</v>
      </c>
      <c r="B4026" s="57" t="s">
        <v>37633</v>
      </c>
      <c r="C4026" s="66"/>
      <c r="D4026" s="57">
        <f t="shared" si="15"/>
        <v>1</v>
      </c>
      <c r="E4026" s="58" t="s">
        <v>41452</v>
      </c>
      <c r="F4026" s="66" t="s">
        <v>10223</v>
      </c>
    </row>
    <row r="4027" spans="1:6" ht="14.25" customHeight="1" x14ac:dyDescent="0.3">
      <c r="A4027" s="67">
        <v>4026</v>
      </c>
      <c r="B4027" s="59" t="s">
        <v>37635</v>
      </c>
      <c r="C4027" s="68"/>
      <c r="D4027" s="57">
        <f t="shared" si="15"/>
        <v>1</v>
      </c>
      <c r="E4027" s="58" t="s">
        <v>41453</v>
      </c>
      <c r="F4027" s="68" t="s">
        <v>15983</v>
      </c>
    </row>
    <row r="4028" spans="1:6" ht="14.25" customHeight="1" x14ac:dyDescent="0.3">
      <c r="A4028" s="65">
        <v>4027</v>
      </c>
      <c r="B4028" s="57" t="s">
        <v>37637</v>
      </c>
      <c r="C4028" s="66"/>
      <c r="D4028" s="57">
        <f t="shared" si="15"/>
        <v>1</v>
      </c>
      <c r="E4028" s="58" t="s">
        <v>41454</v>
      </c>
      <c r="F4028" s="66" t="s">
        <v>42410</v>
      </c>
    </row>
    <row r="4029" spans="1:6" ht="14.25" customHeight="1" x14ac:dyDescent="0.3">
      <c r="A4029" s="67">
        <v>4028</v>
      </c>
      <c r="B4029" s="59" t="s">
        <v>37639</v>
      </c>
      <c r="C4029" s="68"/>
      <c r="D4029" s="57">
        <f t="shared" si="15"/>
        <v>1</v>
      </c>
      <c r="E4029" s="58" t="s">
        <v>41455</v>
      </c>
      <c r="F4029" s="68" t="s">
        <v>13080</v>
      </c>
    </row>
    <row r="4030" spans="1:6" ht="14.25" customHeight="1" x14ac:dyDescent="0.3">
      <c r="A4030" s="65">
        <v>4029</v>
      </c>
      <c r="B4030" s="57" t="s">
        <v>37641</v>
      </c>
      <c r="C4030" s="66"/>
      <c r="D4030" s="57">
        <f t="shared" si="15"/>
        <v>1</v>
      </c>
      <c r="E4030" s="58" t="s">
        <v>41456</v>
      </c>
      <c r="F4030" s="66" t="s">
        <v>26620</v>
      </c>
    </row>
    <row r="4031" spans="1:6" ht="14.25" customHeight="1" x14ac:dyDescent="0.3">
      <c r="A4031" s="67">
        <v>4030</v>
      </c>
      <c r="B4031" s="59" t="s">
        <v>37643</v>
      </c>
      <c r="C4031" s="68"/>
      <c r="D4031" s="57">
        <f t="shared" si="15"/>
        <v>1</v>
      </c>
      <c r="E4031" s="58" t="s">
        <v>41457</v>
      </c>
      <c r="F4031" s="68" t="s">
        <v>5102</v>
      </c>
    </row>
    <row r="4032" spans="1:6" ht="14.25" customHeight="1" x14ac:dyDescent="0.3">
      <c r="A4032" s="65">
        <v>4031</v>
      </c>
      <c r="B4032" s="57" t="s">
        <v>37645</v>
      </c>
      <c r="C4032" s="66"/>
      <c r="D4032" s="57">
        <f t="shared" si="15"/>
        <v>1</v>
      </c>
      <c r="E4032" s="58" t="s">
        <v>41458</v>
      </c>
      <c r="F4032" s="66" t="s">
        <v>1183</v>
      </c>
    </row>
    <row r="4033" spans="1:6" ht="14.25" customHeight="1" x14ac:dyDescent="0.3">
      <c r="A4033" s="67">
        <v>4032</v>
      </c>
      <c r="B4033" s="59" t="s">
        <v>37647</v>
      </c>
      <c r="C4033" s="68"/>
      <c r="D4033" s="57">
        <f t="shared" si="15"/>
        <v>1</v>
      </c>
      <c r="E4033" s="58" t="s">
        <v>41459</v>
      </c>
      <c r="F4033" s="68" t="s">
        <v>8026</v>
      </c>
    </row>
    <row r="4034" spans="1:6" ht="14.25" customHeight="1" x14ac:dyDescent="0.3">
      <c r="A4034" s="65">
        <v>4033</v>
      </c>
      <c r="B4034" s="57" t="s">
        <v>37648</v>
      </c>
      <c r="C4034" s="66"/>
      <c r="D4034" s="57">
        <f t="shared" si="15"/>
        <v>1</v>
      </c>
      <c r="E4034" s="58" t="s">
        <v>41460</v>
      </c>
      <c r="F4034" s="66" t="s">
        <v>15907</v>
      </c>
    </row>
    <row r="4035" spans="1:6" ht="14.25" customHeight="1" x14ac:dyDescent="0.3">
      <c r="A4035" s="67">
        <v>4034</v>
      </c>
      <c r="B4035" s="59" t="s">
        <v>37650</v>
      </c>
      <c r="C4035" s="68"/>
      <c r="D4035" s="57">
        <f t="shared" si="15"/>
        <v>1</v>
      </c>
      <c r="E4035" s="58" t="s">
        <v>41461</v>
      </c>
      <c r="F4035" s="68" t="s">
        <v>42413</v>
      </c>
    </row>
    <row r="4036" spans="1:6" ht="14.25" customHeight="1" x14ac:dyDescent="0.3">
      <c r="A4036" s="65">
        <v>4035</v>
      </c>
      <c r="B4036" s="57" t="s">
        <v>37652</v>
      </c>
      <c r="C4036" s="66"/>
      <c r="D4036" s="57">
        <f t="shared" si="15"/>
        <v>1</v>
      </c>
      <c r="E4036" s="58" t="s">
        <v>41462</v>
      </c>
      <c r="F4036" s="66" t="s">
        <v>42058</v>
      </c>
    </row>
    <row r="4037" spans="1:6" ht="14.25" customHeight="1" x14ac:dyDescent="0.3">
      <c r="A4037" s="67">
        <v>4036</v>
      </c>
      <c r="B4037" s="59" t="s">
        <v>37654</v>
      </c>
      <c r="C4037" s="68"/>
      <c r="D4037" s="57">
        <f t="shared" si="15"/>
        <v>1</v>
      </c>
      <c r="E4037" s="58" t="s">
        <v>41463</v>
      </c>
      <c r="F4037" s="68" t="s">
        <v>15834</v>
      </c>
    </row>
    <row r="4038" spans="1:6" ht="14.25" customHeight="1" x14ac:dyDescent="0.3">
      <c r="A4038" s="65">
        <v>4037</v>
      </c>
      <c r="B4038" s="57" t="s">
        <v>26031</v>
      </c>
      <c r="C4038" s="66"/>
      <c r="D4038" s="57">
        <f t="shared" si="15"/>
        <v>1</v>
      </c>
      <c r="E4038" s="58" t="s">
        <v>26050</v>
      </c>
      <c r="F4038" s="66" t="s">
        <v>15834</v>
      </c>
    </row>
    <row r="4039" spans="1:6" ht="14.25" customHeight="1" x14ac:dyDescent="0.3">
      <c r="A4039" s="67">
        <v>4038</v>
      </c>
      <c r="B4039" s="59" t="s">
        <v>26051</v>
      </c>
      <c r="C4039" s="68"/>
      <c r="D4039" s="57">
        <f t="shared" si="15"/>
        <v>1</v>
      </c>
      <c r="E4039" s="58" t="s">
        <v>26065</v>
      </c>
      <c r="F4039" s="68" t="s">
        <v>4403</v>
      </c>
    </row>
    <row r="4040" spans="1:6" ht="14.25" customHeight="1" x14ac:dyDescent="0.3">
      <c r="A4040" s="65">
        <v>4039</v>
      </c>
      <c r="B4040" s="57" t="s">
        <v>26066</v>
      </c>
      <c r="C4040" s="66"/>
      <c r="D4040" s="57">
        <f t="shared" si="15"/>
        <v>1</v>
      </c>
      <c r="E4040" s="58" t="s">
        <v>26082</v>
      </c>
      <c r="F4040" s="66" t="s">
        <v>3705</v>
      </c>
    </row>
    <row r="4041" spans="1:6" ht="14.25" customHeight="1" x14ac:dyDescent="0.3">
      <c r="A4041" s="67">
        <v>4040</v>
      </c>
      <c r="B4041" s="59" t="s">
        <v>26083</v>
      </c>
      <c r="C4041" s="68"/>
      <c r="D4041" s="57">
        <f t="shared" si="15"/>
        <v>1</v>
      </c>
      <c r="E4041" s="58" t="s">
        <v>26096</v>
      </c>
      <c r="F4041" s="68" t="s">
        <v>13299</v>
      </c>
    </row>
    <row r="4042" spans="1:6" ht="14.25" customHeight="1" x14ac:dyDescent="0.3">
      <c r="A4042" s="65">
        <v>4041</v>
      </c>
      <c r="B4042" s="57" t="s">
        <v>37656</v>
      </c>
      <c r="C4042" s="66"/>
      <c r="D4042" s="57">
        <f t="shared" si="15"/>
        <v>1</v>
      </c>
      <c r="E4042" s="58" t="s">
        <v>41464</v>
      </c>
      <c r="F4042" s="66" t="s">
        <v>2497</v>
      </c>
    </row>
    <row r="4043" spans="1:6" ht="14.25" customHeight="1" x14ac:dyDescent="0.3">
      <c r="A4043" s="67">
        <v>4042</v>
      </c>
      <c r="B4043" s="59" t="s">
        <v>37658</v>
      </c>
      <c r="C4043" s="68"/>
      <c r="D4043" s="57">
        <f t="shared" si="15"/>
        <v>1</v>
      </c>
      <c r="E4043" s="58" t="s">
        <v>41465</v>
      </c>
      <c r="F4043" s="68" t="s">
        <v>7718</v>
      </c>
    </row>
    <row r="4044" spans="1:6" ht="14.25" customHeight="1" x14ac:dyDescent="0.3">
      <c r="A4044" s="65">
        <v>4043</v>
      </c>
      <c r="B4044" s="57" t="s">
        <v>37660</v>
      </c>
      <c r="C4044" s="66"/>
      <c r="D4044" s="57">
        <f t="shared" si="15"/>
        <v>1</v>
      </c>
      <c r="E4044" s="58" t="s">
        <v>41466</v>
      </c>
      <c r="F4044" s="66" t="s">
        <v>42560</v>
      </c>
    </row>
    <row r="4045" spans="1:6" ht="14.25" customHeight="1" x14ac:dyDescent="0.3">
      <c r="A4045" s="67">
        <v>4044</v>
      </c>
      <c r="B4045" s="59" t="s">
        <v>37662</v>
      </c>
      <c r="C4045" s="68"/>
      <c r="D4045" s="57">
        <f t="shared" si="15"/>
        <v>1</v>
      </c>
      <c r="E4045" s="58" t="s">
        <v>41467</v>
      </c>
      <c r="F4045" s="68" t="s">
        <v>42286</v>
      </c>
    </row>
    <row r="4046" spans="1:6" ht="14.25" customHeight="1" x14ac:dyDescent="0.3">
      <c r="A4046" s="65">
        <v>4045</v>
      </c>
      <c r="B4046" s="57" t="s">
        <v>37664</v>
      </c>
      <c r="C4046" s="66"/>
      <c r="D4046" s="57">
        <f t="shared" si="15"/>
        <v>1</v>
      </c>
      <c r="E4046" s="58" t="s">
        <v>41468</v>
      </c>
      <c r="F4046" s="66" t="s">
        <v>42135</v>
      </c>
    </row>
    <row r="4047" spans="1:6" ht="14.25" customHeight="1" x14ac:dyDescent="0.3">
      <c r="A4047" s="67">
        <v>4046</v>
      </c>
      <c r="B4047" s="59" t="s">
        <v>37666</v>
      </c>
      <c r="C4047" s="68"/>
      <c r="D4047" s="57">
        <f t="shared" si="15"/>
        <v>1</v>
      </c>
      <c r="E4047" s="58" t="s">
        <v>41469</v>
      </c>
      <c r="F4047" s="68" t="s">
        <v>9639</v>
      </c>
    </row>
    <row r="4048" spans="1:6" ht="14.25" customHeight="1" x14ac:dyDescent="0.3">
      <c r="A4048" s="65">
        <v>4047</v>
      </c>
      <c r="B4048" s="57" t="s">
        <v>37668</v>
      </c>
      <c r="C4048" s="66"/>
      <c r="D4048" s="57">
        <f t="shared" si="15"/>
        <v>1</v>
      </c>
      <c r="E4048" s="58" t="s">
        <v>41470</v>
      </c>
      <c r="F4048" s="66" t="s">
        <v>16244</v>
      </c>
    </row>
    <row r="4049" spans="1:6" ht="14.25" customHeight="1" x14ac:dyDescent="0.3">
      <c r="A4049" s="67">
        <v>4048</v>
      </c>
      <c r="B4049" s="59" t="s">
        <v>26097</v>
      </c>
      <c r="C4049" s="68"/>
      <c r="D4049" s="57">
        <f t="shared" si="15"/>
        <v>1</v>
      </c>
      <c r="E4049" s="58" t="s">
        <v>26114</v>
      </c>
      <c r="F4049" s="68" t="s">
        <v>26100</v>
      </c>
    </row>
    <row r="4050" spans="1:6" ht="14.25" customHeight="1" x14ac:dyDescent="0.3">
      <c r="A4050" s="65">
        <v>4049</v>
      </c>
      <c r="B4050" s="57" t="s">
        <v>37670</v>
      </c>
      <c r="C4050" s="66"/>
      <c r="D4050" s="57">
        <f t="shared" si="15"/>
        <v>1</v>
      </c>
      <c r="E4050" s="58" t="s">
        <v>41471</v>
      </c>
      <c r="F4050" s="66" t="s">
        <v>7757</v>
      </c>
    </row>
    <row r="4051" spans="1:6" ht="14.25" customHeight="1" x14ac:dyDescent="0.3">
      <c r="A4051" s="67">
        <v>4050</v>
      </c>
      <c r="B4051" s="59" t="s">
        <v>37672</v>
      </c>
      <c r="C4051" s="68"/>
      <c r="D4051" s="57">
        <f t="shared" si="15"/>
        <v>1</v>
      </c>
      <c r="E4051" s="58" t="s">
        <v>41472</v>
      </c>
      <c r="F4051" s="68" t="s">
        <v>12718</v>
      </c>
    </row>
    <row r="4052" spans="1:6" ht="14.25" customHeight="1" x14ac:dyDescent="0.3">
      <c r="A4052" s="65">
        <v>4051</v>
      </c>
      <c r="B4052" s="57" t="s">
        <v>26115</v>
      </c>
      <c r="C4052" s="66"/>
      <c r="D4052" s="57">
        <f t="shared" si="15"/>
        <v>1</v>
      </c>
      <c r="E4052" s="58" t="s">
        <v>26131</v>
      </c>
      <c r="F4052" s="66" t="s">
        <v>26117</v>
      </c>
    </row>
    <row r="4053" spans="1:6" ht="14.25" customHeight="1" x14ac:dyDescent="0.3">
      <c r="A4053" s="67">
        <v>4052</v>
      </c>
      <c r="B4053" s="59" t="s">
        <v>26132</v>
      </c>
      <c r="C4053" s="68"/>
      <c r="D4053" s="57">
        <f t="shared" si="15"/>
        <v>1</v>
      </c>
      <c r="E4053" s="58" t="s">
        <v>26148</v>
      </c>
      <c r="F4053" s="68" t="s">
        <v>15013</v>
      </c>
    </row>
    <row r="4054" spans="1:6" ht="14.25" customHeight="1" x14ac:dyDescent="0.3">
      <c r="A4054" s="65">
        <v>4053</v>
      </c>
      <c r="B4054" s="57" t="s">
        <v>26149</v>
      </c>
      <c r="C4054" s="66"/>
      <c r="D4054" s="57">
        <f t="shared" si="15"/>
        <v>1</v>
      </c>
      <c r="E4054" s="58" t="s">
        <v>26166</v>
      </c>
      <c r="F4054" s="66" t="s">
        <v>698</v>
      </c>
    </row>
    <row r="4055" spans="1:6" ht="14.25" customHeight="1" x14ac:dyDescent="0.3">
      <c r="A4055" s="67">
        <v>4054</v>
      </c>
      <c r="B4055" s="59" t="s">
        <v>37674</v>
      </c>
      <c r="C4055" s="68"/>
      <c r="D4055" s="57">
        <f t="shared" si="15"/>
        <v>1</v>
      </c>
      <c r="E4055" s="58" t="s">
        <v>41473</v>
      </c>
      <c r="F4055" s="68" t="s">
        <v>42386</v>
      </c>
    </row>
    <row r="4056" spans="1:6" ht="14.25" customHeight="1" x14ac:dyDescent="0.3">
      <c r="A4056" s="65">
        <v>4055</v>
      </c>
      <c r="B4056" s="57" t="s">
        <v>37676</v>
      </c>
      <c r="C4056" s="66"/>
      <c r="D4056" s="57">
        <f t="shared" si="15"/>
        <v>1</v>
      </c>
      <c r="E4056" s="58" t="s">
        <v>41474</v>
      </c>
      <c r="F4056" s="66" t="s">
        <v>42062</v>
      </c>
    </row>
    <row r="4057" spans="1:6" ht="14.25" customHeight="1" x14ac:dyDescent="0.3">
      <c r="A4057" s="67">
        <v>4056</v>
      </c>
      <c r="B4057" s="59" t="s">
        <v>26167</v>
      </c>
      <c r="C4057" s="68"/>
      <c r="D4057" s="57">
        <f t="shared" si="15"/>
        <v>1</v>
      </c>
      <c r="E4057" s="58" t="s">
        <v>26185</v>
      </c>
      <c r="F4057" s="68" t="s">
        <v>26169</v>
      </c>
    </row>
    <row r="4058" spans="1:6" ht="14.25" customHeight="1" x14ac:dyDescent="0.3">
      <c r="A4058" s="65">
        <v>4057</v>
      </c>
      <c r="B4058" s="57" t="s">
        <v>37678</v>
      </c>
      <c r="C4058" s="66"/>
      <c r="D4058" s="57">
        <f t="shared" si="15"/>
        <v>1</v>
      </c>
      <c r="E4058" s="58" t="s">
        <v>41475</v>
      </c>
      <c r="F4058" s="66" t="s">
        <v>7718</v>
      </c>
    </row>
    <row r="4059" spans="1:6" ht="14.25" customHeight="1" x14ac:dyDescent="0.3">
      <c r="A4059" s="67">
        <v>4058</v>
      </c>
      <c r="B4059" s="59" t="s">
        <v>26186</v>
      </c>
      <c r="C4059" s="68"/>
      <c r="D4059" s="57">
        <f t="shared" si="15"/>
        <v>1</v>
      </c>
      <c r="E4059" s="58" t="s">
        <v>26203</v>
      </c>
      <c r="F4059" s="68" t="s">
        <v>26188</v>
      </c>
    </row>
    <row r="4060" spans="1:6" ht="14.25" customHeight="1" x14ac:dyDescent="0.3">
      <c r="A4060" s="65">
        <v>4059</v>
      </c>
      <c r="B4060" s="57" t="s">
        <v>26204</v>
      </c>
      <c r="C4060" s="66"/>
      <c r="D4060" s="57">
        <f t="shared" si="15"/>
        <v>1</v>
      </c>
      <c r="E4060" s="58" t="s">
        <v>26221</v>
      </c>
      <c r="F4060" s="66" t="s">
        <v>42167</v>
      </c>
    </row>
    <row r="4061" spans="1:6" ht="14.25" customHeight="1" x14ac:dyDescent="0.3">
      <c r="A4061" s="67">
        <v>4060</v>
      </c>
      <c r="B4061" s="59" t="s">
        <v>26222</v>
      </c>
      <c r="C4061" s="68"/>
      <c r="D4061" s="57">
        <f t="shared" si="15"/>
        <v>1</v>
      </c>
      <c r="E4061" s="58" t="s">
        <v>26238</v>
      </c>
      <c r="F4061" s="68" t="s">
        <v>42760</v>
      </c>
    </row>
    <row r="4062" spans="1:6" ht="14.25" customHeight="1" x14ac:dyDescent="0.3">
      <c r="A4062" s="65">
        <v>4061</v>
      </c>
      <c r="B4062" s="57" t="s">
        <v>37680</v>
      </c>
      <c r="C4062" s="66"/>
      <c r="D4062" s="57">
        <f t="shared" si="15"/>
        <v>1</v>
      </c>
      <c r="E4062" s="58" t="s">
        <v>41476</v>
      </c>
      <c r="F4062" s="66" t="s">
        <v>42124</v>
      </c>
    </row>
    <row r="4063" spans="1:6" ht="14.25" customHeight="1" x14ac:dyDescent="0.3">
      <c r="A4063" s="67">
        <v>4062</v>
      </c>
      <c r="B4063" s="59" t="s">
        <v>37682</v>
      </c>
      <c r="C4063" s="68"/>
      <c r="D4063" s="57">
        <f t="shared" si="15"/>
        <v>1</v>
      </c>
      <c r="E4063" s="58" t="s">
        <v>41477</v>
      </c>
      <c r="F4063" s="68" t="s">
        <v>31201</v>
      </c>
    </row>
    <row r="4064" spans="1:6" ht="14.25" customHeight="1" x14ac:dyDescent="0.3">
      <c r="A4064" s="65">
        <v>4063</v>
      </c>
      <c r="B4064" s="57" t="s">
        <v>37684</v>
      </c>
      <c r="C4064" s="66"/>
      <c r="D4064" s="57">
        <f t="shared" si="15"/>
        <v>1</v>
      </c>
      <c r="E4064" s="58" t="s">
        <v>41478</v>
      </c>
      <c r="F4064" s="66" t="s">
        <v>42260</v>
      </c>
    </row>
    <row r="4065" spans="1:6" ht="14.25" customHeight="1" x14ac:dyDescent="0.3">
      <c r="A4065" s="67">
        <v>4064</v>
      </c>
      <c r="B4065" s="59" t="s">
        <v>26239</v>
      </c>
      <c r="C4065" s="68"/>
      <c r="D4065" s="57">
        <f t="shared" si="15"/>
        <v>1</v>
      </c>
      <c r="E4065" s="58" t="s">
        <v>26258</v>
      </c>
      <c r="F4065" s="68" t="s">
        <v>3453</v>
      </c>
    </row>
    <row r="4066" spans="1:6" ht="14.25" customHeight="1" x14ac:dyDescent="0.3">
      <c r="A4066" s="65">
        <v>4065</v>
      </c>
      <c r="B4066" s="57" t="s">
        <v>37686</v>
      </c>
      <c r="C4066" s="66"/>
      <c r="D4066" s="57">
        <f t="shared" si="15"/>
        <v>1</v>
      </c>
      <c r="E4066" s="58" t="s">
        <v>41479</v>
      </c>
      <c r="F4066" s="66" t="s">
        <v>42761</v>
      </c>
    </row>
    <row r="4067" spans="1:6" ht="14.25" customHeight="1" x14ac:dyDescent="0.3">
      <c r="A4067" s="67">
        <v>4066</v>
      </c>
      <c r="B4067" s="59" t="s">
        <v>26259</v>
      </c>
      <c r="C4067" s="68"/>
      <c r="D4067" s="57">
        <f t="shared" si="15"/>
        <v>1</v>
      </c>
      <c r="E4067" s="58" t="s">
        <v>26277</v>
      </c>
      <c r="F4067" s="68" t="s">
        <v>42762</v>
      </c>
    </row>
    <row r="4068" spans="1:6" ht="14.25" customHeight="1" x14ac:dyDescent="0.3">
      <c r="A4068" s="65">
        <v>4067</v>
      </c>
      <c r="B4068" s="57" t="s">
        <v>37688</v>
      </c>
      <c r="C4068" s="66"/>
      <c r="D4068" s="57">
        <f t="shared" si="15"/>
        <v>1</v>
      </c>
      <c r="E4068" s="58" t="s">
        <v>41480</v>
      </c>
      <c r="F4068" s="66" t="s">
        <v>2405</v>
      </c>
    </row>
    <row r="4069" spans="1:6" ht="14.25" customHeight="1" x14ac:dyDescent="0.3">
      <c r="A4069" s="67">
        <v>4068</v>
      </c>
      <c r="B4069" s="59" t="s">
        <v>37690</v>
      </c>
      <c r="C4069" s="68"/>
      <c r="D4069" s="57">
        <f t="shared" si="15"/>
        <v>1</v>
      </c>
      <c r="E4069" s="58" t="s">
        <v>41481</v>
      </c>
      <c r="F4069" s="68" t="s">
        <v>42763</v>
      </c>
    </row>
    <row r="4070" spans="1:6" ht="14.25" customHeight="1" x14ac:dyDescent="0.3">
      <c r="A4070" s="65">
        <v>4069</v>
      </c>
      <c r="B4070" s="57" t="s">
        <v>26278</v>
      </c>
      <c r="C4070" s="66"/>
      <c r="D4070" s="57">
        <f t="shared" si="15"/>
        <v>1</v>
      </c>
      <c r="E4070" s="58" t="s">
        <v>26297</v>
      </c>
      <c r="F4070" s="66" t="s">
        <v>11358</v>
      </c>
    </row>
    <row r="4071" spans="1:6" ht="14.25" customHeight="1" x14ac:dyDescent="0.3">
      <c r="A4071" s="67">
        <v>4070</v>
      </c>
      <c r="B4071" s="59" t="s">
        <v>26298</v>
      </c>
      <c r="C4071" s="68"/>
      <c r="D4071" s="57">
        <f t="shared" si="15"/>
        <v>1</v>
      </c>
      <c r="E4071" s="58" t="s">
        <v>26316</v>
      </c>
      <c r="F4071" s="68" t="s">
        <v>20820</v>
      </c>
    </row>
    <row r="4072" spans="1:6" ht="14.25" customHeight="1" x14ac:dyDescent="0.3">
      <c r="A4072" s="65">
        <v>4071</v>
      </c>
      <c r="B4072" s="57" t="s">
        <v>26317</v>
      </c>
      <c r="C4072" s="66"/>
      <c r="D4072" s="57">
        <f t="shared" si="15"/>
        <v>1</v>
      </c>
      <c r="E4072" s="58" t="s">
        <v>26333</v>
      </c>
      <c r="F4072" s="66" t="s">
        <v>7099</v>
      </c>
    </row>
    <row r="4073" spans="1:6" ht="14.25" customHeight="1" x14ac:dyDescent="0.3">
      <c r="A4073" s="67">
        <v>4072</v>
      </c>
      <c r="B4073" s="59" t="s">
        <v>26334</v>
      </c>
      <c r="C4073" s="68"/>
      <c r="D4073" s="57">
        <f t="shared" si="15"/>
        <v>1</v>
      </c>
      <c r="E4073" s="58" t="s">
        <v>26352</v>
      </c>
      <c r="F4073" s="68" t="s">
        <v>22244</v>
      </c>
    </row>
    <row r="4074" spans="1:6" ht="14.25" customHeight="1" x14ac:dyDescent="0.3">
      <c r="A4074" s="65">
        <v>4073</v>
      </c>
      <c r="B4074" s="57" t="s">
        <v>37692</v>
      </c>
      <c r="C4074" s="66"/>
      <c r="D4074" s="57">
        <f t="shared" si="15"/>
        <v>1</v>
      </c>
      <c r="E4074" s="58" t="s">
        <v>41482</v>
      </c>
      <c r="F4074" s="66" t="s">
        <v>17486</v>
      </c>
    </row>
    <row r="4075" spans="1:6" ht="14.25" customHeight="1" x14ac:dyDescent="0.3">
      <c r="A4075" s="67">
        <v>4074</v>
      </c>
      <c r="B4075" s="59" t="s">
        <v>26353</v>
      </c>
      <c r="C4075" s="68"/>
      <c r="D4075" s="57">
        <f t="shared" si="15"/>
        <v>1</v>
      </c>
      <c r="E4075" s="58" t="s">
        <v>26370</v>
      </c>
      <c r="F4075" s="68" t="s">
        <v>42125</v>
      </c>
    </row>
    <row r="4076" spans="1:6" ht="14.25" customHeight="1" x14ac:dyDescent="0.3">
      <c r="A4076" s="65">
        <v>4075</v>
      </c>
      <c r="B4076" s="57" t="s">
        <v>37693</v>
      </c>
      <c r="C4076" s="66"/>
      <c r="D4076" s="57">
        <f t="shared" si="15"/>
        <v>1</v>
      </c>
      <c r="E4076" s="58" t="s">
        <v>41483</v>
      </c>
      <c r="F4076" s="66" t="s">
        <v>42494</v>
      </c>
    </row>
    <row r="4077" spans="1:6" ht="14.25" customHeight="1" x14ac:dyDescent="0.3">
      <c r="A4077" s="67">
        <v>4076</v>
      </c>
      <c r="B4077" s="59" t="s">
        <v>37695</v>
      </c>
      <c r="C4077" s="68"/>
      <c r="D4077" s="57">
        <f t="shared" si="15"/>
        <v>1</v>
      </c>
      <c r="E4077" s="58" t="s">
        <v>41484</v>
      </c>
      <c r="F4077" s="68" t="s">
        <v>1931</v>
      </c>
    </row>
    <row r="4078" spans="1:6" ht="14.25" customHeight="1" x14ac:dyDescent="0.3">
      <c r="A4078" s="65">
        <v>4077</v>
      </c>
      <c r="B4078" s="57" t="s">
        <v>37697</v>
      </c>
      <c r="C4078" s="66"/>
      <c r="D4078" s="57">
        <f t="shared" si="15"/>
        <v>1</v>
      </c>
      <c r="E4078" s="58" t="s">
        <v>41485</v>
      </c>
      <c r="F4078" s="66" t="s">
        <v>13080</v>
      </c>
    </row>
    <row r="4079" spans="1:6" ht="14.25" customHeight="1" x14ac:dyDescent="0.3">
      <c r="A4079" s="67">
        <v>4078</v>
      </c>
      <c r="B4079" s="59" t="s">
        <v>37699</v>
      </c>
      <c r="C4079" s="68"/>
      <c r="D4079" s="57">
        <f t="shared" si="15"/>
        <v>1</v>
      </c>
      <c r="E4079" s="58" t="s">
        <v>41486</v>
      </c>
      <c r="F4079" s="68" t="s">
        <v>31982</v>
      </c>
    </row>
    <row r="4080" spans="1:6" ht="14.25" customHeight="1" x14ac:dyDescent="0.3">
      <c r="A4080" s="65">
        <v>4079</v>
      </c>
      <c r="B4080" s="57" t="s">
        <v>37701</v>
      </c>
      <c r="C4080" s="66"/>
      <c r="D4080" s="57">
        <f t="shared" si="15"/>
        <v>1</v>
      </c>
      <c r="E4080" s="58" t="s">
        <v>41487</v>
      </c>
      <c r="F4080" s="66" t="s">
        <v>4820</v>
      </c>
    </row>
    <row r="4081" spans="1:6" ht="14.25" customHeight="1" x14ac:dyDescent="0.3">
      <c r="A4081" s="67">
        <v>4080</v>
      </c>
      <c r="B4081" s="59" t="s">
        <v>26371</v>
      </c>
      <c r="C4081" s="68"/>
      <c r="D4081" s="57">
        <f t="shared" si="15"/>
        <v>1</v>
      </c>
      <c r="E4081" s="58" t="s">
        <v>26387</v>
      </c>
      <c r="F4081" s="68" t="s">
        <v>3389</v>
      </c>
    </row>
    <row r="4082" spans="1:6" ht="14.25" customHeight="1" x14ac:dyDescent="0.3">
      <c r="A4082" s="65">
        <v>4081</v>
      </c>
      <c r="B4082" s="57" t="s">
        <v>37703</v>
      </c>
      <c r="C4082" s="66"/>
      <c r="D4082" s="57">
        <f t="shared" ref="D4082:D4336" si="16">COUNTIF(B$2:B$5001,B4082)</f>
        <v>1</v>
      </c>
      <c r="E4082" s="58" t="s">
        <v>41488</v>
      </c>
      <c r="F4082" s="66" t="s">
        <v>42764</v>
      </c>
    </row>
    <row r="4083" spans="1:6" ht="14.25" customHeight="1" x14ac:dyDescent="0.3">
      <c r="A4083" s="67">
        <v>4082</v>
      </c>
      <c r="B4083" s="59" t="s">
        <v>37705</v>
      </c>
      <c r="C4083" s="68"/>
      <c r="D4083" s="57">
        <f t="shared" si="16"/>
        <v>1</v>
      </c>
      <c r="E4083" s="58" t="s">
        <v>41489</v>
      </c>
      <c r="F4083" s="68" t="s">
        <v>2828</v>
      </c>
    </row>
    <row r="4084" spans="1:6" ht="14.25" customHeight="1" x14ac:dyDescent="0.3">
      <c r="A4084" s="65">
        <v>4083</v>
      </c>
      <c r="B4084" s="57" t="s">
        <v>26388</v>
      </c>
      <c r="C4084" s="66"/>
      <c r="D4084" s="57">
        <f t="shared" si="16"/>
        <v>1</v>
      </c>
      <c r="E4084" s="58" t="s">
        <v>26406</v>
      </c>
      <c r="F4084" s="66" t="s">
        <v>26390</v>
      </c>
    </row>
    <row r="4085" spans="1:6" ht="14.25" customHeight="1" x14ac:dyDescent="0.3">
      <c r="A4085" s="67">
        <v>4084</v>
      </c>
      <c r="B4085" s="59" t="s">
        <v>37707</v>
      </c>
      <c r="C4085" s="68"/>
      <c r="D4085" s="57">
        <f t="shared" si="16"/>
        <v>1</v>
      </c>
      <c r="E4085" s="58" t="s">
        <v>41490</v>
      </c>
      <c r="F4085" s="68" t="s">
        <v>42588</v>
      </c>
    </row>
    <row r="4086" spans="1:6" ht="14.25" customHeight="1" x14ac:dyDescent="0.3">
      <c r="A4086" s="65">
        <v>4085</v>
      </c>
      <c r="B4086" s="57" t="s">
        <v>26407</v>
      </c>
      <c r="C4086" s="66"/>
      <c r="D4086" s="57">
        <f t="shared" si="16"/>
        <v>1</v>
      </c>
      <c r="E4086" s="58" t="s">
        <v>26427</v>
      </c>
      <c r="F4086" s="66" t="s">
        <v>5753</v>
      </c>
    </row>
    <row r="4087" spans="1:6" ht="14.25" customHeight="1" x14ac:dyDescent="0.3">
      <c r="A4087" s="67">
        <v>4086</v>
      </c>
      <c r="B4087" s="59" t="s">
        <v>37709</v>
      </c>
      <c r="C4087" s="68"/>
      <c r="D4087" s="57">
        <f t="shared" si="16"/>
        <v>1</v>
      </c>
      <c r="E4087" s="58" t="s">
        <v>41491</v>
      </c>
      <c r="F4087" s="68" t="s">
        <v>15907</v>
      </c>
    </row>
    <row r="4088" spans="1:6" ht="14.25" customHeight="1" x14ac:dyDescent="0.3">
      <c r="A4088" s="65">
        <v>4087</v>
      </c>
      <c r="B4088" s="57" t="s">
        <v>26428</v>
      </c>
      <c r="C4088" s="66"/>
      <c r="D4088" s="57">
        <f t="shared" si="16"/>
        <v>1</v>
      </c>
      <c r="E4088" s="58" t="s">
        <v>26447</v>
      </c>
      <c r="F4088" s="66" t="s">
        <v>10698</v>
      </c>
    </row>
    <row r="4089" spans="1:6" ht="14.25" customHeight="1" x14ac:dyDescent="0.3">
      <c r="A4089" s="67">
        <v>4088</v>
      </c>
      <c r="B4089" s="59" t="s">
        <v>37711</v>
      </c>
      <c r="C4089" s="68"/>
      <c r="D4089" s="57">
        <f t="shared" si="16"/>
        <v>1</v>
      </c>
      <c r="E4089" s="58" t="s">
        <v>41492</v>
      </c>
      <c r="F4089" s="68" t="s">
        <v>26435</v>
      </c>
    </row>
    <row r="4090" spans="1:6" ht="14.25" customHeight="1" x14ac:dyDescent="0.3">
      <c r="A4090" s="65">
        <v>4089</v>
      </c>
      <c r="B4090" s="57" t="s">
        <v>37713</v>
      </c>
      <c r="C4090" s="66"/>
      <c r="D4090" s="57">
        <f t="shared" si="16"/>
        <v>1</v>
      </c>
      <c r="E4090" s="58" t="s">
        <v>41493</v>
      </c>
      <c r="F4090" s="66" t="s">
        <v>26435</v>
      </c>
    </row>
    <row r="4091" spans="1:6" ht="14.25" customHeight="1" x14ac:dyDescent="0.3">
      <c r="A4091" s="67">
        <v>4090</v>
      </c>
      <c r="B4091" s="59" t="s">
        <v>26448</v>
      </c>
      <c r="C4091" s="68"/>
      <c r="D4091" s="57">
        <f t="shared" si="16"/>
        <v>1</v>
      </c>
      <c r="E4091" s="58" t="s">
        <v>26464</v>
      </c>
      <c r="F4091" s="68" t="s">
        <v>42413</v>
      </c>
    </row>
    <row r="4092" spans="1:6" ht="14.25" customHeight="1" x14ac:dyDescent="0.3">
      <c r="A4092" s="65">
        <v>4091</v>
      </c>
      <c r="B4092" s="57" t="s">
        <v>37715</v>
      </c>
      <c r="C4092" s="66"/>
      <c r="D4092" s="57">
        <f t="shared" si="16"/>
        <v>1</v>
      </c>
      <c r="E4092" s="58" t="s">
        <v>41494</v>
      </c>
      <c r="F4092" s="66" t="s">
        <v>42763</v>
      </c>
    </row>
    <row r="4093" spans="1:6" ht="14.25" customHeight="1" x14ac:dyDescent="0.3">
      <c r="A4093" s="67">
        <v>4092</v>
      </c>
      <c r="B4093" s="59" t="s">
        <v>37717</v>
      </c>
      <c r="C4093" s="68"/>
      <c r="D4093" s="57">
        <f t="shared" si="16"/>
        <v>1</v>
      </c>
      <c r="E4093" s="58" t="s">
        <v>41495</v>
      </c>
      <c r="F4093" s="68" t="s">
        <v>42691</v>
      </c>
    </row>
    <row r="4094" spans="1:6" ht="14.25" customHeight="1" x14ac:dyDescent="0.3">
      <c r="A4094" s="65">
        <v>4093</v>
      </c>
      <c r="B4094" s="57" t="s">
        <v>37719</v>
      </c>
      <c r="C4094" s="66"/>
      <c r="D4094" s="57">
        <f t="shared" si="16"/>
        <v>1</v>
      </c>
      <c r="E4094" s="58" t="s">
        <v>41496</v>
      </c>
      <c r="F4094" s="66" t="s">
        <v>42765</v>
      </c>
    </row>
    <row r="4095" spans="1:6" ht="14.25" customHeight="1" x14ac:dyDescent="0.3">
      <c r="A4095" s="67">
        <v>4094</v>
      </c>
      <c r="B4095" s="59" t="s">
        <v>26465</v>
      </c>
      <c r="C4095" s="68"/>
      <c r="D4095" s="57">
        <f t="shared" si="16"/>
        <v>1</v>
      </c>
      <c r="E4095" s="58" t="s">
        <v>26484</v>
      </c>
      <c r="F4095" s="68" t="s">
        <v>14727</v>
      </c>
    </row>
    <row r="4096" spans="1:6" ht="14.25" customHeight="1" x14ac:dyDescent="0.3">
      <c r="A4096" s="65">
        <v>4095</v>
      </c>
      <c r="B4096" s="57" t="s">
        <v>37721</v>
      </c>
      <c r="C4096" s="66"/>
      <c r="D4096" s="57">
        <f t="shared" si="16"/>
        <v>1</v>
      </c>
      <c r="E4096" s="58" t="s">
        <v>41497</v>
      </c>
      <c r="F4096" s="66" t="s">
        <v>42165</v>
      </c>
    </row>
    <row r="4097" spans="1:6" ht="14.25" customHeight="1" x14ac:dyDescent="0.3">
      <c r="A4097" s="67">
        <v>4096</v>
      </c>
      <c r="B4097" s="59" t="s">
        <v>37723</v>
      </c>
      <c r="C4097" s="68"/>
      <c r="D4097" s="57">
        <f t="shared" si="16"/>
        <v>1</v>
      </c>
      <c r="E4097" s="58" t="s">
        <v>41498</v>
      </c>
      <c r="F4097" s="68" t="s">
        <v>28833</v>
      </c>
    </row>
    <row r="4098" spans="1:6" ht="14.25" customHeight="1" x14ac:dyDescent="0.3">
      <c r="A4098" s="65">
        <v>4097</v>
      </c>
      <c r="B4098" s="57" t="s">
        <v>37725</v>
      </c>
      <c r="C4098" s="66"/>
      <c r="D4098" s="57">
        <f t="shared" si="16"/>
        <v>1</v>
      </c>
      <c r="E4098" s="58" t="s">
        <v>41499</v>
      </c>
      <c r="F4098" s="66" t="s">
        <v>13041</v>
      </c>
    </row>
    <row r="4099" spans="1:6" ht="14.25" customHeight="1" x14ac:dyDescent="0.3">
      <c r="A4099" s="67">
        <v>4098</v>
      </c>
      <c r="B4099" s="59" t="s">
        <v>37727</v>
      </c>
      <c r="C4099" s="68"/>
      <c r="D4099" s="57">
        <f t="shared" si="16"/>
        <v>1</v>
      </c>
      <c r="E4099" s="58" t="s">
        <v>41500</v>
      </c>
      <c r="F4099" s="68" t="s">
        <v>42765</v>
      </c>
    </row>
    <row r="4100" spans="1:6" ht="14.25" customHeight="1" x14ac:dyDescent="0.3">
      <c r="A4100" s="65">
        <v>4099</v>
      </c>
      <c r="B4100" s="57" t="s">
        <v>37729</v>
      </c>
      <c r="C4100" s="66"/>
      <c r="D4100" s="57">
        <f t="shared" si="16"/>
        <v>1</v>
      </c>
      <c r="E4100" s="58" t="s">
        <v>41501</v>
      </c>
      <c r="F4100" s="66" t="s">
        <v>1622</v>
      </c>
    </row>
    <row r="4101" spans="1:6" ht="14.25" customHeight="1" x14ac:dyDescent="0.3">
      <c r="A4101" s="67">
        <v>4100</v>
      </c>
      <c r="B4101" s="59" t="s">
        <v>26485</v>
      </c>
      <c r="C4101" s="68"/>
      <c r="D4101" s="57">
        <f t="shared" si="16"/>
        <v>1</v>
      </c>
      <c r="E4101" s="58" t="s">
        <v>26494</v>
      </c>
      <c r="F4101" s="68" t="s">
        <v>1533</v>
      </c>
    </row>
    <row r="4102" spans="1:6" ht="14.25" customHeight="1" x14ac:dyDescent="0.3">
      <c r="A4102" s="65">
        <v>4101</v>
      </c>
      <c r="B4102" s="57" t="s">
        <v>37731</v>
      </c>
      <c r="C4102" s="66"/>
      <c r="D4102" s="57">
        <f t="shared" si="16"/>
        <v>1</v>
      </c>
      <c r="E4102" s="58" t="s">
        <v>41502</v>
      </c>
      <c r="F4102" s="66" t="s">
        <v>19545</v>
      </c>
    </row>
    <row r="4103" spans="1:6" ht="14.25" customHeight="1" x14ac:dyDescent="0.3">
      <c r="A4103" s="67">
        <v>4102</v>
      </c>
      <c r="B4103" s="59" t="s">
        <v>26495</v>
      </c>
      <c r="C4103" s="68"/>
      <c r="D4103" s="57">
        <f t="shared" si="16"/>
        <v>1</v>
      </c>
      <c r="E4103" s="58" t="s">
        <v>26514</v>
      </c>
      <c r="F4103" s="68" t="s">
        <v>26497</v>
      </c>
    </row>
    <row r="4104" spans="1:6" ht="14.25" customHeight="1" x14ac:dyDescent="0.3">
      <c r="A4104" s="65">
        <v>4103</v>
      </c>
      <c r="B4104" s="57" t="s">
        <v>37733</v>
      </c>
      <c r="C4104" s="66"/>
      <c r="D4104" s="57">
        <f t="shared" si="16"/>
        <v>1</v>
      </c>
      <c r="E4104" s="58" t="s">
        <v>41503</v>
      </c>
      <c r="F4104" s="66" t="s">
        <v>42413</v>
      </c>
    </row>
    <row r="4105" spans="1:6" ht="14.25" customHeight="1" x14ac:dyDescent="0.3">
      <c r="A4105" s="67">
        <v>4104</v>
      </c>
      <c r="B4105" s="59" t="s">
        <v>26515</v>
      </c>
      <c r="C4105" s="68"/>
      <c r="D4105" s="57">
        <f t="shared" si="16"/>
        <v>1</v>
      </c>
      <c r="E4105" s="58" t="s">
        <v>26527</v>
      </c>
      <c r="F4105" s="68" t="s">
        <v>16283</v>
      </c>
    </row>
    <row r="4106" spans="1:6" ht="14.25" customHeight="1" x14ac:dyDescent="0.3">
      <c r="A4106" s="65">
        <v>4105</v>
      </c>
      <c r="B4106" s="57" t="s">
        <v>26528</v>
      </c>
      <c r="C4106" s="66"/>
      <c r="D4106" s="57">
        <f t="shared" si="16"/>
        <v>1</v>
      </c>
      <c r="E4106" s="58" t="s">
        <v>26542</v>
      </c>
      <c r="F4106" s="66" t="s">
        <v>17278</v>
      </c>
    </row>
    <row r="4107" spans="1:6" ht="14.25" customHeight="1" x14ac:dyDescent="0.3">
      <c r="A4107" s="67">
        <v>4106</v>
      </c>
      <c r="B4107" s="59" t="s">
        <v>37735</v>
      </c>
      <c r="C4107" s="68"/>
      <c r="D4107" s="57">
        <f t="shared" si="16"/>
        <v>1</v>
      </c>
      <c r="E4107" s="58" t="s">
        <v>41504</v>
      </c>
      <c r="F4107" s="68" t="s">
        <v>42555</v>
      </c>
    </row>
    <row r="4108" spans="1:6" ht="14.25" customHeight="1" x14ac:dyDescent="0.3">
      <c r="A4108" s="65">
        <v>4107</v>
      </c>
      <c r="B4108" s="57" t="s">
        <v>26543</v>
      </c>
      <c r="C4108" s="66"/>
      <c r="D4108" s="57">
        <f t="shared" si="16"/>
        <v>1</v>
      </c>
      <c r="E4108" s="58" t="s">
        <v>26560</v>
      </c>
      <c r="F4108" s="66" t="s">
        <v>20820</v>
      </c>
    </row>
    <row r="4109" spans="1:6" ht="14.25" customHeight="1" x14ac:dyDescent="0.3">
      <c r="A4109" s="67">
        <v>4108</v>
      </c>
      <c r="B4109" s="59" t="s">
        <v>37737</v>
      </c>
      <c r="C4109" s="68"/>
      <c r="D4109" s="57">
        <f t="shared" si="16"/>
        <v>1</v>
      </c>
      <c r="E4109" s="58" t="s">
        <v>41505</v>
      </c>
      <c r="F4109" s="68" t="s">
        <v>7523</v>
      </c>
    </row>
    <row r="4110" spans="1:6" ht="14.25" customHeight="1" x14ac:dyDescent="0.3">
      <c r="A4110" s="65">
        <v>4109</v>
      </c>
      <c r="B4110" s="57" t="s">
        <v>26561</v>
      </c>
      <c r="C4110" s="66"/>
      <c r="D4110" s="57">
        <f t="shared" si="16"/>
        <v>1</v>
      </c>
      <c r="E4110" s="58" t="s">
        <v>26578</v>
      </c>
      <c r="F4110" s="66" t="s">
        <v>12873</v>
      </c>
    </row>
    <row r="4111" spans="1:6" ht="14.25" customHeight="1" x14ac:dyDescent="0.3">
      <c r="A4111" s="67">
        <v>4110</v>
      </c>
      <c r="B4111" s="59" t="s">
        <v>37739</v>
      </c>
      <c r="C4111" s="68"/>
      <c r="D4111" s="57">
        <f t="shared" si="16"/>
        <v>1</v>
      </c>
      <c r="E4111" s="58" t="s">
        <v>41506</v>
      </c>
      <c r="F4111" s="68" t="s">
        <v>42266</v>
      </c>
    </row>
    <row r="4112" spans="1:6" ht="14.25" customHeight="1" x14ac:dyDescent="0.3">
      <c r="A4112" s="65">
        <v>4111</v>
      </c>
      <c r="B4112" s="57" t="s">
        <v>37741</v>
      </c>
      <c r="C4112" s="66"/>
      <c r="D4112" s="57">
        <f t="shared" si="16"/>
        <v>1</v>
      </c>
      <c r="E4112" s="58" t="s">
        <v>41507</v>
      </c>
      <c r="F4112" s="66" t="s">
        <v>8993</v>
      </c>
    </row>
    <row r="4113" spans="1:6" ht="14.25" customHeight="1" x14ac:dyDescent="0.3">
      <c r="A4113" s="67">
        <v>4112</v>
      </c>
      <c r="B4113" s="59" t="s">
        <v>26579</v>
      </c>
      <c r="C4113" s="68"/>
      <c r="D4113" s="57">
        <f t="shared" si="16"/>
        <v>1</v>
      </c>
      <c r="E4113" s="58" t="s">
        <v>26596</v>
      </c>
      <c r="F4113" s="68" t="s">
        <v>8044</v>
      </c>
    </row>
    <row r="4114" spans="1:6" ht="14.25" customHeight="1" x14ac:dyDescent="0.3">
      <c r="A4114" s="65">
        <v>4113</v>
      </c>
      <c r="B4114" s="57" t="s">
        <v>26597</v>
      </c>
      <c r="C4114" s="66"/>
      <c r="D4114" s="57">
        <f t="shared" si="16"/>
        <v>1</v>
      </c>
      <c r="E4114" s="58" t="s">
        <v>26617</v>
      </c>
      <c r="F4114" s="66" t="s">
        <v>26599</v>
      </c>
    </row>
    <row r="4115" spans="1:6" ht="14.25" customHeight="1" x14ac:dyDescent="0.3">
      <c r="A4115" s="67">
        <v>4114</v>
      </c>
      <c r="B4115" s="59" t="s">
        <v>26618</v>
      </c>
      <c r="C4115" s="68"/>
      <c r="D4115" s="57">
        <f t="shared" si="16"/>
        <v>1</v>
      </c>
      <c r="E4115" s="58" t="s">
        <v>26637</v>
      </c>
      <c r="F4115" s="68" t="s">
        <v>26620</v>
      </c>
    </row>
    <row r="4116" spans="1:6" ht="14.25" customHeight="1" x14ac:dyDescent="0.3">
      <c r="A4116" s="65">
        <v>4115</v>
      </c>
      <c r="B4116" s="57" t="s">
        <v>26638</v>
      </c>
      <c r="C4116" s="66"/>
      <c r="D4116" s="57">
        <f t="shared" si="16"/>
        <v>1</v>
      </c>
      <c r="E4116" s="58" t="s">
        <v>26655</v>
      </c>
      <c r="F4116" s="66" t="s">
        <v>4839</v>
      </c>
    </row>
    <row r="4117" spans="1:6" ht="14.25" customHeight="1" x14ac:dyDescent="0.3">
      <c r="A4117" s="67">
        <v>4116</v>
      </c>
      <c r="B4117" s="59" t="s">
        <v>26656</v>
      </c>
      <c r="C4117" s="68"/>
      <c r="D4117" s="57">
        <f t="shared" si="16"/>
        <v>1</v>
      </c>
      <c r="E4117" s="58" t="s">
        <v>26672</v>
      </c>
      <c r="F4117" s="68" t="s">
        <v>26658</v>
      </c>
    </row>
    <row r="4118" spans="1:6" ht="14.25" customHeight="1" x14ac:dyDescent="0.3">
      <c r="A4118" s="65">
        <v>4117</v>
      </c>
      <c r="B4118" s="57" t="s">
        <v>26673</v>
      </c>
      <c r="C4118" s="66"/>
      <c r="D4118" s="57">
        <f t="shared" si="16"/>
        <v>1</v>
      </c>
      <c r="E4118" s="58" t="s">
        <v>26679</v>
      </c>
      <c r="F4118" s="66" t="s">
        <v>8993</v>
      </c>
    </row>
    <row r="4119" spans="1:6" ht="14.25" customHeight="1" x14ac:dyDescent="0.3">
      <c r="A4119" s="67">
        <v>4118</v>
      </c>
      <c r="B4119" s="59" t="s">
        <v>26680</v>
      </c>
      <c r="C4119" s="68"/>
      <c r="D4119" s="57">
        <f t="shared" si="16"/>
        <v>1</v>
      </c>
      <c r="E4119" s="58" t="s">
        <v>26699</v>
      </c>
      <c r="F4119" s="68" t="s">
        <v>42517</v>
      </c>
    </row>
    <row r="4120" spans="1:6" ht="14.25" customHeight="1" x14ac:dyDescent="0.3">
      <c r="A4120" s="65">
        <v>4119</v>
      </c>
      <c r="B4120" s="57" t="s">
        <v>37743</v>
      </c>
      <c r="C4120" s="66"/>
      <c r="D4120" s="57">
        <f t="shared" si="16"/>
        <v>1</v>
      </c>
      <c r="E4120" s="58" t="s">
        <v>41508</v>
      </c>
      <c r="F4120" s="66" t="s">
        <v>502</v>
      </c>
    </row>
    <row r="4121" spans="1:6" ht="14.25" customHeight="1" x14ac:dyDescent="0.3">
      <c r="A4121" s="67">
        <v>4120</v>
      </c>
      <c r="B4121" s="59" t="s">
        <v>26700</v>
      </c>
      <c r="C4121" s="68"/>
      <c r="D4121" s="57">
        <f t="shared" si="16"/>
        <v>1</v>
      </c>
      <c r="E4121" s="58" t="s">
        <v>26721</v>
      </c>
      <c r="F4121" s="68" t="s">
        <v>26702</v>
      </c>
    </row>
    <row r="4122" spans="1:6" ht="14.25" customHeight="1" x14ac:dyDescent="0.3">
      <c r="A4122" s="65">
        <v>4121</v>
      </c>
      <c r="B4122" s="57" t="s">
        <v>37745</v>
      </c>
      <c r="C4122" s="66"/>
      <c r="D4122" s="57">
        <f t="shared" si="16"/>
        <v>1</v>
      </c>
      <c r="E4122" s="58" t="s">
        <v>41509</v>
      </c>
      <c r="F4122" s="66" t="s">
        <v>42395</v>
      </c>
    </row>
    <row r="4123" spans="1:6" ht="14.25" customHeight="1" x14ac:dyDescent="0.3">
      <c r="A4123" s="67">
        <v>4122</v>
      </c>
      <c r="B4123" s="59" t="s">
        <v>26722</v>
      </c>
      <c r="C4123" s="68"/>
      <c r="D4123" s="57">
        <f t="shared" si="16"/>
        <v>1</v>
      </c>
      <c r="E4123" s="58" t="s">
        <v>26737</v>
      </c>
      <c r="F4123" s="68" t="s">
        <v>4981</v>
      </c>
    </row>
    <row r="4124" spans="1:6" ht="14.25" customHeight="1" x14ac:dyDescent="0.3">
      <c r="A4124" s="65">
        <v>4123</v>
      </c>
      <c r="B4124" s="57" t="s">
        <v>37747</v>
      </c>
      <c r="C4124" s="66"/>
      <c r="D4124" s="57">
        <f t="shared" si="16"/>
        <v>1</v>
      </c>
      <c r="E4124" s="58" t="s">
        <v>41510</v>
      </c>
      <c r="F4124" s="66" t="s">
        <v>1290</v>
      </c>
    </row>
    <row r="4125" spans="1:6" ht="14.25" customHeight="1" x14ac:dyDescent="0.3">
      <c r="A4125" s="67">
        <v>4124</v>
      </c>
      <c r="B4125" s="59" t="s">
        <v>37749</v>
      </c>
      <c r="C4125" s="68"/>
      <c r="D4125" s="57">
        <f t="shared" si="16"/>
        <v>1</v>
      </c>
      <c r="E4125" s="58" t="s">
        <v>41511</v>
      </c>
      <c r="F4125" s="68" t="s">
        <v>609</v>
      </c>
    </row>
    <row r="4126" spans="1:6" ht="14.25" customHeight="1" x14ac:dyDescent="0.3">
      <c r="A4126" s="65">
        <v>4125</v>
      </c>
      <c r="B4126" s="57" t="s">
        <v>37751</v>
      </c>
      <c r="C4126" s="66"/>
      <c r="D4126" s="57">
        <f t="shared" si="16"/>
        <v>1</v>
      </c>
      <c r="E4126" s="58" t="s">
        <v>41512</v>
      </c>
      <c r="F4126" s="66" t="s">
        <v>42486</v>
      </c>
    </row>
    <row r="4127" spans="1:6" ht="14.25" customHeight="1" x14ac:dyDescent="0.3">
      <c r="A4127" s="67">
        <v>4126</v>
      </c>
      <c r="B4127" s="59" t="s">
        <v>37753</v>
      </c>
      <c r="C4127" s="68"/>
      <c r="D4127" s="57">
        <f t="shared" si="16"/>
        <v>1</v>
      </c>
      <c r="E4127" s="58" t="s">
        <v>41513</v>
      </c>
      <c r="F4127" s="68" t="s">
        <v>42437</v>
      </c>
    </row>
    <row r="4128" spans="1:6" ht="14.25" customHeight="1" x14ac:dyDescent="0.3">
      <c r="A4128" s="65">
        <v>4127</v>
      </c>
      <c r="B4128" s="57" t="s">
        <v>37755</v>
      </c>
      <c r="C4128" s="66"/>
      <c r="D4128" s="57">
        <f t="shared" si="16"/>
        <v>1</v>
      </c>
      <c r="E4128" s="58" t="s">
        <v>41514</v>
      </c>
      <c r="F4128" s="66" t="s">
        <v>10162</v>
      </c>
    </row>
    <row r="4129" spans="1:6" ht="14.25" customHeight="1" x14ac:dyDescent="0.3">
      <c r="A4129" s="67">
        <v>4128</v>
      </c>
      <c r="B4129" s="59" t="s">
        <v>26738</v>
      </c>
      <c r="C4129" s="68"/>
      <c r="D4129" s="57">
        <f t="shared" si="16"/>
        <v>1</v>
      </c>
      <c r="E4129" s="58" t="s">
        <v>26754</v>
      </c>
      <c r="F4129" s="68" t="s">
        <v>22146</v>
      </c>
    </row>
    <row r="4130" spans="1:6" ht="14.25" customHeight="1" x14ac:dyDescent="0.3">
      <c r="A4130" s="65">
        <v>4129</v>
      </c>
      <c r="B4130" s="57" t="s">
        <v>37757</v>
      </c>
      <c r="C4130" s="66"/>
      <c r="D4130" s="57">
        <f t="shared" si="16"/>
        <v>1</v>
      </c>
      <c r="E4130" s="58" t="s">
        <v>41515</v>
      </c>
      <c r="F4130" s="66" t="s">
        <v>3623</v>
      </c>
    </row>
    <row r="4131" spans="1:6" ht="14.25" customHeight="1" x14ac:dyDescent="0.3">
      <c r="A4131" s="67">
        <v>4130</v>
      </c>
      <c r="B4131" s="59" t="s">
        <v>37759</v>
      </c>
      <c r="C4131" s="68"/>
      <c r="D4131" s="57">
        <f t="shared" si="16"/>
        <v>1</v>
      </c>
      <c r="E4131" s="58" t="s">
        <v>41516</v>
      </c>
      <c r="F4131" s="68" t="s">
        <v>42652</v>
      </c>
    </row>
    <row r="4132" spans="1:6" ht="14.25" customHeight="1" x14ac:dyDescent="0.3">
      <c r="A4132" s="65">
        <v>4131</v>
      </c>
      <c r="B4132" s="57" t="s">
        <v>37761</v>
      </c>
      <c r="C4132" s="66"/>
      <c r="D4132" s="57">
        <f t="shared" si="16"/>
        <v>1</v>
      </c>
      <c r="E4132" s="58" t="s">
        <v>41517</v>
      </c>
      <c r="F4132" s="66" t="s">
        <v>26620</v>
      </c>
    </row>
    <row r="4133" spans="1:6" ht="14.25" customHeight="1" x14ac:dyDescent="0.3">
      <c r="A4133" s="67">
        <v>4132</v>
      </c>
      <c r="B4133" s="59" t="s">
        <v>37763</v>
      </c>
      <c r="C4133" s="68"/>
      <c r="D4133" s="57">
        <f t="shared" si="16"/>
        <v>1</v>
      </c>
      <c r="E4133" s="58" t="s">
        <v>41518</v>
      </c>
      <c r="F4133" s="68" t="s">
        <v>42080</v>
      </c>
    </row>
    <row r="4134" spans="1:6" ht="14.25" customHeight="1" x14ac:dyDescent="0.3">
      <c r="A4134" s="65">
        <v>4133</v>
      </c>
      <c r="B4134" s="57" t="s">
        <v>37765</v>
      </c>
      <c r="C4134" s="66"/>
      <c r="D4134" s="57">
        <f t="shared" si="16"/>
        <v>1</v>
      </c>
      <c r="E4134" s="58" t="s">
        <v>41519</v>
      </c>
      <c r="F4134" s="66" t="s">
        <v>8008</v>
      </c>
    </row>
    <row r="4135" spans="1:6" ht="14.25" customHeight="1" x14ac:dyDescent="0.3">
      <c r="A4135" s="67">
        <v>4134</v>
      </c>
      <c r="B4135" s="59" t="s">
        <v>26755</v>
      </c>
      <c r="C4135" s="68"/>
      <c r="D4135" s="57">
        <f t="shared" si="16"/>
        <v>1</v>
      </c>
      <c r="E4135" s="58" t="s">
        <v>26771</v>
      </c>
      <c r="F4135" s="68" t="s">
        <v>4403</v>
      </c>
    </row>
    <row r="4136" spans="1:6" ht="14.25" customHeight="1" x14ac:dyDescent="0.3">
      <c r="A4136" s="65">
        <v>4135</v>
      </c>
      <c r="B4136" s="57" t="s">
        <v>26772</v>
      </c>
      <c r="C4136" s="66"/>
      <c r="D4136" s="57">
        <f t="shared" si="16"/>
        <v>1</v>
      </c>
      <c r="E4136" s="58" t="s">
        <v>26784</v>
      </c>
      <c r="F4136" s="66" t="s">
        <v>5122</v>
      </c>
    </row>
    <row r="4137" spans="1:6" ht="14.25" customHeight="1" x14ac:dyDescent="0.3">
      <c r="A4137" s="67">
        <v>4136</v>
      </c>
      <c r="B4137" s="59" t="s">
        <v>37767</v>
      </c>
      <c r="C4137" s="68"/>
      <c r="D4137" s="57">
        <f t="shared" si="16"/>
        <v>1</v>
      </c>
      <c r="E4137" s="58" t="s">
        <v>41520</v>
      </c>
      <c r="F4137" s="68" t="s">
        <v>42766</v>
      </c>
    </row>
    <row r="4138" spans="1:6" ht="14.25" customHeight="1" x14ac:dyDescent="0.3">
      <c r="A4138" s="65">
        <v>4137</v>
      </c>
      <c r="B4138" s="57" t="s">
        <v>26785</v>
      </c>
      <c r="C4138" s="66"/>
      <c r="D4138" s="57">
        <f t="shared" si="16"/>
        <v>1</v>
      </c>
      <c r="E4138" s="58" t="s">
        <v>26804</v>
      </c>
      <c r="F4138" s="66" t="s">
        <v>42158</v>
      </c>
    </row>
    <row r="4139" spans="1:6" ht="14.25" customHeight="1" x14ac:dyDescent="0.3">
      <c r="A4139" s="67">
        <v>4138</v>
      </c>
      <c r="B4139" s="59" t="s">
        <v>26805</v>
      </c>
      <c r="C4139" s="68"/>
      <c r="D4139" s="57">
        <f t="shared" si="16"/>
        <v>1</v>
      </c>
      <c r="E4139" s="58" t="s">
        <v>26821</v>
      </c>
      <c r="F4139" s="68" t="s">
        <v>5102</v>
      </c>
    </row>
    <row r="4140" spans="1:6" ht="14.25" customHeight="1" x14ac:dyDescent="0.3">
      <c r="A4140" s="65">
        <v>4139</v>
      </c>
      <c r="B4140" s="57" t="s">
        <v>37769</v>
      </c>
      <c r="C4140" s="66"/>
      <c r="D4140" s="57">
        <f t="shared" si="16"/>
        <v>1</v>
      </c>
      <c r="E4140" s="58" t="s">
        <v>41521</v>
      </c>
      <c r="F4140" s="66" t="s">
        <v>2620</v>
      </c>
    </row>
    <row r="4141" spans="1:6" ht="14.25" customHeight="1" x14ac:dyDescent="0.3">
      <c r="A4141" s="67">
        <v>4140</v>
      </c>
      <c r="B4141" s="59" t="s">
        <v>37771</v>
      </c>
      <c r="C4141" s="68"/>
      <c r="D4141" s="57">
        <f t="shared" si="16"/>
        <v>1</v>
      </c>
      <c r="E4141" s="58" t="s">
        <v>41522</v>
      </c>
      <c r="F4141" s="68" t="s">
        <v>4344</v>
      </c>
    </row>
    <row r="4142" spans="1:6" ht="14.25" customHeight="1" x14ac:dyDescent="0.3">
      <c r="A4142" s="65">
        <v>4141</v>
      </c>
      <c r="B4142" s="57" t="s">
        <v>37773</v>
      </c>
      <c r="C4142" s="66"/>
      <c r="D4142" s="57">
        <f t="shared" si="16"/>
        <v>1</v>
      </c>
      <c r="E4142" s="58" t="s">
        <v>41523</v>
      </c>
      <c r="F4142" s="66" t="s">
        <v>42135</v>
      </c>
    </row>
    <row r="4143" spans="1:6" ht="14.25" customHeight="1" x14ac:dyDescent="0.3">
      <c r="A4143" s="67">
        <v>4142</v>
      </c>
      <c r="B4143" s="59" t="s">
        <v>37775</v>
      </c>
      <c r="C4143" s="68"/>
      <c r="D4143" s="57">
        <f t="shared" si="16"/>
        <v>1</v>
      </c>
      <c r="E4143" s="58" t="s">
        <v>41524</v>
      </c>
      <c r="F4143" s="68" t="s">
        <v>5473</v>
      </c>
    </row>
    <row r="4144" spans="1:6" ht="14.25" customHeight="1" x14ac:dyDescent="0.3">
      <c r="A4144" s="65">
        <v>4143</v>
      </c>
      <c r="B4144" s="57" t="s">
        <v>37777</v>
      </c>
      <c r="C4144" s="66"/>
      <c r="D4144" s="57">
        <f t="shared" si="16"/>
        <v>1</v>
      </c>
      <c r="E4144" s="58" t="s">
        <v>41525</v>
      </c>
      <c r="F4144" s="66" t="s">
        <v>42093</v>
      </c>
    </row>
    <row r="4145" spans="1:6" ht="14.25" customHeight="1" x14ac:dyDescent="0.3">
      <c r="A4145" s="67">
        <v>4144</v>
      </c>
      <c r="B4145" s="59" t="s">
        <v>37779</v>
      </c>
      <c r="C4145" s="68"/>
      <c r="D4145" s="57">
        <f t="shared" si="16"/>
        <v>1</v>
      </c>
      <c r="E4145" s="58" t="s">
        <v>41526</v>
      </c>
      <c r="F4145" s="68" t="s">
        <v>11491</v>
      </c>
    </row>
    <row r="4146" spans="1:6" ht="14.25" customHeight="1" x14ac:dyDescent="0.3">
      <c r="A4146" s="65">
        <v>4145</v>
      </c>
      <c r="B4146" s="57" t="s">
        <v>26822</v>
      </c>
      <c r="C4146" s="66"/>
      <c r="D4146" s="57">
        <f t="shared" si="16"/>
        <v>1</v>
      </c>
      <c r="E4146" s="58" t="s">
        <v>26844</v>
      </c>
      <c r="F4146" s="66" t="s">
        <v>26825</v>
      </c>
    </row>
    <row r="4147" spans="1:6" ht="14.25" customHeight="1" x14ac:dyDescent="0.3">
      <c r="A4147" s="67">
        <v>4146</v>
      </c>
      <c r="B4147" s="59" t="s">
        <v>26845</v>
      </c>
      <c r="C4147" s="68"/>
      <c r="D4147" s="57">
        <f t="shared" si="16"/>
        <v>1</v>
      </c>
      <c r="E4147" s="58" t="s">
        <v>26860</v>
      </c>
      <c r="F4147" s="68" t="s">
        <v>2663</v>
      </c>
    </row>
    <row r="4148" spans="1:6" ht="14.25" customHeight="1" x14ac:dyDescent="0.3">
      <c r="A4148" s="65">
        <v>4147</v>
      </c>
      <c r="B4148" s="57" t="s">
        <v>26861</v>
      </c>
      <c r="C4148" s="66"/>
      <c r="D4148" s="57">
        <f t="shared" si="16"/>
        <v>1</v>
      </c>
      <c r="E4148" s="58" t="s">
        <v>26878</v>
      </c>
      <c r="F4148" s="66" t="s">
        <v>26863</v>
      </c>
    </row>
    <row r="4149" spans="1:6" ht="14.25" customHeight="1" x14ac:dyDescent="0.3">
      <c r="A4149" s="67">
        <v>4148</v>
      </c>
      <c r="B4149" s="59" t="s">
        <v>26879</v>
      </c>
      <c r="C4149" s="68"/>
      <c r="D4149" s="57">
        <f t="shared" si="16"/>
        <v>1</v>
      </c>
      <c r="E4149" s="58" t="s">
        <v>26896</v>
      </c>
      <c r="F4149" s="68" t="s">
        <v>12459</v>
      </c>
    </row>
    <row r="4150" spans="1:6" ht="14.25" customHeight="1" x14ac:dyDescent="0.3">
      <c r="A4150" s="65">
        <v>4149</v>
      </c>
      <c r="B4150" s="57" t="s">
        <v>26897</v>
      </c>
      <c r="C4150" s="66"/>
      <c r="D4150" s="57">
        <f t="shared" si="16"/>
        <v>1</v>
      </c>
      <c r="E4150" s="58" t="s">
        <v>26914</v>
      </c>
      <c r="F4150" s="66" t="s">
        <v>42227</v>
      </c>
    </row>
    <row r="4151" spans="1:6" ht="14.25" customHeight="1" x14ac:dyDescent="0.3">
      <c r="A4151" s="67">
        <v>4150</v>
      </c>
      <c r="B4151" s="59" t="s">
        <v>26915</v>
      </c>
      <c r="C4151" s="68"/>
      <c r="D4151" s="57">
        <f t="shared" si="16"/>
        <v>1</v>
      </c>
      <c r="E4151" s="58" t="s">
        <v>26931</v>
      </c>
      <c r="F4151" s="68" t="s">
        <v>42207</v>
      </c>
    </row>
    <row r="4152" spans="1:6" ht="14.25" customHeight="1" x14ac:dyDescent="0.3">
      <c r="A4152" s="65">
        <v>4151</v>
      </c>
      <c r="B4152" s="57" t="s">
        <v>37781</v>
      </c>
      <c r="C4152" s="66"/>
      <c r="D4152" s="57">
        <f t="shared" si="16"/>
        <v>1</v>
      </c>
      <c r="E4152" s="58" t="s">
        <v>41527</v>
      </c>
      <c r="F4152" s="66" t="s">
        <v>15983</v>
      </c>
    </row>
    <row r="4153" spans="1:6" ht="14.25" customHeight="1" x14ac:dyDescent="0.3">
      <c r="A4153" s="67">
        <v>4152</v>
      </c>
      <c r="B4153" s="59" t="s">
        <v>26932</v>
      </c>
      <c r="C4153" s="68"/>
      <c r="D4153" s="57">
        <f t="shared" si="16"/>
        <v>1</v>
      </c>
      <c r="E4153" s="58" t="s">
        <v>26951</v>
      </c>
      <c r="F4153" s="68" t="s">
        <v>1622</v>
      </c>
    </row>
    <row r="4154" spans="1:6" ht="14.25" customHeight="1" x14ac:dyDescent="0.3">
      <c r="A4154" s="65">
        <v>4153</v>
      </c>
      <c r="B4154" s="57" t="s">
        <v>26952</v>
      </c>
      <c r="C4154" s="66"/>
      <c r="D4154" s="57">
        <f t="shared" si="16"/>
        <v>1</v>
      </c>
      <c r="E4154" s="58" t="s">
        <v>26968</v>
      </c>
      <c r="F4154" s="66" t="s">
        <v>13769</v>
      </c>
    </row>
    <row r="4155" spans="1:6" ht="14.25" customHeight="1" x14ac:dyDescent="0.3">
      <c r="A4155" s="67">
        <v>4154</v>
      </c>
      <c r="B4155" s="59" t="s">
        <v>37783</v>
      </c>
      <c r="C4155" s="68"/>
      <c r="D4155" s="57">
        <f t="shared" si="16"/>
        <v>1</v>
      </c>
      <c r="E4155" s="58" t="s">
        <v>41528</v>
      </c>
      <c r="F4155" s="68" t="s">
        <v>952</v>
      </c>
    </row>
    <row r="4156" spans="1:6" ht="14.25" customHeight="1" x14ac:dyDescent="0.3">
      <c r="A4156" s="65">
        <v>4155</v>
      </c>
      <c r="B4156" s="57" t="s">
        <v>26969</v>
      </c>
      <c r="C4156" s="66"/>
      <c r="D4156" s="57">
        <f t="shared" si="16"/>
        <v>2</v>
      </c>
      <c r="E4156" s="58" t="s">
        <v>26986</v>
      </c>
      <c r="F4156" s="66" t="s">
        <v>42312</v>
      </c>
    </row>
    <row r="4157" spans="1:6" ht="14.25" customHeight="1" x14ac:dyDescent="0.3">
      <c r="A4157" s="67">
        <v>4156</v>
      </c>
      <c r="B4157" s="59" t="s">
        <v>26969</v>
      </c>
      <c r="C4157" s="68"/>
      <c r="D4157" s="57">
        <f t="shared" si="16"/>
        <v>2</v>
      </c>
      <c r="E4157" s="58" t="s">
        <v>41529</v>
      </c>
      <c r="F4157" s="68" t="s">
        <v>42378</v>
      </c>
    </row>
    <row r="4158" spans="1:6" ht="14.25" customHeight="1" x14ac:dyDescent="0.3">
      <c r="A4158" s="65">
        <v>4157</v>
      </c>
      <c r="B4158" s="57" t="s">
        <v>37786</v>
      </c>
      <c r="C4158" s="66"/>
      <c r="D4158" s="57">
        <f t="shared" si="16"/>
        <v>1</v>
      </c>
      <c r="E4158" s="58" t="s">
        <v>41530</v>
      </c>
      <c r="F4158" s="66" t="s">
        <v>42085</v>
      </c>
    </row>
    <row r="4159" spans="1:6" ht="14.25" customHeight="1" x14ac:dyDescent="0.3">
      <c r="A4159" s="67">
        <v>4158</v>
      </c>
      <c r="B4159" s="59" t="s">
        <v>26987</v>
      </c>
      <c r="C4159" s="68"/>
      <c r="D4159" s="57">
        <f t="shared" si="16"/>
        <v>1</v>
      </c>
      <c r="E4159" s="58" t="s">
        <v>27002</v>
      </c>
      <c r="F4159" s="68" t="s">
        <v>42158</v>
      </c>
    </row>
    <row r="4160" spans="1:6" ht="14.25" customHeight="1" x14ac:dyDescent="0.3">
      <c r="A4160" s="65">
        <v>4159</v>
      </c>
      <c r="B4160" s="57" t="s">
        <v>37788</v>
      </c>
      <c r="C4160" s="66"/>
      <c r="D4160" s="57">
        <f t="shared" si="16"/>
        <v>1</v>
      </c>
      <c r="E4160" s="58" t="s">
        <v>41531</v>
      </c>
      <c r="F4160" s="66" t="s">
        <v>21559</v>
      </c>
    </row>
    <row r="4161" spans="1:6" ht="14.25" customHeight="1" x14ac:dyDescent="0.3">
      <c r="A4161" s="67">
        <v>4160</v>
      </c>
      <c r="B4161" s="59" t="s">
        <v>27003</v>
      </c>
      <c r="C4161" s="68"/>
      <c r="D4161" s="57">
        <f t="shared" si="16"/>
        <v>1</v>
      </c>
      <c r="E4161" s="58" t="s">
        <v>27020</v>
      </c>
      <c r="F4161" s="68" t="s">
        <v>18090</v>
      </c>
    </row>
    <row r="4162" spans="1:6" ht="14.25" customHeight="1" x14ac:dyDescent="0.3">
      <c r="A4162" s="65">
        <v>4161</v>
      </c>
      <c r="B4162" s="57" t="s">
        <v>37790</v>
      </c>
      <c r="C4162" s="66"/>
      <c r="D4162" s="57">
        <f t="shared" si="16"/>
        <v>1</v>
      </c>
      <c r="E4162" s="58" t="s">
        <v>41532</v>
      </c>
      <c r="F4162" s="66" t="s">
        <v>4085</v>
      </c>
    </row>
    <row r="4163" spans="1:6" ht="14.25" customHeight="1" x14ac:dyDescent="0.3">
      <c r="A4163" s="67">
        <v>4162</v>
      </c>
      <c r="B4163" s="59" t="s">
        <v>37792</v>
      </c>
      <c r="C4163" s="68"/>
      <c r="D4163" s="57">
        <f t="shared" si="16"/>
        <v>1</v>
      </c>
      <c r="E4163" s="58" t="s">
        <v>41533</v>
      </c>
      <c r="F4163" s="68" t="s">
        <v>6400</v>
      </c>
    </row>
    <row r="4164" spans="1:6" ht="14.25" customHeight="1" x14ac:dyDescent="0.3">
      <c r="A4164" s="65">
        <v>4163</v>
      </c>
      <c r="B4164" s="57" t="s">
        <v>27021</v>
      </c>
      <c r="C4164" s="66"/>
      <c r="D4164" s="57">
        <f t="shared" si="16"/>
        <v>1</v>
      </c>
      <c r="E4164" s="58" t="s">
        <v>27035</v>
      </c>
      <c r="F4164" s="66" t="s">
        <v>8044</v>
      </c>
    </row>
    <row r="4165" spans="1:6" ht="14.25" customHeight="1" x14ac:dyDescent="0.3">
      <c r="A4165" s="67">
        <v>4164</v>
      </c>
      <c r="B4165" s="59" t="s">
        <v>27036</v>
      </c>
      <c r="C4165" s="68"/>
      <c r="D4165" s="57">
        <f t="shared" si="16"/>
        <v>1</v>
      </c>
      <c r="E4165" s="58" t="s">
        <v>27052</v>
      </c>
      <c r="F4165" s="68" t="s">
        <v>5473</v>
      </c>
    </row>
    <row r="4166" spans="1:6" ht="14.25" customHeight="1" x14ac:dyDescent="0.3">
      <c r="A4166" s="65">
        <v>4165</v>
      </c>
      <c r="B4166" s="57" t="s">
        <v>37794</v>
      </c>
      <c r="C4166" s="66"/>
      <c r="D4166" s="57">
        <f t="shared" si="16"/>
        <v>1</v>
      </c>
      <c r="E4166" s="58" t="s">
        <v>41534</v>
      </c>
      <c r="F4166" s="66" t="s">
        <v>631</v>
      </c>
    </row>
    <row r="4167" spans="1:6" ht="14.25" customHeight="1" x14ac:dyDescent="0.3">
      <c r="A4167" s="67">
        <v>4166</v>
      </c>
      <c r="B4167" s="59" t="s">
        <v>37796</v>
      </c>
      <c r="C4167" s="68"/>
      <c r="D4167" s="57">
        <f t="shared" si="16"/>
        <v>1</v>
      </c>
      <c r="E4167" s="58" t="s">
        <v>41535</v>
      </c>
      <c r="F4167" s="68" t="s">
        <v>6637</v>
      </c>
    </row>
    <row r="4168" spans="1:6" ht="14.25" customHeight="1" x14ac:dyDescent="0.3">
      <c r="A4168" s="65">
        <v>4167</v>
      </c>
      <c r="B4168" s="57" t="s">
        <v>37798</v>
      </c>
      <c r="C4168" s="66"/>
      <c r="D4168" s="57">
        <f t="shared" si="16"/>
        <v>1</v>
      </c>
      <c r="E4168" s="58" t="s">
        <v>41536</v>
      </c>
      <c r="F4168" s="66" t="s">
        <v>27297</v>
      </c>
    </row>
    <row r="4169" spans="1:6" ht="14.25" customHeight="1" x14ac:dyDescent="0.3">
      <c r="A4169" s="67">
        <v>4168</v>
      </c>
      <c r="B4169" s="59" t="s">
        <v>27053</v>
      </c>
      <c r="C4169" s="68"/>
      <c r="D4169" s="57">
        <f t="shared" si="16"/>
        <v>1</v>
      </c>
      <c r="E4169" s="58" t="s">
        <v>27067</v>
      </c>
      <c r="F4169" s="68" t="s">
        <v>27055</v>
      </c>
    </row>
    <row r="4170" spans="1:6" ht="14.25" customHeight="1" x14ac:dyDescent="0.3">
      <c r="A4170" s="65">
        <v>4169</v>
      </c>
      <c r="B4170" s="57" t="s">
        <v>27068</v>
      </c>
      <c r="C4170" s="66"/>
      <c r="D4170" s="57">
        <f t="shared" si="16"/>
        <v>1</v>
      </c>
      <c r="E4170" s="58" t="s">
        <v>27086</v>
      </c>
      <c r="F4170" s="66" t="s">
        <v>4085</v>
      </c>
    </row>
    <row r="4171" spans="1:6" ht="14.25" customHeight="1" x14ac:dyDescent="0.3">
      <c r="A4171" s="67">
        <v>4170</v>
      </c>
      <c r="B4171" s="59" t="s">
        <v>27087</v>
      </c>
      <c r="C4171" s="68"/>
      <c r="D4171" s="57">
        <f t="shared" si="16"/>
        <v>1</v>
      </c>
      <c r="E4171" s="58" t="s">
        <v>27104</v>
      </c>
      <c r="F4171" s="68" t="s">
        <v>13002</v>
      </c>
    </row>
    <row r="4172" spans="1:6" ht="14.25" customHeight="1" x14ac:dyDescent="0.3">
      <c r="A4172" s="65">
        <v>4171</v>
      </c>
      <c r="B4172" s="57" t="s">
        <v>37800</v>
      </c>
      <c r="C4172" s="66"/>
      <c r="D4172" s="57">
        <f t="shared" si="16"/>
        <v>1</v>
      </c>
      <c r="E4172" s="58" t="s">
        <v>41537</v>
      </c>
      <c r="F4172" s="66" t="s">
        <v>27430</v>
      </c>
    </row>
    <row r="4173" spans="1:6" ht="14.25" customHeight="1" x14ac:dyDescent="0.3">
      <c r="A4173" s="67">
        <v>4172</v>
      </c>
      <c r="B4173" s="59" t="s">
        <v>37802</v>
      </c>
      <c r="C4173" s="68"/>
      <c r="D4173" s="57">
        <f t="shared" si="16"/>
        <v>1</v>
      </c>
      <c r="E4173" s="58" t="s">
        <v>41538</v>
      </c>
      <c r="F4173" s="68" t="s">
        <v>631</v>
      </c>
    </row>
    <row r="4174" spans="1:6" ht="14.25" customHeight="1" x14ac:dyDescent="0.3">
      <c r="A4174" s="65">
        <v>4173</v>
      </c>
      <c r="B4174" s="57" t="s">
        <v>37804</v>
      </c>
      <c r="C4174" s="66"/>
      <c r="D4174" s="57">
        <f t="shared" si="16"/>
        <v>1</v>
      </c>
      <c r="E4174" s="58" t="s">
        <v>41539</v>
      </c>
      <c r="F4174" s="66" t="s">
        <v>8026</v>
      </c>
    </row>
    <row r="4175" spans="1:6" ht="14.25" customHeight="1" x14ac:dyDescent="0.3">
      <c r="A4175" s="67">
        <v>4174</v>
      </c>
      <c r="B4175" s="59" t="s">
        <v>27105</v>
      </c>
      <c r="C4175" s="68"/>
      <c r="D4175" s="57">
        <f t="shared" si="16"/>
        <v>1</v>
      </c>
      <c r="E4175" s="58" t="s">
        <v>27122</v>
      </c>
      <c r="F4175" s="68" t="s">
        <v>9449</v>
      </c>
    </row>
    <row r="4176" spans="1:6" ht="14.25" customHeight="1" x14ac:dyDescent="0.3">
      <c r="A4176" s="65">
        <v>4175</v>
      </c>
      <c r="B4176" s="57" t="s">
        <v>37806</v>
      </c>
      <c r="C4176" s="66"/>
      <c r="D4176" s="57">
        <f t="shared" si="16"/>
        <v>1</v>
      </c>
      <c r="E4176" s="58" t="s">
        <v>41540</v>
      </c>
      <c r="F4176" s="66" t="s">
        <v>4746</v>
      </c>
    </row>
    <row r="4177" spans="1:6" ht="14.25" customHeight="1" x14ac:dyDescent="0.3">
      <c r="A4177" s="67">
        <v>4176</v>
      </c>
      <c r="B4177" s="59" t="s">
        <v>27123</v>
      </c>
      <c r="C4177" s="68"/>
      <c r="D4177" s="57">
        <f t="shared" si="16"/>
        <v>1</v>
      </c>
      <c r="E4177" s="58" t="s">
        <v>27141</v>
      </c>
      <c r="F4177" s="68" t="s">
        <v>42767</v>
      </c>
    </row>
    <row r="4178" spans="1:6" ht="14.25" customHeight="1" x14ac:dyDescent="0.3">
      <c r="A4178" s="65">
        <v>4177</v>
      </c>
      <c r="B4178" s="57" t="s">
        <v>37808</v>
      </c>
      <c r="C4178" s="66"/>
      <c r="D4178" s="57">
        <f t="shared" si="16"/>
        <v>1</v>
      </c>
      <c r="E4178" s="58" t="s">
        <v>41541</v>
      </c>
      <c r="F4178" s="66" t="s">
        <v>27257</v>
      </c>
    </row>
    <row r="4179" spans="1:6" ht="14.25" customHeight="1" x14ac:dyDescent="0.3">
      <c r="A4179" s="67">
        <v>4178</v>
      </c>
      <c r="B4179" s="59" t="s">
        <v>37810</v>
      </c>
      <c r="C4179" s="68"/>
      <c r="D4179" s="57">
        <f t="shared" si="16"/>
        <v>1</v>
      </c>
      <c r="E4179" s="58" t="s">
        <v>41542</v>
      </c>
      <c r="F4179" s="68" t="s">
        <v>3705</v>
      </c>
    </row>
    <row r="4180" spans="1:6" ht="14.25" customHeight="1" x14ac:dyDescent="0.3">
      <c r="A4180" s="65">
        <v>4179</v>
      </c>
      <c r="B4180" s="57" t="s">
        <v>37812</v>
      </c>
      <c r="C4180" s="66"/>
      <c r="D4180" s="57">
        <f t="shared" si="16"/>
        <v>1</v>
      </c>
      <c r="E4180" s="58" t="s">
        <v>41543</v>
      </c>
      <c r="F4180" s="66" t="s">
        <v>952</v>
      </c>
    </row>
    <row r="4181" spans="1:6" ht="14.25" customHeight="1" x14ac:dyDescent="0.3">
      <c r="A4181" s="67">
        <v>4180</v>
      </c>
      <c r="B4181" s="59" t="s">
        <v>37814</v>
      </c>
      <c r="C4181" s="68"/>
      <c r="D4181" s="57">
        <f t="shared" si="16"/>
        <v>1</v>
      </c>
      <c r="E4181" s="58" t="s">
        <v>41544</v>
      </c>
      <c r="F4181" s="68" t="s">
        <v>1183</v>
      </c>
    </row>
    <row r="4182" spans="1:6" ht="14.25" customHeight="1" x14ac:dyDescent="0.3">
      <c r="A4182" s="65">
        <v>4181</v>
      </c>
      <c r="B4182" s="57" t="s">
        <v>37816</v>
      </c>
      <c r="C4182" s="66"/>
      <c r="D4182" s="57">
        <f t="shared" si="16"/>
        <v>1</v>
      </c>
      <c r="E4182" s="58" t="s">
        <v>41545</v>
      </c>
      <c r="F4182" s="66" t="s">
        <v>12216</v>
      </c>
    </row>
    <row r="4183" spans="1:6" ht="14.25" customHeight="1" x14ac:dyDescent="0.3">
      <c r="A4183" s="67">
        <v>4182</v>
      </c>
      <c r="B4183" s="59" t="s">
        <v>37818</v>
      </c>
      <c r="C4183" s="68"/>
      <c r="D4183" s="57">
        <f t="shared" si="16"/>
        <v>1</v>
      </c>
      <c r="E4183" s="58" t="s">
        <v>41546</v>
      </c>
      <c r="F4183" s="68" t="s">
        <v>6617</v>
      </c>
    </row>
    <row r="4184" spans="1:6" ht="14.25" customHeight="1" x14ac:dyDescent="0.3">
      <c r="A4184" s="65">
        <v>4183</v>
      </c>
      <c r="B4184" s="57" t="s">
        <v>27142</v>
      </c>
      <c r="C4184" s="66"/>
      <c r="D4184" s="57">
        <f t="shared" si="16"/>
        <v>1</v>
      </c>
      <c r="E4184" s="58" t="s">
        <v>27157</v>
      </c>
      <c r="F4184" s="66" t="s">
        <v>42767</v>
      </c>
    </row>
    <row r="4185" spans="1:6" ht="14.25" customHeight="1" x14ac:dyDescent="0.3">
      <c r="A4185" s="67">
        <v>4184</v>
      </c>
      <c r="B4185" s="59" t="s">
        <v>37820</v>
      </c>
      <c r="C4185" s="68"/>
      <c r="D4185" s="57">
        <f t="shared" si="16"/>
        <v>1</v>
      </c>
      <c r="E4185" s="58" t="s">
        <v>41547</v>
      </c>
      <c r="F4185" s="68" t="s">
        <v>7966</v>
      </c>
    </row>
    <row r="4186" spans="1:6" ht="14.25" customHeight="1" x14ac:dyDescent="0.3">
      <c r="A4186" s="65">
        <v>4185</v>
      </c>
      <c r="B4186" s="57" t="s">
        <v>27158</v>
      </c>
      <c r="C4186" s="66"/>
      <c r="D4186" s="57">
        <f t="shared" si="16"/>
        <v>1</v>
      </c>
      <c r="E4186" s="58" t="s">
        <v>27173</v>
      </c>
      <c r="F4186" s="66" t="s">
        <v>3652</v>
      </c>
    </row>
    <row r="4187" spans="1:6" ht="14.25" customHeight="1" x14ac:dyDescent="0.3">
      <c r="A4187" s="67">
        <v>4186</v>
      </c>
      <c r="B4187" s="59" t="s">
        <v>37822</v>
      </c>
      <c r="C4187" s="68"/>
      <c r="D4187" s="57">
        <f t="shared" si="16"/>
        <v>1</v>
      </c>
      <c r="E4187" s="58" t="s">
        <v>41548</v>
      </c>
      <c r="F4187" s="68" t="s">
        <v>42276</v>
      </c>
    </row>
    <row r="4188" spans="1:6" ht="14.25" customHeight="1" x14ac:dyDescent="0.3">
      <c r="A4188" s="65">
        <v>4187</v>
      </c>
      <c r="B4188" s="57" t="s">
        <v>27174</v>
      </c>
      <c r="C4188" s="66"/>
      <c r="D4188" s="57">
        <f t="shared" si="16"/>
        <v>1</v>
      </c>
      <c r="E4188" s="58" t="s">
        <v>27188</v>
      </c>
      <c r="F4188" s="66" t="s">
        <v>4628</v>
      </c>
    </row>
    <row r="4189" spans="1:6" ht="14.25" customHeight="1" x14ac:dyDescent="0.3">
      <c r="A4189" s="67">
        <v>4188</v>
      </c>
      <c r="B4189" s="59" t="s">
        <v>37824</v>
      </c>
      <c r="C4189" s="68"/>
      <c r="D4189" s="57">
        <f t="shared" si="16"/>
        <v>1</v>
      </c>
      <c r="E4189" s="58" t="s">
        <v>41549</v>
      </c>
      <c r="F4189" s="68" t="s">
        <v>42207</v>
      </c>
    </row>
    <row r="4190" spans="1:6" ht="14.25" customHeight="1" x14ac:dyDescent="0.3">
      <c r="A4190" s="65">
        <v>4189</v>
      </c>
      <c r="B4190" s="57" t="s">
        <v>37826</v>
      </c>
      <c r="C4190" s="66"/>
      <c r="D4190" s="57">
        <f t="shared" si="16"/>
        <v>1</v>
      </c>
      <c r="E4190" s="58" t="s">
        <v>41550</v>
      </c>
      <c r="F4190" s="66" t="s">
        <v>4981</v>
      </c>
    </row>
    <row r="4191" spans="1:6" ht="14.25" customHeight="1" x14ac:dyDescent="0.3">
      <c r="A4191" s="67">
        <v>4190</v>
      </c>
      <c r="B4191" s="59" t="s">
        <v>27189</v>
      </c>
      <c r="C4191" s="68"/>
      <c r="D4191" s="57">
        <f t="shared" si="16"/>
        <v>1</v>
      </c>
      <c r="E4191" s="58" t="s">
        <v>27206</v>
      </c>
      <c r="F4191" s="68" t="s">
        <v>8026</v>
      </c>
    </row>
    <row r="4192" spans="1:6" ht="14.25" customHeight="1" x14ac:dyDescent="0.3">
      <c r="A4192" s="65">
        <v>4191</v>
      </c>
      <c r="B4192" s="57" t="s">
        <v>27207</v>
      </c>
      <c r="C4192" s="66"/>
      <c r="D4192" s="57">
        <f t="shared" si="16"/>
        <v>1</v>
      </c>
      <c r="E4192" s="58" t="s">
        <v>27223</v>
      </c>
      <c r="F4192" s="66" t="s">
        <v>3768</v>
      </c>
    </row>
    <row r="4193" spans="1:6" ht="14.25" customHeight="1" x14ac:dyDescent="0.3">
      <c r="A4193" s="67">
        <v>4192</v>
      </c>
      <c r="B4193" s="59" t="s">
        <v>27224</v>
      </c>
      <c r="C4193" s="68"/>
      <c r="D4193" s="57">
        <f t="shared" si="16"/>
        <v>1</v>
      </c>
      <c r="E4193" s="58" t="s">
        <v>27238</v>
      </c>
      <c r="F4193" s="68" t="s">
        <v>17486</v>
      </c>
    </row>
    <row r="4194" spans="1:6" ht="14.25" customHeight="1" x14ac:dyDescent="0.3">
      <c r="A4194" s="65">
        <v>4193</v>
      </c>
      <c r="B4194" s="57" t="s">
        <v>27239</v>
      </c>
      <c r="C4194" s="66"/>
      <c r="D4194" s="57">
        <f t="shared" si="16"/>
        <v>1</v>
      </c>
      <c r="E4194" s="58" t="s">
        <v>27254</v>
      </c>
      <c r="F4194" s="66" t="s">
        <v>8957</v>
      </c>
    </row>
    <row r="4195" spans="1:6" ht="14.25" customHeight="1" x14ac:dyDescent="0.3">
      <c r="A4195" s="67">
        <v>4194</v>
      </c>
      <c r="B4195" s="59" t="s">
        <v>37828</v>
      </c>
      <c r="C4195" s="68"/>
      <c r="D4195" s="57">
        <f t="shared" si="16"/>
        <v>1</v>
      </c>
      <c r="E4195" s="58" t="s">
        <v>41551</v>
      </c>
      <c r="F4195" s="68" t="s">
        <v>28301</v>
      </c>
    </row>
    <row r="4196" spans="1:6" ht="14.25" customHeight="1" x14ac:dyDescent="0.3">
      <c r="A4196" s="65">
        <v>4195</v>
      </c>
      <c r="B4196" s="57" t="s">
        <v>37830</v>
      </c>
      <c r="C4196" s="66"/>
      <c r="D4196" s="57">
        <f t="shared" si="16"/>
        <v>1</v>
      </c>
      <c r="E4196" s="58" t="s">
        <v>41552</v>
      </c>
      <c r="F4196" s="66" t="s">
        <v>5006</v>
      </c>
    </row>
    <row r="4197" spans="1:6" ht="14.25" customHeight="1" x14ac:dyDescent="0.3">
      <c r="A4197" s="67">
        <v>4196</v>
      </c>
      <c r="B4197" s="59" t="s">
        <v>37832</v>
      </c>
      <c r="C4197" s="68"/>
      <c r="D4197" s="57">
        <f t="shared" si="16"/>
        <v>1</v>
      </c>
      <c r="E4197" s="58" t="s">
        <v>41553</v>
      </c>
      <c r="F4197" s="68" t="s">
        <v>4628</v>
      </c>
    </row>
    <row r="4198" spans="1:6" ht="14.25" customHeight="1" x14ac:dyDescent="0.3">
      <c r="A4198" s="65">
        <v>4197</v>
      </c>
      <c r="B4198" s="57" t="s">
        <v>37834</v>
      </c>
      <c r="C4198" s="66"/>
      <c r="D4198" s="57">
        <f t="shared" si="16"/>
        <v>1</v>
      </c>
      <c r="E4198" s="58" t="s">
        <v>41554</v>
      </c>
      <c r="F4198" s="66" t="s">
        <v>42317</v>
      </c>
    </row>
    <row r="4199" spans="1:6" ht="14.25" customHeight="1" x14ac:dyDescent="0.3">
      <c r="A4199" s="67">
        <v>4198</v>
      </c>
      <c r="B4199" s="59" t="s">
        <v>37836</v>
      </c>
      <c r="C4199" s="68"/>
      <c r="D4199" s="57">
        <f t="shared" si="16"/>
        <v>1</v>
      </c>
      <c r="E4199" s="58" t="s">
        <v>41555</v>
      </c>
      <c r="F4199" s="68" t="s">
        <v>5473</v>
      </c>
    </row>
    <row r="4200" spans="1:6" ht="14.25" customHeight="1" x14ac:dyDescent="0.3">
      <c r="A4200" s="65">
        <v>4199</v>
      </c>
      <c r="B4200" s="57" t="s">
        <v>27255</v>
      </c>
      <c r="C4200" s="66"/>
      <c r="D4200" s="57">
        <f t="shared" si="16"/>
        <v>1</v>
      </c>
      <c r="E4200" s="58" t="s">
        <v>27275</v>
      </c>
      <c r="F4200" s="66" t="s">
        <v>27257</v>
      </c>
    </row>
    <row r="4201" spans="1:6" ht="14.25" customHeight="1" x14ac:dyDescent="0.3">
      <c r="A4201" s="67">
        <v>4200</v>
      </c>
      <c r="B4201" s="59" t="s">
        <v>27276</v>
      </c>
      <c r="C4201" s="68"/>
      <c r="D4201" s="57">
        <f t="shared" si="16"/>
        <v>1</v>
      </c>
      <c r="E4201" s="58" t="s">
        <v>27293</v>
      </c>
      <c r="F4201" s="68" t="s">
        <v>25699</v>
      </c>
    </row>
    <row r="4202" spans="1:6" ht="14.25" customHeight="1" x14ac:dyDescent="0.3">
      <c r="A4202" s="65">
        <v>4201</v>
      </c>
      <c r="B4202" s="57" t="s">
        <v>37838</v>
      </c>
      <c r="C4202" s="66"/>
      <c r="D4202" s="57">
        <f t="shared" si="16"/>
        <v>1</v>
      </c>
      <c r="E4202" s="58" t="s">
        <v>41556</v>
      </c>
      <c r="F4202" s="66" t="s">
        <v>8598</v>
      </c>
    </row>
    <row r="4203" spans="1:6" ht="14.25" customHeight="1" x14ac:dyDescent="0.3">
      <c r="A4203" s="67">
        <v>4202</v>
      </c>
      <c r="B4203" s="59" t="s">
        <v>37840</v>
      </c>
      <c r="C4203" s="68"/>
      <c r="D4203" s="57">
        <f t="shared" si="16"/>
        <v>1</v>
      </c>
      <c r="E4203" s="58" t="s">
        <v>41557</v>
      </c>
      <c r="F4203" s="68" t="s">
        <v>27297</v>
      </c>
    </row>
    <row r="4204" spans="1:6" ht="14.25" customHeight="1" x14ac:dyDescent="0.3">
      <c r="A4204" s="65">
        <v>4203</v>
      </c>
      <c r="B4204" s="57" t="s">
        <v>27294</v>
      </c>
      <c r="C4204" s="66"/>
      <c r="D4204" s="57">
        <f t="shared" si="16"/>
        <v>1</v>
      </c>
      <c r="E4204" s="58" t="s">
        <v>27311</v>
      </c>
      <c r="F4204" s="66" t="s">
        <v>27297</v>
      </c>
    </row>
    <row r="4205" spans="1:6" ht="14.25" customHeight="1" x14ac:dyDescent="0.3">
      <c r="A4205" s="67">
        <v>4204</v>
      </c>
      <c r="B4205" s="59" t="s">
        <v>37842</v>
      </c>
      <c r="C4205" s="68"/>
      <c r="D4205" s="57">
        <f t="shared" si="16"/>
        <v>1</v>
      </c>
      <c r="E4205" s="58" t="s">
        <v>41558</v>
      </c>
      <c r="F4205" s="68" t="s">
        <v>27833</v>
      </c>
    </row>
    <row r="4206" spans="1:6" ht="14.25" customHeight="1" x14ac:dyDescent="0.3">
      <c r="A4206" s="65">
        <v>4205</v>
      </c>
      <c r="B4206" s="57" t="s">
        <v>37844</v>
      </c>
      <c r="C4206" s="66"/>
      <c r="D4206" s="57">
        <f t="shared" si="16"/>
        <v>1</v>
      </c>
      <c r="E4206" s="58" t="s">
        <v>41559</v>
      </c>
      <c r="F4206" s="66" t="s">
        <v>26497</v>
      </c>
    </row>
    <row r="4207" spans="1:6" ht="14.25" customHeight="1" x14ac:dyDescent="0.3">
      <c r="A4207" s="67">
        <v>4206</v>
      </c>
      <c r="B4207" s="59" t="s">
        <v>27312</v>
      </c>
      <c r="C4207" s="68"/>
      <c r="D4207" s="57">
        <f t="shared" si="16"/>
        <v>1</v>
      </c>
      <c r="E4207" s="58" t="s">
        <v>27327</v>
      </c>
      <c r="F4207" s="68" t="s">
        <v>5473</v>
      </c>
    </row>
    <row r="4208" spans="1:6" ht="14.25" customHeight="1" x14ac:dyDescent="0.3">
      <c r="A4208" s="65">
        <v>4207</v>
      </c>
      <c r="B4208" s="57" t="s">
        <v>37846</v>
      </c>
      <c r="C4208" s="66"/>
      <c r="D4208" s="57">
        <f t="shared" si="16"/>
        <v>1</v>
      </c>
      <c r="E4208" s="58" t="s">
        <v>41560</v>
      </c>
      <c r="F4208" s="66" t="s">
        <v>42535</v>
      </c>
    </row>
    <row r="4209" spans="1:6" ht="14.25" customHeight="1" x14ac:dyDescent="0.3">
      <c r="A4209" s="67">
        <v>4208</v>
      </c>
      <c r="B4209" s="59" t="s">
        <v>27328</v>
      </c>
      <c r="C4209" s="68"/>
      <c r="D4209" s="57">
        <f t="shared" si="16"/>
        <v>1</v>
      </c>
      <c r="E4209" s="58" t="s">
        <v>27349</v>
      </c>
      <c r="F4209" s="68" t="s">
        <v>8993</v>
      </c>
    </row>
    <row r="4210" spans="1:6" ht="14.25" customHeight="1" x14ac:dyDescent="0.3">
      <c r="A4210" s="65">
        <v>4209</v>
      </c>
      <c r="B4210" s="57" t="s">
        <v>27350</v>
      </c>
      <c r="C4210" s="66"/>
      <c r="D4210" s="57">
        <f t="shared" si="16"/>
        <v>1</v>
      </c>
      <c r="E4210" s="58" t="s">
        <v>27365</v>
      </c>
      <c r="F4210" s="66" t="s">
        <v>11491</v>
      </c>
    </row>
    <row r="4211" spans="1:6" ht="14.25" customHeight="1" x14ac:dyDescent="0.3">
      <c r="A4211" s="67">
        <v>4210</v>
      </c>
      <c r="B4211" s="59" t="s">
        <v>37848</v>
      </c>
      <c r="C4211" s="68"/>
      <c r="D4211" s="57">
        <f t="shared" si="16"/>
        <v>1</v>
      </c>
      <c r="E4211" s="58" t="s">
        <v>41561</v>
      </c>
      <c r="F4211" s="68"/>
    </row>
    <row r="4212" spans="1:6" ht="14.25" customHeight="1" x14ac:dyDescent="0.3">
      <c r="A4212" s="65">
        <v>4211</v>
      </c>
      <c r="B4212" s="57" t="s">
        <v>37850</v>
      </c>
      <c r="C4212" s="66"/>
      <c r="D4212" s="57">
        <f t="shared" si="16"/>
        <v>1</v>
      </c>
      <c r="E4212" s="58" t="s">
        <v>41562</v>
      </c>
      <c r="F4212" s="66" t="s">
        <v>15771</v>
      </c>
    </row>
    <row r="4213" spans="1:6" ht="14.25" customHeight="1" x14ac:dyDescent="0.3">
      <c r="A4213" s="67">
        <v>4212</v>
      </c>
      <c r="B4213" s="59" t="s">
        <v>27366</v>
      </c>
      <c r="C4213" s="68"/>
      <c r="D4213" s="57">
        <f t="shared" si="16"/>
        <v>1</v>
      </c>
      <c r="E4213" s="58" t="s">
        <v>27378</v>
      </c>
      <c r="F4213" s="68" t="s">
        <v>1038</v>
      </c>
    </row>
    <row r="4214" spans="1:6" ht="14.25" customHeight="1" x14ac:dyDescent="0.3">
      <c r="A4214" s="65">
        <v>4213</v>
      </c>
      <c r="B4214" s="57" t="s">
        <v>37852</v>
      </c>
      <c r="C4214" s="66"/>
      <c r="D4214" s="57">
        <f t="shared" si="16"/>
        <v>1</v>
      </c>
      <c r="E4214" s="58" t="s">
        <v>41563</v>
      </c>
      <c r="F4214" s="66" t="s">
        <v>42768</v>
      </c>
    </row>
    <row r="4215" spans="1:6" ht="14.25" customHeight="1" x14ac:dyDescent="0.3">
      <c r="A4215" s="67">
        <v>4214</v>
      </c>
      <c r="B4215" s="59" t="s">
        <v>27379</v>
      </c>
      <c r="C4215" s="68"/>
      <c r="D4215" s="57">
        <f t="shared" si="16"/>
        <v>1</v>
      </c>
      <c r="E4215" s="58" t="s">
        <v>27393</v>
      </c>
      <c r="F4215" s="68" t="s">
        <v>8957</v>
      </c>
    </row>
    <row r="4216" spans="1:6" ht="14.25" customHeight="1" x14ac:dyDescent="0.3">
      <c r="A4216" s="65">
        <v>4215</v>
      </c>
      <c r="B4216" s="57" t="s">
        <v>37854</v>
      </c>
      <c r="C4216" s="66"/>
      <c r="D4216" s="57">
        <f t="shared" si="16"/>
        <v>1</v>
      </c>
      <c r="E4216" s="58" t="s">
        <v>41564</v>
      </c>
      <c r="F4216" s="66" t="s">
        <v>42486</v>
      </c>
    </row>
    <row r="4217" spans="1:6" ht="14.25" customHeight="1" x14ac:dyDescent="0.3">
      <c r="A4217" s="67">
        <v>4216</v>
      </c>
      <c r="B4217" s="59" t="s">
        <v>37856</v>
      </c>
      <c r="C4217" s="68"/>
      <c r="D4217" s="57">
        <f t="shared" si="16"/>
        <v>1</v>
      </c>
      <c r="E4217" s="58" t="s">
        <v>41565</v>
      </c>
      <c r="F4217" s="68" t="s">
        <v>9449</v>
      </c>
    </row>
    <row r="4218" spans="1:6" ht="14.25" customHeight="1" x14ac:dyDescent="0.3">
      <c r="A4218" s="65">
        <v>4217</v>
      </c>
      <c r="B4218" s="57" t="s">
        <v>27394</v>
      </c>
      <c r="C4218" s="66"/>
      <c r="D4218" s="57">
        <f t="shared" si="16"/>
        <v>1</v>
      </c>
      <c r="E4218" s="58" t="s">
        <v>27411</v>
      </c>
      <c r="F4218" s="66" t="s">
        <v>11770</v>
      </c>
    </row>
    <row r="4219" spans="1:6" ht="14.25" customHeight="1" x14ac:dyDescent="0.3">
      <c r="A4219" s="67">
        <v>4218</v>
      </c>
      <c r="B4219" s="59" t="s">
        <v>37858</v>
      </c>
      <c r="C4219" s="68"/>
      <c r="D4219" s="57">
        <f t="shared" si="16"/>
        <v>1</v>
      </c>
      <c r="E4219" s="58" t="s">
        <v>41566</v>
      </c>
      <c r="F4219" s="68" t="s">
        <v>13769</v>
      </c>
    </row>
    <row r="4220" spans="1:6" ht="14.25" customHeight="1" x14ac:dyDescent="0.3">
      <c r="A4220" s="65">
        <v>4219</v>
      </c>
      <c r="B4220" s="57" t="s">
        <v>37860</v>
      </c>
      <c r="C4220" s="66"/>
      <c r="D4220" s="57">
        <f t="shared" si="16"/>
        <v>1</v>
      </c>
      <c r="E4220" s="58" t="s">
        <v>41567</v>
      </c>
      <c r="F4220" s="66" t="s">
        <v>13558</v>
      </c>
    </row>
    <row r="4221" spans="1:6" ht="14.25" customHeight="1" x14ac:dyDescent="0.3">
      <c r="A4221" s="67">
        <v>4220</v>
      </c>
      <c r="B4221" s="59" t="s">
        <v>27412</v>
      </c>
      <c r="C4221" s="68"/>
      <c r="D4221" s="57">
        <f t="shared" si="16"/>
        <v>1</v>
      </c>
      <c r="E4221" s="58" t="s">
        <v>27426</v>
      </c>
      <c r="F4221" s="68" t="s">
        <v>13457</v>
      </c>
    </row>
    <row r="4222" spans="1:6" ht="14.25" customHeight="1" x14ac:dyDescent="0.3">
      <c r="A4222" s="65">
        <v>4221</v>
      </c>
      <c r="B4222" s="57" t="s">
        <v>37862</v>
      </c>
      <c r="C4222" s="66"/>
      <c r="D4222" s="57">
        <f t="shared" si="16"/>
        <v>1</v>
      </c>
      <c r="E4222" s="58" t="s">
        <v>41568</v>
      </c>
      <c r="F4222" s="66" t="s">
        <v>5663</v>
      </c>
    </row>
    <row r="4223" spans="1:6" ht="14.25" customHeight="1" x14ac:dyDescent="0.3">
      <c r="A4223" s="67">
        <v>4222</v>
      </c>
      <c r="B4223" s="59" t="s">
        <v>37864</v>
      </c>
      <c r="C4223" s="68"/>
      <c r="D4223" s="57">
        <f t="shared" si="16"/>
        <v>1</v>
      </c>
      <c r="E4223" s="58" t="s">
        <v>41569</v>
      </c>
      <c r="F4223" s="68" t="s">
        <v>22740</v>
      </c>
    </row>
    <row r="4224" spans="1:6" ht="14.25" customHeight="1" x14ac:dyDescent="0.3">
      <c r="A4224" s="65">
        <v>4223</v>
      </c>
      <c r="B4224" s="57" t="s">
        <v>37866</v>
      </c>
      <c r="C4224" s="66"/>
      <c r="D4224" s="57">
        <f t="shared" si="16"/>
        <v>2</v>
      </c>
      <c r="E4224" s="58" t="s">
        <v>41570</v>
      </c>
      <c r="F4224" s="66" t="s">
        <v>42769</v>
      </c>
    </row>
    <row r="4225" spans="1:6" ht="14.25" customHeight="1" x14ac:dyDescent="0.3">
      <c r="A4225" s="67">
        <v>4224</v>
      </c>
      <c r="B4225" s="59" t="s">
        <v>37866</v>
      </c>
      <c r="C4225" s="68"/>
      <c r="D4225" s="57">
        <f t="shared" si="16"/>
        <v>2</v>
      </c>
      <c r="E4225" s="58" t="s">
        <v>41571</v>
      </c>
      <c r="F4225" s="68" t="s">
        <v>26497</v>
      </c>
    </row>
    <row r="4226" spans="1:6" ht="14.25" customHeight="1" x14ac:dyDescent="0.3">
      <c r="A4226" s="65">
        <v>4225</v>
      </c>
      <c r="B4226" s="57" t="s">
        <v>27427</v>
      </c>
      <c r="C4226" s="66"/>
      <c r="D4226" s="57">
        <f t="shared" si="16"/>
        <v>1</v>
      </c>
      <c r="E4226" s="58" t="s">
        <v>27444</v>
      </c>
      <c r="F4226" s="66" t="s">
        <v>27430</v>
      </c>
    </row>
    <row r="4227" spans="1:6" ht="14.25" customHeight="1" x14ac:dyDescent="0.3">
      <c r="A4227" s="67">
        <v>4226</v>
      </c>
      <c r="B4227" s="59" t="s">
        <v>27445</v>
      </c>
      <c r="C4227" s="68"/>
      <c r="D4227" s="57">
        <f t="shared" si="16"/>
        <v>1</v>
      </c>
      <c r="E4227" s="58" t="s">
        <v>27451</v>
      </c>
      <c r="F4227" s="68" t="s">
        <v>42207</v>
      </c>
    </row>
    <row r="4228" spans="1:6" ht="14.25" customHeight="1" x14ac:dyDescent="0.3">
      <c r="A4228" s="65">
        <v>4227</v>
      </c>
      <c r="B4228" s="57" t="s">
        <v>37868</v>
      </c>
      <c r="C4228" s="66"/>
      <c r="D4228" s="57">
        <f t="shared" si="16"/>
        <v>1</v>
      </c>
      <c r="E4228" s="58" t="s">
        <v>41572</v>
      </c>
      <c r="F4228" s="66" t="s">
        <v>21062</v>
      </c>
    </row>
    <row r="4229" spans="1:6" ht="14.25" customHeight="1" x14ac:dyDescent="0.3">
      <c r="A4229" s="67">
        <v>4228</v>
      </c>
      <c r="B4229" s="59" t="s">
        <v>27452</v>
      </c>
      <c r="C4229" s="68"/>
      <c r="D4229" s="57">
        <f t="shared" si="16"/>
        <v>1</v>
      </c>
      <c r="E4229" s="58" t="s">
        <v>27463</v>
      </c>
      <c r="F4229" s="68" t="s">
        <v>5663</v>
      </c>
    </row>
    <row r="4230" spans="1:6" ht="14.25" customHeight="1" x14ac:dyDescent="0.3">
      <c r="A4230" s="65">
        <v>4229</v>
      </c>
      <c r="B4230" s="57" t="s">
        <v>27464</v>
      </c>
      <c r="C4230" s="66"/>
      <c r="D4230" s="57">
        <f t="shared" si="16"/>
        <v>1</v>
      </c>
      <c r="E4230" s="58" t="s">
        <v>27477</v>
      </c>
      <c r="F4230" s="66" t="s">
        <v>27257</v>
      </c>
    </row>
    <row r="4231" spans="1:6" ht="14.25" customHeight="1" x14ac:dyDescent="0.3">
      <c r="A4231" s="67">
        <v>4230</v>
      </c>
      <c r="B4231" s="59" t="s">
        <v>27478</v>
      </c>
      <c r="C4231" s="68"/>
      <c r="D4231" s="57">
        <f t="shared" si="16"/>
        <v>1</v>
      </c>
      <c r="E4231" s="58" t="s">
        <v>27488</v>
      </c>
      <c r="F4231" s="68" t="s">
        <v>10145</v>
      </c>
    </row>
    <row r="4232" spans="1:6" ht="14.25" customHeight="1" x14ac:dyDescent="0.3">
      <c r="A4232" s="65">
        <v>4231</v>
      </c>
      <c r="B4232" s="57" t="s">
        <v>37870</v>
      </c>
      <c r="C4232" s="66"/>
      <c r="D4232" s="57">
        <f t="shared" si="16"/>
        <v>1</v>
      </c>
      <c r="E4232" s="58" t="s">
        <v>41573</v>
      </c>
      <c r="F4232" s="66" t="s">
        <v>42207</v>
      </c>
    </row>
    <row r="4233" spans="1:6" ht="14.25" customHeight="1" x14ac:dyDescent="0.3">
      <c r="A4233" s="67">
        <v>4232</v>
      </c>
      <c r="B4233" s="59" t="s">
        <v>37872</v>
      </c>
      <c r="C4233" s="68"/>
      <c r="D4233" s="57">
        <f t="shared" si="16"/>
        <v>1</v>
      </c>
      <c r="E4233" s="58" t="s">
        <v>41574</v>
      </c>
      <c r="F4233" s="68" t="s">
        <v>15771</v>
      </c>
    </row>
    <row r="4234" spans="1:6" ht="14.25" customHeight="1" x14ac:dyDescent="0.3">
      <c r="A4234" s="65">
        <v>4233</v>
      </c>
      <c r="B4234" s="57" t="s">
        <v>27489</v>
      </c>
      <c r="C4234" s="66"/>
      <c r="D4234" s="57">
        <f t="shared" si="16"/>
        <v>1</v>
      </c>
      <c r="E4234" s="58" t="s">
        <v>27502</v>
      </c>
      <c r="F4234" s="66" t="s">
        <v>12422</v>
      </c>
    </row>
    <row r="4235" spans="1:6" ht="14.25" customHeight="1" x14ac:dyDescent="0.3">
      <c r="A4235" s="67">
        <v>4234</v>
      </c>
      <c r="B4235" s="59" t="s">
        <v>27503</v>
      </c>
      <c r="C4235" s="68"/>
      <c r="D4235" s="57">
        <f t="shared" si="16"/>
        <v>1</v>
      </c>
      <c r="E4235" s="58" t="s">
        <v>27519</v>
      </c>
      <c r="F4235" s="68" t="s">
        <v>10651</v>
      </c>
    </row>
    <row r="4236" spans="1:6" ht="14.25" customHeight="1" x14ac:dyDescent="0.3">
      <c r="A4236" s="65">
        <v>4235</v>
      </c>
      <c r="B4236" s="57" t="s">
        <v>27520</v>
      </c>
      <c r="C4236" s="66"/>
      <c r="D4236" s="57">
        <f t="shared" si="16"/>
        <v>1</v>
      </c>
      <c r="E4236" s="58" t="s">
        <v>27534</v>
      </c>
      <c r="F4236" s="66" t="s">
        <v>12151</v>
      </c>
    </row>
    <row r="4237" spans="1:6" ht="14.25" customHeight="1" x14ac:dyDescent="0.3">
      <c r="A4237" s="67">
        <v>4236</v>
      </c>
      <c r="B4237" s="59" t="s">
        <v>27535</v>
      </c>
      <c r="C4237" s="68"/>
      <c r="D4237" s="57">
        <f t="shared" si="16"/>
        <v>1</v>
      </c>
      <c r="E4237" s="58" t="s">
        <v>27549</v>
      </c>
      <c r="F4237" s="68" t="s">
        <v>15945</v>
      </c>
    </row>
    <row r="4238" spans="1:6" ht="14.25" customHeight="1" x14ac:dyDescent="0.3">
      <c r="A4238" s="65">
        <v>4237</v>
      </c>
      <c r="B4238" s="57" t="s">
        <v>27550</v>
      </c>
      <c r="C4238" s="66"/>
      <c r="D4238" s="57">
        <f t="shared" si="16"/>
        <v>1</v>
      </c>
      <c r="E4238" s="58" t="s">
        <v>27566</v>
      </c>
      <c r="F4238" s="66" t="s">
        <v>7218</v>
      </c>
    </row>
    <row r="4239" spans="1:6" ht="14.25" customHeight="1" x14ac:dyDescent="0.3">
      <c r="A4239" s="67">
        <v>4238</v>
      </c>
      <c r="B4239" s="59" t="s">
        <v>27567</v>
      </c>
      <c r="C4239" s="68"/>
      <c r="D4239" s="57">
        <f t="shared" si="16"/>
        <v>1</v>
      </c>
      <c r="E4239" s="58" t="s">
        <v>27583</v>
      </c>
      <c r="F4239" s="68" t="s">
        <v>3472</v>
      </c>
    </row>
    <row r="4240" spans="1:6" ht="14.25" customHeight="1" x14ac:dyDescent="0.3">
      <c r="A4240" s="65">
        <v>4239</v>
      </c>
      <c r="B4240" s="57" t="s">
        <v>37874</v>
      </c>
      <c r="C4240" s="66"/>
      <c r="D4240" s="57">
        <f t="shared" si="16"/>
        <v>1</v>
      </c>
      <c r="E4240" s="58" t="s">
        <v>41575</v>
      </c>
      <c r="F4240" s="66" t="s">
        <v>10162</v>
      </c>
    </row>
    <row r="4241" spans="1:6" ht="14.25" customHeight="1" x14ac:dyDescent="0.3">
      <c r="A4241" s="67">
        <v>4240</v>
      </c>
      <c r="B4241" s="59" t="s">
        <v>27584</v>
      </c>
      <c r="C4241" s="68"/>
      <c r="D4241" s="57">
        <f t="shared" si="16"/>
        <v>1</v>
      </c>
      <c r="E4241" s="58" t="s">
        <v>27599</v>
      </c>
      <c r="F4241" s="68" t="s">
        <v>26497</v>
      </c>
    </row>
    <row r="4242" spans="1:6" ht="14.25" customHeight="1" x14ac:dyDescent="0.3">
      <c r="A4242" s="65">
        <v>4241</v>
      </c>
      <c r="B4242" s="57" t="s">
        <v>27600</v>
      </c>
      <c r="C4242" s="66"/>
      <c r="D4242" s="57">
        <f t="shared" si="16"/>
        <v>1</v>
      </c>
      <c r="E4242" s="58" t="s">
        <v>27614</v>
      </c>
      <c r="F4242" s="66" t="s">
        <v>878</v>
      </c>
    </row>
    <row r="4243" spans="1:6" ht="14.25" customHeight="1" x14ac:dyDescent="0.3">
      <c r="A4243" s="67">
        <v>4242</v>
      </c>
      <c r="B4243" s="59" t="s">
        <v>27615</v>
      </c>
      <c r="C4243" s="68"/>
      <c r="D4243" s="57">
        <f t="shared" si="16"/>
        <v>1</v>
      </c>
      <c r="E4243" s="58" t="s">
        <v>27628</v>
      </c>
      <c r="F4243" s="68" t="s">
        <v>27430</v>
      </c>
    </row>
    <row r="4244" spans="1:6" ht="14.25" customHeight="1" x14ac:dyDescent="0.3">
      <c r="A4244" s="65">
        <v>4243</v>
      </c>
      <c r="B4244" s="57" t="s">
        <v>27629</v>
      </c>
      <c r="C4244" s="66"/>
      <c r="D4244" s="57">
        <f t="shared" si="16"/>
        <v>1</v>
      </c>
      <c r="E4244" s="58" t="s">
        <v>27642</v>
      </c>
      <c r="F4244" s="66" t="s">
        <v>23124</v>
      </c>
    </row>
    <row r="4245" spans="1:6" ht="14.25" customHeight="1" x14ac:dyDescent="0.3">
      <c r="A4245" s="67">
        <v>4244</v>
      </c>
      <c r="B4245" s="59" t="s">
        <v>37876</v>
      </c>
      <c r="C4245" s="68"/>
      <c r="D4245" s="57">
        <f t="shared" si="16"/>
        <v>1</v>
      </c>
      <c r="E4245" s="58" t="s">
        <v>41576</v>
      </c>
      <c r="F4245" s="68" t="s">
        <v>42344</v>
      </c>
    </row>
    <row r="4246" spans="1:6" ht="14.25" customHeight="1" x14ac:dyDescent="0.3">
      <c r="A4246" s="65">
        <v>4245</v>
      </c>
      <c r="B4246" s="57" t="s">
        <v>37878</v>
      </c>
      <c r="C4246" s="66"/>
      <c r="D4246" s="57">
        <f t="shared" si="16"/>
        <v>1</v>
      </c>
      <c r="E4246" s="58" t="s">
        <v>41577</v>
      </c>
      <c r="F4246" s="66" t="s">
        <v>42395</v>
      </c>
    </row>
    <row r="4247" spans="1:6" ht="14.25" customHeight="1" x14ac:dyDescent="0.3">
      <c r="A4247" s="67">
        <v>4246</v>
      </c>
      <c r="B4247" s="59" t="s">
        <v>27643</v>
      </c>
      <c r="C4247" s="68"/>
      <c r="D4247" s="57">
        <f t="shared" si="16"/>
        <v>2</v>
      </c>
      <c r="E4247" s="58" t="s">
        <v>27659</v>
      </c>
      <c r="F4247" s="68" t="s">
        <v>4403</v>
      </c>
    </row>
    <row r="4248" spans="1:6" ht="14.25" customHeight="1" x14ac:dyDescent="0.3">
      <c r="A4248" s="65">
        <v>4247</v>
      </c>
      <c r="B4248" s="57" t="s">
        <v>27643</v>
      </c>
      <c r="C4248" s="66"/>
      <c r="D4248" s="57">
        <f t="shared" si="16"/>
        <v>2</v>
      </c>
      <c r="E4248" s="58" t="s">
        <v>41578</v>
      </c>
      <c r="F4248" s="66" t="s">
        <v>27644</v>
      </c>
    </row>
    <row r="4249" spans="1:6" ht="14.25" customHeight="1" x14ac:dyDescent="0.3">
      <c r="A4249" s="67">
        <v>4248</v>
      </c>
      <c r="B4249" s="59" t="s">
        <v>27660</v>
      </c>
      <c r="C4249" s="68"/>
      <c r="D4249" s="57">
        <f t="shared" si="16"/>
        <v>1</v>
      </c>
      <c r="E4249" s="58" t="s">
        <v>27676</v>
      </c>
      <c r="F4249" s="68" t="s">
        <v>1183</v>
      </c>
    </row>
    <row r="4250" spans="1:6" ht="14.25" customHeight="1" x14ac:dyDescent="0.3">
      <c r="A4250" s="65">
        <v>4249</v>
      </c>
      <c r="B4250" s="57" t="s">
        <v>37881</v>
      </c>
      <c r="C4250" s="66"/>
      <c r="D4250" s="57">
        <f t="shared" si="16"/>
        <v>1</v>
      </c>
      <c r="E4250" s="58" t="s">
        <v>41579</v>
      </c>
      <c r="F4250" s="66" t="s">
        <v>6400</v>
      </c>
    </row>
    <row r="4251" spans="1:6" ht="14.25" customHeight="1" x14ac:dyDescent="0.3">
      <c r="A4251" s="67">
        <v>4250</v>
      </c>
      <c r="B4251" s="59" t="s">
        <v>37883</v>
      </c>
      <c r="C4251" s="68"/>
      <c r="D4251" s="57">
        <f t="shared" si="16"/>
        <v>1</v>
      </c>
      <c r="E4251" s="58" t="s">
        <v>41580</v>
      </c>
      <c r="F4251" s="68" t="s">
        <v>42770</v>
      </c>
    </row>
    <row r="4252" spans="1:6" ht="14.25" customHeight="1" x14ac:dyDescent="0.3">
      <c r="A4252" s="65">
        <v>4251</v>
      </c>
      <c r="B4252" s="57" t="s">
        <v>27677</v>
      </c>
      <c r="C4252" s="66"/>
      <c r="D4252" s="57">
        <f t="shared" si="16"/>
        <v>1</v>
      </c>
      <c r="E4252" s="58" t="s">
        <v>27689</v>
      </c>
      <c r="F4252" s="66" t="s">
        <v>6637</v>
      </c>
    </row>
    <row r="4253" spans="1:6" ht="14.25" customHeight="1" x14ac:dyDescent="0.3">
      <c r="A4253" s="67">
        <v>4252</v>
      </c>
      <c r="B4253" s="59" t="s">
        <v>37885</v>
      </c>
      <c r="C4253" s="68"/>
      <c r="D4253" s="57">
        <f t="shared" si="16"/>
        <v>1</v>
      </c>
      <c r="E4253" s="58" t="s">
        <v>41581</v>
      </c>
      <c r="F4253" s="68" t="s">
        <v>631</v>
      </c>
    </row>
    <row r="4254" spans="1:6" ht="14.25" customHeight="1" x14ac:dyDescent="0.3">
      <c r="A4254" s="65">
        <v>4253</v>
      </c>
      <c r="B4254" s="57" t="s">
        <v>37887</v>
      </c>
      <c r="C4254" s="66"/>
      <c r="D4254" s="57">
        <f t="shared" si="16"/>
        <v>1</v>
      </c>
      <c r="E4254" s="58" t="s">
        <v>41582</v>
      </c>
      <c r="F4254" s="66" t="s">
        <v>8026</v>
      </c>
    </row>
    <row r="4255" spans="1:6" ht="14.25" customHeight="1" x14ac:dyDescent="0.3">
      <c r="A4255" s="67">
        <v>4254</v>
      </c>
      <c r="B4255" s="59" t="s">
        <v>27690</v>
      </c>
      <c r="C4255" s="68"/>
      <c r="D4255" s="57">
        <f t="shared" si="16"/>
        <v>1</v>
      </c>
      <c r="E4255" s="58" t="s">
        <v>27704</v>
      </c>
      <c r="F4255" s="68" t="s">
        <v>27257</v>
      </c>
    </row>
    <row r="4256" spans="1:6" ht="14.25" customHeight="1" x14ac:dyDescent="0.3">
      <c r="A4256" s="65">
        <v>4255</v>
      </c>
      <c r="B4256" s="57" t="s">
        <v>27705</v>
      </c>
      <c r="C4256" s="66"/>
      <c r="D4256" s="57">
        <f t="shared" si="16"/>
        <v>1</v>
      </c>
      <c r="E4256" s="58" t="s">
        <v>27719</v>
      </c>
      <c r="F4256" s="66" t="s">
        <v>640</v>
      </c>
    </row>
    <row r="4257" spans="1:6" ht="14.25" customHeight="1" x14ac:dyDescent="0.3">
      <c r="A4257" s="67">
        <v>4256</v>
      </c>
      <c r="B4257" s="59" t="s">
        <v>27720</v>
      </c>
      <c r="C4257" s="68"/>
      <c r="D4257" s="57">
        <f t="shared" si="16"/>
        <v>1</v>
      </c>
      <c r="E4257" s="58" t="s">
        <v>27737</v>
      </c>
      <c r="F4257" s="68" t="s">
        <v>13238</v>
      </c>
    </row>
    <row r="4258" spans="1:6" ht="14.25" customHeight="1" x14ac:dyDescent="0.3">
      <c r="A4258" s="65">
        <v>4257</v>
      </c>
      <c r="B4258" s="57" t="s">
        <v>27738</v>
      </c>
      <c r="C4258" s="66"/>
      <c r="D4258" s="57">
        <f t="shared" si="16"/>
        <v>1</v>
      </c>
      <c r="E4258" s="58" t="s">
        <v>27752</v>
      </c>
      <c r="F4258" s="66" t="s">
        <v>42767</v>
      </c>
    </row>
    <row r="4259" spans="1:6" ht="14.25" customHeight="1" x14ac:dyDescent="0.3">
      <c r="A4259" s="67">
        <v>4258</v>
      </c>
      <c r="B4259" s="59" t="s">
        <v>27753</v>
      </c>
      <c r="C4259" s="68"/>
      <c r="D4259" s="57">
        <f t="shared" si="16"/>
        <v>1</v>
      </c>
      <c r="E4259" s="58" t="s">
        <v>27765</v>
      </c>
      <c r="F4259" s="68" t="s">
        <v>6655</v>
      </c>
    </row>
    <row r="4260" spans="1:6" ht="14.25" customHeight="1" x14ac:dyDescent="0.3">
      <c r="A4260" s="65">
        <v>4259</v>
      </c>
      <c r="B4260" s="57" t="s">
        <v>37889</v>
      </c>
      <c r="C4260" s="66"/>
      <c r="D4260" s="57">
        <f t="shared" si="16"/>
        <v>1</v>
      </c>
      <c r="E4260" s="58" t="s">
        <v>41583</v>
      </c>
      <c r="F4260" s="66" t="s">
        <v>5473</v>
      </c>
    </row>
    <row r="4261" spans="1:6" ht="14.25" customHeight="1" x14ac:dyDescent="0.3">
      <c r="A4261" s="67">
        <v>4260</v>
      </c>
      <c r="B4261" s="59" t="s">
        <v>27766</v>
      </c>
      <c r="C4261" s="68"/>
      <c r="D4261" s="57">
        <f t="shared" si="16"/>
        <v>1</v>
      </c>
      <c r="E4261" s="58" t="s">
        <v>27777</v>
      </c>
      <c r="F4261" s="68" t="s">
        <v>9449</v>
      </c>
    </row>
    <row r="4262" spans="1:6" ht="14.25" customHeight="1" x14ac:dyDescent="0.3">
      <c r="A4262" s="65">
        <v>4261</v>
      </c>
      <c r="B4262" s="57" t="s">
        <v>37891</v>
      </c>
      <c r="C4262" s="66"/>
      <c r="D4262" s="57">
        <f t="shared" si="16"/>
        <v>1</v>
      </c>
      <c r="E4262" s="58" t="s">
        <v>41584</v>
      </c>
      <c r="F4262" s="66" t="s">
        <v>11491</v>
      </c>
    </row>
    <row r="4263" spans="1:6" ht="14.25" customHeight="1" x14ac:dyDescent="0.3">
      <c r="A4263" s="67">
        <v>4262</v>
      </c>
      <c r="B4263" s="59" t="s">
        <v>27778</v>
      </c>
      <c r="C4263" s="68"/>
      <c r="D4263" s="57">
        <f t="shared" si="16"/>
        <v>1</v>
      </c>
      <c r="E4263" s="58" t="s">
        <v>27797</v>
      </c>
      <c r="F4263" s="68" t="s">
        <v>27779</v>
      </c>
    </row>
    <row r="4264" spans="1:6" ht="14.25" customHeight="1" x14ac:dyDescent="0.3">
      <c r="A4264" s="65">
        <v>4263</v>
      </c>
      <c r="B4264" s="57" t="s">
        <v>27798</v>
      </c>
      <c r="C4264" s="66"/>
      <c r="D4264" s="57">
        <f t="shared" si="16"/>
        <v>1</v>
      </c>
      <c r="E4264" s="58" t="s">
        <v>27813</v>
      </c>
      <c r="F4264" s="66" t="s">
        <v>2342</v>
      </c>
    </row>
    <row r="4265" spans="1:6" ht="14.25" customHeight="1" x14ac:dyDescent="0.3">
      <c r="A4265" s="67">
        <v>4264</v>
      </c>
      <c r="B4265" s="59" t="s">
        <v>37893</v>
      </c>
      <c r="C4265" s="68"/>
      <c r="D4265" s="57">
        <f t="shared" si="16"/>
        <v>1</v>
      </c>
      <c r="E4265" s="58" t="s">
        <v>41585</v>
      </c>
      <c r="F4265" s="68" t="s">
        <v>26620</v>
      </c>
    </row>
    <row r="4266" spans="1:6" ht="14.25" customHeight="1" x14ac:dyDescent="0.3">
      <c r="A4266" s="65">
        <v>4265</v>
      </c>
      <c r="B4266" s="57" t="s">
        <v>37895</v>
      </c>
      <c r="C4266" s="66"/>
      <c r="D4266" s="57">
        <f t="shared" si="16"/>
        <v>1</v>
      </c>
      <c r="E4266" s="58" t="s">
        <v>41586</v>
      </c>
      <c r="F4266" s="66" t="s">
        <v>26497</v>
      </c>
    </row>
    <row r="4267" spans="1:6" ht="14.25" customHeight="1" x14ac:dyDescent="0.3">
      <c r="A4267" s="67">
        <v>4266</v>
      </c>
      <c r="B4267" s="59" t="s">
        <v>27814</v>
      </c>
      <c r="C4267" s="68"/>
      <c r="D4267" s="57">
        <f t="shared" si="16"/>
        <v>1</v>
      </c>
      <c r="E4267" s="58" t="s">
        <v>27831</v>
      </c>
      <c r="F4267" s="68" t="s">
        <v>27816</v>
      </c>
    </row>
    <row r="4268" spans="1:6" ht="14.25" customHeight="1" x14ac:dyDescent="0.3">
      <c r="A4268" s="65">
        <v>4267</v>
      </c>
      <c r="B4268" s="57" t="s">
        <v>27832</v>
      </c>
      <c r="C4268" s="66"/>
      <c r="D4268" s="57">
        <f t="shared" si="16"/>
        <v>1</v>
      </c>
      <c r="E4268" s="58" t="s">
        <v>27846</v>
      </c>
      <c r="F4268" s="66" t="s">
        <v>42109</v>
      </c>
    </row>
    <row r="4269" spans="1:6" ht="14.25" customHeight="1" x14ac:dyDescent="0.3">
      <c r="A4269" s="67">
        <v>4268</v>
      </c>
      <c r="B4269" s="59" t="s">
        <v>37897</v>
      </c>
      <c r="C4269" s="68"/>
      <c r="D4269" s="57">
        <f t="shared" si="16"/>
        <v>1</v>
      </c>
      <c r="E4269" s="58" t="s">
        <v>41587</v>
      </c>
      <c r="F4269" s="68" t="s">
        <v>42771</v>
      </c>
    </row>
    <row r="4270" spans="1:6" ht="14.25" customHeight="1" x14ac:dyDescent="0.3">
      <c r="A4270" s="65">
        <v>4269</v>
      </c>
      <c r="B4270" s="57" t="s">
        <v>37899</v>
      </c>
      <c r="C4270" s="66"/>
      <c r="D4270" s="57">
        <f t="shared" si="16"/>
        <v>1</v>
      </c>
      <c r="E4270" s="58" t="s">
        <v>41588</v>
      </c>
      <c r="F4270" s="66" t="s">
        <v>5179</v>
      </c>
    </row>
    <row r="4271" spans="1:6" ht="14.25" customHeight="1" x14ac:dyDescent="0.3">
      <c r="A4271" s="67">
        <v>4270</v>
      </c>
      <c r="B4271" s="59" t="s">
        <v>37901</v>
      </c>
      <c r="C4271" s="68"/>
      <c r="D4271" s="57">
        <f t="shared" si="16"/>
        <v>1</v>
      </c>
      <c r="E4271" s="58" t="s">
        <v>41589</v>
      </c>
      <c r="F4271" s="68" t="s">
        <v>42772</v>
      </c>
    </row>
    <row r="4272" spans="1:6" ht="14.25" customHeight="1" x14ac:dyDescent="0.3">
      <c r="A4272" s="65">
        <v>4271</v>
      </c>
      <c r="B4272" s="57" t="s">
        <v>37903</v>
      </c>
      <c r="C4272" s="66"/>
      <c r="D4272" s="57">
        <f t="shared" si="16"/>
        <v>1</v>
      </c>
      <c r="E4272" s="58" t="s">
        <v>41590</v>
      </c>
      <c r="F4272" s="66" t="s">
        <v>17624</v>
      </c>
    </row>
    <row r="4273" spans="1:6" ht="14.25" customHeight="1" x14ac:dyDescent="0.3">
      <c r="A4273" s="67">
        <v>4272</v>
      </c>
      <c r="B4273" s="59" t="s">
        <v>37905</v>
      </c>
      <c r="C4273" s="68"/>
      <c r="D4273" s="57">
        <f t="shared" si="16"/>
        <v>1</v>
      </c>
      <c r="E4273" s="58" t="s">
        <v>41591</v>
      </c>
      <c r="F4273" s="68" t="s">
        <v>952</v>
      </c>
    </row>
    <row r="4274" spans="1:6" ht="14.25" customHeight="1" x14ac:dyDescent="0.3">
      <c r="A4274" s="65">
        <v>4273</v>
      </c>
      <c r="B4274" s="57" t="s">
        <v>27847</v>
      </c>
      <c r="C4274" s="66"/>
      <c r="D4274" s="57">
        <f t="shared" si="16"/>
        <v>1</v>
      </c>
      <c r="E4274" s="58" t="s">
        <v>27861</v>
      </c>
      <c r="F4274" s="66" t="s">
        <v>27257</v>
      </c>
    </row>
    <row r="4275" spans="1:6" ht="14.25" customHeight="1" x14ac:dyDescent="0.3">
      <c r="A4275" s="67">
        <v>4274</v>
      </c>
      <c r="B4275" s="59" t="s">
        <v>37907</v>
      </c>
      <c r="C4275" s="68"/>
      <c r="D4275" s="57">
        <f t="shared" si="16"/>
        <v>1</v>
      </c>
      <c r="E4275" s="58" t="s">
        <v>41592</v>
      </c>
      <c r="F4275" s="68" t="s">
        <v>4628</v>
      </c>
    </row>
    <row r="4276" spans="1:6" ht="14.25" customHeight="1" x14ac:dyDescent="0.3">
      <c r="A4276" s="65">
        <v>4275</v>
      </c>
      <c r="B4276" s="57" t="s">
        <v>27862</v>
      </c>
      <c r="C4276" s="66"/>
      <c r="D4276" s="57">
        <f t="shared" si="16"/>
        <v>1</v>
      </c>
      <c r="E4276" s="58" t="s">
        <v>27874</v>
      </c>
      <c r="F4276" s="66" t="s">
        <v>6637</v>
      </c>
    </row>
    <row r="4277" spans="1:6" ht="14.25" customHeight="1" x14ac:dyDescent="0.3">
      <c r="A4277" s="67">
        <v>4276</v>
      </c>
      <c r="B4277" s="59" t="s">
        <v>27875</v>
      </c>
      <c r="C4277" s="68"/>
      <c r="D4277" s="57">
        <f t="shared" si="16"/>
        <v>1</v>
      </c>
      <c r="E4277" s="58" t="s">
        <v>27890</v>
      </c>
      <c r="F4277" s="68" t="s">
        <v>8044</v>
      </c>
    </row>
    <row r="4278" spans="1:6" ht="14.25" customHeight="1" x14ac:dyDescent="0.3">
      <c r="A4278" s="65">
        <v>4277</v>
      </c>
      <c r="B4278" s="57" t="s">
        <v>27891</v>
      </c>
      <c r="C4278" s="66"/>
      <c r="D4278" s="57">
        <f t="shared" si="16"/>
        <v>1</v>
      </c>
      <c r="E4278" s="58" t="s">
        <v>27908</v>
      </c>
      <c r="F4278" s="66" t="s">
        <v>4085</v>
      </c>
    </row>
    <row r="4279" spans="1:6" ht="14.25" customHeight="1" x14ac:dyDescent="0.3">
      <c r="A4279" s="67">
        <v>4278</v>
      </c>
      <c r="B4279" s="59" t="s">
        <v>37909</v>
      </c>
      <c r="C4279" s="68"/>
      <c r="D4279" s="57">
        <f t="shared" si="16"/>
        <v>1</v>
      </c>
      <c r="E4279" s="58" t="s">
        <v>41593</v>
      </c>
      <c r="F4279" s="68" t="s">
        <v>13002</v>
      </c>
    </row>
    <row r="4280" spans="1:6" ht="14.25" customHeight="1" x14ac:dyDescent="0.3">
      <c r="A4280" s="65">
        <v>4279</v>
      </c>
      <c r="B4280" s="57" t="s">
        <v>37911</v>
      </c>
      <c r="C4280" s="66"/>
      <c r="D4280" s="57">
        <f t="shared" si="16"/>
        <v>1</v>
      </c>
      <c r="E4280" s="58" t="s">
        <v>41594</v>
      </c>
      <c r="F4280" s="66" t="s">
        <v>42080</v>
      </c>
    </row>
    <row r="4281" spans="1:6" ht="14.25" customHeight="1" x14ac:dyDescent="0.3">
      <c r="A4281" s="67">
        <v>4280</v>
      </c>
      <c r="B4281" s="59" t="s">
        <v>37913</v>
      </c>
      <c r="C4281" s="68"/>
      <c r="D4281" s="57">
        <f t="shared" si="16"/>
        <v>1</v>
      </c>
      <c r="E4281" s="58" t="s">
        <v>41595</v>
      </c>
      <c r="F4281" s="68" t="s">
        <v>26497</v>
      </c>
    </row>
    <row r="4282" spans="1:6" ht="14.25" customHeight="1" x14ac:dyDescent="0.3">
      <c r="A4282" s="65">
        <v>4281</v>
      </c>
      <c r="B4282" s="57" t="s">
        <v>37915</v>
      </c>
      <c r="C4282" s="66"/>
      <c r="D4282" s="57">
        <f t="shared" si="16"/>
        <v>1</v>
      </c>
      <c r="E4282" s="58" t="s">
        <v>41596</v>
      </c>
      <c r="F4282" s="66" t="s">
        <v>17624</v>
      </c>
    </row>
    <row r="4283" spans="1:6" ht="14.25" customHeight="1" x14ac:dyDescent="0.3">
      <c r="A4283" s="67">
        <v>4282</v>
      </c>
      <c r="B4283" s="59" t="s">
        <v>27909</v>
      </c>
      <c r="C4283" s="68"/>
      <c r="D4283" s="57">
        <f t="shared" si="16"/>
        <v>2</v>
      </c>
      <c r="E4283" s="58" t="s">
        <v>27924</v>
      </c>
      <c r="F4283" s="68" t="s">
        <v>42057</v>
      </c>
    </row>
    <row r="4284" spans="1:6" ht="14.25" customHeight="1" x14ac:dyDescent="0.3">
      <c r="A4284" s="65">
        <v>4283</v>
      </c>
      <c r="B4284" s="57" t="s">
        <v>27909</v>
      </c>
      <c r="C4284" s="66"/>
      <c r="D4284" s="57">
        <f t="shared" si="16"/>
        <v>2</v>
      </c>
      <c r="E4284" s="58" t="s">
        <v>41597</v>
      </c>
      <c r="F4284" s="66" t="s">
        <v>3311</v>
      </c>
    </row>
    <row r="4285" spans="1:6" ht="14.25" customHeight="1" x14ac:dyDescent="0.3">
      <c r="A4285" s="67">
        <v>4284</v>
      </c>
      <c r="B4285" s="59" t="s">
        <v>27937</v>
      </c>
      <c r="C4285" s="68"/>
      <c r="D4285" s="57">
        <f t="shared" si="16"/>
        <v>1</v>
      </c>
      <c r="E4285" s="58" t="s">
        <v>27949</v>
      </c>
      <c r="F4285" s="68" t="s">
        <v>15834</v>
      </c>
    </row>
    <row r="4286" spans="1:6" ht="14.25" customHeight="1" x14ac:dyDescent="0.3">
      <c r="A4286" s="65">
        <v>4285</v>
      </c>
      <c r="B4286" s="57" t="s">
        <v>37917</v>
      </c>
      <c r="C4286" s="66"/>
      <c r="D4286" s="57">
        <f t="shared" si="16"/>
        <v>1</v>
      </c>
      <c r="E4286" s="58" t="s">
        <v>41598</v>
      </c>
      <c r="F4286" s="66" t="s">
        <v>42693</v>
      </c>
    </row>
    <row r="4287" spans="1:6" ht="14.25" customHeight="1" x14ac:dyDescent="0.3">
      <c r="A4287" s="67">
        <v>4286</v>
      </c>
      <c r="B4287" s="59" t="s">
        <v>37919</v>
      </c>
      <c r="C4287" s="68"/>
      <c r="D4287" s="57">
        <f t="shared" si="16"/>
        <v>1</v>
      </c>
      <c r="E4287" s="58" t="s">
        <v>41599</v>
      </c>
      <c r="F4287" s="68" t="s">
        <v>42207</v>
      </c>
    </row>
    <row r="4288" spans="1:6" ht="14.25" customHeight="1" x14ac:dyDescent="0.3">
      <c r="A4288" s="65">
        <v>4287</v>
      </c>
      <c r="B4288" s="57" t="s">
        <v>37921</v>
      </c>
      <c r="C4288" s="66"/>
      <c r="D4288" s="57">
        <f t="shared" si="16"/>
        <v>1</v>
      </c>
      <c r="E4288" s="58" t="s">
        <v>41600</v>
      </c>
      <c r="F4288" s="66" t="s">
        <v>42758</v>
      </c>
    </row>
    <row r="4289" spans="1:6" ht="14.25" customHeight="1" x14ac:dyDescent="0.3">
      <c r="A4289" s="67">
        <v>4288</v>
      </c>
      <c r="B4289" s="59" t="s">
        <v>27950</v>
      </c>
      <c r="C4289" s="68"/>
      <c r="D4289" s="57">
        <f t="shared" si="16"/>
        <v>1</v>
      </c>
      <c r="E4289" s="58" t="s">
        <v>27968</v>
      </c>
      <c r="F4289" s="68" t="s">
        <v>42529</v>
      </c>
    </row>
    <row r="4290" spans="1:6" ht="14.25" customHeight="1" x14ac:dyDescent="0.3">
      <c r="A4290" s="65">
        <v>4289</v>
      </c>
      <c r="B4290" s="57" t="s">
        <v>27969</v>
      </c>
      <c r="C4290" s="66"/>
      <c r="D4290" s="57">
        <f t="shared" si="16"/>
        <v>1</v>
      </c>
      <c r="E4290" s="58" t="s">
        <v>27981</v>
      </c>
      <c r="F4290" s="66" t="s">
        <v>7273</v>
      </c>
    </row>
    <row r="4291" spans="1:6" ht="14.25" customHeight="1" x14ac:dyDescent="0.3">
      <c r="A4291" s="67">
        <v>4290</v>
      </c>
      <c r="B4291" s="59" t="s">
        <v>27982</v>
      </c>
      <c r="C4291" s="68"/>
      <c r="D4291" s="57">
        <f t="shared" si="16"/>
        <v>1</v>
      </c>
      <c r="E4291" s="58" t="s">
        <v>27996</v>
      </c>
      <c r="F4291" s="68" t="s">
        <v>8993</v>
      </c>
    </row>
    <row r="4292" spans="1:6" ht="14.25" customHeight="1" x14ac:dyDescent="0.3">
      <c r="A4292" s="65">
        <v>4291</v>
      </c>
      <c r="B4292" s="57" t="s">
        <v>37923</v>
      </c>
      <c r="C4292" s="66"/>
      <c r="D4292" s="57">
        <f t="shared" si="16"/>
        <v>1</v>
      </c>
      <c r="E4292" s="58" t="s">
        <v>41601</v>
      </c>
      <c r="F4292" s="66" t="s">
        <v>42207</v>
      </c>
    </row>
    <row r="4293" spans="1:6" ht="14.25" customHeight="1" x14ac:dyDescent="0.3">
      <c r="A4293" s="67">
        <v>4292</v>
      </c>
      <c r="B4293" s="59" t="s">
        <v>37925</v>
      </c>
      <c r="C4293" s="68"/>
      <c r="D4293" s="57">
        <f t="shared" si="16"/>
        <v>1</v>
      </c>
      <c r="E4293" s="58" t="s">
        <v>41602</v>
      </c>
      <c r="F4293" s="68" t="s">
        <v>9821</v>
      </c>
    </row>
    <row r="4294" spans="1:6" ht="14.25" customHeight="1" x14ac:dyDescent="0.3">
      <c r="A4294" s="65">
        <v>4293</v>
      </c>
      <c r="B4294" s="57" t="s">
        <v>27997</v>
      </c>
      <c r="C4294" s="66"/>
      <c r="D4294" s="57">
        <f t="shared" si="16"/>
        <v>1</v>
      </c>
      <c r="E4294" s="58" t="s">
        <v>28013</v>
      </c>
      <c r="F4294" s="66" t="s">
        <v>6863</v>
      </c>
    </row>
    <row r="4295" spans="1:6" ht="14.25" customHeight="1" x14ac:dyDescent="0.3">
      <c r="A4295" s="67">
        <v>4294</v>
      </c>
      <c r="B4295" s="59" t="s">
        <v>28014</v>
      </c>
      <c r="C4295" s="68"/>
      <c r="D4295" s="57">
        <f t="shared" si="16"/>
        <v>1</v>
      </c>
      <c r="E4295" s="58" t="s">
        <v>28028</v>
      </c>
      <c r="F4295" s="68" t="s">
        <v>11030</v>
      </c>
    </row>
    <row r="4296" spans="1:6" ht="14.25" customHeight="1" x14ac:dyDescent="0.3">
      <c r="A4296" s="65">
        <v>4295</v>
      </c>
      <c r="B4296" s="57" t="s">
        <v>28029</v>
      </c>
      <c r="C4296" s="66"/>
      <c r="D4296" s="57">
        <f t="shared" si="16"/>
        <v>1</v>
      </c>
      <c r="E4296" s="58" t="s">
        <v>28044</v>
      </c>
      <c r="F4296" s="66" t="s">
        <v>42592</v>
      </c>
    </row>
    <row r="4297" spans="1:6" ht="14.25" customHeight="1" x14ac:dyDescent="0.3">
      <c r="A4297" s="67">
        <v>4296</v>
      </c>
      <c r="B4297" s="59" t="s">
        <v>28045</v>
      </c>
      <c r="C4297" s="68"/>
      <c r="D4297" s="57">
        <f t="shared" si="16"/>
        <v>1</v>
      </c>
      <c r="E4297" s="58" t="s">
        <v>28057</v>
      </c>
      <c r="F4297" s="68" t="s">
        <v>618</v>
      </c>
    </row>
    <row r="4298" spans="1:6" ht="14.25" customHeight="1" x14ac:dyDescent="0.3">
      <c r="A4298" s="65">
        <v>4297</v>
      </c>
      <c r="B4298" s="57" t="s">
        <v>37927</v>
      </c>
      <c r="C4298" s="66"/>
      <c r="D4298" s="57">
        <f t="shared" si="16"/>
        <v>1</v>
      </c>
      <c r="E4298" s="58" t="s">
        <v>41603</v>
      </c>
      <c r="F4298" s="66" t="s">
        <v>42699</v>
      </c>
    </row>
    <row r="4299" spans="1:6" ht="14.25" customHeight="1" x14ac:dyDescent="0.3">
      <c r="A4299" s="67">
        <v>4298</v>
      </c>
      <c r="B4299" s="59" t="s">
        <v>37929</v>
      </c>
      <c r="C4299" s="68"/>
      <c r="D4299" s="57">
        <f t="shared" si="16"/>
        <v>1</v>
      </c>
      <c r="E4299" s="58" t="s">
        <v>41604</v>
      </c>
      <c r="F4299" s="68" t="s">
        <v>3518</v>
      </c>
    </row>
    <row r="4300" spans="1:6" ht="14.25" customHeight="1" x14ac:dyDescent="0.3">
      <c r="A4300" s="65">
        <v>4299</v>
      </c>
      <c r="B4300" s="57" t="s">
        <v>28058</v>
      </c>
      <c r="C4300" s="66"/>
      <c r="D4300" s="57">
        <f t="shared" si="16"/>
        <v>1</v>
      </c>
      <c r="E4300" s="58" t="s">
        <v>28070</v>
      </c>
      <c r="F4300" s="66" t="s">
        <v>42250</v>
      </c>
    </row>
    <row r="4301" spans="1:6" ht="14.25" customHeight="1" x14ac:dyDescent="0.3">
      <c r="A4301" s="67">
        <v>4300</v>
      </c>
      <c r="B4301" s="59" t="s">
        <v>37931</v>
      </c>
      <c r="C4301" s="68"/>
      <c r="D4301" s="57">
        <f t="shared" si="16"/>
        <v>1</v>
      </c>
      <c r="E4301" s="58" t="s">
        <v>41605</v>
      </c>
      <c r="F4301" s="68" t="s">
        <v>15771</v>
      </c>
    </row>
    <row r="4302" spans="1:6" ht="14.25" customHeight="1" x14ac:dyDescent="0.3">
      <c r="A4302" s="65">
        <v>4301</v>
      </c>
      <c r="B4302" s="57" t="s">
        <v>37933</v>
      </c>
      <c r="C4302" s="66"/>
      <c r="D4302" s="57">
        <f t="shared" si="16"/>
        <v>1</v>
      </c>
      <c r="E4302" s="58" t="s">
        <v>41606</v>
      </c>
      <c r="F4302" s="66" t="s">
        <v>10918</v>
      </c>
    </row>
    <row r="4303" spans="1:6" ht="14.25" customHeight="1" x14ac:dyDescent="0.3">
      <c r="A4303" s="67">
        <v>4302</v>
      </c>
      <c r="B4303" s="59" t="s">
        <v>37935</v>
      </c>
      <c r="C4303" s="68"/>
      <c r="D4303" s="57">
        <f t="shared" si="16"/>
        <v>1</v>
      </c>
      <c r="E4303" s="58" t="s">
        <v>41607</v>
      </c>
      <c r="F4303" s="68" t="s">
        <v>5006</v>
      </c>
    </row>
    <row r="4304" spans="1:6" ht="14.25" customHeight="1" x14ac:dyDescent="0.3">
      <c r="A4304" s="65">
        <v>4303</v>
      </c>
      <c r="B4304" s="57" t="s">
        <v>37937</v>
      </c>
      <c r="C4304" s="66"/>
      <c r="D4304" s="57">
        <f t="shared" si="16"/>
        <v>1</v>
      </c>
      <c r="E4304" s="58" t="s">
        <v>41608</v>
      </c>
      <c r="F4304" s="66" t="s">
        <v>11491</v>
      </c>
    </row>
    <row r="4305" spans="1:6" ht="14.25" customHeight="1" x14ac:dyDescent="0.3">
      <c r="A4305" s="67">
        <v>4304</v>
      </c>
      <c r="B4305" s="59" t="s">
        <v>37939</v>
      </c>
      <c r="C4305" s="68"/>
      <c r="D4305" s="57">
        <f t="shared" si="16"/>
        <v>1</v>
      </c>
      <c r="E4305" s="58" t="s">
        <v>41609</v>
      </c>
      <c r="F4305" s="68" t="s">
        <v>12183</v>
      </c>
    </row>
    <row r="4306" spans="1:6" ht="14.25" customHeight="1" x14ac:dyDescent="0.3">
      <c r="A4306" s="65">
        <v>4305</v>
      </c>
      <c r="B4306" s="57" t="s">
        <v>37941</v>
      </c>
      <c r="C4306" s="66"/>
      <c r="D4306" s="57">
        <f t="shared" si="16"/>
        <v>1</v>
      </c>
      <c r="E4306" s="58" t="s">
        <v>41610</v>
      </c>
      <c r="F4306" s="66" t="s">
        <v>42693</v>
      </c>
    </row>
    <row r="4307" spans="1:6" ht="14.25" customHeight="1" x14ac:dyDescent="0.3">
      <c r="A4307" s="67">
        <v>4306</v>
      </c>
      <c r="B4307" s="59" t="s">
        <v>37943</v>
      </c>
      <c r="C4307" s="68"/>
      <c r="D4307" s="57">
        <f t="shared" si="16"/>
        <v>1</v>
      </c>
      <c r="E4307" s="58" t="s">
        <v>41611</v>
      </c>
      <c r="F4307" s="68" t="s">
        <v>10223</v>
      </c>
    </row>
    <row r="4308" spans="1:6" ht="14.25" customHeight="1" x14ac:dyDescent="0.3">
      <c r="A4308" s="65">
        <v>4307</v>
      </c>
      <c r="B4308" s="57" t="s">
        <v>28071</v>
      </c>
      <c r="C4308" s="66"/>
      <c r="D4308" s="57">
        <f t="shared" si="16"/>
        <v>1</v>
      </c>
      <c r="E4308" s="58" t="s">
        <v>28085</v>
      </c>
      <c r="F4308" s="66" t="s">
        <v>2620</v>
      </c>
    </row>
    <row r="4309" spans="1:6" ht="14.25" customHeight="1" x14ac:dyDescent="0.3">
      <c r="A4309" s="67">
        <v>4308</v>
      </c>
      <c r="B4309" s="59" t="s">
        <v>28086</v>
      </c>
      <c r="C4309" s="68"/>
      <c r="D4309" s="57">
        <f t="shared" si="16"/>
        <v>1</v>
      </c>
      <c r="E4309" s="58" t="s">
        <v>28104</v>
      </c>
      <c r="F4309" s="68" t="s">
        <v>26599</v>
      </c>
    </row>
    <row r="4310" spans="1:6" ht="14.25" customHeight="1" x14ac:dyDescent="0.3">
      <c r="A4310" s="65">
        <v>4309</v>
      </c>
      <c r="B4310" s="57" t="s">
        <v>37945</v>
      </c>
      <c r="C4310" s="66"/>
      <c r="D4310" s="57">
        <f t="shared" si="16"/>
        <v>1</v>
      </c>
      <c r="E4310" s="58" t="s">
        <v>41612</v>
      </c>
      <c r="F4310" s="66" t="s">
        <v>4039</v>
      </c>
    </row>
    <row r="4311" spans="1:6" ht="14.25" customHeight="1" x14ac:dyDescent="0.3">
      <c r="A4311" s="67">
        <v>4310</v>
      </c>
      <c r="B4311" s="59" t="s">
        <v>37947</v>
      </c>
      <c r="C4311" s="68"/>
      <c r="D4311" s="57">
        <f t="shared" si="16"/>
        <v>1</v>
      </c>
      <c r="E4311" s="58" t="s">
        <v>41613</v>
      </c>
      <c r="F4311" s="68" t="s">
        <v>42247</v>
      </c>
    </row>
    <row r="4312" spans="1:6" ht="14.25" customHeight="1" x14ac:dyDescent="0.3">
      <c r="A4312" s="65">
        <v>4311</v>
      </c>
      <c r="B4312" s="57" t="s">
        <v>37949</v>
      </c>
      <c r="C4312" s="66"/>
      <c r="D4312" s="57">
        <f t="shared" si="16"/>
        <v>1</v>
      </c>
      <c r="E4312" s="58" t="s">
        <v>41614</v>
      </c>
      <c r="F4312" s="66" t="s">
        <v>27816</v>
      </c>
    </row>
    <row r="4313" spans="1:6" ht="14.25" customHeight="1" x14ac:dyDescent="0.3">
      <c r="A4313" s="67">
        <v>4312</v>
      </c>
      <c r="B4313" s="59" t="s">
        <v>37951</v>
      </c>
      <c r="C4313" s="68"/>
      <c r="D4313" s="57">
        <f t="shared" si="16"/>
        <v>1</v>
      </c>
      <c r="E4313" s="58" t="s">
        <v>41615</v>
      </c>
      <c r="F4313" s="68" t="s">
        <v>565</v>
      </c>
    </row>
    <row r="4314" spans="1:6" ht="14.25" customHeight="1" x14ac:dyDescent="0.3">
      <c r="A4314" s="65">
        <v>4313</v>
      </c>
      <c r="B4314" s="57" t="s">
        <v>37953</v>
      </c>
      <c r="C4314" s="66"/>
      <c r="D4314" s="57">
        <f t="shared" si="16"/>
        <v>1</v>
      </c>
      <c r="E4314" s="58" t="s">
        <v>41616</v>
      </c>
      <c r="F4314" s="66" t="s">
        <v>6637</v>
      </c>
    </row>
    <row r="4315" spans="1:6" ht="14.25" customHeight="1" x14ac:dyDescent="0.3">
      <c r="A4315" s="67">
        <v>4314</v>
      </c>
      <c r="B4315" s="59" t="s">
        <v>37955</v>
      </c>
      <c r="C4315" s="68"/>
      <c r="D4315" s="57">
        <f t="shared" si="16"/>
        <v>1</v>
      </c>
      <c r="E4315" s="58" t="s">
        <v>41617</v>
      </c>
      <c r="F4315" s="68" t="s">
        <v>42237</v>
      </c>
    </row>
    <row r="4316" spans="1:6" ht="14.25" customHeight="1" x14ac:dyDescent="0.3">
      <c r="A4316" s="65">
        <v>4315</v>
      </c>
      <c r="B4316" s="57" t="s">
        <v>37957</v>
      </c>
      <c r="C4316" s="66"/>
      <c r="D4316" s="57">
        <f t="shared" si="16"/>
        <v>1</v>
      </c>
      <c r="E4316" s="58" t="s">
        <v>41618</v>
      </c>
      <c r="F4316" s="66" t="s">
        <v>14843</v>
      </c>
    </row>
    <row r="4317" spans="1:6" ht="14.25" customHeight="1" x14ac:dyDescent="0.3">
      <c r="A4317" s="67">
        <v>4316</v>
      </c>
      <c r="B4317" s="59" t="s">
        <v>28105</v>
      </c>
      <c r="C4317" s="68"/>
      <c r="D4317" s="57">
        <f t="shared" si="16"/>
        <v>1</v>
      </c>
      <c r="E4317" s="58" t="s">
        <v>28117</v>
      </c>
      <c r="F4317" s="68" t="s">
        <v>17624</v>
      </c>
    </row>
    <row r="4318" spans="1:6" ht="14.25" customHeight="1" x14ac:dyDescent="0.3">
      <c r="A4318" s="65">
        <v>4317</v>
      </c>
      <c r="B4318" s="57" t="s">
        <v>28118</v>
      </c>
      <c r="C4318" s="66"/>
      <c r="D4318" s="57">
        <f t="shared" si="16"/>
        <v>1</v>
      </c>
      <c r="E4318" s="58" t="s">
        <v>28133</v>
      </c>
      <c r="F4318" s="66" t="s">
        <v>6617</v>
      </c>
    </row>
    <row r="4319" spans="1:6" ht="14.25" customHeight="1" x14ac:dyDescent="0.3">
      <c r="A4319" s="67">
        <v>4318</v>
      </c>
      <c r="B4319" s="59" t="s">
        <v>37959</v>
      </c>
      <c r="C4319" s="68"/>
      <c r="D4319" s="57">
        <f t="shared" si="16"/>
        <v>1</v>
      </c>
      <c r="E4319" s="58" t="s">
        <v>41619</v>
      </c>
      <c r="F4319" s="68" t="s">
        <v>2259</v>
      </c>
    </row>
    <row r="4320" spans="1:6" ht="14.25" customHeight="1" x14ac:dyDescent="0.3">
      <c r="A4320" s="65">
        <v>4319</v>
      </c>
      <c r="B4320" s="57" t="s">
        <v>28134</v>
      </c>
      <c r="C4320" s="66"/>
      <c r="D4320" s="57">
        <f t="shared" si="16"/>
        <v>1</v>
      </c>
      <c r="E4320" s="58" t="s">
        <v>28149</v>
      </c>
      <c r="F4320" s="66" t="s">
        <v>42190</v>
      </c>
    </row>
    <row r="4321" spans="1:6" ht="14.25" customHeight="1" x14ac:dyDescent="0.3">
      <c r="A4321" s="67">
        <v>4320</v>
      </c>
      <c r="B4321" s="59" t="s">
        <v>37961</v>
      </c>
      <c r="C4321" s="68"/>
      <c r="D4321" s="57">
        <f t="shared" si="16"/>
        <v>1</v>
      </c>
      <c r="E4321" s="58" t="s">
        <v>41620</v>
      </c>
      <c r="F4321" s="68" t="s">
        <v>4085</v>
      </c>
    </row>
    <row r="4322" spans="1:6" ht="14.25" customHeight="1" x14ac:dyDescent="0.3">
      <c r="A4322" s="65">
        <v>4321</v>
      </c>
      <c r="B4322" s="57" t="s">
        <v>28150</v>
      </c>
      <c r="C4322" s="66"/>
      <c r="D4322" s="57">
        <f t="shared" si="16"/>
        <v>1</v>
      </c>
      <c r="E4322" s="58" t="s">
        <v>28162</v>
      </c>
      <c r="F4322" s="66" t="s">
        <v>455</v>
      </c>
    </row>
    <row r="4323" spans="1:6" ht="14.25" customHeight="1" x14ac:dyDescent="0.3">
      <c r="A4323" s="67">
        <v>4322</v>
      </c>
      <c r="B4323" s="59" t="s">
        <v>28163</v>
      </c>
      <c r="C4323" s="68"/>
      <c r="D4323" s="57">
        <f t="shared" si="16"/>
        <v>1</v>
      </c>
      <c r="E4323" s="58" t="s">
        <v>28174</v>
      </c>
      <c r="F4323" s="68" t="s">
        <v>27816</v>
      </c>
    </row>
    <row r="4324" spans="1:6" ht="14.25" customHeight="1" x14ac:dyDescent="0.3">
      <c r="A4324" s="65">
        <v>4323</v>
      </c>
      <c r="B4324" s="57" t="s">
        <v>37963</v>
      </c>
      <c r="C4324" s="66"/>
      <c r="D4324" s="57">
        <f t="shared" si="16"/>
        <v>1</v>
      </c>
      <c r="E4324" s="58" t="s">
        <v>41621</v>
      </c>
      <c r="F4324" s="66" t="s">
        <v>42160</v>
      </c>
    </row>
    <row r="4325" spans="1:6" ht="14.25" customHeight="1" x14ac:dyDescent="0.3">
      <c r="A4325" s="67">
        <v>4324</v>
      </c>
      <c r="B4325" s="59" t="s">
        <v>37965</v>
      </c>
      <c r="C4325" s="68"/>
      <c r="D4325" s="57">
        <f t="shared" si="16"/>
        <v>1</v>
      </c>
      <c r="E4325" s="58" t="s">
        <v>41622</v>
      </c>
      <c r="F4325" s="68" t="s">
        <v>42207</v>
      </c>
    </row>
    <row r="4326" spans="1:6" ht="14.25" customHeight="1" x14ac:dyDescent="0.3">
      <c r="A4326" s="65">
        <v>4325</v>
      </c>
      <c r="B4326" s="57" t="s">
        <v>37967</v>
      </c>
      <c r="C4326" s="66"/>
      <c r="D4326" s="57">
        <f t="shared" si="16"/>
        <v>1</v>
      </c>
      <c r="E4326" s="58" t="s">
        <v>41623</v>
      </c>
      <c r="F4326" s="66" t="s">
        <v>27816</v>
      </c>
    </row>
    <row r="4327" spans="1:6" ht="14.25" customHeight="1" x14ac:dyDescent="0.3">
      <c r="A4327" s="67">
        <v>4326</v>
      </c>
      <c r="B4327" s="59" t="s">
        <v>28175</v>
      </c>
      <c r="C4327" s="68"/>
      <c r="D4327" s="57">
        <f t="shared" si="16"/>
        <v>1</v>
      </c>
      <c r="E4327" s="58" t="s">
        <v>28190</v>
      </c>
      <c r="F4327" s="68" t="s">
        <v>17624</v>
      </c>
    </row>
    <row r="4328" spans="1:6" ht="14.25" customHeight="1" x14ac:dyDescent="0.3">
      <c r="A4328" s="65">
        <v>4327</v>
      </c>
      <c r="B4328" s="57" t="s">
        <v>37969</v>
      </c>
      <c r="C4328" s="66"/>
      <c r="D4328" s="57">
        <f t="shared" si="16"/>
        <v>1</v>
      </c>
      <c r="E4328" s="58" t="s">
        <v>41624</v>
      </c>
      <c r="F4328" s="66" t="s">
        <v>4061</v>
      </c>
    </row>
    <row r="4329" spans="1:6" ht="14.25" customHeight="1" x14ac:dyDescent="0.3">
      <c r="A4329" s="67">
        <v>4328</v>
      </c>
      <c r="B4329" s="59" t="s">
        <v>37971</v>
      </c>
      <c r="C4329" s="68"/>
      <c r="D4329" s="57">
        <f t="shared" si="16"/>
        <v>1</v>
      </c>
      <c r="E4329" s="58" t="s">
        <v>41625</v>
      </c>
      <c r="F4329" s="68" t="s">
        <v>4628</v>
      </c>
    </row>
    <row r="4330" spans="1:6" ht="14.25" customHeight="1" x14ac:dyDescent="0.3">
      <c r="A4330" s="65">
        <v>4329</v>
      </c>
      <c r="B4330" s="57" t="s">
        <v>37973</v>
      </c>
      <c r="C4330" s="66"/>
      <c r="D4330" s="57">
        <f t="shared" si="16"/>
        <v>1</v>
      </c>
      <c r="E4330" s="58" t="s">
        <v>41626</v>
      </c>
      <c r="F4330" s="66" t="s">
        <v>4061</v>
      </c>
    </row>
    <row r="4331" spans="1:6" ht="14.25" customHeight="1" x14ac:dyDescent="0.3">
      <c r="A4331" s="67">
        <v>4330</v>
      </c>
      <c r="B4331" s="59" t="s">
        <v>28191</v>
      </c>
      <c r="C4331" s="68"/>
      <c r="D4331" s="57">
        <f t="shared" si="16"/>
        <v>1</v>
      </c>
      <c r="E4331" s="58" t="s">
        <v>28207</v>
      </c>
      <c r="F4331" s="68" t="s">
        <v>15771</v>
      </c>
    </row>
    <row r="4332" spans="1:6" ht="14.25" customHeight="1" x14ac:dyDescent="0.3">
      <c r="A4332" s="65">
        <v>4331</v>
      </c>
      <c r="B4332" s="57" t="s">
        <v>37975</v>
      </c>
      <c r="C4332" s="66"/>
      <c r="D4332" s="57">
        <f t="shared" si="16"/>
        <v>1</v>
      </c>
      <c r="E4332" s="58" t="s">
        <v>41627</v>
      </c>
      <c r="F4332" s="66" t="s">
        <v>42207</v>
      </c>
    </row>
    <row r="4333" spans="1:6" ht="14.25" customHeight="1" x14ac:dyDescent="0.3">
      <c r="A4333" s="67">
        <v>4332</v>
      </c>
      <c r="B4333" s="59" t="s">
        <v>28208</v>
      </c>
      <c r="C4333" s="68"/>
      <c r="D4333" s="57">
        <f t="shared" si="16"/>
        <v>1</v>
      </c>
      <c r="E4333" s="58" t="s">
        <v>28222</v>
      </c>
      <c r="F4333" s="68" t="s">
        <v>1163</v>
      </c>
    </row>
    <row r="4334" spans="1:6" ht="14.25" customHeight="1" x14ac:dyDescent="0.3">
      <c r="A4334" s="65">
        <v>4333</v>
      </c>
      <c r="B4334" s="57" t="s">
        <v>28223</v>
      </c>
      <c r="C4334" s="66"/>
      <c r="D4334" s="57">
        <f t="shared" si="16"/>
        <v>1</v>
      </c>
      <c r="E4334" s="58" t="s">
        <v>28237</v>
      </c>
      <c r="F4334" s="66" t="s">
        <v>1585</v>
      </c>
    </row>
    <row r="4335" spans="1:6" ht="14.25" customHeight="1" x14ac:dyDescent="0.3">
      <c r="A4335" s="67">
        <v>4334</v>
      </c>
      <c r="B4335" s="59" t="s">
        <v>28238</v>
      </c>
      <c r="C4335" s="68"/>
      <c r="D4335" s="57">
        <f t="shared" si="16"/>
        <v>2</v>
      </c>
      <c r="E4335" s="58" t="s">
        <v>28252</v>
      </c>
      <c r="F4335" s="68" t="s">
        <v>5360</v>
      </c>
    </row>
    <row r="4336" spans="1:6" ht="14.25" customHeight="1" x14ac:dyDescent="0.3">
      <c r="A4336" s="65">
        <v>4335</v>
      </c>
      <c r="B4336" s="57" t="s">
        <v>28238</v>
      </c>
      <c r="C4336" s="66"/>
      <c r="D4336" s="57">
        <f t="shared" si="16"/>
        <v>2</v>
      </c>
      <c r="E4336" s="58" t="s">
        <v>41628</v>
      </c>
      <c r="F4336" s="66" t="s">
        <v>31962</v>
      </c>
    </row>
    <row r="4337" spans="1:6" ht="14.25" customHeight="1" x14ac:dyDescent="0.3">
      <c r="A4337" s="71">
        <v>4336</v>
      </c>
      <c r="B4337" s="62" t="s">
        <v>37978</v>
      </c>
      <c r="C4337" s="72"/>
      <c r="D4337" s="57">
        <f t="shared" ref="D4337:D4591" si="17">COUNTIF(B$2:B$5001,B4337)</f>
        <v>2</v>
      </c>
      <c r="E4337" s="63" t="s">
        <v>41629</v>
      </c>
      <c r="F4337" s="72" t="s">
        <v>21559</v>
      </c>
    </row>
    <row r="4338" spans="1:6" ht="14.25" customHeight="1" x14ac:dyDescent="0.3">
      <c r="A4338" s="65">
        <v>4337</v>
      </c>
      <c r="B4338" s="57" t="s">
        <v>37978</v>
      </c>
      <c r="C4338" s="66"/>
      <c r="D4338" s="57">
        <f t="shared" si="17"/>
        <v>2</v>
      </c>
      <c r="E4338" s="58" t="s">
        <v>41630</v>
      </c>
      <c r="F4338" s="66" t="s">
        <v>4981</v>
      </c>
    </row>
    <row r="4339" spans="1:6" ht="14.25" customHeight="1" x14ac:dyDescent="0.3">
      <c r="A4339" s="67">
        <v>4338</v>
      </c>
      <c r="B4339" s="59" t="s">
        <v>37980</v>
      </c>
      <c r="C4339" s="68"/>
      <c r="D4339" s="57">
        <f t="shared" si="17"/>
        <v>1</v>
      </c>
      <c r="E4339" s="58" t="s">
        <v>41631</v>
      </c>
      <c r="F4339" s="68" t="s">
        <v>2259</v>
      </c>
    </row>
    <row r="4340" spans="1:6" ht="14.25" customHeight="1" x14ac:dyDescent="0.3">
      <c r="A4340" s="65">
        <v>4339</v>
      </c>
      <c r="B4340" s="57" t="s">
        <v>28253</v>
      </c>
      <c r="C4340" s="66"/>
      <c r="D4340" s="57">
        <f t="shared" si="17"/>
        <v>1</v>
      </c>
      <c r="E4340" s="58" t="s">
        <v>28267</v>
      </c>
      <c r="F4340" s="66" t="s">
        <v>4061</v>
      </c>
    </row>
    <row r="4341" spans="1:6" ht="14.25" customHeight="1" x14ac:dyDescent="0.3">
      <c r="A4341" s="67">
        <v>4340</v>
      </c>
      <c r="B4341" s="59" t="s">
        <v>28268</v>
      </c>
      <c r="C4341" s="68"/>
      <c r="D4341" s="57">
        <f t="shared" si="17"/>
        <v>1</v>
      </c>
      <c r="E4341" s="58" t="s">
        <v>28281</v>
      </c>
      <c r="F4341" s="68" t="s">
        <v>1931</v>
      </c>
    </row>
    <row r="4342" spans="1:6" ht="14.25" customHeight="1" x14ac:dyDescent="0.3">
      <c r="A4342" s="65">
        <v>4341</v>
      </c>
      <c r="B4342" s="57" t="s">
        <v>28282</v>
      </c>
      <c r="C4342" s="66"/>
      <c r="D4342" s="57">
        <f t="shared" si="17"/>
        <v>1</v>
      </c>
      <c r="E4342" s="58" t="s">
        <v>28299</v>
      </c>
      <c r="F4342" s="66" t="s">
        <v>4403</v>
      </c>
    </row>
    <row r="4343" spans="1:6" ht="14.25" customHeight="1" x14ac:dyDescent="0.3">
      <c r="A4343" s="67">
        <v>4342</v>
      </c>
      <c r="B4343" s="59" t="s">
        <v>37982</v>
      </c>
      <c r="C4343" s="68"/>
      <c r="D4343" s="57">
        <f t="shared" si="17"/>
        <v>1</v>
      </c>
      <c r="E4343" s="58" t="s">
        <v>41632</v>
      </c>
      <c r="F4343" s="68" t="s">
        <v>17624</v>
      </c>
    </row>
    <row r="4344" spans="1:6" ht="14.25" customHeight="1" x14ac:dyDescent="0.3">
      <c r="A4344" s="65">
        <v>4343</v>
      </c>
      <c r="B4344" s="57" t="s">
        <v>28300</v>
      </c>
      <c r="C4344" s="66"/>
      <c r="D4344" s="57">
        <f t="shared" si="17"/>
        <v>1</v>
      </c>
      <c r="E4344" s="58" t="s">
        <v>28316</v>
      </c>
      <c r="F4344" s="66" t="s">
        <v>42529</v>
      </c>
    </row>
    <row r="4345" spans="1:6" ht="14.25" customHeight="1" x14ac:dyDescent="0.3">
      <c r="A4345" s="67">
        <v>4344</v>
      </c>
      <c r="B4345" s="59" t="s">
        <v>37984</v>
      </c>
      <c r="C4345" s="68"/>
      <c r="D4345" s="57">
        <f t="shared" si="17"/>
        <v>1</v>
      </c>
      <c r="E4345" s="58" t="s">
        <v>41633</v>
      </c>
      <c r="F4345" s="68" t="s">
        <v>10918</v>
      </c>
    </row>
    <row r="4346" spans="1:6" ht="14.25" customHeight="1" x14ac:dyDescent="0.3">
      <c r="A4346" s="65">
        <v>4345</v>
      </c>
      <c r="B4346" s="57" t="s">
        <v>37986</v>
      </c>
      <c r="C4346" s="66"/>
      <c r="D4346" s="57">
        <f t="shared" si="17"/>
        <v>1</v>
      </c>
      <c r="E4346" s="58" t="s">
        <v>41634</v>
      </c>
      <c r="F4346" s="66" t="s">
        <v>42091</v>
      </c>
    </row>
    <row r="4347" spans="1:6" ht="14.25" customHeight="1" x14ac:dyDescent="0.3">
      <c r="A4347" s="67">
        <v>4346</v>
      </c>
      <c r="B4347" s="59" t="s">
        <v>28317</v>
      </c>
      <c r="C4347" s="68"/>
      <c r="D4347" s="57">
        <f t="shared" si="17"/>
        <v>1</v>
      </c>
      <c r="E4347" s="58" t="s">
        <v>28332</v>
      </c>
      <c r="F4347" s="68" t="s">
        <v>42262</v>
      </c>
    </row>
    <row r="4348" spans="1:6" ht="14.25" customHeight="1" x14ac:dyDescent="0.3">
      <c r="A4348" s="65">
        <v>4347</v>
      </c>
      <c r="B4348" s="57" t="s">
        <v>28333</v>
      </c>
      <c r="C4348" s="66"/>
      <c r="D4348" s="57">
        <f t="shared" si="17"/>
        <v>1</v>
      </c>
      <c r="E4348" s="58" t="s">
        <v>28349</v>
      </c>
      <c r="F4348" s="66" t="s">
        <v>42262</v>
      </c>
    </row>
    <row r="4349" spans="1:6" ht="14.25" customHeight="1" x14ac:dyDescent="0.3">
      <c r="A4349" s="67">
        <v>4348</v>
      </c>
      <c r="B4349" s="59" t="s">
        <v>37988</v>
      </c>
      <c r="C4349" s="68"/>
      <c r="D4349" s="57">
        <f t="shared" si="17"/>
        <v>1</v>
      </c>
      <c r="E4349" s="58" t="s">
        <v>41635</v>
      </c>
      <c r="F4349" s="68" t="s">
        <v>15771</v>
      </c>
    </row>
    <row r="4350" spans="1:6" ht="14.25" customHeight="1" x14ac:dyDescent="0.3">
      <c r="A4350" s="65">
        <v>4349</v>
      </c>
      <c r="B4350" s="57" t="s">
        <v>37990</v>
      </c>
      <c r="C4350" s="66"/>
      <c r="D4350" s="57">
        <f t="shared" si="17"/>
        <v>1</v>
      </c>
      <c r="E4350" s="58" t="s">
        <v>41636</v>
      </c>
      <c r="F4350" s="66" t="s">
        <v>631</v>
      </c>
    </row>
    <row r="4351" spans="1:6" ht="14.25" customHeight="1" x14ac:dyDescent="0.3">
      <c r="A4351" s="67">
        <v>4350</v>
      </c>
      <c r="B4351" s="59" t="s">
        <v>37992</v>
      </c>
      <c r="C4351" s="68"/>
      <c r="D4351" s="57">
        <f t="shared" si="17"/>
        <v>1</v>
      </c>
      <c r="E4351" s="58" t="s">
        <v>41637</v>
      </c>
      <c r="F4351" s="68" t="s">
        <v>42682</v>
      </c>
    </row>
    <row r="4352" spans="1:6" ht="14.25" customHeight="1" x14ac:dyDescent="0.3">
      <c r="A4352" s="65">
        <v>4351</v>
      </c>
      <c r="B4352" s="57" t="s">
        <v>28350</v>
      </c>
      <c r="C4352" s="66"/>
      <c r="D4352" s="57">
        <f t="shared" si="17"/>
        <v>1</v>
      </c>
      <c r="E4352" s="58" t="s">
        <v>28365</v>
      </c>
      <c r="F4352" s="66" t="s">
        <v>28351</v>
      </c>
    </row>
    <row r="4353" spans="1:6" ht="14.25" customHeight="1" x14ac:dyDescent="0.3">
      <c r="A4353" s="67">
        <v>4352</v>
      </c>
      <c r="B4353" s="59" t="s">
        <v>28366</v>
      </c>
      <c r="C4353" s="68"/>
      <c r="D4353" s="57">
        <f t="shared" si="17"/>
        <v>1</v>
      </c>
      <c r="E4353" s="58" t="s">
        <v>28380</v>
      </c>
      <c r="F4353" s="68" t="s">
        <v>42189</v>
      </c>
    </row>
    <row r="4354" spans="1:6" ht="14.25" customHeight="1" x14ac:dyDescent="0.3">
      <c r="A4354" s="65">
        <v>4353</v>
      </c>
      <c r="B4354" s="57" t="s">
        <v>37994</v>
      </c>
      <c r="C4354" s="66"/>
      <c r="D4354" s="57">
        <f t="shared" si="17"/>
        <v>1</v>
      </c>
      <c r="E4354" s="58" t="s">
        <v>41638</v>
      </c>
      <c r="F4354" s="66" t="s">
        <v>42569</v>
      </c>
    </row>
    <row r="4355" spans="1:6" ht="14.25" customHeight="1" x14ac:dyDescent="0.3">
      <c r="A4355" s="67">
        <v>4354</v>
      </c>
      <c r="B4355" s="59" t="s">
        <v>28381</v>
      </c>
      <c r="C4355" s="68"/>
      <c r="D4355" s="57">
        <f t="shared" si="17"/>
        <v>1</v>
      </c>
      <c r="E4355" s="58" t="s">
        <v>28394</v>
      </c>
      <c r="F4355" s="68" t="s">
        <v>28351</v>
      </c>
    </row>
    <row r="4356" spans="1:6" ht="14.25" customHeight="1" x14ac:dyDescent="0.3">
      <c r="A4356" s="65">
        <v>4355</v>
      </c>
      <c r="B4356" s="57" t="s">
        <v>37996</v>
      </c>
      <c r="C4356" s="66"/>
      <c r="D4356" s="57">
        <f t="shared" si="17"/>
        <v>1</v>
      </c>
      <c r="E4356" s="58" t="s">
        <v>41639</v>
      </c>
      <c r="F4356" s="66" t="s">
        <v>8976</v>
      </c>
    </row>
    <row r="4357" spans="1:6" ht="14.25" customHeight="1" x14ac:dyDescent="0.3">
      <c r="A4357" s="67">
        <v>4356</v>
      </c>
      <c r="B4357" s="59" t="s">
        <v>37998</v>
      </c>
      <c r="C4357" s="68"/>
      <c r="D4357" s="57">
        <f t="shared" si="17"/>
        <v>1</v>
      </c>
      <c r="E4357" s="58" t="s">
        <v>41640</v>
      </c>
      <c r="F4357" s="68" t="s">
        <v>42773</v>
      </c>
    </row>
    <row r="4358" spans="1:6" ht="14.25" customHeight="1" x14ac:dyDescent="0.3">
      <c r="A4358" s="65">
        <v>4357</v>
      </c>
      <c r="B4358" s="57" t="s">
        <v>38000</v>
      </c>
      <c r="C4358" s="66"/>
      <c r="D4358" s="57">
        <f t="shared" si="17"/>
        <v>1</v>
      </c>
      <c r="E4358" s="58" t="s">
        <v>41641</v>
      </c>
      <c r="F4358" s="66" t="s">
        <v>42774</v>
      </c>
    </row>
    <row r="4359" spans="1:6" ht="14.25" customHeight="1" x14ac:dyDescent="0.3">
      <c r="A4359" s="67">
        <v>4358</v>
      </c>
      <c r="B4359" s="59" t="s">
        <v>38002</v>
      </c>
      <c r="C4359" s="68"/>
      <c r="D4359" s="57">
        <f t="shared" si="17"/>
        <v>1</v>
      </c>
      <c r="E4359" s="58" t="s">
        <v>41642</v>
      </c>
      <c r="F4359" s="68" t="s">
        <v>3705</v>
      </c>
    </row>
    <row r="4360" spans="1:6" ht="14.25" customHeight="1" x14ac:dyDescent="0.3">
      <c r="A4360" s="65">
        <v>4359</v>
      </c>
      <c r="B4360" s="57" t="s">
        <v>38004</v>
      </c>
      <c r="C4360" s="66"/>
      <c r="D4360" s="57">
        <f t="shared" si="17"/>
        <v>1</v>
      </c>
      <c r="E4360" s="58" t="s">
        <v>41643</v>
      </c>
      <c r="F4360" s="66" t="s">
        <v>7966</v>
      </c>
    </row>
    <row r="4361" spans="1:6" ht="14.25" customHeight="1" x14ac:dyDescent="0.3">
      <c r="A4361" s="67">
        <v>4360</v>
      </c>
      <c r="B4361" s="59" t="s">
        <v>28395</v>
      </c>
      <c r="C4361" s="68"/>
      <c r="D4361" s="57">
        <f t="shared" si="17"/>
        <v>1</v>
      </c>
      <c r="E4361" s="58" t="s">
        <v>28411</v>
      </c>
      <c r="F4361" s="68" t="s">
        <v>6900</v>
      </c>
    </row>
    <row r="4362" spans="1:6" ht="14.25" customHeight="1" x14ac:dyDescent="0.3">
      <c r="A4362" s="65">
        <v>4361</v>
      </c>
      <c r="B4362" s="57" t="s">
        <v>38006</v>
      </c>
      <c r="C4362" s="66"/>
      <c r="D4362" s="57">
        <f t="shared" si="17"/>
        <v>1</v>
      </c>
      <c r="E4362" s="58" t="s">
        <v>41644</v>
      </c>
      <c r="F4362" s="66" t="s">
        <v>655</v>
      </c>
    </row>
    <row r="4363" spans="1:6" ht="14.25" customHeight="1" x14ac:dyDescent="0.3">
      <c r="A4363" s="67">
        <v>4362</v>
      </c>
      <c r="B4363" s="59" t="s">
        <v>38008</v>
      </c>
      <c r="C4363" s="68"/>
      <c r="D4363" s="57">
        <f t="shared" si="17"/>
        <v>1</v>
      </c>
      <c r="E4363" s="58" t="s">
        <v>41645</v>
      </c>
      <c r="F4363" s="68" t="s">
        <v>42222</v>
      </c>
    </row>
    <row r="4364" spans="1:6" ht="14.25" customHeight="1" x14ac:dyDescent="0.3">
      <c r="A4364" s="65">
        <v>4363</v>
      </c>
      <c r="B4364" s="57" t="s">
        <v>38010</v>
      </c>
      <c r="C4364" s="66"/>
      <c r="D4364" s="57">
        <f t="shared" si="17"/>
        <v>1</v>
      </c>
      <c r="E4364" s="58" t="s">
        <v>41646</v>
      </c>
      <c r="F4364" s="66" t="s">
        <v>42775</v>
      </c>
    </row>
    <row r="4365" spans="1:6" ht="14.25" customHeight="1" x14ac:dyDescent="0.3">
      <c r="A4365" s="67">
        <v>4364</v>
      </c>
      <c r="B4365" s="59" t="s">
        <v>38012</v>
      </c>
      <c r="C4365" s="68"/>
      <c r="D4365" s="57">
        <f t="shared" si="17"/>
        <v>1</v>
      </c>
      <c r="E4365" s="58" t="s">
        <v>41647</v>
      </c>
      <c r="F4365" s="68" t="s">
        <v>14843</v>
      </c>
    </row>
    <row r="4366" spans="1:6" ht="14.25" customHeight="1" x14ac:dyDescent="0.3">
      <c r="A4366" s="65">
        <v>4365</v>
      </c>
      <c r="B4366" s="57" t="s">
        <v>38014</v>
      </c>
      <c r="C4366" s="66"/>
      <c r="D4366" s="57">
        <f t="shared" si="17"/>
        <v>1</v>
      </c>
      <c r="E4366" s="58" t="s">
        <v>41648</v>
      </c>
      <c r="F4366" s="66" t="s">
        <v>42201</v>
      </c>
    </row>
    <row r="4367" spans="1:6" ht="14.25" customHeight="1" x14ac:dyDescent="0.3">
      <c r="A4367" s="67">
        <v>4366</v>
      </c>
      <c r="B4367" s="59" t="s">
        <v>38016</v>
      </c>
      <c r="C4367" s="68"/>
      <c r="D4367" s="57">
        <f t="shared" si="17"/>
        <v>1</v>
      </c>
      <c r="E4367" s="58" t="s">
        <v>41649</v>
      </c>
      <c r="F4367" s="68" t="s">
        <v>42776</v>
      </c>
    </row>
    <row r="4368" spans="1:6" ht="14.25" customHeight="1" x14ac:dyDescent="0.3">
      <c r="A4368" s="65">
        <v>4367</v>
      </c>
      <c r="B4368" s="57" t="s">
        <v>38018</v>
      </c>
      <c r="C4368" s="66"/>
      <c r="D4368" s="57">
        <f t="shared" si="17"/>
        <v>1</v>
      </c>
      <c r="E4368" s="58" t="s">
        <v>41650</v>
      </c>
      <c r="F4368" s="66" t="s">
        <v>31545</v>
      </c>
    </row>
    <row r="4369" spans="1:6" ht="14.25" customHeight="1" x14ac:dyDescent="0.3">
      <c r="A4369" s="67">
        <v>4368</v>
      </c>
      <c r="B4369" s="59" t="s">
        <v>38020</v>
      </c>
      <c r="C4369" s="68"/>
      <c r="D4369" s="57">
        <f t="shared" si="17"/>
        <v>1</v>
      </c>
      <c r="E4369" s="58" t="s">
        <v>41651</v>
      </c>
      <c r="F4369" s="68" t="s">
        <v>42477</v>
      </c>
    </row>
    <row r="4370" spans="1:6" ht="14.25" customHeight="1" x14ac:dyDescent="0.3">
      <c r="A4370" s="65">
        <v>4369</v>
      </c>
      <c r="B4370" s="57" t="s">
        <v>38022</v>
      </c>
      <c r="C4370" s="66"/>
      <c r="D4370" s="57">
        <f t="shared" si="17"/>
        <v>1</v>
      </c>
      <c r="E4370" s="58" t="s">
        <v>41652</v>
      </c>
      <c r="F4370" s="66" t="s">
        <v>13002</v>
      </c>
    </row>
    <row r="4371" spans="1:6" ht="14.25" customHeight="1" x14ac:dyDescent="0.3">
      <c r="A4371" s="67">
        <v>4370</v>
      </c>
      <c r="B4371" s="59" t="s">
        <v>28412</v>
      </c>
      <c r="C4371" s="68"/>
      <c r="D4371" s="57">
        <f t="shared" si="17"/>
        <v>1</v>
      </c>
      <c r="E4371" s="58" t="s">
        <v>28429</v>
      </c>
      <c r="F4371" s="68" t="s">
        <v>15739</v>
      </c>
    </row>
    <row r="4372" spans="1:6" ht="14.25" customHeight="1" x14ac:dyDescent="0.3">
      <c r="A4372" s="65">
        <v>4371</v>
      </c>
      <c r="B4372" s="57" t="s">
        <v>38024</v>
      </c>
      <c r="C4372" s="66"/>
      <c r="D4372" s="57">
        <f t="shared" si="17"/>
        <v>1</v>
      </c>
      <c r="E4372" s="58" t="s">
        <v>41653</v>
      </c>
      <c r="F4372" s="66" t="s">
        <v>25699</v>
      </c>
    </row>
    <row r="4373" spans="1:6" ht="14.25" customHeight="1" x14ac:dyDescent="0.3">
      <c r="A4373" s="67">
        <v>4372</v>
      </c>
      <c r="B4373" s="59" t="s">
        <v>38026</v>
      </c>
      <c r="C4373" s="68"/>
      <c r="D4373" s="57">
        <f t="shared" si="17"/>
        <v>1</v>
      </c>
      <c r="E4373" s="58" t="s">
        <v>41654</v>
      </c>
      <c r="F4373" s="68" t="s">
        <v>42776</v>
      </c>
    </row>
    <row r="4374" spans="1:6" ht="14.25" customHeight="1" x14ac:dyDescent="0.3">
      <c r="A4374" s="65">
        <v>4373</v>
      </c>
      <c r="B4374" s="57" t="s">
        <v>38028</v>
      </c>
      <c r="C4374" s="66"/>
      <c r="D4374" s="57">
        <f t="shared" si="17"/>
        <v>1</v>
      </c>
      <c r="E4374" s="58" t="s">
        <v>41655</v>
      </c>
      <c r="F4374" s="66" t="s">
        <v>13041</v>
      </c>
    </row>
    <row r="4375" spans="1:6" ht="14.25" customHeight="1" x14ac:dyDescent="0.3">
      <c r="A4375" s="67">
        <v>4374</v>
      </c>
      <c r="B4375" s="59" t="s">
        <v>38030</v>
      </c>
      <c r="C4375" s="68"/>
      <c r="D4375" s="57">
        <f t="shared" si="17"/>
        <v>1</v>
      </c>
      <c r="E4375" s="58" t="s">
        <v>41656</v>
      </c>
      <c r="F4375" s="68" t="s">
        <v>6637</v>
      </c>
    </row>
    <row r="4376" spans="1:6" ht="14.25" customHeight="1" x14ac:dyDescent="0.3">
      <c r="A4376" s="65">
        <v>4375</v>
      </c>
      <c r="B4376" s="57" t="s">
        <v>38032</v>
      </c>
      <c r="C4376" s="66"/>
      <c r="D4376" s="57">
        <f t="shared" si="17"/>
        <v>1</v>
      </c>
      <c r="E4376" s="58" t="s">
        <v>41657</v>
      </c>
      <c r="F4376" s="66" t="s">
        <v>13080</v>
      </c>
    </row>
    <row r="4377" spans="1:6" ht="14.25" customHeight="1" x14ac:dyDescent="0.3">
      <c r="A4377" s="67">
        <v>4376</v>
      </c>
      <c r="B4377" s="59" t="s">
        <v>28430</v>
      </c>
      <c r="C4377" s="68"/>
      <c r="D4377" s="57">
        <f t="shared" si="17"/>
        <v>1</v>
      </c>
      <c r="E4377" s="58" t="s">
        <v>28447</v>
      </c>
      <c r="F4377" s="68" t="s">
        <v>1183</v>
      </c>
    </row>
    <row r="4378" spans="1:6" ht="14.25" customHeight="1" x14ac:dyDescent="0.3">
      <c r="A4378" s="65">
        <v>4377</v>
      </c>
      <c r="B4378" s="57" t="s">
        <v>38034</v>
      </c>
      <c r="C4378" s="66"/>
      <c r="D4378" s="57">
        <f t="shared" si="17"/>
        <v>1</v>
      </c>
      <c r="E4378" s="58" t="s">
        <v>41658</v>
      </c>
      <c r="F4378" s="66" t="s">
        <v>17624</v>
      </c>
    </row>
    <row r="4379" spans="1:6" ht="14.25" customHeight="1" x14ac:dyDescent="0.3">
      <c r="A4379" s="67">
        <v>4378</v>
      </c>
      <c r="B4379" s="59" t="s">
        <v>38036</v>
      </c>
      <c r="C4379" s="68"/>
      <c r="D4379" s="57">
        <f t="shared" si="17"/>
        <v>1</v>
      </c>
      <c r="E4379" s="58" t="s">
        <v>41659</v>
      </c>
      <c r="F4379" s="68" t="s">
        <v>42777</v>
      </c>
    </row>
    <row r="4380" spans="1:6" ht="14.25" customHeight="1" x14ac:dyDescent="0.3">
      <c r="A4380" s="65">
        <v>4379</v>
      </c>
      <c r="B4380" s="57" t="s">
        <v>38038</v>
      </c>
      <c r="C4380" s="66"/>
      <c r="D4380" s="57">
        <f t="shared" si="17"/>
        <v>1</v>
      </c>
      <c r="E4380" s="58" t="s">
        <v>41660</v>
      </c>
      <c r="F4380" s="66" t="s">
        <v>7659</v>
      </c>
    </row>
    <row r="4381" spans="1:6" ht="14.25" customHeight="1" x14ac:dyDescent="0.3">
      <c r="A4381" s="67">
        <v>4380</v>
      </c>
      <c r="B4381" s="59" t="s">
        <v>38040</v>
      </c>
      <c r="C4381" s="68"/>
      <c r="D4381" s="57">
        <f t="shared" si="17"/>
        <v>1</v>
      </c>
      <c r="E4381" s="58" t="s">
        <v>41661</v>
      </c>
      <c r="F4381" s="68" t="s">
        <v>42427</v>
      </c>
    </row>
    <row r="4382" spans="1:6" ht="14.25" customHeight="1" x14ac:dyDescent="0.3">
      <c r="A4382" s="65">
        <v>4381</v>
      </c>
      <c r="B4382" s="57" t="s">
        <v>38042</v>
      </c>
      <c r="C4382" s="66"/>
      <c r="D4382" s="57">
        <f t="shared" si="17"/>
        <v>1</v>
      </c>
      <c r="E4382" s="58" t="s">
        <v>41662</v>
      </c>
      <c r="F4382" s="66" t="s">
        <v>10181</v>
      </c>
    </row>
    <row r="4383" spans="1:6" ht="14.25" customHeight="1" x14ac:dyDescent="0.3">
      <c r="A4383" s="67">
        <v>4382</v>
      </c>
      <c r="B4383" s="59" t="s">
        <v>38044</v>
      </c>
      <c r="C4383" s="68"/>
      <c r="D4383" s="57">
        <f t="shared" si="17"/>
        <v>1</v>
      </c>
      <c r="E4383" s="58" t="s">
        <v>41663</v>
      </c>
      <c r="F4383" s="68" t="s">
        <v>4594</v>
      </c>
    </row>
    <row r="4384" spans="1:6" ht="14.25" customHeight="1" x14ac:dyDescent="0.3">
      <c r="A4384" s="65">
        <v>4383</v>
      </c>
      <c r="B4384" s="57" t="s">
        <v>38046</v>
      </c>
      <c r="C4384" s="66"/>
      <c r="D4384" s="57">
        <f t="shared" si="17"/>
        <v>1</v>
      </c>
      <c r="E4384" s="58" t="s">
        <v>41664</v>
      </c>
      <c r="F4384" s="66" t="s">
        <v>11770</v>
      </c>
    </row>
    <row r="4385" spans="1:6" ht="14.25" customHeight="1" x14ac:dyDescent="0.3">
      <c r="A4385" s="67">
        <v>4384</v>
      </c>
      <c r="B4385" s="59" t="s">
        <v>38048</v>
      </c>
      <c r="C4385" s="68"/>
      <c r="D4385" s="57">
        <f t="shared" si="17"/>
        <v>1</v>
      </c>
      <c r="E4385" s="58" t="s">
        <v>41665</v>
      </c>
      <c r="F4385" s="68" t="s">
        <v>6617</v>
      </c>
    </row>
    <row r="4386" spans="1:6" ht="14.25" customHeight="1" x14ac:dyDescent="0.3">
      <c r="A4386" s="65">
        <v>4385</v>
      </c>
      <c r="B4386" s="57" t="s">
        <v>38050</v>
      </c>
      <c r="C4386" s="66"/>
      <c r="D4386" s="57">
        <f t="shared" si="17"/>
        <v>1</v>
      </c>
      <c r="E4386" s="58" t="s">
        <v>41666</v>
      </c>
      <c r="F4386" s="66" t="s">
        <v>13080</v>
      </c>
    </row>
    <row r="4387" spans="1:6" ht="14.25" customHeight="1" x14ac:dyDescent="0.3">
      <c r="A4387" s="67">
        <v>4386</v>
      </c>
      <c r="B4387" s="59" t="s">
        <v>38052</v>
      </c>
      <c r="C4387" s="68"/>
      <c r="D4387" s="57">
        <f t="shared" si="17"/>
        <v>1</v>
      </c>
      <c r="E4387" s="58" t="s">
        <v>41667</v>
      </c>
      <c r="F4387" s="68" t="s">
        <v>1578</v>
      </c>
    </row>
    <row r="4388" spans="1:6" ht="14.25" customHeight="1" x14ac:dyDescent="0.3">
      <c r="A4388" s="65">
        <v>4387</v>
      </c>
      <c r="B4388" s="57" t="s">
        <v>38054</v>
      </c>
      <c r="C4388" s="66"/>
      <c r="D4388" s="57">
        <f t="shared" si="17"/>
        <v>1</v>
      </c>
      <c r="E4388" s="58" t="s">
        <v>41668</v>
      </c>
      <c r="F4388" s="66" t="s">
        <v>42778</v>
      </c>
    </row>
    <row r="4389" spans="1:6" ht="14.25" customHeight="1" x14ac:dyDescent="0.3">
      <c r="A4389" s="67">
        <v>4388</v>
      </c>
      <c r="B4389" s="59" t="s">
        <v>38056</v>
      </c>
      <c r="C4389" s="68"/>
      <c r="D4389" s="57">
        <f t="shared" si="17"/>
        <v>1</v>
      </c>
      <c r="E4389" s="58" t="s">
        <v>41669</v>
      </c>
      <c r="F4389" s="68" t="s">
        <v>17624</v>
      </c>
    </row>
    <row r="4390" spans="1:6" ht="14.25" customHeight="1" x14ac:dyDescent="0.3">
      <c r="A4390" s="65">
        <v>4389</v>
      </c>
      <c r="B4390" s="57" t="s">
        <v>28448</v>
      </c>
      <c r="C4390" s="66"/>
      <c r="D4390" s="57">
        <f t="shared" si="17"/>
        <v>1</v>
      </c>
      <c r="E4390" s="58" t="s">
        <v>28464</v>
      </c>
      <c r="F4390" s="66" t="s">
        <v>20796</v>
      </c>
    </row>
    <row r="4391" spans="1:6" ht="14.25" customHeight="1" x14ac:dyDescent="0.3">
      <c r="A4391" s="67">
        <v>4390</v>
      </c>
      <c r="B4391" s="59" t="s">
        <v>38058</v>
      </c>
      <c r="C4391" s="68"/>
      <c r="D4391" s="57">
        <f t="shared" si="17"/>
        <v>1</v>
      </c>
      <c r="E4391" s="58" t="s">
        <v>41670</v>
      </c>
      <c r="F4391" s="68" t="s">
        <v>31545</v>
      </c>
    </row>
    <row r="4392" spans="1:6" ht="14.25" customHeight="1" x14ac:dyDescent="0.3">
      <c r="A4392" s="65">
        <v>4391</v>
      </c>
      <c r="B4392" s="57" t="s">
        <v>38060</v>
      </c>
      <c r="C4392" s="66"/>
      <c r="D4392" s="57">
        <f t="shared" si="17"/>
        <v>1</v>
      </c>
      <c r="E4392" s="58" t="s">
        <v>41671</v>
      </c>
      <c r="F4392" s="66" t="s">
        <v>26658</v>
      </c>
    </row>
    <row r="4393" spans="1:6" ht="14.25" customHeight="1" x14ac:dyDescent="0.3">
      <c r="A4393" s="67">
        <v>4392</v>
      </c>
      <c r="B4393" s="59" t="s">
        <v>38062</v>
      </c>
      <c r="C4393" s="68"/>
      <c r="D4393" s="57">
        <f t="shared" si="17"/>
        <v>1</v>
      </c>
      <c r="E4393" s="58" t="s">
        <v>41672</v>
      </c>
      <c r="F4393" s="68" t="s">
        <v>6637</v>
      </c>
    </row>
    <row r="4394" spans="1:6" ht="14.25" customHeight="1" x14ac:dyDescent="0.3">
      <c r="A4394" s="65">
        <v>4393</v>
      </c>
      <c r="B4394" s="57" t="s">
        <v>28465</v>
      </c>
      <c r="C4394" s="66"/>
      <c r="D4394" s="57">
        <f t="shared" si="17"/>
        <v>1</v>
      </c>
      <c r="E4394" s="58" t="s">
        <v>28479</v>
      </c>
      <c r="F4394" s="66" t="s">
        <v>15739</v>
      </c>
    </row>
    <row r="4395" spans="1:6" ht="14.25" customHeight="1" x14ac:dyDescent="0.3">
      <c r="A4395" s="67">
        <v>4394</v>
      </c>
      <c r="B4395" s="59" t="s">
        <v>38064</v>
      </c>
      <c r="C4395" s="68"/>
      <c r="D4395" s="57">
        <f t="shared" si="17"/>
        <v>1</v>
      </c>
      <c r="E4395" s="58" t="s">
        <v>41673</v>
      </c>
      <c r="F4395" s="68" t="s">
        <v>5753</v>
      </c>
    </row>
    <row r="4396" spans="1:6" ht="14.25" customHeight="1" x14ac:dyDescent="0.3">
      <c r="A4396" s="65">
        <v>4395</v>
      </c>
      <c r="B4396" s="57" t="s">
        <v>38066</v>
      </c>
      <c r="C4396" s="66"/>
      <c r="D4396" s="57">
        <f t="shared" si="17"/>
        <v>1</v>
      </c>
      <c r="E4396" s="58" t="s">
        <v>41674</v>
      </c>
      <c r="F4396" s="66" t="s">
        <v>7757</v>
      </c>
    </row>
    <row r="4397" spans="1:6" ht="14.25" customHeight="1" x14ac:dyDescent="0.3">
      <c r="A4397" s="67">
        <v>4396</v>
      </c>
      <c r="B4397" s="59" t="s">
        <v>38068</v>
      </c>
      <c r="C4397" s="68"/>
      <c r="D4397" s="57">
        <f t="shared" si="17"/>
        <v>1</v>
      </c>
      <c r="E4397" s="58" t="s">
        <v>41675</v>
      </c>
      <c r="F4397" s="68" t="s">
        <v>42238</v>
      </c>
    </row>
    <row r="4398" spans="1:6" ht="14.25" customHeight="1" x14ac:dyDescent="0.3">
      <c r="A4398" s="65">
        <v>4397</v>
      </c>
      <c r="B4398" s="57" t="s">
        <v>28480</v>
      </c>
      <c r="C4398" s="66"/>
      <c r="D4398" s="57">
        <f t="shared" si="17"/>
        <v>1</v>
      </c>
      <c r="E4398" s="58" t="s">
        <v>28499</v>
      </c>
      <c r="F4398" s="66" t="s">
        <v>28482</v>
      </c>
    </row>
    <row r="4399" spans="1:6" ht="14.25" customHeight="1" x14ac:dyDescent="0.3">
      <c r="A4399" s="67">
        <v>4398</v>
      </c>
      <c r="B4399" s="59" t="s">
        <v>28500</v>
      </c>
      <c r="C4399" s="68"/>
      <c r="D4399" s="57">
        <f t="shared" si="17"/>
        <v>1</v>
      </c>
      <c r="E4399" s="58" t="s">
        <v>28518</v>
      </c>
      <c r="F4399" s="68" t="s">
        <v>42356</v>
      </c>
    </row>
    <row r="4400" spans="1:6" ht="14.25" customHeight="1" x14ac:dyDescent="0.3">
      <c r="A4400" s="65">
        <v>4399</v>
      </c>
      <c r="B4400" s="57" t="s">
        <v>38070</v>
      </c>
      <c r="C4400" s="66"/>
      <c r="D4400" s="57">
        <f t="shared" si="17"/>
        <v>1</v>
      </c>
      <c r="E4400" s="58" t="s">
        <v>41676</v>
      </c>
      <c r="F4400" s="66" t="s">
        <v>42779</v>
      </c>
    </row>
    <row r="4401" spans="1:6" ht="14.25" customHeight="1" x14ac:dyDescent="0.3">
      <c r="A4401" s="67">
        <v>4400</v>
      </c>
      <c r="B4401" s="59" t="s">
        <v>38072</v>
      </c>
      <c r="C4401" s="68"/>
      <c r="D4401" s="57">
        <f t="shared" si="17"/>
        <v>1</v>
      </c>
      <c r="E4401" s="58" t="s">
        <v>41677</v>
      </c>
      <c r="F4401" s="68" t="s">
        <v>1511</v>
      </c>
    </row>
    <row r="4402" spans="1:6" ht="14.25" customHeight="1" x14ac:dyDescent="0.3">
      <c r="A4402" s="65">
        <v>4401</v>
      </c>
      <c r="B4402" s="57" t="s">
        <v>38074</v>
      </c>
      <c r="C4402" s="66"/>
      <c r="D4402" s="57">
        <f t="shared" si="17"/>
        <v>1</v>
      </c>
      <c r="E4402" s="58" t="s">
        <v>41678</v>
      </c>
      <c r="F4402" s="66" t="s">
        <v>23736</v>
      </c>
    </row>
    <row r="4403" spans="1:6" ht="14.25" customHeight="1" x14ac:dyDescent="0.3">
      <c r="A4403" s="67">
        <v>4402</v>
      </c>
      <c r="B4403" s="59" t="s">
        <v>28519</v>
      </c>
      <c r="C4403" s="68"/>
      <c r="D4403" s="57">
        <f t="shared" si="17"/>
        <v>1</v>
      </c>
      <c r="E4403" s="58" t="s">
        <v>28535</v>
      </c>
      <c r="F4403" s="68" t="s">
        <v>17177</v>
      </c>
    </row>
    <row r="4404" spans="1:6" ht="14.25" customHeight="1" x14ac:dyDescent="0.3">
      <c r="A4404" s="65">
        <v>4403</v>
      </c>
      <c r="B4404" s="57" t="s">
        <v>38076</v>
      </c>
      <c r="C4404" s="66"/>
      <c r="D4404" s="57">
        <f t="shared" si="17"/>
        <v>1</v>
      </c>
      <c r="E4404" s="58" t="s">
        <v>41679</v>
      </c>
      <c r="F4404" s="66" t="s">
        <v>7603</v>
      </c>
    </row>
    <row r="4405" spans="1:6" ht="14.25" customHeight="1" x14ac:dyDescent="0.3">
      <c r="A4405" s="67">
        <v>4404</v>
      </c>
      <c r="B4405" s="59" t="s">
        <v>38078</v>
      </c>
      <c r="C4405" s="68"/>
      <c r="D4405" s="57">
        <f t="shared" si="17"/>
        <v>1</v>
      </c>
      <c r="E4405" s="58" t="s">
        <v>41680</v>
      </c>
      <c r="F4405" s="68" t="s">
        <v>1453</v>
      </c>
    </row>
    <row r="4406" spans="1:6" ht="14.25" customHeight="1" x14ac:dyDescent="0.3">
      <c r="A4406" s="65">
        <v>4405</v>
      </c>
      <c r="B4406" s="57" t="s">
        <v>28536</v>
      </c>
      <c r="C4406" s="66"/>
      <c r="D4406" s="57">
        <f t="shared" si="17"/>
        <v>1</v>
      </c>
      <c r="E4406" s="58" t="s">
        <v>28552</v>
      </c>
      <c r="F4406" s="66" t="s">
        <v>42123</v>
      </c>
    </row>
    <row r="4407" spans="1:6" ht="14.25" customHeight="1" x14ac:dyDescent="0.3">
      <c r="A4407" s="67">
        <v>4406</v>
      </c>
      <c r="B4407" s="59" t="s">
        <v>38080</v>
      </c>
      <c r="C4407" s="68"/>
      <c r="D4407" s="57">
        <f t="shared" si="17"/>
        <v>1</v>
      </c>
      <c r="E4407" s="58" t="s">
        <v>41681</v>
      </c>
      <c r="F4407" s="68" t="s">
        <v>42780</v>
      </c>
    </row>
    <row r="4408" spans="1:6" ht="14.25" customHeight="1" x14ac:dyDescent="0.3">
      <c r="A4408" s="65">
        <v>4407</v>
      </c>
      <c r="B4408" s="57" t="s">
        <v>38082</v>
      </c>
      <c r="C4408" s="66"/>
      <c r="D4408" s="57">
        <f t="shared" si="17"/>
        <v>1</v>
      </c>
      <c r="E4408" s="58" t="s">
        <v>41682</v>
      </c>
      <c r="F4408" s="66" t="s">
        <v>42151</v>
      </c>
    </row>
    <row r="4409" spans="1:6" ht="14.25" customHeight="1" x14ac:dyDescent="0.3">
      <c r="A4409" s="67">
        <v>4408</v>
      </c>
      <c r="B4409" s="59" t="s">
        <v>28553</v>
      </c>
      <c r="C4409" s="68"/>
      <c r="D4409" s="57">
        <f t="shared" si="17"/>
        <v>1</v>
      </c>
      <c r="E4409" s="58" t="s">
        <v>28570</v>
      </c>
      <c r="F4409" s="68" t="s">
        <v>25095</v>
      </c>
    </row>
    <row r="4410" spans="1:6" ht="14.25" customHeight="1" x14ac:dyDescent="0.3">
      <c r="A4410" s="65">
        <v>4409</v>
      </c>
      <c r="B4410" s="57" t="s">
        <v>38084</v>
      </c>
      <c r="C4410" s="66"/>
      <c r="D4410" s="57">
        <f t="shared" si="17"/>
        <v>1</v>
      </c>
      <c r="E4410" s="58" t="s">
        <v>41683</v>
      </c>
      <c r="F4410" s="66" t="s">
        <v>10587</v>
      </c>
    </row>
    <row r="4411" spans="1:6" ht="14.25" customHeight="1" x14ac:dyDescent="0.3">
      <c r="A4411" s="67">
        <v>4410</v>
      </c>
      <c r="B4411" s="59" t="s">
        <v>38086</v>
      </c>
      <c r="C4411" s="68"/>
      <c r="D4411" s="57">
        <f t="shared" si="17"/>
        <v>1</v>
      </c>
      <c r="E4411" s="58" t="s">
        <v>41684</v>
      </c>
      <c r="F4411" s="68" t="s">
        <v>42781</v>
      </c>
    </row>
    <row r="4412" spans="1:6" ht="14.25" customHeight="1" x14ac:dyDescent="0.3">
      <c r="A4412" s="65">
        <v>4411</v>
      </c>
      <c r="B4412" s="57" t="s">
        <v>38088</v>
      </c>
      <c r="C4412" s="66"/>
      <c r="D4412" s="57">
        <f t="shared" si="17"/>
        <v>1</v>
      </c>
      <c r="E4412" s="58" t="s">
        <v>41685</v>
      </c>
      <c r="F4412" s="66" t="s">
        <v>1533</v>
      </c>
    </row>
    <row r="4413" spans="1:6" ht="14.25" customHeight="1" x14ac:dyDescent="0.3">
      <c r="A4413" s="67">
        <v>4412</v>
      </c>
      <c r="B4413" s="59" t="s">
        <v>38090</v>
      </c>
      <c r="C4413" s="68"/>
      <c r="D4413" s="57">
        <f t="shared" si="17"/>
        <v>1</v>
      </c>
      <c r="E4413" s="58" t="s">
        <v>41686</v>
      </c>
      <c r="F4413" s="68" t="s">
        <v>42078</v>
      </c>
    </row>
    <row r="4414" spans="1:6" ht="14.25" customHeight="1" x14ac:dyDescent="0.3">
      <c r="A4414" s="65">
        <v>4413</v>
      </c>
      <c r="B4414" s="57" t="s">
        <v>38092</v>
      </c>
      <c r="C4414" s="66"/>
      <c r="D4414" s="57">
        <f t="shared" si="17"/>
        <v>1</v>
      </c>
      <c r="E4414" s="58" t="s">
        <v>41687</v>
      </c>
      <c r="F4414" s="66" t="s">
        <v>42156</v>
      </c>
    </row>
    <row r="4415" spans="1:6" ht="14.25" customHeight="1" x14ac:dyDescent="0.3">
      <c r="A4415" s="67">
        <v>4414</v>
      </c>
      <c r="B4415" s="59" t="s">
        <v>38094</v>
      </c>
      <c r="C4415" s="68"/>
      <c r="D4415" s="57">
        <f t="shared" si="17"/>
        <v>1</v>
      </c>
      <c r="E4415" s="58" t="s">
        <v>41688</v>
      </c>
      <c r="F4415" s="68" t="s">
        <v>42491</v>
      </c>
    </row>
    <row r="4416" spans="1:6" ht="14.25" customHeight="1" x14ac:dyDescent="0.3">
      <c r="A4416" s="65">
        <v>4415</v>
      </c>
      <c r="B4416" s="57" t="s">
        <v>38096</v>
      </c>
      <c r="C4416" s="66"/>
      <c r="D4416" s="57">
        <f t="shared" si="17"/>
        <v>1</v>
      </c>
      <c r="E4416" s="58" t="s">
        <v>41689</v>
      </c>
      <c r="F4416" s="66" t="s">
        <v>42209</v>
      </c>
    </row>
    <row r="4417" spans="1:6" ht="14.25" customHeight="1" x14ac:dyDescent="0.3">
      <c r="A4417" s="67">
        <v>4416</v>
      </c>
      <c r="B4417" s="59" t="s">
        <v>38098</v>
      </c>
      <c r="C4417" s="68"/>
      <c r="D4417" s="57">
        <f t="shared" si="17"/>
        <v>1</v>
      </c>
      <c r="E4417" s="58" t="s">
        <v>41690</v>
      </c>
      <c r="F4417" s="68" t="s">
        <v>42110</v>
      </c>
    </row>
    <row r="4418" spans="1:6" ht="14.25" customHeight="1" x14ac:dyDescent="0.3">
      <c r="A4418" s="65">
        <v>4417</v>
      </c>
      <c r="B4418" s="57" t="s">
        <v>28571</v>
      </c>
      <c r="C4418" s="66"/>
      <c r="D4418" s="57">
        <f t="shared" si="17"/>
        <v>1</v>
      </c>
      <c r="E4418" s="58" t="s">
        <v>28586</v>
      </c>
      <c r="F4418" s="66" t="s">
        <v>18991</v>
      </c>
    </row>
    <row r="4419" spans="1:6" ht="14.25" customHeight="1" x14ac:dyDescent="0.3">
      <c r="A4419" s="67">
        <v>4418</v>
      </c>
      <c r="B4419" s="59" t="s">
        <v>28587</v>
      </c>
      <c r="C4419" s="68"/>
      <c r="D4419" s="57">
        <f t="shared" si="17"/>
        <v>1</v>
      </c>
      <c r="E4419" s="58" t="s">
        <v>28606</v>
      </c>
      <c r="F4419" s="68" t="s">
        <v>28589</v>
      </c>
    </row>
    <row r="4420" spans="1:6" ht="14.25" customHeight="1" x14ac:dyDescent="0.3">
      <c r="A4420" s="65">
        <v>4419</v>
      </c>
      <c r="B4420" s="57" t="s">
        <v>28607</v>
      </c>
      <c r="C4420" s="66"/>
      <c r="D4420" s="57">
        <f t="shared" si="17"/>
        <v>1</v>
      </c>
      <c r="E4420" s="58" t="s">
        <v>28621</v>
      </c>
      <c r="F4420" s="66" t="s">
        <v>2497</v>
      </c>
    </row>
    <row r="4421" spans="1:6" ht="14.25" customHeight="1" x14ac:dyDescent="0.3">
      <c r="A4421" s="67">
        <v>4420</v>
      </c>
      <c r="B4421" s="59" t="s">
        <v>38100</v>
      </c>
      <c r="C4421" s="68"/>
      <c r="D4421" s="57">
        <f t="shared" si="17"/>
        <v>1</v>
      </c>
      <c r="E4421" s="58" t="s">
        <v>41691</v>
      </c>
      <c r="F4421" s="68" t="s">
        <v>11491</v>
      </c>
    </row>
    <row r="4422" spans="1:6" ht="14.25" customHeight="1" x14ac:dyDescent="0.3">
      <c r="A4422" s="65">
        <v>4421</v>
      </c>
      <c r="B4422" s="57" t="s">
        <v>28622</v>
      </c>
      <c r="C4422" s="66"/>
      <c r="D4422" s="57">
        <f t="shared" si="17"/>
        <v>1</v>
      </c>
      <c r="E4422" s="58" t="s">
        <v>28643</v>
      </c>
      <c r="F4422" s="66" t="s">
        <v>42782</v>
      </c>
    </row>
    <row r="4423" spans="1:6" ht="14.25" customHeight="1" x14ac:dyDescent="0.3">
      <c r="A4423" s="67">
        <v>4422</v>
      </c>
      <c r="B4423" s="59" t="s">
        <v>28644</v>
      </c>
      <c r="C4423" s="68"/>
      <c r="D4423" s="57">
        <f t="shared" si="17"/>
        <v>1</v>
      </c>
      <c r="E4423" s="58" t="s">
        <v>28657</v>
      </c>
      <c r="F4423" s="68" t="s">
        <v>42617</v>
      </c>
    </row>
    <row r="4424" spans="1:6" ht="14.25" customHeight="1" x14ac:dyDescent="0.3">
      <c r="A4424" s="65">
        <v>4423</v>
      </c>
      <c r="B4424" s="57" t="s">
        <v>38102</v>
      </c>
      <c r="C4424" s="66"/>
      <c r="D4424" s="57">
        <f t="shared" si="17"/>
        <v>1</v>
      </c>
      <c r="E4424" s="58" t="s">
        <v>41692</v>
      </c>
      <c r="F4424" s="66" t="s">
        <v>30812</v>
      </c>
    </row>
    <row r="4425" spans="1:6" ht="14.25" customHeight="1" x14ac:dyDescent="0.3">
      <c r="A4425" s="67">
        <v>4424</v>
      </c>
      <c r="B4425" s="59" t="s">
        <v>38104</v>
      </c>
      <c r="C4425" s="68"/>
      <c r="D4425" s="57">
        <f t="shared" si="17"/>
        <v>1</v>
      </c>
      <c r="E4425" s="58" t="s">
        <v>41693</v>
      </c>
      <c r="F4425" s="68" t="s">
        <v>18991</v>
      </c>
    </row>
    <row r="4426" spans="1:6" ht="14.25" customHeight="1" x14ac:dyDescent="0.3">
      <c r="A4426" s="65">
        <v>4425</v>
      </c>
      <c r="B4426" s="57" t="s">
        <v>38106</v>
      </c>
      <c r="C4426" s="66"/>
      <c r="D4426" s="57">
        <f t="shared" si="17"/>
        <v>1</v>
      </c>
      <c r="E4426" s="58" t="s">
        <v>41694</v>
      </c>
      <c r="F4426" s="66" t="s">
        <v>430</v>
      </c>
    </row>
    <row r="4427" spans="1:6" ht="14.25" customHeight="1" x14ac:dyDescent="0.3">
      <c r="A4427" s="67">
        <v>4426</v>
      </c>
      <c r="B4427" s="59" t="s">
        <v>38108</v>
      </c>
      <c r="C4427" s="68"/>
      <c r="D4427" s="57">
        <f t="shared" si="17"/>
        <v>1</v>
      </c>
      <c r="E4427" s="58" t="s">
        <v>41695</v>
      </c>
      <c r="F4427" s="68" t="s">
        <v>42132</v>
      </c>
    </row>
    <row r="4428" spans="1:6" ht="14.25" customHeight="1" x14ac:dyDescent="0.3">
      <c r="A4428" s="65">
        <v>4427</v>
      </c>
      <c r="B4428" s="57" t="s">
        <v>28658</v>
      </c>
      <c r="C4428" s="66"/>
      <c r="D4428" s="57">
        <f t="shared" si="17"/>
        <v>1</v>
      </c>
      <c r="E4428" s="58" t="s">
        <v>28677</v>
      </c>
      <c r="F4428" s="66" t="s">
        <v>42783</v>
      </c>
    </row>
    <row r="4429" spans="1:6" ht="14.25" customHeight="1" x14ac:dyDescent="0.3">
      <c r="A4429" s="67">
        <v>4428</v>
      </c>
      <c r="B4429" s="59" t="s">
        <v>38110</v>
      </c>
      <c r="C4429" s="68"/>
      <c r="D4429" s="57">
        <f t="shared" si="17"/>
        <v>1</v>
      </c>
      <c r="E4429" s="58" t="s">
        <v>41696</v>
      </c>
      <c r="F4429" s="68" t="s">
        <v>26599</v>
      </c>
    </row>
    <row r="4430" spans="1:6" ht="14.25" customHeight="1" x14ac:dyDescent="0.3">
      <c r="A4430" s="65">
        <v>4429</v>
      </c>
      <c r="B4430" s="57" t="s">
        <v>38112</v>
      </c>
      <c r="C4430" s="66"/>
      <c r="D4430" s="57">
        <f t="shared" si="17"/>
        <v>1</v>
      </c>
      <c r="E4430" s="58" t="s">
        <v>41697</v>
      </c>
      <c r="F4430" s="66" t="s">
        <v>42784</v>
      </c>
    </row>
    <row r="4431" spans="1:6" ht="14.25" customHeight="1" x14ac:dyDescent="0.3">
      <c r="A4431" s="67">
        <v>4430</v>
      </c>
      <c r="B4431" s="59" t="s">
        <v>38114</v>
      </c>
      <c r="C4431" s="68"/>
      <c r="D4431" s="57">
        <f t="shared" si="17"/>
        <v>1</v>
      </c>
      <c r="E4431" s="58" t="s">
        <v>41698</v>
      </c>
      <c r="F4431" s="68" t="s">
        <v>20265</v>
      </c>
    </row>
    <row r="4432" spans="1:6" ht="14.25" customHeight="1" x14ac:dyDescent="0.3">
      <c r="A4432" s="65">
        <v>4431</v>
      </c>
      <c r="B4432" s="57" t="s">
        <v>38116</v>
      </c>
      <c r="C4432" s="66"/>
      <c r="D4432" s="57">
        <f t="shared" si="17"/>
        <v>1</v>
      </c>
      <c r="E4432" s="58" t="s">
        <v>41699</v>
      </c>
      <c r="F4432" s="66" t="s">
        <v>2970</v>
      </c>
    </row>
    <row r="4433" spans="1:6" ht="14.25" customHeight="1" x14ac:dyDescent="0.3">
      <c r="A4433" s="67">
        <v>4432</v>
      </c>
      <c r="B4433" s="59" t="s">
        <v>38118</v>
      </c>
      <c r="C4433" s="68"/>
      <c r="D4433" s="57">
        <f t="shared" si="17"/>
        <v>1</v>
      </c>
      <c r="E4433" s="58" t="s">
        <v>41700</v>
      </c>
      <c r="F4433" s="68" t="s">
        <v>1931</v>
      </c>
    </row>
    <row r="4434" spans="1:6" ht="14.25" customHeight="1" x14ac:dyDescent="0.3">
      <c r="A4434" s="65">
        <v>4433</v>
      </c>
      <c r="B4434" s="57" t="s">
        <v>38120</v>
      </c>
      <c r="C4434" s="66"/>
      <c r="D4434" s="57">
        <f t="shared" si="17"/>
        <v>1</v>
      </c>
      <c r="E4434" s="58" t="s">
        <v>41701</v>
      </c>
      <c r="F4434" s="66" t="s">
        <v>10788</v>
      </c>
    </row>
    <row r="4435" spans="1:6" ht="14.25" customHeight="1" x14ac:dyDescent="0.3">
      <c r="A4435" s="67">
        <v>4434</v>
      </c>
      <c r="B4435" s="59" t="s">
        <v>38122</v>
      </c>
      <c r="C4435" s="68"/>
      <c r="D4435" s="57">
        <f t="shared" si="17"/>
        <v>1</v>
      </c>
      <c r="E4435" s="58" t="s">
        <v>41702</v>
      </c>
      <c r="F4435" s="68" t="s">
        <v>7523</v>
      </c>
    </row>
    <row r="4436" spans="1:6" ht="14.25" customHeight="1" x14ac:dyDescent="0.3">
      <c r="A4436" s="65">
        <v>4435</v>
      </c>
      <c r="B4436" s="57" t="s">
        <v>38124</v>
      </c>
      <c r="C4436" s="66"/>
      <c r="D4436" s="57">
        <f t="shared" si="17"/>
        <v>1</v>
      </c>
      <c r="E4436" s="58" t="s">
        <v>41703</v>
      </c>
      <c r="F4436" s="66" t="s">
        <v>42116</v>
      </c>
    </row>
    <row r="4437" spans="1:6" ht="14.25" customHeight="1" x14ac:dyDescent="0.3">
      <c r="A4437" s="67">
        <v>4436</v>
      </c>
      <c r="B4437" s="59" t="s">
        <v>38126</v>
      </c>
      <c r="C4437" s="68"/>
      <c r="D4437" s="57">
        <f t="shared" si="17"/>
        <v>1</v>
      </c>
      <c r="E4437" s="58" t="s">
        <v>41704</v>
      </c>
      <c r="F4437" s="68" t="s">
        <v>9856</v>
      </c>
    </row>
    <row r="4438" spans="1:6" ht="14.25" customHeight="1" x14ac:dyDescent="0.3">
      <c r="A4438" s="65">
        <v>4437</v>
      </c>
      <c r="B4438" s="57" t="s">
        <v>38128</v>
      </c>
      <c r="C4438" s="66"/>
      <c r="D4438" s="57">
        <f t="shared" si="17"/>
        <v>1</v>
      </c>
      <c r="E4438" s="58" t="s">
        <v>41705</v>
      </c>
      <c r="F4438" s="66" t="s">
        <v>42496</v>
      </c>
    </row>
    <row r="4439" spans="1:6" ht="14.25" customHeight="1" x14ac:dyDescent="0.3">
      <c r="A4439" s="67">
        <v>4438</v>
      </c>
      <c r="B4439" s="59" t="s">
        <v>38130</v>
      </c>
      <c r="C4439" s="68"/>
      <c r="D4439" s="57">
        <f t="shared" si="17"/>
        <v>1</v>
      </c>
      <c r="E4439" s="58" t="s">
        <v>41706</v>
      </c>
      <c r="F4439" s="68" t="s">
        <v>5772</v>
      </c>
    </row>
    <row r="4440" spans="1:6" ht="14.25" customHeight="1" x14ac:dyDescent="0.3">
      <c r="A4440" s="65">
        <v>4439</v>
      </c>
      <c r="B4440" s="57" t="s">
        <v>28678</v>
      </c>
      <c r="C4440" s="66"/>
      <c r="D4440" s="57">
        <f t="shared" si="17"/>
        <v>1</v>
      </c>
      <c r="E4440" s="58" t="s">
        <v>28695</v>
      </c>
      <c r="F4440" s="66" t="s">
        <v>2039</v>
      </c>
    </row>
    <row r="4441" spans="1:6" ht="14.25" customHeight="1" x14ac:dyDescent="0.3">
      <c r="A4441" s="67">
        <v>4440</v>
      </c>
      <c r="B4441" s="59" t="s">
        <v>38132</v>
      </c>
      <c r="C4441" s="68"/>
      <c r="D4441" s="57">
        <f t="shared" si="17"/>
        <v>1</v>
      </c>
      <c r="E4441" s="58" t="s">
        <v>41707</v>
      </c>
      <c r="F4441" s="68" t="s">
        <v>42286</v>
      </c>
    </row>
    <row r="4442" spans="1:6" ht="14.25" customHeight="1" x14ac:dyDescent="0.3">
      <c r="A4442" s="65">
        <v>4441</v>
      </c>
      <c r="B4442" s="57" t="s">
        <v>38134</v>
      </c>
      <c r="C4442" s="66"/>
      <c r="D4442" s="57">
        <f t="shared" si="17"/>
        <v>1</v>
      </c>
      <c r="E4442" s="58" t="s">
        <v>41708</v>
      </c>
      <c r="F4442" s="66" t="s">
        <v>42701</v>
      </c>
    </row>
    <row r="4443" spans="1:6" ht="14.25" customHeight="1" x14ac:dyDescent="0.3">
      <c r="A4443" s="67">
        <v>4442</v>
      </c>
      <c r="B4443" s="59" t="s">
        <v>28696</v>
      </c>
      <c r="C4443" s="68"/>
      <c r="D4443" s="57">
        <f t="shared" si="17"/>
        <v>1</v>
      </c>
      <c r="E4443" s="58" t="s">
        <v>28715</v>
      </c>
      <c r="F4443" s="68" t="s">
        <v>42546</v>
      </c>
    </row>
    <row r="4444" spans="1:6" ht="14.25" customHeight="1" x14ac:dyDescent="0.3">
      <c r="A4444" s="65">
        <v>4443</v>
      </c>
      <c r="B4444" s="57" t="s">
        <v>38136</v>
      </c>
      <c r="C4444" s="66"/>
      <c r="D4444" s="57">
        <f t="shared" si="17"/>
        <v>1</v>
      </c>
      <c r="E4444" s="58" t="s">
        <v>41709</v>
      </c>
      <c r="F4444" s="66" t="s">
        <v>42701</v>
      </c>
    </row>
    <row r="4445" spans="1:6" ht="14.25" customHeight="1" x14ac:dyDescent="0.3">
      <c r="A4445" s="67">
        <v>4444</v>
      </c>
      <c r="B4445" s="59" t="s">
        <v>28716</v>
      </c>
      <c r="C4445" s="68"/>
      <c r="D4445" s="57">
        <f t="shared" si="17"/>
        <v>1</v>
      </c>
      <c r="E4445" s="58" t="s">
        <v>28729</v>
      </c>
      <c r="F4445" s="68" t="s">
        <v>42129</v>
      </c>
    </row>
    <row r="4446" spans="1:6" ht="14.25" customHeight="1" x14ac:dyDescent="0.3">
      <c r="A4446" s="65">
        <v>4445</v>
      </c>
      <c r="B4446" s="57" t="s">
        <v>38138</v>
      </c>
      <c r="C4446" s="66"/>
      <c r="D4446" s="57">
        <f t="shared" si="17"/>
        <v>1</v>
      </c>
      <c r="E4446" s="58" t="s">
        <v>41710</v>
      </c>
      <c r="F4446" s="66" t="s">
        <v>42495</v>
      </c>
    </row>
    <row r="4447" spans="1:6" ht="14.25" customHeight="1" x14ac:dyDescent="0.3">
      <c r="A4447" s="67">
        <v>4446</v>
      </c>
      <c r="B4447" s="59" t="s">
        <v>28730</v>
      </c>
      <c r="C4447" s="68"/>
      <c r="D4447" s="57">
        <f t="shared" si="17"/>
        <v>1</v>
      </c>
      <c r="E4447" s="58" t="s">
        <v>28745</v>
      </c>
      <c r="F4447" s="68" t="s">
        <v>13931</v>
      </c>
    </row>
    <row r="4448" spans="1:6" ht="14.25" customHeight="1" x14ac:dyDescent="0.3">
      <c r="A4448" s="65">
        <v>4447</v>
      </c>
      <c r="B4448" s="57" t="s">
        <v>38140</v>
      </c>
      <c r="C4448" s="66"/>
      <c r="D4448" s="57">
        <f t="shared" si="17"/>
        <v>1</v>
      </c>
      <c r="E4448" s="58" t="s">
        <v>41711</v>
      </c>
      <c r="F4448" s="66" t="s">
        <v>42183</v>
      </c>
    </row>
    <row r="4449" spans="1:6" ht="14.25" customHeight="1" x14ac:dyDescent="0.3">
      <c r="A4449" s="67">
        <v>4448</v>
      </c>
      <c r="B4449" s="59" t="s">
        <v>38142</v>
      </c>
      <c r="C4449" s="68"/>
      <c r="D4449" s="57">
        <f t="shared" si="17"/>
        <v>1</v>
      </c>
      <c r="E4449" s="58" t="s">
        <v>41712</v>
      </c>
      <c r="F4449" s="68" t="s">
        <v>42342</v>
      </c>
    </row>
    <row r="4450" spans="1:6" ht="14.25" customHeight="1" x14ac:dyDescent="0.3">
      <c r="A4450" s="65">
        <v>4449</v>
      </c>
      <c r="B4450" s="57" t="s">
        <v>38144</v>
      </c>
      <c r="C4450" s="66"/>
      <c r="D4450" s="57">
        <f t="shared" si="17"/>
        <v>1</v>
      </c>
      <c r="E4450" s="58" t="s">
        <v>41713</v>
      </c>
      <c r="F4450" s="66" t="s">
        <v>42431</v>
      </c>
    </row>
    <row r="4451" spans="1:6" ht="14.25" customHeight="1" x14ac:dyDescent="0.3">
      <c r="A4451" s="67">
        <v>4450</v>
      </c>
      <c r="B4451" s="59" t="s">
        <v>28746</v>
      </c>
      <c r="C4451" s="68"/>
      <c r="D4451" s="57">
        <f t="shared" si="17"/>
        <v>1</v>
      </c>
      <c r="E4451" s="58" t="s">
        <v>28764</v>
      </c>
      <c r="F4451" s="68" t="s">
        <v>42785</v>
      </c>
    </row>
    <row r="4452" spans="1:6" ht="14.25" customHeight="1" x14ac:dyDescent="0.3">
      <c r="A4452" s="65">
        <v>4451</v>
      </c>
      <c r="B4452" s="57" t="s">
        <v>28765</v>
      </c>
      <c r="C4452" s="66"/>
      <c r="D4452" s="57">
        <f t="shared" si="17"/>
        <v>1</v>
      </c>
      <c r="E4452" s="58" t="s">
        <v>28782</v>
      </c>
      <c r="F4452" s="66" t="s">
        <v>42785</v>
      </c>
    </row>
    <row r="4453" spans="1:6" ht="14.25" customHeight="1" x14ac:dyDescent="0.3">
      <c r="A4453" s="67">
        <v>4452</v>
      </c>
      <c r="B4453" s="59" t="s">
        <v>38146</v>
      </c>
      <c r="C4453" s="68"/>
      <c r="D4453" s="57">
        <f t="shared" si="17"/>
        <v>1</v>
      </c>
      <c r="E4453" s="58" t="s">
        <v>41714</v>
      </c>
      <c r="F4453" s="68" t="s">
        <v>9978</v>
      </c>
    </row>
    <row r="4454" spans="1:6" ht="14.25" customHeight="1" x14ac:dyDescent="0.3">
      <c r="A4454" s="65">
        <v>4453</v>
      </c>
      <c r="B4454" s="57" t="s">
        <v>38148</v>
      </c>
      <c r="C4454" s="66"/>
      <c r="D4454" s="57">
        <f t="shared" si="17"/>
        <v>1</v>
      </c>
      <c r="E4454" s="58" t="s">
        <v>41715</v>
      </c>
      <c r="F4454" s="66" t="s">
        <v>42100</v>
      </c>
    </row>
    <row r="4455" spans="1:6" ht="14.25" customHeight="1" x14ac:dyDescent="0.3">
      <c r="A4455" s="67">
        <v>4454</v>
      </c>
      <c r="B4455" s="59" t="s">
        <v>38150</v>
      </c>
      <c r="C4455" s="68"/>
      <c r="D4455" s="57">
        <f t="shared" si="17"/>
        <v>1</v>
      </c>
      <c r="E4455" s="58" t="s">
        <v>41716</v>
      </c>
      <c r="F4455" s="68" t="s">
        <v>28482</v>
      </c>
    </row>
    <row r="4456" spans="1:6" ht="14.25" customHeight="1" x14ac:dyDescent="0.3">
      <c r="A4456" s="65">
        <v>4455</v>
      </c>
      <c r="B4456" s="57" t="s">
        <v>38152</v>
      </c>
      <c r="C4456" s="66"/>
      <c r="D4456" s="57">
        <f t="shared" si="17"/>
        <v>1</v>
      </c>
      <c r="E4456" s="58" t="s">
        <v>41717</v>
      </c>
      <c r="F4456" s="66" t="s">
        <v>42238</v>
      </c>
    </row>
    <row r="4457" spans="1:6" ht="14.25" customHeight="1" x14ac:dyDescent="0.3">
      <c r="A4457" s="67">
        <v>4456</v>
      </c>
      <c r="B4457" s="59" t="s">
        <v>38154</v>
      </c>
      <c r="C4457" s="68"/>
      <c r="D4457" s="57">
        <f t="shared" si="17"/>
        <v>1</v>
      </c>
      <c r="E4457" s="58" t="s">
        <v>41718</v>
      </c>
      <c r="F4457" s="68" t="s">
        <v>42238</v>
      </c>
    </row>
    <row r="4458" spans="1:6" ht="14.25" customHeight="1" x14ac:dyDescent="0.3">
      <c r="A4458" s="65">
        <v>4457</v>
      </c>
      <c r="B4458" s="57" t="s">
        <v>38156</v>
      </c>
      <c r="C4458" s="66"/>
      <c r="D4458" s="57">
        <f t="shared" si="17"/>
        <v>1</v>
      </c>
      <c r="E4458" s="58" t="s">
        <v>41719</v>
      </c>
      <c r="F4458" s="66" t="s">
        <v>42069</v>
      </c>
    </row>
    <row r="4459" spans="1:6" ht="14.25" customHeight="1" x14ac:dyDescent="0.3">
      <c r="A4459" s="67">
        <v>4458</v>
      </c>
      <c r="B4459" s="59" t="s">
        <v>28783</v>
      </c>
      <c r="C4459" s="68"/>
      <c r="D4459" s="57">
        <f t="shared" si="17"/>
        <v>1</v>
      </c>
      <c r="E4459" s="58" t="s">
        <v>28794</v>
      </c>
      <c r="F4459" s="68" t="s">
        <v>972</v>
      </c>
    </row>
    <row r="4460" spans="1:6" ht="14.25" customHeight="1" x14ac:dyDescent="0.3">
      <c r="A4460" s="65">
        <v>4459</v>
      </c>
      <c r="B4460" s="57" t="s">
        <v>38158</v>
      </c>
      <c r="C4460" s="66"/>
      <c r="D4460" s="57">
        <f t="shared" si="17"/>
        <v>1</v>
      </c>
      <c r="E4460" s="58" t="s">
        <v>41720</v>
      </c>
      <c r="F4460" s="66" t="s">
        <v>22146</v>
      </c>
    </row>
    <row r="4461" spans="1:6" ht="14.25" customHeight="1" x14ac:dyDescent="0.3">
      <c r="A4461" s="67">
        <v>4460</v>
      </c>
      <c r="B4461" s="59" t="s">
        <v>38160</v>
      </c>
      <c r="C4461" s="68"/>
      <c r="D4461" s="57">
        <f t="shared" si="17"/>
        <v>1</v>
      </c>
      <c r="E4461" s="58" t="s">
        <v>41721</v>
      </c>
      <c r="F4461" s="68" t="s">
        <v>20919</v>
      </c>
    </row>
    <row r="4462" spans="1:6" ht="14.25" customHeight="1" x14ac:dyDescent="0.3">
      <c r="A4462" s="65">
        <v>4461</v>
      </c>
      <c r="B4462" s="57" t="s">
        <v>28795</v>
      </c>
      <c r="C4462" s="66"/>
      <c r="D4462" s="57">
        <f t="shared" si="17"/>
        <v>1</v>
      </c>
      <c r="E4462" s="58" t="s">
        <v>28812</v>
      </c>
      <c r="F4462" s="66" t="s">
        <v>5574</v>
      </c>
    </row>
    <row r="4463" spans="1:6" ht="14.25" customHeight="1" x14ac:dyDescent="0.3">
      <c r="A4463" s="67">
        <v>4462</v>
      </c>
      <c r="B4463" s="59" t="s">
        <v>38162</v>
      </c>
      <c r="C4463" s="68"/>
      <c r="D4463" s="57">
        <f t="shared" si="17"/>
        <v>1</v>
      </c>
      <c r="E4463" s="58" t="s">
        <v>41722</v>
      </c>
      <c r="F4463" s="68" t="s">
        <v>42307</v>
      </c>
    </row>
    <row r="4464" spans="1:6" ht="14.25" customHeight="1" x14ac:dyDescent="0.3">
      <c r="A4464" s="65">
        <v>4463</v>
      </c>
      <c r="B4464" s="57" t="s">
        <v>38164</v>
      </c>
      <c r="C4464" s="66"/>
      <c r="D4464" s="57">
        <f t="shared" si="17"/>
        <v>1</v>
      </c>
      <c r="E4464" s="58" t="s">
        <v>41723</v>
      </c>
      <c r="F4464" s="66" t="s">
        <v>42786</v>
      </c>
    </row>
    <row r="4465" spans="1:6" ht="14.25" customHeight="1" x14ac:dyDescent="0.3">
      <c r="A4465" s="67">
        <v>4464</v>
      </c>
      <c r="B4465" s="59" t="s">
        <v>28813</v>
      </c>
      <c r="C4465" s="68"/>
      <c r="D4465" s="57">
        <f t="shared" si="17"/>
        <v>1</v>
      </c>
      <c r="E4465" s="58" t="s">
        <v>28830</v>
      </c>
      <c r="F4465" s="68" t="s">
        <v>13969</v>
      </c>
    </row>
    <row r="4466" spans="1:6" ht="14.25" customHeight="1" x14ac:dyDescent="0.3">
      <c r="A4466" s="65">
        <v>4465</v>
      </c>
      <c r="B4466" s="57" t="s">
        <v>38166</v>
      </c>
      <c r="C4466" s="66"/>
      <c r="D4466" s="57">
        <f t="shared" si="17"/>
        <v>1</v>
      </c>
      <c r="E4466" s="58" t="s">
        <v>41724</v>
      </c>
      <c r="F4466" s="66" t="s">
        <v>42155</v>
      </c>
    </row>
    <row r="4467" spans="1:6" ht="14.25" customHeight="1" x14ac:dyDescent="0.3">
      <c r="A4467" s="67">
        <v>4466</v>
      </c>
      <c r="B4467" s="59" t="s">
        <v>38168</v>
      </c>
      <c r="C4467" s="68"/>
      <c r="D4467" s="57">
        <f t="shared" si="17"/>
        <v>1</v>
      </c>
      <c r="E4467" s="58" t="s">
        <v>41725</v>
      </c>
      <c r="F4467" s="68" t="s">
        <v>6573</v>
      </c>
    </row>
    <row r="4468" spans="1:6" ht="14.25" customHeight="1" x14ac:dyDescent="0.3">
      <c r="A4468" s="65">
        <v>4467</v>
      </c>
      <c r="B4468" s="57" t="s">
        <v>28831</v>
      </c>
      <c r="C4468" s="66"/>
      <c r="D4468" s="57">
        <f t="shared" si="17"/>
        <v>1</v>
      </c>
      <c r="E4468" s="58" t="s">
        <v>28848</v>
      </c>
      <c r="F4468" s="66" t="s">
        <v>28833</v>
      </c>
    </row>
    <row r="4469" spans="1:6" ht="14.25" customHeight="1" x14ac:dyDescent="0.3">
      <c r="A4469" s="67">
        <v>4468</v>
      </c>
      <c r="B4469" s="59" t="s">
        <v>38170</v>
      </c>
      <c r="C4469" s="68"/>
      <c r="D4469" s="57">
        <f t="shared" si="17"/>
        <v>1</v>
      </c>
      <c r="E4469" s="58" t="s">
        <v>41726</v>
      </c>
      <c r="F4469" s="68" t="s">
        <v>8877</v>
      </c>
    </row>
    <row r="4470" spans="1:6" ht="14.25" customHeight="1" x14ac:dyDescent="0.3">
      <c r="A4470" s="65">
        <v>4469</v>
      </c>
      <c r="B4470" s="57" t="s">
        <v>28849</v>
      </c>
      <c r="C4470" s="66"/>
      <c r="D4470" s="57">
        <f t="shared" si="17"/>
        <v>1</v>
      </c>
      <c r="E4470" s="58" t="s">
        <v>28868</v>
      </c>
      <c r="F4470" s="66" t="s">
        <v>2869</v>
      </c>
    </row>
    <row r="4471" spans="1:6" ht="14.25" customHeight="1" x14ac:dyDescent="0.3">
      <c r="A4471" s="67">
        <v>4470</v>
      </c>
      <c r="B4471" s="59" t="s">
        <v>38172</v>
      </c>
      <c r="C4471" s="68"/>
      <c r="D4471" s="57">
        <f t="shared" si="17"/>
        <v>1</v>
      </c>
      <c r="E4471" s="58" t="s">
        <v>41727</v>
      </c>
      <c r="F4471" s="68" t="s">
        <v>42684</v>
      </c>
    </row>
    <row r="4472" spans="1:6" ht="14.25" customHeight="1" x14ac:dyDescent="0.3">
      <c r="A4472" s="65">
        <v>4471</v>
      </c>
      <c r="B4472" s="57" t="s">
        <v>38174</v>
      </c>
      <c r="C4472" s="66"/>
      <c r="D4472" s="57">
        <f t="shared" si="17"/>
        <v>1</v>
      </c>
      <c r="E4472" s="58" t="s">
        <v>41728</v>
      </c>
      <c r="F4472" s="66" t="s">
        <v>24762</v>
      </c>
    </row>
    <row r="4473" spans="1:6" ht="14.25" customHeight="1" x14ac:dyDescent="0.3">
      <c r="A4473" s="67">
        <v>4472</v>
      </c>
      <c r="B4473" s="59" t="s">
        <v>28869</v>
      </c>
      <c r="C4473" s="68"/>
      <c r="D4473" s="57">
        <f t="shared" si="17"/>
        <v>1</v>
      </c>
      <c r="E4473" s="58" t="s">
        <v>28886</v>
      </c>
      <c r="F4473" s="68" t="s">
        <v>6033</v>
      </c>
    </row>
    <row r="4474" spans="1:6" ht="14.25" customHeight="1" x14ac:dyDescent="0.3">
      <c r="A4474" s="65">
        <v>4473</v>
      </c>
      <c r="B4474" s="57" t="s">
        <v>28887</v>
      </c>
      <c r="C4474" s="66"/>
      <c r="D4474" s="57">
        <f t="shared" si="17"/>
        <v>1</v>
      </c>
      <c r="E4474" s="58" t="s">
        <v>28903</v>
      </c>
      <c r="F4474" s="66" t="s">
        <v>4594</v>
      </c>
    </row>
    <row r="4475" spans="1:6" ht="14.25" customHeight="1" x14ac:dyDescent="0.3">
      <c r="A4475" s="67">
        <v>4474</v>
      </c>
      <c r="B4475" s="59" t="s">
        <v>38176</v>
      </c>
      <c r="C4475" s="68"/>
      <c r="D4475" s="57">
        <f t="shared" si="17"/>
        <v>1</v>
      </c>
      <c r="E4475" s="58" t="s">
        <v>41729</v>
      </c>
      <c r="F4475" s="68" t="s">
        <v>6033</v>
      </c>
    </row>
    <row r="4476" spans="1:6" ht="14.25" customHeight="1" x14ac:dyDescent="0.3">
      <c r="A4476" s="65">
        <v>4475</v>
      </c>
      <c r="B4476" s="57" t="s">
        <v>38178</v>
      </c>
      <c r="C4476" s="66"/>
      <c r="D4476" s="57">
        <f t="shared" si="17"/>
        <v>1</v>
      </c>
      <c r="E4476" s="58" t="s">
        <v>41730</v>
      </c>
      <c r="F4476" s="66" t="s">
        <v>42152</v>
      </c>
    </row>
    <row r="4477" spans="1:6" ht="14.25" customHeight="1" x14ac:dyDescent="0.3">
      <c r="A4477" s="67">
        <v>4476</v>
      </c>
      <c r="B4477" s="59" t="s">
        <v>38180</v>
      </c>
      <c r="C4477" s="68"/>
      <c r="D4477" s="57">
        <f t="shared" si="17"/>
        <v>1</v>
      </c>
      <c r="E4477" s="58" t="s">
        <v>41731</v>
      </c>
      <c r="F4477" s="68" t="s">
        <v>18024</v>
      </c>
    </row>
    <row r="4478" spans="1:6" ht="14.25" customHeight="1" x14ac:dyDescent="0.3">
      <c r="A4478" s="65">
        <v>4477</v>
      </c>
      <c r="B4478" s="57" t="s">
        <v>28904</v>
      </c>
      <c r="C4478" s="66"/>
      <c r="D4478" s="57">
        <f t="shared" si="17"/>
        <v>1</v>
      </c>
      <c r="E4478" s="58" t="s">
        <v>28921</v>
      </c>
      <c r="F4478" s="66" t="s">
        <v>25095</v>
      </c>
    </row>
    <row r="4479" spans="1:6" ht="14.25" customHeight="1" x14ac:dyDescent="0.3">
      <c r="A4479" s="67">
        <v>4478</v>
      </c>
      <c r="B4479" s="59" t="s">
        <v>38182</v>
      </c>
      <c r="C4479" s="68"/>
      <c r="D4479" s="57">
        <f t="shared" si="17"/>
        <v>1</v>
      </c>
      <c r="E4479" s="58" t="s">
        <v>41732</v>
      </c>
      <c r="F4479" s="68" t="s">
        <v>42099</v>
      </c>
    </row>
    <row r="4480" spans="1:6" ht="14.25" customHeight="1" x14ac:dyDescent="0.3">
      <c r="A4480" s="65">
        <v>4479</v>
      </c>
      <c r="B4480" s="57" t="s">
        <v>38184</v>
      </c>
      <c r="C4480" s="66"/>
      <c r="D4480" s="57">
        <f t="shared" si="17"/>
        <v>1</v>
      </c>
      <c r="E4480" s="58" t="s">
        <v>41733</v>
      </c>
      <c r="F4480" s="66" t="s">
        <v>42088</v>
      </c>
    </row>
    <row r="4481" spans="1:6" ht="14.25" customHeight="1" x14ac:dyDescent="0.3">
      <c r="A4481" s="67">
        <v>4480</v>
      </c>
      <c r="B4481" s="59" t="s">
        <v>38186</v>
      </c>
      <c r="C4481" s="68"/>
      <c r="D4481" s="57">
        <f t="shared" si="17"/>
        <v>1</v>
      </c>
      <c r="E4481" s="58" t="s">
        <v>41734</v>
      </c>
      <c r="F4481" s="68" t="s">
        <v>838</v>
      </c>
    </row>
    <row r="4482" spans="1:6" ht="14.25" customHeight="1" x14ac:dyDescent="0.3">
      <c r="A4482" s="65">
        <v>4481</v>
      </c>
      <c r="B4482" s="57" t="s">
        <v>38188</v>
      </c>
      <c r="C4482" s="66"/>
      <c r="D4482" s="57">
        <f t="shared" si="17"/>
        <v>1</v>
      </c>
      <c r="E4482" s="58" t="s">
        <v>41735</v>
      </c>
      <c r="F4482" s="66" t="s">
        <v>42659</v>
      </c>
    </row>
    <row r="4483" spans="1:6" ht="14.25" customHeight="1" x14ac:dyDescent="0.3">
      <c r="A4483" s="67">
        <v>4482</v>
      </c>
      <c r="B4483" s="59" t="s">
        <v>38190</v>
      </c>
      <c r="C4483" s="68"/>
      <c r="D4483" s="57">
        <f t="shared" si="17"/>
        <v>1</v>
      </c>
      <c r="E4483" s="58" t="s">
        <v>41736</v>
      </c>
      <c r="F4483" s="68" t="s">
        <v>10236</v>
      </c>
    </row>
    <row r="4484" spans="1:6" ht="14.25" customHeight="1" x14ac:dyDescent="0.3">
      <c r="A4484" s="65">
        <v>4483</v>
      </c>
      <c r="B4484" s="57" t="s">
        <v>38192</v>
      </c>
      <c r="C4484" s="66"/>
      <c r="D4484" s="57">
        <f t="shared" si="17"/>
        <v>1</v>
      </c>
      <c r="E4484" s="58" t="s">
        <v>41737</v>
      </c>
      <c r="F4484" s="66" t="s">
        <v>42565</v>
      </c>
    </row>
    <row r="4485" spans="1:6" ht="14.25" customHeight="1" x14ac:dyDescent="0.3">
      <c r="A4485" s="67">
        <v>4484</v>
      </c>
      <c r="B4485" s="59" t="s">
        <v>38194</v>
      </c>
      <c r="C4485" s="68"/>
      <c r="D4485" s="57">
        <f t="shared" si="17"/>
        <v>1</v>
      </c>
      <c r="E4485" s="58" t="s">
        <v>41738</v>
      </c>
      <c r="F4485" s="68" t="s">
        <v>42787</v>
      </c>
    </row>
    <row r="4486" spans="1:6" ht="14.25" customHeight="1" x14ac:dyDescent="0.3">
      <c r="A4486" s="65">
        <v>4485</v>
      </c>
      <c r="B4486" s="57" t="s">
        <v>38196</v>
      </c>
      <c r="C4486" s="66"/>
      <c r="D4486" s="57">
        <f t="shared" si="17"/>
        <v>1</v>
      </c>
      <c r="E4486" s="58" t="s">
        <v>41739</v>
      </c>
      <c r="F4486" s="66" t="s">
        <v>42150</v>
      </c>
    </row>
    <row r="4487" spans="1:6" ht="14.25" customHeight="1" x14ac:dyDescent="0.3">
      <c r="A4487" s="67">
        <v>4486</v>
      </c>
      <c r="B4487" s="59" t="s">
        <v>38198</v>
      </c>
      <c r="C4487" s="68"/>
      <c r="D4487" s="57">
        <f t="shared" si="17"/>
        <v>1</v>
      </c>
      <c r="E4487" s="58" t="s">
        <v>41740</v>
      </c>
      <c r="F4487" s="68" t="s">
        <v>12343</v>
      </c>
    </row>
    <row r="4488" spans="1:6" ht="14.25" customHeight="1" x14ac:dyDescent="0.3">
      <c r="A4488" s="65">
        <v>4487</v>
      </c>
      <c r="B4488" s="57" t="s">
        <v>38200</v>
      </c>
      <c r="C4488" s="66"/>
      <c r="D4488" s="57">
        <f t="shared" si="17"/>
        <v>1</v>
      </c>
      <c r="E4488" s="58" t="s">
        <v>41741</v>
      </c>
      <c r="F4488" s="66" t="s">
        <v>42719</v>
      </c>
    </row>
    <row r="4489" spans="1:6" ht="14.25" customHeight="1" x14ac:dyDescent="0.3">
      <c r="A4489" s="67">
        <v>4488</v>
      </c>
      <c r="B4489" s="59" t="s">
        <v>38202</v>
      </c>
      <c r="C4489" s="68"/>
      <c r="D4489" s="57">
        <f t="shared" si="17"/>
        <v>1</v>
      </c>
      <c r="E4489" s="58" t="s">
        <v>41742</v>
      </c>
      <c r="F4489" s="68" t="s">
        <v>42541</v>
      </c>
    </row>
    <row r="4490" spans="1:6" ht="14.25" customHeight="1" x14ac:dyDescent="0.3">
      <c r="A4490" s="65">
        <v>4489</v>
      </c>
      <c r="B4490" s="57" t="s">
        <v>38204</v>
      </c>
      <c r="C4490" s="66"/>
      <c r="D4490" s="57">
        <f t="shared" si="17"/>
        <v>1</v>
      </c>
      <c r="E4490" s="58" t="s">
        <v>41743</v>
      </c>
      <c r="F4490" s="66" t="s">
        <v>42085</v>
      </c>
    </row>
    <row r="4491" spans="1:6" ht="14.25" customHeight="1" x14ac:dyDescent="0.3">
      <c r="A4491" s="67">
        <v>4490</v>
      </c>
      <c r="B4491" s="59" t="s">
        <v>38206</v>
      </c>
      <c r="C4491" s="68"/>
      <c r="D4491" s="57">
        <f t="shared" si="17"/>
        <v>1</v>
      </c>
      <c r="E4491" s="58" t="s">
        <v>41744</v>
      </c>
      <c r="F4491" s="68" t="s">
        <v>42328</v>
      </c>
    </row>
    <row r="4492" spans="1:6" ht="14.25" customHeight="1" x14ac:dyDescent="0.3">
      <c r="A4492" s="65">
        <v>4491</v>
      </c>
      <c r="B4492" s="57" t="s">
        <v>38208</v>
      </c>
      <c r="C4492" s="66"/>
      <c r="D4492" s="57">
        <f t="shared" si="17"/>
        <v>1</v>
      </c>
      <c r="E4492" s="58" t="s">
        <v>41745</v>
      </c>
      <c r="F4492" s="66" t="s">
        <v>13684</v>
      </c>
    </row>
    <row r="4493" spans="1:6" ht="14.25" customHeight="1" x14ac:dyDescent="0.3">
      <c r="A4493" s="67">
        <v>4492</v>
      </c>
      <c r="B4493" s="59" t="s">
        <v>28922</v>
      </c>
      <c r="C4493" s="68"/>
      <c r="D4493" s="57">
        <f t="shared" si="17"/>
        <v>1</v>
      </c>
      <c r="E4493" s="58" t="s">
        <v>28940</v>
      </c>
      <c r="F4493" s="68" t="s">
        <v>11422</v>
      </c>
    </row>
    <row r="4494" spans="1:6" ht="14.25" customHeight="1" x14ac:dyDescent="0.3">
      <c r="A4494" s="65">
        <v>4493</v>
      </c>
      <c r="B4494" s="57" t="s">
        <v>28941</v>
      </c>
      <c r="C4494" s="66"/>
      <c r="D4494" s="57">
        <f t="shared" si="17"/>
        <v>1</v>
      </c>
      <c r="E4494" s="58" t="s">
        <v>28958</v>
      </c>
      <c r="F4494" s="66" t="s">
        <v>15234</v>
      </c>
    </row>
    <row r="4495" spans="1:6" ht="14.25" customHeight="1" x14ac:dyDescent="0.3">
      <c r="A4495" s="67">
        <v>4494</v>
      </c>
      <c r="B4495" s="59" t="s">
        <v>38210</v>
      </c>
      <c r="C4495" s="68"/>
      <c r="D4495" s="57">
        <f t="shared" si="17"/>
        <v>1</v>
      </c>
      <c r="E4495" s="58" t="s">
        <v>41746</v>
      </c>
      <c r="F4495" s="68" t="s">
        <v>42375</v>
      </c>
    </row>
    <row r="4496" spans="1:6" ht="14.25" customHeight="1" x14ac:dyDescent="0.3">
      <c r="A4496" s="65">
        <v>4495</v>
      </c>
      <c r="B4496" s="57" t="s">
        <v>28959</v>
      </c>
      <c r="C4496" s="66"/>
      <c r="D4496" s="57">
        <f t="shared" si="17"/>
        <v>1</v>
      </c>
      <c r="E4496" s="58" t="s">
        <v>28976</v>
      </c>
      <c r="F4496" s="66" t="s">
        <v>1413</v>
      </c>
    </row>
    <row r="4497" spans="1:6" ht="14.25" customHeight="1" x14ac:dyDescent="0.3">
      <c r="A4497" s="67">
        <v>4496</v>
      </c>
      <c r="B4497" s="59" t="s">
        <v>38212</v>
      </c>
      <c r="C4497" s="68"/>
      <c r="D4497" s="57">
        <f t="shared" si="17"/>
        <v>1</v>
      </c>
      <c r="E4497" s="58" t="s">
        <v>41747</v>
      </c>
      <c r="F4497" s="68" t="s">
        <v>1144</v>
      </c>
    </row>
    <row r="4498" spans="1:6" ht="14.25" customHeight="1" x14ac:dyDescent="0.3">
      <c r="A4498" s="65">
        <v>4497</v>
      </c>
      <c r="B4498" s="57" t="s">
        <v>28977</v>
      </c>
      <c r="C4498" s="66"/>
      <c r="D4498" s="57">
        <f t="shared" si="17"/>
        <v>1</v>
      </c>
      <c r="E4498" s="58" t="s">
        <v>28992</v>
      </c>
      <c r="F4498" s="66" t="s">
        <v>14310</v>
      </c>
    </row>
    <row r="4499" spans="1:6" ht="14.25" customHeight="1" x14ac:dyDescent="0.3">
      <c r="A4499" s="67">
        <v>4498</v>
      </c>
      <c r="B4499" s="59" t="s">
        <v>38214</v>
      </c>
      <c r="C4499" s="68"/>
      <c r="D4499" s="57">
        <f t="shared" si="17"/>
        <v>1</v>
      </c>
      <c r="E4499" s="58" t="s">
        <v>41748</v>
      </c>
      <c r="F4499" s="68" t="s">
        <v>42230</v>
      </c>
    </row>
    <row r="4500" spans="1:6" ht="14.25" customHeight="1" x14ac:dyDescent="0.3">
      <c r="A4500" s="65">
        <v>4499</v>
      </c>
      <c r="B4500" s="57" t="s">
        <v>28993</v>
      </c>
      <c r="C4500" s="66"/>
      <c r="D4500" s="57">
        <f t="shared" si="17"/>
        <v>1</v>
      </c>
      <c r="E4500" s="58" t="s">
        <v>29009</v>
      </c>
      <c r="F4500" s="66" t="s">
        <v>42788</v>
      </c>
    </row>
    <row r="4501" spans="1:6" ht="14.25" customHeight="1" x14ac:dyDescent="0.3">
      <c r="A4501" s="67">
        <v>4500</v>
      </c>
      <c r="B4501" s="59" t="s">
        <v>38216</v>
      </c>
      <c r="C4501" s="68"/>
      <c r="D4501" s="57">
        <f t="shared" si="17"/>
        <v>1</v>
      </c>
      <c r="E4501" s="58" t="s">
        <v>41749</v>
      </c>
      <c r="F4501" s="68" t="s">
        <v>42398</v>
      </c>
    </row>
    <row r="4502" spans="1:6" ht="14.25" customHeight="1" x14ac:dyDescent="0.3">
      <c r="A4502" s="65">
        <v>4501</v>
      </c>
      <c r="B4502" s="57" t="s">
        <v>29010</v>
      </c>
      <c r="C4502" s="66"/>
      <c r="D4502" s="57">
        <f t="shared" si="17"/>
        <v>1</v>
      </c>
      <c r="E4502" s="58" t="s">
        <v>29025</v>
      </c>
      <c r="F4502" s="66" t="s">
        <v>42294</v>
      </c>
    </row>
    <row r="4503" spans="1:6" ht="14.25" customHeight="1" x14ac:dyDescent="0.3">
      <c r="A4503" s="67">
        <v>4502</v>
      </c>
      <c r="B4503" s="59" t="s">
        <v>38218</v>
      </c>
      <c r="C4503" s="68"/>
      <c r="D4503" s="57">
        <f t="shared" si="17"/>
        <v>1</v>
      </c>
      <c r="E4503" s="58" t="s">
        <v>41750</v>
      </c>
      <c r="F4503" s="68" t="s">
        <v>27430</v>
      </c>
    </row>
    <row r="4504" spans="1:6" ht="14.25" customHeight="1" x14ac:dyDescent="0.3">
      <c r="A4504" s="65">
        <v>4503</v>
      </c>
      <c r="B4504" s="57" t="s">
        <v>38220</v>
      </c>
      <c r="C4504" s="66"/>
      <c r="D4504" s="57">
        <f t="shared" si="17"/>
        <v>1</v>
      </c>
      <c r="E4504" s="58" t="s">
        <v>41751</v>
      </c>
      <c r="F4504" s="66" t="s">
        <v>14329</v>
      </c>
    </row>
    <row r="4505" spans="1:6" ht="14.25" customHeight="1" x14ac:dyDescent="0.3">
      <c r="A4505" s="67">
        <v>4504</v>
      </c>
      <c r="B4505" s="59" t="s">
        <v>38222</v>
      </c>
      <c r="C4505" s="68"/>
      <c r="D4505" s="57">
        <f t="shared" si="17"/>
        <v>1</v>
      </c>
      <c r="E4505" s="58" t="s">
        <v>41752</v>
      </c>
      <c r="F4505" s="68" t="s">
        <v>14329</v>
      </c>
    </row>
    <row r="4506" spans="1:6" ht="14.25" customHeight="1" x14ac:dyDescent="0.3">
      <c r="A4506" s="65">
        <v>4505</v>
      </c>
      <c r="B4506" s="57" t="s">
        <v>38224</v>
      </c>
      <c r="C4506" s="66"/>
      <c r="D4506" s="57">
        <f t="shared" si="17"/>
        <v>1</v>
      </c>
      <c r="E4506" s="58" t="s">
        <v>41753</v>
      </c>
      <c r="F4506" s="66" t="s">
        <v>2121</v>
      </c>
    </row>
    <row r="4507" spans="1:6" ht="14.25" customHeight="1" x14ac:dyDescent="0.3">
      <c r="A4507" s="67">
        <v>4506</v>
      </c>
      <c r="B4507" s="59" t="s">
        <v>29026</v>
      </c>
      <c r="C4507" s="68"/>
      <c r="D4507" s="57">
        <f t="shared" si="17"/>
        <v>1</v>
      </c>
      <c r="E4507" s="58" t="s">
        <v>29042</v>
      </c>
      <c r="F4507" s="68" t="s">
        <v>42242</v>
      </c>
    </row>
    <row r="4508" spans="1:6" ht="14.25" customHeight="1" x14ac:dyDescent="0.3">
      <c r="A4508" s="65">
        <v>4507</v>
      </c>
      <c r="B4508" s="57" t="s">
        <v>29043</v>
      </c>
      <c r="C4508" s="66"/>
      <c r="D4508" s="57">
        <f t="shared" si="17"/>
        <v>1</v>
      </c>
      <c r="E4508" s="58" t="s">
        <v>29059</v>
      </c>
      <c r="F4508" s="66" t="s">
        <v>29044</v>
      </c>
    </row>
    <row r="4509" spans="1:6" ht="14.25" customHeight="1" x14ac:dyDescent="0.3">
      <c r="A4509" s="67">
        <v>4508</v>
      </c>
      <c r="B4509" s="59" t="s">
        <v>38226</v>
      </c>
      <c r="C4509" s="68"/>
      <c r="D4509" s="57">
        <f t="shared" si="17"/>
        <v>1</v>
      </c>
      <c r="E4509" s="58" t="s">
        <v>41754</v>
      </c>
      <c r="F4509" s="68" t="s">
        <v>10807</v>
      </c>
    </row>
    <row r="4510" spans="1:6" ht="14.25" customHeight="1" x14ac:dyDescent="0.3">
      <c r="A4510" s="65">
        <v>4509</v>
      </c>
      <c r="B4510" s="57" t="s">
        <v>38228</v>
      </c>
      <c r="C4510" s="66"/>
      <c r="D4510" s="57">
        <f t="shared" si="17"/>
        <v>1</v>
      </c>
      <c r="E4510" s="58" t="s">
        <v>41755</v>
      </c>
      <c r="F4510" s="66" t="s">
        <v>42148</v>
      </c>
    </row>
    <row r="4511" spans="1:6" ht="14.25" customHeight="1" x14ac:dyDescent="0.3">
      <c r="A4511" s="67">
        <v>4510</v>
      </c>
      <c r="B4511" s="59" t="s">
        <v>29060</v>
      </c>
      <c r="C4511" s="68"/>
      <c r="D4511" s="57">
        <f t="shared" si="17"/>
        <v>1</v>
      </c>
      <c r="E4511" s="58" t="s">
        <v>29078</v>
      </c>
      <c r="F4511" s="68" t="s">
        <v>42698</v>
      </c>
    </row>
    <row r="4512" spans="1:6" ht="14.25" customHeight="1" x14ac:dyDescent="0.3">
      <c r="A4512" s="65">
        <v>4511</v>
      </c>
      <c r="B4512" s="57" t="s">
        <v>29079</v>
      </c>
      <c r="C4512" s="66"/>
      <c r="D4512" s="57">
        <f t="shared" si="17"/>
        <v>1</v>
      </c>
      <c r="E4512" s="58" t="s">
        <v>29094</v>
      </c>
      <c r="F4512" s="66" t="s">
        <v>3946</v>
      </c>
    </row>
    <row r="4513" spans="1:6" ht="14.25" customHeight="1" x14ac:dyDescent="0.3">
      <c r="A4513" s="67">
        <v>4512</v>
      </c>
      <c r="B4513" s="59" t="s">
        <v>29095</v>
      </c>
      <c r="C4513" s="68"/>
      <c r="D4513" s="57">
        <f t="shared" si="17"/>
        <v>1</v>
      </c>
      <c r="E4513" s="58" t="s">
        <v>29111</v>
      </c>
      <c r="F4513" s="68" t="s">
        <v>42093</v>
      </c>
    </row>
    <row r="4514" spans="1:6" ht="14.25" customHeight="1" x14ac:dyDescent="0.3">
      <c r="A4514" s="65">
        <v>4513</v>
      </c>
      <c r="B4514" s="57" t="s">
        <v>38230</v>
      </c>
      <c r="C4514" s="66"/>
      <c r="D4514" s="57">
        <f t="shared" si="17"/>
        <v>1</v>
      </c>
      <c r="E4514" s="58" t="s">
        <v>41756</v>
      </c>
      <c r="F4514" s="66" t="s">
        <v>42381</v>
      </c>
    </row>
    <row r="4515" spans="1:6" ht="14.25" customHeight="1" x14ac:dyDescent="0.3">
      <c r="A4515" s="67">
        <v>4514</v>
      </c>
      <c r="B4515" s="59" t="s">
        <v>38232</v>
      </c>
      <c r="C4515" s="68"/>
      <c r="D4515" s="57">
        <f t="shared" si="17"/>
        <v>1</v>
      </c>
      <c r="E4515" s="58" t="s">
        <v>41757</v>
      </c>
      <c r="F4515" s="68" t="s">
        <v>2259</v>
      </c>
    </row>
    <row r="4516" spans="1:6" ht="14.25" customHeight="1" x14ac:dyDescent="0.3">
      <c r="A4516" s="65">
        <v>4515</v>
      </c>
      <c r="B4516" s="57" t="s">
        <v>29112</v>
      </c>
      <c r="C4516" s="66"/>
      <c r="D4516" s="57">
        <f t="shared" si="17"/>
        <v>1</v>
      </c>
      <c r="E4516" s="58" t="s">
        <v>29128</v>
      </c>
      <c r="F4516" s="66" t="s">
        <v>42789</v>
      </c>
    </row>
    <row r="4517" spans="1:6" ht="14.25" customHeight="1" x14ac:dyDescent="0.3">
      <c r="A4517" s="67">
        <v>4516</v>
      </c>
      <c r="B4517" s="59" t="s">
        <v>29129</v>
      </c>
      <c r="C4517" s="68"/>
      <c r="D4517" s="57">
        <f t="shared" si="17"/>
        <v>1</v>
      </c>
      <c r="E4517" s="58" t="s">
        <v>29143</v>
      </c>
      <c r="F4517" s="68" t="s">
        <v>8904</v>
      </c>
    </row>
    <row r="4518" spans="1:6" ht="14.25" customHeight="1" x14ac:dyDescent="0.3">
      <c r="A4518" s="65">
        <v>4517</v>
      </c>
      <c r="B4518" s="57" t="s">
        <v>38234</v>
      </c>
      <c r="C4518" s="66"/>
      <c r="D4518" s="57">
        <f t="shared" si="17"/>
        <v>1</v>
      </c>
      <c r="E4518" s="58" t="s">
        <v>41758</v>
      </c>
      <c r="F4518" s="66" t="s">
        <v>42156</v>
      </c>
    </row>
    <row r="4519" spans="1:6" ht="14.25" customHeight="1" x14ac:dyDescent="0.3">
      <c r="A4519" s="67">
        <v>4518</v>
      </c>
      <c r="B4519" s="59" t="s">
        <v>29144</v>
      </c>
      <c r="C4519" s="68"/>
      <c r="D4519" s="57">
        <f t="shared" si="17"/>
        <v>1</v>
      </c>
      <c r="E4519" s="58" t="s">
        <v>29157</v>
      </c>
      <c r="F4519" s="68" t="s">
        <v>14310</v>
      </c>
    </row>
    <row r="4520" spans="1:6" ht="14.25" customHeight="1" x14ac:dyDescent="0.3">
      <c r="A4520" s="65">
        <v>4519</v>
      </c>
      <c r="B4520" s="57" t="s">
        <v>29158</v>
      </c>
      <c r="C4520" s="66"/>
      <c r="D4520" s="57">
        <f t="shared" si="17"/>
        <v>1</v>
      </c>
      <c r="E4520" s="58" t="s">
        <v>29176</v>
      </c>
      <c r="F4520" s="66" t="s">
        <v>5513</v>
      </c>
    </row>
    <row r="4521" spans="1:6" ht="14.25" customHeight="1" x14ac:dyDescent="0.3">
      <c r="A4521" s="67">
        <v>4520</v>
      </c>
      <c r="B4521" s="59" t="s">
        <v>38236</v>
      </c>
      <c r="C4521" s="68"/>
      <c r="D4521" s="57">
        <f t="shared" si="17"/>
        <v>1</v>
      </c>
      <c r="E4521" s="58" t="s">
        <v>41759</v>
      </c>
      <c r="F4521" s="68" t="s">
        <v>23736</v>
      </c>
    </row>
    <row r="4522" spans="1:6" ht="14.25" customHeight="1" x14ac:dyDescent="0.3">
      <c r="A4522" s="65">
        <v>4521</v>
      </c>
      <c r="B4522" s="57" t="s">
        <v>38238</v>
      </c>
      <c r="C4522" s="66"/>
      <c r="D4522" s="57">
        <f t="shared" si="17"/>
        <v>1</v>
      </c>
      <c r="E4522" s="58" t="s">
        <v>41760</v>
      </c>
      <c r="F4522" s="66" t="s">
        <v>42453</v>
      </c>
    </row>
    <row r="4523" spans="1:6" ht="14.25" customHeight="1" x14ac:dyDescent="0.3">
      <c r="A4523" s="67">
        <v>4522</v>
      </c>
      <c r="B4523" s="59" t="s">
        <v>38240</v>
      </c>
      <c r="C4523" s="68"/>
      <c r="D4523" s="57">
        <f t="shared" si="17"/>
        <v>1</v>
      </c>
      <c r="E4523" s="58" t="s">
        <v>41761</v>
      </c>
      <c r="F4523" s="68" t="s">
        <v>42200</v>
      </c>
    </row>
    <row r="4524" spans="1:6" ht="14.25" customHeight="1" x14ac:dyDescent="0.3">
      <c r="A4524" s="65">
        <v>4523</v>
      </c>
      <c r="B4524" s="57" t="s">
        <v>29177</v>
      </c>
      <c r="C4524" s="66"/>
      <c r="D4524" s="57">
        <f t="shared" si="17"/>
        <v>1</v>
      </c>
      <c r="E4524" s="58" t="s">
        <v>29189</v>
      </c>
      <c r="F4524" s="66" t="s">
        <v>21280</v>
      </c>
    </row>
    <row r="4525" spans="1:6" ht="14.25" customHeight="1" x14ac:dyDescent="0.3">
      <c r="A4525" s="67">
        <v>4524</v>
      </c>
      <c r="B4525" s="59" t="s">
        <v>38242</v>
      </c>
      <c r="C4525" s="68"/>
      <c r="D4525" s="57">
        <f t="shared" si="17"/>
        <v>1</v>
      </c>
      <c r="E4525" s="58" t="s">
        <v>41762</v>
      </c>
      <c r="F4525" s="68" t="s">
        <v>42063</v>
      </c>
    </row>
    <row r="4526" spans="1:6" ht="14.25" customHeight="1" x14ac:dyDescent="0.3">
      <c r="A4526" s="65">
        <v>4525</v>
      </c>
      <c r="B4526" s="57" t="s">
        <v>38244</v>
      </c>
      <c r="C4526" s="66"/>
      <c r="D4526" s="57">
        <f t="shared" si="17"/>
        <v>1</v>
      </c>
      <c r="E4526" s="58" t="s">
        <v>41763</v>
      </c>
      <c r="F4526" s="66" t="s">
        <v>910</v>
      </c>
    </row>
    <row r="4527" spans="1:6" ht="14.25" customHeight="1" x14ac:dyDescent="0.3">
      <c r="A4527" s="67">
        <v>4526</v>
      </c>
      <c r="B4527" s="59" t="s">
        <v>38246</v>
      </c>
      <c r="C4527" s="68"/>
      <c r="D4527" s="57">
        <f t="shared" si="17"/>
        <v>1</v>
      </c>
      <c r="E4527" s="58" t="s">
        <v>41764</v>
      </c>
      <c r="F4527" s="68" t="s">
        <v>42208</v>
      </c>
    </row>
    <row r="4528" spans="1:6" ht="14.25" customHeight="1" x14ac:dyDescent="0.3">
      <c r="A4528" s="65">
        <v>4527</v>
      </c>
      <c r="B4528" s="57" t="s">
        <v>38248</v>
      </c>
      <c r="C4528" s="66"/>
      <c r="D4528" s="57">
        <f t="shared" si="17"/>
        <v>1</v>
      </c>
      <c r="E4528" s="58" t="s">
        <v>41765</v>
      </c>
      <c r="F4528" s="66" t="s">
        <v>42279</v>
      </c>
    </row>
    <row r="4529" spans="1:6" ht="14.25" customHeight="1" x14ac:dyDescent="0.3">
      <c r="A4529" s="67">
        <v>4528</v>
      </c>
      <c r="B4529" s="59" t="s">
        <v>38250</v>
      </c>
      <c r="C4529" s="68"/>
      <c r="D4529" s="57">
        <f t="shared" si="17"/>
        <v>1</v>
      </c>
      <c r="E4529" s="58" t="s">
        <v>41766</v>
      </c>
      <c r="F4529" s="68" t="s">
        <v>27833</v>
      </c>
    </row>
    <row r="4530" spans="1:6" ht="14.25" customHeight="1" x14ac:dyDescent="0.3">
      <c r="A4530" s="65">
        <v>4529</v>
      </c>
      <c r="B4530" s="57" t="s">
        <v>38252</v>
      </c>
      <c r="C4530" s="66"/>
      <c r="D4530" s="57">
        <f t="shared" si="17"/>
        <v>1</v>
      </c>
      <c r="E4530" s="58" t="s">
        <v>41767</v>
      </c>
      <c r="F4530" s="66" t="s">
        <v>5179</v>
      </c>
    </row>
    <row r="4531" spans="1:6" ht="14.25" customHeight="1" x14ac:dyDescent="0.3">
      <c r="A4531" s="67">
        <v>4530</v>
      </c>
      <c r="B4531" s="59" t="s">
        <v>38254</v>
      </c>
      <c r="C4531" s="68"/>
      <c r="D4531" s="57">
        <f t="shared" si="17"/>
        <v>1</v>
      </c>
      <c r="E4531" s="58" t="s">
        <v>41768</v>
      </c>
      <c r="F4531" s="68" t="s">
        <v>17177</v>
      </c>
    </row>
    <row r="4532" spans="1:6" ht="14.25" customHeight="1" x14ac:dyDescent="0.3">
      <c r="A4532" s="65">
        <v>4531</v>
      </c>
      <c r="B4532" s="57" t="s">
        <v>29190</v>
      </c>
      <c r="C4532" s="66"/>
      <c r="D4532" s="57">
        <f t="shared" si="17"/>
        <v>1</v>
      </c>
      <c r="E4532" s="58" t="s">
        <v>29205</v>
      </c>
      <c r="F4532" s="66" t="s">
        <v>42790</v>
      </c>
    </row>
    <row r="4533" spans="1:6" ht="14.25" customHeight="1" x14ac:dyDescent="0.3">
      <c r="A4533" s="67">
        <v>4532</v>
      </c>
      <c r="B4533" s="59" t="s">
        <v>29206</v>
      </c>
      <c r="C4533" s="68"/>
      <c r="D4533" s="57">
        <f t="shared" si="17"/>
        <v>1</v>
      </c>
      <c r="E4533" s="58" t="s">
        <v>29221</v>
      </c>
      <c r="F4533" s="68" t="s">
        <v>29207</v>
      </c>
    </row>
    <row r="4534" spans="1:6" ht="14.25" customHeight="1" x14ac:dyDescent="0.3">
      <c r="A4534" s="65">
        <v>4533</v>
      </c>
      <c r="B4534" s="57" t="s">
        <v>29222</v>
      </c>
      <c r="C4534" s="66"/>
      <c r="D4534" s="57">
        <f t="shared" si="17"/>
        <v>1</v>
      </c>
      <c r="E4534" s="58" t="s">
        <v>29236</v>
      </c>
      <c r="F4534" s="66" t="s">
        <v>42582</v>
      </c>
    </row>
    <row r="4535" spans="1:6" ht="14.25" customHeight="1" x14ac:dyDescent="0.3">
      <c r="A4535" s="67">
        <v>4534</v>
      </c>
      <c r="B4535" s="59" t="s">
        <v>38256</v>
      </c>
      <c r="C4535" s="68"/>
      <c r="D4535" s="57">
        <f t="shared" si="17"/>
        <v>1</v>
      </c>
      <c r="E4535" s="58" t="s">
        <v>41769</v>
      </c>
      <c r="F4535" s="68" t="s">
        <v>42535</v>
      </c>
    </row>
    <row r="4536" spans="1:6" ht="14.25" customHeight="1" x14ac:dyDescent="0.3">
      <c r="A4536" s="65">
        <v>4535</v>
      </c>
      <c r="B4536" s="57" t="s">
        <v>29237</v>
      </c>
      <c r="C4536" s="66"/>
      <c r="D4536" s="57">
        <f t="shared" si="17"/>
        <v>1</v>
      </c>
      <c r="E4536" s="58" t="s">
        <v>29252</v>
      </c>
      <c r="F4536" s="66" t="s">
        <v>29238</v>
      </c>
    </row>
    <row r="4537" spans="1:6" ht="14.25" customHeight="1" x14ac:dyDescent="0.3">
      <c r="A4537" s="67">
        <v>4536</v>
      </c>
      <c r="B4537" s="59" t="s">
        <v>38258</v>
      </c>
      <c r="C4537" s="68"/>
      <c r="D4537" s="57">
        <f t="shared" si="17"/>
        <v>1</v>
      </c>
      <c r="E4537" s="58" t="s">
        <v>41770</v>
      </c>
      <c r="F4537" s="68" t="s">
        <v>13969</v>
      </c>
    </row>
    <row r="4538" spans="1:6" ht="14.25" customHeight="1" x14ac:dyDescent="0.3">
      <c r="A4538" s="65">
        <v>4537</v>
      </c>
      <c r="B4538" s="57" t="s">
        <v>29253</v>
      </c>
      <c r="C4538" s="66"/>
      <c r="D4538" s="57">
        <f t="shared" si="17"/>
        <v>1</v>
      </c>
      <c r="E4538" s="58" t="s">
        <v>29267</v>
      </c>
      <c r="F4538" s="66" t="s">
        <v>42353</v>
      </c>
    </row>
    <row r="4539" spans="1:6" ht="14.25" customHeight="1" x14ac:dyDescent="0.3">
      <c r="A4539" s="67">
        <v>4538</v>
      </c>
      <c r="B4539" s="59" t="s">
        <v>29268</v>
      </c>
      <c r="C4539" s="68"/>
      <c r="D4539" s="57">
        <f t="shared" si="17"/>
        <v>1</v>
      </c>
      <c r="E4539" s="58" t="s">
        <v>29283</v>
      </c>
      <c r="F4539" s="68" t="s">
        <v>4362</v>
      </c>
    </row>
    <row r="4540" spans="1:6" ht="14.25" customHeight="1" x14ac:dyDescent="0.3">
      <c r="A4540" s="65">
        <v>4539</v>
      </c>
      <c r="B4540" s="57" t="s">
        <v>29284</v>
      </c>
      <c r="C4540" s="66"/>
      <c r="D4540" s="57">
        <f t="shared" si="17"/>
        <v>1</v>
      </c>
      <c r="E4540" s="58" t="s">
        <v>29297</v>
      </c>
      <c r="F4540" s="66" t="s">
        <v>2430</v>
      </c>
    </row>
    <row r="4541" spans="1:6" ht="14.25" customHeight="1" x14ac:dyDescent="0.3">
      <c r="A4541" s="67">
        <v>4540</v>
      </c>
      <c r="B4541" s="59" t="s">
        <v>29298</v>
      </c>
      <c r="C4541" s="68"/>
      <c r="D4541" s="57">
        <f t="shared" si="17"/>
        <v>1</v>
      </c>
      <c r="E4541" s="58" t="s">
        <v>29310</v>
      </c>
      <c r="F4541" s="68" t="s">
        <v>42682</v>
      </c>
    </row>
    <row r="4542" spans="1:6" ht="14.25" customHeight="1" x14ac:dyDescent="0.3">
      <c r="A4542" s="65">
        <v>4541</v>
      </c>
      <c r="B4542" s="57" t="s">
        <v>29311</v>
      </c>
      <c r="C4542" s="66"/>
      <c r="D4542" s="57">
        <f t="shared" si="17"/>
        <v>1</v>
      </c>
      <c r="E4542" s="58" t="s">
        <v>29329</v>
      </c>
      <c r="F4542" s="66" t="s">
        <v>42469</v>
      </c>
    </row>
    <row r="4543" spans="1:6" ht="14.25" customHeight="1" x14ac:dyDescent="0.3">
      <c r="A4543" s="67">
        <v>4542</v>
      </c>
      <c r="B4543" s="59" t="s">
        <v>38260</v>
      </c>
      <c r="C4543" s="68"/>
      <c r="D4543" s="57">
        <f t="shared" si="17"/>
        <v>1</v>
      </c>
      <c r="E4543" s="58" t="s">
        <v>41771</v>
      </c>
      <c r="F4543" s="68" t="s">
        <v>9639</v>
      </c>
    </row>
    <row r="4544" spans="1:6" ht="14.25" customHeight="1" x14ac:dyDescent="0.3">
      <c r="A4544" s="65">
        <v>4543</v>
      </c>
      <c r="B4544" s="57" t="s">
        <v>29330</v>
      </c>
      <c r="C4544" s="66"/>
      <c r="D4544" s="57">
        <f t="shared" si="17"/>
        <v>1</v>
      </c>
      <c r="E4544" s="58" t="s">
        <v>29343</v>
      </c>
      <c r="F4544" s="66" t="s">
        <v>3351</v>
      </c>
    </row>
    <row r="4545" spans="1:6" ht="14.25" customHeight="1" x14ac:dyDescent="0.3">
      <c r="A4545" s="67">
        <v>4544</v>
      </c>
      <c r="B4545" s="59" t="s">
        <v>38262</v>
      </c>
      <c r="C4545" s="68"/>
      <c r="D4545" s="57">
        <f t="shared" si="17"/>
        <v>1</v>
      </c>
      <c r="E4545" s="58" t="s">
        <v>41772</v>
      </c>
      <c r="F4545" s="68" t="s">
        <v>9336</v>
      </c>
    </row>
    <row r="4546" spans="1:6" ht="14.25" customHeight="1" x14ac:dyDescent="0.3">
      <c r="A4546" s="65">
        <v>4545</v>
      </c>
      <c r="B4546" s="57" t="s">
        <v>38264</v>
      </c>
      <c r="C4546" s="66"/>
      <c r="D4546" s="57">
        <f t="shared" si="17"/>
        <v>1</v>
      </c>
      <c r="E4546" s="58" t="s">
        <v>41773</v>
      </c>
      <c r="F4546" s="66" t="s">
        <v>42070</v>
      </c>
    </row>
    <row r="4547" spans="1:6" ht="14.25" customHeight="1" x14ac:dyDescent="0.3">
      <c r="A4547" s="67">
        <v>4546</v>
      </c>
      <c r="B4547" s="59" t="s">
        <v>38266</v>
      </c>
      <c r="C4547" s="68"/>
      <c r="D4547" s="57">
        <f t="shared" si="17"/>
        <v>1</v>
      </c>
      <c r="E4547" s="58" t="s">
        <v>41774</v>
      </c>
      <c r="F4547" s="68" t="s">
        <v>42791</v>
      </c>
    </row>
    <row r="4548" spans="1:6" ht="14.25" customHeight="1" x14ac:dyDescent="0.3">
      <c r="A4548" s="65">
        <v>4547</v>
      </c>
      <c r="B4548" s="57" t="s">
        <v>29344</v>
      </c>
      <c r="C4548" s="66"/>
      <c r="D4548" s="57">
        <f t="shared" si="17"/>
        <v>1</v>
      </c>
      <c r="E4548" s="58" t="s">
        <v>29361</v>
      </c>
      <c r="F4548" s="66" t="s">
        <v>6400</v>
      </c>
    </row>
    <row r="4549" spans="1:6" ht="14.25" customHeight="1" x14ac:dyDescent="0.3">
      <c r="A4549" s="67">
        <v>4548</v>
      </c>
      <c r="B4549" s="59" t="s">
        <v>38268</v>
      </c>
      <c r="C4549" s="68"/>
      <c r="D4549" s="57">
        <f t="shared" si="17"/>
        <v>1</v>
      </c>
      <c r="E4549" s="58" t="s">
        <v>41775</v>
      </c>
      <c r="F4549" s="68" t="s">
        <v>42100</v>
      </c>
    </row>
    <row r="4550" spans="1:6" ht="14.25" customHeight="1" x14ac:dyDescent="0.3">
      <c r="A4550" s="65">
        <v>4549</v>
      </c>
      <c r="B4550" s="57" t="s">
        <v>38270</v>
      </c>
      <c r="C4550" s="66"/>
      <c r="D4550" s="57">
        <f t="shared" si="17"/>
        <v>1</v>
      </c>
      <c r="E4550" s="58" t="s">
        <v>41776</v>
      </c>
      <c r="F4550" s="66" t="s">
        <v>5401</v>
      </c>
    </row>
    <row r="4551" spans="1:6" ht="14.25" customHeight="1" x14ac:dyDescent="0.3">
      <c r="A4551" s="67">
        <v>4550</v>
      </c>
      <c r="B4551" s="59" t="s">
        <v>38272</v>
      </c>
      <c r="C4551" s="68"/>
      <c r="D4551" s="57">
        <f t="shared" si="17"/>
        <v>1</v>
      </c>
      <c r="E4551" s="58" t="s">
        <v>41777</v>
      </c>
      <c r="F4551" s="68" t="s">
        <v>23736</v>
      </c>
    </row>
    <row r="4552" spans="1:6" ht="14.25" customHeight="1" x14ac:dyDescent="0.3">
      <c r="A4552" s="65">
        <v>4551</v>
      </c>
      <c r="B4552" s="57" t="s">
        <v>29362</v>
      </c>
      <c r="C4552" s="66"/>
      <c r="D4552" s="57">
        <f t="shared" si="17"/>
        <v>1</v>
      </c>
      <c r="E4552" s="58" t="s">
        <v>29382</v>
      </c>
      <c r="F4552" s="66" t="s">
        <v>42056</v>
      </c>
    </row>
    <row r="4553" spans="1:6" ht="14.25" customHeight="1" x14ac:dyDescent="0.3">
      <c r="A4553" s="67">
        <v>4552</v>
      </c>
      <c r="B4553" s="59" t="s">
        <v>38274</v>
      </c>
      <c r="C4553" s="68"/>
      <c r="D4553" s="57">
        <f t="shared" si="17"/>
        <v>1</v>
      </c>
      <c r="E4553" s="58" t="s">
        <v>41778</v>
      </c>
      <c r="F4553" s="68" t="s">
        <v>42111</v>
      </c>
    </row>
    <row r="4554" spans="1:6" ht="14.25" customHeight="1" x14ac:dyDescent="0.3">
      <c r="A4554" s="65">
        <v>4553</v>
      </c>
      <c r="B4554" s="57" t="s">
        <v>38276</v>
      </c>
      <c r="C4554" s="66"/>
      <c r="D4554" s="57">
        <f t="shared" si="17"/>
        <v>1</v>
      </c>
      <c r="E4554" s="58" t="s">
        <v>41779</v>
      </c>
      <c r="F4554" s="66" t="s">
        <v>11395</v>
      </c>
    </row>
    <row r="4555" spans="1:6" ht="14.25" customHeight="1" x14ac:dyDescent="0.3">
      <c r="A4555" s="67">
        <v>4554</v>
      </c>
      <c r="B4555" s="59" t="s">
        <v>38278</v>
      </c>
      <c r="C4555" s="68"/>
      <c r="D4555" s="57">
        <f t="shared" si="17"/>
        <v>1</v>
      </c>
      <c r="E4555" s="58" t="s">
        <v>41780</v>
      </c>
      <c r="F4555" s="68" t="s">
        <v>42716</v>
      </c>
    </row>
    <row r="4556" spans="1:6" ht="14.25" customHeight="1" x14ac:dyDescent="0.3">
      <c r="A4556" s="65">
        <v>4555</v>
      </c>
      <c r="B4556" s="57" t="s">
        <v>38280</v>
      </c>
      <c r="C4556" s="66"/>
      <c r="D4556" s="57">
        <f t="shared" si="17"/>
        <v>1</v>
      </c>
      <c r="E4556" s="58" t="s">
        <v>41781</v>
      </c>
      <c r="F4556" s="66" t="s">
        <v>42540</v>
      </c>
    </row>
    <row r="4557" spans="1:6" ht="14.25" customHeight="1" x14ac:dyDescent="0.3">
      <c r="A4557" s="67">
        <v>4556</v>
      </c>
      <c r="B4557" s="59" t="s">
        <v>38282</v>
      </c>
      <c r="C4557" s="68"/>
      <c r="D4557" s="57">
        <f t="shared" si="17"/>
        <v>1</v>
      </c>
      <c r="E4557" s="58" t="s">
        <v>41782</v>
      </c>
      <c r="F4557" s="68" t="s">
        <v>838</v>
      </c>
    </row>
    <row r="4558" spans="1:6" ht="14.25" customHeight="1" x14ac:dyDescent="0.3">
      <c r="A4558" s="65">
        <v>4557</v>
      </c>
      <c r="B4558" s="57" t="s">
        <v>38284</v>
      </c>
      <c r="C4558" s="66"/>
      <c r="D4558" s="57">
        <f t="shared" si="17"/>
        <v>1</v>
      </c>
      <c r="E4558" s="58" t="s">
        <v>41783</v>
      </c>
      <c r="F4558" s="66" t="s">
        <v>7480</v>
      </c>
    </row>
    <row r="4559" spans="1:6" ht="14.25" customHeight="1" x14ac:dyDescent="0.3">
      <c r="A4559" s="67">
        <v>4558</v>
      </c>
      <c r="B4559" s="59" t="s">
        <v>29383</v>
      </c>
      <c r="C4559" s="68"/>
      <c r="D4559" s="57">
        <f t="shared" si="17"/>
        <v>1</v>
      </c>
      <c r="E4559" s="58" t="s">
        <v>29400</v>
      </c>
      <c r="F4559" s="68" t="s">
        <v>3311</v>
      </c>
    </row>
    <row r="4560" spans="1:6" ht="14.25" customHeight="1" x14ac:dyDescent="0.3">
      <c r="A4560" s="65">
        <v>4559</v>
      </c>
      <c r="B4560" s="57" t="s">
        <v>38286</v>
      </c>
      <c r="C4560" s="66"/>
      <c r="D4560" s="57">
        <f t="shared" si="17"/>
        <v>1</v>
      </c>
      <c r="E4560" s="58" t="s">
        <v>41784</v>
      </c>
      <c r="F4560" s="66" t="s">
        <v>22146</v>
      </c>
    </row>
    <row r="4561" spans="1:6" ht="14.25" customHeight="1" x14ac:dyDescent="0.3">
      <c r="A4561" s="67">
        <v>4560</v>
      </c>
      <c r="B4561" s="59" t="s">
        <v>38288</v>
      </c>
      <c r="C4561" s="68"/>
      <c r="D4561" s="57">
        <f t="shared" si="17"/>
        <v>1</v>
      </c>
      <c r="E4561" s="58" t="s">
        <v>41785</v>
      </c>
      <c r="F4561" s="68" t="s">
        <v>42142</v>
      </c>
    </row>
    <row r="4562" spans="1:6" ht="14.25" customHeight="1" x14ac:dyDescent="0.3">
      <c r="A4562" s="65">
        <v>4561</v>
      </c>
      <c r="B4562" s="57" t="s">
        <v>38290</v>
      </c>
      <c r="C4562" s="66"/>
      <c r="D4562" s="57">
        <f t="shared" si="17"/>
        <v>1</v>
      </c>
      <c r="E4562" s="58" t="s">
        <v>41786</v>
      </c>
      <c r="F4562" s="66" t="s">
        <v>6900</v>
      </c>
    </row>
    <row r="4563" spans="1:6" ht="14.25" customHeight="1" x14ac:dyDescent="0.3">
      <c r="A4563" s="67">
        <v>4562</v>
      </c>
      <c r="B4563" s="59" t="s">
        <v>38292</v>
      </c>
      <c r="C4563" s="68"/>
      <c r="D4563" s="57">
        <f t="shared" si="17"/>
        <v>1</v>
      </c>
      <c r="E4563" s="58" t="s">
        <v>41787</v>
      </c>
      <c r="F4563" s="68" t="s">
        <v>13496</v>
      </c>
    </row>
    <row r="4564" spans="1:6" ht="14.25" customHeight="1" x14ac:dyDescent="0.3">
      <c r="A4564" s="65">
        <v>4563</v>
      </c>
      <c r="B4564" s="57" t="s">
        <v>38294</v>
      </c>
      <c r="C4564" s="66"/>
      <c r="D4564" s="57">
        <f t="shared" si="17"/>
        <v>1</v>
      </c>
      <c r="E4564" s="58" t="s">
        <v>41788</v>
      </c>
      <c r="F4564" s="66" t="s">
        <v>5360</v>
      </c>
    </row>
    <row r="4565" spans="1:6" ht="14.25" customHeight="1" x14ac:dyDescent="0.3">
      <c r="A4565" s="67">
        <v>4564</v>
      </c>
      <c r="B4565" s="59" t="s">
        <v>29401</v>
      </c>
      <c r="C4565" s="68"/>
      <c r="D4565" s="57">
        <f t="shared" si="17"/>
        <v>1</v>
      </c>
      <c r="E4565" s="58" t="s">
        <v>29417</v>
      </c>
      <c r="F4565" s="68" t="s">
        <v>11970</v>
      </c>
    </row>
    <row r="4566" spans="1:6" ht="14.25" customHeight="1" x14ac:dyDescent="0.3">
      <c r="A4566" s="65">
        <v>4565</v>
      </c>
      <c r="B4566" s="57" t="s">
        <v>38296</v>
      </c>
      <c r="C4566" s="66"/>
      <c r="D4566" s="57">
        <f t="shared" si="17"/>
        <v>1</v>
      </c>
      <c r="E4566" s="58" t="s">
        <v>41789</v>
      </c>
      <c r="F4566" s="66" t="s">
        <v>31895</v>
      </c>
    </row>
    <row r="4567" spans="1:6" ht="14.25" customHeight="1" x14ac:dyDescent="0.3">
      <c r="A4567" s="67">
        <v>4566</v>
      </c>
      <c r="B4567" s="59" t="s">
        <v>29418</v>
      </c>
      <c r="C4567" s="68"/>
      <c r="D4567" s="57">
        <f t="shared" si="17"/>
        <v>1</v>
      </c>
      <c r="E4567" s="58" t="s">
        <v>29436</v>
      </c>
      <c r="F4567" s="68" t="s">
        <v>10488</v>
      </c>
    </row>
    <row r="4568" spans="1:6" ht="14.25" customHeight="1" x14ac:dyDescent="0.3">
      <c r="A4568" s="65">
        <v>4567</v>
      </c>
      <c r="B4568" s="57" t="s">
        <v>29437</v>
      </c>
      <c r="C4568" s="66"/>
      <c r="D4568" s="57">
        <f t="shared" si="17"/>
        <v>1</v>
      </c>
      <c r="E4568" s="58" t="s">
        <v>29453</v>
      </c>
      <c r="F4568" s="66" t="s">
        <v>15648</v>
      </c>
    </row>
    <row r="4569" spans="1:6" ht="14.25" customHeight="1" x14ac:dyDescent="0.3">
      <c r="A4569" s="67">
        <v>4568</v>
      </c>
      <c r="B4569" s="59" t="s">
        <v>38298</v>
      </c>
      <c r="C4569" s="68"/>
      <c r="D4569" s="57">
        <f t="shared" si="17"/>
        <v>1</v>
      </c>
      <c r="E4569" s="58" t="s">
        <v>41790</v>
      </c>
      <c r="F4569" s="68" t="s">
        <v>31201</v>
      </c>
    </row>
    <row r="4570" spans="1:6" ht="14.25" customHeight="1" x14ac:dyDescent="0.3">
      <c r="A4570" s="65">
        <v>4569</v>
      </c>
      <c r="B4570" s="57" t="s">
        <v>29454</v>
      </c>
      <c r="C4570" s="66"/>
      <c r="D4570" s="57">
        <f t="shared" si="17"/>
        <v>1</v>
      </c>
      <c r="E4570" s="58" t="s">
        <v>29469</v>
      </c>
      <c r="F4570" s="66" t="s">
        <v>21167</v>
      </c>
    </row>
    <row r="4571" spans="1:6" ht="14.25" customHeight="1" x14ac:dyDescent="0.3">
      <c r="A4571" s="67">
        <v>4570</v>
      </c>
      <c r="B4571" s="59" t="s">
        <v>38300</v>
      </c>
      <c r="C4571" s="68"/>
      <c r="D4571" s="57">
        <f t="shared" si="17"/>
        <v>1</v>
      </c>
      <c r="E4571" s="58" t="s">
        <v>41791</v>
      </c>
      <c r="F4571" s="68" t="s">
        <v>13558</v>
      </c>
    </row>
    <row r="4572" spans="1:6" ht="14.25" customHeight="1" x14ac:dyDescent="0.3">
      <c r="A4572" s="65">
        <v>4571</v>
      </c>
      <c r="B4572" s="57" t="s">
        <v>29470</v>
      </c>
      <c r="C4572" s="66"/>
      <c r="D4572" s="57">
        <f t="shared" si="17"/>
        <v>1</v>
      </c>
      <c r="E4572" s="58" t="s">
        <v>29487</v>
      </c>
      <c r="F4572" s="66" t="s">
        <v>7946</v>
      </c>
    </row>
    <row r="4573" spans="1:6" ht="14.25" customHeight="1" x14ac:dyDescent="0.3">
      <c r="A4573" s="67">
        <v>4572</v>
      </c>
      <c r="B4573" s="59" t="s">
        <v>38302</v>
      </c>
      <c r="C4573" s="68"/>
      <c r="D4573" s="57">
        <f t="shared" si="17"/>
        <v>1</v>
      </c>
      <c r="E4573" s="58" t="s">
        <v>41792</v>
      </c>
      <c r="F4573" s="68" t="s">
        <v>42792</v>
      </c>
    </row>
    <row r="4574" spans="1:6" ht="14.25" customHeight="1" x14ac:dyDescent="0.3">
      <c r="A4574" s="65">
        <v>4573</v>
      </c>
      <c r="B4574" s="57" t="s">
        <v>29488</v>
      </c>
      <c r="C4574" s="66"/>
      <c r="D4574" s="57">
        <f t="shared" si="17"/>
        <v>1</v>
      </c>
      <c r="E4574" s="58" t="s">
        <v>29505</v>
      </c>
      <c r="F4574" s="66" t="s">
        <v>25891</v>
      </c>
    </row>
    <row r="4575" spans="1:6" ht="14.25" customHeight="1" x14ac:dyDescent="0.3">
      <c r="A4575" s="67">
        <v>4574</v>
      </c>
      <c r="B4575" s="59" t="s">
        <v>38304</v>
      </c>
      <c r="C4575" s="68"/>
      <c r="D4575" s="57">
        <f t="shared" si="17"/>
        <v>1</v>
      </c>
      <c r="E4575" s="58" t="s">
        <v>41793</v>
      </c>
      <c r="F4575" s="68" t="s">
        <v>6863</v>
      </c>
    </row>
    <row r="4576" spans="1:6" ht="14.25" customHeight="1" x14ac:dyDescent="0.3">
      <c r="A4576" s="65">
        <v>4575</v>
      </c>
      <c r="B4576" s="57" t="s">
        <v>38306</v>
      </c>
      <c r="C4576" s="66"/>
      <c r="D4576" s="57">
        <f t="shared" si="17"/>
        <v>1</v>
      </c>
      <c r="E4576" s="58" t="s">
        <v>41794</v>
      </c>
      <c r="F4576" s="66" t="s">
        <v>42144</v>
      </c>
    </row>
    <row r="4577" spans="1:6" ht="14.25" customHeight="1" x14ac:dyDescent="0.3">
      <c r="A4577" s="67">
        <v>4576</v>
      </c>
      <c r="B4577" s="59" t="s">
        <v>38308</v>
      </c>
      <c r="C4577" s="68"/>
      <c r="D4577" s="57">
        <f t="shared" si="17"/>
        <v>1</v>
      </c>
      <c r="E4577" s="58" t="s">
        <v>41795</v>
      </c>
      <c r="F4577" s="68" t="s">
        <v>5932</v>
      </c>
    </row>
    <row r="4578" spans="1:6" ht="14.25" customHeight="1" x14ac:dyDescent="0.3">
      <c r="A4578" s="65">
        <v>4577</v>
      </c>
      <c r="B4578" s="57" t="s">
        <v>29506</v>
      </c>
      <c r="C4578" s="66"/>
      <c r="D4578" s="57">
        <f t="shared" si="17"/>
        <v>1</v>
      </c>
      <c r="E4578" s="58" t="s">
        <v>29525</v>
      </c>
      <c r="F4578" s="66" t="s">
        <v>42724</v>
      </c>
    </row>
    <row r="4579" spans="1:6" ht="14.25" customHeight="1" x14ac:dyDescent="0.3">
      <c r="A4579" s="67">
        <v>4578</v>
      </c>
      <c r="B4579" s="59" t="s">
        <v>29526</v>
      </c>
      <c r="C4579" s="68"/>
      <c r="D4579" s="57">
        <f t="shared" si="17"/>
        <v>1</v>
      </c>
      <c r="E4579" s="58" t="s">
        <v>29542</v>
      </c>
      <c r="F4579" s="68" t="s">
        <v>42724</v>
      </c>
    </row>
    <row r="4580" spans="1:6" ht="14.25" customHeight="1" x14ac:dyDescent="0.3">
      <c r="A4580" s="65">
        <v>4579</v>
      </c>
      <c r="B4580" s="57" t="s">
        <v>38310</v>
      </c>
      <c r="C4580" s="66"/>
      <c r="D4580" s="57">
        <f t="shared" si="17"/>
        <v>1</v>
      </c>
      <c r="E4580" s="58" t="s">
        <v>41796</v>
      </c>
      <c r="F4580" s="66" t="s">
        <v>18913</v>
      </c>
    </row>
    <row r="4581" spans="1:6" ht="14.25" customHeight="1" x14ac:dyDescent="0.3">
      <c r="A4581" s="67">
        <v>4580</v>
      </c>
      <c r="B4581" s="59" t="s">
        <v>38312</v>
      </c>
      <c r="C4581" s="68"/>
      <c r="D4581" s="57">
        <f t="shared" si="17"/>
        <v>1</v>
      </c>
      <c r="E4581" s="58" t="s">
        <v>41797</v>
      </c>
      <c r="F4581" s="68" t="s">
        <v>18913</v>
      </c>
    </row>
    <row r="4582" spans="1:6" ht="14.25" customHeight="1" x14ac:dyDescent="0.3">
      <c r="A4582" s="65">
        <v>4581</v>
      </c>
      <c r="B4582" s="57" t="s">
        <v>29543</v>
      </c>
      <c r="C4582" s="66"/>
      <c r="D4582" s="57">
        <f t="shared" si="17"/>
        <v>1</v>
      </c>
      <c r="E4582" s="58" t="s">
        <v>29556</v>
      </c>
      <c r="F4582" s="66" t="s">
        <v>6400</v>
      </c>
    </row>
    <row r="4583" spans="1:6" ht="14.25" customHeight="1" x14ac:dyDescent="0.3">
      <c r="A4583" s="67">
        <v>4582</v>
      </c>
      <c r="B4583" s="59" t="s">
        <v>29557</v>
      </c>
      <c r="C4583" s="68"/>
      <c r="D4583" s="57">
        <f t="shared" si="17"/>
        <v>1</v>
      </c>
      <c r="E4583" s="58" t="s">
        <v>29571</v>
      </c>
      <c r="F4583" s="68" t="s">
        <v>640</v>
      </c>
    </row>
    <row r="4584" spans="1:6" ht="14.25" customHeight="1" x14ac:dyDescent="0.3">
      <c r="A4584" s="65">
        <v>4583</v>
      </c>
      <c r="B4584" s="57" t="s">
        <v>38314</v>
      </c>
      <c r="C4584" s="66"/>
      <c r="D4584" s="57">
        <f t="shared" si="17"/>
        <v>1</v>
      </c>
      <c r="E4584" s="58" t="s">
        <v>41798</v>
      </c>
      <c r="F4584" s="66" t="s">
        <v>13769</v>
      </c>
    </row>
    <row r="4585" spans="1:6" ht="14.25" customHeight="1" x14ac:dyDescent="0.3">
      <c r="A4585" s="67">
        <v>4584</v>
      </c>
      <c r="B4585" s="59" t="s">
        <v>38316</v>
      </c>
      <c r="C4585" s="68"/>
      <c r="D4585" s="57">
        <f t="shared" si="17"/>
        <v>1</v>
      </c>
      <c r="E4585" s="58" t="s">
        <v>41799</v>
      </c>
      <c r="F4585" s="68" t="s">
        <v>42786</v>
      </c>
    </row>
    <row r="4586" spans="1:6" ht="14.25" customHeight="1" x14ac:dyDescent="0.3">
      <c r="A4586" s="65">
        <v>4585</v>
      </c>
      <c r="B4586" s="57" t="s">
        <v>38318</v>
      </c>
      <c r="C4586" s="66"/>
      <c r="D4586" s="57">
        <f t="shared" si="17"/>
        <v>1</v>
      </c>
      <c r="E4586" s="58" t="s">
        <v>41800</v>
      </c>
      <c r="F4586" s="66" t="s">
        <v>42759</v>
      </c>
    </row>
    <row r="4587" spans="1:6" ht="14.25" customHeight="1" x14ac:dyDescent="0.3">
      <c r="A4587" s="67">
        <v>4586</v>
      </c>
      <c r="B4587" s="59" t="s">
        <v>38320</v>
      </c>
      <c r="C4587" s="68"/>
      <c r="D4587" s="57">
        <f t="shared" si="17"/>
        <v>1</v>
      </c>
      <c r="E4587" s="58" t="s">
        <v>41801</v>
      </c>
      <c r="F4587" s="68" t="s">
        <v>42152</v>
      </c>
    </row>
    <row r="4588" spans="1:6" ht="14.25" customHeight="1" x14ac:dyDescent="0.3">
      <c r="A4588" s="65">
        <v>4587</v>
      </c>
      <c r="B4588" s="57" t="s">
        <v>38322</v>
      </c>
      <c r="C4588" s="66"/>
      <c r="D4588" s="57">
        <f t="shared" si="17"/>
        <v>1</v>
      </c>
      <c r="E4588" s="58" t="s">
        <v>41802</v>
      </c>
      <c r="F4588" s="66" t="s">
        <v>19585</v>
      </c>
    </row>
    <row r="4589" spans="1:6" ht="14.25" customHeight="1" x14ac:dyDescent="0.3">
      <c r="A4589" s="67">
        <v>4588</v>
      </c>
      <c r="B4589" s="59" t="s">
        <v>38324</v>
      </c>
      <c r="C4589" s="68"/>
      <c r="D4589" s="57">
        <f t="shared" si="17"/>
        <v>1</v>
      </c>
      <c r="E4589" s="58" t="s">
        <v>41803</v>
      </c>
      <c r="F4589" s="68" t="s">
        <v>5663</v>
      </c>
    </row>
    <row r="4590" spans="1:6" ht="14.25" customHeight="1" x14ac:dyDescent="0.3">
      <c r="A4590" s="65">
        <v>4589</v>
      </c>
      <c r="B4590" s="57" t="s">
        <v>38326</v>
      </c>
      <c r="C4590" s="66"/>
      <c r="D4590" s="57">
        <f t="shared" si="17"/>
        <v>1</v>
      </c>
      <c r="E4590" s="58" t="s">
        <v>41804</v>
      </c>
      <c r="F4590" s="66" t="s">
        <v>8637</v>
      </c>
    </row>
    <row r="4591" spans="1:6" ht="14.25" customHeight="1" x14ac:dyDescent="0.3">
      <c r="A4591" s="67">
        <v>4590</v>
      </c>
      <c r="B4591" s="59" t="s">
        <v>38328</v>
      </c>
      <c r="C4591" s="68"/>
      <c r="D4591" s="57">
        <f t="shared" si="17"/>
        <v>1</v>
      </c>
      <c r="E4591" s="58" t="s">
        <v>41805</v>
      </c>
      <c r="F4591" s="68" t="s">
        <v>12216</v>
      </c>
    </row>
    <row r="4592" spans="1:6" ht="14.25" customHeight="1" x14ac:dyDescent="0.3">
      <c r="A4592" s="65">
        <v>4591</v>
      </c>
      <c r="B4592" s="57" t="s">
        <v>29572</v>
      </c>
      <c r="C4592" s="66"/>
      <c r="D4592" s="57">
        <f t="shared" ref="D4592:D4846" si="18">COUNTIF(B$2:B$5001,B4592)</f>
        <v>1</v>
      </c>
      <c r="E4592" s="58" t="s">
        <v>29590</v>
      </c>
      <c r="F4592" s="66" t="s">
        <v>42377</v>
      </c>
    </row>
    <row r="4593" spans="1:6" ht="14.25" customHeight="1" x14ac:dyDescent="0.3">
      <c r="A4593" s="67">
        <v>4592</v>
      </c>
      <c r="B4593" s="59" t="s">
        <v>29591</v>
      </c>
      <c r="C4593" s="68"/>
      <c r="D4593" s="57">
        <f t="shared" si="18"/>
        <v>1</v>
      </c>
      <c r="E4593" s="58" t="s">
        <v>29606</v>
      </c>
      <c r="F4593" s="68" t="s">
        <v>952</v>
      </c>
    </row>
    <row r="4594" spans="1:6" ht="14.25" customHeight="1" x14ac:dyDescent="0.3">
      <c r="A4594" s="65">
        <v>4593</v>
      </c>
      <c r="B4594" s="57" t="s">
        <v>38330</v>
      </c>
      <c r="C4594" s="66"/>
      <c r="D4594" s="57">
        <f t="shared" si="18"/>
        <v>1</v>
      </c>
      <c r="E4594" s="58" t="s">
        <v>41806</v>
      </c>
      <c r="F4594" s="66" t="s">
        <v>26620</v>
      </c>
    </row>
    <row r="4595" spans="1:6" ht="14.25" customHeight="1" x14ac:dyDescent="0.3">
      <c r="A4595" s="67">
        <v>4594</v>
      </c>
      <c r="B4595" s="59" t="s">
        <v>38332</v>
      </c>
      <c r="C4595" s="68"/>
      <c r="D4595" s="57">
        <f t="shared" si="18"/>
        <v>1</v>
      </c>
      <c r="E4595" s="58" t="s">
        <v>41807</v>
      </c>
      <c r="F4595" s="68" t="s">
        <v>4798</v>
      </c>
    </row>
    <row r="4596" spans="1:6" ht="14.25" customHeight="1" x14ac:dyDescent="0.3">
      <c r="A4596" s="65">
        <v>4595</v>
      </c>
      <c r="B4596" s="57" t="s">
        <v>38334</v>
      </c>
      <c r="C4596" s="66"/>
      <c r="D4596" s="57">
        <f t="shared" si="18"/>
        <v>1</v>
      </c>
      <c r="E4596" s="58" t="s">
        <v>41808</v>
      </c>
      <c r="F4596" s="66" t="s">
        <v>10651</v>
      </c>
    </row>
    <row r="4597" spans="1:6" ht="14.25" customHeight="1" x14ac:dyDescent="0.3">
      <c r="A4597" s="67">
        <v>4596</v>
      </c>
      <c r="B4597" s="59" t="s">
        <v>29607</v>
      </c>
      <c r="C4597" s="68"/>
      <c r="D4597" s="57">
        <f t="shared" si="18"/>
        <v>1</v>
      </c>
      <c r="E4597" s="58" t="s">
        <v>29626</v>
      </c>
      <c r="F4597" s="68" t="s">
        <v>42577</v>
      </c>
    </row>
    <row r="4598" spans="1:6" ht="14.25" customHeight="1" x14ac:dyDescent="0.3">
      <c r="A4598" s="65">
        <v>4597</v>
      </c>
      <c r="B4598" s="57" t="s">
        <v>29627</v>
      </c>
      <c r="C4598" s="66"/>
      <c r="D4598" s="57">
        <f t="shared" si="18"/>
        <v>1</v>
      </c>
      <c r="E4598" s="58" t="s">
        <v>29644</v>
      </c>
      <c r="F4598" s="66" t="s">
        <v>42471</v>
      </c>
    </row>
    <row r="4599" spans="1:6" ht="14.25" customHeight="1" x14ac:dyDescent="0.3">
      <c r="A4599" s="67">
        <v>4598</v>
      </c>
      <c r="B4599" s="59" t="s">
        <v>38336</v>
      </c>
      <c r="C4599" s="68"/>
      <c r="D4599" s="57">
        <f t="shared" si="18"/>
        <v>1</v>
      </c>
      <c r="E4599" s="58" t="s">
        <v>41809</v>
      </c>
      <c r="F4599" s="68" t="s">
        <v>42211</v>
      </c>
    </row>
    <row r="4600" spans="1:6" ht="14.25" customHeight="1" x14ac:dyDescent="0.3">
      <c r="A4600" s="65">
        <v>4599</v>
      </c>
      <c r="B4600" s="57" t="s">
        <v>38338</v>
      </c>
      <c r="C4600" s="66"/>
      <c r="D4600" s="57">
        <f t="shared" si="18"/>
        <v>1</v>
      </c>
      <c r="E4600" s="58" t="s">
        <v>41810</v>
      </c>
      <c r="F4600" s="66" t="s">
        <v>146</v>
      </c>
    </row>
    <row r="4601" spans="1:6" ht="14.25" customHeight="1" x14ac:dyDescent="0.3">
      <c r="A4601" s="67">
        <v>4600</v>
      </c>
      <c r="B4601" s="59" t="s">
        <v>38340</v>
      </c>
      <c r="C4601" s="68"/>
      <c r="D4601" s="57">
        <f t="shared" si="18"/>
        <v>1</v>
      </c>
      <c r="E4601" s="58" t="s">
        <v>41811</v>
      </c>
      <c r="F4601" s="68" t="s">
        <v>550</v>
      </c>
    </row>
    <row r="4602" spans="1:6" ht="14.25" customHeight="1" x14ac:dyDescent="0.3">
      <c r="A4602" s="65">
        <v>4601</v>
      </c>
      <c r="B4602" s="57" t="s">
        <v>38342</v>
      </c>
      <c r="C4602" s="66"/>
      <c r="D4602" s="57">
        <f t="shared" si="18"/>
        <v>1</v>
      </c>
      <c r="E4602" s="58" t="s">
        <v>41812</v>
      </c>
      <c r="F4602" s="66" t="s">
        <v>22740</v>
      </c>
    </row>
    <row r="4603" spans="1:6" ht="14.25" customHeight="1" x14ac:dyDescent="0.3">
      <c r="A4603" s="67">
        <v>4602</v>
      </c>
      <c r="B4603" s="59" t="s">
        <v>29645</v>
      </c>
      <c r="C4603" s="68"/>
      <c r="D4603" s="57">
        <f t="shared" si="18"/>
        <v>1</v>
      </c>
      <c r="E4603" s="58" t="s">
        <v>29660</v>
      </c>
      <c r="F4603" s="68" t="s">
        <v>8643</v>
      </c>
    </row>
    <row r="4604" spans="1:6" ht="14.25" customHeight="1" x14ac:dyDescent="0.3">
      <c r="A4604" s="65">
        <v>4603</v>
      </c>
      <c r="B4604" s="57" t="s">
        <v>29661</v>
      </c>
      <c r="C4604" s="66"/>
      <c r="D4604" s="57">
        <f t="shared" si="18"/>
        <v>1</v>
      </c>
      <c r="E4604" s="58" t="s">
        <v>29676</v>
      </c>
      <c r="F4604" s="66" t="s">
        <v>8311</v>
      </c>
    </row>
    <row r="4605" spans="1:6" ht="14.25" customHeight="1" x14ac:dyDescent="0.3">
      <c r="A4605" s="67">
        <v>4604</v>
      </c>
      <c r="B4605" s="59" t="s">
        <v>29677</v>
      </c>
      <c r="C4605" s="68"/>
      <c r="D4605" s="57">
        <f t="shared" si="18"/>
        <v>1</v>
      </c>
      <c r="E4605" s="58" t="s">
        <v>29694</v>
      </c>
      <c r="F4605" s="68" t="s">
        <v>42195</v>
      </c>
    </row>
    <row r="4606" spans="1:6" ht="14.25" customHeight="1" x14ac:dyDescent="0.3">
      <c r="A4606" s="65">
        <v>4605</v>
      </c>
      <c r="B4606" s="57" t="s">
        <v>29695</v>
      </c>
      <c r="C4606" s="66"/>
      <c r="D4606" s="57">
        <f t="shared" si="18"/>
        <v>1</v>
      </c>
      <c r="E4606" s="58" t="s">
        <v>29710</v>
      </c>
      <c r="F4606" s="66" t="s">
        <v>19748</v>
      </c>
    </row>
    <row r="4607" spans="1:6" ht="14.25" customHeight="1" x14ac:dyDescent="0.3">
      <c r="A4607" s="67">
        <v>4606</v>
      </c>
      <c r="B4607" s="59" t="s">
        <v>38344</v>
      </c>
      <c r="C4607" s="68"/>
      <c r="D4607" s="57">
        <f t="shared" si="18"/>
        <v>1</v>
      </c>
      <c r="E4607" s="58" t="s">
        <v>41813</v>
      </c>
      <c r="F4607" s="68" t="s">
        <v>7560</v>
      </c>
    </row>
    <row r="4608" spans="1:6" ht="14.25" customHeight="1" x14ac:dyDescent="0.3">
      <c r="A4608" s="65">
        <v>4607</v>
      </c>
      <c r="B4608" s="57" t="s">
        <v>29711</v>
      </c>
      <c r="C4608" s="66"/>
      <c r="D4608" s="57">
        <f t="shared" si="18"/>
        <v>1</v>
      </c>
      <c r="E4608" s="58" t="s">
        <v>29728</v>
      </c>
      <c r="F4608" s="66" t="s">
        <v>11422</v>
      </c>
    </row>
    <row r="4609" spans="1:6" ht="14.25" customHeight="1" x14ac:dyDescent="0.3">
      <c r="A4609" s="67">
        <v>4608</v>
      </c>
      <c r="B4609" s="59" t="s">
        <v>29729</v>
      </c>
      <c r="C4609" s="68"/>
      <c r="D4609" s="57">
        <f t="shared" si="18"/>
        <v>1</v>
      </c>
      <c r="E4609" s="58" t="s">
        <v>29743</v>
      </c>
      <c r="F4609" s="68" t="s">
        <v>4746</v>
      </c>
    </row>
    <row r="4610" spans="1:6" ht="14.25" customHeight="1" x14ac:dyDescent="0.3">
      <c r="A4610" s="65">
        <v>4609</v>
      </c>
      <c r="B4610" s="57" t="s">
        <v>38346</v>
      </c>
      <c r="C4610" s="66"/>
      <c r="D4610" s="57">
        <f t="shared" si="18"/>
        <v>1</v>
      </c>
      <c r="E4610" s="58" t="s">
        <v>41814</v>
      </c>
      <c r="F4610" s="66" t="s">
        <v>42793</v>
      </c>
    </row>
    <row r="4611" spans="1:6" ht="14.25" customHeight="1" x14ac:dyDescent="0.3">
      <c r="A4611" s="67">
        <v>4610</v>
      </c>
      <c r="B4611" s="59" t="s">
        <v>29744</v>
      </c>
      <c r="C4611" s="68"/>
      <c r="D4611" s="57">
        <f t="shared" si="18"/>
        <v>1</v>
      </c>
      <c r="E4611" s="58" t="s">
        <v>29758</v>
      </c>
      <c r="F4611" s="68" t="s">
        <v>4289</v>
      </c>
    </row>
    <row r="4612" spans="1:6" ht="14.25" customHeight="1" x14ac:dyDescent="0.3">
      <c r="A4612" s="65">
        <v>4611</v>
      </c>
      <c r="B4612" s="57" t="s">
        <v>38348</v>
      </c>
      <c r="C4612" s="66"/>
      <c r="D4612" s="57">
        <f t="shared" si="18"/>
        <v>1</v>
      </c>
      <c r="E4612" s="58" t="s">
        <v>41815</v>
      </c>
      <c r="F4612" s="66" t="s">
        <v>42794</v>
      </c>
    </row>
    <row r="4613" spans="1:6" ht="14.25" customHeight="1" x14ac:dyDescent="0.3">
      <c r="A4613" s="67">
        <v>4612</v>
      </c>
      <c r="B4613" s="59" t="s">
        <v>38350</v>
      </c>
      <c r="C4613" s="68"/>
      <c r="D4613" s="57">
        <f t="shared" si="18"/>
        <v>1</v>
      </c>
      <c r="E4613" s="58" t="s">
        <v>41816</v>
      </c>
      <c r="F4613" s="68" t="s">
        <v>42261</v>
      </c>
    </row>
    <row r="4614" spans="1:6" ht="14.25" customHeight="1" x14ac:dyDescent="0.3">
      <c r="A4614" s="65">
        <v>4613</v>
      </c>
      <c r="B4614" s="57" t="s">
        <v>38352</v>
      </c>
      <c r="C4614" s="66"/>
      <c r="D4614" s="57">
        <f t="shared" si="18"/>
        <v>1</v>
      </c>
      <c r="E4614" s="58" t="s">
        <v>41817</v>
      </c>
      <c r="F4614" s="66" t="s">
        <v>10181</v>
      </c>
    </row>
    <row r="4615" spans="1:6" ht="14.25" customHeight="1" x14ac:dyDescent="0.3">
      <c r="A4615" s="67">
        <v>4614</v>
      </c>
      <c r="B4615" s="59" t="s">
        <v>29759</v>
      </c>
      <c r="C4615" s="68"/>
      <c r="D4615" s="57">
        <f t="shared" si="18"/>
        <v>1</v>
      </c>
      <c r="E4615" s="58" t="s">
        <v>29776</v>
      </c>
      <c r="F4615" s="68" t="s">
        <v>4485</v>
      </c>
    </row>
    <row r="4616" spans="1:6" ht="14.25" customHeight="1" x14ac:dyDescent="0.3">
      <c r="A4616" s="65">
        <v>4615</v>
      </c>
      <c r="B4616" s="57" t="s">
        <v>38354</v>
      </c>
      <c r="C4616" s="66"/>
      <c r="D4616" s="57">
        <f t="shared" si="18"/>
        <v>1</v>
      </c>
      <c r="E4616" s="58" t="s">
        <v>41818</v>
      </c>
      <c r="F4616" s="66" t="s">
        <v>42795</v>
      </c>
    </row>
    <row r="4617" spans="1:6" ht="14.25" customHeight="1" x14ac:dyDescent="0.3">
      <c r="A4617" s="67">
        <v>4616</v>
      </c>
      <c r="B4617" s="59" t="s">
        <v>38356</v>
      </c>
      <c r="C4617" s="68"/>
      <c r="D4617" s="57">
        <f t="shared" si="18"/>
        <v>1</v>
      </c>
      <c r="E4617" s="58" t="s">
        <v>41819</v>
      </c>
      <c r="F4617" s="68" t="s">
        <v>1899</v>
      </c>
    </row>
    <row r="4618" spans="1:6" ht="14.25" customHeight="1" x14ac:dyDescent="0.3">
      <c r="A4618" s="65">
        <v>4617</v>
      </c>
      <c r="B4618" s="57" t="s">
        <v>38358</v>
      </c>
      <c r="C4618" s="66"/>
      <c r="D4618" s="57">
        <f t="shared" si="18"/>
        <v>1</v>
      </c>
      <c r="E4618" s="58" t="s">
        <v>41820</v>
      </c>
      <c r="F4618" s="66" t="s">
        <v>4628</v>
      </c>
    </row>
    <row r="4619" spans="1:6" ht="14.25" customHeight="1" x14ac:dyDescent="0.3">
      <c r="A4619" s="67">
        <v>4618</v>
      </c>
      <c r="B4619" s="59" t="s">
        <v>29777</v>
      </c>
      <c r="C4619" s="68"/>
      <c r="D4619" s="57">
        <f t="shared" si="18"/>
        <v>1</v>
      </c>
      <c r="E4619" s="58" t="s">
        <v>29794</v>
      </c>
      <c r="F4619" s="68" t="s">
        <v>29779</v>
      </c>
    </row>
    <row r="4620" spans="1:6" ht="14.25" customHeight="1" x14ac:dyDescent="0.3">
      <c r="A4620" s="65">
        <v>4619</v>
      </c>
      <c r="B4620" s="57" t="s">
        <v>38360</v>
      </c>
      <c r="C4620" s="66"/>
      <c r="D4620" s="57">
        <f t="shared" si="18"/>
        <v>1</v>
      </c>
      <c r="E4620" s="58" t="s">
        <v>41821</v>
      </c>
      <c r="F4620" s="66" t="s">
        <v>7757</v>
      </c>
    </row>
    <row r="4621" spans="1:6" ht="14.25" customHeight="1" x14ac:dyDescent="0.3">
      <c r="A4621" s="67">
        <v>4620</v>
      </c>
      <c r="B4621" s="59" t="s">
        <v>29795</v>
      </c>
      <c r="C4621" s="68"/>
      <c r="D4621" s="57">
        <f t="shared" si="18"/>
        <v>1</v>
      </c>
      <c r="E4621" s="58" t="s">
        <v>29812</v>
      </c>
      <c r="F4621" s="68" t="s">
        <v>6012</v>
      </c>
    </row>
    <row r="4622" spans="1:6" ht="14.25" customHeight="1" x14ac:dyDescent="0.3">
      <c r="A4622" s="65">
        <v>4621</v>
      </c>
      <c r="B4622" s="57" t="s">
        <v>29813</v>
      </c>
      <c r="C4622" s="66"/>
      <c r="D4622" s="57">
        <f t="shared" si="18"/>
        <v>1</v>
      </c>
      <c r="E4622" s="58" t="s">
        <v>29827</v>
      </c>
      <c r="F4622" s="66" t="s">
        <v>19098</v>
      </c>
    </row>
    <row r="4623" spans="1:6" ht="14.25" customHeight="1" x14ac:dyDescent="0.3">
      <c r="A4623" s="67">
        <v>4622</v>
      </c>
      <c r="B4623" s="59" t="s">
        <v>38362</v>
      </c>
      <c r="C4623" s="68"/>
      <c r="D4623" s="57">
        <f t="shared" si="18"/>
        <v>1</v>
      </c>
      <c r="E4623" s="58" t="s">
        <v>41822</v>
      </c>
      <c r="F4623" s="68" t="s">
        <v>30812</v>
      </c>
    </row>
    <row r="4624" spans="1:6" ht="14.25" customHeight="1" x14ac:dyDescent="0.3">
      <c r="A4624" s="65">
        <v>4623</v>
      </c>
      <c r="B4624" s="57" t="s">
        <v>38364</v>
      </c>
      <c r="C4624" s="66"/>
      <c r="D4624" s="57">
        <f t="shared" si="18"/>
        <v>1</v>
      </c>
      <c r="E4624" s="58" t="s">
        <v>41823</v>
      </c>
      <c r="F4624" s="66" t="s">
        <v>42796</v>
      </c>
    </row>
    <row r="4625" spans="1:6" ht="14.25" customHeight="1" x14ac:dyDescent="0.3">
      <c r="A4625" s="67">
        <v>4624</v>
      </c>
      <c r="B4625" s="59" t="s">
        <v>38366</v>
      </c>
      <c r="C4625" s="68"/>
      <c r="D4625" s="57">
        <f t="shared" si="18"/>
        <v>1</v>
      </c>
      <c r="E4625" s="58" t="s">
        <v>41824</v>
      </c>
      <c r="F4625" s="68" t="s">
        <v>22740</v>
      </c>
    </row>
    <row r="4626" spans="1:6" ht="14.25" customHeight="1" x14ac:dyDescent="0.3">
      <c r="A4626" s="65">
        <v>4625</v>
      </c>
      <c r="B4626" s="57" t="s">
        <v>38368</v>
      </c>
      <c r="C4626" s="66"/>
      <c r="D4626" s="57">
        <f t="shared" si="18"/>
        <v>1</v>
      </c>
      <c r="E4626" s="58" t="s">
        <v>41825</v>
      </c>
      <c r="F4626" s="66" t="s">
        <v>20007</v>
      </c>
    </row>
    <row r="4627" spans="1:6" ht="14.25" customHeight="1" x14ac:dyDescent="0.3">
      <c r="A4627" s="67">
        <v>4626</v>
      </c>
      <c r="B4627" s="59" t="s">
        <v>38370</v>
      </c>
      <c r="C4627" s="68"/>
      <c r="D4627" s="57">
        <f t="shared" si="18"/>
        <v>1</v>
      </c>
      <c r="E4627" s="58" t="s">
        <v>41826</v>
      </c>
      <c r="F4627" s="68" t="s">
        <v>20007</v>
      </c>
    </row>
    <row r="4628" spans="1:6" ht="14.25" customHeight="1" x14ac:dyDescent="0.3">
      <c r="A4628" s="65">
        <v>4627</v>
      </c>
      <c r="B4628" s="57" t="s">
        <v>38372</v>
      </c>
      <c r="C4628" s="66"/>
      <c r="D4628" s="57">
        <f t="shared" si="18"/>
        <v>1</v>
      </c>
      <c r="E4628" s="58" t="s">
        <v>41827</v>
      </c>
      <c r="F4628" s="66" t="s">
        <v>42650</v>
      </c>
    </row>
    <row r="4629" spans="1:6" ht="14.25" customHeight="1" x14ac:dyDescent="0.3">
      <c r="A4629" s="67">
        <v>4628</v>
      </c>
      <c r="B4629" s="59" t="s">
        <v>29828</v>
      </c>
      <c r="C4629" s="68"/>
      <c r="D4629" s="57">
        <f t="shared" si="18"/>
        <v>1</v>
      </c>
      <c r="E4629" s="58" t="s">
        <v>29845</v>
      </c>
      <c r="F4629" s="68" t="s">
        <v>4344</v>
      </c>
    </row>
    <row r="4630" spans="1:6" ht="14.25" customHeight="1" x14ac:dyDescent="0.3">
      <c r="A4630" s="65">
        <v>4629</v>
      </c>
      <c r="B4630" s="57" t="s">
        <v>38374</v>
      </c>
      <c r="C4630" s="66"/>
      <c r="D4630" s="57">
        <f t="shared" si="18"/>
        <v>1</v>
      </c>
      <c r="E4630" s="58" t="s">
        <v>41828</v>
      </c>
      <c r="F4630" s="66" t="s">
        <v>42234</v>
      </c>
    </row>
    <row r="4631" spans="1:6" ht="14.25" customHeight="1" x14ac:dyDescent="0.3">
      <c r="A4631" s="67">
        <v>4630</v>
      </c>
      <c r="B4631" s="59" t="s">
        <v>29846</v>
      </c>
      <c r="C4631" s="68"/>
      <c r="D4631" s="57">
        <f t="shared" si="18"/>
        <v>1</v>
      </c>
      <c r="E4631" s="58" t="s">
        <v>29866</v>
      </c>
      <c r="F4631" s="68" t="s">
        <v>13080</v>
      </c>
    </row>
    <row r="4632" spans="1:6" ht="14.25" customHeight="1" x14ac:dyDescent="0.3">
      <c r="A4632" s="65">
        <v>4631</v>
      </c>
      <c r="B4632" s="57" t="s">
        <v>29867</v>
      </c>
      <c r="C4632" s="66"/>
      <c r="D4632" s="57">
        <f t="shared" si="18"/>
        <v>1</v>
      </c>
      <c r="E4632" s="58" t="s">
        <v>29885</v>
      </c>
      <c r="F4632" s="66" t="s">
        <v>20058</v>
      </c>
    </row>
    <row r="4633" spans="1:6" ht="14.25" customHeight="1" x14ac:dyDescent="0.3">
      <c r="A4633" s="67">
        <v>4632</v>
      </c>
      <c r="B4633" s="59" t="s">
        <v>38376</v>
      </c>
      <c r="C4633" s="68"/>
      <c r="D4633" s="57">
        <f t="shared" si="18"/>
        <v>1</v>
      </c>
      <c r="E4633" s="58" t="s">
        <v>41829</v>
      </c>
      <c r="F4633" s="68" t="s">
        <v>5921</v>
      </c>
    </row>
    <row r="4634" spans="1:6" ht="14.25" customHeight="1" x14ac:dyDescent="0.3">
      <c r="A4634" s="65">
        <v>4633</v>
      </c>
      <c r="B4634" s="57" t="s">
        <v>38378</v>
      </c>
      <c r="C4634" s="66"/>
      <c r="D4634" s="57">
        <f t="shared" si="18"/>
        <v>1</v>
      </c>
      <c r="E4634" s="58" t="s">
        <v>41830</v>
      </c>
      <c r="F4634" s="66" t="s">
        <v>15092</v>
      </c>
    </row>
    <row r="4635" spans="1:6" ht="14.25" customHeight="1" x14ac:dyDescent="0.3">
      <c r="A4635" s="67">
        <v>4634</v>
      </c>
      <c r="B4635" s="59" t="s">
        <v>38380</v>
      </c>
      <c r="C4635" s="68"/>
      <c r="D4635" s="57">
        <f t="shared" si="18"/>
        <v>1</v>
      </c>
      <c r="E4635" s="58" t="s">
        <v>41831</v>
      </c>
      <c r="F4635" s="68" t="s">
        <v>7099</v>
      </c>
    </row>
    <row r="4636" spans="1:6" ht="14.25" customHeight="1" x14ac:dyDescent="0.3">
      <c r="A4636" s="65">
        <v>4635</v>
      </c>
      <c r="B4636" s="57" t="s">
        <v>29886</v>
      </c>
      <c r="C4636" s="66"/>
      <c r="D4636" s="57">
        <f t="shared" si="18"/>
        <v>1</v>
      </c>
      <c r="E4636" s="58" t="s">
        <v>29903</v>
      </c>
      <c r="F4636" s="66" t="s">
        <v>42643</v>
      </c>
    </row>
    <row r="4637" spans="1:6" ht="14.25" customHeight="1" x14ac:dyDescent="0.3">
      <c r="A4637" s="67">
        <v>4636</v>
      </c>
      <c r="B4637" s="59" t="s">
        <v>38382</v>
      </c>
      <c r="C4637" s="68"/>
      <c r="D4637" s="57">
        <f t="shared" si="18"/>
        <v>1</v>
      </c>
      <c r="E4637" s="58" t="s">
        <v>41832</v>
      </c>
      <c r="F4637" s="68" t="s">
        <v>42147</v>
      </c>
    </row>
    <row r="4638" spans="1:6" ht="14.25" customHeight="1" x14ac:dyDescent="0.3">
      <c r="A4638" s="65">
        <v>4637</v>
      </c>
      <c r="B4638" s="57" t="s">
        <v>38384</v>
      </c>
      <c r="C4638" s="66"/>
      <c r="D4638" s="57">
        <f t="shared" si="18"/>
        <v>1</v>
      </c>
      <c r="E4638" s="58" t="s">
        <v>41833</v>
      </c>
      <c r="F4638" s="66" t="s">
        <v>3153</v>
      </c>
    </row>
    <row r="4639" spans="1:6" ht="14.25" customHeight="1" x14ac:dyDescent="0.3">
      <c r="A4639" s="67">
        <v>4638</v>
      </c>
      <c r="B4639" s="59" t="s">
        <v>29904</v>
      </c>
      <c r="C4639" s="68"/>
      <c r="D4639" s="57">
        <f t="shared" si="18"/>
        <v>1</v>
      </c>
      <c r="E4639" s="58" t="s">
        <v>29919</v>
      </c>
      <c r="F4639" s="68" t="s">
        <v>10807</v>
      </c>
    </row>
    <row r="4640" spans="1:6" ht="14.25" customHeight="1" x14ac:dyDescent="0.3">
      <c r="A4640" s="65">
        <v>4639</v>
      </c>
      <c r="B4640" s="57" t="s">
        <v>29920</v>
      </c>
      <c r="C4640" s="66"/>
      <c r="D4640" s="57">
        <f t="shared" si="18"/>
        <v>1</v>
      </c>
      <c r="E4640" s="58" t="s">
        <v>29940</v>
      </c>
      <c r="F4640" s="66" t="s">
        <v>1245</v>
      </c>
    </row>
    <row r="4641" spans="1:6" ht="14.25" customHeight="1" x14ac:dyDescent="0.3">
      <c r="A4641" s="67">
        <v>4640</v>
      </c>
      <c r="B4641" s="59" t="s">
        <v>29941</v>
      </c>
      <c r="C4641" s="68"/>
      <c r="D4641" s="57">
        <f t="shared" si="18"/>
        <v>1</v>
      </c>
      <c r="E4641" s="58" t="s">
        <v>29956</v>
      </c>
      <c r="F4641" s="68" t="s">
        <v>42325</v>
      </c>
    </row>
    <row r="4642" spans="1:6" ht="14.25" customHeight="1" x14ac:dyDescent="0.3">
      <c r="A4642" s="65">
        <v>4641</v>
      </c>
      <c r="B4642" s="57" t="s">
        <v>29957</v>
      </c>
      <c r="C4642" s="66"/>
      <c r="D4642" s="57">
        <f t="shared" si="18"/>
        <v>1</v>
      </c>
      <c r="E4642" s="58" t="s">
        <v>29976</v>
      </c>
      <c r="F4642" s="66" t="s">
        <v>42643</v>
      </c>
    </row>
    <row r="4643" spans="1:6" ht="14.25" customHeight="1" x14ac:dyDescent="0.3">
      <c r="A4643" s="67">
        <v>4642</v>
      </c>
      <c r="B4643" s="59" t="s">
        <v>38386</v>
      </c>
      <c r="C4643" s="68"/>
      <c r="D4643" s="57">
        <f t="shared" si="18"/>
        <v>1</v>
      </c>
      <c r="E4643" s="58" t="s">
        <v>41834</v>
      </c>
      <c r="F4643" s="68" t="s">
        <v>22740</v>
      </c>
    </row>
    <row r="4644" spans="1:6" ht="14.25" customHeight="1" x14ac:dyDescent="0.3">
      <c r="A4644" s="65">
        <v>4643</v>
      </c>
      <c r="B4644" s="57" t="s">
        <v>29977</v>
      </c>
      <c r="C4644" s="66"/>
      <c r="D4644" s="57">
        <f t="shared" si="18"/>
        <v>1</v>
      </c>
      <c r="E4644" s="58" t="s">
        <v>29992</v>
      </c>
      <c r="F4644" s="66" t="s">
        <v>7116</v>
      </c>
    </row>
    <row r="4645" spans="1:6" ht="14.25" customHeight="1" x14ac:dyDescent="0.3">
      <c r="A4645" s="67">
        <v>4644</v>
      </c>
      <c r="B4645" s="59" t="s">
        <v>29993</v>
      </c>
      <c r="C4645" s="68"/>
      <c r="D4645" s="57">
        <f t="shared" si="18"/>
        <v>1</v>
      </c>
      <c r="E4645" s="58" t="s">
        <v>30008</v>
      </c>
      <c r="F4645" s="68" t="s">
        <v>5491</v>
      </c>
    </row>
    <row r="4646" spans="1:6" ht="14.25" customHeight="1" x14ac:dyDescent="0.3">
      <c r="A4646" s="65">
        <v>4645</v>
      </c>
      <c r="B4646" s="57" t="s">
        <v>38388</v>
      </c>
      <c r="C4646" s="66"/>
      <c r="D4646" s="57">
        <f t="shared" si="18"/>
        <v>1</v>
      </c>
      <c r="E4646" s="58" t="s">
        <v>41835</v>
      </c>
      <c r="F4646" s="66" t="s">
        <v>42065</v>
      </c>
    </row>
    <row r="4647" spans="1:6" ht="14.25" customHeight="1" x14ac:dyDescent="0.3">
      <c r="A4647" s="67">
        <v>4646</v>
      </c>
      <c r="B4647" s="59" t="s">
        <v>38390</v>
      </c>
      <c r="C4647" s="68"/>
      <c r="D4647" s="57">
        <f t="shared" si="18"/>
        <v>1</v>
      </c>
      <c r="E4647" s="58" t="s">
        <v>41836</v>
      </c>
      <c r="F4647" s="68"/>
    </row>
    <row r="4648" spans="1:6" ht="14.25" customHeight="1" x14ac:dyDescent="0.3">
      <c r="A4648" s="65">
        <v>4647</v>
      </c>
      <c r="B4648" s="57" t="s">
        <v>38392</v>
      </c>
      <c r="C4648" s="66"/>
      <c r="D4648" s="57">
        <f t="shared" si="18"/>
        <v>1</v>
      </c>
      <c r="E4648" s="58" t="s">
        <v>41837</v>
      </c>
      <c r="F4648" s="66" t="s">
        <v>42117</v>
      </c>
    </row>
    <row r="4649" spans="1:6" ht="14.25" customHeight="1" x14ac:dyDescent="0.3">
      <c r="A4649" s="67">
        <v>4648</v>
      </c>
      <c r="B4649" s="59" t="s">
        <v>30009</v>
      </c>
      <c r="C4649" s="68"/>
      <c r="D4649" s="57">
        <f t="shared" si="18"/>
        <v>1</v>
      </c>
      <c r="E4649" s="58" t="s">
        <v>30025</v>
      </c>
      <c r="F4649" s="68" t="s">
        <v>18604</v>
      </c>
    </row>
    <row r="4650" spans="1:6" ht="14.25" customHeight="1" x14ac:dyDescent="0.3">
      <c r="A4650" s="65">
        <v>4649</v>
      </c>
      <c r="B4650" s="57" t="s">
        <v>38394</v>
      </c>
      <c r="C4650" s="66"/>
      <c r="D4650" s="57">
        <f t="shared" si="18"/>
        <v>1</v>
      </c>
      <c r="E4650" s="58" t="s">
        <v>41838</v>
      </c>
      <c r="F4650" s="66" t="s">
        <v>42066</v>
      </c>
    </row>
    <row r="4651" spans="1:6" ht="14.25" customHeight="1" x14ac:dyDescent="0.3">
      <c r="A4651" s="67">
        <v>4650</v>
      </c>
      <c r="B4651" s="59" t="s">
        <v>38396</v>
      </c>
      <c r="C4651" s="68"/>
      <c r="D4651" s="57">
        <f t="shared" si="18"/>
        <v>1</v>
      </c>
      <c r="E4651" s="58" t="s">
        <v>41839</v>
      </c>
      <c r="F4651" s="68" t="s">
        <v>6033</v>
      </c>
    </row>
    <row r="4652" spans="1:6" ht="14.25" customHeight="1" x14ac:dyDescent="0.3">
      <c r="A4652" s="65">
        <v>4651</v>
      </c>
      <c r="B4652" s="57" t="s">
        <v>38398</v>
      </c>
      <c r="C4652" s="66"/>
      <c r="D4652" s="57">
        <f t="shared" si="18"/>
        <v>1</v>
      </c>
      <c r="E4652" s="58" t="s">
        <v>41840</v>
      </c>
      <c r="F4652" s="66" t="s">
        <v>28833</v>
      </c>
    </row>
    <row r="4653" spans="1:6" ht="14.25" customHeight="1" x14ac:dyDescent="0.3">
      <c r="A4653" s="67">
        <v>4652</v>
      </c>
      <c r="B4653" s="59" t="s">
        <v>30026</v>
      </c>
      <c r="C4653" s="68"/>
      <c r="D4653" s="57">
        <f t="shared" si="18"/>
        <v>1</v>
      </c>
      <c r="E4653" s="58" t="s">
        <v>30046</v>
      </c>
      <c r="F4653" s="68" t="s">
        <v>24517</v>
      </c>
    </row>
    <row r="4654" spans="1:6" ht="14.25" customHeight="1" x14ac:dyDescent="0.3">
      <c r="A4654" s="65">
        <v>4653</v>
      </c>
      <c r="B4654" s="57" t="s">
        <v>38400</v>
      </c>
      <c r="C4654" s="66"/>
      <c r="D4654" s="57">
        <f t="shared" si="18"/>
        <v>1</v>
      </c>
      <c r="E4654" s="58" t="s">
        <v>41841</v>
      </c>
      <c r="F4654" s="66" t="s">
        <v>7116</v>
      </c>
    </row>
    <row r="4655" spans="1:6" ht="14.25" customHeight="1" x14ac:dyDescent="0.3">
      <c r="A4655" s="67">
        <v>4654</v>
      </c>
      <c r="B4655" s="59" t="s">
        <v>38402</v>
      </c>
      <c r="C4655" s="68"/>
      <c r="D4655" s="57">
        <f t="shared" si="18"/>
        <v>1</v>
      </c>
      <c r="E4655" s="58" t="s">
        <v>41842</v>
      </c>
      <c r="F4655" s="68" t="s">
        <v>42126</v>
      </c>
    </row>
    <row r="4656" spans="1:6" ht="14.25" customHeight="1" x14ac:dyDescent="0.3">
      <c r="A4656" s="65">
        <v>4655</v>
      </c>
      <c r="B4656" s="57" t="s">
        <v>38404</v>
      </c>
      <c r="C4656" s="66"/>
      <c r="D4656" s="57">
        <f t="shared" si="18"/>
        <v>1</v>
      </c>
      <c r="E4656" s="58" t="s">
        <v>41843</v>
      </c>
      <c r="F4656" s="66" t="s">
        <v>3453</v>
      </c>
    </row>
    <row r="4657" spans="1:6" ht="14.25" customHeight="1" x14ac:dyDescent="0.3">
      <c r="A4657" s="67">
        <v>4656</v>
      </c>
      <c r="B4657" s="59" t="s">
        <v>38406</v>
      </c>
      <c r="C4657" s="68"/>
      <c r="D4657" s="57">
        <f t="shared" si="18"/>
        <v>1</v>
      </c>
      <c r="E4657" s="58" t="s">
        <v>41844</v>
      </c>
      <c r="F4657" s="68" t="s">
        <v>42373</v>
      </c>
    </row>
    <row r="4658" spans="1:6" ht="14.25" customHeight="1" x14ac:dyDescent="0.3">
      <c r="A4658" s="65">
        <v>4657</v>
      </c>
      <c r="B4658" s="57" t="s">
        <v>38408</v>
      </c>
      <c r="C4658" s="66"/>
      <c r="D4658" s="57">
        <f t="shared" si="18"/>
        <v>1</v>
      </c>
      <c r="E4658" s="58" t="s">
        <v>41845</v>
      </c>
      <c r="F4658" s="66" t="s">
        <v>42797</v>
      </c>
    </row>
    <row r="4659" spans="1:6" ht="14.25" customHeight="1" x14ac:dyDescent="0.3">
      <c r="A4659" s="67">
        <v>4658</v>
      </c>
      <c r="B4659" s="59" t="s">
        <v>38410</v>
      </c>
      <c r="C4659" s="68"/>
      <c r="D4659" s="57">
        <f t="shared" si="18"/>
        <v>1</v>
      </c>
      <c r="E4659" s="58" t="s">
        <v>41846</v>
      </c>
      <c r="F4659" s="68" t="s">
        <v>5401</v>
      </c>
    </row>
    <row r="4660" spans="1:6" ht="14.25" customHeight="1" x14ac:dyDescent="0.3">
      <c r="A4660" s="65">
        <v>4659</v>
      </c>
      <c r="B4660" s="57" t="s">
        <v>38412</v>
      </c>
      <c r="C4660" s="66"/>
      <c r="D4660" s="57">
        <f t="shared" si="18"/>
        <v>1</v>
      </c>
      <c r="E4660" s="58" t="s">
        <v>41847</v>
      </c>
      <c r="F4660" s="66" t="s">
        <v>42798</v>
      </c>
    </row>
    <row r="4661" spans="1:6" ht="14.25" customHeight="1" x14ac:dyDescent="0.3">
      <c r="A4661" s="67">
        <v>4660</v>
      </c>
      <c r="B4661" s="59" t="s">
        <v>38414</v>
      </c>
      <c r="C4661" s="68"/>
      <c r="D4661" s="57">
        <f t="shared" si="18"/>
        <v>1</v>
      </c>
      <c r="E4661" s="58" t="s">
        <v>41848</v>
      </c>
      <c r="F4661" s="68" t="s">
        <v>42799</v>
      </c>
    </row>
    <row r="4662" spans="1:6" ht="14.25" customHeight="1" x14ac:dyDescent="0.3">
      <c r="A4662" s="65">
        <v>4661</v>
      </c>
      <c r="B4662" s="57" t="s">
        <v>38416</v>
      </c>
      <c r="C4662" s="66"/>
      <c r="D4662" s="57">
        <f t="shared" si="18"/>
        <v>1</v>
      </c>
      <c r="E4662" s="58" t="s">
        <v>41849</v>
      </c>
      <c r="F4662" s="66" t="s">
        <v>252</v>
      </c>
    </row>
    <row r="4663" spans="1:6" ht="14.25" customHeight="1" x14ac:dyDescent="0.3">
      <c r="A4663" s="67">
        <v>4662</v>
      </c>
      <c r="B4663" s="59" t="s">
        <v>38418</v>
      </c>
      <c r="C4663" s="68"/>
      <c r="D4663" s="57">
        <f t="shared" si="18"/>
        <v>1</v>
      </c>
      <c r="E4663" s="58" t="s">
        <v>41850</v>
      </c>
      <c r="F4663" s="68" t="s">
        <v>42419</v>
      </c>
    </row>
    <row r="4664" spans="1:6" ht="14.25" customHeight="1" x14ac:dyDescent="0.3">
      <c r="A4664" s="65">
        <v>4663</v>
      </c>
      <c r="B4664" s="57" t="s">
        <v>30047</v>
      </c>
      <c r="C4664" s="66"/>
      <c r="D4664" s="57">
        <f t="shared" si="18"/>
        <v>1</v>
      </c>
      <c r="E4664" s="58" t="s">
        <v>30066</v>
      </c>
      <c r="F4664" s="66" t="s">
        <v>42263</v>
      </c>
    </row>
    <row r="4665" spans="1:6" ht="14.25" customHeight="1" x14ac:dyDescent="0.3">
      <c r="A4665" s="67">
        <v>4664</v>
      </c>
      <c r="B4665" s="59" t="s">
        <v>30067</v>
      </c>
      <c r="C4665" s="68"/>
      <c r="D4665" s="57">
        <f t="shared" si="18"/>
        <v>1</v>
      </c>
      <c r="E4665" s="58" t="s">
        <v>30086</v>
      </c>
      <c r="F4665" s="68" t="s">
        <v>6054</v>
      </c>
    </row>
    <row r="4666" spans="1:6" ht="14.25" customHeight="1" x14ac:dyDescent="0.3">
      <c r="A4666" s="65">
        <v>4665</v>
      </c>
      <c r="B4666" s="57" t="s">
        <v>38420</v>
      </c>
      <c r="C4666" s="66"/>
      <c r="D4666" s="57">
        <f t="shared" si="18"/>
        <v>1</v>
      </c>
      <c r="E4666" s="58" t="s">
        <v>41851</v>
      </c>
      <c r="F4666" s="66" t="s">
        <v>29044</v>
      </c>
    </row>
    <row r="4667" spans="1:6" ht="14.25" customHeight="1" x14ac:dyDescent="0.3">
      <c r="A4667" s="67">
        <v>4666</v>
      </c>
      <c r="B4667" s="59" t="s">
        <v>38422</v>
      </c>
      <c r="C4667" s="68"/>
      <c r="D4667" s="57">
        <f t="shared" si="18"/>
        <v>1</v>
      </c>
      <c r="E4667" s="58" t="s">
        <v>41852</v>
      </c>
      <c r="F4667" s="68" t="s">
        <v>42102</v>
      </c>
    </row>
    <row r="4668" spans="1:6" ht="14.25" customHeight="1" x14ac:dyDescent="0.3">
      <c r="A4668" s="65">
        <v>4667</v>
      </c>
      <c r="B4668" s="57" t="s">
        <v>38424</v>
      </c>
      <c r="C4668" s="66"/>
      <c r="D4668" s="57">
        <f t="shared" si="18"/>
        <v>1</v>
      </c>
      <c r="E4668" s="58" t="s">
        <v>41853</v>
      </c>
      <c r="F4668" s="66" t="s">
        <v>7462</v>
      </c>
    </row>
    <row r="4669" spans="1:6" ht="14.25" customHeight="1" x14ac:dyDescent="0.3">
      <c r="A4669" s="67">
        <v>4668</v>
      </c>
      <c r="B4669" s="59" t="s">
        <v>38426</v>
      </c>
      <c r="C4669" s="68"/>
      <c r="D4669" s="57">
        <f t="shared" si="18"/>
        <v>1</v>
      </c>
      <c r="E4669" s="58" t="s">
        <v>41854</v>
      </c>
      <c r="F4669" s="68" t="s">
        <v>42800</v>
      </c>
    </row>
    <row r="4670" spans="1:6" ht="14.25" customHeight="1" x14ac:dyDescent="0.3">
      <c r="A4670" s="65">
        <v>4669</v>
      </c>
      <c r="B4670" s="57" t="s">
        <v>30087</v>
      </c>
      <c r="C4670" s="66"/>
      <c r="D4670" s="57">
        <f t="shared" si="18"/>
        <v>1</v>
      </c>
      <c r="E4670" s="58" t="s">
        <v>30107</v>
      </c>
      <c r="F4670" s="66" t="s">
        <v>7462</v>
      </c>
    </row>
    <row r="4671" spans="1:6" ht="14.25" customHeight="1" x14ac:dyDescent="0.3">
      <c r="A4671" s="67">
        <v>4670</v>
      </c>
      <c r="B4671" s="59" t="s">
        <v>30108</v>
      </c>
      <c r="C4671" s="68"/>
      <c r="D4671" s="57">
        <f t="shared" si="18"/>
        <v>1</v>
      </c>
      <c r="E4671" s="58" t="s">
        <v>30126</v>
      </c>
      <c r="F4671" s="68" t="s">
        <v>7697</v>
      </c>
    </row>
    <row r="4672" spans="1:6" ht="14.25" customHeight="1" x14ac:dyDescent="0.3">
      <c r="A4672" s="65">
        <v>4671</v>
      </c>
      <c r="B4672" s="57" t="s">
        <v>30127</v>
      </c>
      <c r="C4672" s="66"/>
      <c r="D4672" s="57">
        <f t="shared" si="18"/>
        <v>1</v>
      </c>
      <c r="E4672" s="58" t="s">
        <v>30144</v>
      </c>
      <c r="F4672" s="66" t="s">
        <v>30129</v>
      </c>
    </row>
    <row r="4673" spans="1:6" ht="14.25" customHeight="1" x14ac:dyDescent="0.3">
      <c r="A4673" s="67">
        <v>4672</v>
      </c>
      <c r="B4673" s="59" t="s">
        <v>38428</v>
      </c>
      <c r="C4673" s="68"/>
      <c r="D4673" s="57">
        <f t="shared" si="18"/>
        <v>1</v>
      </c>
      <c r="E4673" s="58" t="s">
        <v>41855</v>
      </c>
      <c r="F4673" s="68" t="s">
        <v>5296</v>
      </c>
    </row>
    <row r="4674" spans="1:6" ht="14.25" customHeight="1" x14ac:dyDescent="0.3">
      <c r="A4674" s="65">
        <v>4673</v>
      </c>
      <c r="B4674" s="57" t="s">
        <v>38430</v>
      </c>
      <c r="C4674" s="66"/>
      <c r="D4674" s="57">
        <f t="shared" si="18"/>
        <v>1</v>
      </c>
      <c r="E4674" s="58" t="s">
        <v>41856</v>
      </c>
      <c r="F4674" s="66" t="s">
        <v>42496</v>
      </c>
    </row>
    <row r="4675" spans="1:6" ht="14.25" customHeight="1" x14ac:dyDescent="0.3">
      <c r="A4675" s="67">
        <v>4674</v>
      </c>
      <c r="B4675" s="59" t="s">
        <v>38432</v>
      </c>
      <c r="C4675" s="68"/>
      <c r="D4675" s="57">
        <f t="shared" si="18"/>
        <v>1</v>
      </c>
      <c r="E4675" s="58" t="s">
        <v>41857</v>
      </c>
      <c r="F4675" s="68" t="s">
        <v>18024</v>
      </c>
    </row>
    <row r="4676" spans="1:6" ht="14.25" customHeight="1" x14ac:dyDescent="0.3">
      <c r="A4676" s="65">
        <v>4675</v>
      </c>
      <c r="B4676" s="57" t="s">
        <v>38434</v>
      </c>
      <c r="C4676" s="66"/>
      <c r="D4676" s="57">
        <f t="shared" si="18"/>
        <v>1</v>
      </c>
      <c r="E4676" s="58" t="s">
        <v>41858</v>
      </c>
      <c r="F4676" s="66" t="s">
        <v>18024</v>
      </c>
    </row>
    <row r="4677" spans="1:6" ht="14.25" customHeight="1" x14ac:dyDescent="0.3">
      <c r="A4677" s="67">
        <v>4676</v>
      </c>
      <c r="B4677" s="59" t="s">
        <v>30145</v>
      </c>
      <c r="C4677" s="68"/>
      <c r="D4677" s="57">
        <f t="shared" si="18"/>
        <v>1</v>
      </c>
      <c r="E4677" s="58" t="s">
        <v>30162</v>
      </c>
      <c r="F4677" s="68" t="s">
        <v>10975</v>
      </c>
    </row>
    <row r="4678" spans="1:6" ht="14.25" customHeight="1" x14ac:dyDescent="0.3">
      <c r="A4678" s="65">
        <v>4677</v>
      </c>
      <c r="B4678" s="57" t="s">
        <v>38436</v>
      </c>
      <c r="C4678" s="66"/>
      <c r="D4678" s="57">
        <f t="shared" si="18"/>
        <v>1</v>
      </c>
      <c r="E4678" s="58" t="s">
        <v>41859</v>
      </c>
      <c r="F4678" s="66" t="s">
        <v>7946</v>
      </c>
    </row>
    <row r="4679" spans="1:6" ht="14.25" customHeight="1" x14ac:dyDescent="0.3">
      <c r="A4679" s="67">
        <v>4678</v>
      </c>
      <c r="B4679" s="59" t="s">
        <v>38438</v>
      </c>
      <c r="C4679" s="68"/>
      <c r="D4679" s="57">
        <f t="shared" si="18"/>
        <v>1</v>
      </c>
      <c r="E4679" s="58" t="s">
        <v>41860</v>
      </c>
      <c r="F4679" s="68" t="s">
        <v>42445</v>
      </c>
    </row>
    <row r="4680" spans="1:6" ht="14.25" customHeight="1" x14ac:dyDescent="0.3">
      <c r="A4680" s="65">
        <v>4679</v>
      </c>
      <c r="B4680" s="57" t="s">
        <v>30163</v>
      </c>
      <c r="C4680" s="66"/>
      <c r="D4680" s="57">
        <f t="shared" si="18"/>
        <v>1</v>
      </c>
      <c r="E4680" s="58" t="s">
        <v>30180</v>
      </c>
      <c r="F4680" s="66" t="s">
        <v>42801</v>
      </c>
    </row>
    <row r="4681" spans="1:6" ht="14.25" customHeight="1" x14ac:dyDescent="0.3">
      <c r="A4681" s="67">
        <v>4680</v>
      </c>
      <c r="B4681" s="59" t="s">
        <v>38440</v>
      </c>
      <c r="C4681" s="68"/>
      <c r="D4681" s="57">
        <f t="shared" si="18"/>
        <v>1</v>
      </c>
      <c r="E4681" s="58" t="s">
        <v>41861</v>
      </c>
      <c r="F4681" s="68" t="s">
        <v>42201</v>
      </c>
    </row>
    <row r="4682" spans="1:6" ht="14.25" customHeight="1" x14ac:dyDescent="0.3">
      <c r="A4682" s="65">
        <v>4681</v>
      </c>
      <c r="B4682" s="57" t="s">
        <v>30181</v>
      </c>
      <c r="C4682" s="66"/>
      <c r="D4682" s="57">
        <f t="shared" si="18"/>
        <v>1</v>
      </c>
      <c r="E4682" s="58" t="s">
        <v>30198</v>
      </c>
      <c r="F4682" s="66" t="s">
        <v>42169</v>
      </c>
    </row>
    <row r="4683" spans="1:6" ht="14.25" customHeight="1" x14ac:dyDescent="0.3">
      <c r="A4683" s="67">
        <v>4682</v>
      </c>
      <c r="B4683" s="59" t="s">
        <v>30199</v>
      </c>
      <c r="C4683" s="68"/>
      <c r="D4683" s="57">
        <f t="shared" si="18"/>
        <v>1</v>
      </c>
      <c r="E4683" s="58" t="s">
        <v>30216</v>
      </c>
      <c r="F4683" s="68" t="s">
        <v>42169</v>
      </c>
    </row>
    <row r="4684" spans="1:6" ht="14.25" customHeight="1" x14ac:dyDescent="0.3">
      <c r="A4684" s="65">
        <v>4683</v>
      </c>
      <c r="B4684" s="57" t="s">
        <v>38442</v>
      </c>
      <c r="C4684" s="66"/>
      <c r="D4684" s="57">
        <f t="shared" si="18"/>
        <v>1</v>
      </c>
      <c r="E4684" s="58" t="s">
        <v>41862</v>
      </c>
      <c r="F4684" s="66" t="s">
        <v>42802</v>
      </c>
    </row>
    <row r="4685" spans="1:6" ht="14.25" customHeight="1" x14ac:dyDescent="0.3">
      <c r="A4685" s="67">
        <v>4684</v>
      </c>
      <c r="B4685" s="59" t="s">
        <v>38444</v>
      </c>
      <c r="C4685" s="68"/>
      <c r="D4685" s="57">
        <f t="shared" si="18"/>
        <v>1</v>
      </c>
      <c r="E4685" s="58" t="s">
        <v>41863</v>
      </c>
      <c r="F4685" s="68" t="s">
        <v>42803</v>
      </c>
    </row>
    <row r="4686" spans="1:6" ht="14.25" customHeight="1" x14ac:dyDescent="0.3">
      <c r="A4686" s="65">
        <v>4685</v>
      </c>
      <c r="B4686" s="57" t="s">
        <v>38446</v>
      </c>
      <c r="C4686" s="66"/>
      <c r="D4686" s="57">
        <f t="shared" si="18"/>
        <v>1</v>
      </c>
      <c r="E4686" s="58" t="s">
        <v>41864</v>
      </c>
      <c r="F4686" s="66" t="s">
        <v>42804</v>
      </c>
    </row>
    <row r="4687" spans="1:6" ht="14.25" customHeight="1" x14ac:dyDescent="0.3">
      <c r="A4687" s="67">
        <v>4686</v>
      </c>
      <c r="B4687" s="59" t="s">
        <v>38448</v>
      </c>
      <c r="C4687" s="68"/>
      <c r="D4687" s="57">
        <f t="shared" si="18"/>
        <v>1</v>
      </c>
      <c r="E4687" s="58" t="s">
        <v>41865</v>
      </c>
      <c r="F4687" s="68" t="s">
        <v>42805</v>
      </c>
    </row>
    <row r="4688" spans="1:6" ht="14.25" customHeight="1" x14ac:dyDescent="0.3">
      <c r="A4688" s="65">
        <v>4687</v>
      </c>
      <c r="B4688" s="57" t="s">
        <v>38450</v>
      </c>
      <c r="C4688" s="66"/>
      <c r="D4688" s="57">
        <f t="shared" si="18"/>
        <v>1</v>
      </c>
      <c r="E4688" s="58" t="s">
        <v>41866</v>
      </c>
      <c r="F4688" s="66" t="s">
        <v>42806</v>
      </c>
    </row>
    <row r="4689" spans="1:6" ht="14.25" customHeight="1" x14ac:dyDescent="0.3">
      <c r="A4689" s="67">
        <v>4688</v>
      </c>
      <c r="B4689" s="59" t="s">
        <v>30217</v>
      </c>
      <c r="C4689" s="68"/>
      <c r="D4689" s="57">
        <f t="shared" si="18"/>
        <v>1</v>
      </c>
      <c r="E4689" s="58" t="s">
        <v>30232</v>
      </c>
      <c r="F4689" s="68" t="s">
        <v>17748</v>
      </c>
    </row>
    <row r="4690" spans="1:6" ht="14.25" customHeight="1" x14ac:dyDescent="0.3">
      <c r="A4690" s="65">
        <v>4689</v>
      </c>
      <c r="B4690" s="57" t="s">
        <v>38452</v>
      </c>
      <c r="C4690" s="66"/>
      <c r="D4690" s="57">
        <f t="shared" si="18"/>
        <v>1</v>
      </c>
      <c r="E4690" s="58" t="s">
        <v>41867</v>
      </c>
      <c r="F4690" s="66" t="s">
        <v>42057</v>
      </c>
    </row>
    <row r="4691" spans="1:6" ht="14.25" customHeight="1" x14ac:dyDescent="0.3">
      <c r="A4691" s="67">
        <v>4690</v>
      </c>
      <c r="B4691" s="59" t="s">
        <v>38454</v>
      </c>
      <c r="C4691" s="68"/>
      <c r="D4691" s="57">
        <f t="shared" si="18"/>
        <v>1</v>
      </c>
      <c r="E4691" s="58" t="s">
        <v>41868</v>
      </c>
      <c r="F4691" s="68" t="s">
        <v>12183</v>
      </c>
    </row>
    <row r="4692" spans="1:6" ht="14.25" customHeight="1" x14ac:dyDescent="0.3">
      <c r="A4692" s="65">
        <v>4691</v>
      </c>
      <c r="B4692" s="57" t="s">
        <v>38456</v>
      </c>
      <c r="C4692" s="66"/>
      <c r="D4692" s="57">
        <f t="shared" si="18"/>
        <v>1</v>
      </c>
      <c r="E4692" s="58" t="s">
        <v>41869</v>
      </c>
      <c r="F4692" s="66" t="s">
        <v>25699</v>
      </c>
    </row>
    <row r="4693" spans="1:6" ht="14.25" customHeight="1" x14ac:dyDescent="0.3">
      <c r="A4693" s="67">
        <v>4692</v>
      </c>
      <c r="B4693" s="59" t="s">
        <v>38458</v>
      </c>
      <c r="C4693" s="68"/>
      <c r="D4693" s="57">
        <f t="shared" si="18"/>
        <v>1</v>
      </c>
      <c r="E4693" s="58" t="s">
        <v>41870</v>
      </c>
      <c r="F4693" s="68" t="s">
        <v>618</v>
      </c>
    </row>
    <row r="4694" spans="1:6" ht="14.25" customHeight="1" x14ac:dyDescent="0.3">
      <c r="A4694" s="65">
        <v>4693</v>
      </c>
      <c r="B4694" s="57" t="s">
        <v>30233</v>
      </c>
      <c r="C4694" s="66"/>
      <c r="D4694" s="57">
        <f t="shared" si="18"/>
        <v>1</v>
      </c>
      <c r="E4694" s="58" t="s">
        <v>30248</v>
      </c>
      <c r="F4694" s="66" t="s">
        <v>42198</v>
      </c>
    </row>
    <row r="4695" spans="1:6" ht="14.25" customHeight="1" x14ac:dyDescent="0.3">
      <c r="A4695" s="67">
        <v>4694</v>
      </c>
      <c r="B4695" s="59" t="s">
        <v>30249</v>
      </c>
      <c r="C4695" s="68"/>
      <c r="D4695" s="57">
        <f t="shared" si="18"/>
        <v>1</v>
      </c>
      <c r="E4695" s="58" t="s">
        <v>30267</v>
      </c>
      <c r="F4695" s="68" t="s">
        <v>479</v>
      </c>
    </row>
    <row r="4696" spans="1:6" ht="14.25" customHeight="1" x14ac:dyDescent="0.3">
      <c r="A4696" s="65">
        <v>4695</v>
      </c>
      <c r="B4696" s="57" t="s">
        <v>30268</v>
      </c>
      <c r="C4696" s="66"/>
      <c r="D4696" s="57">
        <f t="shared" si="18"/>
        <v>1</v>
      </c>
      <c r="E4696" s="58" t="s">
        <v>30288</v>
      </c>
      <c r="F4696" s="66" t="s">
        <v>18075</v>
      </c>
    </row>
    <row r="4697" spans="1:6" ht="14.25" customHeight="1" x14ac:dyDescent="0.3">
      <c r="A4697" s="67">
        <v>4696</v>
      </c>
      <c r="B4697" s="59" t="s">
        <v>38460</v>
      </c>
      <c r="C4697" s="68"/>
      <c r="D4697" s="57">
        <f t="shared" si="18"/>
        <v>1</v>
      </c>
      <c r="E4697" s="58" t="s">
        <v>41871</v>
      </c>
      <c r="F4697" s="68" t="s">
        <v>9745</v>
      </c>
    </row>
    <row r="4698" spans="1:6" ht="14.25" customHeight="1" x14ac:dyDescent="0.3">
      <c r="A4698" s="65">
        <v>4697</v>
      </c>
      <c r="B4698" s="57" t="s">
        <v>38462</v>
      </c>
      <c r="C4698" s="66"/>
      <c r="D4698" s="57">
        <f t="shared" si="18"/>
        <v>1</v>
      </c>
      <c r="E4698" s="58" t="s">
        <v>41872</v>
      </c>
      <c r="F4698" s="66" t="s">
        <v>42588</v>
      </c>
    </row>
    <row r="4699" spans="1:6" ht="14.25" customHeight="1" x14ac:dyDescent="0.3">
      <c r="A4699" s="67">
        <v>4698</v>
      </c>
      <c r="B4699" s="59" t="s">
        <v>30289</v>
      </c>
      <c r="C4699" s="68"/>
      <c r="D4699" s="57">
        <f t="shared" si="18"/>
        <v>1</v>
      </c>
      <c r="E4699" s="58" t="s">
        <v>30304</v>
      </c>
      <c r="F4699" s="68" t="s">
        <v>15907</v>
      </c>
    </row>
    <row r="4700" spans="1:6" ht="14.25" customHeight="1" x14ac:dyDescent="0.3">
      <c r="A4700" s="65">
        <v>4699</v>
      </c>
      <c r="B4700" s="57" t="s">
        <v>38464</v>
      </c>
      <c r="C4700" s="66"/>
      <c r="D4700" s="57">
        <f t="shared" si="18"/>
        <v>1</v>
      </c>
      <c r="E4700" s="58" t="s">
        <v>41873</v>
      </c>
      <c r="F4700" s="66" t="s">
        <v>31895</v>
      </c>
    </row>
    <row r="4701" spans="1:6" ht="14.25" customHeight="1" x14ac:dyDescent="0.3">
      <c r="A4701" s="67">
        <v>4700</v>
      </c>
      <c r="B4701" s="59" t="s">
        <v>38466</v>
      </c>
      <c r="C4701" s="68"/>
      <c r="D4701" s="57">
        <f t="shared" si="18"/>
        <v>1</v>
      </c>
      <c r="E4701" s="58" t="s">
        <v>41874</v>
      </c>
      <c r="F4701" s="68" t="s">
        <v>42237</v>
      </c>
    </row>
    <row r="4702" spans="1:6" ht="14.25" customHeight="1" x14ac:dyDescent="0.3">
      <c r="A4702" s="65">
        <v>4701</v>
      </c>
      <c r="B4702" s="57" t="s">
        <v>38468</v>
      </c>
      <c r="C4702" s="66"/>
      <c r="D4702" s="57">
        <f t="shared" si="18"/>
        <v>1</v>
      </c>
      <c r="E4702" s="58" t="s">
        <v>41875</v>
      </c>
      <c r="F4702" s="66" t="s">
        <v>4078</v>
      </c>
    </row>
    <row r="4703" spans="1:6" ht="14.25" customHeight="1" x14ac:dyDescent="0.3">
      <c r="A4703" s="67">
        <v>4702</v>
      </c>
      <c r="B4703" s="59" t="s">
        <v>38470</v>
      </c>
      <c r="C4703" s="68"/>
      <c r="D4703" s="57">
        <f t="shared" si="18"/>
        <v>1</v>
      </c>
      <c r="E4703" s="58" t="s">
        <v>41876</v>
      </c>
      <c r="F4703" s="68" t="s">
        <v>4628</v>
      </c>
    </row>
    <row r="4704" spans="1:6" ht="14.25" customHeight="1" x14ac:dyDescent="0.3">
      <c r="A4704" s="65">
        <v>4703</v>
      </c>
      <c r="B4704" s="57" t="s">
        <v>38472</v>
      </c>
      <c r="C4704" s="66"/>
      <c r="D4704" s="57">
        <f t="shared" si="18"/>
        <v>1</v>
      </c>
      <c r="E4704" s="58" t="s">
        <v>41877</v>
      </c>
      <c r="F4704" s="66" t="s">
        <v>7966</v>
      </c>
    </row>
    <row r="4705" spans="1:6" ht="14.25" customHeight="1" x14ac:dyDescent="0.3">
      <c r="A4705" s="67">
        <v>4704</v>
      </c>
      <c r="B4705" s="59" t="s">
        <v>30305</v>
      </c>
      <c r="C4705" s="68"/>
      <c r="D4705" s="57">
        <f t="shared" si="18"/>
        <v>1</v>
      </c>
      <c r="E4705" s="58" t="s">
        <v>30320</v>
      </c>
      <c r="F4705" s="68" t="s">
        <v>15829</v>
      </c>
    </row>
    <row r="4706" spans="1:6" ht="14.25" customHeight="1" x14ac:dyDescent="0.3">
      <c r="A4706" s="65">
        <v>4705</v>
      </c>
      <c r="B4706" s="57" t="s">
        <v>30321</v>
      </c>
      <c r="C4706" s="66"/>
      <c r="D4706" s="57">
        <f t="shared" si="18"/>
        <v>1</v>
      </c>
      <c r="E4706" s="58" t="s">
        <v>30340</v>
      </c>
      <c r="F4706" s="66" t="s">
        <v>8598</v>
      </c>
    </row>
    <row r="4707" spans="1:6" ht="14.25" customHeight="1" x14ac:dyDescent="0.3">
      <c r="A4707" s="67">
        <v>4706</v>
      </c>
      <c r="B4707" s="59" t="s">
        <v>38474</v>
      </c>
      <c r="C4707" s="68"/>
      <c r="D4707" s="57">
        <f t="shared" si="18"/>
        <v>1</v>
      </c>
      <c r="E4707" s="58" t="s">
        <v>41878</v>
      </c>
      <c r="F4707" s="68" t="s">
        <v>5102</v>
      </c>
    </row>
    <row r="4708" spans="1:6" ht="14.25" customHeight="1" x14ac:dyDescent="0.3">
      <c r="A4708" s="65">
        <v>4707</v>
      </c>
      <c r="B4708" s="57" t="s">
        <v>30341</v>
      </c>
      <c r="C4708" s="66"/>
      <c r="D4708" s="57">
        <f t="shared" si="18"/>
        <v>1</v>
      </c>
      <c r="E4708" s="58" t="s">
        <v>30356</v>
      </c>
      <c r="F4708" s="66" t="s">
        <v>42259</v>
      </c>
    </row>
    <row r="4709" spans="1:6" ht="14.25" customHeight="1" x14ac:dyDescent="0.3">
      <c r="A4709" s="67">
        <v>4708</v>
      </c>
      <c r="B4709" s="59" t="s">
        <v>38476</v>
      </c>
      <c r="C4709" s="68"/>
      <c r="D4709" s="57">
        <f t="shared" si="18"/>
        <v>1</v>
      </c>
      <c r="E4709" s="58" t="s">
        <v>41879</v>
      </c>
      <c r="F4709" s="68" t="s">
        <v>6106</v>
      </c>
    </row>
    <row r="4710" spans="1:6" ht="14.25" customHeight="1" x14ac:dyDescent="0.3">
      <c r="A4710" s="65">
        <v>4709</v>
      </c>
      <c r="B4710" s="57" t="s">
        <v>38478</v>
      </c>
      <c r="C4710" s="66"/>
      <c r="D4710" s="57">
        <f t="shared" si="18"/>
        <v>1</v>
      </c>
      <c r="E4710" s="58" t="s">
        <v>41880</v>
      </c>
      <c r="F4710" s="66" t="s">
        <v>29779</v>
      </c>
    </row>
    <row r="4711" spans="1:6" ht="14.25" customHeight="1" x14ac:dyDescent="0.3">
      <c r="A4711" s="67">
        <v>4710</v>
      </c>
      <c r="B4711" s="59" t="s">
        <v>38480</v>
      </c>
      <c r="C4711" s="68"/>
      <c r="D4711" s="57">
        <f t="shared" si="18"/>
        <v>1</v>
      </c>
      <c r="E4711" s="58" t="s">
        <v>41881</v>
      </c>
      <c r="F4711" s="68" t="s">
        <v>42091</v>
      </c>
    </row>
    <row r="4712" spans="1:6" ht="14.25" customHeight="1" x14ac:dyDescent="0.3">
      <c r="A4712" s="65">
        <v>4711</v>
      </c>
      <c r="B4712" s="57" t="s">
        <v>30357</v>
      </c>
      <c r="C4712" s="66"/>
      <c r="D4712" s="57">
        <f t="shared" si="18"/>
        <v>1</v>
      </c>
      <c r="E4712" s="58" t="s">
        <v>30374</v>
      </c>
      <c r="F4712" s="66" t="s">
        <v>4594</v>
      </c>
    </row>
    <row r="4713" spans="1:6" ht="14.25" customHeight="1" x14ac:dyDescent="0.3">
      <c r="A4713" s="67">
        <v>4712</v>
      </c>
      <c r="B4713" s="59" t="s">
        <v>38482</v>
      </c>
      <c r="C4713" s="68"/>
      <c r="D4713" s="57">
        <f t="shared" si="18"/>
        <v>1</v>
      </c>
      <c r="E4713" s="58" t="s">
        <v>41882</v>
      </c>
      <c r="F4713" s="68" t="s">
        <v>10162</v>
      </c>
    </row>
    <row r="4714" spans="1:6" ht="14.25" customHeight="1" x14ac:dyDescent="0.3">
      <c r="A4714" s="65">
        <v>4713</v>
      </c>
      <c r="B4714" s="57" t="s">
        <v>38484</v>
      </c>
      <c r="C4714" s="66"/>
      <c r="D4714" s="57">
        <f t="shared" si="18"/>
        <v>1</v>
      </c>
      <c r="E4714" s="58" t="s">
        <v>41883</v>
      </c>
      <c r="F4714" s="66" t="s">
        <v>42159</v>
      </c>
    </row>
    <row r="4715" spans="1:6" ht="14.25" customHeight="1" x14ac:dyDescent="0.3">
      <c r="A4715" s="67">
        <v>4714</v>
      </c>
      <c r="B4715" s="59" t="s">
        <v>38486</v>
      </c>
      <c r="C4715" s="68"/>
      <c r="D4715" s="57">
        <f t="shared" si="18"/>
        <v>1</v>
      </c>
      <c r="E4715" s="58" t="s">
        <v>41884</v>
      </c>
      <c r="F4715" s="68" t="s">
        <v>10162</v>
      </c>
    </row>
    <row r="4716" spans="1:6" ht="14.25" customHeight="1" x14ac:dyDescent="0.3">
      <c r="A4716" s="65">
        <v>4715</v>
      </c>
      <c r="B4716" s="57" t="s">
        <v>38488</v>
      </c>
      <c r="C4716" s="66"/>
      <c r="D4716" s="57">
        <f t="shared" si="18"/>
        <v>1</v>
      </c>
      <c r="E4716" s="58" t="s">
        <v>41885</v>
      </c>
      <c r="F4716" s="66" t="s">
        <v>31982</v>
      </c>
    </row>
    <row r="4717" spans="1:6" ht="14.25" customHeight="1" x14ac:dyDescent="0.3">
      <c r="A4717" s="67">
        <v>4716</v>
      </c>
      <c r="B4717" s="59" t="s">
        <v>30375</v>
      </c>
      <c r="C4717" s="68"/>
      <c r="D4717" s="57">
        <f t="shared" si="18"/>
        <v>1</v>
      </c>
      <c r="E4717" s="58" t="s">
        <v>30391</v>
      </c>
      <c r="F4717" s="68" t="s">
        <v>15907</v>
      </c>
    </row>
    <row r="4718" spans="1:6" ht="14.25" customHeight="1" x14ac:dyDescent="0.3">
      <c r="A4718" s="65">
        <v>4717</v>
      </c>
      <c r="B4718" s="57" t="s">
        <v>38490</v>
      </c>
      <c r="C4718" s="66"/>
      <c r="D4718" s="57">
        <f t="shared" si="18"/>
        <v>1</v>
      </c>
      <c r="E4718" s="58" t="s">
        <v>41886</v>
      </c>
      <c r="F4718" s="66" t="s">
        <v>42807</v>
      </c>
    </row>
    <row r="4719" spans="1:6" ht="14.25" customHeight="1" x14ac:dyDescent="0.3">
      <c r="A4719" s="67">
        <v>4718</v>
      </c>
      <c r="B4719" s="59" t="s">
        <v>38492</v>
      </c>
      <c r="C4719" s="68"/>
      <c r="D4719" s="57">
        <f t="shared" si="18"/>
        <v>1</v>
      </c>
      <c r="E4719" s="58" t="s">
        <v>41887</v>
      </c>
      <c r="F4719" s="68" t="s">
        <v>42808</v>
      </c>
    </row>
    <row r="4720" spans="1:6" ht="14.25" customHeight="1" x14ac:dyDescent="0.3">
      <c r="A4720" s="65">
        <v>4719</v>
      </c>
      <c r="B4720" s="57" t="s">
        <v>38494</v>
      </c>
      <c r="C4720" s="66"/>
      <c r="D4720" s="57">
        <f t="shared" si="18"/>
        <v>1</v>
      </c>
      <c r="E4720" s="58" t="s">
        <v>41888</v>
      </c>
      <c r="F4720" s="66" t="s">
        <v>10223</v>
      </c>
    </row>
    <row r="4721" spans="1:6" ht="14.25" customHeight="1" x14ac:dyDescent="0.3">
      <c r="A4721" s="67">
        <v>4720</v>
      </c>
      <c r="B4721" s="59" t="s">
        <v>38496</v>
      </c>
      <c r="C4721" s="68"/>
      <c r="D4721" s="57">
        <f t="shared" si="18"/>
        <v>1</v>
      </c>
      <c r="E4721" s="58" t="s">
        <v>41889</v>
      </c>
      <c r="F4721" s="68" t="s">
        <v>6400</v>
      </c>
    </row>
    <row r="4722" spans="1:6" ht="14.25" customHeight="1" x14ac:dyDescent="0.3">
      <c r="A4722" s="65">
        <v>4721</v>
      </c>
      <c r="B4722" s="57" t="s">
        <v>38498</v>
      </c>
      <c r="C4722" s="66"/>
      <c r="D4722" s="57">
        <f t="shared" si="18"/>
        <v>1</v>
      </c>
      <c r="E4722" s="58" t="s">
        <v>41890</v>
      </c>
      <c r="F4722" s="66" t="s">
        <v>26825</v>
      </c>
    </row>
    <row r="4723" spans="1:6" ht="14.25" customHeight="1" x14ac:dyDescent="0.3">
      <c r="A4723" s="67">
        <v>4722</v>
      </c>
      <c r="B4723" s="59" t="s">
        <v>38500</v>
      </c>
      <c r="C4723" s="68"/>
      <c r="D4723" s="57">
        <f t="shared" si="18"/>
        <v>1</v>
      </c>
      <c r="E4723" s="58" t="s">
        <v>41891</v>
      </c>
      <c r="F4723" s="68" t="s">
        <v>42057</v>
      </c>
    </row>
    <row r="4724" spans="1:6" ht="14.25" customHeight="1" x14ac:dyDescent="0.3">
      <c r="A4724" s="65">
        <v>4723</v>
      </c>
      <c r="B4724" s="57" t="s">
        <v>30392</v>
      </c>
      <c r="C4724" s="66"/>
      <c r="D4724" s="57">
        <f t="shared" si="18"/>
        <v>1</v>
      </c>
      <c r="E4724" s="58" t="s">
        <v>30407</v>
      </c>
      <c r="F4724" s="66" t="s">
        <v>10145</v>
      </c>
    </row>
    <row r="4725" spans="1:6" ht="14.25" customHeight="1" x14ac:dyDescent="0.3">
      <c r="A4725" s="67">
        <v>4724</v>
      </c>
      <c r="B4725" s="59" t="s">
        <v>38502</v>
      </c>
      <c r="C4725" s="68"/>
      <c r="D4725" s="57">
        <f t="shared" si="18"/>
        <v>1</v>
      </c>
      <c r="E4725" s="58" t="s">
        <v>41892</v>
      </c>
      <c r="F4725" s="68" t="s">
        <v>15847</v>
      </c>
    </row>
    <row r="4726" spans="1:6" ht="14.25" customHeight="1" x14ac:dyDescent="0.3">
      <c r="A4726" s="65">
        <v>4725</v>
      </c>
      <c r="B4726" s="57" t="s">
        <v>38504</v>
      </c>
      <c r="C4726" s="66"/>
      <c r="D4726" s="57">
        <f t="shared" si="18"/>
        <v>1</v>
      </c>
      <c r="E4726" s="58" t="s">
        <v>41893</v>
      </c>
      <c r="F4726" s="66" t="s">
        <v>16042</v>
      </c>
    </row>
    <row r="4727" spans="1:6" ht="14.25" customHeight="1" x14ac:dyDescent="0.3">
      <c r="A4727" s="67">
        <v>4726</v>
      </c>
      <c r="B4727" s="59" t="s">
        <v>30408</v>
      </c>
      <c r="C4727" s="68"/>
      <c r="D4727" s="57">
        <f t="shared" si="18"/>
        <v>1</v>
      </c>
      <c r="E4727" s="58" t="s">
        <v>30424</v>
      </c>
      <c r="F4727" s="68" t="s">
        <v>19435</v>
      </c>
    </row>
    <row r="4728" spans="1:6" ht="14.25" customHeight="1" x14ac:dyDescent="0.3">
      <c r="A4728" s="65">
        <v>4727</v>
      </c>
      <c r="B4728" s="57" t="s">
        <v>38506</v>
      </c>
      <c r="C4728" s="66"/>
      <c r="D4728" s="57">
        <f t="shared" si="18"/>
        <v>1</v>
      </c>
      <c r="E4728" s="58" t="s">
        <v>41894</v>
      </c>
      <c r="F4728" s="66" t="s">
        <v>19507</v>
      </c>
    </row>
    <row r="4729" spans="1:6" ht="14.25" customHeight="1" x14ac:dyDescent="0.3">
      <c r="A4729" s="67">
        <v>4728</v>
      </c>
      <c r="B4729" s="59" t="s">
        <v>30425</v>
      </c>
      <c r="C4729" s="68"/>
      <c r="D4729" s="57">
        <f t="shared" si="18"/>
        <v>1</v>
      </c>
      <c r="E4729" s="58" t="s">
        <v>30442</v>
      </c>
      <c r="F4729" s="68" t="s">
        <v>10145</v>
      </c>
    </row>
    <row r="4730" spans="1:6" ht="14.25" customHeight="1" x14ac:dyDescent="0.3">
      <c r="A4730" s="65">
        <v>4729</v>
      </c>
      <c r="B4730" s="57" t="s">
        <v>30443</v>
      </c>
      <c r="C4730" s="66"/>
      <c r="D4730" s="57">
        <f t="shared" si="18"/>
        <v>1</v>
      </c>
      <c r="E4730" s="58" t="s">
        <v>30456</v>
      </c>
      <c r="F4730" s="66" t="s">
        <v>17748</v>
      </c>
    </row>
    <row r="4731" spans="1:6" ht="14.25" customHeight="1" x14ac:dyDescent="0.3">
      <c r="A4731" s="67">
        <v>4730</v>
      </c>
      <c r="B4731" s="59" t="s">
        <v>38508</v>
      </c>
      <c r="C4731" s="68"/>
      <c r="D4731" s="57">
        <f t="shared" si="18"/>
        <v>1</v>
      </c>
      <c r="E4731" s="58" t="s">
        <v>41895</v>
      </c>
      <c r="F4731" s="68" t="s">
        <v>6400</v>
      </c>
    </row>
    <row r="4732" spans="1:6" ht="14.25" customHeight="1" x14ac:dyDescent="0.3">
      <c r="A4732" s="65">
        <v>4731</v>
      </c>
      <c r="B4732" s="57" t="s">
        <v>30457</v>
      </c>
      <c r="C4732" s="66"/>
      <c r="D4732" s="57">
        <f t="shared" si="18"/>
        <v>1</v>
      </c>
      <c r="E4732" s="58" t="s">
        <v>30473</v>
      </c>
      <c r="F4732" s="66" t="s">
        <v>30464</v>
      </c>
    </row>
    <row r="4733" spans="1:6" ht="14.25" customHeight="1" x14ac:dyDescent="0.3">
      <c r="A4733" s="67">
        <v>4732</v>
      </c>
      <c r="B4733" s="59" t="s">
        <v>30474</v>
      </c>
      <c r="C4733" s="68"/>
      <c r="D4733" s="57">
        <f t="shared" si="18"/>
        <v>1</v>
      </c>
      <c r="E4733" s="58" t="s">
        <v>30491</v>
      </c>
      <c r="F4733" s="68" t="s">
        <v>42283</v>
      </c>
    </row>
    <row r="4734" spans="1:6" ht="14.25" customHeight="1" x14ac:dyDescent="0.3">
      <c r="A4734" s="65">
        <v>4733</v>
      </c>
      <c r="B4734" s="57" t="s">
        <v>38510</v>
      </c>
      <c r="C4734" s="66"/>
      <c r="D4734" s="57">
        <f t="shared" si="18"/>
        <v>1</v>
      </c>
      <c r="E4734" s="58" t="s">
        <v>41896</v>
      </c>
      <c r="F4734" s="66" t="s">
        <v>4785</v>
      </c>
    </row>
    <row r="4735" spans="1:6" ht="14.25" customHeight="1" x14ac:dyDescent="0.3">
      <c r="A4735" s="67">
        <v>4734</v>
      </c>
      <c r="B4735" s="59" t="s">
        <v>30492</v>
      </c>
      <c r="C4735" s="68"/>
      <c r="D4735" s="57">
        <f t="shared" si="18"/>
        <v>1</v>
      </c>
      <c r="E4735" s="58" t="s">
        <v>30507</v>
      </c>
      <c r="F4735" s="68" t="s">
        <v>26702</v>
      </c>
    </row>
    <row r="4736" spans="1:6" ht="14.25" customHeight="1" x14ac:dyDescent="0.3">
      <c r="A4736" s="65">
        <v>4735</v>
      </c>
      <c r="B4736" s="57" t="s">
        <v>38512</v>
      </c>
      <c r="C4736" s="66"/>
      <c r="D4736" s="57">
        <f t="shared" si="18"/>
        <v>1</v>
      </c>
      <c r="E4736" s="58" t="s">
        <v>41897</v>
      </c>
      <c r="F4736" s="66" t="s">
        <v>42074</v>
      </c>
    </row>
    <row r="4737" spans="1:6" ht="14.25" customHeight="1" x14ac:dyDescent="0.3">
      <c r="A4737" s="67">
        <v>4736</v>
      </c>
      <c r="B4737" s="59" t="s">
        <v>38514</v>
      </c>
      <c r="C4737" s="68"/>
      <c r="D4737" s="57">
        <f t="shared" si="18"/>
        <v>1</v>
      </c>
      <c r="E4737" s="58" t="s">
        <v>41898</v>
      </c>
      <c r="F4737" s="68" t="s">
        <v>42163</v>
      </c>
    </row>
    <row r="4738" spans="1:6" ht="14.25" customHeight="1" x14ac:dyDescent="0.3">
      <c r="A4738" s="65">
        <v>4737</v>
      </c>
      <c r="B4738" s="57" t="s">
        <v>30508</v>
      </c>
      <c r="C4738" s="66"/>
      <c r="D4738" s="57">
        <f t="shared" si="18"/>
        <v>1</v>
      </c>
      <c r="E4738" s="58" t="s">
        <v>30525</v>
      </c>
      <c r="F4738" s="66" t="s">
        <v>42434</v>
      </c>
    </row>
    <row r="4739" spans="1:6" ht="14.25" customHeight="1" x14ac:dyDescent="0.3">
      <c r="A4739" s="67">
        <v>4738</v>
      </c>
      <c r="B4739" s="59" t="s">
        <v>30526</v>
      </c>
      <c r="C4739" s="68"/>
      <c r="D4739" s="57">
        <f t="shared" si="18"/>
        <v>1</v>
      </c>
      <c r="E4739" s="58" t="s">
        <v>30543</v>
      </c>
      <c r="F4739" s="68" t="s">
        <v>42434</v>
      </c>
    </row>
    <row r="4740" spans="1:6" ht="14.25" customHeight="1" x14ac:dyDescent="0.3">
      <c r="A4740" s="65">
        <v>4739</v>
      </c>
      <c r="B4740" s="57" t="s">
        <v>38516</v>
      </c>
      <c r="C4740" s="66"/>
      <c r="D4740" s="57">
        <f t="shared" si="18"/>
        <v>1</v>
      </c>
      <c r="E4740" s="58" t="s">
        <v>41899</v>
      </c>
      <c r="F4740" s="66" t="s">
        <v>42201</v>
      </c>
    </row>
    <row r="4741" spans="1:6" ht="14.25" customHeight="1" x14ac:dyDescent="0.3">
      <c r="A4741" s="67">
        <v>4740</v>
      </c>
      <c r="B4741" s="59" t="s">
        <v>38518</v>
      </c>
      <c r="C4741" s="68"/>
      <c r="D4741" s="57">
        <f t="shared" si="18"/>
        <v>1</v>
      </c>
      <c r="E4741" s="58" t="s">
        <v>41900</v>
      </c>
      <c r="F4741" s="68" t="s">
        <v>42492</v>
      </c>
    </row>
    <row r="4742" spans="1:6" ht="14.25" customHeight="1" x14ac:dyDescent="0.3">
      <c r="A4742" s="65">
        <v>4741</v>
      </c>
      <c r="B4742" s="57" t="s">
        <v>38520</v>
      </c>
      <c r="C4742" s="66"/>
      <c r="D4742" s="57">
        <f t="shared" si="18"/>
        <v>1</v>
      </c>
      <c r="E4742" s="58" t="s">
        <v>41901</v>
      </c>
      <c r="F4742" s="66" t="s">
        <v>42224</v>
      </c>
    </row>
    <row r="4743" spans="1:6" ht="14.25" customHeight="1" x14ac:dyDescent="0.3">
      <c r="A4743" s="67">
        <v>4742</v>
      </c>
      <c r="B4743" s="59" t="s">
        <v>38522</v>
      </c>
      <c r="C4743" s="68"/>
      <c r="D4743" s="57">
        <f t="shared" si="18"/>
        <v>1</v>
      </c>
      <c r="E4743" s="58" t="s">
        <v>41902</v>
      </c>
      <c r="F4743" s="68" t="s">
        <v>42809</v>
      </c>
    </row>
    <row r="4744" spans="1:6" ht="14.25" customHeight="1" x14ac:dyDescent="0.3">
      <c r="A4744" s="65">
        <v>4743</v>
      </c>
      <c r="B4744" s="57" t="s">
        <v>30544</v>
      </c>
      <c r="C4744" s="66"/>
      <c r="D4744" s="57">
        <f t="shared" si="18"/>
        <v>1</v>
      </c>
      <c r="E4744" s="58" t="s">
        <v>30563</v>
      </c>
      <c r="F4744" s="66" t="s">
        <v>42450</v>
      </c>
    </row>
    <row r="4745" spans="1:6" ht="14.25" customHeight="1" x14ac:dyDescent="0.3">
      <c r="A4745" s="67">
        <v>4744</v>
      </c>
      <c r="B4745" s="59" t="s">
        <v>38524</v>
      </c>
      <c r="C4745" s="68"/>
      <c r="D4745" s="57">
        <f t="shared" si="18"/>
        <v>1</v>
      </c>
      <c r="E4745" s="58" t="s">
        <v>41903</v>
      </c>
      <c r="F4745" s="68" t="s">
        <v>1102</v>
      </c>
    </row>
    <row r="4746" spans="1:6" ht="14.25" customHeight="1" x14ac:dyDescent="0.3">
      <c r="A4746" s="65">
        <v>4745</v>
      </c>
      <c r="B4746" s="57" t="s">
        <v>38526</v>
      </c>
      <c r="C4746" s="66"/>
      <c r="D4746" s="57">
        <f t="shared" si="18"/>
        <v>1</v>
      </c>
      <c r="E4746" s="58" t="s">
        <v>41904</v>
      </c>
      <c r="F4746" s="66" t="s">
        <v>42488</v>
      </c>
    </row>
    <row r="4747" spans="1:6" ht="14.25" customHeight="1" x14ac:dyDescent="0.3">
      <c r="A4747" s="67">
        <v>4746</v>
      </c>
      <c r="B4747" s="59" t="s">
        <v>38528</v>
      </c>
      <c r="C4747" s="68"/>
      <c r="D4747" s="57">
        <f t="shared" si="18"/>
        <v>1</v>
      </c>
      <c r="E4747" s="58" t="s">
        <v>41905</v>
      </c>
      <c r="F4747" s="68" t="s">
        <v>42488</v>
      </c>
    </row>
    <row r="4748" spans="1:6" ht="14.25" customHeight="1" x14ac:dyDescent="0.3">
      <c r="A4748" s="65">
        <v>4747</v>
      </c>
      <c r="B4748" s="57" t="s">
        <v>30564</v>
      </c>
      <c r="C4748" s="66"/>
      <c r="D4748" s="57">
        <f t="shared" si="18"/>
        <v>1</v>
      </c>
      <c r="E4748" s="58" t="s">
        <v>30583</v>
      </c>
      <c r="F4748" s="66" t="s">
        <v>30566</v>
      </c>
    </row>
    <row r="4749" spans="1:6" ht="14.25" customHeight="1" x14ac:dyDescent="0.3">
      <c r="A4749" s="67">
        <v>4748</v>
      </c>
      <c r="B4749" s="59" t="s">
        <v>38530</v>
      </c>
      <c r="C4749" s="68"/>
      <c r="D4749" s="57">
        <f t="shared" si="18"/>
        <v>1</v>
      </c>
      <c r="E4749" s="58" t="s">
        <v>41906</v>
      </c>
      <c r="F4749" s="68" t="s">
        <v>42405</v>
      </c>
    </row>
    <row r="4750" spans="1:6" ht="14.25" customHeight="1" x14ac:dyDescent="0.3">
      <c r="A4750" s="65">
        <v>4749</v>
      </c>
      <c r="B4750" s="57" t="s">
        <v>38532</v>
      </c>
      <c r="C4750" s="66"/>
      <c r="D4750" s="57">
        <f t="shared" si="18"/>
        <v>1</v>
      </c>
      <c r="E4750" s="58" t="s">
        <v>41907</v>
      </c>
      <c r="F4750" s="66" t="s">
        <v>2259</v>
      </c>
    </row>
    <row r="4751" spans="1:6" ht="14.25" customHeight="1" x14ac:dyDescent="0.3">
      <c r="A4751" s="67">
        <v>4750</v>
      </c>
      <c r="B4751" s="59" t="s">
        <v>38534</v>
      </c>
      <c r="C4751" s="68"/>
      <c r="D4751" s="57">
        <f t="shared" si="18"/>
        <v>1</v>
      </c>
      <c r="E4751" s="58" t="s">
        <v>41908</v>
      </c>
      <c r="F4751" s="68" t="s">
        <v>8598</v>
      </c>
    </row>
    <row r="4752" spans="1:6" ht="14.25" customHeight="1" x14ac:dyDescent="0.3">
      <c r="A4752" s="65">
        <v>4751</v>
      </c>
      <c r="B4752" s="57" t="s">
        <v>38536</v>
      </c>
      <c r="C4752" s="66"/>
      <c r="D4752" s="57">
        <f t="shared" si="18"/>
        <v>1</v>
      </c>
      <c r="E4752" s="58" t="s">
        <v>41909</v>
      </c>
      <c r="F4752" s="66" t="s">
        <v>42738</v>
      </c>
    </row>
    <row r="4753" spans="1:6" ht="14.25" customHeight="1" x14ac:dyDescent="0.3">
      <c r="A4753" s="67">
        <v>4752</v>
      </c>
      <c r="B4753" s="59" t="s">
        <v>38538</v>
      </c>
      <c r="C4753" s="68"/>
      <c r="D4753" s="57">
        <f t="shared" si="18"/>
        <v>1</v>
      </c>
      <c r="E4753" s="58" t="s">
        <v>41910</v>
      </c>
      <c r="F4753" s="68" t="s">
        <v>4820</v>
      </c>
    </row>
    <row r="4754" spans="1:6" ht="14.25" customHeight="1" x14ac:dyDescent="0.3">
      <c r="A4754" s="65">
        <v>4753</v>
      </c>
      <c r="B4754" s="57" t="s">
        <v>30584</v>
      </c>
      <c r="C4754" s="66"/>
      <c r="D4754" s="57">
        <f t="shared" si="18"/>
        <v>1</v>
      </c>
      <c r="E4754" s="58" t="s">
        <v>30592</v>
      </c>
      <c r="F4754" s="66" t="s">
        <v>42293</v>
      </c>
    </row>
    <row r="4755" spans="1:6" ht="14.25" customHeight="1" x14ac:dyDescent="0.3">
      <c r="A4755" s="67">
        <v>4754</v>
      </c>
      <c r="B4755" s="59" t="s">
        <v>38540</v>
      </c>
      <c r="C4755" s="68"/>
      <c r="D4755" s="57">
        <f t="shared" si="18"/>
        <v>1</v>
      </c>
      <c r="E4755" s="58" t="s">
        <v>41911</v>
      </c>
      <c r="F4755" s="68" t="s">
        <v>42488</v>
      </c>
    </row>
    <row r="4756" spans="1:6" ht="14.25" customHeight="1" x14ac:dyDescent="0.3">
      <c r="A4756" s="65">
        <v>4755</v>
      </c>
      <c r="B4756" s="57" t="s">
        <v>30593</v>
      </c>
      <c r="C4756" s="66"/>
      <c r="D4756" s="57">
        <f t="shared" si="18"/>
        <v>1</v>
      </c>
      <c r="E4756" s="58" t="s">
        <v>30613</v>
      </c>
      <c r="F4756" s="66" t="s">
        <v>30595</v>
      </c>
    </row>
    <row r="4757" spans="1:6" ht="14.25" customHeight="1" x14ac:dyDescent="0.3">
      <c r="A4757" s="67">
        <v>4756</v>
      </c>
      <c r="B4757" s="59" t="s">
        <v>38542</v>
      </c>
      <c r="C4757" s="68"/>
      <c r="D4757" s="57">
        <f t="shared" si="18"/>
        <v>1</v>
      </c>
      <c r="E4757" s="58" t="s">
        <v>41912</v>
      </c>
      <c r="F4757" s="68" t="s">
        <v>3453</v>
      </c>
    </row>
    <row r="4758" spans="1:6" ht="14.25" customHeight="1" x14ac:dyDescent="0.3">
      <c r="A4758" s="65">
        <v>4757</v>
      </c>
      <c r="B4758" s="57" t="s">
        <v>30614</v>
      </c>
      <c r="C4758" s="66"/>
      <c r="D4758" s="57">
        <f t="shared" si="18"/>
        <v>1</v>
      </c>
      <c r="E4758" s="58" t="s">
        <v>30631</v>
      </c>
      <c r="F4758" s="66" t="s">
        <v>5574</v>
      </c>
    </row>
    <row r="4759" spans="1:6" ht="14.25" customHeight="1" x14ac:dyDescent="0.3">
      <c r="A4759" s="67">
        <v>4758</v>
      </c>
      <c r="B4759" s="59" t="s">
        <v>30632</v>
      </c>
      <c r="C4759" s="68"/>
      <c r="D4759" s="57">
        <f t="shared" si="18"/>
        <v>1</v>
      </c>
      <c r="E4759" s="58" t="s">
        <v>30648</v>
      </c>
      <c r="F4759" s="68" t="s">
        <v>42177</v>
      </c>
    </row>
    <row r="4760" spans="1:6" ht="14.25" customHeight="1" x14ac:dyDescent="0.3">
      <c r="A4760" s="65">
        <v>4759</v>
      </c>
      <c r="B4760" s="57" t="s">
        <v>38544</v>
      </c>
      <c r="C4760" s="66"/>
      <c r="D4760" s="57">
        <f t="shared" si="18"/>
        <v>1</v>
      </c>
      <c r="E4760" s="58" t="s">
        <v>41913</v>
      </c>
      <c r="F4760" s="66" t="s">
        <v>10145</v>
      </c>
    </row>
    <row r="4761" spans="1:6" ht="14.25" customHeight="1" x14ac:dyDescent="0.3">
      <c r="A4761" s="67">
        <v>4760</v>
      </c>
      <c r="B4761" s="59" t="s">
        <v>38546</v>
      </c>
      <c r="C4761" s="68"/>
      <c r="D4761" s="57">
        <f t="shared" si="18"/>
        <v>1</v>
      </c>
      <c r="E4761" s="58" t="s">
        <v>41914</v>
      </c>
      <c r="F4761" s="68" t="s">
        <v>42363</v>
      </c>
    </row>
    <row r="4762" spans="1:6" ht="14.25" customHeight="1" x14ac:dyDescent="0.3">
      <c r="A4762" s="65">
        <v>4761</v>
      </c>
      <c r="B4762" s="57" t="s">
        <v>30649</v>
      </c>
      <c r="C4762" s="66"/>
      <c r="D4762" s="57">
        <f t="shared" si="18"/>
        <v>1</v>
      </c>
      <c r="E4762" s="58" t="s">
        <v>30666</v>
      </c>
      <c r="F4762" s="66" t="s">
        <v>42362</v>
      </c>
    </row>
    <row r="4763" spans="1:6" ht="14.25" customHeight="1" x14ac:dyDescent="0.3">
      <c r="A4763" s="67">
        <v>4762</v>
      </c>
      <c r="B4763" s="59" t="s">
        <v>38548</v>
      </c>
      <c r="C4763" s="68"/>
      <c r="D4763" s="57">
        <f t="shared" si="18"/>
        <v>1</v>
      </c>
      <c r="E4763" s="58" t="s">
        <v>41915</v>
      </c>
      <c r="F4763" s="68" t="s">
        <v>42363</v>
      </c>
    </row>
    <row r="4764" spans="1:6" ht="14.25" customHeight="1" x14ac:dyDescent="0.3">
      <c r="A4764" s="65">
        <v>4763</v>
      </c>
      <c r="B4764" s="57" t="s">
        <v>38550</v>
      </c>
      <c r="C4764" s="66"/>
      <c r="D4764" s="57">
        <f t="shared" si="18"/>
        <v>1</v>
      </c>
      <c r="E4764" s="58" t="s">
        <v>41916</v>
      </c>
      <c r="F4764" s="66" t="s">
        <v>120</v>
      </c>
    </row>
    <row r="4765" spans="1:6" ht="14.25" customHeight="1" x14ac:dyDescent="0.3">
      <c r="A4765" s="67">
        <v>4764</v>
      </c>
      <c r="B4765" s="59" t="s">
        <v>38552</v>
      </c>
      <c r="C4765" s="68"/>
      <c r="D4765" s="57">
        <f t="shared" si="18"/>
        <v>1</v>
      </c>
      <c r="E4765" s="58" t="s">
        <v>41917</v>
      </c>
      <c r="F4765" s="68" t="s">
        <v>42392</v>
      </c>
    </row>
    <row r="4766" spans="1:6" ht="14.25" customHeight="1" x14ac:dyDescent="0.3">
      <c r="A4766" s="65">
        <v>4765</v>
      </c>
      <c r="B4766" s="57" t="s">
        <v>30667</v>
      </c>
      <c r="C4766" s="66"/>
      <c r="D4766" s="57">
        <f t="shared" si="18"/>
        <v>1</v>
      </c>
      <c r="E4766" s="58" t="s">
        <v>30684</v>
      </c>
      <c r="F4766" s="66" t="s">
        <v>42442</v>
      </c>
    </row>
    <row r="4767" spans="1:6" ht="14.25" customHeight="1" x14ac:dyDescent="0.3">
      <c r="A4767" s="67">
        <v>4766</v>
      </c>
      <c r="B4767" s="59" t="s">
        <v>38554</v>
      </c>
      <c r="C4767" s="68"/>
      <c r="D4767" s="57">
        <f t="shared" si="18"/>
        <v>1</v>
      </c>
      <c r="E4767" s="58" t="s">
        <v>41918</v>
      </c>
      <c r="F4767" s="68" t="s">
        <v>42810</v>
      </c>
    </row>
    <row r="4768" spans="1:6" ht="14.25" customHeight="1" x14ac:dyDescent="0.3">
      <c r="A4768" s="65">
        <v>4767</v>
      </c>
      <c r="B4768" s="57" t="s">
        <v>38556</v>
      </c>
      <c r="C4768" s="66"/>
      <c r="D4768" s="57">
        <f t="shared" si="18"/>
        <v>1</v>
      </c>
      <c r="E4768" s="58" t="s">
        <v>41919</v>
      </c>
      <c r="F4768" s="66" t="s">
        <v>7560</v>
      </c>
    </row>
    <row r="4769" spans="1:6" ht="14.25" customHeight="1" x14ac:dyDescent="0.3">
      <c r="A4769" s="67">
        <v>4768</v>
      </c>
      <c r="B4769" s="59" t="s">
        <v>38558</v>
      </c>
      <c r="C4769" s="68"/>
      <c r="D4769" s="57">
        <f t="shared" si="18"/>
        <v>1</v>
      </c>
      <c r="E4769" s="58" t="s">
        <v>41920</v>
      </c>
      <c r="F4769" s="68" t="s">
        <v>20919</v>
      </c>
    </row>
    <row r="4770" spans="1:6" ht="14.25" customHeight="1" x14ac:dyDescent="0.3">
      <c r="A4770" s="65">
        <v>4769</v>
      </c>
      <c r="B4770" s="57" t="s">
        <v>30685</v>
      </c>
      <c r="C4770" s="66"/>
      <c r="D4770" s="57">
        <f t="shared" si="18"/>
        <v>1</v>
      </c>
      <c r="E4770" s="58" t="s">
        <v>30702</v>
      </c>
      <c r="F4770" s="66" t="s">
        <v>8801</v>
      </c>
    </row>
    <row r="4771" spans="1:6" ht="14.25" customHeight="1" x14ac:dyDescent="0.3">
      <c r="A4771" s="67">
        <v>4770</v>
      </c>
      <c r="B4771" s="59" t="s">
        <v>38560</v>
      </c>
      <c r="C4771" s="68"/>
      <c r="D4771" s="57">
        <f t="shared" si="18"/>
        <v>1</v>
      </c>
      <c r="E4771" s="58" t="s">
        <v>41921</v>
      </c>
      <c r="F4771" s="68" t="s">
        <v>8993</v>
      </c>
    </row>
    <row r="4772" spans="1:6" ht="14.25" customHeight="1" x14ac:dyDescent="0.3">
      <c r="A4772" s="65">
        <v>4771</v>
      </c>
      <c r="B4772" s="57" t="s">
        <v>38562</v>
      </c>
      <c r="C4772" s="66"/>
      <c r="D4772" s="57">
        <f t="shared" si="18"/>
        <v>1</v>
      </c>
      <c r="E4772" s="58" t="s">
        <v>41922</v>
      </c>
      <c r="F4772" s="66" t="s">
        <v>1931</v>
      </c>
    </row>
    <row r="4773" spans="1:6" ht="14.25" customHeight="1" x14ac:dyDescent="0.3">
      <c r="A4773" s="67">
        <v>4772</v>
      </c>
      <c r="B4773" s="59" t="s">
        <v>30703</v>
      </c>
      <c r="C4773" s="68"/>
      <c r="D4773" s="57">
        <f t="shared" si="18"/>
        <v>1</v>
      </c>
      <c r="E4773" s="58" t="s">
        <v>30719</v>
      </c>
      <c r="F4773" s="68" t="s">
        <v>4179</v>
      </c>
    </row>
    <row r="4774" spans="1:6" ht="14.25" customHeight="1" x14ac:dyDescent="0.3">
      <c r="A4774" s="65">
        <v>4773</v>
      </c>
      <c r="B4774" s="57" t="s">
        <v>38564</v>
      </c>
      <c r="C4774" s="66"/>
      <c r="D4774" s="57">
        <f t="shared" si="18"/>
        <v>1</v>
      </c>
      <c r="E4774" s="58" t="s">
        <v>41923</v>
      </c>
      <c r="F4774" s="66" t="s">
        <v>42792</v>
      </c>
    </row>
    <row r="4775" spans="1:6" ht="14.25" customHeight="1" x14ac:dyDescent="0.3">
      <c r="A4775" s="67">
        <v>4774</v>
      </c>
      <c r="B4775" s="59" t="s">
        <v>38566</v>
      </c>
      <c r="C4775" s="68"/>
      <c r="D4775" s="57">
        <f t="shared" si="18"/>
        <v>1</v>
      </c>
      <c r="E4775" s="58" t="s">
        <v>41924</v>
      </c>
      <c r="F4775" s="68" t="s">
        <v>4594</v>
      </c>
    </row>
    <row r="4776" spans="1:6" ht="14.25" customHeight="1" x14ac:dyDescent="0.3">
      <c r="A4776" s="65">
        <v>4775</v>
      </c>
      <c r="B4776" s="57" t="s">
        <v>38568</v>
      </c>
      <c r="C4776" s="66"/>
      <c r="D4776" s="57">
        <f t="shared" si="18"/>
        <v>1</v>
      </c>
      <c r="E4776" s="58" t="s">
        <v>41925</v>
      </c>
      <c r="F4776" s="66" t="s">
        <v>15907</v>
      </c>
    </row>
    <row r="4777" spans="1:6" ht="14.25" customHeight="1" x14ac:dyDescent="0.3">
      <c r="A4777" s="67">
        <v>4776</v>
      </c>
      <c r="B4777" s="59" t="s">
        <v>38570</v>
      </c>
      <c r="C4777" s="68"/>
      <c r="D4777" s="57">
        <f t="shared" si="18"/>
        <v>1</v>
      </c>
      <c r="E4777" s="58" t="s">
        <v>41926</v>
      </c>
      <c r="F4777" s="68" t="s">
        <v>11916</v>
      </c>
    </row>
    <row r="4778" spans="1:6" ht="14.25" customHeight="1" x14ac:dyDescent="0.3">
      <c r="A4778" s="65">
        <v>4777</v>
      </c>
      <c r="B4778" s="57" t="s">
        <v>30720</v>
      </c>
      <c r="C4778" s="66"/>
      <c r="D4778" s="57">
        <f t="shared" si="18"/>
        <v>1</v>
      </c>
      <c r="E4778" s="58" t="s">
        <v>30736</v>
      </c>
      <c r="F4778" s="66" t="s">
        <v>10677</v>
      </c>
    </row>
    <row r="4779" spans="1:6" ht="14.25" customHeight="1" x14ac:dyDescent="0.3">
      <c r="A4779" s="67">
        <v>4778</v>
      </c>
      <c r="B4779" s="59" t="s">
        <v>38572</v>
      </c>
      <c r="C4779" s="68"/>
      <c r="D4779" s="57">
        <f t="shared" si="18"/>
        <v>1</v>
      </c>
      <c r="E4779" s="58" t="s">
        <v>41927</v>
      </c>
      <c r="F4779" s="68" t="s">
        <v>20820</v>
      </c>
    </row>
    <row r="4780" spans="1:6" ht="14.25" customHeight="1" x14ac:dyDescent="0.3">
      <c r="A4780" s="65">
        <v>4779</v>
      </c>
      <c r="B4780" s="57" t="s">
        <v>30737</v>
      </c>
      <c r="C4780" s="66"/>
      <c r="D4780" s="57">
        <f t="shared" si="18"/>
        <v>1</v>
      </c>
      <c r="E4780" s="58" t="s">
        <v>30754</v>
      </c>
      <c r="F4780" s="66" t="s">
        <v>42587</v>
      </c>
    </row>
    <row r="4781" spans="1:6" ht="14.25" customHeight="1" x14ac:dyDescent="0.3">
      <c r="A4781" s="67">
        <v>4780</v>
      </c>
      <c r="B4781" s="59" t="s">
        <v>38574</v>
      </c>
      <c r="C4781" s="68"/>
      <c r="D4781" s="57">
        <f t="shared" si="18"/>
        <v>1</v>
      </c>
      <c r="E4781" s="58" t="s">
        <v>41928</v>
      </c>
      <c r="F4781" s="68" t="s">
        <v>42317</v>
      </c>
    </row>
    <row r="4782" spans="1:6" ht="14.25" customHeight="1" x14ac:dyDescent="0.3">
      <c r="A4782" s="65">
        <v>4781</v>
      </c>
      <c r="B4782" s="57" t="s">
        <v>30755</v>
      </c>
      <c r="C4782" s="66"/>
      <c r="D4782" s="57">
        <f t="shared" si="18"/>
        <v>1</v>
      </c>
      <c r="E4782" s="58" t="s">
        <v>30772</v>
      </c>
      <c r="F4782" s="66" t="s">
        <v>12909</v>
      </c>
    </row>
    <row r="4783" spans="1:6" ht="14.25" customHeight="1" x14ac:dyDescent="0.3">
      <c r="A4783" s="67">
        <v>4782</v>
      </c>
      <c r="B4783" s="59" t="s">
        <v>30773</v>
      </c>
      <c r="C4783" s="68"/>
      <c r="D4783" s="57">
        <f t="shared" si="18"/>
        <v>1</v>
      </c>
      <c r="E4783" s="58" t="s">
        <v>30790</v>
      </c>
      <c r="F4783" s="68" t="s">
        <v>21552</v>
      </c>
    </row>
    <row r="4784" spans="1:6" ht="14.25" customHeight="1" x14ac:dyDescent="0.3">
      <c r="A4784" s="65">
        <v>4783</v>
      </c>
      <c r="B4784" s="57" t="s">
        <v>38576</v>
      </c>
      <c r="C4784" s="66"/>
      <c r="D4784" s="57">
        <f t="shared" si="18"/>
        <v>1</v>
      </c>
      <c r="E4784" s="58" t="s">
        <v>41929</v>
      </c>
      <c r="F4784" s="66" t="s">
        <v>11916</v>
      </c>
    </row>
    <row r="4785" spans="1:6" ht="14.25" customHeight="1" x14ac:dyDescent="0.3">
      <c r="A4785" s="67">
        <v>4784</v>
      </c>
      <c r="B4785" s="59" t="s">
        <v>30791</v>
      </c>
      <c r="C4785" s="68"/>
      <c r="D4785" s="57">
        <f t="shared" si="18"/>
        <v>1</v>
      </c>
      <c r="E4785" s="58" t="s">
        <v>30808</v>
      </c>
      <c r="F4785" s="68" t="s">
        <v>6012</v>
      </c>
    </row>
    <row r="4786" spans="1:6" ht="14.25" customHeight="1" x14ac:dyDescent="0.3">
      <c r="A4786" s="65">
        <v>4785</v>
      </c>
      <c r="B4786" s="57" t="s">
        <v>30809</v>
      </c>
      <c r="C4786" s="66"/>
      <c r="D4786" s="57">
        <f t="shared" si="18"/>
        <v>1</v>
      </c>
      <c r="E4786" s="58" t="s">
        <v>30830</v>
      </c>
      <c r="F4786" s="66" t="s">
        <v>30812</v>
      </c>
    </row>
    <row r="4787" spans="1:6" ht="14.25" customHeight="1" x14ac:dyDescent="0.3">
      <c r="A4787" s="67">
        <v>4786</v>
      </c>
      <c r="B4787" s="59" t="s">
        <v>30831</v>
      </c>
      <c r="C4787" s="68"/>
      <c r="D4787" s="57">
        <f t="shared" si="18"/>
        <v>1</v>
      </c>
      <c r="E4787" s="58" t="s">
        <v>30846</v>
      </c>
      <c r="F4787" s="68" t="s">
        <v>28482</v>
      </c>
    </row>
    <row r="4788" spans="1:6" ht="14.25" customHeight="1" x14ac:dyDescent="0.3">
      <c r="A4788" s="65">
        <v>4787</v>
      </c>
      <c r="B4788" s="57" t="s">
        <v>38578</v>
      </c>
      <c r="C4788" s="66"/>
      <c r="D4788" s="57">
        <f t="shared" si="18"/>
        <v>1</v>
      </c>
      <c r="E4788" s="58" t="s">
        <v>41930</v>
      </c>
      <c r="F4788" s="66" t="s">
        <v>1012</v>
      </c>
    </row>
    <row r="4789" spans="1:6" ht="14.25" customHeight="1" x14ac:dyDescent="0.3">
      <c r="A4789" s="67">
        <v>4788</v>
      </c>
      <c r="B4789" s="59" t="s">
        <v>38580</v>
      </c>
      <c r="C4789" s="68"/>
      <c r="D4789" s="57">
        <f t="shared" si="18"/>
        <v>1</v>
      </c>
      <c r="E4789" s="58" t="s">
        <v>41931</v>
      </c>
      <c r="F4789" s="68" t="s">
        <v>42811</v>
      </c>
    </row>
    <row r="4790" spans="1:6" ht="14.25" customHeight="1" x14ac:dyDescent="0.3">
      <c r="A4790" s="65">
        <v>4789</v>
      </c>
      <c r="B4790" s="57" t="s">
        <v>38582</v>
      </c>
      <c r="C4790" s="66"/>
      <c r="D4790" s="57">
        <f t="shared" si="18"/>
        <v>1</v>
      </c>
      <c r="E4790" s="58" t="s">
        <v>41932</v>
      </c>
      <c r="F4790" s="66" t="s">
        <v>42812</v>
      </c>
    </row>
    <row r="4791" spans="1:6" ht="14.25" customHeight="1" x14ac:dyDescent="0.3">
      <c r="A4791" s="67">
        <v>4790</v>
      </c>
      <c r="B4791" s="59" t="s">
        <v>38584</v>
      </c>
      <c r="C4791" s="68"/>
      <c r="D4791" s="57">
        <f t="shared" si="18"/>
        <v>1</v>
      </c>
      <c r="E4791" s="58" t="s">
        <v>41933</v>
      </c>
      <c r="F4791" s="68" t="s">
        <v>42813</v>
      </c>
    </row>
    <row r="4792" spans="1:6" ht="14.25" customHeight="1" x14ac:dyDescent="0.3">
      <c r="A4792" s="65">
        <v>4791</v>
      </c>
      <c r="B4792" s="57" t="s">
        <v>30847</v>
      </c>
      <c r="C4792" s="66"/>
      <c r="D4792" s="57">
        <f t="shared" si="18"/>
        <v>1</v>
      </c>
      <c r="E4792" s="58" t="s">
        <v>30859</v>
      </c>
      <c r="F4792" s="66" t="s">
        <v>640</v>
      </c>
    </row>
    <row r="4793" spans="1:6" ht="14.25" customHeight="1" x14ac:dyDescent="0.3">
      <c r="A4793" s="67">
        <v>4792</v>
      </c>
      <c r="B4793" s="59" t="s">
        <v>38586</v>
      </c>
      <c r="C4793" s="68"/>
      <c r="D4793" s="57">
        <f t="shared" si="18"/>
        <v>1</v>
      </c>
      <c r="E4793" s="58" t="s">
        <v>41934</v>
      </c>
      <c r="F4793" s="68" t="s">
        <v>42069</v>
      </c>
    </row>
    <row r="4794" spans="1:6" ht="14.25" customHeight="1" x14ac:dyDescent="0.3">
      <c r="A4794" s="65">
        <v>4793</v>
      </c>
      <c r="B4794" s="57" t="s">
        <v>38588</v>
      </c>
      <c r="C4794" s="66"/>
      <c r="D4794" s="57">
        <f t="shared" si="18"/>
        <v>1</v>
      </c>
      <c r="E4794" s="58" t="s">
        <v>41935</v>
      </c>
      <c r="F4794" s="66" t="s">
        <v>15234</v>
      </c>
    </row>
    <row r="4795" spans="1:6" ht="14.25" customHeight="1" x14ac:dyDescent="0.3">
      <c r="A4795" s="67">
        <v>4794</v>
      </c>
      <c r="B4795" s="59" t="s">
        <v>30860</v>
      </c>
      <c r="C4795" s="68"/>
      <c r="D4795" s="57">
        <f t="shared" si="18"/>
        <v>1</v>
      </c>
      <c r="E4795" s="58" t="s">
        <v>30877</v>
      </c>
      <c r="F4795" s="68" t="s">
        <v>1850</v>
      </c>
    </row>
    <row r="4796" spans="1:6" ht="14.25" customHeight="1" x14ac:dyDescent="0.3">
      <c r="A4796" s="65">
        <v>4795</v>
      </c>
      <c r="B4796" s="57" t="s">
        <v>38590</v>
      </c>
      <c r="C4796" s="66"/>
      <c r="D4796" s="57">
        <f t="shared" si="18"/>
        <v>1</v>
      </c>
      <c r="E4796" s="58" t="s">
        <v>41936</v>
      </c>
      <c r="F4796" s="66" t="s">
        <v>42810</v>
      </c>
    </row>
    <row r="4797" spans="1:6" ht="14.25" customHeight="1" x14ac:dyDescent="0.3">
      <c r="A4797" s="67">
        <v>4796</v>
      </c>
      <c r="B4797" s="59" t="s">
        <v>38592</v>
      </c>
      <c r="C4797" s="68"/>
      <c r="D4797" s="57">
        <f t="shared" si="18"/>
        <v>1</v>
      </c>
      <c r="E4797" s="58" t="s">
        <v>41937</v>
      </c>
      <c r="F4797" s="68" t="s">
        <v>42402</v>
      </c>
    </row>
    <row r="4798" spans="1:6" ht="14.25" customHeight="1" x14ac:dyDescent="0.3">
      <c r="A4798" s="65">
        <v>4797</v>
      </c>
      <c r="B4798" s="57" t="s">
        <v>38594</v>
      </c>
      <c r="C4798" s="66"/>
      <c r="D4798" s="57">
        <f t="shared" si="18"/>
        <v>1</v>
      </c>
      <c r="E4798" s="58" t="s">
        <v>41938</v>
      </c>
      <c r="F4798" s="66" t="s">
        <v>6520</v>
      </c>
    </row>
    <row r="4799" spans="1:6" ht="14.25" customHeight="1" x14ac:dyDescent="0.3">
      <c r="A4799" s="67">
        <v>4798</v>
      </c>
      <c r="B4799" s="59" t="s">
        <v>38596</v>
      </c>
      <c r="C4799" s="68"/>
      <c r="D4799" s="57">
        <f t="shared" si="18"/>
        <v>1</v>
      </c>
      <c r="E4799" s="58" t="s">
        <v>41939</v>
      </c>
      <c r="F4799" s="68" t="s">
        <v>42814</v>
      </c>
    </row>
    <row r="4800" spans="1:6" ht="14.25" customHeight="1" x14ac:dyDescent="0.3">
      <c r="A4800" s="65">
        <v>4799</v>
      </c>
      <c r="B4800" s="57" t="s">
        <v>30878</v>
      </c>
      <c r="C4800" s="66"/>
      <c r="D4800" s="57">
        <f t="shared" si="18"/>
        <v>1</v>
      </c>
      <c r="E4800" s="58" t="s">
        <v>30895</v>
      </c>
      <c r="F4800" s="66" t="s">
        <v>1121</v>
      </c>
    </row>
    <row r="4801" spans="1:6" ht="14.25" customHeight="1" x14ac:dyDescent="0.3">
      <c r="A4801" s="67">
        <v>4800</v>
      </c>
      <c r="B4801" s="59" t="s">
        <v>38598</v>
      </c>
      <c r="C4801" s="68"/>
      <c r="D4801" s="57">
        <f t="shared" si="18"/>
        <v>1</v>
      </c>
      <c r="E4801" s="58" t="s">
        <v>41940</v>
      </c>
      <c r="F4801" s="68" t="s">
        <v>7523</v>
      </c>
    </row>
    <row r="4802" spans="1:6" ht="14.25" customHeight="1" x14ac:dyDescent="0.3">
      <c r="A4802" s="65">
        <v>4801</v>
      </c>
      <c r="B4802" s="57" t="s">
        <v>30896</v>
      </c>
      <c r="C4802" s="66"/>
      <c r="D4802" s="57">
        <f t="shared" si="18"/>
        <v>1</v>
      </c>
      <c r="E4802" s="58" t="s">
        <v>30913</v>
      </c>
      <c r="F4802" s="66" t="s">
        <v>18024</v>
      </c>
    </row>
    <row r="4803" spans="1:6" ht="14.25" customHeight="1" x14ac:dyDescent="0.3">
      <c r="A4803" s="67">
        <v>4802</v>
      </c>
      <c r="B4803" s="59" t="s">
        <v>38600</v>
      </c>
      <c r="C4803" s="68"/>
      <c r="D4803" s="57">
        <f t="shared" si="18"/>
        <v>1</v>
      </c>
      <c r="E4803" s="58" t="s">
        <v>41941</v>
      </c>
      <c r="F4803" s="68" t="s">
        <v>42290</v>
      </c>
    </row>
    <row r="4804" spans="1:6" ht="14.25" customHeight="1" x14ac:dyDescent="0.3">
      <c r="A4804" s="65">
        <v>4803</v>
      </c>
      <c r="B4804" s="57" t="s">
        <v>30914</v>
      </c>
      <c r="C4804" s="66"/>
      <c r="D4804" s="57">
        <f t="shared" si="18"/>
        <v>1</v>
      </c>
      <c r="E4804" s="58" t="s">
        <v>30934</v>
      </c>
      <c r="F4804" s="66" t="s">
        <v>42815</v>
      </c>
    </row>
    <row r="4805" spans="1:6" ht="14.25" customHeight="1" x14ac:dyDescent="0.3">
      <c r="A4805" s="67">
        <v>4804</v>
      </c>
      <c r="B4805" s="59" t="s">
        <v>30935</v>
      </c>
      <c r="C4805" s="68"/>
      <c r="D4805" s="57">
        <f t="shared" si="18"/>
        <v>1</v>
      </c>
      <c r="E4805" s="58" t="s">
        <v>30950</v>
      </c>
      <c r="F4805" s="68" t="s">
        <v>4839</v>
      </c>
    </row>
    <row r="4806" spans="1:6" ht="14.25" customHeight="1" x14ac:dyDescent="0.3">
      <c r="A4806" s="65">
        <v>4805</v>
      </c>
      <c r="B4806" s="57" t="s">
        <v>38602</v>
      </c>
      <c r="C4806" s="66"/>
      <c r="D4806" s="57">
        <f t="shared" si="18"/>
        <v>1</v>
      </c>
      <c r="E4806" s="58" t="s">
        <v>41942</v>
      </c>
      <c r="F4806" s="66" t="s">
        <v>42102</v>
      </c>
    </row>
    <row r="4807" spans="1:6" ht="14.25" customHeight="1" x14ac:dyDescent="0.3">
      <c r="A4807" s="67">
        <v>4806</v>
      </c>
      <c r="B4807" s="59" t="s">
        <v>38604</v>
      </c>
      <c r="C4807" s="68"/>
      <c r="D4807" s="57">
        <f t="shared" si="18"/>
        <v>1</v>
      </c>
      <c r="E4807" s="58" t="s">
        <v>41943</v>
      </c>
      <c r="F4807" s="68" t="s">
        <v>42816</v>
      </c>
    </row>
    <row r="4808" spans="1:6" ht="14.25" customHeight="1" x14ac:dyDescent="0.3">
      <c r="A4808" s="65">
        <v>4807</v>
      </c>
      <c r="B4808" s="57" t="s">
        <v>38606</v>
      </c>
      <c r="C4808" s="66"/>
      <c r="D4808" s="57">
        <f t="shared" si="18"/>
        <v>1</v>
      </c>
      <c r="E4808" s="58" t="s">
        <v>41944</v>
      </c>
      <c r="F4808" s="66" t="s">
        <v>42817</v>
      </c>
    </row>
    <row r="4809" spans="1:6" ht="14.25" customHeight="1" x14ac:dyDescent="0.3">
      <c r="A4809" s="67">
        <v>4808</v>
      </c>
      <c r="B4809" s="59" t="s">
        <v>30951</v>
      </c>
      <c r="C4809" s="68"/>
      <c r="D4809" s="57">
        <f t="shared" si="18"/>
        <v>1</v>
      </c>
      <c r="E4809" s="58" t="s">
        <v>30970</v>
      </c>
      <c r="F4809" s="68" t="s">
        <v>219</v>
      </c>
    </row>
    <row r="4810" spans="1:6" ht="14.25" customHeight="1" x14ac:dyDescent="0.3">
      <c r="A4810" s="65">
        <v>4809</v>
      </c>
      <c r="B4810" s="57" t="s">
        <v>38608</v>
      </c>
      <c r="C4810" s="66"/>
      <c r="D4810" s="57">
        <f t="shared" si="18"/>
        <v>1</v>
      </c>
      <c r="E4810" s="58" t="s">
        <v>41945</v>
      </c>
      <c r="F4810" s="66" t="s">
        <v>10181</v>
      </c>
    </row>
    <row r="4811" spans="1:6" ht="14.25" customHeight="1" x14ac:dyDescent="0.3">
      <c r="A4811" s="67">
        <v>4810</v>
      </c>
      <c r="B4811" s="59" t="s">
        <v>38610</v>
      </c>
      <c r="C4811" s="68"/>
      <c r="D4811" s="57">
        <f t="shared" si="18"/>
        <v>1</v>
      </c>
      <c r="E4811" s="58" t="s">
        <v>41946</v>
      </c>
      <c r="F4811" s="68" t="s">
        <v>11770</v>
      </c>
    </row>
    <row r="4812" spans="1:6" ht="14.25" customHeight="1" x14ac:dyDescent="0.3">
      <c r="A4812" s="65">
        <v>4811</v>
      </c>
      <c r="B4812" s="57" t="s">
        <v>38612</v>
      </c>
      <c r="C4812" s="66"/>
      <c r="D4812" s="57">
        <f t="shared" si="18"/>
        <v>1</v>
      </c>
      <c r="E4812" s="58" t="s">
        <v>41947</v>
      </c>
      <c r="F4812" s="66" t="s">
        <v>10788</v>
      </c>
    </row>
    <row r="4813" spans="1:6" ht="14.25" customHeight="1" x14ac:dyDescent="0.3">
      <c r="A4813" s="67">
        <v>4812</v>
      </c>
      <c r="B4813" s="59" t="s">
        <v>38614</v>
      </c>
      <c r="C4813" s="68"/>
      <c r="D4813" s="57">
        <f t="shared" si="18"/>
        <v>1</v>
      </c>
      <c r="E4813" s="58" t="s">
        <v>41948</v>
      </c>
      <c r="F4813" s="68" t="s">
        <v>42818</v>
      </c>
    </row>
    <row r="4814" spans="1:6" ht="14.25" customHeight="1" x14ac:dyDescent="0.3">
      <c r="A4814" s="65">
        <v>4813</v>
      </c>
      <c r="B4814" s="57" t="s">
        <v>30971</v>
      </c>
      <c r="C4814" s="66"/>
      <c r="D4814" s="57">
        <f t="shared" si="18"/>
        <v>1</v>
      </c>
      <c r="E4814" s="58" t="s">
        <v>30990</v>
      </c>
      <c r="F4814" s="66" t="s">
        <v>42819</v>
      </c>
    </row>
    <row r="4815" spans="1:6" ht="14.25" customHeight="1" x14ac:dyDescent="0.3">
      <c r="A4815" s="67">
        <v>4814</v>
      </c>
      <c r="B4815" s="59" t="s">
        <v>38616</v>
      </c>
      <c r="C4815" s="68"/>
      <c r="D4815" s="57">
        <f t="shared" si="18"/>
        <v>1</v>
      </c>
      <c r="E4815" s="58" t="s">
        <v>41949</v>
      </c>
      <c r="F4815" s="68" t="s">
        <v>42418</v>
      </c>
    </row>
    <row r="4816" spans="1:6" ht="14.25" customHeight="1" x14ac:dyDescent="0.3">
      <c r="A4816" s="65">
        <v>4815</v>
      </c>
      <c r="B4816" s="57" t="s">
        <v>38618</v>
      </c>
      <c r="C4816" s="66"/>
      <c r="D4816" s="57">
        <f t="shared" si="18"/>
        <v>1</v>
      </c>
      <c r="E4816" s="58" t="s">
        <v>41950</v>
      </c>
      <c r="F4816" s="66" t="s">
        <v>10807</v>
      </c>
    </row>
    <row r="4817" spans="1:6" ht="14.25" customHeight="1" x14ac:dyDescent="0.3">
      <c r="A4817" s="67">
        <v>4816</v>
      </c>
      <c r="B4817" s="59" t="s">
        <v>38620</v>
      </c>
      <c r="C4817" s="68"/>
      <c r="D4817" s="57">
        <f t="shared" si="18"/>
        <v>1</v>
      </c>
      <c r="E4817" s="58" t="s">
        <v>41951</v>
      </c>
      <c r="F4817" s="68" t="s">
        <v>42407</v>
      </c>
    </row>
    <row r="4818" spans="1:6" ht="14.25" customHeight="1" x14ac:dyDescent="0.3">
      <c r="A4818" s="65">
        <v>4817</v>
      </c>
      <c r="B4818" s="57" t="s">
        <v>30991</v>
      </c>
      <c r="C4818" s="66"/>
      <c r="D4818" s="57">
        <f t="shared" si="18"/>
        <v>1</v>
      </c>
      <c r="E4818" s="58" t="s">
        <v>31010</v>
      </c>
      <c r="F4818" s="66" t="s">
        <v>30993</v>
      </c>
    </row>
    <row r="4819" spans="1:6" ht="14.25" customHeight="1" x14ac:dyDescent="0.3">
      <c r="A4819" s="67">
        <v>4818</v>
      </c>
      <c r="B4819" s="59" t="s">
        <v>31011</v>
      </c>
      <c r="C4819" s="68"/>
      <c r="D4819" s="57">
        <f t="shared" si="18"/>
        <v>1</v>
      </c>
      <c r="E4819" s="58" t="s">
        <v>31032</v>
      </c>
      <c r="F4819" s="68" t="s">
        <v>42281</v>
      </c>
    </row>
    <row r="4820" spans="1:6" ht="14.25" customHeight="1" x14ac:dyDescent="0.3">
      <c r="A4820" s="65">
        <v>4819</v>
      </c>
      <c r="B4820" s="57" t="s">
        <v>38622</v>
      </c>
      <c r="C4820" s="66"/>
      <c r="D4820" s="57">
        <f t="shared" si="18"/>
        <v>1</v>
      </c>
      <c r="E4820" s="58" t="s">
        <v>41952</v>
      </c>
      <c r="F4820" s="66" t="s">
        <v>1998</v>
      </c>
    </row>
    <row r="4821" spans="1:6" ht="14.25" customHeight="1" x14ac:dyDescent="0.3">
      <c r="A4821" s="67">
        <v>4820</v>
      </c>
      <c r="B4821" s="59" t="s">
        <v>31033</v>
      </c>
      <c r="C4821" s="68"/>
      <c r="D4821" s="57">
        <f t="shared" si="18"/>
        <v>1</v>
      </c>
      <c r="E4821" s="58" t="s">
        <v>31048</v>
      </c>
      <c r="F4821" s="68" t="s">
        <v>17355</v>
      </c>
    </row>
    <row r="4822" spans="1:6" ht="14.25" customHeight="1" x14ac:dyDescent="0.3">
      <c r="A4822" s="65">
        <v>4821</v>
      </c>
      <c r="B4822" s="57" t="s">
        <v>38624</v>
      </c>
      <c r="C4822" s="66"/>
      <c r="D4822" s="57">
        <f t="shared" si="18"/>
        <v>1</v>
      </c>
      <c r="E4822" s="58" t="s">
        <v>41953</v>
      </c>
      <c r="F4822" s="66" t="s">
        <v>13969</v>
      </c>
    </row>
    <row r="4823" spans="1:6" ht="14.25" customHeight="1" x14ac:dyDescent="0.3">
      <c r="A4823" s="67">
        <v>4822</v>
      </c>
      <c r="B4823" s="59" t="s">
        <v>38626</v>
      </c>
      <c r="C4823" s="68"/>
      <c r="D4823" s="57">
        <f t="shared" si="18"/>
        <v>1</v>
      </c>
      <c r="E4823" s="58" t="s">
        <v>41954</v>
      </c>
      <c r="F4823" s="68" t="s">
        <v>8993</v>
      </c>
    </row>
    <row r="4824" spans="1:6" ht="14.25" customHeight="1" x14ac:dyDescent="0.3">
      <c r="A4824" s="65">
        <v>4823</v>
      </c>
      <c r="B4824" s="57" t="s">
        <v>38628</v>
      </c>
      <c r="C4824" s="66"/>
      <c r="D4824" s="57">
        <f t="shared" si="18"/>
        <v>1</v>
      </c>
      <c r="E4824" s="58" t="s">
        <v>41955</v>
      </c>
      <c r="F4824" s="66" t="s">
        <v>42448</v>
      </c>
    </row>
    <row r="4825" spans="1:6" ht="14.25" customHeight="1" x14ac:dyDescent="0.3">
      <c r="A4825" s="67">
        <v>4824</v>
      </c>
      <c r="B4825" s="59" t="s">
        <v>38630</v>
      </c>
      <c r="C4825" s="68"/>
      <c r="D4825" s="57">
        <f t="shared" si="18"/>
        <v>1</v>
      </c>
      <c r="E4825" s="58" t="s">
        <v>41956</v>
      </c>
      <c r="F4825" s="68" t="s">
        <v>2685</v>
      </c>
    </row>
    <row r="4826" spans="1:6" ht="14.25" customHeight="1" x14ac:dyDescent="0.3">
      <c r="A4826" s="65">
        <v>4825</v>
      </c>
      <c r="B4826" s="57" t="s">
        <v>38632</v>
      </c>
      <c r="C4826" s="66"/>
      <c r="D4826" s="57">
        <f t="shared" si="18"/>
        <v>1</v>
      </c>
      <c r="E4826" s="58" t="s">
        <v>41957</v>
      </c>
      <c r="F4826" s="66" t="s">
        <v>42820</v>
      </c>
    </row>
    <row r="4827" spans="1:6" ht="14.25" customHeight="1" x14ac:dyDescent="0.3">
      <c r="A4827" s="67">
        <v>4826</v>
      </c>
      <c r="B4827" s="59" t="s">
        <v>31049</v>
      </c>
      <c r="C4827" s="68"/>
      <c r="D4827" s="57">
        <f t="shared" si="18"/>
        <v>1</v>
      </c>
      <c r="E4827" s="58" t="s">
        <v>31068</v>
      </c>
      <c r="F4827" s="68" t="s">
        <v>31051</v>
      </c>
    </row>
    <row r="4828" spans="1:6" ht="14.25" customHeight="1" x14ac:dyDescent="0.3">
      <c r="A4828" s="65">
        <v>4827</v>
      </c>
      <c r="B4828" s="57" t="s">
        <v>38634</v>
      </c>
      <c r="C4828" s="66"/>
      <c r="D4828" s="57">
        <f t="shared" si="18"/>
        <v>1</v>
      </c>
      <c r="E4828" s="58" t="s">
        <v>41958</v>
      </c>
      <c r="F4828" s="66" t="s">
        <v>23736</v>
      </c>
    </row>
    <row r="4829" spans="1:6" ht="14.25" customHeight="1" x14ac:dyDescent="0.3">
      <c r="A4829" s="67">
        <v>4828</v>
      </c>
      <c r="B4829" s="59" t="s">
        <v>38636</v>
      </c>
      <c r="C4829" s="68"/>
      <c r="D4829" s="57">
        <f t="shared" si="18"/>
        <v>1</v>
      </c>
      <c r="E4829" s="58" t="s">
        <v>41959</v>
      </c>
      <c r="F4829" s="68" t="s">
        <v>2497</v>
      </c>
    </row>
    <row r="4830" spans="1:6" ht="14.25" customHeight="1" x14ac:dyDescent="0.3">
      <c r="A4830" s="65">
        <v>4829</v>
      </c>
      <c r="B4830" s="57" t="s">
        <v>38638</v>
      </c>
      <c r="C4830" s="66"/>
      <c r="D4830" s="57">
        <f t="shared" si="18"/>
        <v>1</v>
      </c>
      <c r="E4830" s="58" t="s">
        <v>41960</v>
      </c>
      <c r="F4830" s="66" t="s">
        <v>2828</v>
      </c>
    </row>
    <row r="4831" spans="1:6" ht="14.25" customHeight="1" x14ac:dyDescent="0.3">
      <c r="A4831" s="67">
        <v>4830</v>
      </c>
      <c r="B4831" s="59" t="s">
        <v>38640</v>
      </c>
      <c r="C4831" s="68"/>
      <c r="D4831" s="57">
        <f t="shared" si="18"/>
        <v>1</v>
      </c>
      <c r="E4831" s="58" t="s">
        <v>41961</v>
      </c>
      <c r="F4831" s="68" t="s">
        <v>42821</v>
      </c>
    </row>
    <row r="4832" spans="1:6" ht="14.25" customHeight="1" x14ac:dyDescent="0.3">
      <c r="A4832" s="65">
        <v>4831</v>
      </c>
      <c r="B4832" s="57" t="s">
        <v>38642</v>
      </c>
      <c r="C4832" s="66"/>
      <c r="D4832" s="57">
        <f t="shared" si="18"/>
        <v>1</v>
      </c>
      <c r="E4832" s="58" t="s">
        <v>41962</v>
      </c>
      <c r="F4832" s="66" t="s">
        <v>9311</v>
      </c>
    </row>
    <row r="4833" spans="1:6" ht="14.25" customHeight="1" x14ac:dyDescent="0.3">
      <c r="A4833" s="67">
        <v>4832</v>
      </c>
      <c r="B4833" s="59" t="s">
        <v>31069</v>
      </c>
      <c r="C4833" s="68"/>
      <c r="D4833" s="57">
        <f t="shared" si="18"/>
        <v>1</v>
      </c>
      <c r="E4833" s="58" t="s">
        <v>31085</v>
      </c>
      <c r="F4833" s="68" t="s">
        <v>9311</v>
      </c>
    </row>
    <row r="4834" spans="1:6" ht="14.25" customHeight="1" x14ac:dyDescent="0.3">
      <c r="A4834" s="65">
        <v>4833</v>
      </c>
      <c r="B4834" s="57" t="s">
        <v>31086</v>
      </c>
      <c r="C4834" s="66"/>
      <c r="D4834" s="57">
        <f t="shared" si="18"/>
        <v>1</v>
      </c>
      <c r="E4834" s="58" t="s">
        <v>31100</v>
      </c>
      <c r="F4834" s="66" t="s">
        <v>5574</v>
      </c>
    </row>
    <row r="4835" spans="1:6" ht="14.25" customHeight="1" x14ac:dyDescent="0.3">
      <c r="A4835" s="67">
        <v>4834</v>
      </c>
      <c r="B4835" s="59" t="s">
        <v>38644</v>
      </c>
      <c r="C4835" s="68"/>
      <c r="D4835" s="57">
        <f t="shared" si="18"/>
        <v>1</v>
      </c>
      <c r="E4835" s="58" t="s">
        <v>41963</v>
      </c>
      <c r="F4835" s="68" t="s">
        <v>31201</v>
      </c>
    </row>
    <row r="4836" spans="1:6" ht="14.25" customHeight="1" x14ac:dyDescent="0.3">
      <c r="A4836" s="65">
        <v>4835</v>
      </c>
      <c r="B4836" s="57" t="s">
        <v>31101</v>
      </c>
      <c r="C4836" s="66"/>
      <c r="D4836" s="57">
        <f t="shared" si="18"/>
        <v>1</v>
      </c>
      <c r="E4836" s="58" t="s">
        <v>31113</v>
      </c>
      <c r="F4836" s="66" t="s">
        <v>856</v>
      </c>
    </row>
    <row r="4837" spans="1:6" ht="14.25" customHeight="1" x14ac:dyDescent="0.3">
      <c r="A4837" s="67">
        <v>4836</v>
      </c>
      <c r="B4837" s="59" t="s">
        <v>38646</v>
      </c>
      <c r="C4837" s="68"/>
      <c r="D4837" s="57">
        <f t="shared" si="18"/>
        <v>1</v>
      </c>
      <c r="E4837" s="58" t="s">
        <v>41964</v>
      </c>
      <c r="F4837" s="68" t="s">
        <v>42155</v>
      </c>
    </row>
    <row r="4838" spans="1:6" ht="14.25" customHeight="1" x14ac:dyDescent="0.3">
      <c r="A4838" s="65">
        <v>4837</v>
      </c>
      <c r="B4838" s="57" t="s">
        <v>38648</v>
      </c>
      <c r="C4838" s="66"/>
      <c r="D4838" s="57">
        <f t="shared" si="18"/>
        <v>1</v>
      </c>
      <c r="E4838" s="58" t="s">
        <v>41965</v>
      </c>
      <c r="F4838" s="66" t="s">
        <v>31201</v>
      </c>
    </row>
    <row r="4839" spans="1:6" ht="14.25" customHeight="1" x14ac:dyDescent="0.3">
      <c r="A4839" s="67">
        <v>4838</v>
      </c>
      <c r="B4839" s="59" t="s">
        <v>38650</v>
      </c>
      <c r="C4839" s="68"/>
      <c r="D4839" s="57">
        <f t="shared" si="18"/>
        <v>1</v>
      </c>
      <c r="E4839" s="58" t="s">
        <v>41966</v>
      </c>
      <c r="F4839" s="68" t="s">
        <v>23273</v>
      </c>
    </row>
    <row r="4840" spans="1:6" ht="14.25" customHeight="1" x14ac:dyDescent="0.3">
      <c r="A4840" s="65">
        <v>4839</v>
      </c>
      <c r="B4840" s="57" t="s">
        <v>31114</v>
      </c>
      <c r="C4840" s="66"/>
      <c r="D4840" s="57">
        <f t="shared" si="18"/>
        <v>1</v>
      </c>
      <c r="E4840" s="58" t="s">
        <v>31133</v>
      </c>
      <c r="F4840" s="66" t="s">
        <v>42822</v>
      </c>
    </row>
    <row r="4841" spans="1:6" ht="14.25" customHeight="1" x14ac:dyDescent="0.3">
      <c r="A4841" s="67">
        <v>4840</v>
      </c>
      <c r="B4841" s="59" t="s">
        <v>38652</v>
      </c>
      <c r="C4841" s="68"/>
      <c r="D4841" s="57">
        <f t="shared" si="18"/>
        <v>1</v>
      </c>
      <c r="E4841" s="58" t="s">
        <v>41967</v>
      </c>
      <c r="F4841" s="68" t="s">
        <v>856</v>
      </c>
    </row>
    <row r="4842" spans="1:6" ht="14.25" customHeight="1" x14ac:dyDescent="0.3">
      <c r="A4842" s="65">
        <v>4841</v>
      </c>
      <c r="B4842" s="57" t="s">
        <v>31134</v>
      </c>
      <c r="C4842" s="66"/>
      <c r="D4842" s="57">
        <f t="shared" si="18"/>
        <v>1</v>
      </c>
      <c r="E4842" s="58" t="s">
        <v>31151</v>
      </c>
      <c r="F4842" s="66" t="s">
        <v>838</v>
      </c>
    </row>
    <row r="4843" spans="1:6" ht="14.25" customHeight="1" x14ac:dyDescent="0.3">
      <c r="A4843" s="67">
        <v>4842</v>
      </c>
      <c r="B4843" s="59" t="s">
        <v>38654</v>
      </c>
      <c r="C4843" s="68"/>
      <c r="D4843" s="57">
        <f t="shared" si="18"/>
        <v>1</v>
      </c>
      <c r="E4843" s="58" t="s">
        <v>41968</v>
      </c>
      <c r="F4843" s="68" t="s">
        <v>42538</v>
      </c>
    </row>
    <row r="4844" spans="1:6" ht="14.25" customHeight="1" x14ac:dyDescent="0.3">
      <c r="A4844" s="65">
        <v>4843</v>
      </c>
      <c r="B4844" s="57" t="s">
        <v>31152</v>
      </c>
      <c r="C4844" s="66"/>
      <c r="D4844" s="57">
        <f t="shared" si="18"/>
        <v>1</v>
      </c>
      <c r="E4844" s="58" t="s">
        <v>31165</v>
      </c>
      <c r="F4844" s="66" t="s">
        <v>7516</v>
      </c>
    </row>
    <row r="4845" spans="1:6" ht="14.25" customHeight="1" x14ac:dyDescent="0.3">
      <c r="A4845" s="67">
        <v>4844</v>
      </c>
      <c r="B4845" s="59" t="s">
        <v>31166</v>
      </c>
      <c r="C4845" s="68"/>
      <c r="D4845" s="57">
        <f t="shared" si="18"/>
        <v>1</v>
      </c>
      <c r="E4845" s="58" t="s">
        <v>31183</v>
      </c>
      <c r="F4845" s="68" t="s">
        <v>42356</v>
      </c>
    </row>
    <row r="4846" spans="1:6" ht="14.25" customHeight="1" x14ac:dyDescent="0.3">
      <c r="A4846" s="65">
        <v>4845</v>
      </c>
      <c r="B4846" s="57" t="s">
        <v>31184</v>
      </c>
      <c r="C4846" s="66"/>
      <c r="D4846" s="57">
        <f t="shared" si="18"/>
        <v>1</v>
      </c>
      <c r="E4846" s="58" t="s">
        <v>31198</v>
      </c>
      <c r="F4846" s="66" t="s">
        <v>7870</v>
      </c>
    </row>
    <row r="4847" spans="1:6" ht="14.25" customHeight="1" x14ac:dyDescent="0.3">
      <c r="A4847" s="67">
        <v>4846</v>
      </c>
      <c r="B4847" s="59" t="s">
        <v>31199</v>
      </c>
      <c r="C4847" s="68"/>
      <c r="D4847" s="57">
        <f t="shared" ref="D4847:D5001" si="19">COUNTIF(B$2:B$5001,B4847)</f>
        <v>1</v>
      </c>
      <c r="E4847" s="58" t="s">
        <v>31219</v>
      </c>
      <c r="F4847" s="68" t="s">
        <v>31201</v>
      </c>
    </row>
    <row r="4848" spans="1:6" ht="14.25" customHeight="1" x14ac:dyDescent="0.3">
      <c r="A4848" s="65">
        <v>4847</v>
      </c>
      <c r="B4848" s="57" t="s">
        <v>38656</v>
      </c>
      <c r="C4848" s="66"/>
      <c r="D4848" s="57">
        <f t="shared" si="19"/>
        <v>1</v>
      </c>
      <c r="E4848" s="58" t="s">
        <v>41969</v>
      </c>
      <c r="F4848" s="66" t="s">
        <v>6734</v>
      </c>
    </row>
    <row r="4849" spans="1:6" ht="14.25" customHeight="1" x14ac:dyDescent="0.3">
      <c r="A4849" s="67">
        <v>4848</v>
      </c>
      <c r="B4849" s="59" t="s">
        <v>31220</v>
      </c>
      <c r="C4849" s="68"/>
      <c r="D4849" s="57">
        <f t="shared" si="19"/>
        <v>1</v>
      </c>
      <c r="E4849" s="58" t="s">
        <v>31231</v>
      </c>
      <c r="F4849" s="68" t="s">
        <v>42788</v>
      </c>
    </row>
    <row r="4850" spans="1:6" ht="14.25" customHeight="1" x14ac:dyDescent="0.3">
      <c r="A4850" s="65">
        <v>4849</v>
      </c>
      <c r="B4850" s="57" t="s">
        <v>31232</v>
      </c>
      <c r="C4850" s="66"/>
      <c r="D4850" s="57">
        <f t="shared" si="19"/>
        <v>1</v>
      </c>
      <c r="E4850" s="58" t="s">
        <v>31249</v>
      </c>
      <c r="F4850" s="66" t="s">
        <v>1121</v>
      </c>
    </row>
    <row r="4851" spans="1:6" ht="14.25" customHeight="1" x14ac:dyDescent="0.3">
      <c r="A4851" s="67">
        <v>4850</v>
      </c>
      <c r="B4851" s="59" t="s">
        <v>38658</v>
      </c>
      <c r="C4851" s="68"/>
      <c r="D4851" s="57">
        <f t="shared" si="19"/>
        <v>1</v>
      </c>
      <c r="E4851" s="58" t="s">
        <v>41970</v>
      </c>
      <c r="F4851" s="68" t="s">
        <v>42264</v>
      </c>
    </row>
    <row r="4852" spans="1:6" ht="14.25" customHeight="1" x14ac:dyDescent="0.3">
      <c r="A4852" s="65">
        <v>4851</v>
      </c>
      <c r="B4852" s="57" t="s">
        <v>31250</v>
      </c>
      <c r="C4852" s="66"/>
      <c r="D4852" s="57">
        <f t="shared" si="19"/>
        <v>1</v>
      </c>
      <c r="E4852" s="58" t="s">
        <v>31267</v>
      </c>
      <c r="F4852" s="66" t="s">
        <v>404</v>
      </c>
    </row>
    <row r="4853" spans="1:6" ht="14.25" customHeight="1" x14ac:dyDescent="0.3">
      <c r="A4853" s="67">
        <v>4852</v>
      </c>
      <c r="B4853" s="59" t="s">
        <v>31268</v>
      </c>
      <c r="C4853" s="68"/>
      <c r="D4853" s="57">
        <f t="shared" si="19"/>
        <v>1</v>
      </c>
      <c r="E4853" s="58" t="s">
        <v>31282</v>
      </c>
      <c r="F4853" s="68" t="s">
        <v>42466</v>
      </c>
    </row>
    <row r="4854" spans="1:6" ht="14.25" customHeight="1" x14ac:dyDescent="0.3">
      <c r="A4854" s="65">
        <v>4853</v>
      </c>
      <c r="B4854" s="57" t="s">
        <v>31283</v>
      </c>
      <c r="C4854" s="66"/>
      <c r="D4854" s="57">
        <f t="shared" si="19"/>
        <v>1</v>
      </c>
      <c r="E4854" s="58" t="s">
        <v>31299</v>
      </c>
      <c r="F4854" s="66" t="s">
        <v>42721</v>
      </c>
    </row>
    <row r="4855" spans="1:6" ht="14.25" customHeight="1" x14ac:dyDescent="0.3">
      <c r="A4855" s="67">
        <v>4854</v>
      </c>
      <c r="B4855" s="59" t="s">
        <v>38660</v>
      </c>
      <c r="C4855" s="68"/>
      <c r="D4855" s="57">
        <f t="shared" si="19"/>
        <v>1</v>
      </c>
      <c r="E4855" s="58" t="s">
        <v>41971</v>
      </c>
      <c r="F4855" s="68" t="s">
        <v>42823</v>
      </c>
    </row>
    <row r="4856" spans="1:6" ht="14.25" customHeight="1" x14ac:dyDescent="0.3">
      <c r="A4856" s="65">
        <v>4855</v>
      </c>
      <c r="B4856" s="57" t="s">
        <v>31300</v>
      </c>
      <c r="C4856" s="66"/>
      <c r="D4856" s="57">
        <f t="shared" si="19"/>
        <v>1</v>
      </c>
      <c r="E4856" s="58" t="s">
        <v>31317</v>
      </c>
      <c r="F4856" s="66" t="s">
        <v>42456</v>
      </c>
    </row>
    <row r="4857" spans="1:6" ht="14.25" customHeight="1" x14ac:dyDescent="0.3">
      <c r="A4857" s="67">
        <v>4856</v>
      </c>
      <c r="B4857" s="59" t="s">
        <v>38662</v>
      </c>
      <c r="C4857" s="68"/>
      <c r="D4857" s="57">
        <f t="shared" si="19"/>
        <v>1</v>
      </c>
      <c r="E4857" s="58" t="s">
        <v>41972</v>
      </c>
      <c r="F4857" s="68" t="s">
        <v>16002</v>
      </c>
    </row>
    <row r="4858" spans="1:6" ht="14.25" customHeight="1" x14ac:dyDescent="0.3">
      <c r="A4858" s="65">
        <v>4857</v>
      </c>
      <c r="B4858" s="57" t="s">
        <v>31318</v>
      </c>
      <c r="C4858" s="66"/>
      <c r="D4858" s="57">
        <f t="shared" si="19"/>
        <v>1</v>
      </c>
      <c r="E4858" s="58" t="s">
        <v>31331</v>
      </c>
      <c r="F4858" s="66" t="s">
        <v>27297</v>
      </c>
    </row>
    <row r="4859" spans="1:6" ht="14.25" customHeight="1" x14ac:dyDescent="0.3">
      <c r="A4859" s="67">
        <v>4858</v>
      </c>
      <c r="B4859" s="59" t="s">
        <v>31332</v>
      </c>
      <c r="C4859" s="68"/>
      <c r="D4859" s="57">
        <f t="shared" si="19"/>
        <v>1</v>
      </c>
      <c r="E4859" s="58" t="s">
        <v>31351</v>
      </c>
      <c r="F4859" s="68" t="s">
        <v>42106</v>
      </c>
    </row>
    <row r="4860" spans="1:6" ht="14.25" customHeight="1" x14ac:dyDescent="0.3">
      <c r="A4860" s="65">
        <v>4859</v>
      </c>
      <c r="B4860" s="57" t="s">
        <v>38664</v>
      </c>
      <c r="C4860" s="66"/>
      <c r="D4860" s="57">
        <f t="shared" si="19"/>
        <v>1</v>
      </c>
      <c r="E4860" s="58" t="s">
        <v>41973</v>
      </c>
      <c r="F4860" s="66" t="s">
        <v>42588</v>
      </c>
    </row>
    <row r="4861" spans="1:6" ht="14.25" customHeight="1" x14ac:dyDescent="0.3">
      <c r="A4861" s="67">
        <v>4860</v>
      </c>
      <c r="B4861" s="59" t="s">
        <v>38666</v>
      </c>
      <c r="C4861" s="68"/>
      <c r="D4861" s="57">
        <f t="shared" si="19"/>
        <v>1</v>
      </c>
      <c r="E4861" s="58" t="s">
        <v>41974</v>
      </c>
      <c r="F4861" s="68" t="s">
        <v>42076</v>
      </c>
    </row>
    <row r="4862" spans="1:6" ht="14.25" customHeight="1" x14ac:dyDescent="0.3">
      <c r="A4862" s="65">
        <v>4861</v>
      </c>
      <c r="B4862" s="57" t="s">
        <v>38668</v>
      </c>
      <c r="C4862" s="66"/>
      <c r="D4862" s="57">
        <f t="shared" si="19"/>
        <v>1</v>
      </c>
      <c r="E4862" s="58" t="s">
        <v>41975</v>
      </c>
      <c r="F4862" s="66" t="s">
        <v>11030</v>
      </c>
    </row>
    <row r="4863" spans="1:6" ht="14.25" customHeight="1" x14ac:dyDescent="0.3">
      <c r="A4863" s="67">
        <v>4862</v>
      </c>
      <c r="B4863" s="59" t="s">
        <v>38670</v>
      </c>
      <c r="C4863" s="68"/>
      <c r="D4863" s="57">
        <f t="shared" si="19"/>
        <v>1</v>
      </c>
      <c r="E4863" s="58" t="s">
        <v>41976</v>
      </c>
      <c r="F4863" s="68" t="s">
        <v>27257</v>
      </c>
    </row>
    <row r="4864" spans="1:6" ht="14.25" customHeight="1" x14ac:dyDescent="0.3">
      <c r="A4864" s="65">
        <v>4863</v>
      </c>
      <c r="B4864" s="57" t="s">
        <v>38672</v>
      </c>
      <c r="C4864" s="66"/>
      <c r="D4864" s="57">
        <f t="shared" si="19"/>
        <v>1</v>
      </c>
      <c r="E4864" s="58" t="s">
        <v>41977</v>
      </c>
      <c r="F4864" s="66" t="s">
        <v>14329</v>
      </c>
    </row>
    <row r="4865" spans="1:6" ht="14.25" customHeight="1" x14ac:dyDescent="0.3">
      <c r="A4865" s="67">
        <v>4864</v>
      </c>
      <c r="B4865" s="59" t="s">
        <v>38674</v>
      </c>
      <c r="C4865" s="68"/>
      <c r="D4865" s="57">
        <f t="shared" si="19"/>
        <v>1</v>
      </c>
      <c r="E4865" s="58" t="s">
        <v>41978</v>
      </c>
      <c r="F4865" s="68" t="s">
        <v>10056</v>
      </c>
    </row>
    <row r="4866" spans="1:6" ht="14.25" customHeight="1" x14ac:dyDescent="0.3">
      <c r="A4866" s="65">
        <v>4865</v>
      </c>
      <c r="B4866" s="57" t="s">
        <v>38676</v>
      </c>
      <c r="C4866" s="66"/>
      <c r="D4866" s="57">
        <f t="shared" si="19"/>
        <v>1</v>
      </c>
      <c r="E4866" s="58" t="s">
        <v>41979</v>
      </c>
      <c r="F4866" s="66" t="s">
        <v>8026</v>
      </c>
    </row>
    <row r="4867" spans="1:6" ht="14.25" customHeight="1" x14ac:dyDescent="0.3">
      <c r="A4867" s="67">
        <v>4866</v>
      </c>
      <c r="B4867" s="59" t="s">
        <v>38678</v>
      </c>
      <c r="C4867" s="68"/>
      <c r="D4867" s="57">
        <f t="shared" si="19"/>
        <v>1</v>
      </c>
      <c r="E4867" s="58" t="s">
        <v>41980</v>
      </c>
      <c r="F4867" s="68" t="s">
        <v>42479</v>
      </c>
    </row>
    <row r="4868" spans="1:6" ht="14.25" customHeight="1" x14ac:dyDescent="0.3">
      <c r="A4868" s="65">
        <v>4867</v>
      </c>
      <c r="B4868" s="57" t="s">
        <v>38680</v>
      </c>
      <c r="C4868" s="66"/>
      <c r="D4868" s="57">
        <f t="shared" si="19"/>
        <v>1</v>
      </c>
      <c r="E4868" s="58" t="s">
        <v>41981</v>
      </c>
      <c r="F4868" s="66" t="s">
        <v>4344</v>
      </c>
    </row>
    <row r="4869" spans="1:6" ht="14.25" customHeight="1" x14ac:dyDescent="0.3">
      <c r="A4869" s="67">
        <v>4868</v>
      </c>
      <c r="B4869" s="59" t="s">
        <v>38682</v>
      </c>
      <c r="C4869" s="68"/>
      <c r="D4869" s="57">
        <f t="shared" si="19"/>
        <v>1</v>
      </c>
      <c r="E4869" s="58" t="s">
        <v>41982</v>
      </c>
      <c r="F4869" s="68" t="s">
        <v>42300</v>
      </c>
    </row>
    <row r="4870" spans="1:6" ht="14.25" customHeight="1" x14ac:dyDescent="0.3">
      <c r="A4870" s="65">
        <v>4869</v>
      </c>
      <c r="B4870" s="57" t="s">
        <v>38684</v>
      </c>
      <c r="C4870" s="66"/>
      <c r="D4870" s="57">
        <f t="shared" si="19"/>
        <v>1</v>
      </c>
      <c r="E4870" s="58" t="s">
        <v>41983</v>
      </c>
      <c r="F4870" s="66" t="s">
        <v>31962</v>
      </c>
    </row>
    <row r="4871" spans="1:6" ht="14.25" customHeight="1" x14ac:dyDescent="0.3">
      <c r="A4871" s="67">
        <v>4870</v>
      </c>
      <c r="B4871" s="59" t="s">
        <v>31352</v>
      </c>
      <c r="C4871" s="68"/>
      <c r="D4871" s="57">
        <f t="shared" si="19"/>
        <v>1</v>
      </c>
      <c r="E4871" s="58" t="s">
        <v>31369</v>
      </c>
      <c r="F4871" s="68" t="s">
        <v>10056</v>
      </c>
    </row>
    <row r="4872" spans="1:6" ht="14.25" customHeight="1" x14ac:dyDescent="0.3">
      <c r="A4872" s="65">
        <v>4871</v>
      </c>
      <c r="B4872" s="57" t="s">
        <v>31370</v>
      </c>
      <c r="C4872" s="66"/>
      <c r="D4872" s="57">
        <f t="shared" si="19"/>
        <v>1</v>
      </c>
      <c r="E4872" s="58" t="s">
        <v>31384</v>
      </c>
      <c r="F4872" s="66" t="s">
        <v>42475</v>
      </c>
    </row>
    <row r="4873" spans="1:6" ht="14.25" customHeight="1" x14ac:dyDescent="0.3">
      <c r="A4873" s="67">
        <v>4872</v>
      </c>
      <c r="B4873" s="59" t="s">
        <v>38686</v>
      </c>
      <c r="C4873" s="68"/>
      <c r="D4873" s="57">
        <f t="shared" si="19"/>
        <v>1</v>
      </c>
      <c r="E4873" s="58" t="s">
        <v>41984</v>
      </c>
      <c r="F4873" s="68" t="s">
        <v>10145</v>
      </c>
    </row>
    <row r="4874" spans="1:6" ht="14.25" customHeight="1" x14ac:dyDescent="0.3">
      <c r="A4874" s="65">
        <v>4873</v>
      </c>
      <c r="B4874" s="57" t="s">
        <v>38688</v>
      </c>
      <c r="C4874" s="66"/>
      <c r="D4874" s="57">
        <f t="shared" si="19"/>
        <v>1</v>
      </c>
      <c r="E4874" s="58" t="s">
        <v>41985</v>
      </c>
      <c r="F4874" s="66" t="s">
        <v>42104</v>
      </c>
    </row>
    <row r="4875" spans="1:6" ht="14.25" customHeight="1" x14ac:dyDescent="0.3">
      <c r="A4875" s="67">
        <v>4874</v>
      </c>
      <c r="B4875" s="59" t="s">
        <v>31385</v>
      </c>
      <c r="C4875" s="68"/>
      <c r="D4875" s="57">
        <f t="shared" si="19"/>
        <v>1</v>
      </c>
      <c r="E4875" s="58" t="s">
        <v>31404</v>
      </c>
      <c r="F4875" s="68" t="s">
        <v>16002</v>
      </c>
    </row>
    <row r="4876" spans="1:6" ht="14.25" customHeight="1" x14ac:dyDescent="0.3">
      <c r="A4876" s="65">
        <v>4875</v>
      </c>
      <c r="B4876" s="57" t="s">
        <v>31405</v>
      </c>
      <c r="C4876" s="66"/>
      <c r="D4876" s="57">
        <f t="shared" si="19"/>
        <v>1</v>
      </c>
      <c r="E4876" s="58" t="s">
        <v>31424</v>
      </c>
      <c r="F4876" s="66" t="s">
        <v>20833</v>
      </c>
    </row>
    <row r="4877" spans="1:6" ht="14.25" customHeight="1" x14ac:dyDescent="0.3">
      <c r="A4877" s="67">
        <v>4876</v>
      </c>
      <c r="B4877" s="59" t="s">
        <v>31425</v>
      </c>
      <c r="C4877" s="68"/>
      <c r="D4877" s="57">
        <f t="shared" si="19"/>
        <v>1</v>
      </c>
      <c r="E4877" s="58" t="s">
        <v>31439</v>
      </c>
      <c r="F4877" s="68" t="s">
        <v>7218</v>
      </c>
    </row>
    <row r="4878" spans="1:6" ht="14.25" customHeight="1" x14ac:dyDescent="0.3">
      <c r="A4878" s="65">
        <v>4877</v>
      </c>
      <c r="B4878" s="57" t="s">
        <v>31440</v>
      </c>
      <c r="C4878" s="66"/>
      <c r="D4878" s="57">
        <f t="shared" si="19"/>
        <v>1</v>
      </c>
      <c r="E4878" s="58" t="s">
        <v>31455</v>
      </c>
      <c r="F4878" s="66" t="s">
        <v>42739</v>
      </c>
    </row>
    <row r="4879" spans="1:6" ht="14.25" customHeight="1" x14ac:dyDescent="0.3">
      <c r="A4879" s="67">
        <v>4878</v>
      </c>
      <c r="B4879" s="59" t="s">
        <v>31456</v>
      </c>
      <c r="C4879" s="68"/>
      <c r="D4879" s="57">
        <f t="shared" si="19"/>
        <v>1</v>
      </c>
      <c r="E4879" s="58" t="s">
        <v>31472</v>
      </c>
      <c r="F4879" s="68" t="s">
        <v>42783</v>
      </c>
    </row>
    <row r="4880" spans="1:6" ht="14.25" customHeight="1" x14ac:dyDescent="0.3">
      <c r="A4880" s="65">
        <v>4879</v>
      </c>
      <c r="B4880" s="57" t="s">
        <v>38690</v>
      </c>
      <c r="C4880" s="66"/>
      <c r="D4880" s="57">
        <f t="shared" si="19"/>
        <v>1</v>
      </c>
      <c r="E4880" s="58" t="s">
        <v>41986</v>
      </c>
      <c r="F4880" s="66" t="s">
        <v>26899</v>
      </c>
    </row>
    <row r="4881" spans="1:6" ht="14.25" customHeight="1" x14ac:dyDescent="0.3">
      <c r="A4881" s="67">
        <v>4880</v>
      </c>
      <c r="B4881" s="59" t="s">
        <v>38692</v>
      </c>
      <c r="C4881" s="68"/>
      <c r="D4881" s="57">
        <f t="shared" si="19"/>
        <v>1</v>
      </c>
      <c r="E4881" s="58" t="s">
        <v>41987</v>
      </c>
      <c r="F4881" s="68" t="s">
        <v>42707</v>
      </c>
    </row>
    <row r="4882" spans="1:6" ht="14.25" customHeight="1" x14ac:dyDescent="0.3">
      <c r="A4882" s="65">
        <v>4881</v>
      </c>
      <c r="B4882" s="57" t="s">
        <v>38694</v>
      </c>
      <c r="C4882" s="66"/>
      <c r="D4882" s="57">
        <f t="shared" si="19"/>
        <v>1</v>
      </c>
      <c r="E4882" s="58" t="s">
        <v>41988</v>
      </c>
      <c r="F4882" s="66" t="s">
        <v>10056</v>
      </c>
    </row>
    <row r="4883" spans="1:6" ht="14.25" customHeight="1" x14ac:dyDescent="0.3">
      <c r="A4883" s="67">
        <v>4882</v>
      </c>
      <c r="B4883" s="59" t="s">
        <v>38696</v>
      </c>
      <c r="C4883" s="68"/>
      <c r="D4883" s="57">
        <f t="shared" si="19"/>
        <v>1</v>
      </c>
      <c r="E4883" s="58" t="s">
        <v>41989</v>
      </c>
      <c r="F4883" s="68" t="s">
        <v>42707</v>
      </c>
    </row>
    <row r="4884" spans="1:6" ht="14.25" customHeight="1" x14ac:dyDescent="0.3">
      <c r="A4884" s="65">
        <v>4883</v>
      </c>
      <c r="B4884" s="57" t="s">
        <v>31473</v>
      </c>
      <c r="C4884" s="66"/>
      <c r="D4884" s="57">
        <f t="shared" si="19"/>
        <v>2</v>
      </c>
      <c r="E4884" s="58" t="s">
        <v>31492</v>
      </c>
      <c r="F4884" s="66" t="s">
        <v>16002</v>
      </c>
    </row>
    <row r="4885" spans="1:6" ht="14.25" customHeight="1" x14ac:dyDescent="0.3">
      <c r="A4885" s="71">
        <v>4884</v>
      </c>
      <c r="B4885" s="62" t="s">
        <v>31473</v>
      </c>
      <c r="C4885" s="72"/>
      <c r="D4885" s="57">
        <f t="shared" si="19"/>
        <v>2</v>
      </c>
      <c r="E4885" s="63" t="s">
        <v>41990</v>
      </c>
      <c r="F4885" s="72" t="s">
        <v>42456</v>
      </c>
    </row>
    <row r="4886" spans="1:6" ht="14.25" customHeight="1" x14ac:dyDescent="0.3">
      <c r="A4886" s="65">
        <v>4885</v>
      </c>
      <c r="B4886" s="57" t="s">
        <v>38699</v>
      </c>
      <c r="C4886" s="66"/>
      <c r="D4886" s="57">
        <f t="shared" si="19"/>
        <v>1</v>
      </c>
      <c r="E4886" s="58" t="s">
        <v>41991</v>
      </c>
      <c r="F4886" s="66" t="s">
        <v>19435</v>
      </c>
    </row>
    <row r="4887" spans="1:6" ht="14.25" customHeight="1" x14ac:dyDescent="0.3">
      <c r="A4887" s="67">
        <v>4886</v>
      </c>
      <c r="B4887" s="59" t="s">
        <v>38701</v>
      </c>
      <c r="C4887" s="68"/>
      <c r="D4887" s="57">
        <f t="shared" si="19"/>
        <v>1</v>
      </c>
      <c r="E4887" s="58" t="s">
        <v>41992</v>
      </c>
      <c r="F4887" s="68" t="s">
        <v>4861</v>
      </c>
    </row>
    <row r="4888" spans="1:6" ht="14.25" customHeight="1" x14ac:dyDescent="0.3">
      <c r="A4888" s="65">
        <v>4887</v>
      </c>
      <c r="B4888" s="57" t="s">
        <v>31493</v>
      </c>
      <c r="C4888" s="66"/>
      <c r="D4888" s="57">
        <f t="shared" si="19"/>
        <v>1</v>
      </c>
      <c r="E4888" s="58" t="s">
        <v>31509</v>
      </c>
      <c r="F4888" s="66" t="s">
        <v>15867</v>
      </c>
    </row>
    <row r="4889" spans="1:6" ht="14.25" customHeight="1" x14ac:dyDescent="0.3">
      <c r="A4889" s="67">
        <v>4888</v>
      </c>
      <c r="B4889" s="59" t="s">
        <v>31510</v>
      </c>
      <c r="C4889" s="68"/>
      <c r="D4889" s="57">
        <f t="shared" si="19"/>
        <v>1</v>
      </c>
      <c r="E4889" s="58" t="s">
        <v>31528</v>
      </c>
      <c r="F4889" s="68" t="s">
        <v>1413</v>
      </c>
    </row>
    <row r="4890" spans="1:6" ht="14.25" customHeight="1" x14ac:dyDescent="0.3">
      <c r="A4890" s="65">
        <v>4889</v>
      </c>
      <c r="B4890" s="57" t="s">
        <v>31529</v>
      </c>
      <c r="C4890" s="66"/>
      <c r="D4890" s="57">
        <f t="shared" si="19"/>
        <v>1</v>
      </c>
      <c r="E4890" s="58" t="s">
        <v>31542</v>
      </c>
      <c r="F4890" s="66" t="s">
        <v>17116</v>
      </c>
    </row>
    <row r="4891" spans="1:6" ht="14.25" customHeight="1" x14ac:dyDescent="0.3">
      <c r="A4891" s="67">
        <v>4890</v>
      </c>
      <c r="B4891" s="59" t="s">
        <v>38703</v>
      </c>
      <c r="C4891" s="68"/>
      <c r="D4891" s="57">
        <f t="shared" si="19"/>
        <v>1</v>
      </c>
      <c r="E4891" s="58" t="s">
        <v>41993</v>
      </c>
      <c r="F4891" s="68" t="s">
        <v>2448</v>
      </c>
    </row>
    <row r="4892" spans="1:6" ht="14.25" customHeight="1" x14ac:dyDescent="0.3">
      <c r="A4892" s="65">
        <v>4891</v>
      </c>
      <c r="B4892" s="57" t="s">
        <v>38705</v>
      </c>
      <c r="C4892" s="66"/>
      <c r="D4892" s="57">
        <f t="shared" si="19"/>
        <v>1</v>
      </c>
      <c r="E4892" s="58" t="s">
        <v>41994</v>
      </c>
      <c r="F4892" s="66" t="s">
        <v>42491</v>
      </c>
    </row>
    <row r="4893" spans="1:6" ht="14.25" customHeight="1" x14ac:dyDescent="0.3">
      <c r="A4893" s="67">
        <v>4892</v>
      </c>
      <c r="B4893" s="59" t="s">
        <v>38707</v>
      </c>
      <c r="C4893" s="68"/>
      <c r="D4893" s="57">
        <f t="shared" si="19"/>
        <v>1</v>
      </c>
      <c r="E4893" s="58" t="s">
        <v>41995</v>
      </c>
      <c r="F4893" s="68" t="s">
        <v>14843</v>
      </c>
    </row>
    <row r="4894" spans="1:6" ht="14.25" customHeight="1" x14ac:dyDescent="0.3">
      <c r="A4894" s="65">
        <v>4893</v>
      </c>
      <c r="B4894" s="57" t="s">
        <v>31543</v>
      </c>
      <c r="C4894" s="66"/>
      <c r="D4894" s="57">
        <f t="shared" si="19"/>
        <v>1</v>
      </c>
      <c r="E4894" s="58" t="s">
        <v>31561</v>
      </c>
      <c r="F4894" s="66" t="s">
        <v>31545</v>
      </c>
    </row>
    <row r="4895" spans="1:6" ht="14.25" customHeight="1" x14ac:dyDescent="0.3">
      <c r="A4895" s="67">
        <v>4894</v>
      </c>
      <c r="B4895" s="59" t="s">
        <v>38709</v>
      </c>
      <c r="C4895" s="68"/>
      <c r="D4895" s="57">
        <f t="shared" si="19"/>
        <v>1</v>
      </c>
      <c r="E4895" s="58" t="s">
        <v>41996</v>
      </c>
      <c r="F4895" s="68" t="s">
        <v>9336</v>
      </c>
    </row>
    <row r="4896" spans="1:6" ht="14.25" customHeight="1" x14ac:dyDescent="0.3">
      <c r="A4896" s="65">
        <v>4895</v>
      </c>
      <c r="B4896" s="57" t="s">
        <v>31562</v>
      </c>
      <c r="C4896" s="66"/>
      <c r="D4896" s="57">
        <f t="shared" si="19"/>
        <v>1</v>
      </c>
      <c r="E4896" s="58" t="s">
        <v>31568</v>
      </c>
      <c r="F4896" s="66" t="s">
        <v>42153</v>
      </c>
    </row>
    <row r="4897" spans="1:6" ht="14.25" customHeight="1" x14ac:dyDescent="0.3">
      <c r="A4897" s="67">
        <v>4896</v>
      </c>
      <c r="B4897" s="59" t="s">
        <v>38711</v>
      </c>
      <c r="C4897" s="68"/>
      <c r="D4897" s="57">
        <f t="shared" si="19"/>
        <v>1</v>
      </c>
      <c r="E4897" s="58" t="s">
        <v>41997</v>
      </c>
      <c r="F4897" s="68" t="s">
        <v>42707</v>
      </c>
    </row>
    <row r="4898" spans="1:6" ht="14.25" customHeight="1" x14ac:dyDescent="0.3">
      <c r="A4898" s="65">
        <v>4897</v>
      </c>
      <c r="B4898" s="57" t="s">
        <v>31569</v>
      </c>
      <c r="C4898" s="66"/>
      <c r="D4898" s="57">
        <f t="shared" si="19"/>
        <v>1</v>
      </c>
      <c r="E4898" s="58" t="s">
        <v>31586</v>
      </c>
      <c r="F4898" s="66" t="s">
        <v>42605</v>
      </c>
    </row>
    <row r="4899" spans="1:6" ht="14.25" customHeight="1" x14ac:dyDescent="0.3">
      <c r="A4899" s="67">
        <v>4898</v>
      </c>
      <c r="B4899" s="59" t="s">
        <v>31587</v>
      </c>
      <c r="C4899" s="68"/>
      <c r="D4899" s="57">
        <f t="shared" si="19"/>
        <v>1</v>
      </c>
      <c r="E4899" s="58" t="s">
        <v>31605</v>
      </c>
      <c r="F4899" s="68" t="s">
        <v>42416</v>
      </c>
    </row>
    <row r="4900" spans="1:6" ht="14.25" customHeight="1" x14ac:dyDescent="0.3">
      <c r="A4900" s="65">
        <v>4899</v>
      </c>
      <c r="B4900" s="57" t="s">
        <v>38713</v>
      </c>
      <c r="C4900" s="66"/>
      <c r="D4900" s="57">
        <f t="shared" si="19"/>
        <v>1</v>
      </c>
      <c r="E4900" s="58" t="s">
        <v>41998</v>
      </c>
      <c r="F4900" s="66" t="s">
        <v>21552</v>
      </c>
    </row>
    <row r="4901" spans="1:6" ht="14.25" customHeight="1" x14ac:dyDescent="0.3">
      <c r="A4901" s="67">
        <v>4900</v>
      </c>
      <c r="B4901" s="59" t="s">
        <v>31606</v>
      </c>
      <c r="C4901" s="68"/>
      <c r="D4901" s="57">
        <f t="shared" si="19"/>
        <v>1</v>
      </c>
      <c r="E4901" s="58" t="s">
        <v>31620</v>
      </c>
      <c r="F4901" s="68" t="s">
        <v>20820</v>
      </c>
    </row>
    <row r="4902" spans="1:6" ht="14.25" customHeight="1" x14ac:dyDescent="0.3">
      <c r="A4902" s="65">
        <v>4901</v>
      </c>
      <c r="B4902" s="57" t="s">
        <v>38715</v>
      </c>
      <c r="C4902" s="66"/>
      <c r="D4902" s="57">
        <f t="shared" si="19"/>
        <v>1</v>
      </c>
      <c r="E4902" s="58" t="s">
        <v>41999</v>
      </c>
      <c r="F4902" s="66" t="s">
        <v>26599</v>
      </c>
    </row>
    <row r="4903" spans="1:6" ht="14.25" customHeight="1" x14ac:dyDescent="0.3">
      <c r="A4903" s="67">
        <v>4902</v>
      </c>
      <c r="B4903" s="59" t="s">
        <v>31621</v>
      </c>
      <c r="C4903" s="68"/>
      <c r="D4903" s="57">
        <f t="shared" si="19"/>
        <v>1</v>
      </c>
      <c r="E4903" s="58" t="s">
        <v>31640</v>
      </c>
      <c r="F4903" s="68" t="s">
        <v>7718</v>
      </c>
    </row>
    <row r="4904" spans="1:6" ht="14.25" customHeight="1" x14ac:dyDescent="0.3">
      <c r="A4904" s="65">
        <v>4903</v>
      </c>
      <c r="B4904" s="57" t="s">
        <v>38717</v>
      </c>
      <c r="C4904" s="66"/>
      <c r="D4904" s="57">
        <f t="shared" si="19"/>
        <v>1</v>
      </c>
      <c r="E4904" s="58" t="s">
        <v>42000</v>
      </c>
      <c r="F4904" s="66" t="s">
        <v>10672</v>
      </c>
    </row>
    <row r="4905" spans="1:6" ht="14.25" customHeight="1" x14ac:dyDescent="0.3">
      <c r="A4905" s="67">
        <v>4904</v>
      </c>
      <c r="B4905" s="59" t="s">
        <v>38719</v>
      </c>
      <c r="C4905" s="68"/>
      <c r="D4905" s="57">
        <f t="shared" si="19"/>
        <v>1</v>
      </c>
      <c r="E4905" s="58" t="s">
        <v>42001</v>
      </c>
      <c r="F4905" s="68" t="s">
        <v>13969</v>
      </c>
    </row>
    <row r="4906" spans="1:6" ht="14.25" customHeight="1" x14ac:dyDescent="0.3">
      <c r="A4906" s="65">
        <v>4905</v>
      </c>
      <c r="B4906" s="57" t="s">
        <v>38721</v>
      </c>
      <c r="C4906" s="66"/>
      <c r="D4906" s="57">
        <f t="shared" si="19"/>
        <v>1</v>
      </c>
      <c r="E4906" s="58" t="s">
        <v>42002</v>
      </c>
      <c r="F4906" s="66" t="s">
        <v>42159</v>
      </c>
    </row>
    <row r="4907" spans="1:6" ht="14.25" customHeight="1" x14ac:dyDescent="0.3">
      <c r="A4907" s="67">
        <v>4906</v>
      </c>
      <c r="B4907" s="59" t="s">
        <v>38723</v>
      </c>
      <c r="C4907" s="68"/>
      <c r="D4907" s="57">
        <f t="shared" si="19"/>
        <v>1</v>
      </c>
      <c r="E4907" s="58" t="s">
        <v>42003</v>
      </c>
      <c r="F4907" s="68" t="s">
        <v>10651</v>
      </c>
    </row>
    <row r="4908" spans="1:6" ht="14.25" customHeight="1" x14ac:dyDescent="0.3">
      <c r="A4908" s="65">
        <v>4907</v>
      </c>
      <c r="B4908" s="57" t="s">
        <v>31641</v>
      </c>
      <c r="C4908" s="66"/>
      <c r="D4908" s="57">
        <f t="shared" si="19"/>
        <v>1</v>
      </c>
      <c r="E4908" s="58" t="s">
        <v>31653</v>
      </c>
      <c r="F4908" s="66" t="s">
        <v>11358</v>
      </c>
    </row>
    <row r="4909" spans="1:6" ht="14.25" customHeight="1" x14ac:dyDescent="0.3">
      <c r="A4909" s="67">
        <v>4908</v>
      </c>
      <c r="B4909" s="59" t="s">
        <v>31654</v>
      </c>
      <c r="C4909" s="68"/>
      <c r="D4909" s="57">
        <f t="shared" si="19"/>
        <v>1</v>
      </c>
      <c r="E4909" s="58" t="s">
        <v>31666</v>
      </c>
      <c r="F4909" s="68" t="s">
        <v>25891</v>
      </c>
    </row>
    <row r="4910" spans="1:6" ht="14.25" customHeight="1" x14ac:dyDescent="0.3">
      <c r="A4910" s="65">
        <v>4909</v>
      </c>
      <c r="B4910" s="57" t="s">
        <v>31667</v>
      </c>
      <c r="C4910" s="66"/>
      <c r="D4910" s="57">
        <f t="shared" si="19"/>
        <v>1</v>
      </c>
      <c r="E4910" s="58" t="s">
        <v>31680</v>
      </c>
      <c r="F4910" s="66" t="s">
        <v>12909</v>
      </c>
    </row>
    <row r="4911" spans="1:6" ht="14.25" customHeight="1" x14ac:dyDescent="0.3">
      <c r="A4911" s="67">
        <v>4910</v>
      </c>
      <c r="B4911" s="59" t="s">
        <v>38725</v>
      </c>
      <c r="C4911" s="68"/>
      <c r="D4911" s="57">
        <f t="shared" si="19"/>
        <v>1</v>
      </c>
      <c r="E4911" s="58" t="s">
        <v>42004</v>
      </c>
      <c r="F4911" s="68" t="s">
        <v>42298</v>
      </c>
    </row>
    <row r="4912" spans="1:6" ht="14.25" customHeight="1" x14ac:dyDescent="0.3">
      <c r="A4912" s="65">
        <v>4911</v>
      </c>
      <c r="B4912" s="57" t="s">
        <v>38727</v>
      </c>
      <c r="C4912" s="66"/>
      <c r="D4912" s="57">
        <f t="shared" si="19"/>
        <v>1</v>
      </c>
      <c r="E4912" s="58" t="s">
        <v>42005</v>
      </c>
      <c r="F4912" s="66" t="s">
        <v>42652</v>
      </c>
    </row>
    <row r="4913" spans="1:6" ht="14.25" customHeight="1" x14ac:dyDescent="0.3">
      <c r="A4913" s="67">
        <v>4912</v>
      </c>
      <c r="B4913" s="59" t="s">
        <v>31681</v>
      </c>
      <c r="C4913" s="68"/>
      <c r="D4913" s="57">
        <f t="shared" si="19"/>
        <v>1</v>
      </c>
      <c r="E4913" s="58" t="s">
        <v>31697</v>
      </c>
      <c r="F4913" s="68" t="s">
        <v>20820</v>
      </c>
    </row>
    <row r="4914" spans="1:6" ht="14.25" customHeight="1" x14ac:dyDescent="0.3">
      <c r="A4914" s="65">
        <v>4913</v>
      </c>
      <c r="B4914" s="57" t="s">
        <v>38729</v>
      </c>
      <c r="C4914" s="66"/>
      <c r="D4914" s="57">
        <f t="shared" si="19"/>
        <v>1</v>
      </c>
      <c r="E4914" s="58" t="s">
        <v>42006</v>
      </c>
      <c r="F4914" s="66" t="s">
        <v>42119</v>
      </c>
    </row>
    <row r="4915" spans="1:6" ht="14.25" customHeight="1" x14ac:dyDescent="0.3">
      <c r="A4915" s="67">
        <v>4914</v>
      </c>
      <c r="B4915" s="59" t="s">
        <v>38731</v>
      </c>
      <c r="C4915" s="68"/>
      <c r="D4915" s="57">
        <f t="shared" si="19"/>
        <v>1</v>
      </c>
      <c r="E4915" s="58" t="s">
        <v>42007</v>
      </c>
      <c r="F4915" s="68" t="s">
        <v>42824</v>
      </c>
    </row>
    <row r="4916" spans="1:6" ht="14.25" customHeight="1" x14ac:dyDescent="0.3">
      <c r="A4916" s="65">
        <v>4915</v>
      </c>
      <c r="B4916" s="57" t="s">
        <v>38733</v>
      </c>
      <c r="C4916" s="66"/>
      <c r="D4916" s="57">
        <f t="shared" si="19"/>
        <v>1</v>
      </c>
      <c r="E4916" s="58" t="s">
        <v>42008</v>
      </c>
      <c r="F4916" s="66" t="s">
        <v>17177</v>
      </c>
    </row>
    <row r="4917" spans="1:6" ht="14.25" customHeight="1" x14ac:dyDescent="0.3">
      <c r="A4917" s="67">
        <v>4916</v>
      </c>
      <c r="B4917" s="59" t="s">
        <v>38735</v>
      </c>
      <c r="C4917" s="68"/>
      <c r="D4917" s="57">
        <f t="shared" si="19"/>
        <v>1</v>
      </c>
      <c r="E4917" s="58" t="s">
        <v>42009</v>
      </c>
      <c r="F4917" s="68" t="s">
        <v>9336</v>
      </c>
    </row>
    <row r="4918" spans="1:6" ht="14.25" customHeight="1" x14ac:dyDescent="0.3">
      <c r="A4918" s="65">
        <v>4917</v>
      </c>
      <c r="B4918" s="57" t="s">
        <v>38737</v>
      </c>
      <c r="C4918" s="66"/>
      <c r="D4918" s="57">
        <f t="shared" si="19"/>
        <v>1</v>
      </c>
      <c r="E4918" s="58" t="s">
        <v>42010</v>
      </c>
      <c r="F4918" s="66" t="s">
        <v>42823</v>
      </c>
    </row>
    <row r="4919" spans="1:6" ht="14.25" customHeight="1" x14ac:dyDescent="0.3">
      <c r="A4919" s="67">
        <v>4918</v>
      </c>
      <c r="B4919" s="59" t="s">
        <v>31698</v>
      </c>
      <c r="C4919" s="68"/>
      <c r="D4919" s="57">
        <f t="shared" si="19"/>
        <v>1</v>
      </c>
      <c r="E4919" s="58" t="s">
        <v>31713</v>
      </c>
      <c r="F4919" s="68" t="s">
        <v>42825</v>
      </c>
    </row>
    <row r="4920" spans="1:6" ht="14.25" customHeight="1" x14ac:dyDescent="0.3">
      <c r="A4920" s="65">
        <v>4919</v>
      </c>
      <c r="B4920" s="57" t="s">
        <v>38739</v>
      </c>
      <c r="C4920" s="66"/>
      <c r="D4920" s="57">
        <f t="shared" si="19"/>
        <v>1</v>
      </c>
      <c r="E4920" s="58" t="s">
        <v>42011</v>
      </c>
      <c r="F4920" s="66" t="s">
        <v>42237</v>
      </c>
    </row>
    <row r="4921" spans="1:6" ht="14.25" customHeight="1" x14ac:dyDescent="0.3">
      <c r="A4921" s="67">
        <v>4920</v>
      </c>
      <c r="B4921" s="59" t="s">
        <v>31714</v>
      </c>
      <c r="C4921" s="68"/>
      <c r="D4921" s="57">
        <f t="shared" si="19"/>
        <v>1</v>
      </c>
      <c r="E4921" s="58" t="s">
        <v>31731</v>
      </c>
      <c r="F4921" s="68" t="s">
        <v>13946</v>
      </c>
    </row>
    <row r="4922" spans="1:6" ht="14.25" customHeight="1" x14ac:dyDescent="0.3">
      <c r="A4922" s="65">
        <v>4921</v>
      </c>
      <c r="B4922" s="57" t="s">
        <v>38741</v>
      </c>
      <c r="C4922" s="66"/>
      <c r="D4922" s="57">
        <f t="shared" si="19"/>
        <v>1</v>
      </c>
      <c r="E4922" s="58" t="s">
        <v>42012</v>
      </c>
      <c r="F4922" s="66" t="s">
        <v>1931</v>
      </c>
    </row>
    <row r="4923" spans="1:6" ht="14.25" customHeight="1" x14ac:dyDescent="0.3">
      <c r="A4923" s="67">
        <v>4922</v>
      </c>
      <c r="B4923" s="59" t="s">
        <v>31732</v>
      </c>
      <c r="C4923" s="68"/>
      <c r="D4923" s="57">
        <f t="shared" si="19"/>
        <v>1</v>
      </c>
      <c r="E4923" s="58" t="s">
        <v>31750</v>
      </c>
      <c r="F4923" s="68" t="s">
        <v>10788</v>
      </c>
    </row>
    <row r="4924" spans="1:6" ht="14.25" customHeight="1" x14ac:dyDescent="0.3">
      <c r="A4924" s="65">
        <v>4923</v>
      </c>
      <c r="B4924" s="57" t="s">
        <v>38743</v>
      </c>
      <c r="C4924" s="66"/>
      <c r="D4924" s="57">
        <f t="shared" si="19"/>
        <v>1</v>
      </c>
      <c r="E4924" s="58" t="s">
        <v>42013</v>
      </c>
      <c r="F4924" s="66" t="s">
        <v>42487</v>
      </c>
    </row>
    <row r="4925" spans="1:6" ht="14.25" customHeight="1" x14ac:dyDescent="0.3">
      <c r="A4925" s="67">
        <v>4924</v>
      </c>
      <c r="B4925" s="59" t="s">
        <v>38745</v>
      </c>
      <c r="C4925" s="68"/>
      <c r="D4925" s="57">
        <f t="shared" si="19"/>
        <v>1</v>
      </c>
      <c r="E4925" s="58" t="s">
        <v>42014</v>
      </c>
      <c r="F4925" s="68" t="s">
        <v>1931</v>
      </c>
    </row>
    <row r="4926" spans="1:6" ht="14.25" customHeight="1" x14ac:dyDescent="0.3">
      <c r="A4926" s="65">
        <v>4925</v>
      </c>
      <c r="B4926" s="57" t="s">
        <v>38747</v>
      </c>
      <c r="C4926" s="66"/>
      <c r="D4926" s="57">
        <f t="shared" si="19"/>
        <v>1</v>
      </c>
      <c r="E4926" s="58" t="s">
        <v>42015</v>
      </c>
      <c r="F4926" s="66" t="s">
        <v>42372</v>
      </c>
    </row>
    <row r="4927" spans="1:6" ht="14.25" customHeight="1" x14ac:dyDescent="0.3">
      <c r="A4927" s="67">
        <v>4926</v>
      </c>
      <c r="B4927" s="59" t="s">
        <v>38749</v>
      </c>
      <c r="C4927" s="68"/>
      <c r="D4927" s="57">
        <f t="shared" si="19"/>
        <v>1</v>
      </c>
      <c r="E4927" s="58" t="s">
        <v>42016</v>
      </c>
      <c r="F4927" s="68" t="s">
        <v>19435</v>
      </c>
    </row>
    <row r="4928" spans="1:6" ht="14.25" customHeight="1" x14ac:dyDescent="0.3">
      <c r="A4928" s="65">
        <v>4927</v>
      </c>
      <c r="B4928" s="57" t="s">
        <v>31751</v>
      </c>
      <c r="C4928" s="66"/>
      <c r="D4928" s="57">
        <f t="shared" si="19"/>
        <v>1</v>
      </c>
      <c r="E4928" s="58" t="s">
        <v>31766</v>
      </c>
      <c r="F4928" s="66" t="s">
        <v>20820</v>
      </c>
    </row>
    <row r="4929" spans="1:6" ht="14.25" customHeight="1" x14ac:dyDescent="0.3">
      <c r="A4929" s="67">
        <v>4928</v>
      </c>
      <c r="B4929" s="59" t="s">
        <v>38751</v>
      </c>
      <c r="C4929" s="68"/>
      <c r="D4929" s="57">
        <f t="shared" si="19"/>
        <v>1</v>
      </c>
      <c r="E4929" s="58" t="s">
        <v>42017</v>
      </c>
      <c r="F4929" s="68" t="s">
        <v>3536</v>
      </c>
    </row>
    <row r="4930" spans="1:6" ht="14.25" customHeight="1" x14ac:dyDescent="0.3">
      <c r="A4930" s="65">
        <v>4929</v>
      </c>
      <c r="B4930" s="57" t="s">
        <v>38753</v>
      </c>
      <c r="C4930" s="66"/>
      <c r="D4930" s="57">
        <f t="shared" si="19"/>
        <v>1</v>
      </c>
      <c r="E4930" s="58" t="s">
        <v>42018</v>
      </c>
      <c r="F4930" s="66" t="s">
        <v>42826</v>
      </c>
    </row>
    <row r="4931" spans="1:6" ht="14.25" customHeight="1" x14ac:dyDescent="0.3">
      <c r="A4931" s="67">
        <v>4930</v>
      </c>
      <c r="B4931" s="59" t="s">
        <v>31767</v>
      </c>
      <c r="C4931" s="68"/>
      <c r="D4931" s="57">
        <f t="shared" si="19"/>
        <v>1</v>
      </c>
      <c r="E4931" s="58" t="s">
        <v>31784</v>
      </c>
      <c r="F4931" s="68" t="s">
        <v>15648</v>
      </c>
    </row>
    <row r="4932" spans="1:6" ht="14.25" customHeight="1" x14ac:dyDescent="0.3">
      <c r="A4932" s="65">
        <v>4931</v>
      </c>
      <c r="B4932" s="57" t="s">
        <v>38755</v>
      </c>
      <c r="C4932" s="66"/>
      <c r="D4932" s="57">
        <f t="shared" si="19"/>
        <v>1</v>
      </c>
      <c r="E4932" s="58" t="s">
        <v>42019</v>
      </c>
      <c r="F4932" s="66" t="s">
        <v>42540</v>
      </c>
    </row>
    <row r="4933" spans="1:6" ht="14.25" customHeight="1" x14ac:dyDescent="0.3">
      <c r="A4933" s="67">
        <v>4932</v>
      </c>
      <c r="B4933" s="59" t="s">
        <v>31785</v>
      </c>
      <c r="C4933" s="68"/>
      <c r="D4933" s="57">
        <f t="shared" si="19"/>
        <v>1</v>
      </c>
      <c r="E4933" s="58" t="s">
        <v>31803</v>
      </c>
      <c r="F4933" s="68" t="s">
        <v>42561</v>
      </c>
    </row>
    <row r="4934" spans="1:6" ht="14.25" customHeight="1" x14ac:dyDescent="0.3">
      <c r="A4934" s="65">
        <v>4933</v>
      </c>
      <c r="B4934" s="57" t="s">
        <v>38757</v>
      </c>
      <c r="C4934" s="66"/>
      <c r="D4934" s="57">
        <f t="shared" si="19"/>
        <v>1</v>
      </c>
      <c r="E4934" s="58" t="s">
        <v>42020</v>
      </c>
      <c r="F4934" s="66" t="s">
        <v>7966</v>
      </c>
    </row>
    <row r="4935" spans="1:6" ht="14.25" customHeight="1" x14ac:dyDescent="0.3">
      <c r="A4935" s="67">
        <v>4934</v>
      </c>
      <c r="B4935" s="59" t="s">
        <v>31804</v>
      </c>
      <c r="C4935" s="68"/>
      <c r="D4935" s="57">
        <f t="shared" si="19"/>
        <v>1</v>
      </c>
      <c r="E4935" s="58" t="s">
        <v>31821</v>
      </c>
      <c r="F4935" s="68" t="s">
        <v>15052</v>
      </c>
    </row>
    <row r="4936" spans="1:6" ht="14.25" customHeight="1" x14ac:dyDescent="0.3">
      <c r="A4936" s="65">
        <v>4935</v>
      </c>
      <c r="B4936" s="57" t="s">
        <v>38759</v>
      </c>
      <c r="C4936" s="66"/>
      <c r="D4936" s="57">
        <f t="shared" si="19"/>
        <v>1</v>
      </c>
      <c r="E4936" s="58" t="s">
        <v>42021</v>
      </c>
      <c r="F4936" s="66" t="s">
        <v>4465</v>
      </c>
    </row>
    <row r="4937" spans="1:6" ht="14.25" customHeight="1" x14ac:dyDescent="0.3">
      <c r="A4937" s="67">
        <v>4936</v>
      </c>
      <c r="B4937" s="59" t="s">
        <v>38761</v>
      </c>
      <c r="C4937" s="68"/>
      <c r="D4937" s="57">
        <f t="shared" si="19"/>
        <v>1</v>
      </c>
      <c r="E4937" s="58" t="s">
        <v>42022</v>
      </c>
      <c r="F4937" s="68" t="s">
        <v>7289</v>
      </c>
    </row>
    <row r="4938" spans="1:6" ht="14.25" customHeight="1" x14ac:dyDescent="0.3">
      <c r="A4938" s="65">
        <v>4937</v>
      </c>
      <c r="B4938" s="57" t="s">
        <v>31822</v>
      </c>
      <c r="C4938" s="66"/>
      <c r="D4938" s="57">
        <f t="shared" si="19"/>
        <v>1</v>
      </c>
      <c r="E4938" s="58" t="s">
        <v>31828</v>
      </c>
      <c r="F4938" s="66" t="s">
        <v>16042</v>
      </c>
    </row>
    <row r="4939" spans="1:6" ht="14.25" customHeight="1" x14ac:dyDescent="0.3">
      <c r="A4939" s="67">
        <v>4938</v>
      </c>
      <c r="B4939" s="59" t="s">
        <v>38763</v>
      </c>
      <c r="C4939" s="68"/>
      <c r="D4939" s="57">
        <f t="shared" si="19"/>
        <v>1</v>
      </c>
      <c r="E4939" s="58" t="s">
        <v>42023</v>
      </c>
      <c r="F4939" s="68" t="s">
        <v>42403</v>
      </c>
    </row>
    <row r="4940" spans="1:6" ht="14.25" customHeight="1" x14ac:dyDescent="0.3">
      <c r="A4940" s="65">
        <v>4939</v>
      </c>
      <c r="B4940" s="57" t="s">
        <v>31829</v>
      </c>
      <c r="C4940" s="66"/>
      <c r="D4940" s="57">
        <f t="shared" si="19"/>
        <v>1</v>
      </c>
      <c r="E4940" s="58" t="s">
        <v>31842</v>
      </c>
      <c r="F4940" s="66" t="s">
        <v>42450</v>
      </c>
    </row>
    <row r="4941" spans="1:6" ht="14.25" customHeight="1" x14ac:dyDescent="0.3">
      <c r="A4941" s="67">
        <v>4940</v>
      </c>
      <c r="B4941" s="59" t="s">
        <v>38765</v>
      </c>
      <c r="C4941" s="68"/>
      <c r="D4941" s="57">
        <f t="shared" si="19"/>
        <v>1</v>
      </c>
      <c r="E4941" s="58" t="s">
        <v>42024</v>
      </c>
      <c r="F4941" s="68"/>
    </row>
    <row r="4942" spans="1:6" ht="14.25" customHeight="1" x14ac:dyDescent="0.3">
      <c r="A4942" s="65">
        <v>4941</v>
      </c>
      <c r="B4942" s="57" t="s">
        <v>38767</v>
      </c>
      <c r="C4942" s="66"/>
      <c r="D4942" s="57">
        <f t="shared" si="19"/>
        <v>1</v>
      </c>
      <c r="E4942" s="58" t="s">
        <v>42025</v>
      </c>
      <c r="F4942" s="66" t="s">
        <v>3623</v>
      </c>
    </row>
    <row r="4943" spans="1:6" ht="14.25" customHeight="1" x14ac:dyDescent="0.3">
      <c r="A4943" s="67">
        <v>4942</v>
      </c>
      <c r="B4943" s="59" t="s">
        <v>38769</v>
      </c>
      <c r="C4943" s="68"/>
      <c r="D4943" s="57">
        <f t="shared" si="19"/>
        <v>1</v>
      </c>
      <c r="E4943" s="58" t="s">
        <v>42026</v>
      </c>
      <c r="F4943" s="68" t="s">
        <v>42671</v>
      </c>
    </row>
    <row r="4944" spans="1:6" ht="14.25" customHeight="1" x14ac:dyDescent="0.3">
      <c r="A4944" s="65">
        <v>4943</v>
      </c>
      <c r="B4944" s="57" t="s">
        <v>38771</v>
      </c>
      <c r="C4944" s="66"/>
      <c r="D4944" s="57">
        <f t="shared" si="19"/>
        <v>1</v>
      </c>
      <c r="E4944" s="58" t="s">
        <v>42027</v>
      </c>
      <c r="F4944" s="66" t="s">
        <v>42630</v>
      </c>
    </row>
    <row r="4945" spans="1:6" ht="14.25" customHeight="1" x14ac:dyDescent="0.3">
      <c r="A4945" s="67">
        <v>4944</v>
      </c>
      <c r="B4945" s="59" t="s">
        <v>31843</v>
      </c>
      <c r="C4945" s="68"/>
      <c r="D4945" s="57">
        <f t="shared" si="19"/>
        <v>1</v>
      </c>
      <c r="E4945" s="58" t="s">
        <v>31857</v>
      </c>
      <c r="F4945" s="68" t="s">
        <v>42177</v>
      </c>
    </row>
    <row r="4946" spans="1:6" ht="14.25" customHeight="1" x14ac:dyDescent="0.3">
      <c r="A4946" s="65">
        <v>4945</v>
      </c>
      <c r="B4946" s="57" t="s">
        <v>31858</v>
      </c>
      <c r="C4946" s="66"/>
      <c r="D4946" s="57">
        <f t="shared" si="19"/>
        <v>1</v>
      </c>
      <c r="E4946" s="58" t="s">
        <v>31876</v>
      </c>
      <c r="F4946" s="66" t="s">
        <v>5006</v>
      </c>
    </row>
    <row r="4947" spans="1:6" ht="14.25" customHeight="1" x14ac:dyDescent="0.3">
      <c r="A4947" s="67">
        <v>4946</v>
      </c>
      <c r="B4947" s="59" t="s">
        <v>31877</v>
      </c>
      <c r="C4947" s="68"/>
      <c r="D4947" s="57">
        <f t="shared" si="19"/>
        <v>1</v>
      </c>
      <c r="E4947" s="58" t="s">
        <v>31892</v>
      </c>
      <c r="F4947" s="68" t="s">
        <v>1747</v>
      </c>
    </row>
    <row r="4948" spans="1:6" ht="14.25" customHeight="1" x14ac:dyDescent="0.3">
      <c r="A4948" s="65">
        <v>4947</v>
      </c>
      <c r="B4948" s="57" t="s">
        <v>38773</v>
      </c>
      <c r="C4948" s="66"/>
      <c r="D4948" s="57">
        <f t="shared" si="19"/>
        <v>1</v>
      </c>
      <c r="E4948" s="58" t="s">
        <v>42028</v>
      </c>
      <c r="F4948" s="66" t="s">
        <v>11030</v>
      </c>
    </row>
    <row r="4949" spans="1:6" ht="14.25" customHeight="1" x14ac:dyDescent="0.3">
      <c r="A4949" s="67">
        <v>4948</v>
      </c>
      <c r="B4949" s="59" t="s">
        <v>31893</v>
      </c>
      <c r="C4949" s="68"/>
      <c r="D4949" s="57">
        <f t="shared" si="19"/>
        <v>1</v>
      </c>
      <c r="E4949" s="58" t="s">
        <v>31908</v>
      </c>
      <c r="F4949" s="68" t="s">
        <v>42698</v>
      </c>
    </row>
    <row r="4950" spans="1:6" ht="14.25" customHeight="1" x14ac:dyDescent="0.3">
      <c r="A4950" s="65">
        <v>4949</v>
      </c>
      <c r="B4950" s="57" t="s">
        <v>38775</v>
      </c>
      <c r="C4950" s="66"/>
      <c r="D4950" s="57">
        <f t="shared" si="19"/>
        <v>1</v>
      </c>
      <c r="E4950" s="58" t="s">
        <v>42029</v>
      </c>
      <c r="F4950" s="66" t="s">
        <v>5921</v>
      </c>
    </row>
    <row r="4951" spans="1:6" ht="14.25" customHeight="1" x14ac:dyDescent="0.3">
      <c r="A4951" s="67">
        <v>4950</v>
      </c>
      <c r="B4951" s="59" t="s">
        <v>38777</v>
      </c>
      <c r="C4951" s="68"/>
      <c r="D4951" s="57">
        <f t="shared" si="19"/>
        <v>1</v>
      </c>
      <c r="E4951" s="58" t="s">
        <v>42030</v>
      </c>
      <c r="F4951" s="68" t="s">
        <v>5473</v>
      </c>
    </row>
    <row r="4952" spans="1:6" ht="14.25" customHeight="1" x14ac:dyDescent="0.3">
      <c r="A4952" s="65">
        <v>4951</v>
      </c>
      <c r="B4952" s="57" t="s">
        <v>31909</v>
      </c>
      <c r="C4952" s="66"/>
      <c r="D4952" s="57">
        <f t="shared" si="19"/>
        <v>1</v>
      </c>
      <c r="E4952" s="58" t="s">
        <v>31926</v>
      </c>
      <c r="F4952" s="66" t="s">
        <v>22740</v>
      </c>
    </row>
    <row r="4953" spans="1:6" ht="14.25" customHeight="1" x14ac:dyDescent="0.3">
      <c r="A4953" s="67">
        <v>4952</v>
      </c>
      <c r="B4953" s="59" t="s">
        <v>31927</v>
      </c>
      <c r="C4953" s="68"/>
      <c r="D4953" s="57">
        <f t="shared" si="19"/>
        <v>1</v>
      </c>
      <c r="E4953" s="58" t="s">
        <v>31942</v>
      </c>
      <c r="F4953" s="68" t="s">
        <v>655</v>
      </c>
    </row>
    <row r="4954" spans="1:6" ht="14.25" customHeight="1" x14ac:dyDescent="0.3">
      <c r="A4954" s="71">
        <v>4953</v>
      </c>
      <c r="B4954" s="62" t="s">
        <v>31943</v>
      </c>
      <c r="C4954" s="72"/>
      <c r="D4954" s="57">
        <f t="shared" si="19"/>
        <v>2</v>
      </c>
      <c r="E4954" s="63" t="s">
        <v>31959</v>
      </c>
      <c r="F4954" s="72" t="s">
        <v>15983</v>
      </c>
    </row>
    <row r="4955" spans="1:6" ht="14.25" customHeight="1" x14ac:dyDescent="0.3">
      <c r="A4955" s="67">
        <v>4954</v>
      </c>
      <c r="B4955" s="59" t="s">
        <v>31943</v>
      </c>
      <c r="C4955" s="68"/>
      <c r="D4955" s="57">
        <f t="shared" si="19"/>
        <v>2</v>
      </c>
      <c r="E4955" s="58" t="s">
        <v>42031</v>
      </c>
      <c r="F4955" s="68" t="s">
        <v>15983</v>
      </c>
    </row>
    <row r="4956" spans="1:6" ht="14.25" customHeight="1" x14ac:dyDescent="0.3">
      <c r="A4956" s="65">
        <v>4955</v>
      </c>
      <c r="B4956" s="57" t="s">
        <v>31960</v>
      </c>
      <c r="C4956" s="66"/>
      <c r="D4956" s="57">
        <f t="shared" si="19"/>
        <v>1</v>
      </c>
      <c r="E4956" s="58" t="s">
        <v>31979</v>
      </c>
      <c r="F4956" s="66" t="s">
        <v>31962</v>
      </c>
    </row>
    <row r="4957" spans="1:6" ht="14.25" customHeight="1" x14ac:dyDescent="0.3">
      <c r="A4957" s="67">
        <v>4956</v>
      </c>
      <c r="B4957" s="59" t="s">
        <v>31980</v>
      </c>
      <c r="C4957" s="68"/>
      <c r="D4957" s="57">
        <f t="shared" si="19"/>
        <v>1</v>
      </c>
      <c r="E4957" s="58" t="s">
        <v>31996</v>
      </c>
      <c r="F4957" s="68" t="s">
        <v>31982</v>
      </c>
    </row>
    <row r="4958" spans="1:6" ht="14.25" customHeight="1" x14ac:dyDescent="0.3">
      <c r="A4958" s="65">
        <v>4957</v>
      </c>
      <c r="B4958" s="57" t="s">
        <v>38780</v>
      </c>
      <c r="C4958" s="66"/>
      <c r="D4958" s="57">
        <f t="shared" si="19"/>
        <v>1</v>
      </c>
      <c r="E4958" s="58" t="s">
        <v>42032</v>
      </c>
      <c r="F4958" s="66" t="s">
        <v>5006</v>
      </c>
    </row>
    <row r="4959" spans="1:6" ht="14.25" customHeight="1" x14ac:dyDescent="0.3">
      <c r="A4959" s="67">
        <v>4958</v>
      </c>
      <c r="B4959" s="59" t="s">
        <v>31997</v>
      </c>
      <c r="C4959" s="68"/>
      <c r="D4959" s="57">
        <f t="shared" si="19"/>
        <v>1</v>
      </c>
      <c r="E4959" s="58" t="s">
        <v>32013</v>
      </c>
      <c r="F4959" s="68" t="s">
        <v>2430</v>
      </c>
    </row>
    <row r="4960" spans="1:6" ht="14.25" customHeight="1" x14ac:dyDescent="0.3">
      <c r="A4960" s="65">
        <v>4959</v>
      </c>
      <c r="B4960" s="57" t="s">
        <v>38782</v>
      </c>
      <c r="C4960" s="66"/>
      <c r="D4960" s="57">
        <f t="shared" si="19"/>
        <v>1</v>
      </c>
      <c r="E4960" s="58" t="s">
        <v>42033</v>
      </c>
      <c r="F4960" s="66" t="s">
        <v>19507</v>
      </c>
    </row>
    <row r="4961" spans="1:6" ht="14.25" customHeight="1" x14ac:dyDescent="0.3">
      <c r="A4961" s="67">
        <v>4960</v>
      </c>
      <c r="B4961" s="59" t="s">
        <v>38784</v>
      </c>
      <c r="C4961" s="68"/>
      <c r="D4961" s="57">
        <f t="shared" si="19"/>
        <v>1</v>
      </c>
      <c r="E4961" s="58" t="s">
        <v>42034</v>
      </c>
      <c r="F4961" s="68" t="s">
        <v>9745</v>
      </c>
    </row>
    <row r="4962" spans="1:6" ht="14.25" customHeight="1" x14ac:dyDescent="0.3">
      <c r="A4962" s="65">
        <v>4961</v>
      </c>
      <c r="B4962" s="57" t="s">
        <v>32014</v>
      </c>
      <c r="C4962" s="66"/>
      <c r="D4962" s="57">
        <f t="shared" si="19"/>
        <v>1</v>
      </c>
      <c r="E4962" s="58" t="s">
        <v>32029</v>
      </c>
      <c r="F4962" s="66" t="s">
        <v>4683</v>
      </c>
    </row>
    <row r="4963" spans="1:6" ht="14.25" customHeight="1" x14ac:dyDescent="0.3">
      <c r="A4963" s="67">
        <v>4962</v>
      </c>
      <c r="B4963" s="59" t="s">
        <v>38786</v>
      </c>
      <c r="C4963" s="68"/>
      <c r="D4963" s="57">
        <f t="shared" si="19"/>
        <v>1</v>
      </c>
      <c r="E4963" s="58" t="s">
        <v>42035</v>
      </c>
      <c r="F4963" s="68" t="s">
        <v>2620</v>
      </c>
    </row>
    <row r="4964" spans="1:6" ht="14.25" customHeight="1" x14ac:dyDescent="0.3">
      <c r="A4964" s="65">
        <v>4963</v>
      </c>
      <c r="B4964" s="57" t="s">
        <v>32030</v>
      </c>
      <c r="C4964" s="66"/>
      <c r="D4964" s="57">
        <f t="shared" si="19"/>
        <v>1</v>
      </c>
      <c r="E4964" s="58" t="s">
        <v>32045</v>
      </c>
      <c r="F4964" s="66" t="s">
        <v>15485</v>
      </c>
    </row>
    <row r="4965" spans="1:6" ht="14.25" customHeight="1" x14ac:dyDescent="0.3">
      <c r="A4965" s="67">
        <v>4964</v>
      </c>
      <c r="B4965" s="59" t="s">
        <v>32046</v>
      </c>
      <c r="C4965" s="68"/>
      <c r="D4965" s="57">
        <f t="shared" si="19"/>
        <v>1</v>
      </c>
      <c r="E4965" s="58" t="s">
        <v>32057</v>
      </c>
      <c r="F4965" s="68" t="s">
        <v>19507</v>
      </c>
    </row>
    <row r="4966" spans="1:6" ht="14.25" customHeight="1" x14ac:dyDescent="0.3">
      <c r="A4966" s="65">
        <v>4965</v>
      </c>
      <c r="B4966" s="57" t="s">
        <v>32058</v>
      </c>
      <c r="C4966" s="66"/>
      <c r="D4966" s="57">
        <f t="shared" si="19"/>
        <v>1</v>
      </c>
      <c r="E4966" s="58" t="s">
        <v>32078</v>
      </c>
      <c r="F4966" s="66" t="s">
        <v>22333</v>
      </c>
    </row>
    <row r="4967" spans="1:6" ht="14.25" customHeight="1" x14ac:dyDescent="0.3">
      <c r="A4967" s="67">
        <v>4966</v>
      </c>
      <c r="B4967" s="59" t="s">
        <v>38788</v>
      </c>
      <c r="C4967" s="68"/>
      <c r="D4967" s="57">
        <f t="shared" si="19"/>
        <v>1</v>
      </c>
      <c r="E4967" s="58" t="s">
        <v>42036</v>
      </c>
      <c r="F4967" s="68" t="s">
        <v>17486</v>
      </c>
    </row>
    <row r="4968" spans="1:6" ht="14.25" customHeight="1" x14ac:dyDescent="0.3">
      <c r="A4968" s="65">
        <v>4967</v>
      </c>
      <c r="B4968" s="57" t="s">
        <v>32079</v>
      </c>
      <c r="C4968" s="66"/>
      <c r="D4968" s="57">
        <f t="shared" si="19"/>
        <v>1</v>
      </c>
      <c r="E4968" s="58" t="s">
        <v>32093</v>
      </c>
      <c r="F4968" s="66" t="s">
        <v>21062</v>
      </c>
    </row>
    <row r="4969" spans="1:6" ht="14.25" customHeight="1" x14ac:dyDescent="0.3">
      <c r="A4969" s="67">
        <v>4968</v>
      </c>
      <c r="B4969" s="59" t="s">
        <v>38790</v>
      </c>
      <c r="C4969" s="68"/>
      <c r="D4969" s="57">
        <f t="shared" si="19"/>
        <v>1</v>
      </c>
      <c r="E4969" s="58" t="s">
        <v>42037</v>
      </c>
      <c r="F4969" s="68" t="s">
        <v>11030</v>
      </c>
    </row>
    <row r="4970" spans="1:6" ht="14.25" customHeight="1" x14ac:dyDescent="0.3">
      <c r="A4970" s="65">
        <v>4969</v>
      </c>
      <c r="B4970" s="57" t="s">
        <v>32094</v>
      </c>
      <c r="C4970" s="66"/>
      <c r="D4970" s="57">
        <f t="shared" si="19"/>
        <v>1</v>
      </c>
      <c r="E4970" s="58" t="s">
        <v>32112</v>
      </c>
      <c r="F4970" s="66" t="s">
        <v>655</v>
      </c>
    </row>
    <row r="4971" spans="1:6" ht="14.25" customHeight="1" x14ac:dyDescent="0.3">
      <c r="A4971" s="67">
        <v>4970</v>
      </c>
      <c r="B4971" s="59" t="s">
        <v>32113</v>
      </c>
      <c r="C4971" s="68"/>
      <c r="D4971" s="57">
        <f t="shared" si="19"/>
        <v>1</v>
      </c>
      <c r="E4971" s="58" t="s">
        <v>32129</v>
      </c>
      <c r="F4971" s="68" t="s">
        <v>1204</v>
      </c>
    </row>
    <row r="4972" spans="1:6" ht="14.25" customHeight="1" x14ac:dyDescent="0.3">
      <c r="A4972" s="65">
        <v>4971</v>
      </c>
      <c r="B4972" s="57" t="s">
        <v>38792</v>
      </c>
      <c r="C4972" s="66"/>
      <c r="D4972" s="57">
        <f t="shared" si="19"/>
        <v>1</v>
      </c>
      <c r="E4972" s="58" t="s">
        <v>42038</v>
      </c>
      <c r="F4972" s="66" t="s">
        <v>15847</v>
      </c>
    </row>
    <row r="4973" spans="1:6" ht="14.25" customHeight="1" x14ac:dyDescent="0.3">
      <c r="A4973" s="67">
        <v>4972</v>
      </c>
      <c r="B4973" s="59" t="s">
        <v>38794</v>
      </c>
      <c r="C4973" s="68"/>
      <c r="D4973" s="57">
        <f t="shared" si="19"/>
        <v>1</v>
      </c>
      <c r="E4973" s="58" t="s">
        <v>42039</v>
      </c>
      <c r="F4973" s="68" t="s">
        <v>42443</v>
      </c>
    </row>
    <row r="4974" spans="1:6" ht="14.25" customHeight="1" x14ac:dyDescent="0.3">
      <c r="A4974" s="65">
        <v>4973</v>
      </c>
      <c r="B4974" s="57" t="s">
        <v>32130</v>
      </c>
      <c r="C4974" s="66"/>
      <c r="D4974" s="57">
        <f t="shared" si="19"/>
        <v>1</v>
      </c>
      <c r="E4974" s="58" t="s">
        <v>32147</v>
      </c>
      <c r="F4974" s="66" t="s">
        <v>17486</v>
      </c>
    </row>
    <row r="4975" spans="1:6" ht="14.25" customHeight="1" x14ac:dyDescent="0.3">
      <c r="A4975" s="67">
        <v>4974</v>
      </c>
      <c r="B4975" s="59" t="s">
        <v>32148</v>
      </c>
      <c r="C4975" s="68"/>
      <c r="D4975" s="57">
        <f t="shared" si="19"/>
        <v>1</v>
      </c>
      <c r="E4975" s="58" t="s">
        <v>32163</v>
      </c>
      <c r="F4975" s="68" t="s">
        <v>21062</v>
      </c>
    </row>
    <row r="4976" spans="1:6" ht="14.25" customHeight="1" x14ac:dyDescent="0.3">
      <c r="A4976" s="65">
        <v>4975</v>
      </c>
      <c r="B4976" s="57" t="s">
        <v>38796</v>
      </c>
      <c r="C4976" s="66"/>
      <c r="D4976" s="57">
        <f t="shared" si="19"/>
        <v>1</v>
      </c>
      <c r="E4976" s="58" t="s">
        <v>42040</v>
      </c>
      <c r="F4976" s="66" t="s">
        <v>42535</v>
      </c>
    </row>
    <row r="4977" spans="1:6" ht="14.25" customHeight="1" x14ac:dyDescent="0.3">
      <c r="A4977" s="71">
        <v>4976</v>
      </c>
      <c r="B4977" s="62" t="s">
        <v>32164</v>
      </c>
      <c r="C4977" s="72"/>
      <c r="D4977" s="57">
        <f t="shared" si="19"/>
        <v>2</v>
      </c>
      <c r="E4977" s="63" t="s">
        <v>32179</v>
      </c>
      <c r="F4977" s="72" t="s">
        <v>10162</v>
      </c>
    </row>
    <row r="4978" spans="1:6" ht="14.25" customHeight="1" x14ac:dyDescent="0.3">
      <c r="A4978" s="65">
        <v>4977</v>
      </c>
      <c r="B4978" s="57" t="s">
        <v>32164</v>
      </c>
      <c r="C4978" s="66"/>
      <c r="D4978" s="57">
        <f t="shared" si="19"/>
        <v>2</v>
      </c>
      <c r="E4978" s="58" t="s">
        <v>42041</v>
      </c>
      <c r="F4978" s="66" t="s">
        <v>10162</v>
      </c>
    </row>
    <row r="4979" spans="1:6" ht="14.25" customHeight="1" x14ac:dyDescent="0.3">
      <c r="A4979" s="67">
        <v>4978</v>
      </c>
      <c r="B4979" s="59" t="s">
        <v>32180</v>
      </c>
      <c r="C4979" s="68"/>
      <c r="D4979" s="57">
        <f t="shared" si="19"/>
        <v>1</v>
      </c>
      <c r="E4979" s="58" t="s">
        <v>32196</v>
      </c>
      <c r="F4979" s="68" t="s">
        <v>17486</v>
      </c>
    </row>
    <row r="4980" spans="1:6" ht="14.25" customHeight="1" x14ac:dyDescent="0.3">
      <c r="A4980" s="65">
        <v>4979</v>
      </c>
      <c r="B4980" s="57" t="s">
        <v>38799</v>
      </c>
      <c r="C4980" s="66"/>
      <c r="D4980" s="57">
        <f t="shared" si="19"/>
        <v>1</v>
      </c>
      <c r="E4980" s="58" t="s">
        <v>42042</v>
      </c>
      <c r="F4980" s="66" t="s">
        <v>26100</v>
      </c>
    </row>
    <row r="4981" spans="1:6" ht="14.25" customHeight="1" x14ac:dyDescent="0.3">
      <c r="A4981" s="67">
        <v>4980</v>
      </c>
      <c r="B4981" s="59" t="s">
        <v>32197</v>
      </c>
      <c r="C4981" s="68"/>
      <c r="D4981" s="57">
        <f t="shared" si="19"/>
        <v>1</v>
      </c>
      <c r="E4981" s="58" t="s">
        <v>32214</v>
      </c>
      <c r="F4981" s="68" t="s">
        <v>25288</v>
      </c>
    </row>
    <row r="4982" spans="1:6" ht="14.25" customHeight="1" x14ac:dyDescent="0.3">
      <c r="A4982" s="65">
        <v>4981</v>
      </c>
      <c r="B4982" s="57" t="s">
        <v>32215</v>
      </c>
      <c r="C4982" s="66"/>
      <c r="D4982" s="57">
        <f t="shared" si="19"/>
        <v>1</v>
      </c>
      <c r="E4982" s="58" t="s">
        <v>32234</v>
      </c>
      <c r="F4982" s="66" t="s">
        <v>27779</v>
      </c>
    </row>
    <row r="4983" spans="1:6" ht="14.25" customHeight="1" x14ac:dyDescent="0.3">
      <c r="A4983" s="67">
        <v>4982</v>
      </c>
      <c r="B4983" s="59" t="s">
        <v>38801</v>
      </c>
      <c r="C4983" s="68"/>
      <c r="D4983" s="57">
        <f t="shared" si="19"/>
        <v>1</v>
      </c>
      <c r="E4983" s="58" t="s">
        <v>42043</v>
      </c>
      <c r="F4983" s="68" t="s">
        <v>31895</v>
      </c>
    </row>
    <row r="4984" spans="1:6" ht="14.25" customHeight="1" x14ac:dyDescent="0.3">
      <c r="A4984" s="65">
        <v>4983</v>
      </c>
      <c r="B4984" s="57" t="s">
        <v>32235</v>
      </c>
      <c r="C4984" s="66"/>
      <c r="D4984" s="57">
        <f t="shared" si="19"/>
        <v>1</v>
      </c>
      <c r="E4984" s="58" t="s">
        <v>32251</v>
      </c>
      <c r="F4984" s="66" t="s">
        <v>13238</v>
      </c>
    </row>
    <row r="4985" spans="1:6" ht="14.25" customHeight="1" x14ac:dyDescent="0.3">
      <c r="A4985" s="67">
        <v>4984</v>
      </c>
      <c r="B4985" s="59" t="s">
        <v>32252</v>
      </c>
      <c r="C4985" s="68"/>
      <c r="D4985" s="57">
        <f t="shared" si="19"/>
        <v>1</v>
      </c>
      <c r="E4985" s="58" t="s">
        <v>32269</v>
      </c>
      <c r="F4985" s="68" t="s">
        <v>25992</v>
      </c>
    </row>
    <row r="4986" spans="1:6" ht="14.25" customHeight="1" x14ac:dyDescent="0.3">
      <c r="A4986" s="65">
        <v>4985</v>
      </c>
      <c r="B4986" s="57" t="s">
        <v>32270</v>
      </c>
      <c r="C4986" s="66"/>
      <c r="D4986" s="57">
        <f t="shared" si="19"/>
        <v>1</v>
      </c>
      <c r="E4986" s="58" t="s">
        <v>32286</v>
      </c>
      <c r="F4986" s="66" t="s">
        <v>8044</v>
      </c>
    </row>
    <row r="4987" spans="1:6" ht="14.25" customHeight="1" x14ac:dyDescent="0.3">
      <c r="A4987" s="67">
        <v>4986</v>
      </c>
      <c r="B4987" s="59" t="s">
        <v>38803</v>
      </c>
      <c r="C4987" s="68"/>
      <c r="D4987" s="57">
        <f t="shared" si="19"/>
        <v>1</v>
      </c>
      <c r="E4987" s="58" t="s">
        <v>42044</v>
      </c>
      <c r="F4987" s="68" t="s">
        <v>22333</v>
      </c>
    </row>
    <row r="4988" spans="1:6" ht="14.25" customHeight="1" x14ac:dyDescent="0.3">
      <c r="A4988" s="65">
        <v>4987</v>
      </c>
      <c r="B4988" s="57" t="s">
        <v>32287</v>
      </c>
      <c r="C4988" s="66"/>
      <c r="D4988" s="57">
        <f t="shared" si="19"/>
        <v>1</v>
      </c>
      <c r="E4988" s="58" t="s">
        <v>32304</v>
      </c>
      <c r="F4988" s="66" t="s">
        <v>11770</v>
      </c>
    </row>
    <row r="4989" spans="1:6" ht="14.25" customHeight="1" x14ac:dyDescent="0.3">
      <c r="A4989" s="67">
        <v>4988</v>
      </c>
      <c r="B4989" s="59" t="s">
        <v>32305</v>
      </c>
      <c r="C4989" s="68"/>
      <c r="D4989" s="57">
        <f t="shared" si="19"/>
        <v>1</v>
      </c>
      <c r="E4989" s="58" t="s">
        <v>32321</v>
      </c>
      <c r="F4989" s="68" t="s">
        <v>31962</v>
      </c>
    </row>
    <row r="4990" spans="1:6" ht="14.25" customHeight="1" x14ac:dyDescent="0.3">
      <c r="A4990" s="65">
        <v>4989</v>
      </c>
      <c r="B4990" s="57" t="s">
        <v>38805</v>
      </c>
      <c r="C4990" s="66"/>
      <c r="D4990" s="57">
        <f t="shared" si="19"/>
        <v>1</v>
      </c>
      <c r="E4990" s="58" t="s">
        <v>42045</v>
      </c>
      <c r="F4990" s="66" t="s">
        <v>21280</v>
      </c>
    </row>
    <row r="4991" spans="1:6" ht="14.25" customHeight="1" x14ac:dyDescent="0.3">
      <c r="A4991" s="67">
        <v>4990</v>
      </c>
      <c r="B4991" s="59" t="s">
        <v>32322</v>
      </c>
      <c r="C4991" s="68"/>
      <c r="D4991" s="57">
        <f t="shared" si="19"/>
        <v>1</v>
      </c>
      <c r="E4991" s="58" t="s">
        <v>32339</v>
      </c>
      <c r="F4991" s="68" t="s">
        <v>25699</v>
      </c>
    </row>
    <row r="4992" spans="1:6" ht="14.25" customHeight="1" x14ac:dyDescent="0.3">
      <c r="A4992" s="65">
        <v>4991</v>
      </c>
      <c r="B4992" s="57" t="s">
        <v>32340</v>
      </c>
      <c r="C4992" s="66"/>
      <c r="D4992" s="57">
        <f t="shared" si="19"/>
        <v>1</v>
      </c>
      <c r="E4992" s="58" t="s">
        <v>32354</v>
      </c>
      <c r="F4992" s="66" t="s">
        <v>5473</v>
      </c>
    </row>
    <row r="4993" spans="1:6" ht="14.25" customHeight="1" x14ac:dyDescent="0.3">
      <c r="A4993" s="67">
        <v>4992</v>
      </c>
      <c r="B4993" s="59" t="s">
        <v>32355</v>
      </c>
      <c r="C4993" s="68"/>
      <c r="D4993" s="57">
        <f t="shared" si="19"/>
        <v>1</v>
      </c>
      <c r="E4993" s="58" t="s">
        <v>32366</v>
      </c>
      <c r="F4993" s="68" t="s">
        <v>1204</v>
      </c>
    </row>
    <row r="4994" spans="1:6" ht="14.25" customHeight="1" x14ac:dyDescent="0.3">
      <c r="A4994" s="65">
        <v>4993</v>
      </c>
      <c r="B4994" s="57" t="s">
        <v>38807</v>
      </c>
      <c r="C4994" s="66"/>
      <c r="D4994" s="57">
        <f t="shared" si="19"/>
        <v>1</v>
      </c>
      <c r="E4994" s="58" t="s">
        <v>42046</v>
      </c>
      <c r="F4994" s="66" t="s">
        <v>19507</v>
      </c>
    </row>
    <row r="4995" spans="1:6" ht="14.25" customHeight="1" x14ac:dyDescent="0.3">
      <c r="A4995" s="67">
        <v>4994</v>
      </c>
      <c r="B4995" s="59" t="s">
        <v>38809</v>
      </c>
      <c r="C4995" s="68"/>
      <c r="D4995" s="57">
        <f t="shared" si="19"/>
        <v>1</v>
      </c>
      <c r="E4995" s="58" t="s">
        <v>42047</v>
      </c>
      <c r="F4995" s="68" t="s">
        <v>22333</v>
      </c>
    </row>
    <row r="4996" spans="1:6" ht="14.25" customHeight="1" x14ac:dyDescent="0.3">
      <c r="A4996" s="65">
        <v>4995</v>
      </c>
      <c r="B4996" s="57" t="s">
        <v>32367</v>
      </c>
      <c r="C4996" s="66"/>
      <c r="D4996" s="57">
        <f t="shared" si="19"/>
        <v>1</v>
      </c>
      <c r="E4996" s="58" t="s">
        <v>32381</v>
      </c>
      <c r="F4996" s="66" t="s">
        <v>2620</v>
      </c>
    </row>
    <row r="4997" spans="1:6" ht="14.25" customHeight="1" x14ac:dyDescent="0.3">
      <c r="A4997" s="67">
        <v>4996</v>
      </c>
      <c r="B4997" s="59" t="s">
        <v>38811</v>
      </c>
      <c r="C4997" s="68"/>
      <c r="D4997" s="57">
        <f t="shared" si="19"/>
        <v>1</v>
      </c>
      <c r="E4997" s="58" t="s">
        <v>42048</v>
      </c>
      <c r="F4997" s="68" t="s">
        <v>16042</v>
      </c>
    </row>
    <row r="4998" spans="1:6" ht="14.25" customHeight="1" x14ac:dyDescent="0.3">
      <c r="A4998" s="65">
        <v>4997</v>
      </c>
      <c r="B4998" s="57" t="s">
        <v>38813</v>
      </c>
      <c r="C4998" s="66"/>
      <c r="D4998" s="57">
        <f t="shared" si="19"/>
        <v>1</v>
      </c>
      <c r="E4998" s="58" t="s">
        <v>42049</v>
      </c>
      <c r="F4998" s="66" t="s">
        <v>5006</v>
      </c>
    </row>
    <row r="4999" spans="1:6" ht="14.25" customHeight="1" x14ac:dyDescent="0.3">
      <c r="A4999" s="67">
        <v>4998</v>
      </c>
      <c r="B4999" s="59" t="s">
        <v>32382</v>
      </c>
      <c r="C4999" s="68"/>
      <c r="D4999" s="57">
        <f t="shared" si="19"/>
        <v>1</v>
      </c>
      <c r="E4999" s="58" t="s">
        <v>32401</v>
      </c>
      <c r="F4999" s="68" t="s">
        <v>32385</v>
      </c>
    </row>
    <row r="5000" spans="1:6" ht="14.25" customHeight="1" x14ac:dyDescent="0.3">
      <c r="A5000" s="65">
        <v>4999</v>
      </c>
      <c r="B5000" s="57" t="s">
        <v>38815</v>
      </c>
      <c r="C5000" s="66"/>
      <c r="D5000" s="57">
        <f t="shared" si="19"/>
        <v>1</v>
      </c>
      <c r="E5000" s="58" t="s">
        <v>42050</v>
      </c>
      <c r="F5000" s="66" t="s">
        <v>5006</v>
      </c>
    </row>
    <row r="5001" spans="1:6" ht="14.25" customHeight="1" x14ac:dyDescent="0.3">
      <c r="A5001" s="67">
        <v>5000</v>
      </c>
      <c r="B5001" s="59" t="s">
        <v>38817</v>
      </c>
      <c r="C5001" s="68"/>
      <c r="D5001" s="57">
        <f t="shared" si="19"/>
        <v>1</v>
      </c>
      <c r="E5001" s="58" t="s">
        <v>42051</v>
      </c>
      <c r="F5001" s="68" t="s">
        <v>27257</v>
      </c>
    </row>
  </sheetData>
  <hyperlinks>
    <hyperlink ref="B2" r:id="rId1" xr:uid="{00000000-0004-0000-0300-000000000000}"/>
    <hyperlink ref="E2" r:id="rId2" xr:uid="{00000000-0004-0000-0300-000001000000}"/>
    <hyperlink ref="B3" r:id="rId3" xr:uid="{00000000-0004-0000-0300-000002000000}"/>
    <hyperlink ref="E3" r:id="rId4" xr:uid="{00000000-0004-0000-0300-000003000000}"/>
    <hyperlink ref="B4" r:id="rId5" xr:uid="{00000000-0004-0000-0300-000004000000}"/>
    <hyperlink ref="E4" r:id="rId6" xr:uid="{00000000-0004-0000-0300-000005000000}"/>
    <hyperlink ref="B5" r:id="rId7" xr:uid="{00000000-0004-0000-0300-000006000000}"/>
    <hyperlink ref="E5" r:id="rId8" xr:uid="{00000000-0004-0000-0300-000007000000}"/>
    <hyperlink ref="B6" r:id="rId9" xr:uid="{00000000-0004-0000-0300-000008000000}"/>
    <hyperlink ref="E6" r:id="rId10" xr:uid="{00000000-0004-0000-0300-000009000000}"/>
    <hyperlink ref="B7" r:id="rId11" xr:uid="{00000000-0004-0000-0300-00000A000000}"/>
    <hyperlink ref="E7" r:id="rId12" xr:uid="{00000000-0004-0000-0300-00000B000000}"/>
    <hyperlink ref="B8" r:id="rId13" xr:uid="{00000000-0004-0000-0300-00000C000000}"/>
    <hyperlink ref="E8" r:id="rId14" xr:uid="{00000000-0004-0000-0300-00000D000000}"/>
    <hyperlink ref="B9" r:id="rId15" xr:uid="{00000000-0004-0000-0300-00000E000000}"/>
    <hyperlink ref="E9" r:id="rId16" xr:uid="{00000000-0004-0000-0300-00000F000000}"/>
    <hyperlink ref="B10" r:id="rId17" xr:uid="{00000000-0004-0000-0300-000010000000}"/>
    <hyperlink ref="E10" r:id="rId18" xr:uid="{00000000-0004-0000-0300-000011000000}"/>
    <hyperlink ref="B11" r:id="rId19" xr:uid="{00000000-0004-0000-0300-000012000000}"/>
    <hyperlink ref="E11" r:id="rId20" xr:uid="{00000000-0004-0000-0300-000013000000}"/>
    <hyperlink ref="B12" r:id="rId21" xr:uid="{00000000-0004-0000-0300-000014000000}"/>
    <hyperlink ref="E12" r:id="rId22" xr:uid="{00000000-0004-0000-0300-000015000000}"/>
    <hyperlink ref="B13" r:id="rId23" xr:uid="{00000000-0004-0000-0300-000016000000}"/>
    <hyperlink ref="E13" r:id="rId24" xr:uid="{00000000-0004-0000-0300-000017000000}"/>
    <hyperlink ref="B14" r:id="rId25" xr:uid="{00000000-0004-0000-0300-000018000000}"/>
    <hyperlink ref="E14" r:id="rId26" xr:uid="{00000000-0004-0000-0300-000019000000}"/>
    <hyperlink ref="B15" r:id="rId27" xr:uid="{00000000-0004-0000-0300-00001A000000}"/>
    <hyperlink ref="E15" r:id="rId28" xr:uid="{00000000-0004-0000-0300-00001B000000}"/>
    <hyperlink ref="B16" r:id="rId29" xr:uid="{00000000-0004-0000-0300-00001C000000}"/>
    <hyperlink ref="E16" r:id="rId30" xr:uid="{00000000-0004-0000-0300-00001D000000}"/>
    <hyperlink ref="B17" r:id="rId31" xr:uid="{00000000-0004-0000-0300-00001E000000}"/>
    <hyperlink ref="E17" r:id="rId32" xr:uid="{00000000-0004-0000-0300-00001F000000}"/>
    <hyperlink ref="B18" r:id="rId33" xr:uid="{00000000-0004-0000-0300-000020000000}"/>
    <hyperlink ref="E18" r:id="rId34" xr:uid="{00000000-0004-0000-0300-000021000000}"/>
    <hyperlink ref="B19" r:id="rId35" xr:uid="{00000000-0004-0000-0300-000022000000}"/>
    <hyperlink ref="E19" r:id="rId36" xr:uid="{00000000-0004-0000-0300-000023000000}"/>
    <hyperlink ref="B20" r:id="rId37" xr:uid="{00000000-0004-0000-0300-000024000000}"/>
    <hyperlink ref="E20" r:id="rId38" xr:uid="{00000000-0004-0000-0300-000025000000}"/>
    <hyperlink ref="B21" r:id="rId39" xr:uid="{00000000-0004-0000-0300-000026000000}"/>
    <hyperlink ref="E21" r:id="rId40" xr:uid="{00000000-0004-0000-0300-000027000000}"/>
    <hyperlink ref="B22" r:id="rId41" xr:uid="{00000000-0004-0000-0300-000028000000}"/>
    <hyperlink ref="E22" r:id="rId42" xr:uid="{00000000-0004-0000-0300-000029000000}"/>
    <hyperlink ref="B23" r:id="rId43" xr:uid="{00000000-0004-0000-0300-00002A000000}"/>
    <hyperlink ref="E23" r:id="rId44" xr:uid="{00000000-0004-0000-0300-00002B000000}"/>
    <hyperlink ref="B24" r:id="rId45" xr:uid="{00000000-0004-0000-0300-00002C000000}"/>
    <hyperlink ref="E24" r:id="rId46" xr:uid="{00000000-0004-0000-0300-00002D000000}"/>
    <hyperlink ref="B25" r:id="rId47" xr:uid="{00000000-0004-0000-0300-00002E000000}"/>
    <hyperlink ref="E25" r:id="rId48" xr:uid="{00000000-0004-0000-0300-00002F000000}"/>
    <hyperlink ref="B26" r:id="rId49" xr:uid="{00000000-0004-0000-0300-000030000000}"/>
    <hyperlink ref="E26" r:id="rId50" xr:uid="{00000000-0004-0000-0300-000031000000}"/>
    <hyperlink ref="B27" r:id="rId51" xr:uid="{00000000-0004-0000-0300-000032000000}"/>
    <hyperlink ref="E27" r:id="rId52" xr:uid="{00000000-0004-0000-0300-000033000000}"/>
    <hyperlink ref="B28" r:id="rId53" xr:uid="{00000000-0004-0000-0300-000034000000}"/>
    <hyperlink ref="E28" r:id="rId54" xr:uid="{00000000-0004-0000-0300-000035000000}"/>
    <hyperlink ref="B29" r:id="rId55" xr:uid="{00000000-0004-0000-0300-000036000000}"/>
    <hyperlink ref="E29" r:id="rId56" xr:uid="{00000000-0004-0000-0300-000037000000}"/>
    <hyperlink ref="B30" r:id="rId57" xr:uid="{00000000-0004-0000-0300-000038000000}"/>
    <hyperlink ref="E30" r:id="rId58" xr:uid="{00000000-0004-0000-0300-000039000000}"/>
    <hyperlink ref="B31" r:id="rId59" xr:uid="{00000000-0004-0000-0300-00003A000000}"/>
    <hyperlink ref="E31" r:id="rId60" xr:uid="{00000000-0004-0000-0300-00003B000000}"/>
    <hyperlink ref="B32" r:id="rId61" xr:uid="{00000000-0004-0000-0300-00003C000000}"/>
    <hyperlink ref="E32" r:id="rId62" xr:uid="{00000000-0004-0000-0300-00003D000000}"/>
    <hyperlink ref="B33" r:id="rId63" xr:uid="{00000000-0004-0000-0300-00003E000000}"/>
    <hyperlink ref="E33" r:id="rId64" xr:uid="{00000000-0004-0000-0300-00003F000000}"/>
    <hyperlink ref="B34" r:id="rId65" xr:uid="{00000000-0004-0000-0300-000040000000}"/>
    <hyperlink ref="E34" r:id="rId66" xr:uid="{00000000-0004-0000-0300-000041000000}"/>
    <hyperlink ref="B35" r:id="rId67" xr:uid="{00000000-0004-0000-0300-000042000000}"/>
    <hyperlink ref="E35" r:id="rId68" xr:uid="{00000000-0004-0000-0300-000043000000}"/>
    <hyperlink ref="B36" r:id="rId69" xr:uid="{00000000-0004-0000-0300-000044000000}"/>
    <hyperlink ref="E36" r:id="rId70" xr:uid="{00000000-0004-0000-0300-000045000000}"/>
    <hyperlink ref="B37" r:id="rId71" xr:uid="{00000000-0004-0000-0300-000046000000}"/>
    <hyperlink ref="E37" r:id="rId72" xr:uid="{00000000-0004-0000-0300-000047000000}"/>
    <hyperlink ref="B38" r:id="rId73" xr:uid="{00000000-0004-0000-0300-000048000000}"/>
    <hyperlink ref="E38" r:id="rId74" xr:uid="{00000000-0004-0000-0300-000049000000}"/>
    <hyperlink ref="B39" r:id="rId75" xr:uid="{00000000-0004-0000-0300-00004A000000}"/>
    <hyperlink ref="E39" r:id="rId76" xr:uid="{00000000-0004-0000-0300-00004B000000}"/>
    <hyperlink ref="B40" r:id="rId77" xr:uid="{00000000-0004-0000-0300-00004C000000}"/>
    <hyperlink ref="E40" r:id="rId78" xr:uid="{00000000-0004-0000-0300-00004D000000}"/>
    <hyperlink ref="B41" r:id="rId79" xr:uid="{00000000-0004-0000-0300-00004E000000}"/>
    <hyperlink ref="E41" r:id="rId80" xr:uid="{00000000-0004-0000-0300-00004F000000}"/>
    <hyperlink ref="B42" r:id="rId81" xr:uid="{00000000-0004-0000-0300-000050000000}"/>
    <hyperlink ref="E42" r:id="rId82" xr:uid="{00000000-0004-0000-0300-000051000000}"/>
    <hyperlink ref="B43" r:id="rId83" xr:uid="{00000000-0004-0000-0300-000052000000}"/>
    <hyperlink ref="E43" r:id="rId84" xr:uid="{00000000-0004-0000-0300-000053000000}"/>
    <hyperlink ref="B44" r:id="rId85" xr:uid="{00000000-0004-0000-0300-000054000000}"/>
    <hyperlink ref="E44" r:id="rId86" xr:uid="{00000000-0004-0000-0300-000055000000}"/>
    <hyperlink ref="B45" r:id="rId87" xr:uid="{00000000-0004-0000-0300-000056000000}"/>
    <hyperlink ref="E45" r:id="rId88" xr:uid="{00000000-0004-0000-0300-000057000000}"/>
    <hyperlink ref="B46" r:id="rId89" xr:uid="{00000000-0004-0000-0300-000058000000}"/>
    <hyperlink ref="E46" r:id="rId90" xr:uid="{00000000-0004-0000-0300-000059000000}"/>
    <hyperlink ref="B47" r:id="rId91" xr:uid="{00000000-0004-0000-0300-00005A000000}"/>
    <hyperlink ref="E47" r:id="rId92" xr:uid="{00000000-0004-0000-0300-00005B000000}"/>
    <hyperlink ref="B48" r:id="rId93" xr:uid="{00000000-0004-0000-0300-00005C000000}"/>
    <hyperlink ref="E48" r:id="rId94" xr:uid="{00000000-0004-0000-0300-00005D000000}"/>
    <hyperlink ref="B49" r:id="rId95" xr:uid="{00000000-0004-0000-0300-00005E000000}"/>
    <hyperlink ref="E49" r:id="rId96" xr:uid="{00000000-0004-0000-0300-00005F000000}"/>
    <hyperlink ref="B50" r:id="rId97" xr:uid="{00000000-0004-0000-0300-000060000000}"/>
    <hyperlink ref="E50" r:id="rId98" xr:uid="{00000000-0004-0000-0300-000061000000}"/>
    <hyperlink ref="B51" r:id="rId99" xr:uid="{00000000-0004-0000-0300-000062000000}"/>
    <hyperlink ref="E51" r:id="rId100" xr:uid="{00000000-0004-0000-0300-000063000000}"/>
    <hyperlink ref="B52" r:id="rId101" xr:uid="{00000000-0004-0000-0300-000064000000}"/>
    <hyperlink ref="E52" r:id="rId102" xr:uid="{00000000-0004-0000-0300-000065000000}"/>
    <hyperlink ref="B53" r:id="rId103" xr:uid="{00000000-0004-0000-0300-000066000000}"/>
    <hyperlink ref="E53" r:id="rId104" xr:uid="{00000000-0004-0000-0300-000067000000}"/>
    <hyperlink ref="B54" r:id="rId105" xr:uid="{00000000-0004-0000-0300-000068000000}"/>
    <hyperlink ref="E54" r:id="rId106" xr:uid="{00000000-0004-0000-0300-000069000000}"/>
    <hyperlink ref="B55" r:id="rId107" xr:uid="{00000000-0004-0000-0300-00006A000000}"/>
    <hyperlink ref="E55" r:id="rId108" xr:uid="{00000000-0004-0000-0300-00006B000000}"/>
    <hyperlink ref="B56" r:id="rId109" xr:uid="{00000000-0004-0000-0300-00006C000000}"/>
    <hyperlink ref="E56" r:id="rId110" xr:uid="{00000000-0004-0000-0300-00006D000000}"/>
    <hyperlink ref="B57" r:id="rId111" xr:uid="{00000000-0004-0000-0300-00006E000000}"/>
    <hyperlink ref="E57" r:id="rId112" xr:uid="{00000000-0004-0000-0300-00006F000000}"/>
    <hyperlink ref="B58" r:id="rId113" xr:uid="{00000000-0004-0000-0300-000070000000}"/>
    <hyperlink ref="E58" r:id="rId114" xr:uid="{00000000-0004-0000-0300-000071000000}"/>
    <hyperlink ref="B59" r:id="rId115" xr:uid="{00000000-0004-0000-0300-000072000000}"/>
    <hyperlink ref="E59" r:id="rId116" xr:uid="{00000000-0004-0000-0300-000073000000}"/>
    <hyperlink ref="B60" r:id="rId117" xr:uid="{00000000-0004-0000-0300-000074000000}"/>
    <hyperlink ref="E60" r:id="rId118" xr:uid="{00000000-0004-0000-0300-000075000000}"/>
    <hyperlink ref="B61" r:id="rId119" xr:uid="{00000000-0004-0000-0300-000076000000}"/>
    <hyperlink ref="E61" r:id="rId120" xr:uid="{00000000-0004-0000-0300-000077000000}"/>
    <hyperlink ref="B62" r:id="rId121" xr:uid="{00000000-0004-0000-0300-000078000000}"/>
    <hyperlink ref="E62" r:id="rId122" xr:uid="{00000000-0004-0000-0300-000079000000}"/>
    <hyperlink ref="B63" r:id="rId123" xr:uid="{00000000-0004-0000-0300-00007A000000}"/>
    <hyperlink ref="E63" r:id="rId124" xr:uid="{00000000-0004-0000-0300-00007B000000}"/>
    <hyperlink ref="B64" r:id="rId125" xr:uid="{00000000-0004-0000-0300-00007C000000}"/>
    <hyperlink ref="E64" r:id="rId126" xr:uid="{00000000-0004-0000-0300-00007D000000}"/>
    <hyperlink ref="B65" r:id="rId127" xr:uid="{00000000-0004-0000-0300-00007E000000}"/>
    <hyperlink ref="E65" r:id="rId128" xr:uid="{00000000-0004-0000-0300-00007F000000}"/>
    <hyperlink ref="B66" r:id="rId129" xr:uid="{00000000-0004-0000-0300-000080000000}"/>
    <hyperlink ref="E66" r:id="rId130" xr:uid="{00000000-0004-0000-0300-000081000000}"/>
    <hyperlink ref="B67" r:id="rId131" xr:uid="{00000000-0004-0000-0300-000082000000}"/>
    <hyperlink ref="E67" r:id="rId132" xr:uid="{00000000-0004-0000-0300-000083000000}"/>
    <hyperlink ref="B68" r:id="rId133" xr:uid="{00000000-0004-0000-0300-000084000000}"/>
    <hyperlink ref="E68" r:id="rId134" xr:uid="{00000000-0004-0000-0300-000085000000}"/>
    <hyperlink ref="B69" r:id="rId135" xr:uid="{00000000-0004-0000-0300-000086000000}"/>
    <hyperlink ref="E69" r:id="rId136" xr:uid="{00000000-0004-0000-0300-000087000000}"/>
    <hyperlink ref="B70" r:id="rId137" xr:uid="{00000000-0004-0000-0300-000088000000}"/>
    <hyperlink ref="E70" r:id="rId138" xr:uid="{00000000-0004-0000-0300-000089000000}"/>
    <hyperlink ref="B71" r:id="rId139" xr:uid="{00000000-0004-0000-0300-00008A000000}"/>
    <hyperlink ref="E71" r:id="rId140" xr:uid="{00000000-0004-0000-0300-00008B000000}"/>
    <hyperlink ref="B72" r:id="rId141" xr:uid="{00000000-0004-0000-0300-00008C000000}"/>
    <hyperlink ref="E72" r:id="rId142" xr:uid="{00000000-0004-0000-0300-00008D000000}"/>
    <hyperlink ref="B73" r:id="rId143" xr:uid="{00000000-0004-0000-0300-00008E000000}"/>
    <hyperlink ref="E73" r:id="rId144" xr:uid="{00000000-0004-0000-0300-00008F000000}"/>
    <hyperlink ref="B74" r:id="rId145" xr:uid="{00000000-0004-0000-0300-000090000000}"/>
    <hyperlink ref="E74" r:id="rId146" xr:uid="{00000000-0004-0000-0300-000091000000}"/>
    <hyperlink ref="B75" r:id="rId147" xr:uid="{00000000-0004-0000-0300-000092000000}"/>
    <hyperlink ref="E75" r:id="rId148" xr:uid="{00000000-0004-0000-0300-000093000000}"/>
    <hyperlink ref="B76" r:id="rId149" xr:uid="{00000000-0004-0000-0300-000094000000}"/>
    <hyperlink ref="E76" r:id="rId150" xr:uid="{00000000-0004-0000-0300-000095000000}"/>
    <hyperlink ref="B77" r:id="rId151" xr:uid="{00000000-0004-0000-0300-000096000000}"/>
    <hyperlink ref="E77" r:id="rId152" xr:uid="{00000000-0004-0000-0300-000097000000}"/>
    <hyperlink ref="B78" r:id="rId153" xr:uid="{00000000-0004-0000-0300-000098000000}"/>
    <hyperlink ref="E78" r:id="rId154" xr:uid="{00000000-0004-0000-0300-000099000000}"/>
    <hyperlink ref="B79" r:id="rId155" xr:uid="{00000000-0004-0000-0300-00009A000000}"/>
    <hyperlink ref="E79" r:id="rId156" xr:uid="{00000000-0004-0000-0300-00009B000000}"/>
    <hyperlink ref="B80" r:id="rId157" xr:uid="{00000000-0004-0000-0300-00009C000000}"/>
    <hyperlink ref="E80" r:id="rId158" xr:uid="{00000000-0004-0000-0300-00009D000000}"/>
    <hyperlink ref="B81" r:id="rId159" xr:uid="{00000000-0004-0000-0300-00009E000000}"/>
    <hyperlink ref="E81" r:id="rId160" xr:uid="{00000000-0004-0000-0300-00009F000000}"/>
    <hyperlink ref="B82" r:id="rId161" xr:uid="{00000000-0004-0000-0300-0000A0000000}"/>
    <hyperlink ref="E82" r:id="rId162" xr:uid="{00000000-0004-0000-0300-0000A1000000}"/>
    <hyperlink ref="B83" r:id="rId163" xr:uid="{00000000-0004-0000-0300-0000A2000000}"/>
    <hyperlink ref="E83" r:id="rId164" xr:uid="{00000000-0004-0000-0300-0000A3000000}"/>
    <hyperlink ref="B84" r:id="rId165" xr:uid="{00000000-0004-0000-0300-0000A4000000}"/>
    <hyperlink ref="E84" r:id="rId166" xr:uid="{00000000-0004-0000-0300-0000A5000000}"/>
    <hyperlink ref="B85" r:id="rId167" xr:uid="{00000000-0004-0000-0300-0000A6000000}"/>
    <hyperlink ref="E85" r:id="rId168" xr:uid="{00000000-0004-0000-0300-0000A7000000}"/>
    <hyperlink ref="B86" r:id="rId169" xr:uid="{00000000-0004-0000-0300-0000A8000000}"/>
    <hyperlink ref="E86" r:id="rId170" xr:uid="{00000000-0004-0000-0300-0000A9000000}"/>
    <hyperlink ref="B87" r:id="rId171" xr:uid="{00000000-0004-0000-0300-0000AA000000}"/>
    <hyperlink ref="E87" r:id="rId172" xr:uid="{00000000-0004-0000-0300-0000AB000000}"/>
    <hyperlink ref="B88" r:id="rId173" xr:uid="{00000000-0004-0000-0300-0000AC000000}"/>
    <hyperlink ref="E88" r:id="rId174" xr:uid="{00000000-0004-0000-0300-0000AD000000}"/>
    <hyperlink ref="B89" r:id="rId175" xr:uid="{00000000-0004-0000-0300-0000AE000000}"/>
    <hyperlink ref="E89" r:id="rId176" xr:uid="{00000000-0004-0000-0300-0000AF000000}"/>
    <hyperlink ref="B90" r:id="rId177" xr:uid="{00000000-0004-0000-0300-0000B0000000}"/>
    <hyperlink ref="E90" r:id="rId178" xr:uid="{00000000-0004-0000-0300-0000B1000000}"/>
    <hyperlink ref="B91" r:id="rId179" xr:uid="{00000000-0004-0000-0300-0000B2000000}"/>
    <hyperlink ref="E91" r:id="rId180" xr:uid="{00000000-0004-0000-0300-0000B3000000}"/>
    <hyperlink ref="B92" r:id="rId181" xr:uid="{00000000-0004-0000-0300-0000B4000000}"/>
    <hyperlink ref="E92" r:id="rId182" xr:uid="{00000000-0004-0000-0300-0000B5000000}"/>
    <hyperlink ref="B93" r:id="rId183" xr:uid="{00000000-0004-0000-0300-0000B6000000}"/>
    <hyperlink ref="E93" r:id="rId184" xr:uid="{00000000-0004-0000-0300-0000B7000000}"/>
    <hyperlink ref="B94" r:id="rId185" xr:uid="{00000000-0004-0000-0300-0000B8000000}"/>
    <hyperlink ref="E94" r:id="rId186" xr:uid="{00000000-0004-0000-0300-0000B9000000}"/>
    <hyperlink ref="B95" r:id="rId187" xr:uid="{00000000-0004-0000-0300-0000BA000000}"/>
    <hyperlink ref="E95" r:id="rId188" xr:uid="{00000000-0004-0000-0300-0000BB000000}"/>
    <hyperlink ref="B96" r:id="rId189" xr:uid="{00000000-0004-0000-0300-0000BC000000}"/>
    <hyperlink ref="E96" r:id="rId190" xr:uid="{00000000-0004-0000-0300-0000BD000000}"/>
    <hyperlink ref="B97" r:id="rId191" xr:uid="{00000000-0004-0000-0300-0000BE000000}"/>
    <hyperlink ref="E97" r:id="rId192" xr:uid="{00000000-0004-0000-0300-0000BF000000}"/>
    <hyperlink ref="B98" r:id="rId193" xr:uid="{00000000-0004-0000-0300-0000C0000000}"/>
    <hyperlink ref="E98" r:id="rId194" xr:uid="{00000000-0004-0000-0300-0000C1000000}"/>
    <hyperlink ref="B99" r:id="rId195" xr:uid="{00000000-0004-0000-0300-0000C2000000}"/>
    <hyperlink ref="E99" r:id="rId196" xr:uid="{00000000-0004-0000-0300-0000C3000000}"/>
    <hyperlink ref="B100" r:id="rId197" xr:uid="{00000000-0004-0000-0300-0000C4000000}"/>
    <hyperlink ref="E100" r:id="rId198" xr:uid="{00000000-0004-0000-0300-0000C5000000}"/>
    <hyperlink ref="B101" r:id="rId199" xr:uid="{00000000-0004-0000-0300-0000C6000000}"/>
    <hyperlink ref="E101" r:id="rId200" xr:uid="{00000000-0004-0000-0300-0000C7000000}"/>
    <hyperlink ref="B102" r:id="rId201" xr:uid="{00000000-0004-0000-0300-0000C8000000}"/>
    <hyperlink ref="E102" r:id="rId202" xr:uid="{00000000-0004-0000-0300-0000C9000000}"/>
    <hyperlink ref="B103" r:id="rId203" xr:uid="{00000000-0004-0000-0300-0000CA000000}"/>
    <hyperlink ref="E103" r:id="rId204" xr:uid="{00000000-0004-0000-0300-0000CB000000}"/>
    <hyperlink ref="B104" r:id="rId205" xr:uid="{00000000-0004-0000-0300-0000CC000000}"/>
    <hyperlink ref="E104" r:id="rId206" xr:uid="{00000000-0004-0000-0300-0000CD000000}"/>
    <hyperlink ref="B105" r:id="rId207" xr:uid="{00000000-0004-0000-0300-0000CE000000}"/>
    <hyperlink ref="E105" r:id="rId208" xr:uid="{00000000-0004-0000-0300-0000CF000000}"/>
    <hyperlink ref="B106" r:id="rId209" xr:uid="{00000000-0004-0000-0300-0000D0000000}"/>
    <hyperlink ref="E106" r:id="rId210" xr:uid="{00000000-0004-0000-0300-0000D1000000}"/>
    <hyperlink ref="B107" r:id="rId211" xr:uid="{00000000-0004-0000-0300-0000D2000000}"/>
    <hyperlink ref="E107" r:id="rId212" xr:uid="{00000000-0004-0000-0300-0000D3000000}"/>
    <hyperlink ref="B108" r:id="rId213" xr:uid="{00000000-0004-0000-0300-0000D4000000}"/>
    <hyperlink ref="E108" r:id="rId214" xr:uid="{00000000-0004-0000-0300-0000D5000000}"/>
    <hyperlink ref="B109" r:id="rId215" xr:uid="{00000000-0004-0000-0300-0000D6000000}"/>
    <hyperlink ref="E109" r:id="rId216" xr:uid="{00000000-0004-0000-0300-0000D7000000}"/>
    <hyperlink ref="B110" r:id="rId217" xr:uid="{00000000-0004-0000-0300-0000D8000000}"/>
    <hyperlink ref="E110" r:id="rId218" xr:uid="{00000000-0004-0000-0300-0000D9000000}"/>
    <hyperlink ref="B111" r:id="rId219" xr:uid="{00000000-0004-0000-0300-0000DA000000}"/>
    <hyperlink ref="E111" r:id="rId220" xr:uid="{00000000-0004-0000-0300-0000DB000000}"/>
    <hyperlink ref="B112" r:id="rId221" xr:uid="{00000000-0004-0000-0300-0000DC000000}"/>
    <hyperlink ref="E112" r:id="rId222" xr:uid="{00000000-0004-0000-0300-0000DD000000}"/>
    <hyperlink ref="B113" r:id="rId223" xr:uid="{00000000-0004-0000-0300-0000DE000000}"/>
    <hyperlink ref="E113" r:id="rId224" xr:uid="{00000000-0004-0000-0300-0000DF000000}"/>
    <hyperlink ref="B114" r:id="rId225" xr:uid="{00000000-0004-0000-0300-0000E0000000}"/>
    <hyperlink ref="E114" r:id="rId226" xr:uid="{00000000-0004-0000-0300-0000E1000000}"/>
    <hyperlink ref="B115" r:id="rId227" xr:uid="{00000000-0004-0000-0300-0000E2000000}"/>
    <hyperlink ref="E115" r:id="rId228" xr:uid="{00000000-0004-0000-0300-0000E3000000}"/>
    <hyperlink ref="B116" r:id="rId229" xr:uid="{00000000-0004-0000-0300-0000E4000000}"/>
    <hyperlink ref="E116" r:id="rId230" xr:uid="{00000000-0004-0000-0300-0000E5000000}"/>
    <hyperlink ref="B117" r:id="rId231" xr:uid="{00000000-0004-0000-0300-0000E6000000}"/>
    <hyperlink ref="E117" r:id="rId232" xr:uid="{00000000-0004-0000-0300-0000E7000000}"/>
    <hyperlink ref="B118" r:id="rId233" xr:uid="{00000000-0004-0000-0300-0000E8000000}"/>
    <hyperlink ref="E118" r:id="rId234" xr:uid="{00000000-0004-0000-0300-0000E9000000}"/>
    <hyperlink ref="B119" r:id="rId235" xr:uid="{00000000-0004-0000-0300-0000EA000000}"/>
    <hyperlink ref="E119" r:id="rId236" xr:uid="{00000000-0004-0000-0300-0000EB000000}"/>
    <hyperlink ref="B120" r:id="rId237" xr:uid="{00000000-0004-0000-0300-0000EC000000}"/>
    <hyperlink ref="E120" r:id="rId238" xr:uid="{00000000-0004-0000-0300-0000ED000000}"/>
    <hyperlink ref="B121" r:id="rId239" xr:uid="{00000000-0004-0000-0300-0000EE000000}"/>
    <hyperlink ref="E121" r:id="rId240" xr:uid="{00000000-0004-0000-0300-0000EF000000}"/>
    <hyperlink ref="B122" r:id="rId241" xr:uid="{00000000-0004-0000-0300-0000F0000000}"/>
    <hyperlink ref="E122" r:id="rId242" xr:uid="{00000000-0004-0000-0300-0000F1000000}"/>
    <hyperlink ref="B123" r:id="rId243" xr:uid="{00000000-0004-0000-0300-0000F2000000}"/>
    <hyperlink ref="E123" r:id="rId244" xr:uid="{00000000-0004-0000-0300-0000F3000000}"/>
    <hyperlink ref="B124" r:id="rId245" xr:uid="{00000000-0004-0000-0300-0000F4000000}"/>
    <hyperlink ref="E124" r:id="rId246" xr:uid="{00000000-0004-0000-0300-0000F5000000}"/>
    <hyperlink ref="B125" r:id="rId247" xr:uid="{00000000-0004-0000-0300-0000F6000000}"/>
    <hyperlink ref="E125" r:id="rId248" xr:uid="{00000000-0004-0000-0300-0000F7000000}"/>
    <hyperlink ref="B126" r:id="rId249" xr:uid="{00000000-0004-0000-0300-0000F8000000}"/>
    <hyperlink ref="E126" r:id="rId250" xr:uid="{00000000-0004-0000-0300-0000F9000000}"/>
    <hyperlink ref="B127" r:id="rId251" xr:uid="{00000000-0004-0000-0300-0000FA000000}"/>
    <hyperlink ref="E127" r:id="rId252" xr:uid="{00000000-0004-0000-0300-0000FB000000}"/>
    <hyperlink ref="B128" r:id="rId253" xr:uid="{00000000-0004-0000-0300-0000FC000000}"/>
    <hyperlink ref="E128" r:id="rId254" xr:uid="{00000000-0004-0000-0300-0000FD000000}"/>
    <hyperlink ref="B129" r:id="rId255" xr:uid="{00000000-0004-0000-0300-0000FE000000}"/>
    <hyperlink ref="E129" r:id="rId256" xr:uid="{00000000-0004-0000-0300-0000FF000000}"/>
    <hyperlink ref="B130" r:id="rId257" xr:uid="{00000000-0004-0000-0300-000000010000}"/>
    <hyperlink ref="E130" r:id="rId258" xr:uid="{00000000-0004-0000-0300-000001010000}"/>
    <hyperlink ref="B131" r:id="rId259" xr:uid="{00000000-0004-0000-0300-000002010000}"/>
    <hyperlink ref="E131" r:id="rId260" xr:uid="{00000000-0004-0000-0300-000003010000}"/>
    <hyperlink ref="B132" r:id="rId261" xr:uid="{00000000-0004-0000-0300-000004010000}"/>
    <hyperlink ref="E132" r:id="rId262" xr:uid="{00000000-0004-0000-0300-000005010000}"/>
    <hyperlink ref="B133" r:id="rId263" xr:uid="{00000000-0004-0000-0300-000006010000}"/>
    <hyperlink ref="E133" r:id="rId264" xr:uid="{00000000-0004-0000-0300-000007010000}"/>
    <hyperlink ref="B134" r:id="rId265" xr:uid="{00000000-0004-0000-0300-000008010000}"/>
    <hyperlink ref="E134" r:id="rId266" xr:uid="{00000000-0004-0000-0300-000009010000}"/>
    <hyperlink ref="B135" r:id="rId267" xr:uid="{00000000-0004-0000-0300-00000A010000}"/>
    <hyperlink ref="E135" r:id="rId268" xr:uid="{00000000-0004-0000-0300-00000B010000}"/>
    <hyperlink ref="B136" r:id="rId269" xr:uid="{00000000-0004-0000-0300-00000C010000}"/>
    <hyperlink ref="E136" r:id="rId270" xr:uid="{00000000-0004-0000-0300-00000D010000}"/>
    <hyperlink ref="B137" r:id="rId271" xr:uid="{00000000-0004-0000-0300-00000E010000}"/>
    <hyperlink ref="E137" r:id="rId272" xr:uid="{00000000-0004-0000-0300-00000F010000}"/>
    <hyperlink ref="B138" r:id="rId273" xr:uid="{00000000-0004-0000-0300-000010010000}"/>
    <hyperlink ref="E138" r:id="rId274" xr:uid="{00000000-0004-0000-0300-000011010000}"/>
    <hyperlink ref="B139" r:id="rId275" xr:uid="{00000000-0004-0000-0300-000012010000}"/>
    <hyperlink ref="E139" r:id="rId276" xr:uid="{00000000-0004-0000-0300-000013010000}"/>
    <hyperlink ref="B140" r:id="rId277" xr:uid="{00000000-0004-0000-0300-000014010000}"/>
    <hyperlink ref="E140" r:id="rId278" xr:uid="{00000000-0004-0000-0300-000015010000}"/>
    <hyperlink ref="B141" r:id="rId279" xr:uid="{00000000-0004-0000-0300-000016010000}"/>
    <hyperlink ref="E141" r:id="rId280" xr:uid="{00000000-0004-0000-0300-000017010000}"/>
    <hyperlink ref="B142" r:id="rId281" xr:uid="{00000000-0004-0000-0300-000018010000}"/>
    <hyperlink ref="E142" r:id="rId282" xr:uid="{00000000-0004-0000-0300-000019010000}"/>
    <hyperlink ref="B143" r:id="rId283" xr:uid="{00000000-0004-0000-0300-00001A010000}"/>
    <hyperlink ref="E143" r:id="rId284" xr:uid="{00000000-0004-0000-0300-00001B010000}"/>
    <hyperlink ref="B144" r:id="rId285" xr:uid="{00000000-0004-0000-0300-00001C010000}"/>
    <hyperlink ref="E144" r:id="rId286" xr:uid="{00000000-0004-0000-0300-00001D010000}"/>
    <hyperlink ref="B145" r:id="rId287" xr:uid="{00000000-0004-0000-0300-00001E010000}"/>
    <hyperlink ref="E145" r:id="rId288" xr:uid="{00000000-0004-0000-0300-00001F010000}"/>
    <hyperlink ref="B146" r:id="rId289" xr:uid="{00000000-0004-0000-0300-000020010000}"/>
    <hyperlink ref="E146" r:id="rId290" xr:uid="{00000000-0004-0000-0300-000021010000}"/>
    <hyperlink ref="B147" r:id="rId291" xr:uid="{00000000-0004-0000-0300-000022010000}"/>
    <hyperlink ref="E147" r:id="rId292" xr:uid="{00000000-0004-0000-0300-000023010000}"/>
    <hyperlink ref="B148" r:id="rId293" xr:uid="{00000000-0004-0000-0300-000024010000}"/>
    <hyperlink ref="E148" r:id="rId294" xr:uid="{00000000-0004-0000-0300-000025010000}"/>
    <hyperlink ref="B149" r:id="rId295" xr:uid="{00000000-0004-0000-0300-000026010000}"/>
    <hyperlink ref="E149" r:id="rId296" xr:uid="{00000000-0004-0000-0300-000027010000}"/>
    <hyperlink ref="B150" r:id="rId297" xr:uid="{00000000-0004-0000-0300-000028010000}"/>
    <hyperlink ref="E150" r:id="rId298" xr:uid="{00000000-0004-0000-0300-000029010000}"/>
    <hyperlink ref="B151" r:id="rId299" xr:uid="{00000000-0004-0000-0300-00002A010000}"/>
    <hyperlink ref="E151" r:id="rId300" xr:uid="{00000000-0004-0000-0300-00002B010000}"/>
    <hyperlink ref="B152" r:id="rId301" xr:uid="{00000000-0004-0000-0300-00002C010000}"/>
    <hyperlink ref="E152" r:id="rId302" xr:uid="{00000000-0004-0000-0300-00002D010000}"/>
    <hyperlink ref="B153" r:id="rId303" xr:uid="{00000000-0004-0000-0300-00002E010000}"/>
    <hyperlink ref="E153" r:id="rId304" xr:uid="{00000000-0004-0000-0300-00002F010000}"/>
    <hyperlink ref="B154" r:id="rId305" xr:uid="{00000000-0004-0000-0300-000030010000}"/>
    <hyperlink ref="E154" r:id="rId306" xr:uid="{00000000-0004-0000-0300-000031010000}"/>
    <hyperlink ref="B155" r:id="rId307" xr:uid="{00000000-0004-0000-0300-000032010000}"/>
    <hyperlink ref="E155" r:id="rId308" xr:uid="{00000000-0004-0000-0300-000033010000}"/>
    <hyperlink ref="B156" r:id="rId309" xr:uid="{00000000-0004-0000-0300-000034010000}"/>
    <hyperlink ref="E156" r:id="rId310" xr:uid="{00000000-0004-0000-0300-000035010000}"/>
    <hyperlink ref="B157" r:id="rId311" xr:uid="{00000000-0004-0000-0300-000036010000}"/>
    <hyperlink ref="E157" r:id="rId312" xr:uid="{00000000-0004-0000-0300-000037010000}"/>
    <hyperlink ref="B158" r:id="rId313" xr:uid="{00000000-0004-0000-0300-000038010000}"/>
    <hyperlink ref="E158" r:id="rId314" xr:uid="{00000000-0004-0000-0300-000039010000}"/>
    <hyperlink ref="B159" r:id="rId315" xr:uid="{00000000-0004-0000-0300-00003A010000}"/>
    <hyperlink ref="E159" r:id="rId316" xr:uid="{00000000-0004-0000-0300-00003B010000}"/>
    <hyperlink ref="B160" r:id="rId317" xr:uid="{00000000-0004-0000-0300-00003C010000}"/>
    <hyperlink ref="E160" r:id="rId318" xr:uid="{00000000-0004-0000-0300-00003D010000}"/>
    <hyperlink ref="B161" r:id="rId319" xr:uid="{00000000-0004-0000-0300-00003E010000}"/>
    <hyperlink ref="E161" r:id="rId320" xr:uid="{00000000-0004-0000-0300-00003F010000}"/>
    <hyperlink ref="B162" r:id="rId321" xr:uid="{00000000-0004-0000-0300-000040010000}"/>
    <hyperlink ref="E162" r:id="rId322" xr:uid="{00000000-0004-0000-0300-000041010000}"/>
    <hyperlink ref="B163" r:id="rId323" xr:uid="{00000000-0004-0000-0300-000042010000}"/>
    <hyperlink ref="E163" r:id="rId324" xr:uid="{00000000-0004-0000-0300-000043010000}"/>
    <hyperlink ref="B164" r:id="rId325" xr:uid="{00000000-0004-0000-0300-000044010000}"/>
    <hyperlink ref="E164" r:id="rId326" xr:uid="{00000000-0004-0000-0300-000045010000}"/>
    <hyperlink ref="B165" r:id="rId327" xr:uid="{00000000-0004-0000-0300-000046010000}"/>
    <hyperlink ref="E165" r:id="rId328" xr:uid="{00000000-0004-0000-0300-000047010000}"/>
    <hyperlink ref="B166" r:id="rId329" xr:uid="{00000000-0004-0000-0300-000048010000}"/>
    <hyperlink ref="E166" r:id="rId330" xr:uid="{00000000-0004-0000-0300-000049010000}"/>
    <hyperlink ref="B167" r:id="rId331" xr:uid="{00000000-0004-0000-0300-00004A010000}"/>
    <hyperlink ref="E167" r:id="rId332" xr:uid="{00000000-0004-0000-0300-00004B010000}"/>
    <hyperlink ref="B168" r:id="rId333" xr:uid="{00000000-0004-0000-0300-00004C010000}"/>
    <hyperlink ref="E168" r:id="rId334" xr:uid="{00000000-0004-0000-0300-00004D010000}"/>
    <hyperlink ref="B169" r:id="rId335" xr:uid="{00000000-0004-0000-0300-00004E010000}"/>
    <hyperlink ref="E169" r:id="rId336" xr:uid="{00000000-0004-0000-0300-00004F010000}"/>
    <hyperlink ref="B170" r:id="rId337" xr:uid="{00000000-0004-0000-0300-000050010000}"/>
    <hyperlink ref="E170" r:id="rId338" xr:uid="{00000000-0004-0000-0300-000051010000}"/>
    <hyperlink ref="B171" r:id="rId339" xr:uid="{00000000-0004-0000-0300-000052010000}"/>
    <hyperlink ref="E171" r:id="rId340" xr:uid="{00000000-0004-0000-0300-000053010000}"/>
    <hyperlink ref="B172" r:id="rId341" xr:uid="{00000000-0004-0000-0300-000054010000}"/>
    <hyperlink ref="E172" r:id="rId342" xr:uid="{00000000-0004-0000-0300-000055010000}"/>
    <hyperlink ref="B173" r:id="rId343" xr:uid="{00000000-0004-0000-0300-000056010000}"/>
    <hyperlink ref="E173" r:id="rId344" xr:uid="{00000000-0004-0000-0300-000057010000}"/>
    <hyperlink ref="B174" r:id="rId345" xr:uid="{00000000-0004-0000-0300-000058010000}"/>
    <hyperlink ref="E174" r:id="rId346" xr:uid="{00000000-0004-0000-0300-000059010000}"/>
    <hyperlink ref="B175" r:id="rId347" xr:uid="{00000000-0004-0000-0300-00005A010000}"/>
    <hyperlink ref="E175" r:id="rId348" xr:uid="{00000000-0004-0000-0300-00005B010000}"/>
    <hyperlink ref="B176" r:id="rId349" xr:uid="{00000000-0004-0000-0300-00005C010000}"/>
    <hyperlink ref="E176" r:id="rId350" xr:uid="{00000000-0004-0000-0300-00005D010000}"/>
    <hyperlink ref="B177" r:id="rId351" xr:uid="{00000000-0004-0000-0300-00005E010000}"/>
    <hyperlink ref="E177" r:id="rId352" xr:uid="{00000000-0004-0000-0300-00005F010000}"/>
    <hyperlink ref="B178" r:id="rId353" xr:uid="{00000000-0004-0000-0300-000060010000}"/>
    <hyperlink ref="E178" r:id="rId354" xr:uid="{00000000-0004-0000-0300-000061010000}"/>
    <hyperlink ref="B179" r:id="rId355" xr:uid="{00000000-0004-0000-0300-000062010000}"/>
    <hyperlink ref="E179" r:id="rId356" xr:uid="{00000000-0004-0000-0300-000063010000}"/>
    <hyperlink ref="B180" r:id="rId357" xr:uid="{00000000-0004-0000-0300-000064010000}"/>
    <hyperlink ref="E180" r:id="rId358" xr:uid="{00000000-0004-0000-0300-000065010000}"/>
    <hyperlink ref="B181" r:id="rId359" xr:uid="{00000000-0004-0000-0300-000066010000}"/>
    <hyperlink ref="E181" r:id="rId360" xr:uid="{00000000-0004-0000-0300-000067010000}"/>
    <hyperlink ref="B182" r:id="rId361" xr:uid="{00000000-0004-0000-0300-000068010000}"/>
    <hyperlink ref="E182" r:id="rId362" xr:uid="{00000000-0004-0000-0300-000069010000}"/>
    <hyperlink ref="B183" r:id="rId363" xr:uid="{00000000-0004-0000-0300-00006A010000}"/>
    <hyperlink ref="E183" r:id="rId364" xr:uid="{00000000-0004-0000-0300-00006B010000}"/>
    <hyperlink ref="B184" r:id="rId365" xr:uid="{00000000-0004-0000-0300-00006C010000}"/>
    <hyperlink ref="E184" r:id="rId366" xr:uid="{00000000-0004-0000-0300-00006D010000}"/>
    <hyperlink ref="B185" r:id="rId367" xr:uid="{00000000-0004-0000-0300-00006E010000}"/>
    <hyperlink ref="E185" r:id="rId368" xr:uid="{00000000-0004-0000-0300-00006F010000}"/>
    <hyperlink ref="B186" r:id="rId369" xr:uid="{00000000-0004-0000-0300-000070010000}"/>
    <hyperlink ref="E186" r:id="rId370" xr:uid="{00000000-0004-0000-0300-000071010000}"/>
    <hyperlink ref="B187" r:id="rId371" xr:uid="{00000000-0004-0000-0300-000072010000}"/>
    <hyperlink ref="E187" r:id="rId372" xr:uid="{00000000-0004-0000-0300-000073010000}"/>
    <hyperlink ref="B188" r:id="rId373" xr:uid="{00000000-0004-0000-0300-000074010000}"/>
    <hyperlink ref="E188" r:id="rId374" xr:uid="{00000000-0004-0000-0300-000075010000}"/>
    <hyperlink ref="B189" r:id="rId375" xr:uid="{00000000-0004-0000-0300-000076010000}"/>
    <hyperlink ref="E189" r:id="rId376" xr:uid="{00000000-0004-0000-0300-000077010000}"/>
    <hyperlink ref="B190" r:id="rId377" xr:uid="{00000000-0004-0000-0300-000078010000}"/>
    <hyperlink ref="E190" r:id="rId378" xr:uid="{00000000-0004-0000-0300-000079010000}"/>
    <hyperlink ref="B191" r:id="rId379" xr:uid="{00000000-0004-0000-0300-00007A010000}"/>
    <hyperlink ref="E191" r:id="rId380" xr:uid="{00000000-0004-0000-0300-00007B010000}"/>
    <hyperlink ref="B192" r:id="rId381" xr:uid="{00000000-0004-0000-0300-00007C010000}"/>
    <hyperlink ref="E192" r:id="rId382" xr:uid="{00000000-0004-0000-0300-00007D010000}"/>
    <hyperlink ref="B193" r:id="rId383" xr:uid="{00000000-0004-0000-0300-00007E010000}"/>
    <hyperlink ref="E193" r:id="rId384" xr:uid="{00000000-0004-0000-0300-00007F010000}"/>
    <hyperlink ref="B194" r:id="rId385" xr:uid="{00000000-0004-0000-0300-000080010000}"/>
    <hyperlink ref="E194" r:id="rId386" xr:uid="{00000000-0004-0000-0300-000081010000}"/>
    <hyperlink ref="B195" r:id="rId387" xr:uid="{00000000-0004-0000-0300-000082010000}"/>
    <hyperlink ref="E195" r:id="rId388" xr:uid="{00000000-0004-0000-0300-000083010000}"/>
    <hyperlink ref="B196" r:id="rId389" xr:uid="{00000000-0004-0000-0300-000084010000}"/>
    <hyperlink ref="E196" r:id="rId390" xr:uid="{00000000-0004-0000-0300-000085010000}"/>
    <hyperlink ref="B197" r:id="rId391" xr:uid="{00000000-0004-0000-0300-000086010000}"/>
    <hyperlink ref="E197" r:id="rId392" xr:uid="{00000000-0004-0000-0300-000087010000}"/>
    <hyperlink ref="B198" r:id="rId393" xr:uid="{00000000-0004-0000-0300-000088010000}"/>
    <hyperlink ref="E198" r:id="rId394" xr:uid="{00000000-0004-0000-0300-000089010000}"/>
    <hyperlink ref="B199" r:id="rId395" xr:uid="{00000000-0004-0000-0300-00008A010000}"/>
    <hyperlink ref="E199" r:id="rId396" xr:uid="{00000000-0004-0000-0300-00008B010000}"/>
    <hyperlink ref="B200" r:id="rId397" xr:uid="{00000000-0004-0000-0300-00008C010000}"/>
    <hyperlink ref="E200" r:id="rId398" xr:uid="{00000000-0004-0000-0300-00008D010000}"/>
    <hyperlink ref="B201" r:id="rId399" xr:uid="{00000000-0004-0000-0300-00008E010000}"/>
    <hyperlink ref="E201" r:id="rId400" xr:uid="{00000000-0004-0000-0300-00008F010000}"/>
    <hyperlink ref="B202" r:id="rId401" xr:uid="{00000000-0004-0000-0300-000090010000}"/>
    <hyperlink ref="E202" r:id="rId402" xr:uid="{00000000-0004-0000-0300-000091010000}"/>
    <hyperlink ref="B203" r:id="rId403" xr:uid="{00000000-0004-0000-0300-000092010000}"/>
    <hyperlink ref="E203" r:id="rId404" xr:uid="{00000000-0004-0000-0300-000093010000}"/>
    <hyperlink ref="B204" r:id="rId405" xr:uid="{00000000-0004-0000-0300-000094010000}"/>
    <hyperlink ref="E204" r:id="rId406" xr:uid="{00000000-0004-0000-0300-000095010000}"/>
    <hyperlink ref="B205" r:id="rId407" xr:uid="{00000000-0004-0000-0300-000096010000}"/>
    <hyperlink ref="E205" r:id="rId408" xr:uid="{00000000-0004-0000-0300-000097010000}"/>
    <hyperlink ref="B206" r:id="rId409" xr:uid="{00000000-0004-0000-0300-000098010000}"/>
    <hyperlink ref="E206" r:id="rId410" xr:uid="{00000000-0004-0000-0300-000099010000}"/>
    <hyperlink ref="B207" r:id="rId411" xr:uid="{00000000-0004-0000-0300-00009A010000}"/>
    <hyperlink ref="E207" r:id="rId412" xr:uid="{00000000-0004-0000-0300-00009B010000}"/>
    <hyperlink ref="B208" r:id="rId413" xr:uid="{00000000-0004-0000-0300-00009C010000}"/>
    <hyperlink ref="E208" r:id="rId414" xr:uid="{00000000-0004-0000-0300-00009D010000}"/>
    <hyperlink ref="B209" r:id="rId415" xr:uid="{00000000-0004-0000-0300-00009E010000}"/>
    <hyperlink ref="E209" r:id="rId416" xr:uid="{00000000-0004-0000-0300-00009F010000}"/>
    <hyperlink ref="B210" r:id="rId417" xr:uid="{00000000-0004-0000-0300-0000A0010000}"/>
    <hyperlink ref="E210" r:id="rId418" xr:uid="{00000000-0004-0000-0300-0000A1010000}"/>
    <hyperlink ref="B211" r:id="rId419" xr:uid="{00000000-0004-0000-0300-0000A2010000}"/>
    <hyperlink ref="E211" r:id="rId420" xr:uid="{00000000-0004-0000-0300-0000A3010000}"/>
    <hyperlink ref="B212" r:id="rId421" xr:uid="{00000000-0004-0000-0300-0000A4010000}"/>
    <hyperlink ref="E212" r:id="rId422" xr:uid="{00000000-0004-0000-0300-0000A5010000}"/>
    <hyperlink ref="B213" r:id="rId423" xr:uid="{00000000-0004-0000-0300-0000A6010000}"/>
    <hyperlink ref="E213" r:id="rId424" xr:uid="{00000000-0004-0000-0300-0000A7010000}"/>
    <hyperlink ref="B214" r:id="rId425" xr:uid="{00000000-0004-0000-0300-0000A8010000}"/>
    <hyperlink ref="E214" r:id="rId426" xr:uid="{00000000-0004-0000-0300-0000A9010000}"/>
    <hyperlink ref="B215" r:id="rId427" xr:uid="{00000000-0004-0000-0300-0000AA010000}"/>
    <hyperlink ref="E215" r:id="rId428" xr:uid="{00000000-0004-0000-0300-0000AB010000}"/>
    <hyperlink ref="B216" r:id="rId429" xr:uid="{00000000-0004-0000-0300-0000AC010000}"/>
    <hyperlink ref="E216" r:id="rId430" xr:uid="{00000000-0004-0000-0300-0000AD010000}"/>
    <hyperlink ref="B217" r:id="rId431" xr:uid="{00000000-0004-0000-0300-0000AE010000}"/>
    <hyperlink ref="E217" r:id="rId432" xr:uid="{00000000-0004-0000-0300-0000AF010000}"/>
    <hyperlink ref="B218" r:id="rId433" xr:uid="{00000000-0004-0000-0300-0000B0010000}"/>
    <hyperlink ref="E218" r:id="rId434" xr:uid="{00000000-0004-0000-0300-0000B1010000}"/>
    <hyperlink ref="B219" r:id="rId435" xr:uid="{00000000-0004-0000-0300-0000B2010000}"/>
    <hyperlink ref="E219" r:id="rId436" xr:uid="{00000000-0004-0000-0300-0000B3010000}"/>
    <hyperlink ref="B220" r:id="rId437" xr:uid="{00000000-0004-0000-0300-0000B4010000}"/>
    <hyperlink ref="E220" r:id="rId438" xr:uid="{00000000-0004-0000-0300-0000B5010000}"/>
    <hyperlink ref="B221" r:id="rId439" xr:uid="{00000000-0004-0000-0300-0000B6010000}"/>
    <hyperlink ref="E221" r:id="rId440" xr:uid="{00000000-0004-0000-0300-0000B7010000}"/>
    <hyperlink ref="B222" r:id="rId441" xr:uid="{00000000-0004-0000-0300-0000B8010000}"/>
    <hyperlink ref="E222" r:id="rId442" xr:uid="{00000000-0004-0000-0300-0000B9010000}"/>
    <hyperlink ref="B223" r:id="rId443" xr:uid="{00000000-0004-0000-0300-0000BA010000}"/>
    <hyperlink ref="E223" r:id="rId444" xr:uid="{00000000-0004-0000-0300-0000BB010000}"/>
    <hyperlink ref="B224" r:id="rId445" xr:uid="{00000000-0004-0000-0300-0000BC010000}"/>
    <hyperlink ref="E224" r:id="rId446" xr:uid="{00000000-0004-0000-0300-0000BD010000}"/>
    <hyperlink ref="B225" r:id="rId447" xr:uid="{00000000-0004-0000-0300-0000BE010000}"/>
    <hyperlink ref="E225" r:id="rId448" xr:uid="{00000000-0004-0000-0300-0000BF010000}"/>
    <hyperlink ref="B226" r:id="rId449" xr:uid="{00000000-0004-0000-0300-0000C0010000}"/>
    <hyperlink ref="E226" r:id="rId450" xr:uid="{00000000-0004-0000-0300-0000C1010000}"/>
    <hyperlink ref="B227" r:id="rId451" xr:uid="{00000000-0004-0000-0300-0000C2010000}"/>
    <hyperlink ref="E227" r:id="rId452" xr:uid="{00000000-0004-0000-0300-0000C3010000}"/>
    <hyperlink ref="B228" r:id="rId453" xr:uid="{00000000-0004-0000-0300-0000C4010000}"/>
    <hyperlink ref="E228" r:id="rId454" xr:uid="{00000000-0004-0000-0300-0000C5010000}"/>
    <hyperlink ref="B229" r:id="rId455" xr:uid="{00000000-0004-0000-0300-0000C6010000}"/>
    <hyperlink ref="E229" r:id="rId456" xr:uid="{00000000-0004-0000-0300-0000C7010000}"/>
    <hyperlink ref="B230" r:id="rId457" xr:uid="{00000000-0004-0000-0300-0000C8010000}"/>
    <hyperlink ref="E230" r:id="rId458" xr:uid="{00000000-0004-0000-0300-0000C9010000}"/>
    <hyperlink ref="B231" r:id="rId459" xr:uid="{00000000-0004-0000-0300-0000CA010000}"/>
    <hyperlink ref="E231" r:id="rId460" xr:uid="{00000000-0004-0000-0300-0000CB010000}"/>
    <hyperlink ref="B232" r:id="rId461" xr:uid="{00000000-0004-0000-0300-0000CC010000}"/>
    <hyperlink ref="E232" r:id="rId462" xr:uid="{00000000-0004-0000-0300-0000CD010000}"/>
    <hyperlink ref="B233" r:id="rId463" xr:uid="{00000000-0004-0000-0300-0000CE010000}"/>
    <hyperlink ref="E233" r:id="rId464" xr:uid="{00000000-0004-0000-0300-0000CF010000}"/>
    <hyperlink ref="B234" r:id="rId465" xr:uid="{00000000-0004-0000-0300-0000D0010000}"/>
    <hyperlink ref="E234" r:id="rId466" xr:uid="{00000000-0004-0000-0300-0000D1010000}"/>
    <hyperlink ref="B235" r:id="rId467" xr:uid="{00000000-0004-0000-0300-0000D2010000}"/>
    <hyperlink ref="E235" r:id="rId468" xr:uid="{00000000-0004-0000-0300-0000D3010000}"/>
    <hyperlink ref="B236" r:id="rId469" xr:uid="{00000000-0004-0000-0300-0000D4010000}"/>
    <hyperlink ref="E236" r:id="rId470" xr:uid="{00000000-0004-0000-0300-0000D5010000}"/>
    <hyperlink ref="B237" r:id="rId471" xr:uid="{00000000-0004-0000-0300-0000D6010000}"/>
    <hyperlink ref="E237" r:id="rId472" xr:uid="{00000000-0004-0000-0300-0000D7010000}"/>
    <hyperlink ref="B238" r:id="rId473" xr:uid="{00000000-0004-0000-0300-0000D8010000}"/>
    <hyperlink ref="E238" r:id="rId474" xr:uid="{00000000-0004-0000-0300-0000D9010000}"/>
    <hyperlink ref="B239" r:id="rId475" xr:uid="{00000000-0004-0000-0300-0000DA010000}"/>
    <hyperlink ref="E239" r:id="rId476" xr:uid="{00000000-0004-0000-0300-0000DB010000}"/>
    <hyperlink ref="B240" r:id="rId477" xr:uid="{00000000-0004-0000-0300-0000DC010000}"/>
    <hyperlink ref="E240" r:id="rId478" xr:uid="{00000000-0004-0000-0300-0000DD010000}"/>
    <hyperlink ref="B241" r:id="rId479" xr:uid="{00000000-0004-0000-0300-0000DE010000}"/>
    <hyperlink ref="E241" r:id="rId480" xr:uid="{00000000-0004-0000-0300-0000DF010000}"/>
    <hyperlink ref="B242" r:id="rId481" xr:uid="{00000000-0004-0000-0300-0000E0010000}"/>
    <hyperlink ref="E242" r:id="rId482" xr:uid="{00000000-0004-0000-0300-0000E1010000}"/>
    <hyperlink ref="B243" r:id="rId483" xr:uid="{00000000-0004-0000-0300-0000E2010000}"/>
    <hyperlink ref="E243" r:id="rId484" xr:uid="{00000000-0004-0000-0300-0000E3010000}"/>
    <hyperlink ref="B244" r:id="rId485" xr:uid="{00000000-0004-0000-0300-0000E4010000}"/>
    <hyperlink ref="E244" r:id="rId486" xr:uid="{00000000-0004-0000-0300-0000E5010000}"/>
    <hyperlink ref="B245" r:id="rId487" xr:uid="{00000000-0004-0000-0300-0000E6010000}"/>
    <hyperlink ref="E245" r:id="rId488" xr:uid="{00000000-0004-0000-0300-0000E7010000}"/>
    <hyperlink ref="B246" r:id="rId489" xr:uid="{00000000-0004-0000-0300-0000E8010000}"/>
    <hyperlink ref="E246" r:id="rId490" xr:uid="{00000000-0004-0000-0300-0000E9010000}"/>
    <hyperlink ref="B247" r:id="rId491" xr:uid="{00000000-0004-0000-0300-0000EA010000}"/>
    <hyperlink ref="E247" r:id="rId492" xr:uid="{00000000-0004-0000-0300-0000EB010000}"/>
    <hyperlink ref="B248" r:id="rId493" xr:uid="{00000000-0004-0000-0300-0000EC010000}"/>
    <hyperlink ref="E248" r:id="rId494" xr:uid="{00000000-0004-0000-0300-0000ED010000}"/>
    <hyperlink ref="B249" r:id="rId495" xr:uid="{00000000-0004-0000-0300-0000EE010000}"/>
    <hyperlink ref="E249" r:id="rId496" xr:uid="{00000000-0004-0000-0300-0000EF010000}"/>
    <hyperlink ref="B250" r:id="rId497" xr:uid="{00000000-0004-0000-0300-0000F0010000}"/>
    <hyperlink ref="E250" r:id="rId498" xr:uid="{00000000-0004-0000-0300-0000F1010000}"/>
    <hyperlink ref="B251" r:id="rId499" xr:uid="{00000000-0004-0000-0300-0000F2010000}"/>
    <hyperlink ref="E251" r:id="rId500" xr:uid="{00000000-0004-0000-0300-0000F3010000}"/>
    <hyperlink ref="B252" r:id="rId501" xr:uid="{00000000-0004-0000-0300-0000F4010000}"/>
    <hyperlink ref="E252" r:id="rId502" xr:uid="{00000000-0004-0000-0300-0000F5010000}"/>
    <hyperlink ref="B253" r:id="rId503" xr:uid="{00000000-0004-0000-0300-0000F6010000}"/>
    <hyperlink ref="E253" r:id="rId504" xr:uid="{00000000-0004-0000-0300-0000F7010000}"/>
    <hyperlink ref="B254" r:id="rId505" xr:uid="{00000000-0004-0000-0300-0000F8010000}"/>
    <hyperlink ref="E254" r:id="rId506" xr:uid="{00000000-0004-0000-0300-0000F9010000}"/>
    <hyperlink ref="B255" r:id="rId507" xr:uid="{00000000-0004-0000-0300-0000FA010000}"/>
    <hyperlink ref="E255" r:id="rId508" xr:uid="{00000000-0004-0000-0300-0000FB010000}"/>
    <hyperlink ref="B256" r:id="rId509" xr:uid="{00000000-0004-0000-0300-0000FC010000}"/>
    <hyperlink ref="E256" r:id="rId510" xr:uid="{00000000-0004-0000-0300-0000FD010000}"/>
    <hyperlink ref="B257" r:id="rId511" xr:uid="{00000000-0004-0000-0300-0000FE010000}"/>
    <hyperlink ref="E257" r:id="rId512" xr:uid="{00000000-0004-0000-0300-0000FF010000}"/>
    <hyperlink ref="B258" r:id="rId513" xr:uid="{00000000-0004-0000-0300-000000020000}"/>
    <hyperlink ref="E258" r:id="rId514" xr:uid="{00000000-0004-0000-0300-000001020000}"/>
    <hyperlink ref="B259" r:id="rId515" xr:uid="{00000000-0004-0000-0300-000002020000}"/>
    <hyperlink ref="E259" r:id="rId516" xr:uid="{00000000-0004-0000-0300-000003020000}"/>
    <hyperlink ref="B260" r:id="rId517" xr:uid="{00000000-0004-0000-0300-000004020000}"/>
    <hyperlink ref="E260" r:id="rId518" xr:uid="{00000000-0004-0000-0300-000005020000}"/>
    <hyperlink ref="B261" r:id="rId519" xr:uid="{00000000-0004-0000-0300-000006020000}"/>
    <hyperlink ref="E261" r:id="rId520" xr:uid="{00000000-0004-0000-0300-000007020000}"/>
    <hyperlink ref="B262" r:id="rId521" xr:uid="{00000000-0004-0000-0300-000008020000}"/>
    <hyperlink ref="E262" r:id="rId522" xr:uid="{00000000-0004-0000-0300-000009020000}"/>
    <hyperlink ref="B263" r:id="rId523" xr:uid="{00000000-0004-0000-0300-00000A020000}"/>
    <hyperlink ref="E263" r:id="rId524" xr:uid="{00000000-0004-0000-0300-00000B020000}"/>
    <hyperlink ref="B264" r:id="rId525" xr:uid="{00000000-0004-0000-0300-00000C020000}"/>
    <hyperlink ref="E264" r:id="rId526" xr:uid="{00000000-0004-0000-0300-00000D020000}"/>
    <hyperlink ref="B265" r:id="rId527" xr:uid="{00000000-0004-0000-0300-00000E020000}"/>
    <hyperlink ref="E265" r:id="rId528" xr:uid="{00000000-0004-0000-0300-00000F020000}"/>
    <hyperlink ref="B266" r:id="rId529" xr:uid="{00000000-0004-0000-0300-000010020000}"/>
    <hyperlink ref="E266" r:id="rId530" xr:uid="{00000000-0004-0000-0300-000011020000}"/>
    <hyperlink ref="B267" r:id="rId531" xr:uid="{00000000-0004-0000-0300-000012020000}"/>
    <hyperlink ref="E267" r:id="rId532" xr:uid="{00000000-0004-0000-0300-000013020000}"/>
    <hyperlink ref="B268" r:id="rId533" xr:uid="{00000000-0004-0000-0300-000014020000}"/>
    <hyperlink ref="E268" r:id="rId534" xr:uid="{00000000-0004-0000-0300-000015020000}"/>
    <hyperlink ref="B269" r:id="rId535" xr:uid="{00000000-0004-0000-0300-000016020000}"/>
    <hyperlink ref="E269" r:id="rId536" xr:uid="{00000000-0004-0000-0300-000017020000}"/>
    <hyperlink ref="B270" r:id="rId537" xr:uid="{00000000-0004-0000-0300-000018020000}"/>
    <hyperlink ref="E270" r:id="rId538" xr:uid="{00000000-0004-0000-0300-000019020000}"/>
    <hyperlink ref="B271" r:id="rId539" xr:uid="{00000000-0004-0000-0300-00001A020000}"/>
    <hyperlink ref="E271" r:id="rId540" xr:uid="{00000000-0004-0000-0300-00001B020000}"/>
    <hyperlink ref="B272" r:id="rId541" xr:uid="{00000000-0004-0000-0300-00001C020000}"/>
    <hyperlink ref="E272" r:id="rId542" xr:uid="{00000000-0004-0000-0300-00001D020000}"/>
    <hyperlink ref="B273" r:id="rId543" xr:uid="{00000000-0004-0000-0300-00001E020000}"/>
    <hyperlink ref="E273" r:id="rId544" xr:uid="{00000000-0004-0000-0300-00001F020000}"/>
    <hyperlink ref="B274" r:id="rId545" xr:uid="{00000000-0004-0000-0300-000020020000}"/>
    <hyperlink ref="E274" r:id="rId546" xr:uid="{00000000-0004-0000-0300-000021020000}"/>
    <hyperlink ref="B275" r:id="rId547" xr:uid="{00000000-0004-0000-0300-000022020000}"/>
    <hyperlink ref="E275" r:id="rId548" xr:uid="{00000000-0004-0000-0300-000023020000}"/>
    <hyperlink ref="B276" r:id="rId549" xr:uid="{00000000-0004-0000-0300-000024020000}"/>
    <hyperlink ref="E276" r:id="rId550" xr:uid="{00000000-0004-0000-0300-000025020000}"/>
    <hyperlink ref="B277" r:id="rId551" xr:uid="{00000000-0004-0000-0300-000026020000}"/>
    <hyperlink ref="E277" r:id="rId552" xr:uid="{00000000-0004-0000-0300-000027020000}"/>
    <hyperlink ref="B278" r:id="rId553" xr:uid="{00000000-0004-0000-0300-000028020000}"/>
    <hyperlink ref="E278" r:id="rId554" xr:uid="{00000000-0004-0000-0300-000029020000}"/>
    <hyperlink ref="B279" r:id="rId555" xr:uid="{00000000-0004-0000-0300-00002A020000}"/>
    <hyperlink ref="E279" r:id="rId556" xr:uid="{00000000-0004-0000-0300-00002B020000}"/>
    <hyperlink ref="B280" r:id="rId557" xr:uid="{00000000-0004-0000-0300-00002C020000}"/>
    <hyperlink ref="E280" r:id="rId558" xr:uid="{00000000-0004-0000-0300-00002D020000}"/>
    <hyperlink ref="B281" r:id="rId559" xr:uid="{00000000-0004-0000-0300-00002E020000}"/>
    <hyperlink ref="E281" r:id="rId560" xr:uid="{00000000-0004-0000-0300-00002F020000}"/>
    <hyperlink ref="B282" r:id="rId561" xr:uid="{00000000-0004-0000-0300-000030020000}"/>
    <hyperlink ref="E282" r:id="rId562" xr:uid="{00000000-0004-0000-0300-000031020000}"/>
    <hyperlink ref="B283" r:id="rId563" xr:uid="{00000000-0004-0000-0300-000032020000}"/>
    <hyperlink ref="E283" r:id="rId564" xr:uid="{00000000-0004-0000-0300-000033020000}"/>
    <hyperlink ref="B284" r:id="rId565" xr:uid="{00000000-0004-0000-0300-000034020000}"/>
    <hyperlink ref="E284" r:id="rId566" xr:uid="{00000000-0004-0000-0300-000035020000}"/>
    <hyperlink ref="B285" r:id="rId567" xr:uid="{00000000-0004-0000-0300-000036020000}"/>
    <hyperlink ref="E285" r:id="rId568" xr:uid="{00000000-0004-0000-0300-000037020000}"/>
    <hyperlink ref="B286" r:id="rId569" xr:uid="{00000000-0004-0000-0300-000038020000}"/>
    <hyperlink ref="E286" r:id="rId570" xr:uid="{00000000-0004-0000-0300-000039020000}"/>
    <hyperlink ref="B287" r:id="rId571" xr:uid="{00000000-0004-0000-0300-00003A020000}"/>
    <hyperlink ref="E287" r:id="rId572" xr:uid="{00000000-0004-0000-0300-00003B020000}"/>
    <hyperlink ref="B288" r:id="rId573" xr:uid="{00000000-0004-0000-0300-00003C020000}"/>
    <hyperlink ref="E288" r:id="rId574" xr:uid="{00000000-0004-0000-0300-00003D020000}"/>
    <hyperlink ref="B289" r:id="rId575" xr:uid="{00000000-0004-0000-0300-00003E020000}"/>
    <hyperlink ref="E289" r:id="rId576" xr:uid="{00000000-0004-0000-0300-00003F020000}"/>
    <hyperlink ref="B290" r:id="rId577" xr:uid="{00000000-0004-0000-0300-000040020000}"/>
    <hyperlink ref="E290" r:id="rId578" xr:uid="{00000000-0004-0000-0300-000041020000}"/>
    <hyperlink ref="B291" r:id="rId579" xr:uid="{00000000-0004-0000-0300-000042020000}"/>
    <hyperlink ref="E291" r:id="rId580" xr:uid="{00000000-0004-0000-0300-000043020000}"/>
    <hyperlink ref="B292" r:id="rId581" xr:uid="{00000000-0004-0000-0300-000044020000}"/>
    <hyperlink ref="E292" r:id="rId582" xr:uid="{00000000-0004-0000-0300-000045020000}"/>
    <hyperlink ref="B293" r:id="rId583" xr:uid="{00000000-0004-0000-0300-000046020000}"/>
    <hyperlink ref="E293" r:id="rId584" xr:uid="{00000000-0004-0000-0300-000047020000}"/>
    <hyperlink ref="B294" r:id="rId585" xr:uid="{00000000-0004-0000-0300-000048020000}"/>
    <hyperlink ref="E294" r:id="rId586" xr:uid="{00000000-0004-0000-0300-000049020000}"/>
    <hyperlink ref="B295" r:id="rId587" xr:uid="{00000000-0004-0000-0300-00004A020000}"/>
    <hyperlink ref="E295" r:id="rId588" xr:uid="{00000000-0004-0000-0300-00004B020000}"/>
    <hyperlink ref="B296" r:id="rId589" xr:uid="{00000000-0004-0000-0300-00004C020000}"/>
    <hyperlink ref="E296" r:id="rId590" xr:uid="{00000000-0004-0000-0300-00004D020000}"/>
    <hyperlink ref="B297" r:id="rId591" xr:uid="{00000000-0004-0000-0300-00004E020000}"/>
    <hyperlink ref="E297" r:id="rId592" xr:uid="{00000000-0004-0000-0300-00004F020000}"/>
    <hyperlink ref="B298" r:id="rId593" xr:uid="{00000000-0004-0000-0300-000050020000}"/>
    <hyperlink ref="E298" r:id="rId594" xr:uid="{00000000-0004-0000-0300-000051020000}"/>
    <hyperlink ref="B299" r:id="rId595" xr:uid="{00000000-0004-0000-0300-000052020000}"/>
    <hyperlink ref="E299" r:id="rId596" xr:uid="{00000000-0004-0000-0300-000053020000}"/>
    <hyperlink ref="B300" r:id="rId597" xr:uid="{00000000-0004-0000-0300-000054020000}"/>
    <hyperlink ref="E300" r:id="rId598" xr:uid="{00000000-0004-0000-0300-000055020000}"/>
    <hyperlink ref="B301" r:id="rId599" xr:uid="{00000000-0004-0000-0300-000056020000}"/>
    <hyperlink ref="E301" r:id="rId600" xr:uid="{00000000-0004-0000-0300-000057020000}"/>
    <hyperlink ref="B302" r:id="rId601" xr:uid="{00000000-0004-0000-0300-000058020000}"/>
    <hyperlink ref="E302" r:id="rId602" xr:uid="{00000000-0004-0000-0300-000059020000}"/>
    <hyperlink ref="B303" r:id="rId603" xr:uid="{00000000-0004-0000-0300-00005A020000}"/>
    <hyperlink ref="E303" r:id="rId604" xr:uid="{00000000-0004-0000-0300-00005B020000}"/>
    <hyperlink ref="B304" r:id="rId605" xr:uid="{00000000-0004-0000-0300-00005C020000}"/>
    <hyperlink ref="E304" r:id="rId606" xr:uid="{00000000-0004-0000-0300-00005D020000}"/>
    <hyperlink ref="B305" r:id="rId607" xr:uid="{00000000-0004-0000-0300-00005E020000}"/>
    <hyperlink ref="E305" r:id="rId608" xr:uid="{00000000-0004-0000-0300-00005F020000}"/>
    <hyperlink ref="B306" r:id="rId609" xr:uid="{00000000-0004-0000-0300-000060020000}"/>
    <hyperlink ref="E306" r:id="rId610" xr:uid="{00000000-0004-0000-0300-000061020000}"/>
    <hyperlink ref="B307" r:id="rId611" xr:uid="{00000000-0004-0000-0300-000062020000}"/>
    <hyperlink ref="E307" r:id="rId612" xr:uid="{00000000-0004-0000-0300-000063020000}"/>
    <hyperlink ref="B308" r:id="rId613" xr:uid="{00000000-0004-0000-0300-000064020000}"/>
    <hyperlink ref="E308" r:id="rId614" xr:uid="{00000000-0004-0000-0300-000065020000}"/>
    <hyperlink ref="B309" r:id="rId615" xr:uid="{00000000-0004-0000-0300-000066020000}"/>
    <hyperlink ref="E309" r:id="rId616" xr:uid="{00000000-0004-0000-0300-000067020000}"/>
    <hyperlink ref="B310" r:id="rId617" xr:uid="{00000000-0004-0000-0300-000068020000}"/>
    <hyperlink ref="E310" r:id="rId618" xr:uid="{00000000-0004-0000-0300-000069020000}"/>
    <hyperlink ref="B311" r:id="rId619" xr:uid="{00000000-0004-0000-0300-00006A020000}"/>
    <hyperlink ref="E311" r:id="rId620" xr:uid="{00000000-0004-0000-0300-00006B020000}"/>
    <hyperlink ref="B312" r:id="rId621" xr:uid="{00000000-0004-0000-0300-00006C020000}"/>
    <hyperlink ref="E312" r:id="rId622" xr:uid="{00000000-0004-0000-0300-00006D020000}"/>
    <hyperlink ref="B313" r:id="rId623" xr:uid="{00000000-0004-0000-0300-00006E020000}"/>
    <hyperlink ref="E313" r:id="rId624" xr:uid="{00000000-0004-0000-0300-00006F020000}"/>
    <hyperlink ref="B314" r:id="rId625" xr:uid="{00000000-0004-0000-0300-000070020000}"/>
    <hyperlink ref="E314" r:id="rId626" xr:uid="{00000000-0004-0000-0300-000071020000}"/>
    <hyperlink ref="B315" r:id="rId627" xr:uid="{00000000-0004-0000-0300-000072020000}"/>
    <hyperlink ref="E315" r:id="rId628" xr:uid="{00000000-0004-0000-0300-000073020000}"/>
    <hyperlink ref="B316" r:id="rId629" xr:uid="{00000000-0004-0000-0300-000074020000}"/>
    <hyperlink ref="E316" r:id="rId630" xr:uid="{00000000-0004-0000-0300-000075020000}"/>
    <hyperlink ref="B317" r:id="rId631" xr:uid="{00000000-0004-0000-0300-000076020000}"/>
    <hyperlink ref="E317" r:id="rId632" xr:uid="{00000000-0004-0000-0300-000077020000}"/>
    <hyperlink ref="B318" r:id="rId633" xr:uid="{00000000-0004-0000-0300-000078020000}"/>
    <hyperlink ref="E318" r:id="rId634" xr:uid="{00000000-0004-0000-0300-000079020000}"/>
    <hyperlink ref="B319" r:id="rId635" xr:uid="{00000000-0004-0000-0300-00007A020000}"/>
    <hyperlink ref="E319" r:id="rId636" xr:uid="{00000000-0004-0000-0300-00007B020000}"/>
    <hyperlink ref="B320" r:id="rId637" xr:uid="{00000000-0004-0000-0300-00007C020000}"/>
    <hyperlink ref="E320" r:id="rId638" xr:uid="{00000000-0004-0000-0300-00007D020000}"/>
    <hyperlink ref="B321" r:id="rId639" xr:uid="{00000000-0004-0000-0300-00007E020000}"/>
    <hyperlink ref="E321" r:id="rId640" xr:uid="{00000000-0004-0000-0300-00007F020000}"/>
    <hyperlink ref="B322" r:id="rId641" xr:uid="{00000000-0004-0000-0300-000080020000}"/>
    <hyperlink ref="E322" r:id="rId642" xr:uid="{00000000-0004-0000-0300-000081020000}"/>
    <hyperlink ref="B323" r:id="rId643" xr:uid="{00000000-0004-0000-0300-000082020000}"/>
    <hyperlink ref="E323" r:id="rId644" xr:uid="{00000000-0004-0000-0300-000083020000}"/>
    <hyperlink ref="B324" r:id="rId645" xr:uid="{00000000-0004-0000-0300-000084020000}"/>
    <hyperlink ref="E324" r:id="rId646" xr:uid="{00000000-0004-0000-0300-000085020000}"/>
    <hyperlink ref="B325" r:id="rId647" xr:uid="{00000000-0004-0000-0300-000086020000}"/>
    <hyperlink ref="E325" r:id="rId648" xr:uid="{00000000-0004-0000-0300-000087020000}"/>
    <hyperlink ref="B326" r:id="rId649" xr:uid="{00000000-0004-0000-0300-000088020000}"/>
    <hyperlink ref="E326" r:id="rId650" xr:uid="{00000000-0004-0000-0300-000089020000}"/>
    <hyperlink ref="B327" r:id="rId651" xr:uid="{00000000-0004-0000-0300-00008A020000}"/>
    <hyperlink ref="E327" r:id="rId652" xr:uid="{00000000-0004-0000-0300-00008B020000}"/>
    <hyperlink ref="B328" r:id="rId653" xr:uid="{00000000-0004-0000-0300-00008C020000}"/>
    <hyperlink ref="E328" r:id="rId654" xr:uid="{00000000-0004-0000-0300-00008D020000}"/>
    <hyperlink ref="B329" r:id="rId655" xr:uid="{00000000-0004-0000-0300-00008E020000}"/>
    <hyperlink ref="E329" r:id="rId656" xr:uid="{00000000-0004-0000-0300-00008F020000}"/>
    <hyperlink ref="B330" r:id="rId657" xr:uid="{00000000-0004-0000-0300-000090020000}"/>
    <hyperlink ref="E330" r:id="rId658" xr:uid="{00000000-0004-0000-0300-000091020000}"/>
    <hyperlink ref="B331" r:id="rId659" xr:uid="{00000000-0004-0000-0300-000092020000}"/>
    <hyperlink ref="E331" r:id="rId660" xr:uid="{00000000-0004-0000-0300-000093020000}"/>
    <hyperlink ref="B332" r:id="rId661" xr:uid="{00000000-0004-0000-0300-000094020000}"/>
    <hyperlink ref="E332" r:id="rId662" xr:uid="{00000000-0004-0000-0300-000095020000}"/>
    <hyperlink ref="B333" r:id="rId663" xr:uid="{00000000-0004-0000-0300-000096020000}"/>
    <hyperlink ref="E333" r:id="rId664" xr:uid="{00000000-0004-0000-0300-000097020000}"/>
    <hyperlink ref="B334" r:id="rId665" xr:uid="{00000000-0004-0000-0300-000098020000}"/>
    <hyperlink ref="E334" r:id="rId666" xr:uid="{00000000-0004-0000-0300-000099020000}"/>
    <hyperlink ref="B335" r:id="rId667" xr:uid="{00000000-0004-0000-0300-00009A020000}"/>
    <hyperlink ref="E335" r:id="rId668" xr:uid="{00000000-0004-0000-0300-00009B020000}"/>
    <hyperlink ref="B336" r:id="rId669" xr:uid="{00000000-0004-0000-0300-00009C020000}"/>
    <hyperlink ref="E336" r:id="rId670" xr:uid="{00000000-0004-0000-0300-00009D020000}"/>
    <hyperlink ref="B337" r:id="rId671" xr:uid="{00000000-0004-0000-0300-00009E020000}"/>
    <hyperlink ref="E337" r:id="rId672" xr:uid="{00000000-0004-0000-0300-00009F020000}"/>
    <hyperlink ref="B338" r:id="rId673" xr:uid="{00000000-0004-0000-0300-0000A0020000}"/>
    <hyperlink ref="E338" r:id="rId674" xr:uid="{00000000-0004-0000-0300-0000A1020000}"/>
    <hyperlink ref="B339" r:id="rId675" xr:uid="{00000000-0004-0000-0300-0000A2020000}"/>
    <hyperlink ref="E339" r:id="rId676" xr:uid="{00000000-0004-0000-0300-0000A3020000}"/>
    <hyperlink ref="B340" r:id="rId677" xr:uid="{00000000-0004-0000-0300-0000A4020000}"/>
    <hyperlink ref="E340" r:id="rId678" xr:uid="{00000000-0004-0000-0300-0000A5020000}"/>
    <hyperlink ref="B341" r:id="rId679" xr:uid="{00000000-0004-0000-0300-0000A6020000}"/>
    <hyperlink ref="E341" r:id="rId680" xr:uid="{00000000-0004-0000-0300-0000A7020000}"/>
    <hyperlink ref="B342" r:id="rId681" xr:uid="{00000000-0004-0000-0300-0000A8020000}"/>
    <hyperlink ref="E342" r:id="rId682" xr:uid="{00000000-0004-0000-0300-0000A9020000}"/>
    <hyperlink ref="B343" r:id="rId683" xr:uid="{00000000-0004-0000-0300-0000AA020000}"/>
    <hyperlink ref="E343" r:id="rId684" xr:uid="{00000000-0004-0000-0300-0000AB020000}"/>
    <hyperlink ref="B344" r:id="rId685" xr:uid="{00000000-0004-0000-0300-0000AC020000}"/>
    <hyperlink ref="E344" r:id="rId686" xr:uid="{00000000-0004-0000-0300-0000AD020000}"/>
    <hyperlink ref="B345" r:id="rId687" xr:uid="{00000000-0004-0000-0300-0000AE020000}"/>
    <hyperlink ref="E345" r:id="rId688" xr:uid="{00000000-0004-0000-0300-0000AF020000}"/>
    <hyperlink ref="B346" r:id="rId689" xr:uid="{00000000-0004-0000-0300-0000B0020000}"/>
    <hyperlink ref="E346" r:id="rId690" xr:uid="{00000000-0004-0000-0300-0000B1020000}"/>
    <hyperlink ref="B347" r:id="rId691" xr:uid="{00000000-0004-0000-0300-0000B2020000}"/>
    <hyperlink ref="E347" r:id="rId692" xr:uid="{00000000-0004-0000-0300-0000B3020000}"/>
    <hyperlink ref="B348" r:id="rId693" xr:uid="{00000000-0004-0000-0300-0000B4020000}"/>
    <hyperlink ref="E348" r:id="rId694" xr:uid="{00000000-0004-0000-0300-0000B5020000}"/>
    <hyperlink ref="B349" r:id="rId695" xr:uid="{00000000-0004-0000-0300-0000B6020000}"/>
    <hyperlink ref="E349" r:id="rId696" xr:uid="{00000000-0004-0000-0300-0000B7020000}"/>
    <hyperlink ref="B350" r:id="rId697" xr:uid="{00000000-0004-0000-0300-0000B8020000}"/>
    <hyperlink ref="E350" r:id="rId698" xr:uid="{00000000-0004-0000-0300-0000B9020000}"/>
    <hyperlink ref="B351" r:id="rId699" xr:uid="{00000000-0004-0000-0300-0000BA020000}"/>
    <hyperlink ref="E351" r:id="rId700" xr:uid="{00000000-0004-0000-0300-0000BB020000}"/>
    <hyperlink ref="B352" r:id="rId701" xr:uid="{00000000-0004-0000-0300-0000BC020000}"/>
    <hyperlink ref="E352" r:id="rId702" xr:uid="{00000000-0004-0000-0300-0000BD020000}"/>
    <hyperlink ref="B353" r:id="rId703" xr:uid="{00000000-0004-0000-0300-0000BE020000}"/>
    <hyperlink ref="E353" r:id="rId704" xr:uid="{00000000-0004-0000-0300-0000BF020000}"/>
    <hyperlink ref="B354" r:id="rId705" xr:uid="{00000000-0004-0000-0300-0000C0020000}"/>
    <hyperlink ref="E354" r:id="rId706" xr:uid="{00000000-0004-0000-0300-0000C1020000}"/>
    <hyperlink ref="B355" r:id="rId707" xr:uid="{00000000-0004-0000-0300-0000C2020000}"/>
    <hyperlink ref="E355" r:id="rId708" xr:uid="{00000000-0004-0000-0300-0000C3020000}"/>
    <hyperlink ref="B356" r:id="rId709" xr:uid="{00000000-0004-0000-0300-0000C4020000}"/>
    <hyperlink ref="E356" r:id="rId710" xr:uid="{00000000-0004-0000-0300-0000C5020000}"/>
    <hyperlink ref="B357" r:id="rId711" xr:uid="{00000000-0004-0000-0300-0000C6020000}"/>
    <hyperlink ref="E357" r:id="rId712" xr:uid="{00000000-0004-0000-0300-0000C7020000}"/>
    <hyperlink ref="B358" r:id="rId713" xr:uid="{00000000-0004-0000-0300-0000C8020000}"/>
    <hyperlink ref="E358" r:id="rId714" xr:uid="{00000000-0004-0000-0300-0000C9020000}"/>
    <hyperlink ref="B359" r:id="rId715" xr:uid="{00000000-0004-0000-0300-0000CA020000}"/>
    <hyperlink ref="E359" r:id="rId716" xr:uid="{00000000-0004-0000-0300-0000CB020000}"/>
    <hyperlink ref="B360" r:id="rId717" xr:uid="{00000000-0004-0000-0300-0000CC020000}"/>
    <hyperlink ref="E360" r:id="rId718" xr:uid="{00000000-0004-0000-0300-0000CD020000}"/>
    <hyperlink ref="B361" r:id="rId719" xr:uid="{00000000-0004-0000-0300-0000CE020000}"/>
    <hyperlink ref="E361" r:id="rId720" xr:uid="{00000000-0004-0000-0300-0000CF020000}"/>
    <hyperlink ref="B362" r:id="rId721" xr:uid="{00000000-0004-0000-0300-0000D0020000}"/>
    <hyperlink ref="E362" r:id="rId722" xr:uid="{00000000-0004-0000-0300-0000D1020000}"/>
    <hyperlink ref="B363" r:id="rId723" xr:uid="{00000000-0004-0000-0300-0000D2020000}"/>
    <hyperlink ref="E363" r:id="rId724" xr:uid="{00000000-0004-0000-0300-0000D3020000}"/>
    <hyperlink ref="B364" r:id="rId725" xr:uid="{00000000-0004-0000-0300-0000D4020000}"/>
    <hyperlink ref="E364" r:id="rId726" xr:uid="{00000000-0004-0000-0300-0000D5020000}"/>
    <hyperlink ref="B365" r:id="rId727" xr:uid="{00000000-0004-0000-0300-0000D6020000}"/>
    <hyperlink ref="E365" r:id="rId728" xr:uid="{00000000-0004-0000-0300-0000D7020000}"/>
    <hyperlink ref="B366" r:id="rId729" xr:uid="{00000000-0004-0000-0300-0000D8020000}"/>
    <hyperlink ref="E366" r:id="rId730" xr:uid="{00000000-0004-0000-0300-0000D9020000}"/>
    <hyperlink ref="B367" r:id="rId731" xr:uid="{00000000-0004-0000-0300-0000DA020000}"/>
    <hyperlink ref="E367" r:id="rId732" xr:uid="{00000000-0004-0000-0300-0000DB020000}"/>
    <hyperlink ref="B368" r:id="rId733" xr:uid="{00000000-0004-0000-0300-0000DC020000}"/>
    <hyperlink ref="E368" r:id="rId734" xr:uid="{00000000-0004-0000-0300-0000DD020000}"/>
    <hyperlink ref="B369" r:id="rId735" xr:uid="{00000000-0004-0000-0300-0000DE020000}"/>
    <hyperlink ref="E369" r:id="rId736" xr:uid="{00000000-0004-0000-0300-0000DF020000}"/>
    <hyperlink ref="B370" r:id="rId737" xr:uid="{00000000-0004-0000-0300-0000E0020000}"/>
    <hyperlink ref="E370" r:id="rId738" xr:uid="{00000000-0004-0000-0300-0000E1020000}"/>
    <hyperlink ref="B371" r:id="rId739" xr:uid="{00000000-0004-0000-0300-0000E2020000}"/>
    <hyperlink ref="E371" r:id="rId740" xr:uid="{00000000-0004-0000-0300-0000E3020000}"/>
    <hyperlink ref="B372" r:id="rId741" xr:uid="{00000000-0004-0000-0300-0000E4020000}"/>
    <hyperlink ref="E372" r:id="rId742" xr:uid="{00000000-0004-0000-0300-0000E5020000}"/>
    <hyperlink ref="B373" r:id="rId743" xr:uid="{00000000-0004-0000-0300-0000E6020000}"/>
    <hyperlink ref="E373" r:id="rId744" xr:uid="{00000000-0004-0000-0300-0000E7020000}"/>
    <hyperlink ref="B374" r:id="rId745" xr:uid="{00000000-0004-0000-0300-0000E8020000}"/>
    <hyperlink ref="E374" r:id="rId746" xr:uid="{00000000-0004-0000-0300-0000E9020000}"/>
    <hyperlink ref="B375" r:id="rId747" xr:uid="{00000000-0004-0000-0300-0000EA020000}"/>
    <hyperlink ref="E375" r:id="rId748" xr:uid="{00000000-0004-0000-0300-0000EB020000}"/>
    <hyperlink ref="B376" r:id="rId749" xr:uid="{00000000-0004-0000-0300-0000EC020000}"/>
    <hyperlink ref="E376" r:id="rId750" xr:uid="{00000000-0004-0000-0300-0000ED020000}"/>
    <hyperlink ref="B377" r:id="rId751" xr:uid="{00000000-0004-0000-0300-0000EE020000}"/>
    <hyperlink ref="E377" r:id="rId752" xr:uid="{00000000-0004-0000-0300-0000EF020000}"/>
    <hyperlink ref="B378" r:id="rId753" xr:uid="{00000000-0004-0000-0300-0000F0020000}"/>
    <hyperlink ref="E378" r:id="rId754" xr:uid="{00000000-0004-0000-0300-0000F1020000}"/>
    <hyperlink ref="B379" r:id="rId755" xr:uid="{00000000-0004-0000-0300-0000F2020000}"/>
    <hyperlink ref="E379" r:id="rId756" xr:uid="{00000000-0004-0000-0300-0000F3020000}"/>
    <hyperlink ref="B380" r:id="rId757" xr:uid="{00000000-0004-0000-0300-0000F4020000}"/>
    <hyperlink ref="E380" r:id="rId758" xr:uid="{00000000-0004-0000-0300-0000F5020000}"/>
    <hyperlink ref="B381" r:id="rId759" xr:uid="{00000000-0004-0000-0300-0000F6020000}"/>
    <hyperlink ref="E381" r:id="rId760" xr:uid="{00000000-0004-0000-0300-0000F7020000}"/>
    <hyperlink ref="B382" r:id="rId761" xr:uid="{00000000-0004-0000-0300-0000F8020000}"/>
    <hyperlink ref="E382" r:id="rId762" xr:uid="{00000000-0004-0000-0300-0000F9020000}"/>
    <hyperlink ref="B383" r:id="rId763" xr:uid="{00000000-0004-0000-0300-0000FA020000}"/>
    <hyperlink ref="E383" r:id="rId764" xr:uid="{00000000-0004-0000-0300-0000FB020000}"/>
    <hyperlink ref="B384" r:id="rId765" xr:uid="{00000000-0004-0000-0300-0000FC020000}"/>
    <hyperlink ref="E384" r:id="rId766" xr:uid="{00000000-0004-0000-0300-0000FD020000}"/>
    <hyperlink ref="B385" r:id="rId767" xr:uid="{00000000-0004-0000-0300-0000FE020000}"/>
    <hyperlink ref="E385" r:id="rId768" xr:uid="{00000000-0004-0000-0300-0000FF020000}"/>
    <hyperlink ref="B386" r:id="rId769" xr:uid="{00000000-0004-0000-0300-000000030000}"/>
    <hyperlink ref="E386" r:id="rId770" xr:uid="{00000000-0004-0000-0300-000001030000}"/>
    <hyperlink ref="B387" r:id="rId771" xr:uid="{00000000-0004-0000-0300-000002030000}"/>
    <hyperlink ref="E387" r:id="rId772" xr:uid="{00000000-0004-0000-0300-000003030000}"/>
    <hyperlink ref="B388" r:id="rId773" xr:uid="{00000000-0004-0000-0300-000004030000}"/>
    <hyperlink ref="E388" r:id="rId774" xr:uid="{00000000-0004-0000-0300-000005030000}"/>
    <hyperlink ref="B389" r:id="rId775" xr:uid="{00000000-0004-0000-0300-000006030000}"/>
    <hyperlink ref="E389" r:id="rId776" xr:uid="{00000000-0004-0000-0300-000007030000}"/>
    <hyperlink ref="B390" r:id="rId777" xr:uid="{00000000-0004-0000-0300-000008030000}"/>
    <hyperlink ref="E390" r:id="rId778" xr:uid="{00000000-0004-0000-0300-000009030000}"/>
    <hyperlink ref="B391" r:id="rId779" xr:uid="{00000000-0004-0000-0300-00000A030000}"/>
    <hyperlink ref="E391" r:id="rId780" xr:uid="{00000000-0004-0000-0300-00000B030000}"/>
    <hyperlink ref="B392" r:id="rId781" xr:uid="{00000000-0004-0000-0300-00000C030000}"/>
    <hyperlink ref="E392" r:id="rId782" xr:uid="{00000000-0004-0000-0300-00000D030000}"/>
    <hyperlink ref="B393" r:id="rId783" xr:uid="{00000000-0004-0000-0300-00000E030000}"/>
    <hyperlink ref="E393" r:id="rId784" xr:uid="{00000000-0004-0000-0300-00000F030000}"/>
    <hyperlink ref="B394" r:id="rId785" xr:uid="{00000000-0004-0000-0300-000010030000}"/>
    <hyperlink ref="E394" r:id="rId786" xr:uid="{00000000-0004-0000-0300-000011030000}"/>
    <hyperlink ref="B395" r:id="rId787" xr:uid="{00000000-0004-0000-0300-000012030000}"/>
    <hyperlink ref="E395" r:id="rId788" xr:uid="{00000000-0004-0000-0300-000013030000}"/>
    <hyperlink ref="B396" r:id="rId789" xr:uid="{00000000-0004-0000-0300-000014030000}"/>
    <hyperlink ref="E396" r:id="rId790" xr:uid="{00000000-0004-0000-0300-000015030000}"/>
    <hyperlink ref="B397" r:id="rId791" xr:uid="{00000000-0004-0000-0300-000016030000}"/>
    <hyperlink ref="E397" r:id="rId792" xr:uid="{00000000-0004-0000-0300-000017030000}"/>
    <hyperlink ref="B398" r:id="rId793" xr:uid="{00000000-0004-0000-0300-000018030000}"/>
    <hyperlink ref="E398" r:id="rId794" xr:uid="{00000000-0004-0000-0300-000019030000}"/>
    <hyperlink ref="B399" r:id="rId795" xr:uid="{00000000-0004-0000-0300-00001A030000}"/>
    <hyperlink ref="E399" r:id="rId796" xr:uid="{00000000-0004-0000-0300-00001B030000}"/>
    <hyperlink ref="B400" r:id="rId797" xr:uid="{00000000-0004-0000-0300-00001C030000}"/>
    <hyperlink ref="E400" r:id="rId798" xr:uid="{00000000-0004-0000-0300-00001D030000}"/>
    <hyperlink ref="B401" r:id="rId799" xr:uid="{00000000-0004-0000-0300-00001E030000}"/>
    <hyperlink ref="E401" r:id="rId800" xr:uid="{00000000-0004-0000-0300-00001F030000}"/>
    <hyperlink ref="B402" r:id="rId801" xr:uid="{00000000-0004-0000-0300-000020030000}"/>
    <hyperlink ref="E402" r:id="rId802" xr:uid="{00000000-0004-0000-0300-000021030000}"/>
    <hyperlink ref="B403" r:id="rId803" xr:uid="{00000000-0004-0000-0300-000022030000}"/>
    <hyperlink ref="E403" r:id="rId804" xr:uid="{00000000-0004-0000-0300-000023030000}"/>
    <hyperlink ref="B404" r:id="rId805" xr:uid="{00000000-0004-0000-0300-000024030000}"/>
    <hyperlink ref="E404" r:id="rId806" xr:uid="{00000000-0004-0000-0300-000025030000}"/>
    <hyperlink ref="B405" r:id="rId807" xr:uid="{00000000-0004-0000-0300-000026030000}"/>
    <hyperlink ref="E405" r:id="rId808" xr:uid="{00000000-0004-0000-0300-000027030000}"/>
    <hyperlink ref="B406" r:id="rId809" xr:uid="{00000000-0004-0000-0300-000028030000}"/>
    <hyperlink ref="E406" r:id="rId810" xr:uid="{00000000-0004-0000-0300-000029030000}"/>
    <hyperlink ref="B407" r:id="rId811" xr:uid="{00000000-0004-0000-0300-00002A030000}"/>
    <hyperlink ref="E407" r:id="rId812" xr:uid="{00000000-0004-0000-0300-00002B030000}"/>
    <hyperlink ref="B408" r:id="rId813" xr:uid="{00000000-0004-0000-0300-00002C030000}"/>
    <hyperlink ref="E408" r:id="rId814" xr:uid="{00000000-0004-0000-0300-00002D030000}"/>
    <hyperlink ref="B409" r:id="rId815" xr:uid="{00000000-0004-0000-0300-00002E030000}"/>
    <hyperlink ref="E409" r:id="rId816" xr:uid="{00000000-0004-0000-0300-00002F030000}"/>
    <hyperlink ref="B410" r:id="rId817" xr:uid="{00000000-0004-0000-0300-000030030000}"/>
    <hyperlink ref="E410" r:id="rId818" xr:uid="{00000000-0004-0000-0300-000031030000}"/>
    <hyperlink ref="B411" r:id="rId819" xr:uid="{00000000-0004-0000-0300-000032030000}"/>
    <hyperlink ref="E411" r:id="rId820" xr:uid="{00000000-0004-0000-0300-000033030000}"/>
    <hyperlink ref="B412" r:id="rId821" xr:uid="{00000000-0004-0000-0300-000034030000}"/>
    <hyperlink ref="E412" r:id="rId822" xr:uid="{00000000-0004-0000-0300-000035030000}"/>
    <hyperlink ref="B413" r:id="rId823" xr:uid="{00000000-0004-0000-0300-000036030000}"/>
    <hyperlink ref="E413" r:id="rId824" xr:uid="{00000000-0004-0000-0300-000037030000}"/>
    <hyperlink ref="B414" r:id="rId825" xr:uid="{00000000-0004-0000-0300-000038030000}"/>
    <hyperlink ref="E414" r:id="rId826" xr:uid="{00000000-0004-0000-0300-000039030000}"/>
    <hyperlink ref="B415" r:id="rId827" xr:uid="{00000000-0004-0000-0300-00003A030000}"/>
    <hyperlink ref="E415" r:id="rId828" xr:uid="{00000000-0004-0000-0300-00003B030000}"/>
    <hyperlink ref="B416" r:id="rId829" xr:uid="{00000000-0004-0000-0300-00003C030000}"/>
    <hyperlink ref="E416" r:id="rId830" xr:uid="{00000000-0004-0000-0300-00003D030000}"/>
    <hyperlink ref="B417" r:id="rId831" xr:uid="{00000000-0004-0000-0300-00003E030000}"/>
    <hyperlink ref="E417" r:id="rId832" xr:uid="{00000000-0004-0000-0300-00003F030000}"/>
    <hyperlink ref="B418" r:id="rId833" xr:uid="{00000000-0004-0000-0300-000040030000}"/>
    <hyperlink ref="E418" r:id="rId834" xr:uid="{00000000-0004-0000-0300-000041030000}"/>
    <hyperlink ref="B419" r:id="rId835" xr:uid="{00000000-0004-0000-0300-000042030000}"/>
    <hyperlink ref="E419" r:id="rId836" xr:uid="{00000000-0004-0000-0300-000043030000}"/>
    <hyperlink ref="B420" r:id="rId837" xr:uid="{00000000-0004-0000-0300-000044030000}"/>
    <hyperlink ref="E420" r:id="rId838" xr:uid="{00000000-0004-0000-0300-000045030000}"/>
    <hyperlink ref="B421" r:id="rId839" xr:uid="{00000000-0004-0000-0300-000046030000}"/>
    <hyperlink ref="E421" r:id="rId840" xr:uid="{00000000-0004-0000-0300-000047030000}"/>
    <hyperlink ref="B422" r:id="rId841" xr:uid="{00000000-0004-0000-0300-000048030000}"/>
    <hyperlink ref="E422" r:id="rId842" xr:uid="{00000000-0004-0000-0300-000049030000}"/>
    <hyperlink ref="B423" r:id="rId843" xr:uid="{00000000-0004-0000-0300-00004A030000}"/>
    <hyperlink ref="E423" r:id="rId844" xr:uid="{00000000-0004-0000-0300-00004B030000}"/>
    <hyperlink ref="B424" r:id="rId845" xr:uid="{00000000-0004-0000-0300-00004C030000}"/>
    <hyperlink ref="E424" r:id="rId846" xr:uid="{00000000-0004-0000-0300-00004D030000}"/>
    <hyperlink ref="B425" r:id="rId847" xr:uid="{00000000-0004-0000-0300-00004E030000}"/>
    <hyperlink ref="E425" r:id="rId848" xr:uid="{00000000-0004-0000-0300-00004F030000}"/>
    <hyperlink ref="B426" r:id="rId849" xr:uid="{00000000-0004-0000-0300-000050030000}"/>
    <hyperlink ref="E426" r:id="rId850" xr:uid="{00000000-0004-0000-0300-000051030000}"/>
    <hyperlink ref="B427" r:id="rId851" xr:uid="{00000000-0004-0000-0300-000052030000}"/>
    <hyperlink ref="E427" r:id="rId852" xr:uid="{00000000-0004-0000-0300-000053030000}"/>
    <hyperlink ref="B428" r:id="rId853" xr:uid="{00000000-0004-0000-0300-000054030000}"/>
    <hyperlink ref="E428" r:id="rId854" xr:uid="{00000000-0004-0000-0300-000055030000}"/>
    <hyperlink ref="B429" r:id="rId855" xr:uid="{00000000-0004-0000-0300-000056030000}"/>
    <hyperlink ref="E429" r:id="rId856" xr:uid="{00000000-0004-0000-0300-000057030000}"/>
    <hyperlink ref="B430" r:id="rId857" xr:uid="{00000000-0004-0000-0300-000058030000}"/>
    <hyperlink ref="E430" r:id="rId858" xr:uid="{00000000-0004-0000-0300-000059030000}"/>
    <hyperlink ref="B431" r:id="rId859" xr:uid="{00000000-0004-0000-0300-00005A030000}"/>
    <hyperlink ref="E431" r:id="rId860" xr:uid="{00000000-0004-0000-0300-00005B030000}"/>
    <hyperlink ref="B432" r:id="rId861" xr:uid="{00000000-0004-0000-0300-00005C030000}"/>
    <hyperlink ref="E432" r:id="rId862" xr:uid="{00000000-0004-0000-0300-00005D030000}"/>
    <hyperlink ref="B433" r:id="rId863" xr:uid="{00000000-0004-0000-0300-00005E030000}"/>
    <hyperlink ref="E433" r:id="rId864" xr:uid="{00000000-0004-0000-0300-00005F030000}"/>
    <hyperlink ref="B434" r:id="rId865" xr:uid="{00000000-0004-0000-0300-000060030000}"/>
    <hyperlink ref="E434" r:id="rId866" xr:uid="{00000000-0004-0000-0300-000061030000}"/>
    <hyperlink ref="B435" r:id="rId867" xr:uid="{00000000-0004-0000-0300-000062030000}"/>
    <hyperlink ref="E435" r:id="rId868" xr:uid="{00000000-0004-0000-0300-000063030000}"/>
    <hyperlink ref="B436" r:id="rId869" xr:uid="{00000000-0004-0000-0300-000064030000}"/>
    <hyperlink ref="E436" r:id="rId870" xr:uid="{00000000-0004-0000-0300-000065030000}"/>
    <hyperlink ref="B437" r:id="rId871" xr:uid="{00000000-0004-0000-0300-000066030000}"/>
    <hyperlink ref="E437" r:id="rId872" xr:uid="{00000000-0004-0000-0300-000067030000}"/>
    <hyperlink ref="B438" r:id="rId873" xr:uid="{00000000-0004-0000-0300-000068030000}"/>
    <hyperlink ref="E438" r:id="rId874" xr:uid="{00000000-0004-0000-0300-000069030000}"/>
    <hyperlink ref="B439" r:id="rId875" xr:uid="{00000000-0004-0000-0300-00006A030000}"/>
    <hyperlink ref="E439" r:id="rId876" xr:uid="{00000000-0004-0000-0300-00006B030000}"/>
    <hyperlink ref="B440" r:id="rId877" xr:uid="{00000000-0004-0000-0300-00006C030000}"/>
    <hyperlink ref="E440" r:id="rId878" xr:uid="{00000000-0004-0000-0300-00006D030000}"/>
    <hyperlink ref="B441" r:id="rId879" xr:uid="{00000000-0004-0000-0300-00006E030000}"/>
    <hyperlink ref="E441" r:id="rId880" xr:uid="{00000000-0004-0000-0300-00006F030000}"/>
    <hyperlink ref="B442" r:id="rId881" xr:uid="{00000000-0004-0000-0300-000070030000}"/>
    <hyperlink ref="E442" r:id="rId882" xr:uid="{00000000-0004-0000-0300-000071030000}"/>
    <hyperlink ref="B443" r:id="rId883" xr:uid="{00000000-0004-0000-0300-000072030000}"/>
    <hyperlink ref="E443" r:id="rId884" xr:uid="{00000000-0004-0000-0300-000073030000}"/>
    <hyperlink ref="B444" r:id="rId885" xr:uid="{00000000-0004-0000-0300-000074030000}"/>
    <hyperlink ref="E444" r:id="rId886" xr:uid="{00000000-0004-0000-0300-000075030000}"/>
    <hyperlink ref="B445" r:id="rId887" xr:uid="{00000000-0004-0000-0300-000076030000}"/>
    <hyperlink ref="E445" r:id="rId888" xr:uid="{00000000-0004-0000-0300-000077030000}"/>
    <hyperlink ref="B446" r:id="rId889" xr:uid="{00000000-0004-0000-0300-000078030000}"/>
    <hyperlink ref="E446" r:id="rId890" xr:uid="{00000000-0004-0000-0300-000079030000}"/>
    <hyperlink ref="B447" r:id="rId891" xr:uid="{00000000-0004-0000-0300-00007A030000}"/>
    <hyperlink ref="E447" r:id="rId892" xr:uid="{00000000-0004-0000-0300-00007B030000}"/>
    <hyperlink ref="B448" r:id="rId893" xr:uid="{00000000-0004-0000-0300-00007C030000}"/>
    <hyperlink ref="E448" r:id="rId894" xr:uid="{00000000-0004-0000-0300-00007D030000}"/>
    <hyperlink ref="B449" r:id="rId895" xr:uid="{00000000-0004-0000-0300-00007E030000}"/>
    <hyperlink ref="E449" r:id="rId896" xr:uid="{00000000-0004-0000-0300-00007F030000}"/>
    <hyperlink ref="B450" r:id="rId897" xr:uid="{00000000-0004-0000-0300-000080030000}"/>
    <hyperlink ref="E450" r:id="rId898" xr:uid="{00000000-0004-0000-0300-000081030000}"/>
    <hyperlink ref="B451" r:id="rId899" xr:uid="{00000000-0004-0000-0300-000082030000}"/>
    <hyperlink ref="E451" r:id="rId900" xr:uid="{00000000-0004-0000-0300-000083030000}"/>
    <hyperlink ref="B452" r:id="rId901" xr:uid="{00000000-0004-0000-0300-000084030000}"/>
    <hyperlink ref="E452" r:id="rId902" xr:uid="{00000000-0004-0000-0300-000085030000}"/>
    <hyperlink ref="B453" r:id="rId903" xr:uid="{00000000-0004-0000-0300-000086030000}"/>
    <hyperlink ref="E453" r:id="rId904" xr:uid="{00000000-0004-0000-0300-000087030000}"/>
    <hyperlink ref="B454" r:id="rId905" xr:uid="{00000000-0004-0000-0300-000088030000}"/>
    <hyperlink ref="E454" r:id="rId906" xr:uid="{00000000-0004-0000-0300-000089030000}"/>
    <hyperlink ref="B455" r:id="rId907" xr:uid="{00000000-0004-0000-0300-00008A030000}"/>
    <hyperlink ref="E455" r:id="rId908" xr:uid="{00000000-0004-0000-0300-00008B030000}"/>
    <hyperlink ref="B456" r:id="rId909" xr:uid="{00000000-0004-0000-0300-00008C030000}"/>
    <hyperlink ref="E456" r:id="rId910" xr:uid="{00000000-0004-0000-0300-00008D030000}"/>
    <hyperlink ref="B457" r:id="rId911" xr:uid="{00000000-0004-0000-0300-00008E030000}"/>
    <hyperlink ref="E457" r:id="rId912" xr:uid="{00000000-0004-0000-0300-00008F030000}"/>
    <hyperlink ref="B458" r:id="rId913" xr:uid="{00000000-0004-0000-0300-000090030000}"/>
    <hyperlink ref="E458" r:id="rId914" xr:uid="{00000000-0004-0000-0300-000091030000}"/>
    <hyperlink ref="B459" r:id="rId915" xr:uid="{00000000-0004-0000-0300-000092030000}"/>
    <hyperlink ref="E459" r:id="rId916" xr:uid="{00000000-0004-0000-0300-000093030000}"/>
    <hyperlink ref="B460" r:id="rId917" xr:uid="{00000000-0004-0000-0300-000094030000}"/>
    <hyperlink ref="E460" r:id="rId918" xr:uid="{00000000-0004-0000-0300-000095030000}"/>
    <hyperlink ref="B461" r:id="rId919" xr:uid="{00000000-0004-0000-0300-000096030000}"/>
    <hyperlink ref="E461" r:id="rId920" xr:uid="{00000000-0004-0000-0300-000097030000}"/>
    <hyperlink ref="B462" r:id="rId921" xr:uid="{00000000-0004-0000-0300-000098030000}"/>
    <hyperlink ref="E462" r:id="rId922" xr:uid="{00000000-0004-0000-0300-000099030000}"/>
    <hyperlink ref="B463" r:id="rId923" xr:uid="{00000000-0004-0000-0300-00009A030000}"/>
    <hyperlink ref="E463" r:id="rId924" xr:uid="{00000000-0004-0000-0300-00009B030000}"/>
    <hyperlink ref="B464" r:id="rId925" xr:uid="{00000000-0004-0000-0300-00009C030000}"/>
    <hyperlink ref="E464" r:id="rId926" xr:uid="{00000000-0004-0000-0300-00009D030000}"/>
    <hyperlink ref="B465" r:id="rId927" xr:uid="{00000000-0004-0000-0300-00009E030000}"/>
    <hyperlink ref="E465" r:id="rId928" xr:uid="{00000000-0004-0000-0300-00009F030000}"/>
    <hyperlink ref="B466" r:id="rId929" xr:uid="{00000000-0004-0000-0300-0000A0030000}"/>
    <hyperlink ref="E466" r:id="rId930" xr:uid="{00000000-0004-0000-0300-0000A1030000}"/>
    <hyperlink ref="B467" r:id="rId931" xr:uid="{00000000-0004-0000-0300-0000A2030000}"/>
    <hyperlink ref="E467" r:id="rId932" xr:uid="{00000000-0004-0000-0300-0000A3030000}"/>
    <hyperlink ref="B468" r:id="rId933" xr:uid="{00000000-0004-0000-0300-0000A4030000}"/>
    <hyperlink ref="E468" r:id="rId934" xr:uid="{00000000-0004-0000-0300-0000A5030000}"/>
    <hyperlink ref="B469" r:id="rId935" xr:uid="{00000000-0004-0000-0300-0000A6030000}"/>
    <hyperlink ref="E469" r:id="rId936" xr:uid="{00000000-0004-0000-0300-0000A7030000}"/>
    <hyperlink ref="B470" r:id="rId937" xr:uid="{00000000-0004-0000-0300-0000A8030000}"/>
    <hyperlink ref="E470" r:id="rId938" xr:uid="{00000000-0004-0000-0300-0000A9030000}"/>
    <hyperlink ref="B471" r:id="rId939" xr:uid="{00000000-0004-0000-0300-0000AA030000}"/>
    <hyperlink ref="E471" r:id="rId940" xr:uid="{00000000-0004-0000-0300-0000AB030000}"/>
    <hyperlink ref="B472" r:id="rId941" xr:uid="{00000000-0004-0000-0300-0000AC030000}"/>
    <hyperlink ref="E472" r:id="rId942" xr:uid="{00000000-0004-0000-0300-0000AD030000}"/>
    <hyperlink ref="B473" r:id="rId943" xr:uid="{00000000-0004-0000-0300-0000AE030000}"/>
    <hyperlink ref="E473" r:id="rId944" xr:uid="{00000000-0004-0000-0300-0000AF030000}"/>
    <hyperlink ref="B474" r:id="rId945" xr:uid="{00000000-0004-0000-0300-0000B0030000}"/>
    <hyperlink ref="E474" r:id="rId946" xr:uid="{00000000-0004-0000-0300-0000B1030000}"/>
    <hyperlink ref="B475" r:id="rId947" xr:uid="{00000000-0004-0000-0300-0000B2030000}"/>
    <hyperlink ref="E475" r:id="rId948" xr:uid="{00000000-0004-0000-0300-0000B3030000}"/>
    <hyperlink ref="B476" r:id="rId949" xr:uid="{00000000-0004-0000-0300-0000B4030000}"/>
    <hyperlink ref="E476" r:id="rId950" xr:uid="{00000000-0004-0000-0300-0000B5030000}"/>
    <hyperlink ref="B477" r:id="rId951" xr:uid="{00000000-0004-0000-0300-0000B6030000}"/>
    <hyperlink ref="E477" r:id="rId952" xr:uid="{00000000-0004-0000-0300-0000B7030000}"/>
    <hyperlink ref="B478" r:id="rId953" xr:uid="{00000000-0004-0000-0300-0000B8030000}"/>
    <hyperlink ref="E478" r:id="rId954" xr:uid="{00000000-0004-0000-0300-0000B9030000}"/>
    <hyperlink ref="B479" r:id="rId955" xr:uid="{00000000-0004-0000-0300-0000BA030000}"/>
    <hyperlink ref="E479" r:id="rId956" xr:uid="{00000000-0004-0000-0300-0000BB030000}"/>
    <hyperlink ref="B480" r:id="rId957" xr:uid="{00000000-0004-0000-0300-0000BC030000}"/>
    <hyperlink ref="E480" r:id="rId958" xr:uid="{00000000-0004-0000-0300-0000BD030000}"/>
    <hyperlink ref="B481" r:id="rId959" xr:uid="{00000000-0004-0000-0300-0000BE030000}"/>
    <hyperlink ref="E481" r:id="rId960" xr:uid="{00000000-0004-0000-0300-0000BF030000}"/>
    <hyperlink ref="B482" r:id="rId961" xr:uid="{00000000-0004-0000-0300-0000C0030000}"/>
    <hyperlink ref="E482" r:id="rId962" xr:uid="{00000000-0004-0000-0300-0000C1030000}"/>
    <hyperlink ref="B483" r:id="rId963" xr:uid="{00000000-0004-0000-0300-0000C2030000}"/>
    <hyperlink ref="E483" r:id="rId964" xr:uid="{00000000-0004-0000-0300-0000C3030000}"/>
    <hyperlink ref="B484" r:id="rId965" xr:uid="{00000000-0004-0000-0300-0000C4030000}"/>
    <hyperlink ref="E484" r:id="rId966" xr:uid="{00000000-0004-0000-0300-0000C5030000}"/>
    <hyperlink ref="B485" r:id="rId967" xr:uid="{00000000-0004-0000-0300-0000C6030000}"/>
    <hyperlink ref="E485" r:id="rId968" xr:uid="{00000000-0004-0000-0300-0000C7030000}"/>
    <hyperlink ref="B486" r:id="rId969" xr:uid="{00000000-0004-0000-0300-0000C8030000}"/>
    <hyperlink ref="E486" r:id="rId970" xr:uid="{00000000-0004-0000-0300-0000C9030000}"/>
    <hyperlink ref="B487" r:id="rId971" xr:uid="{00000000-0004-0000-0300-0000CA030000}"/>
    <hyperlink ref="E487" r:id="rId972" xr:uid="{00000000-0004-0000-0300-0000CB030000}"/>
    <hyperlink ref="B488" r:id="rId973" xr:uid="{00000000-0004-0000-0300-0000CC030000}"/>
    <hyperlink ref="E488" r:id="rId974" xr:uid="{00000000-0004-0000-0300-0000CD030000}"/>
    <hyperlink ref="B489" r:id="rId975" xr:uid="{00000000-0004-0000-0300-0000CE030000}"/>
    <hyperlink ref="E489" r:id="rId976" xr:uid="{00000000-0004-0000-0300-0000CF030000}"/>
    <hyperlink ref="B490" r:id="rId977" xr:uid="{00000000-0004-0000-0300-0000D0030000}"/>
    <hyperlink ref="E490" r:id="rId978" xr:uid="{00000000-0004-0000-0300-0000D1030000}"/>
    <hyperlink ref="B491" r:id="rId979" xr:uid="{00000000-0004-0000-0300-0000D2030000}"/>
    <hyperlink ref="E491" r:id="rId980" xr:uid="{00000000-0004-0000-0300-0000D3030000}"/>
    <hyperlink ref="B492" r:id="rId981" xr:uid="{00000000-0004-0000-0300-0000D4030000}"/>
    <hyperlink ref="E492" r:id="rId982" xr:uid="{00000000-0004-0000-0300-0000D5030000}"/>
    <hyperlink ref="B493" r:id="rId983" xr:uid="{00000000-0004-0000-0300-0000D6030000}"/>
    <hyperlink ref="E493" r:id="rId984" xr:uid="{00000000-0004-0000-0300-0000D7030000}"/>
    <hyperlink ref="B494" r:id="rId985" xr:uid="{00000000-0004-0000-0300-0000D8030000}"/>
    <hyperlink ref="E494" r:id="rId986" xr:uid="{00000000-0004-0000-0300-0000D9030000}"/>
    <hyperlink ref="B495" r:id="rId987" xr:uid="{00000000-0004-0000-0300-0000DA030000}"/>
    <hyperlink ref="E495" r:id="rId988" xr:uid="{00000000-0004-0000-0300-0000DB030000}"/>
    <hyperlink ref="B496" r:id="rId989" xr:uid="{00000000-0004-0000-0300-0000DC030000}"/>
    <hyperlink ref="E496" r:id="rId990" xr:uid="{00000000-0004-0000-0300-0000DD030000}"/>
    <hyperlink ref="B497" r:id="rId991" xr:uid="{00000000-0004-0000-0300-0000DE030000}"/>
    <hyperlink ref="E497" r:id="rId992" xr:uid="{00000000-0004-0000-0300-0000DF030000}"/>
    <hyperlink ref="B498" r:id="rId993" xr:uid="{00000000-0004-0000-0300-0000E0030000}"/>
    <hyperlink ref="E498" r:id="rId994" xr:uid="{00000000-0004-0000-0300-0000E1030000}"/>
    <hyperlink ref="B499" r:id="rId995" xr:uid="{00000000-0004-0000-0300-0000E2030000}"/>
    <hyperlink ref="E499" r:id="rId996" xr:uid="{00000000-0004-0000-0300-0000E3030000}"/>
    <hyperlink ref="B500" r:id="rId997" xr:uid="{00000000-0004-0000-0300-0000E4030000}"/>
    <hyperlink ref="E500" r:id="rId998" xr:uid="{00000000-0004-0000-0300-0000E5030000}"/>
    <hyperlink ref="B501" r:id="rId999" xr:uid="{00000000-0004-0000-0300-0000E6030000}"/>
    <hyperlink ref="E501" r:id="rId1000" xr:uid="{00000000-0004-0000-0300-0000E7030000}"/>
    <hyperlink ref="B502" r:id="rId1001" xr:uid="{00000000-0004-0000-0300-0000E8030000}"/>
    <hyperlink ref="E502" r:id="rId1002" xr:uid="{00000000-0004-0000-0300-0000E9030000}"/>
    <hyperlink ref="B503" r:id="rId1003" xr:uid="{00000000-0004-0000-0300-0000EA030000}"/>
    <hyperlink ref="E503" r:id="rId1004" xr:uid="{00000000-0004-0000-0300-0000EB030000}"/>
    <hyperlink ref="B504" r:id="rId1005" xr:uid="{00000000-0004-0000-0300-0000EC030000}"/>
    <hyperlink ref="E504" r:id="rId1006" xr:uid="{00000000-0004-0000-0300-0000ED030000}"/>
    <hyperlink ref="B505" r:id="rId1007" xr:uid="{00000000-0004-0000-0300-0000EE030000}"/>
    <hyperlink ref="E505" r:id="rId1008" xr:uid="{00000000-0004-0000-0300-0000EF030000}"/>
    <hyperlink ref="B506" r:id="rId1009" xr:uid="{00000000-0004-0000-0300-0000F0030000}"/>
    <hyperlink ref="E506" r:id="rId1010" xr:uid="{00000000-0004-0000-0300-0000F1030000}"/>
    <hyperlink ref="B507" r:id="rId1011" xr:uid="{00000000-0004-0000-0300-0000F2030000}"/>
    <hyperlink ref="E507" r:id="rId1012" xr:uid="{00000000-0004-0000-0300-0000F3030000}"/>
    <hyperlink ref="B508" r:id="rId1013" xr:uid="{00000000-0004-0000-0300-0000F4030000}"/>
    <hyperlink ref="E508" r:id="rId1014" xr:uid="{00000000-0004-0000-0300-0000F5030000}"/>
    <hyperlink ref="B509" r:id="rId1015" xr:uid="{00000000-0004-0000-0300-0000F6030000}"/>
    <hyperlink ref="E509" r:id="rId1016" xr:uid="{00000000-0004-0000-0300-0000F7030000}"/>
    <hyperlink ref="B510" r:id="rId1017" xr:uid="{00000000-0004-0000-0300-0000F8030000}"/>
    <hyperlink ref="E510" r:id="rId1018" xr:uid="{00000000-0004-0000-0300-0000F9030000}"/>
    <hyperlink ref="B511" r:id="rId1019" xr:uid="{00000000-0004-0000-0300-0000FA030000}"/>
    <hyperlink ref="E511" r:id="rId1020" xr:uid="{00000000-0004-0000-0300-0000FB030000}"/>
    <hyperlink ref="B512" r:id="rId1021" xr:uid="{00000000-0004-0000-0300-0000FC030000}"/>
    <hyperlink ref="E512" r:id="rId1022" xr:uid="{00000000-0004-0000-0300-0000FD030000}"/>
    <hyperlink ref="B513" r:id="rId1023" xr:uid="{00000000-0004-0000-0300-0000FE030000}"/>
    <hyperlink ref="E513" r:id="rId1024" xr:uid="{00000000-0004-0000-0300-0000FF030000}"/>
    <hyperlink ref="B514" r:id="rId1025" xr:uid="{00000000-0004-0000-0300-000000040000}"/>
    <hyperlink ref="E514" r:id="rId1026" xr:uid="{00000000-0004-0000-0300-000001040000}"/>
    <hyperlink ref="B515" r:id="rId1027" xr:uid="{00000000-0004-0000-0300-000002040000}"/>
    <hyperlink ref="E515" r:id="rId1028" xr:uid="{00000000-0004-0000-0300-000003040000}"/>
    <hyperlink ref="B516" r:id="rId1029" xr:uid="{00000000-0004-0000-0300-000004040000}"/>
    <hyperlink ref="E516" r:id="rId1030" xr:uid="{00000000-0004-0000-0300-000005040000}"/>
    <hyperlink ref="B517" r:id="rId1031" xr:uid="{00000000-0004-0000-0300-000006040000}"/>
    <hyperlink ref="E517" r:id="rId1032" xr:uid="{00000000-0004-0000-0300-000007040000}"/>
    <hyperlink ref="B518" r:id="rId1033" xr:uid="{00000000-0004-0000-0300-000008040000}"/>
    <hyperlink ref="E518" r:id="rId1034" xr:uid="{00000000-0004-0000-0300-000009040000}"/>
    <hyperlink ref="B519" r:id="rId1035" xr:uid="{00000000-0004-0000-0300-00000A040000}"/>
    <hyperlink ref="E519" r:id="rId1036" xr:uid="{00000000-0004-0000-0300-00000B040000}"/>
    <hyperlink ref="B520" r:id="rId1037" xr:uid="{00000000-0004-0000-0300-00000C040000}"/>
    <hyperlink ref="E520" r:id="rId1038" xr:uid="{00000000-0004-0000-0300-00000D040000}"/>
    <hyperlink ref="B521" r:id="rId1039" xr:uid="{00000000-0004-0000-0300-00000E040000}"/>
    <hyperlink ref="E521" r:id="rId1040" xr:uid="{00000000-0004-0000-0300-00000F040000}"/>
    <hyperlink ref="B522" r:id="rId1041" xr:uid="{00000000-0004-0000-0300-000010040000}"/>
    <hyperlink ref="E522" r:id="rId1042" xr:uid="{00000000-0004-0000-0300-000011040000}"/>
    <hyperlink ref="B523" r:id="rId1043" xr:uid="{00000000-0004-0000-0300-000012040000}"/>
    <hyperlink ref="E523" r:id="rId1044" xr:uid="{00000000-0004-0000-0300-000013040000}"/>
    <hyperlink ref="B524" r:id="rId1045" xr:uid="{00000000-0004-0000-0300-000014040000}"/>
    <hyperlink ref="E524" r:id="rId1046" xr:uid="{00000000-0004-0000-0300-000015040000}"/>
    <hyperlink ref="B525" r:id="rId1047" xr:uid="{00000000-0004-0000-0300-000016040000}"/>
    <hyperlink ref="E525" r:id="rId1048" xr:uid="{00000000-0004-0000-0300-000017040000}"/>
    <hyperlink ref="B526" r:id="rId1049" xr:uid="{00000000-0004-0000-0300-000018040000}"/>
    <hyperlink ref="E526" r:id="rId1050" xr:uid="{00000000-0004-0000-0300-000019040000}"/>
    <hyperlink ref="B527" r:id="rId1051" xr:uid="{00000000-0004-0000-0300-00001A040000}"/>
    <hyperlink ref="E527" r:id="rId1052" xr:uid="{00000000-0004-0000-0300-00001B040000}"/>
    <hyperlink ref="B528" r:id="rId1053" xr:uid="{00000000-0004-0000-0300-00001C040000}"/>
    <hyperlink ref="E528" r:id="rId1054" xr:uid="{00000000-0004-0000-0300-00001D040000}"/>
    <hyperlink ref="B529" r:id="rId1055" xr:uid="{00000000-0004-0000-0300-00001E040000}"/>
    <hyperlink ref="E529" r:id="rId1056" xr:uid="{00000000-0004-0000-0300-00001F040000}"/>
    <hyperlink ref="B530" r:id="rId1057" xr:uid="{00000000-0004-0000-0300-000020040000}"/>
    <hyperlink ref="E530" r:id="rId1058" xr:uid="{00000000-0004-0000-0300-000021040000}"/>
    <hyperlink ref="B531" r:id="rId1059" xr:uid="{00000000-0004-0000-0300-000022040000}"/>
    <hyperlink ref="E531" r:id="rId1060" xr:uid="{00000000-0004-0000-0300-000023040000}"/>
    <hyperlink ref="B532" r:id="rId1061" xr:uid="{00000000-0004-0000-0300-000024040000}"/>
    <hyperlink ref="E532" r:id="rId1062" xr:uid="{00000000-0004-0000-0300-000025040000}"/>
    <hyperlink ref="B533" r:id="rId1063" xr:uid="{00000000-0004-0000-0300-000026040000}"/>
    <hyperlink ref="E533" r:id="rId1064" xr:uid="{00000000-0004-0000-0300-000027040000}"/>
    <hyperlink ref="B534" r:id="rId1065" xr:uid="{00000000-0004-0000-0300-000028040000}"/>
    <hyperlink ref="E534" r:id="rId1066" xr:uid="{00000000-0004-0000-0300-000029040000}"/>
    <hyperlink ref="B535" r:id="rId1067" xr:uid="{00000000-0004-0000-0300-00002A040000}"/>
    <hyperlink ref="E535" r:id="rId1068" xr:uid="{00000000-0004-0000-0300-00002B040000}"/>
    <hyperlink ref="B536" r:id="rId1069" xr:uid="{00000000-0004-0000-0300-00002C040000}"/>
    <hyperlink ref="E536" r:id="rId1070" xr:uid="{00000000-0004-0000-0300-00002D040000}"/>
    <hyperlink ref="B537" r:id="rId1071" xr:uid="{00000000-0004-0000-0300-00002E040000}"/>
    <hyperlink ref="E537" r:id="rId1072" xr:uid="{00000000-0004-0000-0300-00002F040000}"/>
    <hyperlink ref="B538" r:id="rId1073" xr:uid="{00000000-0004-0000-0300-000030040000}"/>
    <hyperlink ref="E538" r:id="rId1074" xr:uid="{00000000-0004-0000-0300-000031040000}"/>
    <hyperlink ref="B539" r:id="rId1075" xr:uid="{00000000-0004-0000-0300-000032040000}"/>
    <hyperlink ref="E539" r:id="rId1076" xr:uid="{00000000-0004-0000-0300-000033040000}"/>
    <hyperlink ref="B540" r:id="rId1077" xr:uid="{00000000-0004-0000-0300-000034040000}"/>
    <hyperlink ref="E540" r:id="rId1078" xr:uid="{00000000-0004-0000-0300-000035040000}"/>
    <hyperlink ref="B541" r:id="rId1079" xr:uid="{00000000-0004-0000-0300-000036040000}"/>
    <hyperlink ref="E541" r:id="rId1080" xr:uid="{00000000-0004-0000-0300-000037040000}"/>
    <hyperlink ref="B542" r:id="rId1081" xr:uid="{00000000-0004-0000-0300-000038040000}"/>
    <hyperlink ref="E542" r:id="rId1082" xr:uid="{00000000-0004-0000-0300-000039040000}"/>
    <hyperlink ref="B543" r:id="rId1083" xr:uid="{00000000-0004-0000-0300-00003A040000}"/>
    <hyperlink ref="E543" r:id="rId1084" xr:uid="{00000000-0004-0000-0300-00003B040000}"/>
    <hyperlink ref="B544" r:id="rId1085" xr:uid="{00000000-0004-0000-0300-00003C040000}"/>
    <hyperlink ref="E544" r:id="rId1086" xr:uid="{00000000-0004-0000-0300-00003D040000}"/>
    <hyperlink ref="B545" r:id="rId1087" xr:uid="{00000000-0004-0000-0300-00003E040000}"/>
    <hyperlink ref="E545" r:id="rId1088" xr:uid="{00000000-0004-0000-0300-00003F040000}"/>
    <hyperlink ref="B546" r:id="rId1089" xr:uid="{00000000-0004-0000-0300-000040040000}"/>
    <hyperlink ref="E546" r:id="rId1090" xr:uid="{00000000-0004-0000-0300-000041040000}"/>
    <hyperlink ref="B547" r:id="rId1091" xr:uid="{00000000-0004-0000-0300-000042040000}"/>
    <hyperlink ref="E547" r:id="rId1092" xr:uid="{00000000-0004-0000-0300-000043040000}"/>
    <hyperlink ref="B548" r:id="rId1093" xr:uid="{00000000-0004-0000-0300-000044040000}"/>
    <hyperlink ref="E548" r:id="rId1094" xr:uid="{00000000-0004-0000-0300-000045040000}"/>
    <hyperlink ref="B549" r:id="rId1095" xr:uid="{00000000-0004-0000-0300-000046040000}"/>
    <hyperlink ref="E549" r:id="rId1096" xr:uid="{00000000-0004-0000-0300-000047040000}"/>
    <hyperlink ref="B550" r:id="rId1097" xr:uid="{00000000-0004-0000-0300-000048040000}"/>
    <hyperlink ref="E550" r:id="rId1098" xr:uid="{00000000-0004-0000-0300-000049040000}"/>
    <hyperlink ref="B551" r:id="rId1099" xr:uid="{00000000-0004-0000-0300-00004A040000}"/>
    <hyperlink ref="E551" r:id="rId1100" xr:uid="{00000000-0004-0000-0300-00004B040000}"/>
    <hyperlink ref="B552" r:id="rId1101" xr:uid="{00000000-0004-0000-0300-00004C040000}"/>
    <hyperlink ref="E552" r:id="rId1102" xr:uid="{00000000-0004-0000-0300-00004D040000}"/>
    <hyperlink ref="B553" r:id="rId1103" xr:uid="{00000000-0004-0000-0300-00004E040000}"/>
    <hyperlink ref="E553" r:id="rId1104" xr:uid="{00000000-0004-0000-0300-00004F040000}"/>
    <hyperlink ref="B554" r:id="rId1105" xr:uid="{00000000-0004-0000-0300-000050040000}"/>
    <hyperlink ref="E554" r:id="rId1106" xr:uid="{00000000-0004-0000-0300-000051040000}"/>
    <hyperlink ref="B555" r:id="rId1107" xr:uid="{00000000-0004-0000-0300-000052040000}"/>
    <hyperlink ref="E555" r:id="rId1108" xr:uid="{00000000-0004-0000-0300-000053040000}"/>
    <hyperlink ref="B556" r:id="rId1109" xr:uid="{00000000-0004-0000-0300-000054040000}"/>
    <hyperlink ref="E556" r:id="rId1110" xr:uid="{00000000-0004-0000-0300-000055040000}"/>
    <hyperlink ref="B557" r:id="rId1111" xr:uid="{00000000-0004-0000-0300-000056040000}"/>
    <hyperlink ref="E557" r:id="rId1112" xr:uid="{00000000-0004-0000-0300-000057040000}"/>
    <hyperlink ref="B558" r:id="rId1113" xr:uid="{00000000-0004-0000-0300-000058040000}"/>
    <hyperlink ref="E558" r:id="rId1114" xr:uid="{00000000-0004-0000-0300-000059040000}"/>
    <hyperlink ref="B559" r:id="rId1115" xr:uid="{00000000-0004-0000-0300-00005A040000}"/>
    <hyperlink ref="E559" r:id="rId1116" xr:uid="{00000000-0004-0000-0300-00005B040000}"/>
    <hyperlink ref="B560" r:id="rId1117" xr:uid="{00000000-0004-0000-0300-00005C040000}"/>
    <hyperlink ref="E560" r:id="rId1118" xr:uid="{00000000-0004-0000-0300-00005D040000}"/>
    <hyperlink ref="B561" r:id="rId1119" xr:uid="{00000000-0004-0000-0300-00005E040000}"/>
    <hyperlink ref="E561" r:id="rId1120" xr:uid="{00000000-0004-0000-0300-00005F040000}"/>
    <hyperlink ref="B562" r:id="rId1121" xr:uid="{00000000-0004-0000-0300-000060040000}"/>
    <hyperlink ref="E562" r:id="rId1122" xr:uid="{00000000-0004-0000-0300-000061040000}"/>
    <hyperlink ref="B563" r:id="rId1123" xr:uid="{00000000-0004-0000-0300-000062040000}"/>
    <hyperlink ref="E563" r:id="rId1124" xr:uid="{00000000-0004-0000-0300-000063040000}"/>
    <hyperlink ref="B564" r:id="rId1125" xr:uid="{00000000-0004-0000-0300-000064040000}"/>
    <hyperlink ref="E564" r:id="rId1126" xr:uid="{00000000-0004-0000-0300-000065040000}"/>
    <hyperlink ref="B565" r:id="rId1127" xr:uid="{00000000-0004-0000-0300-000066040000}"/>
    <hyperlink ref="E565" r:id="rId1128" xr:uid="{00000000-0004-0000-0300-000067040000}"/>
    <hyperlink ref="B566" r:id="rId1129" xr:uid="{00000000-0004-0000-0300-000068040000}"/>
    <hyperlink ref="E566" r:id="rId1130" xr:uid="{00000000-0004-0000-0300-000069040000}"/>
    <hyperlink ref="B567" r:id="rId1131" xr:uid="{00000000-0004-0000-0300-00006A040000}"/>
    <hyperlink ref="E567" r:id="rId1132" xr:uid="{00000000-0004-0000-0300-00006B040000}"/>
    <hyperlink ref="B568" r:id="rId1133" xr:uid="{00000000-0004-0000-0300-00006C040000}"/>
    <hyperlink ref="E568" r:id="rId1134" xr:uid="{00000000-0004-0000-0300-00006D040000}"/>
    <hyperlink ref="B569" r:id="rId1135" xr:uid="{00000000-0004-0000-0300-00006E040000}"/>
    <hyperlink ref="E569" r:id="rId1136" xr:uid="{00000000-0004-0000-0300-00006F040000}"/>
    <hyperlink ref="B570" r:id="rId1137" xr:uid="{00000000-0004-0000-0300-000070040000}"/>
    <hyperlink ref="E570" r:id="rId1138" xr:uid="{00000000-0004-0000-0300-000071040000}"/>
    <hyperlink ref="B571" r:id="rId1139" xr:uid="{00000000-0004-0000-0300-000072040000}"/>
    <hyperlink ref="E571" r:id="rId1140" xr:uid="{00000000-0004-0000-0300-000073040000}"/>
    <hyperlink ref="B572" r:id="rId1141" xr:uid="{00000000-0004-0000-0300-000074040000}"/>
    <hyperlink ref="E572" r:id="rId1142" xr:uid="{00000000-0004-0000-0300-000075040000}"/>
    <hyperlink ref="B573" r:id="rId1143" xr:uid="{00000000-0004-0000-0300-000076040000}"/>
    <hyperlink ref="E573" r:id="rId1144" xr:uid="{00000000-0004-0000-0300-000077040000}"/>
    <hyperlink ref="B574" r:id="rId1145" xr:uid="{00000000-0004-0000-0300-000078040000}"/>
    <hyperlink ref="E574" r:id="rId1146" xr:uid="{00000000-0004-0000-0300-000079040000}"/>
    <hyperlink ref="B575" r:id="rId1147" xr:uid="{00000000-0004-0000-0300-00007A040000}"/>
    <hyperlink ref="E575" r:id="rId1148" xr:uid="{00000000-0004-0000-0300-00007B040000}"/>
    <hyperlink ref="B576" r:id="rId1149" xr:uid="{00000000-0004-0000-0300-00007C040000}"/>
    <hyperlink ref="E576" r:id="rId1150" xr:uid="{00000000-0004-0000-0300-00007D040000}"/>
    <hyperlink ref="B577" r:id="rId1151" xr:uid="{00000000-0004-0000-0300-00007E040000}"/>
    <hyperlink ref="E577" r:id="rId1152" xr:uid="{00000000-0004-0000-0300-00007F040000}"/>
    <hyperlink ref="B578" r:id="rId1153" xr:uid="{00000000-0004-0000-0300-000080040000}"/>
    <hyperlink ref="E578" r:id="rId1154" xr:uid="{00000000-0004-0000-0300-000081040000}"/>
    <hyperlink ref="B579" r:id="rId1155" xr:uid="{00000000-0004-0000-0300-000082040000}"/>
    <hyperlink ref="E579" r:id="rId1156" xr:uid="{00000000-0004-0000-0300-000083040000}"/>
    <hyperlink ref="B580" r:id="rId1157" xr:uid="{00000000-0004-0000-0300-000084040000}"/>
    <hyperlink ref="E580" r:id="rId1158" xr:uid="{00000000-0004-0000-0300-000085040000}"/>
    <hyperlink ref="B581" r:id="rId1159" xr:uid="{00000000-0004-0000-0300-000086040000}"/>
    <hyperlink ref="E581" r:id="rId1160" xr:uid="{00000000-0004-0000-0300-000087040000}"/>
    <hyperlink ref="B582" r:id="rId1161" xr:uid="{00000000-0004-0000-0300-000088040000}"/>
    <hyperlink ref="E582" r:id="rId1162" xr:uid="{00000000-0004-0000-0300-000089040000}"/>
    <hyperlink ref="B583" r:id="rId1163" xr:uid="{00000000-0004-0000-0300-00008A040000}"/>
    <hyperlink ref="E583" r:id="rId1164" xr:uid="{00000000-0004-0000-0300-00008B040000}"/>
    <hyperlink ref="B584" r:id="rId1165" xr:uid="{00000000-0004-0000-0300-00008C040000}"/>
    <hyperlink ref="E584" r:id="rId1166" xr:uid="{00000000-0004-0000-0300-00008D040000}"/>
    <hyperlink ref="B585" r:id="rId1167" xr:uid="{00000000-0004-0000-0300-00008E040000}"/>
    <hyperlink ref="E585" r:id="rId1168" xr:uid="{00000000-0004-0000-0300-00008F040000}"/>
    <hyperlink ref="B586" r:id="rId1169" xr:uid="{00000000-0004-0000-0300-000090040000}"/>
    <hyperlink ref="E586" r:id="rId1170" xr:uid="{00000000-0004-0000-0300-000091040000}"/>
    <hyperlink ref="B587" r:id="rId1171" xr:uid="{00000000-0004-0000-0300-000092040000}"/>
    <hyperlink ref="E587" r:id="rId1172" xr:uid="{00000000-0004-0000-0300-000093040000}"/>
    <hyperlink ref="B588" r:id="rId1173" xr:uid="{00000000-0004-0000-0300-000094040000}"/>
    <hyperlink ref="E588" r:id="rId1174" xr:uid="{00000000-0004-0000-0300-000095040000}"/>
    <hyperlink ref="B589" r:id="rId1175" xr:uid="{00000000-0004-0000-0300-000096040000}"/>
    <hyperlink ref="E589" r:id="rId1176" xr:uid="{00000000-0004-0000-0300-000097040000}"/>
    <hyperlink ref="B590" r:id="rId1177" xr:uid="{00000000-0004-0000-0300-000098040000}"/>
    <hyperlink ref="E590" r:id="rId1178" xr:uid="{00000000-0004-0000-0300-000099040000}"/>
    <hyperlink ref="B591" r:id="rId1179" xr:uid="{00000000-0004-0000-0300-00009A040000}"/>
    <hyperlink ref="E591" r:id="rId1180" xr:uid="{00000000-0004-0000-0300-00009B040000}"/>
    <hyperlink ref="B592" r:id="rId1181" xr:uid="{00000000-0004-0000-0300-00009C040000}"/>
    <hyperlink ref="E592" r:id="rId1182" xr:uid="{00000000-0004-0000-0300-00009D040000}"/>
    <hyperlink ref="B593" r:id="rId1183" xr:uid="{00000000-0004-0000-0300-00009E040000}"/>
    <hyperlink ref="E593" r:id="rId1184" xr:uid="{00000000-0004-0000-0300-00009F040000}"/>
    <hyperlink ref="B594" r:id="rId1185" xr:uid="{00000000-0004-0000-0300-0000A0040000}"/>
    <hyperlink ref="E594" r:id="rId1186" xr:uid="{00000000-0004-0000-0300-0000A1040000}"/>
    <hyperlink ref="B595" r:id="rId1187" xr:uid="{00000000-0004-0000-0300-0000A2040000}"/>
    <hyperlink ref="E595" r:id="rId1188" xr:uid="{00000000-0004-0000-0300-0000A3040000}"/>
    <hyperlink ref="B596" r:id="rId1189" xr:uid="{00000000-0004-0000-0300-0000A4040000}"/>
    <hyperlink ref="E596" r:id="rId1190" xr:uid="{00000000-0004-0000-0300-0000A5040000}"/>
    <hyperlink ref="B597" r:id="rId1191" xr:uid="{00000000-0004-0000-0300-0000A6040000}"/>
    <hyperlink ref="E597" r:id="rId1192" xr:uid="{00000000-0004-0000-0300-0000A7040000}"/>
    <hyperlink ref="B598" r:id="rId1193" xr:uid="{00000000-0004-0000-0300-0000A8040000}"/>
    <hyperlink ref="E598" r:id="rId1194" xr:uid="{00000000-0004-0000-0300-0000A9040000}"/>
    <hyperlink ref="B599" r:id="rId1195" xr:uid="{00000000-0004-0000-0300-0000AA040000}"/>
    <hyperlink ref="E599" r:id="rId1196" xr:uid="{00000000-0004-0000-0300-0000AB040000}"/>
    <hyperlink ref="B600" r:id="rId1197" xr:uid="{00000000-0004-0000-0300-0000AC040000}"/>
    <hyperlink ref="E600" r:id="rId1198" xr:uid="{00000000-0004-0000-0300-0000AD040000}"/>
    <hyperlink ref="B601" r:id="rId1199" xr:uid="{00000000-0004-0000-0300-0000AE040000}"/>
    <hyperlink ref="E601" r:id="rId1200" xr:uid="{00000000-0004-0000-0300-0000AF040000}"/>
    <hyperlink ref="B602" r:id="rId1201" xr:uid="{00000000-0004-0000-0300-0000B0040000}"/>
    <hyperlink ref="E602" r:id="rId1202" xr:uid="{00000000-0004-0000-0300-0000B1040000}"/>
    <hyperlink ref="B603" r:id="rId1203" xr:uid="{00000000-0004-0000-0300-0000B2040000}"/>
    <hyperlink ref="E603" r:id="rId1204" xr:uid="{00000000-0004-0000-0300-0000B3040000}"/>
    <hyperlink ref="B604" r:id="rId1205" xr:uid="{00000000-0004-0000-0300-0000B4040000}"/>
    <hyperlink ref="E604" r:id="rId1206" xr:uid="{00000000-0004-0000-0300-0000B5040000}"/>
    <hyperlink ref="B605" r:id="rId1207" xr:uid="{00000000-0004-0000-0300-0000B6040000}"/>
    <hyperlink ref="E605" r:id="rId1208" xr:uid="{00000000-0004-0000-0300-0000B7040000}"/>
    <hyperlink ref="B606" r:id="rId1209" xr:uid="{00000000-0004-0000-0300-0000B8040000}"/>
    <hyperlink ref="E606" r:id="rId1210" xr:uid="{00000000-0004-0000-0300-0000B9040000}"/>
    <hyperlink ref="B607" r:id="rId1211" xr:uid="{00000000-0004-0000-0300-0000BA040000}"/>
    <hyperlink ref="E607" r:id="rId1212" xr:uid="{00000000-0004-0000-0300-0000BB040000}"/>
    <hyperlink ref="B608" r:id="rId1213" xr:uid="{00000000-0004-0000-0300-0000BC040000}"/>
    <hyperlink ref="E608" r:id="rId1214" xr:uid="{00000000-0004-0000-0300-0000BD040000}"/>
    <hyperlink ref="B609" r:id="rId1215" xr:uid="{00000000-0004-0000-0300-0000BE040000}"/>
    <hyperlink ref="E609" r:id="rId1216" xr:uid="{00000000-0004-0000-0300-0000BF040000}"/>
    <hyperlink ref="B610" r:id="rId1217" xr:uid="{00000000-0004-0000-0300-0000C0040000}"/>
    <hyperlink ref="E610" r:id="rId1218" xr:uid="{00000000-0004-0000-0300-0000C1040000}"/>
    <hyperlink ref="B611" r:id="rId1219" xr:uid="{00000000-0004-0000-0300-0000C2040000}"/>
    <hyperlink ref="E611" r:id="rId1220" xr:uid="{00000000-0004-0000-0300-0000C3040000}"/>
    <hyperlink ref="B612" r:id="rId1221" xr:uid="{00000000-0004-0000-0300-0000C4040000}"/>
    <hyperlink ref="E612" r:id="rId1222" xr:uid="{00000000-0004-0000-0300-0000C5040000}"/>
    <hyperlink ref="B613" r:id="rId1223" xr:uid="{00000000-0004-0000-0300-0000C6040000}"/>
    <hyperlink ref="E613" r:id="rId1224" xr:uid="{00000000-0004-0000-0300-0000C7040000}"/>
    <hyperlink ref="B614" r:id="rId1225" xr:uid="{00000000-0004-0000-0300-0000C8040000}"/>
    <hyperlink ref="E614" r:id="rId1226" xr:uid="{00000000-0004-0000-0300-0000C9040000}"/>
    <hyperlink ref="B615" r:id="rId1227" xr:uid="{00000000-0004-0000-0300-0000CA040000}"/>
    <hyperlink ref="E615" r:id="rId1228" xr:uid="{00000000-0004-0000-0300-0000CB040000}"/>
    <hyperlink ref="B616" r:id="rId1229" xr:uid="{00000000-0004-0000-0300-0000CC040000}"/>
    <hyperlink ref="E616" r:id="rId1230" xr:uid="{00000000-0004-0000-0300-0000CD040000}"/>
    <hyperlink ref="B617" r:id="rId1231" xr:uid="{00000000-0004-0000-0300-0000CE040000}"/>
    <hyperlink ref="E617" r:id="rId1232" xr:uid="{00000000-0004-0000-0300-0000CF040000}"/>
    <hyperlink ref="B618" r:id="rId1233" xr:uid="{00000000-0004-0000-0300-0000D0040000}"/>
    <hyperlink ref="E618" r:id="rId1234" xr:uid="{00000000-0004-0000-0300-0000D1040000}"/>
    <hyperlink ref="B619" r:id="rId1235" xr:uid="{00000000-0004-0000-0300-0000D2040000}"/>
    <hyperlink ref="E619" r:id="rId1236" xr:uid="{00000000-0004-0000-0300-0000D3040000}"/>
    <hyperlink ref="B620" r:id="rId1237" xr:uid="{00000000-0004-0000-0300-0000D4040000}"/>
    <hyperlink ref="E620" r:id="rId1238" xr:uid="{00000000-0004-0000-0300-0000D5040000}"/>
    <hyperlink ref="B621" r:id="rId1239" xr:uid="{00000000-0004-0000-0300-0000D6040000}"/>
    <hyperlink ref="E621" r:id="rId1240" xr:uid="{00000000-0004-0000-0300-0000D7040000}"/>
    <hyperlink ref="B622" r:id="rId1241" xr:uid="{00000000-0004-0000-0300-0000D8040000}"/>
    <hyperlink ref="E622" r:id="rId1242" xr:uid="{00000000-0004-0000-0300-0000D9040000}"/>
    <hyperlink ref="B623" r:id="rId1243" xr:uid="{00000000-0004-0000-0300-0000DA040000}"/>
    <hyperlink ref="E623" r:id="rId1244" xr:uid="{00000000-0004-0000-0300-0000DB040000}"/>
    <hyperlink ref="B624" r:id="rId1245" xr:uid="{00000000-0004-0000-0300-0000DC040000}"/>
    <hyperlink ref="E624" r:id="rId1246" xr:uid="{00000000-0004-0000-0300-0000DD040000}"/>
    <hyperlink ref="B625" r:id="rId1247" xr:uid="{00000000-0004-0000-0300-0000DE040000}"/>
    <hyperlink ref="E625" r:id="rId1248" xr:uid="{00000000-0004-0000-0300-0000DF040000}"/>
    <hyperlink ref="B626" r:id="rId1249" xr:uid="{00000000-0004-0000-0300-0000E0040000}"/>
    <hyperlink ref="E626" r:id="rId1250" xr:uid="{00000000-0004-0000-0300-0000E1040000}"/>
    <hyperlink ref="B627" r:id="rId1251" xr:uid="{00000000-0004-0000-0300-0000E2040000}"/>
    <hyperlink ref="E627" r:id="rId1252" xr:uid="{00000000-0004-0000-0300-0000E3040000}"/>
    <hyperlink ref="B628" r:id="rId1253" xr:uid="{00000000-0004-0000-0300-0000E4040000}"/>
    <hyperlink ref="E628" r:id="rId1254" xr:uid="{00000000-0004-0000-0300-0000E5040000}"/>
    <hyperlink ref="B629" r:id="rId1255" xr:uid="{00000000-0004-0000-0300-0000E6040000}"/>
    <hyperlink ref="E629" r:id="rId1256" xr:uid="{00000000-0004-0000-0300-0000E7040000}"/>
    <hyperlink ref="B630" r:id="rId1257" xr:uid="{00000000-0004-0000-0300-0000E8040000}"/>
    <hyperlink ref="E630" r:id="rId1258" xr:uid="{00000000-0004-0000-0300-0000E9040000}"/>
    <hyperlink ref="B631" r:id="rId1259" xr:uid="{00000000-0004-0000-0300-0000EA040000}"/>
    <hyperlink ref="E631" r:id="rId1260" xr:uid="{00000000-0004-0000-0300-0000EB040000}"/>
    <hyperlink ref="B632" r:id="rId1261" xr:uid="{00000000-0004-0000-0300-0000EC040000}"/>
    <hyperlink ref="E632" r:id="rId1262" xr:uid="{00000000-0004-0000-0300-0000ED040000}"/>
    <hyperlink ref="B633" r:id="rId1263" xr:uid="{00000000-0004-0000-0300-0000EE040000}"/>
    <hyperlink ref="E633" r:id="rId1264" xr:uid="{00000000-0004-0000-0300-0000EF040000}"/>
    <hyperlink ref="B634" r:id="rId1265" xr:uid="{00000000-0004-0000-0300-0000F0040000}"/>
    <hyperlink ref="E634" r:id="rId1266" xr:uid="{00000000-0004-0000-0300-0000F1040000}"/>
    <hyperlink ref="B635" r:id="rId1267" xr:uid="{00000000-0004-0000-0300-0000F2040000}"/>
    <hyperlink ref="E635" r:id="rId1268" xr:uid="{00000000-0004-0000-0300-0000F3040000}"/>
    <hyperlink ref="B636" r:id="rId1269" xr:uid="{00000000-0004-0000-0300-0000F4040000}"/>
    <hyperlink ref="E636" r:id="rId1270" xr:uid="{00000000-0004-0000-0300-0000F5040000}"/>
    <hyperlink ref="B637" r:id="rId1271" xr:uid="{00000000-0004-0000-0300-0000F6040000}"/>
    <hyperlink ref="E637" r:id="rId1272" xr:uid="{00000000-0004-0000-0300-0000F7040000}"/>
    <hyperlink ref="B638" r:id="rId1273" xr:uid="{00000000-0004-0000-0300-0000F8040000}"/>
    <hyperlink ref="E638" r:id="rId1274" xr:uid="{00000000-0004-0000-0300-0000F9040000}"/>
    <hyperlink ref="B639" r:id="rId1275" xr:uid="{00000000-0004-0000-0300-0000FA040000}"/>
    <hyperlink ref="E639" r:id="rId1276" xr:uid="{00000000-0004-0000-0300-0000FB040000}"/>
    <hyperlink ref="B640" r:id="rId1277" xr:uid="{00000000-0004-0000-0300-0000FC040000}"/>
    <hyperlink ref="E640" r:id="rId1278" xr:uid="{00000000-0004-0000-0300-0000FD040000}"/>
    <hyperlink ref="B641" r:id="rId1279" xr:uid="{00000000-0004-0000-0300-0000FE040000}"/>
    <hyperlink ref="E641" r:id="rId1280" xr:uid="{00000000-0004-0000-0300-0000FF040000}"/>
    <hyperlink ref="B642" r:id="rId1281" xr:uid="{00000000-0004-0000-0300-000000050000}"/>
    <hyperlink ref="E642" r:id="rId1282" xr:uid="{00000000-0004-0000-0300-000001050000}"/>
    <hyperlink ref="B643" r:id="rId1283" xr:uid="{00000000-0004-0000-0300-000002050000}"/>
    <hyperlink ref="E643" r:id="rId1284" xr:uid="{00000000-0004-0000-0300-000003050000}"/>
    <hyperlink ref="B644" r:id="rId1285" xr:uid="{00000000-0004-0000-0300-000004050000}"/>
    <hyperlink ref="E644" r:id="rId1286" xr:uid="{00000000-0004-0000-0300-000005050000}"/>
    <hyperlink ref="B645" r:id="rId1287" xr:uid="{00000000-0004-0000-0300-000006050000}"/>
    <hyperlink ref="E645" r:id="rId1288" xr:uid="{00000000-0004-0000-0300-000007050000}"/>
    <hyperlink ref="B646" r:id="rId1289" xr:uid="{00000000-0004-0000-0300-000008050000}"/>
    <hyperlink ref="E646" r:id="rId1290" xr:uid="{00000000-0004-0000-0300-000009050000}"/>
    <hyperlink ref="B647" r:id="rId1291" xr:uid="{00000000-0004-0000-0300-00000A050000}"/>
    <hyperlink ref="E647" r:id="rId1292" xr:uid="{00000000-0004-0000-0300-00000B050000}"/>
    <hyperlink ref="B648" r:id="rId1293" xr:uid="{00000000-0004-0000-0300-00000C050000}"/>
    <hyperlink ref="E648" r:id="rId1294" xr:uid="{00000000-0004-0000-0300-00000D050000}"/>
    <hyperlink ref="B649" r:id="rId1295" xr:uid="{00000000-0004-0000-0300-00000E050000}"/>
    <hyperlink ref="E649" r:id="rId1296" xr:uid="{00000000-0004-0000-0300-00000F050000}"/>
    <hyperlink ref="B650" r:id="rId1297" xr:uid="{00000000-0004-0000-0300-000010050000}"/>
    <hyperlink ref="E650" r:id="rId1298" xr:uid="{00000000-0004-0000-0300-000011050000}"/>
    <hyperlink ref="B651" r:id="rId1299" xr:uid="{00000000-0004-0000-0300-000012050000}"/>
    <hyperlink ref="E651" r:id="rId1300" xr:uid="{00000000-0004-0000-0300-000013050000}"/>
    <hyperlink ref="B652" r:id="rId1301" xr:uid="{00000000-0004-0000-0300-000014050000}"/>
    <hyperlink ref="E652" r:id="rId1302" xr:uid="{00000000-0004-0000-0300-000015050000}"/>
    <hyperlink ref="B653" r:id="rId1303" xr:uid="{00000000-0004-0000-0300-000016050000}"/>
    <hyperlink ref="E653" r:id="rId1304" xr:uid="{00000000-0004-0000-0300-000017050000}"/>
    <hyperlink ref="B654" r:id="rId1305" xr:uid="{00000000-0004-0000-0300-000018050000}"/>
    <hyperlink ref="E654" r:id="rId1306" xr:uid="{00000000-0004-0000-0300-000019050000}"/>
    <hyperlink ref="B655" r:id="rId1307" xr:uid="{00000000-0004-0000-0300-00001A050000}"/>
    <hyperlink ref="E655" r:id="rId1308" xr:uid="{00000000-0004-0000-0300-00001B050000}"/>
    <hyperlink ref="B656" r:id="rId1309" xr:uid="{00000000-0004-0000-0300-00001C050000}"/>
    <hyperlink ref="E656" r:id="rId1310" xr:uid="{00000000-0004-0000-0300-00001D050000}"/>
    <hyperlink ref="B657" r:id="rId1311" xr:uid="{00000000-0004-0000-0300-00001E050000}"/>
    <hyperlink ref="E657" r:id="rId1312" xr:uid="{00000000-0004-0000-0300-00001F050000}"/>
    <hyperlink ref="B658" r:id="rId1313" xr:uid="{00000000-0004-0000-0300-000020050000}"/>
    <hyperlink ref="E658" r:id="rId1314" xr:uid="{00000000-0004-0000-0300-000021050000}"/>
    <hyperlink ref="B659" r:id="rId1315" xr:uid="{00000000-0004-0000-0300-000022050000}"/>
    <hyperlink ref="E659" r:id="rId1316" xr:uid="{00000000-0004-0000-0300-000023050000}"/>
    <hyperlink ref="B660" r:id="rId1317" xr:uid="{00000000-0004-0000-0300-000024050000}"/>
    <hyperlink ref="E660" r:id="rId1318" xr:uid="{00000000-0004-0000-0300-000025050000}"/>
    <hyperlink ref="B661" r:id="rId1319" xr:uid="{00000000-0004-0000-0300-000026050000}"/>
    <hyperlink ref="E661" r:id="rId1320" xr:uid="{00000000-0004-0000-0300-000027050000}"/>
    <hyperlink ref="B662" r:id="rId1321" xr:uid="{00000000-0004-0000-0300-000028050000}"/>
    <hyperlink ref="E662" r:id="rId1322" xr:uid="{00000000-0004-0000-0300-000029050000}"/>
    <hyperlink ref="B663" r:id="rId1323" xr:uid="{00000000-0004-0000-0300-00002A050000}"/>
    <hyperlink ref="E663" r:id="rId1324" xr:uid="{00000000-0004-0000-0300-00002B050000}"/>
    <hyperlink ref="B664" r:id="rId1325" xr:uid="{00000000-0004-0000-0300-00002C050000}"/>
    <hyperlink ref="E664" r:id="rId1326" xr:uid="{00000000-0004-0000-0300-00002D050000}"/>
    <hyperlink ref="B665" r:id="rId1327" xr:uid="{00000000-0004-0000-0300-00002E050000}"/>
    <hyperlink ref="E665" r:id="rId1328" xr:uid="{00000000-0004-0000-0300-00002F050000}"/>
    <hyperlink ref="B666" r:id="rId1329" xr:uid="{00000000-0004-0000-0300-000030050000}"/>
    <hyperlink ref="E666" r:id="rId1330" xr:uid="{00000000-0004-0000-0300-000031050000}"/>
    <hyperlink ref="B667" r:id="rId1331" xr:uid="{00000000-0004-0000-0300-000032050000}"/>
    <hyperlink ref="E667" r:id="rId1332" xr:uid="{00000000-0004-0000-0300-000033050000}"/>
    <hyperlink ref="B668" r:id="rId1333" xr:uid="{00000000-0004-0000-0300-000034050000}"/>
    <hyperlink ref="E668" r:id="rId1334" xr:uid="{00000000-0004-0000-0300-000035050000}"/>
    <hyperlink ref="B669" r:id="rId1335" xr:uid="{00000000-0004-0000-0300-000036050000}"/>
    <hyperlink ref="E669" r:id="rId1336" xr:uid="{00000000-0004-0000-0300-000037050000}"/>
    <hyperlink ref="B670" r:id="rId1337" xr:uid="{00000000-0004-0000-0300-000038050000}"/>
    <hyperlink ref="E670" r:id="rId1338" xr:uid="{00000000-0004-0000-0300-000039050000}"/>
    <hyperlink ref="B671" r:id="rId1339" xr:uid="{00000000-0004-0000-0300-00003A050000}"/>
    <hyperlink ref="E671" r:id="rId1340" xr:uid="{00000000-0004-0000-0300-00003B050000}"/>
    <hyperlink ref="B672" r:id="rId1341" xr:uid="{00000000-0004-0000-0300-00003C050000}"/>
    <hyperlink ref="E672" r:id="rId1342" xr:uid="{00000000-0004-0000-0300-00003D050000}"/>
    <hyperlink ref="B673" r:id="rId1343" xr:uid="{00000000-0004-0000-0300-00003E050000}"/>
    <hyperlink ref="E673" r:id="rId1344" xr:uid="{00000000-0004-0000-0300-00003F050000}"/>
    <hyperlink ref="B674" r:id="rId1345" xr:uid="{00000000-0004-0000-0300-000040050000}"/>
    <hyperlink ref="E674" r:id="rId1346" xr:uid="{00000000-0004-0000-0300-000041050000}"/>
    <hyperlink ref="B675" r:id="rId1347" xr:uid="{00000000-0004-0000-0300-000042050000}"/>
    <hyperlink ref="E675" r:id="rId1348" xr:uid="{00000000-0004-0000-0300-000043050000}"/>
    <hyperlink ref="B676" r:id="rId1349" xr:uid="{00000000-0004-0000-0300-000044050000}"/>
    <hyperlink ref="E676" r:id="rId1350" xr:uid="{00000000-0004-0000-0300-000045050000}"/>
    <hyperlink ref="B677" r:id="rId1351" xr:uid="{00000000-0004-0000-0300-000046050000}"/>
    <hyperlink ref="E677" r:id="rId1352" xr:uid="{00000000-0004-0000-0300-000047050000}"/>
    <hyperlink ref="B678" r:id="rId1353" xr:uid="{00000000-0004-0000-0300-000048050000}"/>
    <hyperlink ref="E678" r:id="rId1354" xr:uid="{00000000-0004-0000-0300-000049050000}"/>
    <hyperlink ref="B679" r:id="rId1355" xr:uid="{00000000-0004-0000-0300-00004A050000}"/>
    <hyperlink ref="E679" r:id="rId1356" xr:uid="{00000000-0004-0000-0300-00004B050000}"/>
    <hyperlink ref="B680" r:id="rId1357" xr:uid="{00000000-0004-0000-0300-00004C050000}"/>
    <hyperlink ref="E680" r:id="rId1358" xr:uid="{00000000-0004-0000-0300-00004D050000}"/>
    <hyperlink ref="B681" r:id="rId1359" xr:uid="{00000000-0004-0000-0300-00004E050000}"/>
    <hyperlink ref="E681" r:id="rId1360" xr:uid="{00000000-0004-0000-0300-00004F050000}"/>
    <hyperlink ref="B682" r:id="rId1361" xr:uid="{00000000-0004-0000-0300-000050050000}"/>
    <hyperlink ref="E682" r:id="rId1362" xr:uid="{00000000-0004-0000-0300-000051050000}"/>
    <hyperlink ref="B683" r:id="rId1363" xr:uid="{00000000-0004-0000-0300-000052050000}"/>
    <hyperlink ref="E683" r:id="rId1364" xr:uid="{00000000-0004-0000-0300-000053050000}"/>
    <hyperlink ref="B684" r:id="rId1365" xr:uid="{00000000-0004-0000-0300-000054050000}"/>
    <hyperlink ref="E684" r:id="rId1366" xr:uid="{00000000-0004-0000-0300-000055050000}"/>
    <hyperlink ref="B685" r:id="rId1367" xr:uid="{00000000-0004-0000-0300-000056050000}"/>
    <hyperlink ref="E685" r:id="rId1368" xr:uid="{00000000-0004-0000-0300-000057050000}"/>
    <hyperlink ref="B686" r:id="rId1369" xr:uid="{00000000-0004-0000-0300-000058050000}"/>
    <hyperlink ref="E686" r:id="rId1370" xr:uid="{00000000-0004-0000-0300-000059050000}"/>
    <hyperlink ref="B687" r:id="rId1371" xr:uid="{00000000-0004-0000-0300-00005A050000}"/>
    <hyperlink ref="E687" r:id="rId1372" xr:uid="{00000000-0004-0000-0300-00005B050000}"/>
    <hyperlink ref="B688" r:id="rId1373" xr:uid="{00000000-0004-0000-0300-00005C050000}"/>
    <hyperlink ref="E688" r:id="rId1374" xr:uid="{00000000-0004-0000-0300-00005D050000}"/>
    <hyperlink ref="B689" r:id="rId1375" xr:uid="{00000000-0004-0000-0300-00005E050000}"/>
    <hyperlink ref="E689" r:id="rId1376" xr:uid="{00000000-0004-0000-0300-00005F050000}"/>
    <hyperlink ref="B690" r:id="rId1377" xr:uid="{00000000-0004-0000-0300-000060050000}"/>
    <hyperlink ref="E690" r:id="rId1378" xr:uid="{00000000-0004-0000-0300-000061050000}"/>
    <hyperlink ref="B691" r:id="rId1379" xr:uid="{00000000-0004-0000-0300-000062050000}"/>
    <hyperlink ref="E691" r:id="rId1380" xr:uid="{00000000-0004-0000-0300-000063050000}"/>
    <hyperlink ref="B692" r:id="rId1381" xr:uid="{00000000-0004-0000-0300-000064050000}"/>
    <hyperlink ref="E692" r:id="rId1382" xr:uid="{00000000-0004-0000-0300-000065050000}"/>
    <hyperlink ref="B693" r:id="rId1383" xr:uid="{00000000-0004-0000-0300-000066050000}"/>
    <hyperlink ref="E693" r:id="rId1384" xr:uid="{00000000-0004-0000-0300-000067050000}"/>
    <hyperlink ref="B694" r:id="rId1385" xr:uid="{00000000-0004-0000-0300-000068050000}"/>
    <hyperlink ref="E694" r:id="rId1386" xr:uid="{00000000-0004-0000-0300-000069050000}"/>
    <hyperlink ref="B695" r:id="rId1387" xr:uid="{00000000-0004-0000-0300-00006A050000}"/>
    <hyperlink ref="E695" r:id="rId1388" xr:uid="{00000000-0004-0000-0300-00006B050000}"/>
    <hyperlink ref="B696" r:id="rId1389" xr:uid="{00000000-0004-0000-0300-00006C050000}"/>
    <hyperlink ref="E696" r:id="rId1390" xr:uid="{00000000-0004-0000-0300-00006D050000}"/>
    <hyperlink ref="B697" r:id="rId1391" xr:uid="{00000000-0004-0000-0300-00006E050000}"/>
    <hyperlink ref="E697" r:id="rId1392" xr:uid="{00000000-0004-0000-0300-00006F050000}"/>
    <hyperlink ref="B698" r:id="rId1393" xr:uid="{00000000-0004-0000-0300-000070050000}"/>
    <hyperlink ref="E698" r:id="rId1394" xr:uid="{00000000-0004-0000-0300-000071050000}"/>
    <hyperlink ref="B699" r:id="rId1395" xr:uid="{00000000-0004-0000-0300-000072050000}"/>
    <hyperlink ref="E699" r:id="rId1396" xr:uid="{00000000-0004-0000-0300-000073050000}"/>
    <hyperlink ref="B700" r:id="rId1397" xr:uid="{00000000-0004-0000-0300-000074050000}"/>
    <hyperlink ref="E700" r:id="rId1398" xr:uid="{00000000-0004-0000-0300-000075050000}"/>
    <hyperlink ref="B701" r:id="rId1399" xr:uid="{00000000-0004-0000-0300-000076050000}"/>
    <hyperlink ref="E701" r:id="rId1400" xr:uid="{00000000-0004-0000-0300-000077050000}"/>
    <hyperlink ref="B702" r:id="rId1401" xr:uid="{00000000-0004-0000-0300-000078050000}"/>
    <hyperlink ref="E702" r:id="rId1402" xr:uid="{00000000-0004-0000-0300-000079050000}"/>
    <hyperlink ref="B703" r:id="rId1403" xr:uid="{00000000-0004-0000-0300-00007A050000}"/>
    <hyperlink ref="E703" r:id="rId1404" xr:uid="{00000000-0004-0000-0300-00007B050000}"/>
    <hyperlink ref="B704" r:id="rId1405" xr:uid="{00000000-0004-0000-0300-00007C050000}"/>
    <hyperlink ref="E704" r:id="rId1406" xr:uid="{00000000-0004-0000-0300-00007D050000}"/>
    <hyperlink ref="B705" r:id="rId1407" xr:uid="{00000000-0004-0000-0300-00007E050000}"/>
    <hyperlink ref="E705" r:id="rId1408" xr:uid="{00000000-0004-0000-0300-00007F050000}"/>
    <hyperlink ref="B706" r:id="rId1409" xr:uid="{00000000-0004-0000-0300-000080050000}"/>
    <hyperlink ref="E706" r:id="rId1410" xr:uid="{00000000-0004-0000-0300-000081050000}"/>
    <hyperlink ref="B707" r:id="rId1411" xr:uid="{00000000-0004-0000-0300-000082050000}"/>
    <hyperlink ref="E707" r:id="rId1412" xr:uid="{00000000-0004-0000-0300-000083050000}"/>
    <hyperlink ref="B708" r:id="rId1413" xr:uid="{00000000-0004-0000-0300-000084050000}"/>
    <hyperlink ref="E708" r:id="rId1414" xr:uid="{00000000-0004-0000-0300-000085050000}"/>
    <hyperlink ref="B709" r:id="rId1415" xr:uid="{00000000-0004-0000-0300-000086050000}"/>
    <hyperlink ref="E709" r:id="rId1416" xr:uid="{00000000-0004-0000-0300-000087050000}"/>
    <hyperlink ref="B710" r:id="rId1417" xr:uid="{00000000-0004-0000-0300-000088050000}"/>
    <hyperlink ref="E710" r:id="rId1418" xr:uid="{00000000-0004-0000-0300-000089050000}"/>
    <hyperlink ref="B711" r:id="rId1419" xr:uid="{00000000-0004-0000-0300-00008A050000}"/>
    <hyperlink ref="E711" r:id="rId1420" xr:uid="{00000000-0004-0000-0300-00008B050000}"/>
    <hyperlink ref="B712" r:id="rId1421" xr:uid="{00000000-0004-0000-0300-00008C050000}"/>
    <hyperlink ref="E712" r:id="rId1422" xr:uid="{00000000-0004-0000-0300-00008D050000}"/>
    <hyperlink ref="B713" r:id="rId1423" xr:uid="{00000000-0004-0000-0300-00008E050000}"/>
    <hyperlink ref="E713" r:id="rId1424" xr:uid="{00000000-0004-0000-0300-00008F050000}"/>
    <hyperlink ref="B714" r:id="rId1425" xr:uid="{00000000-0004-0000-0300-000090050000}"/>
    <hyperlink ref="E714" r:id="rId1426" xr:uid="{00000000-0004-0000-0300-000091050000}"/>
    <hyperlink ref="B715" r:id="rId1427" xr:uid="{00000000-0004-0000-0300-000092050000}"/>
    <hyperlink ref="E715" r:id="rId1428" xr:uid="{00000000-0004-0000-0300-000093050000}"/>
    <hyperlink ref="B716" r:id="rId1429" xr:uid="{00000000-0004-0000-0300-000094050000}"/>
    <hyperlink ref="E716" r:id="rId1430" xr:uid="{00000000-0004-0000-0300-000095050000}"/>
    <hyperlink ref="B717" r:id="rId1431" xr:uid="{00000000-0004-0000-0300-000096050000}"/>
    <hyperlink ref="E717" r:id="rId1432" xr:uid="{00000000-0004-0000-0300-000097050000}"/>
    <hyperlink ref="B718" r:id="rId1433" xr:uid="{00000000-0004-0000-0300-000098050000}"/>
    <hyperlink ref="E718" r:id="rId1434" xr:uid="{00000000-0004-0000-0300-000099050000}"/>
    <hyperlink ref="B719" r:id="rId1435" xr:uid="{00000000-0004-0000-0300-00009A050000}"/>
    <hyperlink ref="E719" r:id="rId1436" xr:uid="{00000000-0004-0000-0300-00009B050000}"/>
    <hyperlink ref="B720" r:id="rId1437" xr:uid="{00000000-0004-0000-0300-00009C050000}"/>
    <hyperlink ref="E720" r:id="rId1438" xr:uid="{00000000-0004-0000-0300-00009D050000}"/>
    <hyperlink ref="B721" r:id="rId1439" xr:uid="{00000000-0004-0000-0300-00009E050000}"/>
    <hyperlink ref="E721" r:id="rId1440" xr:uid="{00000000-0004-0000-0300-00009F050000}"/>
    <hyperlink ref="B722" r:id="rId1441" xr:uid="{00000000-0004-0000-0300-0000A0050000}"/>
    <hyperlink ref="E722" r:id="rId1442" xr:uid="{00000000-0004-0000-0300-0000A1050000}"/>
    <hyperlink ref="B723" r:id="rId1443" xr:uid="{00000000-0004-0000-0300-0000A2050000}"/>
    <hyperlink ref="E723" r:id="rId1444" xr:uid="{00000000-0004-0000-0300-0000A3050000}"/>
    <hyperlink ref="B724" r:id="rId1445" xr:uid="{00000000-0004-0000-0300-0000A4050000}"/>
    <hyperlink ref="E724" r:id="rId1446" xr:uid="{00000000-0004-0000-0300-0000A5050000}"/>
    <hyperlink ref="B725" r:id="rId1447" xr:uid="{00000000-0004-0000-0300-0000A6050000}"/>
    <hyperlink ref="E725" r:id="rId1448" xr:uid="{00000000-0004-0000-0300-0000A7050000}"/>
    <hyperlink ref="B726" r:id="rId1449" xr:uid="{00000000-0004-0000-0300-0000A8050000}"/>
    <hyperlink ref="E726" r:id="rId1450" xr:uid="{00000000-0004-0000-0300-0000A9050000}"/>
    <hyperlink ref="B727" r:id="rId1451" xr:uid="{00000000-0004-0000-0300-0000AA050000}"/>
    <hyperlink ref="E727" r:id="rId1452" xr:uid="{00000000-0004-0000-0300-0000AB050000}"/>
    <hyperlink ref="B728" r:id="rId1453" xr:uid="{00000000-0004-0000-0300-0000AC050000}"/>
    <hyperlink ref="E728" r:id="rId1454" xr:uid="{00000000-0004-0000-0300-0000AD050000}"/>
    <hyperlink ref="B729" r:id="rId1455" xr:uid="{00000000-0004-0000-0300-0000AE050000}"/>
    <hyperlink ref="E729" r:id="rId1456" xr:uid="{00000000-0004-0000-0300-0000AF050000}"/>
    <hyperlink ref="B730" r:id="rId1457" xr:uid="{00000000-0004-0000-0300-0000B0050000}"/>
    <hyperlink ref="E730" r:id="rId1458" xr:uid="{00000000-0004-0000-0300-0000B1050000}"/>
    <hyperlink ref="B731" r:id="rId1459" xr:uid="{00000000-0004-0000-0300-0000B2050000}"/>
    <hyperlink ref="E731" r:id="rId1460" xr:uid="{00000000-0004-0000-0300-0000B3050000}"/>
    <hyperlink ref="B732" r:id="rId1461" xr:uid="{00000000-0004-0000-0300-0000B4050000}"/>
    <hyperlink ref="E732" r:id="rId1462" xr:uid="{00000000-0004-0000-0300-0000B5050000}"/>
    <hyperlink ref="B733" r:id="rId1463" xr:uid="{00000000-0004-0000-0300-0000B6050000}"/>
    <hyperlink ref="E733" r:id="rId1464" xr:uid="{00000000-0004-0000-0300-0000B7050000}"/>
    <hyperlink ref="B734" r:id="rId1465" xr:uid="{00000000-0004-0000-0300-0000B8050000}"/>
    <hyperlink ref="E734" r:id="rId1466" xr:uid="{00000000-0004-0000-0300-0000B9050000}"/>
    <hyperlink ref="B735" r:id="rId1467" xr:uid="{00000000-0004-0000-0300-0000BA050000}"/>
    <hyperlink ref="E735" r:id="rId1468" xr:uid="{00000000-0004-0000-0300-0000BB050000}"/>
    <hyperlink ref="B736" r:id="rId1469" xr:uid="{00000000-0004-0000-0300-0000BC050000}"/>
    <hyperlink ref="E736" r:id="rId1470" xr:uid="{00000000-0004-0000-0300-0000BD050000}"/>
    <hyperlink ref="B737" r:id="rId1471" xr:uid="{00000000-0004-0000-0300-0000BE050000}"/>
    <hyperlink ref="E737" r:id="rId1472" xr:uid="{00000000-0004-0000-0300-0000BF050000}"/>
    <hyperlink ref="B738" r:id="rId1473" xr:uid="{00000000-0004-0000-0300-0000C0050000}"/>
    <hyperlink ref="E738" r:id="rId1474" xr:uid="{00000000-0004-0000-0300-0000C1050000}"/>
    <hyperlink ref="B739" r:id="rId1475" xr:uid="{00000000-0004-0000-0300-0000C2050000}"/>
    <hyperlink ref="E739" r:id="rId1476" xr:uid="{00000000-0004-0000-0300-0000C3050000}"/>
    <hyperlink ref="B740" r:id="rId1477" xr:uid="{00000000-0004-0000-0300-0000C4050000}"/>
    <hyperlink ref="E740" r:id="rId1478" xr:uid="{00000000-0004-0000-0300-0000C5050000}"/>
    <hyperlink ref="B741" r:id="rId1479" xr:uid="{00000000-0004-0000-0300-0000C6050000}"/>
    <hyperlink ref="E741" r:id="rId1480" xr:uid="{00000000-0004-0000-0300-0000C7050000}"/>
    <hyperlink ref="B742" r:id="rId1481" xr:uid="{00000000-0004-0000-0300-0000C8050000}"/>
    <hyperlink ref="E742" r:id="rId1482" xr:uid="{00000000-0004-0000-0300-0000C9050000}"/>
    <hyperlink ref="B743" r:id="rId1483" xr:uid="{00000000-0004-0000-0300-0000CA050000}"/>
    <hyperlink ref="E743" r:id="rId1484" xr:uid="{00000000-0004-0000-0300-0000CB050000}"/>
    <hyperlink ref="B744" r:id="rId1485" xr:uid="{00000000-0004-0000-0300-0000CC050000}"/>
    <hyperlink ref="E744" r:id="rId1486" xr:uid="{00000000-0004-0000-0300-0000CD050000}"/>
    <hyperlink ref="B745" r:id="rId1487" xr:uid="{00000000-0004-0000-0300-0000CE050000}"/>
    <hyperlink ref="E745" r:id="rId1488" xr:uid="{00000000-0004-0000-0300-0000CF050000}"/>
    <hyperlink ref="B746" r:id="rId1489" xr:uid="{00000000-0004-0000-0300-0000D0050000}"/>
    <hyperlink ref="E746" r:id="rId1490" xr:uid="{00000000-0004-0000-0300-0000D1050000}"/>
    <hyperlink ref="B747" r:id="rId1491" xr:uid="{00000000-0004-0000-0300-0000D2050000}"/>
    <hyperlink ref="E747" r:id="rId1492" xr:uid="{00000000-0004-0000-0300-0000D3050000}"/>
    <hyperlink ref="B748" r:id="rId1493" xr:uid="{00000000-0004-0000-0300-0000D4050000}"/>
    <hyperlink ref="E748" r:id="rId1494" xr:uid="{00000000-0004-0000-0300-0000D5050000}"/>
    <hyperlink ref="B749" r:id="rId1495" xr:uid="{00000000-0004-0000-0300-0000D6050000}"/>
    <hyperlink ref="E749" r:id="rId1496" xr:uid="{00000000-0004-0000-0300-0000D7050000}"/>
    <hyperlink ref="B750" r:id="rId1497" xr:uid="{00000000-0004-0000-0300-0000D8050000}"/>
    <hyperlink ref="E750" r:id="rId1498" xr:uid="{00000000-0004-0000-0300-0000D9050000}"/>
    <hyperlink ref="B751" r:id="rId1499" xr:uid="{00000000-0004-0000-0300-0000DA050000}"/>
    <hyperlink ref="E751" r:id="rId1500" xr:uid="{00000000-0004-0000-0300-0000DB050000}"/>
    <hyperlink ref="B752" r:id="rId1501" xr:uid="{00000000-0004-0000-0300-0000DC050000}"/>
    <hyperlink ref="E752" r:id="rId1502" xr:uid="{00000000-0004-0000-0300-0000DD050000}"/>
    <hyperlink ref="B753" r:id="rId1503" xr:uid="{00000000-0004-0000-0300-0000DE050000}"/>
    <hyperlink ref="E753" r:id="rId1504" xr:uid="{00000000-0004-0000-0300-0000DF050000}"/>
    <hyperlink ref="B754" r:id="rId1505" xr:uid="{00000000-0004-0000-0300-0000E0050000}"/>
    <hyperlink ref="E754" r:id="rId1506" xr:uid="{00000000-0004-0000-0300-0000E1050000}"/>
    <hyperlink ref="B755" r:id="rId1507" xr:uid="{00000000-0004-0000-0300-0000E2050000}"/>
    <hyperlink ref="E755" r:id="rId1508" xr:uid="{00000000-0004-0000-0300-0000E3050000}"/>
    <hyperlink ref="B756" r:id="rId1509" xr:uid="{00000000-0004-0000-0300-0000E4050000}"/>
    <hyperlink ref="E756" r:id="rId1510" xr:uid="{00000000-0004-0000-0300-0000E5050000}"/>
    <hyperlink ref="B757" r:id="rId1511" xr:uid="{00000000-0004-0000-0300-0000E6050000}"/>
    <hyperlink ref="E757" r:id="rId1512" xr:uid="{00000000-0004-0000-0300-0000E7050000}"/>
    <hyperlink ref="B758" r:id="rId1513" xr:uid="{00000000-0004-0000-0300-0000E8050000}"/>
    <hyperlink ref="E758" r:id="rId1514" xr:uid="{00000000-0004-0000-0300-0000E9050000}"/>
    <hyperlink ref="B759" r:id="rId1515" xr:uid="{00000000-0004-0000-0300-0000EA050000}"/>
    <hyperlink ref="E759" r:id="rId1516" xr:uid="{00000000-0004-0000-0300-0000EB050000}"/>
    <hyperlink ref="B760" r:id="rId1517" xr:uid="{00000000-0004-0000-0300-0000EC050000}"/>
    <hyperlink ref="E760" r:id="rId1518" xr:uid="{00000000-0004-0000-0300-0000ED050000}"/>
    <hyperlink ref="B761" r:id="rId1519" xr:uid="{00000000-0004-0000-0300-0000EE050000}"/>
    <hyperlink ref="E761" r:id="rId1520" xr:uid="{00000000-0004-0000-0300-0000EF050000}"/>
    <hyperlink ref="B762" r:id="rId1521" xr:uid="{00000000-0004-0000-0300-0000F0050000}"/>
    <hyperlink ref="E762" r:id="rId1522" xr:uid="{00000000-0004-0000-0300-0000F1050000}"/>
    <hyperlink ref="B763" r:id="rId1523" xr:uid="{00000000-0004-0000-0300-0000F2050000}"/>
    <hyperlink ref="E763" r:id="rId1524" xr:uid="{00000000-0004-0000-0300-0000F3050000}"/>
    <hyperlink ref="B764" r:id="rId1525" xr:uid="{00000000-0004-0000-0300-0000F4050000}"/>
    <hyperlink ref="E764" r:id="rId1526" xr:uid="{00000000-0004-0000-0300-0000F5050000}"/>
    <hyperlink ref="B765" r:id="rId1527" xr:uid="{00000000-0004-0000-0300-0000F6050000}"/>
    <hyperlink ref="E765" r:id="rId1528" xr:uid="{00000000-0004-0000-0300-0000F7050000}"/>
    <hyperlink ref="B766" r:id="rId1529" xr:uid="{00000000-0004-0000-0300-0000F8050000}"/>
    <hyperlink ref="E766" r:id="rId1530" xr:uid="{00000000-0004-0000-0300-0000F9050000}"/>
    <hyperlink ref="B767" r:id="rId1531" xr:uid="{00000000-0004-0000-0300-0000FA050000}"/>
    <hyperlink ref="E767" r:id="rId1532" xr:uid="{00000000-0004-0000-0300-0000FB050000}"/>
    <hyperlink ref="B768" r:id="rId1533" xr:uid="{00000000-0004-0000-0300-0000FC050000}"/>
    <hyperlink ref="E768" r:id="rId1534" xr:uid="{00000000-0004-0000-0300-0000FD050000}"/>
    <hyperlink ref="B769" r:id="rId1535" xr:uid="{00000000-0004-0000-0300-0000FE050000}"/>
    <hyperlink ref="E769" r:id="rId1536" xr:uid="{00000000-0004-0000-0300-0000FF050000}"/>
    <hyperlink ref="B770" r:id="rId1537" xr:uid="{00000000-0004-0000-0300-000000060000}"/>
    <hyperlink ref="E770" r:id="rId1538" xr:uid="{00000000-0004-0000-0300-000001060000}"/>
    <hyperlink ref="B771" r:id="rId1539" xr:uid="{00000000-0004-0000-0300-000002060000}"/>
    <hyperlink ref="E771" r:id="rId1540" xr:uid="{00000000-0004-0000-0300-000003060000}"/>
    <hyperlink ref="B772" r:id="rId1541" xr:uid="{00000000-0004-0000-0300-000004060000}"/>
    <hyperlink ref="E772" r:id="rId1542" xr:uid="{00000000-0004-0000-0300-000005060000}"/>
    <hyperlink ref="B773" r:id="rId1543" xr:uid="{00000000-0004-0000-0300-000006060000}"/>
    <hyperlink ref="E773" r:id="rId1544" xr:uid="{00000000-0004-0000-0300-000007060000}"/>
    <hyperlink ref="B774" r:id="rId1545" xr:uid="{00000000-0004-0000-0300-000008060000}"/>
    <hyperlink ref="E774" r:id="rId1546" xr:uid="{00000000-0004-0000-0300-000009060000}"/>
    <hyperlink ref="B775" r:id="rId1547" xr:uid="{00000000-0004-0000-0300-00000A060000}"/>
    <hyperlink ref="E775" r:id="rId1548" xr:uid="{00000000-0004-0000-0300-00000B060000}"/>
    <hyperlink ref="B776" r:id="rId1549" xr:uid="{00000000-0004-0000-0300-00000C060000}"/>
    <hyperlink ref="E776" r:id="rId1550" xr:uid="{00000000-0004-0000-0300-00000D060000}"/>
    <hyperlink ref="B777" r:id="rId1551" xr:uid="{00000000-0004-0000-0300-00000E060000}"/>
    <hyperlink ref="E777" r:id="rId1552" xr:uid="{00000000-0004-0000-0300-00000F060000}"/>
    <hyperlink ref="B778" r:id="rId1553" xr:uid="{00000000-0004-0000-0300-000010060000}"/>
    <hyperlink ref="E778" r:id="rId1554" xr:uid="{00000000-0004-0000-0300-000011060000}"/>
    <hyperlink ref="B779" r:id="rId1555" xr:uid="{00000000-0004-0000-0300-000012060000}"/>
    <hyperlink ref="E779" r:id="rId1556" xr:uid="{00000000-0004-0000-0300-000013060000}"/>
    <hyperlink ref="B780" r:id="rId1557" xr:uid="{00000000-0004-0000-0300-000014060000}"/>
    <hyperlink ref="E780" r:id="rId1558" xr:uid="{00000000-0004-0000-0300-000015060000}"/>
    <hyperlink ref="B781" r:id="rId1559" xr:uid="{00000000-0004-0000-0300-000016060000}"/>
    <hyperlink ref="E781" r:id="rId1560" xr:uid="{00000000-0004-0000-0300-000017060000}"/>
    <hyperlink ref="B782" r:id="rId1561" xr:uid="{00000000-0004-0000-0300-000018060000}"/>
    <hyperlink ref="E782" r:id="rId1562" xr:uid="{00000000-0004-0000-0300-000019060000}"/>
    <hyperlink ref="B783" r:id="rId1563" xr:uid="{00000000-0004-0000-0300-00001A060000}"/>
    <hyperlink ref="E783" r:id="rId1564" xr:uid="{00000000-0004-0000-0300-00001B060000}"/>
    <hyperlink ref="B784" r:id="rId1565" xr:uid="{00000000-0004-0000-0300-00001C060000}"/>
    <hyperlink ref="E784" r:id="rId1566" xr:uid="{00000000-0004-0000-0300-00001D060000}"/>
    <hyperlink ref="B785" r:id="rId1567" xr:uid="{00000000-0004-0000-0300-00001E060000}"/>
    <hyperlink ref="E785" r:id="rId1568" xr:uid="{00000000-0004-0000-0300-00001F060000}"/>
    <hyperlink ref="B786" r:id="rId1569" xr:uid="{00000000-0004-0000-0300-000020060000}"/>
    <hyperlink ref="E786" r:id="rId1570" xr:uid="{00000000-0004-0000-0300-000021060000}"/>
    <hyperlink ref="B787" r:id="rId1571" xr:uid="{00000000-0004-0000-0300-000022060000}"/>
    <hyperlink ref="E787" r:id="rId1572" xr:uid="{00000000-0004-0000-0300-000023060000}"/>
    <hyperlink ref="B788" r:id="rId1573" xr:uid="{00000000-0004-0000-0300-000024060000}"/>
    <hyperlink ref="E788" r:id="rId1574" xr:uid="{00000000-0004-0000-0300-000025060000}"/>
    <hyperlink ref="B789" r:id="rId1575" xr:uid="{00000000-0004-0000-0300-000026060000}"/>
    <hyperlink ref="E789" r:id="rId1576" xr:uid="{00000000-0004-0000-0300-000027060000}"/>
    <hyperlink ref="B790" r:id="rId1577" xr:uid="{00000000-0004-0000-0300-000028060000}"/>
    <hyperlink ref="E790" r:id="rId1578" xr:uid="{00000000-0004-0000-0300-000029060000}"/>
    <hyperlink ref="B791" r:id="rId1579" xr:uid="{00000000-0004-0000-0300-00002A060000}"/>
    <hyperlink ref="E791" r:id="rId1580" xr:uid="{00000000-0004-0000-0300-00002B060000}"/>
    <hyperlink ref="B792" r:id="rId1581" xr:uid="{00000000-0004-0000-0300-00002C060000}"/>
    <hyperlink ref="E792" r:id="rId1582" xr:uid="{00000000-0004-0000-0300-00002D060000}"/>
    <hyperlink ref="B793" r:id="rId1583" xr:uid="{00000000-0004-0000-0300-00002E060000}"/>
    <hyperlink ref="E793" r:id="rId1584" xr:uid="{00000000-0004-0000-0300-00002F060000}"/>
    <hyperlink ref="B794" r:id="rId1585" xr:uid="{00000000-0004-0000-0300-000030060000}"/>
    <hyperlink ref="E794" r:id="rId1586" xr:uid="{00000000-0004-0000-0300-000031060000}"/>
    <hyperlink ref="B795" r:id="rId1587" xr:uid="{00000000-0004-0000-0300-000032060000}"/>
    <hyperlink ref="E795" r:id="rId1588" xr:uid="{00000000-0004-0000-0300-000033060000}"/>
    <hyperlink ref="B796" r:id="rId1589" xr:uid="{00000000-0004-0000-0300-000034060000}"/>
    <hyperlink ref="E796" r:id="rId1590" xr:uid="{00000000-0004-0000-0300-000035060000}"/>
    <hyperlink ref="B797" r:id="rId1591" xr:uid="{00000000-0004-0000-0300-000036060000}"/>
    <hyperlink ref="E797" r:id="rId1592" xr:uid="{00000000-0004-0000-0300-000037060000}"/>
    <hyperlink ref="B798" r:id="rId1593" xr:uid="{00000000-0004-0000-0300-000038060000}"/>
    <hyperlink ref="E798" r:id="rId1594" xr:uid="{00000000-0004-0000-0300-000039060000}"/>
    <hyperlink ref="B799" r:id="rId1595" xr:uid="{00000000-0004-0000-0300-00003A060000}"/>
    <hyperlink ref="E799" r:id="rId1596" xr:uid="{00000000-0004-0000-0300-00003B060000}"/>
    <hyperlink ref="B800" r:id="rId1597" xr:uid="{00000000-0004-0000-0300-00003C060000}"/>
    <hyperlink ref="E800" r:id="rId1598" xr:uid="{00000000-0004-0000-0300-00003D060000}"/>
    <hyperlink ref="B801" r:id="rId1599" xr:uid="{00000000-0004-0000-0300-00003E060000}"/>
    <hyperlink ref="E801" r:id="rId1600" xr:uid="{00000000-0004-0000-0300-00003F060000}"/>
    <hyperlink ref="B802" r:id="rId1601" xr:uid="{00000000-0004-0000-0300-000040060000}"/>
    <hyperlink ref="E802" r:id="rId1602" xr:uid="{00000000-0004-0000-0300-000041060000}"/>
    <hyperlink ref="B803" r:id="rId1603" xr:uid="{00000000-0004-0000-0300-000042060000}"/>
    <hyperlink ref="E803" r:id="rId1604" xr:uid="{00000000-0004-0000-0300-000043060000}"/>
    <hyperlink ref="B804" r:id="rId1605" xr:uid="{00000000-0004-0000-0300-000044060000}"/>
    <hyperlink ref="E804" r:id="rId1606" xr:uid="{00000000-0004-0000-0300-000045060000}"/>
    <hyperlink ref="B805" r:id="rId1607" xr:uid="{00000000-0004-0000-0300-000046060000}"/>
    <hyperlink ref="E805" r:id="rId1608" xr:uid="{00000000-0004-0000-0300-000047060000}"/>
    <hyperlink ref="B806" r:id="rId1609" xr:uid="{00000000-0004-0000-0300-000048060000}"/>
    <hyperlink ref="E806" r:id="rId1610" xr:uid="{00000000-0004-0000-0300-000049060000}"/>
    <hyperlink ref="B807" r:id="rId1611" xr:uid="{00000000-0004-0000-0300-00004A060000}"/>
    <hyperlink ref="E807" r:id="rId1612" xr:uid="{00000000-0004-0000-0300-00004B060000}"/>
    <hyperlink ref="B808" r:id="rId1613" xr:uid="{00000000-0004-0000-0300-00004C060000}"/>
    <hyperlink ref="E808" r:id="rId1614" xr:uid="{00000000-0004-0000-0300-00004D060000}"/>
    <hyperlink ref="B809" r:id="rId1615" xr:uid="{00000000-0004-0000-0300-00004E060000}"/>
    <hyperlink ref="E809" r:id="rId1616" xr:uid="{00000000-0004-0000-0300-00004F060000}"/>
    <hyperlink ref="B810" r:id="rId1617" xr:uid="{00000000-0004-0000-0300-000050060000}"/>
    <hyperlink ref="E810" r:id="rId1618" xr:uid="{00000000-0004-0000-0300-000051060000}"/>
    <hyperlink ref="B811" r:id="rId1619" xr:uid="{00000000-0004-0000-0300-000052060000}"/>
    <hyperlink ref="E811" r:id="rId1620" xr:uid="{00000000-0004-0000-0300-000053060000}"/>
    <hyperlink ref="B812" r:id="rId1621" xr:uid="{00000000-0004-0000-0300-000054060000}"/>
    <hyperlink ref="E812" r:id="rId1622" xr:uid="{00000000-0004-0000-0300-000055060000}"/>
    <hyperlink ref="B813" r:id="rId1623" xr:uid="{00000000-0004-0000-0300-000056060000}"/>
    <hyperlink ref="E813" r:id="rId1624" xr:uid="{00000000-0004-0000-0300-000057060000}"/>
    <hyperlink ref="B814" r:id="rId1625" xr:uid="{00000000-0004-0000-0300-000058060000}"/>
    <hyperlink ref="E814" r:id="rId1626" xr:uid="{00000000-0004-0000-0300-000059060000}"/>
    <hyperlink ref="B815" r:id="rId1627" xr:uid="{00000000-0004-0000-0300-00005A060000}"/>
    <hyperlink ref="E815" r:id="rId1628" xr:uid="{00000000-0004-0000-0300-00005B060000}"/>
    <hyperlink ref="B816" r:id="rId1629" xr:uid="{00000000-0004-0000-0300-00005C060000}"/>
    <hyperlink ref="E816" r:id="rId1630" xr:uid="{00000000-0004-0000-0300-00005D060000}"/>
    <hyperlink ref="B817" r:id="rId1631" xr:uid="{00000000-0004-0000-0300-00005E060000}"/>
    <hyperlink ref="E817" r:id="rId1632" xr:uid="{00000000-0004-0000-0300-00005F060000}"/>
    <hyperlink ref="B818" r:id="rId1633" xr:uid="{00000000-0004-0000-0300-000060060000}"/>
    <hyperlink ref="E818" r:id="rId1634" xr:uid="{00000000-0004-0000-0300-000061060000}"/>
    <hyperlink ref="B819" r:id="rId1635" xr:uid="{00000000-0004-0000-0300-000062060000}"/>
    <hyperlink ref="E819" r:id="rId1636" xr:uid="{00000000-0004-0000-0300-000063060000}"/>
    <hyperlink ref="B820" r:id="rId1637" xr:uid="{00000000-0004-0000-0300-000064060000}"/>
    <hyperlink ref="E820" r:id="rId1638" xr:uid="{00000000-0004-0000-0300-000065060000}"/>
    <hyperlink ref="B821" r:id="rId1639" xr:uid="{00000000-0004-0000-0300-000066060000}"/>
    <hyperlink ref="E821" r:id="rId1640" xr:uid="{00000000-0004-0000-0300-000067060000}"/>
    <hyperlink ref="B822" r:id="rId1641" xr:uid="{00000000-0004-0000-0300-000068060000}"/>
    <hyperlink ref="E822" r:id="rId1642" xr:uid="{00000000-0004-0000-0300-000069060000}"/>
    <hyperlink ref="B823" r:id="rId1643" xr:uid="{00000000-0004-0000-0300-00006A060000}"/>
    <hyperlink ref="E823" r:id="rId1644" xr:uid="{00000000-0004-0000-0300-00006B060000}"/>
    <hyperlink ref="B824" r:id="rId1645" xr:uid="{00000000-0004-0000-0300-00006C060000}"/>
    <hyperlink ref="E824" r:id="rId1646" xr:uid="{00000000-0004-0000-0300-00006D060000}"/>
    <hyperlink ref="B825" r:id="rId1647" xr:uid="{00000000-0004-0000-0300-00006E060000}"/>
    <hyperlink ref="E825" r:id="rId1648" xr:uid="{00000000-0004-0000-0300-00006F060000}"/>
    <hyperlink ref="B826" r:id="rId1649" xr:uid="{00000000-0004-0000-0300-000070060000}"/>
    <hyperlink ref="E826" r:id="rId1650" xr:uid="{00000000-0004-0000-0300-000071060000}"/>
    <hyperlink ref="B827" r:id="rId1651" xr:uid="{00000000-0004-0000-0300-000072060000}"/>
    <hyperlink ref="E827" r:id="rId1652" xr:uid="{00000000-0004-0000-0300-000073060000}"/>
    <hyperlink ref="B828" r:id="rId1653" xr:uid="{00000000-0004-0000-0300-000074060000}"/>
    <hyperlink ref="E828" r:id="rId1654" xr:uid="{00000000-0004-0000-0300-000075060000}"/>
    <hyperlink ref="B829" r:id="rId1655" xr:uid="{00000000-0004-0000-0300-000076060000}"/>
    <hyperlink ref="E829" r:id="rId1656" xr:uid="{00000000-0004-0000-0300-000077060000}"/>
    <hyperlink ref="B830" r:id="rId1657" xr:uid="{00000000-0004-0000-0300-000078060000}"/>
    <hyperlink ref="E830" r:id="rId1658" xr:uid="{00000000-0004-0000-0300-000079060000}"/>
    <hyperlink ref="B831" r:id="rId1659" xr:uid="{00000000-0004-0000-0300-00007A060000}"/>
    <hyperlink ref="E831" r:id="rId1660" xr:uid="{00000000-0004-0000-0300-00007B060000}"/>
    <hyperlink ref="B832" r:id="rId1661" xr:uid="{00000000-0004-0000-0300-00007C060000}"/>
    <hyperlink ref="E832" r:id="rId1662" xr:uid="{00000000-0004-0000-0300-00007D060000}"/>
    <hyperlink ref="B833" r:id="rId1663" xr:uid="{00000000-0004-0000-0300-00007E060000}"/>
    <hyperlink ref="E833" r:id="rId1664" xr:uid="{00000000-0004-0000-0300-00007F060000}"/>
    <hyperlink ref="B834" r:id="rId1665" xr:uid="{00000000-0004-0000-0300-000080060000}"/>
    <hyperlink ref="E834" r:id="rId1666" xr:uid="{00000000-0004-0000-0300-000081060000}"/>
    <hyperlink ref="B835" r:id="rId1667" xr:uid="{00000000-0004-0000-0300-000082060000}"/>
    <hyperlink ref="E835" r:id="rId1668" xr:uid="{00000000-0004-0000-0300-000083060000}"/>
    <hyperlink ref="B836" r:id="rId1669" xr:uid="{00000000-0004-0000-0300-000084060000}"/>
    <hyperlink ref="E836" r:id="rId1670" xr:uid="{00000000-0004-0000-0300-000085060000}"/>
    <hyperlink ref="B837" r:id="rId1671" xr:uid="{00000000-0004-0000-0300-000086060000}"/>
    <hyperlink ref="E837" r:id="rId1672" xr:uid="{00000000-0004-0000-0300-000087060000}"/>
    <hyperlink ref="B838" r:id="rId1673" xr:uid="{00000000-0004-0000-0300-000088060000}"/>
    <hyperlink ref="E838" r:id="rId1674" xr:uid="{00000000-0004-0000-0300-000089060000}"/>
    <hyperlink ref="B839" r:id="rId1675" xr:uid="{00000000-0004-0000-0300-00008A060000}"/>
    <hyperlink ref="E839" r:id="rId1676" xr:uid="{00000000-0004-0000-0300-00008B060000}"/>
    <hyperlink ref="B840" r:id="rId1677" xr:uid="{00000000-0004-0000-0300-00008C060000}"/>
    <hyperlink ref="E840" r:id="rId1678" xr:uid="{00000000-0004-0000-0300-00008D060000}"/>
    <hyperlink ref="B841" r:id="rId1679" xr:uid="{00000000-0004-0000-0300-00008E060000}"/>
    <hyperlink ref="E841" r:id="rId1680" xr:uid="{00000000-0004-0000-0300-00008F060000}"/>
    <hyperlink ref="B842" r:id="rId1681" xr:uid="{00000000-0004-0000-0300-000090060000}"/>
    <hyperlink ref="E842" r:id="rId1682" xr:uid="{00000000-0004-0000-0300-000091060000}"/>
    <hyperlink ref="B843" r:id="rId1683" xr:uid="{00000000-0004-0000-0300-000092060000}"/>
    <hyperlink ref="E843" r:id="rId1684" xr:uid="{00000000-0004-0000-0300-000093060000}"/>
    <hyperlink ref="B844" r:id="rId1685" xr:uid="{00000000-0004-0000-0300-000094060000}"/>
    <hyperlink ref="E844" r:id="rId1686" xr:uid="{00000000-0004-0000-0300-000095060000}"/>
    <hyperlink ref="B845" r:id="rId1687" xr:uid="{00000000-0004-0000-0300-000096060000}"/>
    <hyperlink ref="E845" r:id="rId1688" xr:uid="{00000000-0004-0000-0300-000097060000}"/>
    <hyperlink ref="B846" r:id="rId1689" xr:uid="{00000000-0004-0000-0300-000098060000}"/>
    <hyperlink ref="E846" r:id="rId1690" xr:uid="{00000000-0004-0000-0300-000099060000}"/>
    <hyperlink ref="B847" r:id="rId1691" xr:uid="{00000000-0004-0000-0300-00009A060000}"/>
    <hyperlink ref="E847" r:id="rId1692" xr:uid="{00000000-0004-0000-0300-00009B060000}"/>
    <hyperlink ref="B848" r:id="rId1693" xr:uid="{00000000-0004-0000-0300-00009C060000}"/>
    <hyperlink ref="E848" r:id="rId1694" xr:uid="{00000000-0004-0000-0300-00009D060000}"/>
    <hyperlink ref="B849" r:id="rId1695" xr:uid="{00000000-0004-0000-0300-00009E060000}"/>
    <hyperlink ref="E849" r:id="rId1696" xr:uid="{00000000-0004-0000-0300-00009F060000}"/>
    <hyperlink ref="B850" r:id="rId1697" xr:uid="{00000000-0004-0000-0300-0000A0060000}"/>
    <hyperlink ref="E850" r:id="rId1698" xr:uid="{00000000-0004-0000-0300-0000A1060000}"/>
    <hyperlink ref="B851" r:id="rId1699" xr:uid="{00000000-0004-0000-0300-0000A2060000}"/>
    <hyperlink ref="E851" r:id="rId1700" xr:uid="{00000000-0004-0000-0300-0000A3060000}"/>
    <hyperlink ref="B852" r:id="rId1701" xr:uid="{00000000-0004-0000-0300-0000A4060000}"/>
    <hyperlink ref="E852" r:id="rId1702" xr:uid="{00000000-0004-0000-0300-0000A5060000}"/>
    <hyperlink ref="B853" r:id="rId1703" xr:uid="{00000000-0004-0000-0300-0000A6060000}"/>
    <hyperlink ref="E853" r:id="rId1704" xr:uid="{00000000-0004-0000-0300-0000A7060000}"/>
    <hyperlink ref="B854" r:id="rId1705" xr:uid="{00000000-0004-0000-0300-0000A8060000}"/>
    <hyperlink ref="E854" r:id="rId1706" xr:uid="{00000000-0004-0000-0300-0000A9060000}"/>
    <hyperlink ref="B855" r:id="rId1707" xr:uid="{00000000-0004-0000-0300-0000AA060000}"/>
    <hyperlink ref="E855" r:id="rId1708" xr:uid="{00000000-0004-0000-0300-0000AB060000}"/>
    <hyperlink ref="B856" r:id="rId1709" xr:uid="{00000000-0004-0000-0300-0000AC060000}"/>
    <hyperlink ref="E856" r:id="rId1710" xr:uid="{00000000-0004-0000-0300-0000AD060000}"/>
    <hyperlink ref="B857" r:id="rId1711" xr:uid="{00000000-0004-0000-0300-0000AE060000}"/>
    <hyperlink ref="E857" r:id="rId1712" xr:uid="{00000000-0004-0000-0300-0000AF060000}"/>
    <hyperlink ref="B858" r:id="rId1713" xr:uid="{00000000-0004-0000-0300-0000B0060000}"/>
    <hyperlink ref="E858" r:id="rId1714" xr:uid="{00000000-0004-0000-0300-0000B1060000}"/>
    <hyperlink ref="B859" r:id="rId1715" xr:uid="{00000000-0004-0000-0300-0000B2060000}"/>
    <hyperlink ref="E859" r:id="rId1716" xr:uid="{00000000-0004-0000-0300-0000B3060000}"/>
    <hyperlink ref="B860" r:id="rId1717" xr:uid="{00000000-0004-0000-0300-0000B4060000}"/>
    <hyperlink ref="E860" r:id="rId1718" xr:uid="{00000000-0004-0000-0300-0000B5060000}"/>
    <hyperlink ref="B861" r:id="rId1719" xr:uid="{00000000-0004-0000-0300-0000B6060000}"/>
    <hyperlink ref="E861" r:id="rId1720" xr:uid="{00000000-0004-0000-0300-0000B7060000}"/>
    <hyperlink ref="B862" r:id="rId1721" xr:uid="{00000000-0004-0000-0300-0000B8060000}"/>
    <hyperlink ref="E862" r:id="rId1722" xr:uid="{00000000-0004-0000-0300-0000B9060000}"/>
    <hyperlink ref="B863" r:id="rId1723" xr:uid="{00000000-0004-0000-0300-0000BA060000}"/>
    <hyperlink ref="E863" r:id="rId1724" xr:uid="{00000000-0004-0000-0300-0000BB060000}"/>
    <hyperlink ref="B864" r:id="rId1725" xr:uid="{00000000-0004-0000-0300-0000BC060000}"/>
    <hyperlink ref="E864" r:id="rId1726" xr:uid="{00000000-0004-0000-0300-0000BD060000}"/>
    <hyperlink ref="B865" r:id="rId1727" xr:uid="{00000000-0004-0000-0300-0000BE060000}"/>
    <hyperlink ref="E865" r:id="rId1728" xr:uid="{00000000-0004-0000-0300-0000BF060000}"/>
    <hyperlink ref="B866" r:id="rId1729" xr:uid="{00000000-0004-0000-0300-0000C0060000}"/>
    <hyperlink ref="E866" r:id="rId1730" xr:uid="{00000000-0004-0000-0300-0000C1060000}"/>
    <hyperlink ref="B867" r:id="rId1731" xr:uid="{00000000-0004-0000-0300-0000C2060000}"/>
    <hyperlink ref="E867" r:id="rId1732" xr:uid="{00000000-0004-0000-0300-0000C3060000}"/>
    <hyperlink ref="B868" r:id="rId1733" xr:uid="{00000000-0004-0000-0300-0000C4060000}"/>
    <hyperlink ref="E868" r:id="rId1734" xr:uid="{00000000-0004-0000-0300-0000C5060000}"/>
    <hyperlink ref="B869" r:id="rId1735" xr:uid="{00000000-0004-0000-0300-0000C6060000}"/>
    <hyperlink ref="E869" r:id="rId1736" xr:uid="{00000000-0004-0000-0300-0000C7060000}"/>
    <hyperlink ref="B870" r:id="rId1737" xr:uid="{00000000-0004-0000-0300-0000C8060000}"/>
    <hyperlink ref="E870" r:id="rId1738" xr:uid="{00000000-0004-0000-0300-0000C9060000}"/>
    <hyperlink ref="B871" r:id="rId1739" xr:uid="{00000000-0004-0000-0300-0000CA060000}"/>
    <hyperlink ref="E871" r:id="rId1740" xr:uid="{00000000-0004-0000-0300-0000CB060000}"/>
    <hyperlink ref="B872" r:id="rId1741" xr:uid="{00000000-0004-0000-0300-0000CC060000}"/>
    <hyperlink ref="E872" r:id="rId1742" xr:uid="{00000000-0004-0000-0300-0000CD060000}"/>
    <hyperlink ref="B873" r:id="rId1743" xr:uid="{00000000-0004-0000-0300-0000CE060000}"/>
    <hyperlink ref="E873" r:id="rId1744" xr:uid="{00000000-0004-0000-0300-0000CF060000}"/>
    <hyperlink ref="B874" r:id="rId1745" xr:uid="{00000000-0004-0000-0300-0000D0060000}"/>
    <hyperlink ref="E874" r:id="rId1746" xr:uid="{00000000-0004-0000-0300-0000D1060000}"/>
    <hyperlink ref="B875" r:id="rId1747" xr:uid="{00000000-0004-0000-0300-0000D2060000}"/>
    <hyperlink ref="E875" r:id="rId1748" xr:uid="{00000000-0004-0000-0300-0000D3060000}"/>
    <hyperlink ref="B876" r:id="rId1749" xr:uid="{00000000-0004-0000-0300-0000D4060000}"/>
    <hyperlink ref="E876" r:id="rId1750" xr:uid="{00000000-0004-0000-0300-0000D5060000}"/>
    <hyperlink ref="B877" r:id="rId1751" xr:uid="{00000000-0004-0000-0300-0000D6060000}"/>
    <hyperlink ref="E877" r:id="rId1752" xr:uid="{00000000-0004-0000-0300-0000D7060000}"/>
    <hyperlink ref="B878" r:id="rId1753" xr:uid="{00000000-0004-0000-0300-0000D8060000}"/>
    <hyperlink ref="E878" r:id="rId1754" xr:uid="{00000000-0004-0000-0300-0000D9060000}"/>
    <hyperlink ref="B879" r:id="rId1755" xr:uid="{00000000-0004-0000-0300-0000DA060000}"/>
    <hyperlink ref="E879" r:id="rId1756" xr:uid="{00000000-0004-0000-0300-0000DB060000}"/>
    <hyperlink ref="B880" r:id="rId1757" xr:uid="{00000000-0004-0000-0300-0000DC060000}"/>
    <hyperlink ref="E880" r:id="rId1758" xr:uid="{00000000-0004-0000-0300-0000DD060000}"/>
    <hyperlink ref="B881" r:id="rId1759" xr:uid="{00000000-0004-0000-0300-0000DE060000}"/>
    <hyperlink ref="E881" r:id="rId1760" xr:uid="{00000000-0004-0000-0300-0000DF060000}"/>
    <hyperlink ref="B882" r:id="rId1761" xr:uid="{00000000-0004-0000-0300-0000E0060000}"/>
    <hyperlink ref="E882" r:id="rId1762" xr:uid="{00000000-0004-0000-0300-0000E1060000}"/>
    <hyperlink ref="B883" r:id="rId1763" xr:uid="{00000000-0004-0000-0300-0000E2060000}"/>
    <hyperlink ref="E883" r:id="rId1764" xr:uid="{00000000-0004-0000-0300-0000E3060000}"/>
    <hyperlink ref="B884" r:id="rId1765" xr:uid="{00000000-0004-0000-0300-0000E4060000}"/>
    <hyperlink ref="E884" r:id="rId1766" xr:uid="{00000000-0004-0000-0300-0000E5060000}"/>
    <hyperlink ref="B885" r:id="rId1767" xr:uid="{00000000-0004-0000-0300-0000E6060000}"/>
    <hyperlink ref="E885" r:id="rId1768" xr:uid="{00000000-0004-0000-0300-0000E7060000}"/>
    <hyperlink ref="B886" r:id="rId1769" xr:uid="{00000000-0004-0000-0300-0000E8060000}"/>
    <hyperlink ref="E886" r:id="rId1770" xr:uid="{00000000-0004-0000-0300-0000E9060000}"/>
    <hyperlink ref="B887" r:id="rId1771" xr:uid="{00000000-0004-0000-0300-0000EA060000}"/>
    <hyperlink ref="E887" r:id="rId1772" xr:uid="{00000000-0004-0000-0300-0000EB060000}"/>
    <hyperlink ref="B888" r:id="rId1773" xr:uid="{00000000-0004-0000-0300-0000EC060000}"/>
    <hyperlink ref="E888" r:id="rId1774" xr:uid="{00000000-0004-0000-0300-0000ED060000}"/>
    <hyperlink ref="B889" r:id="rId1775" xr:uid="{00000000-0004-0000-0300-0000EE060000}"/>
    <hyperlink ref="E889" r:id="rId1776" xr:uid="{00000000-0004-0000-0300-0000EF060000}"/>
    <hyperlink ref="B890" r:id="rId1777" xr:uid="{00000000-0004-0000-0300-0000F0060000}"/>
    <hyperlink ref="E890" r:id="rId1778" xr:uid="{00000000-0004-0000-0300-0000F1060000}"/>
    <hyperlink ref="B891" r:id="rId1779" xr:uid="{00000000-0004-0000-0300-0000F2060000}"/>
    <hyperlink ref="E891" r:id="rId1780" xr:uid="{00000000-0004-0000-0300-0000F3060000}"/>
    <hyperlink ref="B892" r:id="rId1781" xr:uid="{00000000-0004-0000-0300-0000F4060000}"/>
    <hyperlink ref="E892" r:id="rId1782" xr:uid="{00000000-0004-0000-0300-0000F5060000}"/>
    <hyperlink ref="B893" r:id="rId1783" xr:uid="{00000000-0004-0000-0300-0000F6060000}"/>
    <hyperlink ref="E893" r:id="rId1784" xr:uid="{00000000-0004-0000-0300-0000F7060000}"/>
    <hyperlink ref="B894" r:id="rId1785" xr:uid="{00000000-0004-0000-0300-0000F8060000}"/>
    <hyperlink ref="E894" r:id="rId1786" xr:uid="{00000000-0004-0000-0300-0000F9060000}"/>
    <hyperlink ref="B895" r:id="rId1787" xr:uid="{00000000-0004-0000-0300-0000FA060000}"/>
    <hyperlink ref="E895" r:id="rId1788" xr:uid="{00000000-0004-0000-0300-0000FB060000}"/>
    <hyperlink ref="B896" r:id="rId1789" xr:uid="{00000000-0004-0000-0300-0000FC060000}"/>
    <hyperlink ref="E896" r:id="rId1790" xr:uid="{00000000-0004-0000-0300-0000FD060000}"/>
    <hyperlink ref="B897" r:id="rId1791" xr:uid="{00000000-0004-0000-0300-0000FE060000}"/>
    <hyperlink ref="E897" r:id="rId1792" xr:uid="{00000000-0004-0000-0300-0000FF060000}"/>
    <hyperlink ref="B898" r:id="rId1793" xr:uid="{00000000-0004-0000-0300-000000070000}"/>
    <hyperlink ref="E898" r:id="rId1794" xr:uid="{00000000-0004-0000-0300-000001070000}"/>
    <hyperlink ref="B899" r:id="rId1795" xr:uid="{00000000-0004-0000-0300-000002070000}"/>
    <hyperlink ref="E899" r:id="rId1796" xr:uid="{00000000-0004-0000-0300-000003070000}"/>
    <hyperlink ref="B900" r:id="rId1797" xr:uid="{00000000-0004-0000-0300-000004070000}"/>
    <hyperlink ref="E900" r:id="rId1798" xr:uid="{00000000-0004-0000-0300-000005070000}"/>
    <hyperlink ref="B901" r:id="rId1799" xr:uid="{00000000-0004-0000-0300-000006070000}"/>
    <hyperlink ref="E901" r:id="rId1800" xr:uid="{00000000-0004-0000-0300-000007070000}"/>
    <hyperlink ref="B902" r:id="rId1801" xr:uid="{00000000-0004-0000-0300-000008070000}"/>
    <hyperlink ref="E902" r:id="rId1802" xr:uid="{00000000-0004-0000-0300-000009070000}"/>
    <hyperlink ref="B903" r:id="rId1803" xr:uid="{00000000-0004-0000-0300-00000A070000}"/>
    <hyperlink ref="E903" r:id="rId1804" xr:uid="{00000000-0004-0000-0300-00000B070000}"/>
    <hyperlink ref="B904" r:id="rId1805" xr:uid="{00000000-0004-0000-0300-00000C070000}"/>
    <hyperlink ref="E904" r:id="rId1806" xr:uid="{00000000-0004-0000-0300-00000D070000}"/>
    <hyperlink ref="B905" r:id="rId1807" xr:uid="{00000000-0004-0000-0300-00000E070000}"/>
    <hyperlink ref="E905" r:id="rId1808" xr:uid="{00000000-0004-0000-0300-00000F070000}"/>
    <hyperlink ref="B906" r:id="rId1809" xr:uid="{00000000-0004-0000-0300-000010070000}"/>
    <hyperlink ref="E906" r:id="rId1810" xr:uid="{00000000-0004-0000-0300-000011070000}"/>
    <hyperlink ref="B907" r:id="rId1811" xr:uid="{00000000-0004-0000-0300-000012070000}"/>
    <hyperlink ref="E907" r:id="rId1812" xr:uid="{00000000-0004-0000-0300-000013070000}"/>
    <hyperlink ref="B908" r:id="rId1813" xr:uid="{00000000-0004-0000-0300-000014070000}"/>
    <hyperlink ref="E908" r:id="rId1814" xr:uid="{00000000-0004-0000-0300-000015070000}"/>
    <hyperlink ref="B909" r:id="rId1815" xr:uid="{00000000-0004-0000-0300-000016070000}"/>
    <hyperlink ref="E909" r:id="rId1816" xr:uid="{00000000-0004-0000-0300-000017070000}"/>
    <hyperlink ref="B910" r:id="rId1817" xr:uid="{00000000-0004-0000-0300-000018070000}"/>
    <hyperlink ref="E910" r:id="rId1818" xr:uid="{00000000-0004-0000-0300-000019070000}"/>
    <hyperlink ref="B911" r:id="rId1819" xr:uid="{00000000-0004-0000-0300-00001A070000}"/>
    <hyperlink ref="E911" r:id="rId1820" xr:uid="{00000000-0004-0000-0300-00001B070000}"/>
    <hyperlink ref="B912" r:id="rId1821" xr:uid="{00000000-0004-0000-0300-00001C070000}"/>
    <hyperlink ref="E912" r:id="rId1822" xr:uid="{00000000-0004-0000-0300-00001D070000}"/>
    <hyperlink ref="B913" r:id="rId1823" xr:uid="{00000000-0004-0000-0300-00001E070000}"/>
    <hyperlink ref="E913" r:id="rId1824" xr:uid="{00000000-0004-0000-0300-00001F070000}"/>
    <hyperlink ref="B914" r:id="rId1825" xr:uid="{00000000-0004-0000-0300-000020070000}"/>
    <hyperlink ref="E914" r:id="rId1826" xr:uid="{00000000-0004-0000-0300-000021070000}"/>
    <hyperlink ref="B915" r:id="rId1827" xr:uid="{00000000-0004-0000-0300-000022070000}"/>
    <hyperlink ref="E915" r:id="rId1828" xr:uid="{00000000-0004-0000-0300-000023070000}"/>
    <hyperlink ref="B916" r:id="rId1829" xr:uid="{00000000-0004-0000-0300-000024070000}"/>
    <hyperlink ref="E916" r:id="rId1830" xr:uid="{00000000-0004-0000-0300-000025070000}"/>
    <hyperlink ref="B917" r:id="rId1831" xr:uid="{00000000-0004-0000-0300-000026070000}"/>
    <hyperlink ref="E917" r:id="rId1832" xr:uid="{00000000-0004-0000-0300-000027070000}"/>
    <hyperlink ref="B918" r:id="rId1833" xr:uid="{00000000-0004-0000-0300-000028070000}"/>
    <hyperlink ref="E918" r:id="rId1834" xr:uid="{00000000-0004-0000-0300-000029070000}"/>
    <hyperlink ref="B919" r:id="rId1835" xr:uid="{00000000-0004-0000-0300-00002A070000}"/>
    <hyperlink ref="E919" r:id="rId1836" xr:uid="{00000000-0004-0000-0300-00002B070000}"/>
    <hyperlink ref="B920" r:id="rId1837" xr:uid="{00000000-0004-0000-0300-00002C070000}"/>
    <hyperlink ref="E920" r:id="rId1838" xr:uid="{00000000-0004-0000-0300-00002D070000}"/>
    <hyperlink ref="B921" r:id="rId1839" xr:uid="{00000000-0004-0000-0300-00002E070000}"/>
    <hyperlink ref="E921" r:id="rId1840" xr:uid="{00000000-0004-0000-0300-00002F070000}"/>
    <hyperlink ref="B922" r:id="rId1841" xr:uid="{00000000-0004-0000-0300-000030070000}"/>
    <hyperlink ref="E922" r:id="rId1842" xr:uid="{00000000-0004-0000-0300-000031070000}"/>
    <hyperlink ref="B923" r:id="rId1843" xr:uid="{00000000-0004-0000-0300-000032070000}"/>
    <hyperlink ref="E923" r:id="rId1844" xr:uid="{00000000-0004-0000-0300-000033070000}"/>
    <hyperlink ref="B924" r:id="rId1845" xr:uid="{00000000-0004-0000-0300-000034070000}"/>
    <hyperlink ref="E924" r:id="rId1846" xr:uid="{00000000-0004-0000-0300-000035070000}"/>
    <hyperlink ref="B925" r:id="rId1847" xr:uid="{00000000-0004-0000-0300-000036070000}"/>
    <hyperlink ref="E925" r:id="rId1848" xr:uid="{00000000-0004-0000-0300-000037070000}"/>
    <hyperlink ref="B926" r:id="rId1849" xr:uid="{00000000-0004-0000-0300-000038070000}"/>
    <hyperlink ref="E926" r:id="rId1850" xr:uid="{00000000-0004-0000-0300-000039070000}"/>
    <hyperlink ref="B927" r:id="rId1851" xr:uid="{00000000-0004-0000-0300-00003A070000}"/>
    <hyperlink ref="E927" r:id="rId1852" xr:uid="{00000000-0004-0000-0300-00003B070000}"/>
    <hyperlink ref="B928" r:id="rId1853" xr:uid="{00000000-0004-0000-0300-00003C070000}"/>
    <hyperlink ref="E928" r:id="rId1854" xr:uid="{00000000-0004-0000-0300-00003D070000}"/>
    <hyperlink ref="B929" r:id="rId1855" xr:uid="{00000000-0004-0000-0300-00003E070000}"/>
    <hyperlink ref="E929" r:id="rId1856" xr:uid="{00000000-0004-0000-0300-00003F070000}"/>
    <hyperlink ref="B930" r:id="rId1857" xr:uid="{00000000-0004-0000-0300-000040070000}"/>
    <hyperlink ref="E930" r:id="rId1858" xr:uid="{00000000-0004-0000-0300-000041070000}"/>
    <hyperlink ref="B931" r:id="rId1859" xr:uid="{00000000-0004-0000-0300-000042070000}"/>
    <hyperlink ref="E931" r:id="rId1860" xr:uid="{00000000-0004-0000-0300-000043070000}"/>
    <hyperlink ref="B932" r:id="rId1861" xr:uid="{00000000-0004-0000-0300-000044070000}"/>
    <hyperlink ref="E932" r:id="rId1862" xr:uid="{00000000-0004-0000-0300-000045070000}"/>
    <hyperlink ref="B933" r:id="rId1863" xr:uid="{00000000-0004-0000-0300-000046070000}"/>
    <hyperlink ref="E933" r:id="rId1864" xr:uid="{00000000-0004-0000-0300-000047070000}"/>
    <hyperlink ref="B934" r:id="rId1865" xr:uid="{00000000-0004-0000-0300-000048070000}"/>
    <hyperlink ref="E934" r:id="rId1866" xr:uid="{00000000-0004-0000-0300-000049070000}"/>
    <hyperlink ref="B935" r:id="rId1867" xr:uid="{00000000-0004-0000-0300-00004A070000}"/>
    <hyperlink ref="E935" r:id="rId1868" xr:uid="{00000000-0004-0000-0300-00004B070000}"/>
    <hyperlink ref="B936" r:id="rId1869" xr:uid="{00000000-0004-0000-0300-00004C070000}"/>
    <hyperlink ref="E936" r:id="rId1870" xr:uid="{00000000-0004-0000-0300-00004D070000}"/>
    <hyperlink ref="B937" r:id="rId1871" xr:uid="{00000000-0004-0000-0300-00004E070000}"/>
    <hyperlink ref="E937" r:id="rId1872" xr:uid="{00000000-0004-0000-0300-00004F070000}"/>
    <hyperlink ref="B938" r:id="rId1873" xr:uid="{00000000-0004-0000-0300-000050070000}"/>
    <hyperlink ref="E938" r:id="rId1874" xr:uid="{00000000-0004-0000-0300-000051070000}"/>
    <hyperlink ref="B939" r:id="rId1875" xr:uid="{00000000-0004-0000-0300-000052070000}"/>
    <hyperlink ref="E939" r:id="rId1876" xr:uid="{00000000-0004-0000-0300-000053070000}"/>
    <hyperlink ref="B940" r:id="rId1877" xr:uid="{00000000-0004-0000-0300-000054070000}"/>
    <hyperlink ref="E940" r:id="rId1878" xr:uid="{00000000-0004-0000-0300-000055070000}"/>
    <hyperlink ref="B941" r:id="rId1879" xr:uid="{00000000-0004-0000-0300-000056070000}"/>
    <hyperlink ref="E941" r:id="rId1880" xr:uid="{00000000-0004-0000-0300-000057070000}"/>
    <hyperlink ref="B942" r:id="rId1881" xr:uid="{00000000-0004-0000-0300-000058070000}"/>
    <hyperlink ref="E942" r:id="rId1882" xr:uid="{00000000-0004-0000-0300-000059070000}"/>
    <hyperlink ref="B943" r:id="rId1883" xr:uid="{00000000-0004-0000-0300-00005A070000}"/>
    <hyperlink ref="E943" r:id="rId1884" xr:uid="{00000000-0004-0000-0300-00005B070000}"/>
    <hyperlink ref="B944" r:id="rId1885" xr:uid="{00000000-0004-0000-0300-00005C070000}"/>
    <hyperlink ref="E944" r:id="rId1886" xr:uid="{00000000-0004-0000-0300-00005D070000}"/>
    <hyperlink ref="B945" r:id="rId1887" xr:uid="{00000000-0004-0000-0300-00005E070000}"/>
    <hyperlink ref="E945" r:id="rId1888" xr:uid="{00000000-0004-0000-0300-00005F070000}"/>
    <hyperlink ref="B946" r:id="rId1889" xr:uid="{00000000-0004-0000-0300-000060070000}"/>
    <hyperlink ref="E946" r:id="rId1890" xr:uid="{00000000-0004-0000-0300-000061070000}"/>
    <hyperlink ref="B947" r:id="rId1891" xr:uid="{00000000-0004-0000-0300-000062070000}"/>
    <hyperlink ref="E947" r:id="rId1892" xr:uid="{00000000-0004-0000-0300-000063070000}"/>
    <hyperlink ref="B948" r:id="rId1893" xr:uid="{00000000-0004-0000-0300-000064070000}"/>
    <hyperlink ref="E948" r:id="rId1894" xr:uid="{00000000-0004-0000-0300-000065070000}"/>
    <hyperlink ref="B949" r:id="rId1895" xr:uid="{00000000-0004-0000-0300-000066070000}"/>
    <hyperlink ref="E949" r:id="rId1896" xr:uid="{00000000-0004-0000-0300-000067070000}"/>
    <hyperlink ref="B950" r:id="rId1897" xr:uid="{00000000-0004-0000-0300-000068070000}"/>
    <hyperlink ref="E950" r:id="rId1898" xr:uid="{00000000-0004-0000-0300-000069070000}"/>
    <hyperlink ref="B951" r:id="rId1899" xr:uid="{00000000-0004-0000-0300-00006A070000}"/>
    <hyperlink ref="E951" r:id="rId1900" xr:uid="{00000000-0004-0000-0300-00006B070000}"/>
    <hyperlink ref="B952" r:id="rId1901" xr:uid="{00000000-0004-0000-0300-00006C070000}"/>
    <hyperlink ref="E952" r:id="rId1902" xr:uid="{00000000-0004-0000-0300-00006D070000}"/>
    <hyperlink ref="B953" r:id="rId1903" xr:uid="{00000000-0004-0000-0300-00006E070000}"/>
    <hyperlink ref="E953" r:id="rId1904" xr:uid="{00000000-0004-0000-0300-00006F070000}"/>
    <hyperlink ref="B954" r:id="rId1905" xr:uid="{00000000-0004-0000-0300-000070070000}"/>
    <hyperlink ref="E954" r:id="rId1906" xr:uid="{00000000-0004-0000-0300-000071070000}"/>
    <hyperlink ref="B955" r:id="rId1907" xr:uid="{00000000-0004-0000-0300-000072070000}"/>
    <hyperlink ref="E955" r:id="rId1908" xr:uid="{00000000-0004-0000-0300-000073070000}"/>
    <hyperlink ref="B956" r:id="rId1909" xr:uid="{00000000-0004-0000-0300-000074070000}"/>
    <hyperlink ref="E956" r:id="rId1910" xr:uid="{00000000-0004-0000-0300-000075070000}"/>
    <hyperlink ref="B957" r:id="rId1911" xr:uid="{00000000-0004-0000-0300-000076070000}"/>
    <hyperlink ref="E957" r:id="rId1912" xr:uid="{00000000-0004-0000-0300-000077070000}"/>
    <hyperlink ref="B958" r:id="rId1913" xr:uid="{00000000-0004-0000-0300-000078070000}"/>
    <hyperlink ref="E958" r:id="rId1914" xr:uid="{00000000-0004-0000-0300-000079070000}"/>
    <hyperlink ref="B959" r:id="rId1915" xr:uid="{00000000-0004-0000-0300-00007A070000}"/>
    <hyperlink ref="E959" r:id="rId1916" xr:uid="{00000000-0004-0000-0300-00007B070000}"/>
    <hyperlink ref="B960" r:id="rId1917" xr:uid="{00000000-0004-0000-0300-00007C070000}"/>
    <hyperlink ref="E960" r:id="rId1918" xr:uid="{00000000-0004-0000-0300-00007D070000}"/>
    <hyperlink ref="B961" r:id="rId1919" xr:uid="{00000000-0004-0000-0300-00007E070000}"/>
    <hyperlink ref="E961" r:id="rId1920" xr:uid="{00000000-0004-0000-0300-00007F070000}"/>
    <hyperlink ref="B962" r:id="rId1921" xr:uid="{00000000-0004-0000-0300-000080070000}"/>
    <hyperlink ref="E962" r:id="rId1922" xr:uid="{00000000-0004-0000-0300-000081070000}"/>
    <hyperlink ref="B963" r:id="rId1923" xr:uid="{00000000-0004-0000-0300-000082070000}"/>
    <hyperlink ref="E963" r:id="rId1924" xr:uid="{00000000-0004-0000-0300-000083070000}"/>
    <hyperlink ref="B964" r:id="rId1925" xr:uid="{00000000-0004-0000-0300-000084070000}"/>
    <hyperlink ref="E964" r:id="rId1926" xr:uid="{00000000-0004-0000-0300-000085070000}"/>
    <hyperlink ref="B965" r:id="rId1927" xr:uid="{00000000-0004-0000-0300-000086070000}"/>
    <hyperlink ref="E965" r:id="rId1928" xr:uid="{00000000-0004-0000-0300-000087070000}"/>
    <hyperlink ref="B966" r:id="rId1929" xr:uid="{00000000-0004-0000-0300-000088070000}"/>
    <hyperlink ref="E966" r:id="rId1930" xr:uid="{00000000-0004-0000-0300-000089070000}"/>
    <hyperlink ref="B967" r:id="rId1931" xr:uid="{00000000-0004-0000-0300-00008A070000}"/>
    <hyperlink ref="E967" r:id="rId1932" xr:uid="{00000000-0004-0000-0300-00008B070000}"/>
    <hyperlink ref="B968" r:id="rId1933" xr:uid="{00000000-0004-0000-0300-00008C070000}"/>
    <hyperlink ref="E968" r:id="rId1934" xr:uid="{00000000-0004-0000-0300-00008D070000}"/>
    <hyperlink ref="B969" r:id="rId1935" xr:uid="{00000000-0004-0000-0300-00008E070000}"/>
    <hyperlink ref="E969" r:id="rId1936" xr:uid="{00000000-0004-0000-0300-00008F070000}"/>
    <hyperlink ref="B970" r:id="rId1937" xr:uid="{00000000-0004-0000-0300-000090070000}"/>
    <hyperlink ref="E970" r:id="rId1938" xr:uid="{00000000-0004-0000-0300-000091070000}"/>
    <hyperlink ref="B971" r:id="rId1939" xr:uid="{00000000-0004-0000-0300-000092070000}"/>
    <hyperlink ref="E971" r:id="rId1940" xr:uid="{00000000-0004-0000-0300-000093070000}"/>
    <hyperlink ref="B972" r:id="rId1941" xr:uid="{00000000-0004-0000-0300-000094070000}"/>
    <hyperlink ref="E972" r:id="rId1942" xr:uid="{00000000-0004-0000-0300-000095070000}"/>
    <hyperlink ref="B973" r:id="rId1943" xr:uid="{00000000-0004-0000-0300-000096070000}"/>
    <hyperlink ref="E973" r:id="rId1944" xr:uid="{00000000-0004-0000-0300-000097070000}"/>
    <hyperlink ref="B974" r:id="rId1945" xr:uid="{00000000-0004-0000-0300-000098070000}"/>
    <hyperlink ref="E974" r:id="rId1946" xr:uid="{00000000-0004-0000-0300-000099070000}"/>
    <hyperlink ref="B975" r:id="rId1947" xr:uid="{00000000-0004-0000-0300-00009A070000}"/>
    <hyperlink ref="E975" r:id="rId1948" xr:uid="{00000000-0004-0000-0300-00009B070000}"/>
    <hyperlink ref="B976" r:id="rId1949" xr:uid="{00000000-0004-0000-0300-00009C070000}"/>
    <hyperlink ref="E976" r:id="rId1950" xr:uid="{00000000-0004-0000-0300-00009D070000}"/>
    <hyperlink ref="B977" r:id="rId1951" xr:uid="{00000000-0004-0000-0300-00009E070000}"/>
    <hyperlink ref="E977" r:id="rId1952" xr:uid="{00000000-0004-0000-0300-00009F070000}"/>
    <hyperlink ref="B978" r:id="rId1953" xr:uid="{00000000-0004-0000-0300-0000A0070000}"/>
    <hyperlink ref="E978" r:id="rId1954" xr:uid="{00000000-0004-0000-0300-0000A1070000}"/>
    <hyperlink ref="B979" r:id="rId1955" xr:uid="{00000000-0004-0000-0300-0000A2070000}"/>
    <hyperlink ref="E979" r:id="rId1956" xr:uid="{00000000-0004-0000-0300-0000A3070000}"/>
    <hyperlink ref="B980" r:id="rId1957" xr:uid="{00000000-0004-0000-0300-0000A4070000}"/>
    <hyperlink ref="E980" r:id="rId1958" xr:uid="{00000000-0004-0000-0300-0000A5070000}"/>
    <hyperlink ref="B981" r:id="rId1959" xr:uid="{00000000-0004-0000-0300-0000A6070000}"/>
    <hyperlink ref="E981" r:id="rId1960" xr:uid="{00000000-0004-0000-0300-0000A7070000}"/>
    <hyperlink ref="B982" r:id="rId1961" xr:uid="{00000000-0004-0000-0300-0000A8070000}"/>
    <hyperlink ref="E982" r:id="rId1962" xr:uid="{00000000-0004-0000-0300-0000A9070000}"/>
    <hyperlink ref="B983" r:id="rId1963" xr:uid="{00000000-0004-0000-0300-0000AA070000}"/>
    <hyperlink ref="E983" r:id="rId1964" xr:uid="{00000000-0004-0000-0300-0000AB070000}"/>
    <hyperlink ref="B984" r:id="rId1965" xr:uid="{00000000-0004-0000-0300-0000AC070000}"/>
    <hyperlink ref="E984" r:id="rId1966" xr:uid="{00000000-0004-0000-0300-0000AD070000}"/>
    <hyperlink ref="B985" r:id="rId1967" xr:uid="{00000000-0004-0000-0300-0000AE070000}"/>
    <hyperlink ref="E985" r:id="rId1968" xr:uid="{00000000-0004-0000-0300-0000AF070000}"/>
    <hyperlink ref="B986" r:id="rId1969" xr:uid="{00000000-0004-0000-0300-0000B0070000}"/>
    <hyperlink ref="E986" r:id="rId1970" xr:uid="{00000000-0004-0000-0300-0000B1070000}"/>
    <hyperlink ref="B987" r:id="rId1971" xr:uid="{00000000-0004-0000-0300-0000B2070000}"/>
    <hyperlink ref="E987" r:id="rId1972" xr:uid="{00000000-0004-0000-0300-0000B3070000}"/>
    <hyperlink ref="B988" r:id="rId1973" xr:uid="{00000000-0004-0000-0300-0000B4070000}"/>
    <hyperlink ref="E988" r:id="rId1974" xr:uid="{00000000-0004-0000-0300-0000B5070000}"/>
    <hyperlink ref="B989" r:id="rId1975" xr:uid="{00000000-0004-0000-0300-0000B6070000}"/>
    <hyperlink ref="E989" r:id="rId1976" xr:uid="{00000000-0004-0000-0300-0000B7070000}"/>
    <hyperlink ref="B990" r:id="rId1977" xr:uid="{00000000-0004-0000-0300-0000B8070000}"/>
    <hyperlink ref="E990" r:id="rId1978" xr:uid="{00000000-0004-0000-0300-0000B9070000}"/>
    <hyperlink ref="B991" r:id="rId1979" xr:uid="{00000000-0004-0000-0300-0000BA070000}"/>
    <hyperlink ref="E991" r:id="rId1980" xr:uid="{00000000-0004-0000-0300-0000BB070000}"/>
    <hyperlink ref="B992" r:id="rId1981" xr:uid="{00000000-0004-0000-0300-0000BC070000}"/>
    <hyperlink ref="E992" r:id="rId1982" xr:uid="{00000000-0004-0000-0300-0000BD070000}"/>
    <hyperlink ref="B993" r:id="rId1983" xr:uid="{00000000-0004-0000-0300-0000BE070000}"/>
    <hyperlink ref="E993" r:id="rId1984" xr:uid="{00000000-0004-0000-0300-0000BF070000}"/>
    <hyperlink ref="B994" r:id="rId1985" xr:uid="{00000000-0004-0000-0300-0000C0070000}"/>
    <hyperlink ref="E994" r:id="rId1986" xr:uid="{00000000-0004-0000-0300-0000C1070000}"/>
    <hyperlink ref="B995" r:id="rId1987" xr:uid="{00000000-0004-0000-0300-0000C2070000}"/>
    <hyperlink ref="E995" r:id="rId1988" xr:uid="{00000000-0004-0000-0300-0000C3070000}"/>
    <hyperlink ref="B996" r:id="rId1989" xr:uid="{00000000-0004-0000-0300-0000C4070000}"/>
    <hyperlink ref="E996" r:id="rId1990" xr:uid="{00000000-0004-0000-0300-0000C5070000}"/>
    <hyperlink ref="B997" r:id="rId1991" xr:uid="{00000000-0004-0000-0300-0000C6070000}"/>
    <hyperlink ref="E997" r:id="rId1992" xr:uid="{00000000-0004-0000-0300-0000C7070000}"/>
    <hyperlink ref="B998" r:id="rId1993" xr:uid="{00000000-0004-0000-0300-0000C8070000}"/>
    <hyperlink ref="E998" r:id="rId1994" xr:uid="{00000000-0004-0000-0300-0000C9070000}"/>
    <hyperlink ref="B999" r:id="rId1995" xr:uid="{00000000-0004-0000-0300-0000CA070000}"/>
    <hyperlink ref="E999" r:id="rId1996" xr:uid="{00000000-0004-0000-0300-0000CB070000}"/>
    <hyperlink ref="B1000" r:id="rId1997" xr:uid="{00000000-0004-0000-0300-0000CC070000}"/>
    <hyperlink ref="E1000" r:id="rId1998" xr:uid="{00000000-0004-0000-0300-0000CD070000}"/>
    <hyperlink ref="B1001" r:id="rId1999" xr:uid="{00000000-0004-0000-0300-0000CE070000}"/>
    <hyperlink ref="E1001" r:id="rId2000" xr:uid="{00000000-0004-0000-0300-0000CF070000}"/>
    <hyperlink ref="B1002" r:id="rId2001" xr:uid="{00000000-0004-0000-0300-0000D0070000}"/>
    <hyperlink ref="E1002" r:id="rId2002" xr:uid="{00000000-0004-0000-0300-0000D1070000}"/>
    <hyperlink ref="B1003" r:id="rId2003" xr:uid="{00000000-0004-0000-0300-0000D2070000}"/>
    <hyperlink ref="E1003" r:id="rId2004" xr:uid="{00000000-0004-0000-0300-0000D3070000}"/>
    <hyperlink ref="B1004" r:id="rId2005" xr:uid="{00000000-0004-0000-0300-0000D4070000}"/>
    <hyperlink ref="E1004" r:id="rId2006" xr:uid="{00000000-0004-0000-0300-0000D5070000}"/>
    <hyperlink ref="B1005" r:id="rId2007" xr:uid="{00000000-0004-0000-0300-0000D6070000}"/>
    <hyperlink ref="E1005" r:id="rId2008" xr:uid="{00000000-0004-0000-0300-0000D7070000}"/>
    <hyperlink ref="B1006" r:id="rId2009" xr:uid="{00000000-0004-0000-0300-0000D8070000}"/>
    <hyperlink ref="E1006" r:id="rId2010" xr:uid="{00000000-0004-0000-0300-0000D9070000}"/>
    <hyperlink ref="B1007" r:id="rId2011" xr:uid="{00000000-0004-0000-0300-0000DA070000}"/>
    <hyperlink ref="E1007" r:id="rId2012" xr:uid="{00000000-0004-0000-0300-0000DB070000}"/>
    <hyperlink ref="B1008" r:id="rId2013" xr:uid="{00000000-0004-0000-0300-0000DC070000}"/>
    <hyperlink ref="E1008" r:id="rId2014" xr:uid="{00000000-0004-0000-0300-0000DD070000}"/>
    <hyperlink ref="B1009" r:id="rId2015" xr:uid="{00000000-0004-0000-0300-0000DE070000}"/>
    <hyperlink ref="E1009" r:id="rId2016" xr:uid="{00000000-0004-0000-0300-0000DF070000}"/>
    <hyperlink ref="B1010" r:id="rId2017" xr:uid="{00000000-0004-0000-0300-0000E0070000}"/>
    <hyperlink ref="E1010" r:id="rId2018" xr:uid="{00000000-0004-0000-0300-0000E1070000}"/>
    <hyperlink ref="B1011" r:id="rId2019" xr:uid="{00000000-0004-0000-0300-0000E2070000}"/>
    <hyperlink ref="E1011" r:id="rId2020" xr:uid="{00000000-0004-0000-0300-0000E3070000}"/>
    <hyperlink ref="B1012" r:id="rId2021" xr:uid="{00000000-0004-0000-0300-0000E4070000}"/>
    <hyperlink ref="E1012" r:id="rId2022" xr:uid="{00000000-0004-0000-0300-0000E5070000}"/>
    <hyperlink ref="B1013" r:id="rId2023" xr:uid="{00000000-0004-0000-0300-0000E6070000}"/>
    <hyperlink ref="E1013" r:id="rId2024" xr:uid="{00000000-0004-0000-0300-0000E7070000}"/>
    <hyperlink ref="B1014" r:id="rId2025" xr:uid="{00000000-0004-0000-0300-0000E8070000}"/>
    <hyperlink ref="E1014" r:id="rId2026" xr:uid="{00000000-0004-0000-0300-0000E9070000}"/>
    <hyperlink ref="B1015" r:id="rId2027" xr:uid="{00000000-0004-0000-0300-0000EA070000}"/>
    <hyperlink ref="E1015" r:id="rId2028" xr:uid="{00000000-0004-0000-0300-0000EB070000}"/>
    <hyperlink ref="B1016" r:id="rId2029" xr:uid="{00000000-0004-0000-0300-0000EC070000}"/>
    <hyperlink ref="E1016" r:id="rId2030" xr:uid="{00000000-0004-0000-0300-0000ED070000}"/>
    <hyperlink ref="B1017" r:id="rId2031" xr:uid="{00000000-0004-0000-0300-0000EE070000}"/>
    <hyperlink ref="E1017" r:id="rId2032" xr:uid="{00000000-0004-0000-0300-0000EF070000}"/>
    <hyperlink ref="B1018" r:id="rId2033" xr:uid="{00000000-0004-0000-0300-0000F0070000}"/>
    <hyperlink ref="E1018" r:id="rId2034" xr:uid="{00000000-0004-0000-0300-0000F1070000}"/>
    <hyperlink ref="B1019" r:id="rId2035" xr:uid="{00000000-0004-0000-0300-0000F2070000}"/>
    <hyperlink ref="E1019" r:id="rId2036" xr:uid="{00000000-0004-0000-0300-0000F3070000}"/>
    <hyperlink ref="B1020" r:id="rId2037" xr:uid="{00000000-0004-0000-0300-0000F4070000}"/>
    <hyperlink ref="E1020" r:id="rId2038" xr:uid="{00000000-0004-0000-0300-0000F5070000}"/>
    <hyperlink ref="B1021" r:id="rId2039" xr:uid="{00000000-0004-0000-0300-0000F6070000}"/>
    <hyperlink ref="E1021" r:id="rId2040" xr:uid="{00000000-0004-0000-0300-0000F7070000}"/>
    <hyperlink ref="B1022" r:id="rId2041" xr:uid="{00000000-0004-0000-0300-0000F8070000}"/>
    <hyperlink ref="E1022" r:id="rId2042" xr:uid="{00000000-0004-0000-0300-0000F9070000}"/>
    <hyperlink ref="B1023" r:id="rId2043" xr:uid="{00000000-0004-0000-0300-0000FA070000}"/>
    <hyperlink ref="E1023" r:id="rId2044" xr:uid="{00000000-0004-0000-0300-0000FB070000}"/>
    <hyperlink ref="B1024" r:id="rId2045" xr:uid="{00000000-0004-0000-0300-0000FC070000}"/>
    <hyperlink ref="E1024" r:id="rId2046" xr:uid="{00000000-0004-0000-0300-0000FD070000}"/>
    <hyperlink ref="B1025" r:id="rId2047" xr:uid="{00000000-0004-0000-0300-0000FE070000}"/>
    <hyperlink ref="E1025" r:id="rId2048" xr:uid="{00000000-0004-0000-0300-0000FF070000}"/>
    <hyperlink ref="B1026" r:id="rId2049" xr:uid="{00000000-0004-0000-0300-000000080000}"/>
    <hyperlink ref="E1026" r:id="rId2050" xr:uid="{00000000-0004-0000-0300-000001080000}"/>
    <hyperlink ref="B1027" r:id="rId2051" xr:uid="{00000000-0004-0000-0300-000002080000}"/>
    <hyperlink ref="E1027" r:id="rId2052" xr:uid="{00000000-0004-0000-0300-000003080000}"/>
    <hyperlink ref="B1028" r:id="rId2053" xr:uid="{00000000-0004-0000-0300-000004080000}"/>
    <hyperlink ref="E1028" r:id="rId2054" xr:uid="{00000000-0004-0000-0300-000005080000}"/>
    <hyperlink ref="B1029" r:id="rId2055" xr:uid="{00000000-0004-0000-0300-000006080000}"/>
    <hyperlink ref="E1029" r:id="rId2056" xr:uid="{00000000-0004-0000-0300-000007080000}"/>
    <hyperlink ref="B1030" r:id="rId2057" xr:uid="{00000000-0004-0000-0300-000008080000}"/>
    <hyperlink ref="E1030" r:id="rId2058" xr:uid="{00000000-0004-0000-0300-000009080000}"/>
    <hyperlink ref="B1031" r:id="rId2059" xr:uid="{00000000-0004-0000-0300-00000A080000}"/>
    <hyperlink ref="E1031" r:id="rId2060" xr:uid="{00000000-0004-0000-0300-00000B080000}"/>
    <hyperlink ref="B1032" r:id="rId2061" xr:uid="{00000000-0004-0000-0300-00000C080000}"/>
    <hyperlink ref="E1032" r:id="rId2062" xr:uid="{00000000-0004-0000-0300-00000D080000}"/>
    <hyperlink ref="B1033" r:id="rId2063" xr:uid="{00000000-0004-0000-0300-00000E080000}"/>
    <hyperlink ref="E1033" r:id="rId2064" xr:uid="{00000000-0004-0000-0300-00000F080000}"/>
    <hyperlink ref="B1034" r:id="rId2065" xr:uid="{00000000-0004-0000-0300-000010080000}"/>
    <hyperlink ref="E1034" r:id="rId2066" xr:uid="{00000000-0004-0000-0300-000011080000}"/>
    <hyperlink ref="B1035" r:id="rId2067" xr:uid="{00000000-0004-0000-0300-000012080000}"/>
    <hyperlink ref="E1035" r:id="rId2068" xr:uid="{00000000-0004-0000-0300-000013080000}"/>
    <hyperlink ref="B1036" r:id="rId2069" xr:uid="{00000000-0004-0000-0300-000014080000}"/>
    <hyperlink ref="E1036" r:id="rId2070" xr:uid="{00000000-0004-0000-0300-000015080000}"/>
    <hyperlink ref="B1037" r:id="rId2071" xr:uid="{00000000-0004-0000-0300-000016080000}"/>
    <hyperlink ref="E1037" r:id="rId2072" xr:uid="{00000000-0004-0000-0300-000017080000}"/>
    <hyperlink ref="B1038" r:id="rId2073" xr:uid="{00000000-0004-0000-0300-000018080000}"/>
    <hyperlink ref="E1038" r:id="rId2074" xr:uid="{00000000-0004-0000-0300-000019080000}"/>
    <hyperlink ref="B1039" r:id="rId2075" xr:uid="{00000000-0004-0000-0300-00001A080000}"/>
    <hyperlink ref="E1039" r:id="rId2076" xr:uid="{00000000-0004-0000-0300-00001B080000}"/>
    <hyperlink ref="B1040" r:id="rId2077" xr:uid="{00000000-0004-0000-0300-00001C080000}"/>
    <hyperlink ref="E1040" r:id="rId2078" xr:uid="{00000000-0004-0000-0300-00001D080000}"/>
    <hyperlink ref="B1041" r:id="rId2079" xr:uid="{00000000-0004-0000-0300-00001E080000}"/>
    <hyperlink ref="E1041" r:id="rId2080" xr:uid="{00000000-0004-0000-0300-00001F080000}"/>
    <hyperlink ref="B1042" r:id="rId2081" xr:uid="{00000000-0004-0000-0300-000020080000}"/>
    <hyperlink ref="E1042" r:id="rId2082" xr:uid="{00000000-0004-0000-0300-000021080000}"/>
    <hyperlink ref="B1043" r:id="rId2083" xr:uid="{00000000-0004-0000-0300-000022080000}"/>
    <hyperlink ref="E1043" r:id="rId2084" xr:uid="{00000000-0004-0000-0300-000023080000}"/>
    <hyperlink ref="B1044" r:id="rId2085" xr:uid="{00000000-0004-0000-0300-000024080000}"/>
    <hyperlink ref="E1044" r:id="rId2086" xr:uid="{00000000-0004-0000-0300-000025080000}"/>
    <hyperlink ref="B1045" r:id="rId2087" xr:uid="{00000000-0004-0000-0300-000026080000}"/>
    <hyperlink ref="E1045" r:id="rId2088" xr:uid="{00000000-0004-0000-0300-000027080000}"/>
    <hyperlink ref="B1046" r:id="rId2089" xr:uid="{00000000-0004-0000-0300-000028080000}"/>
    <hyperlink ref="E1046" r:id="rId2090" xr:uid="{00000000-0004-0000-0300-000029080000}"/>
    <hyperlink ref="B1047" r:id="rId2091" xr:uid="{00000000-0004-0000-0300-00002A080000}"/>
    <hyperlink ref="E1047" r:id="rId2092" xr:uid="{00000000-0004-0000-0300-00002B080000}"/>
    <hyperlink ref="B1048" r:id="rId2093" xr:uid="{00000000-0004-0000-0300-00002C080000}"/>
    <hyperlink ref="E1048" r:id="rId2094" xr:uid="{00000000-0004-0000-0300-00002D080000}"/>
    <hyperlink ref="B1049" r:id="rId2095" xr:uid="{00000000-0004-0000-0300-00002E080000}"/>
    <hyperlink ref="E1049" r:id="rId2096" xr:uid="{00000000-0004-0000-0300-00002F080000}"/>
    <hyperlink ref="B1050" r:id="rId2097" xr:uid="{00000000-0004-0000-0300-000030080000}"/>
    <hyperlink ref="E1050" r:id="rId2098" xr:uid="{00000000-0004-0000-0300-000031080000}"/>
    <hyperlink ref="B1051" r:id="rId2099" xr:uid="{00000000-0004-0000-0300-000032080000}"/>
    <hyperlink ref="E1051" r:id="rId2100" xr:uid="{00000000-0004-0000-0300-000033080000}"/>
    <hyperlink ref="B1052" r:id="rId2101" xr:uid="{00000000-0004-0000-0300-000034080000}"/>
    <hyperlink ref="E1052" r:id="rId2102" xr:uid="{00000000-0004-0000-0300-000035080000}"/>
    <hyperlink ref="B1053" r:id="rId2103" xr:uid="{00000000-0004-0000-0300-000036080000}"/>
    <hyperlink ref="E1053" r:id="rId2104" xr:uid="{00000000-0004-0000-0300-000037080000}"/>
    <hyperlink ref="B1054" r:id="rId2105" xr:uid="{00000000-0004-0000-0300-000038080000}"/>
    <hyperlink ref="E1054" r:id="rId2106" xr:uid="{00000000-0004-0000-0300-000039080000}"/>
    <hyperlink ref="B1055" r:id="rId2107" xr:uid="{00000000-0004-0000-0300-00003A080000}"/>
    <hyperlink ref="E1055" r:id="rId2108" xr:uid="{00000000-0004-0000-0300-00003B080000}"/>
    <hyperlink ref="B1056" r:id="rId2109" xr:uid="{00000000-0004-0000-0300-00003C080000}"/>
    <hyperlink ref="E1056" r:id="rId2110" xr:uid="{00000000-0004-0000-0300-00003D080000}"/>
    <hyperlink ref="B1057" r:id="rId2111" xr:uid="{00000000-0004-0000-0300-00003E080000}"/>
    <hyperlink ref="E1057" r:id="rId2112" xr:uid="{00000000-0004-0000-0300-00003F080000}"/>
    <hyperlink ref="B1058" r:id="rId2113" xr:uid="{00000000-0004-0000-0300-000040080000}"/>
    <hyperlink ref="E1058" r:id="rId2114" xr:uid="{00000000-0004-0000-0300-000041080000}"/>
    <hyperlink ref="B1059" r:id="rId2115" xr:uid="{00000000-0004-0000-0300-000042080000}"/>
    <hyperlink ref="E1059" r:id="rId2116" xr:uid="{00000000-0004-0000-0300-000043080000}"/>
    <hyperlink ref="B1060" r:id="rId2117" xr:uid="{00000000-0004-0000-0300-000044080000}"/>
    <hyperlink ref="E1060" r:id="rId2118" xr:uid="{00000000-0004-0000-0300-000045080000}"/>
    <hyperlink ref="B1061" r:id="rId2119" xr:uid="{00000000-0004-0000-0300-000046080000}"/>
    <hyperlink ref="E1061" r:id="rId2120" xr:uid="{00000000-0004-0000-0300-000047080000}"/>
    <hyperlink ref="B1062" r:id="rId2121" xr:uid="{00000000-0004-0000-0300-000048080000}"/>
    <hyperlink ref="E1062" r:id="rId2122" xr:uid="{00000000-0004-0000-0300-000049080000}"/>
    <hyperlink ref="B1063" r:id="rId2123" xr:uid="{00000000-0004-0000-0300-00004A080000}"/>
    <hyperlink ref="E1063" r:id="rId2124" xr:uid="{00000000-0004-0000-0300-00004B080000}"/>
    <hyperlink ref="B1064" r:id="rId2125" xr:uid="{00000000-0004-0000-0300-00004C080000}"/>
    <hyperlink ref="E1064" r:id="rId2126" xr:uid="{00000000-0004-0000-0300-00004D080000}"/>
    <hyperlink ref="B1065" r:id="rId2127" xr:uid="{00000000-0004-0000-0300-00004E080000}"/>
    <hyperlink ref="E1065" r:id="rId2128" xr:uid="{00000000-0004-0000-0300-00004F080000}"/>
    <hyperlink ref="B1066" r:id="rId2129" xr:uid="{00000000-0004-0000-0300-000050080000}"/>
    <hyperlink ref="E1066" r:id="rId2130" xr:uid="{00000000-0004-0000-0300-000051080000}"/>
    <hyperlink ref="B1067" r:id="rId2131" xr:uid="{00000000-0004-0000-0300-000052080000}"/>
    <hyperlink ref="E1067" r:id="rId2132" xr:uid="{00000000-0004-0000-0300-000053080000}"/>
    <hyperlink ref="B1068" r:id="rId2133" xr:uid="{00000000-0004-0000-0300-000054080000}"/>
    <hyperlink ref="E1068" r:id="rId2134" xr:uid="{00000000-0004-0000-0300-000055080000}"/>
    <hyperlink ref="B1069" r:id="rId2135" xr:uid="{00000000-0004-0000-0300-000056080000}"/>
    <hyperlink ref="E1069" r:id="rId2136" xr:uid="{00000000-0004-0000-0300-000057080000}"/>
    <hyperlink ref="B1070" r:id="rId2137" xr:uid="{00000000-0004-0000-0300-000058080000}"/>
    <hyperlink ref="E1070" r:id="rId2138" xr:uid="{00000000-0004-0000-0300-000059080000}"/>
    <hyperlink ref="B1071" r:id="rId2139" xr:uid="{00000000-0004-0000-0300-00005A080000}"/>
    <hyperlink ref="E1071" r:id="rId2140" xr:uid="{00000000-0004-0000-0300-00005B080000}"/>
    <hyperlink ref="B1072" r:id="rId2141" xr:uid="{00000000-0004-0000-0300-00005C080000}"/>
    <hyperlink ref="E1072" r:id="rId2142" xr:uid="{00000000-0004-0000-0300-00005D080000}"/>
    <hyperlink ref="B1073" r:id="rId2143" xr:uid="{00000000-0004-0000-0300-00005E080000}"/>
    <hyperlink ref="E1073" r:id="rId2144" xr:uid="{00000000-0004-0000-0300-00005F080000}"/>
    <hyperlink ref="B1074" r:id="rId2145" xr:uid="{00000000-0004-0000-0300-000060080000}"/>
    <hyperlink ref="E1074" r:id="rId2146" xr:uid="{00000000-0004-0000-0300-000061080000}"/>
    <hyperlink ref="B1075" r:id="rId2147" xr:uid="{00000000-0004-0000-0300-000062080000}"/>
    <hyperlink ref="E1075" r:id="rId2148" xr:uid="{00000000-0004-0000-0300-000063080000}"/>
    <hyperlink ref="B1076" r:id="rId2149" xr:uid="{00000000-0004-0000-0300-000064080000}"/>
    <hyperlink ref="E1076" r:id="rId2150" xr:uid="{00000000-0004-0000-0300-000065080000}"/>
    <hyperlink ref="B1077" r:id="rId2151" xr:uid="{00000000-0004-0000-0300-000066080000}"/>
    <hyperlink ref="E1077" r:id="rId2152" xr:uid="{00000000-0004-0000-0300-000067080000}"/>
    <hyperlink ref="B1078" r:id="rId2153" xr:uid="{00000000-0004-0000-0300-000068080000}"/>
    <hyperlink ref="E1078" r:id="rId2154" xr:uid="{00000000-0004-0000-0300-000069080000}"/>
    <hyperlink ref="B1079" r:id="rId2155" xr:uid="{00000000-0004-0000-0300-00006A080000}"/>
    <hyperlink ref="E1079" r:id="rId2156" xr:uid="{00000000-0004-0000-0300-00006B080000}"/>
    <hyperlink ref="B1080" r:id="rId2157" xr:uid="{00000000-0004-0000-0300-00006C080000}"/>
    <hyperlink ref="E1080" r:id="rId2158" xr:uid="{00000000-0004-0000-0300-00006D080000}"/>
    <hyperlink ref="B1081" r:id="rId2159" xr:uid="{00000000-0004-0000-0300-00006E080000}"/>
    <hyperlink ref="E1081" r:id="rId2160" xr:uid="{00000000-0004-0000-0300-00006F080000}"/>
    <hyperlink ref="B1082" r:id="rId2161" xr:uid="{00000000-0004-0000-0300-000070080000}"/>
    <hyperlink ref="E1082" r:id="rId2162" xr:uid="{00000000-0004-0000-0300-000071080000}"/>
    <hyperlink ref="B1083" r:id="rId2163" xr:uid="{00000000-0004-0000-0300-000072080000}"/>
    <hyperlink ref="E1083" r:id="rId2164" xr:uid="{00000000-0004-0000-0300-000073080000}"/>
    <hyperlink ref="B1084" r:id="rId2165" xr:uid="{00000000-0004-0000-0300-000074080000}"/>
    <hyperlink ref="E1084" r:id="rId2166" xr:uid="{00000000-0004-0000-0300-000075080000}"/>
    <hyperlink ref="B1085" r:id="rId2167" xr:uid="{00000000-0004-0000-0300-000076080000}"/>
    <hyperlink ref="E1085" r:id="rId2168" xr:uid="{00000000-0004-0000-0300-000077080000}"/>
    <hyperlink ref="B1086" r:id="rId2169" xr:uid="{00000000-0004-0000-0300-000078080000}"/>
    <hyperlink ref="E1086" r:id="rId2170" xr:uid="{00000000-0004-0000-0300-000079080000}"/>
    <hyperlink ref="B1087" r:id="rId2171" xr:uid="{00000000-0004-0000-0300-00007A080000}"/>
    <hyperlink ref="E1087" r:id="rId2172" xr:uid="{00000000-0004-0000-0300-00007B080000}"/>
    <hyperlink ref="B1088" r:id="rId2173" xr:uid="{00000000-0004-0000-0300-00007C080000}"/>
    <hyperlink ref="E1088" r:id="rId2174" xr:uid="{00000000-0004-0000-0300-00007D080000}"/>
    <hyperlink ref="B1089" r:id="rId2175" xr:uid="{00000000-0004-0000-0300-00007E080000}"/>
    <hyperlink ref="E1089" r:id="rId2176" xr:uid="{00000000-0004-0000-0300-00007F080000}"/>
    <hyperlink ref="B1090" r:id="rId2177" xr:uid="{00000000-0004-0000-0300-000080080000}"/>
    <hyperlink ref="E1090" r:id="rId2178" xr:uid="{00000000-0004-0000-0300-000081080000}"/>
    <hyperlink ref="B1091" r:id="rId2179" xr:uid="{00000000-0004-0000-0300-000082080000}"/>
    <hyperlink ref="E1091" r:id="rId2180" xr:uid="{00000000-0004-0000-0300-000083080000}"/>
    <hyperlink ref="B1092" r:id="rId2181" xr:uid="{00000000-0004-0000-0300-000084080000}"/>
    <hyperlink ref="E1092" r:id="rId2182" xr:uid="{00000000-0004-0000-0300-000085080000}"/>
    <hyperlink ref="B1093" r:id="rId2183" xr:uid="{00000000-0004-0000-0300-000086080000}"/>
    <hyperlink ref="E1093" r:id="rId2184" xr:uid="{00000000-0004-0000-0300-000087080000}"/>
    <hyperlink ref="B1094" r:id="rId2185" xr:uid="{00000000-0004-0000-0300-000088080000}"/>
    <hyperlink ref="E1094" r:id="rId2186" xr:uid="{00000000-0004-0000-0300-000089080000}"/>
    <hyperlink ref="B1095" r:id="rId2187" xr:uid="{00000000-0004-0000-0300-00008A080000}"/>
    <hyperlink ref="E1095" r:id="rId2188" xr:uid="{00000000-0004-0000-0300-00008B080000}"/>
    <hyperlink ref="B1096" r:id="rId2189" xr:uid="{00000000-0004-0000-0300-00008C080000}"/>
    <hyperlink ref="E1096" r:id="rId2190" xr:uid="{00000000-0004-0000-0300-00008D080000}"/>
    <hyperlink ref="B1097" r:id="rId2191" xr:uid="{00000000-0004-0000-0300-00008E080000}"/>
    <hyperlink ref="E1097" r:id="rId2192" xr:uid="{00000000-0004-0000-0300-00008F080000}"/>
    <hyperlink ref="B1098" r:id="rId2193" xr:uid="{00000000-0004-0000-0300-000090080000}"/>
    <hyperlink ref="E1098" r:id="rId2194" xr:uid="{00000000-0004-0000-0300-000091080000}"/>
    <hyperlink ref="B1099" r:id="rId2195" xr:uid="{00000000-0004-0000-0300-000092080000}"/>
    <hyperlink ref="E1099" r:id="rId2196" xr:uid="{00000000-0004-0000-0300-000093080000}"/>
    <hyperlink ref="B1100" r:id="rId2197" xr:uid="{00000000-0004-0000-0300-000094080000}"/>
    <hyperlink ref="E1100" r:id="rId2198" xr:uid="{00000000-0004-0000-0300-000095080000}"/>
    <hyperlink ref="B1101" r:id="rId2199" xr:uid="{00000000-0004-0000-0300-000096080000}"/>
    <hyperlink ref="E1101" r:id="rId2200" xr:uid="{00000000-0004-0000-0300-000097080000}"/>
    <hyperlink ref="B1102" r:id="rId2201" xr:uid="{00000000-0004-0000-0300-000098080000}"/>
    <hyperlink ref="E1102" r:id="rId2202" xr:uid="{00000000-0004-0000-0300-000099080000}"/>
    <hyperlink ref="B1103" r:id="rId2203" xr:uid="{00000000-0004-0000-0300-00009A080000}"/>
    <hyperlink ref="E1103" r:id="rId2204" xr:uid="{00000000-0004-0000-0300-00009B080000}"/>
    <hyperlink ref="B1104" r:id="rId2205" xr:uid="{00000000-0004-0000-0300-00009C080000}"/>
    <hyperlink ref="E1104" r:id="rId2206" xr:uid="{00000000-0004-0000-0300-00009D080000}"/>
    <hyperlink ref="B1105" r:id="rId2207" xr:uid="{00000000-0004-0000-0300-00009E080000}"/>
    <hyperlink ref="E1105" r:id="rId2208" xr:uid="{00000000-0004-0000-0300-00009F080000}"/>
    <hyperlink ref="B1106" r:id="rId2209" xr:uid="{00000000-0004-0000-0300-0000A0080000}"/>
    <hyperlink ref="E1106" r:id="rId2210" xr:uid="{00000000-0004-0000-0300-0000A1080000}"/>
    <hyperlink ref="B1107" r:id="rId2211" xr:uid="{00000000-0004-0000-0300-0000A2080000}"/>
    <hyperlink ref="E1107" r:id="rId2212" xr:uid="{00000000-0004-0000-0300-0000A3080000}"/>
    <hyperlink ref="B1108" r:id="rId2213" xr:uid="{00000000-0004-0000-0300-0000A4080000}"/>
    <hyperlink ref="E1108" r:id="rId2214" xr:uid="{00000000-0004-0000-0300-0000A5080000}"/>
    <hyperlink ref="B1109" r:id="rId2215" xr:uid="{00000000-0004-0000-0300-0000A6080000}"/>
    <hyperlink ref="E1109" r:id="rId2216" xr:uid="{00000000-0004-0000-0300-0000A7080000}"/>
    <hyperlink ref="B1110" r:id="rId2217" xr:uid="{00000000-0004-0000-0300-0000A8080000}"/>
    <hyperlink ref="E1110" r:id="rId2218" xr:uid="{00000000-0004-0000-0300-0000A9080000}"/>
    <hyperlink ref="B1111" r:id="rId2219" xr:uid="{00000000-0004-0000-0300-0000AA080000}"/>
    <hyperlink ref="E1111" r:id="rId2220" xr:uid="{00000000-0004-0000-0300-0000AB080000}"/>
    <hyperlink ref="B1112" r:id="rId2221" xr:uid="{00000000-0004-0000-0300-0000AC080000}"/>
    <hyperlink ref="E1112" r:id="rId2222" xr:uid="{00000000-0004-0000-0300-0000AD080000}"/>
    <hyperlink ref="B1113" r:id="rId2223" xr:uid="{00000000-0004-0000-0300-0000AE080000}"/>
    <hyperlink ref="E1113" r:id="rId2224" xr:uid="{00000000-0004-0000-0300-0000AF080000}"/>
    <hyperlink ref="B1114" r:id="rId2225" xr:uid="{00000000-0004-0000-0300-0000B0080000}"/>
    <hyperlink ref="E1114" r:id="rId2226" xr:uid="{00000000-0004-0000-0300-0000B1080000}"/>
    <hyperlink ref="B1115" r:id="rId2227" xr:uid="{00000000-0004-0000-0300-0000B2080000}"/>
    <hyperlink ref="E1115" r:id="rId2228" xr:uid="{00000000-0004-0000-0300-0000B3080000}"/>
    <hyperlink ref="B1116" r:id="rId2229" xr:uid="{00000000-0004-0000-0300-0000B4080000}"/>
    <hyperlink ref="E1116" r:id="rId2230" xr:uid="{00000000-0004-0000-0300-0000B5080000}"/>
    <hyperlink ref="B1117" r:id="rId2231" xr:uid="{00000000-0004-0000-0300-0000B6080000}"/>
    <hyperlink ref="E1117" r:id="rId2232" xr:uid="{00000000-0004-0000-0300-0000B7080000}"/>
    <hyperlink ref="B1118" r:id="rId2233" xr:uid="{00000000-0004-0000-0300-0000B8080000}"/>
    <hyperlink ref="E1118" r:id="rId2234" xr:uid="{00000000-0004-0000-0300-0000B9080000}"/>
    <hyperlink ref="B1119" r:id="rId2235" xr:uid="{00000000-0004-0000-0300-0000BA080000}"/>
    <hyperlink ref="E1119" r:id="rId2236" xr:uid="{00000000-0004-0000-0300-0000BB080000}"/>
    <hyperlink ref="B1120" r:id="rId2237" xr:uid="{00000000-0004-0000-0300-0000BC080000}"/>
    <hyperlink ref="E1120" r:id="rId2238" xr:uid="{00000000-0004-0000-0300-0000BD080000}"/>
    <hyperlink ref="B1121" r:id="rId2239" xr:uid="{00000000-0004-0000-0300-0000BE080000}"/>
    <hyperlink ref="E1121" r:id="rId2240" xr:uid="{00000000-0004-0000-0300-0000BF080000}"/>
    <hyperlink ref="B1122" r:id="rId2241" xr:uid="{00000000-0004-0000-0300-0000C0080000}"/>
    <hyperlink ref="E1122" r:id="rId2242" xr:uid="{00000000-0004-0000-0300-0000C1080000}"/>
    <hyperlink ref="B1123" r:id="rId2243" xr:uid="{00000000-0004-0000-0300-0000C2080000}"/>
    <hyperlink ref="E1123" r:id="rId2244" xr:uid="{00000000-0004-0000-0300-0000C3080000}"/>
    <hyperlink ref="B1124" r:id="rId2245" xr:uid="{00000000-0004-0000-0300-0000C4080000}"/>
    <hyperlink ref="E1124" r:id="rId2246" xr:uid="{00000000-0004-0000-0300-0000C5080000}"/>
    <hyperlink ref="B1125" r:id="rId2247" xr:uid="{00000000-0004-0000-0300-0000C6080000}"/>
    <hyperlink ref="E1125" r:id="rId2248" xr:uid="{00000000-0004-0000-0300-0000C7080000}"/>
    <hyperlink ref="B1126" r:id="rId2249" xr:uid="{00000000-0004-0000-0300-0000C8080000}"/>
    <hyperlink ref="E1126" r:id="rId2250" xr:uid="{00000000-0004-0000-0300-0000C9080000}"/>
    <hyperlink ref="B1127" r:id="rId2251" xr:uid="{00000000-0004-0000-0300-0000CA080000}"/>
    <hyperlink ref="E1127" r:id="rId2252" xr:uid="{00000000-0004-0000-0300-0000CB080000}"/>
    <hyperlink ref="B1128" r:id="rId2253" xr:uid="{00000000-0004-0000-0300-0000CC080000}"/>
    <hyperlink ref="E1128" r:id="rId2254" xr:uid="{00000000-0004-0000-0300-0000CD080000}"/>
    <hyperlink ref="B1129" r:id="rId2255" xr:uid="{00000000-0004-0000-0300-0000CE080000}"/>
    <hyperlink ref="E1129" r:id="rId2256" xr:uid="{00000000-0004-0000-0300-0000CF080000}"/>
    <hyperlink ref="B1130" r:id="rId2257" xr:uid="{00000000-0004-0000-0300-0000D0080000}"/>
    <hyperlink ref="E1130" r:id="rId2258" xr:uid="{00000000-0004-0000-0300-0000D1080000}"/>
    <hyperlink ref="B1131" r:id="rId2259" xr:uid="{00000000-0004-0000-0300-0000D2080000}"/>
    <hyperlink ref="E1131" r:id="rId2260" xr:uid="{00000000-0004-0000-0300-0000D3080000}"/>
    <hyperlink ref="B1132" r:id="rId2261" xr:uid="{00000000-0004-0000-0300-0000D4080000}"/>
    <hyperlink ref="E1132" r:id="rId2262" xr:uid="{00000000-0004-0000-0300-0000D5080000}"/>
    <hyperlink ref="B1133" r:id="rId2263" xr:uid="{00000000-0004-0000-0300-0000D6080000}"/>
    <hyperlink ref="E1133" r:id="rId2264" xr:uid="{00000000-0004-0000-0300-0000D7080000}"/>
    <hyperlink ref="B1134" r:id="rId2265" xr:uid="{00000000-0004-0000-0300-0000D8080000}"/>
    <hyperlink ref="E1134" r:id="rId2266" xr:uid="{00000000-0004-0000-0300-0000D9080000}"/>
    <hyperlink ref="B1135" r:id="rId2267" xr:uid="{00000000-0004-0000-0300-0000DA080000}"/>
    <hyperlink ref="E1135" r:id="rId2268" xr:uid="{00000000-0004-0000-0300-0000DB080000}"/>
    <hyperlink ref="B1136" r:id="rId2269" xr:uid="{00000000-0004-0000-0300-0000DC080000}"/>
    <hyperlink ref="E1136" r:id="rId2270" xr:uid="{00000000-0004-0000-0300-0000DD080000}"/>
    <hyperlink ref="B1137" r:id="rId2271" xr:uid="{00000000-0004-0000-0300-0000DE080000}"/>
    <hyperlink ref="E1137" r:id="rId2272" xr:uid="{00000000-0004-0000-0300-0000DF080000}"/>
    <hyperlink ref="B1138" r:id="rId2273" xr:uid="{00000000-0004-0000-0300-0000E0080000}"/>
    <hyperlink ref="E1138" r:id="rId2274" xr:uid="{00000000-0004-0000-0300-0000E1080000}"/>
    <hyperlink ref="B1139" r:id="rId2275" xr:uid="{00000000-0004-0000-0300-0000E2080000}"/>
    <hyperlink ref="E1139" r:id="rId2276" xr:uid="{00000000-0004-0000-0300-0000E3080000}"/>
    <hyperlink ref="B1140" r:id="rId2277" xr:uid="{00000000-0004-0000-0300-0000E4080000}"/>
    <hyperlink ref="E1140" r:id="rId2278" xr:uid="{00000000-0004-0000-0300-0000E5080000}"/>
    <hyperlink ref="B1141" r:id="rId2279" xr:uid="{00000000-0004-0000-0300-0000E6080000}"/>
    <hyperlink ref="E1141" r:id="rId2280" xr:uid="{00000000-0004-0000-0300-0000E7080000}"/>
    <hyperlink ref="B1142" r:id="rId2281" xr:uid="{00000000-0004-0000-0300-0000E8080000}"/>
    <hyperlink ref="E1142" r:id="rId2282" xr:uid="{00000000-0004-0000-0300-0000E9080000}"/>
    <hyperlink ref="B1143" r:id="rId2283" xr:uid="{00000000-0004-0000-0300-0000EA080000}"/>
    <hyperlink ref="E1143" r:id="rId2284" xr:uid="{00000000-0004-0000-0300-0000EB080000}"/>
    <hyperlink ref="B1144" r:id="rId2285" xr:uid="{00000000-0004-0000-0300-0000EC080000}"/>
    <hyperlink ref="E1144" r:id="rId2286" xr:uid="{00000000-0004-0000-0300-0000ED080000}"/>
    <hyperlink ref="B1145" r:id="rId2287" xr:uid="{00000000-0004-0000-0300-0000EE080000}"/>
    <hyperlink ref="E1145" r:id="rId2288" xr:uid="{00000000-0004-0000-0300-0000EF080000}"/>
    <hyperlink ref="B1146" r:id="rId2289" xr:uid="{00000000-0004-0000-0300-0000F0080000}"/>
    <hyperlink ref="E1146" r:id="rId2290" xr:uid="{00000000-0004-0000-0300-0000F1080000}"/>
    <hyperlink ref="B1147" r:id="rId2291" xr:uid="{00000000-0004-0000-0300-0000F2080000}"/>
    <hyperlink ref="E1147" r:id="rId2292" xr:uid="{00000000-0004-0000-0300-0000F3080000}"/>
    <hyperlink ref="B1148" r:id="rId2293" xr:uid="{00000000-0004-0000-0300-0000F4080000}"/>
    <hyperlink ref="E1148" r:id="rId2294" xr:uid="{00000000-0004-0000-0300-0000F5080000}"/>
    <hyperlink ref="B1149" r:id="rId2295" xr:uid="{00000000-0004-0000-0300-0000F6080000}"/>
    <hyperlink ref="E1149" r:id="rId2296" xr:uid="{00000000-0004-0000-0300-0000F7080000}"/>
    <hyperlink ref="B1150" r:id="rId2297" xr:uid="{00000000-0004-0000-0300-0000F8080000}"/>
    <hyperlink ref="E1150" r:id="rId2298" xr:uid="{00000000-0004-0000-0300-0000F9080000}"/>
    <hyperlink ref="B1151" r:id="rId2299" xr:uid="{00000000-0004-0000-0300-0000FA080000}"/>
    <hyperlink ref="E1151" r:id="rId2300" xr:uid="{00000000-0004-0000-0300-0000FB080000}"/>
    <hyperlink ref="B1152" r:id="rId2301" xr:uid="{00000000-0004-0000-0300-0000FC080000}"/>
    <hyperlink ref="E1152" r:id="rId2302" xr:uid="{00000000-0004-0000-0300-0000FD080000}"/>
    <hyperlink ref="B1153" r:id="rId2303" xr:uid="{00000000-0004-0000-0300-0000FE080000}"/>
    <hyperlink ref="E1153" r:id="rId2304" xr:uid="{00000000-0004-0000-0300-0000FF080000}"/>
    <hyperlink ref="B1154" r:id="rId2305" xr:uid="{00000000-0004-0000-0300-000000090000}"/>
    <hyperlink ref="E1154" r:id="rId2306" xr:uid="{00000000-0004-0000-0300-000001090000}"/>
    <hyperlink ref="B1155" r:id="rId2307" xr:uid="{00000000-0004-0000-0300-000002090000}"/>
    <hyperlink ref="E1155" r:id="rId2308" xr:uid="{00000000-0004-0000-0300-000003090000}"/>
    <hyperlink ref="B1156" r:id="rId2309" xr:uid="{00000000-0004-0000-0300-000004090000}"/>
    <hyperlink ref="E1156" r:id="rId2310" xr:uid="{00000000-0004-0000-0300-000005090000}"/>
    <hyperlink ref="B1157" r:id="rId2311" xr:uid="{00000000-0004-0000-0300-000006090000}"/>
    <hyperlink ref="E1157" r:id="rId2312" xr:uid="{00000000-0004-0000-0300-000007090000}"/>
    <hyperlink ref="B1158" r:id="rId2313" xr:uid="{00000000-0004-0000-0300-000008090000}"/>
    <hyperlink ref="E1158" r:id="rId2314" xr:uid="{00000000-0004-0000-0300-000009090000}"/>
    <hyperlink ref="B1159" r:id="rId2315" xr:uid="{00000000-0004-0000-0300-00000A090000}"/>
    <hyperlink ref="E1159" r:id="rId2316" xr:uid="{00000000-0004-0000-0300-00000B090000}"/>
    <hyperlink ref="B1160" r:id="rId2317" xr:uid="{00000000-0004-0000-0300-00000C090000}"/>
    <hyperlink ref="E1160" r:id="rId2318" xr:uid="{00000000-0004-0000-0300-00000D090000}"/>
    <hyperlink ref="B1161" r:id="rId2319" xr:uid="{00000000-0004-0000-0300-00000E090000}"/>
    <hyperlink ref="E1161" r:id="rId2320" xr:uid="{00000000-0004-0000-0300-00000F090000}"/>
    <hyperlink ref="B1162" r:id="rId2321" xr:uid="{00000000-0004-0000-0300-000010090000}"/>
    <hyperlink ref="E1162" r:id="rId2322" xr:uid="{00000000-0004-0000-0300-000011090000}"/>
    <hyperlink ref="B1163" r:id="rId2323" xr:uid="{00000000-0004-0000-0300-000012090000}"/>
    <hyperlink ref="E1163" r:id="rId2324" xr:uid="{00000000-0004-0000-0300-000013090000}"/>
    <hyperlink ref="B1164" r:id="rId2325" xr:uid="{00000000-0004-0000-0300-000014090000}"/>
    <hyperlink ref="E1164" r:id="rId2326" xr:uid="{00000000-0004-0000-0300-000015090000}"/>
    <hyperlink ref="B1165" r:id="rId2327" xr:uid="{00000000-0004-0000-0300-000016090000}"/>
    <hyperlink ref="E1165" r:id="rId2328" xr:uid="{00000000-0004-0000-0300-000017090000}"/>
    <hyperlink ref="B1166" r:id="rId2329" xr:uid="{00000000-0004-0000-0300-000018090000}"/>
    <hyperlink ref="E1166" r:id="rId2330" xr:uid="{00000000-0004-0000-0300-000019090000}"/>
    <hyperlink ref="B1167" r:id="rId2331" xr:uid="{00000000-0004-0000-0300-00001A090000}"/>
    <hyperlink ref="E1167" r:id="rId2332" xr:uid="{00000000-0004-0000-0300-00001B090000}"/>
    <hyperlink ref="B1168" r:id="rId2333" xr:uid="{00000000-0004-0000-0300-00001C090000}"/>
    <hyperlink ref="E1168" r:id="rId2334" xr:uid="{00000000-0004-0000-0300-00001D090000}"/>
    <hyperlink ref="B1169" r:id="rId2335" xr:uid="{00000000-0004-0000-0300-00001E090000}"/>
    <hyperlink ref="E1169" r:id="rId2336" xr:uid="{00000000-0004-0000-0300-00001F090000}"/>
    <hyperlink ref="B1170" r:id="rId2337" xr:uid="{00000000-0004-0000-0300-000020090000}"/>
    <hyperlink ref="E1170" r:id="rId2338" xr:uid="{00000000-0004-0000-0300-000021090000}"/>
    <hyperlink ref="B1171" r:id="rId2339" xr:uid="{00000000-0004-0000-0300-000022090000}"/>
    <hyperlink ref="E1171" r:id="rId2340" xr:uid="{00000000-0004-0000-0300-000023090000}"/>
    <hyperlink ref="B1172" r:id="rId2341" xr:uid="{00000000-0004-0000-0300-000024090000}"/>
    <hyperlink ref="E1172" r:id="rId2342" xr:uid="{00000000-0004-0000-0300-000025090000}"/>
    <hyperlink ref="B1173" r:id="rId2343" xr:uid="{00000000-0004-0000-0300-000026090000}"/>
    <hyperlink ref="E1173" r:id="rId2344" xr:uid="{00000000-0004-0000-0300-000027090000}"/>
    <hyperlink ref="B1174" r:id="rId2345" xr:uid="{00000000-0004-0000-0300-000028090000}"/>
    <hyperlink ref="E1174" r:id="rId2346" xr:uid="{00000000-0004-0000-0300-000029090000}"/>
    <hyperlink ref="B1175" r:id="rId2347" xr:uid="{00000000-0004-0000-0300-00002A090000}"/>
    <hyperlink ref="E1175" r:id="rId2348" xr:uid="{00000000-0004-0000-0300-00002B090000}"/>
    <hyperlink ref="B1176" r:id="rId2349" xr:uid="{00000000-0004-0000-0300-00002C090000}"/>
    <hyperlink ref="E1176" r:id="rId2350" xr:uid="{00000000-0004-0000-0300-00002D090000}"/>
    <hyperlink ref="B1177" r:id="rId2351" xr:uid="{00000000-0004-0000-0300-00002E090000}"/>
    <hyperlink ref="E1177" r:id="rId2352" xr:uid="{00000000-0004-0000-0300-00002F090000}"/>
    <hyperlink ref="B1178" r:id="rId2353" xr:uid="{00000000-0004-0000-0300-000030090000}"/>
    <hyperlink ref="E1178" r:id="rId2354" xr:uid="{00000000-0004-0000-0300-000031090000}"/>
    <hyperlink ref="B1179" r:id="rId2355" xr:uid="{00000000-0004-0000-0300-000032090000}"/>
    <hyperlink ref="E1179" r:id="rId2356" xr:uid="{00000000-0004-0000-0300-000033090000}"/>
    <hyperlink ref="B1180" r:id="rId2357" xr:uid="{00000000-0004-0000-0300-000034090000}"/>
    <hyperlink ref="E1180" r:id="rId2358" xr:uid="{00000000-0004-0000-0300-000035090000}"/>
    <hyperlink ref="B1181" r:id="rId2359" xr:uid="{00000000-0004-0000-0300-000036090000}"/>
    <hyperlink ref="E1181" r:id="rId2360" xr:uid="{00000000-0004-0000-0300-000037090000}"/>
    <hyperlink ref="B1182" r:id="rId2361" xr:uid="{00000000-0004-0000-0300-000038090000}"/>
    <hyperlink ref="E1182" r:id="rId2362" xr:uid="{00000000-0004-0000-0300-000039090000}"/>
    <hyperlink ref="B1183" r:id="rId2363" xr:uid="{00000000-0004-0000-0300-00003A090000}"/>
    <hyperlink ref="E1183" r:id="rId2364" xr:uid="{00000000-0004-0000-0300-00003B090000}"/>
    <hyperlink ref="B1184" r:id="rId2365" xr:uid="{00000000-0004-0000-0300-00003C090000}"/>
    <hyperlink ref="E1184" r:id="rId2366" xr:uid="{00000000-0004-0000-0300-00003D090000}"/>
    <hyperlink ref="B1185" r:id="rId2367" xr:uid="{00000000-0004-0000-0300-00003E090000}"/>
    <hyperlink ref="E1185" r:id="rId2368" xr:uid="{00000000-0004-0000-0300-00003F090000}"/>
    <hyperlink ref="B1186" r:id="rId2369" xr:uid="{00000000-0004-0000-0300-000040090000}"/>
    <hyperlink ref="E1186" r:id="rId2370" xr:uid="{00000000-0004-0000-0300-000041090000}"/>
    <hyperlink ref="B1187" r:id="rId2371" xr:uid="{00000000-0004-0000-0300-000042090000}"/>
    <hyperlink ref="E1187" r:id="rId2372" xr:uid="{00000000-0004-0000-0300-000043090000}"/>
    <hyperlink ref="B1188" r:id="rId2373" xr:uid="{00000000-0004-0000-0300-000044090000}"/>
    <hyperlink ref="E1188" r:id="rId2374" xr:uid="{00000000-0004-0000-0300-000045090000}"/>
    <hyperlink ref="B1189" r:id="rId2375" xr:uid="{00000000-0004-0000-0300-000046090000}"/>
    <hyperlink ref="E1189" r:id="rId2376" xr:uid="{00000000-0004-0000-0300-000047090000}"/>
    <hyperlink ref="B1190" r:id="rId2377" xr:uid="{00000000-0004-0000-0300-000048090000}"/>
    <hyperlink ref="E1190" r:id="rId2378" xr:uid="{00000000-0004-0000-0300-000049090000}"/>
    <hyperlink ref="B1191" r:id="rId2379" xr:uid="{00000000-0004-0000-0300-00004A090000}"/>
    <hyperlink ref="E1191" r:id="rId2380" xr:uid="{00000000-0004-0000-0300-00004B090000}"/>
    <hyperlink ref="B1192" r:id="rId2381" xr:uid="{00000000-0004-0000-0300-00004C090000}"/>
    <hyperlink ref="E1192" r:id="rId2382" xr:uid="{00000000-0004-0000-0300-00004D090000}"/>
    <hyperlink ref="B1193" r:id="rId2383" xr:uid="{00000000-0004-0000-0300-00004E090000}"/>
    <hyperlink ref="E1193" r:id="rId2384" xr:uid="{00000000-0004-0000-0300-00004F090000}"/>
    <hyperlink ref="B1194" r:id="rId2385" xr:uid="{00000000-0004-0000-0300-000050090000}"/>
    <hyperlink ref="E1194" r:id="rId2386" xr:uid="{00000000-0004-0000-0300-000051090000}"/>
    <hyperlink ref="B1195" r:id="rId2387" xr:uid="{00000000-0004-0000-0300-000052090000}"/>
    <hyperlink ref="E1195" r:id="rId2388" xr:uid="{00000000-0004-0000-0300-000053090000}"/>
    <hyperlink ref="B1196" r:id="rId2389" xr:uid="{00000000-0004-0000-0300-000054090000}"/>
    <hyperlink ref="E1196" r:id="rId2390" xr:uid="{00000000-0004-0000-0300-000055090000}"/>
    <hyperlink ref="B1197" r:id="rId2391" xr:uid="{00000000-0004-0000-0300-000056090000}"/>
    <hyperlink ref="E1197" r:id="rId2392" xr:uid="{00000000-0004-0000-0300-000057090000}"/>
    <hyperlink ref="B1198" r:id="rId2393" xr:uid="{00000000-0004-0000-0300-000058090000}"/>
    <hyperlink ref="E1198" r:id="rId2394" xr:uid="{00000000-0004-0000-0300-000059090000}"/>
    <hyperlink ref="B1199" r:id="rId2395" xr:uid="{00000000-0004-0000-0300-00005A090000}"/>
    <hyperlink ref="E1199" r:id="rId2396" xr:uid="{00000000-0004-0000-0300-00005B090000}"/>
    <hyperlink ref="B1200" r:id="rId2397" xr:uid="{00000000-0004-0000-0300-00005C090000}"/>
    <hyperlink ref="E1200" r:id="rId2398" xr:uid="{00000000-0004-0000-0300-00005D090000}"/>
    <hyperlink ref="B1201" r:id="rId2399" xr:uid="{00000000-0004-0000-0300-00005E090000}"/>
    <hyperlink ref="E1201" r:id="rId2400" xr:uid="{00000000-0004-0000-0300-00005F090000}"/>
    <hyperlink ref="B1202" r:id="rId2401" xr:uid="{00000000-0004-0000-0300-000060090000}"/>
    <hyperlink ref="E1202" r:id="rId2402" xr:uid="{00000000-0004-0000-0300-000061090000}"/>
    <hyperlink ref="B1203" r:id="rId2403" xr:uid="{00000000-0004-0000-0300-000062090000}"/>
    <hyperlink ref="E1203" r:id="rId2404" xr:uid="{00000000-0004-0000-0300-000063090000}"/>
    <hyperlink ref="B1204" r:id="rId2405" xr:uid="{00000000-0004-0000-0300-000064090000}"/>
    <hyperlink ref="E1204" r:id="rId2406" xr:uid="{00000000-0004-0000-0300-000065090000}"/>
    <hyperlink ref="B1205" r:id="rId2407" xr:uid="{00000000-0004-0000-0300-000066090000}"/>
    <hyperlink ref="E1205" r:id="rId2408" xr:uid="{00000000-0004-0000-0300-000067090000}"/>
    <hyperlink ref="B1206" r:id="rId2409" xr:uid="{00000000-0004-0000-0300-000068090000}"/>
    <hyperlink ref="E1206" r:id="rId2410" xr:uid="{00000000-0004-0000-0300-000069090000}"/>
    <hyperlink ref="B1207" r:id="rId2411" xr:uid="{00000000-0004-0000-0300-00006A090000}"/>
    <hyperlink ref="E1207" r:id="rId2412" xr:uid="{00000000-0004-0000-0300-00006B090000}"/>
    <hyperlink ref="B1208" r:id="rId2413" xr:uid="{00000000-0004-0000-0300-00006C090000}"/>
    <hyperlink ref="E1208" r:id="rId2414" xr:uid="{00000000-0004-0000-0300-00006D090000}"/>
    <hyperlink ref="B1209" r:id="rId2415" xr:uid="{00000000-0004-0000-0300-00006E090000}"/>
    <hyperlink ref="E1209" r:id="rId2416" xr:uid="{00000000-0004-0000-0300-00006F090000}"/>
    <hyperlink ref="B1210" r:id="rId2417" xr:uid="{00000000-0004-0000-0300-000070090000}"/>
    <hyperlink ref="E1210" r:id="rId2418" xr:uid="{00000000-0004-0000-0300-000071090000}"/>
    <hyperlink ref="B1211" r:id="rId2419" xr:uid="{00000000-0004-0000-0300-000072090000}"/>
    <hyperlink ref="E1211" r:id="rId2420" xr:uid="{00000000-0004-0000-0300-000073090000}"/>
    <hyperlink ref="B1212" r:id="rId2421" xr:uid="{00000000-0004-0000-0300-000074090000}"/>
    <hyperlink ref="E1212" r:id="rId2422" xr:uid="{00000000-0004-0000-0300-000075090000}"/>
    <hyperlink ref="B1213" r:id="rId2423" xr:uid="{00000000-0004-0000-0300-000076090000}"/>
    <hyperlink ref="E1213" r:id="rId2424" xr:uid="{00000000-0004-0000-0300-000077090000}"/>
    <hyperlink ref="B1214" r:id="rId2425" xr:uid="{00000000-0004-0000-0300-000078090000}"/>
    <hyperlink ref="E1214" r:id="rId2426" xr:uid="{00000000-0004-0000-0300-000079090000}"/>
    <hyperlink ref="B1215" r:id="rId2427" xr:uid="{00000000-0004-0000-0300-00007A090000}"/>
    <hyperlink ref="E1215" r:id="rId2428" xr:uid="{00000000-0004-0000-0300-00007B090000}"/>
    <hyperlink ref="B1216" r:id="rId2429" xr:uid="{00000000-0004-0000-0300-00007C090000}"/>
    <hyperlink ref="E1216" r:id="rId2430" xr:uid="{00000000-0004-0000-0300-00007D090000}"/>
    <hyperlink ref="B1217" r:id="rId2431" xr:uid="{00000000-0004-0000-0300-00007E090000}"/>
    <hyperlink ref="E1217" r:id="rId2432" xr:uid="{00000000-0004-0000-0300-00007F090000}"/>
    <hyperlink ref="B1218" r:id="rId2433" xr:uid="{00000000-0004-0000-0300-000080090000}"/>
    <hyperlink ref="E1218" r:id="rId2434" xr:uid="{00000000-0004-0000-0300-000081090000}"/>
    <hyperlink ref="B1219" r:id="rId2435" xr:uid="{00000000-0004-0000-0300-000082090000}"/>
    <hyperlink ref="E1219" r:id="rId2436" xr:uid="{00000000-0004-0000-0300-000083090000}"/>
    <hyperlink ref="B1220" r:id="rId2437" xr:uid="{00000000-0004-0000-0300-000084090000}"/>
    <hyperlink ref="E1220" r:id="rId2438" xr:uid="{00000000-0004-0000-0300-000085090000}"/>
    <hyperlink ref="B1221" r:id="rId2439" xr:uid="{00000000-0004-0000-0300-000086090000}"/>
    <hyperlink ref="E1221" r:id="rId2440" xr:uid="{00000000-0004-0000-0300-000087090000}"/>
    <hyperlink ref="B1222" r:id="rId2441" xr:uid="{00000000-0004-0000-0300-000088090000}"/>
    <hyperlink ref="E1222" r:id="rId2442" xr:uid="{00000000-0004-0000-0300-000089090000}"/>
    <hyperlink ref="B1223" r:id="rId2443" xr:uid="{00000000-0004-0000-0300-00008A090000}"/>
    <hyperlink ref="E1223" r:id="rId2444" xr:uid="{00000000-0004-0000-0300-00008B090000}"/>
    <hyperlink ref="B1224" r:id="rId2445" xr:uid="{00000000-0004-0000-0300-00008C090000}"/>
    <hyperlink ref="E1224" r:id="rId2446" xr:uid="{00000000-0004-0000-0300-00008D090000}"/>
    <hyperlink ref="B1225" r:id="rId2447" xr:uid="{00000000-0004-0000-0300-00008E090000}"/>
    <hyperlink ref="E1225" r:id="rId2448" xr:uid="{00000000-0004-0000-0300-00008F090000}"/>
    <hyperlink ref="B1226" r:id="rId2449" xr:uid="{00000000-0004-0000-0300-000090090000}"/>
    <hyperlink ref="E1226" r:id="rId2450" xr:uid="{00000000-0004-0000-0300-000091090000}"/>
    <hyperlink ref="B1227" r:id="rId2451" xr:uid="{00000000-0004-0000-0300-000092090000}"/>
    <hyperlink ref="E1227" r:id="rId2452" xr:uid="{00000000-0004-0000-0300-000093090000}"/>
    <hyperlink ref="B1228" r:id="rId2453" xr:uid="{00000000-0004-0000-0300-000094090000}"/>
    <hyperlink ref="E1228" r:id="rId2454" xr:uid="{00000000-0004-0000-0300-000095090000}"/>
    <hyperlink ref="B1229" r:id="rId2455" xr:uid="{00000000-0004-0000-0300-000096090000}"/>
    <hyperlink ref="E1229" r:id="rId2456" xr:uid="{00000000-0004-0000-0300-000097090000}"/>
    <hyperlink ref="B1230" r:id="rId2457" xr:uid="{00000000-0004-0000-0300-000098090000}"/>
    <hyperlink ref="E1230" r:id="rId2458" xr:uid="{00000000-0004-0000-0300-000099090000}"/>
    <hyperlink ref="B1231" r:id="rId2459" xr:uid="{00000000-0004-0000-0300-00009A090000}"/>
    <hyperlink ref="E1231" r:id="rId2460" xr:uid="{00000000-0004-0000-0300-00009B090000}"/>
    <hyperlink ref="B1232" r:id="rId2461" xr:uid="{00000000-0004-0000-0300-00009C090000}"/>
    <hyperlink ref="E1232" r:id="rId2462" xr:uid="{00000000-0004-0000-0300-00009D090000}"/>
    <hyperlink ref="B1233" r:id="rId2463" xr:uid="{00000000-0004-0000-0300-00009E090000}"/>
    <hyperlink ref="E1233" r:id="rId2464" xr:uid="{00000000-0004-0000-0300-00009F090000}"/>
    <hyperlink ref="B1234" r:id="rId2465" xr:uid="{00000000-0004-0000-0300-0000A0090000}"/>
    <hyperlink ref="E1234" r:id="rId2466" xr:uid="{00000000-0004-0000-0300-0000A1090000}"/>
    <hyperlink ref="B1235" r:id="rId2467" xr:uid="{00000000-0004-0000-0300-0000A2090000}"/>
    <hyperlink ref="E1235" r:id="rId2468" xr:uid="{00000000-0004-0000-0300-0000A3090000}"/>
    <hyperlink ref="B1236" r:id="rId2469" xr:uid="{00000000-0004-0000-0300-0000A4090000}"/>
    <hyperlink ref="E1236" r:id="rId2470" xr:uid="{00000000-0004-0000-0300-0000A5090000}"/>
    <hyperlink ref="B1237" r:id="rId2471" xr:uid="{00000000-0004-0000-0300-0000A6090000}"/>
    <hyperlink ref="E1237" r:id="rId2472" xr:uid="{00000000-0004-0000-0300-0000A7090000}"/>
    <hyperlink ref="B1238" r:id="rId2473" xr:uid="{00000000-0004-0000-0300-0000A8090000}"/>
    <hyperlink ref="E1238" r:id="rId2474" xr:uid="{00000000-0004-0000-0300-0000A9090000}"/>
    <hyperlink ref="B1239" r:id="rId2475" xr:uid="{00000000-0004-0000-0300-0000AA090000}"/>
    <hyperlink ref="E1239" r:id="rId2476" xr:uid="{00000000-0004-0000-0300-0000AB090000}"/>
    <hyperlink ref="B1240" r:id="rId2477" xr:uid="{00000000-0004-0000-0300-0000AC090000}"/>
    <hyperlink ref="E1240" r:id="rId2478" xr:uid="{00000000-0004-0000-0300-0000AD090000}"/>
    <hyperlink ref="B1241" r:id="rId2479" xr:uid="{00000000-0004-0000-0300-0000AE090000}"/>
    <hyperlink ref="E1241" r:id="rId2480" xr:uid="{00000000-0004-0000-0300-0000AF090000}"/>
    <hyperlink ref="B1242" r:id="rId2481" xr:uid="{00000000-0004-0000-0300-0000B0090000}"/>
    <hyperlink ref="E1242" r:id="rId2482" xr:uid="{00000000-0004-0000-0300-0000B1090000}"/>
    <hyperlink ref="B1243" r:id="rId2483" xr:uid="{00000000-0004-0000-0300-0000B2090000}"/>
    <hyperlink ref="E1243" r:id="rId2484" xr:uid="{00000000-0004-0000-0300-0000B3090000}"/>
    <hyperlink ref="B1244" r:id="rId2485" xr:uid="{00000000-0004-0000-0300-0000B4090000}"/>
    <hyperlink ref="E1244" r:id="rId2486" xr:uid="{00000000-0004-0000-0300-0000B5090000}"/>
    <hyperlink ref="B1245" r:id="rId2487" xr:uid="{00000000-0004-0000-0300-0000B6090000}"/>
    <hyperlink ref="E1245" r:id="rId2488" xr:uid="{00000000-0004-0000-0300-0000B7090000}"/>
    <hyperlink ref="B1246" r:id="rId2489" xr:uid="{00000000-0004-0000-0300-0000B8090000}"/>
    <hyperlink ref="E1246" r:id="rId2490" xr:uid="{00000000-0004-0000-0300-0000B9090000}"/>
    <hyperlink ref="B1247" r:id="rId2491" xr:uid="{00000000-0004-0000-0300-0000BA090000}"/>
    <hyperlink ref="E1247" r:id="rId2492" xr:uid="{00000000-0004-0000-0300-0000BB090000}"/>
    <hyperlink ref="B1248" r:id="rId2493" xr:uid="{00000000-0004-0000-0300-0000BC090000}"/>
    <hyperlink ref="E1248" r:id="rId2494" xr:uid="{00000000-0004-0000-0300-0000BD090000}"/>
    <hyperlink ref="B1249" r:id="rId2495" xr:uid="{00000000-0004-0000-0300-0000BE090000}"/>
    <hyperlink ref="E1249" r:id="rId2496" xr:uid="{00000000-0004-0000-0300-0000BF090000}"/>
    <hyperlink ref="B1250" r:id="rId2497" xr:uid="{00000000-0004-0000-0300-0000C0090000}"/>
    <hyperlink ref="E1250" r:id="rId2498" xr:uid="{00000000-0004-0000-0300-0000C1090000}"/>
    <hyperlink ref="B1251" r:id="rId2499" xr:uid="{00000000-0004-0000-0300-0000C2090000}"/>
    <hyperlink ref="E1251" r:id="rId2500" xr:uid="{00000000-0004-0000-0300-0000C3090000}"/>
    <hyperlink ref="B1252" r:id="rId2501" xr:uid="{00000000-0004-0000-0300-0000C4090000}"/>
    <hyperlink ref="E1252" r:id="rId2502" xr:uid="{00000000-0004-0000-0300-0000C5090000}"/>
    <hyperlink ref="B1253" r:id="rId2503" xr:uid="{00000000-0004-0000-0300-0000C6090000}"/>
    <hyperlink ref="E1253" r:id="rId2504" xr:uid="{00000000-0004-0000-0300-0000C7090000}"/>
    <hyperlink ref="B1254" r:id="rId2505" xr:uid="{00000000-0004-0000-0300-0000C8090000}"/>
    <hyperlink ref="E1254" r:id="rId2506" xr:uid="{00000000-0004-0000-0300-0000C9090000}"/>
    <hyperlink ref="B1255" r:id="rId2507" xr:uid="{00000000-0004-0000-0300-0000CA090000}"/>
    <hyperlink ref="E1255" r:id="rId2508" xr:uid="{00000000-0004-0000-0300-0000CB090000}"/>
    <hyperlink ref="B1256" r:id="rId2509" xr:uid="{00000000-0004-0000-0300-0000CC090000}"/>
    <hyperlink ref="E1256" r:id="rId2510" xr:uid="{00000000-0004-0000-0300-0000CD090000}"/>
    <hyperlink ref="B1257" r:id="rId2511" xr:uid="{00000000-0004-0000-0300-0000CE090000}"/>
    <hyperlink ref="E1257" r:id="rId2512" xr:uid="{00000000-0004-0000-0300-0000CF090000}"/>
    <hyperlink ref="B1258" r:id="rId2513" xr:uid="{00000000-0004-0000-0300-0000D0090000}"/>
    <hyperlink ref="E1258" r:id="rId2514" xr:uid="{00000000-0004-0000-0300-0000D1090000}"/>
    <hyperlink ref="B1259" r:id="rId2515" xr:uid="{00000000-0004-0000-0300-0000D2090000}"/>
    <hyperlink ref="E1259" r:id="rId2516" xr:uid="{00000000-0004-0000-0300-0000D3090000}"/>
    <hyperlink ref="B1260" r:id="rId2517" xr:uid="{00000000-0004-0000-0300-0000D4090000}"/>
    <hyperlink ref="E1260" r:id="rId2518" xr:uid="{00000000-0004-0000-0300-0000D5090000}"/>
    <hyperlink ref="B1261" r:id="rId2519" xr:uid="{00000000-0004-0000-0300-0000D6090000}"/>
    <hyperlink ref="E1261" r:id="rId2520" xr:uid="{00000000-0004-0000-0300-0000D7090000}"/>
    <hyperlink ref="B1262" r:id="rId2521" xr:uid="{00000000-0004-0000-0300-0000D8090000}"/>
    <hyperlink ref="E1262" r:id="rId2522" xr:uid="{00000000-0004-0000-0300-0000D9090000}"/>
    <hyperlink ref="B1263" r:id="rId2523" xr:uid="{00000000-0004-0000-0300-0000DA090000}"/>
    <hyperlink ref="E1263" r:id="rId2524" xr:uid="{00000000-0004-0000-0300-0000DB090000}"/>
    <hyperlink ref="B1264" r:id="rId2525" xr:uid="{00000000-0004-0000-0300-0000DC090000}"/>
    <hyperlink ref="E1264" r:id="rId2526" xr:uid="{00000000-0004-0000-0300-0000DD090000}"/>
    <hyperlink ref="B1265" r:id="rId2527" xr:uid="{00000000-0004-0000-0300-0000DE090000}"/>
    <hyperlink ref="E1265" r:id="rId2528" xr:uid="{00000000-0004-0000-0300-0000DF090000}"/>
    <hyperlink ref="B1266" r:id="rId2529" xr:uid="{00000000-0004-0000-0300-0000E0090000}"/>
    <hyperlink ref="E1266" r:id="rId2530" xr:uid="{00000000-0004-0000-0300-0000E1090000}"/>
    <hyperlink ref="B1267" r:id="rId2531" xr:uid="{00000000-0004-0000-0300-0000E2090000}"/>
    <hyperlink ref="E1267" r:id="rId2532" xr:uid="{00000000-0004-0000-0300-0000E3090000}"/>
    <hyperlink ref="B1268" r:id="rId2533" xr:uid="{00000000-0004-0000-0300-0000E4090000}"/>
    <hyperlink ref="E1268" r:id="rId2534" xr:uid="{00000000-0004-0000-0300-0000E5090000}"/>
    <hyperlink ref="B1269" r:id="rId2535" xr:uid="{00000000-0004-0000-0300-0000E6090000}"/>
    <hyperlink ref="E1269" r:id="rId2536" xr:uid="{00000000-0004-0000-0300-0000E7090000}"/>
    <hyperlink ref="B1270" r:id="rId2537" xr:uid="{00000000-0004-0000-0300-0000E8090000}"/>
    <hyperlink ref="E1270" r:id="rId2538" xr:uid="{00000000-0004-0000-0300-0000E9090000}"/>
    <hyperlink ref="B1271" r:id="rId2539" xr:uid="{00000000-0004-0000-0300-0000EA090000}"/>
    <hyperlink ref="E1271" r:id="rId2540" xr:uid="{00000000-0004-0000-0300-0000EB090000}"/>
    <hyperlink ref="B1272" r:id="rId2541" xr:uid="{00000000-0004-0000-0300-0000EC090000}"/>
    <hyperlink ref="E1272" r:id="rId2542" xr:uid="{00000000-0004-0000-0300-0000ED090000}"/>
    <hyperlink ref="B1273" r:id="rId2543" xr:uid="{00000000-0004-0000-0300-0000EE090000}"/>
    <hyperlink ref="E1273" r:id="rId2544" xr:uid="{00000000-0004-0000-0300-0000EF090000}"/>
    <hyperlink ref="B1274" r:id="rId2545" xr:uid="{00000000-0004-0000-0300-0000F0090000}"/>
    <hyperlink ref="E1274" r:id="rId2546" xr:uid="{00000000-0004-0000-0300-0000F1090000}"/>
    <hyperlink ref="B1275" r:id="rId2547" xr:uid="{00000000-0004-0000-0300-0000F2090000}"/>
    <hyperlink ref="E1275" r:id="rId2548" xr:uid="{00000000-0004-0000-0300-0000F3090000}"/>
    <hyperlink ref="B1276" r:id="rId2549" xr:uid="{00000000-0004-0000-0300-0000F4090000}"/>
    <hyperlink ref="E1276" r:id="rId2550" xr:uid="{00000000-0004-0000-0300-0000F5090000}"/>
    <hyperlink ref="B1277" r:id="rId2551" xr:uid="{00000000-0004-0000-0300-0000F6090000}"/>
    <hyperlink ref="E1277" r:id="rId2552" xr:uid="{00000000-0004-0000-0300-0000F7090000}"/>
    <hyperlink ref="B1278" r:id="rId2553" xr:uid="{00000000-0004-0000-0300-0000F8090000}"/>
    <hyperlink ref="E1278" r:id="rId2554" xr:uid="{00000000-0004-0000-0300-0000F9090000}"/>
    <hyperlink ref="B1279" r:id="rId2555" xr:uid="{00000000-0004-0000-0300-0000FA090000}"/>
    <hyperlink ref="E1279" r:id="rId2556" xr:uid="{00000000-0004-0000-0300-0000FB090000}"/>
    <hyperlink ref="B1280" r:id="rId2557" xr:uid="{00000000-0004-0000-0300-0000FC090000}"/>
    <hyperlink ref="E1280" r:id="rId2558" xr:uid="{00000000-0004-0000-0300-0000FD090000}"/>
    <hyperlink ref="B1281" r:id="rId2559" xr:uid="{00000000-0004-0000-0300-0000FE090000}"/>
    <hyperlink ref="E1281" r:id="rId2560" xr:uid="{00000000-0004-0000-0300-0000FF090000}"/>
    <hyperlink ref="B1282" r:id="rId2561" xr:uid="{00000000-0004-0000-0300-0000000A0000}"/>
    <hyperlink ref="E1282" r:id="rId2562" xr:uid="{00000000-0004-0000-0300-0000010A0000}"/>
    <hyperlink ref="B1283" r:id="rId2563" xr:uid="{00000000-0004-0000-0300-0000020A0000}"/>
    <hyperlink ref="E1283" r:id="rId2564" xr:uid="{00000000-0004-0000-0300-0000030A0000}"/>
    <hyperlink ref="B1284" r:id="rId2565" xr:uid="{00000000-0004-0000-0300-0000040A0000}"/>
    <hyperlink ref="E1284" r:id="rId2566" xr:uid="{00000000-0004-0000-0300-0000050A0000}"/>
    <hyperlink ref="B1285" r:id="rId2567" xr:uid="{00000000-0004-0000-0300-0000060A0000}"/>
    <hyperlink ref="E1285" r:id="rId2568" xr:uid="{00000000-0004-0000-0300-0000070A0000}"/>
    <hyperlink ref="B1286" r:id="rId2569" xr:uid="{00000000-0004-0000-0300-0000080A0000}"/>
    <hyperlink ref="E1286" r:id="rId2570" xr:uid="{00000000-0004-0000-0300-0000090A0000}"/>
    <hyperlink ref="B1287" r:id="rId2571" xr:uid="{00000000-0004-0000-0300-00000A0A0000}"/>
    <hyperlink ref="E1287" r:id="rId2572" xr:uid="{00000000-0004-0000-0300-00000B0A0000}"/>
    <hyperlink ref="B1288" r:id="rId2573" xr:uid="{00000000-0004-0000-0300-00000C0A0000}"/>
    <hyperlink ref="E1288" r:id="rId2574" xr:uid="{00000000-0004-0000-0300-00000D0A0000}"/>
    <hyperlink ref="B1289" r:id="rId2575" xr:uid="{00000000-0004-0000-0300-00000E0A0000}"/>
    <hyperlink ref="E1289" r:id="rId2576" xr:uid="{00000000-0004-0000-0300-00000F0A0000}"/>
    <hyperlink ref="B1290" r:id="rId2577" xr:uid="{00000000-0004-0000-0300-0000100A0000}"/>
    <hyperlink ref="E1290" r:id="rId2578" xr:uid="{00000000-0004-0000-0300-0000110A0000}"/>
    <hyperlink ref="B1291" r:id="rId2579" xr:uid="{00000000-0004-0000-0300-0000120A0000}"/>
    <hyperlink ref="E1291" r:id="rId2580" xr:uid="{00000000-0004-0000-0300-0000130A0000}"/>
    <hyperlink ref="B1292" r:id="rId2581" xr:uid="{00000000-0004-0000-0300-0000140A0000}"/>
    <hyperlink ref="E1292" r:id="rId2582" xr:uid="{00000000-0004-0000-0300-0000150A0000}"/>
    <hyperlink ref="B1293" r:id="rId2583" xr:uid="{00000000-0004-0000-0300-0000160A0000}"/>
    <hyperlink ref="E1293" r:id="rId2584" xr:uid="{00000000-0004-0000-0300-0000170A0000}"/>
    <hyperlink ref="B1294" r:id="rId2585" xr:uid="{00000000-0004-0000-0300-0000180A0000}"/>
    <hyperlink ref="E1294" r:id="rId2586" xr:uid="{00000000-0004-0000-0300-0000190A0000}"/>
    <hyperlink ref="B1295" r:id="rId2587" xr:uid="{00000000-0004-0000-0300-00001A0A0000}"/>
    <hyperlink ref="E1295" r:id="rId2588" xr:uid="{00000000-0004-0000-0300-00001B0A0000}"/>
    <hyperlink ref="B1296" r:id="rId2589" xr:uid="{00000000-0004-0000-0300-00001C0A0000}"/>
    <hyperlink ref="E1296" r:id="rId2590" xr:uid="{00000000-0004-0000-0300-00001D0A0000}"/>
    <hyperlink ref="B1297" r:id="rId2591" xr:uid="{00000000-0004-0000-0300-00001E0A0000}"/>
    <hyperlink ref="E1297" r:id="rId2592" xr:uid="{00000000-0004-0000-0300-00001F0A0000}"/>
    <hyperlink ref="B1298" r:id="rId2593" xr:uid="{00000000-0004-0000-0300-0000200A0000}"/>
    <hyperlink ref="E1298" r:id="rId2594" xr:uid="{00000000-0004-0000-0300-0000210A0000}"/>
    <hyperlink ref="B1299" r:id="rId2595" xr:uid="{00000000-0004-0000-0300-0000220A0000}"/>
    <hyperlink ref="E1299" r:id="rId2596" xr:uid="{00000000-0004-0000-0300-0000230A0000}"/>
    <hyperlink ref="B1300" r:id="rId2597" xr:uid="{00000000-0004-0000-0300-0000240A0000}"/>
    <hyperlink ref="E1300" r:id="rId2598" xr:uid="{00000000-0004-0000-0300-0000250A0000}"/>
    <hyperlink ref="B1301" r:id="rId2599" xr:uid="{00000000-0004-0000-0300-0000260A0000}"/>
    <hyperlink ref="E1301" r:id="rId2600" xr:uid="{00000000-0004-0000-0300-0000270A0000}"/>
    <hyperlink ref="B1302" r:id="rId2601" xr:uid="{00000000-0004-0000-0300-0000280A0000}"/>
    <hyperlink ref="E1302" r:id="rId2602" xr:uid="{00000000-0004-0000-0300-0000290A0000}"/>
    <hyperlink ref="B1303" r:id="rId2603" xr:uid="{00000000-0004-0000-0300-00002A0A0000}"/>
    <hyperlink ref="E1303" r:id="rId2604" xr:uid="{00000000-0004-0000-0300-00002B0A0000}"/>
    <hyperlink ref="B1304" r:id="rId2605" xr:uid="{00000000-0004-0000-0300-00002C0A0000}"/>
    <hyperlink ref="E1304" r:id="rId2606" xr:uid="{00000000-0004-0000-0300-00002D0A0000}"/>
    <hyperlink ref="B1305" r:id="rId2607" xr:uid="{00000000-0004-0000-0300-00002E0A0000}"/>
    <hyperlink ref="E1305" r:id="rId2608" xr:uid="{00000000-0004-0000-0300-00002F0A0000}"/>
    <hyperlink ref="B1306" r:id="rId2609" xr:uid="{00000000-0004-0000-0300-0000300A0000}"/>
    <hyperlink ref="E1306" r:id="rId2610" xr:uid="{00000000-0004-0000-0300-0000310A0000}"/>
    <hyperlink ref="B1307" r:id="rId2611" xr:uid="{00000000-0004-0000-0300-0000320A0000}"/>
    <hyperlink ref="E1307" r:id="rId2612" xr:uid="{00000000-0004-0000-0300-0000330A0000}"/>
    <hyperlink ref="B1308" r:id="rId2613" xr:uid="{00000000-0004-0000-0300-0000340A0000}"/>
    <hyperlink ref="E1308" r:id="rId2614" xr:uid="{00000000-0004-0000-0300-0000350A0000}"/>
    <hyperlink ref="B1309" r:id="rId2615" xr:uid="{00000000-0004-0000-0300-0000360A0000}"/>
    <hyperlink ref="E1309" r:id="rId2616" xr:uid="{00000000-0004-0000-0300-0000370A0000}"/>
    <hyperlink ref="B1310" r:id="rId2617" xr:uid="{00000000-0004-0000-0300-0000380A0000}"/>
    <hyperlink ref="E1310" r:id="rId2618" xr:uid="{00000000-0004-0000-0300-0000390A0000}"/>
    <hyperlink ref="B1311" r:id="rId2619" xr:uid="{00000000-0004-0000-0300-00003A0A0000}"/>
    <hyperlink ref="E1311" r:id="rId2620" xr:uid="{00000000-0004-0000-0300-00003B0A0000}"/>
    <hyperlink ref="B1312" r:id="rId2621" xr:uid="{00000000-0004-0000-0300-00003C0A0000}"/>
    <hyperlink ref="E1312" r:id="rId2622" xr:uid="{00000000-0004-0000-0300-00003D0A0000}"/>
    <hyperlink ref="B1313" r:id="rId2623" xr:uid="{00000000-0004-0000-0300-00003E0A0000}"/>
    <hyperlink ref="E1313" r:id="rId2624" xr:uid="{00000000-0004-0000-0300-00003F0A0000}"/>
    <hyperlink ref="B1314" r:id="rId2625" xr:uid="{00000000-0004-0000-0300-0000400A0000}"/>
    <hyperlink ref="E1314" r:id="rId2626" xr:uid="{00000000-0004-0000-0300-0000410A0000}"/>
    <hyperlink ref="B1315" r:id="rId2627" xr:uid="{00000000-0004-0000-0300-0000420A0000}"/>
    <hyperlink ref="E1315" r:id="rId2628" xr:uid="{00000000-0004-0000-0300-0000430A0000}"/>
    <hyperlink ref="B1316" r:id="rId2629" xr:uid="{00000000-0004-0000-0300-0000440A0000}"/>
    <hyperlink ref="E1316" r:id="rId2630" xr:uid="{00000000-0004-0000-0300-0000450A0000}"/>
    <hyperlink ref="B1317" r:id="rId2631" xr:uid="{00000000-0004-0000-0300-0000460A0000}"/>
    <hyperlink ref="E1317" r:id="rId2632" xr:uid="{00000000-0004-0000-0300-0000470A0000}"/>
    <hyperlink ref="B1318" r:id="rId2633" xr:uid="{00000000-0004-0000-0300-0000480A0000}"/>
    <hyperlink ref="E1318" r:id="rId2634" xr:uid="{00000000-0004-0000-0300-0000490A0000}"/>
    <hyperlink ref="B1319" r:id="rId2635" xr:uid="{00000000-0004-0000-0300-00004A0A0000}"/>
    <hyperlink ref="E1319" r:id="rId2636" xr:uid="{00000000-0004-0000-0300-00004B0A0000}"/>
    <hyperlink ref="B1320" r:id="rId2637" xr:uid="{00000000-0004-0000-0300-00004C0A0000}"/>
    <hyperlink ref="E1320" r:id="rId2638" xr:uid="{00000000-0004-0000-0300-00004D0A0000}"/>
    <hyperlink ref="B1321" r:id="rId2639" xr:uid="{00000000-0004-0000-0300-00004E0A0000}"/>
    <hyperlink ref="E1321" r:id="rId2640" xr:uid="{00000000-0004-0000-0300-00004F0A0000}"/>
    <hyperlink ref="B1322" r:id="rId2641" xr:uid="{00000000-0004-0000-0300-0000500A0000}"/>
    <hyperlink ref="E1322" r:id="rId2642" xr:uid="{00000000-0004-0000-0300-0000510A0000}"/>
    <hyperlink ref="B1323" r:id="rId2643" xr:uid="{00000000-0004-0000-0300-0000520A0000}"/>
    <hyperlink ref="E1323" r:id="rId2644" xr:uid="{00000000-0004-0000-0300-0000530A0000}"/>
    <hyperlink ref="B1324" r:id="rId2645" xr:uid="{00000000-0004-0000-0300-0000540A0000}"/>
    <hyperlink ref="E1324" r:id="rId2646" xr:uid="{00000000-0004-0000-0300-0000550A0000}"/>
    <hyperlink ref="B1325" r:id="rId2647" xr:uid="{00000000-0004-0000-0300-0000560A0000}"/>
    <hyperlink ref="E1325" r:id="rId2648" xr:uid="{00000000-0004-0000-0300-0000570A0000}"/>
    <hyperlink ref="B1326" r:id="rId2649" xr:uid="{00000000-0004-0000-0300-0000580A0000}"/>
    <hyperlink ref="E1326" r:id="rId2650" xr:uid="{00000000-0004-0000-0300-0000590A0000}"/>
    <hyperlink ref="B1327" r:id="rId2651" xr:uid="{00000000-0004-0000-0300-00005A0A0000}"/>
    <hyperlink ref="E1327" r:id="rId2652" xr:uid="{00000000-0004-0000-0300-00005B0A0000}"/>
    <hyperlink ref="B1328" r:id="rId2653" xr:uid="{00000000-0004-0000-0300-00005C0A0000}"/>
    <hyperlink ref="E1328" r:id="rId2654" xr:uid="{00000000-0004-0000-0300-00005D0A0000}"/>
    <hyperlink ref="B1329" r:id="rId2655" xr:uid="{00000000-0004-0000-0300-00005E0A0000}"/>
    <hyperlink ref="E1329" r:id="rId2656" xr:uid="{00000000-0004-0000-0300-00005F0A0000}"/>
    <hyperlink ref="B1330" r:id="rId2657" xr:uid="{00000000-0004-0000-0300-0000600A0000}"/>
    <hyperlink ref="E1330" r:id="rId2658" xr:uid="{00000000-0004-0000-0300-0000610A0000}"/>
    <hyperlink ref="B1331" r:id="rId2659" xr:uid="{00000000-0004-0000-0300-0000620A0000}"/>
    <hyperlink ref="E1331" r:id="rId2660" xr:uid="{00000000-0004-0000-0300-0000630A0000}"/>
    <hyperlink ref="B1332" r:id="rId2661" xr:uid="{00000000-0004-0000-0300-0000640A0000}"/>
    <hyperlink ref="E1332" r:id="rId2662" xr:uid="{00000000-0004-0000-0300-0000650A0000}"/>
    <hyperlink ref="B1333" r:id="rId2663" xr:uid="{00000000-0004-0000-0300-0000660A0000}"/>
    <hyperlink ref="E1333" r:id="rId2664" xr:uid="{00000000-0004-0000-0300-0000670A0000}"/>
    <hyperlink ref="B1334" r:id="rId2665" xr:uid="{00000000-0004-0000-0300-0000680A0000}"/>
    <hyperlink ref="E1334" r:id="rId2666" xr:uid="{00000000-0004-0000-0300-0000690A0000}"/>
    <hyperlink ref="B1335" r:id="rId2667" xr:uid="{00000000-0004-0000-0300-00006A0A0000}"/>
    <hyperlink ref="E1335" r:id="rId2668" xr:uid="{00000000-0004-0000-0300-00006B0A0000}"/>
    <hyperlink ref="B1336" r:id="rId2669" xr:uid="{00000000-0004-0000-0300-00006C0A0000}"/>
    <hyperlink ref="E1336" r:id="rId2670" xr:uid="{00000000-0004-0000-0300-00006D0A0000}"/>
    <hyperlink ref="B1337" r:id="rId2671" xr:uid="{00000000-0004-0000-0300-00006E0A0000}"/>
    <hyperlink ref="E1337" r:id="rId2672" xr:uid="{00000000-0004-0000-0300-00006F0A0000}"/>
    <hyperlink ref="B1338" r:id="rId2673" xr:uid="{00000000-0004-0000-0300-0000700A0000}"/>
    <hyperlink ref="E1338" r:id="rId2674" xr:uid="{00000000-0004-0000-0300-0000710A0000}"/>
    <hyperlink ref="B1339" r:id="rId2675" xr:uid="{00000000-0004-0000-0300-0000720A0000}"/>
    <hyperlink ref="E1339" r:id="rId2676" xr:uid="{00000000-0004-0000-0300-0000730A0000}"/>
    <hyperlink ref="B1340" r:id="rId2677" xr:uid="{00000000-0004-0000-0300-0000740A0000}"/>
    <hyperlink ref="E1340" r:id="rId2678" xr:uid="{00000000-0004-0000-0300-0000750A0000}"/>
    <hyperlink ref="B1341" r:id="rId2679" xr:uid="{00000000-0004-0000-0300-0000760A0000}"/>
    <hyperlink ref="E1341" r:id="rId2680" xr:uid="{00000000-0004-0000-0300-0000770A0000}"/>
    <hyperlink ref="B1342" r:id="rId2681" xr:uid="{00000000-0004-0000-0300-0000780A0000}"/>
    <hyperlink ref="E1342" r:id="rId2682" xr:uid="{00000000-0004-0000-0300-0000790A0000}"/>
    <hyperlink ref="B1343" r:id="rId2683" xr:uid="{00000000-0004-0000-0300-00007A0A0000}"/>
    <hyperlink ref="E1343" r:id="rId2684" xr:uid="{00000000-0004-0000-0300-00007B0A0000}"/>
    <hyperlink ref="B1344" r:id="rId2685" xr:uid="{00000000-0004-0000-0300-00007C0A0000}"/>
    <hyperlink ref="E1344" r:id="rId2686" xr:uid="{00000000-0004-0000-0300-00007D0A0000}"/>
    <hyperlink ref="B1345" r:id="rId2687" xr:uid="{00000000-0004-0000-0300-00007E0A0000}"/>
    <hyperlink ref="E1345" r:id="rId2688" xr:uid="{00000000-0004-0000-0300-00007F0A0000}"/>
    <hyperlink ref="B1346" r:id="rId2689" xr:uid="{00000000-0004-0000-0300-0000800A0000}"/>
    <hyperlink ref="E1346" r:id="rId2690" xr:uid="{00000000-0004-0000-0300-0000810A0000}"/>
    <hyperlink ref="B1347" r:id="rId2691" xr:uid="{00000000-0004-0000-0300-0000820A0000}"/>
    <hyperlink ref="E1347" r:id="rId2692" xr:uid="{00000000-0004-0000-0300-0000830A0000}"/>
    <hyperlink ref="B1348" r:id="rId2693" xr:uid="{00000000-0004-0000-0300-0000840A0000}"/>
    <hyperlink ref="E1348" r:id="rId2694" xr:uid="{00000000-0004-0000-0300-0000850A0000}"/>
    <hyperlink ref="B1349" r:id="rId2695" xr:uid="{00000000-0004-0000-0300-0000860A0000}"/>
    <hyperlink ref="E1349" r:id="rId2696" xr:uid="{00000000-0004-0000-0300-0000870A0000}"/>
    <hyperlink ref="B1350" r:id="rId2697" xr:uid="{00000000-0004-0000-0300-0000880A0000}"/>
    <hyperlink ref="E1350" r:id="rId2698" xr:uid="{00000000-0004-0000-0300-0000890A0000}"/>
    <hyperlink ref="B1351" r:id="rId2699" xr:uid="{00000000-0004-0000-0300-00008A0A0000}"/>
    <hyperlink ref="E1351" r:id="rId2700" xr:uid="{00000000-0004-0000-0300-00008B0A0000}"/>
    <hyperlink ref="B1352" r:id="rId2701" xr:uid="{00000000-0004-0000-0300-00008C0A0000}"/>
    <hyperlink ref="E1352" r:id="rId2702" xr:uid="{00000000-0004-0000-0300-00008D0A0000}"/>
    <hyperlink ref="B1353" r:id="rId2703" xr:uid="{00000000-0004-0000-0300-00008E0A0000}"/>
    <hyperlink ref="E1353" r:id="rId2704" xr:uid="{00000000-0004-0000-0300-00008F0A0000}"/>
    <hyperlink ref="B1354" r:id="rId2705" xr:uid="{00000000-0004-0000-0300-0000900A0000}"/>
    <hyperlink ref="E1354" r:id="rId2706" xr:uid="{00000000-0004-0000-0300-0000910A0000}"/>
    <hyperlink ref="B1355" r:id="rId2707" xr:uid="{00000000-0004-0000-0300-0000920A0000}"/>
    <hyperlink ref="E1355" r:id="rId2708" xr:uid="{00000000-0004-0000-0300-0000930A0000}"/>
    <hyperlink ref="B1356" r:id="rId2709" xr:uid="{00000000-0004-0000-0300-0000940A0000}"/>
    <hyperlink ref="E1356" r:id="rId2710" xr:uid="{00000000-0004-0000-0300-0000950A0000}"/>
    <hyperlink ref="B1357" r:id="rId2711" xr:uid="{00000000-0004-0000-0300-0000960A0000}"/>
    <hyperlink ref="E1357" r:id="rId2712" xr:uid="{00000000-0004-0000-0300-0000970A0000}"/>
    <hyperlink ref="B1358" r:id="rId2713" xr:uid="{00000000-0004-0000-0300-0000980A0000}"/>
    <hyperlink ref="E1358" r:id="rId2714" xr:uid="{00000000-0004-0000-0300-0000990A0000}"/>
    <hyperlink ref="B1359" r:id="rId2715" xr:uid="{00000000-0004-0000-0300-00009A0A0000}"/>
    <hyperlink ref="E1359" r:id="rId2716" xr:uid="{00000000-0004-0000-0300-00009B0A0000}"/>
    <hyperlink ref="B1360" r:id="rId2717" xr:uid="{00000000-0004-0000-0300-00009C0A0000}"/>
    <hyperlink ref="E1360" r:id="rId2718" xr:uid="{00000000-0004-0000-0300-00009D0A0000}"/>
    <hyperlink ref="B1361" r:id="rId2719" xr:uid="{00000000-0004-0000-0300-00009E0A0000}"/>
    <hyperlink ref="E1361" r:id="rId2720" xr:uid="{00000000-0004-0000-0300-00009F0A0000}"/>
    <hyperlink ref="B1362" r:id="rId2721" xr:uid="{00000000-0004-0000-0300-0000A00A0000}"/>
    <hyperlink ref="E1362" r:id="rId2722" xr:uid="{00000000-0004-0000-0300-0000A10A0000}"/>
    <hyperlink ref="B1363" r:id="rId2723" xr:uid="{00000000-0004-0000-0300-0000A20A0000}"/>
    <hyperlink ref="E1363" r:id="rId2724" xr:uid="{00000000-0004-0000-0300-0000A30A0000}"/>
    <hyperlink ref="B1364" r:id="rId2725" xr:uid="{00000000-0004-0000-0300-0000A40A0000}"/>
    <hyperlink ref="E1364" r:id="rId2726" xr:uid="{00000000-0004-0000-0300-0000A50A0000}"/>
    <hyperlink ref="B1365" r:id="rId2727" xr:uid="{00000000-0004-0000-0300-0000A60A0000}"/>
    <hyperlink ref="E1365" r:id="rId2728" xr:uid="{00000000-0004-0000-0300-0000A70A0000}"/>
    <hyperlink ref="B1366" r:id="rId2729" xr:uid="{00000000-0004-0000-0300-0000A80A0000}"/>
    <hyperlink ref="E1366" r:id="rId2730" xr:uid="{00000000-0004-0000-0300-0000A90A0000}"/>
    <hyperlink ref="B1367" r:id="rId2731" xr:uid="{00000000-0004-0000-0300-0000AA0A0000}"/>
    <hyperlink ref="E1367" r:id="rId2732" xr:uid="{00000000-0004-0000-0300-0000AB0A0000}"/>
    <hyperlink ref="B1368" r:id="rId2733" xr:uid="{00000000-0004-0000-0300-0000AC0A0000}"/>
    <hyperlink ref="E1368" r:id="rId2734" xr:uid="{00000000-0004-0000-0300-0000AD0A0000}"/>
    <hyperlink ref="B1369" r:id="rId2735" xr:uid="{00000000-0004-0000-0300-0000AE0A0000}"/>
    <hyperlink ref="E1369" r:id="rId2736" xr:uid="{00000000-0004-0000-0300-0000AF0A0000}"/>
    <hyperlink ref="B1370" r:id="rId2737" xr:uid="{00000000-0004-0000-0300-0000B00A0000}"/>
    <hyperlink ref="E1370" r:id="rId2738" xr:uid="{00000000-0004-0000-0300-0000B10A0000}"/>
    <hyperlink ref="B1371" r:id="rId2739" xr:uid="{00000000-0004-0000-0300-0000B20A0000}"/>
    <hyperlink ref="E1371" r:id="rId2740" xr:uid="{00000000-0004-0000-0300-0000B30A0000}"/>
    <hyperlink ref="B1372" r:id="rId2741" xr:uid="{00000000-0004-0000-0300-0000B40A0000}"/>
    <hyperlink ref="E1372" r:id="rId2742" xr:uid="{00000000-0004-0000-0300-0000B50A0000}"/>
    <hyperlink ref="B1373" r:id="rId2743" xr:uid="{00000000-0004-0000-0300-0000B60A0000}"/>
    <hyperlink ref="E1373" r:id="rId2744" xr:uid="{00000000-0004-0000-0300-0000B70A0000}"/>
    <hyperlink ref="B1374" r:id="rId2745" xr:uid="{00000000-0004-0000-0300-0000B80A0000}"/>
    <hyperlink ref="E1374" r:id="rId2746" xr:uid="{00000000-0004-0000-0300-0000B90A0000}"/>
    <hyperlink ref="B1375" r:id="rId2747" xr:uid="{00000000-0004-0000-0300-0000BA0A0000}"/>
    <hyperlink ref="E1375" r:id="rId2748" xr:uid="{00000000-0004-0000-0300-0000BB0A0000}"/>
    <hyperlink ref="B1376" r:id="rId2749" xr:uid="{00000000-0004-0000-0300-0000BC0A0000}"/>
    <hyperlink ref="E1376" r:id="rId2750" xr:uid="{00000000-0004-0000-0300-0000BD0A0000}"/>
    <hyperlink ref="B1377" r:id="rId2751" xr:uid="{00000000-0004-0000-0300-0000BE0A0000}"/>
    <hyperlink ref="E1377" r:id="rId2752" xr:uid="{00000000-0004-0000-0300-0000BF0A0000}"/>
    <hyperlink ref="B1378" r:id="rId2753" xr:uid="{00000000-0004-0000-0300-0000C00A0000}"/>
    <hyperlink ref="E1378" r:id="rId2754" xr:uid="{00000000-0004-0000-0300-0000C10A0000}"/>
    <hyperlink ref="B1379" r:id="rId2755" xr:uid="{00000000-0004-0000-0300-0000C20A0000}"/>
    <hyperlink ref="E1379" r:id="rId2756" xr:uid="{00000000-0004-0000-0300-0000C30A0000}"/>
    <hyperlink ref="B1380" r:id="rId2757" xr:uid="{00000000-0004-0000-0300-0000C40A0000}"/>
    <hyperlink ref="E1380" r:id="rId2758" xr:uid="{00000000-0004-0000-0300-0000C50A0000}"/>
    <hyperlink ref="B1381" r:id="rId2759" xr:uid="{00000000-0004-0000-0300-0000C60A0000}"/>
    <hyperlink ref="E1381" r:id="rId2760" xr:uid="{00000000-0004-0000-0300-0000C70A0000}"/>
    <hyperlink ref="B1382" r:id="rId2761" xr:uid="{00000000-0004-0000-0300-0000C80A0000}"/>
    <hyperlink ref="E1382" r:id="rId2762" xr:uid="{00000000-0004-0000-0300-0000C90A0000}"/>
    <hyperlink ref="B1383" r:id="rId2763" xr:uid="{00000000-0004-0000-0300-0000CA0A0000}"/>
    <hyperlink ref="E1383" r:id="rId2764" xr:uid="{00000000-0004-0000-0300-0000CB0A0000}"/>
    <hyperlink ref="B1384" r:id="rId2765" xr:uid="{00000000-0004-0000-0300-0000CC0A0000}"/>
    <hyperlink ref="E1384" r:id="rId2766" xr:uid="{00000000-0004-0000-0300-0000CD0A0000}"/>
    <hyperlink ref="B1385" r:id="rId2767" xr:uid="{00000000-0004-0000-0300-0000CE0A0000}"/>
    <hyperlink ref="E1385" r:id="rId2768" xr:uid="{00000000-0004-0000-0300-0000CF0A0000}"/>
    <hyperlink ref="B1386" r:id="rId2769" xr:uid="{00000000-0004-0000-0300-0000D00A0000}"/>
    <hyperlink ref="E1386" r:id="rId2770" xr:uid="{00000000-0004-0000-0300-0000D10A0000}"/>
    <hyperlink ref="B1387" r:id="rId2771" xr:uid="{00000000-0004-0000-0300-0000D20A0000}"/>
    <hyperlink ref="E1387" r:id="rId2772" xr:uid="{00000000-0004-0000-0300-0000D30A0000}"/>
    <hyperlink ref="B1388" r:id="rId2773" xr:uid="{00000000-0004-0000-0300-0000D40A0000}"/>
    <hyperlink ref="E1388" r:id="rId2774" xr:uid="{00000000-0004-0000-0300-0000D50A0000}"/>
    <hyperlink ref="B1389" r:id="rId2775" xr:uid="{00000000-0004-0000-0300-0000D60A0000}"/>
    <hyperlink ref="E1389" r:id="rId2776" xr:uid="{00000000-0004-0000-0300-0000D70A0000}"/>
    <hyperlink ref="B1390" r:id="rId2777" xr:uid="{00000000-0004-0000-0300-0000D80A0000}"/>
    <hyperlink ref="E1390" r:id="rId2778" xr:uid="{00000000-0004-0000-0300-0000D90A0000}"/>
    <hyperlink ref="B1391" r:id="rId2779" xr:uid="{00000000-0004-0000-0300-0000DA0A0000}"/>
    <hyperlink ref="E1391" r:id="rId2780" xr:uid="{00000000-0004-0000-0300-0000DB0A0000}"/>
    <hyperlink ref="B1392" r:id="rId2781" xr:uid="{00000000-0004-0000-0300-0000DC0A0000}"/>
    <hyperlink ref="E1392" r:id="rId2782" xr:uid="{00000000-0004-0000-0300-0000DD0A0000}"/>
    <hyperlink ref="B1393" r:id="rId2783" xr:uid="{00000000-0004-0000-0300-0000DE0A0000}"/>
    <hyperlink ref="E1393" r:id="rId2784" xr:uid="{00000000-0004-0000-0300-0000DF0A0000}"/>
    <hyperlink ref="B1394" r:id="rId2785" xr:uid="{00000000-0004-0000-0300-0000E00A0000}"/>
    <hyperlink ref="E1394" r:id="rId2786" xr:uid="{00000000-0004-0000-0300-0000E10A0000}"/>
    <hyperlink ref="B1395" r:id="rId2787" xr:uid="{00000000-0004-0000-0300-0000E20A0000}"/>
    <hyperlink ref="E1395" r:id="rId2788" xr:uid="{00000000-0004-0000-0300-0000E30A0000}"/>
    <hyperlink ref="B1396" r:id="rId2789" xr:uid="{00000000-0004-0000-0300-0000E40A0000}"/>
    <hyperlink ref="E1396" r:id="rId2790" xr:uid="{00000000-0004-0000-0300-0000E50A0000}"/>
    <hyperlink ref="B1397" r:id="rId2791" xr:uid="{00000000-0004-0000-0300-0000E60A0000}"/>
    <hyperlink ref="E1397" r:id="rId2792" xr:uid="{00000000-0004-0000-0300-0000E70A0000}"/>
    <hyperlink ref="B1398" r:id="rId2793" xr:uid="{00000000-0004-0000-0300-0000E80A0000}"/>
    <hyperlink ref="E1398" r:id="rId2794" xr:uid="{00000000-0004-0000-0300-0000E90A0000}"/>
    <hyperlink ref="B1399" r:id="rId2795" xr:uid="{00000000-0004-0000-0300-0000EA0A0000}"/>
    <hyperlink ref="E1399" r:id="rId2796" xr:uid="{00000000-0004-0000-0300-0000EB0A0000}"/>
    <hyperlink ref="B1400" r:id="rId2797" xr:uid="{00000000-0004-0000-0300-0000EC0A0000}"/>
    <hyperlink ref="E1400" r:id="rId2798" xr:uid="{00000000-0004-0000-0300-0000ED0A0000}"/>
    <hyperlink ref="B1401" r:id="rId2799" xr:uid="{00000000-0004-0000-0300-0000EE0A0000}"/>
    <hyperlink ref="E1401" r:id="rId2800" xr:uid="{00000000-0004-0000-0300-0000EF0A0000}"/>
    <hyperlink ref="B1402" r:id="rId2801" xr:uid="{00000000-0004-0000-0300-0000F00A0000}"/>
    <hyperlink ref="E1402" r:id="rId2802" xr:uid="{00000000-0004-0000-0300-0000F10A0000}"/>
    <hyperlink ref="B1403" r:id="rId2803" xr:uid="{00000000-0004-0000-0300-0000F20A0000}"/>
    <hyperlink ref="E1403" r:id="rId2804" xr:uid="{00000000-0004-0000-0300-0000F30A0000}"/>
    <hyperlink ref="B1404" r:id="rId2805" xr:uid="{00000000-0004-0000-0300-0000F40A0000}"/>
    <hyperlink ref="E1404" r:id="rId2806" xr:uid="{00000000-0004-0000-0300-0000F50A0000}"/>
    <hyperlink ref="B1405" r:id="rId2807" xr:uid="{00000000-0004-0000-0300-0000F60A0000}"/>
    <hyperlink ref="E1405" r:id="rId2808" xr:uid="{00000000-0004-0000-0300-0000F70A0000}"/>
    <hyperlink ref="B1406" r:id="rId2809" xr:uid="{00000000-0004-0000-0300-0000F80A0000}"/>
    <hyperlink ref="E1406" r:id="rId2810" xr:uid="{00000000-0004-0000-0300-0000F90A0000}"/>
    <hyperlink ref="B1407" r:id="rId2811" xr:uid="{00000000-0004-0000-0300-0000FA0A0000}"/>
    <hyperlink ref="E1407" r:id="rId2812" xr:uid="{00000000-0004-0000-0300-0000FB0A0000}"/>
    <hyperlink ref="B1408" r:id="rId2813" xr:uid="{00000000-0004-0000-0300-0000FC0A0000}"/>
    <hyperlink ref="E1408" r:id="rId2814" xr:uid="{00000000-0004-0000-0300-0000FD0A0000}"/>
    <hyperlink ref="B1409" r:id="rId2815" xr:uid="{00000000-0004-0000-0300-0000FE0A0000}"/>
    <hyperlink ref="E1409" r:id="rId2816" xr:uid="{00000000-0004-0000-0300-0000FF0A0000}"/>
    <hyperlink ref="B1410" r:id="rId2817" xr:uid="{00000000-0004-0000-0300-0000000B0000}"/>
    <hyperlink ref="E1410" r:id="rId2818" xr:uid="{00000000-0004-0000-0300-0000010B0000}"/>
    <hyperlink ref="B1411" r:id="rId2819" xr:uid="{00000000-0004-0000-0300-0000020B0000}"/>
    <hyperlink ref="E1411" r:id="rId2820" xr:uid="{00000000-0004-0000-0300-0000030B0000}"/>
    <hyperlink ref="B1412" r:id="rId2821" xr:uid="{00000000-0004-0000-0300-0000040B0000}"/>
    <hyperlink ref="E1412" r:id="rId2822" xr:uid="{00000000-0004-0000-0300-0000050B0000}"/>
    <hyperlink ref="B1413" r:id="rId2823" xr:uid="{00000000-0004-0000-0300-0000060B0000}"/>
    <hyperlink ref="E1413" r:id="rId2824" xr:uid="{00000000-0004-0000-0300-0000070B0000}"/>
    <hyperlink ref="B1414" r:id="rId2825" xr:uid="{00000000-0004-0000-0300-0000080B0000}"/>
    <hyperlink ref="E1414" r:id="rId2826" xr:uid="{00000000-0004-0000-0300-0000090B0000}"/>
    <hyperlink ref="B1415" r:id="rId2827" xr:uid="{00000000-0004-0000-0300-00000A0B0000}"/>
    <hyperlink ref="E1415" r:id="rId2828" xr:uid="{00000000-0004-0000-0300-00000B0B0000}"/>
    <hyperlink ref="B1416" r:id="rId2829" xr:uid="{00000000-0004-0000-0300-00000C0B0000}"/>
    <hyperlink ref="E1416" r:id="rId2830" xr:uid="{00000000-0004-0000-0300-00000D0B0000}"/>
    <hyperlink ref="B1417" r:id="rId2831" xr:uid="{00000000-0004-0000-0300-00000E0B0000}"/>
    <hyperlink ref="E1417" r:id="rId2832" xr:uid="{00000000-0004-0000-0300-00000F0B0000}"/>
    <hyperlink ref="B1418" r:id="rId2833" xr:uid="{00000000-0004-0000-0300-0000100B0000}"/>
    <hyperlink ref="E1418" r:id="rId2834" xr:uid="{00000000-0004-0000-0300-0000110B0000}"/>
    <hyperlink ref="B1419" r:id="rId2835" xr:uid="{00000000-0004-0000-0300-0000120B0000}"/>
    <hyperlink ref="E1419" r:id="rId2836" xr:uid="{00000000-0004-0000-0300-0000130B0000}"/>
    <hyperlink ref="B1420" r:id="rId2837" xr:uid="{00000000-0004-0000-0300-0000140B0000}"/>
    <hyperlink ref="E1420" r:id="rId2838" xr:uid="{00000000-0004-0000-0300-0000150B0000}"/>
    <hyperlink ref="B1421" r:id="rId2839" xr:uid="{00000000-0004-0000-0300-0000160B0000}"/>
    <hyperlink ref="E1421" r:id="rId2840" xr:uid="{00000000-0004-0000-0300-0000170B0000}"/>
    <hyperlink ref="B1422" r:id="rId2841" xr:uid="{00000000-0004-0000-0300-0000180B0000}"/>
    <hyperlink ref="E1422" r:id="rId2842" xr:uid="{00000000-0004-0000-0300-0000190B0000}"/>
    <hyperlink ref="B1423" r:id="rId2843" xr:uid="{00000000-0004-0000-0300-00001A0B0000}"/>
    <hyperlink ref="E1423" r:id="rId2844" xr:uid="{00000000-0004-0000-0300-00001B0B0000}"/>
    <hyperlink ref="B1424" r:id="rId2845" xr:uid="{00000000-0004-0000-0300-00001C0B0000}"/>
    <hyperlink ref="E1424" r:id="rId2846" xr:uid="{00000000-0004-0000-0300-00001D0B0000}"/>
    <hyperlink ref="B1425" r:id="rId2847" xr:uid="{00000000-0004-0000-0300-00001E0B0000}"/>
    <hyperlink ref="E1425" r:id="rId2848" xr:uid="{00000000-0004-0000-0300-00001F0B0000}"/>
    <hyperlink ref="B1426" r:id="rId2849" xr:uid="{00000000-0004-0000-0300-0000200B0000}"/>
    <hyperlink ref="E1426" r:id="rId2850" xr:uid="{00000000-0004-0000-0300-0000210B0000}"/>
    <hyperlink ref="B1427" r:id="rId2851" xr:uid="{00000000-0004-0000-0300-0000220B0000}"/>
    <hyperlink ref="E1427" r:id="rId2852" xr:uid="{00000000-0004-0000-0300-0000230B0000}"/>
    <hyperlink ref="B1428" r:id="rId2853" xr:uid="{00000000-0004-0000-0300-0000240B0000}"/>
    <hyperlink ref="E1428" r:id="rId2854" xr:uid="{00000000-0004-0000-0300-0000250B0000}"/>
    <hyperlink ref="B1429" r:id="rId2855" xr:uid="{00000000-0004-0000-0300-0000260B0000}"/>
    <hyperlink ref="E1429" r:id="rId2856" xr:uid="{00000000-0004-0000-0300-0000270B0000}"/>
    <hyperlink ref="B1430" r:id="rId2857" xr:uid="{00000000-0004-0000-0300-0000280B0000}"/>
    <hyperlink ref="E1430" r:id="rId2858" xr:uid="{00000000-0004-0000-0300-0000290B0000}"/>
    <hyperlink ref="B1431" r:id="rId2859" xr:uid="{00000000-0004-0000-0300-00002A0B0000}"/>
    <hyperlink ref="E1431" r:id="rId2860" xr:uid="{00000000-0004-0000-0300-00002B0B0000}"/>
    <hyperlink ref="B1432" r:id="rId2861" xr:uid="{00000000-0004-0000-0300-00002C0B0000}"/>
    <hyperlink ref="E1432" r:id="rId2862" xr:uid="{00000000-0004-0000-0300-00002D0B0000}"/>
    <hyperlink ref="B1433" r:id="rId2863" xr:uid="{00000000-0004-0000-0300-00002E0B0000}"/>
    <hyperlink ref="E1433" r:id="rId2864" xr:uid="{00000000-0004-0000-0300-00002F0B0000}"/>
    <hyperlink ref="B1434" r:id="rId2865" xr:uid="{00000000-0004-0000-0300-0000300B0000}"/>
    <hyperlink ref="E1434" r:id="rId2866" xr:uid="{00000000-0004-0000-0300-0000310B0000}"/>
    <hyperlink ref="B1435" r:id="rId2867" xr:uid="{00000000-0004-0000-0300-0000320B0000}"/>
    <hyperlink ref="E1435" r:id="rId2868" xr:uid="{00000000-0004-0000-0300-0000330B0000}"/>
    <hyperlink ref="B1436" r:id="rId2869" xr:uid="{00000000-0004-0000-0300-0000340B0000}"/>
    <hyperlink ref="E1436" r:id="rId2870" xr:uid="{00000000-0004-0000-0300-0000350B0000}"/>
    <hyperlink ref="B1437" r:id="rId2871" xr:uid="{00000000-0004-0000-0300-0000360B0000}"/>
    <hyperlink ref="E1437" r:id="rId2872" xr:uid="{00000000-0004-0000-0300-0000370B0000}"/>
    <hyperlink ref="B1438" r:id="rId2873" xr:uid="{00000000-0004-0000-0300-0000380B0000}"/>
    <hyperlink ref="E1438" r:id="rId2874" xr:uid="{00000000-0004-0000-0300-0000390B0000}"/>
    <hyperlink ref="B1439" r:id="rId2875" xr:uid="{00000000-0004-0000-0300-00003A0B0000}"/>
    <hyperlink ref="E1439" r:id="rId2876" xr:uid="{00000000-0004-0000-0300-00003B0B0000}"/>
    <hyperlink ref="B1440" r:id="rId2877" xr:uid="{00000000-0004-0000-0300-00003C0B0000}"/>
    <hyperlink ref="E1440" r:id="rId2878" xr:uid="{00000000-0004-0000-0300-00003D0B0000}"/>
    <hyperlink ref="B1441" r:id="rId2879" xr:uid="{00000000-0004-0000-0300-00003E0B0000}"/>
    <hyperlink ref="E1441" r:id="rId2880" xr:uid="{00000000-0004-0000-0300-00003F0B0000}"/>
    <hyperlink ref="B1442" r:id="rId2881" xr:uid="{00000000-0004-0000-0300-0000400B0000}"/>
    <hyperlink ref="E1442" r:id="rId2882" xr:uid="{00000000-0004-0000-0300-0000410B0000}"/>
    <hyperlink ref="B1443" r:id="rId2883" xr:uid="{00000000-0004-0000-0300-0000420B0000}"/>
    <hyperlink ref="E1443" r:id="rId2884" xr:uid="{00000000-0004-0000-0300-0000430B0000}"/>
    <hyperlink ref="B1444" r:id="rId2885" xr:uid="{00000000-0004-0000-0300-0000440B0000}"/>
    <hyperlink ref="E1444" r:id="rId2886" xr:uid="{00000000-0004-0000-0300-0000450B0000}"/>
    <hyperlink ref="B1445" r:id="rId2887" xr:uid="{00000000-0004-0000-0300-0000460B0000}"/>
    <hyperlink ref="E1445" r:id="rId2888" xr:uid="{00000000-0004-0000-0300-0000470B0000}"/>
    <hyperlink ref="B1446" r:id="rId2889" xr:uid="{00000000-0004-0000-0300-0000480B0000}"/>
    <hyperlink ref="E1446" r:id="rId2890" xr:uid="{00000000-0004-0000-0300-0000490B0000}"/>
    <hyperlink ref="B1447" r:id="rId2891" xr:uid="{00000000-0004-0000-0300-00004A0B0000}"/>
    <hyperlink ref="E1447" r:id="rId2892" xr:uid="{00000000-0004-0000-0300-00004B0B0000}"/>
    <hyperlink ref="B1448" r:id="rId2893" xr:uid="{00000000-0004-0000-0300-00004C0B0000}"/>
    <hyperlink ref="E1448" r:id="rId2894" xr:uid="{00000000-0004-0000-0300-00004D0B0000}"/>
    <hyperlink ref="B1449" r:id="rId2895" xr:uid="{00000000-0004-0000-0300-00004E0B0000}"/>
    <hyperlink ref="E1449" r:id="rId2896" xr:uid="{00000000-0004-0000-0300-00004F0B0000}"/>
    <hyperlink ref="B1450" r:id="rId2897" xr:uid="{00000000-0004-0000-0300-0000500B0000}"/>
    <hyperlink ref="E1450" r:id="rId2898" xr:uid="{00000000-0004-0000-0300-0000510B0000}"/>
    <hyperlink ref="B1451" r:id="rId2899" xr:uid="{00000000-0004-0000-0300-0000520B0000}"/>
    <hyperlink ref="E1451" r:id="rId2900" xr:uid="{00000000-0004-0000-0300-0000530B0000}"/>
    <hyperlink ref="B1452" r:id="rId2901" xr:uid="{00000000-0004-0000-0300-0000540B0000}"/>
    <hyperlink ref="E1452" r:id="rId2902" xr:uid="{00000000-0004-0000-0300-0000550B0000}"/>
    <hyperlink ref="B1453" r:id="rId2903" xr:uid="{00000000-0004-0000-0300-0000560B0000}"/>
    <hyperlink ref="E1453" r:id="rId2904" xr:uid="{00000000-0004-0000-0300-0000570B0000}"/>
    <hyperlink ref="B1454" r:id="rId2905" xr:uid="{00000000-0004-0000-0300-0000580B0000}"/>
    <hyperlink ref="E1454" r:id="rId2906" xr:uid="{00000000-0004-0000-0300-0000590B0000}"/>
    <hyperlink ref="B1455" r:id="rId2907" xr:uid="{00000000-0004-0000-0300-00005A0B0000}"/>
    <hyperlink ref="E1455" r:id="rId2908" xr:uid="{00000000-0004-0000-0300-00005B0B0000}"/>
    <hyperlink ref="B1456" r:id="rId2909" xr:uid="{00000000-0004-0000-0300-00005C0B0000}"/>
    <hyperlink ref="E1456" r:id="rId2910" xr:uid="{00000000-0004-0000-0300-00005D0B0000}"/>
    <hyperlink ref="B1457" r:id="rId2911" xr:uid="{00000000-0004-0000-0300-00005E0B0000}"/>
    <hyperlink ref="E1457" r:id="rId2912" xr:uid="{00000000-0004-0000-0300-00005F0B0000}"/>
    <hyperlink ref="B1458" r:id="rId2913" xr:uid="{00000000-0004-0000-0300-0000600B0000}"/>
    <hyperlink ref="E1458" r:id="rId2914" xr:uid="{00000000-0004-0000-0300-0000610B0000}"/>
    <hyperlink ref="B1459" r:id="rId2915" xr:uid="{00000000-0004-0000-0300-0000620B0000}"/>
    <hyperlink ref="E1459" r:id="rId2916" xr:uid="{00000000-0004-0000-0300-0000630B0000}"/>
    <hyperlink ref="B1460" r:id="rId2917" xr:uid="{00000000-0004-0000-0300-0000640B0000}"/>
    <hyperlink ref="E1460" r:id="rId2918" xr:uid="{00000000-0004-0000-0300-0000650B0000}"/>
    <hyperlink ref="B1461" r:id="rId2919" xr:uid="{00000000-0004-0000-0300-0000660B0000}"/>
    <hyperlink ref="E1461" r:id="rId2920" xr:uid="{00000000-0004-0000-0300-0000670B0000}"/>
    <hyperlink ref="B1462" r:id="rId2921" xr:uid="{00000000-0004-0000-0300-0000680B0000}"/>
    <hyperlink ref="E1462" r:id="rId2922" xr:uid="{00000000-0004-0000-0300-0000690B0000}"/>
    <hyperlink ref="B1463" r:id="rId2923" xr:uid="{00000000-0004-0000-0300-00006A0B0000}"/>
    <hyperlink ref="E1463" r:id="rId2924" xr:uid="{00000000-0004-0000-0300-00006B0B0000}"/>
    <hyperlink ref="B1464" r:id="rId2925" xr:uid="{00000000-0004-0000-0300-00006C0B0000}"/>
    <hyperlink ref="E1464" r:id="rId2926" xr:uid="{00000000-0004-0000-0300-00006D0B0000}"/>
    <hyperlink ref="B1465" r:id="rId2927" xr:uid="{00000000-0004-0000-0300-00006E0B0000}"/>
    <hyperlink ref="E1465" r:id="rId2928" xr:uid="{00000000-0004-0000-0300-00006F0B0000}"/>
    <hyperlink ref="B1466" r:id="rId2929" xr:uid="{00000000-0004-0000-0300-0000700B0000}"/>
    <hyperlink ref="E1466" r:id="rId2930" xr:uid="{00000000-0004-0000-0300-0000710B0000}"/>
    <hyperlink ref="B1467" r:id="rId2931" xr:uid="{00000000-0004-0000-0300-0000720B0000}"/>
    <hyperlink ref="E1467" r:id="rId2932" xr:uid="{00000000-0004-0000-0300-0000730B0000}"/>
    <hyperlink ref="B1468" r:id="rId2933" xr:uid="{00000000-0004-0000-0300-0000740B0000}"/>
    <hyperlink ref="E1468" r:id="rId2934" xr:uid="{00000000-0004-0000-0300-0000750B0000}"/>
    <hyperlink ref="B1469" r:id="rId2935" xr:uid="{00000000-0004-0000-0300-0000760B0000}"/>
    <hyperlink ref="E1469" r:id="rId2936" xr:uid="{00000000-0004-0000-0300-0000770B0000}"/>
    <hyperlink ref="B1470" r:id="rId2937" xr:uid="{00000000-0004-0000-0300-0000780B0000}"/>
    <hyperlink ref="E1470" r:id="rId2938" xr:uid="{00000000-0004-0000-0300-0000790B0000}"/>
    <hyperlink ref="B1471" r:id="rId2939" xr:uid="{00000000-0004-0000-0300-00007A0B0000}"/>
    <hyperlink ref="E1471" r:id="rId2940" xr:uid="{00000000-0004-0000-0300-00007B0B0000}"/>
    <hyperlink ref="B1472" r:id="rId2941" xr:uid="{00000000-0004-0000-0300-00007C0B0000}"/>
    <hyperlink ref="E1472" r:id="rId2942" xr:uid="{00000000-0004-0000-0300-00007D0B0000}"/>
    <hyperlink ref="B1473" r:id="rId2943" xr:uid="{00000000-0004-0000-0300-00007E0B0000}"/>
    <hyperlink ref="E1473" r:id="rId2944" xr:uid="{00000000-0004-0000-0300-00007F0B0000}"/>
    <hyperlink ref="B1474" r:id="rId2945" xr:uid="{00000000-0004-0000-0300-0000800B0000}"/>
    <hyperlink ref="E1474" r:id="rId2946" xr:uid="{00000000-0004-0000-0300-0000810B0000}"/>
    <hyperlink ref="B1475" r:id="rId2947" xr:uid="{00000000-0004-0000-0300-0000820B0000}"/>
    <hyperlink ref="E1475" r:id="rId2948" xr:uid="{00000000-0004-0000-0300-0000830B0000}"/>
    <hyperlink ref="B1476" r:id="rId2949" xr:uid="{00000000-0004-0000-0300-0000840B0000}"/>
    <hyperlink ref="E1476" r:id="rId2950" xr:uid="{00000000-0004-0000-0300-0000850B0000}"/>
    <hyperlink ref="B1477" r:id="rId2951" xr:uid="{00000000-0004-0000-0300-0000860B0000}"/>
    <hyperlink ref="E1477" r:id="rId2952" xr:uid="{00000000-0004-0000-0300-0000870B0000}"/>
    <hyperlink ref="B1478" r:id="rId2953" xr:uid="{00000000-0004-0000-0300-0000880B0000}"/>
    <hyperlink ref="E1478" r:id="rId2954" xr:uid="{00000000-0004-0000-0300-0000890B0000}"/>
    <hyperlink ref="B1479" r:id="rId2955" xr:uid="{00000000-0004-0000-0300-00008A0B0000}"/>
    <hyperlink ref="E1479" r:id="rId2956" xr:uid="{00000000-0004-0000-0300-00008B0B0000}"/>
    <hyperlink ref="B1480" r:id="rId2957" xr:uid="{00000000-0004-0000-0300-00008C0B0000}"/>
    <hyperlink ref="E1480" r:id="rId2958" xr:uid="{00000000-0004-0000-0300-00008D0B0000}"/>
    <hyperlink ref="B1481" r:id="rId2959" xr:uid="{00000000-0004-0000-0300-00008E0B0000}"/>
    <hyperlink ref="E1481" r:id="rId2960" xr:uid="{00000000-0004-0000-0300-00008F0B0000}"/>
    <hyperlink ref="B1482" r:id="rId2961" xr:uid="{00000000-0004-0000-0300-0000900B0000}"/>
    <hyperlink ref="E1482" r:id="rId2962" xr:uid="{00000000-0004-0000-0300-0000910B0000}"/>
    <hyperlink ref="B1483" r:id="rId2963" xr:uid="{00000000-0004-0000-0300-0000920B0000}"/>
    <hyperlink ref="E1483" r:id="rId2964" xr:uid="{00000000-0004-0000-0300-0000930B0000}"/>
    <hyperlink ref="B1484" r:id="rId2965" xr:uid="{00000000-0004-0000-0300-0000940B0000}"/>
    <hyperlink ref="E1484" r:id="rId2966" xr:uid="{00000000-0004-0000-0300-0000950B0000}"/>
    <hyperlink ref="B1485" r:id="rId2967" xr:uid="{00000000-0004-0000-0300-0000960B0000}"/>
    <hyperlink ref="E1485" r:id="rId2968" xr:uid="{00000000-0004-0000-0300-0000970B0000}"/>
    <hyperlink ref="B1486" r:id="rId2969" xr:uid="{00000000-0004-0000-0300-0000980B0000}"/>
    <hyperlink ref="E1486" r:id="rId2970" xr:uid="{00000000-0004-0000-0300-0000990B0000}"/>
    <hyperlink ref="B1487" r:id="rId2971" xr:uid="{00000000-0004-0000-0300-00009A0B0000}"/>
    <hyperlink ref="E1487" r:id="rId2972" xr:uid="{00000000-0004-0000-0300-00009B0B0000}"/>
    <hyperlink ref="B1488" r:id="rId2973" xr:uid="{00000000-0004-0000-0300-00009C0B0000}"/>
    <hyperlink ref="E1488" r:id="rId2974" xr:uid="{00000000-0004-0000-0300-00009D0B0000}"/>
    <hyperlink ref="B1489" r:id="rId2975" xr:uid="{00000000-0004-0000-0300-00009E0B0000}"/>
    <hyperlink ref="E1489" r:id="rId2976" xr:uid="{00000000-0004-0000-0300-00009F0B0000}"/>
    <hyperlink ref="B1490" r:id="rId2977" xr:uid="{00000000-0004-0000-0300-0000A00B0000}"/>
    <hyperlink ref="E1490" r:id="rId2978" xr:uid="{00000000-0004-0000-0300-0000A10B0000}"/>
    <hyperlink ref="B1491" r:id="rId2979" xr:uid="{00000000-0004-0000-0300-0000A20B0000}"/>
    <hyperlink ref="E1491" r:id="rId2980" xr:uid="{00000000-0004-0000-0300-0000A30B0000}"/>
    <hyperlink ref="B1492" r:id="rId2981" xr:uid="{00000000-0004-0000-0300-0000A40B0000}"/>
    <hyperlink ref="E1492" r:id="rId2982" xr:uid="{00000000-0004-0000-0300-0000A50B0000}"/>
    <hyperlink ref="B1493" r:id="rId2983" xr:uid="{00000000-0004-0000-0300-0000A60B0000}"/>
    <hyperlink ref="E1493" r:id="rId2984" xr:uid="{00000000-0004-0000-0300-0000A70B0000}"/>
    <hyperlink ref="B1494" r:id="rId2985" xr:uid="{00000000-0004-0000-0300-0000A80B0000}"/>
    <hyperlink ref="E1494" r:id="rId2986" xr:uid="{00000000-0004-0000-0300-0000A90B0000}"/>
    <hyperlink ref="B1495" r:id="rId2987" xr:uid="{00000000-0004-0000-0300-0000AA0B0000}"/>
    <hyperlink ref="E1495" r:id="rId2988" xr:uid="{00000000-0004-0000-0300-0000AB0B0000}"/>
    <hyperlink ref="B1496" r:id="rId2989" xr:uid="{00000000-0004-0000-0300-0000AC0B0000}"/>
    <hyperlink ref="E1496" r:id="rId2990" xr:uid="{00000000-0004-0000-0300-0000AD0B0000}"/>
    <hyperlink ref="B1497" r:id="rId2991" xr:uid="{00000000-0004-0000-0300-0000AE0B0000}"/>
    <hyperlink ref="E1497" r:id="rId2992" xr:uid="{00000000-0004-0000-0300-0000AF0B0000}"/>
    <hyperlink ref="B1498" r:id="rId2993" xr:uid="{00000000-0004-0000-0300-0000B00B0000}"/>
    <hyperlink ref="E1498" r:id="rId2994" xr:uid="{00000000-0004-0000-0300-0000B10B0000}"/>
    <hyperlink ref="B1499" r:id="rId2995" xr:uid="{00000000-0004-0000-0300-0000B20B0000}"/>
    <hyperlink ref="E1499" r:id="rId2996" xr:uid="{00000000-0004-0000-0300-0000B30B0000}"/>
    <hyperlink ref="B1500" r:id="rId2997" xr:uid="{00000000-0004-0000-0300-0000B40B0000}"/>
    <hyperlink ref="E1500" r:id="rId2998" xr:uid="{00000000-0004-0000-0300-0000B50B0000}"/>
    <hyperlink ref="B1501" r:id="rId2999" xr:uid="{00000000-0004-0000-0300-0000B60B0000}"/>
    <hyperlink ref="E1501" r:id="rId3000" xr:uid="{00000000-0004-0000-0300-0000B70B0000}"/>
    <hyperlink ref="B1502" r:id="rId3001" xr:uid="{00000000-0004-0000-0300-0000B80B0000}"/>
    <hyperlink ref="E1502" r:id="rId3002" xr:uid="{00000000-0004-0000-0300-0000B90B0000}"/>
    <hyperlink ref="B1503" r:id="rId3003" xr:uid="{00000000-0004-0000-0300-0000BA0B0000}"/>
    <hyperlink ref="E1503" r:id="rId3004" xr:uid="{00000000-0004-0000-0300-0000BB0B0000}"/>
    <hyperlink ref="B1504" r:id="rId3005" xr:uid="{00000000-0004-0000-0300-0000BC0B0000}"/>
    <hyperlink ref="E1504" r:id="rId3006" xr:uid="{00000000-0004-0000-0300-0000BD0B0000}"/>
    <hyperlink ref="B1505" r:id="rId3007" xr:uid="{00000000-0004-0000-0300-0000BE0B0000}"/>
    <hyperlink ref="E1505" r:id="rId3008" xr:uid="{00000000-0004-0000-0300-0000BF0B0000}"/>
    <hyperlink ref="B1506" r:id="rId3009" xr:uid="{00000000-0004-0000-0300-0000C00B0000}"/>
    <hyperlink ref="E1506" r:id="rId3010" xr:uid="{00000000-0004-0000-0300-0000C10B0000}"/>
    <hyperlink ref="B1507" r:id="rId3011" xr:uid="{00000000-0004-0000-0300-0000C20B0000}"/>
    <hyperlink ref="E1507" r:id="rId3012" xr:uid="{00000000-0004-0000-0300-0000C30B0000}"/>
    <hyperlink ref="B1508" r:id="rId3013" xr:uid="{00000000-0004-0000-0300-0000C40B0000}"/>
    <hyperlink ref="E1508" r:id="rId3014" xr:uid="{00000000-0004-0000-0300-0000C50B0000}"/>
    <hyperlink ref="B1509" r:id="rId3015" xr:uid="{00000000-0004-0000-0300-0000C60B0000}"/>
    <hyperlink ref="E1509" r:id="rId3016" xr:uid="{00000000-0004-0000-0300-0000C70B0000}"/>
    <hyperlink ref="B1510" r:id="rId3017" xr:uid="{00000000-0004-0000-0300-0000C80B0000}"/>
    <hyperlink ref="E1510" r:id="rId3018" xr:uid="{00000000-0004-0000-0300-0000C90B0000}"/>
    <hyperlink ref="B1511" r:id="rId3019" xr:uid="{00000000-0004-0000-0300-0000CA0B0000}"/>
    <hyperlink ref="E1511" r:id="rId3020" xr:uid="{00000000-0004-0000-0300-0000CB0B0000}"/>
    <hyperlink ref="B1512" r:id="rId3021" xr:uid="{00000000-0004-0000-0300-0000CC0B0000}"/>
    <hyperlink ref="E1512" r:id="rId3022" xr:uid="{00000000-0004-0000-0300-0000CD0B0000}"/>
    <hyperlink ref="B1513" r:id="rId3023" xr:uid="{00000000-0004-0000-0300-0000CE0B0000}"/>
    <hyperlink ref="E1513" r:id="rId3024" xr:uid="{00000000-0004-0000-0300-0000CF0B0000}"/>
    <hyperlink ref="B1514" r:id="rId3025" xr:uid="{00000000-0004-0000-0300-0000D00B0000}"/>
    <hyperlink ref="E1514" r:id="rId3026" xr:uid="{00000000-0004-0000-0300-0000D10B0000}"/>
    <hyperlink ref="B1515" r:id="rId3027" xr:uid="{00000000-0004-0000-0300-0000D20B0000}"/>
    <hyperlink ref="E1515" r:id="rId3028" xr:uid="{00000000-0004-0000-0300-0000D30B0000}"/>
    <hyperlink ref="B1516" r:id="rId3029" xr:uid="{00000000-0004-0000-0300-0000D40B0000}"/>
    <hyperlink ref="E1516" r:id="rId3030" xr:uid="{00000000-0004-0000-0300-0000D50B0000}"/>
    <hyperlink ref="B1517" r:id="rId3031" xr:uid="{00000000-0004-0000-0300-0000D60B0000}"/>
    <hyperlink ref="E1517" r:id="rId3032" xr:uid="{00000000-0004-0000-0300-0000D70B0000}"/>
    <hyperlink ref="B1518" r:id="rId3033" xr:uid="{00000000-0004-0000-0300-0000D80B0000}"/>
    <hyperlink ref="E1518" r:id="rId3034" xr:uid="{00000000-0004-0000-0300-0000D90B0000}"/>
    <hyperlink ref="B1519" r:id="rId3035" xr:uid="{00000000-0004-0000-0300-0000DA0B0000}"/>
    <hyperlink ref="E1519" r:id="rId3036" xr:uid="{00000000-0004-0000-0300-0000DB0B0000}"/>
    <hyperlink ref="B1520" r:id="rId3037" xr:uid="{00000000-0004-0000-0300-0000DC0B0000}"/>
    <hyperlink ref="E1520" r:id="rId3038" xr:uid="{00000000-0004-0000-0300-0000DD0B0000}"/>
    <hyperlink ref="B1521" r:id="rId3039" xr:uid="{00000000-0004-0000-0300-0000DE0B0000}"/>
    <hyperlink ref="E1521" r:id="rId3040" xr:uid="{00000000-0004-0000-0300-0000DF0B0000}"/>
    <hyperlink ref="B1522" r:id="rId3041" xr:uid="{00000000-0004-0000-0300-0000E00B0000}"/>
    <hyperlink ref="E1522" r:id="rId3042" xr:uid="{00000000-0004-0000-0300-0000E10B0000}"/>
    <hyperlink ref="B1523" r:id="rId3043" xr:uid="{00000000-0004-0000-0300-0000E20B0000}"/>
    <hyperlink ref="E1523" r:id="rId3044" xr:uid="{00000000-0004-0000-0300-0000E30B0000}"/>
    <hyperlink ref="B1524" r:id="rId3045" xr:uid="{00000000-0004-0000-0300-0000E40B0000}"/>
    <hyperlink ref="E1524" r:id="rId3046" xr:uid="{00000000-0004-0000-0300-0000E50B0000}"/>
    <hyperlink ref="B1525" r:id="rId3047" xr:uid="{00000000-0004-0000-0300-0000E60B0000}"/>
    <hyperlink ref="E1525" r:id="rId3048" xr:uid="{00000000-0004-0000-0300-0000E70B0000}"/>
    <hyperlink ref="B1526" r:id="rId3049" xr:uid="{00000000-0004-0000-0300-0000E80B0000}"/>
    <hyperlink ref="E1526" r:id="rId3050" xr:uid="{00000000-0004-0000-0300-0000E90B0000}"/>
    <hyperlink ref="B1527" r:id="rId3051" xr:uid="{00000000-0004-0000-0300-0000EA0B0000}"/>
    <hyperlink ref="E1527" r:id="rId3052" xr:uid="{00000000-0004-0000-0300-0000EB0B0000}"/>
    <hyperlink ref="B1528" r:id="rId3053" xr:uid="{00000000-0004-0000-0300-0000EC0B0000}"/>
    <hyperlink ref="E1528" r:id="rId3054" xr:uid="{00000000-0004-0000-0300-0000ED0B0000}"/>
    <hyperlink ref="B1529" r:id="rId3055" xr:uid="{00000000-0004-0000-0300-0000EE0B0000}"/>
    <hyperlink ref="E1529" r:id="rId3056" xr:uid="{00000000-0004-0000-0300-0000EF0B0000}"/>
    <hyperlink ref="B1530" r:id="rId3057" xr:uid="{00000000-0004-0000-0300-0000F00B0000}"/>
    <hyperlink ref="E1530" r:id="rId3058" xr:uid="{00000000-0004-0000-0300-0000F10B0000}"/>
    <hyperlink ref="B1531" r:id="rId3059" xr:uid="{00000000-0004-0000-0300-0000F20B0000}"/>
    <hyperlink ref="E1531" r:id="rId3060" xr:uid="{00000000-0004-0000-0300-0000F30B0000}"/>
    <hyperlink ref="B1532" r:id="rId3061" xr:uid="{00000000-0004-0000-0300-0000F40B0000}"/>
    <hyperlink ref="E1532" r:id="rId3062" xr:uid="{00000000-0004-0000-0300-0000F50B0000}"/>
    <hyperlink ref="B1533" r:id="rId3063" xr:uid="{00000000-0004-0000-0300-0000F60B0000}"/>
    <hyperlink ref="E1533" r:id="rId3064" xr:uid="{00000000-0004-0000-0300-0000F70B0000}"/>
    <hyperlink ref="B1534" r:id="rId3065" xr:uid="{00000000-0004-0000-0300-0000F80B0000}"/>
    <hyperlink ref="E1534" r:id="rId3066" xr:uid="{00000000-0004-0000-0300-0000F90B0000}"/>
    <hyperlink ref="B1535" r:id="rId3067" xr:uid="{00000000-0004-0000-0300-0000FA0B0000}"/>
    <hyperlink ref="E1535" r:id="rId3068" xr:uid="{00000000-0004-0000-0300-0000FB0B0000}"/>
    <hyperlink ref="B1536" r:id="rId3069" xr:uid="{00000000-0004-0000-0300-0000FC0B0000}"/>
    <hyperlink ref="E1536" r:id="rId3070" xr:uid="{00000000-0004-0000-0300-0000FD0B0000}"/>
    <hyperlink ref="B1537" r:id="rId3071" xr:uid="{00000000-0004-0000-0300-0000FE0B0000}"/>
    <hyperlink ref="E1537" r:id="rId3072" xr:uid="{00000000-0004-0000-0300-0000FF0B0000}"/>
    <hyperlink ref="B1538" r:id="rId3073" xr:uid="{00000000-0004-0000-0300-0000000C0000}"/>
    <hyperlink ref="E1538" r:id="rId3074" xr:uid="{00000000-0004-0000-0300-0000010C0000}"/>
    <hyperlink ref="B1539" r:id="rId3075" xr:uid="{00000000-0004-0000-0300-0000020C0000}"/>
    <hyperlink ref="E1539" r:id="rId3076" xr:uid="{00000000-0004-0000-0300-0000030C0000}"/>
    <hyperlink ref="B1540" r:id="rId3077" xr:uid="{00000000-0004-0000-0300-0000040C0000}"/>
    <hyperlink ref="E1540" r:id="rId3078" xr:uid="{00000000-0004-0000-0300-0000050C0000}"/>
    <hyperlink ref="B1541" r:id="rId3079" xr:uid="{00000000-0004-0000-0300-0000060C0000}"/>
    <hyperlink ref="E1541" r:id="rId3080" xr:uid="{00000000-0004-0000-0300-0000070C0000}"/>
    <hyperlink ref="B1542" r:id="rId3081" xr:uid="{00000000-0004-0000-0300-0000080C0000}"/>
    <hyperlink ref="E1542" r:id="rId3082" xr:uid="{00000000-0004-0000-0300-0000090C0000}"/>
    <hyperlink ref="B1543" r:id="rId3083" xr:uid="{00000000-0004-0000-0300-00000A0C0000}"/>
    <hyperlink ref="E1543" r:id="rId3084" xr:uid="{00000000-0004-0000-0300-00000B0C0000}"/>
    <hyperlink ref="B1544" r:id="rId3085" xr:uid="{00000000-0004-0000-0300-00000C0C0000}"/>
    <hyperlink ref="E1544" r:id="rId3086" xr:uid="{00000000-0004-0000-0300-00000D0C0000}"/>
    <hyperlink ref="B1545" r:id="rId3087" xr:uid="{00000000-0004-0000-0300-00000E0C0000}"/>
    <hyperlink ref="E1545" r:id="rId3088" xr:uid="{00000000-0004-0000-0300-00000F0C0000}"/>
    <hyperlink ref="B1546" r:id="rId3089" xr:uid="{00000000-0004-0000-0300-0000100C0000}"/>
    <hyperlink ref="E1546" r:id="rId3090" xr:uid="{00000000-0004-0000-0300-0000110C0000}"/>
    <hyperlink ref="B1547" r:id="rId3091" xr:uid="{00000000-0004-0000-0300-0000120C0000}"/>
    <hyperlink ref="E1547" r:id="rId3092" xr:uid="{00000000-0004-0000-0300-0000130C0000}"/>
    <hyperlink ref="B1548" r:id="rId3093" xr:uid="{00000000-0004-0000-0300-0000140C0000}"/>
    <hyperlink ref="E1548" r:id="rId3094" xr:uid="{00000000-0004-0000-0300-0000150C0000}"/>
    <hyperlink ref="B1549" r:id="rId3095" xr:uid="{00000000-0004-0000-0300-0000160C0000}"/>
    <hyperlink ref="E1549" r:id="rId3096" xr:uid="{00000000-0004-0000-0300-0000170C0000}"/>
    <hyperlink ref="B1550" r:id="rId3097" xr:uid="{00000000-0004-0000-0300-0000180C0000}"/>
    <hyperlink ref="E1550" r:id="rId3098" xr:uid="{00000000-0004-0000-0300-0000190C0000}"/>
    <hyperlink ref="B1551" r:id="rId3099" xr:uid="{00000000-0004-0000-0300-00001A0C0000}"/>
    <hyperlink ref="E1551" r:id="rId3100" xr:uid="{00000000-0004-0000-0300-00001B0C0000}"/>
    <hyperlink ref="B1552" r:id="rId3101" xr:uid="{00000000-0004-0000-0300-00001C0C0000}"/>
    <hyperlink ref="E1552" r:id="rId3102" xr:uid="{00000000-0004-0000-0300-00001D0C0000}"/>
    <hyperlink ref="B1553" r:id="rId3103" xr:uid="{00000000-0004-0000-0300-00001E0C0000}"/>
    <hyperlink ref="E1553" r:id="rId3104" xr:uid="{00000000-0004-0000-0300-00001F0C0000}"/>
    <hyperlink ref="B1554" r:id="rId3105" xr:uid="{00000000-0004-0000-0300-0000200C0000}"/>
    <hyperlink ref="E1554" r:id="rId3106" xr:uid="{00000000-0004-0000-0300-0000210C0000}"/>
    <hyperlink ref="B1555" r:id="rId3107" xr:uid="{00000000-0004-0000-0300-0000220C0000}"/>
    <hyperlink ref="E1555" r:id="rId3108" xr:uid="{00000000-0004-0000-0300-0000230C0000}"/>
    <hyperlink ref="B1556" r:id="rId3109" xr:uid="{00000000-0004-0000-0300-0000240C0000}"/>
    <hyperlink ref="E1556" r:id="rId3110" xr:uid="{00000000-0004-0000-0300-0000250C0000}"/>
    <hyperlink ref="B1557" r:id="rId3111" xr:uid="{00000000-0004-0000-0300-0000260C0000}"/>
    <hyperlink ref="E1557" r:id="rId3112" xr:uid="{00000000-0004-0000-0300-0000270C0000}"/>
    <hyperlink ref="B1558" r:id="rId3113" xr:uid="{00000000-0004-0000-0300-0000280C0000}"/>
    <hyperlink ref="E1558" r:id="rId3114" xr:uid="{00000000-0004-0000-0300-0000290C0000}"/>
    <hyperlink ref="B1559" r:id="rId3115" xr:uid="{00000000-0004-0000-0300-00002A0C0000}"/>
    <hyperlink ref="E1559" r:id="rId3116" xr:uid="{00000000-0004-0000-0300-00002B0C0000}"/>
    <hyperlink ref="B1560" r:id="rId3117" xr:uid="{00000000-0004-0000-0300-00002C0C0000}"/>
    <hyperlink ref="E1560" r:id="rId3118" xr:uid="{00000000-0004-0000-0300-00002D0C0000}"/>
    <hyperlink ref="B1561" r:id="rId3119" xr:uid="{00000000-0004-0000-0300-00002E0C0000}"/>
    <hyperlink ref="E1561" r:id="rId3120" xr:uid="{00000000-0004-0000-0300-00002F0C0000}"/>
    <hyperlink ref="B1562" r:id="rId3121" xr:uid="{00000000-0004-0000-0300-0000300C0000}"/>
    <hyperlink ref="E1562" r:id="rId3122" xr:uid="{00000000-0004-0000-0300-0000310C0000}"/>
    <hyperlink ref="B1563" r:id="rId3123" xr:uid="{00000000-0004-0000-0300-0000320C0000}"/>
    <hyperlink ref="E1563" r:id="rId3124" xr:uid="{00000000-0004-0000-0300-0000330C0000}"/>
    <hyperlink ref="B1564" r:id="rId3125" xr:uid="{00000000-0004-0000-0300-0000340C0000}"/>
    <hyperlink ref="E1564" r:id="rId3126" xr:uid="{00000000-0004-0000-0300-0000350C0000}"/>
    <hyperlink ref="B1565" r:id="rId3127" xr:uid="{00000000-0004-0000-0300-0000360C0000}"/>
    <hyperlink ref="E1565" r:id="rId3128" xr:uid="{00000000-0004-0000-0300-0000370C0000}"/>
    <hyperlink ref="B1566" r:id="rId3129" xr:uid="{00000000-0004-0000-0300-0000380C0000}"/>
    <hyperlink ref="E1566" r:id="rId3130" xr:uid="{00000000-0004-0000-0300-0000390C0000}"/>
    <hyperlink ref="B1567" r:id="rId3131" xr:uid="{00000000-0004-0000-0300-00003A0C0000}"/>
    <hyperlink ref="E1567" r:id="rId3132" xr:uid="{00000000-0004-0000-0300-00003B0C0000}"/>
    <hyperlink ref="B1568" r:id="rId3133" xr:uid="{00000000-0004-0000-0300-00003C0C0000}"/>
    <hyperlink ref="E1568" r:id="rId3134" xr:uid="{00000000-0004-0000-0300-00003D0C0000}"/>
    <hyperlink ref="B1569" r:id="rId3135" xr:uid="{00000000-0004-0000-0300-00003E0C0000}"/>
    <hyperlink ref="E1569" r:id="rId3136" xr:uid="{00000000-0004-0000-0300-00003F0C0000}"/>
    <hyperlink ref="B1570" r:id="rId3137" xr:uid="{00000000-0004-0000-0300-0000400C0000}"/>
    <hyperlink ref="E1570" r:id="rId3138" xr:uid="{00000000-0004-0000-0300-0000410C0000}"/>
    <hyperlink ref="B1571" r:id="rId3139" xr:uid="{00000000-0004-0000-0300-0000420C0000}"/>
    <hyperlink ref="E1571" r:id="rId3140" xr:uid="{00000000-0004-0000-0300-0000430C0000}"/>
    <hyperlink ref="B1572" r:id="rId3141" xr:uid="{00000000-0004-0000-0300-0000440C0000}"/>
    <hyperlink ref="E1572" r:id="rId3142" xr:uid="{00000000-0004-0000-0300-0000450C0000}"/>
    <hyperlink ref="B1573" r:id="rId3143" xr:uid="{00000000-0004-0000-0300-0000460C0000}"/>
    <hyperlink ref="E1573" r:id="rId3144" xr:uid="{00000000-0004-0000-0300-0000470C0000}"/>
    <hyperlink ref="B1574" r:id="rId3145" xr:uid="{00000000-0004-0000-0300-0000480C0000}"/>
    <hyperlink ref="E1574" r:id="rId3146" xr:uid="{00000000-0004-0000-0300-0000490C0000}"/>
    <hyperlink ref="B1575" r:id="rId3147" xr:uid="{00000000-0004-0000-0300-00004A0C0000}"/>
    <hyperlink ref="E1575" r:id="rId3148" xr:uid="{00000000-0004-0000-0300-00004B0C0000}"/>
    <hyperlink ref="B1576" r:id="rId3149" xr:uid="{00000000-0004-0000-0300-00004C0C0000}"/>
    <hyperlink ref="E1576" r:id="rId3150" xr:uid="{00000000-0004-0000-0300-00004D0C0000}"/>
    <hyperlink ref="B1577" r:id="rId3151" xr:uid="{00000000-0004-0000-0300-00004E0C0000}"/>
    <hyperlink ref="E1577" r:id="rId3152" xr:uid="{00000000-0004-0000-0300-00004F0C0000}"/>
    <hyperlink ref="B1578" r:id="rId3153" xr:uid="{00000000-0004-0000-0300-0000500C0000}"/>
    <hyperlink ref="E1578" r:id="rId3154" xr:uid="{00000000-0004-0000-0300-0000510C0000}"/>
    <hyperlink ref="B1579" r:id="rId3155" xr:uid="{00000000-0004-0000-0300-0000520C0000}"/>
    <hyperlink ref="E1579" r:id="rId3156" xr:uid="{00000000-0004-0000-0300-0000530C0000}"/>
    <hyperlink ref="B1580" r:id="rId3157" xr:uid="{00000000-0004-0000-0300-0000540C0000}"/>
    <hyperlink ref="E1580" r:id="rId3158" xr:uid="{00000000-0004-0000-0300-0000550C0000}"/>
    <hyperlink ref="B1581" r:id="rId3159" xr:uid="{00000000-0004-0000-0300-0000560C0000}"/>
    <hyperlink ref="E1581" r:id="rId3160" xr:uid="{00000000-0004-0000-0300-0000570C0000}"/>
    <hyperlink ref="B1582" r:id="rId3161" xr:uid="{00000000-0004-0000-0300-0000580C0000}"/>
    <hyperlink ref="E1582" r:id="rId3162" xr:uid="{00000000-0004-0000-0300-0000590C0000}"/>
    <hyperlink ref="B1583" r:id="rId3163" xr:uid="{00000000-0004-0000-0300-00005A0C0000}"/>
    <hyperlink ref="E1583" r:id="rId3164" xr:uid="{00000000-0004-0000-0300-00005B0C0000}"/>
    <hyperlink ref="B1584" r:id="rId3165" xr:uid="{00000000-0004-0000-0300-00005C0C0000}"/>
    <hyperlink ref="E1584" r:id="rId3166" xr:uid="{00000000-0004-0000-0300-00005D0C0000}"/>
    <hyperlink ref="B1585" r:id="rId3167" xr:uid="{00000000-0004-0000-0300-00005E0C0000}"/>
    <hyperlink ref="E1585" r:id="rId3168" xr:uid="{00000000-0004-0000-0300-00005F0C0000}"/>
    <hyperlink ref="B1586" r:id="rId3169" xr:uid="{00000000-0004-0000-0300-0000600C0000}"/>
    <hyperlink ref="E1586" r:id="rId3170" xr:uid="{00000000-0004-0000-0300-0000610C0000}"/>
    <hyperlink ref="B1587" r:id="rId3171" xr:uid="{00000000-0004-0000-0300-0000620C0000}"/>
    <hyperlink ref="E1587" r:id="rId3172" xr:uid="{00000000-0004-0000-0300-0000630C0000}"/>
    <hyperlink ref="B1588" r:id="rId3173" xr:uid="{00000000-0004-0000-0300-0000640C0000}"/>
    <hyperlink ref="E1588" r:id="rId3174" xr:uid="{00000000-0004-0000-0300-0000650C0000}"/>
    <hyperlink ref="B1589" r:id="rId3175" xr:uid="{00000000-0004-0000-0300-0000660C0000}"/>
    <hyperlink ref="E1589" r:id="rId3176" xr:uid="{00000000-0004-0000-0300-0000670C0000}"/>
    <hyperlink ref="B1590" r:id="rId3177" xr:uid="{00000000-0004-0000-0300-0000680C0000}"/>
    <hyperlink ref="E1590" r:id="rId3178" xr:uid="{00000000-0004-0000-0300-0000690C0000}"/>
    <hyperlink ref="B1591" r:id="rId3179" xr:uid="{00000000-0004-0000-0300-00006A0C0000}"/>
    <hyperlink ref="E1591" r:id="rId3180" xr:uid="{00000000-0004-0000-0300-00006B0C0000}"/>
    <hyperlink ref="B1592" r:id="rId3181" xr:uid="{00000000-0004-0000-0300-00006C0C0000}"/>
    <hyperlink ref="E1592" r:id="rId3182" xr:uid="{00000000-0004-0000-0300-00006D0C0000}"/>
    <hyperlink ref="B1593" r:id="rId3183" xr:uid="{00000000-0004-0000-0300-00006E0C0000}"/>
    <hyperlink ref="E1593" r:id="rId3184" xr:uid="{00000000-0004-0000-0300-00006F0C0000}"/>
    <hyperlink ref="B1594" r:id="rId3185" xr:uid="{00000000-0004-0000-0300-0000700C0000}"/>
    <hyperlink ref="E1594" r:id="rId3186" xr:uid="{00000000-0004-0000-0300-0000710C0000}"/>
    <hyperlink ref="B1595" r:id="rId3187" xr:uid="{00000000-0004-0000-0300-0000720C0000}"/>
    <hyperlink ref="E1595" r:id="rId3188" xr:uid="{00000000-0004-0000-0300-0000730C0000}"/>
    <hyperlink ref="B1596" r:id="rId3189" xr:uid="{00000000-0004-0000-0300-0000740C0000}"/>
    <hyperlink ref="E1596" r:id="rId3190" xr:uid="{00000000-0004-0000-0300-0000750C0000}"/>
    <hyperlink ref="B1597" r:id="rId3191" xr:uid="{00000000-0004-0000-0300-0000760C0000}"/>
    <hyperlink ref="E1597" r:id="rId3192" xr:uid="{00000000-0004-0000-0300-0000770C0000}"/>
    <hyperlink ref="B1598" r:id="rId3193" xr:uid="{00000000-0004-0000-0300-0000780C0000}"/>
    <hyperlink ref="E1598" r:id="rId3194" xr:uid="{00000000-0004-0000-0300-0000790C0000}"/>
    <hyperlink ref="B1599" r:id="rId3195" xr:uid="{00000000-0004-0000-0300-00007A0C0000}"/>
    <hyperlink ref="E1599" r:id="rId3196" xr:uid="{00000000-0004-0000-0300-00007B0C0000}"/>
    <hyperlink ref="B1600" r:id="rId3197" xr:uid="{00000000-0004-0000-0300-00007C0C0000}"/>
    <hyperlink ref="E1600" r:id="rId3198" xr:uid="{00000000-0004-0000-0300-00007D0C0000}"/>
    <hyperlink ref="B1601" r:id="rId3199" xr:uid="{00000000-0004-0000-0300-00007E0C0000}"/>
    <hyperlink ref="E1601" r:id="rId3200" xr:uid="{00000000-0004-0000-0300-00007F0C0000}"/>
    <hyperlink ref="B1602" r:id="rId3201" xr:uid="{00000000-0004-0000-0300-0000800C0000}"/>
    <hyperlink ref="E1602" r:id="rId3202" xr:uid="{00000000-0004-0000-0300-0000810C0000}"/>
    <hyperlink ref="B1603" r:id="rId3203" xr:uid="{00000000-0004-0000-0300-0000820C0000}"/>
    <hyperlink ref="E1603" r:id="rId3204" xr:uid="{00000000-0004-0000-0300-0000830C0000}"/>
    <hyperlink ref="B1604" r:id="rId3205" xr:uid="{00000000-0004-0000-0300-0000840C0000}"/>
    <hyperlink ref="E1604" r:id="rId3206" xr:uid="{00000000-0004-0000-0300-0000850C0000}"/>
    <hyperlink ref="B1605" r:id="rId3207" xr:uid="{00000000-0004-0000-0300-0000860C0000}"/>
    <hyperlink ref="E1605" r:id="rId3208" xr:uid="{00000000-0004-0000-0300-0000870C0000}"/>
    <hyperlink ref="B1606" r:id="rId3209" xr:uid="{00000000-0004-0000-0300-0000880C0000}"/>
    <hyperlink ref="E1606" r:id="rId3210" xr:uid="{00000000-0004-0000-0300-0000890C0000}"/>
    <hyperlink ref="B1607" r:id="rId3211" xr:uid="{00000000-0004-0000-0300-00008A0C0000}"/>
    <hyperlink ref="E1607" r:id="rId3212" xr:uid="{00000000-0004-0000-0300-00008B0C0000}"/>
    <hyperlink ref="B1608" r:id="rId3213" xr:uid="{00000000-0004-0000-0300-00008C0C0000}"/>
    <hyperlink ref="E1608" r:id="rId3214" xr:uid="{00000000-0004-0000-0300-00008D0C0000}"/>
    <hyperlink ref="B1609" r:id="rId3215" xr:uid="{00000000-0004-0000-0300-00008E0C0000}"/>
    <hyperlink ref="E1609" r:id="rId3216" xr:uid="{00000000-0004-0000-0300-00008F0C0000}"/>
    <hyperlink ref="B1610" r:id="rId3217" xr:uid="{00000000-0004-0000-0300-0000900C0000}"/>
    <hyperlink ref="E1610" r:id="rId3218" xr:uid="{00000000-0004-0000-0300-0000910C0000}"/>
    <hyperlink ref="B1611" r:id="rId3219" xr:uid="{00000000-0004-0000-0300-0000920C0000}"/>
    <hyperlink ref="E1611" r:id="rId3220" xr:uid="{00000000-0004-0000-0300-0000930C0000}"/>
    <hyperlink ref="B1612" r:id="rId3221" xr:uid="{00000000-0004-0000-0300-0000940C0000}"/>
    <hyperlink ref="E1612" r:id="rId3222" xr:uid="{00000000-0004-0000-0300-0000950C0000}"/>
    <hyperlink ref="B1613" r:id="rId3223" xr:uid="{00000000-0004-0000-0300-0000960C0000}"/>
    <hyperlink ref="E1613" r:id="rId3224" xr:uid="{00000000-0004-0000-0300-0000970C0000}"/>
    <hyperlink ref="B1614" r:id="rId3225" xr:uid="{00000000-0004-0000-0300-0000980C0000}"/>
    <hyperlink ref="E1614" r:id="rId3226" xr:uid="{00000000-0004-0000-0300-0000990C0000}"/>
    <hyperlink ref="B1615" r:id="rId3227" xr:uid="{00000000-0004-0000-0300-00009A0C0000}"/>
    <hyperlink ref="E1615" r:id="rId3228" xr:uid="{00000000-0004-0000-0300-00009B0C0000}"/>
    <hyperlink ref="B1616" r:id="rId3229" xr:uid="{00000000-0004-0000-0300-00009C0C0000}"/>
    <hyperlink ref="E1616" r:id="rId3230" xr:uid="{00000000-0004-0000-0300-00009D0C0000}"/>
    <hyperlink ref="B1617" r:id="rId3231" xr:uid="{00000000-0004-0000-0300-00009E0C0000}"/>
    <hyperlink ref="E1617" r:id="rId3232" xr:uid="{00000000-0004-0000-0300-00009F0C0000}"/>
    <hyperlink ref="B1618" r:id="rId3233" xr:uid="{00000000-0004-0000-0300-0000A00C0000}"/>
    <hyperlink ref="E1618" r:id="rId3234" xr:uid="{00000000-0004-0000-0300-0000A10C0000}"/>
    <hyperlink ref="B1619" r:id="rId3235" xr:uid="{00000000-0004-0000-0300-0000A20C0000}"/>
    <hyperlink ref="E1619" r:id="rId3236" xr:uid="{00000000-0004-0000-0300-0000A30C0000}"/>
    <hyperlink ref="B1620" r:id="rId3237" xr:uid="{00000000-0004-0000-0300-0000A40C0000}"/>
    <hyperlink ref="E1620" r:id="rId3238" xr:uid="{00000000-0004-0000-0300-0000A50C0000}"/>
    <hyperlink ref="B1621" r:id="rId3239" xr:uid="{00000000-0004-0000-0300-0000A60C0000}"/>
    <hyperlink ref="E1621" r:id="rId3240" xr:uid="{00000000-0004-0000-0300-0000A70C0000}"/>
    <hyperlink ref="B1622" r:id="rId3241" xr:uid="{00000000-0004-0000-0300-0000A80C0000}"/>
    <hyperlink ref="E1622" r:id="rId3242" xr:uid="{00000000-0004-0000-0300-0000A90C0000}"/>
    <hyperlink ref="B1623" r:id="rId3243" xr:uid="{00000000-0004-0000-0300-0000AA0C0000}"/>
    <hyperlink ref="E1623" r:id="rId3244" xr:uid="{00000000-0004-0000-0300-0000AB0C0000}"/>
    <hyperlink ref="B1624" r:id="rId3245" xr:uid="{00000000-0004-0000-0300-0000AC0C0000}"/>
    <hyperlink ref="E1624" r:id="rId3246" xr:uid="{00000000-0004-0000-0300-0000AD0C0000}"/>
    <hyperlink ref="B1625" r:id="rId3247" xr:uid="{00000000-0004-0000-0300-0000AE0C0000}"/>
    <hyperlink ref="E1625" r:id="rId3248" xr:uid="{00000000-0004-0000-0300-0000AF0C0000}"/>
    <hyperlink ref="B1626" r:id="rId3249" xr:uid="{00000000-0004-0000-0300-0000B00C0000}"/>
    <hyperlink ref="E1626" r:id="rId3250" xr:uid="{00000000-0004-0000-0300-0000B10C0000}"/>
    <hyperlink ref="B1627" r:id="rId3251" xr:uid="{00000000-0004-0000-0300-0000B20C0000}"/>
    <hyperlink ref="E1627" r:id="rId3252" xr:uid="{00000000-0004-0000-0300-0000B30C0000}"/>
    <hyperlink ref="B1628" r:id="rId3253" xr:uid="{00000000-0004-0000-0300-0000B40C0000}"/>
    <hyperlink ref="E1628" r:id="rId3254" xr:uid="{00000000-0004-0000-0300-0000B50C0000}"/>
    <hyperlink ref="B1629" r:id="rId3255" xr:uid="{00000000-0004-0000-0300-0000B60C0000}"/>
    <hyperlink ref="E1629" r:id="rId3256" xr:uid="{00000000-0004-0000-0300-0000B70C0000}"/>
    <hyperlink ref="B1630" r:id="rId3257" xr:uid="{00000000-0004-0000-0300-0000B80C0000}"/>
    <hyperlink ref="E1630" r:id="rId3258" xr:uid="{00000000-0004-0000-0300-0000B90C0000}"/>
    <hyperlink ref="B1631" r:id="rId3259" xr:uid="{00000000-0004-0000-0300-0000BA0C0000}"/>
    <hyperlink ref="E1631" r:id="rId3260" xr:uid="{00000000-0004-0000-0300-0000BB0C0000}"/>
    <hyperlink ref="B1632" r:id="rId3261" xr:uid="{00000000-0004-0000-0300-0000BC0C0000}"/>
    <hyperlink ref="E1632" r:id="rId3262" xr:uid="{00000000-0004-0000-0300-0000BD0C0000}"/>
    <hyperlink ref="B1633" r:id="rId3263" xr:uid="{00000000-0004-0000-0300-0000BE0C0000}"/>
    <hyperlink ref="E1633" r:id="rId3264" xr:uid="{00000000-0004-0000-0300-0000BF0C0000}"/>
    <hyperlink ref="B1634" r:id="rId3265" xr:uid="{00000000-0004-0000-0300-0000C00C0000}"/>
    <hyperlink ref="E1634" r:id="rId3266" xr:uid="{00000000-0004-0000-0300-0000C10C0000}"/>
    <hyperlink ref="B1635" r:id="rId3267" xr:uid="{00000000-0004-0000-0300-0000C20C0000}"/>
    <hyperlink ref="E1635" r:id="rId3268" xr:uid="{00000000-0004-0000-0300-0000C30C0000}"/>
    <hyperlink ref="B1636" r:id="rId3269" xr:uid="{00000000-0004-0000-0300-0000C40C0000}"/>
    <hyperlink ref="E1636" r:id="rId3270" xr:uid="{00000000-0004-0000-0300-0000C50C0000}"/>
    <hyperlink ref="B1637" r:id="rId3271" xr:uid="{00000000-0004-0000-0300-0000C60C0000}"/>
    <hyperlink ref="E1637" r:id="rId3272" xr:uid="{00000000-0004-0000-0300-0000C70C0000}"/>
    <hyperlink ref="B1638" r:id="rId3273" xr:uid="{00000000-0004-0000-0300-0000C80C0000}"/>
    <hyperlink ref="E1638" r:id="rId3274" xr:uid="{00000000-0004-0000-0300-0000C90C0000}"/>
    <hyperlink ref="B1639" r:id="rId3275" xr:uid="{00000000-0004-0000-0300-0000CA0C0000}"/>
    <hyperlink ref="E1639" r:id="rId3276" xr:uid="{00000000-0004-0000-0300-0000CB0C0000}"/>
    <hyperlink ref="B1640" r:id="rId3277" xr:uid="{00000000-0004-0000-0300-0000CC0C0000}"/>
    <hyperlink ref="E1640" r:id="rId3278" xr:uid="{00000000-0004-0000-0300-0000CD0C0000}"/>
    <hyperlink ref="B1641" r:id="rId3279" xr:uid="{00000000-0004-0000-0300-0000CE0C0000}"/>
    <hyperlink ref="E1641" r:id="rId3280" xr:uid="{00000000-0004-0000-0300-0000CF0C0000}"/>
    <hyperlink ref="B1642" r:id="rId3281" xr:uid="{00000000-0004-0000-0300-0000D00C0000}"/>
    <hyperlink ref="E1642" r:id="rId3282" xr:uid="{00000000-0004-0000-0300-0000D10C0000}"/>
    <hyperlink ref="B1643" r:id="rId3283" xr:uid="{00000000-0004-0000-0300-0000D20C0000}"/>
    <hyperlink ref="E1643" r:id="rId3284" xr:uid="{00000000-0004-0000-0300-0000D30C0000}"/>
    <hyperlink ref="B1644" r:id="rId3285" xr:uid="{00000000-0004-0000-0300-0000D40C0000}"/>
    <hyperlink ref="E1644" r:id="rId3286" xr:uid="{00000000-0004-0000-0300-0000D50C0000}"/>
    <hyperlink ref="B1645" r:id="rId3287" xr:uid="{00000000-0004-0000-0300-0000D60C0000}"/>
    <hyperlink ref="E1645" r:id="rId3288" xr:uid="{00000000-0004-0000-0300-0000D70C0000}"/>
    <hyperlink ref="B1646" r:id="rId3289" xr:uid="{00000000-0004-0000-0300-0000D80C0000}"/>
    <hyperlink ref="E1646" r:id="rId3290" xr:uid="{00000000-0004-0000-0300-0000D90C0000}"/>
    <hyperlink ref="B1647" r:id="rId3291" xr:uid="{00000000-0004-0000-0300-0000DA0C0000}"/>
    <hyperlink ref="E1647" r:id="rId3292" xr:uid="{00000000-0004-0000-0300-0000DB0C0000}"/>
    <hyperlink ref="B1648" r:id="rId3293" xr:uid="{00000000-0004-0000-0300-0000DC0C0000}"/>
    <hyperlink ref="E1648" r:id="rId3294" xr:uid="{00000000-0004-0000-0300-0000DD0C0000}"/>
    <hyperlink ref="B1649" r:id="rId3295" xr:uid="{00000000-0004-0000-0300-0000DE0C0000}"/>
    <hyperlink ref="E1649" r:id="rId3296" xr:uid="{00000000-0004-0000-0300-0000DF0C0000}"/>
    <hyperlink ref="B1650" r:id="rId3297" xr:uid="{00000000-0004-0000-0300-0000E00C0000}"/>
    <hyperlink ref="E1650" r:id="rId3298" xr:uid="{00000000-0004-0000-0300-0000E10C0000}"/>
    <hyperlink ref="B1651" r:id="rId3299" xr:uid="{00000000-0004-0000-0300-0000E20C0000}"/>
    <hyperlink ref="E1651" r:id="rId3300" xr:uid="{00000000-0004-0000-0300-0000E30C0000}"/>
    <hyperlink ref="B1652" r:id="rId3301" xr:uid="{00000000-0004-0000-0300-0000E40C0000}"/>
    <hyperlink ref="E1652" r:id="rId3302" xr:uid="{00000000-0004-0000-0300-0000E50C0000}"/>
    <hyperlink ref="B1653" r:id="rId3303" xr:uid="{00000000-0004-0000-0300-0000E60C0000}"/>
    <hyperlink ref="E1653" r:id="rId3304" xr:uid="{00000000-0004-0000-0300-0000E70C0000}"/>
    <hyperlink ref="B1654" r:id="rId3305" xr:uid="{00000000-0004-0000-0300-0000E80C0000}"/>
    <hyperlink ref="E1654" r:id="rId3306" xr:uid="{00000000-0004-0000-0300-0000E90C0000}"/>
    <hyperlink ref="B1655" r:id="rId3307" xr:uid="{00000000-0004-0000-0300-0000EA0C0000}"/>
    <hyperlink ref="E1655" r:id="rId3308" xr:uid="{00000000-0004-0000-0300-0000EB0C0000}"/>
    <hyperlink ref="B1656" r:id="rId3309" xr:uid="{00000000-0004-0000-0300-0000EC0C0000}"/>
    <hyperlink ref="E1656" r:id="rId3310" xr:uid="{00000000-0004-0000-0300-0000ED0C0000}"/>
    <hyperlink ref="B1657" r:id="rId3311" xr:uid="{00000000-0004-0000-0300-0000EE0C0000}"/>
    <hyperlink ref="E1657" r:id="rId3312" xr:uid="{00000000-0004-0000-0300-0000EF0C0000}"/>
    <hyperlink ref="B1658" r:id="rId3313" xr:uid="{00000000-0004-0000-0300-0000F00C0000}"/>
    <hyperlink ref="E1658" r:id="rId3314" xr:uid="{00000000-0004-0000-0300-0000F10C0000}"/>
    <hyperlink ref="B1659" r:id="rId3315" xr:uid="{00000000-0004-0000-0300-0000F20C0000}"/>
    <hyperlink ref="E1659" r:id="rId3316" xr:uid="{00000000-0004-0000-0300-0000F30C0000}"/>
    <hyperlink ref="B1660" r:id="rId3317" xr:uid="{00000000-0004-0000-0300-0000F40C0000}"/>
    <hyperlink ref="E1660" r:id="rId3318" xr:uid="{00000000-0004-0000-0300-0000F50C0000}"/>
    <hyperlink ref="B1661" r:id="rId3319" xr:uid="{00000000-0004-0000-0300-0000F60C0000}"/>
    <hyperlink ref="E1661" r:id="rId3320" xr:uid="{00000000-0004-0000-0300-0000F70C0000}"/>
    <hyperlink ref="B1662" r:id="rId3321" xr:uid="{00000000-0004-0000-0300-0000F80C0000}"/>
    <hyperlink ref="E1662" r:id="rId3322" xr:uid="{00000000-0004-0000-0300-0000F90C0000}"/>
    <hyperlink ref="B1663" r:id="rId3323" xr:uid="{00000000-0004-0000-0300-0000FA0C0000}"/>
    <hyperlink ref="E1663" r:id="rId3324" xr:uid="{00000000-0004-0000-0300-0000FB0C0000}"/>
    <hyperlink ref="B1664" r:id="rId3325" xr:uid="{00000000-0004-0000-0300-0000FC0C0000}"/>
    <hyperlink ref="E1664" r:id="rId3326" xr:uid="{00000000-0004-0000-0300-0000FD0C0000}"/>
    <hyperlink ref="B1665" r:id="rId3327" xr:uid="{00000000-0004-0000-0300-0000FE0C0000}"/>
    <hyperlink ref="E1665" r:id="rId3328" xr:uid="{00000000-0004-0000-0300-0000FF0C0000}"/>
    <hyperlink ref="B1666" r:id="rId3329" xr:uid="{00000000-0004-0000-0300-0000000D0000}"/>
    <hyperlink ref="E1666" r:id="rId3330" xr:uid="{00000000-0004-0000-0300-0000010D0000}"/>
    <hyperlink ref="B1667" r:id="rId3331" xr:uid="{00000000-0004-0000-0300-0000020D0000}"/>
    <hyperlink ref="E1667" r:id="rId3332" xr:uid="{00000000-0004-0000-0300-0000030D0000}"/>
    <hyperlink ref="B1668" r:id="rId3333" xr:uid="{00000000-0004-0000-0300-0000040D0000}"/>
    <hyperlink ref="E1668" r:id="rId3334" xr:uid="{00000000-0004-0000-0300-0000050D0000}"/>
    <hyperlink ref="B1669" r:id="rId3335" xr:uid="{00000000-0004-0000-0300-0000060D0000}"/>
    <hyperlink ref="E1669" r:id="rId3336" xr:uid="{00000000-0004-0000-0300-0000070D0000}"/>
    <hyperlink ref="B1670" r:id="rId3337" xr:uid="{00000000-0004-0000-0300-0000080D0000}"/>
    <hyperlink ref="E1670" r:id="rId3338" xr:uid="{00000000-0004-0000-0300-0000090D0000}"/>
    <hyperlink ref="B1671" r:id="rId3339" xr:uid="{00000000-0004-0000-0300-00000A0D0000}"/>
    <hyperlink ref="E1671" r:id="rId3340" xr:uid="{00000000-0004-0000-0300-00000B0D0000}"/>
    <hyperlink ref="B1672" r:id="rId3341" xr:uid="{00000000-0004-0000-0300-00000C0D0000}"/>
    <hyperlink ref="E1672" r:id="rId3342" xr:uid="{00000000-0004-0000-0300-00000D0D0000}"/>
    <hyperlink ref="B1673" r:id="rId3343" xr:uid="{00000000-0004-0000-0300-00000E0D0000}"/>
    <hyperlink ref="E1673" r:id="rId3344" xr:uid="{00000000-0004-0000-0300-00000F0D0000}"/>
    <hyperlink ref="B1674" r:id="rId3345" xr:uid="{00000000-0004-0000-0300-0000100D0000}"/>
    <hyperlink ref="E1674" r:id="rId3346" xr:uid="{00000000-0004-0000-0300-0000110D0000}"/>
    <hyperlink ref="B1675" r:id="rId3347" xr:uid="{00000000-0004-0000-0300-0000120D0000}"/>
    <hyperlink ref="E1675" r:id="rId3348" xr:uid="{00000000-0004-0000-0300-0000130D0000}"/>
    <hyperlink ref="B1676" r:id="rId3349" xr:uid="{00000000-0004-0000-0300-0000140D0000}"/>
    <hyperlink ref="E1676" r:id="rId3350" xr:uid="{00000000-0004-0000-0300-0000150D0000}"/>
    <hyperlink ref="B1677" r:id="rId3351" xr:uid="{00000000-0004-0000-0300-0000160D0000}"/>
    <hyperlink ref="E1677" r:id="rId3352" xr:uid="{00000000-0004-0000-0300-0000170D0000}"/>
    <hyperlink ref="B1678" r:id="rId3353" xr:uid="{00000000-0004-0000-0300-0000180D0000}"/>
    <hyperlink ref="E1678" r:id="rId3354" xr:uid="{00000000-0004-0000-0300-0000190D0000}"/>
    <hyperlink ref="B1679" r:id="rId3355" xr:uid="{00000000-0004-0000-0300-00001A0D0000}"/>
    <hyperlink ref="E1679" r:id="rId3356" xr:uid="{00000000-0004-0000-0300-00001B0D0000}"/>
    <hyperlink ref="B1680" r:id="rId3357" xr:uid="{00000000-0004-0000-0300-00001C0D0000}"/>
    <hyperlink ref="E1680" r:id="rId3358" xr:uid="{00000000-0004-0000-0300-00001D0D0000}"/>
    <hyperlink ref="B1681" r:id="rId3359" xr:uid="{00000000-0004-0000-0300-00001E0D0000}"/>
    <hyperlink ref="E1681" r:id="rId3360" xr:uid="{00000000-0004-0000-0300-00001F0D0000}"/>
    <hyperlink ref="B1682" r:id="rId3361" xr:uid="{00000000-0004-0000-0300-0000200D0000}"/>
    <hyperlink ref="E1682" r:id="rId3362" xr:uid="{00000000-0004-0000-0300-0000210D0000}"/>
    <hyperlink ref="B1683" r:id="rId3363" xr:uid="{00000000-0004-0000-0300-0000220D0000}"/>
    <hyperlink ref="E1683" r:id="rId3364" xr:uid="{00000000-0004-0000-0300-0000230D0000}"/>
    <hyperlink ref="B1684" r:id="rId3365" xr:uid="{00000000-0004-0000-0300-0000240D0000}"/>
    <hyperlink ref="E1684" r:id="rId3366" xr:uid="{00000000-0004-0000-0300-0000250D0000}"/>
    <hyperlink ref="B1685" r:id="rId3367" xr:uid="{00000000-0004-0000-0300-0000260D0000}"/>
    <hyperlink ref="E1685" r:id="rId3368" xr:uid="{00000000-0004-0000-0300-0000270D0000}"/>
    <hyperlink ref="B1686" r:id="rId3369" xr:uid="{00000000-0004-0000-0300-0000280D0000}"/>
    <hyperlink ref="E1686" r:id="rId3370" xr:uid="{00000000-0004-0000-0300-0000290D0000}"/>
    <hyperlink ref="B1687" r:id="rId3371" xr:uid="{00000000-0004-0000-0300-00002A0D0000}"/>
    <hyperlink ref="E1687" r:id="rId3372" xr:uid="{00000000-0004-0000-0300-00002B0D0000}"/>
    <hyperlink ref="B1688" r:id="rId3373" xr:uid="{00000000-0004-0000-0300-00002C0D0000}"/>
    <hyperlink ref="E1688" r:id="rId3374" xr:uid="{00000000-0004-0000-0300-00002D0D0000}"/>
    <hyperlink ref="B1689" r:id="rId3375" xr:uid="{00000000-0004-0000-0300-00002E0D0000}"/>
    <hyperlink ref="E1689" r:id="rId3376" xr:uid="{00000000-0004-0000-0300-00002F0D0000}"/>
    <hyperlink ref="B1690" r:id="rId3377" xr:uid="{00000000-0004-0000-0300-0000300D0000}"/>
    <hyperlink ref="E1690" r:id="rId3378" xr:uid="{00000000-0004-0000-0300-0000310D0000}"/>
    <hyperlink ref="B1691" r:id="rId3379" xr:uid="{00000000-0004-0000-0300-0000320D0000}"/>
    <hyperlink ref="E1691" r:id="rId3380" xr:uid="{00000000-0004-0000-0300-0000330D0000}"/>
    <hyperlink ref="B1692" r:id="rId3381" xr:uid="{00000000-0004-0000-0300-0000340D0000}"/>
    <hyperlink ref="E1692" r:id="rId3382" xr:uid="{00000000-0004-0000-0300-0000350D0000}"/>
    <hyperlink ref="B1693" r:id="rId3383" xr:uid="{00000000-0004-0000-0300-0000360D0000}"/>
    <hyperlink ref="E1693" r:id="rId3384" xr:uid="{00000000-0004-0000-0300-0000370D0000}"/>
    <hyperlink ref="B1694" r:id="rId3385" xr:uid="{00000000-0004-0000-0300-0000380D0000}"/>
    <hyperlink ref="E1694" r:id="rId3386" xr:uid="{00000000-0004-0000-0300-0000390D0000}"/>
    <hyperlink ref="B1695" r:id="rId3387" xr:uid="{00000000-0004-0000-0300-00003A0D0000}"/>
    <hyperlink ref="E1695" r:id="rId3388" xr:uid="{00000000-0004-0000-0300-00003B0D0000}"/>
    <hyperlink ref="B1696" r:id="rId3389" xr:uid="{00000000-0004-0000-0300-00003C0D0000}"/>
    <hyperlink ref="E1696" r:id="rId3390" xr:uid="{00000000-0004-0000-0300-00003D0D0000}"/>
    <hyperlink ref="B1697" r:id="rId3391" xr:uid="{00000000-0004-0000-0300-00003E0D0000}"/>
    <hyperlink ref="E1697" r:id="rId3392" xr:uid="{00000000-0004-0000-0300-00003F0D0000}"/>
    <hyperlink ref="B1698" r:id="rId3393" xr:uid="{00000000-0004-0000-0300-0000400D0000}"/>
    <hyperlink ref="E1698" r:id="rId3394" xr:uid="{00000000-0004-0000-0300-0000410D0000}"/>
    <hyperlink ref="B1699" r:id="rId3395" xr:uid="{00000000-0004-0000-0300-0000420D0000}"/>
    <hyperlink ref="E1699" r:id="rId3396" xr:uid="{00000000-0004-0000-0300-0000430D0000}"/>
    <hyperlink ref="B1700" r:id="rId3397" xr:uid="{00000000-0004-0000-0300-0000440D0000}"/>
    <hyperlink ref="E1700" r:id="rId3398" xr:uid="{00000000-0004-0000-0300-0000450D0000}"/>
    <hyperlink ref="B1701" r:id="rId3399" xr:uid="{00000000-0004-0000-0300-0000460D0000}"/>
    <hyperlink ref="E1701" r:id="rId3400" xr:uid="{00000000-0004-0000-0300-0000470D0000}"/>
    <hyperlink ref="B1702" r:id="rId3401" xr:uid="{00000000-0004-0000-0300-0000480D0000}"/>
    <hyperlink ref="E1702" r:id="rId3402" xr:uid="{00000000-0004-0000-0300-0000490D0000}"/>
    <hyperlink ref="B1703" r:id="rId3403" xr:uid="{00000000-0004-0000-0300-00004A0D0000}"/>
    <hyperlink ref="E1703" r:id="rId3404" xr:uid="{00000000-0004-0000-0300-00004B0D0000}"/>
    <hyperlink ref="B1704" r:id="rId3405" xr:uid="{00000000-0004-0000-0300-00004C0D0000}"/>
    <hyperlink ref="E1704" r:id="rId3406" xr:uid="{00000000-0004-0000-0300-00004D0D0000}"/>
    <hyperlink ref="B1705" r:id="rId3407" xr:uid="{00000000-0004-0000-0300-00004E0D0000}"/>
    <hyperlink ref="E1705" r:id="rId3408" xr:uid="{00000000-0004-0000-0300-00004F0D0000}"/>
    <hyperlink ref="B1706" r:id="rId3409" xr:uid="{00000000-0004-0000-0300-0000500D0000}"/>
    <hyperlink ref="E1706" r:id="rId3410" xr:uid="{00000000-0004-0000-0300-0000510D0000}"/>
    <hyperlink ref="B1707" r:id="rId3411" xr:uid="{00000000-0004-0000-0300-0000520D0000}"/>
    <hyperlink ref="E1707" r:id="rId3412" xr:uid="{00000000-0004-0000-0300-0000530D0000}"/>
    <hyperlink ref="B1708" r:id="rId3413" xr:uid="{00000000-0004-0000-0300-0000540D0000}"/>
    <hyperlink ref="E1708" r:id="rId3414" xr:uid="{00000000-0004-0000-0300-0000550D0000}"/>
    <hyperlink ref="B1709" r:id="rId3415" xr:uid="{00000000-0004-0000-0300-0000560D0000}"/>
    <hyperlink ref="E1709" r:id="rId3416" xr:uid="{00000000-0004-0000-0300-0000570D0000}"/>
    <hyperlink ref="B1710" r:id="rId3417" xr:uid="{00000000-0004-0000-0300-0000580D0000}"/>
    <hyperlink ref="E1710" r:id="rId3418" xr:uid="{00000000-0004-0000-0300-0000590D0000}"/>
    <hyperlink ref="B1711" r:id="rId3419" xr:uid="{00000000-0004-0000-0300-00005A0D0000}"/>
    <hyperlink ref="E1711" r:id="rId3420" xr:uid="{00000000-0004-0000-0300-00005B0D0000}"/>
    <hyperlink ref="B1712" r:id="rId3421" xr:uid="{00000000-0004-0000-0300-00005C0D0000}"/>
    <hyperlink ref="E1712" r:id="rId3422" xr:uid="{00000000-0004-0000-0300-00005D0D0000}"/>
    <hyperlink ref="B1713" r:id="rId3423" xr:uid="{00000000-0004-0000-0300-00005E0D0000}"/>
    <hyperlink ref="E1713" r:id="rId3424" xr:uid="{00000000-0004-0000-0300-00005F0D0000}"/>
    <hyperlink ref="B1714" r:id="rId3425" xr:uid="{00000000-0004-0000-0300-0000600D0000}"/>
    <hyperlink ref="E1714" r:id="rId3426" xr:uid="{00000000-0004-0000-0300-0000610D0000}"/>
    <hyperlink ref="B1715" r:id="rId3427" xr:uid="{00000000-0004-0000-0300-0000620D0000}"/>
    <hyperlink ref="E1715" r:id="rId3428" xr:uid="{00000000-0004-0000-0300-0000630D0000}"/>
    <hyperlink ref="B1716" r:id="rId3429" xr:uid="{00000000-0004-0000-0300-0000640D0000}"/>
    <hyperlink ref="E1716" r:id="rId3430" xr:uid="{00000000-0004-0000-0300-0000650D0000}"/>
    <hyperlink ref="B1717" r:id="rId3431" xr:uid="{00000000-0004-0000-0300-0000660D0000}"/>
    <hyperlink ref="E1717" r:id="rId3432" xr:uid="{00000000-0004-0000-0300-0000670D0000}"/>
    <hyperlink ref="B1718" r:id="rId3433" xr:uid="{00000000-0004-0000-0300-0000680D0000}"/>
    <hyperlink ref="E1718" r:id="rId3434" xr:uid="{00000000-0004-0000-0300-0000690D0000}"/>
    <hyperlink ref="B1719" r:id="rId3435" xr:uid="{00000000-0004-0000-0300-00006A0D0000}"/>
    <hyperlink ref="E1719" r:id="rId3436" xr:uid="{00000000-0004-0000-0300-00006B0D0000}"/>
    <hyperlink ref="B1720" r:id="rId3437" xr:uid="{00000000-0004-0000-0300-00006C0D0000}"/>
    <hyperlink ref="E1720" r:id="rId3438" xr:uid="{00000000-0004-0000-0300-00006D0D0000}"/>
    <hyperlink ref="B1721" r:id="rId3439" xr:uid="{00000000-0004-0000-0300-00006E0D0000}"/>
    <hyperlink ref="E1721" r:id="rId3440" xr:uid="{00000000-0004-0000-0300-00006F0D0000}"/>
    <hyperlink ref="B1722" r:id="rId3441" xr:uid="{00000000-0004-0000-0300-0000700D0000}"/>
    <hyperlink ref="E1722" r:id="rId3442" xr:uid="{00000000-0004-0000-0300-0000710D0000}"/>
    <hyperlink ref="B1723" r:id="rId3443" xr:uid="{00000000-0004-0000-0300-0000720D0000}"/>
    <hyperlink ref="E1723" r:id="rId3444" xr:uid="{00000000-0004-0000-0300-0000730D0000}"/>
    <hyperlink ref="B1724" r:id="rId3445" xr:uid="{00000000-0004-0000-0300-0000740D0000}"/>
    <hyperlink ref="E1724" r:id="rId3446" xr:uid="{00000000-0004-0000-0300-0000750D0000}"/>
    <hyperlink ref="B1725" r:id="rId3447" xr:uid="{00000000-0004-0000-0300-0000760D0000}"/>
    <hyperlink ref="E1725" r:id="rId3448" xr:uid="{00000000-0004-0000-0300-0000770D0000}"/>
    <hyperlink ref="B1726" r:id="rId3449" xr:uid="{00000000-0004-0000-0300-0000780D0000}"/>
    <hyperlink ref="E1726" r:id="rId3450" xr:uid="{00000000-0004-0000-0300-0000790D0000}"/>
    <hyperlink ref="B1727" r:id="rId3451" xr:uid="{00000000-0004-0000-0300-00007A0D0000}"/>
    <hyperlink ref="E1727" r:id="rId3452" xr:uid="{00000000-0004-0000-0300-00007B0D0000}"/>
    <hyperlink ref="B1728" r:id="rId3453" xr:uid="{00000000-0004-0000-0300-00007C0D0000}"/>
    <hyperlink ref="E1728" r:id="rId3454" xr:uid="{00000000-0004-0000-0300-00007D0D0000}"/>
    <hyperlink ref="B1729" r:id="rId3455" xr:uid="{00000000-0004-0000-0300-00007E0D0000}"/>
    <hyperlink ref="E1729" r:id="rId3456" xr:uid="{00000000-0004-0000-0300-00007F0D0000}"/>
    <hyperlink ref="B1730" r:id="rId3457" xr:uid="{00000000-0004-0000-0300-0000800D0000}"/>
    <hyperlink ref="E1730" r:id="rId3458" xr:uid="{00000000-0004-0000-0300-0000810D0000}"/>
    <hyperlink ref="B1731" r:id="rId3459" xr:uid="{00000000-0004-0000-0300-0000820D0000}"/>
    <hyperlink ref="E1731" r:id="rId3460" xr:uid="{00000000-0004-0000-0300-0000830D0000}"/>
    <hyperlink ref="B1732" r:id="rId3461" xr:uid="{00000000-0004-0000-0300-0000840D0000}"/>
    <hyperlink ref="E1732" r:id="rId3462" xr:uid="{00000000-0004-0000-0300-0000850D0000}"/>
    <hyperlink ref="B1733" r:id="rId3463" xr:uid="{00000000-0004-0000-0300-0000860D0000}"/>
    <hyperlink ref="E1733" r:id="rId3464" xr:uid="{00000000-0004-0000-0300-0000870D0000}"/>
    <hyperlink ref="B1734" r:id="rId3465" xr:uid="{00000000-0004-0000-0300-0000880D0000}"/>
    <hyperlink ref="E1734" r:id="rId3466" xr:uid="{00000000-0004-0000-0300-0000890D0000}"/>
    <hyperlink ref="B1735" r:id="rId3467" xr:uid="{00000000-0004-0000-0300-00008A0D0000}"/>
    <hyperlink ref="E1735" r:id="rId3468" xr:uid="{00000000-0004-0000-0300-00008B0D0000}"/>
    <hyperlink ref="B1736" r:id="rId3469" xr:uid="{00000000-0004-0000-0300-00008C0D0000}"/>
    <hyperlink ref="E1736" r:id="rId3470" xr:uid="{00000000-0004-0000-0300-00008D0D0000}"/>
    <hyperlink ref="B1737" r:id="rId3471" xr:uid="{00000000-0004-0000-0300-00008E0D0000}"/>
    <hyperlink ref="E1737" r:id="rId3472" xr:uid="{00000000-0004-0000-0300-00008F0D0000}"/>
    <hyperlink ref="B1738" r:id="rId3473" xr:uid="{00000000-0004-0000-0300-0000900D0000}"/>
    <hyperlink ref="E1738" r:id="rId3474" xr:uid="{00000000-0004-0000-0300-0000910D0000}"/>
    <hyperlink ref="B1739" r:id="rId3475" xr:uid="{00000000-0004-0000-0300-0000920D0000}"/>
    <hyperlink ref="E1739" r:id="rId3476" xr:uid="{00000000-0004-0000-0300-0000930D0000}"/>
    <hyperlink ref="B1740" r:id="rId3477" xr:uid="{00000000-0004-0000-0300-0000940D0000}"/>
    <hyperlink ref="E1740" r:id="rId3478" xr:uid="{00000000-0004-0000-0300-0000950D0000}"/>
    <hyperlink ref="B1741" r:id="rId3479" xr:uid="{00000000-0004-0000-0300-0000960D0000}"/>
    <hyperlink ref="E1741" r:id="rId3480" xr:uid="{00000000-0004-0000-0300-0000970D0000}"/>
    <hyperlink ref="B1742" r:id="rId3481" xr:uid="{00000000-0004-0000-0300-0000980D0000}"/>
    <hyperlink ref="E1742" r:id="rId3482" xr:uid="{00000000-0004-0000-0300-0000990D0000}"/>
    <hyperlink ref="B1743" r:id="rId3483" xr:uid="{00000000-0004-0000-0300-00009A0D0000}"/>
    <hyperlink ref="E1743" r:id="rId3484" xr:uid="{00000000-0004-0000-0300-00009B0D0000}"/>
    <hyperlink ref="B1744" r:id="rId3485" xr:uid="{00000000-0004-0000-0300-00009C0D0000}"/>
    <hyperlink ref="E1744" r:id="rId3486" xr:uid="{00000000-0004-0000-0300-00009D0D0000}"/>
    <hyperlink ref="B1745" r:id="rId3487" xr:uid="{00000000-0004-0000-0300-00009E0D0000}"/>
    <hyperlink ref="E1745" r:id="rId3488" xr:uid="{00000000-0004-0000-0300-00009F0D0000}"/>
    <hyperlink ref="B1746" r:id="rId3489" xr:uid="{00000000-0004-0000-0300-0000A00D0000}"/>
    <hyperlink ref="E1746" r:id="rId3490" xr:uid="{00000000-0004-0000-0300-0000A10D0000}"/>
    <hyperlink ref="B1747" r:id="rId3491" xr:uid="{00000000-0004-0000-0300-0000A20D0000}"/>
    <hyperlink ref="E1747" r:id="rId3492" xr:uid="{00000000-0004-0000-0300-0000A30D0000}"/>
    <hyperlink ref="B1748" r:id="rId3493" xr:uid="{00000000-0004-0000-0300-0000A40D0000}"/>
    <hyperlink ref="E1748" r:id="rId3494" xr:uid="{00000000-0004-0000-0300-0000A50D0000}"/>
    <hyperlink ref="B1749" r:id="rId3495" xr:uid="{00000000-0004-0000-0300-0000A60D0000}"/>
    <hyperlink ref="E1749" r:id="rId3496" xr:uid="{00000000-0004-0000-0300-0000A70D0000}"/>
    <hyperlink ref="B1750" r:id="rId3497" xr:uid="{00000000-0004-0000-0300-0000A80D0000}"/>
    <hyperlink ref="E1750" r:id="rId3498" xr:uid="{00000000-0004-0000-0300-0000A90D0000}"/>
    <hyperlink ref="B1751" r:id="rId3499" xr:uid="{00000000-0004-0000-0300-0000AA0D0000}"/>
    <hyperlink ref="E1751" r:id="rId3500" xr:uid="{00000000-0004-0000-0300-0000AB0D0000}"/>
    <hyperlink ref="B1752" r:id="rId3501" xr:uid="{00000000-0004-0000-0300-0000AC0D0000}"/>
    <hyperlink ref="E1752" r:id="rId3502" xr:uid="{00000000-0004-0000-0300-0000AD0D0000}"/>
    <hyperlink ref="B1753" r:id="rId3503" xr:uid="{00000000-0004-0000-0300-0000AE0D0000}"/>
    <hyperlink ref="E1753" r:id="rId3504" xr:uid="{00000000-0004-0000-0300-0000AF0D0000}"/>
    <hyperlink ref="B1754" r:id="rId3505" xr:uid="{00000000-0004-0000-0300-0000B00D0000}"/>
    <hyperlink ref="E1754" r:id="rId3506" xr:uid="{00000000-0004-0000-0300-0000B10D0000}"/>
    <hyperlink ref="B1755" r:id="rId3507" xr:uid="{00000000-0004-0000-0300-0000B20D0000}"/>
    <hyperlink ref="E1755" r:id="rId3508" xr:uid="{00000000-0004-0000-0300-0000B30D0000}"/>
    <hyperlink ref="B1756" r:id="rId3509" xr:uid="{00000000-0004-0000-0300-0000B40D0000}"/>
    <hyperlink ref="E1756" r:id="rId3510" xr:uid="{00000000-0004-0000-0300-0000B50D0000}"/>
    <hyperlink ref="B1757" r:id="rId3511" xr:uid="{00000000-0004-0000-0300-0000B60D0000}"/>
    <hyperlink ref="E1757" r:id="rId3512" xr:uid="{00000000-0004-0000-0300-0000B70D0000}"/>
    <hyperlink ref="B1758" r:id="rId3513" xr:uid="{00000000-0004-0000-0300-0000B80D0000}"/>
    <hyperlink ref="E1758" r:id="rId3514" xr:uid="{00000000-0004-0000-0300-0000B90D0000}"/>
    <hyperlink ref="B1759" r:id="rId3515" xr:uid="{00000000-0004-0000-0300-0000BA0D0000}"/>
    <hyperlink ref="E1759" r:id="rId3516" xr:uid="{00000000-0004-0000-0300-0000BB0D0000}"/>
    <hyperlink ref="B1760" r:id="rId3517" xr:uid="{00000000-0004-0000-0300-0000BC0D0000}"/>
    <hyperlink ref="E1760" r:id="rId3518" xr:uid="{00000000-0004-0000-0300-0000BD0D0000}"/>
    <hyperlink ref="B1761" r:id="rId3519" xr:uid="{00000000-0004-0000-0300-0000BE0D0000}"/>
    <hyperlink ref="E1761" r:id="rId3520" xr:uid="{00000000-0004-0000-0300-0000BF0D0000}"/>
    <hyperlink ref="B1762" r:id="rId3521" xr:uid="{00000000-0004-0000-0300-0000C00D0000}"/>
    <hyperlink ref="E1762" r:id="rId3522" xr:uid="{00000000-0004-0000-0300-0000C10D0000}"/>
    <hyperlink ref="B1763" r:id="rId3523" xr:uid="{00000000-0004-0000-0300-0000C20D0000}"/>
    <hyperlink ref="E1763" r:id="rId3524" xr:uid="{00000000-0004-0000-0300-0000C30D0000}"/>
    <hyperlink ref="B1764" r:id="rId3525" xr:uid="{00000000-0004-0000-0300-0000C40D0000}"/>
    <hyperlink ref="E1764" r:id="rId3526" xr:uid="{00000000-0004-0000-0300-0000C50D0000}"/>
    <hyperlink ref="B1765" r:id="rId3527" xr:uid="{00000000-0004-0000-0300-0000C60D0000}"/>
    <hyperlink ref="E1765" r:id="rId3528" xr:uid="{00000000-0004-0000-0300-0000C70D0000}"/>
    <hyperlink ref="B1766" r:id="rId3529" xr:uid="{00000000-0004-0000-0300-0000C80D0000}"/>
    <hyperlink ref="E1766" r:id="rId3530" xr:uid="{00000000-0004-0000-0300-0000C90D0000}"/>
    <hyperlink ref="B1767" r:id="rId3531" xr:uid="{00000000-0004-0000-0300-0000CA0D0000}"/>
    <hyperlink ref="E1767" r:id="rId3532" xr:uid="{00000000-0004-0000-0300-0000CB0D0000}"/>
    <hyperlink ref="B1768" r:id="rId3533" xr:uid="{00000000-0004-0000-0300-0000CC0D0000}"/>
    <hyperlink ref="E1768" r:id="rId3534" xr:uid="{00000000-0004-0000-0300-0000CD0D0000}"/>
    <hyperlink ref="B1769" r:id="rId3535" xr:uid="{00000000-0004-0000-0300-0000CE0D0000}"/>
    <hyperlink ref="E1769" r:id="rId3536" xr:uid="{00000000-0004-0000-0300-0000CF0D0000}"/>
    <hyperlink ref="B1770" r:id="rId3537" xr:uid="{00000000-0004-0000-0300-0000D00D0000}"/>
    <hyperlink ref="E1770" r:id="rId3538" xr:uid="{00000000-0004-0000-0300-0000D10D0000}"/>
    <hyperlink ref="B1771" r:id="rId3539" xr:uid="{00000000-0004-0000-0300-0000D20D0000}"/>
    <hyperlink ref="E1771" r:id="rId3540" xr:uid="{00000000-0004-0000-0300-0000D30D0000}"/>
    <hyperlink ref="B1772" r:id="rId3541" xr:uid="{00000000-0004-0000-0300-0000D40D0000}"/>
    <hyperlink ref="E1772" r:id="rId3542" xr:uid="{00000000-0004-0000-0300-0000D50D0000}"/>
    <hyperlink ref="B1773" r:id="rId3543" xr:uid="{00000000-0004-0000-0300-0000D60D0000}"/>
    <hyperlink ref="E1773" r:id="rId3544" xr:uid="{00000000-0004-0000-0300-0000D70D0000}"/>
    <hyperlink ref="B1774" r:id="rId3545" xr:uid="{00000000-0004-0000-0300-0000D80D0000}"/>
    <hyperlink ref="E1774" r:id="rId3546" xr:uid="{00000000-0004-0000-0300-0000D90D0000}"/>
    <hyperlink ref="B1775" r:id="rId3547" xr:uid="{00000000-0004-0000-0300-0000DA0D0000}"/>
    <hyperlink ref="E1775" r:id="rId3548" xr:uid="{00000000-0004-0000-0300-0000DB0D0000}"/>
    <hyperlink ref="B1776" r:id="rId3549" xr:uid="{00000000-0004-0000-0300-0000DC0D0000}"/>
    <hyperlink ref="E1776" r:id="rId3550" xr:uid="{00000000-0004-0000-0300-0000DD0D0000}"/>
    <hyperlink ref="B1777" r:id="rId3551" xr:uid="{00000000-0004-0000-0300-0000DE0D0000}"/>
    <hyperlink ref="E1777" r:id="rId3552" xr:uid="{00000000-0004-0000-0300-0000DF0D0000}"/>
    <hyperlink ref="B1778" r:id="rId3553" xr:uid="{00000000-0004-0000-0300-0000E00D0000}"/>
    <hyperlink ref="E1778" r:id="rId3554" xr:uid="{00000000-0004-0000-0300-0000E10D0000}"/>
    <hyperlink ref="B1779" r:id="rId3555" xr:uid="{00000000-0004-0000-0300-0000E20D0000}"/>
    <hyperlink ref="E1779" r:id="rId3556" xr:uid="{00000000-0004-0000-0300-0000E30D0000}"/>
    <hyperlink ref="B1780" r:id="rId3557" xr:uid="{00000000-0004-0000-0300-0000E40D0000}"/>
    <hyperlink ref="E1780" r:id="rId3558" xr:uid="{00000000-0004-0000-0300-0000E50D0000}"/>
    <hyperlink ref="B1781" r:id="rId3559" xr:uid="{00000000-0004-0000-0300-0000E60D0000}"/>
    <hyperlink ref="E1781" r:id="rId3560" xr:uid="{00000000-0004-0000-0300-0000E70D0000}"/>
    <hyperlink ref="B1782" r:id="rId3561" xr:uid="{00000000-0004-0000-0300-0000E80D0000}"/>
    <hyperlink ref="E1782" r:id="rId3562" xr:uid="{00000000-0004-0000-0300-0000E90D0000}"/>
    <hyperlink ref="B1783" r:id="rId3563" xr:uid="{00000000-0004-0000-0300-0000EA0D0000}"/>
    <hyperlink ref="E1783" r:id="rId3564" xr:uid="{00000000-0004-0000-0300-0000EB0D0000}"/>
    <hyperlink ref="B1784" r:id="rId3565" xr:uid="{00000000-0004-0000-0300-0000EC0D0000}"/>
    <hyperlink ref="E1784" r:id="rId3566" xr:uid="{00000000-0004-0000-0300-0000ED0D0000}"/>
    <hyperlink ref="B1785" r:id="rId3567" xr:uid="{00000000-0004-0000-0300-0000EE0D0000}"/>
    <hyperlink ref="E1785" r:id="rId3568" xr:uid="{00000000-0004-0000-0300-0000EF0D0000}"/>
    <hyperlink ref="B1786" r:id="rId3569" xr:uid="{00000000-0004-0000-0300-0000F00D0000}"/>
    <hyperlink ref="E1786" r:id="rId3570" xr:uid="{00000000-0004-0000-0300-0000F10D0000}"/>
    <hyperlink ref="B1787" r:id="rId3571" xr:uid="{00000000-0004-0000-0300-0000F20D0000}"/>
    <hyperlink ref="E1787" r:id="rId3572" xr:uid="{00000000-0004-0000-0300-0000F30D0000}"/>
    <hyperlink ref="B1788" r:id="rId3573" xr:uid="{00000000-0004-0000-0300-0000F40D0000}"/>
    <hyperlink ref="E1788" r:id="rId3574" xr:uid="{00000000-0004-0000-0300-0000F50D0000}"/>
    <hyperlink ref="B1789" r:id="rId3575" xr:uid="{00000000-0004-0000-0300-0000F60D0000}"/>
    <hyperlink ref="E1789" r:id="rId3576" xr:uid="{00000000-0004-0000-0300-0000F70D0000}"/>
    <hyperlink ref="B1790" r:id="rId3577" xr:uid="{00000000-0004-0000-0300-0000F80D0000}"/>
    <hyperlink ref="E1790" r:id="rId3578" xr:uid="{00000000-0004-0000-0300-0000F90D0000}"/>
    <hyperlink ref="B1791" r:id="rId3579" xr:uid="{00000000-0004-0000-0300-0000FA0D0000}"/>
    <hyperlink ref="E1791" r:id="rId3580" xr:uid="{00000000-0004-0000-0300-0000FB0D0000}"/>
    <hyperlink ref="B1792" r:id="rId3581" xr:uid="{00000000-0004-0000-0300-0000FC0D0000}"/>
    <hyperlink ref="E1792" r:id="rId3582" xr:uid="{00000000-0004-0000-0300-0000FD0D0000}"/>
    <hyperlink ref="B1793" r:id="rId3583" xr:uid="{00000000-0004-0000-0300-0000FE0D0000}"/>
    <hyperlink ref="E1793" r:id="rId3584" xr:uid="{00000000-0004-0000-0300-0000FF0D0000}"/>
    <hyperlink ref="B1794" r:id="rId3585" xr:uid="{00000000-0004-0000-0300-0000000E0000}"/>
    <hyperlink ref="E1794" r:id="rId3586" xr:uid="{00000000-0004-0000-0300-0000010E0000}"/>
    <hyperlink ref="B1795" r:id="rId3587" xr:uid="{00000000-0004-0000-0300-0000020E0000}"/>
    <hyperlink ref="E1795" r:id="rId3588" xr:uid="{00000000-0004-0000-0300-0000030E0000}"/>
    <hyperlink ref="B1796" r:id="rId3589" xr:uid="{00000000-0004-0000-0300-0000040E0000}"/>
    <hyperlink ref="E1796" r:id="rId3590" xr:uid="{00000000-0004-0000-0300-0000050E0000}"/>
    <hyperlink ref="B1797" r:id="rId3591" xr:uid="{00000000-0004-0000-0300-0000060E0000}"/>
    <hyperlink ref="E1797" r:id="rId3592" xr:uid="{00000000-0004-0000-0300-0000070E0000}"/>
    <hyperlink ref="B1798" r:id="rId3593" xr:uid="{00000000-0004-0000-0300-0000080E0000}"/>
    <hyperlink ref="E1798" r:id="rId3594" xr:uid="{00000000-0004-0000-0300-0000090E0000}"/>
    <hyperlink ref="B1799" r:id="rId3595" xr:uid="{00000000-0004-0000-0300-00000A0E0000}"/>
    <hyperlink ref="E1799" r:id="rId3596" xr:uid="{00000000-0004-0000-0300-00000B0E0000}"/>
    <hyperlink ref="B1800" r:id="rId3597" xr:uid="{00000000-0004-0000-0300-00000C0E0000}"/>
    <hyperlink ref="E1800" r:id="rId3598" xr:uid="{00000000-0004-0000-0300-00000D0E0000}"/>
    <hyperlink ref="B1801" r:id="rId3599" xr:uid="{00000000-0004-0000-0300-00000E0E0000}"/>
    <hyperlink ref="E1801" r:id="rId3600" xr:uid="{00000000-0004-0000-0300-00000F0E0000}"/>
    <hyperlink ref="B1802" r:id="rId3601" xr:uid="{00000000-0004-0000-0300-0000100E0000}"/>
    <hyperlink ref="E1802" r:id="rId3602" xr:uid="{00000000-0004-0000-0300-0000110E0000}"/>
    <hyperlink ref="B1803" r:id="rId3603" xr:uid="{00000000-0004-0000-0300-0000120E0000}"/>
    <hyperlink ref="E1803" r:id="rId3604" xr:uid="{00000000-0004-0000-0300-0000130E0000}"/>
    <hyperlink ref="B1804" r:id="rId3605" xr:uid="{00000000-0004-0000-0300-0000140E0000}"/>
    <hyperlink ref="E1804" r:id="rId3606" xr:uid="{00000000-0004-0000-0300-0000150E0000}"/>
    <hyperlink ref="B1805" r:id="rId3607" xr:uid="{00000000-0004-0000-0300-0000160E0000}"/>
    <hyperlink ref="E1805" r:id="rId3608" xr:uid="{00000000-0004-0000-0300-0000170E0000}"/>
    <hyperlink ref="B1806" r:id="rId3609" xr:uid="{00000000-0004-0000-0300-0000180E0000}"/>
    <hyperlink ref="E1806" r:id="rId3610" xr:uid="{00000000-0004-0000-0300-0000190E0000}"/>
    <hyperlink ref="B1807" r:id="rId3611" xr:uid="{00000000-0004-0000-0300-00001A0E0000}"/>
    <hyperlink ref="E1807" r:id="rId3612" xr:uid="{00000000-0004-0000-0300-00001B0E0000}"/>
    <hyperlink ref="B1808" r:id="rId3613" xr:uid="{00000000-0004-0000-0300-00001C0E0000}"/>
    <hyperlink ref="E1808" r:id="rId3614" xr:uid="{00000000-0004-0000-0300-00001D0E0000}"/>
    <hyperlink ref="B1809" r:id="rId3615" xr:uid="{00000000-0004-0000-0300-00001E0E0000}"/>
    <hyperlink ref="E1809" r:id="rId3616" xr:uid="{00000000-0004-0000-0300-00001F0E0000}"/>
    <hyperlink ref="B1810" r:id="rId3617" xr:uid="{00000000-0004-0000-0300-0000200E0000}"/>
    <hyperlink ref="E1810" r:id="rId3618" xr:uid="{00000000-0004-0000-0300-0000210E0000}"/>
    <hyperlink ref="B1811" r:id="rId3619" xr:uid="{00000000-0004-0000-0300-0000220E0000}"/>
    <hyperlink ref="E1811" r:id="rId3620" xr:uid="{00000000-0004-0000-0300-0000230E0000}"/>
    <hyperlink ref="B1812" r:id="rId3621" xr:uid="{00000000-0004-0000-0300-0000240E0000}"/>
    <hyperlink ref="E1812" r:id="rId3622" xr:uid="{00000000-0004-0000-0300-0000250E0000}"/>
    <hyperlink ref="B1813" r:id="rId3623" xr:uid="{00000000-0004-0000-0300-0000260E0000}"/>
    <hyperlink ref="E1813" r:id="rId3624" xr:uid="{00000000-0004-0000-0300-0000270E0000}"/>
    <hyperlink ref="B1814" r:id="rId3625" xr:uid="{00000000-0004-0000-0300-0000280E0000}"/>
    <hyperlink ref="E1814" r:id="rId3626" xr:uid="{00000000-0004-0000-0300-0000290E0000}"/>
    <hyperlink ref="B1815" r:id="rId3627" xr:uid="{00000000-0004-0000-0300-00002A0E0000}"/>
    <hyperlink ref="E1815" r:id="rId3628" xr:uid="{00000000-0004-0000-0300-00002B0E0000}"/>
    <hyperlink ref="B1816" r:id="rId3629" xr:uid="{00000000-0004-0000-0300-00002C0E0000}"/>
    <hyperlink ref="E1816" r:id="rId3630" xr:uid="{00000000-0004-0000-0300-00002D0E0000}"/>
    <hyperlink ref="B1817" r:id="rId3631" xr:uid="{00000000-0004-0000-0300-00002E0E0000}"/>
    <hyperlink ref="E1817" r:id="rId3632" xr:uid="{00000000-0004-0000-0300-00002F0E0000}"/>
    <hyperlink ref="B1818" r:id="rId3633" xr:uid="{00000000-0004-0000-0300-0000300E0000}"/>
    <hyperlink ref="E1818" r:id="rId3634" xr:uid="{00000000-0004-0000-0300-0000310E0000}"/>
    <hyperlink ref="B1819" r:id="rId3635" xr:uid="{00000000-0004-0000-0300-0000320E0000}"/>
    <hyperlink ref="E1819" r:id="rId3636" xr:uid="{00000000-0004-0000-0300-0000330E0000}"/>
    <hyperlink ref="B1820" r:id="rId3637" xr:uid="{00000000-0004-0000-0300-0000340E0000}"/>
    <hyperlink ref="E1820" r:id="rId3638" xr:uid="{00000000-0004-0000-0300-0000350E0000}"/>
    <hyperlink ref="B1821" r:id="rId3639" xr:uid="{00000000-0004-0000-0300-0000360E0000}"/>
    <hyperlink ref="E1821" r:id="rId3640" xr:uid="{00000000-0004-0000-0300-0000370E0000}"/>
    <hyperlink ref="B1822" r:id="rId3641" xr:uid="{00000000-0004-0000-0300-0000380E0000}"/>
    <hyperlink ref="E1822" r:id="rId3642" xr:uid="{00000000-0004-0000-0300-0000390E0000}"/>
    <hyperlink ref="B1823" r:id="rId3643" xr:uid="{00000000-0004-0000-0300-00003A0E0000}"/>
    <hyperlink ref="E1823" r:id="rId3644" xr:uid="{00000000-0004-0000-0300-00003B0E0000}"/>
    <hyperlink ref="B1824" r:id="rId3645" xr:uid="{00000000-0004-0000-0300-00003C0E0000}"/>
    <hyperlink ref="E1824" r:id="rId3646" xr:uid="{00000000-0004-0000-0300-00003D0E0000}"/>
    <hyperlink ref="B1825" r:id="rId3647" xr:uid="{00000000-0004-0000-0300-00003E0E0000}"/>
    <hyperlink ref="E1825" r:id="rId3648" xr:uid="{00000000-0004-0000-0300-00003F0E0000}"/>
    <hyperlink ref="B1826" r:id="rId3649" xr:uid="{00000000-0004-0000-0300-0000400E0000}"/>
    <hyperlink ref="E1826" r:id="rId3650" xr:uid="{00000000-0004-0000-0300-0000410E0000}"/>
    <hyperlink ref="B1827" r:id="rId3651" xr:uid="{00000000-0004-0000-0300-0000420E0000}"/>
    <hyperlink ref="E1827" r:id="rId3652" xr:uid="{00000000-0004-0000-0300-0000430E0000}"/>
    <hyperlink ref="B1828" r:id="rId3653" xr:uid="{00000000-0004-0000-0300-0000440E0000}"/>
    <hyperlink ref="E1828" r:id="rId3654" xr:uid="{00000000-0004-0000-0300-0000450E0000}"/>
    <hyperlink ref="B1829" r:id="rId3655" xr:uid="{00000000-0004-0000-0300-0000460E0000}"/>
    <hyperlink ref="E1829" r:id="rId3656" xr:uid="{00000000-0004-0000-0300-0000470E0000}"/>
    <hyperlink ref="B1830" r:id="rId3657" xr:uid="{00000000-0004-0000-0300-0000480E0000}"/>
    <hyperlink ref="E1830" r:id="rId3658" xr:uid="{00000000-0004-0000-0300-0000490E0000}"/>
    <hyperlink ref="B1831" r:id="rId3659" xr:uid="{00000000-0004-0000-0300-00004A0E0000}"/>
    <hyperlink ref="E1831" r:id="rId3660" xr:uid="{00000000-0004-0000-0300-00004B0E0000}"/>
    <hyperlink ref="B1832" r:id="rId3661" xr:uid="{00000000-0004-0000-0300-00004C0E0000}"/>
    <hyperlink ref="E1832" r:id="rId3662" xr:uid="{00000000-0004-0000-0300-00004D0E0000}"/>
    <hyperlink ref="B1833" r:id="rId3663" xr:uid="{00000000-0004-0000-0300-00004E0E0000}"/>
    <hyperlink ref="E1833" r:id="rId3664" xr:uid="{00000000-0004-0000-0300-00004F0E0000}"/>
    <hyperlink ref="B1834" r:id="rId3665" xr:uid="{00000000-0004-0000-0300-0000500E0000}"/>
    <hyperlink ref="E1834" r:id="rId3666" xr:uid="{00000000-0004-0000-0300-0000510E0000}"/>
    <hyperlink ref="B1835" r:id="rId3667" xr:uid="{00000000-0004-0000-0300-0000520E0000}"/>
    <hyperlink ref="E1835" r:id="rId3668" xr:uid="{00000000-0004-0000-0300-0000530E0000}"/>
    <hyperlink ref="B1836" r:id="rId3669" xr:uid="{00000000-0004-0000-0300-0000540E0000}"/>
    <hyperlink ref="E1836" r:id="rId3670" xr:uid="{00000000-0004-0000-0300-0000550E0000}"/>
    <hyperlink ref="B1837" r:id="rId3671" xr:uid="{00000000-0004-0000-0300-0000560E0000}"/>
    <hyperlink ref="E1837" r:id="rId3672" xr:uid="{00000000-0004-0000-0300-0000570E0000}"/>
    <hyperlink ref="B1838" r:id="rId3673" xr:uid="{00000000-0004-0000-0300-0000580E0000}"/>
    <hyperlink ref="E1838" r:id="rId3674" xr:uid="{00000000-0004-0000-0300-0000590E0000}"/>
    <hyperlink ref="B1839" r:id="rId3675" xr:uid="{00000000-0004-0000-0300-00005A0E0000}"/>
    <hyperlink ref="E1839" r:id="rId3676" xr:uid="{00000000-0004-0000-0300-00005B0E0000}"/>
    <hyperlink ref="B1840" r:id="rId3677" xr:uid="{00000000-0004-0000-0300-00005C0E0000}"/>
    <hyperlink ref="E1840" r:id="rId3678" xr:uid="{00000000-0004-0000-0300-00005D0E0000}"/>
    <hyperlink ref="B1841" r:id="rId3679" xr:uid="{00000000-0004-0000-0300-00005E0E0000}"/>
    <hyperlink ref="E1841" r:id="rId3680" xr:uid="{00000000-0004-0000-0300-00005F0E0000}"/>
    <hyperlink ref="B1842" r:id="rId3681" xr:uid="{00000000-0004-0000-0300-0000600E0000}"/>
    <hyperlink ref="E1842" r:id="rId3682" xr:uid="{00000000-0004-0000-0300-0000610E0000}"/>
    <hyperlink ref="B1843" r:id="rId3683" xr:uid="{00000000-0004-0000-0300-0000620E0000}"/>
    <hyperlink ref="E1843" r:id="rId3684" xr:uid="{00000000-0004-0000-0300-0000630E0000}"/>
    <hyperlink ref="B1844" r:id="rId3685" xr:uid="{00000000-0004-0000-0300-0000640E0000}"/>
    <hyperlink ref="E1844" r:id="rId3686" xr:uid="{00000000-0004-0000-0300-0000650E0000}"/>
    <hyperlink ref="B1845" r:id="rId3687" xr:uid="{00000000-0004-0000-0300-0000660E0000}"/>
    <hyperlink ref="E1845" r:id="rId3688" xr:uid="{00000000-0004-0000-0300-0000670E0000}"/>
    <hyperlink ref="B1846" r:id="rId3689" xr:uid="{00000000-0004-0000-0300-0000680E0000}"/>
    <hyperlink ref="E1846" r:id="rId3690" xr:uid="{00000000-0004-0000-0300-0000690E0000}"/>
    <hyperlink ref="B1847" r:id="rId3691" xr:uid="{00000000-0004-0000-0300-00006A0E0000}"/>
    <hyperlink ref="E1847" r:id="rId3692" xr:uid="{00000000-0004-0000-0300-00006B0E0000}"/>
    <hyperlink ref="B1848" r:id="rId3693" xr:uid="{00000000-0004-0000-0300-00006C0E0000}"/>
    <hyperlink ref="E1848" r:id="rId3694" xr:uid="{00000000-0004-0000-0300-00006D0E0000}"/>
    <hyperlink ref="B1849" r:id="rId3695" xr:uid="{00000000-0004-0000-0300-00006E0E0000}"/>
    <hyperlink ref="E1849" r:id="rId3696" xr:uid="{00000000-0004-0000-0300-00006F0E0000}"/>
    <hyperlink ref="B1850" r:id="rId3697" xr:uid="{00000000-0004-0000-0300-0000700E0000}"/>
    <hyperlink ref="E1850" r:id="rId3698" xr:uid="{00000000-0004-0000-0300-0000710E0000}"/>
    <hyperlink ref="B1851" r:id="rId3699" xr:uid="{00000000-0004-0000-0300-0000720E0000}"/>
    <hyperlink ref="E1851" r:id="rId3700" xr:uid="{00000000-0004-0000-0300-0000730E0000}"/>
    <hyperlink ref="B1852" r:id="rId3701" xr:uid="{00000000-0004-0000-0300-0000740E0000}"/>
    <hyperlink ref="E1852" r:id="rId3702" xr:uid="{00000000-0004-0000-0300-0000750E0000}"/>
    <hyperlink ref="B1853" r:id="rId3703" xr:uid="{00000000-0004-0000-0300-0000760E0000}"/>
    <hyperlink ref="E1853" r:id="rId3704" xr:uid="{00000000-0004-0000-0300-0000770E0000}"/>
    <hyperlink ref="B1854" r:id="rId3705" xr:uid="{00000000-0004-0000-0300-0000780E0000}"/>
    <hyperlink ref="E1854" r:id="rId3706" xr:uid="{00000000-0004-0000-0300-0000790E0000}"/>
    <hyperlink ref="B1855" r:id="rId3707" xr:uid="{00000000-0004-0000-0300-00007A0E0000}"/>
    <hyperlink ref="E1855" r:id="rId3708" xr:uid="{00000000-0004-0000-0300-00007B0E0000}"/>
    <hyperlink ref="B1856" r:id="rId3709" xr:uid="{00000000-0004-0000-0300-00007C0E0000}"/>
    <hyperlink ref="E1856" r:id="rId3710" xr:uid="{00000000-0004-0000-0300-00007D0E0000}"/>
    <hyperlink ref="B1857" r:id="rId3711" xr:uid="{00000000-0004-0000-0300-00007E0E0000}"/>
    <hyperlink ref="E1857" r:id="rId3712" xr:uid="{00000000-0004-0000-0300-00007F0E0000}"/>
    <hyperlink ref="B1858" r:id="rId3713" xr:uid="{00000000-0004-0000-0300-0000800E0000}"/>
    <hyperlink ref="E1858" r:id="rId3714" xr:uid="{00000000-0004-0000-0300-0000810E0000}"/>
    <hyperlink ref="B1859" r:id="rId3715" xr:uid="{00000000-0004-0000-0300-0000820E0000}"/>
    <hyperlink ref="E1859" r:id="rId3716" xr:uid="{00000000-0004-0000-0300-0000830E0000}"/>
    <hyperlink ref="B1860" r:id="rId3717" xr:uid="{00000000-0004-0000-0300-0000840E0000}"/>
    <hyperlink ref="E1860" r:id="rId3718" xr:uid="{00000000-0004-0000-0300-0000850E0000}"/>
    <hyperlink ref="B1861" r:id="rId3719" xr:uid="{00000000-0004-0000-0300-0000860E0000}"/>
    <hyperlink ref="E1861" r:id="rId3720" xr:uid="{00000000-0004-0000-0300-0000870E0000}"/>
    <hyperlink ref="B1862" r:id="rId3721" xr:uid="{00000000-0004-0000-0300-0000880E0000}"/>
    <hyperlink ref="E1862" r:id="rId3722" xr:uid="{00000000-0004-0000-0300-0000890E0000}"/>
    <hyperlink ref="B1863" r:id="rId3723" xr:uid="{00000000-0004-0000-0300-00008A0E0000}"/>
    <hyperlink ref="E1863" r:id="rId3724" xr:uid="{00000000-0004-0000-0300-00008B0E0000}"/>
    <hyperlink ref="B1864" r:id="rId3725" xr:uid="{00000000-0004-0000-0300-00008C0E0000}"/>
    <hyperlink ref="E1864" r:id="rId3726" xr:uid="{00000000-0004-0000-0300-00008D0E0000}"/>
    <hyperlink ref="B1865" r:id="rId3727" xr:uid="{00000000-0004-0000-0300-00008E0E0000}"/>
    <hyperlink ref="E1865" r:id="rId3728" xr:uid="{00000000-0004-0000-0300-00008F0E0000}"/>
    <hyperlink ref="B1866" r:id="rId3729" xr:uid="{00000000-0004-0000-0300-0000900E0000}"/>
    <hyperlink ref="E1866" r:id="rId3730" xr:uid="{00000000-0004-0000-0300-0000910E0000}"/>
    <hyperlink ref="B1867" r:id="rId3731" xr:uid="{00000000-0004-0000-0300-0000920E0000}"/>
    <hyperlink ref="E1867" r:id="rId3732" xr:uid="{00000000-0004-0000-0300-0000930E0000}"/>
    <hyperlink ref="B1868" r:id="rId3733" xr:uid="{00000000-0004-0000-0300-0000940E0000}"/>
    <hyperlink ref="E1868" r:id="rId3734" xr:uid="{00000000-0004-0000-0300-0000950E0000}"/>
    <hyperlink ref="B1869" r:id="rId3735" xr:uid="{00000000-0004-0000-0300-0000960E0000}"/>
    <hyperlink ref="E1869" r:id="rId3736" xr:uid="{00000000-0004-0000-0300-0000970E0000}"/>
    <hyperlink ref="B1870" r:id="rId3737" xr:uid="{00000000-0004-0000-0300-0000980E0000}"/>
    <hyperlink ref="E1870" r:id="rId3738" xr:uid="{00000000-0004-0000-0300-0000990E0000}"/>
    <hyperlink ref="B1871" r:id="rId3739" xr:uid="{00000000-0004-0000-0300-00009A0E0000}"/>
    <hyperlink ref="E1871" r:id="rId3740" xr:uid="{00000000-0004-0000-0300-00009B0E0000}"/>
    <hyperlink ref="B1872" r:id="rId3741" xr:uid="{00000000-0004-0000-0300-00009C0E0000}"/>
    <hyperlink ref="E1872" r:id="rId3742" xr:uid="{00000000-0004-0000-0300-00009D0E0000}"/>
    <hyperlink ref="B1873" r:id="rId3743" xr:uid="{00000000-0004-0000-0300-00009E0E0000}"/>
    <hyperlink ref="E1873" r:id="rId3744" xr:uid="{00000000-0004-0000-0300-00009F0E0000}"/>
    <hyperlink ref="B1874" r:id="rId3745" xr:uid="{00000000-0004-0000-0300-0000A00E0000}"/>
    <hyperlink ref="E1874" r:id="rId3746" xr:uid="{00000000-0004-0000-0300-0000A10E0000}"/>
    <hyperlink ref="B1875" r:id="rId3747" xr:uid="{00000000-0004-0000-0300-0000A20E0000}"/>
    <hyperlink ref="E1875" r:id="rId3748" xr:uid="{00000000-0004-0000-0300-0000A30E0000}"/>
    <hyperlink ref="B1876" r:id="rId3749" xr:uid="{00000000-0004-0000-0300-0000A40E0000}"/>
    <hyperlink ref="E1876" r:id="rId3750" xr:uid="{00000000-0004-0000-0300-0000A50E0000}"/>
    <hyperlink ref="B1877" r:id="rId3751" xr:uid="{00000000-0004-0000-0300-0000A60E0000}"/>
    <hyperlink ref="E1877" r:id="rId3752" xr:uid="{00000000-0004-0000-0300-0000A70E0000}"/>
    <hyperlink ref="B1878" r:id="rId3753" xr:uid="{00000000-0004-0000-0300-0000A80E0000}"/>
    <hyperlink ref="E1878" r:id="rId3754" xr:uid="{00000000-0004-0000-0300-0000A90E0000}"/>
    <hyperlink ref="B1879" r:id="rId3755" xr:uid="{00000000-0004-0000-0300-0000AA0E0000}"/>
    <hyperlink ref="E1879" r:id="rId3756" xr:uid="{00000000-0004-0000-0300-0000AB0E0000}"/>
    <hyperlink ref="B1880" r:id="rId3757" xr:uid="{00000000-0004-0000-0300-0000AC0E0000}"/>
    <hyperlink ref="E1880" r:id="rId3758" xr:uid="{00000000-0004-0000-0300-0000AD0E0000}"/>
    <hyperlink ref="B1881" r:id="rId3759" xr:uid="{00000000-0004-0000-0300-0000AE0E0000}"/>
    <hyperlink ref="E1881" r:id="rId3760" xr:uid="{00000000-0004-0000-0300-0000AF0E0000}"/>
    <hyperlink ref="B1882" r:id="rId3761" xr:uid="{00000000-0004-0000-0300-0000B00E0000}"/>
    <hyperlink ref="E1882" r:id="rId3762" xr:uid="{00000000-0004-0000-0300-0000B10E0000}"/>
    <hyperlink ref="B1883" r:id="rId3763" xr:uid="{00000000-0004-0000-0300-0000B20E0000}"/>
    <hyperlink ref="E1883" r:id="rId3764" xr:uid="{00000000-0004-0000-0300-0000B30E0000}"/>
    <hyperlink ref="B1884" r:id="rId3765" xr:uid="{00000000-0004-0000-0300-0000B40E0000}"/>
    <hyperlink ref="E1884" r:id="rId3766" xr:uid="{00000000-0004-0000-0300-0000B50E0000}"/>
    <hyperlink ref="B1885" r:id="rId3767" xr:uid="{00000000-0004-0000-0300-0000B60E0000}"/>
    <hyperlink ref="E1885" r:id="rId3768" xr:uid="{00000000-0004-0000-0300-0000B70E0000}"/>
    <hyperlink ref="B1886" r:id="rId3769" xr:uid="{00000000-0004-0000-0300-0000B80E0000}"/>
    <hyperlink ref="E1886" r:id="rId3770" xr:uid="{00000000-0004-0000-0300-0000B90E0000}"/>
    <hyperlink ref="B1887" r:id="rId3771" xr:uid="{00000000-0004-0000-0300-0000BA0E0000}"/>
    <hyperlink ref="E1887" r:id="rId3772" xr:uid="{00000000-0004-0000-0300-0000BB0E0000}"/>
    <hyperlink ref="B1888" r:id="rId3773" xr:uid="{00000000-0004-0000-0300-0000BC0E0000}"/>
    <hyperlink ref="E1888" r:id="rId3774" xr:uid="{00000000-0004-0000-0300-0000BD0E0000}"/>
    <hyperlink ref="B1889" r:id="rId3775" xr:uid="{00000000-0004-0000-0300-0000BE0E0000}"/>
    <hyperlink ref="E1889" r:id="rId3776" xr:uid="{00000000-0004-0000-0300-0000BF0E0000}"/>
    <hyperlink ref="B1890" r:id="rId3777" xr:uid="{00000000-0004-0000-0300-0000C00E0000}"/>
    <hyperlink ref="E1890" r:id="rId3778" xr:uid="{00000000-0004-0000-0300-0000C10E0000}"/>
    <hyperlink ref="B1891" r:id="rId3779" xr:uid="{00000000-0004-0000-0300-0000C20E0000}"/>
    <hyperlink ref="E1891" r:id="rId3780" xr:uid="{00000000-0004-0000-0300-0000C30E0000}"/>
    <hyperlink ref="B1892" r:id="rId3781" xr:uid="{00000000-0004-0000-0300-0000C40E0000}"/>
    <hyperlink ref="E1892" r:id="rId3782" xr:uid="{00000000-0004-0000-0300-0000C50E0000}"/>
    <hyperlink ref="B1893" r:id="rId3783" xr:uid="{00000000-0004-0000-0300-0000C60E0000}"/>
    <hyperlink ref="E1893" r:id="rId3784" xr:uid="{00000000-0004-0000-0300-0000C70E0000}"/>
    <hyperlink ref="B1894" r:id="rId3785" xr:uid="{00000000-0004-0000-0300-0000C80E0000}"/>
    <hyperlink ref="E1894" r:id="rId3786" xr:uid="{00000000-0004-0000-0300-0000C90E0000}"/>
    <hyperlink ref="B1895" r:id="rId3787" xr:uid="{00000000-0004-0000-0300-0000CA0E0000}"/>
    <hyperlink ref="E1895" r:id="rId3788" xr:uid="{00000000-0004-0000-0300-0000CB0E0000}"/>
    <hyperlink ref="B1896" r:id="rId3789" xr:uid="{00000000-0004-0000-0300-0000CC0E0000}"/>
    <hyperlink ref="E1896" r:id="rId3790" xr:uid="{00000000-0004-0000-0300-0000CD0E0000}"/>
    <hyperlink ref="B1897" r:id="rId3791" xr:uid="{00000000-0004-0000-0300-0000CE0E0000}"/>
    <hyperlink ref="E1897" r:id="rId3792" xr:uid="{00000000-0004-0000-0300-0000CF0E0000}"/>
    <hyperlink ref="B1898" r:id="rId3793" xr:uid="{00000000-0004-0000-0300-0000D00E0000}"/>
    <hyperlink ref="E1898" r:id="rId3794" xr:uid="{00000000-0004-0000-0300-0000D10E0000}"/>
    <hyperlink ref="B1899" r:id="rId3795" xr:uid="{00000000-0004-0000-0300-0000D20E0000}"/>
    <hyperlink ref="E1899" r:id="rId3796" xr:uid="{00000000-0004-0000-0300-0000D30E0000}"/>
    <hyperlink ref="B1900" r:id="rId3797" xr:uid="{00000000-0004-0000-0300-0000D40E0000}"/>
    <hyperlink ref="E1900" r:id="rId3798" xr:uid="{00000000-0004-0000-0300-0000D50E0000}"/>
    <hyperlink ref="B1901" r:id="rId3799" xr:uid="{00000000-0004-0000-0300-0000D60E0000}"/>
    <hyperlink ref="E1901" r:id="rId3800" xr:uid="{00000000-0004-0000-0300-0000D70E0000}"/>
    <hyperlink ref="B1902" r:id="rId3801" xr:uid="{00000000-0004-0000-0300-0000D80E0000}"/>
    <hyperlink ref="E1902" r:id="rId3802" xr:uid="{00000000-0004-0000-0300-0000D90E0000}"/>
    <hyperlink ref="B1903" r:id="rId3803" xr:uid="{00000000-0004-0000-0300-0000DA0E0000}"/>
    <hyperlink ref="E1903" r:id="rId3804" xr:uid="{00000000-0004-0000-0300-0000DB0E0000}"/>
    <hyperlink ref="B1904" r:id="rId3805" xr:uid="{00000000-0004-0000-0300-0000DC0E0000}"/>
    <hyperlink ref="E1904" r:id="rId3806" xr:uid="{00000000-0004-0000-0300-0000DD0E0000}"/>
    <hyperlink ref="B1905" r:id="rId3807" xr:uid="{00000000-0004-0000-0300-0000DE0E0000}"/>
    <hyperlink ref="E1905" r:id="rId3808" xr:uid="{00000000-0004-0000-0300-0000DF0E0000}"/>
    <hyperlink ref="B1906" r:id="rId3809" xr:uid="{00000000-0004-0000-0300-0000E00E0000}"/>
    <hyperlink ref="E1906" r:id="rId3810" xr:uid="{00000000-0004-0000-0300-0000E10E0000}"/>
    <hyperlink ref="B1907" r:id="rId3811" xr:uid="{00000000-0004-0000-0300-0000E20E0000}"/>
    <hyperlink ref="E1907" r:id="rId3812" xr:uid="{00000000-0004-0000-0300-0000E30E0000}"/>
    <hyperlink ref="B1908" r:id="rId3813" xr:uid="{00000000-0004-0000-0300-0000E40E0000}"/>
    <hyperlink ref="E1908" r:id="rId3814" xr:uid="{00000000-0004-0000-0300-0000E50E0000}"/>
    <hyperlink ref="B1909" r:id="rId3815" xr:uid="{00000000-0004-0000-0300-0000E60E0000}"/>
    <hyperlink ref="E1909" r:id="rId3816" xr:uid="{00000000-0004-0000-0300-0000E70E0000}"/>
    <hyperlink ref="B1910" r:id="rId3817" xr:uid="{00000000-0004-0000-0300-0000E80E0000}"/>
    <hyperlink ref="E1910" r:id="rId3818" xr:uid="{00000000-0004-0000-0300-0000E90E0000}"/>
    <hyperlink ref="B1911" r:id="rId3819" xr:uid="{00000000-0004-0000-0300-0000EA0E0000}"/>
    <hyperlink ref="E1911" r:id="rId3820" xr:uid="{00000000-0004-0000-0300-0000EB0E0000}"/>
    <hyperlink ref="B1912" r:id="rId3821" xr:uid="{00000000-0004-0000-0300-0000EC0E0000}"/>
    <hyperlink ref="E1912" r:id="rId3822" xr:uid="{00000000-0004-0000-0300-0000ED0E0000}"/>
    <hyperlink ref="B1913" r:id="rId3823" xr:uid="{00000000-0004-0000-0300-0000EE0E0000}"/>
    <hyperlink ref="E1913" r:id="rId3824" xr:uid="{00000000-0004-0000-0300-0000EF0E0000}"/>
    <hyperlink ref="B1914" r:id="rId3825" xr:uid="{00000000-0004-0000-0300-0000F00E0000}"/>
    <hyperlink ref="E1914" r:id="rId3826" xr:uid="{00000000-0004-0000-0300-0000F10E0000}"/>
    <hyperlink ref="B1915" r:id="rId3827" xr:uid="{00000000-0004-0000-0300-0000F20E0000}"/>
    <hyperlink ref="E1915" r:id="rId3828" xr:uid="{00000000-0004-0000-0300-0000F30E0000}"/>
    <hyperlink ref="B1916" r:id="rId3829" xr:uid="{00000000-0004-0000-0300-0000F40E0000}"/>
    <hyperlink ref="E1916" r:id="rId3830" xr:uid="{00000000-0004-0000-0300-0000F50E0000}"/>
    <hyperlink ref="B1917" r:id="rId3831" xr:uid="{00000000-0004-0000-0300-0000F60E0000}"/>
    <hyperlink ref="E1917" r:id="rId3832" xr:uid="{00000000-0004-0000-0300-0000F70E0000}"/>
    <hyperlink ref="B1918" r:id="rId3833" xr:uid="{00000000-0004-0000-0300-0000F80E0000}"/>
    <hyperlink ref="E1918" r:id="rId3834" xr:uid="{00000000-0004-0000-0300-0000F90E0000}"/>
    <hyperlink ref="B1919" r:id="rId3835" xr:uid="{00000000-0004-0000-0300-0000FA0E0000}"/>
    <hyperlink ref="E1919" r:id="rId3836" xr:uid="{00000000-0004-0000-0300-0000FB0E0000}"/>
    <hyperlink ref="B1920" r:id="rId3837" xr:uid="{00000000-0004-0000-0300-0000FC0E0000}"/>
    <hyperlink ref="E1920" r:id="rId3838" xr:uid="{00000000-0004-0000-0300-0000FD0E0000}"/>
    <hyperlink ref="B1921" r:id="rId3839" xr:uid="{00000000-0004-0000-0300-0000FE0E0000}"/>
    <hyperlink ref="E1921" r:id="rId3840" xr:uid="{00000000-0004-0000-0300-0000FF0E0000}"/>
    <hyperlink ref="B1922" r:id="rId3841" xr:uid="{00000000-0004-0000-0300-0000000F0000}"/>
    <hyperlink ref="E1922" r:id="rId3842" xr:uid="{00000000-0004-0000-0300-0000010F0000}"/>
    <hyperlink ref="B1923" r:id="rId3843" xr:uid="{00000000-0004-0000-0300-0000020F0000}"/>
    <hyperlink ref="E1923" r:id="rId3844" xr:uid="{00000000-0004-0000-0300-0000030F0000}"/>
    <hyperlink ref="B1924" r:id="rId3845" xr:uid="{00000000-0004-0000-0300-0000040F0000}"/>
    <hyperlink ref="E1924" r:id="rId3846" xr:uid="{00000000-0004-0000-0300-0000050F0000}"/>
    <hyperlink ref="B1925" r:id="rId3847" xr:uid="{00000000-0004-0000-0300-0000060F0000}"/>
    <hyperlink ref="E1925" r:id="rId3848" xr:uid="{00000000-0004-0000-0300-0000070F0000}"/>
    <hyperlink ref="B1926" r:id="rId3849" xr:uid="{00000000-0004-0000-0300-0000080F0000}"/>
    <hyperlink ref="E1926" r:id="rId3850" xr:uid="{00000000-0004-0000-0300-0000090F0000}"/>
    <hyperlink ref="B1927" r:id="rId3851" xr:uid="{00000000-0004-0000-0300-00000A0F0000}"/>
    <hyperlink ref="E1927" r:id="rId3852" xr:uid="{00000000-0004-0000-0300-00000B0F0000}"/>
    <hyperlink ref="B1928" r:id="rId3853" xr:uid="{00000000-0004-0000-0300-00000C0F0000}"/>
    <hyperlink ref="E1928" r:id="rId3854" xr:uid="{00000000-0004-0000-0300-00000D0F0000}"/>
    <hyperlink ref="B1929" r:id="rId3855" xr:uid="{00000000-0004-0000-0300-00000E0F0000}"/>
    <hyperlink ref="E1929" r:id="rId3856" xr:uid="{00000000-0004-0000-0300-00000F0F0000}"/>
    <hyperlink ref="B1930" r:id="rId3857" xr:uid="{00000000-0004-0000-0300-0000100F0000}"/>
    <hyperlink ref="E1930" r:id="rId3858" xr:uid="{00000000-0004-0000-0300-0000110F0000}"/>
    <hyperlink ref="B1931" r:id="rId3859" xr:uid="{00000000-0004-0000-0300-0000120F0000}"/>
    <hyperlink ref="E1931" r:id="rId3860" xr:uid="{00000000-0004-0000-0300-0000130F0000}"/>
    <hyperlink ref="B1932" r:id="rId3861" xr:uid="{00000000-0004-0000-0300-0000140F0000}"/>
    <hyperlink ref="E1932" r:id="rId3862" xr:uid="{00000000-0004-0000-0300-0000150F0000}"/>
    <hyperlink ref="B1933" r:id="rId3863" xr:uid="{00000000-0004-0000-0300-0000160F0000}"/>
    <hyperlink ref="E1933" r:id="rId3864" xr:uid="{00000000-0004-0000-0300-0000170F0000}"/>
    <hyperlink ref="B1934" r:id="rId3865" xr:uid="{00000000-0004-0000-0300-0000180F0000}"/>
    <hyperlink ref="E1934" r:id="rId3866" xr:uid="{00000000-0004-0000-0300-0000190F0000}"/>
    <hyperlink ref="B1935" r:id="rId3867" xr:uid="{00000000-0004-0000-0300-00001A0F0000}"/>
    <hyperlink ref="E1935" r:id="rId3868" xr:uid="{00000000-0004-0000-0300-00001B0F0000}"/>
    <hyperlink ref="B1936" r:id="rId3869" xr:uid="{00000000-0004-0000-0300-00001C0F0000}"/>
    <hyperlink ref="E1936" r:id="rId3870" xr:uid="{00000000-0004-0000-0300-00001D0F0000}"/>
    <hyperlink ref="B1937" r:id="rId3871" xr:uid="{00000000-0004-0000-0300-00001E0F0000}"/>
    <hyperlink ref="E1937" r:id="rId3872" xr:uid="{00000000-0004-0000-0300-00001F0F0000}"/>
    <hyperlink ref="B1938" r:id="rId3873" xr:uid="{00000000-0004-0000-0300-0000200F0000}"/>
    <hyperlink ref="E1938" r:id="rId3874" xr:uid="{00000000-0004-0000-0300-0000210F0000}"/>
    <hyperlink ref="B1939" r:id="rId3875" xr:uid="{00000000-0004-0000-0300-0000220F0000}"/>
    <hyperlink ref="E1939" r:id="rId3876" xr:uid="{00000000-0004-0000-0300-0000230F0000}"/>
    <hyperlink ref="B1940" r:id="rId3877" xr:uid="{00000000-0004-0000-0300-0000240F0000}"/>
    <hyperlink ref="E1940" r:id="rId3878" xr:uid="{00000000-0004-0000-0300-0000250F0000}"/>
    <hyperlink ref="B1941" r:id="rId3879" xr:uid="{00000000-0004-0000-0300-0000260F0000}"/>
    <hyperlink ref="E1941" r:id="rId3880" xr:uid="{00000000-0004-0000-0300-0000270F0000}"/>
    <hyperlink ref="B1942" r:id="rId3881" xr:uid="{00000000-0004-0000-0300-0000280F0000}"/>
    <hyperlink ref="E1942" r:id="rId3882" xr:uid="{00000000-0004-0000-0300-0000290F0000}"/>
    <hyperlink ref="B1943" r:id="rId3883" xr:uid="{00000000-0004-0000-0300-00002A0F0000}"/>
    <hyperlink ref="E1943" r:id="rId3884" xr:uid="{00000000-0004-0000-0300-00002B0F0000}"/>
    <hyperlink ref="B1944" r:id="rId3885" xr:uid="{00000000-0004-0000-0300-00002C0F0000}"/>
    <hyperlink ref="E1944" r:id="rId3886" xr:uid="{00000000-0004-0000-0300-00002D0F0000}"/>
    <hyperlink ref="B1945" r:id="rId3887" xr:uid="{00000000-0004-0000-0300-00002E0F0000}"/>
    <hyperlink ref="E1945" r:id="rId3888" xr:uid="{00000000-0004-0000-0300-00002F0F0000}"/>
    <hyperlink ref="B1946" r:id="rId3889" xr:uid="{00000000-0004-0000-0300-0000300F0000}"/>
    <hyperlink ref="E1946" r:id="rId3890" xr:uid="{00000000-0004-0000-0300-0000310F0000}"/>
    <hyperlink ref="B1947" r:id="rId3891" xr:uid="{00000000-0004-0000-0300-0000320F0000}"/>
    <hyperlink ref="E1947" r:id="rId3892" xr:uid="{00000000-0004-0000-0300-0000330F0000}"/>
    <hyperlink ref="B1948" r:id="rId3893" xr:uid="{00000000-0004-0000-0300-0000340F0000}"/>
    <hyperlink ref="E1948" r:id="rId3894" xr:uid="{00000000-0004-0000-0300-0000350F0000}"/>
    <hyperlink ref="B1949" r:id="rId3895" xr:uid="{00000000-0004-0000-0300-0000360F0000}"/>
    <hyperlink ref="E1949" r:id="rId3896" xr:uid="{00000000-0004-0000-0300-0000370F0000}"/>
    <hyperlink ref="B1950" r:id="rId3897" xr:uid="{00000000-0004-0000-0300-0000380F0000}"/>
    <hyperlink ref="E1950" r:id="rId3898" xr:uid="{00000000-0004-0000-0300-0000390F0000}"/>
    <hyperlink ref="B1951" r:id="rId3899" xr:uid="{00000000-0004-0000-0300-00003A0F0000}"/>
    <hyperlink ref="E1951" r:id="rId3900" xr:uid="{00000000-0004-0000-0300-00003B0F0000}"/>
    <hyperlink ref="B1952" r:id="rId3901" xr:uid="{00000000-0004-0000-0300-00003C0F0000}"/>
    <hyperlink ref="E1952" r:id="rId3902" xr:uid="{00000000-0004-0000-0300-00003D0F0000}"/>
    <hyperlink ref="B1953" r:id="rId3903" xr:uid="{00000000-0004-0000-0300-00003E0F0000}"/>
    <hyperlink ref="E1953" r:id="rId3904" xr:uid="{00000000-0004-0000-0300-00003F0F0000}"/>
    <hyperlink ref="B1954" r:id="rId3905" xr:uid="{00000000-0004-0000-0300-0000400F0000}"/>
    <hyperlink ref="E1954" r:id="rId3906" xr:uid="{00000000-0004-0000-0300-0000410F0000}"/>
    <hyperlink ref="B1955" r:id="rId3907" xr:uid="{00000000-0004-0000-0300-0000420F0000}"/>
    <hyperlink ref="E1955" r:id="rId3908" xr:uid="{00000000-0004-0000-0300-0000430F0000}"/>
    <hyperlink ref="B1956" r:id="rId3909" xr:uid="{00000000-0004-0000-0300-0000440F0000}"/>
    <hyperlink ref="E1956" r:id="rId3910" xr:uid="{00000000-0004-0000-0300-0000450F0000}"/>
    <hyperlink ref="B1957" r:id="rId3911" xr:uid="{00000000-0004-0000-0300-0000460F0000}"/>
    <hyperlink ref="E1957" r:id="rId3912" xr:uid="{00000000-0004-0000-0300-0000470F0000}"/>
    <hyperlink ref="B1958" r:id="rId3913" xr:uid="{00000000-0004-0000-0300-0000480F0000}"/>
    <hyperlink ref="E1958" r:id="rId3914" xr:uid="{00000000-0004-0000-0300-0000490F0000}"/>
    <hyperlink ref="B1959" r:id="rId3915" xr:uid="{00000000-0004-0000-0300-00004A0F0000}"/>
    <hyperlink ref="E1959" r:id="rId3916" xr:uid="{00000000-0004-0000-0300-00004B0F0000}"/>
    <hyperlink ref="B1960" r:id="rId3917" xr:uid="{00000000-0004-0000-0300-00004C0F0000}"/>
    <hyperlink ref="E1960" r:id="rId3918" xr:uid="{00000000-0004-0000-0300-00004D0F0000}"/>
    <hyperlink ref="B1961" r:id="rId3919" xr:uid="{00000000-0004-0000-0300-00004E0F0000}"/>
    <hyperlink ref="E1961" r:id="rId3920" xr:uid="{00000000-0004-0000-0300-00004F0F0000}"/>
    <hyperlink ref="B1962" r:id="rId3921" xr:uid="{00000000-0004-0000-0300-0000500F0000}"/>
    <hyperlink ref="E1962" r:id="rId3922" xr:uid="{00000000-0004-0000-0300-0000510F0000}"/>
    <hyperlink ref="B1963" r:id="rId3923" xr:uid="{00000000-0004-0000-0300-0000520F0000}"/>
    <hyperlink ref="E1963" r:id="rId3924" xr:uid="{00000000-0004-0000-0300-0000530F0000}"/>
    <hyperlink ref="B1964" r:id="rId3925" xr:uid="{00000000-0004-0000-0300-0000540F0000}"/>
    <hyperlink ref="E1964" r:id="rId3926" xr:uid="{00000000-0004-0000-0300-0000550F0000}"/>
    <hyperlink ref="B1965" r:id="rId3927" xr:uid="{00000000-0004-0000-0300-0000560F0000}"/>
    <hyperlink ref="E1965" r:id="rId3928" xr:uid="{00000000-0004-0000-0300-0000570F0000}"/>
    <hyperlink ref="B1966" r:id="rId3929" xr:uid="{00000000-0004-0000-0300-0000580F0000}"/>
    <hyperlink ref="E1966" r:id="rId3930" xr:uid="{00000000-0004-0000-0300-0000590F0000}"/>
    <hyperlink ref="B1967" r:id="rId3931" xr:uid="{00000000-0004-0000-0300-00005A0F0000}"/>
    <hyperlink ref="E1967" r:id="rId3932" xr:uid="{00000000-0004-0000-0300-00005B0F0000}"/>
    <hyperlink ref="B1968" r:id="rId3933" xr:uid="{00000000-0004-0000-0300-00005C0F0000}"/>
    <hyperlink ref="E1968" r:id="rId3934" xr:uid="{00000000-0004-0000-0300-00005D0F0000}"/>
    <hyperlink ref="B1969" r:id="rId3935" xr:uid="{00000000-0004-0000-0300-00005E0F0000}"/>
    <hyperlink ref="E1969" r:id="rId3936" xr:uid="{00000000-0004-0000-0300-00005F0F0000}"/>
    <hyperlink ref="B1970" r:id="rId3937" xr:uid="{00000000-0004-0000-0300-0000600F0000}"/>
    <hyperlink ref="E1970" r:id="rId3938" xr:uid="{00000000-0004-0000-0300-0000610F0000}"/>
    <hyperlink ref="B1971" r:id="rId3939" xr:uid="{00000000-0004-0000-0300-0000620F0000}"/>
    <hyperlink ref="E1971" r:id="rId3940" xr:uid="{00000000-0004-0000-0300-0000630F0000}"/>
    <hyperlink ref="B1972" r:id="rId3941" xr:uid="{00000000-0004-0000-0300-0000640F0000}"/>
    <hyperlink ref="E1972" r:id="rId3942" xr:uid="{00000000-0004-0000-0300-0000650F0000}"/>
    <hyperlink ref="B1973" r:id="rId3943" xr:uid="{00000000-0004-0000-0300-0000660F0000}"/>
    <hyperlink ref="E1973" r:id="rId3944" xr:uid="{00000000-0004-0000-0300-0000670F0000}"/>
    <hyperlink ref="B1974" r:id="rId3945" xr:uid="{00000000-0004-0000-0300-0000680F0000}"/>
    <hyperlink ref="E1974" r:id="rId3946" xr:uid="{00000000-0004-0000-0300-0000690F0000}"/>
    <hyperlink ref="B1975" r:id="rId3947" xr:uid="{00000000-0004-0000-0300-00006A0F0000}"/>
    <hyperlink ref="E1975" r:id="rId3948" xr:uid="{00000000-0004-0000-0300-00006B0F0000}"/>
    <hyperlink ref="B1976" r:id="rId3949" xr:uid="{00000000-0004-0000-0300-00006C0F0000}"/>
    <hyperlink ref="E1976" r:id="rId3950" xr:uid="{00000000-0004-0000-0300-00006D0F0000}"/>
    <hyperlink ref="B1977" r:id="rId3951" xr:uid="{00000000-0004-0000-0300-00006E0F0000}"/>
    <hyperlink ref="E1977" r:id="rId3952" xr:uid="{00000000-0004-0000-0300-00006F0F0000}"/>
    <hyperlink ref="B1978" r:id="rId3953" xr:uid="{00000000-0004-0000-0300-0000700F0000}"/>
    <hyperlink ref="E1978" r:id="rId3954" xr:uid="{00000000-0004-0000-0300-0000710F0000}"/>
    <hyperlink ref="B1979" r:id="rId3955" xr:uid="{00000000-0004-0000-0300-0000720F0000}"/>
    <hyperlink ref="E1979" r:id="rId3956" xr:uid="{00000000-0004-0000-0300-0000730F0000}"/>
    <hyperlink ref="B1980" r:id="rId3957" xr:uid="{00000000-0004-0000-0300-0000740F0000}"/>
    <hyperlink ref="E1980" r:id="rId3958" xr:uid="{00000000-0004-0000-0300-0000750F0000}"/>
    <hyperlink ref="B1981" r:id="rId3959" xr:uid="{00000000-0004-0000-0300-0000760F0000}"/>
    <hyperlink ref="E1981" r:id="rId3960" xr:uid="{00000000-0004-0000-0300-0000770F0000}"/>
    <hyperlink ref="B1982" r:id="rId3961" xr:uid="{00000000-0004-0000-0300-0000780F0000}"/>
    <hyperlink ref="E1982" r:id="rId3962" xr:uid="{00000000-0004-0000-0300-0000790F0000}"/>
    <hyperlink ref="B1983" r:id="rId3963" xr:uid="{00000000-0004-0000-0300-00007A0F0000}"/>
    <hyperlink ref="E1983" r:id="rId3964" xr:uid="{00000000-0004-0000-0300-00007B0F0000}"/>
    <hyperlink ref="B1984" r:id="rId3965" xr:uid="{00000000-0004-0000-0300-00007C0F0000}"/>
    <hyperlink ref="E1984" r:id="rId3966" xr:uid="{00000000-0004-0000-0300-00007D0F0000}"/>
    <hyperlink ref="B1985" r:id="rId3967" xr:uid="{00000000-0004-0000-0300-00007E0F0000}"/>
    <hyperlink ref="E1985" r:id="rId3968" xr:uid="{00000000-0004-0000-0300-00007F0F0000}"/>
    <hyperlink ref="B1986" r:id="rId3969" xr:uid="{00000000-0004-0000-0300-0000800F0000}"/>
    <hyperlink ref="E1986" r:id="rId3970" xr:uid="{00000000-0004-0000-0300-0000810F0000}"/>
    <hyperlink ref="B1987" r:id="rId3971" xr:uid="{00000000-0004-0000-0300-0000820F0000}"/>
    <hyperlink ref="E1987" r:id="rId3972" xr:uid="{00000000-0004-0000-0300-0000830F0000}"/>
    <hyperlink ref="B1988" r:id="rId3973" xr:uid="{00000000-0004-0000-0300-0000840F0000}"/>
    <hyperlink ref="E1988" r:id="rId3974" xr:uid="{00000000-0004-0000-0300-0000850F0000}"/>
    <hyperlink ref="B1989" r:id="rId3975" xr:uid="{00000000-0004-0000-0300-0000860F0000}"/>
    <hyperlink ref="E1989" r:id="rId3976" xr:uid="{00000000-0004-0000-0300-0000870F0000}"/>
    <hyperlink ref="B1990" r:id="rId3977" xr:uid="{00000000-0004-0000-0300-0000880F0000}"/>
    <hyperlink ref="E1990" r:id="rId3978" xr:uid="{00000000-0004-0000-0300-0000890F0000}"/>
    <hyperlink ref="B1991" r:id="rId3979" xr:uid="{00000000-0004-0000-0300-00008A0F0000}"/>
    <hyperlink ref="E1991" r:id="rId3980" xr:uid="{00000000-0004-0000-0300-00008B0F0000}"/>
    <hyperlink ref="B1992" r:id="rId3981" xr:uid="{00000000-0004-0000-0300-00008C0F0000}"/>
    <hyperlink ref="E1992" r:id="rId3982" xr:uid="{00000000-0004-0000-0300-00008D0F0000}"/>
    <hyperlink ref="B1993" r:id="rId3983" xr:uid="{00000000-0004-0000-0300-00008E0F0000}"/>
    <hyperlink ref="E1993" r:id="rId3984" xr:uid="{00000000-0004-0000-0300-00008F0F0000}"/>
    <hyperlink ref="B1994" r:id="rId3985" xr:uid="{00000000-0004-0000-0300-0000900F0000}"/>
    <hyperlink ref="E1994" r:id="rId3986" xr:uid="{00000000-0004-0000-0300-0000910F0000}"/>
    <hyperlink ref="B1995" r:id="rId3987" xr:uid="{00000000-0004-0000-0300-0000920F0000}"/>
    <hyperlink ref="E1995" r:id="rId3988" xr:uid="{00000000-0004-0000-0300-0000930F0000}"/>
    <hyperlink ref="B1996" r:id="rId3989" xr:uid="{00000000-0004-0000-0300-0000940F0000}"/>
    <hyperlink ref="E1996" r:id="rId3990" xr:uid="{00000000-0004-0000-0300-0000950F0000}"/>
    <hyperlink ref="B1997" r:id="rId3991" xr:uid="{00000000-0004-0000-0300-0000960F0000}"/>
    <hyperlink ref="E1997" r:id="rId3992" xr:uid="{00000000-0004-0000-0300-0000970F0000}"/>
    <hyperlink ref="B1998" r:id="rId3993" xr:uid="{00000000-0004-0000-0300-0000980F0000}"/>
    <hyperlink ref="E1998" r:id="rId3994" xr:uid="{00000000-0004-0000-0300-0000990F0000}"/>
    <hyperlink ref="B1999" r:id="rId3995" xr:uid="{00000000-0004-0000-0300-00009A0F0000}"/>
    <hyperlink ref="E1999" r:id="rId3996" xr:uid="{00000000-0004-0000-0300-00009B0F0000}"/>
    <hyperlink ref="B2000" r:id="rId3997" xr:uid="{00000000-0004-0000-0300-00009C0F0000}"/>
    <hyperlink ref="E2000" r:id="rId3998" xr:uid="{00000000-0004-0000-0300-00009D0F0000}"/>
    <hyperlink ref="B2001" r:id="rId3999" xr:uid="{00000000-0004-0000-0300-00009E0F0000}"/>
    <hyperlink ref="E2001" r:id="rId4000" xr:uid="{00000000-0004-0000-0300-00009F0F0000}"/>
    <hyperlink ref="B2002" r:id="rId4001" xr:uid="{00000000-0004-0000-0300-0000A00F0000}"/>
    <hyperlink ref="E2002" r:id="rId4002" xr:uid="{00000000-0004-0000-0300-0000A10F0000}"/>
    <hyperlink ref="B2003" r:id="rId4003" xr:uid="{00000000-0004-0000-0300-0000A20F0000}"/>
    <hyperlink ref="E2003" r:id="rId4004" xr:uid="{00000000-0004-0000-0300-0000A30F0000}"/>
    <hyperlink ref="B2004" r:id="rId4005" xr:uid="{00000000-0004-0000-0300-0000A40F0000}"/>
    <hyperlink ref="E2004" r:id="rId4006" xr:uid="{00000000-0004-0000-0300-0000A50F0000}"/>
    <hyperlink ref="B2005" r:id="rId4007" xr:uid="{00000000-0004-0000-0300-0000A60F0000}"/>
    <hyperlink ref="E2005" r:id="rId4008" xr:uid="{00000000-0004-0000-0300-0000A70F0000}"/>
    <hyperlink ref="B2006" r:id="rId4009" xr:uid="{00000000-0004-0000-0300-0000A80F0000}"/>
    <hyperlink ref="E2006" r:id="rId4010" xr:uid="{00000000-0004-0000-0300-0000A90F0000}"/>
    <hyperlink ref="B2007" r:id="rId4011" xr:uid="{00000000-0004-0000-0300-0000AA0F0000}"/>
    <hyperlink ref="E2007" r:id="rId4012" xr:uid="{00000000-0004-0000-0300-0000AB0F0000}"/>
    <hyperlink ref="B2008" r:id="rId4013" xr:uid="{00000000-0004-0000-0300-0000AC0F0000}"/>
    <hyperlink ref="E2008" r:id="rId4014" xr:uid="{00000000-0004-0000-0300-0000AD0F0000}"/>
    <hyperlink ref="B2009" r:id="rId4015" xr:uid="{00000000-0004-0000-0300-0000AE0F0000}"/>
    <hyperlink ref="E2009" r:id="rId4016" xr:uid="{00000000-0004-0000-0300-0000AF0F0000}"/>
    <hyperlink ref="B2010" r:id="rId4017" xr:uid="{00000000-0004-0000-0300-0000B00F0000}"/>
    <hyperlink ref="E2010" r:id="rId4018" xr:uid="{00000000-0004-0000-0300-0000B10F0000}"/>
    <hyperlink ref="B2011" r:id="rId4019" xr:uid="{00000000-0004-0000-0300-0000B20F0000}"/>
    <hyperlink ref="E2011" r:id="rId4020" xr:uid="{00000000-0004-0000-0300-0000B30F0000}"/>
    <hyperlink ref="B2012" r:id="rId4021" xr:uid="{00000000-0004-0000-0300-0000B40F0000}"/>
    <hyperlink ref="E2012" r:id="rId4022" xr:uid="{00000000-0004-0000-0300-0000B50F0000}"/>
    <hyperlink ref="B2013" r:id="rId4023" xr:uid="{00000000-0004-0000-0300-0000B60F0000}"/>
    <hyperlink ref="E2013" r:id="rId4024" xr:uid="{00000000-0004-0000-0300-0000B70F0000}"/>
    <hyperlink ref="B2014" r:id="rId4025" xr:uid="{00000000-0004-0000-0300-0000B80F0000}"/>
    <hyperlink ref="E2014" r:id="rId4026" xr:uid="{00000000-0004-0000-0300-0000B90F0000}"/>
    <hyperlink ref="B2015" r:id="rId4027" xr:uid="{00000000-0004-0000-0300-0000BA0F0000}"/>
    <hyperlink ref="E2015" r:id="rId4028" xr:uid="{00000000-0004-0000-0300-0000BB0F0000}"/>
    <hyperlink ref="B2016" r:id="rId4029" xr:uid="{00000000-0004-0000-0300-0000BC0F0000}"/>
    <hyperlink ref="E2016" r:id="rId4030" xr:uid="{00000000-0004-0000-0300-0000BD0F0000}"/>
    <hyperlink ref="B2017" r:id="rId4031" xr:uid="{00000000-0004-0000-0300-0000BE0F0000}"/>
    <hyperlink ref="E2017" r:id="rId4032" xr:uid="{00000000-0004-0000-0300-0000BF0F0000}"/>
    <hyperlink ref="B2018" r:id="rId4033" xr:uid="{00000000-0004-0000-0300-0000C00F0000}"/>
    <hyperlink ref="E2018" r:id="rId4034" xr:uid="{00000000-0004-0000-0300-0000C10F0000}"/>
    <hyperlink ref="B2019" r:id="rId4035" xr:uid="{00000000-0004-0000-0300-0000C20F0000}"/>
    <hyperlink ref="E2019" r:id="rId4036" xr:uid="{00000000-0004-0000-0300-0000C30F0000}"/>
    <hyperlink ref="B2020" r:id="rId4037" xr:uid="{00000000-0004-0000-0300-0000C40F0000}"/>
    <hyperlink ref="E2020" r:id="rId4038" xr:uid="{00000000-0004-0000-0300-0000C50F0000}"/>
    <hyperlink ref="B2021" r:id="rId4039" xr:uid="{00000000-0004-0000-0300-0000C60F0000}"/>
    <hyperlink ref="E2021" r:id="rId4040" xr:uid="{00000000-0004-0000-0300-0000C70F0000}"/>
    <hyperlink ref="B2022" r:id="rId4041" xr:uid="{00000000-0004-0000-0300-0000C80F0000}"/>
    <hyperlink ref="E2022" r:id="rId4042" xr:uid="{00000000-0004-0000-0300-0000C90F0000}"/>
    <hyperlink ref="B2023" r:id="rId4043" xr:uid="{00000000-0004-0000-0300-0000CA0F0000}"/>
    <hyperlink ref="E2023" r:id="rId4044" xr:uid="{00000000-0004-0000-0300-0000CB0F0000}"/>
    <hyperlink ref="B2024" r:id="rId4045" xr:uid="{00000000-0004-0000-0300-0000CC0F0000}"/>
    <hyperlink ref="E2024" r:id="rId4046" xr:uid="{00000000-0004-0000-0300-0000CD0F0000}"/>
    <hyperlink ref="B2025" r:id="rId4047" xr:uid="{00000000-0004-0000-0300-0000CE0F0000}"/>
    <hyperlink ref="E2025" r:id="rId4048" xr:uid="{00000000-0004-0000-0300-0000CF0F0000}"/>
    <hyperlink ref="B2026" r:id="rId4049" xr:uid="{00000000-0004-0000-0300-0000D00F0000}"/>
    <hyperlink ref="E2026" r:id="rId4050" xr:uid="{00000000-0004-0000-0300-0000D10F0000}"/>
    <hyperlink ref="B2027" r:id="rId4051" xr:uid="{00000000-0004-0000-0300-0000D20F0000}"/>
    <hyperlink ref="E2027" r:id="rId4052" xr:uid="{00000000-0004-0000-0300-0000D30F0000}"/>
    <hyperlink ref="B2028" r:id="rId4053" xr:uid="{00000000-0004-0000-0300-0000D40F0000}"/>
    <hyperlink ref="E2028" r:id="rId4054" xr:uid="{00000000-0004-0000-0300-0000D50F0000}"/>
    <hyperlink ref="B2029" r:id="rId4055" xr:uid="{00000000-0004-0000-0300-0000D60F0000}"/>
    <hyperlink ref="E2029" r:id="rId4056" xr:uid="{00000000-0004-0000-0300-0000D70F0000}"/>
    <hyperlink ref="B2030" r:id="rId4057" xr:uid="{00000000-0004-0000-0300-0000D80F0000}"/>
    <hyperlink ref="E2030" r:id="rId4058" xr:uid="{00000000-0004-0000-0300-0000D90F0000}"/>
    <hyperlink ref="B2031" r:id="rId4059" xr:uid="{00000000-0004-0000-0300-0000DA0F0000}"/>
    <hyperlink ref="E2031" r:id="rId4060" xr:uid="{00000000-0004-0000-0300-0000DB0F0000}"/>
    <hyperlink ref="B2032" r:id="rId4061" xr:uid="{00000000-0004-0000-0300-0000DC0F0000}"/>
    <hyperlink ref="E2032" r:id="rId4062" xr:uid="{00000000-0004-0000-0300-0000DD0F0000}"/>
    <hyperlink ref="B2033" r:id="rId4063" xr:uid="{00000000-0004-0000-0300-0000DE0F0000}"/>
    <hyperlink ref="E2033" r:id="rId4064" xr:uid="{00000000-0004-0000-0300-0000DF0F0000}"/>
    <hyperlink ref="B2034" r:id="rId4065" xr:uid="{00000000-0004-0000-0300-0000E00F0000}"/>
    <hyperlink ref="E2034" r:id="rId4066" xr:uid="{00000000-0004-0000-0300-0000E10F0000}"/>
    <hyperlink ref="B2035" r:id="rId4067" xr:uid="{00000000-0004-0000-0300-0000E20F0000}"/>
    <hyperlink ref="E2035" r:id="rId4068" xr:uid="{00000000-0004-0000-0300-0000E30F0000}"/>
    <hyperlink ref="B2036" r:id="rId4069" xr:uid="{00000000-0004-0000-0300-0000E40F0000}"/>
    <hyperlink ref="E2036" r:id="rId4070" xr:uid="{00000000-0004-0000-0300-0000E50F0000}"/>
    <hyperlink ref="B2037" r:id="rId4071" xr:uid="{00000000-0004-0000-0300-0000E60F0000}"/>
    <hyperlink ref="E2037" r:id="rId4072" xr:uid="{00000000-0004-0000-0300-0000E70F0000}"/>
    <hyperlink ref="B2038" r:id="rId4073" xr:uid="{00000000-0004-0000-0300-0000E80F0000}"/>
    <hyperlink ref="E2038" r:id="rId4074" xr:uid="{00000000-0004-0000-0300-0000E90F0000}"/>
    <hyperlink ref="B2039" r:id="rId4075" xr:uid="{00000000-0004-0000-0300-0000EA0F0000}"/>
    <hyperlink ref="E2039" r:id="rId4076" xr:uid="{00000000-0004-0000-0300-0000EB0F0000}"/>
    <hyperlink ref="B2040" r:id="rId4077" xr:uid="{00000000-0004-0000-0300-0000EC0F0000}"/>
    <hyperlink ref="E2040" r:id="rId4078" xr:uid="{00000000-0004-0000-0300-0000ED0F0000}"/>
    <hyperlink ref="B2041" r:id="rId4079" xr:uid="{00000000-0004-0000-0300-0000EE0F0000}"/>
    <hyperlink ref="E2041" r:id="rId4080" xr:uid="{00000000-0004-0000-0300-0000EF0F0000}"/>
    <hyperlink ref="B2042" r:id="rId4081" xr:uid="{00000000-0004-0000-0300-0000F00F0000}"/>
    <hyperlink ref="E2042" r:id="rId4082" xr:uid="{00000000-0004-0000-0300-0000F10F0000}"/>
    <hyperlink ref="B2043" r:id="rId4083" xr:uid="{00000000-0004-0000-0300-0000F20F0000}"/>
    <hyperlink ref="E2043" r:id="rId4084" xr:uid="{00000000-0004-0000-0300-0000F30F0000}"/>
    <hyperlink ref="B2044" r:id="rId4085" xr:uid="{00000000-0004-0000-0300-0000F40F0000}"/>
    <hyperlink ref="E2044" r:id="rId4086" xr:uid="{00000000-0004-0000-0300-0000F50F0000}"/>
    <hyperlink ref="B2045" r:id="rId4087" xr:uid="{00000000-0004-0000-0300-0000F60F0000}"/>
    <hyperlink ref="E2045" r:id="rId4088" xr:uid="{00000000-0004-0000-0300-0000F70F0000}"/>
    <hyperlink ref="B2046" r:id="rId4089" xr:uid="{00000000-0004-0000-0300-0000F80F0000}"/>
    <hyperlink ref="E2046" r:id="rId4090" xr:uid="{00000000-0004-0000-0300-0000F90F0000}"/>
    <hyperlink ref="B2047" r:id="rId4091" xr:uid="{00000000-0004-0000-0300-0000FA0F0000}"/>
    <hyperlink ref="E2047" r:id="rId4092" xr:uid="{00000000-0004-0000-0300-0000FB0F0000}"/>
    <hyperlink ref="B2048" r:id="rId4093" xr:uid="{00000000-0004-0000-0300-0000FC0F0000}"/>
    <hyperlink ref="E2048" r:id="rId4094" xr:uid="{00000000-0004-0000-0300-0000FD0F0000}"/>
    <hyperlink ref="B2049" r:id="rId4095" xr:uid="{00000000-0004-0000-0300-0000FE0F0000}"/>
    <hyperlink ref="E2049" r:id="rId4096" xr:uid="{00000000-0004-0000-0300-0000FF0F0000}"/>
    <hyperlink ref="B2050" r:id="rId4097" xr:uid="{00000000-0004-0000-0300-000000100000}"/>
    <hyperlink ref="E2050" r:id="rId4098" xr:uid="{00000000-0004-0000-0300-000001100000}"/>
    <hyperlink ref="B2051" r:id="rId4099" xr:uid="{00000000-0004-0000-0300-000002100000}"/>
    <hyperlink ref="E2051" r:id="rId4100" xr:uid="{00000000-0004-0000-0300-000003100000}"/>
    <hyperlink ref="B2052" r:id="rId4101" xr:uid="{00000000-0004-0000-0300-000004100000}"/>
    <hyperlink ref="E2052" r:id="rId4102" xr:uid="{00000000-0004-0000-0300-000005100000}"/>
    <hyperlink ref="B2053" r:id="rId4103" xr:uid="{00000000-0004-0000-0300-000006100000}"/>
    <hyperlink ref="E2053" r:id="rId4104" xr:uid="{00000000-0004-0000-0300-000007100000}"/>
    <hyperlink ref="B2054" r:id="rId4105" xr:uid="{00000000-0004-0000-0300-000008100000}"/>
    <hyperlink ref="E2054" r:id="rId4106" xr:uid="{00000000-0004-0000-0300-000009100000}"/>
    <hyperlink ref="B2055" r:id="rId4107" xr:uid="{00000000-0004-0000-0300-00000A100000}"/>
    <hyperlink ref="E2055" r:id="rId4108" xr:uid="{00000000-0004-0000-0300-00000B100000}"/>
    <hyperlink ref="B2056" r:id="rId4109" xr:uid="{00000000-0004-0000-0300-00000C100000}"/>
    <hyperlink ref="E2056" r:id="rId4110" xr:uid="{00000000-0004-0000-0300-00000D100000}"/>
    <hyperlink ref="B2057" r:id="rId4111" xr:uid="{00000000-0004-0000-0300-00000E100000}"/>
    <hyperlink ref="E2057" r:id="rId4112" xr:uid="{00000000-0004-0000-0300-00000F100000}"/>
    <hyperlink ref="B2058" r:id="rId4113" xr:uid="{00000000-0004-0000-0300-000010100000}"/>
    <hyperlink ref="E2058" r:id="rId4114" xr:uid="{00000000-0004-0000-0300-000011100000}"/>
    <hyperlink ref="B2059" r:id="rId4115" xr:uid="{00000000-0004-0000-0300-000012100000}"/>
    <hyperlink ref="E2059" r:id="rId4116" xr:uid="{00000000-0004-0000-0300-000013100000}"/>
    <hyperlink ref="B2060" r:id="rId4117" xr:uid="{00000000-0004-0000-0300-000014100000}"/>
    <hyperlink ref="E2060" r:id="rId4118" xr:uid="{00000000-0004-0000-0300-000015100000}"/>
    <hyperlink ref="B2061" r:id="rId4119" xr:uid="{00000000-0004-0000-0300-000016100000}"/>
    <hyperlink ref="E2061" r:id="rId4120" xr:uid="{00000000-0004-0000-0300-000017100000}"/>
    <hyperlink ref="B2062" r:id="rId4121" xr:uid="{00000000-0004-0000-0300-000018100000}"/>
    <hyperlink ref="E2062" r:id="rId4122" xr:uid="{00000000-0004-0000-0300-000019100000}"/>
    <hyperlink ref="B2063" r:id="rId4123" xr:uid="{00000000-0004-0000-0300-00001A100000}"/>
    <hyperlink ref="E2063" r:id="rId4124" xr:uid="{00000000-0004-0000-0300-00001B100000}"/>
    <hyperlink ref="B2064" r:id="rId4125" xr:uid="{00000000-0004-0000-0300-00001C100000}"/>
    <hyperlink ref="E2064" r:id="rId4126" xr:uid="{00000000-0004-0000-0300-00001D100000}"/>
    <hyperlink ref="B2065" r:id="rId4127" xr:uid="{00000000-0004-0000-0300-00001E100000}"/>
    <hyperlink ref="E2065" r:id="rId4128" xr:uid="{00000000-0004-0000-0300-00001F100000}"/>
    <hyperlink ref="B2066" r:id="rId4129" xr:uid="{00000000-0004-0000-0300-000020100000}"/>
    <hyperlink ref="E2066" r:id="rId4130" xr:uid="{00000000-0004-0000-0300-000021100000}"/>
    <hyperlink ref="B2067" r:id="rId4131" xr:uid="{00000000-0004-0000-0300-000022100000}"/>
    <hyperlink ref="E2067" r:id="rId4132" xr:uid="{00000000-0004-0000-0300-000023100000}"/>
    <hyperlink ref="B2068" r:id="rId4133" xr:uid="{00000000-0004-0000-0300-000024100000}"/>
    <hyperlink ref="E2068" r:id="rId4134" xr:uid="{00000000-0004-0000-0300-000025100000}"/>
    <hyperlink ref="B2069" r:id="rId4135" xr:uid="{00000000-0004-0000-0300-000026100000}"/>
    <hyperlink ref="E2069" r:id="rId4136" xr:uid="{00000000-0004-0000-0300-000027100000}"/>
    <hyperlink ref="B2070" r:id="rId4137" xr:uid="{00000000-0004-0000-0300-000028100000}"/>
    <hyperlink ref="E2070" r:id="rId4138" xr:uid="{00000000-0004-0000-0300-000029100000}"/>
    <hyperlink ref="B2071" r:id="rId4139" xr:uid="{00000000-0004-0000-0300-00002A100000}"/>
    <hyperlink ref="E2071" r:id="rId4140" xr:uid="{00000000-0004-0000-0300-00002B100000}"/>
    <hyperlink ref="B2072" r:id="rId4141" xr:uid="{00000000-0004-0000-0300-00002C100000}"/>
    <hyperlink ref="E2072" r:id="rId4142" xr:uid="{00000000-0004-0000-0300-00002D100000}"/>
    <hyperlink ref="B2073" r:id="rId4143" xr:uid="{00000000-0004-0000-0300-00002E100000}"/>
    <hyperlink ref="E2073" r:id="rId4144" xr:uid="{00000000-0004-0000-0300-00002F100000}"/>
    <hyperlink ref="B2074" r:id="rId4145" xr:uid="{00000000-0004-0000-0300-000030100000}"/>
    <hyperlink ref="E2074" r:id="rId4146" xr:uid="{00000000-0004-0000-0300-000031100000}"/>
    <hyperlink ref="B2075" r:id="rId4147" xr:uid="{00000000-0004-0000-0300-000032100000}"/>
    <hyperlink ref="E2075" r:id="rId4148" xr:uid="{00000000-0004-0000-0300-000033100000}"/>
    <hyperlink ref="B2076" r:id="rId4149" xr:uid="{00000000-0004-0000-0300-000034100000}"/>
    <hyperlink ref="E2076" r:id="rId4150" xr:uid="{00000000-0004-0000-0300-000035100000}"/>
    <hyperlink ref="B2077" r:id="rId4151" xr:uid="{00000000-0004-0000-0300-000036100000}"/>
    <hyperlink ref="E2077" r:id="rId4152" xr:uid="{00000000-0004-0000-0300-000037100000}"/>
    <hyperlink ref="B2078" r:id="rId4153" xr:uid="{00000000-0004-0000-0300-000038100000}"/>
    <hyperlink ref="E2078" r:id="rId4154" xr:uid="{00000000-0004-0000-0300-000039100000}"/>
    <hyperlink ref="B2079" r:id="rId4155" xr:uid="{00000000-0004-0000-0300-00003A100000}"/>
    <hyperlink ref="E2079" r:id="rId4156" xr:uid="{00000000-0004-0000-0300-00003B100000}"/>
    <hyperlink ref="B2080" r:id="rId4157" xr:uid="{00000000-0004-0000-0300-00003C100000}"/>
    <hyperlink ref="E2080" r:id="rId4158" xr:uid="{00000000-0004-0000-0300-00003D100000}"/>
    <hyperlink ref="B2081" r:id="rId4159" xr:uid="{00000000-0004-0000-0300-00003E100000}"/>
    <hyperlink ref="E2081" r:id="rId4160" xr:uid="{00000000-0004-0000-0300-00003F100000}"/>
    <hyperlink ref="B2082" r:id="rId4161" xr:uid="{00000000-0004-0000-0300-000040100000}"/>
    <hyperlink ref="E2082" r:id="rId4162" xr:uid="{00000000-0004-0000-0300-000041100000}"/>
    <hyperlink ref="B2083" r:id="rId4163" xr:uid="{00000000-0004-0000-0300-000042100000}"/>
    <hyperlink ref="E2083" r:id="rId4164" xr:uid="{00000000-0004-0000-0300-000043100000}"/>
    <hyperlink ref="B2084" r:id="rId4165" xr:uid="{00000000-0004-0000-0300-000044100000}"/>
    <hyperlink ref="E2084" r:id="rId4166" xr:uid="{00000000-0004-0000-0300-000045100000}"/>
    <hyperlink ref="B2085" r:id="rId4167" xr:uid="{00000000-0004-0000-0300-000046100000}"/>
    <hyperlink ref="E2085" r:id="rId4168" xr:uid="{00000000-0004-0000-0300-000047100000}"/>
    <hyperlink ref="B2086" r:id="rId4169" xr:uid="{00000000-0004-0000-0300-000048100000}"/>
    <hyperlink ref="E2086" r:id="rId4170" xr:uid="{00000000-0004-0000-0300-000049100000}"/>
    <hyperlink ref="B2087" r:id="rId4171" xr:uid="{00000000-0004-0000-0300-00004A100000}"/>
    <hyperlink ref="E2087" r:id="rId4172" xr:uid="{00000000-0004-0000-0300-00004B100000}"/>
    <hyperlink ref="B2088" r:id="rId4173" xr:uid="{00000000-0004-0000-0300-00004C100000}"/>
    <hyperlink ref="E2088" r:id="rId4174" xr:uid="{00000000-0004-0000-0300-00004D100000}"/>
    <hyperlink ref="B2089" r:id="rId4175" xr:uid="{00000000-0004-0000-0300-00004E100000}"/>
    <hyperlink ref="E2089" r:id="rId4176" xr:uid="{00000000-0004-0000-0300-00004F100000}"/>
    <hyperlink ref="B2090" r:id="rId4177" xr:uid="{00000000-0004-0000-0300-000050100000}"/>
    <hyperlink ref="E2090" r:id="rId4178" xr:uid="{00000000-0004-0000-0300-000051100000}"/>
    <hyperlink ref="B2091" r:id="rId4179" xr:uid="{00000000-0004-0000-0300-000052100000}"/>
    <hyperlink ref="E2091" r:id="rId4180" xr:uid="{00000000-0004-0000-0300-000053100000}"/>
    <hyperlink ref="B2092" r:id="rId4181" xr:uid="{00000000-0004-0000-0300-000054100000}"/>
    <hyperlink ref="E2092" r:id="rId4182" xr:uid="{00000000-0004-0000-0300-000055100000}"/>
    <hyperlink ref="B2093" r:id="rId4183" xr:uid="{00000000-0004-0000-0300-000056100000}"/>
    <hyperlink ref="E2093" r:id="rId4184" xr:uid="{00000000-0004-0000-0300-000057100000}"/>
    <hyperlink ref="B2094" r:id="rId4185" xr:uid="{00000000-0004-0000-0300-000058100000}"/>
    <hyperlink ref="E2094" r:id="rId4186" xr:uid="{00000000-0004-0000-0300-000059100000}"/>
    <hyperlink ref="B2095" r:id="rId4187" xr:uid="{00000000-0004-0000-0300-00005A100000}"/>
    <hyperlink ref="E2095" r:id="rId4188" xr:uid="{00000000-0004-0000-0300-00005B100000}"/>
    <hyperlink ref="B2096" r:id="rId4189" xr:uid="{00000000-0004-0000-0300-00005C100000}"/>
    <hyperlink ref="E2096" r:id="rId4190" xr:uid="{00000000-0004-0000-0300-00005D100000}"/>
    <hyperlink ref="B2097" r:id="rId4191" xr:uid="{00000000-0004-0000-0300-00005E100000}"/>
    <hyperlink ref="E2097" r:id="rId4192" xr:uid="{00000000-0004-0000-0300-00005F100000}"/>
    <hyperlink ref="B2098" r:id="rId4193" xr:uid="{00000000-0004-0000-0300-000060100000}"/>
    <hyperlink ref="E2098" r:id="rId4194" xr:uid="{00000000-0004-0000-0300-000061100000}"/>
    <hyperlink ref="B2099" r:id="rId4195" xr:uid="{00000000-0004-0000-0300-000062100000}"/>
    <hyperlink ref="E2099" r:id="rId4196" xr:uid="{00000000-0004-0000-0300-000063100000}"/>
    <hyperlink ref="B2100" r:id="rId4197" xr:uid="{00000000-0004-0000-0300-000064100000}"/>
    <hyperlink ref="E2100" r:id="rId4198" xr:uid="{00000000-0004-0000-0300-000065100000}"/>
    <hyperlink ref="B2101" r:id="rId4199" xr:uid="{00000000-0004-0000-0300-000066100000}"/>
    <hyperlink ref="E2101" r:id="rId4200" xr:uid="{00000000-0004-0000-0300-000067100000}"/>
    <hyperlink ref="B2102" r:id="rId4201" xr:uid="{00000000-0004-0000-0300-000068100000}"/>
    <hyperlink ref="E2102" r:id="rId4202" xr:uid="{00000000-0004-0000-0300-000069100000}"/>
    <hyperlink ref="B2103" r:id="rId4203" xr:uid="{00000000-0004-0000-0300-00006A100000}"/>
    <hyperlink ref="E2103" r:id="rId4204" xr:uid="{00000000-0004-0000-0300-00006B100000}"/>
    <hyperlink ref="B2104" r:id="rId4205" xr:uid="{00000000-0004-0000-0300-00006C100000}"/>
    <hyperlink ref="E2104" r:id="rId4206" xr:uid="{00000000-0004-0000-0300-00006D100000}"/>
    <hyperlink ref="B2105" r:id="rId4207" xr:uid="{00000000-0004-0000-0300-00006E100000}"/>
    <hyperlink ref="E2105" r:id="rId4208" xr:uid="{00000000-0004-0000-0300-00006F100000}"/>
    <hyperlink ref="B2106" r:id="rId4209" xr:uid="{00000000-0004-0000-0300-000070100000}"/>
    <hyperlink ref="E2106" r:id="rId4210" xr:uid="{00000000-0004-0000-0300-000071100000}"/>
    <hyperlink ref="B2107" r:id="rId4211" xr:uid="{00000000-0004-0000-0300-000072100000}"/>
    <hyperlink ref="E2107" r:id="rId4212" xr:uid="{00000000-0004-0000-0300-000073100000}"/>
    <hyperlink ref="B2108" r:id="rId4213" xr:uid="{00000000-0004-0000-0300-000074100000}"/>
    <hyperlink ref="E2108" r:id="rId4214" xr:uid="{00000000-0004-0000-0300-000075100000}"/>
    <hyperlink ref="B2109" r:id="rId4215" xr:uid="{00000000-0004-0000-0300-000076100000}"/>
    <hyperlink ref="E2109" r:id="rId4216" xr:uid="{00000000-0004-0000-0300-000077100000}"/>
    <hyperlink ref="B2110" r:id="rId4217" xr:uid="{00000000-0004-0000-0300-000078100000}"/>
    <hyperlink ref="E2110" r:id="rId4218" xr:uid="{00000000-0004-0000-0300-000079100000}"/>
    <hyperlink ref="B2111" r:id="rId4219" xr:uid="{00000000-0004-0000-0300-00007A100000}"/>
    <hyperlink ref="E2111" r:id="rId4220" xr:uid="{00000000-0004-0000-0300-00007B100000}"/>
    <hyperlink ref="B2112" r:id="rId4221" xr:uid="{00000000-0004-0000-0300-00007C100000}"/>
    <hyperlink ref="E2112" r:id="rId4222" xr:uid="{00000000-0004-0000-0300-00007D100000}"/>
    <hyperlink ref="B2113" r:id="rId4223" xr:uid="{00000000-0004-0000-0300-00007E100000}"/>
    <hyperlink ref="E2113" r:id="rId4224" xr:uid="{00000000-0004-0000-0300-00007F100000}"/>
    <hyperlink ref="B2114" r:id="rId4225" xr:uid="{00000000-0004-0000-0300-000080100000}"/>
    <hyperlink ref="E2114" r:id="rId4226" xr:uid="{00000000-0004-0000-0300-000081100000}"/>
    <hyperlink ref="B2115" r:id="rId4227" xr:uid="{00000000-0004-0000-0300-000082100000}"/>
    <hyperlink ref="E2115" r:id="rId4228" xr:uid="{00000000-0004-0000-0300-000083100000}"/>
    <hyperlink ref="B2116" r:id="rId4229" xr:uid="{00000000-0004-0000-0300-000084100000}"/>
    <hyperlink ref="E2116" r:id="rId4230" xr:uid="{00000000-0004-0000-0300-000085100000}"/>
    <hyperlink ref="B2117" r:id="rId4231" xr:uid="{00000000-0004-0000-0300-000086100000}"/>
    <hyperlink ref="E2117" r:id="rId4232" xr:uid="{00000000-0004-0000-0300-000087100000}"/>
    <hyperlink ref="B2118" r:id="rId4233" xr:uid="{00000000-0004-0000-0300-000088100000}"/>
    <hyperlink ref="E2118" r:id="rId4234" xr:uid="{00000000-0004-0000-0300-000089100000}"/>
    <hyperlink ref="B2119" r:id="rId4235" xr:uid="{00000000-0004-0000-0300-00008A100000}"/>
    <hyperlink ref="E2119" r:id="rId4236" xr:uid="{00000000-0004-0000-0300-00008B100000}"/>
    <hyperlink ref="B2120" r:id="rId4237" xr:uid="{00000000-0004-0000-0300-00008C100000}"/>
    <hyperlink ref="E2120" r:id="rId4238" xr:uid="{00000000-0004-0000-0300-00008D100000}"/>
    <hyperlink ref="B2121" r:id="rId4239" xr:uid="{00000000-0004-0000-0300-00008E100000}"/>
    <hyperlink ref="E2121" r:id="rId4240" xr:uid="{00000000-0004-0000-0300-00008F100000}"/>
    <hyperlink ref="B2122" r:id="rId4241" xr:uid="{00000000-0004-0000-0300-000090100000}"/>
    <hyperlink ref="E2122" r:id="rId4242" xr:uid="{00000000-0004-0000-0300-000091100000}"/>
    <hyperlink ref="B2123" r:id="rId4243" xr:uid="{00000000-0004-0000-0300-000092100000}"/>
    <hyperlink ref="E2123" r:id="rId4244" xr:uid="{00000000-0004-0000-0300-000093100000}"/>
    <hyperlink ref="B2124" r:id="rId4245" xr:uid="{00000000-0004-0000-0300-000094100000}"/>
    <hyperlink ref="E2124" r:id="rId4246" xr:uid="{00000000-0004-0000-0300-000095100000}"/>
    <hyperlink ref="B2125" r:id="rId4247" xr:uid="{00000000-0004-0000-0300-000096100000}"/>
    <hyperlink ref="E2125" r:id="rId4248" xr:uid="{00000000-0004-0000-0300-000097100000}"/>
    <hyperlink ref="B2126" r:id="rId4249" xr:uid="{00000000-0004-0000-0300-000098100000}"/>
    <hyperlink ref="E2126" r:id="rId4250" xr:uid="{00000000-0004-0000-0300-000099100000}"/>
    <hyperlink ref="B2127" r:id="rId4251" xr:uid="{00000000-0004-0000-0300-00009A100000}"/>
    <hyperlink ref="E2127" r:id="rId4252" xr:uid="{00000000-0004-0000-0300-00009B100000}"/>
    <hyperlink ref="B2128" r:id="rId4253" xr:uid="{00000000-0004-0000-0300-00009C100000}"/>
    <hyperlink ref="E2128" r:id="rId4254" xr:uid="{00000000-0004-0000-0300-00009D100000}"/>
    <hyperlink ref="B2129" r:id="rId4255" xr:uid="{00000000-0004-0000-0300-00009E100000}"/>
    <hyperlink ref="E2129" r:id="rId4256" xr:uid="{00000000-0004-0000-0300-00009F100000}"/>
    <hyperlink ref="B2130" r:id="rId4257" xr:uid="{00000000-0004-0000-0300-0000A0100000}"/>
    <hyperlink ref="E2130" r:id="rId4258" xr:uid="{00000000-0004-0000-0300-0000A1100000}"/>
    <hyperlink ref="B2131" r:id="rId4259" xr:uid="{00000000-0004-0000-0300-0000A2100000}"/>
    <hyperlink ref="E2131" r:id="rId4260" xr:uid="{00000000-0004-0000-0300-0000A3100000}"/>
    <hyperlink ref="B2132" r:id="rId4261" xr:uid="{00000000-0004-0000-0300-0000A4100000}"/>
    <hyperlink ref="E2132" r:id="rId4262" xr:uid="{00000000-0004-0000-0300-0000A5100000}"/>
    <hyperlink ref="B2133" r:id="rId4263" xr:uid="{00000000-0004-0000-0300-0000A6100000}"/>
    <hyperlink ref="E2133" r:id="rId4264" xr:uid="{00000000-0004-0000-0300-0000A7100000}"/>
    <hyperlink ref="B2134" r:id="rId4265" xr:uid="{00000000-0004-0000-0300-0000A8100000}"/>
    <hyperlink ref="E2134" r:id="rId4266" xr:uid="{00000000-0004-0000-0300-0000A9100000}"/>
    <hyperlink ref="B2135" r:id="rId4267" xr:uid="{00000000-0004-0000-0300-0000AA100000}"/>
    <hyperlink ref="E2135" r:id="rId4268" xr:uid="{00000000-0004-0000-0300-0000AB100000}"/>
    <hyperlink ref="B2136" r:id="rId4269" xr:uid="{00000000-0004-0000-0300-0000AC100000}"/>
    <hyperlink ref="E2136" r:id="rId4270" xr:uid="{00000000-0004-0000-0300-0000AD100000}"/>
    <hyperlink ref="B2137" r:id="rId4271" xr:uid="{00000000-0004-0000-0300-0000AE100000}"/>
    <hyperlink ref="E2137" r:id="rId4272" xr:uid="{00000000-0004-0000-0300-0000AF100000}"/>
    <hyperlink ref="B2138" r:id="rId4273" xr:uid="{00000000-0004-0000-0300-0000B0100000}"/>
    <hyperlink ref="E2138" r:id="rId4274" xr:uid="{00000000-0004-0000-0300-0000B1100000}"/>
    <hyperlink ref="B2139" r:id="rId4275" xr:uid="{00000000-0004-0000-0300-0000B2100000}"/>
    <hyperlink ref="E2139" r:id="rId4276" xr:uid="{00000000-0004-0000-0300-0000B3100000}"/>
    <hyperlink ref="B2140" r:id="rId4277" xr:uid="{00000000-0004-0000-0300-0000B4100000}"/>
    <hyperlink ref="E2140" r:id="rId4278" xr:uid="{00000000-0004-0000-0300-0000B5100000}"/>
    <hyperlink ref="B2141" r:id="rId4279" xr:uid="{00000000-0004-0000-0300-0000B6100000}"/>
    <hyperlink ref="E2141" r:id="rId4280" xr:uid="{00000000-0004-0000-0300-0000B7100000}"/>
    <hyperlink ref="B2142" r:id="rId4281" xr:uid="{00000000-0004-0000-0300-0000B8100000}"/>
    <hyperlink ref="E2142" r:id="rId4282" xr:uid="{00000000-0004-0000-0300-0000B9100000}"/>
    <hyperlink ref="B2143" r:id="rId4283" xr:uid="{00000000-0004-0000-0300-0000BA100000}"/>
    <hyperlink ref="E2143" r:id="rId4284" xr:uid="{00000000-0004-0000-0300-0000BB100000}"/>
    <hyperlink ref="B2144" r:id="rId4285" xr:uid="{00000000-0004-0000-0300-0000BC100000}"/>
    <hyperlink ref="E2144" r:id="rId4286" xr:uid="{00000000-0004-0000-0300-0000BD100000}"/>
    <hyperlink ref="B2145" r:id="rId4287" xr:uid="{00000000-0004-0000-0300-0000BE100000}"/>
    <hyperlink ref="E2145" r:id="rId4288" xr:uid="{00000000-0004-0000-0300-0000BF100000}"/>
    <hyperlink ref="B2146" r:id="rId4289" xr:uid="{00000000-0004-0000-0300-0000C0100000}"/>
    <hyperlink ref="E2146" r:id="rId4290" xr:uid="{00000000-0004-0000-0300-0000C1100000}"/>
    <hyperlink ref="B2147" r:id="rId4291" xr:uid="{00000000-0004-0000-0300-0000C2100000}"/>
    <hyperlink ref="E2147" r:id="rId4292" xr:uid="{00000000-0004-0000-0300-0000C3100000}"/>
    <hyperlink ref="B2148" r:id="rId4293" xr:uid="{00000000-0004-0000-0300-0000C4100000}"/>
    <hyperlink ref="E2148" r:id="rId4294" xr:uid="{00000000-0004-0000-0300-0000C5100000}"/>
    <hyperlink ref="B2149" r:id="rId4295" xr:uid="{00000000-0004-0000-0300-0000C6100000}"/>
    <hyperlink ref="E2149" r:id="rId4296" xr:uid="{00000000-0004-0000-0300-0000C7100000}"/>
    <hyperlink ref="B2150" r:id="rId4297" xr:uid="{00000000-0004-0000-0300-0000C8100000}"/>
    <hyperlink ref="E2150" r:id="rId4298" xr:uid="{00000000-0004-0000-0300-0000C9100000}"/>
    <hyperlink ref="B2151" r:id="rId4299" xr:uid="{00000000-0004-0000-0300-0000CA100000}"/>
    <hyperlink ref="E2151" r:id="rId4300" xr:uid="{00000000-0004-0000-0300-0000CB100000}"/>
    <hyperlink ref="B2152" r:id="rId4301" xr:uid="{00000000-0004-0000-0300-0000CC100000}"/>
    <hyperlink ref="E2152" r:id="rId4302" xr:uid="{00000000-0004-0000-0300-0000CD100000}"/>
    <hyperlink ref="B2153" r:id="rId4303" xr:uid="{00000000-0004-0000-0300-0000CE100000}"/>
    <hyperlink ref="E2153" r:id="rId4304" xr:uid="{00000000-0004-0000-0300-0000CF100000}"/>
    <hyperlink ref="B2154" r:id="rId4305" xr:uid="{00000000-0004-0000-0300-0000D0100000}"/>
    <hyperlink ref="E2154" r:id="rId4306" xr:uid="{00000000-0004-0000-0300-0000D1100000}"/>
    <hyperlink ref="B2155" r:id="rId4307" xr:uid="{00000000-0004-0000-0300-0000D2100000}"/>
    <hyperlink ref="E2155" r:id="rId4308" xr:uid="{00000000-0004-0000-0300-0000D3100000}"/>
    <hyperlink ref="B2156" r:id="rId4309" xr:uid="{00000000-0004-0000-0300-0000D4100000}"/>
    <hyperlink ref="E2156" r:id="rId4310" xr:uid="{00000000-0004-0000-0300-0000D5100000}"/>
    <hyperlink ref="B2157" r:id="rId4311" xr:uid="{00000000-0004-0000-0300-0000D6100000}"/>
    <hyperlink ref="E2157" r:id="rId4312" xr:uid="{00000000-0004-0000-0300-0000D7100000}"/>
    <hyperlink ref="B2158" r:id="rId4313" xr:uid="{00000000-0004-0000-0300-0000D8100000}"/>
    <hyperlink ref="E2158" r:id="rId4314" xr:uid="{00000000-0004-0000-0300-0000D9100000}"/>
    <hyperlink ref="B2159" r:id="rId4315" xr:uid="{00000000-0004-0000-0300-0000DA100000}"/>
    <hyperlink ref="E2159" r:id="rId4316" xr:uid="{00000000-0004-0000-0300-0000DB100000}"/>
    <hyperlink ref="B2160" r:id="rId4317" xr:uid="{00000000-0004-0000-0300-0000DC100000}"/>
    <hyperlink ref="E2160" r:id="rId4318" xr:uid="{00000000-0004-0000-0300-0000DD100000}"/>
    <hyperlink ref="B2161" r:id="rId4319" xr:uid="{00000000-0004-0000-0300-0000DE100000}"/>
    <hyperlink ref="E2161" r:id="rId4320" xr:uid="{00000000-0004-0000-0300-0000DF100000}"/>
    <hyperlink ref="B2162" r:id="rId4321" xr:uid="{00000000-0004-0000-0300-0000E0100000}"/>
    <hyperlink ref="E2162" r:id="rId4322" xr:uid="{00000000-0004-0000-0300-0000E1100000}"/>
    <hyperlink ref="B2163" r:id="rId4323" xr:uid="{00000000-0004-0000-0300-0000E2100000}"/>
    <hyperlink ref="E2163" r:id="rId4324" xr:uid="{00000000-0004-0000-0300-0000E3100000}"/>
    <hyperlink ref="B2164" r:id="rId4325" xr:uid="{00000000-0004-0000-0300-0000E4100000}"/>
    <hyperlink ref="E2164" r:id="rId4326" xr:uid="{00000000-0004-0000-0300-0000E5100000}"/>
    <hyperlink ref="B2165" r:id="rId4327" xr:uid="{00000000-0004-0000-0300-0000E6100000}"/>
    <hyperlink ref="E2165" r:id="rId4328" xr:uid="{00000000-0004-0000-0300-0000E7100000}"/>
    <hyperlink ref="B2166" r:id="rId4329" xr:uid="{00000000-0004-0000-0300-0000E8100000}"/>
    <hyperlink ref="E2166" r:id="rId4330" xr:uid="{00000000-0004-0000-0300-0000E9100000}"/>
    <hyperlink ref="B2167" r:id="rId4331" xr:uid="{00000000-0004-0000-0300-0000EA100000}"/>
    <hyperlink ref="E2167" r:id="rId4332" xr:uid="{00000000-0004-0000-0300-0000EB100000}"/>
    <hyperlink ref="B2168" r:id="rId4333" xr:uid="{00000000-0004-0000-0300-0000EC100000}"/>
    <hyperlink ref="E2168" r:id="rId4334" xr:uid="{00000000-0004-0000-0300-0000ED100000}"/>
    <hyperlink ref="B2169" r:id="rId4335" xr:uid="{00000000-0004-0000-0300-0000EE100000}"/>
    <hyperlink ref="E2169" r:id="rId4336" xr:uid="{00000000-0004-0000-0300-0000EF100000}"/>
    <hyperlink ref="B2170" r:id="rId4337" xr:uid="{00000000-0004-0000-0300-0000F0100000}"/>
    <hyperlink ref="E2170" r:id="rId4338" xr:uid="{00000000-0004-0000-0300-0000F1100000}"/>
    <hyperlink ref="B2171" r:id="rId4339" xr:uid="{00000000-0004-0000-0300-0000F2100000}"/>
    <hyperlink ref="E2171" r:id="rId4340" xr:uid="{00000000-0004-0000-0300-0000F3100000}"/>
    <hyperlink ref="B2172" r:id="rId4341" xr:uid="{00000000-0004-0000-0300-0000F4100000}"/>
    <hyperlink ref="E2172" r:id="rId4342" xr:uid="{00000000-0004-0000-0300-0000F5100000}"/>
    <hyperlink ref="B2173" r:id="rId4343" xr:uid="{00000000-0004-0000-0300-0000F6100000}"/>
    <hyperlink ref="E2173" r:id="rId4344" xr:uid="{00000000-0004-0000-0300-0000F7100000}"/>
    <hyperlink ref="B2174" r:id="rId4345" xr:uid="{00000000-0004-0000-0300-0000F8100000}"/>
    <hyperlink ref="E2174" r:id="rId4346" xr:uid="{00000000-0004-0000-0300-0000F9100000}"/>
    <hyperlink ref="B2175" r:id="rId4347" xr:uid="{00000000-0004-0000-0300-0000FA100000}"/>
    <hyperlink ref="E2175" r:id="rId4348" xr:uid="{00000000-0004-0000-0300-0000FB100000}"/>
    <hyperlink ref="B2176" r:id="rId4349" xr:uid="{00000000-0004-0000-0300-0000FC100000}"/>
    <hyperlink ref="E2176" r:id="rId4350" xr:uid="{00000000-0004-0000-0300-0000FD100000}"/>
    <hyperlink ref="B2177" r:id="rId4351" xr:uid="{00000000-0004-0000-0300-0000FE100000}"/>
    <hyperlink ref="E2177" r:id="rId4352" xr:uid="{00000000-0004-0000-0300-0000FF100000}"/>
    <hyperlink ref="B2178" r:id="rId4353" xr:uid="{00000000-0004-0000-0300-000000110000}"/>
    <hyperlink ref="E2178" r:id="rId4354" xr:uid="{00000000-0004-0000-0300-000001110000}"/>
    <hyperlink ref="B2179" r:id="rId4355" xr:uid="{00000000-0004-0000-0300-000002110000}"/>
    <hyperlink ref="E2179" r:id="rId4356" xr:uid="{00000000-0004-0000-0300-000003110000}"/>
    <hyperlink ref="B2180" r:id="rId4357" xr:uid="{00000000-0004-0000-0300-000004110000}"/>
    <hyperlink ref="E2180" r:id="rId4358" xr:uid="{00000000-0004-0000-0300-000005110000}"/>
    <hyperlink ref="B2181" r:id="rId4359" xr:uid="{00000000-0004-0000-0300-000006110000}"/>
    <hyperlink ref="E2181" r:id="rId4360" xr:uid="{00000000-0004-0000-0300-000007110000}"/>
    <hyperlink ref="B2182" r:id="rId4361" xr:uid="{00000000-0004-0000-0300-000008110000}"/>
    <hyperlink ref="E2182" r:id="rId4362" xr:uid="{00000000-0004-0000-0300-000009110000}"/>
    <hyperlink ref="B2183" r:id="rId4363" xr:uid="{00000000-0004-0000-0300-00000A110000}"/>
    <hyperlink ref="E2183" r:id="rId4364" xr:uid="{00000000-0004-0000-0300-00000B110000}"/>
    <hyperlink ref="B2184" r:id="rId4365" xr:uid="{00000000-0004-0000-0300-00000C110000}"/>
    <hyperlink ref="E2184" r:id="rId4366" xr:uid="{00000000-0004-0000-0300-00000D110000}"/>
    <hyperlink ref="B2185" r:id="rId4367" xr:uid="{00000000-0004-0000-0300-00000E110000}"/>
    <hyperlink ref="E2185" r:id="rId4368" xr:uid="{00000000-0004-0000-0300-00000F110000}"/>
    <hyperlink ref="B2186" r:id="rId4369" xr:uid="{00000000-0004-0000-0300-000010110000}"/>
    <hyperlink ref="E2186" r:id="rId4370" xr:uid="{00000000-0004-0000-0300-000011110000}"/>
    <hyperlink ref="B2187" r:id="rId4371" xr:uid="{00000000-0004-0000-0300-000012110000}"/>
    <hyperlink ref="E2187" r:id="rId4372" xr:uid="{00000000-0004-0000-0300-000013110000}"/>
    <hyperlink ref="B2188" r:id="rId4373" xr:uid="{00000000-0004-0000-0300-000014110000}"/>
    <hyperlink ref="E2188" r:id="rId4374" xr:uid="{00000000-0004-0000-0300-000015110000}"/>
    <hyperlink ref="B2189" r:id="rId4375" xr:uid="{00000000-0004-0000-0300-000016110000}"/>
    <hyperlink ref="E2189" r:id="rId4376" xr:uid="{00000000-0004-0000-0300-000017110000}"/>
    <hyperlink ref="B2190" r:id="rId4377" xr:uid="{00000000-0004-0000-0300-000018110000}"/>
    <hyperlink ref="E2190" r:id="rId4378" xr:uid="{00000000-0004-0000-0300-000019110000}"/>
    <hyperlink ref="B2191" r:id="rId4379" xr:uid="{00000000-0004-0000-0300-00001A110000}"/>
    <hyperlink ref="E2191" r:id="rId4380" xr:uid="{00000000-0004-0000-0300-00001B110000}"/>
    <hyperlink ref="B2192" r:id="rId4381" xr:uid="{00000000-0004-0000-0300-00001C110000}"/>
    <hyperlink ref="E2192" r:id="rId4382" xr:uid="{00000000-0004-0000-0300-00001D110000}"/>
    <hyperlink ref="B2193" r:id="rId4383" xr:uid="{00000000-0004-0000-0300-00001E110000}"/>
    <hyperlink ref="E2193" r:id="rId4384" xr:uid="{00000000-0004-0000-0300-00001F110000}"/>
    <hyperlink ref="B2194" r:id="rId4385" xr:uid="{00000000-0004-0000-0300-000020110000}"/>
    <hyperlink ref="E2194" r:id="rId4386" xr:uid="{00000000-0004-0000-0300-000021110000}"/>
    <hyperlink ref="B2195" r:id="rId4387" xr:uid="{00000000-0004-0000-0300-000022110000}"/>
    <hyperlink ref="E2195" r:id="rId4388" xr:uid="{00000000-0004-0000-0300-000023110000}"/>
    <hyperlink ref="B2196" r:id="rId4389" xr:uid="{00000000-0004-0000-0300-000024110000}"/>
    <hyperlink ref="E2196" r:id="rId4390" xr:uid="{00000000-0004-0000-0300-000025110000}"/>
    <hyperlink ref="B2197" r:id="rId4391" xr:uid="{00000000-0004-0000-0300-000026110000}"/>
    <hyperlink ref="E2197" r:id="rId4392" xr:uid="{00000000-0004-0000-0300-000027110000}"/>
    <hyperlink ref="B2198" r:id="rId4393" xr:uid="{00000000-0004-0000-0300-000028110000}"/>
    <hyperlink ref="E2198" r:id="rId4394" xr:uid="{00000000-0004-0000-0300-000029110000}"/>
    <hyperlink ref="B2199" r:id="rId4395" xr:uid="{00000000-0004-0000-0300-00002A110000}"/>
    <hyperlink ref="E2199" r:id="rId4396" xr:uid="{00000000-0004-0000-0300-00002B110000}"/>
    <hyperlink ref="B2200" r:id="rId4397" xr:uid="{00000000-0004-0000-0300-00002C110000}"/>
    <hyperlink ref="E2200" r:id="rId4398" xr:uid="{00000000-0004-0000-0300-00002D110000}"/>
    <hyperlink ref="B2201" r:id="rId4399" xr:uid="{00000000-0004-0000-0300-00002E110000}"/>
    <hyperlink ref="E2201" r:id="rId4400" xr:uid="{00000000-0004-0000-0300-00002F110000}"/>
    <hyperlink ref="B2202" r:id="rId4401" xr:uid="{00000000-0004-0000-0300-000030110000}"/>
    <hyperlink ref="E2202" r:id="rId4402" xr:uid="{00000000-0004-0000-0300-000031110000}"/>
    <hyperlink ref="B2203" r:id="rId4403" xr:uid="{00000000-0004-0000-0300-000032110000}"/>
    <hyperlink ref="E2203" r:id="rId4404" xr:uid="{00000000-0004-0000-0300-000033110000}"/>
    <hyperlink ref="B2204" r:id="rId4405" xr:uid="{00000000-0004-0000-0300-000034110000}"/>
    <hyperlink ref="E2204" r:id="rId4406" xr:uid="{00000000-0004-0000-0300-000035110000}"/>
    <hyperlink ref="B2205" r:id="rId4407" xr:uid="{00000000-0004-0000-0300-000036110000}"/>
    <hyperlink ref="E2205" r:id="rId4408" xr:uid="{00000000-0004-0000-0300-000037110000}"/>
    <hyperlink ref="B2206" r:id="rId4409" xr:uid="{00000000-0004-0000-0300-000038110000}"/>
    <hyperlink ref="E2206" r:id="rId4410" xr:uid="{00000000-0004-0000-0300-000039110000}"/>
    <hyperlink ref="B2207" r:id="rId4411" xr:uid="{00000000-0004-0000-0300-00003A110000}"/>
    <hyperlink ref="E2207" r:id="rId4412" xr:uid="{00000000-0004-0000-0300-00003B110000}"/>
    <hyperlink ref="B2208" r:id="rId4413" xr:uid="{00000000-0004-0000-0300-00003C110000}"/>
    <hyperlink ref="E2208" r:id="rId4414" xr:uid="{00000000-0004-0000-0300-00003D110000}"/>
    <hyperlink ref="B2209" r:id="rId4415" xr:uid="{00000000-0004-0000-0300-00003E110000}"/>
    <hyperlink ref="E2209" r:id="rId4416" xr:uid="{00000000-0004-0000-0300-00003F110000}"/>
    <hyperlink ref="B2210" r:id="rId4417" xr:uid="{00000000-0004-0000-0300-000040110000}"/>
    <hyperlink ref="E2210" r:id="rId4418" xr:uid="{00000000-0004-0000-0300-000041110000}"/>
    <hyperlink ref="B2211" r:id="rId4419" xr:uid="{00000000-0004-0000-0300-000042110000}"/>
    <hyperlink ref="E2211" r:id="rId4420" xr:uid="{00000000-0004-0000-0300-000043110000}"/>
    <hyperlink ref="B2212" r:id="rId4421" xr:uid="{00000000-0004-0000-0300-000044110000}"/>
    <hyperlink ref="E2212" r:id="rId4422" xr:uid="{00000000-0004-0000-0300-000045110000}"/>
    <hyperlink ref="B2213" r:id="rId4423" xr:uid="{00000000-0004-0000-0300-000046110000}"/>
    <hyperlink ref="E2213" r:id="rId4424" xr:uid="{00000000-0004-0000-0300-000047110000}"/>
    <hyperlink ref="B2214" r:id="rId4425" xr:uid="{00000000-0004-0000-0300-000048110000}"/>
    <hyperlink ref="E2214" r:id="rId4426" xr:uid="{00000000-0004-0000-0300-000049110000}"/>
    <hyperlink ref="B2215" r:id="rId4427" xr:uid="{00000000-0004-0000-0300-00004A110000}"/>
    <hyperlink ref="E2215" r:id="rId4428" xr:uid="{00000000-0004-0000-0300-00004B110000}"/>
    <hyperlink ref="B2216" r:id="rId4429" xr:uid="{00000000-0004-0000-0300-00004C110000}"/>
    <hyperlink ref="E2216" r:id="rId4430" xr:uid="{00000000-0004-0000-0300-00004D110000}"/>
    <hyperlink ref="B2217" r:id="rId4431" xr:uid="{00000000-0004-0000-0300-00004E110000}"/>
    <hyperlink ref="E2217" r:id="rId4432" xr:uid="{00000000-0004-0000-0300-00004F110000}"/>
    <hyperlink ref="B2218" r:id="rId4433" xr:uid="{00000000-0004-0000-0300-000050110000}"/>
    <hyperlink ref="E2218" r:id="rId4434" xr:uid="{00000000-0004-0000-0300-000051110000}"/>
    <hyperlink ref="B2219" r:id="rId4435" xr:uid="{00000000-0004-0000-0300-000052110000}"/>
    <hyperlink ref="E2219" r:id="rId4436" xr:uid="{00000000-0004-0000-0300-000053110000}"/>
    <hyperlink ref="B2220" r:id="rId4437" xr:uid="{00000000-0004-0000-0300-000054110000}"/>
    <hyperlink ref="E2220" r:id="rId4438" xr:uid="{00000000-0004-0000-0300-000055110000}"/>
    <hyperlink ref="B2221" r:id="rId4439" xr:uid="{00000000-0004-0000-0300-000056110000}"/>
    <hyperlink ref="E2221" r:id="rId4440" xr:uid="{00000000-0004-0000-0300-000057110000}"/>
    <hyperlink ref="B2222" r:id="rId4441" xr:uid="{00000000-0004-0000-0300-000058110000}"/>
    <hyperlink ref="E2222" r:id="rId4442" xr:uid="{00000000-0004-0000-0300-000059110000}"/>
    <hyperlink ref="B2223" r:id="rId4443" xr:uid="{00000000-0004-0000-0300-00005A110000}"/>
    <hyperlink ref="E2223" r:id="rId4444" xr:uid="{00000000-0004-0000-0300-00005B110000}"/>
    <hyperlink ref="B2224" r:id="rId4445" xr:uid="{00000000-0004-0000-0300-00005C110000}"/>
    <hyperlink ref="E2224" r:id="rId4446" xr:uid="{00000000-0004-0000-0300-00005D110000}"/>
    <hyperlink ref="B2225" r:id="rId4447" xr:uid="{00000000-0004-0000-0300-00005E110000}"/>
    <hyperlink ref="E2225" r:id="rId4448" xr:uid="{00000000-0004-0000-0300-00005F110000}"/>
    <hyperlink ref="B2226" r:id="rId4449" xr:uid="{00000000-0004-0000-0300-000060110000}"/>
    <hyperlink ref="E2226" r:id="rId4450" xr:uid="{00000000-0004-0000-0300-000061110000}"/>
    <hyperlink ref="B2227" r:id="rId4451" xr:uid="{00000000-0004-0000-0300-000062110000}"/>
    <hyperlink ref="E2227" r:id="rId4452" xr:uid="{00000000-0004-0000-0300-000063110000}"/>
    <hyperlink ref="B2228" r:id="rId4453" xr:uid="{00000000-0004-0000-0300-000064110000}"/>
    <hyperlink ref="E2228" r:id="rId4454" xr:uid="{00000000-0004-0000-0300-000065110000}"/>
    <hyperlink ref="B2229" r:id="rId4455" xr:uid="{00000000-0004-0000-0300-000066110000}"/>
    <hyperlink ref="E2229" r:id="rId4456" xr:uid="{00000000-0004-0000-0300-000067110000}"/>
    <hyperlink ref="B2230" r:id="rId4457" xr:uid="{00000000-0004-0000-0300-000068110000}"/>
    <hyperlink ref="E2230" r:id="rId4458" xr:uid="{00000000-0004-0000-0300-000069110000}"/>
    <hyperlink ref="B2231" r:id="rId4459" xr:uid="{00000000-0004-0000-0300-00006A110000}"/>
    <hyperlink ref="E2231" r:id="rId4460" xr:uid="{00000000-0004-0000-0300-00006B110000}"/>
    <hyperlink ref="B2232" r:id="rId4461" xr:uid="{00000000-0004-0000-0300-00006C110000}"/>
    <hyperlink ref="E2232" r:id="rId4462" xr:uid="{00000000-0004-0000-0300-00006D110000}"/>
    <hyperlink ref="B2233" r:id="rId4463" xr:uid="{00000000-0004-0000-0300-00006E110000}"/>
    <hyperlink ref="E2233" r:id="rId4464" xr:uid="{00000000-0004-0000-0300-00006F110000}"/>
    <hyperlink ref="B2234" r:id="rId4465" xr:uid="{00000000-0004-0000-0300-000070110000}"/>
    <hyperlink ref="E2234" r:id="rId4466" xr:uid="{00000000-0004-0000-0300-000071110000}"/>
    <hyperlink ref="B2235" r:id="rId4467" xr:uid="{00000000-0004-0000-0300-000072110000}"/>
    <hyperlink ref="E2235" r:id="rId4468" xr:uid="{00000000-0004-0000-0300-000073110000}"/>
    <hyperlink ref="B2236" r:id="rId4469" xr:uid="{00000000-0004-0000-0300-000074110000}"/>
    <hyperlink ref="E2236" r:id="rId4470" xr:uid="{00000000-0004-0000-0300-000075110000}"/>
    <hyperlink ref="B2237" r:id="rId4471" xr:uid="{00000000-0004-0000-0300-000076110000}"/>
    <hyperlink ref="E2237" r:id="rId4472" xr:uid="{00000000-0004-0000-0300-000077110000}"/>
    <hyperlink ref="B2238" r:id="rId4473" xr:uid="{00000000-0004-0000-0300-000078110000}"/>
    <hyperlink ref="E2238" r:id="rId4474" xr:uid="{00000000-0004-0000-0300-000079110000}"/>
    <hyperlink ref="B2239" r:id="rId4475" xr:uid="{00000000-0004-0000-0300-00007A110000}"/>
    <hyperlink ref="E2239" r:id="rId4476" xr:uid="{00000000-0004-0000-0300-00007B110000}"/>
    <hyperlink ref="B2240" r:id="rId4477" xr:uid="{00000000-0004-0000-0300-00007C110000}"/>
    <hyperlink ref="E2240" r:id="rId4478" xr:uid="{00000000-0004-0000-0300-00007D110000}"/>
    <hyperlink ref="B2241" r:id="rId4479" xr:uid="{00000000-0004-0000-0300-00007E110000}"/>
    <hyperlink ref="E2241" r:id="rId4480" xr:uid="{00000000-0004-0000-0300-00007F110000}"/>
    <hyperlink ref="B2242" r:id="rId4481" xr:uid="{00000000-0004-0000-0300-000080110000}"/>
    <hyperlink ref="E2242" r:id="rId4482" xr:uid="{00000000-0004-0000-0300-000081110000}"/>
    <hyperlink ref="B2243" r:id="rId4483" xr:uid="{00000000-0004-0000-0300-000082110000}"/>
    <hyperlink ref="E2243" r:id="rId4484" xr:uid="{00000000-0004-0000-0300-000083110000}"/>
    <hyperlink ref="B2244" r:id="rId4485" xr:uid="{00000000-0004-0000-0300-000084110000}"/>
    <hyperlink ref="E2244" r:id="rId4486" xr:uid="{00000000-0004-0000-0300-000085110000}"/>
    <hyperlink ref="B2245" r:id="rId4487" xr:uid="{00000000-0004-0000-0300-000086110000}"/>
    <hyperlink ref="E2245" r:id="rId4488" xr:uid="{00000000-0004-0000-0300-000087110000}"/>
    <hyperlink ref="B2246" r:id="rId4489" xr:uid="{00000000-0004-0000-0300-000088110000}"/>
    <hyperlink ref="E2246" r:id="rId4490" xr:uid="{00000000-0004-0000-0300-000089110000}"/>
    <hyperlink ref="B2247" r:id="rId4491" xr:uid="{00000000-0004-0000-0300-00008A110000}"/>
    <hyperlink ref="E2247" r:id="rId4492" xr:uid="{00000000-0004-0000-0300-00008B110000}"/>
    <hyperlink ref="B2248" r:id="rId4493" xr:uid="{00000000-0004-0000-0300-00008C110000}"/>
    <hyperlink ref="E2248" r:id="rId4494" xr:uid="{00000000-0004-0000-0300-00008D110000}"/>
    <hyperlink ref="B2249" r:id="rId4495" xr:uid="{00000000-0004-0000-0300-00008E110000}"/>
    <hyperlink ref="E2249" r:id="rId4496" xr:uid="{00000000-0004-0000-0300-00008F110000}"/>
    <hyperlink ref="B2250" r:id="rId4497" xr:uid="{00000000-0004-0000-0300-000090110000}"/>
    <hyperlink ref="E2250" r:id="rId4498" xr:uid="{00000000-0004-0000-0300-000091110000}"/>
    <hyperlink ref="B2251" r:id="rId4499" xr:uid="{00000000-0004-0000-0300-000092110000}"/>
    <hyperlink ref="E2251" r:id="rId4500" xr:uid="{00000000-0004-0000-0300-000093110000}"/>
    <hyperlink ref="B2252" r:id="rId4501" xr:uid="{00000000-0004-0000-0300-000094110000}"/>
    <hyperlink ref="E2252" r:id="rId4502" xr:uid="{00000000-0004-0000-0300-000095110000}"/>
    <hyperlink ref="B2253" r:id="rId4503" xr:uid="{00000000-0004-0000-0300-000096110000}"/>
    <hyperlink ref="E2253" r:id="rId4504" xr:uid="{00000000-0004-0000-0300-000097110000}"/>
    <hyperlink ref="B2254" r:id="rId4505" xr:uid="{00000000-0004-0000-0300-000098110000}"/>
    <hyperlink ref="E2254" r:id="rId4506" xr:uid="{00000000-0004-0000-0300-000099110000}"/>
    <hyperlink ref="B2255" r:id="rId4507" xr:uid="{00000000-0004-0000-0300-00009A110000}"/>
    <hyperlink ref="E2255" r:id="rId4508" xr:uid="{00000000-0004-0000-0300-00009B110000}"/>
    <hyperlink ref="B2256" r:id="rId4509" xr:uid="{00000000-0004-0000-0300-00009C110000}"/>
    <hyperlink ref="E2256" r:id="rId4510" xr:uid="{00000000-0004-0000-0300-00009D110000}"/>
    <hyperlink ref="B2257" r:id="rId4511" xr:uid="{00000000-0004-0000-0300-00009E110000}"/>
    <hyperlink ref="E2257" r:id="rId4512" xr:uid="{00000000-0004-0000-0300-00009F110000}"/>
    <hyperlink ref="B2258" r:id="rId4513" xr:uid="{00000000-0004-0000-0300-0000A0110000}"/>
    <hyperlink ref="E2258" r:id="rId4514" xr:uid="{00000000-0004-0000-0300-0000A1110000}"/>
    <hyperlink ref="B2259" r:id="rId4515" xr:uid="{00000000-0004-0000-0300-0000A2110000}"/>
    <hyperlink ref="E2259" r:id="rId4516" xr:uid="{00000000-0004-0000-0300-0000A3110000}"/>
    <hyperlink ref="B2260" r:id="rId4517" xr:uid="{00000000-0004-0000-0300-0000A4110000}"/>
    <hyperlink ref="E2260" r:id="rId4518" xr:uid="{00000000-0004-0000-0300-0000A5110000}"/>
    <hyperlink ref="B2261" r:id="rId4519" xr:uid="{00000000-0004-0000-0300-0000A6110000}"/>
    <hyperlink ref="E2261" r:id="rId4520" xr:uid="{00000000-0004-0000-0300-0000A7110000}"/>
    <hyperlink ref="B2262" r:id="rId4521" xr:uid="{00000000-0004-0000-0300-0000A8110000}"/>
    <hyperlink ref="E2262" r:id="rId4522" xr:uid="{00000000-0004-0000-0300-0000A9110000}"/>
    <hyperlink ref="B2263" r:id="rId4523" xr:uid="{00000000-0004-0000-0300-0000AA110000}"/>
    <hyperlink ref="E2263" r:id="rId4524" xr:uid="{00000000-0004-0000-0300-0000AB110000}"/>
    <hyperlink ref="B2264" r:id="rId4525" xr:uid="{00000000-0004-0000-0300-0000AC110000}"/>
    <hyperlink ref="E2264" r:id="rId4526" xr:uid="{00000000-0004-0000-0300-0000AD110000}"/>
    <hyperlink ref="B2265" r:id="rId4527" xr:uid="{00000000-0004-0000-0300-0000AE110000}"/>
    <hyperlink ref="E2265" r:id="rId4528" xr:uid="{00000000-0004-0000-0300-0000AF110000}"/>
    <hyperlink ref="B2266" r:id="rId4529" xr:uid="{00000000-0004-0000-0300-0000B0110000}"/>
    <hyperlink ref="E2266" r:id="rId4530" xr:uid="{00000000-0004-0000-0300-0000B1110000}"/>
    <hyperlink ref="B2267" r:id="rId4531" xr:uid="{00000000-0004-0000-0300-0000B2110000}"/>
    <hyperlink ref="E2267" r:id="rId4532" xr:uid="{00000000-0004-0000-0300-0000B3110000}"/>
    <hyperlink ref="B2268" r:id="rId4533" xr:uid="{00000000-0004-0000-0300-0000B4110000}"/>
    <hyperlink ref="E2268" r:id="rId4534" xr:uid="{00000000-0004-0000-0300-0000B5110000}"/>
    <hyperlink ref="B2269" r:id="rId4535" xr:uid="{00000000-0004-0000-0300-0000B6110000}"/>
    <hyperlink ref="E2269" r:id="rId4536" xr:uid="{00000000-0004-0000-0300-0000B7110000}"/>
    <hyperlink ref="B2270" r:id="rId4537" xr:uid="{00000000-0004-0000-0300-0000B8110000}"/>
    <hyperlink ref="E2270" r:id="rId4538" xr:uid="{00000000-0004-0000-0300-0000B9110000}"/>
    <hyperlink ref="B2271" r:id="rId4539" xr:uid="{00000000-0004-0000-0300-0000BA110000}"/>
    <hyperlink ref="E2271" r:id="rId4540" xr:uid="{00000000-0004-0000-0300-0000BB110000}"/>
    <hyperlink ref="B2272" r:id="rId4541" xr:uid="{00000000-0004-0000-0300-0000BC110000}"/>
    <hyperlink ref="E2272" r:id="rId4542" xr:uid="{00000000-0004-0000-0300-0000BD110000}"/>
    <hyperlink ref="B2273" r:id="rId4543" xr:uid="{00000000-0004-0000-0300-0000BE110000}"/>
    <hyperlink ref="E2273" r:id="rId4544" xr:uid="{00000000-0004-0000-0300-0000BF110000}"/>
    <hyperlink ref="B2274" r:id="rId4545" xr:uid="{00000000-0004-0000-0300-0000C0110000}"/>
    <hyperlink ref="E2274" r:id="rId4546" xr:uid="{00000000-0004-0000-0300-0000C1110000}"/>
    <hyperlink ref="B2275" r:id="rId4547" xr:uid="{00000000-0004-0000-0300-0000C2110000}"/>
    <hyperlink ref="E2275" r:id="rId4548" xr:uid="{00000000-0004-0000-0300-0000C3110000}"/>
    <hyperlink ref="B2276" r:id="rId4549" xr:uid="{00000000-0004-0000-0300-0000C4110000}"/>
    <hyperlink ref="E2276" r:id="rId4550" xr:uid="{00000000-0004-0000-0300-0000C5110000}"/>
    <hyperlink ref="B2277" r:id="rId4551" xr:uid="{00000000-0004-0000-0300-0000C6110000}"/>
    <hyperlink ref="E2277" r:id="rId4552" xr:uid="{00000000-0004-0000-0300-0000C7110000}"/>
    <hyperlink ref="B2278" r:id="rId4553" xr:uid="{00000000-0004-0000-0300-0000C8110000}"/>
    <hyperlink ref="E2278" r:id="rId4554" xr:uid="{00000000-0004-0000-0300-0000C9110000}"/>
    <hyperlink ref="B2279" r:id="rId4555" xr:uid="{00000000-0004-0000-0300-0000CA110000}"/>
    <hyperlink ref="E2279" r:id="rId4556" xr:uid="{00000000-0004-0000-0300-0000CB110000}"/>
    <hyperlink ref="B2280" r:id="rId4557" xr:uid="{00000000-0004-0000-0300-0000CC110000}"/>
    <hyperlink ref="E2280" r:id="rId4558" xr:uid="{00000000-0004-0000-0300-0000CD110000}"/>
    <hyperlink ref="B2281" r:id="rId4559" xr:uid="{00000000-0004-0000-0300-0000CE110000}"/>
    <hyperlink ref="E2281" r:id="rId4560" xr:uid="{00000000-0004-0000-0300-0000CF110000}"/>
    <hyperlink ref="B2282" r:id="rId4561" xr:uid="{00000000-0004-0000-0300-0000D0110000}"/>
    <hyperlink ref="E2282" r:id="rId4562" xr:uid="{00000000-0004-0000-0300-0000D1110000}"/>
    <hyperlink ref="B2283" r:id="rId4563" xr:uid="{00000000-0004-0000-0300-0000D2110000}"/>
    <hyperlink ref="E2283" r:id="rId4564" xr:uid="{00000000-0004-0000-0300-0000D3110000}"/>
    <hyperlink ref="B2284" r:id="rId4565" xr:uid="{00000000-0004-0000-0300-0000D4110000}"/>
    <hyperlink ref="E2284" r:id="rId4566" xr:uid="{00000000-0004-0000-0300-0000D5110000}"/>
    <hyperlink ref="B2285" r:id="rId4567" xr:uid="{00000000-0004-0000-0300-0000D6110000}"/>
    <hyperlink ref="E2285" r:id="rId4568" xr:uid="{00000000-0004-0000-0300-0000D7110000}"/>
    <hyperlink ref="B2286" r:id="rId4569" xr:uid="{00000000-0004-0000-0300-0000D8110000}"/>
    <hyperlink ref="E2286" r:id="rId4570" xr:uid="{00000000-0004-0000-0300-0000D9110000}"/>
    <hyperlink ref="B2287" r:id="rId4571" xr:uid="{00000000-0004-0000-0300-0000DA110000}"/>
    <hyperlink ref="E2287" r:id="rId4572" xr:uid="{00000000-0004-0000-0300-0000DB110000}"/>
    <hyperlink ref="B2288" r:id="rId4573" xr:uid="{00000000-0004-0000-0300-0000DC110000}"/>
    <hyperlink ref="E2288" r:id="rId4574" xr:uid="{00000000-0004-0000-0300-0000DD110000}"/>
    <hyperlink ref="B2289" r:id="rId4575" xr:uid="{00000000-0004-0000-0300-0000DE110000}"/>
    <hyperlink ref="E2289" r:id="rId4576" xr:uid="{00000000-0004-0000-0300-0000DF110000}"/>
    <hyperlink ref="B2290" r:id="rId4577" xr:uid="{00000000-0004-0000-0300-0000E0110000}"/>
    <hyperlink ref="E2290" r:id="rId4578" xr:uid="{00000000-0004-0000-0300-0000E1110000}"/>
    <hyperlink ref="B2291" r:id="rId4579" xr:uid="{00000000-0004-0000-0300-0000E2110000}"/>
    <hyperlink ref="E2291" r:id="rId4580" xr:uid="{00000000-0004-0000-0300-0000E3110000}"/>
    <hyperlink ref="B2292" r:id="rId4581" xr:uid="{00000000-0004-0000-0300-0000E4110000}"/>
    <hyperlink ref="E2292" r:id="rId4582" xr:uid="{00000000-0004-0000-0300-0000E5110000}"/>
    <hyperlink ref="B2293" r:id="rId4583" xr:uid="{00000000-0004-0000-0300-0000E6110000}"/>
    <hyperlink ref="E2293" r:id="rId4584" xr:uid="{00000000-0004-0000-0300-0000E7110000}"/>
    <hyperlink ref="B2294" r:id="rId4585" xr:uid="{00000000-0004-0000-0300-0000E8110000}"/>
    <hyperlink ref="E2294" r:id="rId4586" xr:uid="{00000000-0004-0000-0300-0000E9110000}"/>
    <hyperlink ref="B2295" r:id="rId4587" xr:uid="{00000000-0004-0000-0300-0000EA110000}"/>
    <hyperlink ref="E2295" r:id="rId4588" xr:uid="{00000000-0004-0000-0300-0000EB110000}"/>
    <hyperlink ref="B2296" r:id="rId4589" xr:uid="{00000000-0004-0000-0300-0000EC110000}"/>
    <hyperlink ref="E2296" r:id="rId4590" xr:uid="{00000000-0004-0000-0300-0000ED110000}"/>
    <hyperlink ref="B2297" r:id="rId4591" xr:uid="{00000000-0004-0000-0300-0000EE110000}"/>
    <hyperlink ref="E2297" r:id="rId4592" xr:uid="{00000000-0004-0000-0300-0000EF110000}"/>
    <hyperlink ref="B2298" r:id="rId4593" xr:uid="{00000000-0004-0000-0300-0000F0110000}"/>
    <hyperlink ref="E2298" r:id="rId4594" xr:uid="{00000000-0004-0000-0300-0000F1110000}"/>
    <hyperlink ref="B2299" r:id="rId4595" xr:uid="{00000000-0004-0000-0300-0000F2110000}"/>
    <hyperlink ref="E2299" r:id="rId4596" xr:uid="{00000000-0004-0000-0300-0000F3110000}"/>
    <hyperlink ref="B2300" r:id="rId4597" xr:uid="{00000000-0004-0000-0300-0000F4110000}"/>
    <hyperlink ref="E2300" r:id="rId4598" xr:uid="{00000000-0004-0000-0300-0000F5110000}"/>
    <hyperlink ref="B2301" r:id="rId4599" xr:uid="{00000000-0004-0000-0300-0000F6110000}"/>
    <hyperlink ref="E2301" r:id="rId4600" xr:uid="{00000000-0004-0000-0300-0000F7110000}"/>
    <hyperlink ref="B2302" r:id="rId4601" xr:uid="{00000000-0004-0000-0300-0000F8110000}"/>
    <hyperlink ref="E2302" r:id="rId4602" xr:uid="{00000000-0004-0000-0300-0000F9110000}"/>
    <hyperlink ref="B2303" r:id="rId4603" xr:uid="{00000000-0004-0000-0300-0000FA110000}"/>
    <hyperlink ref="E2303" r:id="rId4604" xr:uid="{00000000-0004-0000-0300-0000FB110000}"/>
    <hyperlink ref="B2304" r:id="rId4605" xr:uid="{00000000-0004-0000-0300-0000FC110000}"/>
    <hyperlink ref="E2304" r:id="rId4606" xr:uid="{00000000-0004-0000-0300-0000FD110000}"/>
    <hyperlink ref="B2305" r:id="rId4607" xr:uid="{00000000-0004-0000-0300-0000FE110000}"/>
    <hyperlink ref="E2305" r:id="rId4608" xr:uid="{00000000-0004-0000-0300-0000FF110000}"/>
    <hyperlink ref="B2306" r:id="rId4609" xr:uid="{00000000-0004-0000-0300-000000120000}"/>
    <hyperlink ref="E2306" r:id="rId4610" xr:uid="{00000000-0004-0000-0300-000001120000}"/>
    <hyperlink ref="B2307" r:id="rId4611" xr:uid="{00000000-0004-0000-0300-000002120000}"/>
    <hyperlink ref="E2307" r:id="rId4612" xr:uid="{00000000-0004-0000-0300-000003120000}"/>
    <hyperlink ref="B2308" r:id="rId4613" xr:uid="{00000000-0004-0000-0300-000004120000}"/>
    <hyperlink ref="E2308" r:id="rId4614" xr:uid="{00000000-0004-0000-0300-000005120000}"/>
    <hyperlink ref="B2309" r:id="rId4615" xr:uid="{00000000-0004-0000-0300-000006120000}"/>
    <hyperlink ref="E2309" r:id="rId4616" xr:uid="{00000000-0004-0000-0300-000007120000}"/>
    <hyperlink ref="B2310" r:id="rId4617" xr:uid="{00000000-0004-0000-0300-000008120000}"/>
    <hyperlink ref="E2310" r:id="rId4618" xr:uid="{00000000-0004-0000-0300-000009120000}"/>
    <hyperlink ref="B2311" r:id="rId4619" xr:uid="{00000000-0004-0000-0300-00000A120000}"/>
    <hyperlink ref="E2311" r:id="rId4620" xr:uid="{00000000-0004-0000-0300-00000B120000}"/>
    <hyperlink ref="B2312" r:id="rId4621" xr:uid="{00000000-0004-0000-0300-00000C120000}"/>
    <hyperlink ref="E2312" r:id="rId4622" xr:uid="{00000000-0004-0000-0300-00000D120000}"/>
    <hyperlink ref="B2313" r:id="rId4623" xr:uid="{00000000-0004-0000-0300-00000E120000}"/>
    <hyperlink ref="E2313" r:id="rId4624" xr:uid="{00000000-0004-0000-0300-00000F120000}"/>
    <hyperlink ref="B2314" r:id="rId4625" xr:uid="{00000000-0004-0000-0300-000010120000}"/>
    <hyperlink ref="E2314" r:id="rId4626" xr:uid="{00000000-0004-0000-0300-000011120000}"/>
    <hyperlink ref="B2315" r:id="rId4627" xr:uid="{00000000-0004-0000-0300-000012120000}"/>
    <hyperlink ref="E2315" r:id="rId4628" xr:uid="{00000000-0004-0000-0300-000013120000}"/>
    <hyperlink ref="B2316" r:id="rId4629" xr:uid="{00000000-0004-0000-0300-000014120000}"/>
    <hyperlink ref="E2316" r:id="rId4630" xr:uid="{00000000-0004-0000-0300-000015120000}"/>
    <hyperlink ref="B2317" r:id="rId4631" xr:uid="{00000000-0004-0000-0300-000016120000}"/>
    <hyperlink ref="E2317" r:id="rId4632" xr:uid="{00000000-0004-0000-0300-000017120000}"/>
    <hyperlink ref="B2318" r:id="rId4633" xr:uid="{00000000-0004-0000-0300-000018120000}"/>
    <hyperlink ref="E2318" r:id="rId4634" xr:uid="{00000000-0004-0000-0300-000019120000}"/>
    <hyperlink ref="B2319" r:id="rId4635" xr:uid="{00000000-0004-0000-0300-00001A120000}"/>
    <hyperlink ref="E2319" r:id="rId4636" xr:uid="{00000000-0004-0000-0300-00001B120000}"/>
    <hyperlink ref="B2320" r:id="rId4637" xr:uid="{00000000-0004-0000-0300-00001C120000}"/>
    <hyperlink ref="E2320" r:id="rId4638" xr:uid="{00000000-0004-0000-0300-00001D120000}"/>
    <hyperlink ref="B2321" r:id="rId4639" xr:uid="{00000000-0004-0000-0300-00001E120000}"/>
    <hyperlink ref="E2321" r:id="rId4640" xr:uid="{00000000-0004-0000-0300-00001F120000}"/>
    <hyperlink ref="B2322" r:id="rId4641" xr:uid="{00000000-0004-0000-0300-000020120000}"/>
    <hyperlink ref="E2322" r:id="rId4642" xr:uid="{00000000-0004-0000-0300-000021120000}"/>
    <hyperlink ref="B2323" r:id="rId4643" xr:uid="{00000000-0004-0000-0300-000022120000}"/>
    <hyperlink ref="E2323" r:id="rId4644" xr:uid="{00000000-0004-0000-0300-000023120000}"/>
    <hyperlink ref="B2324" r:id="rId4645" xr:uid="{00000000-0004-0000-0300-000024120000}"/>
    <hyperlink ref="E2324" r:id="rId4646" xr:uid="{00000000-0004-0000-0300-000025120000}"/>
    <hyperlink ref="B2325" r:id="rId4647" xr:uid="{00000000-0004-0000-0300-000026120000}"/>
    <hyperlink ref="E2325" r:id="rId4648" xr:uid="{00000000-0004-0000-0300-000027120000}"/>
    <hyperlink ref="B2326" r:id="rId4649" xr:uid="{00000000-0004-0000-0300-000028120000}"/>
    <hyperlink ref="E2326" r:id="rId4650" xr:uid="{00000000-0004-0000-0300-000029120000}"/>
    <hyperlink ref="B2327" r:id="rId4651" xr:uid="{00000000-0004-0000-0300-00002A120000}"/>
    <hyperlink ref="E2327" r:id="rId4652" xr:uid="{00000000-0004-0000-0300-00002B120000}"/>
    <hyperlink ref="B2328" r:id="rId4653" xr:uid="{00000000-0004-0000-0300-00002C120000}"/>
    <hyperlink ref="E2328" r:id="rId4654" xr:uid="{00000000-0004-0000-0300-00002D120000}"/>
    <hyperlink ref="B2329" r:id="rId4655" xr:uid="{00000000-0004-0000-0300-00002E120000}"/>
    <hyperlink ref="E2329" r:id="rId4656" xr:uid="{00000000-0004-0000-0300-00002F120000}"/>
    <hyperlink ref="B2330" r:id="rId4657" xr:uid="{00000000-0004-0000-0300-000030120000}"/>
    <hyperlink ref="E2330" r:id="rId4658" xr:uid="{00000000-0004-0000-0300-000031120000}"/>
    <hyperlink ref="B2331" r:id="rId4659" xr:uid="{00000000-0004-0000-0300-000032120000}"/>
    <hyperlink ref="E2331" r:id="rId4660" xr:uid="{00000000-0004-0000-0300-000033120000}"/>
    <hyperlink ref="B2332" r:id="rId4661" xr:uid="{00000000-0004-0000-0300-000034120000}"/>
    <hyperlink ref="E2332" r:id="rId4662" xr:uid="{00000000-0004-0000-0300-000035120000}"/>
    <hyperlink ref="B2333" r:id="rId4663" xr:uid="{00000000-0004-0000-0300-000036120000}"/>
    <hyperlink ref="E2333" r:id="rId4664" xr:uid="{00000000-0004-0000-0300-000037120000}"/>
    <hyperlink ref="B2334" r:id="rId4665" xr:uid="{00000000-0004-0000-0300-000038120000}"/>
    <hyperlink ref="E2334" r:id="rId4666" xr:uid="{00000000-0004-0000-0300-000039120000}"/>
    <hyperlink ref="B2335" r:id="rId4667" xr:uid="{00000000-0004-0000-0300-00003A120000}"/>
    <hyperlink ref="E2335" r:id="rId4668" xr:uid="{00000000-0004-0000-0300-00003B120000}"/>
    <hyperlink ref="B2336" r:id="rId4669" xr:uid="{00000000-0004-0000-0300-00003C120000}"/>
    <hyperlink ref="E2336" r:id="rId4670" xr:uid="{00000000-0004-0000-0300-00003D120000}"/>
    <hyperlink ref="B2337" r:id="rId4671" xr:uid="{00000000-0004-0000-0300-00003E120000}"/>
    <hyperlink ref="E2337" r:id="rId4672" xr:uid="{00000000-0004-0000-0300-00003F120000}"/>
    <hyperlink ref="B2338" r:id="rId4673" xr:uid="{00000000-0004-0000-0300-000040120000}"/>
    <hyperlink ref="E2338" r:id="rId4674" xr:uid="{00000000-0004-0000-0300-000041120000}"/>
    <hyperlink ref="B2339" r:id="rId4675" xr:uid="{00000000-0004-0000-0300-000042120000}"/>
    <hyperlink ref="E2339" r:id="rId4676" xr:uid="{00000000-0004-0000-0300-000043120000}"/>
    <hyperlink ref="B2340" r:id="rId4677" xr:uid="{00000000-0004-0000-0300-000044120000}"/>
    <hyperlink ref="E2340" r:id="rId4678" xr:uid="{00000000-0004-0000-0300-000045120000}"/>
    <hyperlink ref="B2341" r:id="rId4679" xr:uid="{00000000-0004-0000-0300-000046120000}"/>
    <hyperlink ref="E2341" r:id="rId4680" xr:uid="{00000000-0004-0000-0300-000047120000}"/>
    <hyperlink ref="B2342" r:id="rId4681" xr:uid="{00000000-0004-0000-0300-000048120000}"/>
    <hyperlink ref="E2342" r:id="rId4682" xr:uid="{00000000-0004-0000-0300-000049120000}"/>
    <hyperlink ref="B2343" r:id="rId4683" xr:uid="{00000000-0004-0000-0300-00004A120000}"/>
    <hyperlink ref="E2343" r:id="rId4684" xr:uid="{00000000-0004-0000-0300-00004B120000}"/>
    <hyperlink ref="B2344" r:id="rId4685" xr:uid="{00000000-0004-0000-0300-00004C120000}"/>
    <hyperlink ref="E2344" r:id="rId4686" xr:uid="{00000000-0004-0000-0300-00004D120000}"/>
    <hyperlink ref="B2345" r:id="rId4687" xr:uid="{00000000-0004-0000-0300-00004E120000}"/>
    <hyperlink ref="E2345" r:id="rId4688" xr:uid="{00000000-0004-0000-0300-00004F120000}"/>
    <hyperlink ref="B2346" r:id="rId4689" xr:uid="{00000000-0004-0000-0300-000050120000}"/>
    <hyperlink ref="E2346" r:id="rId4690" xr:uid="{00000000-0004-0000-0300-000051120000}"/>
    <hyperlink ref="B2347" r:id="rId4691" xr:uid="{00000000-0004-0000-0300-000052120000}"/>
    <hyperlink ref="E2347" r:id="rId4692" xr:uid="{00000000-0004-0000-0300-000053120000}"/>
    <hyperlink ref="B2348" r:id="rId4693" xr:uid="{00000000-0004-0000-0300-000054120000}"/>
    <hyperlink ref="E2348" r:id="rId4694" xr:uid="{00000000-0004-0000-0300-000055120000}"/>
    <hyperlink ref="B2349" r:id="rId4695" xr:uid="{00000000-0004-0000-0300-000056120000}"/>
    <hyperlink ref="E2349" r:id="rId4696" xr:uid="{00000000-0004-0000-0300-000057120000}"/>
    <hyperlink ref="B2350" r:id="rId4697" xr:uid="{00000000-0004-0000-0300-000058120000}"/>
    <hyperlink ref="E2350" r:id="rId4698" xr:uid="{00000000-0004-0000-0300-000059120000}"/>
    <hyperlink ref="B2351" r:id="rId4699" xr:uid="{00000000-0004-0000-0300-00005A120000}"/>
    <hyperlink ref="E2351" r:id="rId4700" xr:uid="{00000000-0004-0000-0300-00005B120000}"/>
    <hyperlink ref="B2352" r:id="rId4701" xr:uid="{00000000-0004-0000-0300-00005C120000}"/>
    <hyperlink ref="E2352" r:id="rId4702" xr:uid="{00000000-0004-0000-0300-00005D120000}"/>
    <hyperlink ref="B2353" r:id="rId4703" xr:uid="{00000000-0004-0000-0300-00005E120000}"/>
    <hyperlink ref="E2353" r:id="rId4704" xr:uid="{00000000-0004-0000-0300-00005F120000}"/>
    <hyperlink ref="B2354" r:id="rId4705" xr:uid="{00000000-0004-0000-0300-000060120000}"/>
    <hyperlink ref="E2354" r:id="rId4706" xr:uid="{00000000-0004-0000-0300-000061120000}"/>
    <hyperlink ref="B2355" r:id="rId4707" xr:uid="{00000000-0004-0000-0300-000062120000}"/>
    <hyperlink ref="E2355" r:id="rId4708" xr:uid="{00000000-0004-0000-0300-000063120000}"/>
    <hyperlink ref="B2356" r:id="rId4709" xr:uid="{00000000-0004-0000-0300-000064120000}"/>
    <hyperlink ref="E2356" r:id="rId4710" xr:uid="{00000000-0004-0000-0300-000065120000}"/>
    <hyperlink ref="B2357" r:id="rId4711" xr:uid="{00000000-0004-0000-0300-000066120000}"/>
    <hyperlink ref="E2357" r:id="rId4712" xr:uid="{00000000-0004-0000-0300-000067120000}"/>
    <hyperlink ref="B2358" r:id="rId4713" xr:uid="{00000000-0004-0000-0300-000068120000}"/>
    <hyperlink ref="E2358" r:id="rId4714" xr:uid="{00000000-0004-0000-0300-000069120000}"/>
    <hyperlink ref="B2359" r:id="rId4715" xr:uid="{00000000-0004-0000-0300-00006A120000}"/>
    <hyperlink ref="E2359" r:id="rId4716" xr:uid="{00000000-0004-0000-0300-00006B120000}"/>
    <hyperlink ref="B2360" r:id="rId4717" xr:uid="{00000000-0004-0000-0300-00006C120000}"/>
    <hyperlink ref="E2360" r:id="rId4718" xr:uid="{00000000-0004-0000-0300-00006D120000}"/>
    <hyperlink ref="B2361" r:id="rId4719" xr:uid="{00000000-0004-0000-0300-00006E120000}"/>
    <hyperlink ref="E2361" r:id="rId4720" xr:uid="{00000000-0004-0000-0300-00006F120000}"/>
    <hyperlink ref="B2362" r:id="rId4721" xr:uid="{00000000-0004-0000-0300-000070120000}"/>
    <hyperlink ref="E2362" r:id="rId4722" xr:uid="{00000000-0004-0000-0300-000071120000}"/>
    <hyperlink ref="B2363" r:id="rId4723" xr:uid="{00000000-0004-0000-0300-000072120000}"/>
    <hyperlink ref="E2363" r:id="rId4724" xr:uid="{00000000-0004-0000-0300-000073120000}"/>
    <hyperlink ref="B2364" r:id="rId4725" xr:uid="{00000000-0004-0000-0300-000074120000}"/>
    <hyperlink ref="E2364" r:id="rId4726" xr:uid="{00000000-0004-0000-0300-000075120000}"/>
    <hyperlink ref="B2365" r:id="rId4727" xr:uid="{00000000-0004-0000-0300-000076120000}"/>
    <hyperlink ref="E2365" r:id="rId4728" xr:uid="{00000000-0004-0000-0300-000077120000}"/>
    <hyperlink ref="B2366" r:id="rId4729" xr:uid="{00000000-0004-0000-0300-000078120000}"/>
    <hyperlink ref="E2366" r:id="rId4730" xr:uid="{00000000-0004-0000-0300-000079120000}"/>
    <hyperlink ref="B2367" r:id="rId4731" xr:uid="{00000000-0004-0000-0300-00007A120000}"/>
    <hyperlink ref="E2367" r:id="rId4732" xr:uid="{00000000-0004-0000-0300-00007B120000}"/>
    <hyperlink ref="B2368" r:id="rId4733" xr:uid="{00000000-0004-0000-0300-00007C120000}"/>
    <hyperlink ref="E2368" r:id="rId4734" xr:uid="{00000000-0004-0000-0300-00007D120000}"/>
    <hyperlink ref="B2369" r:id="rId4735" xr:uid="{00000000-0004-0000-0300-00007E120000}"/>
    <hyperlink ref="E2369" r:id="rId4736" xr:uid="{00000000-0004-0000-0300-00007F120000}"/>
    <hyperlink ref="B2370" r:id="rId4737" xr:uid="{00000000-0004-0000-0300-000080120000}"/>
    <hyperlink ref="E2370" r:id="rId4738" xr:uid="{00000000-0004-0000-0300-000081120000}"/>
    <hyperlink ref="B2371" r:id="rId4739" xr:uid="{00000000-0004-0000-0300-000082120000}"/>
    <hyperlink ref="E2371" r:id="rId4740" xr:uid="{00000000-0004-0000-0300-000083120000}"/>
    <hyperlink ref="B2372" r:id="rId4741" xr:uid="{00000000-0004-0000-0300-000084120000}"/>
    <hyperlink ref="E2372" r:id="rId4742" xr:uid="{00000000-0004-0000-0300-000085120000}"/>
    <hyperlink ref="B2373" r:id="rId4743" xr:uid="{00000000-0004-0000-0300-000086120000}"/>
    <hyperlink ref="E2373" r:id="rId4744" xr:uid="{00000000-0004-0000-0300-000087120000}"/>
    <hyperlink ref="B2374" r:id="rId4745" xr:uid="{00000000-0004-0000-0300-000088120000}"/>
    <hyperlink ref="E2374" r:id="rId4746" xr:uid="{00000000-0004-0000-0300-000089120000}"/>
    <hyperlink ref="B2375" r:id="rId4747" xr:uid="{00000000-0004-0000-0300-00008A120000}"/>
    <hyperlink ref="E2375" r:id="rId4748" xr:uid="{00000000-0004-0000-0300-00008B120000}"/>
    <hyperlink ref="B2376" r:id="rId4749" xr:uid="{00000000-0004-0000-0300-00008C120000}"/>
    <hyperlink ref="E2376" r:id="rId4750" xr:uid="{00000000-0004-0000-0300-00008D120000}"/>
    <hyperlink ref="B2377" r:id="rId4751" xr:uid="{00000000-0004-0000-0300-00008E120000}"/>
    <hyperlink ref="E2377" r:id="rId4752" xr:uid="{00000000-0004-0000-0300-00008F120000}"/>
    <hyperlink ref="B2378" r:id="rId4753" xr:uid="{00000000-0004-0000-0300-000090120000}"/>
    <hyperlink ref="E2378" r:id="rId4754" xr:uid="{00000000-0004-0000-0300-000091120000}"/>
    <hyperlink ref="B2379" r:id="rId4755" xr:uid="{00000000-0004-0000-0300-000092120000}"/>
    <hyperlink ref="E2379" r:id="rId4756" xr:uid="{00000000-0004-0000-0300-000093120000}"/>
    <hyperlink ref="B2380" r:id="rId4757" xr:uid="{00000000-0004-0000-0300-000094120000}"/>
    <hyperlink ref="E2380" r:id="rId4758" xr:uid="{00000000-0004-0000-0300-000095120000}"/>
    <hyperlink ref="B2381" r:id="rId4759" xr:uid="{00000000-0004-0000-0300-000096120000}"/>
    <hyperlink ref="E2381" r:id="rId4760" xr:uid="{00000000-0004-0000-0300-000097120000}"/>
    <hyperlink ref="B2382" r:id="rId4761" xr:uid="{00000000-0004-0000-0300-000098120000}"/>
    <hyperlink ref="E2382" r:id="rId4762" xr:uid="{00000000-0004-0000-0300-000099120000}"/>
    <hyperlink ref="B2383" r:id="rId4763" xr:uid="{00000000-0004-0000-0300-00009A120000}"/>
    <hyperlink ref="E2383" r:id="rId4764" xr:uid="{00000000-0004-0000-0300-00009B120000}"/>
    <hyperlink ref="B2384" r:id="rId4765" xr:uid="{00000000-0004-0000-0300-00009C120000}"/>
    <hyperlink ref="E2384" r:id="rId4766" xr:uid="{00000000-0004-0000-0300-00009D120000}"/>
    <hyperlink ref="B2385" r:id="rId4767" xr:uid="{00000000-0004-0000-0300-00009E120000}"/>
    <hyperlink ref="E2385" r:id="rId4768" xr:uid="{00000000-0004-0000-0300-00009F120000}"/>
    <hyperlink ref="B2386" r:id="rId4769" xr:uid="{00000000-0004-0000-0300-0000A0120000}"/>
    <hyperlink ref="E2386" r:id="rId4770" xr:uid="{00000000-0004-0000-0300-0000A1120000}"/>
    <hyperlink ref="B2387" r:id="rId4771" xr:uid="{00000000-0004-0000-0300-0000A2120000}"/>
    <hyperlink ref="E2387" r:id="rId4772" xr:uid="{00000000-0004-0000-0300-0000A3120000}"/>
    <hyperlink ref="B2388" r:id="rId4773" xr:uid="{00000000-0004-0000-0300-0000A4120000}"/>
    <hyperlink ref="E2388" r:id="rId4774" xr:uid="{00000000-0004-0000-0300-0000A5120000}"/>
    <hyperlink ref="B2389" r:id="rId4775" xr:uid="{00000000-0004-0000-0300-0000A6120000}"/>
    <hyperlink ref="E2389" r:id="rId4776" xr:uid="{00000000-0004-0000-0300-0000A7120000}"/>
    <hyperlink ref="B2390" r:id="rId4777" xr:uid="{00000000-0004-0000-0300-0000A8120000}"/>
    <hyperlink ref="E2390" r:id="rId4778" xr:uid="{00000000-0004-0000-0300-0000A9120000}"/>
    <hyperlink ref="B2391" r:id="rId4779" xr:uid="{00000000-0004-0000-0300-0000AA120000}"/>
    <hyperlink ref="E2391" r:id="rId4780" xr:uid="{00000000-0004-0000-0300-0000AB120000}"/>
    <hyperlink ref="B2392" r:id="rId4781" xr:uid="{00000000-0004-0000-0300-0000AC120000}"/>
    <hyperlink ref="E2392" r:id="rId4782" xr:uid="{00000000-0004-0000-0300-0000AD120000}"/>
    <hyperlink ref="B2393" r:id="rId4783" xr:uid="{00000000-0004-0000-0300-0000AE120000}"/>
    <hyperlink ref="E2393" r:id="rId4784" xr:uid="{00000000-0004-0000-0300-0000AF120000}"/>
    <hyperlink ref="B2394" r:id="rId4785" xr:uid="{00000000-0004-0000-0300-0000B0120000}"/>
    <hyperlink ref="E2394" r:id="rId4786" xr:uid="{00000000-0004-0000-0300-0000B1120000}"/>
    <hyperlink ref="B2395" r:id="rId4787" xr:uid="{00000000-0004-0000-0300-0000B2120000}"/>
    <hyperlink ref="E2395" r:id="rId4788" xr:uid="{00000000-0004-0000-0300-0000B3120000}"/>
    <hyperlink ref="B2396" r:id="rId4789" xr:uid="{00000000-0004-0000-0300-0000B4120000}"/>
    <hyperlink ref="E2396" r:id="rId4790" xr:uid="{00000000-0004-0000-0300-0000B5120000}"/>
    <hyperlink ref="B2397" r:id="rId4791" xr:uid="{00000000-0004-0000-0300-0000B6120000}"/>
    <hyperlink ref="E2397" r:id="rId4792" xr:uid="{00000000-0004-0000-0300-0000B7120000}"/>
    <hyperlink ref="B2398" r:id="rId4793" xr:uid="{00000000-0004-0000-0300-0000B8120000}"/>
    <hyperlink ref="E2398" r:id="rId4794" xr:uid="{00000000-0004-0000-0300-0000B9120000}"/>
    <hyperlink ref="B2399" r:id="rId4795" xr:uid="{00000000-0004-0000-0300-0000BA120000}"/>
    <hyperlink ref="E2399" r:id="rId4796" xr:uid="{00000000-0004-0000-0300-0000BB120000}"/>
    <hyperlink ref="B2400" r:id="rId4797" xr:uid="{00000000-0004-0000-0300-0000BC120000}"/>
    <hyperlink ref="E2400" r:id="rId4798" xr:uid="{00000000-0004-0000-0300-0000BD120000}"/>
    <hyperlink ref="B2401" r:id="rId4799" xr:uid="{00000000-0004-0000-0300-0000BE120000}"/>
    <hyperlink ref="E2401" r:id="rId4800" xr:uid="{00000000-0004-0000-0300-0000BF120000}"/>
    <hyperlink ref="B2402" r:id="rId4801" xr:uid="{00000000-0004-0000-0300-0000C0120000}"/>
    <hyperlink ref="E2402" r:id="rId4802" xr:uid="{00000000-0004-0000-0300-0000C1120000}"/>
    <hyperlink ref="B2403" r:id="rId4803" xr:uid="{00000000-0004-0000-0300-0000C2120000}"/>
    <hyperlink ref="E2403" r:id="rId4804" xr:uid="{00000000-0004-0000-0300-0000C3120000}"/>
    <hyperlink ref="B2404" r:id="rId4805" xr:uid="{00000000-0004-0000-0300-0000C4120000}"/>
    <hyperlink ref="E2404" r:id="rId4806" xr:uid="{00000000-0004-0000-0300-0000C5120000}"/>
    <hyperlink ref="B2405" r:id="rId4807" xr:uid="{00000000-0004-0000-0300-0000C6120000}"/>
    <hyperlink ref="E2405" r:id="rId4808" xr:uid="{00000000-0004-0000-0300-0000C7120000}"/>
    <hyperlink ref="B2406" r:id="rId4809" xr:uid="{00000000-0004-0000-0300-0000C8120000}"/>
    <hyperlink ref="E2406" r:id="rId4810" xr:uid="{00000000-0004-0000-0300-0000C9120000}"/>
    <hyperlink ref="B2407" r:id="rId4811" xr:uid="{00000000-0004-0000-0300-0000CA120000}"/>
    <hyperlink ref="E2407" r:id="rId4812" xr:uid="{00000000-0004-0000-0300-0000CB120000}"/>
    <hyperlink ref="B2408" r:id="rId4813" xr:uid="{00000000-0004-0000-0300-0000CC120000}"/>
    <hyperlink ref="E2408" r:id="rId4814" xr:uid="{00000000-0004-0000-0300-0000CD120000}"/>
    <hyperlink ref="B2409" r:id="rId4815" xr:uid="{00000000-0004-0000-0300-0000CE120000}"/>
    <hyperlink ref="E2409" r:id="rId4816" xr:uid="{00000000-0004-0000-0300-0000CF120000}"/>
    <hyperlink ref="B2410" r:id="rId4817" xr:uid="{00000000-0004-0000-0300-0000D0120000}"/>
    <hyperlink ref="E2410" r:id="rId4818" xr:uid="{00000000-0004-0000-0300-0000D1120000}"/>
    <hyperlink ref="B2411" r:id="rId4819" xr:uid="{00000000-0004-0000-0300-0000D2120000}"/>
    <hyperlink ref="E2411" r:id="rId4820" xr:uid="{00000000-0004-0000-0300-0000D3120000}"/>
    <hyperlink ref="B2412" r:id="rId4821" xr:uid="{00000000-0004-0000-0300-0000D4120000}"/>
    <hyperlink ref="E2412" r:id="rId4822" xr:uid="{00000000-0004-0000-0300-0000D5120000}"/>
    <hyperlink ref="B2413" r:id="rId4823" xr:uid="{00000000-0004-0000-0300-0000D6120000}"/>
    <hyperlink ref="E2413" r:id="rId4824" xr:uid="{00000000-0004-0000-0300-0000D7120000}"/>
    <hyperlink ref="B2414" r:id="rId4825" xr:uid="{00000000-0004-0000-0300-0000D8120000}"/>
    <hyperlink ref="E2414" r:id="rId4826" xr:uid="{00000000-0004-0000-0300-0000D9120000}"/>
    <hyperlink ref="B2415" r:id="rId4827" xr:uid="{00000000-0004-0000-0300-0000DA120000}"/>
    <hyperlink ref="E2415" r:id="rId4828" xr:uid="{00000000-0004-0000-0300-0000DB120000}"/>
    <hyperlink ref="B2416" r:id="rId4829" xr:uid="{00000000-0004-0000-0300-0000DC120000}"/>
    <hyperlink ref="E2416" r:id="rId4830" xr:uid="{00000000-0004-0000-0300-0000DD120000}"/>
    <hyperlink ref="B2417" r:id="rId4831" xr:uid="{00000000-0004-0000-0300-0000DE120000}"/>
    <hyperlink ref="E2417" r:id="rId4832" xr:uid="{00000000-0004-0000-0300-0000DF120000}"/>
    <hyperlink ref="B2418" r:id="rId4833" xr:uid="{00000000-0004-0000-0300-0000E0120000}"/>
    <hyperlink ref="E2418" r:id="rId4834" xr:uid="{00000000-0004-0000-0300-0000E1120000}"/>
    <hyperlink ref="B2419" r:id="rId4835" xr:uid="{00000000-0004-0000-0300-0000E2120000}"/>
    <hyperlink ref="E2419" r:id="rId4836" xr:uid="{00000000-0004-0000-0300-0000E3120000}"/>
    <hyperlink ref="B2420" r:id="rId4837" xr:uid="{00000000-0004-0000-0300-0000E4120000}"/>
    <hyperlink ref="E2420" r:id="rId4838" xr:uid="{00000000-0004-0000-0300-0000E5120000}"/>
    <hyperlink ref="B2421" r:id="rId4839" xr:uid="{00000000-0004-0000-0300-0000E6120000}"/>
    <hyperlink ref="E2421" r:id="rId4840" xr:uid="{00000000-0004-0000-0300-0000E7120000}"/>
    <hyperlink ref="B2422" r:id="rId4841" xr:uid="{00000000-0004-0000-0300-0000E8120000}"/>
    <hyperlink ref="E2422" r:id="rId4842" xr:uid="{00000000-0004-0000-0300-0000E9120000}"/>
    <hyperlink ref="B2423" r:id="rId4843" xr:uid="{00000000-0004-0000-0300-0000EA120000}"/>
    <hyperlink ref="E2423" r:id="rId4844" xr:uid="{00000000-0004-0000-0300-0000EB120000}"/>
    <hyperlink ref="B2424" r:id="rId4845" xr:uid="{00000000-0004-0000-0300-0000EC120000}"/>
    <hyperlink ref="E2424" r:id="rId4846" xr:uid="{00000000-0004-0000-0300-0000ED120000}"/>
    <hyperlink ref="B2425" r:id="rId4847" xr:uid="{00000000-0004-0000-0300-0000EE120000}"/>
    <hyperlink ref="E2425" r:id="rId4848" xr:uid="{00000000-0004-0000-0300-0000EF120000}"/>
    <hyperlink ref="B2426" r:id="rId4849" xr:uid="{00000000-0004-0000-0300-0000F0120000}"/>
    <hyperlink ref="E2426" r:id="rId4850" xr:uid="{00000000-0004-0000-0300-0000F1120000}"/>
    <hyperlink ref="B2427" r:id="rId4851" xr:uid="{00000000-0004-0000-0300-0000F2120000}"/>
    <hyperlink ref="E2427" r:id="rId4852" xr:uid="{00000000-0004-0000-0300-0000F3120000}"/>
    <hyperlink ref="B2428" r:id="rId4853" xr:uid="{00000000-0004-0000-0300-0000F4120000}"/>
    <hyperlink ref="E2428" r:id="rId4854" xr:uid="{00000000-0004-0000-0300-0000F5120000}"/>
    <hyperlink ref="B2429" r:id="rId4855" xr:uid="{00000000-0004-0000-0300-0000F6120000}"/>
    <hyperlink ref="E2429" r:id="rId4856" xr:uid="{00000000-0004-0000-0300-0000F7120000}"/>
    <hyperlink ref="B2430" r:id="rId4857" xr:uid="{00000000-0004-0000-0300-0000F8120000}"/>
    <hyperlink ref="E2430" r:id="rId4858" xr:uid="{00000000-0004-0000-0300-0000F9120000}"/>
    <hyperlink ref="B2431" r:id="rId4859" xr:uid="{00000000-0004-0000-0300-0000FA120000}"/>
    <hyperlink ref="E2431" r:id="rId4860" xr:uid="{00000000-0004-0000-0300-0000FB120000}"/>
    <hyperlink ref="B2432" r:id="rId4861" xr:uid="{00000000-0004-0000-0300-0000FC120000}"/>
    <hyperlink ref="E2432" r:id="rId4862" xr:uid="{00000000-0004-0000-0300-0000FD120000}"/>
    <hyperlink ref="B2433" r:id="rId4863" xr:uid="{00000000-0004-0000-0300-0000FE120000}"/>
    <hyperlink ref="E2433" r:id="rId4864" xr:uid="{00000000-0004-0000-0300-0000FF120000}"/>
    <hyperlink ref="B2434" r:id="rId4865" xr:uid="{00000000-0004-0000-0300-000000130000}"/>
    <hyperlink ref="E2434" r:id="rId4866" xr:uid="{00000000-0004-0000-0300-000001130000}"/>
    <hyperlink ref="B2435" r:id="rId4867" xr:uid="{00000000-0004-0000-0300-000002130000}"/>
    <hyperlink ref="E2435" r:id="rId4868" xr:uid="{00000000-0004-0000-0300-000003130000}"/>
    <hyperlink ref="B2436" r:id="rId4869" xr:uid="{00000000-0004-0000-0300-000004130000}"/>
    <hyperlink ref="E2436" r:id="rId4870" xr:uid="{00000000-0004-0000-0300-000005130000}"/>
    <hyperlink ref="B2437" r:id="rId4871" xr:uid="{00000000-0004-0000-0300-000006130000}"/>
    <hyperlink ref="E2437" r:id="rId4872" xr:uid="{00000000-0004-0000-0300-000007130000}"/>
    <hyperlink ref="B2438" r:id="rId4873" xr:uid="{00000000-0004-0000-0300-000008130000}"/>
    <hyperlink ref="E2438" r:id="rId4874" xr:uid="{00000000-0004-0000-0300-000009130000}"/>
    <hyperlink ref="B2439" r:id="rId4875" xr:uid="{00000000-0004-0000-0300-00000A130000}"/>
    <hyperlink ref="E2439" r:id="rId4876" xr:uid="{00000000-0004-0000-0300-00000B130000}"/>
    <hyperlink ref="B2440" r:id="rId4877" xr:uid="{00000000-0004-0000-0300-00000C130000}"/>
    <hyperlink ref="E2440" r:id="rId4878" xr:uid="{00000000-0004-0000-0300-00000D130000}"/>
    <hyperlink ref="B2441" r:id="rId4879" xr:uid="{00000000-0004-0000-0300-00000E130000}"/>
    <hyperlink ref="E2441" r:id="rId4880" xr:uid="{00000000-0004-0000-0300-00000F130000}"/>
    <hyperlink ref="B2442" r:id="rId4881" xr:uid="{00000000-0004-0000-0300-000010130000}"/>
    <hyperlink ref="E2442" r:id="rId4882" xr:uid="{00000000-0004-0000-0300-000011130000}"/>
    <hyperlink ref="B2443" r:id="rId4883" xr:uid="{00000000-0004-0000-0300-000012130000}"/>
    <hyperlink ref="E2443" r:id="rId4884" xr:uid="{00000000-0004-0000-0300-000013130000}"/>
    <hyperlink ref="B2444" r:id="rId4885" xr:uid="{00000000-0004-0000-0300-000014130000}"/>
    <hyperlink ref="E2444" r:id="rId4886" xr:uid="{00000000-0004-0000-0300-000015130000}"/>
    <hyperlink ref="B2445" r:id="rId4887" xr:uid="{00000000-0004-0000-0300-000016130000}"/>
    <hyperlink ref="E2445" r:id="rId4888" xr:uid="{00000000-0004-0000-0300-000017130000}"/>
    <hyperlink ref="B2446" r:id="rId4889" xr:uid="{00000000-0004-0000-0300-000018130000}"/>
    <hyperlink ref="E2446" r:id="rId4890" xr:uid="{00000000-0004-0000-0300-000019130000}"/>
    <hyperlink ref="B2447" r:id="rId4891" xr:uid="{00000000-0004-0000-0300-00001A130000}"/>
    <hyperlink ref="E2447" r:id="rId4892" xr:uid="{00000000-0004-0000-0300-00001B130000}"/>
    <hyperlink ref="B2448" r:id="rId4893" xr:uid="{00000000-0004-0000-0300-00001C130000}"/>
    <hyperlink ref="E2448" r:id="rId4894" xr:uid="{00000000-0004-0000-0300-00001D130000}"/>
    <hyperlink ref="B2449" r:id="rId4895" xr:uid="{00000000-0004-0000-0300-00001E130000}"/>
    <hyperlink ref="E2449" r:id="rId4896" xr:uid="{00000000-0004-0000-0300-00001F130000}"/>
    <hyperlink ref="B2450" r:id="rId4897" xr:uid="{00000000-0004-0000-0300-000020130000}"/>
    <hyperlink ref="E2450" r:id="rId4898" xr:uid="{00000000-0004-0000-0300-000021130000}"/>
    <hyperlink ref="B2451" r:id="rId4899" xr:uid="{00000000-0004-0000-0300-000022130000}"/>
    <hyperlink ref="E2451" r:id="rId4900" xr:uid="{00000000-0004-0000-0300-000023130000}"/>
    <hyperlink ref="B2452" r:id="rId4901" xr:uid="{00000000-0004-0000-0300-000024130000}"/>
    <hyperlink ref="E2452" r:id="rId4902" xr:uid="{00000000-0004-0000-0300-000025130000}"/>
    <hyperlink ref="B2453" r:id="rId4903" xr:uid="{00000000-0004-0000-0300-000026130000}"/>
    <hyperlink ref="E2453" r:id="rId4904" xr:uid="{00000000-0004-0000-0300-000027130000}"/>
    <hyperlink ref="B2454" r:id="rId4905" xr:uid="{00000000-0004-0000-0300-000028130000}"/>
    <hyperlink ref="E2454" r:id="rId4906" xr:uid="{00000000-0004-0000-0300-000029130000}"/>
    <hyperlink ref="B2455" r:id="rId4907" xr:uid="{00000000-0004-0000-0300-00002A130000}"/>
    <hyperlink ref="E2455" r:id="rId4908" xr:uid="{00000000-0004-0000-0300-00002B130000}"/>
    <hyperlink ref="B2456" r:id="rId4909" xr:uid="{00000000-0004-0000-0300-00002C130000}"/>
    <hyperlink ref="E2456" r:id="rId4910" xr:uid="{00000000-0004-0000-0300-00002D130000}"/>
    <hyperlink ref="B2457" r:id="rId4911" xr:uid="{00000000-0004-0000-0300-00002E130000}"/>
    <hyperlink ref="E2457" r:id="rId4912" xr:uid="{00000000-0004-0000-0300-00002F130000}"/>
    <hyperlink ref="B2458" r:id="rId4913" xr:uid="{00000000-0004-0000-0300-000030130000}"/>
    <hyperlink ref="E2458" r:id="rId4914" xr:uid="{00000000-0004-0000-0300-000031130000}"/>
    <hyperlink ref="B2459" r:id="rId4915" xr:uid="{00000000-0004-0000-0300-000032130000}"/>
    <hyperlink ref="E2459" r:id="rId4916" xr:uid="{00000000-0004-0000-0300-000033130000}"/>
    <hyperlink ref="B2460" r:id="rId4917" xr:uid="{00000000-0004-0000-0300-000034130000}"/>
    <hyperlink ref="E2460" r:id="rId4918" xr:uid="{00000000-0004-0000-0300-000035130000}"/>
    <hyperlink ref="B2461" r:id="rId4919" xr:uid="{00000000-0004-0000-0300-000036130000}"/>
    <hyperlink ref="E2461" r:id="rId4920" xr:uid="{00000000-0004-0000-0300-000037130000}"/>
    <hyperlink ref="B2462" r:id="rId4921" xr:uid="{00000000-0004-0000-0300-000038130000}"/>
    <hyperlink ref="E2462" r:id="rId4922" xr:uid="{00000000-0004-0000-0300-000039130000}"/>
    <hyperlink ref="B2463" r:id="rId4923" xr:uid="{00000000-0004-0000-0300-00003A130000}"/>
    <hyperlink ref="E2463" r:id="rId4924" xr:uid="{00000000-0004-0000-0300-00003B130000}"/>
    <hyperlink ref="B2464" r:id="rId4925" xr:uid="{00000000-0004-0000-0300-00003C130000}"/>
    <hyperlink ref="E2464" r:id="rId4926" xr:uid="{00000000-0004-0000-0300-00003D130000}"/>
    <hyperlink ref="B2465" r:id="rId4927" xr:uid="{00000000-0004-0000-0300-00003E130000}"/>
    <hyperlink ref="E2465" r:id="rId4928" xr:uid="{00000000-0004-0000-0300-00003F130000}"/>
    <hyperlink ref="B2466" r:id="rId4929" xr:uid="{00000000-0004-0000-0300-000040130000}"/>
    <hyperlink ref="E2466" r:id="rId4930" xr:uid="{00000000-0004-0000-0300-000041130000}"/>
    <hyperlink ref="B2467" r:id="rId4931" xr:uid="{00000000-0004-0000-0300-000042130000}"/>
    <hyperlink ref="E2467" r:id="rId4932" xr:uid="{00000000-0004-0000-0300-000043130000}"/>
    <hyperlink ref="B2468" r:id="rId4933" xr:uid="{00000000-0004-0000-0300-000044130000}"/>
    <hyperlink ref="E2468" r:id="rId4934" xr:uid="{00000000-0004-0000-0300-000045130000}"/>
    <hyperlink ref="B2469" r:id="rId4935" xr:uid="{00000000-0004-0000-0300-000046130000}"/>
    <hyperlink ref="E2469" r:id="rId4936" xr:uid="{00000000-0004-0000-0300-000047130000}"/>
    <hyperlink ref="B2470" r:id="rId4937" xr:uid="{00000000-0004-0000-0300-000048130000}"/>
    <hyperlink ref="E2470" r:id="rId4938" xr:uid="{00000000-0004-0000-0300-000049130000}"/>
    <hyperlink ref="B2471" r:id="rId4939" xr:uid="{00000000-0004-0000-0300-00004A130000}"/>
    <hyperlink ref="E2471" r:id="rId4940" xr:uid="{00000000-0004-0000-0300-00004B130000}"/>
    <hyperlink ref="B2472" r:id="rId4941" xr:uid="{00000000-0004-0000-0300-00004C130000}"/>
    <hyperlink ref="E2472" r:id="rId4942" xr:uid="{00000000-0004-0000-0300-00004D130000}"/>
    <hyperlink ref="B2473" r:id="rId4943" xr:uid="{00000000-0004-0000-0300-00004E130000}"/>
    <hyperlink ref="E2473" r:id="rId4944" xr:uid="{00000000-0004-0000-0300-00004F130000}"/>
    <hyperlink ref="B2474" r:id="rId4945" xr:uid="{00000000-0004-0000-0300-000050130000}"/>
    <hyperlink ref="E2474" r:id="rId4946" xr:uid="{00000000-0004-0000-0300-000051130000}"/>
    <hyperlink ref="B2475" r:id="rId4947" xr:uid="{00000000-0004-0000-0300-000052130000}"/>
    <hyperlink ref="E2475" r:id="rId4948" xr:uid="{00000000-0004-0000-0300-000053130000}"/>
    <hyperlink ref="B2476" r:id="rId4949" xr:uid="{00000000-0004-0000-0300-000054130000}"/>
    <hyperlink ref="E2476" r:id="rId4950" xr:uid="{00000000-0004-0000-0300-000055130000}"/>
    <hyperlink ref="B2477" r:id="rId4951" xr:uid="{00000000-0004-0000-0300-000056130000}"/>
    <hyperlink ref="E2477" r:id="rId4952" xr:uid="{00000000-0004-0000-0300-000057130000}"/>
    <hyperlink ref="B2478" r:id="rId4953" xr:uid="{00000000-0004-0000-0300-000058130000}"/>
    <hyperlink ref="E2478" r:id="rId4954" xr:uid="{00000000-0004-0000-0300-000059130000}"/>
    <hyperlink ref="B2479" r:id="rId4955" xr:uid="{00000000-0004-0000-0300-00005A130000}"/>
    <hyperlink ref="E2479" r:id="rId4956" xr:uid="{00000000-0004-0000-0300-00005B130000}"/>
    <hyperlink ref="B2480" r:id="rId4957" xr:uid="{00000000-0004-0000-0300-00005C130000}"/>
    <hyperlink ref="E2480" r:id="rId4958" xr:uid="{00000000-0004-0000-0300-00005D130000}"/>
    <hyperlink ref="B2481" r:id="rId4959" xr:uid="{00000000-0004-0000-0300-00005E130000}"/>
    <hyperlink ref="E2481" r:id="rId4960" xr:uid="{00000000-0004-0000-0300-00005F130000}"/>
    <hyperlink ref="B2482" r:id="rId4961" xr:uid="{00000000-0004-0000-0300-000060130000}"/>
    <hyperlink ref="E2482" r:id="rId4962" xr:uid="{00000000-0004-0000-0300-000061130000}"/>
    <hyperlink ref="B2483" r:id="rId4963" xr:uid="{00000000-0004-0000-0300-000062130000}"/>
    <hyperlink ref="E2483" r:id="rId4964" xr:uid="{00000000-0004-0000-0300-000063130000}"/>
    <hyperlink ref="B2484" r:id="rId4965" xr:uid="{00000000-0004-0000-0300-000064130000}"/>
    <hyperlink ref="E2484" r:id="rId4966" xr:uid="{00000000-0004-0000-0300-000065130000}"/>
    <hyperlink ref="B2485" r:id="rId4967" xr:uid="{00000000-0004-0000-0300-000066130000}"/>
    <hyperlink ref="E2485" r:id="rId4968" xr:uid="{00000000-0004-0000-0300-000067130000}"/>
    <hyperlink ref="B2486" r:id="rId4969" xr:uid="{00000000-0004-0000-0300-000068130000}"/>
    <hyperlink ref="E2486" r:id="rId4970" xr:uid="{00000000-0004-0000-0300-000069130000}"/>
    <hyperlink ref="B2487" r:id="rId4971" xr:uid="{00000000-0004-0000-0300-00006A130000}"/>
    <hyperlink ref="E2487" r:id="rId4972" xr:uid="{00000000-0004-0000-0300-00006B130000}"/>
    <hyperlink ref="B2488" r:id="rId4973" xr:uid="{00000000-0004-0000-0300-00006C130000}"/>
    <hyperlink ref="E2488" r:id="rId4974" xr:uid="{00000000-0004-0000-0300-00006D130000}"/>
    <hyperlink ref="B2489" r:id="rId4975" xr:uid="{00000000-0004-0000-0300-00006E130000}"/>
    <hyperlink ref="E2489" r:id="rId4976" xr:uid="{00000000-0004-0000-0300-00006F130000}"/>
    <hyperlink ref="B2490" r:id="rId4977" xr:uid="{00000000-0004-0000-0300-000070130000}"/>
    <hyperlink ref="E2490" r:id="rId4978" xr:uid="{00000000-0004-0000-0300-000071130000}"/>
    <hyperlink ref="B2491" r:id="rId4979" xr:uid="{00000000-0004-0000-0300-000072130000}"/>
    <hyperlink ref="E2491" r:id="rId4980" xr:uid="{00000000-0004-0000-0300-000073130000}"/>
    <hyperlink ref="B2492" r:id="rId4981" xr:uid="{00000000-0004-0000-0300-000074130000}"/>
    <hyperlink ref="E2492" r:id="rId4982" xr:uid="{00000000-0004-0000-0300-000075130000}"/>
    <hyperlink ref="B2493" r:id="rId4983" xr:uid="{00000000-0004-0000-0300-000076130000}"/>
    <hyperlink ref="E2493" r:id="rId4984" xr:uid="{00000000-0004-0000-0300-000077130000}"/>
    <hyperlink ref="B2494" r:id="rId4985" xr:uid="{00000000-0004-0000-0300-000078130000}"/>
    <hyperlink ref="E2494" r:id="rId4986" xr:uid="{00000000-0004-0000-0300-000079130000}"/>
    <hyperlink ref="B2495" r:id="rId4987" xr:uid="{00000000-0004-0000-0300-00007A130000}"/>
    <hyperlink ref="E2495" r:id="rId4988" xr:uid="{00000000-0004-0000-0300-00007B130000}"/>
    <hyperlink ref="B2496" r:id="rId4989" xr:uid="{00000000-0004-0000-0300-00007C130000}"/>
    <hyperlink ref="E2496" r:id="rId4990" xr:uid="{00000000-0004-0000-0300-00007D130000}"/>
    <hyperlink ref="B2497" r:id="rId4991" xr:uid="{00000000-0004-0000-0300-00007E130000}"/>
    <hyperlink ref="E2497" r:id="rId4992" xr:uid="{00000000-0004-0000-0300-00007F130000}"/>
    <hyperlink ref="B2498" r:id="rId4993" xr:uid="{00000000-0004-0000-0300-000080130000}"/>
    <hyperlink ref="E2498" r:id="rId4994" xr:uid="{00000000-0004-0000-0300-000081130000}"/>
    <hyperlink ref="B2499" r:id="rId4995" xr:uid="{00000000-0004-0000-0300-000082130000}"/>
    <hyperlink ref="E2499" r:id="rId4996" xr:uid="{00000000-0004-0000-0300-000083130000}"/>
    <hyperlink ref="B2500" r:id="rId4997" xr:uid="{00000000-0004-0000-0300-000084130000}"/>
    <hyperlink ref="E2500" r:id="rId4998" xr:uid="{00000000-0004-0000-0300-000085130000}"/>
    <hyperlink ref="B2501" r:id="rId4999" xr:uid="{00000000-0004-0000-0300-000086130000}"/>
    <hyperlink ref="E2501" r:id="rId5000" xr:uid="{00000000-0004-0000-0300-000087130000}"/>
    <hyperlink ref="B2502" r:id="rId5001" xr:uid="{00000000-0004-0000-0300-000088130000}"/>
    <hyperlink ref="E2502" r:id="rId5002" xr:uid="{00000000-0004-0000-0300-000089130000}"/>
    <hyperlink ref="B2503" r:id="rId5003" xr:uid="{00000000-0004-0000-0300-00008A130000}"/>
    <hyperlink ref="E2503" r:id="rId5004" xr:uid="{00000000-0004-0000-0300-00008B130000}"/>
    <hyperlink ref="B2504" r:id="rId5005" xr:uid="{00000000-0004-0000-0300-00008C130000}"/>
    <hyperlink ref="E2504" r:id="rId5006" xr:uid="{00000000-0004-0000-0300-00008D130000}"/>
    <hyperlink ref="B2505" r:id="rId5007" xr:uid="{00000000-0004-0000-0300-00008E130000}"/>
    <hyperlink ref="E2505" r:id="rId5008" xr:uid="{00000000-0004-0000-0300-00008F130000}"/>
    <hyperlink ref="B2506" r:id="rId5009" xr:uid="{00000000-0004-0000-0300-000090130000}"/>
    <hyperlink ref="E2506" r:id="rId5010" xr:uid="{00000000-0004-0000-0300-000091130000}"/>
    <hyperlink ref="B2507" r:id="rId5011" xr:uid="{00000000-0004-0000-0300-000092130000}"/>
    <hyperlink ref="E2507" r:id="rId5012" xr:uid="{00000000-0004-0000-0300-000093130000}"/>
    <hyperlink ref="B2508" r:id="rId5013" xr:uid="{00000000-0004-0000-0300-000094130000}"/>
    <hyperlink ref="E2508" r:id="rId5014" xr:uid="{00000000-0004-0000-0300-000095130000}"/>
    <hyperlink ref="B2509" r:id="rId5015" xr:uid="{00000000-0004-0000-0300-000096130000}"/>
    <hyperlink ref="E2509" r:id="rId5016" xr:uid="{00000000-0004-0000-0300-000097130000}"/>
    <hyperlink ref="B2510" r:id="rId5017" xr:uid="{00000000-0004-0000-0300-000098130000}"/>
    <hyperlink ref="E2510" r:id="rId5018" xr:uid="{00000000-0004-0000-0300-000099130000}"/>
    <hyperlink ref="B2511" r:id="rId5019" xr:uid="{00000000-0004-0000-0300-00009A130000}"/>
    <hyperlink ref="E2511" r:id="rId5020" xr:uid="{00000000-0004-0000-0300-00009B130000}"/>
    <hyperlink ref="B2512" r:id="rId5021" xr:uid="{00000000-0004-0000-0300-00009C130000}"/>
    <hyperlink ref="E2512" r:id="rId5022" xr:uid="{00000000-0004-0000-0300-00009D130000}"/>
    <hyperlink ref="B2513" r:id="rId5023" xr:uid="{00000000-0004-0000-0300-00009E130000}"/>
    <hyperlink ref="E2513" r:id="rId5024" xr:uid="{00000000-0004-0000-0300-00009F130000}"/>
    <hyperlink ref="B2514" r:id="rId5025" xr:uid="{00000000-0004-0000-0300-0000A0130000}"/>
    <hyperlink ref="E2514" r:id="rId5026" xr:uid="{00000000-0004-0000-0300-0000A1130000}"/>
    <hyperlink ref="B2515" r:id="rId5027" xr:uid="{00000000-0004-0000-0300-0000A2130000}"/>
    <hyperlink ref="E2515" r:id="rId5028" xr:uid="{00000000-0004-0000-0300-0000A3130000}"/>
    <hyperlink ref="B2516" r:id="rId5029" xr:uid="{00000000-0004-0000-0300-0000A4130000}"/>
    <hyperlink ref="E2516" r:id="rId5030" xr:uid="{00000000-0004-0000-0300-0000A5130000}"/>
    <hyperlink ref="B2517" r:id="rId5031" xr:uid="{00000000-0004-0000-0300-0000A6130000}"/>
    <hyperlink ref="E2517" r:id="rId5032" xr:uid="{00000000-0004-0000-0300-0000A7130000}"/>
    <hyperlink ref="B2518" r:id="rId5033" xr:uid="{00000000-0004-0000-0300-0000A8130000}"/>
    <hyperlink ref="E2518" r:id="rId5034" xr:uid="{00000000-0004-0000-0300-0000A9130000}"/>
    <hyperlink ref="B2519" r:id="rId5035" xr:uid="{00000000-0004-0000-0300-0000AA130000}"/>
    <hyperlink ref="E2519" r:id="rId5036" xr:uid="{00000000-0004-0000-0300-0000AB130000}"/>
    <hyperlink ref="B2520" r:id="rId5037" xr:uid="{00000000-0004-0000-0300-0000AC130000}"/>
    <hyperlink ref="E2520" r:id="rId5038" xr:uid="{00000000-0004-0000-0300-0000AD130000}"/>
    <hyperlink ref="B2521" r:id="rId5039" xr:uid="{00000000-0004-0000-0300-0000AE130000}"/>
    <hyperlink ref="E2521" r:id="rId5040" xr:uid="{00000000-0004-0000-0300-0000AF130000}"/>
    <hyperlink ref="B2522" r:id="rId5041" xr:uid="{00000000-0004-0000-0300-0000B0130000}"/>
    <hyperlink ref="E2522" r:id="rId5042" xr:uid="{00000000-0004-0000-0300-0000B1130000}"/>
    <hyperlink ref="B2523" r:id="rId5043" xr:uid="{00000000-0004-0000-0300-0000B2130000}"/>
    <hyperlink ref="E2523" r:id="rId5044" xr:uid="{00000000-0004-0000-0300-0000B3130000}"/>
    <hyperlink ref="B2524" r:id="rId5045" xr:uid="{00000000-0004-0000-0300-0000B4130000}"/>
    <hyperlink ref="E2524" r:id="rId5046" xr:uid="{00000000-0004-0000-0300-0000B5130000}"/>
    <hyperlink ref="B2525" r:id="rId5047" xr:uid="{00000000-0004-0000-0300-0000B6130000}"/>
    <hyperlink ref="E2525" r:id="rId5048" xr:uid="{00000000-0004-0000-0300-0000B7130000}"/>
    <hyperlink ref="B2526" r:id="rId5049" xr:uid="{00000000-0004-0000-0300-0000B8130000}"/>
    <hyperlink ref="E2526" r:id="rId5050" xr:uid="{00000000-0004-0000-0300-0000B9130000}"/>
    <hyperlink ref="B2527" r:id="rId5051" xr:uid="{00000000-0004-0000-0300-0000BA130000}"/>
    <hyperlink ref="E2527" r:id="rId5052" xr:uid="{00000000-0004-0000-0300-0000BB130000}"/>
    <hyperlink ref="B2528" r:id="rId5053" xr:uid="{00000000-0004-0000-0300-0000BC130000}"/>
    <hyperlink ref="E2528" r:id="rId5054" xr:uid="{00000000-0004-0000-0300-0000BD130000}"/>
    <hyperlink ref="B2529" r:id="rId5055" xr:uid="{00000000-0004-0000-0300-0000BE130000}"/>
    <hyperlink ref="E2529" r:id="rId5056" xr:uid="{00000000-0004-0000-0300-0000BF130000}"/>
    <hyperlink ref="B2530" r:id="rId5057" xr:uid="{00000000-0004-0000-0300-0000C0130000}"/>
    <hyperlink ref="E2530" r:id="rId5058" xr:uid="{00000000-0004-0000-0300-0000C1130000}"/>
    <hyperlink ref="B2531" r:id="rId5059" xr:uid="{00000000-0004-0000-0300-0000C2130000}"/>
    <hyperlink ref="E2531" r:id="rId5060" xr:uid="{00000000-0004-0000-0300-0000C3130000}"/>
    <hyperlink ref="B2532" r:id="rId5061" xr:uid="{00000000-0004-0000-0300-0000C4130000}"/>
    <hyperlink ref="E2532" r:id="rId5062" xr:uid="{00000000-0004-0000-0300-0000C5130000}"/>
    <hyperlink ref="B2533" r:id="rId5063" xr:uid="{00000000-0004-0000-0300-0000C6130000}"/>
    <hyperlink ref="E2533" r:id="rId5064" xr:uid="{00000000-0004-0000-0300-0000C7130000}"/>
    <hyperlink ref="B2534" r:id="rId5065" xr:uid="{00000000-0004-0000-0300-0000C8130000}"/>
    <hyperlink ref="E2534" r:id="rId5066" xr:uid="{00000000-0004-0000-0300-0000C9130000}"/>
    <hyperlink ref="B2535" r:id="rId5067" xr:uid="{00000000-0004-0000-0300-0000CA130000}"/>
    <hyperlink ref="E2535" r:id="rId5068" xr:uid="{00000000-0004-0000-0300-0000CB130000}"/>
    <hyperlink ref="B2536" r:id="rId5069" xr:uid="{00000000-0004-0000-0300-0000CC130000}"/>
    <hyperlink ref="E2536" r:id="rId5070" xr:uid="{00000000-0004-0000-0300-0000CD130000}"/>
    <hyperlink ref="B2537" r:id="rId5071" xr:uid="{00000000-0004-0000-0300-0000CE130000}"/>
    <hyperlink ref="E2537" r:id="rId5072" xr:uid="{00000000-0004-0000-0300-0000CF130000}"/>
    <hyperlink ref="B2538" r:id="rId5073" xr:uid="{00000000-0004-0000-0300-0000D0130000}"/>
    <hyperlink ref="E2538" r:id="rId5074" xr:uid="{00000000-0004-0000-0300-0000D1130000}"/>
    <hyperlink ref="B2539" r:id="rId5075" xr:uid="{00000000-0004-0000-0300-0000D2130000}"/>
    <hyperlink ref="E2539" r:id="rId5076" xr:uid="{00000000-0004-0000-0300-0000D3130000}"/>
    <hyperlink ref="B2540" r:id="rId5077" xr:uid="{00000000-0004-0000-0300-0000D4130000}"/>
    <hyperlink ref="E2540" r:id="rId5078" xr:uid="{00000000-0004-0000-0300-0000D5130000}"/>
    <hyperlink ref="B2541" r:id="rId5079" xr:uid="{00000000-0004-0000-0300-0000D6130000}"/>
    <hyperlink ref="E2541" r:id="rId5080" xr:uid="{00000000-0004-0000-0300-0000D7130000}"/>
    <hyperlink ref="B2542" r:id="rId5081" xr:uid="{00000000-0004-0000-0300-0000D8130000}"/>
    <hyperlink ref="E2542" r:id="rId5082" xr:uid="{00000000-0004-0000-0300-0000D9130000}"/>
    <hyperlink ref="B2543" r:id="rId5083" xr:uid="{00000000-0004-0000-0300-0000DA130000}"/>
    <hyperlink ref="E2543" r:id="rId5084" xr:uid="{00000000-0004-0000-0300-0000DB130000}"/>
    <hyperlink ref="B2544" r:id="rId5085" xr:uid="{00000000-0004-0000-0300-0000DC130000}"/>
    <hyperlink ref="E2544" r:id="rId5086" xr:uid="{00000000-0004-0000-0300-0000DD130000}"/>
    <hyperlink ref="B2545" r:id="rId5087" xr:uid="{00000000-0004-0000-0300-0000DE130000}"/>
    <hyperlink ref="E2545" r:id="rId5088" xr:uid="{00000000-0004-0000-0300-0000DF130000}"/>
    <hyperlink ref="B2546" r:id="rId5089" xr:uid="{00000000-0004-0000-0300-0000E0130000}"/>
    <hyperlink ref="E2546" r:id="rId5090" xr:uid="{00000000-0004-0000-0300-0000E1130000}"/>
    <hyperlink ref="B2547" r:id="rId5091" xr:uid="{00000000-0004-0000-0300-0000E2130000}"/>
    <hyperlink ref="E2547" r:id="rId5092" xr:uid="{00000000-0004-0000-0300-0000E3130000}"/>
    <hyperlink ref="B2548" r:id="rId5093" xr:uid="{00000000-0004-0000-0300-0000E4130000}"/>
    <hyperlink ref="E2548" r:id="rId5094" xr:uid="{00000000-0004-0000-0300-0000E5130000}"/>
    <hyperlink ref="B2549" r:id="rId5095" xr:uid="{00000000-0004-0000-0300-0000E6130000}"/>
    <hyperlink ref="E2549" r:id="rId5096" xr:uid="{00000000-0004-0000-0300-0000E7130000}"/>
    <hyperlink ref="B2550" r:id="rId5097" xr:uid="{00000000-0004-0000-0300-0000E8130000}"/>
    <hyperlink ref="E2550" r:id="rId5098" xr:uid="{00000000-0004-0000-0300-0000E9130000}"/>
    <hyperlink ref="B2551" r:id="rId5099" xr:uid="{00000000-0004-0000-0300-0000EA130000}"/>
    <hyperlink ref="E2551" r:id="rId5100" xr:uid="{00000000-0004-0000-0300-0000EB130000}"/>
    <hyperlink ref="B2552" r:id="rId5101" xr:uid="{00000000-0004-0000-0300-0000EC130000}"/>
    <hyperlink ref="E2552" r:id="rId5102" xr:uid="{00000000-0004-0000-0300-0000ED130000}"/>
    <hyperlink ref="B2553" r:id="rId5103" xr:uid="{00000000-0004-0000-0300-0000EE130000}"/>
    <hyperlink ref="E2553" r:id="rId5104" xr:uid="{00000000-0004-0000-0300-0000EF130000}"/>
    <hyperlink ref="B2554" r:id="rId5105" xr:uid="{00000000-0004-0000-0300-0000F0130000}"/>
    <hyperlink ref="E2554" r:id="rId5106" xr:uid="{00000000-0004-0000-0300-0000F1130000}"/>
    <hyperlink ref="B2555" r:id="rId5107" xr:uid="{00000000-0004-0000-0300-0000F2130000}"/>
    <hyperlink ref="E2555" r:id="rId5108" xr:uid="{00000000-0004-0000-0300-0000F3130000}"/>
    <hyperlink ref="B2556" r:id="rId5109" xr:uid="{00000000-0004-0000-0300-0000F4130000}"/>
    <hyperlink ref="E2556" r:id="rId5110" xr:uid="{00000000-0004-0000-0300-0000F5130000}"/>
    <hyperlink ref="B2557" r:id="rId5111" xr:uid="{00000000-0004-0000-0300-0000F6130000}"/>
    <hyperlink ref="E2557" r:id="rId5112" xr:uid="{00000000-0004-0000-0300-0000F7130000}"/>
    <hyperlink ref="B2558" r:id="rId5113" xr:uid="{00000000-0004-0000-0300-0000F8130000}"/>
    <hyperlink ref="E2558" r:id="rId5114" xr:uid="{00000000-0004-0000-0300-0000F9130000}"/>
    <hyperlink ref="B2559" r:id="rId5115" xr:uid="{00000000-0004-0000-0300-0000FA130000}"/>
    <hyperlink ref="E2559" r:id="rId5116" xr:uid="{00000000-0004-0000-0300-0000FB130000}"/>
    <hyperlink ref="B2560" r:id="rId5117" xr:uid="{00000000-0004-0000-0300-0000FC130000}"/>
    <hyperlink ref="E2560" r:id="rId5118" xr:uid="{00000000-0004-0000-0300-0000FD130000}"/>
    <hyperlink ref="B2561" r:id="rId5119" xr:uid="{00000000-0004-0000-0300-0000FE130000}"/>
    <hyperlink ref="E2561" r:id="rId5120" xr:uid="{00000000-0004-0000-0300-0000FF130000}"/>
    <hyperlink ref="B2562" r:id="rId5121" xr:uid="{00000000-0004-0000-0300-000000140000}"/>
    <hyperlink ref="E2562" r:id="rId5122" xr:uid="{00000000-0004-0000-0300-000001140000}"/>
    <hyperlink ref="B2563" r:id="rId5123" xr:uid="{00000000-0004-0000-0300-000002140000}"/>
    <hyperlink ref="E2563" r:id="rId5124" xr:uid="{00000000-0004-0000-0300-000003140000}"/>
    <hyperlink ref="B2564" r:id="rId5125" xr:uid="{00000000-0004-0000-0300-000004140000}"/>
    <hyperlink ref="E2564" r:id="rId5126" xr:uid="{00000000-0004-0000-0300-000005140000}"/>
    <hyperlink ref="B2565" r:id="rId5127" xr:uid="{00000000-0004-0000-0300-000006140000}"/>
    <hyperlink ref="E2565" r:id="rId5128" xr:uid="{00000000-0004-0000-0300-000007140000}"/>
    <hyperlink ref="B2566" r:id="rId5129" xr:uid="{00000000-0004-0000-0300-000008140000}"/>
    <hyperlink ref="E2566" r:id="rId5130" xr:uid="{00000000-0004-0000-0300-000009140000}"/>
    <hyperlink ref="B2567" r:id="rId5131" xr:uid="{00000000-0004-0000-0300-00000A140000}"/>
    <hyperlink ref="E2567" r:id="rId5132" xr:uid="{00000000-0004-0000-0300-00000B140000}"/>
    <hyperlink ref="B2568" r:id="rId5133" xr:uid="{00000000-0004-0000-0300-00000C140000}"/>
    <hyperlink ref="E2568" r:id="rId5134" xr:uid="{00000000-0004-0000-0300-00000D140000}"/>
    <hyperlink ref="B2569" r:id="rId5135" xr:uid="{00000000-0004-0000-0300-00000E140000}"/>
    <hyperlink ref="E2569" r:id="rId5136" xr:uid="{00000000-0004-0000-0300-00000F140000}"/>
    <hyperlink ref="B2570" r:id="rId5137" xr:uid="{00000000-0004-0000-0300-000010140000}"/>
    <hyperlink ref="E2570" r:id="rId5138" xr:uid="{00000000-0004-0000-0300-000011140000}"/>
    <hyperlink ref="B2571" r:id="rId5139" xr:uid="{00000000-0004-0000-0300-000012140000}"/>
    <hyperlink ref="E2571" r:id="rId5140" xr:uid="{00000000-0004-0000-0300-000013140000}"/>
    <hyperlink ref="B2572" r:id="rId5141" xr:uid="{00000000-0004-0000-0300-000014140000}"/>
    <hyperlink ref="E2572" r:id="rId5142" xr:uid="{00000000-0004-0000-0300-000015140000}"/>
    <hyperlink ref="B2573" r:id="rId5143" xr:uid="{00000000-0004-0000-0300-000016140000}"/>
    <hyperlink ref="E2573" r:id="rId5144" xr:uid="{00000000-0004-0000-0300-000017140000}"/>
    <hyperlink ref="B2574" r:id="rId5145" xr:uid="{00000000-0004-0000-0300-000018140000}"/>
    <hyperlink ref="E2574" r:id="rId5146" xr:uid="{00000000-0004-0000-0300-000019140000}"/>
    <hyperlink ref="B2575" r:id="rId5147" xr:uid="{00000000-0004-0000-0300-00001A140000}"/>
    <hyperlink ref="E2575" r:id="rId5148" xr:uid="{00000000-0004-0000-0300-00001B140000}"/>
    <hyperlink ref="B2576" r:id="rId5149" xr:uid="{00000000-0004-0000-0300-00001C140000}"/>
    <hyperlink ref="E2576" r:id="rId5150" xr:uid="{00000000-0004-0000-0300-00001D140000}"/>
    <hyperlink ref="B2577" r:id="rId5151" xr:uid="{00000000-0004-0000-0300-00001E140000}"/>
    <hyperlink ref="E2577" r:id="rId5152" xr:uid="{00000000-0004-0000-0300-00001F140000}"/>
    <hyperlink ref="B2578" r:id="rId5153" xr:uid="{00000000-0004-0000-0300-000020140000}"/>
    <hyperlink ref="E2578" r:id="rId5154" xr:uid="{00000000-0004-0000-0300-000021140000}"/>
    <hyperlink ref="B2579" r:id="rId5155" xr:uid="{00000000-0004-0000-0300-000022140000}"/>
    <hyperlink ref="E2579" r:id="rId5156" xr:uid="{00000000-0004-0000-0300-000023140000}"/>
    <hyperlink ref="B2580" r:id="rId5157" xr:uid="{00000000-0004-0000-0300-000024140000}"/>
    <hyperlink ref="E2580" r:id="rId5158" xr:uid="{00000000-0004-0000-0300-000025140000}"/>
    <hyperlink ref="B2581" r:id="rId5159" xr:uid="{00000000-0004-0000-0300-000026140000}"/>
    <hyperlink ref="E2581" r:id="rId5160" xr:uid="{00000000-0004-0000-0300-000027140000}"/>
    <hyperlink ref="B2582" r:id="rId5161" xr:uid="{00000000-0004-0000-0300-000028140000}"/>
    <hyperlink ref="E2582" r:id="rId5162" xr:uid="{00000000-0004-0000-0300-000029140000}"/>
    <hyperlink ref="B2583" r:id="rId5163" xr:uid="{00000000-0004-0000-0300-00002A140000}"/>
    <hyperlink ref="E2583" r:id="rId5164" xr:uid="{00000000-0004-0000-0300-00002B140000}"/>
    <hyperlink ref="B2584" r:id="rId5165" xr:uid="{00000000-0004-0000-0300-00002C140000}"/>
    <hyperlink ref="E2584" r:id="rId5166" xr:uid="{00000000-0004-0000-0300-00002D140000}"/>
    <hyperlink ref="B2585" r:id="rId5167" xr:uid="{00000000-0004-0000-0300-00002E140000}"/>
    <hyperlink ref="E2585" r:id="rId5168" xr:uid="{00000000-0004-0000-0300-00002F140000}"/>
    <hyperlink ref="B2586" r:id="rId5169" xr:uid="{00000000-0004-0000-0300-000030140000}"/>
    <hyperlink ref="E2586" r:id="rId5170" xr:uid="{00000000-0004-0000-0300-000031140000}"/>
    <hyperlink ref="B2587" r:id="rId5171" xr:uid="{00000000-0004-0000-0300-000032140000}"/>
    <hyperlink ref="E2587" r:id="rId5172" xr:uid="{00000000-0004-0000-0300-000033140000}"/>
    <hyperlink ref="B2588" r:id="rId5173" xr:uid="{00000000-0004-0000-0300-000034140000}"/>
    <hyperlink ref="E2588" r:id="rId5174" xr:uid="{00000000-0004-0000-0300-000035140000}"/>
    <hyperlink ref="B2589" r:id="rId5175" xr:uid="{00000000-0004-0000-0300-000036140000}"/>
    <hyperlink ref="E2589" r:id="rId5176" xr:uid="{00000000-0004-0000-0300-000037140000}"/>
    <hyperlink ref="B2590" r:id="rId5177" xr:uid="{00000000-0004-0000-0300-000038140000}"/>
    <hyperlink ref="E2590" r:id="rId5178" xr:uid="{00000000-0004-0000-0300-000039140000}"/>
    <hyperlink ref="B2591" r:id="rId5179" xr:uid="{00000000-0004-0000-0300-00003A140000}"/>
    <hyperlink ref="E2591" r:id="rId5180" xr:uid="{00000000-0004-0000-0300-00003B140000}"/>
    <hyperlink ref="B2592" r:id="rId5181" xr:uid="{00000000-0004-0000-0300-00003C140000}"/>
    <hyperlink ref="E2592" r:id="rId5182" xr:uid="{00000000-0004-0000-0300-00003D140000}"/>
    <hyperlink ref="B2593" r:id="rId5183" xr:uid="{00000000-0004-0000-0300-00003E140000}"/>
    <hyperlink ref="E2593" r:id="rId5184" xr:uid="{00000000-0004-0000-0300-00003F140000}"/>
    <hyperlink ref="B2594" r:id="rId5185" xr:uid="{00000000-0004-0000-0300-000040140000}"/>
    <hyperlink ref="E2594" r:id="rId5186" xr:uid="{00000000-0004-0000-0300-000041140000}"/>
    <hyperlink ref="B2595" r:id="rId5187" xr:uid="{00000000-0004-0000-0300-000042140000}"/>
    <hyperlink ref="E2595" r:id="rId5188" xr:uid="{00000000-0004-0000-0300-000043140000}"/>
    <hyperlink ref="B2596" r:id="rId5189" xr:uid="{00000000-0004-0000-0300-000044140000}"/>
    <hyperlink ref="E2596" r:id="rId5190" xr:uid="{00000000-0004-0000-0300-000045140000}"/>
    <hyperlink ref="B2597" r:id="rId5191" xr:uid="{00000000-0004-0000-0300-000046140000}"/>
    <hyperlink ref="E2597" r:id="rId5192" xr:uid="{00000000-0004-0000-0300-000047140000}"/>
    <hyperlink ref="B2598" r:id="rId5193" xr:uid="{00000000-0004-0000-0300-000048140000}"/>
    <hyperlink ref="E2598" r:id="rId5194" xr:uid="{00000000-0004-0000-0300-000049140000}"/>
    <hyperlink ref="B2599" r:id="rId5195" xr:uid="{00000000-0004-0000-0300-00004A140000}"/>
    <hyperlink ref="E2599" r:id="rId5196" xr:uid="{00000000-0004-0000-0300-00004B140000}"/>
    <hyperlink ref="B2600" r:id="rId5197" xr:uid="{00000000-0004-0000-0300-00004C140000}"/>
    <hyperlink ref="E2600" r:id="rId5198" xr:uid="{00000000-0004-0000-0300-00004D140000}"/>
    <hyperlink ref="B2601" r:id="rId5199" xr:uid="{00000000-0004-0000-0300-00004E140000}"/>
    <hyperlink ref="E2601" r:id="rId5200" xr:uid="{00000000-0004-0000-0300-00004F140000}"/>
    <hyperlink ref="B2602" r:id="rId5201" xr:uid="{00000000-0004-0000-0300-000050140000}"/>
    <hyperlink ref="E2602" r:id="rId5202" xr:uid="{00000000-0004-0000-0300-000051140000}"/>
    <hyperlink ref="B2603" r:id="rId5203" xr:uid="{00000000-0004-0000-0300-000052140000}"/>
    <hyperlink ref="E2603" r:id="rId5204" xr:uid="{00000000-0004-0000-0300-000053140000}"/>
    <hyperlink ref="B2604" r:id="rId5205" xr:uid="{00000000-0004-0000-0300-000054140000}"/>
    <hyperlink ref="E2604" r:id="rId5206" xr:uid="{00000000-0004-0000-0300-000055140000}"/>
    <hyperlink ref="B2605" r:id="rId5207" xr:uid="{00000000-0004-0000-0300-000056140000}"/>
    <hyperlink ref="E2605" r:id="rId5208" xr:uid="{00000000-0004-0000-0300-000057140000}"/>
    <hyperlink ref="B2606" r:id="rId5209" xr:uid="{00000000-0004-0000-0300-000058140000}"/>
    <hyperlink ref="E2606" r:id="rId5210" xr:uid="{00000000-0004-0000-0300-000059140000}"/>
    <hyperlink ref="B2607" r:id="rId5211" xr:uid="{00000000-0004-0000-0300-00005A140000}"/>
    <hyperlink ref="E2607" r:id="rId5212" xr:uid="{00000000-0004-0000-0300-00005B140000}"/>
    <hyperlink ref="B2608" r:id="rId5213" xr:uid="{00000000-0004-0000-0300-00005C140000}"/>
    <hyperlink ref="E2608" r:id="rId5214" xr:uid="{00000000-0004-0000-0300-00005D140000}"/>
    <hyperlink ref="B2609" r:id="rId5215" xr:uid="{00000000-0004-0000-0300-00005E140000}"/>
    <hyperlink ref="E2609" r:id="rId5216" xr:uid="{00000000-0004-0000-0300-00005F140000}"/>
    <hyperlink ref="B2610" r:id="rId5217" xr:uid="{00000000-0004-0000-0300-000060140000}"/>
    <hyperlink ref="E2610" r:id="rId5218" xr:uid="{00000000-0004-0000-0300-000061140000}"/>
    <hyperlink ref="B2611" r:id="rId5219" xr:uid="{00000000-0004-0000-0300-000062140000}"/>
    <hyperlink ref="E2611" r:id="rId5220" xr:uid="{00000000-0004-0000-0300-000063140000}"/>
    <hyperlink ref="B2612" r:id="rId5221" xr:uid="{00000000-0004-0000-0300-000064140000}"/>
    <hyperlink ref="E2612" r:id="rId5222" xr:uid="{00000000-0004-0000-0300-000065140000}"/>
    <hyperlink ref="B2613" r:id="rId5223" xr:uid="{00000000-0004-0000-0300-000066140000}"/>
    <hyperlink ref="E2613" r:id="rId5224" xr:uid="{00000000-0004-0000-0300-000067140000}"/>
    <hyperlink ref="B2614" r:id="rId5225" xr:uid="{00000000-0004-0000-0300-000068140000}"/>
    <hyperlink ref="E2614" r:id="rId5226" xr:uid="{00000000-0004-0000-0300-000069140000}"/>
    <hyperlink ref="B2615" r:id="rId5227" xr:uid="{00000000-0004-0000-0300-00006A140000}"/>
    <hyperlink ref="E2615" r:id="rId5228" xr:uid="{00000000-0004-0000-0300-00006B140000}"/>
    <hyperlink ref="B2616" r:id="rId5229" xr:uid="{00000000-0004-0000-0300-00006C140000}"/>
    <hyperlink ref="E2616" r:id="rId5230" xr:uid="{00000000-0004-0000-0300-00006D140000}"/>
    <hyperlink ref="B2617" r:id="rId5231" xr:uid="{00000000-0004-0000-0300-00006E140000}"/>
    <hyperlink ref="E2617" r:id="rId5232" xr:uid="{00000000-0004-0000-0300-00006F140000}"/>
    <hyperlink ref="B2618" r:id="rId5233" xr:uid="{00000000-0004-0000-0300-000070140000}"/>
    <hyperlink ref="E2618" r:id="rId5234" xr:uid="{00000000-0004-0000-0300-000071140000}"/>
    <hyperlink ref="B2619" r:id="rId5235" xr:uid="{00000000-0004-0000-0300-000072140000}"/>
    <hyperlink ref="E2619" r:id="rId5236" xr:uid="{00000000-0004-0000-0300-000073140000}"/>
    <hyperlink ref="B2620" r:id="rId5237" xr:uid="{00000000-0004-0000-0300-000074140000}"/>
    <hyperlink ref="E2620" r:id="rId5238" xr:uid="{00000000-0004-0000-0300-000075140000}"/>
    <hyperlink ref="B2621" r:id="rId5239" xr:uid="{00000000-0004-0000-0300-000076140000}"/>
    <hyperlink ref="E2621" r:id="rId5240" xr:uid="{00000000-0004-0000-0300-000077140000}"/>
    <hyperlink ref="B2622" r:id="rId5241" xr:uid="{00000000-0004-0000-0300-000078140000}"/>
    <hyperlink ref="E2622" r:id="rId5242" xr:uid="{00000000-0004-0000-0300-000079140000}"/>
    <hyperlink ref="B2623" r:id="rId5243" xr:uid="{00000000-0004-0000-0300-00007A140000}"/>
    <hyperlink ref="E2623" r:id="rId5244" xr:uid="{00000000-0004-0000-0300-00007B140000}"/>
    <hyperlink ref="B2624" r:id="rId5245" xr:uid="{00000000-0004-0000-0300-00007C140000}"/>
    <hyperlink ref="E2624" r:id="rId5246" xr:uid="{00000000-0004-0000-0300-00007D140000}"/>
    <hyperlink ref="B2625" r:id="rId5247" xr:uid="{00000000-0004-0000-0300-00007E140000}"/>
    <hyperlink ref="E2625" r:id="rId5248" xr:uid="{00000000-0004-0000-0300-00007F140000}"/>
    <hyperlink ref="B2626" r:id="rId5249" xr:uid="{00000000-0004-0000-0300-000080140000}"/>
    <hyperlink ref="E2626" r:id="rId5250" xr:uid="{00000000-0004-0000-0300-000081140000}"/>
    <hyperlink ref="B2627" r:id="rId5251" xr:uid="{00000000-0004-0000-0300-000082140000}"/>
    <hyperlink ref="E2627" r:id="rId5252" xr:uid="{00000000-0004-0000-0300-000083140000}"/>
    <hyperlink ref="B2628" r:id="rId5253" xr:uid="{00000000-0004-0000-0300-000084140000}"/>
    <hyperlink ref="E2628" r:id="rId5254" xr:uid="{00000000-0004-0000-0300-000085140000}"/>
    <hyperlink ref="B2629" r:id="rId5255" xr:uid="{00000000-0004-0000-0300-000086140000}"/>
    <hyperlink ref="E2629" r:id="rId5256" xr:uid="{00000000-0004-0000-0300-000087140000}"/>
    <hyperlink ref="B2630" r:id="rId5257" xr:uid="{00000000-0004-0000-0300-000088140000}"/>
    <hyperlink ref="E2630" r:id="rId5258" xr:uid="{00000000-0004-0000-0300-000089140000}"/>
    <hyperlink ref="B2631" r:id="rId5259" xr:uid="{00000000-0004-0000-0300-00008A140000}"/>
    <hyperlink ref="E2631" r:id="rId5260" xr:uid="{00000000-0004-0000-0300-00008B140000}"/>
    <hyperlink ref="B2632" r:id="rId5261" xr:uid="{00000000-0004-0000-0300-00008C140000}"/>
    <hyperlink ref="E2632" r:id="rId5262" xr:uid="{00000000-0004-0000-0300-00008D140000}"/>
    <hyperlink ref="B2633" r:id="rId5263" xr:uid="{00000000-0004-0000-0300-00008E140000}"/>
    <hyperlink ref="E2633" r:id="rId5264" xr:uid="{00000000-0004-0000-0300-00008F140000}"/>
    <hyperlink ref="B2634" r:id="rId5265" xr:uid="{00000000-0004-0000-0300-000090140000}"/>
    <hyperlink ref="E2634" r:id="rId5266" xr:uid="{00000000-0004-0000-0300-000091140000}"/>
    <hyperlink ref="B2635" r:id="rId5267" xr:uid="{00000000-0004-0000-0300-000092140000}"/>
    <hyperlink ref="E2635" r:id="rId5268" xr:uid="{00000000-0004-0000-0300-000093140000}"/>
    <hyperlink ref="B2636" r:id="rId5269" xr:uid="{00000000-0004-0000-0300-000094140000}"/>
    <hyperlink ref="E2636" r:id="rId5270" xr:uid="{00000000-0004-0000-0300-000095140000}"/>
    <hyperlink ref="B2637" r:id="rId5271" xr:uid="{00000000-0004-0000-0300-000096140000}"/>
    <hyperlink ref="E2637" r:id="rId5272" xr:uid="{00000000-0004-0000-0300-000097140000}"/>
    <hyperlink ref="B2638" r:id="rId5273" xr:uid="{00000000-0004-0000-0300-000098140000}"/>
    <hyperlink ref="E2638" r:id="rId5274" xr:uid="{00000000-0004-0000-0300-000099140000}"/>
    <hyperlink ref="B2639" r:id="rId5275" xr:uid="{00000000-0004-0000-0300-00009A140000}"/>
    <hyperlink ref="E2639" r:id="rId5276" xr:uid="{00000000-0004-0000-0300-00009B140000}"/>
    <hyperlink ref="B2640" r:id="rId5277" xr:uid="{00000000-0004-0000-0300-00009C140000}"/>
    <hyperlink ref="E2640" r:id="rId5278" xr:uid="{00000000-0004-0000-0300-00009D140000}"/>
    <hyperlink ref="B2641" r:id="rId5279" xr:uid="{00000000-0004-0000-0300-00009E140000}"/>
    <hyperlink ref="E2641" r:id="rId5280" xr:uid="{00000000-0004-0000-0300-00009F140000}"/>
    <hyperlink ref="B2642" r:id="rId5281" xr:uid="{00000000-0004-0000-0300-0000A0140000}"/>
    <hyperlink ref="E2642" r:id="rId5282" xr:uid="{00000000-0004-0000-0300-0000A1140000}"/>
    <hyperlink ref="B2643" r:id="rId5283" xr:uid="{00000000-0004-0000-0300-0000A2140000}"/>
    <hyperlink ref="E2643" r:id="rId5284" xr:uid="{00000000-0004-0000-0300-0000A3140000}"/>
    <hyperlink ref="B2644" r:id="rId5285" xr:uid="{00000000-0004-0000-0300-0000A4140000}"/>
    <hyperlink ref="E2644" r:id="rId5286" xr:uid="{00000000-0004-0000-0300-0000A5140000}"/>
    <hyperlink ref="B2645" r:id="rId5287" xr:uid="{00000000-0004-0000-0300-0000A6140000}"/>
    <hyperlink ref="E2645" r:id="rId5288" xr:uid="{00000000-0004-0000-0300-0000A7140000}"/>
    <hyperlink ref="B2646" r:id="rId5289" xr:uid="{00000000-0004-0000-0300-0000A8140000}"/>
    <hyperlink ref="E2646" r:id="rId5290" xr:uid="{00000000-0004-0000-0300-0000A9140000}"/>
    <hyperlink ref="B2647" r:id="rId5291" xr:uid="{00000000-0004-0000-0300-0000AA140000}"/>
    <hyperlink ref="E2647" r:id="rId5292" xr:uid="{00000000-0004-0000-0300-0000AB140000}"/>
    <hyperlink ref="B2648" r:id="rId5293" xr:uid="{00000000-0004-0000-0300-0000AC140000}"/>
    <hyperlink ref="E2648" r:id="rId5294" xr:uid="{00000000-0004-0000-0300-0000AD140000}"/>
    <hyperlink ref="B2649" r:id="rId5295" xr:uid="{00000000-0004-0000-0300-0000AE140000}"/>
    <hyperlink ref="E2649" r:id="rId5296" xr:uid="{00000000-0004-0000-0300-0000AF140000}"/>
    <hyperlink ref="B2650" r:id="rId5297" xr:uid="{00000000-0004-0000-0300-0000B0140000}"/>
    <hyperlink ref="E2650" r:id="rId5298" xr:uid="{00000000-0004-0000-0300-0000B1140000}"/>
    <hyperlink ref="B2651" r:id="rId5299" xr:uid="{00000000-0004-0000-0300-0000B2140000}"/>
    <hyperlink ref="E2651" r:id="rId5300" xr:uid="{00000000-0004-0000-0300-0000B3140000}"/>
    <hyperlink ref="B2652" r:id="rId5301" xr:uid="{00000000-0004-0000-0300-0000B4140000}"/>
    <hyperlink ref="E2652" r:id="rId5302" xr:uid="{00000000-0004-0000-0300-0000B5140000}"/>
    <hyperlink ref="B2653" r:id="rId5303" xr:uid="{00000000-0004-0000-0300-0000B6140000}"/>
    <hyperlink ref="E2653" r:id="rId5304" xr:uid="{00000000-0004-0000-0300-0000B7140000}"/>
    <hyperlink ref="B2654" r:id="rId5305" xr:uid="{00000000-0004-0000-0300-0000B8140000}"/>
    <hyperlink ref="E2654" r:id="rId5306" xr:uid="{00000000-0004-0000-0300-0000B9140000}"/>
    <hyperlink ref="B2655" r:id="rId5307" xr:uid="{00000000-0004-0000-0300-0000BA140000}"/>
    <hyperlink ref="E2655" r:id="rId5308" xr:uid="{00000000-0004-0000-0300-0000BB140000}"/>
    <hyperlink ref="B2656" r:id="rId5309" xr:uid="{00000000-0004-0000-0300-0000BC140000}"/>
    <hyperlink ref="E2656" r:id="rId5310" xr:uid="{00000000-0004-0000-0300-0000BD140000}"/>
    <hyperlink ref="B2657" r:id="rId5311" xr:uid="{00000000-0004-0000-0300-0000BE140000}"/>
    <hyperlink ref="E2657" r:id="rId5312" xr:uid="{00000000-0004-0000-0300-0000BF140000}"/>
    <hyperlink ref="B2658" r:id="rId5313" xr:uid="{00000000-0004-0000-0300-0000C0140000}"/>
    <hyperlink ref="E2658" r:id="rId5314" xr:uid="{00000000-0004-0000-0300-0000C1140000}"/>
    <hyperlink ref="B2659" r:id="rId5315" xr:uid="{00000000-0004-0000-0300-0000C2140000}"/>
    <hyperlink ref="E2659" r:id="rId5316" xr:uid="{00000000-0004-0000-0300-0000C3140000}"/>
    <hyperlink ref="B2660" r:id="rId5317" xr:uid="{00000000-0004-0000-0300-0000C4140000}"/>
    <hyperlink ref="E2660" r:id="rId5318" xr:uid="{00000000-0004-0000-0300-0000C5140000}"/>
    <hyperlink ref="B2661" r:id="rId5319" xr:uid="{00000000-0004-0000-0300-0000C6140000}"/>
    <hyperlink ref="E2661" r:id="rId5320" xr:uid="{00000000-0004-0000-0300-0000C7140000}"/>
    <hyperlink ref="B2662" r:id="rId5321" xr:uid="{00000000-0004-0000-0300-0000C8140000}"/>
    <hyperlink ref="E2662" r:id="rId5322" xr:uid="{00000000-0004-0000-0300-0000C9140000}"/>
    <hyperlink ref="B2663" r:id="rId5323" xr:uid="{00000000-0004-0000-0300-0000CA140000}"/>
    <hyperlink ref="E2663" r:id="rId5324" xr:uid="{00000000-0004-0000-0300-0000CB140000}"/>
    <hyperlink ref="B2664" r:id="rId5325" xr:uid="{00000000-0004-0000-0300-0000CC140000}"/>
    <hyperlink ref="E2664" r:id="rId5326" xr:uid="{00000000-0004-0000-0300-0000CD140000}"/>
    <hyperlink ref="B2665" r:id="rId5327" xr:uid="{00000000-0004-0000-0300-0000CE140000}"/>
    <hyperlink ref="E2665" r:id="rId5328" xr:uid="{00000000-0004-0000-0300-0000CF140000}"/>
    <hyperlink ref="B2666" r:id="rId5329" xr:uid="{00000000-0004-0000-0300-0000D0140000}"/>
    <hyperlink ref="E2666" r:id="rId5330" xr:uid="{00000000-0004-0000-0300-0000D1140000}"/>
    <hyperlink ref="B2667" r:id="rId5331" xr:uid="{00000000-0004-0000-0300-0000D2140000}"/>
    <hyperlink ref="E2667" r:id="rId5332" xr:uid="{00000000-0004-0000-0300-0000D3140000}"/>
    <hyperlink ref="B2668" r:id="rId5333" xr:uid="{00000000-0004-0000-0300-0000D4140000}"/>
    <hyperlink ref="E2668" r:id="rId5334" xr:uid="{00000000-0004-0000-0300-0000D5140000}"/>
    <hyperlink ref="B2669" r:id="rId5335" xr:uid="{00000000-0004-0000-0300-0000D6140000}"/>
    <hyperlink ref="E2669" r:id="rId5336" xr:uid="{00000000-0004-0000-0300-0000D7140000}"/>
    <hyperlink ref="B2670" r:id="rId5337" xr:uid="{00000000-0004-0000-0300-0000D8140000}"/>
    <hyperlink ref="E2670" r:id="rId5338" xr:uid="{00000000-0004-0000-0300-0000D9140000}"/>
    <hyperlink ref="B2671" r:id="rId5339" xr:uid="{00000000-0004-0000-0300-0000DA140000}"/>
    <hyperlink ref="E2671" r:id="rId5340" xr:uid="{00000000-0004-0000-0300-0000DB140000}"/>
    <hyperlink ref="B2672" r:id="rId5341" xr:uid="{00000000-0004-0000-0300-0000DC140000}"/>
    <hyperlink ref="E2672" r:id="rId5342" xr:uid="{00000000-0004-0000-0300-0000DD140000}"/>
    <hyperlink ref="B2673" r:id="rId5343" xr:uid="{00000000-0004-0000-0300-0000DE140000}"/>
    <hyperlink ref="E2673" r:id="rId5344" xr:uid="{00000000-0004-0000-0300-0000DF140000}"/>
    <hyperlink ref="B2674" r:id="rId5345" xr:uid="{00000000-0004-0000-0300-0000E0140000}"/>
    <hyperlink ref="E2674" r:id="rId5346" xr:uid="{00000000-0004-0000-0300-0000E1140000}"/>
    <hyperlink ref="B2675" r:id="rId5347" xr:uid="{00000000-0004-0000-0300-0000E2140000}"/>
    <hyperlink ref="E2675" r:id="rId5348" xr:uid="{00000000-0004-0000-0300-0000E3140000}"/>
    <hyperlink ref="B2676" r:id="rId5349" xr:uid="{00000000-0004-0000-0300-0000E4140000}"/>
    <hyperlink ref="E2676" r:id="rId5350" xr:uid="{00000000-0004-0000-0300-0000E5140000}"/>
    <hyperlink ref="B2677" r:id="rId5351" xr:uid="{00000000-0004-0000-0300-0000E6140000}"/>
    <hyperlink ref="E2677" r:id="rId5352" xr:uid="{00000000-0004-0000-0300-0000E7140000}"/>
    <hyperlink ref="B2678" r:id="rId5353" xr:uid="{00000000-0004-0000-0300-0000E8140000}"/>
    <hyperlink ref="E2678" r:id="rId5354" xr:uid="{00000000-0004-0000-0300-0000E9140000}"/>
    <hyperlink ref="B2679" r:id="rId5355" xr:uid="{00000000-0004-0000-0300-0000EA140000}"/>
    <hyperlink ref="E2679" r:id="rId5356" xr:uid="{00000000-0004-0000-0300-0000EB140000}"/>
    <hyperlink ref="B2680" r:id="rId5357" xr:uid="{00000000-0004-0000-0300-0000EC140000}"/>
    <hyperlink ref="E2680" r:id="rId5358" xr:uid="{00000000-0004-0000-0300-0000ED140000}"/>
    <hyperlink ref="B2681" r:id="rId5359" xr:uid="{00000000-0004-0000-0300-0000EE140000}"/>
    <hyperlink ref="E2681" r:id="rId5360" xr:uid="{00000000-0004-0000-0300-0000EF140000}"/>
    <hyperlink ref="B2682" r:id="rId5361" xr:uid="{00000000-0004-0000-0300-0000F0140000}"/>
    <hyperlink ref="E2682" r:id="rId5362" xr:uid="{00000000-0004-0000-0300-0000F1140000}"/>
    <hyperlink ref="B2683" r:id="rId5363" xr:uid="{00000000-0004-0000-0300-0000F2140000}"/>
    <hyperlink ref="E2683" r:id="rId5364" xr:uid="{00000000-0004-0000-0300-0000F3140000}"/>
    <hyperlink ref="B2684" r:id="rId5365" xr:uid="{00000000-0004-0000-0300-0000F4140000}"/>
    <hyperlink ref="E2684" r:id="rId5366" xr:uid="{00000000-0004-0000-0300-0000F5140000}"/>
    <hyperlink ref="B2685" r:id="rId5367" xr:uid="{00000000-0004-0000-0300-0000F6140000}"/>
    <hyperlink ref="E2685" r:id="rId5368" xr:uid="{00000000-0004-0000-0300-0000F7140000}"/>
    <hyperlink ref="B2686" r:id="rId5369" xr:uid="{00000000-0004-0000-0300-0000F8140000}"/>
    <hyperlink ref="E2686" r:id="rId5370" xr:uid="{00000000-0004-0000-0300-0000F9140000}"/>
    <hyperlink ref="B2687" r:id="rId5371" xr:uid="{00000000-0004-0000-0300-0000FA140000}"/>
    <hyperlink ref="E2687" r:id="rId5372" xr:uid="{00000000-0004-0000-0300-0000FB140000}"/>
    <hyperlink ref="B2688" r:id="rId5373" xr:uid="{00000000-0004-0000-0300-0000FC140000}"/>
    <hyperlink ref="E2688" r:id="rId5374" xr:uid="{00000000-0004-0000-0300-0000FD140000}"/>
    <hyperlink ref="B2689" r:id="rId5375" xr:uid="{00000000-0004-0000-0300-0000FE140000}"/>
    <hyperlink ref="E2689" r:id="rId5376" xr:uid="{00000000-0004-0000-0300-0000FF140000}"/>
    <hyperlink ref="B2690" r:id="rId5377" xr:uid="{00000000-0004-0000-0300-000000150000}"/>
    <hyperlink ref="E2690" r:id="rId5378" xr:uid="{00000000-0004-0000-0300-000001150000}"/>
    <hyperlink ref="B2691" r:id="rId5379" xr:uid="{00000000-0004-0000-0300-000002150000}"/>
    <hyperlink ref="E2691" r:id="rId5380" xr:uid="{00000000-0004-0000-0300-000003150000}"/>
    <hyperlink ref="B2692" r:id="rId5381" xr:uid="{00000000-0004-0000-0300-000004150000}"/>
    <hyperlink ref="E2692" r:id="rId5382" xr:uid="{00000000-0004-0000-0300-000005150000}"/>
    <hyperlink ref="B2693" r:id="rId5383" xr:uid="{00000000-0004-0000-0300-000006150000}"/>
    <hyperlink ref="E2693" r:id="rId5384" xr:uid="{00000000-0004-0000-0300-000007150000}"/>
    <hyperlink ref="B2694" r:id="rId5385" xr:uid="{00000000-0004-0000-0300-000008150000}"/>
    <hyperlink ref="E2694" r:id="rId5386" xr:uid="{00000000-0004-0000-0300-000009150000}"/>
    <hyperlink ref="B2695" r:id="rId5387" xr:uid="{00000000-0004-0000-0300-00000A150000}"/>
    <hyperlink ref="E2695" r:id="rId5388" xr:uid="{00000000-0004-0000-0300-00000B150000}"/>
    <hyperlink ref="B2696" r:id="rId5389" xr:uid="{00000000-0004-0000-0300-00000C150000}"/>
    <hyperlink ref="E2696" r:id="rId5390" xr:uid="{00000000-0004-0000-0300-00000D150000}"/>
    <hyperlink ref="B2697" r:id="rId5391" xr:uid="{00000000-0004-0000-0300-00000E150000}"/>
    <hyperlink ref="E2697" r:id="rId5392" xr:uid="{00000000-0004-0000-0300-00000F150000}"/>
    <hyperlink ref="B2698" r:id="rId5393" xr:uid="{00000000-0004-0000-0300-000010150000}"/>
    <hyperlink ref="E2698" r:id="rId5394" xr:uid="{00000000-0004-0000-0300-000011150000}"/>
    <hyperlink ref="B2699" r:id="rId5395" xr:uid="{00000000-0004-0000-0300-000012150000}"/>
    <hyperlink ref="E2699" r:id="rId5396" xr:uid="{00000000-0004-0000-0300-000013150000}"/>
    <hyperlink ref="B2700" r:id="rId5397" xr:uid="{00000000-0004-0000-0300-000014150000}"/>
    <hyperlink ref="E2700" r:id="rId5398" xr:uid="{00000000-0004-0000-0300-000015150000}"/>
    <hyperlink ref="B2701" r:id="rId5399" xr:uid="{00000000-0004-0000-0300-000016150000}"/>
    <hyperlink ref="E2701" r:id="rId5400" xr:uid="{00000000-0004-0000-0300-000017150000}"/>
    <hyperlink ref="B2702" r:id="rId5401" xr:uid="{00000000-0004-0000-0300-000018150000}"/>
    <hyperlink ref="E2702" r:id="rId5402" xr:uid="{00000000-0004-0000-0300-000019150000}"/>
    <hyperlink ref="B2703" r:id="rId5403" xr:uid="{00000000-0004-0000-0300-00001A150000}"/>
    <hyperlink ref="E2703" r:id="rId5404" xr:uid="{00000000-0004-0000-0300-00001B150000}"/>
    <hyperlink ref="B2704" r:id="rId5405" xr:uid="{00000000-0004-0000-0300-00001C150000}"/>
    <hyperlink ref="E2704" r:id="rId5406" xr:uid="{00000000-0004-0000-0300-00001D150000}"/>
    <hyperlink ref="B2705" r:id="rId5407" xr:uid="{00000000-0004-0000-0300-00001E150000}"/>
    <hyperlink ref="E2705" r:id="rId5408" xr:uid="{00000000-0004-0000-0300-00001F150000}"/>
    <hyperlink ref="B2706" r:id="rId5409" xr:uid="{00000000-0004-0000-0300-000020150000}"/>
    <hyperlink ref="E2706" r:id="rId5410" xr:uid="{00000000-0004-0000-0300-000021150000}"/>
    <hyperlink ref="B2707" r:id="rId5411" xr:uid="{00000000-0004-0000-0300-000022150000}"/>
    <hyperlink ref="E2707" r:id="rId5412" xr:uid="{00000000-0004-0000-0300-000023150000}"/>
    <hyperlink ref="B2708" r:id="rId5413" xr:uid="{00000000-0004-0000-0300-000024150000}"/>
    <hyperlink ref="E2708" r:id="rId5414" xr:uid="{00000000-0004-0000-0300-000025150000}"/>
    <hyperlink ref="B2709" r:id="rId5415" xr:uid="{00000000-0004-0000-0300-000026150000}"/>
    <hyperlink ref="E2709" r:id="rId5416" xr:uid="{00000000-0004-0000-0300-000027150000}"/>
    <hyperlink ref="B2710" r:id="rId5417" xr:uid="{00000000-0004-0000-0300-000028150000}"/>
    <hyperlink ref="E2710" r:id="rId5418" xr:uid="{00000000-0004-0000-0300-000029150000}"/>
    <hyperlink ref="B2711" r:id="rId5419" xr:uid="{00000000-0004-0000-0300-00002A150000}"/>
    <hyperlink ref="E2711" r:id="rId5420" xr:uid="{00000000-0004-0000-0300-00002B150000}"/>
    <hyperlink ref="B2712" r:id="rId5421" xr:uid="{00000000-0004-0000-0300-00002C150000}"/>
    <hyperlink ref="E2712" r:id="rId5422" xr:uid="{00000000-0004-0000-0300-00002D150000}"/>
    <hyperlink ref="B2713" r:id="rId5423" xr:uid="{00000000-0004-0000-0300-00002E150000}"/>
    <hyperlink ref="E2713" r:id="rId5424" xr:uid="{00000000-0004-0000-0300-00002F150000}"/>
    <hyperlink ref="B2714" r:id="rId5425" xr:uid="{00000000-0004-0000-0300-000030150000}"/>
    <hyperlink ref="E2714" r:id="rId5426" xr:uid="{00000000-0004-0000-0300-000031150000}"/>
    <hyperlink ref="B2715" r:id="rId5427" xr:uid="{00000000-0004-0000-0300-000032150000}"/>
    <hyperlink ref="E2715" r:id="rId5428" xr:uid="{00000000-0004-0000-0300-000033150000}"/>
    <hyperlink ref="B2716" r:id="rId5429" xr:uid="{00000000-0004-0000-0300-000034150000}"/>
    <hyperlink ref="E2716" r:id="rId5430" xr:uid="{00000000-0004-0000-0300-000035150000}"/>
    <hyperlink ref="B2717" r:id="rId5431" xr:uid="{00000000-0004-0000-0300-000036150000}"/>
    <hyperlink ref="E2717" r:id="rId5432" xr:uid="{00000000-0004-0000-0300-000037150000}"/>
    <hyperlink ref="B2718" r:id="rId5433" xr:uid="{00000000-0004-0000-0300-000038150000}"/>
    <hyperlink ref="E2718" r:id="rId5434" xr:uid="{00000000-0004-0000-0300-000039150000}"/>
    <hyperlink ref="B2719" r:id="rId5435" xr:uid="{00000000-0004-0000-0300-00003A150000}"/>
    <hyperlink ref="E2719" r:id="rId5436" xr:uid="{00000000-0004-0000-0300-00003B150000}"/>
    <hyperlink ref="B2720" r:id="rId5437" xr:uid="{00000000-0004-0000-0300-00003C150000}"/>
    <hyperlink ref="E2720" r:id="rId5438" xr:uid="{00000000-0004-0000-0300-00003D150000}"/>
    <hyperlink ref="B2721" r:id="rId5439" xr:uid="{00000000-0004-0000-0300-00003E150000}"/>
    <hyperlink ref="E2721" r:id="rId5440" xr:uid="{00000000-0004-0000-0300-00003F150000}"/>
    <hyperlink ref="B2722" r:id="rId5441" xr:uid="{00000000-0004-0000-0300-000040150000}"/>
    <hyperlink ref="E2722" r:id="rId5442" xr:uid="{00000000-0004-0000-0300-000041150000}"/>
    <hyperlink ref="B2723" r:id="rId5443" xr:uid="{00000000-0004-0000-0300-000042150000}"/>
    <hyperlink ref="E2723" r:id="rId5444" xr:uid="{00000000-0004-0000-0300-000043150000}"/>
    <hyperlink ref="B2724" r:id="rId5445" xr:uid="{00000000-0004-0000-0300-000044150000}"/>
    <hyperlink ref="E2724" r:id="rId5446" xr:uid="{00000000-0004-0000-0300-000045150000}"/>
    <hyperlink ref="B2725" r:id="rId5447" xr:uid="{00000000-0004-0000-0300-000046150000}"/>
    <hyperlink ref="E2725" r:id="rId5448" xr:uid="{00000000-0004-0000-0300-000047150000}"/>
    <hyperlink ref="B2726" r:id="rId5449" xr:uid="{00000000-0004-0000-0300-000048150000}"/>
    <hyperlink ref="E2726" r:id="rId5450" xr:uid="{00000000-0004-0000-0300-000049150000}"/>
    <hyperlink ref="B2727" r:id="rId5451" xr:uid="{00000000-0004-0000-0300-00004A150000}"/>
    <hyperlink ref="E2727" r:id="rId5452" xr:uid="{00000000-0004-0000-0300-00004B150000}"/>
    <hyperlink ref="B2728" r:id="rId5453" xr:uid="{00000000-0004-0000-0300-00004C150000}"/>
    <hyperlink ref="E2728" r:id="rId5454" xr:uid="{00000000-0004-0000-0300-00004D150000}"/>
    <hyperlink ref="B2729" r:id="rId5455" xr:uid="{00000000-0004-0000-0300-00004E150000}"/>
    <hyperlink ref="E2729" r:id="rId5456" xr:uid="{00000000-0004-0000-0300-00004F150000}"/>
    <hyperlink ref="B2730" r:id="rId5457" xr:uid="{00000000-0004-0000-0300-000050150000}"/>
    <hyperlink ref="E2730" r:id="rId5458" xr:uid="{00000000-0004-0000-0300-000051150000}"/>
    <hyperlink ref="B2731" r:id="rId5459" xr:uid="{00000000-0004-0000-0300-000052150000}"/>
    <hyperlink ref="E2731" r:id="rId5460" xr:uid="{00000000-0004-0000-0300-000053150000}"/>
    <hyperlink ref="B2732" r:id="rId5461" xr:uid="{00000000-0004-0000-0300-000054150000}"/>
    <hyperlink ref="E2732" r:id="rId5462" xr:uid="{00000000-0004-0000-0300-000055150000}"/>
    <hyperlink ref="B2733" r:id="rId5463" xr:uid="{00000000-0004-0000-0300-000056150000}"/>
    <hyperlink ref="E2733" r:id="rId5464" xr:uid="{00000000-0004-0000-0300-000057150000}"/>
    <hyperlink ref="B2734" r:id="rId5465" xr:uid="{00000000-0004-0000-0300-000058150000}"/>
    <hyperlink ref="E2734" r:id="rId5466" xr:uid="{00000000-0004-0000-0300-000059150000}"/>
    <hyperlink ref="B2735" r:id="rId5467" xr:uid="{00000000-0004-0000-0300-00005A150000}"/>
    <hyperlink ref="E2735" r:id="rId5468" xr:uid="{00000000-0004-0000-0300-00005B150000}"/>
    <hyperlink ref="B2736" r:id="rId5469" xr:uid="{00000000-0004-0000-0300-00005C150000}"/>
    <hyperlink ref="E2736" r:id="rId5470" xr:uid="{00000000-0004-0000-0300-00005D150000}"/>
    <hyperlink ref="B2737" r:id="rId5471" xr:uid="{00000000-0004-0000-0300-00005E150000}"/>
    <hyperlink ref="E2737" r:id="rId5472" xr:uid="{00000000-0004-0000-0300-00005F150000}"/>
    <hyperlink ref="B2738" r:id="rId5473" xr:uid="{00000000-0004-0000-0300-000060150000}"/>
    <hyperlink ref="E2738" r:id="rId5474" xr:uid="{00000000-0004-0000-0300-000061150000}"/>
    <hyperlink ref="B2739" r:id="rId5475" xr:uid="{00000000-0004-0000-0300-000062150000}"/>
    <hyperlink ref="E2739" r:id="rId5476" xr:uid="{00000000-0004-0000-0300-000063150000}"/>
    <hyperlink ref="B2740" r:id="rId5477" xr:uid="{00000000-0004-0000-0300-000064150000}"/>
    <hyperlink ref="E2740" r:id="rId5478" xr:uid="{00000000-0004-0000-0300-000065150000}"/>
    <hyperlink ref="B2741" r:id="rId5479" xr:uid="{00000000-0004-0000-0300-000066150000}"/>
    <hyperlink ref="E2741" r:id="rId5480" xr:uid="{00000000-0004-0000-0300-000067150000}"/>
    <hyperlink ref="B2742" r:id="rId5481" xr:uid="{00000000-0004-0000-0300-000068150000}"/>
    <hyperlink ref="E2742" r:id="rId5482" xr:uid="{00000000-0004-0000-0300-000069150000}"/>
    <hyperlink ref="B2743" r:id="rId5483" xr:uid="{00000000-0004-0000-0300-00006A150000}"/>
    <hyperlink ref="E2743" r:id="rId5484" xr:uid="{00000000-0004-0000-0300-00006B150000}"/>
    <hyperlink ref="B2744" r:id="rId5485" xr:uid="{00000000-0004-0000-0300-00006C150000}"/>
    <hyperlink ref="E2744" r:id="rId5486" xr:uid="{00000000-0004-0000-0300-00006D150000}"/>
    <hyperlink ref="B2745" r:id="rId5487" xr:uid="{00000000-0004-0000-0300-00006E150000}"/>
    <hyperlink ref="E2745" r:id="rId5488" xr:uid="{00000000-0004-0000-0300-00006F150000}"/>
    <hyperlink ref="B2746" r:id="rId5489" xr:uid="{00000000-0004-0000-0300-000070150000}"/>
    <hyperlink ref="E2746" r:id="rId5490" xr:uid="{00000000-0004-0000-0300-000071150000}"/>
    <hyperlink ref="B2747" r:id="rId5491" xr:uid="{00000000-0004-0000-0300-000072150000}"/>
    <hyperlink ref="E2747" r:id="rId5492" xr:uid="{00000000-0004-0000-0300-000073150000}"/>
    <hyperlink ref="B2748" r:id="rId5493" xr:uid="{00000000-0004-0000-0300-000074150000}"/>
    <hyperlink ref="E2748" r:id="rId5494" xr:uid="{00000000-0004-0000-0300-000075150000}"/>
    <hyperlink ref="B2749" r:id="rId5495" xr:uid="{00000000-0004-0000-0300-000076150000}"/>
    <hyperlink ref="E2749" r:id="rId5496" xr:uid="{00000000-0004-0000-0300-000077150000}"/>
    <hyperlink ref="B2750" r:id="rId5497" xr:uid="{00000000-0004-0000-0300-000078150000}"/>
    <hyperlink ref="E2750" r:id="rId5498" xr:uid="{00000000-0004-0000-0300-000079150000}"/>
    <hyperlink ref="B2751" r:id="rId5499" xr:uid="{00000000-0004-0000-0300-00007A150000}"/>
    <hyperlink ref="E2751" r:id="rId5500" xr:uid="{00000000-0004-0000-0300-00007B150000}"/>
    <hyperlink ref="B2752" r:id="rId5501" xr:uid="{00000000-0004-0000-0300-00007C150000}"/>
    <hyperlink ref="E2752" r:id="rId5502" xr:uid="{00000000-0004-0000-0300-00007D150000}"/>
    <hyperlink ref="B2753" r:id="rId5503" xr:uid="{00000000-0004-0000-0300-00007E150000}"/>
    <hyperlink ref="E2753" r:id="rId5504" xr:uid="{00000000-0004-0000-0300-00007F150000}"/>
    <hyperlink ref="B2754" r:id="rId5505" xr:uid="{00000000-0004-0000-0300-000080150000}"/>
    <hyperlink ref="E2754" r:id="rId5506" xr:uid="{00000000-0004-0000-0300-000081150000}"/>
    <hyperlink ref="B2755" r:id="rId5507" xr:uid="{00000000-0004-0000-0300-000082150000}"/>
    <hyperlink ref="E2755" r:id="rId5508" xr:uid="{00000000-0004-0000-0300-000083150000}"/>
    <hyperlink ref="B2756" r:id="rId5509" xr:uid="{00000000-0004-0000-0300-000084150000}"/>
    <hyperlink ref="E2756" r:id="rId5510" xr:uid="{00000000-0004-0000-0300-000085150000}"/>
    <hyperlink ref="B2757" r:id="rId5511" xr:uid="{00000000-0004-0000-0300-000086150000}"/>
    <hyperlink ref="E2757" r:id="rId5512" xr:uid="{00000000-0004-0000-0300-000087150000}"/>
    <hyperlink ref="B2758" r:id="rId5513" xr:uid="{00000000-0004-0000-0300-000088150000}"/>
    <hyperlink ref="E2758" r:id="rId5514" xr:uid="{00000000-0004-0000-0300-000089150000}"/>
    <hyperlink ref="B2759" r:id="rId5515" xr:uid="{00000000-0004-0000-0300-00008A150000}"/>
    <hyperlink ref="E2759" r:id="rId5516" xr:uid="{00000000-0004-0000-0300-00008B150000}"/>
    <hyperlink ref="B2760" r:id="rId5517" xr:uid="{00000000-0004-0000-0300-00008C150000}"/>
    <hyperlink ref="E2760" r:id="rId5518" xr:uid="{00000000-0004-0000-0300-00008D150000}"/>
    <hyperlink ref="B2761" r:id="rId5519" xr:uid="{00000000-0004-0000-0300-00008E150000}"/>
    <hyperlink ref="E2761" r:id="rId5520" xr:uid="{00000000-0004-0000-0300-00008F150000}"/>
    <hyperlink ref="B2762" r:id="rId5521" xr:uid="{00000000-0004-0000-0300-000090150000}"/>
    <hyperlink ref="E2762" r:id="rId5522" xr:uid="{00000000-0004-0000-0300-000091150000}"/>
    <hyperlink ref="B2763" r:id="rId5523" xr:uid="{00000000-0004-0000-0300-000092150000}"/>
    <hyperlink ref="E2763" r:id="rId5524" xr:uid="{00000000-0004-0000-0300-000093150000}"/>
    <hyperlink ref="B2764" r:id="rId5525" xr:uid="{00000000-0004-0000-0300-000094150000}"/>
    <hyperlink ref="E2764" r:id="rId5526" xr:uid="{00000000-0004-0000-0300-000095150000}"/>
    <hyperlink ref="B2765" r:id="rId5527" xr:uid="{00000000-0004-0000-0300-000096150000}"/>
    <hyperlink ref="E2765" r:id="rId5528" xr:uid="{00000000-0004-0000-0300-000097150000}"/>
    <hyperlink ref="B2766" r:id="rId5529" xr:uid="{00000000-0004-0000-0300-000098150000}"/>
    <hyperlink ref="E2766" r:id="rId5530" xr:uid="{00000000-0004-0000-0300-000099150000}"/>
    <hyperlink ref="B2767" r:id="rId5531" xr:uid="{00000000-0004-0000-0300-00009A150000}"/>
    <hyperlink ref="E2767" r:id="rId5532" xr:uid="{00000000-0004-0000-0300-00009B150000}"/>
    <hyperlink ref="B2768" r:id="rId5533" xr:uid="{00000000-0004-0000-0300-00009C150000}"/>
    <hyperlink ref="E2768" r:id="rId5534" xr:uid="{00000000-0004-0000-0300-00009D150000}"/>
    <hyperlink ref="B2769" r:id="rId5535" xr:uid="{00000000-0004-0000-0300-00009E150000}"/>
    <hyperlink ref="E2769" r:id="rId5536" xr:uid="{00000000-0004-0000-0300-00009F150000}"/>
    <hyperlink ref="B2770" r:id="rId5537" xr:uid="{00000000-0004-0000-0300-0000A0150000}"/>
    <hyperlink ref="E2770" r:id="rId5538" xr:uid="{00000000-0004-0000-0300-0000A1150000}"/>
    <hyperlink ref="B2771" r:id="rId5539" xr:uid="{00000000-0004-0000-0300-0000A2150000}"/>
    <hyperlink ref="E2771" r:id="rId5540" xr:uid="{00000000-0004-0000-0300-0000A3150000}"/>
    <hyperlink ref="B2772" r:id="rId5541" xr:uid="{00000000-0004-0000-0300-0000A4150000}"/>
    <hyperlink ref="E2772" r:id="rId5542" xr:uid="{00000000-0004-0000-0300-0000A5150000}"/>
    <hyperlink ref="B2773" r:id="rId5543" xr:uid="{00000000-0004-0000-0300-0000A6150000}"/>
    <hyperlink ref="E2773" r:id="rId5544" xr:uid="{00000000-0004-0000-0300-0000A7150000}"/>
    <hyperlink ref="B2774" r:id="rId5545" xr:uid="{00000000-0004-0000-0300-0000A8150000}"/>
    <hyperlink ref="E2774" r:id="rId5546" xr:uid="{00000000-0004-0000-0300-0000A9150000}"/>
    <hyperlink ref="B2775" r:id="rId5547" xr:uid="{00000000-0004-0000-0300-0000AA150000}"/>
    <hyperlink ref="E2775" r:id="rId5548" xr:uid="{00000000-0004-0000-0300-0000AB150000}"/>
    <hyperlink ref="B2776" r:id="rId5549" xr:uid="{00000000-0004-0000-0300-0000AC150000}"/>
    <hyperlink ref="E2776" r:id="rId5550" xr:uid="{00000000-0004-0000-0300-0000AD150000}"/>
    <hyperlink ref="B2777" r:id="rId5551" xr:uid="{00000000-0004-0000-0300-0000AE150000}"/>
    <hyperlink ref="E2777" r:id="rId5552" xr:uid="{00000000-0004-0000-0300-0000AF150000}"/>
    <hyperlink ref="B2778" r:id="rId5553" xr:uid="{00000000-0004-0000-0300-0000B0150000}"/>
    <hyperlink ref="E2778" r:id="rId5554" xr:uid="{00000000-0004-0000-0300-0000B1150000}"/>
    <hyperlink ref="B2779" r:id="rId5555" xr:uid="{00000000-0004-0000-0300-0000B2150000}"/>
    <hyperlink ref="E2779" r:id="rId5556" xr:uid="{00000000-0004-0000-0300-0000B3150000}"/>
    <hyperlink ref="B2780" r:id="rId5557" xr:uid="{00000000-0004-0000-0300-0000B4150000}"/>
    <hyperlink ref="E2780" r:id="rId5558" xr:uid="{00000000-0004-0000-0300-0000B5150000}"/>
    <hyperlink ref="B2781" r:id="rId5559" xr:uid="{00000000-0004-0000-0300-0000B6150000}"/>
    <hyperlink ref="E2781" r:id="rId5560" xr:uid="{00000000-0004-0000-0300-0000B7150000}"/>
    <hyperlink ref="B2782" r:id="rId5561" xr:uid="{00000000-0004-0000-0300-0000B8150000}"/>
    <hyperlink ref="E2782" r:id="rId5562" xr:uid="{00000000-0004-0000-0300-0000B9150000}"/>
    <hyperlink ref="B2783" r:id="rId5563" xr:uid="{00000000-0004-0000-0300-0000BA150000}"/>
    <hyperlink ref="E2783" r:id="rId5564" xr:uid="{00000000-0004-0000-0300-0000BB150000}"/>
    <hyperlink ref="B2784" r:id="rId5565" xr:uid="{00000000-0004-0000-0300-0000BC150000}"/>
    <hyperlink ref="E2784" r:id="rId5566" xr:uid="{00000000-0004-0000-0300-0000BD150000}"/>
    <hyperlink ref="B2785" r:id="rId5567" xr:uid="{00000000-0004-0000-0300-0000BE150000}"/>
    <hyperlink ref="E2785" r:id="rId5568" xr:uid="{00000000-0004-0000-0300-0000BF150000}"/>
    <hyperlink ref="B2786" r:id="rId5569" xr:uid="{00000000-0004-0000-0300-0000C0150000}"/>
    <hyperlink ref="E2786" r:id="rId5570" xr:uid="{00000000-0004-0000-0300-0000C1150000}"/>
    <hyperlink ref="B2787" r:id="rId5571" xr:uid="{00000000-0004-0000-0300-0000C2150000}"/>
    <hyperlink ref="E2787" r:id="rId5572" xr:uid="{00000000-0004-0000-0300-0000C3150000}"/>
    <hyperlink ref="B2788" r:id="rId5573" xr:uid="{00000000-0004-0000-0300-0000C4150000}"/>
    <hyperlink ref="E2788" r:id="rId5574" xr:uid="{00000000-0004-0000-0300-0000C5150000}"/>
    <hyperlink ref="B2789" r:id="rId5575" xr:uid="{00000000-0004-0000-0300-0000C6150000}"/>
    <hyperlink ref="E2789" r:id="rId5576" xr:uid="{00000000-0004-0000-0300-0000C7150000}"/>
    <hyperlink ref="B2790" r:id="rId5577" xr:uid="{00000000-0004-0000-0300-0000C8150000}"/>
    <hyperlink ref="E2790" r:id="rId5578" xr:uid="{00000000-0004-0000-0300-0000C9150000}"/>
    <hyperlink ref="B2791" r:id="rId5579" xr:uid="{00000000-0004-0000-0300-0000CA150000}"/>
    <hyperlink ref="E2791" r:id="rId5580" xr:uid="{00000000-0004-0000-0300-0000CB150000}"/>
    <hyperlink ref="B2792" r:id="rId5581" xr:uid="{00000000-0004-0000-0300-0000CC150000}"/>
    <hyperlink ref="E2792" r:id="rId5582" xr:uid="{00000000-0004-0000-0300-0000CD150000}"/>
    <hyperlink ref="B2793" r:id="rId5583" xr:uid="{00000000-0004-0000-0300-0000CE150000}"/>
    <hyperlink ref="E2793" r:id="rId5584" xr:uid="{00000000-0004-0000-0300-0000CF150000}"/>
    <hyperlink ref="B2794" r:id="rId5585" xr:uid="{00000000-0004-0000-0300-0000D0150000}"/>
    <hyperlink ref="E2794" r:id="rId5586" xr:uid="{00000000-0004-0000-0300-0000D1150000}"/>
    <hyperlink ref="B2795" r:id="rId5587" xr:uid="{00000000-0004-0000-0300-0000D2150000}"/>
    <hyperlink ref="E2795" r:id="rId5588" xr:uid="{00000000-0004-0000-0300-0000D3150000}"/>
    <hyperlink ref="B2796" r:id="rId5589" xr:uid="{00000000-0004-0000-0300-0000D4150000}"/>
    <hyperlink ref="E2796" r:id="rId5590" xr:uid="{00000000-0004-0000-0300-0000D5150000}"/>
    <hyperlink ref="B2797" r:id="rId5591" xr:uid="{00000000-0004-0000-0300-0000D6150000}"/>
    <hyperlink ref="E2797" r:id="rId5592" xr:uid="{00000000-0004-0000-0300-0000D7150000}"/>
    <hyperlink ref="B2798" r:id="rId5593" xr:uid="{00000000-0004-0000-0300-0000D8150000}"/>
    <hyperlink ref="E2798" r:id="rId5594" xr:uid="{00000000-0004-0000-0300-0000D9150000}"/>
    <hyperlink ref="B2799" r:id="rId5595" xr:uid="{00000000-0004-0000-0300-0000DA150000}"/>
    <hyperlink ref="E2799" r:id="rId5596" xr:uid="{00000000-0004-0000-0300-0000DB150000}"/>
    <hyperlink ref="B2800" r:id="rId5597" xr:uid="{00000000-0004-0000-0300-0000DC150000}"/>
    <hyperlink ref="E2800" r:id="rId5598" xr:uid="{00000000-0004-0000-0300-0000DD150000}"/>
    <hyperlink ref="B2801" r:id="rId5599" xr:uid="{00000000-0004-0000-0300-0000DE150000}"/>
    <hyperlink ref="E2801" r:id="rId5600" xr:uid="{00000000-0004-0000-0300-0000DF150000}"/>
    <hyperlink ref="B2802" r:id="rId5601" xr:uid="{00000000-0004-0000-0300-0000E0150000}"/>
    <hyperlink ref="E2802" r:id="rId5602" xr:uid="{00000000-0004-0000-0300-0000E1150000}"/>
    <hyperlink ref="B2803" r:id="rId5603" xr:uid="{00000000-0004-0000-0300-0000E2150000}"/>
    <hyperlink ref="E2803" r:id="rId5604" xr:uid="{00000000-0004-0000-0300-0000E3150000}"/>
    <hyperlink ref="B2804" r:id="rId5605" xr:uid="{00000000-0004-0000-0300-0000E4150000}"/>
    <hyperlink ref="E2804" r:id="rId5606" xr:uid="{00000000-0004-0000-0300-0000E5150000}"/>
    <hyperlink ref="B2805" r:id="rId5607" xr:uid="{00000000-0004-0000-0300-0000E6150000}"/>
    <hyperlink ref="E2805" r:id="rId5608" xr:uid="{00000000-0004-0000-0300-0000E7150000}"/>
    <hyperlink ref="B2806" r:id="rId5609" xr:uid="{00000000-0004-0000-0300-0000E8150000}"/>
    <hyperlink ref="E2806" r:id="rId5610" xr:uid="{00000000-0004-0000-0300-0000E9150000}"/>
    <hyperlink ref="B2807" r:id="rId5611" xr:uid="{00000000-0004-0000-0300-0000EA150000}"/>
    <hyperlink ref="E2807" r:id="rId5612" xr:uid="{00000000-0004-0000-0300-0000EB150000}"/>
    <hyperlink ref="B2808" r:id="rId5613" xr:uid="{00000000-0004-0000-0300-0000EC150000}"/>
    <hyperlink ref="E2808" r:id="rId5614" xr:uid="{00000000-0004-0000-0300-0000ED150000}"/>
    <hyperlink ref="B2809" r:id="rId5615" xr:uid="{00000000-0004-0000-0300-0000EE150000}"/>
    <hyperlink ref="E2809" r:id="rId5616" xr:uid="{00000000-0004-0000-0300-0000EF150000}"/>
    <hyperlink ref="B2810" r:id="rId5617" xr:uid="{00000000-0004-0000-0300-0000F0150000}"/>
    <hyperlink ref="E2810" r:id="rId5618" xr:uid="{00000000-0004-0000-0300-0000F1150000}"/>
    <hyperlink ref="B2811" r:id="rId5619" xr:uid="{00000000-0004-0000-0300-0000F2150000}"/>
    <hyperlink ref="E2811" r:id="rId5620" xr:uid="{00000000-0004-0000-0300-0000F3150000}"/>
    <hyperlink ref="B2812" r:id="rId5621" xr:uid="{00000000-0004-0000-0300-0000F4150000}"/>
    <hyperlink ref="E2812" r:id="rId5622" xr:uid="{00000000-0004-0000-0300-0000F5150000}"/>
    <hyperlink ref="B2813" r:id="rId5623" xr:uid="{00000000-0004-0000-0300-0000F6150000}"/>
    <hyperlink ref="E2813" r:id="rId5624" xr:uid="{00000000-0004-0000-0300-0000F7150000}"/>
    <hyperlink ref="B2814" r:id="rId5625" xr:uid="{00000000-0004-0000-0300-0000F8150000}"/>
    <hyperlink ref="E2814" r:id="rId5626" xr:uid="{00000000-0004-0000-0300-0000F9150000}"/>
    <hyperlink ref="B2815" r:id="rId5627" xr:uid="{00000000-0004-0000-0300-0000FA150000}"/>
    <hyperlink ref="E2815" r:id="rId5628" xr:uid="{00000000-0004-0000-0300-0000FB150000}"/>
    <hyperlink ref="B2816" r:id="rId5629" xr:uid="{00000000-0004-0000-0300-0000FC150000}"/>
    <hyperlink ref="E2816" r:id="rId5630" xr:uid="{00000000-0004-0000-0300-0000FD150000}"/>
    <hyperlink ref="B2817" r:id="rId5631" xr:uid="{00000000-0004-0000-0300-0000FE150000}"/>
    <hyperlink ref="E2817" r:id="rId5632" xr:uid="{00000000-0004-0000-0300-0000FF150000}"/>
    <hyperlink ref="B2818" r:id="rId5633" xr:uid="{00000000-0004-0000-0300-000000160000}"/>
    <hyperlink ref="E2818" r:id="rId5634" xr:uid="{00000000-0004-0000-0300-000001160000}"/>
    <hyperlink ref="B2819" r:id="rId5635" xr:uid="{00000000-0004-0000-0300-000002160000}"/>
    <hyperlink ref="E2819" r:id="rId5636" xr:uid="{00000000-0004-0000-0300-000003160000}"/>
    <hyperlink ref="B2820" r:id="rId5637" xr:uid="{00000000-0004-0000-0300-000004160000}"/>
    <hyperlink ref="E2820" r:id="rId5638" xr:uid="{00000000-0004-0000-0300-000005160000}"/>
    <hyperlink ref="B2821" r:id="rId5639" xr:uid="{00000000-0004-0000-0300-000006160000}"/>
    <hyperlink ref="E2821" r:id="rId5640" xr:uid="{00000000-0004-0000-0300-000007160000}"/>
    <hyperlink ref="B2822" r:id="rId5641" xr:uid="{00000000-0004-0000-0300-000008160000}"/>
    <hyperlink ref="E2822" r:id="rId5642" xr:uid="{00000000-0004-0000-0300-000009160000}"/>
    <hyperlink ref="B2823" r:id="rId5643" xr:uid="{00000000-0004-0000-0300-00000A160000}"/>
    <hyperlink ref="E2823" r:id="rId5644" xr:uid="{00000000-0004-0000-0300-00000B160000}"/>
    <hyperlink ref="B2824" r:id="rId5645" xr:uid="{00000000-0004-0000-0300-00000C160000}"/>
    <hyperlink ref="E2824" r:id="rId5646" xr:uid="{00000000-0004-0000-0300-00000D160000}"/>
    <hyperlink ref="B2825" r:id="rId5647" xr:uid="{00000000-0004-0000-0300-00000E160000}"/>
    <hyperlink ref="E2825" r:id="rId5648" xr:uid="{00000000-0004-0000-0300-00000F160000}"/>
    <hyperlink ref="B2826" r:id="rId5649" xr:uid="{00000000-0004-0000-0300-000010160000}"/>
    <hyperlink ref="E2826" r:id="rId5650" xr:uid="{00000000-0004-0000-0300-000011160000}"/>
    <hyperlink ref="B2827" r:id="rId5651" xr:uid="{00000000-0004-0000-0300-000012160000}"/>
    <hyperlink ref="E2827" r:id="rId5652" xr:uid="{00000000-0004-0000-0300-000013160000}"/>
    <hyperlink ref="B2828" r:id="rId5653" xr:uid="{00000000-0004-0000-0300-000014160000}"/>
    <hyperlink ref="E2828" r:id="rId5654" xr:uid="{00000000-0004-0000-0300-000015160000}"/>
    <hyperlink ref="B2829" r:id="rId5655" xr:uid="{00000000-0004-0000-0300-000016160000}"/>
    <hyperlink ref="E2829" r:id="rId5656" xr:uid="{00000000-0004-0000-0300-000017160000}"/>
    <hyperlink ref="B2830" r:id="rId5657" xr:uid="{00000000-0004-0000-0300-000018160000}"/>
    <hyperlink ref="E2830" r:id="rId5658" xr:uid="{00000000-0004-0000-0300-000019160000}"/>
    <hyperlink ref="B2831" r:id="rId5659" xr:uid="{00000000-0004-0000-0300-00001A160000}"/>
    <hyperlink ref="E2831" r:id="rId5660" xr:uid="{00000000-0004-0000-0300-00001B160000}"/>
    <hyperlink ref="B2832" r:id="rId5661" xr:uid="{00000000-0004-0000-0300-00001C160000}"/>
    <hyperlink ref="E2832" r:id="rId5662" xr:uid="{00000000-0004-0000-0300-00001D160000}"/>
    <hyperlink ref="B2833" r:id="rId5663" xr:uid="{00000000-0004-0000-0300-00001E160000}"/>
    <hyperlink ref="E2833" r:id="rId5664" xr:uid="{00000000-0004-0000-0300-00001F160000}"/>
    <hyperlink ref="B2834" r:id="rId5665" xr:uid="{00000000-0004-0000-0300-000020160000}"/>
    <hyperlink ref="E2834" r:id="rId5666" xr:uid="{00000000-0004-0000-0300-000021160000}"/>
    <hyperlink ref="B2835" r:id="rId5667" xr:uid="{00000000-0004-0000-0300-000022160000}"/>
    <hyperlink ref="E2835" r:id="rId5668" xr:uid="{00000000-0004-0000-0300-000023160000}"/>
    <hyperlink ref="B2836" r:id="rId5669" xr:uid="{00000000-0004-0000-0300-000024160000}"/>
    <hyperlink ref="E2836" r:id="rId5670" xr:uid="{00000000-0004-0000-0300-000025160000}"/>
    <hyperlink ref="B2837" r:id="rId5671" xr:uid="{00000000-0004-0000-0300-000026160000}"/>
    <hyperlink ref="E2837" r:id="rId5672" xr:uid="{00000000-0004-0000-0300-000027160000}"/>
    <hyperlink ref="B2838" r:id="rId5673" xr:uid="{00000000-0004-0000-0300-000028160000}"/>
    <hyperlink ref="E2838" r:id="rId5674" xr:uid="{00000000-0004-0000-0300-000029160000}"/>
    <hyperlink ref="B2839" r:id="rId5675" xr:uid="{00000000-0004-0000-0300-00002A160000}"/>
    <hyperlink ref="E2839" r:id="rId5676" xr:uid="{00000000-0004-0000-0300-00002B160000}"/>
    <hyperlink ref="B2840" r:id="rId5677" xr:uid="{00000000-0004-0000-0300-00002C160000}"/>
    <hyperlink ref="E2840" r:id="rId5678" xr:uid="{00000000-0004-0000-0300-00002D160000}"/>
    <hyperlink ref="B2841" r:id="rId5679" xr:uid="{00000000-0004-0000-0300-00002E160000}"/>
    <hyperlink ref="E2841" r:id="rId5680" xr:uid="{00000000-0004-0000-0300-00002F160000}"/>
    <hyperlink ref="B2842" r:id="rId5681" xr:uid="{00000000-0004-0000-0300-000030160000}"/>
    <hyperlink ref="E2842" r:id="rId5682" xr:uid="{00000000-0004-0000-0300-000031160000}"/>
    <hyperlink ref="B2843" r:id="rId5683" xr:uid="{00000000-0004-0000-0300-000032160000}"/>
    <hyperlink ref="E2843" r:id="rId5684" xr:uid="{00000000-0004-0000-0300-000033160000}"/>
    <hyperlink ref="B2844" r:id="rId5685" xr:uid="{00000000-0004-0000-0300-000034160000}"/>
    <hyperlink ref="E2844" r:id="rId5686" xr:uid="{00000000-0004-0000-0300-000035160000}"/>
    <hyperlink ref="B2845" r:id="rId5687" xr:uid="{00000000-0004-0000-0300-000036160000}"/>
    <hyperlink ref="E2845" r:id="rId5688" xr:uid="{00000000-0004-0000-0300-000037160000}"/>
    <hyperlink ref="B2846" r:id="rId5689" xr:uid="{00000000-0004-0000-0300-000038160000}"/>
    <hyperlink ref="E2846" r:id="rId5690" xr:uid="{00000000-0004-0000-0300-000039160000}"/>
    <hyperlink ref="B2847" r:id="rId5691" xr:uid="{00000000-0004-0000-0300-00003A160000}"/>
    <hyperlink ref="E2847" r:id="rId5692" xr:uid="{00000000-0004-0000-0300-00003B160000}"/>
    <hyperlink ref="B2848" r:id="rId5693" xr:uid="{00000000-0004-0000-0300-00003C160000}"/>
    <hyperlink ref="E2848" r:id="rId5694" xr:uid="{00000000-0004-0000-0300-00003D160000}"/>
    <hyperlink ref="B2849" r:id="rId5695" xr:uid="{00000000-0004-0000-0300-00003E160000}"/>
    <hyperlink ref="E2849" r:id="rId5696" xr:uid="{00000000-0004-0000-0300-00003F160000}"/>
    <hyperlink ref="B2850" r:id="rId5697" xr:uid="{00000000-0004-0000-0300-000040160000}"/>
    <hyperlink ref="E2850" r:id="rId5698" xr:uid="{00000000-0004-0000-0300-000041160000}"/>
    <hyperlink ref="B2851" r:id="rId5699" xr:uid="{00000000-0004-0000-0300-000042160000}"/>
    <hyperlink ref="E2851" r:id="rId5700" xr:uid="{00000000-0004-0000-0300-000043160000}"/>
    <hyperlink ref="B2852" r:id="rId5701" xr:uid="{00000000-0004-0000-0300-000044160000}"/>
    <hyperlink ref="E2852" r:id="rId5702" xr:uid="{00000000-0004-0000-0300-000045160000}"/>
    <hyperlink ref="B2853" r:id="rId5703" xr:uid="{00000000-0004-0000-0300-000046160000}"/>
    <hyperlink ref="E2853" r:id="rId5704" xr:uid="{00000000-0004-0000-0300-000047160000}"/>
    <hyperlink ref="B2854" r:id="rId5705" xr:uid="{00000000-0004-0000-0300-000048160000}"/>
    <hyperlink ref="E2854" r:id="rId5706" xr:uid="{00000000-0004-0000-0300-000049160000}"/>
    <hyperlink ref="B2855" r:id="rId5707" xr:uid="{00000000-0004-0000-0300-00004A160000}"/>
    <hyperlink ref="E2855" r:id="rId5708" xr:uid="{00000000-0004-0000-0300-00004B160000}"/>
    <hyperlink ref="B2856" r:id="rId5709" xr:uid="{00000000-0004-0000-0300-00004C160000}"/>
    <hyperlink ref="E2856" r:id="rId5710" xr:uid="{00000000-0004-0000-0300-00004D160000}"/>
    <hyperlink ref="B2857" r:id="rId5711" xr:uid="{00000000-0004-0000-0300-00004E160000}"/>
    <hyperlink ref="E2857" r:id="rId5712" xr:uid="{00000000-0004-0000-0300-00004F160000}"/>
    <hyperlink ref="B2858" r:id="rId5713" xr:uid="{00000000-0004-0000-0300-000050160000}"/>
    <hyperlink ref="E2858" r:id="rId5714" xr:uid="{00000000-0004-0000-0300-000051160000}"/>
    <hyperlink ref="B2859" r:id="rId5715" xr:uid="{00000000-0004-0000-0300-000052160000}"/>
    <hyperlink ref="E2859" r:id="rId5716" xr:uid="{00000000-0004-0000-0300-000053160000}"/>
    <hyperlink ref="B2860" r:id="rId5717" xr:uid="{00000000-0004-0000-0300-000054160000}"/>
    <hyperlink ref="E2860" r:id="rId5718" xr:uid="{00000000-0004-0000-0300-000055160000}"/>
    <hyperlink ref="B2861" r:id="rId5719" xr:uid="{00000000-0004-0000-0300-000056160000}"/>
    <hyperlink ref="E2861" r:id="rId5720" xr:uid="{00000000-0004-0000-0300-000057160000}"/>
    <hyperlink ref="B2862" r:id="rId5721" xr:uid="{00000000-0004-0000-0300-000058160000}"/>
    <hyperlink ref="E2862" r:id="rId5722" xr:uid="{00000000-0004-0000-0300-000059160000}"/>
    <hyperlink ref="B2863" r:id="rId5723" xr:uid="{00000000-0004-0000-0300-00005A160000}"/>
    <hyperlink ref="E2863" r:id="rId5724" xr:uid="{00000000-0004-0000-0300-00005B160000}"/>
    <hyperlink ref="B2864" r:id="rId5725" xr:uid="{00000000-0004-0000-0300-00005C160000}"/>
    <hyperlink ref="E2864" r:id="rId5726" xr:uid="{00000000-0004-0000-0300-00005D160000}"/>
    <hyperlink ref="B2865" r:id="rId5727" xr:uid="{00000000-0004-0000-0300-00005E160000}"/>
    <hyperlink ref="E2865" r:id="rId5728" xr:uid="{00000000-0004-0000-0300-00005F160000}"/>
    <hyperlink ref="B2866" r:id="rId5729" xr:uid="{00000000-0004-0000-0300-000060160000}"/>
    <hyperlink ref="E2866" r:id="rId5730" xr:uid="{00000000-0004-0000-0300-000061160000}"/>
    <hyperlink ref="B2867" r:id="rId5731" xr:uid="{00000000-0004-0000-0300-000062160000}"/>
    <hyperlink ref="E2867" r:id="rId5732" xr:uid="{00000000-0004-0000-0300-000063160000}"/>
    <hyperlink ref="B2868" r:id="rId5733" xr:uid="{00000000-0004-0000-0300-000064160000}"/>
    <hyperlink ref="E2868" r:id="rId5734" xr:uid="{00000000-0004-0000-0300-000065160000}"/>
    <hyperlink ref="B2869" r:id="rId5735" xr:uid="{00000000-0004-0000-0300-000066160000}"/>
    <hyperlink ref="E2869" r:id="rId5736" xr:uid="{00000000-0004-0000-0300-000067160000}"/>
    <hyperlink ref="B2870" r:id="rId5737" xr:uid="{00000000-0004-0000-0300-000068160000}"/>
    <hyperlink ref="E2870" r:id="rId5738" xr:uid="{00000000-0004-0000-0300-000069160000}"/>
    <hyperlink ref="B2871" r:id="rId5739" xr:uid="{00000000-0004-0000-0300-00006A160000}"/>
    <hyperlink ref="E2871" r:id="rId5740" xr:uid="{00000000-0004-0000-0300-00006B160000}"/>
    <hyperlink ref="B2872" r:id="rId5741" xr:uid="{00000000-0004-0000-0300-00006C160000}"/>
    <hyperlink ref="E2872" r:id="rId5742" xr:uid="{00000000-0004-0000-0300-00006D160000}"/>
    <hyperlink ref="B2873" r:id="rId5743" xr:uid="{00000000-0004-0000-0300-00006E160000}"/>
    <hyperlink ref="E2873" r:id="rId5744" xr:uid="{00000000-0004-0000-0300-00006F160000}"/>
    <hyperlink ref="B2874" r:id="rId5745" xr:uid="{00000000-0004-0000-0300-000070160000}"/>
    <hyperlink ref="E2874" r:id="rId5746" xr:uid="{00000000-0004-0000-0300-000071160000}"/>
    <hyperlink ref="B2875" r:id="rId5747" xr:uid="{00000000-0004-0000-0300-000072160000}"/>
    <hyperlink ref="E2875" r:id="rId5748" xr:uid="{00000000-0004-0000-0300-000073160000}"/>
    <hyperlink ref="B2876" r:id="rId5749" xr:uid="{00000000-0004-0000-0300-000074160000}"/>
    <hyperlink ref="E2876" r:id="rId5750" xr:uid="{00000000-0004-0000-0300-000075160000}"/>
    <hyperlink ref="B2877" r:id="rId5751" xr:uid="{00000000-0004-0000-0300-000076160000}"/>
    <hyperlink ref="E2877" r:id="rId5752" xr:uid="{00000000-0004-0000-0300-000077160000}"/>
    <hyperlink ref="B2878" r:id="rId5753" xr:uid="{00000000-0004-0000-0300-000078160000}"/>
    <hyperlink ref="E2878" r:id="rId5754" xr:uid="{00000000-0004-0000-0300-000079160000}"/>
    <hyperlink ref="B2879" r:id="rId5755" xr:uid="{00000000-0004-0000-0300-00007A160000}"/>
    <hyperlink ref="E2879" r:id="rId5756" xr:uid="{00000000-0004-0000-0300-00007B160000}"/>
    <hyperlink ref="B2880" r:id="rId5757" xr:uid="{00000000-0004-0000-0300-00007C160000}"/>
    <hyperlink ref="E2880" r:id="rId5758" xr:uid="{00000000-0004-0000-0300-00007D160000}"/>
    <hyperlink ref="B2881" r:id="rId5759" xr:uid="{00000000-0004-0000-0300-00007E160000}"/>
    <hyperlink ref="E2881" r:id="rId5760" xr:uid="{00000000-0004-0000-0300-00007F160000}"/>
    <hyperlink ref="B2882" r:id="rId5761" xr:uid="{00000000-0004-0000-0300-000080160000}"/>
    <hyperlink ref="E2882" r:id="rId5762" xr:uid="{00000000-0004-0000-0300-000081160000}"/>
    <hyperlink ref="B2883" r:id="rId5763" xr:uid="{00000000-0004-0000-0300-000082160000}"/>
    <hyperlink ref="E2883" r:id="rId5764" xr:uid="{00000000-0004-0000-0300-000083160000}"/>
    <hyperlink ref="B2884" r:id="rId5765" xr:uid="{00000000-0004-0000-0300-000084160000}"/>
    <hyperlink ref="E2884" r:id="rId5766" xr:uid="{00000000-0004-0000-0300-000085160000}"/>
    <hyperlink ref="B2885" r:id="rId5767" xr:uid="{00000000-0004-0000-0300-000086160000}"/>
    <hyperlink ref="E2885" r:id="rId5768" xr:uid="{00000000-0004-0000-0300-000087160000}"/>
    <hyperlink ref="B2886" r:id="rId5769" xr:uid="{00000000-0004-0000-0300-000088160000}"/>
    <hyperlink ref="E2886" r:id="rId5770" xr:uid="{00000000-0004-0000-0300-000089160000}"/>
    <hyperlink ref="B2887" r:id="rId5771" xr:uid="{00000000-0004-0000-0300-00008A160000}"/>
    <hyperlink ref="E2887" r:id="rId5772" xr:uid="{00000000-0004-0000-0300-00008B160000}"/>
    <hyperlink ref="B2888" r:id="rId5773" xr:uid="{00000000-0004-0000-0300-00008C160000}"/>
    <hyperlink ref="E2888" r:id="rId5774" xr:uid="{00000000-0004-0000-0300-00008D160000}"/>
    <hyperlink ref="B2889" r:id="rId5775" xr:uid="{00000000-0004-0000-0300-00008E160000}"/>
    <hyperlink ref="E2889" r:id="rId5776" xr:uid="{00000000-0004-0000-0300-00008F160000}"/>
    <hyperlink ref="B2890" r:id="rId5777" xr:uid="{00000000-0004-0000-0300-000090160000}"/>
    <hyperlink ref="E2890" r:id="rId5778" xr:uid="{00000000-0004-0000-0300-000091160000}"/>
    <hyperlink ref="B2891" r:id="rId5779" xr:uid="{00000000-0004-0000-0300-000092160000}"/>
    <hyperlink ref="E2891" r:id="rId5780" xr:uid="{00000000-0004-0000-0300-000093160000}"/>
    <hyperlink ref="B2892" r:id="rId5781" xr:uid="{00000000-0004-0000-0300-000094160000}"/>
    <hyperlink ref="E2892" r:id="rId5782" xr:uid="{00000000-0004-0000-0300-000095160000}"/>
    <hyperlink ref="B2893" r:id="rId5783" xr:uid="{00000000-0004-0000-0300-000096160000}"/>
    <hyperlink ref="E2893" r:id="rId5784" xr:uid="{00000000-0004-0000-0300-000097160000}"/>
    <hyperlink ref="B2894" r:id="rId5785" xr:uid="{00000000-0004-0000-0300-000098160000}"/>
    <hyperlink ref="E2894" r:id="rId5786" xr:uid="{00000000-0004-0000-0300-000099160000}"/>
    <hyperlink ref="B2895" r:id="rId5787" xr:uid="{00000000-0004-0000-0300-00009A160000}"/>
    <hyperlink ref="E2895" r:id="rId5788" xr:uid="{00000000-0004-0000-0300-00009B160000}"/>
    <hyperlink ref="B2896" r:id="rId5789" xr:uid="{00000000-0004-0000-0300-00009C160000}"/>
    <hyperlink ref="E2896" r:id="rId5790" xr:uid="{00000000-0004-0000-0300-00009D160000}"/>
    <hyperlink ref="B2897" r:id="rId5791" xr:uid="{00000000-0004-0000-0300-00009E160000}"/>
    <hyperlink ref="E2897" r:id="rId5792" xr:uid="{00000000-0004-0000-0300-00009F160000}"/>
    <hyperlink ref="B2898" r:id="rId5793" xr:uid="{00000000-0004-0000-0300-0000A0160000}"/>
    <hyperlink ref="E2898" r:id="rId5794" xr:uid="{00000000-0004-0000-0300-0000A1160000}"/>
    <hyperlink ref="B2899" r:id="rId5795" xr:uid="{00000000-0004-0000-0300-0000A2160000}"/>
    <hyperlink ref="E2899" r:id="rId5796" xr:uid="{00000000-0004-0000-0300-0000A3160000}"/>
    <hyperlink ref="B2900" r:id="rId5797" xr:uid="{00000000-0004-0000-0300-0000A4160000}"/>
    <hyperlink ref="E2900" r:id="rId5798" xr:uid="{00000000-0004-0000-0300-0000A5160000}"/>
    <hyperlink ref="B2901" r:id="rId5799" xr:uid="{00000000-0004-0000-0300-0000A6160000}"/>
    <hyperlink ref="E2901" r:id="rId5800" xr:uid="{00000000-0004-0000-0300-0000A7160000}"/>
    <hyperlink ref="B2902" r:id="rId5801" xr:uid="{00000000-0004-0000-0300-0000A8160000}"/>
    <hyperlink ref="E2902" r:id="rId5802" xr:uid="{00000000-0004-0000-0300-0000A9160000}"/>
    <hyperlink ref="B2903" r:id="rId5803" xr:uid="{00000000-0004-0000-0300-0000AA160000}"/>
    <hyperlink ref="E2903" r:id="rId5804" xr:uid="{00000000-0004-0000-0300-0000AB160000}"/>
    <hyperlink ref="B2904" r:id="rId5805" xr:uid="{00000000-0004-0000-0300-0000AC160000}"/>
    <hyperlink ref="E2904" r:id="rId5806" xr:uid="{00000000-0004-0000-0300-0000AD160000}"/>
    <hyperlink ref="B2905" r:id="rId5807" xr:uid="{00000000-0004-0000-0300-0000AE160000}"/>
    <hyperlink ref="E2905" r:id="rId5808" xr:uid="{00000000-0004-0000-0300-0000AF160000}"/>
    <hyperlink ref="B2906" r:id="rId5809" xr:uid="{00000000-0004-0000-0300-0000B0160000}"/>
    <hyperlink ref="E2906" r:id="rId5810" xr:uid="{00000000-0004-0000-0300-0000B1160000}"/>
    <hyperlink ref="B2907" r:id="rId5811" xr:uid="{00000000-0004-0000-0300-0000B2160000}"/>
    <hyperlink ref="E2907" r:id="rId5812" xr:uid="{00000000-0004-0000-0300-0000B3160000}"/>
    <hyperlink ref="B2908" r:id="rId5813" xr:uid="{00000000-0004-0000-0300-0000B4160000}"/>
    <hyperlink ref="E2908" r:id="rId5814" xr:uid="{00000000-0004-0000-0300-0000B5160000}"/>
    <hyperlink ref="B2909" r:id="rId5815" xr:uid="{00000000-0004-0000-0300-0000B6160000}"/>
    <hyperlink ref="E2909" r:id="rId5816" xr:uid="{00000000-0004-0000-0300-0000B7160000}"/>
    <hyperlink ref="B2910" r:id="rId5817" xr:uid="{00000000-0004-0000-0300-0000B8160000}"/>
    <hyperlink ref="E2910" r:id="rId5818" xr:uid="{00000000-0004-0000-0300-0000B9160000}"/>
    <hyperlink ref="B2911" r:id="rId5819" xr:uid="{00000000-0004-0000-0300-0000BA160000}"/>
    <hyperlink ref="E2911" r:id="rId5820" xr:uid="{00000000-0004-0000-0300-0000BB160000}"/>
    <hyperlink ref="B2912" r:id="rId5821" xr:uid="{00000000-0004-0000-0300-0000BC160000}"/>
    <hyperlink ref="E2912" r:id="rId5822" xr:uid="{00000000-0004-0000-0300-0000BD160000}"/>
    <hyperlink ref="B2913" r:id="rId5823" xr:uid="{00000000-0004-0000-0300-0000BE160000}"/>
    <hyperlink ref="E2913" r:id="rId5824" xr:uid="{00000000-0004-0000-0300-0000BF160000}"/>
    <hyperlink ref="B2914" r:id="rId5825" xr:uid="{00000000-0004-0000-0300-0000C0160000}"/>
    <hyperlink ref="E2914" r:id="rId5826" xr:uid="{00000000-0004-0000-0300-0000C1160000}"/>
    <hyperlink ref="B2915" r:id="rId5827" xr:uid="{00000000-0004-0000-0300-0000C2160000}"/>
    <hyperlink ref="E2915" r:id="rId5828" xr:uid="{00000000-0004-0000-0300-0000C3160000}"/>
    <hyperlink ref="B2916" r:id="rId5829" xr:uid="{00000000-0004-0000-0300-0000C4160000}"/>
    <hyperlink ref="E2916" r:id="rId5830" xr:uid="{00000000-0004-0000-0300-0000C5160000}"/>
    <hyperlink ref="B2917" r:id="rId5831" xr:uid="{00000000-0004-0000-0300-0000C6160000}"/>
    <hyperlink ref="E2917" r:id="rId5832" xr:uid="{00000000-0004-0000-0300-0000C7160000}"/>
    <hyperlink ref="B2918" r:id="rId5833" xr:uid="{00000000-0004-0000-0300-0000C8160000}"/>
    <hyperlink ref="E2918" r:id="rId5834" xr:uid="{00000000-0004-0000-0300-0000C9160000}"/>
    <hyperlink ref="B2919" r:id="rId5835" xr:uid="{00000000-0004-0000-0300-0000CA160000}"/>
    <hyperlink ref="E2919" r:id="rId5836" xr:uid="{00000000-0004-0000-0300-0000CB160000}"/>
    <hyperlink ref="B2920" r:id="rId5837" xr:uid="{00000000-0004-0000-0300-0000CC160000}"/>
    <hyperlink ref="E2920" r:id="rId5838" xr:uid="{00000000-0004-0000-0300-0000CD160000}"/>
    <hyperlink ref="B2921" r:id="rId5839" xr:uid="{00000000-0004-0000-0300-0000CE160000}"/>
    <hyperlink ref="E2921" r:id="rId5840" xr:uid="{00000000-0004-0000-0300-0000CF160000}"/>
    <hyperlink ref="B2922" r:id="rId5841" xr:uid="{00000000-0004-0000-0300-0000D0160000}"/>
    <hyperlink ref="E2922" r:id="rId5842" xr:uid="{00000000-0004-0000-0300-0000D1160000}"/>
    <hyperlink ref="B2923" r:id="rId5843" xr:uid="{00000000-0004-0000-0300-0000D2160000}"/>
    <hyperlink ref="E2923" r:id="rId5844" xr:uid="{00000000-0004-0000-0300-0000D3160000}"/>
    <hyperlink ref="B2924" r:id="rId5845" xr:uid="{00000000-0004-0000-0300-0000D4160000}"/>
    <hyperlink ref="E2924" r:id="rId5846" xr:uid="{00000000-0004-0000-0300-0000D5160000}"/>
    <hyperlink ref="B2925" r:id="rId5847" xr:uid="{00000000-0004-0000-0300-0000D6160000}"/>
    <hyperlink ref="E2925" r:id="rId5848" xr:uid="{00000000-0004-0000-0300-0000D7160000}"/>
    <hyperlink ref="B2926" r:id="rId5849" xr:uid="{00000000-0004-0000-0300-0000D8160000}"/>
    <hyperlink ref="E2926" r:id="rId5850" xr:uid="{00000000-0004-0000-0300-0000D9160000}"/>
    <hyperlink ref="B2927" r:id="rId5851" xr:uid="{00000000-0004-0000-0300-0000DA160000}"/>
    <hyperlink ref="E2927" r:id="rId5852" xr:uid="{00000000-0004-0000-0300-0000DB160000}"/>
    <hyperlink ref="B2928" r:id="rId5853" xr:uid="{00000000-0004-0000-0300-0000DC160000}"/>
    <hyperlink ref="E2928" r:id="rId5854" xr:uid="{00000000-0004-0000-0300-0000DD160000}"/>
    <hyperlink ref="B2929" r:id="rId5855" xr:uid="{00000000-0004-0000-0300-0000DE160000}"/>
    <hyperlink ref="E2929" r:id="rId5856" xr:uid="{00000000-0004-0000-0300-0000DF160000}"/>
    <hyperlink ref="B2930" r:id="rId5857" xr:uid="{00000000-0004-0000-0300-0000E0160000}"/>
    <hyperlink ref="E2930" r:id="rId5858" xr:uid="{00000000-0004-0000-0300-0000E1160000}"/>
    <hyperlink ref="B2931" r:id="rId5859" xr:uid="{00000000-0004-0000-0300-0000E2160000}"/>
    <hyperlink ref="E2931" r:id="rId5860" xr:uid="{00000000-0004-0000-0300-0000E3160000}"/>
    <hyperlink ref="B2932" r:id="rId5861" xr:uid="{00000000-0004-0000-0300-0000E4160000}"/>
    <hyperlink ref="E2932" r:id="rId5862" xr:uid="{00000000-0004-0000-0300-0000E5160000}"/>
    <hyperlink ref="B2933" r:id="rId5863" xr:uid="{00000000-0004-0000-0300-0000E6160000}"/>
    <hyperlink ref="E2933" r:id="rId5864" xr:uid="{00000000-0004-0000-0300-0000E7160000}"/>
    <hyperlink ref="B2934" r:id="rId5865" xr:uid="{00000000-0004-0000-0300-0000E8160000}"/>
    <hyperlink ref="E2934" r:id="rId5866" xr:uid="{00000000-0004-0000-0300-0000E9160000}"/>
    <hyperlink ref="B2935" r:id="rId5867" xr:uid="{00000000-0004-0000-0300-0000EA160000}"/>
    <hyperlink ref="E2935" r:id="rId5868" xr:uid="{00000000-0004-0000-0300-0000EB160000}"/>
    <hyperlink ref="B2936" r:id="rId5869" xr:uid="{00000000-0004-0000-0300-0000EC160000}"/>
    <hyperlink ref="E2936" r:id="rId5870" xr:uid="{00000000-0004-0000-0300-0000ED160000}"/>
    <hyperlink ref="B2937" r:id="rId5871" xr:uid="{00000000-0004-0000-0300-0000EE160000}"/>
    <hyperlink ref="E2937" r:id="rId5872" xr:uid="{00000000-0004-0000-0300-0000EF160000}"/>
    <hyperlink ref="B2938" r:id="rId5873" xr:uid="{00000000-0004-0000-0300-0000F0160000}"/>
    <hyperlink ref="E2938" r:id="rId5874" xr:uid="{00000000-0004-0000-0300-0000F1160000}"/>
    <hyperlink ref="B2939" r:id="rId5875" xr:uid="{00000000-0004-0000-0300-0000F2160000}"/>
    <hyperlink ref="E2939" r:id="rId5876" xr:uid="{00000000-0004-0000-0300-0000F3160000}"/>
    <hyperlink ref="B2940" r:id="rId5877" xr:uid="{00000000-0004-0000-0300-0000F4160000}"/>
    <hyperlink ref="E2940" r:id="rId5878" xr:uid="{00000000-0004-0000-0300-0000F5160000}"/>
    <hyperlink ref="B2941" r:id="rId5879" xr:uid="{00000000-0004-0000-0300-0000F6160000}"/>
    <hyperlink ref="E2941" r:id="rId5880" xr:uid="{00000000-0004-0000-0300-0000F7160000}"/>
    <hyperlink ref="B2942" r:id="rId5881" xr:uid="{00000000-0004-0000-0300-0000F8160000}"/>
    <hyperlink ref="E2942" r:id="rId5882" xr:uid="{00000000-0004-0000-0300-0000F9160000}"/>
    <hyperlink ref="B2943" r:id="rId5883" xr:uid="{00000000-0004-0000-0300-0000FA160000}"/>
    <hyperlink ref="E2943" r:id="rId5884" xr:uid="{00000000-0004-0000-0300-0000FB160000}"/>
    <hyperlink ref="B2944" r:id="rId5885" xr:uid="{00000000-0004-0000-0300-0000FC160000}"/>
    <hyperlink ref="E2944" r:id="rId5886" xr:uid="{00000000-0004-0000-0300-0000FD160000}"/>
    <hyperlink ref="B2945" r:id="rId5887" xr:uid="{00000000-0004-0000-0300-0000FE160000}"/>
    <hyperlink ref="E2945" r:id="rId5888" xr:uid="{00000000-0004-0000-0300-0000FF160000}"/>
    <hyperlink ref="B2946" r:id="rId5889" xr:uid="{00000000-0004-0000-0300-000000170000}"/>
    <hyperlink ref="E2946" r:id="rId5890" xr:uid="{00000000-0004-0000-0300-000001170000}"/>
    <hyperlink ref="B2947" r:id="rId5891" xr:uid="{00000000-0004-0000-0300-000002170000}"/>
    <hyperlink ref="E2947" r:id="rId5892" xr:uid="{00000000-0004-0000-0300-000003170000}"/>
    <hyperlink ref="B2948" r:id="rId5893" xr:uid="{00000000-0004-0000-0300-000004170000}"/>
    <hyperlink ref="E2948" r:id="rId5894" xr:uid="{00000000-0004-0000-0300-000005170000}"/>
    <hyperlink ref="B2949" r:id="rId5895" xr:uid="{00000000-0004-0000-0300-000006170000}"/>
    <hyperlink ref="E2949" r:id="rId5896" xr:uid="{00000000-0004-0000-0300-000007170000}"/>
    <hyperlink ref="B2950" r:id="rId5897" xr:uid="{00000000-0004-0000-0300-000008170000}"/>
    <hyperlink ref="E2950" r:id="rId5898" xr:uid="{00000000-0004-0000-0300-000009170000}"/>
    <hyperlink ref="B2951" r:id="rId5899" xr:uid="{00000000-0004-0000-0300-00000A170000}"/>
    <hyperlink ref="E2951" r:id="rId5900" xr:uid="{00000000-0004-0000-0300-00000B170000}"/>
    <hyperlink ref="B2952" r:id="rId5901" xr:uid="{00000000-0004-0000-0300-00000C170000}"/>
    <hyperlink ref="E2952" r:id="rId5902" xr:uid="{00000000-0004-0000-0300-00000D170000}"/>
    <hyperlink ref="B2953" r:id="rId5903" xr:uid="{00000000-0004-0000-0300-00000E170000}"/>
    <hyperlink ref="E2953" r:id="rId5904" xr:uid="{00000000-0004-0000-0300-00000F170000}"/>
    <hyperlink ref="B2954" r:id="rId5905" xr:uid="{00000000-0004-0000-0300-000010170000}"/>
    <hyperlink ref="E2954" r:id="rId5906" xr:uid="{00000000-0004-0000-0300-000011170000}"/>
    <hyperlink ref="B2955" r:id="rId5907" xr:uid="{00000000-0004-0000-0300-000012170000}"/>
    <hyperlink ref="E2955" r:id="rId5908" xr:uid="{00000000-0004-0000-0300-000013170000}"/>
    <hyperlink ref="B2956" r:id="rId5909" xr:uid="{00000000-0004-0000-0300-000014170000}"/>
    <hyperlink ref="E2956" r:id="rId5910" xr:uid="{00000000-0004-0000-0300-000015170000}"/>
    <hyperlink ref="B2957" r:id="rId5911" xr:uid="{00000000-0004-0000-0300-000016170000}"/>
    <hyperlink ref="E2957" r:id="rId5912" xr:uid="{00000000-0004-0000-0300-000017170000}"/>
    <hyperlink ref="B2958" r:id="rId5913" xr:uid="{00000000-0004-0000-0300-000018170000}"/>
    <hyperlink ref="E2958" r:id="rId5914" xr:uid="{00000000-0004-0000-0300-000019170000}"/>
    <hyperlink ref="B2959" r:id="rId5915" xr:uid="{00000000-0004-0000-0300-00001A170000}"/>
    <hyperlink ref="E2959" r:id="rId5916" xr:uid="{00000000-0004-0000-0300-00001B170000}"/>
    <hyperlink ref="B2960" r:id="rId5917" xr:uid="{00000000-0004-0000-0300-00001C170000}"/>
    <hyperlink ref="E2960" r:id="rId5918" xr:uid="{00000000-0004-0000-0300-00001D170000}"/>
    <hyperlink ref="B2961" r:id="rId5919" xr:uid="{00000000-0004-0000-0300-00001E170000}"/>
    <hyperlink ref="E2961" r:id="rId5920" xr:uid="{00000000-0004-0000-0300-00001F170000}"/>
    <hyperlink ref="B2962" r:id="rId5921" xr:uid="{00000000-0004-0000-0300-000020170000}"/>
    <hyperlink ref="E2962" r:id="rId5922" xr:uid="{00000000-0004-0000-0300-000021170000}"/>
    <hyperlink ref="B2963" r:id="rId5923" xr:uid="{00000000-0004-0000-0300-000022170000}"/>
    <hyperlink ref="E2963" r:id="rId5924" xr:uid="{00000000-0004-0000-0300-000023170000}"/>
    <hyperlink ref="B2964" r:id="rId5925" xr:uid="{00000000-0004-0000-0300-000024170000}"/>
    <hyperlink ref="E2964" r:id="rId5926" xr:uid="{00000000-0004-0000-0300-000025170000}"/>
    <hyperlink ref="B2965" r:id="rId5927" xr:uid="{00000000-0004-0000-0300-000026170000}"/>
    <hyperlink ref="E2965" r:id="rId5928" xr:uid="{00000000-0004-0000-0300-000027170000}"/>
    <hyperlink ref="B2966" r:id="rId5929" xr:uid="{00000000-0004-0000-0300-000028170000}"/>
    <hyperlink ref="E2966" r:id="rId5930" xr:uid="{00000000-0004-0000-0300-000029170000}"/>
    <hyperlink ref="B2967" r:id="rId5931" xr:uid="{00000000-0004-0000-0300-00002A170000}"/>
    <hyperlink ref="E2967" r:id="rId5932" xr:uid="{00000000-0004-0000-0300-00002B170000}"/>
    <hyperlink ref="B2968" r:id="rId5933" xr:uid="{00000000-0004-0000-0300-00002C170000}"/>
    <hyperlink ref="E2968" r:id="rId5934" xr:uid="{00000000-0004-0000-0300-00002D170000}"/>
    <hyperlink ref="B2969" r:id="rId5935" xr:uid="{00000000-0004-0000-0300-00002E170000}"/>
    <hyperlink ref="E2969" r:id="rId5936" xr:uid="{00000000-0004-0000-0300-00002F170000}"/>
    <hyperlink ref="B2970" r:id="rId5937" xr:uid="{00000000-0004-0000-0300-000030170000}"/>
    <hyperlink ref="E2970" r:id="rId5938" xr:uid="{00000000-0004-0000-0300-000031170000}"/>
    <hyperlink ref="B2971" r:id="rId5939" xr:uid="{00000000-0004-0000-0300-000032170000}"/>
    <hyperlink ref="E2971" r:id="rId5940" xr:uid="{00000000-0004-0000-0300-000033170000}"/>
    <hyperlink ref="B2972" r:id="rId5941" xr:uid="{00000000-0004-0000-0300-000034170000}"/>
    <hyperlink ref="E2972" r:id="rId5942" xr:uid="{00000000-0004-0000-0300-000035170000}"/>
    <hyperlink ref="B2973" r:id="rId5943" xr:uid="{00000000-0004-0000-0300-000036170000}"/>
    <hyperlink ref="E2973" r:id="rId5944" xr:uid="{00000000-0004-0000-0300-000037170000}"/>
    <hyperlink ref="B2974" r:id="rId5945" xr:uid="{00000000-0004-0000-0300-000038170000}"/>
    <hyperlink ref="E2974" r:id="rId5946" xr:uid="{00000000-0004-0000-0300-000039170000}"/>
    <hyperlink ref="B2975" r:id="rId5947" xr:uid="{00000000-0004-0000-0300-00003A170000}"/>
    <hyperlink ref="E2975" r:id="rId5948" xr:uid="{00000000-0004-0000-0300-00003B170000}"/>
    <hyperlink ref="B2976" r:id="rId5949" xr:uid="{00000000-0004-0000-0300-00003C170000}"/>
    <hyperlink ref="E2976" r:id="rId5950" xr:uid="{00000000-0004-0000-0300-00003D170000}"/>
    <hyperlink ref="B2977" r:id="rId5951" xr:uid="{00000000-0004-0000-0300-00003E170000}"/>
    <hyperlink ref="E2977" r:id="rId5952" xr:uid="{00000000-0004-0000-0300-00003F170000}"/>
    <hyperlink ref="B2978" r:id="rId5953" xr:uid="{00000000-0004-0000-0300-000040170000}"/>
    <hyperlink ref="E2978" r:id="rId5954" xr:uid="{00000000-0004-0000-0300-000041170000}"/>
    <hyperlink ref="B2979" r:id="rId5955" xr:uid="{00000000-0004-0000-0300-000042170000}"/>
    <hyperlink ref="E2979" r:id="rId5956" xr:uid="{00000000-0004-0000-0300-000043170000}"/>
    <hyperlink ref="B2980" r:id="rId5957" xr:uid="{00000000-0004-0000-0300-000044170000}"/>
    <hyperlink ref="E2980" r:id="rId5958" xr:uid="{00000000-0004-0000-0300-000045170000}"/>
    <hyperlink ref="B2981" r:id="rId5959" xr:uid="{00000000-0004-0000-0300-000046170000}"/>
    <hyperlink ref="E2981" r:id="rId5960" xr:uid="{00000000-0004-0000-0300-000047170000}"/>
    <hyperlink ref="B2982" r:id="rId5961" xr:uid="{00000000-0004-0000-0300-000048170000}"/>
    <hyperlink ref="E2982" r:id="rId5962" xr:uid="{00000000-0004-0000-0300-000049170000}"/>
    <hyperlink ref="B2983" r:id="rId5963" xr:uid="{00000000-0004-0000-0300-00004A170000}"/>
    <hyperlink ref="E2983" r:id="rId5964" xr:uid="{00000000-0004-0000-0300-00004B170000}"/>
    <hyperlink ref="B2984" r:id="rId5965" xr:uid="{00000000-0004-0000-0300-00004C170000}"/>
    <hyperlink ref="E2984" r:id="rId5966" xr:uid="{00000000-0004-0000-0300-00004D170000}"/>
    <hyperlink ref="B2985" r:id="rId5967" xr:uid="{00000000-0004-0000-0300-00004E170000}"/>
    <hyperlink ref="E2985" r:id="rId5968" xr:uid="{00000000-0004-0000-0300-00004F170000}"/>
    <hyperlink ref="B2986" r:id="rId5969" xr:uid="{00000000-0004-0000-0300-000050170000}"/>
    <hyperlink ref="E2986" r:id="rId5970" xr:uid="{00000000-0004-0000-0300-000051170000}"/>
    <hyperlink ref="B2987" r:id="rId5971" xr:uid="{00000000-0004-0000-0300-000052170000}"/>
    <hyperlink ref="E2987" r:id="rId5972" xr:uid="{00000000-0004-0000-0300-000053170000}"/>
    <hyperlink ref="B2988" r:id="rId5973" xr:uid="{00000000-0004-0000-0300-000054170000}"/>
    <hyperlink ref="E2988" r:id="rId5974" xr:uid="{00000000-0004-0000-0300-000055170000}"/>
    <hyperlink ref="B2989" r:id="rId5975" xr:uid="{00000000-0004-0000-0300-000056170000}"/>
    <hyperlink ref="E2989" r:id="rId5976" xr:uid="{00000000-0004-0000-0300-000057170000}"/>
    <hyperlink ref="B2990" r:id="rId5977" xr:uid="{00000000-0004-0000-0300-000058170000}"/>
    <hyperlink ref="E2990" r:id="rId5978" xr:uid="{00000000-0004-0000-0300-000059170000}"/>
    <hyperlink ref="B2991" r:id="rId5979" xr:uid="{00000000-0004-0000-0300-00005A170000}"/>
    <hyperlink ref="E2991" r:id="rId5980" xr:uid="{00000000-0004-0000-0300-00005B170000}"/>
    <hyperlink ref="B2992" r:id="rId5981" xr:uid="{00000000-0004-0000-0300-00005C170000}"/>
    <hyperlink ref="E2992" r:id="rId5982" xr:uid="{00000000-0004-0000-0300-00005D170000}"/>
    <hyperlink ref="B2993" r:id="rId5983" xr:uid="{00000000-0004-0000-0300-00005E170000}"/>
    <hyperlink ref="E2993" r:id="rId5984" xr:uid="{00000000-0004-0000-0300-00005F170000}"/>
    <hyperlink ref="B2994" r:id="rId5985" xr:uid="{00000000-0004-0000-0300-000060170000}"/>
    <hyperlink ref="E2994" r:id="rId5986" xr:uid="{00000000-0004-0000-0300-000061170000}"/>
    <hyperlink ref="B2995" r:id="rId5987" xr:uid="{00000000-0004-0000-0300-000062170000}"/>
    <hyperlink ref="E2995" r:id="rId5988" xr:uid="{00000000-0004-0000-0300-000063170000}"/>
    <hyperlink ref="B2996" r:id="rId5989" xr:uid="{00000000-0004-0000-0300-000064170000}"/>
    <hyperlink ref="E2996" r:id="rId5990" xr:uid="{00000000-0004-0000-0300-000065170000}"/>
    <hyperlink ref="B2997" r:id="rId5991" xr:uid="{00000000-0004-0000-0300-000066170000}"/>
    <hyperlink ref="E2997" r:id="rId5992" xr:uid="{00000000-0004-0000-0300-000067170000}"/>
    <hyperlink ref="B2998" r:id="rId5993" xr:uid="{00000000-0004-0000-0300-000068170000}"/>
    <hyperlink ref="E2998" r:id="rId5994" xr:uid="{00000000-0004-0000-0300-000069170000}"/>
    <hyperlink ref="B2999" r:id="rId5995" xr:uid="{00000000-0004-0000-0300-00006A170000}"/>
    <hyperlink ref="E2999" r:id="rId5996" xr:uid="{00000000-0004-0000-0300-00006B170000}"/>
    <hyperlink ref="B3000" r:id="rId5997" xr:uid="{00000000-0004-0000-0300-00006C170000}"/>
    <hyperlink ref="E3000" r:id="rId5998" xr:uid="{00000000-0004-0000-0300-00006D170000}"/>
    <hyperlink ref="B3001" r:id="rId5999" xr:uid="{00000000-0004-0000-0300-00006E170000}"/>
    <hyperlink ref="E3001" r:id="rId6000" xr:uid="{00000000-0004-0000-0300-00006F170000}"/>
    <hyperlink ref="B3002" r:id="rId6001" xr:uid="{00000000-0004-0000-0300-000070170000}"/>
    <hyperlink ref="E3002" r:id="rId6002" xr:uid="{00000000-0004-0000-0300-000071170000}"/>
    <hyperlink ref="B3003" r:id="rId6003" xr:uid="{00000000-0004-0000-0300-000072170000}"/>
    <hyperlink ref="E3003" r:id="rId6004" xr:uid="{00000000-0004-0000-0300-000073170000}"/>
    <hyperlink ref="B3004" r:id="rId6005" xr:uid="{00000000-0004-0000-0300-000074170000}"/>
    <hyperlink ref="E3004" r:id="rId6006" xr:uid="{00000000-0004-0000-0300-000075170000}"/>
    <hyperlink ref="B3005" r:id="rId6007" xr:uid="{00000000-0004-0000-0300-000076170000}"/>
    <hyperlink ref="E3005" r:id="rId6008" xr:uid="{00000000-0004-0000-0300-000077170000}"/>
    <hyperlink ref="B3006" r:id="rId6009" xr:uid="{00000000-0004-0000-0300-000078170000}"/>
    <hyperlink ref="E3006" r:id="rId6010" xr:uid="{00000000-0004-0000-0300-000079170000}"/>
    <hyperlink ref="B3007" r:id="rId6011" xr:uid="{00000000-0004-0000-0300-00007A170000}"/>
    <hyperlink ref="E3007" r:id="rId6012" xr:uid="{00000000-0004-0000-0300-00007B170000}"/>
    <hyperlink ref="B3008" r:id="rId6013" xr:uid="{00000000-0004-0000-0300-00007C170000}"/>
    <hyperlink ref="E3008" r:id="rId6014" xr:uid="{00000000-0004-0000-0300-00007D170000}"/>
    <hyperlink ref="B3009" r:id="rId6015" xr:uid="{00000000-0004-0000-0300-00007E170000}"/>
    <hyperlink ref="E3009" r:id="rId6016" xr:uid="{00000000-0004-0000-0300-00007F170000}"/>
    <hyperlink ref="B3010" r:id="rId6017" xr:uid="{00000000-0004-0000-0300-000080170000}"/>
    <hyperlink ref="E3010" r:id="rId6018" xr:uid="{00000000-0004-0000-0300-000081170000}"/>
    <hyperlink ref="B3011" r:id="rId6019" xr:uid="{00000000-0004-0000-0300-000082170000}"/>
    <hyperlink ref="E3011" r:id="rId6020" xr:uid="{00000000-0004-0000-0300-000083170000}"/>
    <hyperlink ref="B3012" r:id="rId6021" xr:uid="{00000000-0004-0000-0300-000084170000}"/>
    <hyperlink ref="E3012" r:id="rId6022" xr:uid="{00000000-0004-0000-0300-000085170000}"/>
    <hyperlink ref="B3013" r:id="rId6023" xr:uid="{00000000-0004-0000-0300-000086170000}"/>
    <hyperlink ref="E3013" r:id="rId6024" xr:uid="{00000000-0004-0000-0300-000087170000}"/>
    <hyperlink ref="B3014" r:id="rId6025" xr:uid="{00000000-0004-0000-0300-000088170000}"/>
    <hyperlink ref="E3014" r:id="rId6026" xr:uid="{00000000-0004-0000-0300-000089170000}"/>
    <hyperlink ref="B3015" r:id="rId6027" xr:uid="{00000000-0004-0000-0300-00008A170000}"/>
    <hyperlink ref="E3015" r:id="rId6028" xr:uid="{00000000-0004-0000-0300-00008B170000}"/>
    <hyperlink ref="B3016" r:id="rId6029" xr:uid="{00000000-0004-0000-0300-00008C170000}"/>
    <hyperlink ref="E3016" r:id="rId6030" xr:uid="{00000000-0004-0000-0300-00008D170000}"/>
    <hyperlink ref="B3017" r:id="rId6031" xr:uid="{00000000-0004-0000-0300-00008E170000}"/>
    <hyperlink ref="E3017" r:id="rId6032" xr:uid="{00000000-0004-0000-0300-00008F170000}"/>
    <hyperlink ref="B3018" r:id="rId6033" xr:uid="{00000000-0004-0000-0300-000090170000}"/>
    <hyperlink ref="E3018" r:id="rId6034" xr:uid="{00000000-0004-0000-0300-000091170000}"/>
    <hyperlink ref="B3019" r:id="rId6035" xr:uid="{00000000-0004-0000-0300-000092170000}"/>
    <hyperlink ref="E3019" r:id="rId6036" xr:uid="{00000000-0004-0000-0300-000093170000}"/>
    <hyperlink ref="B3020" r:id="rId6037" xr:uid="{00000000-0004-0000-0300-000094170000}"/>
    <hyperlink ref="E3020" r:id="rId6038" xr:uid="{00000000-0004-0000-0300-000095170000}"/>
    <hyperlink ref="B3021" r:id="rId6039" xr:uid="{00000000-0004-0000-0300-000096170000}"/>
    <hyperlink ref="E3021" r:id="rId6040" xr:uid="{00000000-0004-0000-0300-000097170000}"/>
    <hyperlink ref="B3022" r:id="rId6041" xr:uid="{00000000-0004-0000-0300-000098170000}"/>
    <hyperlink ref="E3022" r:id="rId6042" xr:uid="{00000000-0004-0000-0300-000099170000}"/>
    <hyperlink ref="B3023" r:id="rId6043" xr:uid="{00000000-0004-0000-0300-00009A170000}"/>
    <hyperlink ref="E3023" r:id="rId6044" xr:uid="{00000000-0004-0000-0300-00009B170000}"/>
    <hyperlink ref="B3024" r:id="rId6045" xr:uid="{00000000-0004-0000-0300-00009C170000}"/>
    <hyperlink ref="E3024" r:id="rId6046" xr:uid="{00000000-0004-0000-0300-00009D170000}"/>
    <hyperlink ref="B3025" r:id="rId6047" xr:uid="{00000000-0004-0000-0300-00009E170000}"/>
    <hyperlink ref="E3025" r:id="rId6048" xr:uid="{00000000-0004-0000-0300-00009F170000}"/>
    <hyperlink ref="B3026" r:id="rId6049" xr:uid="{00000000-0004-0000-0300-0000A0170000}"/>
    <hyperlink ref="E3026" r:id="rId6050" xr:uid="{00000000-0004-0000-0300-0000A1170000}"/>
    <hyperlink ref="B3027" r:id="rId6051" xr:uid="{00000000-0004-0000-0300-0000A2170000}"/>
    <hyperlink ref="E3027" r:id="rId6052" xr:uid="{00000000-0004-0000-0300-0000A3170000}"/>
    <hyperlink ref="B3028" r:id="rId6053" xr:uid="{00000000-0004-0000-0300-0000A4170000}"/>
    <hyperlink ref="E3028" r:id="rId6054" xr:uid="{00000000-0004-0000-0300-0000A5170000}"/>
    <hyperlink ref="B3029" r:id="rId6055" xr:uid="{00000000-0004-0000-0300-0000A6170000}"/>
    <hyperlink ref="E3029" r:id="rId6056" xr:uid="{00000000-0004-0000-0300-0000A7170000}"/>
    <hyperlink ref="B3030" r:id="rId6057" xr:uid="{00000000-0004-0000-0300-0000A8170000}"/>
    <hyperlink ref="E3030" r:id="rId6058" xr:uid="{00000000-0004-0000-0300-0000A9170000}"/>
    <hyperlink ref="B3031" r:id="rId6059" xr:uid="{00000000-0004-0000-0300-0000AA170000}"/>
    <hyperlink ref="E3031" r:id="rId6060" xr:uid="{00000000-0004-0000-0300-0000AB170000}"/>
    <hyperlink ref="B3032" r:id="rId6061" xr:uid="{00000000-0004-0000-0300-0000AC170000}"/>
    <hyperlink ref="E3032" r:id="rId6062" xr:uid="{00000000-0004-0000-0300-0000AD170000}"/>
    <hyperlink ref="B3033" r:id="rId6063" xr:uid="{00000000-0004-0000-0300-0000AE170000}"/>
    <hyperlink ref="E3033" r:id="rId6064" xr:uid="{00000000-0004-0000-0300-0000AF170000}"/>
    <hyperlink ref="B3034" r:id="rId6065" xr:uid="{00000000-0004-0000-0300-0000B0170000}"/>
    <hyperlink ref="E3034" r:id="rId6066" xr:uid="{00000000-0004-0000-0300-0000B1170000}"/>
    <hyperlink ref="B3035" r:id="rId6067" xr:uid="{00000000-0004-0000-0300-0000B2170000}"/>
    <hyperlink ref="E3035" r:id="rId6068" xr:uid="{00000000-0004-0000-0300-0000B3170000}"/>
    <hyperlink ref="B3036" r:id="rId6069" xr:uid="{00000000-0004-0000-0300-0000B4170000}"/>
    <hyperlink ref="E3036" r:id="rId6070" xr:uid="{00000000-0004-0000-0300-0000B5170000}"/>
    <hyperlink ref="B3037" r:id="rId6071" xr:uid="{00000000-0004-0000-0300-0000B6170000}"/>
    <hyperlink ref="E3037" r:id="rId6072" xr:uid="{00000000-0004-0000-0300-0000B7170000}"/>
    <hyperlink ref="B3038" r:id="rId6073" xr:uid="{00000000-0004-0000-0300-0000B8170000}"/>
    <hyperlink ref="E3038" r:id="rId6074" xr:uid="{00000000-0004-0000-0300-0000B9170000}"/>
    <hyperlink ref="B3039" r:id="rId6075" xr:uid="{00000000-0004-0000-0300-0000BA170000}"/>
    <hyperlink ref="E3039" r:id="rId6076" xr:uid="{00000000-0004-0000-0300-0000BB170000}"/>
    <hyperlink ref="B3040" r:id="rId6077" xr:uid="{00000000-0004-0000-0300-0000BC170000}"/>
    <hyperlink ref="E3040" r:id="rId6078" xr:uid="{00000000-0004-0000-0300-0000BD170000}"/>
    <hyperlink ref="B3041" r:id="rId6079" xr:uid="{00000000-0004-0000-0300-0000BE170000}"/>
    <hyperlink ref="E3041" r:id="rId6080" xr:uid="{00000000-0004-0000-0300-0000BF170000}"/>
    <hyperlink ref="B3042" r:id="rId6081" xr:uid="{00000000-0004-0000-0300-0000C0170000}"/>
    <hyperlink ref="E3042" r:id="rId6082" xr:uid="{00000000-0004-0000-0300-0000C1170000}"/>
    <hyperlink ref="B3043" r:id="rId6083" xr:uid="{00000000-0004-0000-0300-0000C2170000}"/>
    <hyperlink ref="E3043" r:id="rId6084" xr:uid="{00000000-0004-0000-0300-0000C3170000}"/>
    <hyperlink ref="B3044" r:id="rId6085" xr:uid="{00000000-0004-0000-0300-0000C4170000}"/>
    <hyperlink ref="E3044" r:id="rId6086" xr:uid="{00000000-0004-0000-0300-0000C5170000}"/>
    <hyperlink ref="B3045" r:id="rId6087" xr:uid="{00000000-0004-0000-0300-0000C6170000}"/>
    <hyperlink ref="E3045" r:id="rId6088" xr:uid="{00000000-0004-0000-0300-0000C7170000}"/>
    <hyperlink ref="B3046" r:id="rId6089" xr:uid="{00000000-0004-0000-0300-0000C8170000}"/>
    <hyperlink ref="E3046" r:id="rId6090" xr:uid="{00000000-0004-0000-0300-0000C9170000}"/>
    <hyperlink ref="B3047" r:id="rId6091" xr:uid="{00000000-0004-0000-0300-0000CA170000}"/>
    <hyperlink ref="E3047" r:id="rId6092" xr:uid="{00000000-0004-0000-0300-0000CB170000}"/>
    <hyperlink ref="B3048" r:id="rId6093" xr:uid="{00000000-0004-0000-0300-0000CC170000}"/>
    <hyperlink ref="E3048" r:id="rId6094" xr:uid="{00000000-0004-0000-0300-0000CD170000}"/>
    <hyperlink ref="B3049" r:id="rId6095" xr:uid="{00000000-0004-0000-0300-0000CE170000}"/>
    <hyperlink ref="E3049" r:id="rId6096" xr:uid="{00000000-0004-0000-0300-0000CF170000}"/>
    <hyperlink ref="B3050" r:id="rId6097" xr:uid="{00000000-0004-0000-0300-0000D0170000}"/>
    <hyperlink ref="E3050" r:id="rId6098" xr:uid="{00000000-0004-0000-0300-0000D1170000}"/>
    <hyperlink ref="B3051" r:id="rId6099" xr:uid="{00000000-0004-0000-0300-0000D2170000}"/>
    <hyperlink ref="E3051" r:id="rId6100" xr:uid="{00000000-0004-0000-0300-0000D3170000}"/>
    <hyperlink ref="B3052" r:id="rId6101" xr:uid="{00000000-0004-0000-0300-0000D4170000}"/>
    <hyperlink ref="E3052" r:id="rId6102" xr:uid="{00000000-0004-0000-0300-0000D5170000}"/>
    <hyperlink ref="B3053" r:id="rId6103" xr:uid="{00000000-0004-0000-0300-0000D6170000}"/>
    <hyperlink ref="E3053" r:id="rId6104" xr:uid="{00000000-0004-0000-0300-0000D7170000}"/>
    <hyperlink ref="B3054" r:id="rId6105" xr:uid="{00000000-0004-0000-0300-0000D8170000}"/>
    <hyperlink ref="E3054" r:id="rId6106" xr:uid="{00000000-0004-0000-0300-0000D9170000}"/>
    <hyperlink ref="B3055" r:id="rId6107" xr:uid="{00000000-0004-0000-0300-0000DA170000}"/>
    <hyperlink ref="E3055" r:id="rId6108" xr:uid="{00000000-0004-0000-0300-0000DB170000}"/>
    <hyperlink ref="B3056" r:id="rId6109" xr:uid="{00000000-0004-0000-0300-0000DC170000}"/>
    <hyperlink ref="E3056" r:id="rId6110" xr:uid="{00000000-0004-0000-0300-0000DD170000}"/>
    <hyperlink ref="B3057" r:id="rId6111" xr:uid="{00000000-0004-0000-0300-0000DE170000}"/>
    <hyperlink ref="E3057" r:id="rId6112" xr:uid="{00000000-0004-0000-0300-0000DF170000}"/>
    <hyperlink ref="B3058" r:id="rId6113" xr:uid="{00000000-0004-0000-0300-0000E0170000}"/>
    <hyperlink ref="E3058" r:id="rId6114" xr:uid="{00000000-0004-0000-0300-0000E1170000}"/>
    <hyperlink ref="B3059" r:id="rId6115" xr:uid="{00000000-0004-0000-0300-0000E2170000}"/>
    <hyperlink ref="E3059" r:id="rId6116" xr:uid="{00000000-0004-0000-0300-0000E3170000}"/>
    <hyperlink ref="B3060" r:id="rId6117" xr:uid="{00000000-0004-0000-0300-0000E4170000}"/>
    <hyperlink ref="E3060" r:id="rId6118" xr:uid="{00000000-0004-0000-0300-0000E5170000}"/>
    <hyperlink ref="B3061" r:id="rId6119" xr:uid="{00000000-0004-0000-0300-0000E6170000}"/>
    <hyperlink ref="E3061" r:id="rId6120" xr:uid="{00000000-0004-0000-0300-0000E7170000}"/>
    <hyperlink ref="B3062" r:id="rId6121" xr:uid="{00000000-0004-0000-0300-0000E8170000}"/>
    <hyperlink ref="E3062" r:id="rId6122" xr:uid="{00000000-0004-0000-0300-0000E9170000}"/>
    <hyperlink ref="B3063" r:id="rId6123" xr:uid="{00000000-0004-0000-0300-0000EA170000}"/>
    <hyperlink ref="E3063" r:id="rId6124" xr:uid="{00000000-0004-0000-0300-0000EB170000}"/>
    <hyperlink ref="B3064" r:id="rId6125" xr:uid="{00000000-0004-0000-0300-0000EC170000}"/>
    <hyperlink ref="E3064" r:id="rId6126" xr:uid="{00000000-0004-0000-0300-0000ED170000}"/>
    <hyperlink ref="B3065" r:id="rId6127" xr:uid="{00000000-0004-0000-0300-0000EE170000}"/>
    <hyperlink ref="E3065" r:id="rId6128" xr:uid="{00000000-0004-0000-0300-0000EF170000}"/>
    <hyperlink ref="B3066" r:id="rId6129" xr:uid="{00000000-0004-0000-0300-0000F0170000}"/>
    <hyperlink ref="E3066" r:id="rId6130" xr:uid="{00000000-0004-0000-0300-0000F1170000}"/>
    <hyperlink ref="B3067" r:id="rId6131" xr:uid="{00000000-0004-0000-0300-0000F2170000}"/>
    <hyperlink ref="E3067" r:id="rId6132" xr:uid="{00000000-0004-0000-0300-0000F3170000}"/>
    <hyperlink ref="B3068" r:id="rId6133" xr:uid="{00000000-0004-0000-0300-0000F4170000}"/>
    <hyperlink ref="E3068" r:id="rId6134" xr:uid="{00000000-0004-0000-0300-0000F5170000}"/>
    <hyperlink ref="B3069" r:id="rId6135" xr:uid="{00000000-0004-0000-0300-0000F6170000}"/>
    <hyperlink ref="E3069" r:id="rId6136" xr:uid="{00000000-0004-0000-0300-0000F7170000}"/>
    <hyperlink ref="B3070" r:id="rId6137" xr:uid="{00000000-0004-0000-0300-0000F8170000}"/>
    <hyperlink ref="E3070" r:id="rId6138" xr:uid="{00000000-0004-0000-0300-0000F9170000}"/>
    <hyperlink ref="B3071" r:id="rId6139" xr:uid="{00000000-0004-0000-0300-0000FA170000}"/>
    <hyperlink ref="E3071" r:id="rId6140" xr:uid="{00000000-0004-0000-0300-0000FB170000}"/>
    <hyperlink ref="B3072" r:id="rId6141" xr:uid="{00000000-0004-0000-0300-0000FC170000}"/>
    <hyperlink ref="E3072" r:id="rId6142" xr:uid="{00000000-0004-0000-0300-0000FD170000}"/>
    <hyperlink ref="B3073" r:id="rId6143" xr:uid="{00000000-0004-0000-0300-0000FE170000}"/>
    <hyperlink ref="E3073" r:id="rId6144" xr:uid="{00000000-0004-0000-0300-0000FF170000}"/>
    <hyperlink ref="B3074" r:id="rId6145" xr:uid="{00000000-0004-0000-0300-000000180000}"/>
    <hyperlink ref="E3074" r:id="rId6146" xr:uid="{00000000-0004-0000-0300-000001180000}"/>
    <hyperlink ref="B3075" r:id="rId6147" xr:uid="{00000000-0004-0000-0300-000002180000}"/>
    <hyperlink ref="E3075" r:id="rId6148" xr:uid="{00000000-0004-0000-0300-000003180000}"/>
    <hyperlink ref="B3076" r:id="rId6149" xr:uid="{00000000-0004-0000-0300-000004180000}"/>
    <hyperlink ref="E3076" r:id="rId6150" xr:uid="{00000000-0004-0000-0300-000005180000}"/>
    <hyperlink ref="B3077" r:id="rId6151" xr:uid="{00000000-0004-0000-0300-000006180000}"/>
    <hyperlink ref="E3077" r:id="rId6152" xr:uid="{00000000-0004-0000-0300-000007180000}"/>
    <hyperlink ref="B3078" r:id="rId6153" xr:uid="{00000000-0004-0000-0300-000008180000}"/>
    <hyperlink ref="E3078" r:id="rId6154" xr:uid="{00000000-0004-0000-0300-000009180000}"/>
    <hyperlink ref="B3079" r:id="rId6155" xr:uid="{00000000-0004-0000-0300-00000A180000}"/>
    <hyperlink ref="E3079" r:id="rId6156" xr:uid="{00000000-0004-0000-0300-00000B180000}"/>
    <hyperlink ref="B3080" r:id="rId6157" xr:uid="{00000000-0004-0000-0300-00000C180000}"/>
    <hyperlink ref="E3080" r:id="rId6158" xr:uid="{00000000-0004-0000-0300-00000D180000}"/>
    <hyperlink ref="B3081" r:id="rId6159" xr:uid="{00000000-0004-0000-0300-00000E180000}"/>
    <hyperlink ref="E3081" r:id="rId6160" xr:uid="{00000000-0004-0000-0300-00000F180000}"/>
    <hyperlink ref="B3082" r:id="rId6161" xr:uid="{00000000-0004-0000-0300-000010180000}"/>
    <hyperlink ref="E3082" r:id="rId6162" xr:uid="{00000000-0004-0000-0300-000011180000}"/>
    <hyperlink ref="B3083" r:id="rId6163" xr:uid="{00000000-0004-0000-0300-000012180000}"/>
    <hyperlink ref="E3083" r:id="rId6164" xr:uid="{00000000-0004-0000-0300-000013180000}"/>
    <hyperlink ref="B3084" r:id="rId6165" xr:uid="{00000000-0004-0000-0300-000014180000}"/>
    <hyperlink ref="E3084" r:id="rId6166" xr:uid="{00000000-0004-0000-0300-000015180000}"/>
    <hyperlink ref="B3085" r:id="rId6167" xr:uid="{00000000-0004-0000-0300-000016180000}"/>
    <hyperlink ref="E3085" r:id="rId6168" xr:uid="{00000000-0004-0000-0300-000017180000}"/>
    <hyperlink ref="B3086" r:id="rId6169" xr:uid="{00000000-0004-0000-0300-000018180000}"/>
    <hyperlink ref="E3086" r:id="rId6170" xr:uid="{00000000-0004-0000-0300-000019180000}"/>
    <hyperlink ref="B3087" r:id="rId6171" xr:uid="{00000000-0004-0000-0300-00001A180000}"/>
    <hyperlink ref="E3087" r:id="rId6172" xr:uid="{00000000-0004-0000-0300-00001B180000}"/>
    <hyperlink ref="B3088" r:id="rId6173" xr:uid="{00000000-0004-0000-0300-00001C180000}"/>
    <hyperlink ref="E3088" r:id="rId6174" xr:uid="{00000000-0004-0000-0300-00001D180000}"/>
    <hyperlink ref="B3089" r:id="rId6175" xr:uid="{00000000-0004-0000-0300-00001E180000}"/>
    <hyperlink ref="E3089" r:id="rId6176" xr:uid="{00000000-0004-0000-0300-00001F180000}"/>
    <hyperlink ref="B3090" r:id="rId6177" xr:uid="{00000000-0004-0000-0300-000020180000}"/>
    <hyperlink ref="E3090" r:id="rId6178" xr:uid="{00000000-0004-0000-0300-000021180000}"/>
    <hyperlink ref="B3091" r:id="rId6179" xr:uid="{00000000-0004-0000-0300-000022180000}"/>
    <hyperlink ref="E3091" r:id="rId6180" xr:uid="{00000000-0004-0000-0300-000023180000}"/>
    <hyperlink ref="B3092" r:id="rId6181" xr:uid="{00000000-0004-0000-0300-000024180000}"/>
    <hyperlink ref="E3092" r:id="rId6182" xr:uid="{00000000-0004-0000-0300-000025180000}"/>
    <hyperlink ref="B3093" r:id="rId6183" xr:uid="{00000000-0004-0000-0300-000026180000}"/>
    <hyperlink ref="E3093" r:id="rId6184" xr:uid="{00000000-0004-0000-0300-000027180000}"/>
    <hyperlink ref="B3094" r:id="rId6185" xr:uid="{00000000-0004-0000-0300-000028180000}"/>
    <hyperlink ref="E3094" r:id="rId6186" xr:uid="{00000000-0004-0000-0300-000029180000}"/>
    <hyperlink ref="B3095" r:id="rId6187" xr:uid="{00000000-0004-0000-0300-00002A180000}"/>
    <hyperlink ref="E3095" r:id="rId6188" xr:uid="{00000000-0004-0000-0300-00002B180000}"/>
    <hyperlink ref="B3096" r:id="rId6189" xr:uid="{00000000-0004-0000-0300-00002C180000}"/>
    <hyperlink ref="E3096" r:id="rId6190" xr:uid="{00000000-0004-0000-0300-00002D180000}"/>
    <hyperlink ref="B3097" r:id="rId6191" xr:uid="{00000000-0004-0000-0300-00002E180000}"/>
    <hyperlink ref="E3097" r:id="rId6192" xr:uid="{00000000-0004-0000-0300-00002F180000}"/>
    <hyperlink ref="B3098" r:id="rId6193" xr:uid="{00000000-0004-0000-0300-000030180000}"/>
    <hyperlink ref="E3098" r:id="rId6194" xr:uid="{00000000-0004-0000-0300-000031180000}"/>
    <hyperlink ref="B3099" r:id="rId6195" xr:uid="{00000000-0004-0000-0300-000032180000}"/>
    <hyperlink ref="E3099" r:id="rId6196" xr:uid="{00000000-0004-0000-0300-000033180000}"/>
    <hyperlink ref="B3100" r:id="rId6197" xr:uid="{00000000-0004-0000-0300-000034180000}"/>
    <hyperlink ref="E3100" r:id="rId6198" xr:uid="{00000000-0004-0000-0300-000035180000}"/>
    <hyperlink ref="B3101" r:id="rId6199" xr:uid="{00000000-0004-0000-0300-000036180000}"/>
    <hyperlink ref="E3101" r:id="rId6200" xr:uid="{00000000-0004-0000-0300-000037180000}"/>
    <hyperlink ref="B3102" r:id="rId6201" xr:uid="{00000000-0004-0000-0300-000038180000}"/>
    <hyperlink ref="E3102" r:id="rId6202" xr:uid="{00000000-0004-0000-0300-000039180000}"/>
    <hyperlink ref="B3103" r:id="rId6203" xr:uid="{00000000-0004-0000-0300-00003A180000}"/>
    <hyperlink ref="E3103" r:id="rId6204" xr:uid="{00000000-0004-0000-0300-00003B180000}"/>
    <hyperlink ref="B3104" r:id="rId6205" xr:uid="{00000000-0004-0000-0300-00003C180000}"/>
    <hyperlink ref="E3104" r:id="rId6206" xr:uid="{00000000-0004-0000-0300-00003D180000}"/>
    <hyperlink ref="B3105" r:id="rId6207" xr:uid="{00000000-0004-0000-0300-00003E180000}"/>
    <hyperlink ref="E3105" r:id="rId6208" xr:uid="{00000000-0004-0000-0300-00003F180000}"/>
    <hyperlink ref="B3106" r:id="rId6209" xr:uid="{00000000-0004-0000-0300-000040180000}"/>
    <hyperlink ref="E3106" r:id="rId6210" xr:uid="{00000000-0004-0000-0300-000041180000}"/>
    <hyperlink ref="B3107" r:id="rId6211" xr:uid="{00000000-0004-0000-0300-000042180000}"/>
    <hyperlink ref="E3107" r:id="rId6212" xr:uid="{00000000-0004-0000-0300-000043180000}"/>
    <hyperlink ref="B3108" r:id="rId6213" xr:uid="{00000000-0004-0000-0300-000044180000}"/>
    <hyperlink ref="E3108" r:id="rId6214" xr:uid="{00000000-0004-0000-0300-000045180000}"/>
    <hyperlink ref="B3109" r:id="rId6215" xr:uid="{00000000-0004-0000-0300-000046180000}"/>
    <hyperlink ref="E3109" r:id="rId6216" xr:uid="{00000000-0004-0000-0300-000047180000}"/>
    <hyperlink ref="B3110" r:id="rId6217" xr:uid="{00000000-0004-0000-0300-000048180000}"/>
    <hyperlink ref="E3110" r:id="rId6218" xr:uid="{00000000-0004-0000-0300-000049180000}"/>
    <hyperlink ref="B3111" r:id="rId6219" xr:uid="{00000000-0004-0000-0300-00004A180000}"/>
    <hyperlink ref="E3111" r:id="rId6220" xr:uid="{00000000-0004-0000-0300-00004B180000}"/>
    <hyperlink ref="B3112" r:id="rId6221" xr:uid="{00000000-0004-0000-0300-00004C180000}"/>
    <hyperlink ref="E3112" r:id="rId6222" xr:uid="{00000000-0004-0000-0300-00004D180000}"/>
    <hyperlink ref="B3113" r:id="rId6223" xr:uid="{00000000-0004-0000-0300-00004E180000}"/>
    <hyperlink ref="E3113" r:id="rId6224" xr:uid="{00000000-0004-0000-0300-00004F180000}"/>
    <hyperlink ref="B3114" r:id="rId6225" xr:uid="{00000000-0004-0000-0300-000050180000}"/>
    <hyperlink ref="E3114" r:id="rId6226" xr:uid="{00000000-0004-0000-0300-000051180000}"/>
    <hyperlink ref="B3115" r:id="rId6227" xr:uid="{00000000-0004-0000-0300-000052180000}"/>
    <hyperlink ref="E3115" r:id="rId6228" xr:uid="{00000000-0004-0000-0300-000053180000}"/>
    <hyperlink ref="B3116" r:id="rId6229" xr:uid="{00000000-0004-0000-0300-000054180000}"/>
    <hyperlink ref="E3116" r:id="rId6230" xr:uid="{00000000-0004-0000-0300-000055180000}"/>
    <hyperlink ref="B3117" r:id="rId6231" xr:uid="{00000000-0004-0000-0300-000056180000}"/>
    <hyperlink ref="E3117" r:id="rId6232" xr:uid="{00000000-0004-0000-0300-000057180000}"/>
    <hyperlink ref="B3118" r:id="rId6233" xr:uid="{00000000-0004-0000-0300-000058180000}"/>
    <hyperlink ref="E3118" r:id="rId6234" xr:uid="{00000000-0004-0000-0300-000059180000}"/>
    <hyperlink ref="B3119" r:id="rId6235" xr:uid="{00000000-0004-0000-0300-00005A180000}"/>
    <hyperlink ref="E3119" r:id="rId6236" xr:uid="{00000000-0004-0000-0300-00005B180000}"/>
    <hyperlink ref="B3120" r:id="rId6237" xr:uid="{00000000-0004-0000-0300-00005C180000}"/>
    <hyperlink ref="E3120" r:id="rId6238" xr:uid="{00000000-0004-0000-0300-00005D180000}"/>
    <hyperlink ref="B3121" r:id="rId6239" xr:uid="{00000000-0004-0000-0300-00005E180000}"/>
    <hyperlink ref="E3121" r:id="rId6240" xr:uid="{00000000-0004-0000-0300-00005F180000}"/>
    <hyperlink ref="B3122" r:id="rId6241" xr:uid="{00000000-0004-0000-0300-000060180000}"/>
    <hyperlink ref="E3122" r:id="rId6242" xr:uid="{00000000-0004-0000-0300-000061180000}"/>
    <hyperlink ref="B3123" r:id="rId6243" xr:uid="{00000000-0004-0000-0300-000062180000}"/>
    <hyperlink ref="E3123" r:id="rId6244" xr:uid="{00000000-0004-0000-0300-000063180000}"/>
    <hyperlink ref="B3124" r:id="rId6245" xr:uid="{00000000-0004-0000-0300-000064180000}"/>
    <hyperlink ref="E3124" r:id="rId6246" xr:uid="{00000000-0004-0000-0300-000065180000}"/>
    <hyperlink ref="B3125" r:id="rId6247" xr:uid="{00000000-0004-0000-0300-000066180000}"/>
    <hyperlink ref="E3125" r:id="rId6248" xr:uid="{00000000-0004-0000-0300-000067180000}"/>
    <hyperlink ref="B3126" r:id="rId6249" xr:uid="{00000000-0004-0000-0300-000068180000}"/>
    <hyperlink ref="E3126" r:id="rId6250" xr:uid="{00000000-0004-0000-0300-000069180000}"/>
    <hyperlink ref="B3127" r:id="rId6251" xr:uid="{00000000-0004-0000-0300-00006A180000}"/>
    <hyperlink ref="E3127" r:id="rId6252" xr:uid="{00000000-0004-0000-0300-00006B180000}"/>
    <hyperlink ref="B3128" r:id="rId6253" xr:uid="{00000000-0004-0000-0300-00006C180000}"/>
    <hyperlink ref="E3128" r:id="rId6254" xr:uid="{00000000-0004-0000-0300-00006D180000}"/>
    <hyperlink ref="B3129" r:id="rId6255" xr:uid="{00000000-0004-0000-0300-00006E180000}"/>
    <hyperlink ref="E3129" r:id="rId6256" xr:uid="{00000000-0004-0000-0300-00006F180000}"/>
    <hyperlink ref="B3130" r:id="rId6257" xr:uid="{00000000-0004-0000-0300-000070180000}"/>
    <hyperlink ref="E3130" r:id="rId6258" xr:uid="{00000000-0004-0000-0300-000071180000}"/>
    <hyperlink ref="B3131" r:id="rId6259" xr:uid="{00000000-0004-0000-0300-000072180000}"/>
    <hyperlink ref="E3131" r:id="rId6260" xr:uid="{00000000-0004-0000-0300-000073180000}"/>
    <hyperlink ref="B3132" r:id="rId6261" xr:uid="{00000000-0004-0000-0300-000074180000}"/>
    <hyperlink ref="E3132" r:id="rId6262" xr:uid="{00000000-0004-0000-0300-000075180000}"/>
    <hyperlink ref="B3133" r:id="rId6263" xr:uid="{00000000-0004-0000-0300-000076180000}"/>
    <hyperlink ref="E3133" r:id="rId6264" xr:uid="{00000000-0004-0000-0300-000077180000}"/>
    <hyperlink ref="B3134" r:id="rId6265" xr:uid="{00000000-0004-0000-0300-000078180000}"/>
    <hyperlink ref="E3134" r:id="rId6266" xr:uid="{00000000-0004-0000-0300-000079180000}"/>
    <hyperlink ref="B3135" r:id="rId6267" xr:uid="{00000000-0004-0000-0300-00007A180000}"/>
    <hyperlink ref="E3135" r:id="rId6268" xr:uid="{00000000-0004-0000-0300-00007B180000}"/>
    <hyperlink ref="B3136" r:id="rId6269" xr:uid="{00000000-0004-0000-0300-00007C180000}"/>
    <hyperlink ref="E3136" r:id="rId6270" xr:uid="{00000000-0004-0000-0300-00007D180000}"/>
    <hyperlink ref="B3137" r:id="rId6271" xr:uid="{00000000-0004-0000-0300-00007E180000}"/>
    <hyperlink ref="E3137" r:id="rId6272" xr:uid="{00000000-0004-0000-0300-00007F180000}"/>
    <hyperlink ref="B3138" r:id="rId6273" xr:uid="{00000000-0004-0000-0300-000080180000}"/>
    <hyperlink ref="E3138" r:id="rId6274" xr:uid="{00000000-0004-0000-0300-000081180000}"/>
    <hyperlink ref="B3139" r:id="rId6275" xr:uid="{00000000-0004-0000-0300-000082180000}"/>
    <hyperlink ref="E3139" r:id="rId6276" xr:uid="{00000000-0004-0000-0300-000083180000}"/>
    <hyperlink ref="B3140" r:id="rId6277" xr:uid="{00000000-0004-0000-0300-000084180000}"/>
    <hyperlink ref="E3140" r:id="rId6278" xr:uid="{00000000-0004-0000-0300-000085180000}"/>
    <hyperlink ref="B3141" r:id="rId6279" xr:uid="{00000000-0004-0000-0300-000086180000}"/>
    <hyperlink ref="E3141" r:id="rId6280" xr:uid="{00000000-0004-0000-0300-000087180000}"/>
    <hyperlink ref="B3142" r:id="rId6281" xr:uid="{00000000-0004-0000-0300-000088180000}"/>
    <hyperlink ref="E3142" r:id="rId6282" xr:uid="{00000000-0004-0000-0300-000089180000}"/>
    <hyperlink ref="B3143" r:id="rId6283" xr:uid="{00000000-0004-0000-0300-00008A180000}"/>
    <hyperlink ref="E3143" r:id="rId6284" xr:uid="{00000000-0004-0000-0300-00008B180000}"/>
    <hyperlink ref="B3144" r:id="rId6285" xr:uid="{00000000-0004-0000-0300-00008C180000}"/>
    <hyperlink ref="E3144" r:id="rId6286" xr:uid="{00000000-0004-0000-0300-00008D180000}"/>
    <hyperlink ref="B3145" r:id="rId6287" xr:uid="{00000000-0004-0000-0300-00008E180000}"/>
    <hyperlink ref="E3145" r:id="rId6288" xr:uid="{00000000-0004-0000-0300-00008F180000}"/>
    <hyperlink ref="B3146" r:id="rId6289" xr:uid="{00000000-0004-0000-0300-000090180000}"/>
    <hyperlink ref="E3146" r:id="rId6290" xr:uid="{00000000-0004-0000-0300-000091180000}"/>
    <hyperlink ref="B3147" r:id="rId6291" xr:uid="{00000000-0004-0000-0300-000092180000}"/>
    <hyperlink ref="E3147" r:id="rId6292" xr:uid="{00000000-0004-0000-0300-000093180000}"/>
    <hyperlink ref="B3148" r:id="rId6293" xr:uid="{00000000-0004-0000-0300-000094180000}"/>
    <hyperlink ref="E3148" r:id="rId6294" xr:uid="{00000000-0004-0000-0300-000095180000}"/>
    <hyperlink ref="B3149" r:id="rId6295" xr:uid="{00000000-0004-0000-0300-000096180000}"/>
    <hyperlink ref="E3149" r:id="rId6296" xr:uid="{00000000-0004-0000-0300-000097180000}"/>
    <hyperlink ref="B3150" r:id="rId6297" xr:uid="{00000000-0004-0000-0300-000098180000}"/>
    <hyperlink ref="E3150" r:id="rId6298" xr:uid="{00000000-0004-0000-0300-000099180000}"/>
    <hyperlink ref="B3151" r:id="rId6299" xr:uid="{00000000-0004-0000-0300-00009A180000}"/>
    <hyperlink ref="E3151" r:id="rId6300" xr:uid="{00000000-0004-0000-0300-00009B180000}"/>
    <hyperlink ref="B3152" r:id="rId6301" xr:uid="{00000000-0004-0000-0300-00009C180000}"/>
    <hyperlink ref="E3152" r:id="rId6302" xr:uid="{00000000-0004-0000-0300-00009D180000}"/>
    <hyperlink ref="B3153" r:id="rId6303" xr:uid="{00000000-0004-0000-0300-00009E180000}"/>
    <hyperlink ref="E3153" r:id="rId6304" xr:uid="{00000000-0004-0000-0300-00009F180000}"/>
    <hyperlink ref="B3154" r:id="rId6305" xr:uid="{00000000-0004-0000-0300-0000A0180000}"/>
    <hyperlink ref="E3154" r:id="rId6306" xr:uid="{00000000-0004-0000-0300-0000A1180000}"/>
    <hyperlink ref="B3155" r:id="rId6307" xr:uid="{00000000-0004-0000-0300-0000A2180000}"/>
    <hyperlink ref="E3155" r:id="rId6308" xr:uid="{00000000-0004-0000-0300-0000A3180000}"/>
    <hyperlink ref="B3156" r:id="rId6309" xr:uid="{00000000-0004-0000-0300-0000A4180000}"/>
    <hyperlink ref="E3156" r:id="rId6310" xr:uid="{00000000-0004-0000-0300-0000A5180000}"/>
    <hyperlink ref="B3157" r:id="rId6311" xr:uid="{00000000-0004-0000-0300-0000A6180000}"/>
    <hyperlink ref="E3157" r:id="rId6312" xr:uid="{00000000-0004-0000-0300-0000A7180000}"/>
    <hyperlink ref="B3158" r:id="rId6313" xr:uid="{00000000-0004-0000-0300-0000A8180000}"/>
    <hyperlink ref="E3158" r:id="rId6314" xr:uid="{00000000-0004-0000-0300-0000A9180000}"/>
    <hyperlink ref="B3159" r:id="rId6315" xr:uid="{00000000-0004-0000-0300-0000AA180000}"/>
    <hyperlink ref="E3159" r:id="rId6316" xr:uid="{00000000-0004-0000-0300-0000AB180000}"/>
    <hyperlink ref="B3160" r:id="rId6317" xr:uid="{00000000-0004-0000-0300-0000AC180000}"/>
    <hyperlink ref="E3160" r:id="rId6318" xr:uid="{00000000-0004-0000-0300-0000AD180000}"/>
    <hyperlink ref="B3161" r:id="rId6319" xr:uid="{00000000-0004-0000-0300-0000AE180000}"/>
    <hyperlink ref="E3161" r:id="rId6320" xr:uid="{00000000-0004-0000-0300-0000AF180000}"/>
    <hyperlink ref="B3162" r:id="rId6321" xr:uid="{00000000-0004-0000-0300-0000B0180000}"/>
    <hyperlink ref="E3162" r:id="rId6322" xr:uid="{00000000-0004-0000-0300-0000B1180000}"/>
    <hyperlink ref="B3163" r:id="rId6323" xr:uid="{00000000-0004-0000-0300-0000B2180000}"/>
    <hyperlink ref="E3163" r:id="rId6324" xr:uid="{00000000-0004-0000-0300-0000B3180000}"/>
    <hyperlink ref="B3164" r:id="rId6325" xr:uid="{00000000-0004-0000-0300-0000B4180000}"/>
    <hyperlink ref="E3164" r:id="rId6326" xr:uid="{00000000-0004-0000-0300-0000B5180000}"/>
    <hyperlink ref="B3165" r:id="rId6327" xr:uid="{00000000-0004-0000-0300-0000B6180000}"/>
    <hyperlink ref="E3165" r:id="rId6328" xr:uid="{00000000-0004-0000-0300-0000B7180000}"/>
    <hyperlink ref="B3166" r:id="rId6329" xr:uid="{00000000-0004-0000-0300-0000B8180000}"/>
    <hyperlink ref="E3166" r:id="rId6330" xr:uid="{00000000-0004-0000-0300-0000B9180000}"/>
    <hyperlink ref="B3167" r:id="rId6331" xr:uid="{00000000-0004-0000-0300-0000BA180000}"/>
    <hyperlink ref="E3167" r:id="rId6332" xr:uid="{00000000-0004-0000-0300-0000BB180000}"/>
    <hyperlink ref="B3168" r:id="rId6333" xr:uid="{00000000-0004-0000-0300-0000BC180000}"/>
    <hyperlink ref="E3168" r:id="rId6334" xr:uid="{00000000-0004-0000-0300-0000BD180000}"/>
    <hyperlink ref="B3169" r:id="rId6335" xr:uid="{00000000-0004-0000-0300-0000BE180000}"/>
    <hyperlink ref="E3169" r:id="rId6336" xr:uid="{00000000-0004-0000-0300-0000BF180000}"/>
    <hyperlink ref="B3170" r:id="rId6337" xr:uid="{00000000-0004-0000-0300-0000C0180000}"/>
    <hyperlink ref="E3170" r:id="rId6338" xr:uid="{00000000-0004-0000-0300-0000C1180000}"/>
    <hyperlink ref="B3171" r:id="rId6339" xr:uid="{00000000-0004-0000-0300-0000C2180000}"/>
    <hyperlink ref="E3171" r:id="rId6340" xr:uid="{00000000-0004-0000-0300-0000C3180000}"/>
    <hyperlink ref="B3172" r:id="rId6341" xr:uid="{00000000-0004-0000-0300-0000C4180000}"/>
    <hyperlink ref="E3172" r:id="rId6342" xr:uid="{00000000-0004-0000-0300-0000C5180000}"/>
    <hyperlink ref="B3173" r:id="rId6343" xr:uid="{00000000-0004-0000-0300-0000C6180000}"/>
    <hyperlink ref="E3173" r:id="rId6344" xr:uid="{00000000-0004-0000-0300-0000C7180000}"/>
    <hyperlink ref="B3174" r:id="rId6345" xr:uid="{00000000-0004-0000-0300-0000C8180000}"/>
    <hyperlink ref="E3174" r:id="rId6346" xr:uid="{00000000-0004-0000-0300-0000C9180000}"/>
    <hyperlink ref="B3175" r:id="rId6347" xr:uid="{00000000-0004-0000-0300-0000CA180000}"/>
    <hyperlink ref="E3175" r:id="rId6348" xr:uid="{00000000-0004-0000-0300-0000CB180000}"/>
    <hyperlink ref="B3176" r:id="rId6349" xr:uid="{00000000-0004-0000-0300-0000CC180000}"/>
    <hyperlink ref="E3176" r:id="rId6350" xr:uid="{00000000-0004-0000-0300-0000CD180000}"/>
    <hyperlink ref="B3177" r:id="rId6351" xr:uid="{00000000-0004-0000-0300-0000CE180000}"/>
    <hyperlink ref="E3177" r:id="rId6352" xr:uid="{00000000-0004-0000-0300-0000CF180000}"/>
    <hyperlink ref="B3178" r:id="rId6353" xr:uid="{00000000-0004-0000-0300-0000D0180000}"/>
    <hyperlink ref="E3178" r:id="rId6354" xr:uid="{00000000-0004-0000-0300-0000D1180000}"/>
    <hyperlink ref="B3179" r:id="rId6355" xr:uid="{00000000-0004-0000-0300-0000D2180000}"/>
    <hyperlink ref="E3179" r:id="rId6356" xr:uid="{00000000-0004-0000-0300-0000D3180000}"/>
    <hyperlink ref="B3180" r:id="rId6357" xr:uid="{00000000-0004-0000-0300-0000D4180000}"/>
    <hyperlink ref="E3180" r:id="rId6358" xr:uid="{00000000-0004-0000-0300-0000D5180000}"/>
    <hyperlink ref="B3181" r:id="rId6359" xr:uid="{00000000-0004-0000-0300-0000D6180000}"/>
    <hyperlink ref="E3181" r:id="rId6360" xr:uid="{00000000-0004-0000-0300-0000D7180000}"/>
    <hyperlink ref="B3182" r:id="rId6361" xr:uid="{00000000-0004-0000-0300-0000D8180000}"/>
    <hyperlink ref="E3182" r:id="rId6362" xr:uid="{00000000-0004-0000-0300-0000D9180000}"/>
    <hyperlink ref="B3183" r:id="rId6363" xr:uid="{00000000-0004-0000-0300-0000DA180000}"/>
    <hyperlink ref="E3183" r:id="rId6364" xr:uid="{00000000-0004-0000-0300-0000DB180000}"/>
    <hyperlink ref="B3184" r:id="rId6365" xr:uid="{00000000-0004-0000-0300-0000DC180000}"/>
    <hyperlink ref="E3184" r:id="rId6366" xr:uid="{00000000-0004-0000-0300-0000DD180000}"/>
    <hyperlink ref="B3185" r:id="rId6367" xr:uid="{00000000-0004-0000-0300-0000DE180000}"/>
    <hyperlink ref="E3185" r:id="rId6368" xr:uid="{00000000-0004-0000-0300-0000DF180000}"/>
    <hyperlink ref="B3186" r:id="rId6369" xr:uid="{00000000-0004-0000-0300-0000E0180000}"/>
    <hyperlink ref="E3186" r:id="rId6370" xr:uid="{00000000-0004-0000-0300-0000E1180000}"/>
    <hyperlink ref="B3187" r:id="rId6371" xr:uid="{00000000-0004-0000-0300-0000E2180000}"/>
    <hyperlink ref="E3187" r:id="rId6372" xr:uid="{00000000-0004-0000-0300-0000E3180000}"/>
    <hyperlink ref="B3188" r:id="rId6373" xr:uid="{00000000-0004-0000-0300-0000E4180000}"/>
    <hyperlink ref="E3188" r:id="rId6374" xr:uid="{00000000-0004-0000-0300-0000E5180000}"/>
    <hyperlink ref="B3189" r:id="rId6375" xr:uid="{00000000-0004-0000-0300-0000E6180000}"/>
    <hyperlink ref="E3189" r:id="rId6376" xr:uid="{00000000-0004-0000-0300-0000E7180000}"/>
    <hyperlink ref="B3190" r:id="rId6377" xr:uid="{00000000-0004-0000-0300-0000E8180000}"/>
    <hyperlink ref="E3190" r:id="rId6378" xr:uid="{00000000-0004-0000-0300-0000E9180000}"/>
    <hyperlink ref="B3191" r:id="rId6379" xr:uid="{00000000-0004-0000-0300-0000EA180000}"/>
    <hyperlink ref="E3191" r:id="rId6380" xr:uid="{00000000-0004-0000-0300-0000EB180000}"/>
    <hyperlink ref="B3192" r:id="rId6381" xr:uid="{00000000-0004-0000-0300-0000EC180000}"/>
    <hyperlink ref="E3192" r:id="rId6382" xr:uid="{00000000-0004-0000-0300-0000ED180000}"/>
    <hyperlink ref="B3193" r:id="rId6383" xr:uid="{00000000-0004-0000-0300-0000EE180000}"/>
    <hyperlink ref="E3193" r:id="rId6384" xr:uid="{00000000-0004-0000-0300-0000EF180000}"/>
    <hyperlink ref="B3194" r:id="rId6385" xr:uid="{00000000-0004-0000-0300-0000F0180000}"/>
    <hyperlink ref="E3194" r:id="rId6386" xr:uid="{00000000-0004-0000-0300-0000F1180000}"/>
    <hyperlink ref="B3195" r:id="rId6387" xr:uid="{00000000-0004-0000-0300-0000F2180000}"/>
    <hyperlink ref="E3195" r:id="rId6388" xr:uid="{00000000-0004-0000-0300-0000F3180000}"/>
    <hyperlink ref="B3196" r:id="rId6389" xr:uid="{00000000-0004-0000-0300-0000F4180000}"/>
    <hyperlink ref="E3196" r:id="rId6390" xr:uid="{00000000-0004-0000-0300-0000F5180000}"/>
    <hyperlink ref="B3197" r:id="rId6391" xr:uid="{00000000-0004-0000-0300-0000F6180000}"/>
    <hyperlink ref="E3197" r:id="rId6392" xr:uid="{00000000-0004-0000-0300-0000F7180000}"/>
    <hyperlink ref="B3198" r:id="rId6393" xr:uid="{00000000-0004-0000-0300-0000F8180000}"/>
    <hyperlink ref="E3198" r:id="rId6394" xr:uid="{00000000-0004-0000-0300-0000F9180000}"/>
    <hyperlink ref="B3199" r:id="rId6395" xr:uid="{00000000-0004-0000-0300-0000FA180000}"/>
    <hyperlink ref="E3199" r:id="rId6396" xr:uid="{00000000-0004-0000-0300-0000FB180000}"/>
    <hyperlink ref="B3200" r:id="rId6397" xr:uid="{00000000-0004-0000-0300-0000FC180000}"/>
    <hyperlink ref="E3200" r:id="rId6398" xr:uid="{00000000-0004-0000-0300-0000FD180000}"/>
    <hyperlink ref="B3201" r:id="rId6399" xr:uid="{00000000-0004-0000-0300-0000FE180000}"/>
    <hyperlink ref="E3201" r:id="rId6400" xr:uid="{00000000-0004-0000-0300-0000FF180000}"/>
    <hyperlink ref="B3202" r:id="rId6401" xr:uid="{00000000-0004-0000-0300-000000190000}"/>
    <hyperlink ref="E3202" r:id="rId6402" xr:uid="{00000000-0004-0000-0300-000001190000}"/>
    <hyperlink ref="B3203" r:id="rId6403" xr:uid="{00000000-0004-0000-0300-000002190000}"/>
    <hyperlink ref="E3203" r:id="rId6404" xr:uid="{00000000-0004-0000-0300-000003190000}"/>
    <hyperlink ref="B3204" r:id="rId6405" xr:uid="{00000000-0004-0000-0300-000004190000}"/>
    <hyperlink ref="E3204" r:id="rId6406" xr:uid="{00000000-0004-0000-0300-000005190000}"/>
    <hyperlink ref="B3205" r:id="rId6407" xr:uid="{00000000-0004-0000-0300-000006190000}"/>
    <hyperlink ref="E3205" r:id="rId6408" xr:uid="{00000000-0004-0000-0300-000007190000}"/>
    <hyperlink ref="B3206" r:id="rId6409" xr:uid="{00000000-0004-0000-0300-000008190000}"/>
    <hyperlink ref="E3206" r:id="rId6410" xr:uid="{00000000-0004-0000-0300-000009190000}"/>
    <hyperlink ref="B3207" r:id="rId6411" xr:uid="{00000000-0004-0000-0300-00000A190000}"/>
    <hyperlink ref="E3207" r:id="rId6412" xr:uid="{00000000-0004-0000-0300-00000B190000}"/>
    <hyperlink ref="B3208" r:id="rId6413" xr:uid="{00000000-0004-0000-0300-00000C190000}"/>
    <hyperlink ref="E3208" r:id="rId6414" xr:uid="{00000000-0004-0000-0300-00000D190000}"/>
    <hyperlink ref="B3209" r:id="rId6415" xr:uid="{00000000-0004-0000-0300-00000E190000}"/>
    <hyperlink ref="E3209" r:id="rId6416" xr:uid="{00000000-0004-0000-0300-00000F190000}"/>
    <hyperlink ref="B3210" r:id="rId6417" xr:uid="{00000000-0004-0000-0300-000010190000}"/>
    <hyperlink ref="E3210" r:id="rId6418" xr:uid="{00000000-0004-0000-0300-000011190000}"/>
    <hyperlink ref="B3211" r:id="rId6419" xr:uid="{00000000-0004-0000-0300-000012190000}"/>
    <hyperlink ref="E3211" r:id="rId6420" xr:uid="{00000000-0004-0000-0300-000013190000}"/>
    <hyperlink ref="B3212" r:id="rId6421" xr:uid="{00000000-0004-0000-0300-000014190000}"/>
    <hyperlink ref="E3212" r:id="rId6422" xr:uid="{00000000-0004-0000-0300-000015190000}"/>
    <hyperlink ref="B3213" r:id="rId6423" xr:uid="{00000000-0004-0000-0300-000016190000}"/>
    <hyperlink ref="E3213" r:id="rId6424" xr:uid="{00000000-0004-0000-0300-000017190000}"/>
    <hyperlink ref="B3214" r:id="rId6425" xr:uid="{00000000-0004-0000-0300-000018190000}"/>
    <hyperlink ref="E3214" r:id="rId6426" xr:uid="{00000000-0004-0000-0300-000019190000}"/>
    <hyperlink ref="B3215" r:id="rId6427" xr:uid="{00000000-0004-0000-0300-00001A190000}"/>
    <hyperlink ref="E3215" r:id="rId6428" xr:uid="{00000000-0004-0000-0300-00001B190000}"/>
    <hyperlink ref="B3216" r:id="rId6429" xr:uid="{00000000-0004-0000-0300-00001C190000}"/>
    <hyperlink ref="E3216" r:id="rId6430" xr:uid="{00000000-0004-0000-0300-00001D190000}"/>
    <hyperlink ref="B3217" r:id="rId6431" xr:uid="{00000000-0004-0000-0300-00001E190000}"/>
    <hyperlink ref="E3217" r:id="rId6432" xr:uid="{00000000-0004-0000-0300-00001F190000}"/>
    <hyperlink ref="B3218" r:id="rId6433" xr:uid="{00000000-0004-0000-0300-000020190000}"/>
    <hyperlink ref="E3218" r:id="rId6434" xr:uid="{00000000-0004-0000-0300-000021190000}"/>
    <hyperlink ref="B3219" r:id="rId6435" xr:uid="{00000000-0004-0000-0300-000022190000}"/>
    <hyperlink ref="E3219" r:id="rId6436" xr:uid="{00000000-0004-0000-0300-000023190000}"/>
    <hyperlink ref="B3220" r:id="rId6437" xr:uid="{00000000-0004-0000-0300-000024190000}"/>
    <hyperlink ref="E3220" r:id="rId6438" xr:uid="{00000000-0004-0000-0300-000025190000}"/>
    <hyperlink ref="B3221" r:id="rId6439" xr:uid="{00000000-0004-0000-0300-000026190000}"/>
    <hyperlink ref="E3221" r:id="rId6440" xr:uid="{00000000-0004-0000-0300-000027190000}"/>
    <hyperlink ref="B3222" r:id="rId6441" xr:uid="{00000000-0004-0000-0300-000028190000}"/>
    <hyperlink ref="E3222" r:id="rId6442" xr:uid="{00000000-0004-0000-0300-000029190000}"/>
    <hyperlink ref="B3223" r:id="rId6443" xr:uid="{00000000-0004-0000-0300-00002A190000}"/>
    <hyperlink ref="E3223" r:id="rId6444" xr:uid="{00000000-0004-0000-0300-00002B190000}"/>
    <hyperlink ref="B3224" r:id="rId6445" xr:uid="{00000000-0004-0000-0300-00002C190000}"/>
    <hyperlink ref="E3224" r:id="rId6446" xr:uid="{00000000-0004-0000-0300-00002D190000}"/>
    <hyperlink ref="B3225" r:id="rId6447" xr:uid="{00000000-0004-0000-0300-00002E190000}"/>
    <hyperlink ref="E3225" r:id="rId6448" xr:uid="{00000000-0004-0000-0300-00002F190000}"/>
    <hyperlink ref="B3226" r:id="rId6449" xr:uid="{00000000-0004-0000-0300-000030190000}"/>
    <hyperlink ref="E3226" r:id="rId6450" xr:uid="{00000000-0004-0000-0300-000031190000}"/>
    <hyperlink ref="B3227" r:id="rId6451" xr:uid="{00000000-0004-0000-0300-000032190000}"/>
    <hyperlink ref="E3227" r:id="rId6452" xr:uid="{00000000-0004-0000-0300-000033190000}"/>
    <hyperlink ref="B3228" r:id="rId6453" xr:uid="{00000000-0004-0000-0300-000034190000}"/>
    <hyperlink ref="E3228" r:id="rId6454" xr:uid="{00000000-0004-0000-0300-000035190000}"/>
    <hyperlink ref="B3229" r:id="rId6455" xr:uid="{00000000-0004-0000-0300-000036190000}"/>
    <hyperlink ref="E3229" r:id="rId6456" xr:uid="{00000000-0004-0000-0300-000037190000}"/>
    <hyperlink ref="B3230" r:id="rId6457" xr:uid="{00000000-0004-0000-0300-000038190000}"/>
    <hyperlink ref="E3230" r:id="rId6458" xr:uid="{00000000-0004-0000-0300-000039190000}"/>
    <hyperlink ref="B3231" r:id="rId6459" xr:uid="{00000000-0004-0000-0300-00003A190000}"/>
    <hyperlink ref="E3231" r:id="rId6460" xr:uid="{00000000-0004-0000-0300-00003B190000}"/>
    <hyperlink ref="B3232" r:id="rId6461" xr:uid="{00000000-0004-0000-0300-00003C190000}"/>
    <hyperlink ref="E3232" r:id="rId6462" xr:uid="{00000000-0004-0000-0300-00003D190000}"/>
    <hyperlink ref="B3233" r:id="rId6463" xr:uid="{00000000-0004-0000-0300-00003E190000}"/>
    <hyperlink ref="E3233" r:id="rId6464" xr:uid="{00000000-0004-0000-0300-00003F190000}"/>
    <hyperlink ref="B3234" r:id="rId6465" xr:uid="{00000000-0004-0000-0300-000040190000}"/>
    <hyperlink ref="E3234" r:id="rId6466" xr:uid="{00000000-0004-0000-0300-000041190000}"/>
    <hyperlink ref="B3235" r:id="rId6467" xr:uid="{00000000-0004-0000-0300-000042190000}"/>
    <hyperlink ref="E3235" r:id="rId6468" xr:uid="{00000000-0004-0000-0300-000043190000}"/>
    <hyperlink ref="B3236" r:id="rId6469" xr:uid="{00000000-0004-0000-0300-000044190000}"/>
    <hyperlink ref="E3236" r:id="rId6470" xr:uid="{00000000-0004-0000-0300-000045190000}"/>
    <hyperlink ref="B3237" r:id="rId6471" xr:uid="{00000000-0004-0000-0300-000046190000}"/>
    <hyperlink ref="E3237" r:id="rId6472" xr:uid="{00000000-0004-0000-0300-000047190000}"/>
    <hyperlink ref="B3238" r:id="rId6473" xr:uid="{00000000-0004-0000-0300-000048190000}"/>
    <hyperlink ref="E3238" r:id="rId6474" xr:uid="{00000000-0004-0000-0300-000049190000}"/>
    <hyperlink ref="B3239" r:id="rId6475" xr:uid="{00000000-0004-0000-0300-00004A190000}"/>
    <hyperlink ref="E3239" r:id="rId6476" xr:uid="{00000000-0004-0000-0300-00004B190000}"/>
    <hyperlink ref="B3240" r:id="rId6477" xr:uid="{00000000-0004-0000-0300-00004C190000}"/>
    <hyperlink ref="E3240" r:id="rId6478" xr:uid="{00000000-0004-0000-0300-00004D190000}"/>
    <hyperlink ref="B3241" r:id="rId6479" xr:uid="{00000000-0004-0000-0300-00004E190000}"/>
    <hyperlink ref="E3241" r:id="rId6480" xr:uid="{00000000-0004-0000-0300-00004F190000}"/>
    <hyperlink ref="B3242" r:id="rId6481" xr:uid="{00000000-0004-0000-0300-000050190000}"/>
    <hyperlink ref="E3242" r:id="rId6482" xr:uid="{00000000-0004-0000-0300-000051190000}"/>
    <hyperlink ref="B3243" r:id="rId6483" xr:uid="{00000000-0004-0000-0300-000052190000}"/>
    <hyperlink ref="E3243" r:id="rId6484" xr:uid="{00000000-0004-0000-0300-000053190000}"/>
    <hyperlink ref="B3244" r:id="rId6485" xr:uid="{00000000-0004-0000-0300-000054190000}"/>
    <hyperlink ref="E3244" r:id="rId6486" xr:uid="{00000000-0004-0000-0300-000055190000}"/>
    <hyperlink ref="B3245" r:id="rId6487" xr:uid="{00000000-0004-0000-0300-000056190000}"/>
    <hyperlink ref="E3245" r:id="rId6488" xr:uid="{00000000-0004-0000-0300-000057190000}"/>
    <hyperlink ref="B3246" r:id="rId6489" xr:uid="{00000000-0004-0000-0300-000058190000}"/>
    <hyperlink ref="E3246" r:id="rId6490" xr:uid="{00000000-0004-0000-0300-000059190000}"/>
    <hyperlink ref="B3247" r:id="rId6491" xr:uid="{00000000-0004-0000-0300-00005A190000}"/>
    <hyperlink ref="E3247" r:id="rId6492" xr:uid="{00000000-0004-0000-0300-00005B190000}"/>
    <hyperlink ref="B3248" r:id="rId6493" xr:uid="{00000000-0004-0000-0300-00005C190000}"/>
    <hyperlink ref="E3248" r:id="rId6494" xr:uid="{00000000-0004-0000-0300-00005D190000}"/>
    <hyperlink ref="B3249" r:id="rId6495" xr:uid="{00000000-0004-0000-0300-00005E190000}"/>
    <hyperlink ref="E3249" r:id="rId6496" xr:uid="{00000000-0004-0000-0300-00005F190000}"/>
    <hyperlink ref="B3250" r:id="rId6497" xr:uid="{00000000-0004-0000-0300-000060190000}"/>
    <hyperlink ref="E3250" r:id="rId6498" xr:uid="{00000000-0004-0000-0300-000061190000}"/>
    <hyperlink ref="B3251" r:id="rId6499" xr:uid="{00000000-0004-0000-0300-000062190000}"/>
    <hyperlink ref="E3251" r:id="rId6500" xr:uid="{00000000-0004-0000-0300-000063190000}"/>
    <hyperlink ref="B3252" r:id="rId6501" xr:uid="{00000000-0004-0000-0300-000064190000}"/>
    <hyperlink ref="E3252" r:id="rId6502" xr:uid="{00000000-0004-0000-0300-000065190000}"/>
    <hyperlink ref="B3253" r:id="rId6503" xr:uid="{00000000-0004-0000-0300-000066190000}"/>
    <hyperlink ref="E3253" r:id="rId6504" xr:uid="{00000000-0004-0000-0300-000067190000}"/>
    <hyperlink ref="B3254" r:id="rId6505" xr:uid="{00000000-0004-0000-0300-000068190000}"/>
    <hyperlink ref="E3254" r:id="rId6506" xr:uid="{00000000-0004-0000-0300-000069190000}"/>
    <hyperlink ref="B3255" r:id="rId6507" xr:uid="{00000000-0004-0000-0300-00006A190000}"/>
    <hyperlink ref="E3255" r:id="rId6508" xr:uid="{00000000-0004-0000-0300-00006B190000}"/>
    <hyperlink ref="B3256" r:id="rId6509" xr:uid="{00000000-0004-0000-0300-00006C190000}"/>
    <hyperlink ref="E3256" r:id="rId6510" xr:uid="{00000000-0004-0000-0300-00006D190000}"/>
    <hyperlink ref="B3257" r:id="rId6511" xr:uid="{00000000-0004-0000-0300-00006E190000}"/>
    <hyperlink ref="E3257" r:id="rId6512" xr:uid="{00000000-0004-0000-0300-00006F190000}"/>
    <hyperlink ref="B3258" r:id="rId6513" xr:uid="{00000000-0004-0000-0300-000070190000}"/>
    <hyperlink ref="E3258" r:id="rId6514" xr:uid="{00000000-0004-0000-0300-000071190000}"/>
    <hyperlink ref="B3259" r:id="rId6515" xr:uid="{00000000-0004-0000-0300-000072190000}"/>
    <hyperlink ref="E3259" r:id="rId6516" xr:uid="{00000000-0004-0000-0300-000073190000}"/>
    <hyperlink ref="B3260" r:id="rId6517" xr:uid="{00000000-0004-0000-0300-000074190000}"/>
    <hyperlink ref="E3260" r:id="rId6518" xr:uid="{00000000-0004-0000-0300-000075190000}"/>
    <hyperlink ref="B3261" r:id="rId6519" xr:uid="{00000000-0004-0000-0300-000076190000}"/>
    <hyperlink ref="E3261" r:id="rId6520" xr:uid="{00000000-0004-0000-0300-000077190000}"/>
    <hyperlink ref="B3262" r:id="rId6521" xr:uid="{00000000-0004-0000-0300-000078190000}"/>
    <hyperlink ref="E3262" r:id="rId6522" xr:uid="{00000000-0004-0000-0300-000079190000}"/>
    <hyperlink ref="B3263" r:id="rId6523" xr:uid="{00000000-0004-0000-0300-00007A190000}"/>
    <hyperlink ref="E3263" r:id="rId6524" xr:uid="{00000000-0004-0000-0300-00007B190000}"/>
    <hyperlink ref="B3264" r:id="rId6525" xr:uid="{00000000-0004-0000-0300-00007C190000}"/>
    <hyperlink ref="E3264" r:id="rId6526" xr:uid="{00000000-0004-0000-0300-00007D190000}"/>
    <hyperlink ref="B3265" r:id="rId6527" xr:uid="{00000000-0004-0000-0300-00007E190000}"/>
    <hyperlink ref="E3265" r:id="rId6528" xr:uid="{00000000-0004-0000-0300-00007F190000}"/>
    <hyperlink ref="B3266" r:id="rId6529" xr:uid="{00000000-0004-0000-0300-000080190000}"/>
    <hyperlink ref="E3266" r:id="rId6530" xr:uid="{00000000-0004-0000-0300-000081190000}"/>
    <hyperlink ref="B3267" r:id="rId6531" xr:uid="{00000000-0004-0000-0300-000082190000}"/>
    <hyperlink ref="E3267" r:id="rId6532" xr:uid="{00000000-0004-0000-0300-000083190000}"/>
    <hyperlink ref="B3268" r:id="rId6533" xr:uid="{00000000-0004-0000-0300-000084190000}"/>
    <hyperlink ref="E3268" r:id="rId6534" xr:uid="{00000000-0004-0000-0300-000085190000}"/>
    <hyperlink ref="B3269" r:id="rId6535" xr:uid="{00000000-0004-0000-0300-000086190000}"/>
    <hyperlink ref="E3269" r:id="rId6536" xr:uid="{00000000-0004-0000-0300-000087190000}"/>
    <hyperlink ref="B3270" r:id="rId6537" xr:uid="{00000000-0004-0000-0300-000088190000}"/>
    <hyperlink ref="E3270" r:id="rId6538" xr:uid="{00000000-0004-0000-0300-000089190000}"/>
    <hyperlink ref="B3271" r:id="rId6539" xr:uid="{00000000-0004-0000-0300-00008A190000}"/>
    <hyperlink ref="E3271" r:id="rId6540" xr:uid="{00000000-0004-0000-0300-00008B190000}"/>
    <hyperlink ref="B3272" r:id="rId6541" xr:uid="{00000000-0004-0000-0300-00008C190000}"/>
    <hyperlink ref="E3272" r:id="rId6542" xr:uid="{00000000-0004-0000-0300-00008D190000}"/>
    <hyperlink ref="B3273" r:id="rId6543" xr:uid="{00000000-0004-0000-0300-00008E190000}"/>
    <hyperlink ref="E3273" r:id="rId6544" xr:uid="{00000000-0004-0000-0300-00008F190000}"/>
    <hyperlink ref="B3274" r:id="rId6545" xr:uid="{00000000-0004-0000-0300-000090190000}"/>
    <hyperlink ref="E3274" r:id="rId6546" xr:uid="{00000000-0004-0000-0300-000091190000}"/>
    <hyperlink ref="B3275" r:id="rId6547" xr:uid="{00000000-0004-0000-0300-000092190000}"/>
    <hyperlink ref="E3275" r:id="rId6548" xr:uid="{00000000-0004-0000-0300-000093190000}"/>
    <hyperlink ref="B3276" r:id="rId6549" xr:uid="{00000000-0004-0000-0300-000094190000}"/>
    <hyperlink ref="E3276" r:id="rId6550" xr:uid="{00000000-0004-0000-0300-000095190000}"/>
    <hyperlink ref="B3277" r:id="rId6551" xr:uid="{00000000-0004-0000-0300-000096190000}"/>
    <hyperlink ref="E3277" r:id="rId6552" xr:uid="{00000000-0004-0000-0300-000097190000}"/>
    <hyperlink ref="B3278" r:id="rId6553" xr:uid="{00000000-0004-0000-0300-000098190000}"/>
    <hyperlink ref="E3278" r:id="rId6554" xr:uid="{00000000-0004-0000-0300-000099190000}"/>
    <hyperlink ref="B3279" r:id="rId6555" xr:uid="{00000000-0004-0000-0300-00009A190000}"/>
    <hyperlink ref="E3279" r:id="rId6556" xr:uid="{00000000-0004-0000-0300-00009B190000}"/>
    <hyperlink ref="B3280" r:id="rId6557" xr:uid="{00000000-0004-0000-0300-00009C190000}"/>
    <hyperlink ref="E3280" r:id="rId6558" xr:uid="{00000000-0004-0000-0300-00009D190000}"/>
    <hyperlink ref="B3281" r:id="rId6559" xr:uid="{00000000-0004-0000-0300-00009E190000}"/>
    <hyperlink ref="E3281" r:id="rId6560" xr:uid="{00000000-0004-0000-0300-00009F190000}"/>
    <hyperlink ref="B3282" r:id="rId6561" xr:uid="{00000000-0004-0000-0300-0000A0190000}"/>
    <hyperlink ref="E3282" r:id="rId6562" xr:uid="{00000000-0004-0000-0300-0000A1190000}"/>
    <hyperlink ref="B3283" r:id="rId6563" xr:uid="{00000000-0004-0000-0300-0000A2190000}"/>
    <hyperlink ref="E3283" r:id="rId6564" xr:uid="{00000000-0004-0000-0300-0000A3190000}"/>
    <hyperlink ref="B3284" r:id="rId6565" xr:uid="{00000000-0004-0000-0300-0000A4190000}"/>
    <hyperlink ref="E3284" r:id="rId6566" xr:uid="{00000000-0004-0000-0300-0000A5190000}"/>
    <hyperlink ref="B3285" r:id="rId6567" xr:uid="{00000000-0004-0000-0300-0000A6190000}"/>
    <hyperlink ref="E3285" r:id="rId6568" xr:uid="{00000000-0004-0000-0300-0000A7190000}"/>
    <hyperlink ref="B3286" r:id="rId6569" xr:uid="{00000000-0004-0000-0300-0000A8190000}"/>
    <hyperlink ref="E3286" r:id="rId6570" xr:uid="{00000000-0004-0000-0300-0000A9190000}"/>
    <hyperlink ref="B3287" r:id="rId6571" xr:uid="{00000000-0004-0000-0300-0000AA190000}"/>
    <hyperlink ref="E3287" r:id="rId6572" xr:uid="{00000000-0004-0000-0300-0000AB190000}"/>
    <hyperlink ref="B3288" r:id="rId6573" xr:uid="{00000000-0004-0000-0300-0000AC190000}"/>
    <hyperlink ref="E3288" r:id="rId6574" xr:uid="{00000000-0004-0000-0300-0000AD190000}"/>
    <hyperlink ref="B3289" r:id="rId6575" xr:uid="{00000000-0004-0000-0300-0000AE190000}"/>
    <hyperlink ref="E3289" r:id="rId6576" xr:uid="{00000000-0004-0000-0300-0000AF190000}"/>
    <hyperlink ref="B3290" r:id="rId6577" xr:uid="{00000000-0004-0000-0300-0000B0190000}"/>
    <hyperlink ref="E3290" r:id="rId6578" xr:uid="{00000000-0004-0000-0300-0000B1190000}"/>
    <hyperlink ref="B3291" r:id="rId6579" xr:uid="{00000000-0004-0000-0300-0000B2190000}"/>
    <hyperlink ref="E3291" r:id="rId6580" xr:uid="{00000000-0004-0000-0300-0000B3190000}"/>
    <hyperlink ref="B3292" r:id="rId6581" xr:uid="{00000000-0004-0000-0300-0000B4190000}"/>
    <hyperlink ref="E3292" r:id="rId6582" xr:uid="{00000000-0004-0000-0300-0000B5190000}"/>
    <hyperlink ref="B3293" r:id="rId6583" xr:uid="{00000000-0004-0000-0300-0000B6190000}"/>
    <hyperlink ref="E3293" r:id="rId6584" xr:uid="{00000000-0004-0000-0300-0000B7190000}"/>
    <hyperlink ref="B3294" r:id="rId6585" xr:uid="{00000000-0004-0000-0300-0000B8190000}"/>
    <hyperlink ref="E3294" r:id="rId6586" xr:uid="{00000000-0004-0000-0300-0000B9190000}"/>
    <hyperlink ref="B3295" r:id="rId6587" xr:uid="{00000000-0004-0000-0300-0000BA190000}"/>
    <hyperlink ref="E3295" r:id="rId6588" xr:uid="{00000000-0004-0000-0300-0000BB190000}"/>
    <hyperlink ref="B3296" r:id="rId6589" xr:uid="{00000000-0004-0000-0300-0000BC190000}"/>
    <hyperlink ref="E3296" r:id="rId6590" xr:uid="{00000000-0004-0000-0300-0000BD190000}"/>
    <hyperlink ref="B3297" r:id="rId6591" xr:uid="{00000000-0004-0000-0300-0000BE190000}"/>
    <hyperlink ref="E3297" r:id="rId6592" xr:uid="{00000000-0004-0000-0300-0000BF190000}"/>
    <hyperlink ref="B3298" r:id="rId6593" xr:uid="{00000000-0004-0000-0300-0000C0190000}"/>
    <hyperlink ref="E3298" r:id="rId6594" xr:uid="{00000000-0004-0000-0300-0000C1190000}"/>
    <hyperlink ref="B3299" r:id="rId6595" xr:uid="{00000000-0004-0000-0300-0000C2190000}"/>
    <hyperlink ref="E3299" r:id="rId6596" xr:uid="{00000000-0004-0000-0300-0000C3190000}"/>
    <hyperlink ref="B3300" r:id="rId6597" xr:uid="{00000000-0004-0000-0300-0000C4190000}"/>
    <hyperlink ref="E3300" r:id="rId6598" xr:uid="{00000000-0004-0000-0300-0000C5190000}"/>
    <hyperlink ref="B3301" r:id="rId6599" xr:uid="{00000000-0004-0000-0300-0000C6190000}"/>
    <hyperlink ref="E3301" r:id="rId6600" xr:uid="{00000000-0004-0000-0300-0000C7190000}"/>
    <hyperlink ref="B3302" r:id="rId6601" xr:uid="{00000000-0004-0000-0300-0000C8190000}"/>
    <hyperlink ref="E3302" r:id="rId6602" xr:uid="{00000000-0004-0000-0300-0000C9190000}"/>
    <hyperlink ref="B3303" r:id="rId6603" xr:uid="{00000000-0004-0000-0300-0000CA190000}"/>
    <hyperlink ref="E3303" r:id="rId6604" xr:uid="{00000000-0004-0000-0300-0000CB190000}"/>
    <hyperlink ref="B3304" r:id="rId6605" xr:uid="{00000000-0004-0000-0300-0000CC190000}"/>
    <hyperlink ref="E3304" r:id="rId6606" xr:uid="{00000000-0004-0000-0300-0000CD190000}"/>
    <hyperlink ref="B3305" r:id="rId6607" xr:uid="{00000000-0004-0000-0300-0000CE190000}"/>
    <hyperlink ref="E3305" r:id="rId6608" xr:uid="{00000000-0004-0000-0300-0000CF190000}"/>
    <hyperlink ref="B3306" r:id="rId6609" xr:uid="{00000000-0004-0000-0300-0000D0190000}"/>
    <hyperlink ref="E3306" r:id="rId6610" xr:uid="{00000000-0004-0000-0300-0000D1190000}"/>
    <hyperlink ref="B3307" r:id="rId6611" xr:uid="{00000000-0004-0000-0300-0000D2190000}"/>
    <hyperlink ref="E3307" r:id="rId6612" xr:uid="{00000000-0004-0000-0300-0000D3190000}"/>
    <hyperlink ref="B3308" r:id="rId6613" xr:uid="{00000000-0004-0000-0300-0000D4190000}"/>
    <hyperlink ref="E3308" r:id="rId6614" xr:uid="{00000000-0004-0000-0300-0000D5190000}"/>
    <hyperlink ref="B3309" r:id="rId6615" xr:uid="{00000000-0004-0000-0300-0000D6190000}"/>
    <hyperlink ref="E3309" r:id="rId6616" xr:uid="{00000000-0004-0000-0300-0000D7190000}"/>
    <hyperlink ref="B3310" r:id="rId6617" xr:uid="{00000000-0004-0000-0300-0000D8190000}"/>
    <hyperlink ref="E3310" r:id="rId6618" xr:uid="{00000000-0004-0000-0300-0000D9190000}"/>
    <hyperlink ref="B3311" r:id="rId6619" xr:uid="{00000000-0004-0000-0300-0000DA190000}"/>
    <hyperlink ref="E3311" r:id="rId6620" xr:uid="{00000000-0004-0000-0300-0000DB190000}"/>
    <hyperlink ref="B3312" r:id="rId6621" xr:uid="{00000000-0004-0000-0300-0000DC190000}"/>
    <hyperlink ref="E3312" r:id="rId6622" xr:uid="{00000000-0004-0000-0300-0000DD190000}"/>
    <hyperlink ref="B3313" r:id="rId6623" xr:uid="{00000000-0004-0000-0300-0000DE190000}"/>
    <hyperlink ref="E3313" r:id="rId6624" xr:uid="{00000000-0004-0000-0300-0000DF190000}"/>
    <hyperlink ref="B3314" r:id="rId6625" xr:uid="{00000000-0004-0000-0300-0000E0190000}"/>
    <hyperlink ref="E3314" r:id="rId6626" xr:uid="{00000000-0004-0000-0300-0000E1190000}"/>
    <hyperlink ref="B3315" r:id="rId6627" xr:uid="{00000000-0004-0000-0300-0000E2190000}"/>
    <hyperlink ref="E3315" r:id="rId6628" xr:uid="{00000000-0004-0000-0300-0000E3190000}"/>
    <hyperlink ref="B3316" r:id="rId6629" xr:uid="{00000000-0004-0000-0300-0000E4190000}"/>
    <hyperlink ref="E3316" r:id="rId6630" xr:uid="{00000000-0004-0000-0300-0000E5190000}"/>
    <hyperlink ref="B3317" r:id="rId6631" xr:uid="{00000000-0004-0000-0300-0000E6190000}"/>
    <hyperlink ref="E3317" r:id="rId6632" xr:uid="{00000000-0004-0000-0300-0000E7190000}"/>
    <hyperlink ref="B3318" r:id="rId6633" xr:uid="{00000000-0004-0000-0300-0000E8190000}"/>
    <hyperlink ref="E3318" r:id="rId6634" xr:uid="{00000000-0004-0000-0300-0000E9190000}"/>
    <hyperlink ref="B3319" r:id="rId6635" xr:uid="{00000000-0004-0000-0300-0000EA190000}"/>
    <hyperlink ref="E3319" r:id="rId6636" xr:uid="{00000000-0004-0000-0300-0000EB190000}"/>
    <hyperlink ref="B3320" r:id="rId6637" xr:uid="{00000000-0004-0000-0300-0000EC190000}"/>
    <hyperlink ref="E3320" r:id="rId6638" xr:uid="{00000000-0004-0000-0300-0000ED190000}"/>
    <hyperlink ref="B3321" r:id="rId6639" xr:uid="{00000000-0004-0000-0300-0000EE190000}"/>
    <hyperlink ref="E3321" r:id="rId6640" xr:uid="{00000000-0004-0000-0300-0000EF190000}"/>
    <hyperlink ref="B3322" r:id="rId6641" xr:uid="{00000000-0004-0000-0300-0000F0190000}"/>
    <hyperlink ref="E3322" r:id="rId6642" xr:uid="{00000000-0004-0000-0300-0000F1190000}"/>
    <hyperlink ref="B3323" r:id="rId6643" xr:uid="{00000000-0004-0000-0300-0000F2190000}"/>
    <hyperlink ref="E3323" r:id="rId6644" xr:uid="{00000000-0004-0000-0300-0000F3190000}"/>
    <hyperlink ref="B3324" r:id="rId6645" xr:uid="{00000000-0004-0000-0300-0000F4190000}"/>
    <hyperlink ref="E3324" r:id="rId6646" xr:uid="{00000000-0004-0000-0300-0000F5190000}"/>
    <hyperlink ref="B3325" r:id="rId6647" xr:uid="{00000000-0004-0000-0300-0000F6190000}"/>
    <hyperlink ref="E3325" r:id="rId6648" xr:uid="{00000000-0004-0000-0300-0000F7190000}"/>
    <hyperlink ref="B3326" r:id="rId6649" xr:uid="{00000000-0004-0000-0300-0000F8190000}"/>
    <hyperlink ref="E3326" r:id="rId6650" xr:uid="{00000000-0004-0000-0300-0000F9190000}"/>
    <hyperlink ref="B3327" r:id="rId6651" xr:uid="{00000000-0004-0000-0300-0000FA190000}"/>
    <hyperlink ref="E3327" r:id="rId6652" xr:uid="{00000000-0004-0000-0300-0000FB190000}"/>
    <hyperlink ref="B3328" r:id="rId6653" xr:uid="{00000000-0004-0000-0300-0000FC190000}"/>
    <hyperlink ref="E3328" r:id="rId6654" xr:uid="{00000000-0004-0000-0300-0000FD190000}"/>
    <hyperlink ref="B3329" r:id="rId6655" xr:uid="{00000000-0004-0000-0300-0000FE190000}"/>
    <hyperlink ref="E3329" r:id="rId6656" xr:uid="{00000000-0004-0000-0300-0000FF190000}"/>
    <hyperlink ref="B3330" r:id="rId6657" xr:uid="{00000000-0004-0000-0300-0000001A0000}"/>
    <hyperlink ref="E3330" r:id="rId6658" xr:uid="{00000000-0004-0000-0300-0000011A0000}"/>
    <hyperlink ref="B3331" r:id="rId6659" xr:uid="{00000000-0004-0000-0300-0000021A0000}"/>
    <hyperlink ref="E3331" r:id="rId6660" xr:uid="{00000000-0004-0000-0300-0000031A0000}"/>
    <hyperlink ref="B3332" r:id="rId6661" xr:uid="{00000000-0004-0000-0300-0000041A0000}"/>
    <hyperlink ref="E3332" r:id="rId6662" xr:uid="{00000000-0004-0000-0300-0000051A0000}"/>
    <hyperlink ref="B3333" r:id="rId6663" xr:uid="{00000000-0004-0000-0300-0000061A0000}"/>
    <hyperlink ref="E3333" r:id="rId6664" xr:uid="{00000000-0004-0000-0300-0000071A0000}"/>
    <hyperlink ref="B3334" r:id="rId6665" xr:uid="{00000000-0004-0000-0300-0000081A0000}"/>
    <hyperlink ref="E3334" r:id="rId6666" xr:uid="{00000000-0004-0000-0300-0000091A0000}"/>
    <hyperlink ref="B3335" r:id="rId6667" xr:uid="{00000000-0004-0000-0300-00000A1A0000}"/>
    <hyperlink ref="E3335" r:id="rId6668" xr:uid="{00000000-0004-0000-0300-00000B1A0000}"/>
    <hyperlink ref="B3336" r:id="rId6669" xr:uid="{00000000-0004-0000-0300-00000C1A0000}"/>
    <hyperlink ref="E3336" r:id="rId6670" xr:uid="{00000000-0004-0000-0300-00000D1A0000}"/>
    <hyperlink ref="B3337" r:id="rId6671" xr:uid="{00000000-0004-0000-0300-00000E1A0000}"/>
    <hyperlink ref="E3337" r:id="rId6672" xr:uid="{00000000-0004-0000-0300-00000F1A0000}"/>
    <hyperlink ref="B3338" r:id="rId6673" xr:uid="{00000000-0004-0000-0300-0000101A0000}"/>
    <hyperlink ref="E3338" r:id="rId6674" xr:uid="{00000000-0004-0000-0300-0000111A0000}"/>
    <hyperlink ref="B3339" r:id="rId6675" xr:uid="{00000000-0004-0000-0300-0000121A0000}"/>
    <hyperlink ref="E3339" r:id="rId6676" xr:uid="{00000000-0004-0000-0300-0000131A0000}"/>
    <hyperlink ref="B3340" r:id="rId6677" xr:uid="{00000000-0004-0000-0300-0000141A0000}"/>
    <hyperlink ref="E3340" r:id="rId6678" xr:uid="{00000000-0004-0000-0300-0000151A0000}"/>
    <hyperlink ref="B3341" r:id="rId6679" xr:uid="{00000000-0004-0000-0300-0000161A0000}"/>
    <hyperlink ref="E3341" r:id="rId6680" xr:uid="{00000000-0004-0000-0300-0000171A0000}"/>
    <hyperlink ref="B3342" r:id="rId6681" xr:uid="{00000000-0004-0000-0300-0000181A0000}"/>
    <hyperlink ref="E3342" r:id="rId6682" xr:uid="{00000000-0004-0000-0300-0000191A0000}"/>
    <hyperlink ref="B3343" r:id="rId6683" xr:uid="{00000000-0004-0000-0300-00001A1A0000}"/>
    <hyperlink ref="E3343" r:id="rId6684" xr:uid="{00000000-0004-0000-0300-00001B1A0000}"/>
    <hyperlink ref="B3344" r:id="rId6685" xr:uid="{00000000-0004-0000-0300-00001C1A0000}"/>
    <hyperlink ref="E3344" r:id="rId6686" xr:uid="{00000000-0004-0000-0300-00001D1A0000}"/>
    <hyperlink ref="B3345" r:id="rId6687" xr:uid="{00000000-0004-0000-0300-00001E1A0000}"/>
    <hyperlink ref="E3345" r:id="rId6688" xr:uid="{00000000-0004-0000-0300-00001F1A0000}"/>
    <hyperlink ref="B3346" r:id="rId6689" xr:uid="{00000000-0004-0000-0300-0000201A0000}"/>
    <hyperlink ref="E3346" r:id="rId6690" xr:uid="{00000000-0004-0000-0300-0000211A0000}"/>
    <hyperlink ref="B3347" r:id="rId6691" xr:uid="{00000000-0004-0000-0300-0000221A0000}"/>
    <hyperlink ref="E3347" r:id="rId6692" xr:uid="{00000000-0004-0000-0300-0000231A0000}"/>
    <hyperlink ref="B3348" r:id="rId6693" xr:uid="{00000000-0004-0000-0300-0000241A0000}"/>
    <hyperlink ref="E3348" r:id="rId6694" xr:uid="{00000000-0004-0000-0300-0000251A0000}"/>
    <hyperlink ref="B3349" r:id="rId6695" xr:uid="{00000000-0004-0000-0300-0000261A0000}"/>
    <hyperlink ref="E3349" r:id="rId6696" xr:uid="{00000000-0004-0000-0300-0000271A0000}"/>
    <hyperlink ref="B3350" r:id="rId6697" xr:uid="{00000000-0004-0000-0300-0000281A0000}"/>
    <hyperlink ref="E3350" r:id="rId6698" xr:uid="{00000000-0004-0000-0300-0000291A0000}"/>
    <hyperlink ref="B3351" r:id="rId6699" xr:uid="{00000000-0004-0000-0300-00002A1A0000}"/>
    <hyperlink ref="E3351" r:id="rId6700" xr:uid="{00000000-0004-0000-0300-00002B1A0000}"/>
    <hyperlink ref="B3352" r:id="rId6701" xr:uid="{00000000-0004-0000-0300-00002C1A0000}"/>
    <hyperlink ref="E3352" r:id="rId6702" xr:uid="{00000000-0004-0000-0300-00002D1A0000}"/>
    <hyperlink ref="B3353" r:id="rId6703" xr:uid="{00000000-0004-0000-0300-00002E1A0000}"/>
    <hyperlink ref="E3353" r:id="rId6704" xr:uid="{00000000-0004-0000-0300-00002F1A0000}"/>
    <hyperlink ref="B3354" r:id="rId6705" xr:uid="{00000000-0004-0000-0300-0000301A0000}"/>
    <hyperlink ref="E3354" r:id="rId6706" xr:uid="{00000000-0004-0000-0300-0000311A0000}"/>
    <hyperlink ref="B3355" r:id="rId6707" xr:uid="{00000000-0004-0000-0300-0000321A0000}"/>
    <hyperlink ref="E3355" r:id="rId6708" xr:uid="{00000000-0004-0000-0300-0000331A0000}"/>
    <hyperlink ref="B3356" r:id="rId6709" xr:uid="{00000000-0004-0000-0300-0000341A0000}"/>
    <hyperlink ref="E3356" r:id="rId6710" xr:uid="{00000000-0004-0000-0300-0000351A0000}"/>
    <hyperlink ref="B3357" r:id="rId6711" xr:uid="{00000000-0004-0000-0300-0000361A0000}"/>
    <hyperlink ref="E3357" r:id="rId6712" xr:uid="{00000000-0004-0000-0300-0000371A0000}"/>
    <hyperlink ref="B3358" r:id="rId6713" xr:uid="{00000000-0004-0000-0300-0000381A0000}"/>
    <hyperlink ref="E3358" r:id="rId6714" xr:uid="{00000000-0004-0000-0300-0000391A0000}"/>
    <hyperlink ref="B3359" r:id="rId6715" xr:uid="{00000000-0004-0000-0300-00003A1A0000}"/>
    <hyperlink ref="E3359" r:id="rId6716" xr:uid="{00000000-0004-0000-0300-00003B1A0000}"/>
    <hyperlink ref="B3360" r:id="rId6717" xr:uid="{00000000-0004-0000-0300-00003C1A0000}"/>
    <hyperlink ref="E3360" r:id="rId6718" xr:uid="{00000000-0004-0000-0300-00003D1A0000}"/>
    <hyperlink ref="B3361" r:id="rId6719" xr:uid="{00000000-0004-0000-0300-00003E1A0000}"/>
    <hyperlink ref="E3361" r:id="rId6720" xr:uid="{00000000-0004-0000-0300-00003F1A0000}"/>
    <hyperlink ref="B3362" r:id="rId6721" xr:uid="{00000000-0004-0000-0300-0000401A0000}"/>
    <hyperlink ref="E3362" r:id="rId6722" xr:uid="{00000000-0004-0000-0300-0000411A0000}"/>
    <hyperlink ref="B3363" r:id="rId6723" xr:uid="{00000000-0004-0000-0300-0000421A0000}"/>
    <hyperlink ref="E3363" r:id="rId6724" xr:uid="{00000000-0004-0000-0300-0000431A0000}"/>
    <hyperlink ref="B3364" r:id="rId6725" xr:uid="{00000000-0004-0000-0300-0000441A0000}"/>
    <hyperlink ref="E3364" r:id="rId6726" xr:uid="{00000000-0004-0000-0300-0000451A0000}"/>
    <hyperlink ref="B3365" r:id="rId6727" xr:uid="{00000000-0004-0000-0300-0000461A0000}"/>
    <hyperlink ref="E3365" r:id="rId6728" xr:uid="{00000000-0004-0000-0300-0000471A0000}"/>
    <hyperlink ref="B3366" r:id="rId6729" xr:uid="{00000000-0004-0000-0300-0000481A0000}"/>
    <hyperlink ref="E3366" r:id="rId6730" xr:uid="{00000000-0004-0000-0300-0000491A0000}"/>
    <hyperlink ref="B3367" r:id="rId6731" xr:uid="{00000000-0004-0000-0300-00004A1A0000}"/>
    <hyperlink ref="E3367" r:id="rId6732" xr:uid="{00000000-0004-0000-0300-00004B1A0000}"/>
    <hyperlink ref="B3368" r:id="rId6733" xr:uid="{00000000-0004-0000-0300-00004C1A0000}"/>
    <hyperlink ref="E3368" r:id="rId6734" xr:uid="{00000000-0004-0000-0300-00004D1A0000}"/>
    <hyperlink ref="B3369" r:id="rId6735" xr:uid="{00000000-0004-0000-0300-00004E1A0000}"/>
    <hyperlink ref="E3369" r:id="rId6736" xr:uid="{00000000-0004-0000-0300-00004F1A0000}"/>
    <hyperlink ref="B3370" r:id="rId6737" xr:uid="{00000000-0004-0000-0300-0000501A0000}"/>
    <hyperlink ref="E3370" r:id="rId6738" xr:uid="{00000000-0004-0000-0300-0000511A0000}"/>
    <hyperlink ref="B3371" r:id="rId6739" xr:uid="{00000000-0004-0000-0300-0000521A0000}"/>
    <hyperlink ref="E3371" r:id="rId6740" xr:uid="{00000000-0004-0000-0300-0000531A0000}"/>
    <hyperlink ref="B3372" r:id="rId6741" xr:uid="{00000000-0004-0000-0300-0000541A0000}"/>
    <hyperlink ref="E3372" r:id="rId6742" xr:uid="{00000000-0004-0000-0300-0000551A0000}"/>
    <hyperlink ref="B3373" r:id="rId6743" xr:uid="{00000000-0004-0000-0300-0000561A0000}"/>
    <hyperlink ref="E3373" r:id="rId6744" xr:uid="{00000000-0004-0000-0300-0000571A0000}"/>
    <hyperlink ref="B3374" r:id="rId6745" xr:uid="{00000000-0004-0000-0300-0000581A0000}"/>
    <hyperlink ref="E3374" r:id="rId6746" xr:uid="{00000000-0004-0000-0300-0000591A0000}"/>
    <hyperlink ref="B3375" r:id="rId6747" xr:uid="{00000000-0004-0000-0300-00005A1A0000}"/>
    <hyperlink ref="E3375" r:id="rId6748" xr:uid="{00000000-0004-0000-0300-00005B1A0000}"/>
    <hyperlink ref="B3376" r:id="rId6749" xr:uid="{00000000-0004-0000-0300-00005C1A0000}"/>
    <hyperlink ref="E3376" r:id="rId6750" xr:uid="{00000000-0004-0000-0300-00005D1A0000}"/>
    <hyperlink ref="B3377" r:id="rId6751" xr:uid="{00000000-0004-0000-0300-00005E1A0000}"/>
    <hyperlink ref="E3377" r:id="rId6752" xr:uid="{00000000-0004-0000-0300-00005F1A0000}"/>
    <hyperlink ref="B3378" r:id="rId6753" xr:uid="{00000000-0004-0000-0300-0000601A0000}"/>
    <hyperlink ref="E3378" r:id="rId6754" xr:uid="{00000000-0004-0000-0300-0000611A0000}"/>
    <hyperlink ref="B3379" r:id="rId6755" xr:uid="{00000000-0004-0000-0300-0000621A0000}"/>
    <hyperlink ref="E3379" r:id="rId6756" xr:uid="{00000000-0004-0000-0300-0000631A0000}"/>
    <hyperlink ref="B3380" r:id="rId6757" xr:uid="{00000000-0004-0000-0300-0000641A0000}"/>
    <hyperlink ref="E3380" r:id="rId6758" xr:uid="{00000000-0004-0000-0300-0000651A0000}"/>
    <hyperlink ref="B3381" r:id="rId6759" xr:uid="{00000000-0004-0000-0300-0000661A0000}"/>
    <hyperlink ref="E3381" r:id="rId6760" xr:uid="{00000000-0004-0000-0300-0000671A0000}"/>
    <hyperlink ref="B3382" r:id="rId6761" xr:uid="{00000000-0004-0000-0300-0000681A0000}"/>
    <hyperlink ref="E3382" r:id="rId6762" xr:uid="{00000000-0004-0000-0300-0000691A0000}"/>
    <hyperlink ref="B3383" r:id="rId6763" xr:uid="{00000000-0004-0000-0300-00006A1A0000}"/>
    <hyperlink ref="E3383" r:id="rId6764" xr:uid="{00000000-0004-0000-0300-00006B1A0000}"/>
    <hyperlink ref="B3384" r:id="rId6765" xr:uid="{00000000-0004-0000-0300-00006C1A0000}"/>
    <hyperlink ref="E3384" r:id="rId6766" xr:uid="{00000000-0004-0000-0300-00006D1A0000}"/>
    <hyperlink ref="B3385" r:id="rId6767" xr:uid="{00000000-0004-0000-0300-00006E1A0000}"/>
    <hyperlink ref="E3385" r:id="rId6768" xr:uid="{00000000-0004-0000-0300-00006F1A0000}"/>
    <hyperlink ref="B3386" r:id="rId6769" xr:uid="{00000000-0004-0000-0300-0000701A0000}"/>
    <hyperlink ref="E3386" r:id="rId6770" xr:uid="{00000000-0004-0000-0300-0000711A0000}"/>
    <hyperlink ref="B3387" r:id="rId6771" xr:uid="{00000000-0004-0000-0300-0000721A0000}"/>
    <hyperlink ref="E3387" r:id="rId6772" xr:uid="{00000000-0004-0000-0300-0000731A0000}"/>
    <hyperlink ref="B3388" r:id="rId6773" xr:uid="{00000000-0004-0000-0300-0000741A0000}"/>
    <hyperlink ref="E3388" r:id="rId6774" xr:uid="{00000000-0004-0000-0300-0000751A0000}"/>
    <hyperlink ref="B3389" r:id="rId6775" xr:uid="{00000000-0004-0000-0300-0000761A0000}"/>
    <hyperlink ref="E3389" r:id="rId6776" xr:uid="{00000000-0004-0000-0300-0000771A0000}"/>
    <hyperlink ref="B3390" r:id="rId6777" xr:uid="{00000000-0004-0000-0300-0000781A0000}"/>
    <hyperlink ref="E3390" r:id="rId6778" xr:uid="{00000000-0004-0000-0300-0000791A0000}"/>
    <hyperlink ref="B3391" r:id="rId6779" xr:uid="{00000000-0004-0000-0300-00007A1A0000}"/>
    <hyperlink ref="E3391" r:id="rId6780" xr:uid="{00000000-0004-0000-0300-00007B1A0000}"/>
    <hyperlink ref="B3392" r:id="rId6781" xr:uid="{00000000-0004-0000-0300-00007C1A0000}"/>
    <hyperlink ref="E3392" r:id="rId6782" xr:uid="{00000000-0004-0000-0300-00007D1A0000}"/>
    <hyperlink ref="B3393" r:id="rId6783" xr:uid="{00000000-0004-0000-0300-00007E1A0000}"/>
    <hyperlink ref="E3393" r:id="rId6784" xr:uid="{00000000-0004-0000-0300-00007F1A0000}"/>
    <hyperlink ref="B3394" r:id="rId6785" xr:uid="{00000000-0004-0000-0300-0000801A0000}"/>
    <hyperlink ref="E3394" r:id="rId6786" xr:uid="{00000000-0004-0000-0300-0000811A0000}"/>
    <hyperlink ref="B3395" r:id="rId6787" xr:uid="{00000000-0004-0000-0300-0000821A0000}"/>
    <hyperlink ref="E3395" r:id="rId6788" xr:uid="{00000000-0004-0000-0300-0000831A0000}"/>
    <hyperlink ref="B3396" r:id="rId6789" xr:uid="{00000000-0004-0000-0300-0000841A0000}"/>
    <hyperlink ref="E3396" r:id="rId6790" xr:uid="{00000000-0004-0000-0300-0000851A0000}"/>
    <hyperlink ref="B3397" r:id="rId6791" xr:uid="{00000000-0004-0000-0300-0000861A0000}"/>
    <hyperlink ref="E3397" r:id="rId6792" xr:uid="{00000000-0004-0000-0300-0000871A0000}"/>
    <hyperlink ref="B3398" r:id="rId6793" xr:uid="{00000000-0004-0000-0300-0000881A0000}"/>
    <hyperlink ref="E3398" r:id="rId6794" xr:uid="{00000000-0004-0000-0300-0000891A0000}"/>
    <hyperlink ref="B3399" r:id="rId6795" xr:uid="{00000000-0004-0000-0300-00008A1A0000}"/>
    <hyperlink ref="E3399" r:id="rId6796" xr:uid="{00000000-0004-0000-0300-00008B1A0000}"/>
    <hyperlink ref="B3400" r:id="rId6797" xr:uid="{00000000-0004-0000-0300-00008C1A0000}"/>
    <hyperlink ref="E3400" r:id="rId6798" xr:uid="{00000000-0004-0000-0300-00008D1A0000}"/>
    <hyperlink ref="B3401" r:id="rId6799" xr:uid="{00000000-0004-0000-0300-00008E1A0000}"/>
    <hyperlink ref="E3401" r:id="rId6800" xr:uid="{00000000-0004-0000-0300-00008F1A0000}"/>
    <hyperlink ref="B3402" r:id="rId6801" xr:uid="{00000000-0004-0000-0300-0000901A0000}"/>
    <hyperlink ref="E3402" r:id="rId6802" xr:uid="{00000000-0004-0000-0300-0000911A0000}"/>
    <hyperlink ref="B3403" r:id="rId6803" xr:uid="{00000000-0004-0000-0300-0000921A0000}"/>
    <hyperlink ref="E3403" r:id="rId6804" xr:uid="{00000000-0004-0000-0300-0000931A0000}"/>
    <hyperlink ref="B3404" r:id="rId6805" xr:uid="{00000000-0004-0000-0300-0000941A0000}"/>
    <hyperlink ref="E3404" r:id="rId6806" xr:uid="{00000000-0004-0000-0300-0000951A0000}"/>
    <hyperlink ref="B3405" r:id="rId6807" xr:uid="{00000000-0004-0000-0300-0000961A0000}"/>
    <hyperlink ref="E3405" r:id="rId6808" xr:uid="{00000000-0004-0000-0300-0000971A0000}"/>
    <hyperlink ref="B3406" r:id="rId6809" xr:uid="{00000000-0004-0000-0300-0000981A0000}"/>
    <hyperlink ref="E3406" r:id="rId6810" xr:uid="{00000000-0004-0000-0300-0000991A0000}"/>
    <hyperlink ref="B3407" r:id="rId6811" xr:uid="{00000000-0004-0000-0300-00009A1A0000}"/>
    <hyperlink ref="E3407" r:id="rId6812" xr:uid="{00000000-0004-0000-0300-00009B1A0000}"/>
    <hyperlink ref="B3408" r:id="rId6813" xr:uid="{00000000-0004-0000-0300-00009C1A0000}"/>
    <hyperlink ref="E3408" r:id="rId6814" xr:uid="{00000000-0004-0000-0300-00009D1A0000}"/>
    <hyperlink ref="B3409" r:id="rId6815" xr:uid="{00000000-0004-0000-0300-00009E1A0000}"/>
    <hyperlink ref="E3409" r:id="rId6816" xr:uid="{00000000-0004-0000-0300-00009F1A0000}"/>
    <hyperlink ref="B3410" r:id="rId6817" xr:uid="{00000000-0004-0000-0300-0000A01A0000}"/>
    <hyperlink ref="E3410" r:id="rId6818" xr:uid="{00000000-0004-0000-0300-0000A11A0000}"/>
    <hyperlink ref="B3411" r:id="rId6819" xr:uid="{00000000-0004-0000-0300-0000A21A0000}"/>
    <hyperlink ref="E3411" r:id="rId6820" xr:uid="{00000000-0004-0000-0300-0000A31A0000}"/>
    <hyperlink ref="B3412" r:id="rId6821" xr:uid="{00000000-0004-0000-0300-0000A41A0000}"/>
    <hyperlink ref="E3412" r:id="rId6822" xr:uid="{00000000-0004-0000-0300-0000A51A0000}"/>
    <hyperlink ref="B3413" r:id="rId6823" xr:uid="{00000000-0004-0000-0300-0000A61A0000}"/>
    <hyperlink ref="E3413" r:id="rId6824" xr:uid="{00000000-0004-0000-0300-0000A71A0000}"/>
    <hyperlink ref="B3414" r:id="rId6825" xr:uid="{00000000-0004-0000-0300-0000A81A0000}"/>
    <hyperlink ref="E3414" r:id="rId6826" xr:uid="{00000000-0004-0000-0300-0000A91A0000}"/>
    <hyperlink ref="B3415" r:id="rId6827" xr:uid="{00000000-0004-0000-0300-0000AA1A0000}"/>
    <hyperlink ref="E3415" r:id="rId6828" xr:uid="{00000000-0004-0000-0300-0000AB1A0000}"/>
    <hyperlink ref="B3416" r:id="rId6829" xr:uid="{00000000-0004-0000-0300-0000AC1A0000}"/>
    <hyperlink ref="E3416" r:id="rId6830" xr:uid="{00000000-0004-0000-0300-0000AD1A0000}"/>
    <hyperlink ref="B3417" r:id="rId6831" xr:uid="{00000000-0004-0000-0300-0000AE1A0000}"/>
    <hyperlink ref="E3417" r:id="rId6832" xr:uid="{00000000-0004-0000-0300-0000AF1A0000}"/>
    <hyperlink ref="B3418" r:id="rId6833" xr:uid="{00000000-0004-0000-0300-0000B01A0000}"/>
    <hyperlink ref="E3418" r:id="rId6834" xr:uid="{00000000-0004-0000-0300-0000B11A0000}"/>
    <hyperlink ref="B3419" r:id="rId6835" xr:uid="{00000000-0004-0000-0300-0000B21A0000}"/>
    <hyperlink ref="E3419" r:id="rId6836" xr:uid="{00000000-0004-0000-0300-0000B31A0000}"/>
    <hyperlink ref="B3420" r:id="rId6837" xr:uid="{00000000-0004-0000-0300-0000B41A0000}"/>
    <hyperlink ref="E3420" r:id="rId6838" xr:uid="{00000000-0004-0000-0300-0000B51A0000}"/>
    <hyperlink ref="B3421" r:id="rId6839" xr:uid="{00000000-0004-0000-0300-0000B61A0000}"/>
    <hyperlink ref="E3421" r:id="rId6840" xr:uid="{00000000-0004-0000-0300-0000B71A0000}"/>
    <hyperlink ref="B3422" r:id="rId6841" xr:uid="{00000000-0004-0000-0300-0000B81A0000}"/>
    <hyperlink ref="E3422" r:id="rId6842" xr:uid="{00000000-0004-0000-0300-0000B91A0000}"/>
    <hyperlink ref="B3423" r:id="rId6843" xr:uid="{00000000-0004-0000-0300-0000BA1A0000}"/>
    <hyperlink ref="E3423" r:id="rId6844" xr:uid="{00000000-0004-0000-0300-0000BB1A0000}"/>
    <hyperlink ref="B3424" r:id="rId6845" xr:uid="{00000000-0004-0000-0300-0000BC1A0000}"/>
    <hyperlink ref="E3424" r:id="rId6846" xr:uid="{00000000-0004-0000-0300-0000BD1A0000}"/>
    <hyperlink ref="B3425" r:id="rId6847" xr:uid="{00000000-0004-0000-0300-0000BE1A0000}"/>
    <hyperlink ref="E3425" r:id="rId6848" xr:uid="{00000000-0004-0000-0300-0000BF1A0000}"/>
    <hyperlink ref="B3426" r:id="rId6849" xr:uid="{00000000-0004-0000-0300-0000C01A0000}"/>
    <hyperlink ref="E3426" r:id="rId6850" xr:uid="{00000000-0004-0000-0300-0000C11A0000}"/>
    <hyperlink ref="B3427" r:id="rId6851" xr:uid="{00000000-0004-0000-0300-0000C21A0000}"/>
    <hyperlink ref="E3427" r:id="rId6852" xr:uid="{00000000-0004-0000-0300-0000C31A0000}"/>
    <hyperlink ref="B3428" r:id="rId6853" xr:uid="{00000000-0004-0000-0300-0000C41A0000}"/>
    <hyperlink ref="E3428" r:id="rId6854" xr:uid="{00000000-0004-0000-0300-0000C51A0000}"/>
    <hyperlink ref="B3429" r:id="rId6855" xr:uid="{00000000-0004-0000-0300-0000C61A0000}"/>
    <hyperlink ref="E3429" r:id="rId6856" xr:uid="{00000000-0004-0000-0300-0000C71A0000}"/>
    <hyperlink ref="B3430" r:id="rId6857" xr:uid="{00000000-0004-0000-0300-0000C81A0000}"/>
    <hyperlink ref="E3430" r:id="rId6858" xr:uid="{00000000-0004-0000-0300-0000C91A0000}"/>
    <hyperlink ref="B3431" r:id="rId6859" xr:uid="{00000000-0004-0000-0300-0000CA1A0000}"/>
    <hyperlink ref="E3431" r:id="rId6860" xr:uid="{00000000-0004-0000-0300-0000CB1A0000}"/>
    <hyperlink ref="B3432" r:id="rId6861" xr:uid="{00000000-0004-0000-0300-0000CC1A0000}"/>
    <hyperlink ref="E3432" r:id="rId6862" xr:uid="{00000000-0004-0000-0300-0000CD1A0000}"/>
    <hyperlink ref="B3433" r:id="rId6863" xr:uid="{00000000-0004-0000-0300-0000CE1A0000}"/>
    <hyperlink ref="E3433" r:id="rId6864" xr:uid="{00000000-0004-0000-0300-0000CF1A0000}"/>
    <hyperlink ref="B3434" r:id="rId6865" xr:uid="{00000000-0004-0000-0300-0000D01A0000}"/>
    <hyperlink ref="E3434" r:id="rId6866" xr:uid="{00000000-0004-0000-0300-0000D11A0000}"/>
    <hyperlink ref="B3435" r:id="rId6867" xr:uid="{00000000-0004-0000-0300-0000D21A0000}"/>
    <hyperlink ref="E3435" r:id="rId6868" xr:uid="{00000000-0004-0000-0300-0000D31A0000}"/>
    <hyperlink ref="B3436" r:id="rId6869" xr:uid="{00000000-0004-0000-0300-0000D41A0000}"/>
    <hyperlink ref="E3436" r:id="rId6870" xr:uid="{00000000-0004-0000-0300-0000D51A0000}"/>
    <hyperlink ref="B3437" r:id="rId6871" xr:uid="{00000000-0004-0000-0300-0000D61A0000}"/>
    <hyperlink ref="E3437" r:id="rId6872" xr:uid="{00000000-0004-0000-0300-0000D71A0000}"/>
    <hyperlink ref="B3438" r:id="rId6873" xr:uid="{00000000-0004-0000-0300-0000D81A0000}"/>
    <hyperlink ref="E3438" r:id="rId6874" xr:uid="{00000000-0004-0000-0300-0000D91A0000}"/>
    <hyperlink ref="B3439" r:id="rId6875" xr:uid="{00000000-0004-0000-0300-0000DA1A0000}"/>
    <hyperlink ref="E3439" r:id="rId6876" xr:uid="{00000000-0004-0000-0300-0000DB1A0000}"/>
    <hyperlink ref="B3440" r:id="rId6877" xr:uid="{00000000-0004-0000-0300-0000DC1A0000}"/>
    <hyperlink ref="E3440" r:id="rId6878" xr:uid="{00000000-0004-0000-0300-0000DD1A0000}"/>
    <hyperlink ref="B3441" r:id="rId6879" xr:uid="{00000000-0004-0000-0300-0000DE1A0000}"/>
    <hyperlink ref="E3441" r:id="rId6880" xr:uid="{00000000-0004-0000-0300-0000DF1A0000}"/>
    <hyperlink ref="B3442" r:id="rId6881" xr:uid="{00000000-0004-0000-0300-0000E01A0000}"/>
    <hyperlink ref="E3442" r:id="rId6882" xr:uid="{00000000-0004-0000-0300-0000E11A0000}"/>
    <hyperlink ref="B3443" r:id="rId6883" xr:uid="{00000000-0004-0000-0300-0000E21A0000}"/>
    <hyperlink ref="E3443" r:id="rId6884" xr:uid="{00000000-0004-0000-0300-0000E31A0000}"/>
    <hyperlink ref="B3444" r:id="rId6885" xr:uid="{00000000-0004-0000-0300-0000E41A0000}"/>
    <hyperlink ref="E3444" r:id="rId6886" xr:uid="{00000000-0004-0000-0300-0000E51A0000}"/>
    <hyperlink ref="B3445" r:id="rId6887" xr:uid="{00000000-0004-0000-0300-0000E61A0000}"/>
    <hyperlink ref="E3445" r:id="rId6888" xr:uid="{00000000-0004-0000-0300-0000E71A0000}"/>
    <hyperlink ref="B3446" r:id="rId6889" xr:uid="{00000000-0004-0000-0300-0000E81A0000}"/>
    <hyperlink ref="E3446" r:id="rId6890" xr:uid="{00000000-0004-0000-0300-0000E91A0000}"/>
    <hyperlink ref="B3447" r:id="rId6891" xr:uid="{00000000-0004-0000-0300-0000EA1A0000}"/>
    <hyperlink ref="E3447" r:id="rId6892" xr:uid="{00000000-0004-0000-0300-0000EB1A0000}"/>
    <hyperlink ref="B3448" r:id="rId6893" xr:uid="{00000000-0004-0000-0300-0000EC1A0000}"/>
    <hyperlink ref="E3448" r:id="rId6894" xr:uid="{00000000-0004-0000-0300-0000ED1A0000}"/>
    <hyperlink ref="B3449" r:id="rId6895" xr:uid="{00000000-0004-0000-0300-0000EE1A0000}"/>
    <hyperlink ref="E3449" r:id="rId6896" xr:uid="{00000000-0004-0000-0300-0000EF1A0000}"/>
    <hyperlink ref="B3450" r:id="rId6897" xr:uid="{00000000-0004-0000-0300-0000F01A0000}"/>
    <hyperlink ref="E3450" r:id="rId6898" xr:uid="{00000000-0004-0000-0300-0000F11A0000}"/>
    <hyperlink ref="B3451" r:id="rId6899" xr:uid="{00000000-0004-0000-0300-0000F21A0000}"/>
    <hyperlink ref="E3451" r:id="rId6900" xr:uid="{00000000-0004-0000-0300-0000F31A0000}"/>
    <hyperlink ref="B3452" r:id="rId6901" xr:uid="{00000000-0004-0000-0300-0000F41A0000}"/>
    <hyperlink ref="E3452" r:id="rId6902" xr:uid="{00000000-0004-0000-0300-0000F51A0000}"/>
    <hyperlink ref="B3453" r:id="rId6903" xr:uid="{00000000-0004-0000-0300-0000F61A0000}"/>
    <hyperlink ref="E3453" r:id="rId6904" xr:uid="{00000000-0004-0000-0300-0000F71A0000}"/>
    <hyperlink ref="B3454" r:id="rId6905" xr:uid="{00000000-0004-0000-0300-0000F81A0000}"/>
    <hyperlink ref="E3454" r:id="rId6906" xr:uid="{00000000-0004-0000-0300-0000F91A0000}"/>
    <hyperlink ref="B3455" r:id="rId6907" xr:uid="{00000000-0004-0000-0300-0000FA1A0000}"/>
    <hyperlink ref="E3455" r:id="rId6908" xr:uid="{00000000-0004-0000-0300-0000FB1A0000}"/>
    <hyperlink ref="B3456" r:id="rId6909" xr:uid="{00000000-0004-0000-0300-0000FC1A0000}"/>
    <hyperlink ref="E3456" r:id="rId6910" xr:uid="{00000000-0004-0000-0300-0000FD1A0000}"/>
    <hyperlink ref="B3457" r:id="rId6911" xr:uid="{00000000-0004-0000-0300-0000FE1A0000}"/>
    <hyperlink ref="E3457" r:id="rId6912" xr:uid="{00000000-0004-0000-0300-0000FF1A0000}"/>
    <hyperlink ref="B3458" r:id="rId6913" xr:uid="{00000000-0004-0000-0300-0000001B0000}"/>
    <hyperlink ref="E3458" r:id="rId6914" xr:uid="{00000000-0004-0000-0300-0000011B0000}"/>
    <hyperlink ref="B3459" r:id="rId6915" xr:uid="{00000000-0004-0000-0300-0000021B0000}"/>
    <hyperlink ref="E3459" r:id="rId6916" xr:uid="{00000000-0004-0000-0300-0000031B0000}"/>
    <hyperlink ref="B3460" r:id="rId6917" xr:uid="{00000000-0004-0000-0300-0000041B0000}"/>
    <hyperlink ref="E3460" r:id="rId6918" xr:uid="{00000000-0004-0000-0300-0000051B0000}"/>
    <hyperlink ref="B3461" r:id="rId6919" xr:uid="{00000000-0004-0000-0300-0000061B0000}"/>
    <hyperlink ref="E3461" r:id="rId6920" xr:uid="{00000000-0004-0000-0300-0000071B0000}"/>
    <hyperlink ref="B3462" r:id="rId6921" xr:uid="{00000000-0004-0000-0300-0000081B0000}"/>
    <hyperlink ref="E3462" r:id="rId6922" xr:uid="{00000000-0004-0000-0300-0000091B0000}"/>
    <hyperlink ref="B3463" r:id="rId6923" xr:uid="{00000000-0004-0000-0300-00000A1B0000}"/>
    <hyperlink ref="E3463" r:id="rId6924" xr:uid="{00000000-0004-0000-0300-00000B1B0000}"/>
    <hyperlink ref="B3464" r:id="rId6925" xr:uid="{00000000-0004-0000-0300-00000C1B0000}"/>
    <hyperlink ref="E3464" r:id="rId6926" xr:uid="{00000000-0004-0000-0300-00000D1B0000}"/>
    <hyperlink ref="B3465" r:id="rId6927" xr:uid="{00000000-0004-0000-0300-00000E1B0000}"/>
    <hyperlink ref="E3465" r:id="rId6928" xr:uid="{00000000-0004-0000-0300-00000F1B0000}"/>
    <hyperlink ref="B3466" r:id="rId6929" xr:uid="{00000000-0004-0000-0300-0000101B0000}"/>
    <hyperlink ref="E3466" r:id="rId6930" xr:uid="{00000000-0004-0000-0300-0000111B0000}"/>
    <hyperlink ref="B3467" r:id="rId6931" xr:uid="{00000000-0004-0000-0300-0000121B0000}"/>
    <hyperlink ref="E3467" r:id="rId6932" xr:uid="{00000000-0004-0000-0300-0000131B0000}"/>
    <hyperlink ref="B3468" r:id="rId6933" xr:uid="{00000000-0004-0000-0300-0000141B0000}"/>
    <hyperlink ref="E3468" r:id="rId6934" xr:uid="{00000000-0004-0000-0300-0000151B0000}"/>
    <hyperlink ref="B3469" r:id="rId6935" xr:uid="{00000000-0004-0000-0300-0000161B0000}"/>
    <hyperlink ref="E3469" r:id="rId6936" xr:uid="{00000000-0004-0000-0300-0000171B0000}"/>
    <hyperlink ref="B3470" r:id="rId6937" xr:uid="{00000000-0004-0000-0300-0000181B0000}"/>
    <hyperlink ref="E3470" r:id="rId6938" xr:uid="{00000000-0004-0000-0300-0000191B0000}"/>
    <hyperlink ref="B3471" r:id="rId6939" xr:uid="{00000000-0004-0000-0300-00001A1B0000}"/>
    <hyperlink ref="E3471" r:id="rId6940" xr:uid="{00000000-0004-0000-0300-00001B1B0000}"/>
    <hyperlink ref="B3472" r:id="rId6941" xr:uid="{00000000-0004-0000-0300-00001C1B0000}"/>
    <hyperlink ref="E3472" r:id="rId6942" xr:uid="{00000000-0004-0000-0300-00001D1B0000}"/>
    <hyperlink ref="B3473" r:id="rId6943" xr:uid="{00000000-0004-0000-0300-00001E1B0000}"/>
    <hyperlink ref="E3473" r:id="rId6944" xr:uid="{00000000-0004-0000-0300-00001F1B0000}"/>
    <hyperlink ref="B3474" r:id="rId6945" xr:uid="{00000000-0004-0000-0300-0000201B0000}"/>
    <hyperlink ref="E3474" r:id="rId6946" xr:uid="{00000000-0004-0000-0300-0000211B0000}"/>
    <hyperlink ref="B3475" r:id="rId6947" xr:uid="{00000000-0004-0000-0300-0000221B0000}"/>
    <hyperlink ref="E3475" r:id="rId6948" xr:uid="{00000000-0004-0000-0300-0000231B0000}"/>
    <hyperlink ref="B3476" r:id="rId6949" xr:uid="{00000000-0004-0000-0300-0000241B0000}"/>
    <hyperlink ref="E3476" r:id="rId6950" xr:uid="{00000000-0004-0000-0300-0000251B0000}"/>
    <hyperlink ref="B3477" r:id="rId6951" xr:uid="{00000000-0004-0000-0300-0000261B0000}"/>
    <hyperlink ref="E3477" r:id="rId6952" xr:uid="{00000000-0004-0000-0300-0000271B0000}"/>
    <hyperlink ref="B3478" r:id="rId6953" xr:uid="{00000000-0004-0000-0300-0000281B0000}"/>
    <hyperlink ref="E3478" r:id="rId6954" xr:uid="{00000000-0004-0000-0300-0000291B0000}"/>
    <hyperlink ref="B3479" r:id="rId6955" xr:uid="{00000000-0004-0000-0300-00002A1B0000}"/>
    <hyperlink ref="E3479" r:id="rId6956" xr:uid="{00000000-0004-0000-0300-00002B1B0000}"/>
    <hyperlink ref="B3480" r:id="rId6957" xr:uid="{00000000-0004-0000-0300-00002C1B0000}"/>
    <hyperlink ref="E3480" r:id="rId6958" xr:uid="{00000000-0004-0000-0300-00002D1B0000}"/>
    <hyperlink ref="B3481" r:id="rId6959" xr:uid="{00000000-0004-0000-0300-00002E1B0000}"/>
    <hyperlink ref="E3481" r:id="rId6960" xr:uid="{00000000-0004-0000-0300-00002F1B0000}"/>
    <hyperlink ref="B3482" r:id="rId6961" xr:uid="{00000000-0004-0000-0300-0000301B0000}"/>
    <hyperlink ref="E3482" r:id="rId6962" xr:uid="{00000000-0004-0000-0300-0000311B0000}"/>
    <hyperlink ref="B3483" r:id="rId6963" xr:uid="{00000000-0004-0000-0300-0000321B0000}"/>
    <hyperlink ref="E3483" r:id="rId6964" xr:uid="{00000000-0004-0000-0300-0000331B0000}"/>
    <hyperlink ref="B3484" r:id="rId6965" xr:uid="{00000000-0004-0000-0300-0000341B0000}"/>
    <hyperlink ref="E3484" r:id="rId6966" xr:uid="{00000000-0004-0000-0300-0000351B0000}"/>
    <hyperlink ref="B3485" r:id="rId6967" xr:uid="{00000000-0004-0000-0300-0000361B0000}"/>
    <hyperlink ref="E3485" r:id="rId6968" xr:uid="{00000000-0004-0000-0300-0000371B0000}"/>
    <hyperlink ref="B3486" r:id="rId6969" xr:uid="{00000000-0004-0000-0300-0000381B0000}"/>
    <hyperlink ref="E3486" r:id="rId6970" xr:uid="{00000000-0004-0000-0300-0000391B0000}"/>
    <hyperlink ref="B3487" r:id="rId6971" xr:uid="{00000000-0004-0000-0300-00003A1B0000}"/>
    <hyperlink ref="E3487" r:id="rId6972" xr:uid="{00000000-0004-0000-0300-00003B1B0000}"/>
    <hyperlink ref="B3488" r:id="rId6973" xr:uid="{00000000-0004-0000-0300-00003C1B0000}"/>
    <hyperlink ref="E3488" r:id="rId6974" xr:uid="{00000000-0004-0000-0300-00003D1B0000}"/>
    <hyperlink ref="B3489" r:id="rId6975" xr:uid="{00000000-0004-0000-0300-00003E1B0000}"/>
    <hyperlink ref="E3489" r:id="rId6976" xr:uid="{00000000-0004-0000-0300-00003F1B0000}"/>
    <hyperlink ref="B3490" r:id="rId6977" xr:uid="{00000000-0004-0000-0300-0000401B0000}"/>
    <hyperlink ref="E3490" r:id="rId6978" xr:uid="{00000000-0004-0000-0300-0000411B0000}"/>
    <hyperlink ref="B3491" r:id="rId6979" xr:uid="{00000000-0004-0000-0300-0000421B0000}"/>
    <hyperlink ref="E3491" r:id="rId6980" xr:uid="{00000000-0004-0000-0300-0000431B0000}"/>
    <hyperlink ref="B3492" r:id="rId6981" xr:uid="{00000000-0004-0000-0300-0000441B0000}"/>
    <hyperlink ref="E3492" r:id="rId6982" xr:uid="{00000000-0004-0000-0300-0000451B0000}"/>
    <hyperlink ref="B3493" r:id="rId6983" xr:uid="{00000000-0004-0000-0300-0000461B0000}"/>
    <hyperlink ref="E3493" r:id="rId6984" xr:uid="{00000000-0004-0000-0300-0000471B0000}"/>
    <hyperlink ref="B3494" r:id="rId6985" xr:uid="{00000000-0004-0000-0300-0000481B0000}"/>
    <hyperlink ref="E3494" r:id="rId6986" xr:uid="{00000000-0004-0000-0300-0000491B0000}"/>
    <hyperlink ref="B3495" r:id="rId6987" xr:uid="{00000000-0004-0000-0300-00004A1B0000}"/>
    <hyperlink ref="E3495" r:id="rId6988" xr:uid="{00000000-0004-0000-0300-00004B1B0000}"/>
    <hyperlink ref="B3496" r:id="rId6989" xr:uid="{00000000-0004-0000-0300-00004C1B0000}"/>
    <hyperlink ref="E3496" r:id="rId6990" xr:uid="{00000000-0004-0000-0300-00004D1B0000}"/>
    <hyperlink ref="B3497" r:id="rId6991" xr:uid="{00000000-0004-0000-0300-00004E1B0000}"/>
    <hyperlink ref="E3497" r:id="rId6992" xr:uid="{00000000-0004-0000-0300-00004F1B0000}"/>
    <hyperlink ref="B3498" r:id="rId6993" xr:uid="{00000000-0004-0000-0300-0000501B0000}"/>
    <hyperlink ref="E3498" r:id="rId6994" xr:uid="{00000000-0004-0000-0300-0000511B0000}"/>
    <hyperlink ref="B3499" r:id="rId6995" xr:uid="{00000000-0004-0000-0300-0000521B0000}"/>
    <hyperlink ref="E3499" r:id="rId6996" xr:uid="{00000000-0004-0000-0300-0000531B0000}"/>
    <hyperlink ref="B3500" r:id="rId6997" xr:uid="{00000000-0004-0000-0300-0000541B0000}"/>
    <hyperlink ref="E3500" r:id="rId6998" xr:uid="{00000000-0004-0000-0300-0000551B0000}"/>
    <hyperlink ref="B3501" r:id="rId6999" xr:uid="{00000000-0004-0000-0300-0000561B0000}"/>
    <hyperlink ref="E3501" r:id="rId7000" xr:uid="{00000000-0004-0000-0300-0000571B0000}"/>
    <hyperlink ref="B3502" r:id="rId7001" xr:uid="{00000000-0004-0000-0300-0000581B0000}"/>
    <hyperlink ref="E3502" r:id="rId7002" xr:uid="{00000000-0004-0000-0300-0000591B0000}"/>
    <hyperlink ref="B3503" r:id="rId7003" xr:uid="{00000000-0004-0000-0300-00005A1B0000}"/>
    <hyperlink ref="E3503" r:id="rId7004" xr:uid="{00000000-0004-0000-0300-00005B1B0000}"/>
    <hyperlink ref="B3504" r:id="rId7005" xr:uid="{00000000-0004-0000-0300-00005C1B0000}"/>
    <hyperlink ref="E3504" r:id="rId7006" xr:uid="{00000000-0004-0000-0300-00005D1B0000}"/>
    <hyperlink ref="B3505" r:id="rId7007" xr:uid="{00000000-0004-0000-0300-00005E1B0000}"/>
    <hyperlink ref="E3505" r:id="rId7008" xr:uid="{00000000-0004-0000-0300-00005F1B0000}"/>
    <hyperlink ref="B3506" r:id="rId7009" xr:uid="{00000000-0004-0000-0300-0000601B0000}"/>
    <hyperlink ref="E3506" r:id="rId7010" xr:uid="{00000000-0004-0000-0300-0000611B0000}"/>
    <hyperlink ref="B3507" r:id="rId7011" xr:uid="{00000000-0004-0000-0300-0000621B0000}"/>
    <hyperlink ref="E3507" r:id="rId7012" xr:uid="{00000000-0004-0000-0300-0000631B0000}"/>
    <hyperlink ref="B3508" r:id="rId7013" xr:uid="{00000000-0004-0000-0300-0000641B0000}"/>
    <hyperlink ref="E3508" r:id="rId7014" xr:uid="{00000000-0004-0000-0300-0000651B0000}"/>
    <hyperlink ref="B3509" r:id="rId7015" xr:uid="{00000000-0004-0000-0300-0000661B0000}"/>
    <hyperlink ref="E3509" r:id="rId7016" xr:uid="{00000000-0004-0000-0300-0000671B0000}"/>
    <hyperlink ref="B3510" r:id="rId7017" xr:uid="{00000000-0004-0000-0300-0000681B0000}"/>
    <hyperlink ref="E3510" r:id="rId7018" xr:uid="{00000000-0004-0000-0300-0000691B0000}"/>
    <hyperlink ref="B3511" r:id="rId7019" xr:uid="{00000000-0004-0000-0300-00006A1B0000}"/>
    <hyperlink ref="E3511" r:id="rId7020" xr:uid="{00000000-0004-0000-0300-00006B1B0000}"/>
    <hyperlink ref="B3512" r:id="rId7021" xr:uid="{00000000-0004-0000-0300-00006C1B0000}"/>
    <hyperlink ref="E3512" r:id="rId7022" xr:uid="{00000000-0004-0000-0300-00006D1B0000}"/>
    <hyperlink ref="B3513" r:id="rId7023" xr:uid="{00000000-0004-0000-0300-00006E1B0000}"/>
    <hyperlink ref="E3513" r:id="rId7024" xr:uid="{00000000-0004-0000-0300-00006F1B0000}"/>
    <hyperlink ref="B3514" r:id="rId7025" xr:uid="{00000000-0004-0000-0300-0000701B0000}"/>
    <hyperlink ref="E3514" r:id="rId7026" xr:uid="{00000000-0004-0000-0300-0000711B0000}"/>
    <hyperlink ref="B3515" r:id="rId7027" xr:uid="{00000000-0004-0000-0300-0000721B0000}"/>
    <hyperlink ref="E3515" r:id="rId7028" xr:uid="{00000000-0004-0000-0300-0000731B0000}"/>
    <hyperlink ref="B3516" r:id="rId7029" xr:uid="{00000000-0004-0000-0300-0000741B0000}"/>
    <hyperlink ref="E3516" r:id="rId7030" xr:uid="{00000000-0004-0000-0300-0000751B0000}"/>
    <hyperlink ref="B3517" r:id="rId7031" xr:uid="{00000000-0004-0000-0300-0000761B0000}"/>
    <hyperlink ref="E3517" r:id="rId7032" xr:uid="{00000000-0004-0000-0300-0000771B0000}"/>
    <hyperlink ref="B3518" r:id="rId7033" xr:uid="{00000000-0004-0000-0300-0000781B0000}"/>
    <hyperlink ref="E3518" r:id="rId7034" xr:uid="{00000000-0004-0000-0300-0000791B0000}"/>
    <hyperlink ref="B3519" r:id="rId7035" xr:uid="{00000000-0004-0000-0300-00007A1B0000}"/>
    <hyperlink ref="E3519" r:id="rId7036" xr:uid="{00000000-0004-0000-0300-00007B1B0000}"/>
    <hyperlink ref="B3520" r:id="rId7037" xr:uid="{00000000-0004-0000-0300-00007C1B0000}"/>
    <hyperlink ref="E3520" r:id="rId7038" xr:uid="{00000000-0004-0000-0300-00007D1B0000}"/>
    <hyperlink ref="B3521" r:id="rId7039" xr:uid="{00000000-0004-0000-0300-00007E1B0000}"/>
    <hyperlink ref="E3521" r:id="rId7040" xr:uid="{00000000-0004-0000-0300-00007F1B0000}"/>
    <hyperlink ref="B3522" r:id="rId7041" xr:uid="{00000000-0004-0000-0300-0000801B0000}"/>
    <hyperlink ref="E3522" r:id="rId7042" xr:uid="{00000000-0004-0000-0300-0000811B0000}"/>
    <hyperlink ref="B3523" r:id="rId7043" xr:uid="{00000000-0004-0000-0300-0000821B0000}"/>
    <hyperlink ref="E3523" r:id="rId7044" xr:uid="{00000000-0004-0000-0300-0000831B0000}"/>
    <hyperlink ref="B3524" r:id="rId7045" xr:uid="{00000000-0004-0000-0300-0000841B0000}"/>
    <hyperlink ref="E3524" r:id="rId7046" xr:uid="{00000000-0004-0000-0300-0000851B0000}"/>
    <hyperlink ref="B3525" r:id="rId7047" xr:uid="{00000000-0004-0000-0300-0000861B0000}"/>
    <hyperlink ref="E3525" r:id="rId7048" xr:uid="{00000000-0004-0000-0300-0000871B0000}"/>
    <hyperlink ref="B3526" r:id="rId7049" xr:uid="{00000000-0004-0000-0300-0000881B0000}"/>
    <hyperlink ref="E3526" r:id="rId7050" xr:uid="{00000000-0004-0000-0300-0000891B0000}"/>
    <hyperlink ref="B3527" r:id="rId7051" xr:uid="{00000000-0004-0000-0300-00008A1B0000}"/>
    <hyperlink ref="E3527" r:id="rId7052" xr:uid="{00000000-0004-0000-0300-00008B1B0000}"/>
    <hyperlink ref="B3528" r:id="rId7053" xr:uid="{00000000-0004-0000-0300-00008C1B0000}"/>
    <hyperlink ref="E3528" r:id="rId7054" xr:uid="{00000000-0004-0000-0300-00008D1B0000}"/>
    <hyperlink ref="B3529" r:id="rId7055" xr:uid="{00000000-0004-0000-0300-00008E1B0000}"/>
    <hyperlink ref="E3529" r:id="rId7056" xr:uid="{00000000-0004-0000-0300-00008F1B0000}"/>
    <hyperlink ref="B3530" r:id="rId7057" xr:uid="{00000000-0004-0000-0300-0000901B0000}"/>
    <hyperlink ref="E3530" r:id="rId7058" xr:uid="{00000000-0004-0000-0300-0000911B0000}"/>
    <hyperlink ref="B3531" r:id="rId7059" xr:uid="{00000000-0004-0000-0300-0000921B0000}"/>
    <hyperlink ref="E3531" r:id="rId7060" xr:uid="{00000000-0004-0000-0300-0000931B0000}"/>
    <hyperlink ref="B3532" r:id="rId7061" xr:uid="{00000000-0004-0000-0300-0000941B0000}"/>
    <hyperlink ref="E3532" r:id="rId7062" xr:uid="{00000000-0004-0000-0300-0000951B0000}"/>
    <hyperlink ref="B3533" r:id="rId7063" xr:uid="{00000000-0004-0000-0300-0000961B0000}"/>
    <hyperlink ref="E3533" r:id="rId7064" xr:uid="{00000000-0004-0000-0300-0000971B0000}"/>
    <hyperlink ref="B3534" r:id="rId7065" xr:uid="{00000000-0004-0000-0300-0000981B0000}"/>
    <hyperlink ref="E3534" r:id="rId7066" xr:uid="{00000000-0004-0000-0300-0000991B0000}"/>
    <hyperlink ref="B3535" r:id="rId7067" xr:uid="{00000000-0004-0000-0300-00009A1B0000}"/>
    <hyperlink ref="E3535" r:id="rId7068" xr:uid="{00000000-0004-0000-0300-00009B1B0000}"/>
    <hyperlink ref="B3536" r:id="rId7069" xr:uid="{00000000-0004-0000-0300-00009C1B0000}"/>
    <hyperlink ref="E3536" r:id="rId7070" xr:uid="{00000000-0004-0000-0300-00009D1B0000}"/>
    <hyperlink ref="B3537" r:id="rId7071" xr:uid="{00000000-0004-0000-0300-00009E1B0000}"/>
    <hyperlink ref="E3537" r:id="rId7072" xr:uid="{00000000-0004-0000-0300-00009F1B0000}"/>
    <hyperlink ref="B3538" r:id="rId7073" xr:uid="{00000000-0004-0000-0300-0000A01B0000}"/>
    <hyperlink ref="E3538" r:id="rId7074" xr:uid="{00000000-0004-0000-0300-0000A11B0000}"/>
    <hyperlink ref="B3539" r:id="rId7075" xr:uid="{00000000-0004-0000-0300-0000A21B0000}"/>
    <hyperlink ref="E3539" r:id="rId7076" xr:uid="{00000000-0004-0000-0300-0000A31B0000}"/>
    <hyperlink ref="B3540" r:id="rId7077" xr:uid="{00000000-0004-0000-0300-0000A41B0000}"/>
    <hyperlink ref="E3540" r:id="rId7078" xr:uid="{00000000-0004-0000-0300-0000A51B0000}"/>
    <hyperlink ref="B3541" r:id="rId7079" xr:uid="{00000000-0004-0000-0300-0000A61B0000}"/>
    <hyperlink ref="E3541" r:id="rId7080" xr:uid="{00000000-0004-0000-0300-0000A71B0000}"/>
    <hyperlink ref="B3542" r:id="rId7081" xr:uid="{00000000-0004-0000-0300-0000A81B0000}"/>
    <hyperlink ref="E3542" r:id="rId7082" xr:uid="{00000000-0004-0000-0300-0000A91B0000}"/>
    <hyperlink ref="B3543" r:id="rId7083" xr:uid="{00000000-0004-0000-0300-0000AA1B0000}"/>
    <hyperlink ref="E3543" r:id="rId7084" xr:uid="{00000000-0004-0000-0300-0000AB1B0000}"/>
    <hyperlink ref="B3544" r:id="rId7085" xr:uid="{00000000-0004-0000-0300-0000AC1B0000}"/>
    <hyperlink ref="E3544" r:id="rId7086" xr:uid="{00000000-0004-0000-0300-0000AD1B0000}"/>
    <hyperlink ref="B3545" r:id="rId7087" xr:uid="{00000000-0004-0000-0300-0000AE1B0000}"/>
    <hyperlink ref="E3545" r:id="rId7088" xr:uid="{00000000-0004-0000-0300-0000AF1B0000}"/>
    <hyperlink ref="B3546" r:id="rId7089" xr:uid="{00000000-0004-0000-0300-0000B01B0000}"/>
    <hyperlink ref="E3546" r:id="rId7090" xr:uid="{00000000-0004-0000-0300-0000B11B0000}"/>
    <hyperlink ref="B3547" r:id="rId7091" xr:uid="{00000000-0004-0000-0300-0000B21B0000}"/>
    <hyperlink ref="E3547" r:id="rId7092" xr:uid="{00000000-0004-0000-0300-0000B31B0000}"/>
    <hyperlink ref="B3548" r:id="rId7093" xr:uid="{00000000-0004-0000-0300-0000B41B0000}"/>
    <hyperlink ref="E3548" r:id="rId7094" xr:uid="{00000000-0004-0000-0300-0000B51B0000}"/>
    <hyperlink ref="B3549" r:id="rId7095" xr:uid="{00000000-0004-0000-0300-0000B61B0000}"/>
    <hyperlink ref="E3549" r:id="rId7096" xr:uid="{00000000-0004-0000-0300-0000B71B0000}"/>
    <hyperlink ref="B3550" r:id="rId7097" xr:uid="{00000000-0004-0000-0300-0000B81B0000}"/>
    <hyperlink ref="E3550" r:id="rId7098" xr:uid="{00000000-0004-0000-0300-0000B91B0000}"/>
    <hyperlink ref="B3551" r:id="rId7099" xr:uid="{00000000-0004-0000-0300-0000BA1B0000}"/>
    <hyperlink ref="E3551" r:id="rId7100" xr:uid="{00000000-0004-0000-0300-0000BB1B0000}"/>
    <hyperlink ref="B3552" r:id="rId7101" xr:uid="{00000000-0004-0000-0300-0000BC1B0000}"/>
    <hyperlink ref="E3552" r:id="rId7102" xr:uid="{00000000-0004-0000-0300-0000BD1B0000}"/>
    <hyperlink ref="B3553" r:id="rId7103" xr:uid="{00000000-0004-0000-0300-0000BE1B0000}"/>
    <hyperlink ref="E3553" r:id="rId7104" xr:uid="{00000000-0004-0000-0300-0000BF1B0000}"/>
    <hyperlink ref="B3554" r:id="rId7105" xr:uid="{00000000-0004-0000-0300-0000C01B0000}"/>
    <hyperlink ref="E3554" r:id="rId7106" xr:uid="{00000000-0004-0000-0300-0000C11B0000}"/>
    <hyperlink ref="B3555" r:id="rId7107" xr:uid="{00000000-0004-0000-0300-0000C21B0000}"/>
    <hyperlink ref="E3555" r:id="rId7108" xr:uid="{00000000-0004-0000-0300-0000C31B0000}"/>
    <hyperlink ref="B3556" r:id="rId7109" xr:uid="{00000000-0004-0000-0300-0000C41B0000}"/>
    <hyperlink ref="E3556" r:id="rId7110" xr:uid="{00000000-0004-0000-0300-0000C51B0000}"/>
    <hyperlink ref="B3557" r:id="rId7111" xr:uid="{00000000-0004-0000-0300-0000C61B0000}"/>
    <hyperlink ref="E3557" r:id="rId7112" xr:uid="{00000000-0004-0000-0300-0000C71B0000}"/>
    <hyperlink ref="B3558" r:id="rId7113" xr:uid="{00000000-0004-0000-0300-0000C81B0000}"/>
    <hyperlink ref="E3558" r:id="rId7114" xr:uid="{00000000-0004-0000-0300-0000C91B0000}"/>
    <hyperlink ref="B3559" r:id="rId7115" xr:uid="{00000000-0004-0000-0300-0000CA1B0000}"/>
    <hyperlink ref="E3559" r:id="rId7116" xr:uid="{00000000-0004-0000-0300-0000CB1B0000}"/>
    <hyperlink ref="B3560" r:id="rId7117" xr:uid="{00000000-0004-0000-0300-0000CC1B0000}"/>
    <hyperlink ref="E3560" r:id="rId7118" xr:uid="{00000000-0004-0000-0300-0000CD1B0000}"/>
    <hyperlink ref="B3561" r:id="rId7119" xr:uid="{00000000-0004-0000-0300-0000CE1B0000}"/>
    <hyperlink ref="E3561" r:id="rId7120" xr:uid="{00000000-0004-0000-0300-0000CF1B0000}"/>
    <hyperlink ref="B3562" r:id="rId7121" xr:uid="{00000000-0004-0000-0300-0000D01B0000}"/>
    <hyperlink ref="E3562" r:id="rId7122" xr:uid="{00000000-0004-0000-0300-0000D11B0000}"/>
    <hyperlink ref="B3563" r:id="rId7123" xr:uid="{00000000-0004-0000-0300-0000D21B0000}"/>
    <hyperlink ref="E3563" r:id="rId7124" xr:uid="{00000000-0004-0000-0300-0000D31B0000}"/>
    <hyperlink ref="B3564" r:id="rId7125" xr:uid="{00000000-0004-0000-0300-0000D41B0000}"/>
    <hyperlink ref="E3564" r:id="rId7126" xr:uid="{00000000-0004-0000-0300-0000D51B0000}"/>
    <hyperlink ref="B3565" r:id="rId7127" xr:uid="{00000000-0004-0000-0300-0000D61B0000}"/>
    <hyperlink ref="E3565" r:id="rId7128" xr:uid="{00000000-0004-0000-0300-0000D71B0000}"/>
    <hyperlink ref="B3566" r:id="rId7129" xr:uid="{00000000-0004-0000-0300-0000D81B0000}"/>
    <hyperlink ref="E3566" r:id="rId7130" xr:uid="{00000000-0004-0000-0300-0000D91B0000}"/>
    <hyperlink ref="B3567" r:id="rId7131" xr:uid="{00000000-0004-0000-0300-0000DA1B0000}"/>
    <hyperlink ref="E3567" r:id="rId7132" xr:uid="{00000000-0004-0000-0300-0000DB1B0000}"/>
    <hyperlink ref="B3568" r:id="rId7133" xr:uid="{00000000-0004-0000-0300-0000DC1B0000}"/>
    <hyperlink ref="E3568" r:id="rId7134" xr:uid="{00000000-0004-0000-0300-0000DD1B0000}"/>
    <hyperlink ref="B3569" r:id="rId7135" xr:uid="{00000000-0004-0000-0300-0000DE1B0000}"/>
    <hyperlink ref="E3569" r:id="rId7136" xr:uid="{00000000-0004-0000-0300-0000DF1B0000}"/>
    <hyperlink ref="B3570" r:id="rId7137" xr:uid="{00000000-0004-0000-0300-0000E01B0000}"/>
    <hyperlink ref="E3570" r:id="rId7138" xr:uid="{00000000-0004-0000-0300-0000E11B0000}"/>
    <hyperlink ref="B3571" r:id="rId7139" xr:uid="{00000000-0004-0000-0300-0000E21B0000}"/>
    <hyperlink ref="E3571" r:id="rId7140" xr:uid="{00000000-0004-0000-0300-0000E31B0000}"/>
    <hyperlink ref="B3572" r:id="rId7141" xr:uid="{00000000-0004-0000-0300-0000E41B0000}"/>
    <hyperlink ref="E3572" r:id="rId7142" xr:uid="{00000000-0004-0000-0300-0000E51B0000}"/>
    <hyperlink ref="B3573" r:id="rId7143" xr:uid="{00000000-0004-0000-0300-0000E61B0000}"/>
    <hyperlink ref="E3573" r:id="rId7144" xr:uid="{00000000-0004-0000-0300-0000E71B0000}"/>
    <hyperlink ref="B3574" r:id="rId7145" xr:uid="{00000000-0004-0000-0300-0000E81B0000}"/>
    <hyperlink ref="E3574" r:id="rId7146" xr:uid="{00000000-0004-0000-0300-0000E91B0000}"/>
    <hyperlink ref="B3575" r:id="rId7147" xr:uid="{00000000-0004-0000-0300-0000EA1B0000}"/>
    <hyperlink ref="E3575" r:id="rId7148" xr:uid="{00000000-0004-0000-0300-0000EB1B0000}"/>
    <hyperlink ref="B3576" r:id="rId7149" xr:uid="{00000000-0004-0000-0300-0000EC1B0000}"/>
    <hyperlink ref="E3576" r:id="rId7150" xr:uid="{00000000-0004-0000-0300-0000ED1B0000}"/>
    <hyperlink ref="B3577" r:id="rId7151" xr:uid="{00000000-0004-0000-0300-0000EE1B0000}"/>
    <hyperlink ref="E3577" r:id="rId7152" xr:uid="{00000000-0004-0000-0300-0000EF1B0000}"/>
    <hyperlink ref="B3578" r:id="rId7153" xr:uid="{00000000-0004-0000-0300-0000F01B0000}"/>
    <hyperlink ref="E3578" r:id="rId7154" xr:uid="{00000000-0004-0000-0300-0000F11B0000}"/>
    <hyperlink ref="B3579" r:id="rId7155" xr:uid="{00000000-0004-0000-0300-0000F21B0000}"/>
    <hyperlink ref="E3579" r:id="rId7156" xr:uid="{00000000-0004-0000-0300-0000F31B0000}"/>
    <hyperlink ref="B3580" r:id="rId7157" xr:uid="{00000000-0004-0000-0300-0000F41B0000}"/>
    <hyperlink ref="E3580" r:id="rId7158" xr:uid="{00000000-0004-0000-0300-0000F51B0000}"/>
    <hyperlink ref="B3581" r:id="rId7159" xr:uid="{00000000-0004-0000-0300-0000F61B0000}"/>
    <hyperlink ref="E3581" r:id="rId7160" xr:uid="{00000000-0004-0000-0300-0000F71B0000}"/>
    <hyperlink ref="B3582" r:id="rId7161" xr:uid="{00000000-0004-0000-0300-0000F81B0000}"/>
    <hyperlink ref="E3582" r:id="rId7162" xr:uid="{00000000-0004-0000-0300-0000F91B0000}"/>
    <hyperlink ref="B3583" r:id="rId7163" xr:uid="{00000000-0004-0000-0300-0000FA1B0000}"/>
    <hyperlink ref="E3583" r:id="rId7164" xr:uid="{00000000-0004-0000-0300-0000FB1B0000}"/>
    <hyperlink ref="B3584" r:id="rId7165" xr:uid="{00000000-0004-0000-0300-0000FC1B0000}"/>
    <hyperlink ref="E3584" r:id="rId7166" xr:uid="{00000000-0004-0000-0300-0000FD1B0000}"/>
    <hyperlink ref="B3585" r:id="rId7167" xr:uid="{00000000-0004-0000-0300-0000FE1B0000}"/>
    <hyperlink ref="E3585" r:id="rId7168" xr:uid="{00000000-0004-0000-0300-0000FF1B0000}"/>
    <hyperlink ref="B3586" r:id="rId7169" xr:uid="{00000000-0004-0000-0300-0000001C0000}"/>
    <hyperlink ref="E3586" r:id="rId7170" xr:uid="{00000000-0004-0000-0300-0000011C0000}"/>
    <hyperlink ref="B3587" r:id="rId7171" xr:uid="{00000000-0004-0000-0300-0000021C0000}"/>
    <hyperlink ref="E3587" r:id="rId7172" xr:uid="{00000000-0004-0000-0300-0000031C0000}"/>
    <hyperlink ref="B3588" r:id="rId7173" xr:uid="{00000000-0004-0000-0300-0000041C0000}"/>
    <hyperlink ref="E3588" r:id="rId7174" xr:uid="{00000000-0004-0000-0300-0000051C0000}"/>
    <hyperlink ref="B3589" r:id="rId7175" xr:uid="{00000000-0004-0000-0300-0000061C0000}"/>
    <hyperlink ref="E3589" r:id="rId7176" xr:uid="{00000000-0004-0000-0300-0000071C0000}"/>
    <hyperlink ref="B3590" r:id="rId7177" xr:uid="{00000000-0004-0000-0300-0000081C0000}"/>
    <hyperlink ref="E3590" r:id="rId7178" xr:uid="{00000000-0004-0000-0300-0000091C0000}"/>
    <hyperlink ref="B3591" r:id="rId7179" xr:uid="{00000000-0004-0000-0300-00000A1C0000}"/>
    <hyperlink ref="E3591" r:id="rId7180" xr:uid="{00000000-0004-0000-0300-00000B1C0000}"/>
    <hyperlink ref="B3592" r:id="rId7181" xr:uid="{00000000-0004-0000-0300-00000C1C0000}"/>
    <hyperlink ref="E3592" r:id="rId7182" xr:uid="{00000000-0004-0000-0300-00000D1C0000}"/>
    <hyperlink ref="B3593" r:id="rId7183" xr:uid="{00000000-0004-0000-0300-00000E1C0000}"/>
    <hyperlink ref="E3593" r:id="rId7184" xr:uid="{00000000-0004-0000-0300-00000F1C0000}"/>
    <hyperlink ref="B3594" r:id="rId7185" xr:uid="{00000000-0004-0000-0300-0000101C0000}"/>
    <hyperlink ref="E3594" r:id="rId7186" xr:uid="{00000000-0004-0000-0300-0000111C0000}"/>
    <hyperlink ref="B3595" r:id="rId7187" xr:uid="{00000000-0004-0000-0300-0000121C0000}"/>
    <hyperlink ref="E3595" r:id="rId7188" xr:uid="{00000000-0004-0000-0300-0000131C0000}"/>
    <hyperlink ref="B3596" r:id="rId7189" xr:uid="{00000000-0004-0000-0300-0000141C0000}"/>
    <hyperlink ref="E3596" r:id="rId7190" xr:uid="{00000000-0004-0000-0300-0000151C0000}"/>
    <hyperlink ref="B3597" r:id="rId7191" xr:uid="{00000000-0004-0000-0300-0000161C0000}"/>
    <hyperlink ref="E3597" r:id="rId7192" xr:uid="{00000000-0004-0000-0300-0000171C0000}"/>
    <hyperlink ref="B3598" r:id="rId7193" xr:uid="{00000000-0004-0000-0300-0000181C0000}"/>
    <hyperlink ref="E3598" r:id="rId7194" xr:uid="{00000000-0004-0000-0300-0000191C0000}"/>
    <hyperlink ref="B3599" r:id="rId7195" xr:uid="{00000000-0004-0000-0300-00001A1C0000}"/>
    <hyperlink ref="E3599" r:id="rId7196" xr:uid="{00000000-0004-0000-0300-00001B1C0000}"/>
    <hyperlink ref="B3600" r:id="rId7197" xr:uid="{00000000-0004-0000-0300-00001C1C0000}"/>
    <hyperlink ref="E3600" r:id="rId7198" xr:uid="{00000000-0004-0000-0300-00001D1C0000}"/>
    <hyperlink ref="B3601" r:id="rId7199" xr:uid="{00000000-0004-0000-0300-00001E1C0000}"/>
    <hyperlink ref="E3601" r:id="rId7200" xr:uid="{00000000-0004-0000-0300-00001F1C0000}"/>
    <hyperlink ref="B3602" r:id="rId7201" xr:uid="{00000000-0004-0000-0300-0000201C0000}"/>
    <hyperlink ref="E3602" r:id="rId7202" xr:uid="{00000000-0004-0000-0300-0000211C0000}"/>
    <hyperlink ref="B3603" r:id="rId7203" xr:uid="{00000000-0004-0000-0300-0000221C0000}"/>
    <hyperlink ref="E3603" r:id="rId7204" xr:uid="{00000000-0004-0000-0300-0000231C0000}"/>
    <hyperlink ref="B3604" r:id="rId7205" xr:uid="{00000000-0004-0000-0300-0000241C0000}"/>
    <hyperlink ref="E3604" r:id="rId7206" xr:uid="{00000000-0004-0000-0300-0000251C0000}"/>
    <hyperlink ref="B3605" r:id="rId7207" xr:uid="{00000000-0004-0000-0300-0000261C0000}"/>
    <hyperlink ref="E3605" r:id="rId7208" xr:uid="{00000000-0004-0000-0300-0000271C0000}"/>
    <hyperlink ref="B3606" r:id="rId7209" xr:uid="{00000000-0004-0000-0300-0000281C0000}"/>
    <hyperlink ref="E3606" r:id="rId7210" xr:uid="{00000000-0004-0000-0300-0000291C0000}"/>
    <hyperlink ref="B3607" r:id="rId7211" xr:uid="{00000000-0004-0000-0300-00002A1C0000}"/>
    <hyperlink ref="E3607" r:id="rId7212" xr:uid="{00000000-0004-0000-0300-00002B1C0000}"/>
    <hyperlink ref="B3608" r:id="rId7213" xr:uid="{00000000-0004-0000-0300-00002C1C0000}"/>
    <hyperlink ref="E3608" r:id="rId7214" xr:uid="{00000000-0004-0000-0300-00002D1C0000}"/>
    <hyperlink ref="B3609" r:id="rId7215" xr:uid="{00000000-0004-0000-0300-00002E1C0000}"/>
    <hyperlink ref="E3609" r:id="rId7216" xr:uid="{00000000-0004-0000-0300-00002F1C0000}"/>
    <hyperlink ref="B3610" r:id="rId7217" xr:uid="{00000000-0004-0000-0300-0000301C0000}"/>
    <hyperlink ref="E3610" r:id="rId7218" xr:uid="{00000000-0004-0000-0300-0000311C0000}"/>
    <hyperlink ref="B3611" r:id="rId7219" xr:uid="{00000000-0004-0000-0300-0000321C0000}"/>
    <hyperlink ref="E3611" r:id="rId7220" xr:uid="{00000000-0004-0000-0300-0000331C0000}"/>
    <hyperlink ref="B3612" r:id="rId7221" xr:uid="{00000000-0004-0000-0300-0000341C0000}"/>
    <hyperlink ref="E3612" r:id="rId7222" xr:uid="{00000000-0004-0000-0300-0000351C0000}"/>
    <hyperlink ref="B3613" r:id="rId7223" xr:uid="{00000000-0004-0000-0300-0000361C0000}"/>
    <hyperlink ref="E3613" r:id="rId7224" xr:uid="{00000000-0004-0000-0300-0000371C0000}"/>
    <hyperlink ref="B3614" r:id="rId7225" xr:uid="{00000000-0004-0000-0300-0000381C0000}"/>
    <hyperlink ref="E3614" r:id="rId7226" xr:uid="{00000000-0004-0000-0300-0000391C0000}"/>
    <hyperlink ref="B3615" r:id="rId7227" xr:uid="{00000000-0004-0000-0300-00003A1C0000}"/>
    <hyperlink ref="E3615" r:id="rId7228" xr:uid="{00000000-0004-0000-0300-00003B1C0000}"/>
    <hyperlink ref="B3616" r:id="rId7229" xr:uid="{00000000-0004-0000-0300-00003C1C0000}"/>
    <hyperlink ref="E3616" r:id="rId7230" xr:uid="{00000000-0004-0000-0300-00003D1C0000}"/>
    <hyperlink ref="B3617" r:id="rId7231" xr:uid="{00000000-0004-0000-0300-00003E1C0000}"/>
    <hyperlink ref="E3617" r:id="rId7232" xr:uid="{00000000-0004-0000-0300-00003F1C0000}"/>
    <hyperlink ref="B3618" r:id="rId7233" xr:uid="{00000000-0004-0000-0300-0000401C0000}"/>
    <hyperlink ref="E3618" r:id="rId7234" xr:uid="{00000000-0004-0000-0300-0000411C0000}"/>
    <hyperlink ref="B3619" r:id="rId7235" xr:uid="{00000000-0004-0000-0300-0000421C0000}"/>
    <hyperlink ref="E3619" r:id="rId7236" xr:uid="{00000000-0004-0000-0300-0000431C0000}"/>
    <hyperlink ref="B3620" r:id="rId7237" xr:uid="{00000000-0004-0000-0300-0000441C0000}"/>
    <hyperlink ref="E3620" r:id="rId7238" xr:uid="{00000000-0004-0000-0300-0000451C0000}"/>
    <hyperlink ref="B3621" r:id="rId7239" xr:uid="{00000000-0004-0000-0300-0000461C0000}"/>
    <hyperlink ref="E3621" r:id="rId7240" xr:uid="{00000000-0004-0000-0300-0000471C0000}"/>
    <hyperlink ref="B3622" r:id="rId7241" xr:uid="{00000000-0004-0000-0300-0000481C0000}"/>
    <hyperlink ref="E3622" r:id="rId7242" xr:uid="{00000000-0004-0000-0300-0000491C0000}"/>
    <hyperlink ref="B3623" r:id="rId7243" xr:uid="{00000000-0004-0000-0300-00004A1C0000}"/>
    <hyperlink ref="E3623" r:id="rId7244" xr:uid="{00000000-0004-0000-0300-00004B1C0000}"/>
    <hyperlink ref="B3624" r:id="rId7245" xr:uid="{00000000-0004-0000-0300-00004C1C0000}"/>
    <hyperlink ref="E3624" r:id="rId7246" xr:uid="{00000000-0004-0000-0300-00004D1C0000}"/>
    <hyperlink ref="B3625" r:id="rId7247" xr:uid="{00000000-0004-0000-0300-00004E1C0000}"/>
    <hyperlink ref="E3625" r:id="rId7248" xr:uid="{00000000-0004-0000-0300-00004F1C0000}"/>
    <hyperlink ref="B3626" r:id="rId7249" xr:uid="{00000000-0004-0000-0300-0000501C0000}"/>
    <hyperlink ref="E3626" r:id="rId7250" xr:uid="{00000000-0004-0000-0300-0000511C0000}"/>
    <hyperlink ref="B3627" r:id="rId7251" xr:uid="{00000000-0004-0000-0300-0000521C0000}"/>
    <hyperlink ref="E3627" r:id="rId7252" xr:uid="{00000000-0004-0000-0300-0000531C0000}"/>
    <hyperlink ref="B3628" r:id="rId7253" xr:uid="{00000000-0004-0000-0300-0000541C0000}"/>
    <hyperlink ref="E3628" r:id="rId7254" xr:uid="{00000000-0004-0000-0300-0000551C0000}"/>
    <hyperlink ref="B3629" r:id="rId7255" xr:uid="{00000000-0004-0000-0300-0000561C0000}"/>
    <hyperlink ref="E3629" r:id="rId7256" xr:uid="{00000000-0004-0000-0300-0000571C0000}"/>
    <hyperlink ref="B3630" r:id="rId7257" xr:uid="{00000000-0004-0000-0300-0000581C0000}"/>
    <hyperlink ref="E3630" r:id="rId7258" xr:uid="{00000000-0004-0000-0300-0000591C0000}"/>
    <hyperlink ref="B3631" r:id="rId7259" xr:uid="{00000000-0004-0000-0300-00005A1C0000}"/>
    <hyperlink ref="E3631" r:id="rId7260" xr:uid="{00000000-0004-0000-0300-00005B1C0000}"/>
    <hyperlink ref="B3632" r:id="rId7261" xr:uid="{00000000-0004-0000-0300-00005C1C0000}"/>
    <hyperlink ref="E3632" r:id="rId7262" xr:uid="{00000000-0004-0000-0300-00005D1C0000}"/>
    <hyperlink ref="B3633" r:id="rId7263" xr:uid="{00000000-0004-0000-0300-00005E1C0000}"/>
    <hyperlink ref="E3633" r:id="rId7264" xr:uid="{00000000-0004-0000-0300-00005F1C0000}"/>
    <hyperlink ref="B3634" r:id="rId7265" xr:uid="{00000000-0004-0000-0300-0000601C0000}"/>
    <hyperlink ref="E3634" r:id="rId7266" xr:uid="{00000000-0004-0000-0300-0000611C0000}"/>
    <hyperlink ref="B3635" r:id="rId7267" xr:uid="{00000000-0004-0000-0300-0000621C0000}"/>
    <hyperlink ref="E3635" r:id="rId7268" xr:uid="{00000000-0004-0000-0300-0000631C0000}"/>
    <hyperlink ref="B3636" r:id="rId7269" xr:uid="{00000000-0004-0000-0300-0000641C0000}"/>
    <hyperlink ref="E3636" r:id="rId7270" xr:uid="{00000000-0004-0000-0300-0000651C0000}"/>
    <hyperlink ref="B3637" r:id="rId7271" xr:uid="{00000000-0004-0000-0300-0000661C0000}"/>
    <hyperlink ref="E3637" r:id="rId7272" xr:uid="{00000000-0004-0000-0300-0000671C0000}"/>
    <hyperlink ref="B3638" r:id="rId7273" xr:uid="{00000000-0004-0000-0300-0000681C0000}"/>
    <hyperlink ref="E3638" r:id="rId7274" xr:uid="{00000000-0004-0000-0300-0000691C0000}"/>
    <hyperlink ref="B3639" r:id="rId7275" xr:uid="{00000000-0004-0000-0300-00006A1C0000}"/>
    <hyperlink ref="E3639" r:id="rId7276" xr:uid="{00000000-0004-0000-0300-00006B1C0000}"/>
    <hyperlink ref="B3640" r:id="rId7277" xr:uid="{00000000-0004-0000-0300-00006C1C0000}"/>
    <hyperlink ref="E3640" r:id="rId7278" xr:uid="{00000000-0004-0000-0300-00006D1C0000}"/>
    <hyperlink ref="B3641" r:id="rId7279" xr:uid="{00000000-0004-0000-0300-00006E1C0000}"/>
    <hyperlink ref="E3641" r:id="rId7280" xr:uid="{00000000-0004-0000-0300-00006F1C0000}"/>
    <hyperlink ref="B3642" r:id="rId7281" xr:uid="{00000000-0004-0000-0300-0000701C0000}"/>
    <hyperlink ref="E3642" r:id="rId7282" xr:uid="{00000000-0004-0000-0300-0000711C0000}"/>
    <hyperlink ref="B3643" r:id="rId7283" xr:uid="{00000000-0004-0000-0300-0000721C0000}"/>
    <hyperlink ref="E3643" r:id="rId7284" xr:uid="{00000000-0004-0000-0300-0000731C0000}"/>
    <hyperlink ref="B3644" r:id="rId7285" xr:uid="{00000000-0004-0000-0300-0000741C0000}"/>
    <hyperlink ref="E3644" r:id="rId7286" xr:uid="{00000000-0004-0000-0300-0000751C0000}"/>
    <hyperlink ref="B3645" r:id="rId7287" xr:uid="{00000000-0004-0000-0300-0000761C0000}"/>
    <hyperlink ref="E3645" r:id="rId7288" xr:uid="{00000000-0004-0000-0300-0000771C0000}"/>
    <hyperlink ref="B3646" r:id="rId7289" xr:uid="{00000000-0004-0000-0300-0000781C0000}"/>
    <hyperlink ref="E3646" r:id="rId7290" xr:uid="{00000000-0004-0000-0300-0000791C0000}"/>
    <hyperlink ref="B3647" r:id="rId7291" xr:uid="{00000000-0004-0000-0300-00007A1C0000}"/>
    <hyperlink ref="E3647" r:id="rId7292" xr:uid="{00000000-0004-0000-0300-00007B1C0000}"/>
    <hyperlink ref="B3648" r:id="rId7293" xr:uid="{00000000-0004-0000-0300-00007C1C0000}"/>
    <hyperlink ref="E3648" r:id="rId7294" xr:uid="{00000000-0004-0000-0300-00007D1C0000}"/>
    <hyperlink ref="B3649" r:id="rId7295" xr:uid="{00000000-0004-0000-0300-00007E1C0000}"/>
    <hyperlink ref="E3649" r:id="rId7296" xr:uid="{00000000-0004-0000-0300-00007F1C0000}"/>
    <hyperlink ref="B3650" r:id="rId7297" xr:uid="{00000000-0004-0000-0300-0000801C0000}"/>
    <hyperlink ref="E3650" r:id="rId7298" xr:uid="{00000000-0004-0000-0300-0000811C0000}"/>
    <hyperlink ref="B3651" r:id="rId7299" xr:uid="{00000000-0004-0000-0300-0000821C0000}"/>
    <hyperlink ref="E3651" r:id="rId7300" xr:uid="{00000000-0004-0000-0300-0000831C0000}"/>
    <hyperlink ref="B3652" r:id="rId7301" xr:uid="{00000000-0004-0000-0300-0000841C0000}"/>
    <hyperlink ref="E3652" r:id="rId7302" xr:uid="{00000000-0004-0000-0300-0000851C0000}"/>
    <hyperlink ref="B3653" r:id="rId7303" xr:uid="{00000000-0004-0000-0300-0000861C0000}"/>
    <hyperlink ref="E3653" r:id="rId7304" xr:uid="{00000000-0004-0000-0300-0000871C0000}"/>
    <hyperlink ref="B3654" r:id="rId7305" xr:uid="{00000000-0004-0000-0300-0000881C0000}"/>
    <hyperlink ref="E3654" r:id="rId7306" xr:uid="{00000000-0004-0000-0300-0000891C0000}"/>
    <hyperlink ref="B3655" r:id="rId7307" xr:uid="{00000000-0004-0000-0300-00008A1C0000}"/>
    <hyperlink ref="E3655" r:id="rId7308" xr:uid="{00000000-0004-0000-0300-00008B1C0000}"/>
    <hyperlink ref="B3656" r:id="rId7309" xr:uid="{00000000-0004-0000-0300-00008C1C0000}"/>
    <hyperlink ref="E3656" r:id="rId7310" xr:uid="{00000000-0004-0000-0300-00008D1C0000}"/>
    <hyperlink ref="B3657" r:id="rId7311" xr:uid="{00000000-0004-0000-0300-00008E1C0000}"/>
    <hyperlink ref="E3657" r:id="rId7312" xr:uid="{00000000-0004-0000-0300-00008F1C0000}"/>
    <hyperlink ref="B3658" r:id="rId7313" xr:uid="{00000000-0004-0000-0300-0000901C0000}"/>
    <hyperlink ref="E3658" r:id="rId7314" xr:uid="{00000000-0004-0000-0300-0000911C0000}"/>
    <hyperlink ref="B3659" r:id="rId7315" xr:uid="{00000000-0004-0000-0300-0000921C0000}"/>
    <hyperlink ref="E3659" r:id="rId7316" xr:uid="{00000000-0004-0000-0300-0000931C0000}"/>
    <hyperlink ref="B3660" r:id="rId7317" xr:uid="{00000000-0004-0000-0300-0000941C0000}"/>
    <hyperlink ref="E3660" r:id="rId7318" xr:uid="{00000000-0004-0000-0300-0000951C0000}"/>
    <hyperlink ref="B3661" r:id="rId7319" xr:uid="{00000000-0004-0000-0300-0000961C0000}"/>
    <hyperlink ref="E3661" r:id="rId7320" xr:uid="{00000000-0004-0000-0300-0000971C0000}"/>
    <hyperlink ref="B3662" r:id="rId7321" xr:uid="{00000000-0004-0000-0300-0000981C0000}"/>
    <hyperlink ref="E3662" r:id="rId7322" xr:uid="{00000000-0004-0000-0300-0000991C0000}"/>
    <hyperlink ref="B3663" r:id="rId7323" xr:uid="{00000000-0004-0000-0300-00009A1C0000}"/>
    <hyperlink ref="E3663" r:id="rId7324" xr:uid="{00000000-0004-0000-0300-00009B1C0000}"/>
    <hyperlink ref="B3664" r:id="rId7325" xr:uid="{00000000-0004-0000-0300-00009C1C0000}"/>
    <hyperlink ref="E3664" r:id="rId7326" xr:uid="{00000000-0004-0000-0300-00009D1C0000}"/>
    <hyperlink ref="B3665" r:id="rId7327" xr:uid="{00000000-0004-0000-0300-00009E1C0000}"/>
    <hyperlink ref="E3665" r:id="rId7328" xr:uid="{00000000-0004-0000-0300-00009F1C0000}"/>
    <hyperlink ref="B3666" r:id="rId7329" xr:uid="{00000000-0004-0000-0300-0000A01C0000}"/>
    <hyperlink ref="E3666" r:id="rId7330" xr:uid="{00000000-0004-0000-0300-0000A11C0000}"/>
    <hyperlink ref="B3667" r:id="rId7331" xr:uid="{00000000-0004-0000-0300-0000A21C0000}"/>
    <hyperlink ref="E3667" r:id="rId7332" xr:uid="{00000000-0004-0000-0300-0000A31C0000}"/>
    <hyperlink ref="B3668" r:id="rId7333" xr:uid="{00000000-0004-0000-0300-0000A41C0000}"/>
    <hyperlink ref="E3668" r:id="rId7334" xr:uid="{00000000-0004-0000-0300-0000A51C0000}"/>
    <hyperlink ref="B3669" r:id="rId7335" xr:uid="{00000000-0004-0000-0300-0000A61C0000}"/>
    <hyperlink ref="E3669" r:id="rId7336" xr:uid="{00000000-0004-0000-0300-0000A71C0000}"/>
    <hyperlink ref="B3670" r:id="rId7337" xr:uid="{00000000-0004-0000-0300-0000A81C0000}"/>
    <hyperlink ref="E3670" r:id="rId7338" xr:uid="{00000000-0004-0000-0300-0000A91C0000}"/>
    <hyperlink ref="B3671" r:id="rId7339" xr:uid="{00000000-0004-0000-0300-0000AA1C0000}"/>
    <hyperlink ref="E3671" r:id="rId7340" xr:uid="{00000000-0004-0000-0300-0000AB1C0000}"/>
    <hyperlink ref="B3672" r:id="rId7341" xr:uid="{00000000-0004-0000-0300-0000AC1C0000}"/>
    <hyperlink ref="E3672" r:id="rId7342" xr:uid="{00000000-0004-0000-0300-0000AD1C0000}"/>
    <hyperlink ref="B3673" r:id="rId7343" xr:uid="{00000000-0004-0000-0300-0000AE1C0000}"/>
    <hyperlink ref="E3673" r:id="rId7344" xr:uid="{00000000-0004-0000-0300-0000AF1C0000}"/>
    <hyperlink ref="B3674" r:id="rId7345" xr:uid="{00000000-0004-0000-0300-0000B01C0000}"/>
    <hyperlink ref="E3674" r:id="rId7346" xr:uid="{00000000-0004-0000-0300-0000B11C0000}"/>
    <hyperlink ref="B3675" r:id="rId7347" xr:uid="{00000000-0004-0000-0300-0000B21C0000}"/>
    <hyperlink ref="E3675" r:id="rId7348" xr:uid="{00000000-0004-0000-0300-0000B31C0000}"/>
    <hyperlink ref="B3676" r:id="rId7349" xr:uid="{00000000-0004-0000-0300-0000B41C0000}"/>
    <hyperlink ref="E3676" r:id="rId7350" xr:uid="{00000000-0004-0000-0300-0000B51C0000}"/>
    <hyperlink ref="B3677" r:id="rId7351" xr:uid="{00000000-0004-0000-0300-0000B61C0000}"/>
    <hyperlink ref="E3677" r:id="rId7352" xr:uid="{00000000-0004-0000-0300-0000B71C0000}"/>
    <hyperlink ref="B3678" r:id="rId7353" xr:uid="{00000000-0004-0000-0300-0000B81C0000}"/>
    <hyperlink ref="E3678" r:id="rId7354" xr:uid="{00000000-0004-0000-0300-0000B91C0000}"/>
    <hyperlink ref="B3679" r:id="rId7355" xr:uid="{00000000-0004-0000-0300-0000BA1C0000}"/>
    <hyperlink ref="E3679" r:id="rId7356" xr:uid="{00000000-0004-0000-0300-0000BB1C0000}"/>
    <hyperlink ref="B3680" r:id="rId7357" xr:uid="{00000000-0004-0000-0300-0000BC1C0000}"/>
    <hyperlink ref="E3680" r:id="rId7358" xr:uid="{00000000-0004-0000-0300-0000BD1C0000}"/>
    <hyperlink ref="B3681" r:id="rId7359" xr:uid="{00000000-0004-0000-0300-0000BE1C0000}"/>
    <hyperlink ref="E3681" r:id="rId7360" xr:uid="{00000000-0004-0000-0300-0000BF1C0000}"/>
    <hyperlink ref="B3682" r:id="rId7361" xr:uid="{00000000-0004-0000-0300-0000C01C0000}"/>
    <hyperlink ref="E3682" r:id="rId7362" xr:uid="{00000000-0004-0000-0300-0000C11C0000}"/>
    <hyperlink ref="B3683" r:id="rId7363" xr:uid="{00000000-0004-0000-0300-0000C21C0000}"/>
    <hyperlink ref="E3683" r:id="rId7364" xr:uid="{00000000-0004-0000-0300-0000C31C0000}"/>
    <hyperlink ref="B3684" r:id="rId7365" xr:uid="{00000000-0004-0000-0300-0000C41C0000}"/>
    <hyperlink ref="E3684" r:id="rId7366" xr:uid="{00000000-0004-0000-0300-0000C51C0000}"/>
    <hyperlink ref="B3685" r:id="rId7367" xr:uid="{00000000-0004-0000-0300-0000C61C0000}"/>
    <hyperlink ref="E3685" r:id="rId7368" xr:uid="{00000000-0004-0000-0300-0000C71C0000}"/>
    <hyperlink ref="B3686" r:id="rId7369" xr:uid="{00000000-0004-0000-0300-0000C81C0000}"/>
    <hyperlink ref="E3686" r:id="rId7370" xr:uid="{00000000-0004-0000-0300-0000C91C0000}"/>
    <hyperlink ref="B3687" r:id="rId7371" xr:uid="{00000000-0004-0000-0300-0000CA1C0000}"/>
    <hyperlink ref="E3687" r:id="rId7372" xr:uid="{00000000-0004-0000-0300-0000CB1C0000}"/>
    <hyperlink ref="B3688" r:id="rId7373" xr:uid="{00000000-0004-0000-0300-0000CC1C0000}"/>
    <hyperlink ref="E3688" r:id="rId7374" xr:uid="{00000000-0004-0000-0300-0000CD1C0000}"/>
    <hyperlink ref="B3689" r:id="rId7375" xr:uid="{00000000-0004-0000-0300-0000CE1C0000}"/>
    <hyperlink ref="E3689" r:id="rId7376" xr:uid="{00000000-0004-0000-0300-0000CF1C0000}"/>
    <hyperlink ref="B3690" r:id="rId7377" xr:uid="{00000000-0004-0000-0300-0000D01C0000}"/>
    <hyperlink ref="E3690" r:id="rId7378" xr:uid="{00000000-0004-0000-0300-0000D11C0000}"/>
    <hyperlink ref="B3691" r:id="rId7379" xr:uid="{00000000-0004-0000-0300-0000D21C0000}"/>
    <hyperlink ref="E3691" r:id="rId7380" xr:uid="{00000000-0004-0000-0300-0000D31C0000}"/>
    <hyperlink ref="B3692" r:id="rId7381" xr:uid="{00000000-0004-0000-0300-0000D41C0000}"/>
    <hyperlink ref="E3692" r:id="rId7382" xr:uid="{00000000-0004-0000-0300-0000D51C0000}"/>
    <hyperlink ref="B3693" r:id="rId7383" xr:uid="{00000000-0004-0000-0300-0000D61C0000}"/>
    <hyperlink ref="E3693" r:id="rId7384" xr:uid="{00000000-0004-0000-0300-0000D71C0000}"/>
    <hyperlink ref="B3694" r:id="rId7385" xr:uid="{00000000-0004-0000-0300-0000D81C0000}"/>
    <hyperlink ref="E3694" r:id="rId7386" xr:uid="{00000000-0004-0000-0300-0000D91C0000}"/>
    <hyperlink ref="B3695" r:id="rId7387" xr:uid="{00000000-0004-0000-0300-0000DA1C0000}"/>
    <hyperlink ref="E3695" r:id="rId7388" xr:uid="{00000000-0004-0000-0300-0000DB1C0000}"/>
    <hyperlink ref="B3696" r:id="rId7389" xr:uid="{00000000-0004-0000-0300-0000DC1C0000}"/>
    <hyperlink ref="E3696" r:id="rId7390" xr:uid="{00000000-0004-0000-0300-0000DD1C0000}"/>
    <hyperlink ref="B3697" r:id="rId7391" xr:uid="{00000000-0004-0000-0300-0000DE1C0000}"/>
    <hyperlink ref="E3697" r:id="rId7392" xr:uid="{00000000-0004-0000-0300-0000DF1C0000}"/>
    <hyperlink ref="B3698" r:id="rId7393" xr:uid="{00000000-0004-0000-0300-0000E01C0000}"/>
    <hyperlink ref="E3698" r:id="rId7394" xr:uid="{00000000-0004-0000-0300-0000E11C0000}"/>
    <hyperlink ref="B3699" r:id="rId7395" xr:uid="{00000000-0004-0000-0300-0000E21C0000}"/>
    <hyperlink ref="E3699" r:id="rId7396" xr:uid="{00000000-0004-0000-0300-0000E31C0000}"/>
    <hyperlink ref="B3700" r:id="rId7397" xr:uid="{00000000-0004-0000-0300-0000E41C0000}"/>
    <hyperlink ref="E3700" r:id="rId7398" xr:uid="{00000000-0004-0000-0300-0000E51C0000}"/>
    <hyperlink ref="B3701" r:id="rId7399" xr:uid="{00000000-0004-0000-0300-0000E61C0000}"/>
    <hyperlink ref="E3701" r:id="rId7400" xr:uid="{00000000-0004-0000-0300-0000E71C0000}"/>
    <hyperlink ref="B3702" r:id="rId7401" xr:uid="{00000000-0004-0000-0300-0000E81C0000}"/>
    <hyperlink ref="E3702" r:id="rId7402" xr:uid="{00000000-0004-0000-0300-0000E91C0000}"/>
    <hyperlink ref="B3703" r:id="rId7403" xr:uid="{00000000-0004-0000-0300-0000EA1C0000}"/>
    <hyperlink ref="E3703" r:id="rId7404" xr:uid="{00000000-0004-0000-0300-0000EB1C0000}"/>
    <hyperlink ref="B3704" r:id="rId7405" xr:uid="{00000000-0004-0000-0300-0000EC1C0000}"/>
    <hyperlink ref="E3704" r:id="rId7406" xr:uid="{00000000-0004-0000-0300-0000ED1C0000}"/>
    <hyperlink ref="B3705" r:id="rId7407" xr:uid="{00000000-0004-0000-0300-0000EE1C0000}"/>
    <hyperlink ref="E3705" r:id="rId7408" xr:uid="{00000000-0004-0000-0300-0000EF1C0000}"/>
    <hyperlink ref="B3706" r:id="rId7409" xr:uid="{00000000-0004-0000-0300-0000F01C0000}"/>
    <hyperlink ref="E3706" r:id="rId7410" xr:uid="{00000000-0004-0000-0300-0000F11C0000}"/>
    <hyperlink ref="B3707" r:id="rId7411" xr:uid="{00000000-0004-0000-0300-0000F21C0000}"/>
    <hyperlink ref="E3707" r:id="rId7412" xr:uid="{00000000-0004-0000-0300-0000F31C0000}"/>
    <hyperlink ref="B3708" r:id="rId7413" xr:uid="{00000000-0004-0000-0300-0000F41C0000}"/>
    <hyperlink ref="E3708" r:id="rId7414" xr:uid="{00000000-0004-0000-0300-0000F51C0000}"/>
    <hyperlink ref="B3709" r:id="rId7415" xr:uid="{00000000-0004-0000-0300-0000F61C0000}"/>
    <hyperlink ref="E3709" r:id="rId7416" xr:uid="{00000000-0004-0000-0300-0000F71C0000}"/>
    <hyperlink ref="B3710" r:id="rId7417" xr:uid="{00000000-0004-0000-0300-0000F81C0000}"/>
    <hyperlink ref="E3710" r:id="rId7418" xr:uid="{00000000-0004-0000-0300-0000F91C0000}"/>
    <hyperlink ref="B3711" r:id="rId7419" xr:uid="{00000000-0004-0000-0300-0000FA1C0000}"/>
    <hyperlink ref="E3711" r:id="rId7420" xr:uid="{00000000-0004-0000-0300-0000FB1C0000}"/>
    <hyperlink ref="B3712" r:id="rId7421" xr:uid="{00000000-0004-0000-0300-0000FC1C0000}"/>
    <hyperlink ref="E3712" r:id="rId7422" xr:uid="{00000000-0004-0000-0300-0000FD1C0000}"/>
    <hyperlink ref="B3713" r:id="rId7423" xr:uid="{00000000-0004-0000-0300-0000FE1C0000}"/>
    <hyperlink ref="E3713" r:id="rId7424" xr:uid="{00000000-0004-0000-0300-0000FF1C0000}"/>
    <hyperlink ref="B3714" r:id="rId7425" xr:uid="{00000000-0004-0000-0300-0000001D0000}"/>
    <hyperlink ref="E3714" r:id="rId7426" xr:uid="{00000000-0004-0000-0300-0000011D0000}"/>
    <hyperlink ref="B3715" r:id="rId7427" xr:uid="{00000000-0004-0000-0300-0000021D0000}"/>
    <hyperlink ref="E3715" r:id="rId7428" xr:uid="{00000000-0004-0000-0300-0000031D0000}"/>
    <hyperlink ref="B3716" r:id="rId7429" xr:uid="{00000000-0004-0000-0300-0000041D0000}"/>
    <hyperlink ref="E3716" r:id="rId7430" xr:uid="{00000000-0004-0000-0300-0000051D0000}"/>
    <hyperlink ref="B3717" r:id="rId7431" xr:uid="{00000000-0004-0000-0300-0000061D0000}"/>
    <hyperlink ref="E3717" r:id="rId7432" xr:uid="{00000000-0004-0000-0300-0000071D0000}"/>
    <hyperlink ref="B3718" r:id="rId7433" xr:uid="{00000000-0004-0000-0300-0000081D0000}"/>
    <hyperlink ref="E3718" r:id="rId7434" xr:uid="{00000000-0004-0000-0300-0000091D0000}"/>
    <hyperlink ref="B3719" r:id="rId7435" xr:uid="{00000000-0004-0000-0300-00000A1D0000}"/>
    <hyperlink ref="E3719" r:id="rId7436" xr:uid="{00000000-0004-0000-0300-00000B1D0000}"/>
    <hyperlink ref="B3720" r:id="rId7437" xr:uid="{00000000-0004-0000-0300-00000C1D0000}"/>
    <hyperlink ref="E3720" r:id="rId7438" xr:uid="{00000000-0004-0000-0300-00000D1D0000}"/>
    <hyperlink ref="B3721" r:id="rId7439" xr:uid="{00000000-0004-0000-0300-00000E1D0000}"/>
    <hyperlink ref="E3721" r:id="rId7440" xr:uid="{00000000-0004-0000-0300-00000F1D0000}"/>
    <hyperlink ref="B3722" r:id="rId7441" xr:uid="{00000000-0004-0000-0300-0000101D0000}"/>
    <hyperlink ref="E3722" r:id="rId7442" xr:uid="{00000000-0004-0000-0300-0000111D0000}"/>
    <hyperlink ref="B3723" r:id="rId7443" xr:uid="{00000000-0004-0000-0300-0000121D0000}"/>
    <hyperlink ref="E3723" r:id="rId7444" xr:uid="{00000000-0004-0000-0300-0000131D0000}"/>
    <hyperlink ref="B3724" r:id="rId7445" xr:uid="{00000000-0004-0000-0300-0000141D0000}"/>
    <hyperlink ref="E3724" r:id="rId7446" xr:uid="{00000000-0004-0000-0300-0000151D0000}"/>
    <hyperlink ref="B3725" r:id="rId7447" xr:uid="{00000000-0004-0000-0300-0000161D0000}"/>
    <hyperlink ref="E3725" r:id="rId7448" xr:uid="{00000000-0004-0000-0300-0000171D0000}"/>
    <hyperlink ref="B3726" r:id="rId7449" xr:uid="{00000000-0004-0000-0300-0000181D0000}"/>
    <hyperlink ref="E3726" r:id="rId7450" xr:uid="{00000000-0004-0000-0300-0000191D0000}"/>
    <hyperlink ref="B3727" r:id="rId7451" xr:uid="{00000000-0004-0000-0300-00001A1D0000}"/>
    <hyperlink ref="E3727" r:id="rId7452" xr:uid="{00000000-0004-0000-0300-00001B1D0000}"/>
    <hyperlink ref="B3728" r:id="rId7453" xr:uid="{00000000-0004-0000-0300-00001C1D0000}"/>
    <hyperlink ref="E3728" r:id="rId7454" xr:uid="{00000000-0004-0000-0300-00001D1D0000}"/>
    <hyperlink ref="B3729" r:id="rId7455" xr:uid="{00000000-0004-0000-0300-00001E1D0000}"/>
    <hyperlink ref="E3729" r:id="rId7456" xr:uid="{00000000-0004-0000-0300-00001F1D0000}"/>
    <hyperlink ref="B3730" r:id="rId7457" xr:uid="{00000000-0004-0000-0300-0000201D0000}"/>
    <hyperlink ref="E3730" r:id="rId7458" xr:uid="{00000000-0004-0000-0300-0000211D0000}"/>
    <hyperlink ref="B3731" r:id="rId7459" xr:uid="{00000000-0004-0000-0300-0000221D0000}"/>
    <hyperlink ref="E3731" r:id="rId7460" xr:uid="{00000000-0004-0000-0300-0000231D0000}"/>
    <hyperlink ref="B3732" r:id="rId7461" xr:uid="{00000000-0004-0000-0300-0000241D0000}"/>
    <hyperlink ref="E3732" r:id="rId7462" xr:uid="{00000000-0004-0000-0300-0000251D0000}"/>
    <hyperlink ref="B3733" r:id="rId7463" xr:uid="{00000000-0004-0000-0300-0000261D0000}"/>
    <hyperlink ref="E3733" r:id="rId7464" xr:uid="{00000000-0004-0000-0300-0000271D0000}"/>
    <hyperlink ref="B3734" r:id="rId7465" xr:uid="{00000000-0004-0000-0300-0000281D0000}"/>
    <hyperlink ref="E3734" r:id="rId7466" xr:uid="{00000000-0004-0000-0300-0000291D0000}"/>
    <hyperlink ref="B3735" r:id="rId7467" xr:uid="{00000000-0004-0000-0300-00002A1D0000}"/>
    <hyperlink ref="E3735" r:id="rId7468" xr:uid="{00000000-0004-0000-0300-00002B1D0000}"/>
    <hyperlink ref="B3736" r:id="rId7469" xr:uid="{00000000-0004-0000-0300-00002C1D0000}"/>
    <hyperlink ref="E3736" r:id="rId7470" xr:uid="{00000000-0004-0000-0300-00002D1D0000}"/>
    <hyperlink ref="B3737" r:id="rId7471" xr:uid="{00000000-0004-0000-0300-00002E1D0000}"/>
    <hyperlink ref="E3737" r:id="rId7472" xr:uid="{00000000-0004-0000-0300-00002F1D0000}"/>
    <hyperlink ref="B3738" r:id="rId7473" xr:uid="{00000000-0004-0000-0300-0000301D0000}"/>
    <hyperlink ref="E3738" r:id="rId7474" xr:uid="{00000000-0004-0000-0300-0000311D0000}"/>
    <hyperlink ref="B3739" r:id="rId7475" xr:uid="{00000000-0004-0000-0300-0000321D0000}"/>
    <hyperlink ref="E3739" r:id="rId7476" xr:uid="{00000000-0004-0000-0300-0000331D0000}"/>
    <hyperlink ref="B3740" r:id="rId7477" xr:uid="{00000000-0004-0000-0300-0000341D0000}"/>
    <hyperlink ref="E3740" r:id="rId7478" xr:uid="{00000000-0004-0000-0300-0000351D0000}"/>
    <hyperlink ref="B3741" r:id="rId7479" xr:uid="{00000000-0004-0000-0300-0000361D0000}"/>
    <hyperlink ref="E3741" r:id="rId7480" xr:uid="{00000000-0004-0000-0300-0000371D0000}"/>
    <hyperlink ref="B3742" r:id="rId7481" xr:uid="{00000000-0004-0000-0300-0000381D0000}"/>
    <hyperlink ref="E3742" r:id="rId7482" xr:uid="{00000000-0004-0000-0300-0000391D0000}"/>
    <hyperlink ref="B3743" r:id="rId7483" xr:uid="{00000000-0004-0000-0300-00003A1D0000}"/>
    <hyperlink ref="E3743" r:id="rId7484" xr:uid="{00000000-0004-0000-0300-00003B1D0000}"/>
    <hyperlink ref="B3744" r:id="rId7485" xr:uid="{00000000-0004-0000-0300-00003C1D0000}"/>
    <hyperlink ref="E3744" r:id="rId7486" xr:uid="{00000000-0004-0000-0300-00003D1D0000}"/>
    <hyperlink ref="B3745" r:id="rId7487" xr:uid="{00000000-0004-0000-0300-00003E1D0000}"/>
    <hyperlink ref="E3745" r:id="rId7488" xr:uid="{00000000-0004-0000-0300-00003F1D0000}"/>
    <hyperlink ref="B3746" r:id="rId7489" xr:uid="{00000000-0004-0000-0300-0000401D0000}"/>
    <hyperlink ref="E3746" r:id="rId7490" xr:uid="{00000000-0004-0000-0300-0000411D0000}"/>
    <hyperlink ref="B3747" r:id="rId7491" xr:uid="{00000000-0004-0000-0300-0000421D0000}"/>
    <hyperlink ref="E3747" r:id="rId7492" xr:uid="{00000000-0004-0000-0300-0000431D0000}"/>
    <hyperlink ref="B3748" r:id="rId7493" xr:uid="{00000000-0004-0000-0300-0000441D0000}"/>
    <hyperlink ref="E3748" r:id="rId7494" xr:uid="{00000000-0004-0000-0300-0000451D0000}"/>
    <hyperlink ref="B3749" r:id="rId7495" xr:uid="{00000000-0004-0000-0300-0000461D0000}"/>
    <hyperlink ref="E3749" r:id="rId7496" xr:uid="{00000000-0004-0000-0300-0000471D0000}"/>
    <hyperlink ref="B3750" r:id="rId7497" xr:uid="{00000000-0004-0000-0300-0000481D0000}"/>
    <hyperlink ref="E3750" r:id="rId7498" xr:uid="{00000000-0004-0000-0300-0000491D0000}"/>
    <hyperlink ref="B3751" r:id="rId7499" xr:uid="{00000000-0004-0000-0300-00004A1D0000}"/>
    <hyperlink ref="E3751" r:id="rId7500" xr:uid="{00000000-0004-0000-0300-00004B1D0000}"/>
    <hyperlink ref="B3752" r:id="rId7501" xr:uid="{00000000-0004-0000-0300-00004C1D0000}"/>
    <hyperlink ref="E3752" r:id="rId7502" xr:uid="{00000000-0004-0000-0300-00004D1D0000}"/>
    <hyperlink ref="B3753" r:id="rId7503" xr:uid="{00000000-0004-0000-0300-00004E1D0000}"/>
    <hyperlink ref="E3753" r:id="rId7504" xr:uid="{00000000-0004-0000-0300-00004F1D0000}"/>
    <hyperlink ref="B3754" r:id="rId7505" xr:uid="{00000000-0004-0000-0300-0000501D0000}"/>
    <hyperlink ref="E3754" r:id="rId7506" xr:uid="{00000000-0004-0000-0300-0000511D0000}"/>
    <hyperlink ref="B3755" r:id="rId7507" xr:uid="{00000000-0004-0000-0300-0000521D0000}"/>
    <hyperlink ref="E3755" r:id="rId7508" xr:uid="{00000000-0004-0000-0300-0000531D0000}"/>
    <hyperlink ref="B3756" r:id="rId7509" xr:uid="{00000000-0004-0000-0300-0000541D0000}"/>
    <hyperlink ref="E3756" r:id="rId7510" xr:uid="{00000000-0004-0000-0300-0000551D0000}"/>
    <hyperlink ref="B3757" r:id="rId7511" xr:uid="{00000000-0004-0000-0300-0000561D0000}"/>
    <hyperlink ref="E3757" r:id="rId7512" xr:uid="{00000000-0004-0000-0300-0000571D0000}"/>
    <hyperlink ref="B3758" r:id="rId7513" xr:uid="{00000000-0004-0000-0300-0000581D0000}"/>
    <hyperlink ref="E3758" r:id="rId7514" xr:uid="{00000000-0004-0000-0300-0000591D0000}"/>
    <hyperlink ref="B3759" r:id="rId7515" xr:uid="{00000000-0004-0000-0300-00005A1D0000}"/>
    <hyperlink ref="E3759" r:id="rId7516" xr:uid="{00000000-0004-0000-0300-00005B1D0000}"/>
    <hyperlink ref="B3760" r:id="rId7517" xr:uid="{00000000-0004-0000-0300-00005C1D0000}"/>
    <hyperlink ref="E3760" r:id="rId7518" xr:uid="{00000000-0004-0000-0300-00005D1D0000}"/>
    <hyperlink ref="B3761" r:id="rId7519" xr:uid="{00000000-0004-0000-0300-00005E1D0000}"/>
    <hyperlink ref="E3761" r:id="rId7520" xr:uid="{00000000-0004-0000-0300-00005F1D0000}"/>
    <hyperlink ref="B3762" r:id="rId7521" xr:uid="{00000000-0004-0000-0300-0000601D0000}"/>
    <hyperlink ref="E3762" r:id="rId7522" xr:uid="{00000000-0004-0000-0300-0000611D0000}"/>
    <hyperlink ref="B3763" r:id="rId7523" xr:uid="{00000000-0004-0000-0300-0000621D0000}"/>
    <hyperlink ref="E3763" r:id="rId7524" xr:uid="{00000000-0004-0000-0300-0000631D0000}"/>
    <hyperlink ref="B3764" r:id="rId7525" xr:uid="{00000000-0004-0000-0300-0000641D0000}"/>
    <hyperlink ref="E3764" r:id="rId7526" xr:uid="{00000000-0004-0000-0300-0000651D0000}"/>
    <hyperlink ref="B3765" r:id="rId7527" xr:uid="{00000000-0004-0000-0300-0000661D0000}"/>
    <hyperlink ref="E3765" r:id="rId7528" xr:uid="{00000000-0004-0000-0300-0000671D0000}"/>
    <hyperlink ref="B3766" r:id="rId7529" xr:uid="{00000000-0004-0000-0300-0000681D0000}"/>
    <hyperlink ref="E3766" r:id="rId7530" xr:uid="{00000000-0004-0000-0300-0000691D0000}"/>
    <hyperlink ref="B3767" r:id="rId7531" xr:uid="{00000000-0004-0000-0300-00006A1D0000}"/>
    <hyperlink ref="E3767" r:id="rId7532" xr:uid="{00000000-0004-0000-0300-00006B1D0000}"/>
    <hyperlink ref="B3768" r:id="rId7533" xr:uid="{00000000-0004-0000-0300-00006C1D0000}"/>
    <hyperlink ref="E3768" r:id="rId7534" xr:uid="{00000000-0004-0000-0300-00006D1D0000}"/>
    <hyperlink ref="B3769" r:id="rId7535" xr:uid="{00000000-0004-0000-0300-00006E1D0000}"/>
    <hyperlink ref="E3769" r:id="rId7536" xr:uid="{00000000-0004-0000-0300-00006F1D0000}"/>
    <hyperlink ref="B3770" r:id="rId7537" xr:uid="{00000000-0004-0000-0300-0000701D0000}"/>
    <hyperlink ref="E3770" r:id="rId7538" xr:uid="{00000000-0004-0000-0300-0000711D0000}"/>
    <hyperlink ref="B3771" r:id="rId7539" xr:uid="{00000000-0004-0000-0300-0000721D0000}"/>
    <hyperlink ref="E3771" r:id="rId7540" xr:uid="{00000000-0004-0000-0300-0000731D0000}"/>
    <hyperlink ref="B3772" r:id="rId7541" xr:uid="{00000000-0004-0000-0300-0000741D0000}"/>
    <hyperlink ref="E3772" r:id="rId7542" xr:uid="{00000000-0004-0000-0300-0000751D0000}"/>
    <hyperlink ref="B3773" r:id="rId7543" xr:uid="{00000000-0004-0000-0300-0000761D0000}"/>
    <hyperlink ref="E3773" r:id="rId7544" xr:uid="{00000000-0004-0000-0300-0000771D0000}"/>
    <hyperlink ref="B3774" r:id="rId7545" xr:uid="{00000000-0004-0000-0300-0000781D0000}"/>
    <hyperlink ref="E3774" r:id="rId7546" xr:uid="{00000000-0004-0000-0300-0000791D0000}"/>
    <hyperlink ref="B3775" r:id="rId7547" xr:uid="{00000000-0004-0000-0300-00007A1D0000}"/>
    <hyperlink ref="E3775" r:id="rId7548" xr:uid="{00000000-0004-0000-0300-00007B1D0000}"/>
    <hyperlink ref="B3776" r:id="rId7549" xr:uid="{00000000-0004-0000-0300-00007C1D0000}"/>
    <hyperlink ref="E3776" r:id="rId7550" xr:uid="{00000000-0004-0000-0300-00007D1D0000}"/>
    <hyperlink ref="B3777" r:id="rId7551" xr:uid="{00000000-0004-0000-0300-00007E1D0000}"/>
    <hyperlink ref="E3777" r:id="rId7552" xr:uid="{00000000-0004-0000-0300-00007F1D0000}"/>
    <hyperlink ref="B3778" r:id="rId7553" xr:uid="{00000000-0004-0000-0300-0000801D0000}"/>
    <hyperlink ref="E3778" r:id="rId7554" xr:uid="{00000000-0004-0000-0300-0000811D0000}"/>
    <hyperlink ref="B3779" r:id="rId7555" xr:uid="{00000000-0004-0000-0300-0000821D0000}"/>
    <hyperlink ref="E3779" r:id="rId7556" xr:uid="{00000000-0004-0000-0300-0000831D0000}"/>
    <hyperlink ref="B3780" r:id="rId7557" xr:uid="{00000000-0004-0000-0300-0000841D0000}"/>
    <hyperlink ref="E3780" r:id="rId7558" xr:uid="{00000000-0004-0000-0300-0000851D0000}"/>
    <hyperlink ref="B3781" r:id="rId7559" xr:uid="{00000000-0004-0000-0300-0000861D0000}"/>
    <hyperlink ref="E3781" r:id="rId7560" xr:uid="{00000000-0004-0000-0300-0000871D0000}"/>
    <hyperlink ref="B3782" r:id="rId7561" xr:uid="{00000000-0004-0000-0300-0000881D0000}"/>
    <hyperlink ref="E3782" r:id="rId7562" xr:uid="{00000000-0004-0000-0300-0000891D0000}"/>
    <hyperlink ref="B3783" r:id="rId7563" xr:uid="{00000000-0004-0000-0300-00008A1D0000}"/>
    <hyperlink ref="E3783" r:id="rId7564" xr:uid="{00000000-0004-0000-0300-00008B1D0000}"/>
    <hyperlink ref="B3784" r:id="rId7565" xr:uid="{00000000-0004-0000-0300-00008C1D0000}"/>
    <hyperlink ref="E3784" r:id="rId7566" xr:uid="{00000000-0004-0000-0300-00008D1D0000}"/>
    <hyperlink ref="B3785" r:id="rId7567" xr:uid="{00000000-0004-0000-0300-00008E1D0000}"/>
    <hyperlink ref="E3785" r:id="rId7568" xr:uid="{00000000-0004-0000-0300-00008F1D0000}"/>
    <hyperlink ref="B3786" r:id="rId7569" xr:uid="{00000000-0004-0000-0300-0000901D0000}"/>
    <hyperlink ref="E3786" r:id="rId7570" xr:uid="{00000000-0004-0000-0300-0000911D0000}"/>
    <hyperlink ref="B3787" r:id="rId7571" xr:uid="{00000000-0004-0000-0300-0000921D0000}"/>
    <hyperlink ref="E3787" r:id="rId7572" xr:uid="{00000000-0004-0000-0300-0000931D0000}"/>
    <hyperlink ref="B3788" r:id="rId7573" xr:uid="{00000000-0004-0000-0300-0000941D0000}"/>
    <hyperlink ref="E3788" r:id="rId7574" xr:uid="{00000000-0004-0000-0300-0000951D0000}"/>
    <hyperlink ref="B3789" r:id="rId7575" xr:uid="{00000000-0004-0000-0300-0000961D0000}"/>
    <hyperlink ref="E3789" r:id="rId7576" xr:uid="{00000000-0004-0000-0300-0000971D0000}"/>
    <hyperlink ref="B3790" r:id="rId7577" xr:uid="{00000000-0004-0000-0300-0000981D0000}"/>
    <hyperlink ref="E3790" r:id="rId7578" xr:uid="{00000000-0004-0000-0300-0000991D0000}"/>
    <hyperlink ref="B3791" r:id="rId7579" xr:uid="{00000000-0004-0000-0300-00009A1D0000}"/>
    <hyperlink ref="E3791" r:id="rId7580" xr:uid="{00000000-0004-0000-0300-00009B1D0000}"/>
    <hyperlink ref="B3792" r:id="rId7581" xr:uid="{00000000-0004-0000-0300-00009C1D0000}"/>
    <hyperlink ref="E3792" r:id="rId7582" xr:uid="{00000000-0004-0000-0300-00009D1D0000}"/>
    <hyperlink ref="B3793" r:id="rId7583" xr:uid="{00000000-0004-0000-0300-00009E1D0000}"/>
    <hyperlink ref="E3793" r:id="rId7584" xr:uid="{00000000-0004-0000-0300-00009F1D0000}"/>
    <hyperlink ref="B3794" r:id="rId7585" xr:uid="{00000000-0004-0000-0300-0000A01D0000}"/>
    <hyperlink ref="E3794" r:id="rId7586" xr:uid="{00000000-0004-0000-0300-0000A11D0000}"/>
    <hyperlink ref="B3795" r:id="rId7587" xr:uid="{00000000-0004-0000-0300-0000A21D0000}"/>
    <hyperlink ref="E3795" r:id="rId7588" xr:uid="{00000000-0004-0000-0300-0000A31D0000}"/>
    <hyperlink ref="B3796" r:id="rId7589" xr:uid="{00000000-0004-0000-0300-0000A41D0000}"/>
    <hyperlink ref="E3796" r:id="rId7590" xr:uid="{00000000-0004-0000-0300-0000A51D0000}"/>
    <hyperlink ref="B3797" r:id="rId7591" xr:uid="{00000000-0004-0000-0300-0000A61D0000}"/>
    <hyperlink ref="E3797" r:id="rId7592" xr:uid="{00000000-0004-0000-0300-0000A71D0000}"/>
    <hyperlink ref="B3798" r:id="rId7593" xr:uid="{00000000-0004-0000-0300-0000A81D0000}"/>
    <hyperlink ref="E3798" r:id="rId7594" xr:uid="{00000000-0004-0000-0300-0000A91D0000}"/>
    <hyperlink ref="B3799" r:id="rId7595" xr:uid="{00000000-0004-0000-0300-0000AA1D0000}"/>
    <hyperlink ref="E3799" r:id="rId7596" xr:uid="{00000000-0004-0000-0300-0000AB1D0000}"/>
    <hyperlink ref="B3800" r:id="rId7597" xr:uid="{00000000-0004-0000-0300-0000AC1D0000}"/>
    <hyperlink ref="E3800" r:id="rId7598" xr:uid="{00000000-0004-0000-0300-0000AD1D0000}"/>
    <hyperlink ref="B3801" r:id="rId7599" xr:uid="{00000000-0004-0000-0300-0000AE1D0000}"/>
    <hyperlink ref="E3801" r:id="rId7600" xr:uid="{00000000-0004-0000-0300-0000AF1D0000}"/>
    <hyperlink ref="B3802" r:id="rId7601" xr:uid="{00000000-0004-0000-0300-0000B01D0000}"/>
    <hyperlink ref="E3802" r:id="rId7602" xr:uid="{00000000-0004-0000-0300-0000B11D0000}"/>
    <hyperlink ref="B3803" r:id="rId7603" xr:uid="{00000000-0004-0000-0300-0000B21D0000}"/>
    <hyperlink ref="E3803" r:id="rId7604" xr:uid="{00000000-0004-0000-0300-0000B31D0000}"/>
    <hyperlink ref="B3804" r:id="rId7605" xr:uid="{00000000-0004-0000-0300-0000B41D0000}"/>
    <hyperlink ref="E3804" r:id="rId7606" xr:uid="{00000000-0004-0000-0300-0000B51D0000}"/>
    <hyperlink ref="B3805" r:id="rId7607" xr:uid="{00000000-0004-0000-0300-0000B61D0000}"/>
    <hyperlink ref="E3805" r:id="rId7608" xr:uid="{00000000-0004-0000-0300-0000B71D0000}"/>
    <hyperlink ref="B3806" r:id="rId7609" xr:uid="{00000000-0004-0000-0300-0000B81D0000}"/>
    <hyperlink ref="E3806" r:id="rId7610" xr:uid="{00000000-0004-0000-0300-0000B91D0000}"/>
    <hyperlink ref="B3807" r:id="rId7611" xr:uid="{00000000-0004-0000-0300-0000BA1D0000}"/>
    <hyperlink ref="E3807" r:id="rId7612" xr:uid="{00000000-0004-0000-0300-0000BB1D0000}"/>
    <hyperlink ref="B3808" r:id="rId7613" xr:uid="{00000000-0004-0000-0300-0000BC1D0000}"/>
    <hyperlink ref="E3808" r:id="rId7614" xr:uid="{00000000-0004-0000-0300-0000BD1D0000}"/>
    <hyperlink ref="B3809" r:id="rId7615" xr:uid="{00000000-0004-0000-0300-0000BE1D0000}"/>
    <hyperlink ref="E3809" r:id="rId7616" xr:uid="{00000000-0004-0000-0300-0000BF1D0000}"/>
    <hyperlink ref="B3810" r:id="rId7617" xr:uid="{00000000-0004-0000-0300-0000C01D0000}"/>
    <hyperlink ref="E3810" r:id="rId7618" xr:uid="{00000000-0004-0000-0300-0000C11D0000}"/>
    <hyperlink ref="B3811" r:id="rId7619" xr:uid="{00000000-0004-0000-0300-0000C21D0000}"/>
    <hyperlink ref="E3811" r:id="rId7620" xr:uid="{00000000-0004-0000-0300-0000C31D0000}"/>
    <hyperlink ref="B3812" r:id="rId7621" xr:uid="{00000000-0004-0000-0300-0000C41D0000}"/>
    <hyperlink ref="E3812" r:id="rId7622" xr:uid="{00000000-0004-0000-0300-0000C51D0000}"/>
    <hyperlink ref="B3813" r:id="rId7623" xr:uid="{00000000-0004-0000-0300-0000C61D0000}"/>
    <hyperlink ref="E3813" r:id="rId7624" xr:uid="{00000000-0004-0000-0300-0000C71D0000}"/>
    <hyperlink ref="B3814" r:id="rId7625" xr:uid="{00000000-0004-0000-0300-0000C81D0000}"/>
    <hyperlink ref="E3814" r:id="rId7626" xr:uid="{00000000-0004-0000-0300-0000C91D0000}"/>
    <hyperlink ref="B3815" r:id="rId7627" xr:uid="{00000000-0004-0000-0300-0000CA1D0000}"/>
    <hyperlink ref="E3815" r:id="rId7628" xr:uid="{00000000-0004-0000-0300-0000CB1D0000}"/>
    <hyperlink ref="B3816" r:id="rId7629" xr:uid="{00000000-0004-0000-0300-0000CC1D0000}"/>
    <hyperlink ref="E3816" r:id="rId7630" xr:uid="{00000000-0004-0000-0300-0000CD1D0000}"/>
    <hyperlink ref="B3817" r:id="rId7631" xr:uid="{00000000-0004-0000-0300-0000CE1D0000}"/>
    <hyperlink ref="E3817" r:id="rId7632" xr:uid="{00000000-0004-0000-0300-0000CF1D0000}"/>
    <hyperlink ref="B3818" r:id="rId7633" xr:uid="{00000000-0004-0000-0300-0000D01D0000}"/>
    <hyperlink ref="E3818" r:id="rId7634" xr:uid="{00000000-0004-0000-0300-0000D11D0000}"/>
    <hyperlink ref="B3819" r:id="rId7635" xr:uid="{00000000-0004-0000-0300-0000D21D0000}"/>
    <hyperlink ref="E3819" r:id="rId7636" xr:uid="{00000000-0004-0000-0300-0000D31D0000}"/>
    <hyperlink ref="B3820" r:id="rId7637" xr:uid="{00000000-0004-0000-0300-0000D41D0000}"/>
    <hyperlink ref="E3820" r:id="rId7638" xr:uid="{00000000-0004-0000-0300-0000D51D0000}"/>
    <hyperlink ref="B3821" r:id="rId7639" xr:uid="{00000000-0004-0000-0300-0000D61D0000}"/>
    <hyperlink ref="E3821" r:id="rId7640" xr:uid="{00000000-0004-0000-0300-0000D71D0000}"/>
    <hyperlink ref="B3822" r:id="rId7641" xr:uid="{00000000-0004-0000-0300-0000D81D0000}"/>
    <hyperlink ref="E3822" r:id="rId7642" xr:uid="{00000000-0004-0000-0300-0000D91D0000}"/>
    <hyperlink ref="B3823" r:id="rId7643" xr:uid="{00000000-0004-0000-0300-0000DA1D0000}"/>
    <hyperlink ref="E3823" r:id="rId7644" xr:uid="{00000000-0004-0000-0300-0000DB1D0000}"/>
    <hyperlink ref="B3824" r:id="rId7645" xr:uid="{00000000-0004-0000-0300-0000DC1D0000}"/>
    <hyperlink ref="E3824" r:id="rId7646" xr:uid="{00000000-0004-0000-0300-0000DD1D0000}"/>
    <hyperlink ref="B3825" r:id="rId7647" xr:uid="{00000000-0004-0000-0300-0000DE1D0000}"/>
    <hyperlink ref="E3825" r:id="rId7648" xr:uid="{00000000-0004-0000-0300-0000DF1D0000}"/>
    <hyperlink ref="B3826" r:id="rId7649" xr:uid="{00000000-0004-0000-0300-0000E01D0000}"/>
    <hyperlink ref="E3826" r:id="rId7650" xr:uid="{00000000-0004-0000-0300-0000E11D0000}"/>
    <hyperlink ref="B3827" r:id="rId7651" xr:uid="{00000000-0004-0000-0300-0000E21D0000}"/>
    <hyperlink ref="E3827" r:id="rId7652" xr:uid="{00000000-0004-0000-0300-0000E31D0000}"/>
    <hyperlink ref="B3828" r:id="rId7653" xr:uid="{00000000-0004-0000-0300-0000E41D0000}"/>
    <hyperlink ref="E3828" r:id="rId7654" xr:uid="{00000000-0004-0000-0300-0000E51D0000}"/>
    <hyperlink ref="B3829" r:id="rId7655" xr:uid="{00000000-0004-0000-0300-0000E61D0000}"/>
    <hyperlink ref="E3829" r:id="rId7656" xr:uid="{00000000-0004-0000-0300-0000E71D0000}"/>
    <hyperlink ref="B3830" r:id="rId7657" xr:uid="{00000000-0004-0000-0300-0000E81D0000}"/>
    <hyperlink ref="E3830" r:id="rId7658" xr:uid="{00000000-0004-0000-0300-0000E91D0000}"/>
    <hyperlink ref="B3831" r:id="rId7659" xr:uid="{00000000-0004-0000-0300-0000EA1D0000}"/>
    <hyperlink ref="E3831" r:id="rId7660" xr:uid="{00000000-0004-0000-0300-0000EB1D0000}"/>
    <hyperlink ref="B3832" r:id="rId7661" xr:uid="{00000000-0004-0000-0300-0000EC1D0000}"/>
    <hyperlink ref="E3832" r:id="rId7662" xr:uid="{00000000-0004-0000-0300-0000ED1D0000}"/>
    <hyperlink ref="B3833" r:id="rId7663" xr:uid="{00000000-0004-0000-0300-0000EE1D0000}"/>
    <hyperlink ref="E3833" r:id="rId7664" xr:uid="{00000000-0004-0000-0300-0000EF1D0000}"/>
    <hyperlink ref="B3834" r:id="rId7665" xr:uid="{00000000-0004-0000-0300-0000F01D0000}"/>
    <hyperlink ref="E3834" r:id="rId7666" xr:uid="{00000000-0004-0000-0300-0000F11D0000}"/>
    <hyperlink ref="B3835" r:id="rId7667" xr:uid="{00000000-0004-0000-0300-0000F21D0000}"/>
    <hyperlink ref="E3835" r:id="rId7668" xr:uid="{00000000-0004-0000-0300-0000F31D0000}"/>
    <hyperlink ref="B3836" r:id="rId7669" xr:uid="{00000000-0004-0000-0300-0000F41D0000}"/>
    <hyperlink ref="E3836" r:id="rId7670" xr:uid="{00000000-0004-0000-0300-0000F51D0000}"/>
    <hyperlink ref="B3837" r:id="rId7671" xr:uid="{00000000-0004-0000-0300-0000F61D0000}"/>
    <hyperlink ref="E3837" r:id="rId7672" xr:uid="{00000000-0004-0000-0300-0000F71D0000}"/>
    <hyperlink ref="B3838" r:id="rId7673" xr:uid="{00000000-0004-0000-0300-0000F81D0000}"/>
    <hyperlink ref="E3838" r:id="rId7674" xr:uid="{00000000-0004-0000-0300-0000F91D0000}"/>
    <hyperlink ref="B3839" r:id="rId7675" xr:uid="{00000000-0004-0000-0300-0000FA1D0000}"/>
    <hyperlink ref="E3839" r:id="rId7676" xr:uid="{00000000-0004-0000-0300-0000FB1D0000}"/>
    <hyperlink ref="B3840" r:id="rId7677" xr:uid="{00000000-0004-0000-0300-0000FC1D0000}"/>
    <hyperlink ref="E3840" r:id="rId7678" xr:uid="{00000000-0004-0000-0300-0000FD1D0000}"/>
    <hyperlink ref="B3841" r:id="rId7679" xr:uid="{00000000-0004-0000-0300-0000FE1D0000}"/>
    <hyperlink ref="E3841" r:id="rId7680" xr:uid="{00000000-0004-0000-0300-0000FF1D0000}"/>
    <hyperlink ref="B3842" r:id="rId7681" xr:uid="{00000000-0004-0000-0300-0000001E0000}"/>
    <hyperlink ref="E3842" r:id="rId7682" xr:uid="{00000000-0004-0000-0300-0000011E0000}"/>
    <hyperlink ref="B3843" r:id="rId7683" xr:uid="{00000000-0004-0000-0300-0000021E0000}"/>
    <hyperlink ref="E3843" r:id="rId7684" xr:uid="{00000000-0004-0000-0300-0000031E0000}"/>
    <hyperlink ref="B3844" r:id="rId7685" xr:uid="{00000000-0004-0000-0300-0000041E0000}"/>
    <hyperlink ref="E3844" r:id="rId7686" xr:uid="{00000000-0004-0000-0300-0000051E0000}"/>
    <hyperlink ref="B3845" r:id="rId7687" xr:uid="{00000000-0004-0000-0300-0000061E0000}"/>
    <hyperlink ref="E3845" r:id="rId7688" xr:uid="{00000000-0004-0000-0300-0000071E0000}"/>
    <hyperlink ref="B3846" r:id="rId7689" xr:uid="{00000000-0004-0000-0300-0000081E0000}"/>
    <hyperlink ref="E3846" r:id="rId7690" xr:uid="{00000000-0004-0000-0300-0000091E0000}"/>
    <hyperlink ref="B3847" r:id="rId7691" xr:uid="{00000000-0004-0000-0300-00000A1E0000}"/>
    <hyperlink ref="E3847" r:id="rId7692" xr:uid="{00000000-0004-0000-0300-00000B1E0000}"/>
    <hyperlink ref="B3848" r:id="rId7693" xr:uid="{00000000-0004-0000-0300-00000C1E0000}"/>
    <hyperlink ref="E3848" r:id="rId7694" xr:uid="{00000000-0004-0000-0300-00000D1E0000}"/>
    <hyperlink ref="B3849" r:id="rId7695" xr:uid="{00000000-0004-0000-0300-00000E1E0000}"/>
    <hyperlink ref="E3849" r:id="rId7696" xr:uid="{00000000-0004-0000-0300-00000F1E0000}"/>
    <hyperlink ref="B3850" r:id="rId7697" xr:uid="{00000000-0004-0000-0300-0000101E0000}"/>
    <hyperlink ref="E3850" r:id="rId7698" xr:uid="{00000000-0004-0000-0300-0000111E0000}"/>
    <hyperlink ref="B3851" r:id="rId7699" xr:uid="{00000000-0004-0000-0300-0000121E0000}"/>
    <hyperlink ref="E3851" r:id="rId7700" xr:uid="{00000000-0004-0000-0300-0000131E0000}"/>
    <hyperlink ref="B3852" r:id="rId7701" xr:uid="{00000000-0004-0000-0300-0000141E0000}"/>
    <hyperlink ref="E3852" r:id="rId7702" xr:uid="{00000000-0004-0000-0300-0000151E0000}"/>
    <hyperlink ref="B3853" r:id="rId7703" xr:uid="{00000000-0004-0000-0300-0000161E0000}"/>
    <hyperlink ref="E3853" r:id="rId7704" xr:uid="{00000000-0004-0000-0300-0000171E0000}"/>
    <hyperlink ref="B3854" r:id="rId7705" xr:uid="{00000000-0004-0000-0300-0000181E0000}"/>
    <hyperlink ref="E3854" r:id="rId7706" xr:uid="{00000000-0004-0000-0300-0000191E0000}"/>
    <hyperlink ref="B3855" r:id="rId7707" xr:uid="{00000000-0004-0000-0300-00001A1E0000}"/>
    <hyperlink ref="E3855" r:id="rId7708" xr:uid="{00000000-0004-0000-0300-00001B1E0000}"/>
    <hyperlink ref="B3856" r:id="rId7709" xr:uid="{00000000-0004-0000-0300-00001C1E0000}"/>
    <hyperlink ref="E3856" r:id="rId7710" xr:uid="{00000000-0004-0000-0300-00001D1E0000}"/>
    <hyperlink ref="B3857" r:id="rId7711" xr:uid="{00000000-0004-0000-0300-00001E1E0000}"/>
    <hyperlink ref="E3857" r:id="rId7712" xr:uid="{00000000-0004-0000-0300-00001F1E0000}"/>
    <hyperlink ref="B3858" r:id="rId7713" xr:uid="{00000000-0004-0000-0300-0000201E0000}"/>
    <hyperlink ref="E3858" r:id="rId7714" xr:uid="{00000000-0004-0000-0300-0000211E0000}"/>
    <hyperlink ref="B3859" r:id="rId7715" xr:uid="{00000000-0004-0000-0300-0000221E0000}"/>
    <hyperlink ref="E3859" r:id="rId7716" xr:uid="{00000000-0004-0000-0300-0000231E0000}"/>
    <hyperlink ref="B3860" r:id="rId7717" xr:uid="{00000000-0004-0000-0300-0000241E0000}"/>
    <hyperlink ref="E3860" r:id="rId7718" xr:uid="{00000000-0004-0000-0300-0000251E0000}"/>
    <hyperlink ref="B3861" r:id="rId7719" xr:uid="{00000000-0004-0000-0300-0000261E0000}"/>
    <hyperlink ref="E3861" r:id="rId7720" xr:uid="{00000000-0004-0000-0300-0000271E0000}"/>
    <hyperlink ref="B3862" r:id="rId7721" xr:uid="{00000000-0004-0000-0300-0000281E0000}"/>
    <hyperlink ref="E3862" r:id="rId7722" xr:uid="{00000000-0004-0000-0300-0000291E0000}"/>
    <hyperlink ref="B3863" r:id="rId7723" xr:uid="{00000000-0004-0000-0300-00002A1E0000}"/>
    <hyperlink ref="E3863" r:id="rId7724" xr:uid="{00000000-0004-0000-0300-00002B1E0000}"/>
    <hyperlink ref="B3864" r:id="rId7725" xr:uid="{00000000-0004-0000-0300-00002C1E0000}"/>
    <hyperlink ref="E3864" r:id="rId7726" xr:uid="{00000000-0004-0000-0300-00002D1E0000}"/>
    <hyperlink ref="B3865" r:id="rId7727" xr:uid="{00000000-0004-0000-0300-00002E1E0000}"/>
    <hyperlink ref="E3865" r:id="rId7728" xr:uid="{00000000-0004-0000-0300-00002F1E0000}"/>
    <hyperlink ref="B3866" r:id="rId7729" xr:uid="{00000000-0004-0000-0300-0000301E0000}"/>
    <hyperlink ref="E3866" r:id="rId7730" xr:uid="{00000000-0004-0000-0300-0000311E0000}"/>
    <hyperlink ref="B3867" r:id="rId7731" xr:uid="{00000000-0004-0000-0300-0000321E0000}"/>
    <hyperlink ref="E3867" r:id="rId7732" xr:uid="{00000000-0004-0000-0300-0000331E0000}"/>
    <hyperlink ref="B3868" r:id="rId7733" xr:uid="{00000000-0004-0000-0300-0000341E0000}"/>
    <hyperlink ref="E3868" r:id="rId7734" xr:uid="{00000000-0004-0000-0300-0000351E0000}"/>
    <hyperlink ref="B3869" r:id="rId7735" xr:uid="{00000000-0004-0000-0300-0000361E0000}"/>
    <hyperlink ref="E3869" r:id="rId7736" xr:uid="{00000000-0004-0000-0300-0000371E0000}"/>
    <hyperlink ref="B3870" r:id="rId7737" xr:uid="{00000000-0004-0000-0300-0000381E0000}"/>
    <hyperlink ref="E3870" r:id="rId7738" xr:uid="{00000000-0004-0000-0300-0000391E0000}"/>
    <hyperlink ref="B3871" r:id="rId7739" xr:uid="{00000000-0004-0000-0300-00003A1E0000}"/>
    <hyperlink ref="E3871" r:id="rId7740" xr:uid="{00000000-0004-0000-0300-00003B1E0000}"/>
    <hyperlink ref="B3872" r:id="rId7741" xr:uid="{00000000-0004-0000-0300-00003C1E0000}"/>
    <hyperlink ref="E3872" r:id="rId7742" xr:uid="{00000000-0004-0000-0300-00003D1E0000}"/>
    <hyperlink ref="B3873" r:id="rId7743" xr:uid="{00000000-0004-0000-0300-00003E1E0000}"/>
    <hyperlink ref="E3873" r:id="rId7744" xr:uid="{00000000-0004-0000-0300-00003F1E0000}"/>
    <hyperlink ref="B3874" r:id="rId7745" xr:uid="{00000000-0004-0000-0300-0000401E0000}"/>
    <hyperlink ref="E3874" r:id="rId7746" xr:uid="{00000000-0004-0000-0300-0000411E0000}"/>
    <hyperlink ref="B3875" r:id="rId7747" xr:uid="{00000000-0004-0000-0300-0000421E0000}"/>
    <hyperlink ref="E3875" r:id="rId7748" xr:uid="{00000000-0004-0000-0300-0000431E0000}"/>
    <hyperlink ref="B3876" r:id="rId7749" xr:uid="{00000000-0004-0000-0300-0000441E0000}"/>
    <hyperlink ref="E3876" r:id="rId7750" xr:uid="{00000000-0004-0000-0300-0000451E0000}"/>
    <hyperlink ref="B3877" r:id="rId7751" xr:uid="{00000000-0004-0000-0300-0000461E0000}"/>
    <hyperlink ref="E3877" r:id="rId7752" xr:uid="{00000000-0004-0000-0300-0000471E0000}"/>
    <hyperlink ref="B3878" r:id="rId7753" xr:uid="{00000000-0004-0000-0300-0000481E0000}"/>
    <hyperlink ref="E3878" r:id="rId7754" xr:uid="{00000000-0004-0000-0300-0000491E0000}"/>
    <hyperlink ref="B3879" r:id="rId7755" xr:uid="{00000000-0004-0000-0300-00004A1E0000}"/>
    <hyperlink ref="E3879" r:id="rId7756" xr:uid="{00000000-0004-0000-0300-00004B1E0000}"/>
    <hyperlink ref="B3880" r:id="rId7757" xr:uid="{00000000-0004-0000-0300-00004C1E0000}"/>
    <hyperlink ref="E3880" r:id="rId7758" xr:uid="{00000000-0004-0000-0300-00004D1E0000}"/>
    <hyperlink ref="B3881" r:id="rId7759" xr:uid="{00000000-0004-0000-0300-00004E1E0000}"/>
    <hyperlink ref="E3881" r:id="rId7760" xr:uid="{00000000-0004-0000-0300-00004F1E0000}"/>
    <hyperlink ref="B3882" r:id="rId7761" xr:uid="{00000000-0004-0000-0300-0000501E0000}"/>
    <hyperlink ref="E3882" r:id="rId7762" xr:uid="{00000000-0004-0000-0300-0000511E0000}"/>
    <hyperlink ref="B3883" r:id="rId7763" xr:uid="{00000000-0004-0000-0300-0000521E0000}"/>
    <hyperlink ref="E3883" r:id="rId7764" xr:uid="{00000000-0004-0000-0300-0000531E0000}"/>
    <hyperlink ref="B3884" r:id="rId7765" xr:uid="{00000000-0004-0000-0300-0000541E0000}"/>
    <hyperlink ref="E3884" r:id="rId7766" xr:uid="{00000000-0004-0000-0300-0000551E0000}"/>
    <hyperlink ref="B3885" r:id="rId7767" xr:uid="{00000000-0004-0000-0300-0000561E0000}"/>
    <hyperlink ref="E3885" r:id="rId7768" xr:uid="{00000000-0004-0000-0300-0000571E0000}"/>
    <hyperlink ref="B3886" r:id="rId7769" xr:uid="{00000000-0004-0000-0300-0000581E0000}"/>
    <hyperlink ref="E3886" r:id="rId7770" xr:uid="{00000000-0004-0000-0300-0000591E0000}"/>
    <hyperlink ref="B3887" r:id="rId7771" xr:uid="{00000000-0004-0000-0300-00005A1E0000}"/>
    <hyperlink ref="E3887" r:id="rId7772" xr:uid="{00000000-0004-0000-0300-00005B1E0000}"/>
    <hyperlink ref="B3888" r:id="rId7773" xr:uid="{00000000-0004-0000-0300-00005C1E0000}"/>
    <hyperlink ref="E3888" r:id="rId7774" xr:uid="{00000000-0004-0000-0300-00005D1E0000}"/>
    <hyperlink ref="B3889" r:id="rId7775" xr:uid="{00000000-0004-0000-0300-00005E1E0000}"/>
    <hyperlink ref="E3889" r:id="rId7776" xr:uid="{00000000-0004-0000-0300-00005F1E0000}"/>
    <hyperlink ref="B3890" r:id="rId7777" xr:uid="{00000000-0004-0000-0300-0000601E0000}"/>
    <hyperlink ref="E3890" r:id="rId7778" xr:uid="{00000000-0004-0000-0300-0000611E0000}"/>
    <hyperlink ref="B3891" r:id="rId7779" xr:uid="{00000000-0004-0000-0300-0000621E0000}"/>
    <hyperlink ref="E3891" r:id="rId7780" xr:uid="{00000000-0004-0000-0300-0000631E0000}"/>
    <hyperlink ref="B3892" r:id="rId7781" xr:uid="{00000000-0004-0000-0300-0000641E0000}"/>
    <hyperlink ref="E3892" r:id="rId7782" xr:uid="{00000000-0004-0000-0300-0000651E0000}"/>
    <hyperlink ref="B3893" r:id="rId7783" xr:uid="{00000000-0004-0000-0300-0000661E0000}"/>
    <hyperlink ref="E3893" r:id="rId7784" xr:uid="{00000000-0004-0000-0300-0000671E0000}"/>
    <hyperlink ref="B3894" r:id="rId7785" xr:uid="{00000000-0004-0000-0300-0000681E0000}"/>
    <hyperlink ref="E3894" r:id="rId7786" xr:uid="{00000000-0004-0000-0300-0000691E0000}"/>
    <hyperlink ref="B3895" r:id="rId7787" xr:uid="{00000000-0004-0000-0300-00006A1E0000}"/>
    <hyperlink ref="E3895" r:id="rId7788" xr:uid="{00000000-0004-0000-0300-00006B1E0000}"/>
    <hyperlink ref="B3896" r:id="rId7789" xr:uid="{00000000-0004-0000-0300-00006C1E0000}"/>
    <hyperlink ref="E3896" r:id="rId7790" xr:uid="{00000000-0004-0000-0300-00006D1E0000}"/>
    <hyperlink ref="B3897" r:id="rId7791" xr:uid="{00000000-0004-0000-0300-00006E1E0000}"/>
    <hyperlink ref="E3897" r:id="rId7792" xr:uid="{00000000-0004-0000-0300-00006F1E0000}"/>
    <hyperlink ref="B3898" r:id="rId7793" xr:uid="{00000000-0004-0000-0300-0000701E0000}"/>
    <hyperlink ref="E3898" r:id="rId7794" xr:uid="{00000000-0004-0000-0300-0000711E0000}"/>
    <hyperlink ref="B3899" r:id="rId7795" xr:uid="{00000000-0004-0000-0300-0000721E0000}"/>
    <hyperlink ref="E3899" r:id="rId7796" xr:uid="{00000000-0004-0000-0300-0000731E0000}"/>
    <hyperlink ref="B3900" r:id="rId7797" xr:uid="{00000000-0004-0000-0300-0000741E0000}"/>
    <hyperlink ref="E3900" r:id="rId7798" xr:uid="{00000000-0004-0000-0300-0000751E0000}"/>
    <hyperlink ref="B3901" r:id="rId7799" xr:uid="{00000000-0004-0000-0300-0000761E0000}"/>
    <hyperlink ref="E3901" r:id="rId7800" xr:uid="{00000000-0004-0000-0300-0000771E0000}"/>
    <hyperlink ref="B3902" r:id="rId7801" xr:uid="{00000000-0004-0000-0300-0000781E0000}"/>
    <hyperlink ref="E3902" r:id="rId7802" xr:uid="{00000000-0004-0000-0300-0000791E0000}"/>
    <hyperlink ref="B3903" r:id="rId7803" xr:uid="{00000000-0004-0000-0300-00007A1E0000}"/>
    <hyperlink ref="E3903" r:id="rId7804" xr:uid="{00000000-0004-0000-0300-00007B1E0000}"/>
    <hyperlink ref="B3904" r:id="rId7805" xr:uid="{00000000-0004-0000-0300-00007C1E0000}"/>
    <hyperlink ref="E3904" r:id="rId7806" xr:uid="{00000000-0004-0000-0300-00007D1E0000}"/>
    <hyperlink ref="B3905" r:id="rId7807" xr:uid="{00000000-0004-0000-0300-00007E1E0000}"/>
    <hyperlink ref="E3905" r:id="rId7808" xr:uid="{00000000-0004-0000-0300-00007F1E0000}"/>
    <hyperlink ref="B3906" r:id="rId7809" xr:uid="{00000000-0004-0000-0300-0000801E0000}"/>
    <hyperlink ref="E3906" r:id="rId7810" xr:uid="{00000000-0004-0000-0300-0000811E0000}"/>
    <hyperlink ref="B3907" r:id="rId7811" xr:uid="{00000000-0004-0000-0300-0000821E0000}"/>
    <hyperlink ref="E3907" r:id="rId7812" xr:uid="{00000000-0004-0000-0300-0000831E0000}"/>
    <hyperlink ref="B3908" r:id="rId7813" xr:uid="{00000000-0004-0000-0300-0000841E0000}"/>
    <hyperlink ref="E3908" r:id="rId7814" xr:uid="{00000000-0004-0000-0300-0000851E0000}"/>
    <hyperlink ref="B3909" r:id="rId7815" xr:uid="{00000000-0004-0000-0300-0000861E0000}"/>
    <hyperlink ref="E3909" r:id="rId7816" xr:uid="{00000000-0004-0000-0300-0000871E0000}"/>
    <hyperlink ref="B3910" r:id="rId7817" xr:uid="{00000000-0004-0000-0300-0000881E0000}"/>
    <hyperlink ref="E3910" r:id="rId7818" xr:uid="{00000000-0004-0000-0300-0000891E0000}"/>
    <hyperlink ref="B3911" r:id="rId7819" xr:uid="{00000000-0004-0000-0300-00008A1E0000}"/>
    <hyperlink ref="E3911" r:id="rId7820" xr:uid="{00000000-0004-0000-0300-00008B1E0000}"/>
    <hyperlink ref="B3912" r:id="rId7821" xr:uid="{00000000-0004-0000-0300-00008C1E0000}"/>
    <hyperlink ref="E3912" r:id="rId7822" xr:uid="{00000000-0004-0000-0300-00008D1E0000}"/>
    <hyperlink ref="B3913" r:id="rId7823" xr:uid="{00000000-0004-0000-0300-00008E1E0000}"/>
    <hyperlink ref="E3913" r:id="rId7824" xr:uid="{00000000-0004-0000-0300-00008F1E0000}"/>
    <hyperlink ref="B3914" r:id="rId7825" xr:uid="{00000000-0004-0000-0300-0000901E0000}"/>
    <hyperlink ref="E3914" r:id="rId7826" xr:uid="{00000000-0004-0000-0300-0000911E0000}"/>
    <hyperlink ref="B3915" r:id="rId7827" xr:uid="{00000000-0004-0000-0300-0000921E0000}"/>
    <hyperlink ref="E3915" r:id="rId7828" xr:uid="{00000000-0004-0000-0300-0000931E0000}"/>
    <hyperlink ref="B3916" r:id="rId7829" xr:uid="{00000000-0004-0000-0300-0000941E0000}"/>
    <hyperlink ref="E3916" r:id="rId7830" xr:uid="{00000000-0004-0000-0300-0000951E0000}"/>
    <hyperlink ref="B3917" r:id="rId7831" xr:uid="{00000000-0004-0000-0300-0000961E0000}"/>
    <hyperlink ref="E3917" r:id="rId7832" xr:uid="{00000000-0004-0000-0300-0000971E0000}"/>
    <hyperlink ref="B3918" r:id="rId7833" xr:uid="{00000000-0004-0000-0300-0000981E0000}"/>
    <hyperlink ref="E3918" r:id="rId7834" xr:uid="{00000000-0004-0000-0300-0000991E0000}"/>
    <hyperlink ref="B3919" r:id="rId7835" xr:uid="{00000000-0004-0000-0300-00009A1E0000}"/>
    <hyperlink ref="E3919" r:id="rId7836" xr:uid="{00000000-0004-0000-0300-00009B1E0000}"/>
    <hyperlink ref="B3920" r:id="rId7837" xr:uid="{00000000-0004-0000-0300-00009C1E0000}"/>
    <hyperlink ref="E3920" r:id="rId7838" xr:uid="{00000000-0004-0000-0300-00009D1E0000}"/>
    <hyperlink ref="B3921" r:id="rId7839" xr:uid="{00000000-0004-0000-0300-00009E1E0000}"/>
    <hyperlink ref="E3921" r:id="rId7840" xr:uid="{00000000-0004-0000-0300-00009F1E0000}"/>
    <hyperlink ref="B3922" r:id="rId7841" xr:uid="{00000000-0004-0000-0300-0000A01E0000}"/>
    <hyperlink ref="E3922" r:id="rId7842" xr:uid="{00000000-0004-0000-0300-0000A11E0000}"/>
    <hyperlink ref="B3923" r:id="rId7843" xr:uid="{00000000-0004-0000-0300-0000A21E0000}"/>
    <hyperlink ref="E3923" r:id="rId7844" xr:uid="{00000000-0004-0000-0300-0000A31E0000}"/>
    <hyperlink ref="B3924" r:id="rId7845" xr:uid="{00000000-0004-0000-0300-0000A41E0000}"/>
    <hyperlink ref="E3924" r:id="rId7846" xr:uid="{00000000-0004-0000-0300-0000A51E0000}"/>
    <hyperlink ref="B3925" r:id="rId7847" xr:uid="{00000000-0004-0000-0300-0000A61E0000}"/>
    <hyperlink ref="E3925" r:id="rId7848" xr:uid="{00000000-0004-0000-0300-0000A71E0000}"/>
    <hyperlink ref="B3926" r:id="rId7849" xr:uid="{00000000-0004-0000-0300-0000A81E0000}"/>
    <hyperlink ref="E3926" r:id="rId7850" xr:uid="{00000000-0004-0000-0300-0000A91E0000}"/>
    <hyperlink ref="B3927" r:id="rId7851" xr:uid="{00000000-0004-0000-0300-0000AA1E0000}"/>
    <hyperlink ref="E3927" r:id="rId7852" xr:uid="{00000000-0004-0000-0300-0000AB1E0000}"/>
    <hyperlink ref="B3928" r:id="rId7853" xr:uid="{00000000-0004-0000-0300-0000AC1E0000}"/>
    <hyperlink ref="E3928" r:id="rId7854" xr:uid="{00000000-0004-0000-0300-0000AD1E0000}"/>
    <hyperlink ref="B3929" r:id="rId7855" xr:uid="{00000000-0004-0000-0300-0000AE1E0000}"/>
    <hyperlink ref="E3929" r:id="rId7856" xr:uid="{00000000-0004-0000-0300-0000AF1E0000}"/>
    <hyperlink ref="B3930" r:id="rId7857" xr:uid="{00000000-0004-0000-0300-0000B01E0000}"/>
    <hyperlink ref="E3930" r:id="rId7858" xr:uid="{00000000-0004-0000-0300-0000B11E0000}"/>
    <hyperlink ref="B3931" r:id="rId7859" xr:uid="{00000000-0004-0000-0300-0000B21E0000}"/>
    <hyperlink ref="E3931" r:id="rId7860" xr:uid="{00000000-0004-0000-0300-0000B31E0000}"/>
    <hyperlink ref="B3932" r:id="rId7861" xr:uid="{00000000-0004-0000-0300-0000B41E0000}"/>
    <hyperlink ref="E3932" r:id="rId7862" xr:uid="{00000000-0004-0000-0300-0000B51E0000}"/>
    <hyperlink ref="B3933" r:id="rId7863" xr:uid="{00000000-0004-0000-0300-0000B61E0000}"/>
    <hyperlink ref="E3933" r:id="rId7864" xr:uid="{00000000-0004-0000-0300-0000B71E0000}"/>
    <hyperlink ref="B3934" r:id="rId7865" xr:uid="{00000000-0004-0000-0300-0000B81E0000}"/>
    <hyperlink ref="E3934" r:id="rId7866" xr:uid="{00000000-0004-0000-0300-0000B91E0000}"/>
    <hyperlink ref="B3935" r:id="rId7867" xr:uid="{00000000-0004-0000-0300-0000BA1E0000}"/>
    <hyperlink ref="E3935" r:id="rId7868" xr:uid="{00000000-0004-0000-0300-0000BB1E0000}"/>
    <hyperlink ref="B3936" r:id="rId7869" xr:uid="{00000000-0004-0000-0300-0000BC1E0000}"/>
    <hyperlink ref="E3936" r:id="rId7870" xr:uid="{00000000-0004-0000-0300-0000BD1E0000}"/>
    <hyperlink ref="B3937" r:id="rId7871" xr:uid="{00000000-0004-0000-0300-0000BE1E0000}"/>
    <hyperlink ref="E3937" r:id="rId7872" xr:uid="{00000000-0004-0000-0300-0000BF1E0000}"/>
    <hyperlink ref="B3938" r:id="rId7873" xr:uid="{00000000-0004-0000-0300-0000C01E0000}"/>
    <hyperlink ref="E3938" r:id="rId7874" xr:uid="{00000000-0004-0000-0300-0000C11E0000}"/>
    <hyperlink ref="B3939" r:id="rId7875" xr:uid="{00000000-0004-0000-0300-0000C21E0000}"/>
    <hyperlink ref="E3939" r:id="rId7876" xr:uid="{00000000-0004-0000-0300-0000C31E0000}"/>
    <hyperlink ref="B3940" r:id="rId7877" xr:uid="{00000000-0004-0000-0300-0000C41E0000}"/>
    <hyperlink ref="E3940" r:id="rId7878" xr:uid="{00000000-0004-0000-0300-0000C51E0000}"/>
    <hyperlink ref="B3941" r:id="rId7879" xr:uid="{00000000-0004-0000-0300-0000C61E0000}"/>
    <hyperlink ref="E3941" r:id="rId7880" xr:uid="{00000000-0004-0000-0300-0000C71E0000}"/>
    <hyperlink ref="B3942" r:id="rId7881" xr:uid="{00000000-0004-0000-0300-0000C81E0000}"/>
    <hyperlink ref="E3942" r:id="rId7882" xr:uid="{00000000-0004-0000-0300-0000C91E0000}"/>
    <hyperlink ref="B3943" r:id="rId7883" xr:uid="{00000000-0004-0000-0300-0000CA1E0000}"/>
    <hyperlink ref="E3943" r:id="rId7884" xr:uid="{00000000-0004-0000-0300-0000CB1E0000}"/>
    <hyperlink ref="B3944" r:id="rId7885" xr:uid="{00000000-0004-0000-0300-0000CC1E0000}"/>
    <hyperlink ref="E3944" r:id="rId7886" xr:uid="{00000000-0004-0000-0300-0000CD1E0000}"/>
    <hyperlink ref="B3945" r:id="rId7887" xr:uid="{00000000-0004-0000-0300-0000CE1E0000}"/>
    <hyperlink ref="E3945" r:id="rId7888" xr:uid="{00000000-0004-0000-0300-0000CF1E0000}"/>
    <hyperlink ref="B3946" r:id="rId7889" xr:uid="{00000000-0004-0000-0300-0000D01E0000}"/>
    <hyperlink ref="E3946" r:id="rId7890" xr:uid="{00000000-0004-0000-0300-0000D11E0000}"/>
    <hyperlink ref="B3947" r:id="rId7891" xr:uid="{00000000-0004-0000-0300-0000D21E0000}"/>
    <hyperlink ref="E3947" r:id="rId7892" xr:uid="{00000000-0004-0000-0300-0000D31E0000}"/>
    <hyperlink ref="B3948" r:id="rId7893" xr:uid="{00000000-0004-0000-0300-0000D41E0000}"/>
    <hyperlink ref="E3948" r:id="rId7894" xr:uid="{00000000-0004-0000-0300-0000D51E0000}"/>
    <hyperlink ref="B3949" r:id="rId7895" xr:uid="{00000000-0004-0000-0300-0000D61E0000}"/>
    <hyperlink ref="E3949" r:id="rId7896" xr:uid="{00000000-0004-0000-0300-0000D71E0000}"/>
    <hyperlink ref="B3950" r:id="rId7897" xr:uid="{00000000-0004-0000-0300-0000D81E0000}"/>
    <hyperlink ref="E3950" r:id="rId7898" xr:uid="{00000000-0004-0000-0300-0000D91E0000}"/>
    <hyperlink ref="B3951" r:id="rId7899" xr:uid="{00000000-0004-0000-0300-0000DA1E0000}"/>
    <hyperlink ref="E3951" r:id="rId7900" xr:uid="{00000000-0004-0000-0300-0000DB1E0000}"/>
    <hyperlink ref="B3952" r:id="rId7901" xr:uid="{00000000-0004-0000-0300-0000DC1E0000}"/>
    <hyperlink ref="E3952" r:id="rId7902" xr:uid="{00000000-0004-0000-0300-0000DD1E0000}"/>
    <hyperlink ref="B3953" r:id="rId7903" xr:uid="{00000000-0004-0000-0300-0000DE1E0000}"/>
    <hyperlink ref="E3953" r:id="rId7904" xr:uid="{00000000-0004-0000-0300-0000DF1E0000}"/>
    <hyperlink ref="B3954" r:id="rId7905" xr:uid="{00000000-0004-0000-0300-0000E01E0000}"/>
    <hyperlink ref="E3954" r:id="rId7906" xr:uid="{00000000-0004-0000-0300-0000E11E0000}"/>
    <hyperlink ref="B3955" r:id="rId7907" xr:uid="{00000000-0004-0000-0300-0000E21E0000}"/>
    <hyperlink ref="E3955" r:id="rId7908" xr:uid="{00000000-0004-0000-0300-0000E31E0000}"/>
    <hyperlink ref="B3956" r:id="rId7909" xr:uid="{00000000-0004-0000-0300-0000E41E0000}"/>
    <hyperlink ref="E3956" r:id="rId7910" xr:uid="{00000000-0004-0000-0300-0000E51E0000}"/>
    <hyperlink ref="B3957" r:id="rId7911" xr:uid="{00000000-0004-0000-0300-0000E61E0000}"/>
    <hyperlink ref="E3957" r:id="rId7912" xr:uid="{00000000-0004-0000-0300-0000E71E0000}"/>
    <hyperlink ref="B3958" r:id="rId7913" xr:uid="{00000000-0004-0000-0300-0000E81E0000}"/>
    <hyperlink ref="E3958" r:id="rId7914" xr:uid="{00000000-0004-0000-0300-0000E91E0000}"/>
    <hyperlink ref="B3959" r:id="rId7915" xr:uid="{00000000-0004-0000-0300-0000EA1E0000}"/>
    <hyperlink ref="E3959" r:id="rId7916" xr:uid="{00000000-0004-0000-0300-0000EB1E0000}"/>
    <hyperlink ref="B3960" r:id="rId7917" xr:uid="{00000000-0004-0000-0300-0000EC1E0000}"/>
    <hyperlink ref="E3960" r:id="rId7918" xr:uid="{00000000-0004-0000-0300-0000ED1E0000}"/>
    <hyperlink ref="B3961" r:id="rId7919" xr:uid="{00000000-0004-0000-0300-0000EE1E0000}"/>
    <hyperlink ref="E3961" r:id="rId7920" xr:uid="{00000000-0004-0000-0300-0000EF1E0000}"/>
    <hyperlink ref="B3962" r:id="rId7921" xr:uid="{00000000-0004-0000-0300-0000F01E0000}"/>
    <hyperlink ref="E3962" r:id="rId7922" xr:uid="{00000000-0004-0000-0300-0000F11E0000}"/>
    <hyperlink ref="B3963" r:id="rId7923" xr:uid="{00000000-0004-0000-0300-0000F21E0000}"/>
    <hyperlink ref="E3963" r:id="rId7924" xr:uid="{00000000-0004-0000-0300-0000F31E0000}"/>
    <hyperlink ref="B3964" r:id="rId7925" xr:uid="{00000000-0004-0000-0300-0000F41E0000}"/>
    <hyperlink ref="E3964" r:id="rId7926" xr:uid="{00000000-0004-0000-0300-0000F51E0000}"/>
    <hyperlink ref="B3965" r:id="rId7927" xr:uid="{00000000-0004-0000-0300-0000F61E0000}"/>
    <hyperlink ref="E3965" r:id="rId7928" xr:uid="{00000000-0004-0000-0300-0000F71E0000}"/>
    <hyperlink ref="B3966" r:id="rId7929" xr:uid="{00000000-0004-0000-0300-0000F81E0000}"/>
    <hyperlink ref="E3966" r:id="rId7930" xr:uid="{00000000-0004-0000-0300-0000F91E0000}"/>
    <hyperlink ref="B3967" r:id="rId7931" xr:uid="{00000000-0004-0000-0300-0000FA1E0000}"/>
    <hyperlink ref="E3967" r:id="rId7932" xr:uid="{00000000-0004-0000-0300-0000FB1E0000}"/>
    <hyperlink ref="B3968" r:id="rId7933" xr:uid="{00000000-0004-0000-0300-0000FC1E0000}"/>
    <hyperlink ref="E3968" r:id="rId7934" xr:uid="{00000000-0004-0000-0300-0000FD1E0000}"/>
    <hyperlink ref="B3969" r:id="rId7935" xr:uid="{00000000-0004-0000-0300-0000FE1E0000}"/>
    <hyperlink ref="E3969" r:id="rId7936" xr:uid="{00000000-0004-0000-0300-0000FF1E0000}"/>
    <hyperlink ref="B3970" r:id="rId7937" xr:uid="{00000000-0004-0000-0300-0000001F0000}"/>
    <hyperlink ref="E3970" r:id="rId7938" xr:uid="{00000000-0004-0000-0300-0000011F0000}"/>
    <hyperlink ref="B3971" r:id="rId7939" xr:uid="{00000000-0004-0000-0300-0000021F0000}"/>
    <hyperlink ref="E3971" r:id="rId7940" xr:uid="{00000000-0004-0000-0300-0000031F0000}"/>
    <hyperlink ref="B3972" r:id="rId7941" xr:uid="{00000000-0004-0000-0300-0000041F0000}"/>
    <hyperlink ref="E3972" r:id="rId7942" xr:uid="{00000000-0004-0000-0300-0000051F0000}"/>
    <hyperlink ref="B3973" r:id="rId7943" xr:uid="{00000000-0004-0000-0300-0000061F0000}"/>
    <hyperlink ref="E3973" r:id="rId7944" xr:uid="{00000000-0004-0000-0300-0000071F0000}"/>
    <hyperlink ref="B3974" r:id="rId7945" xr:uid="{00000000-0004-0000-0300-0000081F0000}"/>
    <hyperlink ref="E3974" r:id="rId7946" xr:uid="{00000000-0004-0000-0300-0000091F0000}"/>
    <hyperlink ref="B3975" r:id="rId7947" xr:uid="{00000000-0004-0000-0300-00000A1F0000}"/>
    <hyperlink ref="E3975" r:id="rId7948" xr:uid="{00000000-0004-0000-0300-00000B1F0000}"/>
    <hyperlink ref="B3976" r:id="rId7949" xr:uid="{00000000-0004-0000-0300-00000C1F0000}"/>
    <hyperlink ref="E3976" r:id="rId7950" xr:uid="{00000000-0004-0000-0300-00000D1F0000}"/>
    <hyperlink ref="B3977" r:id="rId7951" xr:uid="{00000000-0004-0000-0300-00000E1F0000}"/>
    <hyperlink ref="E3977" r:id="rId7952" xr:uid="{00000000-0004-0000-0300-00000F1F0000}"/>
    <hyperlink ref="B3978" r:id="rId7953" xr:uid="{00000000-0004-0000-0300-0000101F0000}"/>
    <hyperlink ref="E3978" r:id="rId7954" xr:uid="{00000000-0004-0000-0300-0000111F0000}"/>
    <hyperlink ref="B3979" r:id="rId7955" xr:uid="{00000000-0004-0000-0300-0000121F0000}"/>
    <hyperlink ref="E3979" r:id="rId7956" xr:uid="{00000000-0004-0000-0300-0000131F0000}"/>
    <hyperlink ref="B3980" r:id="rId7957" xr:uid="{00000000-0004-0000-0300-0000141F0000}"/>
    <hyperlink ref="E3980" r:id="rId7958" xr:uid="{00000000-0004-0000-0300-0000151F0000}"/>
    <hyperlink ref="B3981" r:id="rId7959" xr:uid="{00000000-0004-0000-0300-0000161F0000}"/>
    <hyperlink ref="E3981" r:id="rId7960" xr:uid="{00000000-0004-0000-0300-0000171F0000}"/>
    <hyperlink ref="B3982" r:id="rId7961" xr:uid="{00000000-0004-0000-0300-0000181F0000}"/>
    <hyperlink ref="E3982" r:id="rId7962" xr:uid="{00000000-0004-0000-0300-0000191F0000}"/>
    <hyperlink ref="B3983" r:id="rId7963" xr:uid="{00000000-0004-0000-0300-00001A1F0000}"/>
    <hyperlink ref="E3983" r:id="rId7964" xr:uid="{00000000-0004-0000-0300-00001B1F0000}"/>
    <hyperlink ref="B3984" r:id="rId7965" xr:uid="{00000000-0004-0000-0300-00001C1F0000}"/>
    <hyperlink ref="E3984" r:id="rId7966" xr:uid="{00000000-0004-0000-0300-00001D1F0000}"/>
    <hyperlink ref="B3985" r:id="rId7967" xr:uid="{00000000-0004-0000-0300-00001E1F0000}"/>
    <hyperlink ref="E3985" r:id="rId7968" xr:uid="{00000000-0004-0000-0300-00001F1F0000}"/>
    <hyperlink ref="B3986" r:id="rId7969" xr:uid="{00000000-0004-0000-0300-0000201F0000}"/>
    <hyperlink ref="E3986" r:id="rId7970" xr:uid="{00000000-0004-0000-0300-0000211F0000}"/>
    <hyperlink ref="B3987" r:id="rId7971" xr:uid="{00000000-0004-0000-0300-0000221F0000}"/>
    <hyperlink ref="E3987" r:id="rId7972" xr:uid="{00000000-0004-0000-0300-0000231F0000}"/>
    <hyperlink ref="B3988" r:id="rId7973" xr:uid="{00000000-0004-0000-0300-0000241F0000}"/>
    <hyperlink ref="E3988" r:id="rId7974" xr:uid="{00000000-0004-0000-0300-0000251F0000}"/>
    <hyperlink ref="B3989" r:id="rId7975" xr:uid="{00000000-0004-0000-0300-0000261F0000}"/>
    <hyperlink ref="E3989" r:id="rId7976" xr:uid="{00000000-0004-0000-0300-0000271F0000}"/>
    <hyperlink ref="B3990" r:id="rId7977" xr:uid="{00000000-0004-0000-0300-0000281F0000}"/>
    <hyperlink ref="E3990" r:id="rId7978" xr:uid="{00000000-0004-0000-0300-0000291F0000}"/>
    <hyperlink ref="B3991" r:id="rId7979" xr:uid="{00000000-0004-0000-0300-00002A1F0000}"/>
    <hyperlink ref="E3991" r:id="rId7980" xr:uid="{00000000-0004-0000-0300-00002B1F0000}"/>
    <hyperlink ref="B3992" r:id="rId7981" xr:uid="{00000000-0004-0000-0300-00002C1F0000}"/>
    <hyperlink ref="E3992" r:id="rId7982" xr:uid="{00000000-0004-0000-0300-00002D1F0000}"/>
    <hyperlink ref="B3993" r:id="rId7983" xr:uid="{00000000-0004-0000-0300-00002E1F0000}"/>
    <hyperlink ref="E3993" r:id="rId7984" xr:uid="{00000000-0004-0000-0300-00002F1F0000}"/>
    <hyperlink ref="B3994" r:id="rId7985" xr:uid="{00000000-0004-0000-0300-0000301F0000}"/>
    <hyperlink ref="E3994" r:id="rId7986" xr:uid="{00000000-0004-0000-0300-0000311F0000}"/>
    <hyperlink ref="B3995" r:id="rId7987" xr:uid="{00000000-0004-0000-0300-0000321F0000}"/>
    <hyperlink ref="E3995" r:id="rId7988" xr:uid="{00000000-0004-0000-0300-0000331F0000}"/>
    <hyperlink ref="B3996" r:id="rId7989" xr:uid="{00000000-0004-0000-0300-0000341F0000}"/>
    <hyperlink ref="E3996" r:id="rId7990" xr:uid="{00000000-0004-0000-0300-0000351F0000}"/>
    <hyperlink ref="B3997" r:id="rId7991" xr:uid="{00000000-0004-0000-0300-0000361F0000}"/>
    <hyperlink ref="E3997" r:id="rId7992" xr:uid="{00000000-0004-0000-0300-0000371F0000}"/>
    <hyperlink ref="B3998" r:id="rId7993" xr:uid="{00000000-0004-0000-0300-0000381F0000}"/>
    <hyperlink ref="E3998" r:id="rId7994" xr:uid="{00000000-0004-0000-0300-0000391F0000}"/>
    <hyperlink ref="B3999" r:id="rId7995" xr:uid="{00000000-0004-0000-0300-00003A1F0000}"/>
    <hyperlink ref="E3999" r:id="rId7996" xr:uid="{00000000-0004-0000-0300-00003B1F0000}"/>
    <hyperlink ref="B4000" r:id="rId7997" xr:uid="{00000000-0004-0000-0300-00003C1F0000}"/>
    <hyperlink ref="E4000" r:id="rId7998" xr:uid="{00000000-0004-0000-0300-00003D1F0000}"/>
    <hyperlink ref="B4001" r:id="rId7999" xr:uid="{00000000-0004-0000-0300-00003E1F0000}"/>
    <hyperlink ref="E4001" r:id="rId8000" xr:uid="{00000000-0004-0000-0300-00003F1F0000}"/>
    <hyperlink ref="B4002" r:id="rId8001" xr:uid="{00000000-0004-0000-0300-0000401F0000}"/>
    <hyperlink ref="E4002" r:id="rId8002" xr:uid="{00000000-0004-0000-0300-0000411F0000}"/>
    <hyperlink ref="B4003" r:id="rId8003" xr:uid="{00000000-0004-0000-0300-0000421F0000}"/>
    <hyperlink ref="E4003" r:id="rId8004" xr:uid="{00000000-0004-0000-0300-0000431F0000}"/>
    <hyperlink ref="B4004" r:id="rId8005" xr:uid="{00000000-0004-0000-0300-0000441F0000}"/>
    <hyperlink ref="E4004" r:id="rId8006" xr:uid="{00000000-0004-0000-0300-0000451F0000}"/>
    <hyperlink ref="B4005" r:id="rId8007" xr:uid="{00000000-0004-0000-0300-0000461F0000}"/>
    <hyperlink ref="E4005" r:id="rId8008" xr:uid="{00000000-0004-0000-0300-0000471F0000}"/>
    <hyperlink ref="B4006" r:id="rId8009" xr:uid="{00000000-0004-0000-0300-0000481F0000}"/>
    <hyperlink ref="E4006" r:id="rId8010" xr:uid="{00000000-0004-0000-0300-0000491F0000}"/>
    <hyperlink ref="B4007" r:id="rId8011" xr:uid="{00000000-0004-0000-0300-00004A1F0000}"/>
    <hyperlink ref="E4007" r:id="rId8012" xr:uid="{00000000-0004-0000-0300-00004B1F0000}"/>
    <hyperlink ref="B4008" r:id="rId8013" xr:uid="{00000000-0004-0000-0300-00004C1F0000}"/>
    <hyperlink ref="E4008" r:id="rId8014" xr:uid="{00000000-0004-0000-0300-00004D1F0000}"/>
    <hyperlink ref="B4009" r:id="rId8015" xr:uid="{00000000-0004-0000-0300-00004E1F0000}"/>
    <hyperlink ref="E4009" r:id="rId8016" xr:uid="{00000000-0004-0000-0300-00004F1F0000}"/>
    <hyperlink ref="B4010" r:id="rId8017" xr:uid="{00000000-0004-0000-0300-0000501F0000}"/>
    <hyperlink ref="E4010" r:id="rId8018" xr:uid="{00000000-0004-0000-0300-0000511F0000}"/>
    <hyperlink ref="B4011" r:id="rId8019" xr:uid="{00000000-0004-0000-0300-0000521F0000}"/>
    <hyperlink ref="E4011" r:id="rId8020" xr:uid="{00000000-0004-0000-0300-0000531F0000}"/>
    <hyperlink ref="B4012" r:id="rId8021" xr:uid="{00000000-0004-0000-0300-0000541F0000}"/>
    <hyperlink ref="E4012" r:id="rId8022" xr:uid="{00000000-0004-0000-0300-0000551F0000}"/>
    <hyperlink ref="B4013" r:id="rId8023" xr:uid="{00000000-0004-0000-0300-0000561F0000}"/>
    <hyperlink ref="E4013" r:id="rId8024" xr:uid="{00000000-0004-0000-0300-0000571F0000}"/>
    <hyperlink ref="B4014" r:id="rId8025" xr:uid="{00000000-0004-0000-0300-0000581F0000}"/>
    <hyperlink ref="E4014" r:id="rId8026" xr:uid="{00000000-0004-0000-0300-0000591F0000}"/>
    <hyperlink ref="B4015" r:id="rId8027" xr:uid="{00000000-0004-0000-0300-00005A1F0000}"/>
    <hyperlink ref="E4015" r:id="rId8028" xr:uid="{00000000-0004-0000-0300-00005B1F0000}"/>
    <hyperlink ref="B4016" r:id="rId8029" xr:uid="{00000000-0004-0000-0300-00005C1F0000}"/>
    <hyperlink ref="E4016" r:id="rId8030" xr:uid="{00000000-0004-0000-0300-00005D1F0000}"/>
    <hyperlink ref="B4017" r:id="rId8031" xr:uid="{00000000-0004-0000-0300-00005E1F0000}"/>
    <hyperlink ref="E4017" r:id="rId8032" xr:uid="{00000000-0004-0000-0300-00005F1F0000}"/>
    <hyperlink ref="B4018" r:id="rId8033" xr:uid="{00000000-0004-0000-0300-0000601F0000}"/>
    <hyperlink ref="E4018" r:id="rId8034" xr:uid="{00000000-0004-0000-0300-0000611F0000}"/>
    <hyperlink ref="B4019" r:id="rId8035" xr:uid="{00000000-0004-0000-0300-0000621F0000}"/>
    <hyperlink ref="E4019" r:id="rId8036" xr:uid="{00000000-0004-0000-0300-0000631F0000}"/>
    <hyperlink ref="B4020" r:id="rId8037" xr:uid="{00000000-0004-0000-0300-0000641F0000}"/>
    <hyperlink ref="E4020" r:id="rId8038" xr:uid="{00000000-0004-0000-0300-0000651F0000}"/>
    <hyperlink ref="B4021" r:id="rId8039" xr:uid="{00000000-0004-0000-0300-0000661F0000}"/>
    <hyperlink ref="E4021" r:id="rId8040" xr:uid="{00000000-0004-0000-0300-0000671F0000}"/>
    <hyperlink ref="B4022" r:id="rId8041" xr:uid="{00000000-0004-0000-0300-0000681F0000}"/>
    <hyperlink ref="E4022" r:id="rId8042" xr:uid="{00000000-0004-0000-0300-0000691F0000}"/>
    <hyperlink ref="B4023" r:id="rId8043" xr:uid="{00000000-0004-0000-0300-00006A1F0000}"/>
    <hyperlink ref="E4023" r:id="rId8044" xr:uid="{00000000-0004-0000-0300-00006B1F0000}"/>
    <hyperlink ref="B4024" r:id="rId8045" xr:uid="{00000000-0004-0000-0300-00006C1F0000}"/>
    <hyperlink ref="E4024" r:id="rId8046" xr:uid="{00000000-0004-0000-0300-00006D1F0000}"/>
    <hyperlink ref="B4025" r:id="rId8047" xr:uid="{00000000-0004-0000-0300-00006E1F0000}"/>
    <hyperlink ref="E4025" r:id="rId8048" xr:uid="{00000000-0004-0000-0300-00006F1F0000}"/>
    <hyperlink ref="B4026" r:id="rId8049" xr:uid="{00000000-0004-0000-0300-0000701F0000}"/>
    <hyperlink ref="E4026" r:id="rId8050" xr:uid="{00000000-0004-0000-0300-0000711F0000}"/>
    <hyperlink ref="B4027" r:id="rId8051" xr:uid="{00000000-0004-0000-0300-0000721F0000}"/>
    <hyperlink ref="E4027" r:id="rId8052" xr:uid="{00000000-0004-0000-0300-0000731F0000}"/>
    <hyperlink ref="B4028" r:id="rId8053" xr:uid="{00000000-0004-0000-0300-0000741F0000}"/>
    <hyperlink ref="E4028" r:id="rId8054" xr:uid="{00000000-0004-0000-0300-0000751F0000}"/>
    <hyperlink ref="B4029" r:id="rId8055" xr:uid="{00000000-0004-0000-0300-0000761F0000}"/>
    <hyperlink ref="E4029" r:id="rId8056" xr:uid="{00000000-0004-0000-0300-0000771F0000}"/>
    <hyperlink ref="B4030" r:id="rId8057" xr:uid="{00000000-0004-0000-0300-0000781F0000}"/>
    <hyperlink ref="E4030" r:id="rId8058" xr:uid="{00000000-0004-0000-0300-0000791F0000}"/>
    <hyperlink ref="B4031" r:id="rId8059" xr:uid="{00000000-0004-0000-0300-00007A1F0000}"/>
    <hyperlink ref="E4031" r:id="rId8060" xr:uid="{00000000-0004-0000-0300-00007B1F0000}"/>
    <hyperlink ref="B4032" r:id="rId8061" xr:uid="{00000000-0004-0000-0300-00007C1F0000}"/>
    <hyperlink ref="E4032" r:id="rId8062" xr:uid="{00000000-0004-0000-0300-00007D1F0000}"/>
    <hyperlink ref="B4033" r:id="rId8063" xr:uid="{00000000-0004-0000-0300-00007E1F0000}"/>
    <hyperlink ref="E4033" r:id="rId8064" xr:uid="{00000000-0004-0000-0300-00007F1F0000}"/>
    <hyperlink ref="B4034" r:id="rId8065" xr:uid="{00000000-0004-0000-0300-0000801F0000}"/>
    <hyperlink ref="E4034" r:id="rId8066" xr:uid="{00000000-0004-0000-0300-0000811F0000}"/>
    <hyperlink ref="B4035" r:id="rId8067" xr:uid="{00000000-0004-0000-0300-0000821F0000}"/>
    <hyperlink ref="E4035" r:id="rId8068" xr:uid="{00000000-0004-0000-0300-0000831F0000}"/>
    <hyperlink ref="B4036" r:id="rId8069" xr:uid="{00000000-0004-0000-0300-0000841F0000}"/>
    <hyperlink ref="E4036" r:id="rId8070" xr:uid="{00000000-0004-0000-0300-0000851F0000}"/>
    <hyperlink ref="B4037" r:id="rId8071" xr:uid="{00000000-0004-0000-0300-0000861F0000}"/>
    <hyperlink ref="E4037" r:id="rId8072" xr:uid="{00000000-0004-0000-0300-0000871F0000}"/>
    <hyperlink ref="B4038" r:id="rId8073" xr:uid="{00000000-0004-0000-0300-0000881F0000}"/>
    <hyperlink ref="E4038" r:id="rId8074" xr:uid="{00000000-0004-0000-0300-0000891F0000}"/>
    <hyperlink ref="B4039" r:id="rId8075" xr:uid="{00000000-0004-0000-0300-00008A1F0000}"/>
    <hyperlink ref="E4039" r:id="rId8076" xr:uid="{00000000-0004-0000-0300-00008B1F0000}"/>
    <hyperlink ref="B4040" r:id="rId8077" xr:uid="{00000000-0004-0000-0300-00008C1F0000}"/>
    <hyperlink ref="E4040" r:id="rId8078" xr:uid="{00000000-0004-0000-0300-00008D1F0000}"/>
    <hyperlink ref="B4041" r:id="rId8079" xr:uid="{00000000-0004-0000-0300-00008E1F0000}"/>
    <hyperlink ref="E4041" r:id="rId8080" xr:uid="{00000000-0004-0000-0300-00008F1F0000}"/>
    <hyperlink ref="B4042" r:id="rId8081" xr:uid="{00000000-0004-0000-0300-0000901F0000}"/>
    <hyperlink ref="E4042" r:id="rId8082" xr:uid="{00000000-0004-0000-0300-0000911F0000}"/>
    <hyperlink ref="B4043" r:id="rId8083" xr:uid="{00000000-0004-0000-0300-0000921F0000}"/>
    <hyperlink ref="E4043" r:id="rId8084" xr:uid="{00000000-0004-0000-0300-0000931F0000}"/>
    <hyperlink ref="B4044" r:id="rId8085" xr:uid="{00000000-0004-0000-0300-0000941F0000}"/>
    <hyperlink ref="E4044" r:id="rId8086" xr:uid="{00000000-0004-0000-0300-0000951F0000}"/>
    <hyperlink ref="B4045" r:id="rId8087" xr:uid="{00000000-0004-0000-0300-0000961F0000}"/>
    <hyperlink ref="E4045" r:id="rId8088" xr:uid="{00000000-0004-0000-0300-0000971F0000}"/>
    <hyperlink ref="B4046" r:id="rId8089" xr:uid="{00000000-0004-0000-0300-0000981F0000}"/>
    <hyperlink ref="E4046" r:id="rId8090" xr:uid="{00000000-0004-0000-0300-0000991F0000}"/>
    <hyperlink ref="B4047" r:id="rId8091" xr:uid="{00000000-0004-0000-0300-00009A1F0000}"/>
    <hyperlink ref="E4047" r:id="rId8092" xr:uid="{00000000-0004-0000-0300-00009B1F0000}"/>
    <hyperlink ref="B4048" r:id="rId8093" xr:uid="{00000000-0004-0000-0300-00009C1F0000}"/>
    <hyperlink ref="E4048" r:id="rId8094" xr:uid="{00000000-0004-0000-0300-00009D1F0000}"/>
    <hyperlink ref="B4049" r:id="rId8095" xr:uid="{00000000-0004-0000-0300-00009E1F0000}"/>
    <hyperlink ref="E4049" r:id="rId8096" xr:uid="{00000000-0004-0000-0300-00009F1F0000}"/>
    <hyperlink ref="B4050" r:id="rId8097" xr:uid="{00000000-0004-0000-0300-0000A01F0000}"/>
    <hyperlink ref="E4050" r:id="rId8098" xr:uid="{00000000-0004-0000-0300-0000A11F0000}"/>
    <hyperlink ref="B4051" r:id="rId8099" xr:uid="{00000000-0004-0000-0300-0000A21F0000}"/>
    <hyperlink ref="E4051" r:id="rId8100" xr:uid="{00000000-0004-0000-0300-0000A31F0000}"/>
    <hyperlink ref="B4052" r:id="rId8101" xr:uid="{00000000-0004-0000-0300-0000A41F0000}"/>
    <hyperlink ref="E4052" r:id="rId8102" xr:uid="{00000000-0004-0000-0300-0000A51F0000}"/>
    <hyperlink ref="B4053" r:id="rId8103" xr:uid="{00000000-0004-0000-0300-0000A61F0000}"/>
    <hyperlink ref="E4053" r:id="rId8104" xr:uid="{00000000-0004-0000-0300-0000A71F0000}"/>
    <hyperlink ref="B4054" r:id="rId8105" xr:uid="{00000000-0004-0000-0300-0000A81F0000}"/>
    <hyperlink ref="E4054" r:id="rId8106" xr:uid="{00000000-0004-0000-0300-0000A91F0000}"/>
    <hyperlink ref="B4055" r:id="rId8107" xr:uid="{00000000-0004-0000-0300-0000AA1F0000}"/>
    <hyperlink ref="E4055" r:id="rId8108" xr:uid="{00000000-0004-0000-0300-0000AB1F0000}"/>
    <hyperlink ref="B4056" r:id="rId8109" xr:uid="{00000000-0004-0000-0300-0000AC1F0000}"/>
    <hyperlink ref="E4056" r:id="rId8110" xr:uid="{00000000-0004-0000-0300-0000AD1F0000}"/>
    <hyperlink ref="B4057" r:id="rId8111" xr:uid="{00000000-0004-0000-0300-0000AE1F0000}"/>
    <hyperlink ref="E4057" r:id="rId8112" xr:uid="{00000000-0004-0000-0300-0000AF1F0000}"/>
    <hyperlink ref="B4058" r:id="rId8113" xr:uid="{00000000-0004-0000-0300-0000B01F0000}"/>
    <hyperlink ref="E4058" r:id="rId8114" xr:uid="{00000000-0004-0000-0300-0000B11F0000}"/>
    <hyperlink ref="B4059" r:id="rId8115" xr:uid="{00000000-0004-0000-0300-0000B21F0000}"/>
    <hyperlink ref="E4059" r:id="rId8116" xr:uid="{00000000-0004-0000-0300-0000B31F0000}"/>
    <hyperlink ref="B4060" r:id="rId8117" xr:uid="{00000000-0004-0000-0300-0000B41F0000}"/>
    <hyperlink ref="E4060" r:id="rId8118" xr:uid="{00000000-0004-0000-0300-0000B51F0000}"/>
    <hyperlink ref="B4061" r:id="rId8119" xr:uid="{00000000-0004-0000-0300-0000B61F0000}"/>
    <hyperlink ref="E4061" r:id="rId8120" xr:uid="{00000000-0004-0000-0300-0000B71F0000}"/>
    <hyperlink ref="B4062" r:id="rId8121" xr:uid="{00000000-0004-0000-0300-0000B81F0000}"/>
    <hyperlink ref="E4062" r:id="rId8122" xr:uid="{00000000-0004-0000-0300-0000B91F0000}"/>
    <hyperlink ref="B4063" r:id="rId8123" xr:uid="{00000000-0004-0000-0300-0000BA1F0000}"/>
    <hyperlink ref="E4063" r:id="rId8124" xr:uid="{00000000-0004-0000-0300-0000BB1F0000}"/>
    <hyperlink ref="B4064" r:id="rId8125" xr:uid="{00000000-0004-0000-0300-0000BC1F0000}"/>
    <hyperlink ref="E4064" r:id="rId8126" xr:uid="{00000000-0004-0000-0300-0000BD1F0000}"/>
    <hyperlink ref="B4065" r:id="rId8127" xr:uid="{00000000-0004-0000-0300-0000BE1F0000}"/>
    <hyperlink ref="E4065" r:id="rId8128" xr:uid="{00000000-0004-0000-0300-0000BF1F0000}"/>
    <hyperlink ref="B4066" r:id="rId8129" xr:uid="{00000000-0004-0000-0300-0000C01F0000}"/>
    <hyperlink ref="E4066" r:id="rId8130" xr:uid="{00000000-0004-0000-0300-0000C11F0000}"/>
    <hyperlink ref="B4067" r:id="rId8131" xr:uid="{00000000-0004-0000-0300-0000C21F0000}"/>
    <hyperlink ref="E4067" r:id="rId8132" xr:uid="{00000000-0004-0000-0300-0000C31F0000}"/>
    <hyperlink ref="B4068" r:id="rId8133" xr:uid="{00000000-0004-0000-0300-0000C41F0000}"/>
    <hyperlink ref="E4068" r:id="rId8134" xr:uid="{00000000-0004-0000-0300-0000C51F0000}"/>
    <hyperlink ref="B4069" r:id="rId8135" xr:uid="{00000000-0004-0000-0300-0000C61F0000}"/>
    <hyperlink ref="E4069" r:id="rId8136" xr:uid="{00000000-0004-0000-0300-0000C71F0000}"/>
    <hyperlink ref="B4070" r:id="rId8137" xr:uid="{00000000-0004-0000-0300-0000C81F0000}"/>
    <hyperlink ref="E4070" r:id="rId8138" xr:uid="{00000000-0004-0000-0300-0000C91F0000}"/>
    <hyperlink ref="B4071" r:id="rId8139" xr:uid="{00000000-0004-0000-0300-0000CA1F0000}"/>
    <hyperlink ref="E4071" r:id="rId8140" xr:uid="{00000000-0004-0000-0300-0000CB1F0000}"/>
    <hyperlink ref="B4072" r:id="rId8141" xr:uid="{00000000-0004-0000-0300-0000CC1F0000}"/>
    <hyperlink ref="E4072" r:id="rId8142" xr:uid="{00000000-0004-0000-0300-0000CD1F0000}"/>
    <hyperlink ref="B4073" r:id="rId8143" xr:uid="{00000000-0004-0000-0300-0000CE1F0000}"/>
    <hyperlink ref="E4073" r:id="rId8144" xr:uid="{00000000-0004-0000-0300-0000CF1F0000}"/>
    <hyperlink ref="B4074" r:id="rId8145" xr:uid="{00000000-0004-0000-0300-0000D01F0000}"/>
    <hyperlink ref="E4074" r:id="rId8146" xr:uid="{00000000-0004-0000-0300-0000D11F0000}"/>
    <hyperlink ref="B4075" r:id="rId8147" xr:uid="{00000000-0004-0000-0300-0000D21F0000}"/>
    <hyperlink ref="E4075" r:id="rId8148" xr:uid="{00000000-0004-0000-0300-0000D31F0000}"/>
    <hyperlink ref="B4076" r:id="rId8149" xr:uid="{00000000-0004-0000-0300-0000D41F0000}"/>
    <hyperlink ref="E4076" r:id="rId8150" xr:uid="{00000000-0004-0000-0300-0000D51F0000}"/>
    <hyperlink ref="B4077" r:id="rId8151" xr:uid="{00000000-0004-0000-0300-0000D61F0000}"/>
    <hyperlink ref="E4077" r:id="rId8152" xr:uid="{00000000-0004-0000-0300-0000D71F0000}"/>
    <hyperlink ref="B4078" r:id="rId8153" xr:uid="{00000000-0004-0000-0300-0000D81F0000}"/>
    <hyperlink ref="E4078" r:id="rId8154" xr:uid="{00000000-0004-0000-0300-0000D91F0000}"/>
    <hyperlink ref="B4079" r:id="rId8155" xr:uid="{00000000-0004-0000-0300-0000DA1F0000}"/>
    <hyperlink ref="E4079" r:id="rId8156" xr:uid="{00000000-0004-0000-0300-0000DB1F0000}"/>
    <hyperlink ref="B4080" r:id="rId8157" xr:uid="{00000000-0004-0000-0300-0000DC1F0000}"/>
    <hyperlink ref="E4080" r:id="rId8158" xr:uid="{00000000-0004-0000-0300-0000DD1F0000}"/>
    <hyperlink ref="B4081" r:id="rId8159" xr:uid="{00000000-0004-0000-0300-0000DE1F0000}"/>
    <hyperlink ref="E4081" r:id="rId8160" xr:uid="{00000000-0004-0000-0300-0000DF1F0000}"/>
    <hyperlink ref="B4082" r:id="rId8161" xr:uid="{00000000-0004-0000-0300-0000E01F0000}"/>
    <hyperlink ref="E4082" r:id="rId8162" xr:uid="{00000000-0004-0000-0300-0000E11F0000}"/>
    <hyperlink ref="B4083" r:id="rId8163" xr:uid="{00000000-0004-0000-0300-0000E21F0000}"/>
    <hyperlink ref="E4083" r:id="rId8164" xr:uid="{00000000-0004-0000-0300-0000E31F0000}"/>
    <hyperlink ref="B4084" r:id="rId8165" xr:uid="{00000000-0004-0000-0300-0000E41F0000}"/>
    <hyperlink ref="E4084" r:id="rId8166" xr:uid="{00000000-0004-0000-0300-0000E51F0000}"/>
    <hyperlink ref="B4085" r:id="rId8167" xr:uid="{00000000-0004-0000-0300-0000E61F0000}"/>
    <hyperlink ref="E4085" r:id="rId8168" xr:uid="{00000000-0004-0000-0300-0000E71F0000}"/>
    <hyperlink ref="B4086" r:id="rId8169" xr:uid="{00000000-0004-0000-0300-0000E81F0000}"/>
    <hyperlink ref="E4086" r:id="rId8170" xr:uid="{00000000-0004-0000-0300-0000E91F0000}"/>
    <hyperlink ref="B4087" r:id="rId8171" xr:uid="{00000000-0004-0000-0300-0000EA1F0000}"/>
    <hyperlink ref="E4087" r:id="rId8172" xr:uid="{00000000-0004-0000-0300-0000EB1F0000}"/>
    <hyperlink ref="B4088" r:id="rId8173" xr:uid="{00000000-0004-0000-0300-0000EC1F0000}"/>
    <hyperlink ref="E4088" r:id="rId8174" xr:uid="{00000000-0004-0000-0300-0000ED1F0000}"/>
    <hyperlink ref="B4089" r:id="rId8175" xr:uid="{00000000-0004-0000-0300-0000EE1F0000}"/>
    <hyperlink ref="E4089" r:id="rId8176" xr:uid="{00000000-0004-0000-0300-0000EF1F0000}"/>
    <hyperlink ref="B4090" r:id="rId8177" xr:uid="{00000000-0004-0000-0300-0000F01F0000}"/>
    <hyperlink ref="E4090" r:id="rId8178" xr:uid="{00000000-0004-0000-0300-0000F11F0000}"/>
    <hyperlink ref="B4091" r:id="rId8179" xr:uid="{00000000-0004-0000-0300-0000F21F0000}"/>
    <hyperlink ref="E4091" r:id="rId8180" xr:uid="{00000000-0004-0000-0300-0000F31F0000}"/>
    <hyperlink ref="B4092" r:id="rId8181" xr:uid="{00000000-0004-0000-0300-0000F41F0000}"/>
    <hyperlink ref="E4092" r:id="rId8182" xr:uid="{00000000-0004-0000-0300-0000F51F0000}"/>
    <hyperlink ref="B4093" r:id="rId8183" xr:uid="{00000000-0004-0000-0300-0000F61F0000}"/>
    <hyperlink ref="E4093" r:id="rId8184" xr:uid="{00000000-0004-0000-0300-0000F71F0000}"/>
    <hyperlink ref="B4094" r:id="rId8185" xr:uid="{00000000-0004-0000-0300-0000F81F0000}"/>
    <hyperlink ref="E4094" r:id="rId8186" xr:uid="{00000000-0004-0000-0300-0000F91F0000}"/>
    <hyperlink ref="B4095" r:id="rId8187" xr:uid="{00000000-0004-0000-0300-0000FA1F0000}"/>
    <hyperlink ref="E4095" r:id="rId8188" xr:uid="{00000000-0004-0000-0300-0000FB1F0000}"/>
    <hyperlink ref="B4096" r:id="rId8189" xr:uid="{00000000-0004-0000-0300-0000FC1F0000}"/>
    <hyperlink ref="E4096" r:id="rId8190" xr:uid="{00000000-0004-0000-0300-0000FD1F0000}"/>
    <hyperlink ref="B4097" r:id="rId8191" xr:uid="{00000000-0004-0000-0300-0000FE1F0000}"/>
    <hyperlink ref="E4097" r:id="rId8192" xr:uid="{00000000-0004-0000-0300-0000FF1F0000}"/>
    <hyperlink ref="B4098" r:id="rId8193" xr:uid="{00000000-0004-0000-0300-000000200000}"/>
    <hyperlink ref="E4098" r:id="rId8194" xr:uid="{00000000-0004-0000-0300-000001200000}"/>
    <hyperlink ref="B4099" r:id="rId8195" xr:uid="{00000000-0004-0000-0300-000002200000}"/>
    <hyperlink ref="E4099" r:id="rId8196" xr:uid="{00000000-0004-0000-0300-000003200000}"/>
    <hyperlink ref="B4100" r:id="rId8197" xr:uid="{00000000-0004-0000-0300-000004200000}"/>
    <hyperlink ref="E4100" r:id="rId8198" xr:uid="{00000000-0004-0000-0300-000005200000}"/>
    <hyperlink ref="B4101" r:id="rId8199" xr:uid="{00000000-0004-0000-0300-000006200000}"/>
    <hyperlink ref="E4101" r:id="rId8200" xr:uid="{00000000-0004-0000-0300-000007200000}"/>
    <hyperlink ref="B4102" r:id="rId8201" xr:uid="{00000000-0004-0000-0300-000008200000}"/>
    <hyperlink ref="E4102" r:id="rId8202" xr:uid="{00000000-0004-0000-0300-000009200000}"/>
    <hyperlink ref="B4103" r:id="rId8203" xr:uid="{00000000-0004-0000-0300-00000A200000}"/>
    <hyperlink ref="E4103" r:id="rId8204" xr:uid="{00000000-0004-0000-0300-00000B200000}"/>
    <hyperlink ref="B4104" r:id="rId8205" xr:uid="{00000000-0004-0000-0300-00000C200000}"/>
    <hyperlink ref="E4104" r:id="rId8206" xr:uid="{00000000-0004-0000-0300-00000D200000}"/>
    <hyperlink ref="B4105" r:id="rId8207" xr:uid="{00000000-0004-0000-0300-00000E200000}"/>
    <hyperlink ref="E4105" r:id="rId8208" xr:uid="{00000000-0004-0000-0300-00000F200000}"/>
    <hyperlink ref="B4106" r:id="rId8209" xr:uid="{00000000-0004-0000-0300-000010200000}"/>
    <hyperlink ref="E4106" r:id="rId8210" xr:uid="{00000000-0004-0000-0300-000011200000}"/>
    <hyperlink ref="B4107" r:id="rId8211" xr:uid="{00000000-0004-0000-0300-000012200000}"/>
    <hyperlink ref="E4107" r:id="rId8212" xr:uid="{00000000-0004-0000-0300-000013200000}"/>
    <hyperlink ref="B4108" r:id="rId8213" xr:uid="{00000000-0004-0000-0300-000014200000}"/>
    <hyperlink ref="E4108" r:id="rId8214" xr:uid="{00000000-0004-0000-0300-000015200000}"/>
    <hyperlink ref="B4109" r:id="rId8215" xr:uid="{00000000-0004-0000-0300-000016200000}"/>
    <hyperlink ref="E4109" r:id="rId8216" xr:uid="{00000000-0004-0000-0300-000017200000}"/>
    <hyperlink ref="B4110" r:id="rId8217" xr:uid="{00000000-0004-0000-0300-000018200000}"/>
    <hyperlink ref="E4110" r:id="rId8218" xr:uid="{00000000-0004-0000-0300-000019200000}"/>
    <hyperlink ref="B4111" r:id="rId8219" xr:uid="{00000000-0004-0000-0300-00001A200000}"/>
    <hyperlink ref="E4111" r:id="rId8220" xr:uid="{00000000-0004-0000-0300-00001B200000}"/>
    <hyperlink ref="B4112" r:id="rId8221" xr:uid="{00000000-0004-0000-0300-00001C200000}"/>
    <hyperlink ref="E4112" r:id="rId8222" xr:uid="{00000000-0004-0000-0300-00001D200000}"/>
    <hyperlink ref="B4113" r:id="rId8223" xr:uid="{00000000-0004-0000-0300-00001E200000}"/>
    <hyperlink ref="E4113" r:id="rId8224" xr:uid="{00000000-0004-0000-0300-00001F200000}"/>
    <hyperlink ref="B4114" r:id="rId8225" xr:uid="{00000000-0004-0000-0300-000020200000}"/>
    <hyperlink ref="E4114" r:id="rId8226" xr:uid="{00000000-0004-0000-0300-000021200000}"/>
    <hyperlink ref="B4115" r:id="rId8227" xr:uid="{00000000-0004-0000-0300-000022200000}"/>
    <hyperlink ref="E4115" r:id="rId8228" xr:uid="{00000000-0004-0000-0300-000023200000}"/>
    <hyperlink ref="B4116" r:id="rId8229" xr:uid="{00000000-0004-0000-0300-000024200000}"/>
    <hyperlink ref="E4116" r:id="rId8230" xr:uid="{00000000-0004-0000-0300-000025200000}"/>
    <hyperlink ref="B4117" r:id="rId8231" xr:uid="{00000000-0004-0000-0300-000026200000}"/>
    <hyperlink ref="E4117" r:id="rId8232" xr:uid="{00000000-0004-0000-0300-000027200000}"/>
    <hyperlink ref="B4118" r:id="rId8233" xr:uid="{00000000-0004-0000-0300-000028200000}"/>
    <hyperlink ref="E4118" r:id="rId8234" xr:uid="{00000000-0004-0000-0300-000029200000}"/>
    <hyperlink ref="B4119" r:id="rId8235" xr:uid="{00000000-0004-0000-0300-00002A200000}"/>
    <hyperlink ref="E4119" r:id="rId8236" xr:uid="{00000000-0004-0000-0300-00002B200000}"/>
    <hyperlink ref="B4120" r:id="rId8237" xr:uid="{00000000-0004-0000-0300-00002C200000}"/>
    <hyperlink ref="E4120" r:id="rId8238" xr:uid="{00000000-0004-0000-0300-00002D200000}"/>
    <hyperlink ref="B4121" r:id="rId8239" xr:uid="{00000000-0004-0000-0300-00002E200000}"/>
    <hyperlink ref="E4121" r:id="rId8240" xr:uid="{00000000-0004-0000-0300-00002F200000}"/>
    <hyperlink ref="B4122" r:id="rId8241" xr:uid="{00000000-0004-0000-0300-000030200000}"/>
    <hyperlink ref="E4122" r:id="rId8242" xr:uid="{00000000-0004-0000-0300-000031200000}"/>
    <hyperlink ref="B4123" r:id="rId8243" xr:uid="{00000000-0004-0000-0300-000032200000}"/>
    <hyperlink ref="E4123" r:id="rId8244" xr:uid="{00000000-0004-0000-0300-000033200000}"/>
    <hyperlink ref="B4124" r:id="rId8245" xr:uid="{00000000-0004-0000-0300-000034200000}"/>
    <hyperlink ref="E4124" r:id="rId8246" xr:uid="{00000000-0004-0000-0300-000035200000}"/>
    <hyperlink ref="B4125" r:id="rId8247" xr:uid="{00000000-0004-0000-0300-000036200000}"/>
    <hyperlink ref="E4125" r:id="rId8248" xr:uid="{00000000-0004-0000-0300-000037200000}"/>
    <hyperlink ref="B4126" r:id="rId8249" xr:uid="{00000000-0004-0000-0300-000038200000}"/>
    <hyperlink ref="E4126" r:id="rId8250" xr:uid="{00000000-0004-0000-0300-000039200000}"/>
    <hyperlink ref="B4127" r:id="rId8251" xr:uid="{00000000-0004-0000-0300-00003A200000}"/>
    <hyperlink ref="E4127" r:id="rId8252" xr:uid="{00000000-0004-0000-0300-00003B200000}"/>
    <hyperlink ref="B4128" r:id="rId8253" xr:uid="{00000000-0004-0000-0300-00003C200000}"/>
    <hyperlink ref="E4128" r:id="rId8254" xr:uid="{00000000-0004-0000-0300-00003D200000}"/>
    <hyperlink ref="B4129" r:id="rId8255" xr:uid="{00000000-0004-0000-0300-00003E200000}"/>
    <hyperlink ref="E4129" r:id="rId8256" xr:uid="{00000000-0004-0000-0300-00003F200000}"/>
    <hyperlink ref="B4130" r:id="rId8257" xr:uid="{00000000-0004-0000-0300-000040200000}"/>
    <hyperlink ref="E4130" r:id="rId8258" xr:uid="{00000000-0004-0000-0300-000041200000}"/>
    <hyperlink ref="B4131" r:id="rId8259" xr:uid="{00000000-0004-0000-0300-000042200000}"/>
    <hyperlink ref="E4131" r:id="rId8260" xr:uid="{00000000-0004-0000-0300-000043200000}"/>
    <hyperlink ref="B4132" r:id="rId8261" xr:uid="{00000000-0004-0000-0300-000044200000}"/>
    <hyperlink ref="E4132" r:id="rId8262" xr:uid="{00000000-0004-0000-0300-000045200000}"/>
    <hyperlink ref="B4133" r:id="rId8263" xr:uid="{00000000-0004-0000-0300-000046200000}"/>
    <hyperlink ref="E4133" r:id="rId8264" xr:uid="{00000000-0004-0000-0300-000047200000}"/>
    <hyperlink ref="B4134" r:id="rId8265" xr:uid="{00000000-0004-0000-0300-000048200000}"/>
    <hyperlink ref="E4134" r:id="rId8266" xr:uid="{00000000-0004-0000-0300-000049200000}"/>
    <hyperlink ref="B4135" r:id="rId8267" xr:uid="{00000000-0004-0000-0300-00004A200000}"/>
    <hyperlink ref="E4135" r:id="rId8268" xr:uid="{00000000-0004-0000-0300-00004B200000}"/>
    <hyperlink ref="B4136" r:id="rId8269" xr:uid="{00000000-0004-0000-0300-00004C200000}"/>
    <hyperlink ref="E4136" r:id="rId8270" xr:uid="{00000000-0004-0000-0300-00004D200000}"/>
    <hyperlink ref="B4137" r:id="rId8271" xr:uid="{00000000-0004-0000-0300-00004E200000}"/>
    <hyperlink ref="E4137" r:id="rId8272" xr:uid="{00000000-0004-0000-0300-00004F200000}"/>
    <hyperlink ref="B4138" r:id="rId8273" xr:uid="{00000000-0004-0000-0300-000050200000}"/>
    <hyperlink ref="E4138" r:id="rId8274" xr:uid="{00000000-0004-0000-0300-000051200000}"/>
    <hyperlink ref="B4139" r:id="rId8275" xr:uid="{00000000-0004-0000-0300-000052200000}"/>
    <hyperlink ref="E4139" r:id="rId8276" xr:uid="{00000000-0004-0000-0300-000053200000}"/>
    <hyperlink ref="B4140" r:id="rId8277" xr:uid="{00000000-0004-0000-0300-000054200000}"/>
    <hyperlink ref="E4140" r:id="rId8278" xr:uid="{00000000-0004-0000-0300-000055200000}"/>
    <hyperlink ref="B4141" r:id="rId8279" xr:uid="{00000000-0004-0000-0300-000056200000}"/>
    <hyperlink ref="E4141" r:id="rId8280" xr:uid="{00000000-0004-0000-0300-000057200000}"/>
    <hyperlink ref="B4142" r:id="rId8281" xr:uid="{00000000-0004-0000-0300-000058200000}"/>
    <hyperlink ref="E4142" r:id="rId8282" xr:uid="{00000000-0004-0000-0300-000059200000}"/>
    <hyperlink ref="B4143" r:id="rId8283" xr:uid="{00000000-0004-0000-0300-00005A200000}"/>
    <hyperlink ref="E4143" r:id="rId8284" xr:uid="{00000000-0004-0000-0300-00005B200000}"/>
    <hyperlink ref="B4144" r:id="rId8285" xr:uid="{00000000-0004-0000-0300-00005C200000}"/>
    <hyperlink ref="E4144" r:id="rId8286" xr:uid="{00000000-0004-0000-0300-00005D200000}"/>
    <hyperlink ref="B4145" r:id="rId8287" xr:uid="{00000000-0004-0000-0300-00005E200000}"/>
    <hyperlink ref="E4145" r:id="rId8288" xr:uid="{00000000-0004-0000-0300-00005F200000}"/>
    <hyperlink ref="B4146" r:id="rId8289" xr:uid="{00000000-0004-0000-0300-000060200000}"/>
    <hyperlink ref="E4146" r:id="rId8290" xr:uid="{00000000-0004-0000-0300-000061200000}"/>
    <hyperlink ref="B4147" r:id="rId8291" xr:uid="{00000000-0004-0000-0300-000062200000}"/>
    <hyperlink ref="E4147" r:id="rId8292" xr:uid="{00000000-0004-0000-0300-000063200000}"/>
    <hyperlink ref="B4148" r:id="rId8293" xr:uid="{00000000-0004-0000-0300-000064200000}"/>
    <hyperlink ref="E4148" r:id="rId8294" xr:uid="{00000000-0004-0000-0300-000065200000}"/>
    <hyperlink ref="B4149" r:id="rId8295" xr:uid="{00000000-0004-0000-0300-000066200000}"/>
    <hyperlink ref="E4149" r:id="rId8296" xr:uid="{00000000-0004-0000-0300-000067200000}"/>
    <hyperlink ref="B4150" r:id="rId8297" xr:uid="{00000000-0004-0000-0300-000068200000}"/>
    <hyperlink ref="E4150" r:id="rId8298" xr:uid="{00000000-0004-0000-0300-000069200000}"/>
    <hyperlink ref="B4151" r:id="rId8299" xr:uid="{00000000-0004-0000-0300-00006A200000}"/>
    <hyperlink ref="E4151" r:id="rId8300" xr:uid="{00000000-0004-0000-0300-00006B200000}"/>
    <hyperlink ref="B4152" r:id="rId8301" xr:uid="{00000000-0004-0000-0300-00006C200000}"/>
    <hyperlink ref="E4152" r:id="rId8302" xr:uid="{00000000-0004-0000-0300-00006D200000}"/>
    <hyperlink ref="B4153" r:id="rId8303" xr:uid="{00000000-0004-0000-0300-00006E200000}"/>
    <hyperlink ref="E4153" r:id="rId8304" xr:uid="{00000000-0004-0000-0300-00006F200000}"/>
    <hyperlink ref="B4154" r:id="rId8305" xr:uid="{00000000-0004-0000-0300-000070200000}"/>
    <hyperlink ref="E4154" r:id="rId8306" xr:uid="{00000000-0004-0000-0300-000071200000}"/>
    <hyperlink ref="B4155" r:id="rId8307" xr:uid="{00000000-0004-0000-0300-000072200000}"/>
    <hyperlink ref="E4155" r:id="rId8308" xr:uid="{00000000-0004-0000-0300-000073200000}"/>
    <hyperlink ref="B4156" r:id="rId8309" xr:uid="{00000000-0004-0000-0300-000074200000}"/>
    <hyperlink ref="E4156" r:id="rId8310" xr:uid="{00000000-0004-0000-0300-000075200000}"/>
    <hyperlink ref="B4157" r:id="rId8311" xr:uid="{00000000-0004-0000-0300-000076200000}"/>
    <hyperlink ref="E4157" r:id="rId8312" xr:uid="{00000000-0004-0000-0300-000077200000}"/>
    <hyperlink ref="B4158" r:id="rId8313" xr:uid="{00000000-0004-0000-0300-000078200000}"/>
    <hyperlink ref="E4158" r:id="rId8314" xr:uid="{00000000-0004-0000-0300-000079200000}"/>
    <hyperlink ref="B4159" r:id="rId8315" xr:uid="{00000000-0004-0000-0300-00007A200000}"/>
    <hyperlink ref="E4159" r:id="rId8316" xr:uid="{00000000-0004-0000-0300-00007B200000}"/>
    <hyperlink ref="B4160" r:id="rId8317" xr:uid="{00000000-0004-0000-0300-00007C200000}"/>
    <hyperlink ref="E4160" r:id="rId8318" xr:uid="{00000000-0004-0000-0300-00007D200000}"/>
    <hyperlink ref="B4161" r:id="rId8319" xr:uid="{00000000-0004-0000-0300-00007E200000}"/>
    <hyperlink ref="E4161" r:id="rId8320" xr:uid="{00000000-0004-0000-0300-00007F200000}"/>
    <hyperlink ref="B4162" r:id="rId8321" xr:uid="{00000000-0004-0000-0300-000080200000}"/>
    <hyperlink ref="E4162" r:id="rId8322" xr:uid="{00000000-0004-0000-0300-000081200000}"/>
    <hyperlink ref="B4163" r:id="rId8323" xr:uid="{00000000-0004-0000-0300-000082200000}"/>
    <hyperlink ref="E4163" r:id="rId8324" xr:uid="{00000000-0004-0000-0300-000083200000}"/>
    <hyperlink ref="B4164" r:id="rId8325" xr:uid="{00000000-0004-0000-0300-000084200000}"/>
    <hyperlink ref="E4164" r:id="rId8326" xr:uid="{00000000-0004-0000-0300-000085200000}"/>
    <hyperlink ref="B4165" r:id="rId8327" xr:uid="{00000000-0004-0000-0300-000086200000}"/>
    <hyperlink ref="E4165" r:id="rId8328" xr:uid="{00000000-0004-0000-0300-000087200000}"/>
    <hyperlink ref="B4166" r:id="rId8329" xr:uid="{00000000-0004-0000-0300-000088200000}"/>
    <hyperlink ref="E4166" r:id="rId8330" xr:uid="{00000000-0004-0000-0300-000089200000}"/>
    <hyperlink ref="B4167" r:id="rId8331" xr:uid="{00000000-0004-0000-0300-00008A200000}"/>
    <hyperlink ref="E4167" r:id="rId8332" xr:uid="{00000000-0004-0000-0300-00008B200000}"/>
    <hyperlink ref="B4168" r:id="rId8333" xr:uid="{00000000-0004-0000-0300-00008C200000}"/>
    <hyperlink ref="E4168" r:id="rId8334" xr:uid="{00000000-0004-0000-0300-00008D200000}"/>
    <hyperlink ref="B4169" r:id="rId8335" xr:uid="{00000000-0004-0000-0300-00008E200000}"/>
    <hyperlink ref="E4169" r:id="rId8336" xr:uid="{00000000-0004-0000-0300-00008F200000}"/>
    <hyperlink ref="B4170" r:id="rId8337" xr:uid="{00000000-0004-0000-0300-000090200000}"/>
    <hyperlink ref="E4170" r:id="rId8338" xr:uid="{00000000-0004-0000-0300-000091200000}"/>
    <hyperlink ref="B4171" r:id="rId8339" xr:uid="{00000000-0004-0000-0300-000092200000}"/>
    <hyperlink ref="E4171" r:id="rId8340" xr:uid="{00000000-0004-0000-0300-000093200000}"/>
    <hyperlink ref="B4172" r:id="rId8341" xr:uid="{00000000-0004-0000-0300-000094200000}"/>
    <hyperlink ref="E4172" r:id="rId8342" xr:uid="{00000000-0004-0000-0300-000095200000}"/>
    <hyperlink ref="B4173" r:id="rId8343" xr:uid="{00000000-0004-0000-0300-000096200000}"/>
    <hyperlink ref="E4173" r:id="rId8344" xr:uid="{00000000-0004-0000-0300-000097200000}"/>
    <hyperlink ref="B4174" r:id="rId8345" xr:uid="{00000000-0004-0000-0300-000098200000}"/>
    <hyperlink ref="E4174" r:id="rId8346" xr:uid="{00000000-0004-0000-0300-000099200000}"/>
    <hyperlink ref="B4175" r:id="rId8347" xr:uid="{00000000-0004-0000-0300-00009A200000}"/>
    <hyperlink ref="E4175" r:id="rId8348" xr:uid="{00000000-0004-0000-0300-00009B200000}"/>
    <hyperlink ref="B4176" r:id="rId8349" xr:uid="{00000000-0004-0000-0300-00009C200000}"/>
    <hyperlink ref="E4176" r:id="rId8350" xr:uid="{00000000-0004-0000-0300-00009D200000}"/>
    <hyperlink ref="B4177" r:id="rId8351" xr:uid="{00000000-0004-0000-0300-00009E200000}"/>
    <hyperlink ref="E4177" r:id="rId8352" xr:uid="{00000000-0004-0000-0300-00009F200000}"/>
    <hyperlink ref="B4178" r:id="rId8353" xr:uid="{00000000-0004-0000-0300-0000A0200000}"/>
    <hyperlink ref="E4178" r:id="rId8354" xr:uid="{00000000-0004-0000-0300-0000A1200000}"/>
    <hyperlink ref="B4179" r:id="rId8355" xr:uid="{00000000-0004-0000-0300-0000A2200000}"/>
    <hyperlink ref="E4179" r:id="rId8356" xr:uid="{00000000-0004-0000-0300-0000A3200000}"/>
    <hyperlink ref="B4180" r:id="rId8357" xr:uid="{00000000-0004-0000-0300-0000A4200000}"/>
    <hyperlink ref="E4180" r:id="rId8358" xr:uid="{00000000-0004-0000-0300-0000A5200000}"/>
    <hyperlink ref="B4181" r:id="rId8359" xr:uid="{00000000-0004-0000-0300-0000A6200000}"/>
    <hyperlink ref="E4181" r:id="rId8360" xr:uid="{00000000-0004-0000-0300-0000A7200000}"/>
    <hyperlink ref="B4182" r:id="rId8361" xr:uid="{00000000-0004-0000-0300-0000A8200000}"/>
    <hyperlink ref="E4182" r:id="rId8362" xr:uid="{00000000-0004-0000-0300-0000A9200000}"/>
    <hyperlink ref="B4183" r:id="rId8363" xr:uid="{00000000-0004-0000-0300-0000AA200000}"/>
    <hyperlink ref="E4183" r:id="rId8364" xr:uid="{00000000-0004-0000-0300-0000AB200000}"/>
    <hyperlink ref="B4184" r:id="rId8365" xr:uid="{00000000-0004-0000-0300-0000AC200000}"/>
    <hyperlink ref="E4184" r:id="rId8366" xr:uid="{00000000-0004-0000-0300-0000AD200000}"/>
    <hyperlink ref="B4185" r:id="rId8367" xr:uid="{00000000-0004-0000-0300-0000AE200000}"/>
    <hyperlink ref="E4185" r:id="rId8368" xr:uid="{00000000-0004-0000-0300-0000AF200000}"/>
    <hyperlink ref="B4186" r:id="rId8369" xr:uid="{00000000-0004-0000-0300-0000B0200000}"/>
    <hyperlink ref="E4186" r:id="rId8370" xr:uid="{00000000-0004-0000-0300-0000B1200000}"/>
    <hyperlink ref="B4187" r:id="rId8371" xr:uid="{00000000-0004-0000-0300-0000B2200000}"/>
    <hyperlink ref="E4187" r:id="rId8372" xr:uid="{00000000-0004-0000-0300-0000B3200000}"/>
    <hyperlink ref="B4188" r:id="rId8373" xr:uid="{00000000-0004-0000-0300-0000B4200000}"/>
    <hyperlink ref="E4188" r:id="rId8374" xr:uid="{00000000-0004-0000-0300-0000B5200000}"/>
    <hyperlink ref="B4189" r:id="rId8375" xr:uid="{00000000-0004-0000-0300-0000B6200000}"/>
    <hyperlink ref="E4189" r:id="rId8376" xr:uid="{00000000-0004-0000-0300-0000B7200000}"/>
    <hyperlink ref="B4190" r:id="rId8377" xr:uid="{00000000-0004-0000-0300-0000B8200000}"/>
    <hyperlink ref="E4190" r:id="rId8378" xr:uid="{00000000-0004-0000-0300-0000B9200000}"/>
    <hyperlink ref="B4191" r:id="rId8379" xr:uid="{00000000-0004-0000-0300-0000BA200000}"/>
    <hyperlink ref="E4191" r:id="rId8380" xr:uid="{00000000-0004-0000-0300-0000BB200000}"/>
    <hyperlink ref="B4192" r:id="rId8381" xr:uid="{00000000-0004-0000-0300-0000BC200000}"/>
    <hyperlink ref="E4192" r:id="rId8382" xr:uid="{00000000-0004-0000-0300-0000BD200000}"/>
    <hyperlink ref="B4193" r:id="rId8383" xr:uid="{00000000-0004-0000-0300-0000BE200000}"/>
    <hyperlink ref="E4193" r:id="rId8384" xr:uid="{00000000-0004-0000-0300-0000BF200000}"/>
    <hyperlink ref="B4194" r:id="rId8385" xr:uid="{00000000-0004-0000-0300-0000C0200000}"/>
    <hyperlink ref="E4194" r:id="rId8386" xr:uid="{00000000-0004-0000-0300-0000C1200000}"/>
    <hyperlink ref="B4195" r:id="rId8387" xr:uid="{00000000-0004-0000-0300-0000C2200000}"/>
    <hyperlink ref="E4195" r:id="rId8388" xr:uid="{00000000-0004-0000-0300-0000C3200000}"/>
    <hyperlink ref="B4196" r:id="rId8389" xr:uid="{00000000-0004-0000-0300-0000C4200000}"/>
    <hyperlink ref="E4196" r:id="rId8390" xr:uid="{00000000-0004-0000-0300-0000C5200000}"/>
    <hyperlink ref="B4197" r:id="rId8391" xr:uid="{00000000-0004-0000-0300-0000C6200000}"/>
    <hyperlink ref="E4197" r:id="rId8392" xr:uid="{00000000-0004-0000-0300-0000C7200000}"/>
    <hyperlink ref="B4198" r:id="rId8393" xr:uid="{00000000-0004-0000-0300-0000C8200000}"/>
    <hyperlink ref="E4198" r:id="rId8394" xr:uid="{00000000-0004-0000-0300-0000C9200000}"/>
    <hyperlink ref="B4199" r:id="rId8395" xr:uid="{00000000-0004-0000-0300-0000CA200000}"/>
    <hyperlink ref="E4199" r:id="rId8396" xr:uid="{00000000-0004-0000-0300-0000CB200000}"/>
    <hyperlink ref="B4200" r:id="rId8397" xr:uid="{00000000-0004-0000-0300-0000CC200000}"/>
    <hyperlink ref="E4200" r:id="rId8398" xr:uid="{00000000-0004-0000-0300-0000CD200000}"/>
    <hyperlink ref="B4201" r:id="rId8399" xr:uid="{00000000-0004-0000-0300-0000CE200000}"/>
    <hyperlink ref="E4201" r:id="rId8400" xr:uid="{00000000-0004-0000-0300-0000CF200000}"/>
    <hyperlink ref="B4202" r:id="rId8401" xr:uid="{00000000-0004-0000-0300-0000D0200000}"/>
    <hyperlink ref="E4202" r:id="rId8402" xr:uid="{00000000-0004-0000-0300-0000D1200000}"/>
    <hyperlink ref="B4203" r:id="rId8403" xr:uid="{00000000-0004-0000-0300-0000D2200000}"/>
    <hyperlink ref="E4203" r:id="rId8404" xr:uid="{00000000-0004-0000-0300-0000D3200000}"/>
    <hyperlink ref="B4204" r:id="rId8405" xr:uid="{00000000-0004-0000-0300-0000D4200000}"/>
    <hyperlink ref="E4204" r:id="rId8406" xr:uid="{00000000-0004-0000-0300-0000D5200000}"/>
    <hyperlink ref="B4205" r:id="rId8407" xr:uid="{00000000-0004-0000-0300-0000D6200000}"/>
    <hyperlink ref="E4205" r:id="rId8408" xr:uid="{00000000-0004-0000-0300-0000D7200000}"/>
    <hyperlink ref="B4206" r:id="rId8409" xr:uid="{00000000-0004-0000-0300-0000D8200000}"/>
    <hyperlink ref="E4206" r:id="rId8410" xr:uid="{00000000-0004-0000-0300-0000D9200000}"/>
    <hyperlink ref="B4207" r:id="rId8411" xr:uid="{00000000-0004-0000-0300-0000DA200000}"/>
    <hyperlink ref="E4207" r:id="rId8412" xr:uid="{00000000-0004-0000-0300-0000DB200000}"/>
    <hyperlink ref="B4208" r:id="rId8413" xr:uid="{00000000-0004-0000-0300-0000DC200000}"/>
    <hyperlink ref="E4208" r:id="rId8414" xr:uid="{00000000-0004-0000-0300-0000DD200000}"/>
    <hyperlink ref="B4209" r:id="rId8415" xr:uid="{00000000-0004-0000-0300-0000DE200000}"/>
    <hyperlink ref="E4209" r:id="rId8416" xr:uid="{00000000-0004-0000-0300-0000DF200000}"/>
    <hyperlink ref="B4210" r:id="rId8417" xr:uid="{00000000-0004-0000-0300-0000E0200000}"/>
    <hyperlink ref="E4210" r:id="rId8418" xr:uid="{00000000-0004-0000-0300-0000E1200000}"/>
    <hyperlink ref="B4211" r:id="rId8419" xr:uid="{00000000-0004-0000-0300-0000E2200000}"/>
    <hyperlink ref="E4211" r:id="rId8420" xr:uid="{00000000-0004-0000-0300-0000E3200000}"/>
    <hyperlink ref="B4212" r:id="rId8421" xr:uid="{00000000-0004-0000-0300-0000E4200000}"/>
    <hyperlink ref="E4212" r:id="rId8422" xr:uid="{00000000-0004-0000-0300-0000E5200000}"/>
    <hyperlink ref="B4213" r:id="rId8423" xr:uid="{00000000-0004-0000-0300-0000E6200000}"/>
    <hyperlink ref="E4213" r:id="rId8424" xr:uid="{00000000-0004-0000-0300-0000E7200000}"/>
    <hyperlink ref="B4214" r:id="rId8425" xr:uid="{00000000-0004-0000-0300-0000E8200000}"/>
    <hyperlink ref="E4214" r:id="rId8426" xr:uid="{00000000-0004-0000-0300-0000E9200000}"/>
    <hyperlink ref="B4215" r:id="rId8427" xr:uid="{00000000-0004-0000-0300-0000EA200000}"/>
    <hyperlink ref="E4215" r:id="rId8428" xr:uid="{00000000-0004-0000-0300-0000EB200000}"/>
    <hyperlink ref="B4216" r:id="rId8429" xr:uid="{00000000-0004-0000-0300-0000EC200000}"/>
    <hyperlink ref="E4216" r:id="rId8430" xr:uid="{00000000-0004-0000-0300-0000ED200000}"/>
    <hyperlink ref="B4217" r:id="rId8431" xr:uid="{00000000-0004-0000-0300-0000EE200000}"/>
    <hyperlink ref="E4217" r:id="rId8432" xr:uid="{00000000-0004-0000-0300-0000EF200000}"/>
    <hyperlink ref="B4218" r:id="rId8433" xr:uid="{00000000-0004-0000-0300-0000F0200000}"/>
    <hyperlink ref="E4218" r:id="rId8434" xr:uid="{00000000-0004-0000-0300-0000F1200000}"/>
    <hyperlink ref="B4219" r:id="rId8435" xr:uid="{00000000-0004-0000-0300-0000F2200000}"/>
    <hyperlink ref="E4219" r:id="rId8436" xr:uid="{00000000-0004-0000-0300-0000F3200000}"/>
    <hyperlink ref="B4220" r:id="rId8437" xr:uid="{00000000-0004-0000-0300-0000F4200000}"/>
    <hyperlink ref="E4220" r:id="rId8438" xr:uid="{00000000-0004-0000-0300-0000F5200000}"/>
    <hyperlink ref="B4221" r:id="rId8439" xr:uid="{00000000-0004-0000-0300-0000F6200000}"/>
    <hyperlink ref="E4221" r:id="rId8440" xr:uid="{00000000-0004-0000-0300-0000F7200000}"/>
    <hyperlink ref="B4222" r:id="rId8441" xr:uid="{00000000-0004-0000-0300-0000F8200000}"/>
    <hyperlink ref="E4222" r:id="rId8442" xr:uid="{00000000-0004-0000-0300-0000F9200000}"/>
    <hyperlink ref="B4223" r:id="rId8443" xr:uid="{00000000-0004-0000-0300-0000FA200000}"/>
    <hyperlink ref="E4223" r:id="rId8444" xr:uid="{00000000-0004-0000-0300-0000FB200000}"/>
    <hyperlink ref="B4224" r:id="rId8445" xr:uid="{00000000-0004-0000-0300-0000FC200000}"/>
    <hyperlink ref="E4224" r:id="rId8446" xr:uid="{00000000-0004-0000-0300-0000FD200000}"/>
    <hyperlink ref="B4225" r:id="rId8447" xr:uid="{00000000-0004-0000-0300-0000FE200000}"/>
    <hyperlink ref="E4225" r:id="rId8448" xr:uid="{00000000-0004-0000-0300-0000FF200000}"/>
    <hyperlink ref="B4226" r:id="rId8449" xr:uid="{00000000-0004-0000-0300-000000210000}"/>
    <hyperlink ref="E4226" r:id="rId8450" xr:uid="{00000000-0004-0000-0300-000001210000}"/>
    <hyperlink ref="B4227" r:id="rId8451" xr:uid="{00000000-0004-0000-0300-000002210000}"/>
    <hyperlink ref="E4227" r:id="rId8452" xr:uid="{00000000-0004-0000-0300-000003210000}"/>
    <hyperlink ref="B4228" r:id="rId8453" xr:uid="{00000000-0004-0000-0300-000004210000}"/>
    <hyperlink ref="E4228" r:id="rId8454" xr:uid="{00000000-0004-0000-0300-000005210000}"/>
    <hyperlink ref="B4229" r:id="rId8455" xr:uid="{00000000-0004-0000-0300-000006210000}"/>
    <hyperlink ref="E4229" r:id="rId8456" xr:uid="{00000000-0004-0000-0300-000007210000}"/>
    <hyperlink ref="B4230" r:id="rId8457" xr:uid="{00000000-0004-0000-0300-000008210000}"/>
    <hyperlink ref="E4230" r:id="rId8458" xr:uid="{00000000-0004-0000-0300-000009210000}"/>
    <hyperlink ref="B4231" r:id="rId8459" xr:uid="{00000000-0004-0000-0300-00000A210000}"/>
    <hyperlink ref="E4231" r:id="rId8460" xr:uid="{00000000-0004-0000-0300-00000B210000}"/>
    <hyperlink ref="B4232" r:id="rId8461" xr:uid="{00000000-0004-0000-0300-00000C210000}"/>
    <hyperlink ref="E4232" r:id="rId8462" xr:uid="{00000000-0004-0000-0300-00000D210000}"/>
    <hyperlink ref="B4233" r:id="rId8463" xr:uid="{00000000-0004-0000-0300-00000E210000}"/>
    <hyperlink ref="E4233" r:id="rId8464" xr:uid="{00000000-0004-0000-0300-00000F210000}"/>
    <hyperlink ref="B4234" r:id="rId8465" xr:uid="{00000000-0004-0000-0300-000010210000}"/>
    <hyperlink ref="E4234" r:id="rId8466" xr:uid="{00000000-0004-0000-0300-000011210000}"/>
    <hyperlink ref="B4235" r:id="rId8467" xr:uid="{00000000-0004-0000-0300-000012210000}"/>
    <hyperlink ref="E4235" r:id="rId8468" xr:uid="{00000000-0004-0000-0300-000013210000}"/>
    <hyperlink ref="B4236" r:id="rId8469" xr:uid="{00000000-0004-0000-0300-000014210000}"/>
    <hyperlink ref="E4236" r:id="rId8470" xr:uid="{00000000-0004-0000-0300-000015210000}"/>
    <hyperlink ref="B4237" r:id="rId8471" xr:uid="{00000000-0004-0000-0300-000016210000}"/>
    <hyperlink ref="E4237" r:id="rId8472" xr:uid="{00000000-0004-0000-0300-000017210000}"/>
    <hyperlink ref="B4238" r:id="rId8473" xr:uid="{00000000-0004-0000-0300-000018210000}"/>
    <hyperlink ref="E4238" r:id="rId8474" xr:uid="{00000000-0004-0000-0300-000019210000}"/>
    <hyperlink ref="B4239" r:id="rId8475" xr:uid="{00000000-0004-0000-0300-00001A210000}"/>
    <hyperlink ref="E4239" r:id="rId8476" xr:uid="{00000000-0004-0000-0300-00001B210000}"/>
    <hyperlink ref="B4240" r:id="rId8477" xr:uid="{00000000-0004-0000-0300-00001C210000}"/>
    <hyperlink ref="E4240" r:id="rId8478" xr:uid="{00000000-0004-0000-0300-00001D210000}"/>
    <hyperlink ref="B4241" r:id="rId8479" xr:uid="{00000000-0004-0000-0300-00001E210000}"/>
    <hyperlink ref="E4241" r:id="rId8480" xr:uid="{00000000-0004-0000-0300-00001F210000}"/>
    <hyperlink ref="B4242" r:id="rId8481" xr:uid="{00000000-0004-0000-0300-000020210000}"/>
    <hyperlink ref="E4242" r:id="rId8482" xr:uid="{00000000-0004-0000-0300-000021210000}"/>
    <hyperlink ref="B4243" r:id="rId8483" xr:uid="{00000000-0004-0000-0300-000022210000}"/>
    <hyperlink ref="E4243" r:id="rId8484" xr:uid="{00000000-0004-0000-0300-000023210000}"/>
    <hyperlink ref="B4244" r:id="rId8485" xr:uid="{00000000-0004-0000-0300-000024210000}"/>
    <hyperlink ref="E4244" r:id="rId8486" xr:uid="{00000000-0004-0000-0300-000025210000}"/>
    <hyperlink ref="B4245" r:id="rId8487" xr:uid="{00000000-0004-0000-0300-000026210000}"/>
    <hyperlink ref="E4245" r:id="rId8488" xr:uid="{00000000-0004-0000-0300-000027210000}"/>
    <hyperlink ref="B4246" r:id="rId8489" xr:uid="{00000000-0004-0000-0300-000028210000}"/>
    <hyperlink ref="E4246" r:id="rId8490" xr:uid="{00000000-0004-0000-0300-000029210000}"/>
    <hyperlink ref="B4247" r:id="rId8491" xr:uid="{00000000-0004-0000-0300-00002A210000}"/>
    <hyperlink ref="E4247" r:id="rId8492" xr:uid="{00000000-0004-0000-0300-00002B210000}"/>
    <hyperlink ref="B4248" r:id="rId8493" xr:uid="{00000000-0004-0000-0300-00002C210000}"/>
    <hyperlink ref="E4248" r:id="rId8494" xr:uid="{00000000-0004-0000-0300-00002D210000}"/>
    <hyperlink ref="B4249" r:id="rId8495" xr:uid="{00000000-0004-0000-0300-00002E210000}"/>
    <hyperlink ref="E4249" r:id="rId8496" xr:uid="{00000000-0004-0000-0300-00002F210000}"/>
    <hyperlink ref="B4250" r:id="rId8497" xr:uid="{00000000-0004-0000-0300-000030210000}"/>
    <hyperlink ref="E4250" r:id="rId8498" xr:uid="{00000000-0004-0000-0300-000031210000}"/>
    <hyperlink ref="B4251" r:id="rId8499" xr:uid="{00000000-0004-0000-0300-000032210000}"/>
    <hyperlink ref="E4251" r:id="rId8500" xr:uid="{00000000-0004-0000-0300-000033210000}"/>
    <hyperlink ref="B4252" r:id="rId8501" xr:uid="{00000000-0004-0000-0300-000034210000}"/>
    <hyperlink ref="E4252" r:id="rId8502" xr:uid="{00000000-0004-0000-0300-000035210000}"/>
    <hyperlink ref="B4253" r:id="rId8503" xr:uid="{00000000-0004-0000-0300-000036210000}"/>
    <hyperlink ref="E4253" r:id="rId8504" xr:uid="{00000000-0004-0000-0300-000037210000}"/>
    <hyperlink ref="B4254" r:id="rId8505" xr:uid="{00000000-0004-0000-0300-000038210000}"/>
    <hyperlink ref="E4254" r:id="rId8506" xr:uid="{00000000-0004-0000-0300-000039210000}"/>
    <hyperlink ref="B4255" r:id="rId8507" xr:uid="{00000000-0004-0000-0300-00003A210000}"/>
    <hyperlink ref="E4255" r:id="rId8508" xr:uid="{00000000-0004-0000-0300-00003B210000}"/>
    <hyperlink ref="B4256" r:id="rId8509" xr:uid="{00000000-0004-0000-0300-00003C210000}"/>
    <hyperlink ref="E4256" r:id="rId8510" xr:uid="{00000000-0004-0000-0300-00003D210000}"/>
    <hyperlink ref="B4257" r:id="rId8511" xr:uid="{00000000-0004-0000-0300-00003E210000}"/>
    <hyperlink ref="E4257" r:id="rId8512" xr:uid="{00000000-0004-0000-0300-00003F210000}"/>
    <hyperlink ref="B4258" r:id="rId8513" xr:uid="{00000000-0004-0000-0300-000040210000}"/>
    <hyperlink ref="E4258" r:id="rId8514" xr:uid="{00000000-0004-0000-0300-000041210000}"/>
    <hyperlink ref="B4259" r:id="rId8515" xr:uid="{00000000-0004-0000-0300-000042210000}"/>
    <hyperlink ref="E4259" r:id="rId8516" xr:uid="{00000000-0004-0000-0300-000043210000}"/>
    <hyperlink ref="B4260" r:id="rId8517" xr:uid="{00000000-0004-0000-0300-000044210000}"/>
    <hyperlink ref="E4260" r:id="rId8518" xr:uid="{00000000-0004-0000-0300-000045210000}"/>
    <hyperlink ref="B4261" r:id="rId8519" xr:uid="{00000000-0004-0000-0300-000046210000}"/>
    <hyperlink ref="E4261" r:id="rId8520" xr:uid="{00000000-0004-0000-0300-000047210000}"/>
    <hyperlink ref="B4262" r:id="rId8521" xr:uid="{00000000-0004-0000-0300-000048210000}"/>
    <hyperlink ref="E4262" r:id="rId8522" xr:uid="{00000000-0004-0000-0300-000049210000}"/>
    <hyperlink ref="B4263" r:id="rId8523" xr:uid="{00000000-0004-0000-0300-00004A210000}"/>
    <hyperlink ref="E4263" r:id="rId8524" xr:uid="{00000000-0004-0000-0300-00004B210000}"/>
    <hyperlink ref="B4264" r:id="rId8525" xr:uid="{00000000-0004-0000-0300-00004C210000}"/>
    <hyperlink ref="E4264" r:id="rId8526" xr:uid="{00000000-0004-0000-0300-00004D210000}"/>
    <hyperlink ref="B4265" r:id="rId8527" xr:uid="{00000000-0004-0000-0300-00004E210000}"/>
    <hyperlink ref="E4265" r:id="rId8528" xr:uid="{00000000-0004-0000-0300-00004F210000}"/>
    <hyperlink ref="B4266" r:id="rId8529" xr:uid="{00000000-0004-0000-0300-000050210000}"/>
    <hyperlink ref="E4266" r:id="rId8530" xr:uid="{00000000-0004-0000-0300-000051210000}"/>
    <hyperlink ref="B4267" r:id="rId8531" xr:uid="{00000000-0004-0000-0300-000052210000}"/>
    <hyperlink ref="E4267" r:id="rId8532" xr:uid="{00000000-0004-0000-0300-000053210000}"/>
    <hyperlink ref="B4268" r:id="rId8533" xr:uid="{00000000-0004-0000-0300-000054210000}"/>
    <hyperlink ref="E4268" r:id="rId8534" xr:uid="{00000000-0004-0000-0300-000055210000}"/>
    <hyperlink ref="B4269" r:id="rId8535" xr:uid="{00000000-0004-0000-0300-000056210000}"/>
    <hyperlink ref="E4269" r:id="rId8536" xr:uid="{00000000-0004-0000-0300-000057210000}"/>
    <hyperlink ref="B4270" r:id="rId8537" xr:uid="{00000000-0004-0000-0300-000058210000}"/>
    <hyperlink ref="E4270" r:id="rId8538" xr:uid="{00000000-0004-0000-0300-000059210000}"/>
    <hyperlink ref="B4271" r:id="rId8539" xr:uid="{00000000-0004-0000-0300-00005A210000}"/>
    <hyperlink ref="E4271" r:id="rId8540" xr:uid="{00000000-0004-0000-0300-00005B210000}"/>
    <hyperlink ref="B4272" r:id="rId8541" xr:uid="{00000000-0004-0000-0300-00005C210000}"/>
    <hyperlink ref="E4272" r:id="rId8542" xr:uid="{00000000-0004-0000-0300-00005D210000}"/>
    <hyperlink ref="B4273" r:id="rId8543" xr:uid="{00000000-0004-0000-0300-00005E210000}"/>
    <hyperlink ref="E4273" r:id="rId8544" xr:uid="{00000000-0004-0000-0300-00005F210000}"/>
    <hyperlink ref="B4274" r:id="rId8545" xr:uid="{00000000-0004-0000-0300-000060210000}"/>
    <hyperlink ref="E4274" r:id="rId8546" xr:uid="{00000000-0004-0000-0300-000061210000}"/>
    <hyperlink ref="B4275" r:id="rId8547" xr:uid="{00000000-0004-0000-0300-000062210000}"/>
    <hyperlink ref="E4275" r:id="rId8548" xr:uid="{00000000-0004-0000-0300-000063210000}"/>
    <hyperlink ref="B4276" r:id="rId8549" xr:uid="{00000000-0004-0000-0300-000064210000}"/>
    <hyperlink ref="E4276" r:id="rId8550" xr:uid="{00000000-0004-0000-0300-000065210000}"/>
    <hyperlink ref="B4277" r:id="rId8551" xr:uid="{00000000-0004-0000-0300-000066210000}"/>
    <hyperlink ref="E4277" r:id="rId8552" xr:uid="{00000000-0004-0000-0300-000067210000}"/>
    <hyperlink ref="B4278" r:id="rId8553" xr:uid="{00000000-0004-0000-0300-000068210000}"/>
    <hyperlink ref="E4278" r:id="rId8554" xr:uid="{00000000-0004-0000-0300-000069210000}"/>
    <hyperlink ref="B4279" r:id="rId8555" xr:uid="{00000000-0004-0000-0300-00006A210000}"/>
    <hyperlink ref="E4279" r:id="rId8556" xr:uid="{00000000-0004-0000-0300-00006B210000}"/>
    <hyperlink ref="B4280" r:id="rId8557" xr:uid="{00000000-0004-0000-0300-00006C210000}"/>
    <hyperlink ref="E4280" r:id="rId8558" xr:uid="{00000000-0004-0000-0300-00006D210000}"/>
    <hyperlink ref="B4281" r:id="rId8559" xr:uid="{00000000-0004-0000-0300-00006E210000}"/>
    <hyperlink ref="E4281" r:id="rId8560" xr:uid="{00000000-0004-0000-0300-00006F210000}"/>
    <hyperlink ref="B4282" r:id="rId8561" xr:uid="{00000000-0004-0000-0300-000070210000}"/>
    <hyperlink ref="E4282" r:id="rId8562" xr:uid="{00000000-0004-0000-0300-000071210000}"/>
    <hyperlink ref="B4283" r:id="rId8563" xr:uid="{00000000-0004-0000-0300-000072210000}"/>
    <hyperlink ref="E4283" r:id="rId8564" xr:uid="{00000000-0004-0000-0300-000073210000}"/>
    <hyperlink ref="B4284" r:id="rId8565" xr:uid="{00000000-0004-0000-0300-000074210000}"/>
    <hyperlink ref="E4284" r:id="rId8566" xr:uid="{00000000-0004-0000-0300-000075210000}"/>
    <hyperlink ref="B4285" r:id="rId8567" xr:uid="{00000000-0004-0000-0300-000076210000}"/>
    <hyperlink ref="E4285" r:id="rId8568" xr:uid="{00000000-0004-0000-0300-000077210000}"/>
    <hyperlink ref="B4286" r:id="rId8569" xr:uid="{00000000-0004-0000-0300-000078210000}"/>
    <hyperlink ref="E4286" r:id="rId8570" xr:uid="{00000000-0004-0000-0300-000079210000}"/>
    <hyperlink ref="B4287" r:id="rId8571" xr:uid="{00000000-0004-0000-0300-00007A210000}"/>
    <hyperlink ref="E4287" r:id="rId8572" xr:uid="{00000000-0004-0000-0300-00007B210000}"/>
    <hyperlink ref="B4288" r:id="rId8573" xr:uid="{00000000-0004-0000-0300-00007C210000}"/>
    <hyperlink ref="E4288" r:id="rId8574" xr:uid="{00000000-0004-0000-0300-00007D210000}"/>
    <hyperlink ref="B4289" r:id="rId8575" xr:uid="{00000000-0004-0000-0300-00007E210000}"/>
    <hyperlink ref="E4289" r:id="rId8576" xr:uid="{00000000-0004-0000-0300-00007F210000}"/>
    <hyperlink ref="B4290" r:id="rId8577" xr:uid="{00000000-0004-0000-0300-000080210000}"/>
    <hyperlink ref="E4290" r:id="rId8578" xr:uid="{00000000-0004-0000-0300-000081210000}"/>
    <hyperlink ref="B4291" r:id="rId8579" xr:uid="{00000000-0004-0000-0300-000082210000}"/>
    <hyperlink ref="E4291" r:id="rId8580" xr:uid="{00000000-0004-0000-0300-000083210000}"/>
    <hyperlink ref="B4292" r:id="rId8581" xr:uid="{00000000-0004-0000-0300-000084210000}"/>
    <hyperlink ref="E4292" r:id="rId8582" xr:uid="{00000000-0004-0000-0300-000085210000}"/>
    <hyperlink ref="B4293" r:id="rId8583" xr:uid="{00000000-0004-0000-0300-000086210000}"/>
    <hyperlink ref="E4293" r:id="rId8584" xr:uid="{00000000-0004-0000-0300-000087210000}"/>
    <hyperlink ref="B4294" r:id="rId8585" xr:uid="{00000000-0004-0000-0300-000088210000}"/>
    <hyperlink ref="E4294" r:id="rId8586" xr:uid="{00000000-0004-0000-0300-000089210000}"/>
    <hyperlink ref="B4295" r:id="rId8587" xr:uid="{00000000-0004-0000-0300-00008A210000}"/>
    <hyperlink ref="E4295" r:id="rId8588" xr:uid="{00000000-0004-0000-0300-00008B210000}"/>
    <hyperlink ref="B4296" r:id="rId8589" xr:uid="{00000000-0004-0000-0300-00008C210000}"/>
    <hyperlink ref="E4296" r:id="rId8590" xr:uid="{00000000-0004-0000-0300-00008D210000}"/>
    <hyperlink ref="B4297" r:id="rId8591" xr:uid="{00000000-0004-0000-0300-00008E210000}"/>
    <hyperlink ref="E4297" r:id="rId8592" xr:uid="{00000000-0004-0000-0300-00008F210000}"/>
    <hyperlink ref="B4298" r:id="rId8593" xr:uid="{00000000-0004-0000-0300-000090210000}"/>
    <hyperlink ref="E4298" r:id="rId8594" xr:uid="{00000000-0004-0000-0300-000091210000}"/>
    <hyperlink ref="B4299" r:id="rId8595" xr:uid="{00000000-0004-0000-0300-000092210000}"/>
    <hyperlink ref="E4299" r:id="rId8596" xr:uid="{00000000-0004-0000-0300-000093210000}"/>
    <hyperlink ref="B4300" r:id="rId8597" xr:uid="{00000000-0004-0000-0300-000094210000}"/>
    <hyperlink ref="E4300" r:id="rId8598" xr:uid="{00000000-0004-0000-0300-000095210000}"/>
    <hyperlink ref="B4301" r:id="rId8599" xr:uid="{00000000-0004-0000-0300-000096210000}"/>
    <hyperlink ref="E4301" r:id="rId8600" xr:uid="{00000000-0004-0000-0300-000097210000}"/>
    <hyperlink ref="B4302" r:id="rId8601" xr:uid="{00000000-0004-0000-0300-000098210000}"/>
    <hyperlink ref="E4302" r:id="rId8602" xr:uid="{00000000-0004-0000-0300-000099210000}"/>
    <hyperlink ref="B4303" r:id="rId8603" xr:uid="{00000000-0004-0000-0300-00009A210000}"/>
    <hyperlink ref="E4303" r:id="rId8604" xr:uid="{00000000-0004-0000-0300-00009B210000}"/>
    <hyperlink ref="B4304" r:id="rId8605" xr:uid="{00000000-0004-0000-0300-00009C210000}"/>
    <hyperlink ref="E4304" r:id="rId8606" xr:uid="{00000000-0004-0000-0300-00009D210000}"/>
    <hyperlink ref="B4305" r:id="rId8607" xr:uid="{00000000-0004-0000-0300-00009E210000}"/>
    <hyperlink ref="E4305" r:id="rId8608" xr:uid="{00000000-0004-0000-0300-00009F210000}"/>
    <hyperlink ref="B4306" r:id="rId8609" xr:uid="{00000000-0004-0000-0300-0000A0210000}"/>
    <hyperlink ref="E4306" r:id="rId8610" xr:uid="{00000000-0004-0000-0300-0000A1210000}"/>
    <hyperlink ref="B4307" r:id="rId8611" xr:uid="{00000000-0004-0000-0300-0000A2210000}"/>
    <hyperlink ref="E4307" r:id="rId8612" xr:uid="{00000000-0004-0000-0300-0000A3210000}"/>
    <hyperlink ref="B4308" r:id="rId8613" xr:uid="{00000000-0004-0000-0300-0000A4210000}"/>
    <hyperlink ref="E4308" r:id="rId8614" xr:uid="{00000000-0004-0000-0300-0000A5210000}"/>
    <hyperlink ref="B4309" r:id="rId8615" xr:uid="{00000000-0004-0000-0300-0000A6210000}"/>
    <hyperlink ref="E4309" r:id="rId8616" xr:uid="{00000000-0004-0000-0300-0000A7210000}"/>
    <hyperlink ref="B4310" r:id="rId8617" xr:uid="{00000000-0004-0000-0300-0000A8210000}"/>
    <hyperlink ref="E4310" r:id="rId8618" xr:uid="{00000000-0004-0000-0300-0000A9210000}"/>
    <hyperlink ref="B4311" r:id="rId8619" xr:uid="{00000000-0004-0000-0300-0000AA210000}"/>
    <hyperlink ref="E4311" r:id="rId8620" xr:uid="{00000000-0004-0000-0300-0000AB210000}"/>
    <hyperlink ref="B4312" r:id="rId8621" xr:uid="{00000000-0004-0000-0300-0000AC210000}"/>
    <hyperlink ref="E4312" r:id="rId8622" xr:uid="{00000000-0004-0000-0300-0000AD210000}"/>
    <hyperlink ref="B4313" r:id="rId8623" xr:uid="{00000000-0004-0000-0300-0000AE210000}"/>
    <hyperlink ref="E4313" r:id="rId8624" xr:uid="{00000000-0004-0000-0300-0000AF210000}"/>
    <hyperlink ref="B4314" r:id="rId8625" xr:uid="{00000000-0004-0000-0300-0000B0210000}"/>
    <hyperlink ref="E4314" r:id="rId8626" xr:uid="{00000000-0004-0000-0300-0000B1210000}"/>
    <hyperlink ref="B4315" r:id="rId8627" xr:uid="{00000000-0004-0000-0300-0000B2210000}"/>
    <hyperlink ref="E4315" r:id="rId8628" xr:uid="{00000000-0004-0000-0300-0000B3210000}"/>
    <hyperlink ref="B4316" r:id="rId8629" xr:uid="{00000000-0004-0000-0300-0000B4210000}"/>
    <hyperlink ref="E4316" r:id="rId8630" xr:uid="{00000000-0004-0000-0300-0000B5210000}"/>
    <hyperlink ref="B4317" r:id="rId8631" xr:uid="{00000000-0004-0000-0300-0000B6210000}"/>
    <hyperlink ref="E4317" r:id="rId8632" xr:uid="{00000000-0004-0000-0300-0000B7210000}"/>
    <hyperlink ref="B4318" r:id="rId8633" xr:uid="{00000000-0004-0000-0300-0000B8210000}"/>
    <hyperlink ref="E4318" r:id="rId8634" xr:uid="{00000000-0004-0000-0300-0000B9210000}"/>
    <hyperlink ref="B4319" r:id="rId8635" xr:uid="{00000000-0004-0000-0300-0000BA210000}"/>
    <hyperlink ref="E4319" r:id="rId8636" xr:uid="{00000000-0004-0000-0300-0000BB210000}"/>
    <hyperlink ref="B4320" r:id="rId8637" xr:uid="{00000000-0004-0000-0300-0000BC210000}"/>
    <hyperlink ref="E4320" r:id="rId8638" xr:uid="{00000000-0004-0000-0300-0000BD210000}"/>
    <hyperlink ref="B4321" r:id="rId8639" xr:uid="{00000000-0004-0000-0300-0000BE210000}"/>
    <hyperlink ref="E4321" r:id="rId8640" xr:uid="{00000000-0004-0000-0300-0000BF210000}"/>
    <hyperlink ref="B4322" r:id="rId8641" xr:uid="{00000000-0004-0000-0300-0000C0210000}"/>
    <hyperlink ref="E4322" r:id="rId8642" xr:uid="{00000000-0004-0000-0300-0000C1210000}"/>
    <hyperlink ref="B4323" r:id="rId8643" xr:uid="{00000000-0004-0000-0300-0000C2210000}"/>
    <hyperlink ref="E4323" r:id="rId8644" xr:uid="{00000000-0004-0000-0300-0000C3210000}"/>
    <hyperlink ref="B4324" r:id="rId8645" xr:uid="{00000000-0004-0000-0300-0000C4210000}"/>
    <hyperlink ref="E4324" r:id="rId8646" xr:uid="{00000000-0004-0000-0300-0000C5210000}"/>
    <hyperlink ref="B4325" r:id="rId8647" xr:uid="{00000000-0004-0000-0300-0000C6210000}"/>
    <hyperlink ref="E4325" r:id="rId8648" xr:uid="{00000000-0004-0000-0300-0000C7210000}"/>
    <hyperlink ref="B4326" r:id="rId8649" xr:uid="{00000000-0004-0000-0300-0000C8210000}"/>
    <hyperlink ref="E4326" r:id="rId8650" xr:uid="{00000000-0004-0000-0300-0000C9210000}"/>
    <hyperlink ref="B4327" r:id="rId8651" xr:uid="{00000000-0004-0000-0300-0000CA210000}"/>
    <hyperlink ref="E4327" r:id="rId8652" xr:uid="{00000000-0004-0000-0300-0000CB210000}"/>
    <hyperlink ref="B4328" r:id="rId8653" xr:uid="{00000000-0004-0000-0300-0000CC210000}"/>
    <hyperlink ref="E4328" r:id="rId8654" xr:uid="{00000000-0004-0000-0300-0000CD210000}"/>
    <hyperlink ref="B4329" r:id="rId8655" xr:uid="{00000000-0004-0000-0300-0000CE210000}"/>
    <hyperlink ref="E4329" r:id="rId8656" xr:uid="{00000000-0004-0000-0300-0000CF210000}"/>
    <hyperlink ref="B4330" r:id="rId8657" xr:uid="{00000000-0004-0000-0300-0000D0210000}"/>
    <hyperlink ref="E4330" r:id="rId8658" xr:uid="{00000000-0004-0000-0300-0000D1210000}"/>
    <hyperlink ref="B4331" r:id="rId8659" xr:uid="{00000000-0004-0000-0300-0000D2210000}"/>
    <hyperlink ref="E4331" r:id="rId8660" xr:uid="{00000000-0004-0000-0300-0000D3210000}"/>
    <hyperlink ref="B4332" r:id="rId8661" xr:uid="{00000000-0004-0000-0300-0000D4210000}"/>
    <hyperlink ref="E4332" r:id="rId8662" xr:uid="{00000000-0004-0000-0300-0000D5210000}"/>
    <hyperlink ref="B4333" r:id="rId8663" xr:uid="{00000000-0004-0000-0300-0000D6210000}"/>
    <hyperlink ref="E4333" r:id="rId8664" xr:uid="{00000000-0004-0000-0300-0000D7210000}"/>
    <hyperlink ref="B4334" r:id="rId8665" xr:uid="{00000000-0004-0000-0300-0000D8210000}"/>
    <hyperlink ref="E4334" r:id="rId8666" xr:uid="{00000000-0004-0000-0300-0000D9210000}"/>
    <hyperlink ref="B4335" r:id="rId8667" xr:uid="{00000000-0004-0000-0300-0000DA210000}"/>
    <hyperlink ref="E4335" r:id="rId8668" xr:uid="{00000000-0004-0000-0300-0000DB210000}"/>
    <hyperlink ref="B4336" r:id="rId8669" xr:uid="{00000000-0004-0000-0300-0000DC210000}"/>
    <hyperlink ref="E4336" r:id="rId8670" xr:uid="{00000000-0004-0000-0300-0000DD210000}"/>
    <hyperlink ref="B4337" r:id="rId8671" xr:uid="{00000000-0004-0000-0300-0000DE210000}"/>
    <hyperlink ref="E4337" r:id="rId8672" xr:uid="{00000000-0004-0000-0300-0000DF210000}"/>
    <hyperlink ref="B4338" r:id="rId8673" xr:uid="{00000000-0004-0000-0300-0000E0210000}"/>
    <hyperlink ref="E4338" r:id="rId8674" xr:uid="{00000000-0004-0000-0300-0000E1210000}"/>
    <hyperlink ref="B4339" r:id="rId8675" xr:uid="{00000000-0004-0000-0300-0000E2210000}"/>
    <hyperlink ref="E4339" r:id="rId8676" xr:uid="{00000000-0004-0000-0300-0000E3210000}"/>
    <hyperlink ref="B4340" r:id="rId8677" xr:uid="{00000000-0004-0000-0300-0000E4210000}"/>
    <hyperlink ref="E4340" r:id="rId8678" xr:uid="{00000000-0004-0000-0300-0000E5210000}"/>
    <hyperlink ref="B4341" r:id="rId8679" xr:uid="{00000000-0004-0000-0300-0000E6210000}"/>
    <hyperlink ref="E4341" r:id="rId8680" xr:uid="{00000000-0004-0000-0300-0000E7210000}"/>
    <hyperlink ref="B4342" r:id="rId8681" xr:uid="{00000000-0004-0000-0300-0000E8210000}"/>
    <hyperlink ref="E4342" r:id="rId8682" xr:uid="{00000000-0004-0000-0300-0000E9210000}"/>
    <hyperlink ref="B4343" r:id="rId8683" xr:uid="{00000000-0004-0000-0300-0000EA210000}"/>
    <hyperlink ref="E4343" r:id="rId8684" xr:uid="{00000000-0004-0000-0300-0000EB210000}"/>
    <hyperlink ref="B4344" r:id="rId8685" xr:uid="{00000000-0004-0000-0300-0000EC210000}"/>
    <hyperlink ref="E4344" r:id="rId8686" xr:uid="{00000000-0004-0000-0300-0000ED210000}"/>
    <hyperlink ref="B4345" r:id="rId8687" xr:uid="{00000000-0004-0000-0300-0000EE210000}"/>
    <hyperlink ref="E4345" r:id="rId8688" xr:uid="{00000000-0004-0000-0300-0000EF210000}"/>
    <hyperlink ref="B4346" r:id="rId8689" xr:uid="{00000000-0004-0000-0300-0000F0210000}"/>
    <hyperlink ref="E4346" r:id="rId8690" xr:uid="{00000000-0004-0000-0300-0000F1210000}"/>
    <hyperlink ref="B4347" r:id="rId8691" xr:uid="{00000000-0004-0000-0300-0000F2210000}"/>
    <hyperlink ref="E4347" r:id="rId8692" xr:uid="{00000000-0004-0000-0300-0000F3210000}"/>
    <hyperlink ref="B4348" r:id="rId8693" xr:uid="{00000000-0004-0000-0300-0000F4210000}"/>
    <hyperlink ref="E4348" r:id="rId8694" xr:uid="{00000000-0004-0000-0300-0000F5210000}"/>
    <hyperlink ref="B4349" r:id="rId8695" xr:uid="{00000000-0004-0000-0300-0000F6210000}"/>
    <hyperlink ref="E4349" r:id="rId8696" xr:uid="{00000000-0004-0000-0300-0000F7210000}"/>
    <hyperlink ref="B4350" r:id="rId8697" xr:uid="{00000000-0004-0000-0300-0000F8210000}"/>
    <hyperlink ref="E4350" r:id="rId8698" xr:uid="{00000000-0004-0000-0300-0000F9210000}"/>
    <hyperlink ref="B4351" r:id="rId8699" xr:uid="{00000000-0004-0000-0300-0000FA210000}"/>
    <hyperlink ref="E4351" r:id="rId8700" xr:uid="{00000000-0004-0000-0300-0000FB210000}"/>
    <hyperlink ref="B4352" r:id="rId8701" xr:uid="{00000000-0004-0000-0300-0000FC210000}"/>
    <hyperlink ref="E4352" r:id="rId8702" xr:uid="{00000000-0004-0000-0300-0000FD210000}"/>
    <hyperlink ref="B4353" r:id="rId8703" xr:uid="{00000000-0004-0000-0300-0000FE210000}"/>
    <hyperlink ref="E4353" r:id="rId8704" xr:uid="{00000000-0004-0000-0300-0000FF210000}"/>
    <hyperlink ref="B4354" r:id="rId8705" xr:uid="{00000000-0004-0000-0300-000000220000}"/>
    <hyperlink ref="E4354" r:id="rId8706" xr:uid="{00000000-0004-0000-0300-000001220000}"/>
    <hyperlink ref="B4355" r:id="rId8707" xr:uid="{00000000-0004-0000-0300-000002220000}"/>
    <hyperlink ref="E4355" r:id="rId8708" xr:uid="{00000000-0004-0000-0300-000003220000}"/>
    <hyperlink ref="B4356" r:id="rId8709" xr:uid="{00000000-0004-0000-0300-000004220000}"/>
    <hyperlink ref="E4356" r:id="rId8710" xr:uid="{00000000-0004-0000-0300-000005220000}"/>
    <hyperlink ref="B4357" r:id="rId8711" xr:uid="{00000000-0004-0000-0300-000006220000}"/>
    <hyperlink ref="E4357" r:id="rId8712" xr:uid="{00000000-0004-0000-0300-000007220000}"/>
    <hyperlink ref="B4358" r:id="rId8713" xr:uid="{00000000-0004-0000-0300-000008220000}"/>
    <hyperlink ref="E4358" r:id="rId8714" xr:uid="{00000000-0004-0000-0300-000009220000}"/>
    <hyperlink ref="B4359" r:id="rId8715" xr:uid="{00000000-0004-0000-0300-00000A220000}"/>
    <hyperlink ref="E4359" r:id="rId8716" xr:uid="{00000000-0004-0000-0300-00000B220000}"/>
    <hyperlink ref="B4360" r:id="rId8717" xr:uid="{00000000-0004-0000-0300-00000C220000}"/>
    <hyperlink ref="E4360" r:id="rId8718" xr:uid="{00000000-0004-0000-0300-00000D220000}"/>
    <hyperlink ref="B4361" r:id="rId8719" xr:uid="{00000000-0004-0000-0300-00000E220000}"/>
    <hyperlink ref="E4361" r:id="rId8720" xr:uid="{00000000-0004-0000-0300-00000F220000}"/>
    <hyperlink ref="B4362" r:id="rId8721" xr:uid="{00000000-0004-0000-0300-000010220000}"/>
    <hyperlink ref="E4362" r:id="rId8722" xr:uid="{00000000-0004-0000-0300-000011220000}"/>
    <hyperlink ref="B4363" r:id="rId8723" xr:uid="{00000000-0004-0000-0300-000012220000}"/>
    <hyperlink ref="E4363" r:id="rId8724" xr:uid="{00000000-0004-0000-0300-000013220000}"/>
    <hyperlink ref="B4364" r:id="rId8725" xr:uid="{00000000-0004-0000-0300-000014220000}"/>
    <hyperlink ref="E4364" r:id="rId8726" xr:uid="{00000000-0004-0000-0300-000015220000}"/>
    <hyperlink ref="B4365" r:id="rId8727" xr:uid="{00000000-0004-0000-0300-000016220000}"/>
    <hyperlink ref="E4365" r:id="rId8728" xr:uid="{00000000-0004-0000-0300-000017220000}"/>
    <hyperlink ref="B4366" r:id="rId8729" xr:uid="{00000000-0004-0000-0300-000018220000}"/>
    <hyperlink ref="E4366" r:id="rId8730" xr:uid="{00000000-0004-0000-0300-000019220000}"/>
    <hyperlink ref="B4367" r:id="rId8731" xr:uid="{00000000-0004-0000-0300-00001A220000}"/>
    <hyperlink ref="E4367" r:id="rId8732" xr:uid="{00000000-0004-0000-0300-00001B220000}"/>
    <hyperlink ref="B4368" r:id="rId8733" xr:uid="{00000000-0004-0000-0300-00001C220000}"/>
    <hyperlink ref="E4368" r:id="rId8734" xr:uid="{00000000-0004-0000-0300-00001D220000}"/>
    <hyperlink ref="B4369" r:id="rId8735" xr:uid="{00000000-0004-0000-0300-00001E220000}"/>
    <hyperlink ref="E4369" r:id="rId8736" xr:uid="{00000000-0004-0000-0300-00001F220000}"/>
    <hyperlink ref="B4370" r:id="rId8737" xr:uid="{00000000-0004-0000-0300-000020220000}"/>
    <hyperlink ref="E4370" r:id="rId8738" xr:uid="{00000000-0004-0000-0300-000021220000}"/>
    <hyperlink ref="B4371" r:id="rId8739" xr:uid="{00000000-0004-0000-0300-000022220000}"/>
    <hyperlink ref="E4371" r:id="rId8740" xr:uid="{00000000-0004-0000-0300-000023220000}"/>
    <hyperlink ref="B4372" r:id="rId8741" xr:uid="{00000000-0004-0000-0300-000024220000}"/>
    <hyperlink ref="E4372" r:id="rId8742" xr:uid="{00000000-0004-0000-0300-000025220000}"/>
    <hyperlink ref="B4373" r:id="rId8743" xr:uid="{00000000-0004-0000-0300-000026220000}"/>
    <hyperlink ref="E4373" r:id="rId8744" xr:uid="{00000000-0004-0000-0300-000027220000}"/>
    <hyperlink ref="B4374" r:id="rId8745" xr:uid="{00000000-0004-0000-0300-000028220000}"/>
    <hyperlink ref="E4374" r:id="rId8746" xr:uid="{00000000-0004-0000-0300-000029220000}"/>
    <hyperlink ref="B4375" r:id="rId8747" xr:uid="{00000000-0004-0000-0300-00002A220000}"/>
    <hyperlink ref="E4375" r:id="rId8748" xr:uid="{00000000-0004-0000-0300-00002B220000}"/>
    <hyperlink ref="B4376" r:id="rId8749" xr:uid="{00000000-0004-0000-0300-00002C220000}"/>
    <hyperlink ref="E4376" r:id="rId8750" xr:uid="{00000000-0004-0000-0300-00002D220000}"/>
    <hyperlink ref="B4377" r:id="rId8751" xr:uid="{00000000-0004-0000-0300-00002E220000}"/>
    <hyperlink ref="E4377" r:id="rId8752" xr:uid="{00000000-0004-0000-0300-00002F220000}"/>
    <hyperlink ref="B4378" r:id="rId8753" xr:uid="{00000000-0004-0000-0300-000030220000}"/>
    <hyperlink ref="E4378" r:id="rId8754" xr:uid="{00000000-0004-0000-0300-000031220000}"/>
    <hyperlink ref="B4379" r:id="rId8755" xr:uid="{00000000-0004-0000-0300-000032220000}"/>
    <hyperlink ref="E4379" r:id="rId8756" xr:uid="{00000000-0004-0000-0300-000033220000}"/>
    <hyperlink ref="B4380" r:id="rId8757" xr:uid="{00000000-0004-0000-0300-000034220000}"/>
    <hyperlink ref="E4380" r:id="rId8758" xr:uid="{00000000-0004-0000-0300-000035220000}"/>
    <hyperlink ref="B4381" r:id="rId8759" xr:uid="{00000000-0004-0000-0300-000036220000}"/>
    <hyperlink ref="E4381" r:id="rId8760" xr:uid="{00000000-0004-0000-0300-000037220000}"/>
    <hyperlink ref="B4382" r:id="rId8761" xr:uid="{00000000-0004-0000-0300-000038220000}"/>
    <hyperlink ref="E4382" r:id="rId8762" xr:uid="{00000000-0004-0000-0300-000039220000}"/>
    <hyperlink ref="B4383" r:id="rId8763" xr:uid="{00000000-0004-0000-0300-00003A220000}"/>
    <hyperlink ref="E4383" r:id="rId8764" xr:uid="{00000000-0004-0000-0300-00003B220000}"/>
    <hyperlink ref="B4384" r:id="rId8765" xr:uid="{00000000-0004-0000-0300-00003C220000}"/>
    <hyperlink ref="E4384" r:id="rId8766" xr:uid="{00000000-0004-0000-0300-00003D220000}"/>
    <hyperlink ref="B4385" r:id="rId8767" xr:uid="{00000000-0004-0000-0300-00003E220000}"/>
    <hyperlink ref="E4385" r:id="rId8768" xr:uid="{00000000-0004-0000-0300-00003F220000}"/>
    <hyperlink ref="B4386" r:id="rId8769" xr:uid="{00000000-0004-0000-0300-000040220000}"/>
    <hyperlink ref="E4386" r:id="rId8770" xr:uid="{00000000-0004-0000-0300-000041220000}"/>
    <hyperlink ref="B4387" r:id="rId8771" xr:uid="{00000000-0004-0000-0300-000042220000}"/>
    <hyperlink ref="E4387" r:id="rId8772" xr:uid="{00000000-0004-0000-0300-000043220000}"/>
    <hyperlink ref="B4388" r:id="rId8773" xr:uid="{00000000-0004-0000-0300-000044220000}"/>
    <hyperlink ref="E4388" r:id="rId8774" xr:uid="{00000000-0004-0000-0300-000045220000}"/>
    <hyperlink ref="B4389" r:id="rId8775" xr:uid="{00000000-0004-0000-0300-000046220000}"/>
    <hyperlink ref="E4389" r:id="rId8776" xr:uid="{00000000-0004-0000-0300-000047220000}"/>
    <hyperlink ref="B4390" r:id="rId8777" xr:uid="{00000000-0004-0000-0300-000048220000}"/>
    <hyperlink ref="E4390" r:id="rId8778" xr:uid="{00000000-0004-0000-0300-000049220000}"/>
    <hyperlink ref="B4391" r:id="rId8779" xr:uid="{00000000-0004-0000-0300-00004A220000}"/>
    <hyperlink ref="E4391" r:id="rId8780" xr:uid="{00000000-0004-0000-0300-00004B220000}"/>
    <hyperlink ref="B4392" r:id="rId8781" xr:uid="{00000000-0004-0000-0300-00004C220000}"/>
    <hyperlink ref="E4392" r:id="rId8782" xr:uid="{00000000-0004-0000-0300-00004D220000}"/>
    <hyperlink ref="B4393" r:id="rId8783" xr:uid="{00000000-0004-0000-0300-00004E220000}"/>
    <hyperlink ref="E4393" r:id="rId8784" xr:uid="{00000000-0004-0000-0300-00004F220000}"/>
    <hyperlink ref="B4394" r:id="rId8785" xr:uid="{00000000-0004-0000-0300-000050220000}"/>
    <hyperlink ref="E4394" r:id="rId8786" xr:uid="{00000000-0004-0000-0300-000051220000}"/>
    <hyperlink ref="B4395" r:id="rId8787" xr:uid="{00000000-0004-0000-0300-000052220000}"/>
    <hyperlink ref="E4395" r:id="rId8788" xr:uid="{00000000-0004-0000-0300-000053220000}"/>
    <hyperlink ref="B4396" r:id="rId8789" xr:uid="{00000000-0004-0000-0300-000054220000}"/>
    <hyperlink ref="E4396" r:id="rId8790" xr:uid="{00000000-0004-0000-0300-000055220000}"/>
    <hyperlink ref="B4397" r:id="rId8791" xr:uid="{00000000-0004-0000-0300-000056220000}"/>
    <hyperlink ref="E4397" r:id="rId8792" xr:uid="{00000000-0004-0000-0300-000057220000}"/>
    <hyperlink ref="B4398" r:id="rId8793" xr:uid="{00000000-0004-0000-0300-000058220000}"/>
    <hyperlink ref="E4398" r:id="rId8794" xr:uid="{00000000-0004-0000-0300-000059220000}"/>
    <hyperlink ref="B4399" r:id="rId8795" xr:uid="{00000000-0004-0000-0300-00005A220000}"/>
    <hyperlink ref="E4399" r:id="rId8796" xr:uid="{00000000-0004-0000-0300-00005B220000}"/>
    <hyperlink ref="B4400" r:id="rId8797" xr:uid="{00000000-0004-0000-0300-00005C220000}"/>
    <hyperlink ref="E4400" r:id="rId8798" xr:uid="{00000000-0004-0000-0300-00005D220000}"/>
    <hyperlink ref="B4401" r:id="rId8799" xr:uid="{00000000-0004-0000-0300-00005E220000}"/>
    <hyperlink ref="E4401" r:id="rId8800" xr:uid="{00000000-0004-0000-0300-00005F220000}"/>
    <hyperlink ref="B4402" r:id="rId8801" xr:uid="{00000000-0004-0000-0300-000060220000}"/>
    <hyperlink ref="E4402" r:id="rId8802" xr:uid="{00000000-0004-0000-0300-000061220000}"/>
    <hyperlink ref="B4403" r:id="rId8803" xr:uid="{00000000-0004-0000-0300-000062220000}"/>
    <hyperlink ref="E4403" r:id="rId8804" xr:uid="{00000000-0004-0000-0300-000063220000}"/>
    <hyperlink ref="B4404" r:id="rId8805" xr:uid="{00000000-0004-0000-0300-000064220000}"/>
    <hyperlink ref="E4404" r:id="rId8806" xr:uid="{00000000-0004-0000-0300-000065220000}"/>
    <hyperlink ref="B4405" r:id="rId8807" xr:uid="{00000000-0004-0000-0300-000066220000}"/>
    <hyperlink ref="E4405" r:id="rId8808" xr:uid="{00000000-0004-0000-0300-000067220000}"/>
    <hyperlink ref="B4406" r:id="rId8809" xr:uid="{00000000-0004-0000-0300-000068220000}"/>
    <hyperlink ref="E4406" r:id="rId8810" xr:uid="{00000000-0004-0000-0300-000069220000}"/>
    <hyperlink ref="B4407" r:id="rId8811" xr:uid="{00000000-0004-0000-0300-00006A220000}"/>
    <hyperlink ref="E4407" r:id="rId8812" xr:uid="{00000000-0004-0000-0300-00006B220000}"/>
    <hyperlink ref="B4408" r:id="rId8813" xr:uid="{00000000-0004-0000-0300-00006C220000}"/>
    <hyperlink ref="E4408" r:id="rId8814" xr:uid="{00000000-0004-0000-0300-00006D220000}"/>
    <hyperlink ref="B4409" r:id="rId8815" xr:uid="{00000000-0004-0000-0300-00006E220000}"/>
    <hyperlink ref="E4409" r:id="rId8816" xr:uid="{00000000-0004-0000-0300-00006F220000}"/>
    <hyperlink ref="B4410" r:id="rId8817" xr:uid="{00000000-0004-0000-0300-000070220000}"/>
    <hyperlink ref="E4410" r:id="rId8818" xr:uid="{00000000-0004-0000-0300-000071220000}"/>
    <hyperlink ref="B4411" r:id="rId8819" xr:uid="{00000000-0004-0000-0300-000072220000}"/>
    <hyperlink ref="E4411" r:id="rId8820" xr:uid="{00000000-0004-0000-0300-000073220000}"/>
    <hyperlink ref="B4412" r:id="rId8821" xr:uid="{00000000-0004-0000-0300-000074220000}"/>
    <hyperlink ref="E4412" r:id="rId8822" xr:uid="{00000000-0004-0000-0300-000075220000}"/>
    <hyperlink ref="B4413" r:id="rId8823" xr:uid="{00000000-0004-0000-0300-000076220000}"/>
    <hyperlink ref="E4413" r:id="rId8824" xr:uid="{00000000-0004-0000-0300-000077220000}"/>
    <hyperlink ref="B4414" r:id="rId8825" xr:uid="{00000000-0004-0000-0300-000078220000}"/>
    <hyperlink ref="E4414" r:id="rId8826" xr:uid="{00000000-0004-0000-0300-000079220000}"/>
    <hyperlink ref="B4415" r:id="rId8827" xr:uid="{00000000-0004-0000-0300-00007A220000}"/>
    <hyperlink ref="E4415" r:id="rId8828" xr:uid="{00000000-0004-0000-0300-00007B220000}"/>
    <hyperlink ref="B4416" r:id="rId8829" xr:uid="{00000000-0004-0000-0300-00007C220000}"/>
    <hyperlink ref="E4416" r:id="rId8830" xr:uid="{00000000-0004-0000-0300-00007D220000}"/>
    <hyperlink ref="B4417" r:id="rId8831" xr:uid="{00000000-0004-0000-0300-00007E220000}"/>
    <hyperlink ref="E4417" r:id="rId8832" xr:uid="{00000000-0004-0000-0300-00007F220000}"/>
    <hyperlink ref="B4418" r:id="rId8833" xr:uid="{00000000-0004-0000-0300-000080220000}"/>
    <hyperlink ref="E4418" r:id="rId8834" xr:uid="{00000000-0004-0000-0300-000081220000}"/>
    <hyperlink ref="B4419" r:id="rId8835" xr:uid="{00000000-0004-0000-0300-000082220000}"/>
    <hyperlink ref="E4419" r:id="rId8836" xr:uid="{00000000-0004-0000-0300-000083220000}"/>
    <hyperlink ref="B4420" r:id="rId8837" xr:uid="{00000000-0004-0000-0300-000084220000}"/>
    <hyperlink ref="E4420" r:id="rId8838" xr:uid="{00000000-0004-0000-0300-000085220000}"/>
    <hyperlink ref="B4421" r:id="rId8839" xr:uid="{00000000-0004-0000-0300-000086220000}"/>
    <hyperlink ref="E4421" r:id="rId8840" xr:uid="{00000000-0004-0000-0300-000087220000}"/>
    <hyperlink ref="B4422" r:id="rId8841" xr:uid="{00000000-0004-0000-0300-000088220000}"/>
    <hyperlink ref="E4422" r:id="rId8842" xr:uid="{00000000-0004-0000-0300-000089220000}"/>
    <hyperlink ref="B4423" r:id="rId8843" xr:uid="{00000000-0004-0000-0300-00008A220000}"/>
    <hyperlink ref="E4423" r:id="rId8844" xr:uid="{00000000-0004-0000-0300-00008B220000}"/>
    <hyperlink ref="B4424" r:id="rId8845" xr:uid="{00000000-0004-0000-0300-00008C220000}"/>
    <hyperlink ref="E4424" r:id="rId8846" xr:uid="{00000000-0004-0000-0300-00008D220000}"/>
    <hyperlink ref="B4425" r:id="rId8847" xr:uid="{00000000-0004-0000-0300-00008E220000}"/>
    <hyperlink ref="E4425" r:id="rId8848" xr:uid="{00000000-0004-0000-0300-00008F220000}"/>
    <hyperlink ref="B4426" r:id="rId8849" xr:uid="{00000000-0004-0000-0300-000090220000}"/>
    <hyperlink ref="E4426" r:id="rId8850" xr:uid="{00000000-0004-0000-0300-000091220000}"/>
    <hyperlink ref="B4427" r:id="rId8851" xr:uid="{00000000-0004-0000-0300-000092220000}"/>
    <hyperlink ref="E4427" r:id="rId8852" xr:uid="{00000000-0004-0000-0300-000093220000}"/>
    <hyperlink ref="B4428" r:id="rId8853" xr:uid="{00000000-0004-0000-0300-000094220000}"/>
    <hyperlink ref="E4428" r:id="rId8854" xr:uid="{00000000-0004-0000-0300-000095220000}"/>
    <hyperlink ref="B4429" r:id="rId8855" xr:uid="{00000000-0004-0000-0300-000096220000}"/>
    <hyperlink ref="E4429" r:id="rId8856" xr:uid="{00000000-0004-0000-0300-000097220000}"/>
    <hyperlink ref="B4430" r:id="rId8857" xr:uid="{00000000-0004-0000-0300-000098220000}"/>
    <hyperlink ref="E4430" r:id="rId8858" xr:uid="{00000000-0004-0000-0300-000099220000}"/>
    <hyperlink ref="B4431" r:id="rId8859" xr:uid="{00000000-0004-0000-0300-00009A220000}"/>
    <hyperlink ref="E4431" r:id="rId8860" xr:uid="{00000000-0004-0000-0300-00009B220000}"/>
    <hyperlink ref="B4432" r:id="rId8861" xr:uid="{00000000-0004-0000-0300-00009C220000}"/>
    <hyperlink ref="E4432" r:id="rId8862" xr:uid="{00000000-0004-0000-0300-00009D220000}"/>
    <hyperlink ref="B4433" r:id="rId8863" xr:uid="{00000000-0004-0000-0300-00009E220000}"/>
    <hyperlink ref="E4433" r:id="rId8864" xr:uid="{00000000-0004-0000-0300-00009F220000}"/>
    <hyperlink ref="B4434" r:id="rId8865" xr:uid="{00000000-0004-0000-0300-0000A0220000}"/>
    <hyperlink ref="E4434" r:id="rId8866" xr:uid="{00000000-0004-0000-0300-0000A1220000}"/>
    <hyperlink ref="B4435" r:id="rId8867" xr:uid="{00000000-0004-0000-0300-0000A2220000}"/>
    <hyperlink ref="E4435" r:id="rId8868" xr:uid="{00000000-0004-0000-0300-0000A3220000}"/>
    <hyperlink ref="B4436" r:id="rId8869" xr:uid="{00000000-0004-0000-0300-0000A4220000}"/>
    <hyperlink ref="E4436" r:id="rId8870" xr:uid="{00000000-0004-0000-0300-0000A5220000}"/>
    <hyperlink ref="B4437" r:id="rId8871" xr:uid="{00000000-0004-0000-0300-0000A6220000}"/>
    <hyperlink ref="E4437" r:id="rId8872" xr:uid="{00000000-0004-0000-0300-0000A7220000}"/>
    <hyperlink ref="B4438" r:id="rId8873" xr:uid="{00000000-0004-0000-0300-0000A8220000}"/>
    <hyperlink ref="E4438" r:id="rId8874" xr:uid="{00000000-0004-0000-0300-0000A9220000}"/>
    <hyperlink ref="B4439" r:id="rId8875" xr:uid="{00000000-0004-0000-0300-0000AA220000}"/>
    <hyperlink ref="E4439" r:id="rId8876" xr:uid="{00000000-0004-0000-0300-0000AB220000}"/>
    <hyperlink ref="B4440" r:id="rId8877" xr:uid="{00000000-0004-0000-0300-0000AC220000}"/>
    <hyperlink ref="E4440" r:id="rId8878" xr:uid="{00000000-0004-0000-0300-0000AD220000}"/>
    <hyperlink ref="B4441" r:id="rId8879" xr:uid="{00000000-0004-0000-0300-0000AE220000}"/>
    <hyperlink ref="E4441" r:id="rId8880" xr:uid="{00000000-0004-0000-0300-0000AF220000}"/>
    <hyperlink ref="B4442" r:id="rId8881" xr:uid="{00000000-0004-0000-0300-0000B0220000}"/>
    <hyperlink ref="E4442" r:id="rId8882" xr:uid="{00000000-0004-0000-0300-0000B1220000}"/>
    <hyperlink ref="B4443" r:id="rId8883" xr:uid="{00000000-0004-0000-0300-0000B2220000}"/>
    <hyperlink ref="E4443" r:id="rId8884" xr:uid="{00000000-0004-0000-0300-0000B3220000}"/>
    <hyperlink ref="B4444" r:id="rId8885" xr:uid="{00000000-0004-0000-0300-0000B4220000}"/>
    <hyperlink ref="E4444" r:id="rId8886" xr:uid="{00000000-0004-0000-0300-0000B5220000}"/>
    <hyperlink ref="B4445" r:id="rId8887" xr:uid="{00000000-0004-0000-0300-0000B6220000}"/>
    <hyperlink ref="E4445" r:id="rId8888" xr:uid="{00000000-0004-0000-0300-0000B7220000}"/>
    <hyperlink ref="B4446" r:id="rId8889" xr:uid="{00000000-0004-0000-0300-0000B8220000}"/>
    <hyperlink ref="E4446" r:id="rId8890" xr:uid="{00000000-0004-0000-0300-0000B9220000}"/>
    <hyperlink ref="B4447" r:id="rId8891" xr:uid="{00000000-0004-0000-0300-0000BA220000}"/>
    <hyperlink ref="E4447" r:id="rId8892" xr:uid="{00000000-0004-0000-0300-0000BB220000}"/>
    <hyperlink ref="B4448" r:id="rId8893" xr:uid="{00000000-0004-0000-0300-0000BC220000}"/>
    <hyperlink ref="E4448" r:id="rId8894" xr:uid="{00000000-0004-0000-0300-0000BD220000}"/>
    <hyperlink ref="B4449" r:id="rId8895" xr:uid="{00000000-0004-0000-0300-0000BE220000}"/>
    <hyperlink ref="E4449" r:id="rId8896" xr:uid="{00000000-0004-0000-0300-0000BF220000}"/>
    <hyperlink ref="B4450" r:id="rId8897" xr:uid="{00000000-0004-0000-0300-0000C0220000}"/>
    <hyperlink ref="E4450" r:id="rId8898" xr:uid="{00000000-0004-0000-0300-0000C1220000}"/>
    <hyperlink ref="B4451" r:id="rId8899" xr:uid="{00000000-0004-0000-0300-0000C2220000}"/>
    <hyperlink ref="E4451" r:id="rId8900" xr:uid="{00000000-0004-0000-0300-0000C3220000}"/>
    <hyperlink ref="B4452" r:id="rId8901" xr:uid="{00000000-0004-0000-0300-0000C4220000}"/>
    <hyperlink ref="E4452" r:id="rId8902" xr:uid="{00000000-0004-0000-0300-0000C5220000}"/>
    <hyperlink ref="B4453" r:id="rId8903" xr:uid="{00000000-0004-0000-0300-0000C6220000}"/>
    <hyperlink ref="E4453" r:id="rId8904" xr:uid="{00000000-0004-0000-0300-0000C7220000}"/>
    <hyperlink ref="B4454" r:id="rId8905" xr:uid="{00000000-0004-0000-0300-0000C8220000}"/>
    <hyperlink ref="E4454" r:id="rId8906" xr:uid="{00000000-0004-0000-0300-0000C9220000}"/>
    <hyperlink ref="B4455" r:id="rId8907" xr:uid="{00000000-0004-0000-0300-0000CA220000}"/>
    <hyperlink ref="E4455" r:id="rId8908" xr:uid="{00000000-0004-0000-0300-0000CB220000}"/>
    <hyperlink ref="B4456" r:id="rId8909" xr:uid="{00000000-0004-0000-0300-0000CC220000}"/>
    <hyperlink ref="E4456" r:id="rId8910" xr:uid="{00000000-0004-0000-0300-0000CD220000}"/>
    <hyperlink ref="B4457" r:id="rId8911" xr:uid="{00000000-0004-0000-0300-0000CE220000}"/>
    <hyperlink ref="E4457" r:id="rId8912" xr:uid="{00000000-0004-0000-0300-0000CF220000}"/>
    <hyperlink ref="B4458" r:id="rId8913" xr:uid="{00000000-0004-0000-0300-0000D0220000}"/>
    <hyperlink ref="E4458" r:id="rId8914" xr:uid="{00000000-0004-0000-0300-0000D1220000}"/>
    <hyperlink ref="B4459" r:id="rId8915" xr:uid="{00000000-0004-0000-0300-0000D2220000}"/>
    <hyperlink ref="E4459" r:id="rId8916" xr:uid="{00000000-0004-0000-0300-0000D3220000}"/>
    <hyperlink ref="B4460" r:id="rId8917" xr:uid="{00000000-0004-0000-0300-0000D4220000}"/>
    <hyperlink ref="E4460" r:id="rId8918" xr:uid="{00000000-0004-0000-0300-0000D5220000}"/>
    <hyperlink ref="B4461" r:id="rId8919" xr:uid="{00000000-0004-0000-0300-0000D6220000}"/>
    <hyperlink ref="E4461" r:id="rId8920" xr:uid="{00000000-0004-0000-0300-0000D7220000}"/>
    <hyperlink ref="B4462" r:id="rId8921" xr:uid="{00000000-0004-0000-0300-0000D8220000}"/>
    <hyperlink ref="E4462" r:id="rId8922" xr:uid="{00000000-0004-0000-0300-0000D9220000}"/>
    <hyperlink ref="B4463" r:id="rId8923" xr:uid="{00000000-0004-0000-0300-0000DA220000}"/>
    <hyperlink ref="E4463" r:id="rId8924" xr:uid="{00000000-0004-0000-0300-0000DB220000}"/>
    <hyperlink ref="B4464" r:id="rId8925" xr:uid="{00000000-0004-0000-0300-0000DC220000}"/>
    <hyperlink ref="E4464" r:id="rId8926" xr:uid="{00000000-0004-0000-0300-0000DD220000}"/>
    <hyperlink ref="B4465" r:id="rId8927" xr:uid="{00000000-0004-0000-0300-0000DE220000}"/>
    <hyperlink ref="E4465" r:id="rId8928" xr:uid="{00000000-0004-0000-0300-0000DF220000}"/>
    <hyperlink ref="B4466" r:id="rId8929" xr:uid="{00000000-0004-0000-0300-0000E0220000}"/>
    <hyperlink ref="E4466" r:id="rId8930" xr:uid="{00000000-0004-0000-0300-0000E1220000}"/>
    <hyperlink ref="B4467" r:id="rId8931" xr:uid="{00000000-0004-0000-0300-0000E2220000}"/>
    <hyperlink ref="E4467" r:id="rId8932" xr:uid="{00000000-0004-0000-0300-0000E3220000}"/>
    <hyperlink ref="B4468" r:id="rId8933" xr:uid="{00000000-0004-0000-0300-0000E4220000}"/>
    <hyperlink ref="E4468" r:id="rId8934" xr:uid="{00000000-0004-0000-0300-0000E5220000}"/>
    <hyperlink ref="B4469" r:id="rId8935" xr:uid="{00000000-0004-0000-0300-0000E6220000}"/>
    <hyperlink ref="E4469" r:id="rId8936" xr:uid="{00000000-0004-0000-0300-0000E7220000}"/>
    <hyperlink ref="B4470" r:id="rId8937" xr:uid="{00000000-0004-0000-0300-0000E8220000}"/>
    <hyperlink ref="E4470" r:id="rId8938" xr:uid="{00000000-0004-0000-0300-0000E9220000}"/>
    <hyperlink ref="B4471" r:id="rId8939" xr:uid="{00000000-0004-0000-0300-0000EA220000}"/>
    <hyperlink ref="E4471" r:id="rId8940" xr:uid="{00000000-0004-0000-0300-0000EB220000}"/>
    <hyperlink ref="B4472" r:id="rId8941" xr:uid="{00000000-0004-0000-0300-0000EC220000}"/>
    <hyperlink ref="E4472" r:id="rId8942" xr:uid="{00000000-0004-0000-0300-0000ED220000}"/>
    <hyperlink ref="B4473" r:id="rId8943" xr:uid="{00000000-0004-0000-0300-0000EE220000}"/>
    <hyperlink ref="E4473" r:id="rId8944" xr:uid="{00000000-0004-0000-0300-0000EF220000}"/>
    <hyperlink ref="B4474" r:id="rId8945" xr:uid="{00000000-0004-0000-0300-0000F0220000}"/>
    <hyperlink ref="E4474" r:id="rId8946" xr:uid="{00000000-0004-0000-0300-0000F1220000}"/>
    <hyperlink ref="B4475" r:id="rId8947" xr:uid="{00000000-0004-0000-0300-0000F2220000}"/>
    <hyperlink ref="E4475" r:id="rId8948" xr:uid="{00000000-0004-0000-0300-0000F3220000}"/>
    <hyperlink ref="B4476" r:id="rId8949" xr:uid="{00000000-0004-0000-0300-0000F4220000}"/>
    <hyperlink ref="E4476" r:id="rId8950" xr:uid="{00000000-0004-0000-0300-0000F5220000}"/>
    <hyperlink ref="B4477" r:id="rId8951" xr:uid="{00000000-0004-0000-0300-0000F6220000}"/>
    <hyperlink ref="E4477" r:id="rId8952" xr:uid="{00000000-0004-0000-0300-0000F7220000}"/>
    <hyperlink ref="B4478" r:id="rId8953" xr:uid="{00000000-0004-0000-0300-0000F8220000}"/>
    <hyperlink ref="E4478" r:id="rId8954" xr:uid="{00000000-0004-0000-0300-0000F9220000}"/>
    <hyperlink ref="B4479" r:id="rId8955" xr:uid="{00000000-0004-0000-0300-0000FA220000}"/>
    <hyperlink ref="E4479" r:id="rId8956" xr:uid="{00000000-0004-0000-0300-0000FB220000}"/>
    <hyperlink ref="B4480" r:id="rId8957" xr:uid="{00000000-0004-0000-0300-0000FC220000}"/>
    <hyperlink ref="E4480" r:id="rId8958" xr:uid="{00000000-0004-0000-0300-0000FD220000}"/>
    <hyperlink ref="B4481" r:id="rId8959" xr:uid="{00000000-0004-0000-0300-0000FE220000}"/>
    <hyperlink ref="E4481" r:id="rId8960" xr:uid="{00000000-0004-0000-0300-0000FF220000}"/>
    <hyperlink ref="B4482" r:id="rId8961" xr:uid="{00000000-0004-0000-0300-000000230000}"/>
    <hyperlink ref="E4482" r:id="rId8962" xr:uid="{00000000-0004-0000-0300-000001230000}"/>
    <hyperlink ref="B4483" r:id="rId8963" xr:uid="{00000000-0004-0000-0300-000002230000}"/>
    <hyperlink ref="E4483" r:id="rId8964" xr:uid="{00000000-0004-0000-0300-000003230000}"/>
    <hyperlink ref="B4484" r:id="rId8965" xr:uid="{00000000-0004-0000-0300-000004230000}"/>
    <hyperlink ref="E4484" r:id="rId8966" xr:uid="{00000000-0004-0000-0300-000005230000}"/>
    <hyperlink ref="B4485" r:id="rId8967" xr:uid="{00000000-0004-0000-0300-000006230000}"/>
    <hyperlink ref="E4485" r:id="rId8968" xr:uid="{00000000-0004-0000-0300-000007230000}"/>
    <hyperlink ref="B4486" r:id="rId8969" xr:uid="{00000000-0004-0000-0300-000008230000}"/>
    <hyperlink ref="E4486" r:id="rId8970" xr:uid="{00000000-0004-0000-0300-000009230000}"/>
    <hyperlink ref="B4487" r:id="rId8971" xr:uid="{00000000-0004-0000-0300-00000A230000}"/>
    <hyperlink ref="E4487" r:id="rId8972" xr:uid="{00000000-0004-0000-0300-00000B230000}"/>
    <hyperlink ref="B4488" r:id="rId8973" xr:uid="{00000000-0004-0000-0300-00000C230000}"/>
    <hyperlink ref="E4488" r:id="rId8974" xr:uid="{00000000-0004-0000-0300-00000D230000}"/>
    <hyperlink ref="B4489" r:id="rId8975" xr:uid="{00000000-0004-0000-0300-00000E230000}"/>
    <hyperlink ref="E4489" r:id="rId8976" xr:uid="{00000000-0004-0000-0300-00000F230000}"/>
    <hyperlink ref="B4490" r:id="rId8977" xr:uid="{00000000-0004-0000-0300-000010230000}"/>
    <hyperlink ref="E4490" r:id="rId8978" xr:uid="{00000000-0004-0000-0300-000011230000}"/>
    <hyperlink ref="B4491" r:id="rId8979" xr:uid="{00000000-0004-0000-0300-000012230000}"/>
    <hyperlink ref="E4491" r:id="rId8980" xr:uid="{00000000-0004-0000-0300-000013230000}"/>
    <hyperlink ref="B4492" r:id="rId8981" xr:uid="{00000000-0004-0000-0300-000014230000}"/>
    <hyperlink ref="E4492" r:id="rId8982" xr:uid="{00000000-0004-0000-0300-000015230000}"/>
    <hyperlink ref="B4493" r:id="rId8983" xr:uid="{00000000-0004-0000-0300-000016230000}"/>
    <hyperlink ref="E4493" r:id="rId8984" xr:uid="{00000000-0004-0000-0300-000017230000}"/>
    <hyperlink ref="B4494" r:id="rId8985" xr:uid="{00000000-0004-0000-0300-000018230000}"/>
    <hyperlink ref="E4494" r:id="rId8986" xr:uid="{00000000-0004-0000-0300-000019230000}"/>
    <hyperlink ref="B4495" r:id="rId8987" xr:uid="{00000000-0004-0000-0300-00001A230000}"/>
    <hyperlink ref="E4495" r:id="rId8988" xr:uid="{00000000-0004-0000-0300-00001B230000}"/>
    <hyperlink ref="B4496" r:id="rId8989" xr:uid="{00000000-0004-0000-0300-00001C230000}"/>
    <hyperlink ref="E4496" r:id="rId8990" xr:uid="{00000000-0004-0000-0300-00001D230000}"/>
    <hyperlink ref="B4497" r:id="rId8991" xr:uid="{00000000-0004-0000-0300-00001E230000}"/>
    <hyperlink ref="E4497" r:id="rId8992" xr:uid="{00000000-0004-0000-0300-00001F230000}"/>
    <hyperlink ref="B4498" r:id="rId8993" xr:uid="{00000000-0004-0000-0300-000020230000}"/>
    <hyperlink ref="E4498" r:id="rId8994" xr:uid="{00000000-0004-0000-0300-000021230000}"/>
    <hyperlink ref="B4499" r:id="rId8995" xr:uid="{00000000-0004-0000-0300-000022230000}"/>
    <hyperlink ref="E4499" r:id="rId8996" xr:uid="{00000000-0004-0000-0300-000023230000}"/>
    <hyperlink ref="B4500" r:id="rId8997" xr:uid="{00000000-0004-0000-0300-000024230000}"/>
    <hyperlink ref="E4500" r:id="rId8998" xr:uid="{00000000-0004-0000-0300-000025230000}"/>
    <hyperlink ref="B4501" r:id="rId8999" xr:uid="{00000000-0004-0000-0300-000026230000}"/>
    <hyperlink ref="E4501" r:id="rId9000" xr:uid="{00000000-0004-0000-0300-000027230000}"/>
    <hyperlink ref="B4502" r:id="rId9001" xr:uid="{00000000-0004-0000-0300-000028230000}"/>
    <hyperlink ref="E4502" r:id="rId9002" xr:uid="{00000000-0004-0000-0300-000029230000}"/>
    <hyperlink ref="B4503" r:id="rId9003" xr:uid="{00000000-0004-0000-0300-00002A230000}"/>
    <hyperlink ref="E4503" r:id="rId9004" xr:uid="{00000000-0004-0000-0300-00002B230000}"/>
    <hyperlink ref="B4504" r:id="rId9005" xr:uid="{00000000-0004-0000-0300-00002C230000}"/>
    <hyperlink ref="E4504" r:id="rId9006" xr:uid="{00000000-0004-0000-0300-00002D230000}"/>
    <hyperlink ref="B4505" r:id="rId9007" xr:uid="{00000000-0004-0000-0300-00002E230000}"/>
    <hyperlink ref="E4505" r:id="rId9008" xr:uid="{00000000-0004-0000-0300-00002F230000}"/>
    <hyperlink ref="B4506" r:id="rId9009" xr:uid="{00000000-0004-0000-0300-000030230000}"/>
    <hyperlink ref="E4506" r:id="rId9010" xr:uid="{00000000-0004-0000-0300-000031230000}"/>
    <hyperlink ref="B4507" r:id="rId9011" xr:uid="{00000000-0004-0000-0300-000032230000}"/>
    <hyperlink ref="E4507" r:id="rId9012" xr:uid="{00000000-0004-0000-0300-000033230000}"/>
    <hyperlink ref="B4508" r:id="rId9013" xr:uid="{00000000-0004-0000-0300-000034230000}"/>
    <hyperlink ref="E4508" r:id="rId9014" xr:uid="{00000000-0004-0000-0300-000035230000}"/>
    <hyperlink ref="B4509" r:id="rId9015" xr:uid="{00000000-0004-0000-0300-000036230000}"/>
    <hyperlink ref="E4509" r:id="rId9016" xr:uid="{00000000-0004-0000-0300-000037230000}"/>
    <hyperlink ref="B4510" r:id="rId9017" xr:uid="{00000000-0004-0000-0300-000038230000}"/>
    <hyperlink ref="E4510" r:id="rId9018" xr:uid="{00000000-0004-0000-0300-000039230000}"/>
    <hyperlink ref="B4511" r:id="rId9019" xr:uid="{00000000-0004-0000-0300-00003A230000}"/>
    <hyperlink ref="E4511" r:id="rId9020" xr:uid="{00000000-0004-0000-0300-00003B230000}"/>
    <hyperlink ref="B4512" r:id="rId9021" xr:uid="{00000000-0004-0000-0300-00003C230000}"/>
    <hyperlink ref="E4512" r:id="rId9022" xr:uid="{00000000-0004-0000-0300-00003D230000}"/>
    <hyperlink ref="B4513" r:id="rId9023" xr:uid="{00000000-0004-0000-0300-00003E230000}"/>
    <hyperlink ref="E4513" r:id="rId9024" xr:uid="{00000000-0004-0000-0300-00003F230000}"/>
    <hyperlink ref="B4514" r:id="rId9025" xr:uid="{00000000-0004-0000-0300-000040230000}"/>
    <hyperlink ref="E4514" r:id="rId9026" xr:uid="{00000000-0004-0000-0300-000041230000}"/>
    <hyperlink ref="B4515" r:id="rId9027" xr:uid="{00000000-0004-0000-0300-000042230000}"/>
    <hyperlink ref="E4515" r:id="rId9028" xr:uid="{00000000-0004-0000-0300-000043230000}"/>
    <hyperlink ref="B4516" r:id="rId9029" xr:uid="{00000000-0004-0000-0300-000044230000}"/>
    <hyperlink ref="E4516" r:id="rId9030" xr:uid="{00000000-0004-0000-0300-000045230000}"/>
    <hyperlink ref="B4517" r:id="rId9031" xr:uid="{00000000-0004-0000-0300-000046230000}"/>
    <hyperlink ref="E4517" r:id="rId9032" xr:uid="{00000000-0004-0000-0300-000047230000}"/>
    <hyperlink ref="B4518" r:id="rId9033" xr:uid="{00000000-0004-0000-0300-000048230000}"/>
    <hyperlink ref="E4518" r:id="rId9034" xr:uid="{00000000-0004-0000-0300-000049230000}"/>
    <hyperlink ref="B4519" r:id="rId9035" xr:uid="{00000000-0004-0000-0300-00004A230000}"/>
    <hyperlink ref="E4519" r:id="rId9036" xr:uid="{00000000-0004-0000-0300-00004B230000}"/>
    <hyperlink ref="B4520" r:id="rId9037" xr:uid="{00000000-0004-0000-0300-00004C230000}"/>
    <hyperlink ref="E4520" r:id="rId9038" xr:uid="{00000000-0004-0000-0300-00004D230000}"/>
    <hyperlink ref="B4521" r:id="rId9039" xr:uid="{00000000-0004-0000-0300-00004E230000}"/>
    <hyperlink ref="E4521" r:id="rId9040" xr:uid="{00000000-0004-0000-0300-00004F230000}"/>
    <hyperlink ref="B4522" r:id="rId9041" xr:uid="{00000000-0004-0000-0300-000050230000}"/>
    <hyperlink ref="E4522" r:id="rId9042" xr:uid="{00000000-0004-0000-0300-000051230000}"/>
    <hyperlink ref="B4523" r:id="rId9043" xr:uid="{00000000-0004-0000-0300-000052230000}"/>
    <hyperlink ref="E4523" r:id="rId9044" xr:uid="{00000000-0004-0000-0300-000053230000}"/>
    <hyperlink ref="B4524" r:id="rId9045" xr:uid="{00000000-0004-0000-0300-000054230000}"/>
    <hyperlink ref="E4524" r:id="rId9046" xr:uid="{00000000-0004-0000-0300-000055230000}"/>
    <hyperlink ref="B4525" r:id="rId9047" xr:uid="{00000000-0004-0000-0300-000056230000}"/>
    <hyperlink ref="E4525" r:id="rId9048" xr:uid="{00000000-0004-0000-0300-000057230000}"/>
    <hyperlink ref="B4526" r:id="rId9049" xr:uid="{00000000-0004-0000-0300-000058230000}"/>
    <hyperlink ref="E4526" r:id="rId9050" xr:uid="{00000000-0004-0000-0300-000059230000}"/>
    <hyperlink ref="B4527" r:id="rId9051" xr:uid="{00000000-0004-0000-0300-00005A230000}"/>
    <hyperlink ref="E4527" r:id="rId9052" xr:uid="{00000000-0004-0000-0300-00005B230000}"/>
    <hyperlink ref="B4528" r:id="rId9053" xr:uid="{00000000-0004-0000-0300-00005C230000}"/>
    <hyperlink ref="E4528" r:id="rId9054" xr:uid="{00000000-0004-0000-0300-00005D230000}"/>
    <hyperlink ref="B4529" r:id="rId9055" xr:uid="{00000000-0004-0000-0300-00005E230000}"/>
    <hyperlink ref="E4529" r:id="rId9056" xr:uid="{00000000-0004-0000-0300-00005F230000}"/>
    <hyperlink ref="B4530" r:id="rId9057" xr:uid="{00000000-0004-0000-0300-000060230000}"/>
    <hyperlink ref="E4530" r:id="rId9058" xr:uid="{00000000-0004-0000-0300-000061230000}"/>
    <hyperlink ref="B4531" r:id="rId9059" xr:uid="{00000000-0004-0000-0300-000062230000}"/>
    <hyperlink ref="E4531" r:id="rId9060" xr:uid="{00000000-0004-0000-0300-000063230000}"/>
    <hyperlink ref="B4532" r:id="rId9061" xr:uid="{00000000-0004-0000-0300-000064230000}"/>
    <hyperlink ref="E4532" r:id="rId9062" xr:uid="{00000000-0004-0000-0300-000065230000}"/>
    <hyperlink ref="B4533" r:id="rId9063" xr:uid="{00000000-0004-0000-0300-000066230000}"/>
    <hyperlink ref="E4533" r:id="rId9064" xr:uid="{00000000-0004-0000-0300-000067230000}"/>
    <hyperlink ref="B4534" r:id="rId9065" xr:uid="{00000000-0004-0000-0300-000068230000}"/>
    <hyperlink ref="E4534" r:id="rId9066" xr:uid="{00000000-0004-0000-0300-000069230000}"/>
    <hyperlink ref="B4535" r:id="rId9067" xr:uid="{00000000-0004-0000-0300-00006A230000}"/>
    <hyperlink ref="E4535" r:id="rId9068" xr:uid="{00000000-0004-0000-0300-00006B230000}"/>
    <hyperlink ref="B4536" r:id="rId9069" xr:uid="{00000000-0004-0000-0300-00006C230000}"/>
    <hyperlink ref="E4536" r:id="rId9070" xr:uid="{00000000-0004-0000-0300-00006D230000}"/>
    <hyperlink ref="B4537" r:id="rId9071" xr:uid="{00000000-0004-0000-0300-00006E230000}"/>
    <hyperlink ref="E4537" r:id="rId9072" xr:uid="{00000000-0004-0000-0300-00006F230000}"/>
    <hyperlink ref="B4538" r:id="rId9073" xr:uid="{00000000-0004-0000-0300-000070230000}"/>
    <hyperlink ref="E4538" r:id="rId9074" xr:uid="{00000000-0004-0000-0300-000071230000}"/>
    <hyperlink ref="B4539" r:id="rId9075" xr:uid="{00000000-0004-0000-0300-000072230000}"/>
    <hyperlink ref="E4539" r:id="rId9076" xr:uid="{00000000-0004-0000-0300-000073230000}"/>
    <hyperlink ref="B4540" r:id="rId9077" xr:uid="{00000000-0004-0000-0300-000074230000}"/>
    <hyperlink ref="E4540" r:id="rId9078" xr:uid="{00000000-0004-0000-0300-000075230000}"/>
    <hyperlink ref="B4541" r:id="rId9079" xr:uid="{00000000-0004-0000-0300-000076230000}"/>
    <hyperlink ref="E4541" r:id="rId9080" xr:uid="{00000000-0004-0000-0300-000077230000}"/>
    <hyperlink ref="B4542" r:id="rId9081" xr:uid="{00000000-0004-0000-0300-000078230000}"/>
    <hyperlink ref="E4542" r:id="rId9082" xr:uid="{00000000-0004-0000-0300-000079230000}"/>
    <hyperlink ref="B4543" r:id="rId9083" xr:uid="{00000000-0004-0000-0300-00007A230000}"/>
    <hyperlink ref="E4543" r:id="rId9084" xr:uid="{00000000-0004-0000-0300-00007B230000}"/>
    <hyperlink ref="B4544" r:id="rId9085" xr:uid="{00000000-0004-0000-0300-00007C230000}"/>
    <hyperlink ref="E4544" r:id="rId9086" xr:uid="{00000000-0004-0000-0300-00007D230000}"/>
    <hyperlink ref="B4545" r:id="rId9087" xr:uid="{00000000-0004-0000-0300-00007E230000}"/>
    <hyperlink ref="E4545" r:id="rId9088" xr:uid="{00000000-0004-0000-0300-00007F230000}"/>
    <hyperlink ref="B4546" r:id="rId9089" xr:uid="{00000000-0004-0000-0300-000080230000}"/>
    <hyperlink ref="E4546" r:id="rId9090" xr:uid="{00000000-0004-0000-0300-000081230000}"/>
    <hyperlink ref="B4547" r:id="rId9091" xr:uid="{00000000-0004-0000-0300-000082230000}"/>
    <hyperlink ref="E4547" r:id="rId9092" xr:uid="{00000000-0004-0000-0300-000083230000}"/>
    <hyperlink ref="B4548" r:id="rId9093" xr:uid="{00000000-0004-0000-0300-000084230000}"/>
    <hyperlink ref="E4548" r:id="rId9094" xr:uid="{00000000-0004-0000-0300-000085230000}"/>
    <hyperlink ref="B4549" r:id="rId9095" xr:uid="{00000000-0004-0000-0300-000086230000}"/>
    <hyperlink ref="E4549" r:id="rId9096" xr:uid="{00000000-0004-0000-0300-000087230000}"/>
    <hyperlink ref="B4550" r:id="rId9097" xr:uid="{00000000-0004-0000-0300-000088230000}"/>
    <hyperlink ref="E4550" r:id="rId9098" xr:uid="{00000000-0004-0000-0300-000089230000}"/>
    <hyperlink ref="B4551" r:id="rId9099" xr:uid="{00000000-0004-0000-0300-00008A230000}"/>
    <hyperlink ref="E4551" r:id="rId9100" xr:uid="{00000000-0004-0000-0300-00008B230000}"/>
    <hyperlink ref="B4552" r:id="rId9101" xr:uid="{00000000-0004-0000-0300-00008C230000}"/>
    <hyperlink ref="E4552" r:id="rId9102" xr:uid="{00000000-0004-0000-0300-00008D230000}"/>
    <hyperlink ref="B4553" r:id="rId9103" xr:uid="{00000000-0004-0000-0300-00008E230000}"/>
    <hyperlink ref="E4553" r:id="rId9104" xr:uid="{00000000-0004-0000-0300-00008F230000}"/>
    <hyperlink ref="B4554" r:id="rId9105" xr:uid="{00000000-0004-0000-0300-000090230000}"/>
    <hyperlink ref="E4554" r:id="rId9106" xr:uid="{00000000-0004-0000-0300-000091230000}"/>
    <hyperlink ref="B4555" r:id="rId9107" xr:uid="{00000000-0004-0000-0300-000092230000}"/>
    <hyperlink ref="E4555" r:id="rId9108" xr:uid="{00000000-0004-0000-0300-000093230000}"/>
    <hyperlink ref="B4556" r:id="rId9109" xr:uid="{00000000-0004-0000-0300-000094230000}"/>
    <hyperlink ref="E4556" r:id="rId9110" xr:uid="{00000000-0004-0000-0300-000095230000}"/>
    <hyperlink ref="B4557" r:id="rId9111" xr:uid="{00000000-0004-0000-0300-000096230000}"/>
    <hyperlink ref="E4557" r:id="rId9112" xr:uid="{00000000-0004-0000-0300-000097230000}"/>
    <hyperlink ref="B4558" r:id="rId9113" xr:uid="{00000000-0004-0000-0300-000098230000}"/>
    <hyperlink ref="E4558" r:id="rId9114" xr:uid="{00000000-0004-0000-0300-000099230000}"/>
    <hyperlink ref="B4559" r:id="rId9115" xr:uid="{00000000-0004-0000-0300-00009A230000}"/>
    <hyperlink ref="E4559" r:id="rId9116" xr:uid="{00000000-0004-0000-0300-00009B230000}"/>
    <hyperlink ref="B4560" r:id="rId9117" xr:uid="{00000000-0004-0000-0300-00009C230000}"/>
    <hyperlink ref="E4560" r:id="rId9118" xr:uid="{00000000-0004-0000-0300-00009D230000}"/>
    <hyperlink ref="B4561" r:id="rId9119" xr:uid="{00000000-0004-0000-0300-00009E230000}"/>
    <hyperlink ref="E4561" r:id="rId9120" xr:uid="{00000000-0004-0000-0300-00009F230000}"/>
    <hyperlink ref="B4562" r:id="rId9121" xr:uid="{00000000-0004-0000-0300-0000A0230000}"/>
    <hyperlink ref="E4562" r:id="rId9122" xr:uid="{00000000-0004-0000-0300-0000A1230000}"/>
    <hyperlink ref="B4563" r:id="rId9123" xr:uid="{00000000-0004-0000-0300-0000A2230000}"/>
    <hyperlink ref="E4563" r:id="rId9124" xr:uid="{00000000-0004-0000-0300-0000A3230000}"/>
    <hyperlink ref="B4564" r:id="rId9125" xr:uid="{00000000-0004-0000-0300-0000A4230000}"/>
    <hyperlink ref="E4564" r:id="rId9126" xr:uid="{00000000-0004-0000-0300-0000A5230000}"/>
    <hyperlink ref="B4565" r:id="rId9127" xr:uid="{00000000-0004-0000-0300-0000A6230000}"/>
    <hyperlink ref="E4565" r:id="rId9128" xr:uid="{00000000-0004-0000-0300-0000A7230000}"/>
    <hyperlink ref="B4566" r:id="rId9129" xr:uid="{00000000-0004-0000-0300-0000A8230000}"/>
    <hyperlink ref="E4566" r:id="rId9130" xr:uid="{00000000-0004-0000-0300-0000A9230000}"/>
    <hyperlink ref="B4567" r:id="rId9131" xr:uid="{00000000-0004-0000-0300-0000AA230000}"/>
    <hyperlink ref="E4567" r:id="rId9132" xr:uid="{00000000-0004-0000-0300-0000AB230000}"/>
    <hyperlink ref="B4568" r:id="rId9133" xr:uid="{00000000-0004-0000-0300-0000AC230000}"/>
    <hyperlink ref="E4568" r:id="rId9134" xr:uid="{00000000-0004-0000-0300-0000AD230000}"/>
    <hyperlink ref="B4569" r:id="rId9135" xr:uid="{00000000-0004-0000-0300-0000AE230000}"/>
    <hyperlink ref="E4569" r:id="rId9136" xr:uid="{00000000-0004-0000-0300-0000AF230000}"/>
    <hyperlink ref="B4570" r:id="rId9137" xr:uid="{00000000-0004-0000-0300-0000B0230000}"/>
    <hyperlink ref="E4570" r:id="rId9138" xr:uid="{00000000-0004-0000-0300-0000B1230000}"/>
    <hyperlink ref="B4571" r:id="rId9139" xr:uid="{00000000-0004-0000-0300-0000B2230000}"/>
    <hyperlink ref="E4571" r:id="rId9140" xr:uid="{00000000-0004-0000-0300-0000B3230000}"/>
    <hyperlink ref="B4572" r:id="rId9141" xr:uid="{00000000-0004-0000-0300-0000B4230000}"/>
    <hyperlink ref="E4572" r:id="rId9142" xr:uid="{00000000-0004-0000-0300-0000B5230000}"/>
    <hyperlink ref="B4573" r:id="rId9143" xr:uid="{00000000-0004-0000-0300-0000B6230000}"/>
    <hyperlink ref="E4573" r:id="rId9144" xr:uid="{00000000-0004-0000-0300-0000B7230000}"/>
    <hyperlink ref="B4574" r:id="rId9145" xr:uid="{00000000-0004-0000-0300-0000B8230000}"/>
    <hyperlink ref="E4574" r:id="rId9146" xr:uid="{00000000-0004-0000-0300-0000B9230000}"/>
    <hyperlink ref="B4575" r:id="rId9147" xr:uid="{00000000-0004-0000-0300-0000BA230000}"/>
    <hyperlink ref="E4575" r:id="rId9148" xr:uid="{00000000-0004-0000-0300-0000BB230000}"/>
    <hyperlink ref="B4576" r:id="rId9149" xr:uid="{00000000-0004-0000-0300-0000BC230000}"/>
    <hyperlink ref="E4576" r:id="rId9150" xr:uid="{00000000-0004-0000-0300-0000BD230000}"/>
    <hyperlink ref="B4577" r:id="rId9151" xr:uid="{00000000-0004-0000-0300-0000BE230000}"/>
    <hyperlink ref="E4577" r:id="rId9152" xr:uid="{00000000-0004-0000-0300-0000BF230000}"/>
    <hyperlink ref="B4578" r:id="rId9153" xr:uid="{00000000-0004-0000-0300-0000C0230000}"/>
    <hyperlink ref="E4578" r:id="rId9154" xr:uid="{00000000-0004-0000-0300-0000C1230000}"/>
    <hyperlink ref="B4579" r:id="rId9155" xr:uid="{00000000-0004-0000-0300-0000C2230000}"/>
    <hyperlink ref="E4579" r:id="rId9156" xr:uid="{00000000-0004-0000-0300-0000C3230000}"/>
    <hyperlink ref="B4580" r:id="rId9157" xr:uid="{00000000-0004-0000-0300-0000C4230000}"/>
    <hyperlink ref="E4580" r:id="rId9158" xr:uid="{00000000-0004-0000-0300-0000C5230000}"/>
    <hyperlink ref="B4581" r:id="rId9159" xr:uid="{00000000-0004-0000-0300-0000C6230000}"/>
    <hyperlink ref="E4581" r:id="rId9160" xr:uid="{00000000-0004-0000-0300-0000C7230000}"/>
    <hyperlink ref="B4582" r:id="rId9161" xr:uid="{00000000-0004-0000-0300-0000C8230000}"/>
    <hyperlink ref="E4582" r:id="rId9162" xr:uid="{00000000-0004-0000-0300-0000C9230000}"/>
    <hyperlink ref="B4583" r:id="rId9163" xr:uid="{00000000-0004-0000-0300-0000CA230000}"/>
    <hyperlink ref="E4583" r:id="rId9164" xr:uid="{00000000-0004-0000-0300-0000CB230000}"/>
    <hyperlink ref="B4584" r:id="rId9165" xr:uid="{00000000-0004-0000-0300-0000CC230000}"/>
    <hyperlink ref="E4584" r:id="rId9166" xr:uid="{00000000-0004-0000-0300-0000CD230000}"/>
    <hyperlink ref="B4585" r:id="rId9167" xr:uid="{00000000-0004-0000-0300-0000CE230000}"/>
    <hyperlink ref="E4585" r:id="rId9168" xr:uid="{00000000-0004-0000-0300-0000CF230000}"/>
    <hyperlink ref="B4586" r:id="rId9169" xr:uid="{00000000-0004-0000-0300-0000D0230000}"/>
    <hyperlink ref="E4586" r:id="rId9170" xr:uid="{00000000-0004-0000-0300-0000D1230000}"/>
    <hyperlink ref="B4587" r:id="rId9171" xr:uid="{00000000-0004-0000-0300-0000D2230000}"/>
    <hyperlink ref="E4587" r:id="rId9172" xr:uid="{00000000-0004-0000-0300-0000D3230000}"/>
    <hyperlink ref="B4588" r:id="rId9173" xr:uid="{00000000-0004-0000-0300-0000D4230000}"/>
    <hyperlink ref="E4588" r:id="rId9174" xr:uid="{00000000-0004-0000-0300-0000D5230000}"/>
    <hyperlink ref="B4589" r:id="rId9175" xr:uid="{00000000-0004-0000-0300-0000D6230000}"/>
    <hyperlink ref="E4589" r:id="rId9176" xr:uid="{00000000-0004-0000-0300-0000D7230000}"/>
    <hyperlink ref="B4590" r:id="rId9177" xr:uid="{00000000-0004-0000-0300-0000D8230000}"/>
    <hyperlink ref="E4590" r:id="rId9178" xr:uid="{00000000-0004-0000-0300-0000D9230000}"/>
    <hyperlink ref="B4591" r:id="rId9179" xr:uid="{00000000-0004-0000-0300-0000DA230000}"/>
    <hyperlink ref="E4591" r:id="rId9180" xr:uid="{00000000-0004-0000-0300-0000DB230000}"/>
    <hyperlink ref="B4592" r:id="rId9181" xr:uid="{00000000-0004-0000-0300-0000DC230000}"/>
    <hyperlink ref="E4592" r:id="rId9182" xr:uid="{00000000-0004-0000-0300-0000DD230000}"/>
    <hyperlink ref="B4593" r:id="rId9183" xr:uid="{00000000-0004-0000-0300-0000DE230000}"/>
    <hyperlink ref="E4593" r:id="rId9184" xr:uid="{00000000-0004-0000-0300-0000DF230000}"/>
    <hyperlink ref="B4594" r:id="rId9185" xr:uid="{00000000-0004-0000-0300-0000E0230000}"/>
    <hyperlink ref="E4594" r:id="rId9186" xr:uid="{00000000-0004-0000-0300-0000E1230000}"/>
    <hyperlink ref="B4595" r:id="rId9187" xr:uid="{00000000-0004-0000-0300-0000E2230000}"/>
    <hyperlink ref="E4595" r:id="rId9188" xr:uid="{00000000-0004-0000-0300-0000E3230000}"/>
    <hyperlink ref="B4596" r:id="rId9189" xr:uid="{00000000-0004-0000-0300-0000E4230000}"/>
    <hyperlink ref="E4596" r:id="rId9190" xr:uid="{00000000-0004-0000-0300-0000E5230000}"/>
    <hyperlink ref="B4597" r:id="rId9191" xr:uid="{00000000-0004-0000-0300-0000E6230000}"/>
    <hyperlink ref="E4597" r:id="rId9192" xr:uid="{00000000-0004-0000-0300-0000E7230000}"/>
    <hyperlink ref="B4598" r:id="rId9193" xr:uid="{00000000-0004-0000-0300-0000E8230000}"/>
    <hyperlink ref="E4598" r:id="rId9194" xr:uid="{00000000-0004-0000-0300-0000E9230000}"/>
    <hyperlink ref="B4599" r:id="rId9195" xr:uid="{00000000-0004-0000-0300-0000EA230000}"/>
    <hyperlink ref="E4599" r:id="rId9196" xr:uid="{00000000-0004-0000-0300-0000EB230000}"/>
    <hyperlink ref="B4600" r:id="rId9197" xr:uid="{00000000-0004-0000-0300-0000EC230000}"/>
    <hyperlink ref="E4600" r:id="rId9198" xr:uid="{00000000-0004-0000-0300-0000ED230000}"/>
    <hyperlink ref="B4601" r:id="rId9199" xr:uid="{00000000-0004-0000-0300-0000EE230000}"/>
    <hyperlink ref="E4601" r:id="rId9200" xr:uid="{00000000-0004-0000-0300-0000EF230000}"/>
    <hyperlink ref="B4602" r:id="rId9201" xr:uid="{00000000-0004-0000-0300-0000F0230000}"/>
    <hyperlink ref="E4602" r:id="rId9202" xr:uid="{00000000-0004-0000-0300-0000F1230000}"/>
    <hyperlink ref="B4603" r:id="rId9203" xr:uid="{00000000-0004-0000-0300-0000F2230000}"/>
    <hyperlink ref="E4603" r:id="rId9204" xr:uid="{00000000-0004-0000-0300-0000F3230000}"/>
    <hyperlink ref="B4604" r:id="rId9205" xr:uid="{00000000-0004-0000-0300-0000F4230000}"/>
    <hyperlink ref="E4604" r:id="rId9206" xr:uid="{00000000-0004-0000-0300-0000F5230000}"/>
    <hyperlink ref="B4605" r:id="rId9207" xr:uid="{00000000-0004-0000-0300-0000F6230000}"/>
    <hyperlink ref="E4605" r:id="rId9208" xr:uid="{00000000-0004-0000-0300-0000F7230000}"/>
    <hyperlink ref="B4606" r:id="rId9209" xr:uid="{00000000-0004-0000-0300-0000F8230000}"/>
    <hyperlink ref="E4606" r:id="rId9210" xr:uid="{00000000-0004-0000-0300-0000F9230000}"/>
    <hyperlink ref="B4607" r:id="rId9211" xr:uid="{00000000-0004-0000-0300-0000FA230000}"/>
    <hyperlink ref="E4607" r:id="rId9212" xr:uid="{00000000-0004-0000-0300-0000FB230000}"/>
    <hyperlink ref="B4608" r:id="rId9213" xr:uid="{00000000-0004-0000-0300-0000FC230000}"/>
    <hyperlink ref="E4608" r:id="rId9214" xr:uid="{00000000-0004-0000-0300-0000FD230000}"/>
    <hyperlink ref="B4609" r:id="rId9215" xr:uid="{00000000-0004-0000-0300-0000FE230000}"/>
    <hyperlink ref="E4609" r:id="rId9216" xr:uid="{00000000-0004-0000-0300-0000FF230000}"/>
    <hyperlink ref="B4610" r:id="rId9217" xr:uid="{00000000-0004-0000-0300-000000240000}"/>
    <hyperlink ref="E4610" r:id="rId9218" xr:uid="{00000000-0004-0000-0300-000001240000}"/>
    <hyperlink ref="B4611" r:id="rId9219" xr:uid="{00000000-0004-0000-0300-000002240000}"/>
    <hyperlink ref="E4611" r:id="rId9220" xr:uid="{00000000-0004-0000-0300-000003240000}"/>
    <hyperlink ref="B4612" r:id="rId9221" xr:uid="{00000000-0004-0000-0300-000004240000}"/>
    <hyperlink ref="E4612" r:id="rId9222" xr:uid="{00000000-0004-0000-0300-000005240000}"/>
    <hyperlink ref="B4613" r:id="rId9223" xr:uid="{00000000-0004-0000-0300-000006240000}"/>
    <hyperlink ref="E4613" r:id="rId9224" xr:uid="{00000000-0004-0000-0300-000007240000}"/>
    <hyperlink ref="B4614" r:id="rId9225" xr:uid="{00000000-0004-0000-0300-000008240000}"/>
    <hyperlink ref="E4614" r:id="rId9226" xr:uid="{00000000-0004-0000-0300-000009240000}"/>
    <hyperlink ref="B4615" r:id="rId9227" xr:uid="{00000000-0004-0000-0300-00000A240000}"/>
    <hyperlink ref="E4615" r:id="rId9228" xr:uid="{00000000-0004-0000-0300-00000B240000}"/>
    <hyperlink ref="B4616" r:id="rId9229" xr:uid="{00000000-0004-0000-0300-00000C240000}"/>
    <hyperlink ref="E4616" r:id="rId9230" xr:uid="{00000000-0004-0000-0300-00000D240000}"/>
    <hyperlink ref="B4617" r:id="rId9231" xr:uid="{00000000-0004-0000-0300-00000E240000}"/>
    <hyperlink ref="E4617" r:id="rId9232" xr:uid="{00000000-0004-0000-0300-00000F240000}"/>
    <hyperlink ref="B4618" r:id="rId9233" xr:uid="{00000000-0004-0000-0300-000010240000}"/>
    <hyperlink ref="E4618" r:id="rId9234" xr:uid="{00000000-0004-0000-0300-000011240000}"/>
    <hyperlink ref="B4619" r:id="rId9235" xr:uid="{00000000-0004-0000-0300-000012240000}"/>
    <hyperlink ref="E4619" r:id="rId9236" xr:uid="{00000000-0004-0000-0300-000013240000}"/>
    <hyperlink ref="B4620" r:id="rId9237" xr:uid="{00000000-0004-0000-0300-000014240000}"/>
    <hyperlink ref="E4620" r:id="rId9238" xr:uid="{00000000-0004-0000-0300-000015240000}"/>
    <hyperlink ref="B4621" r:id="rId9239" xr:uid="{00000000-0004-0000-0300-000016240000}"/>
    <hyperlink ref="E4621" r:id="rId9240" xr:uid="{00000000-0004-0000-0300-000017240000}"/>
    <hyperlink ref="B4622" r:id="rId9241" xr:uid="{00000000-0004-0000-0300-000018240000}"/>
    <hyperlink ref="E4622" r:id="rId9242" xr:uid="{00000000-0004-0000-0300-000019240000}"/>
    <hyperlink ref="B4623" r:id="rId9243" xr:uid="{00000000-0004-0000-0300-00001A240000}"/>
    <hyperlink ref="E4623" r:id="rId9244" xr:uid="{00000000-0004-0000-0300-00001B240000}"/>
    <hyperlink ref="B4624" r:id="rId9245" xr:uid="{00000000-0004-0000-0300-00001C240000}"/>
    <hyperlink ref="E4624" r:id="rId9246" xr:uid="{00000000-0004-0000-0300-00001D240000}"/>
    <hyperlink ref="B4625" r:id="rId9247" xr:uid="{00000000-0004-0000-0300-00001E240000}"/>
    <hyperlink ref="E4625" r:id="rId9248" xr:uid="{00000000-0004-0000-0300-00001F240000}"/>
    <hyperlink ref="B4626" r:id="rId9249" xr:uid="{00000000-0004-0000-0300-000020240000}"/>
    <hyperlink ref="E4626" r:id="rId9250" xr:uid="{00000000-0004-0000-0300-000021240000}"/>
    <hyperlink ref="B4627" r:id="rId9251" xr:uid="{00000000-0004-0000-0300-000022240000}"/>
    <hyperlink ref="E4627" r:id="rId9252" xr:uid="{00000000-0004-0000-0300-000023240000}"/>
    <hyperlink ref="B4628" r:id="rId9253" xr:uid="{00000000-0004-0000-0300-000024240000}"/>
    <hyperlink ref="E4628" r:id="rId9254" xr:uid="{00000000-0004-0000-0300-000025240000}"/>
    <hyperlink ref="B4629" r:id="rId9255" xr:uid="{00000000-0004-0000-0300-000026240000}"/>
    <hyperlink ref="E4629" r:id="rId9256" xr:uid="{00000000-0004-0000-0300-000027240000}"/>
    <hyperlink ref="B4630" r:id="rId9257" xr:uid="{00000000-0004-0000-0300-000028240000}"/>
    <hyperlink ref="E4630" r:id="rId9258" xr:uid="{00000000-0004-0000-0300-000029240000}"/>
    <hyperlink ref="B4631" r:id="rId9259" xr:uid="{00000000-0004-0000-0300-00002A240000}"/>
    <hyperlink ref="E4631" r:id="rId9260" xr:uid="{00000000-0004-0000-0300-00002B240000}"/>
    <hyperlink ref="B4632" r:id="rId9261" xr:uid="{00000000-0004-0000-0300-00002C240000}"/>
    <hyperlink ref="E4632" r:id="rId9262" xr:uid="{00000000-0004-0000-0300-00002D240000}"/>
    <hyperlink ref="B4633" r:id="rId9263" xr:uid="{00000000-0004-0000-0300-00002E240000}"/>
    <hyperlink ref="E4633" r:id="rId9264" xr:uid="{00000000-0004-0000-0300-00002F240000}"/>
    <hyperlink ref="B4634" r:id="rId9265" xr:uid="{00000000-0004-0000-0300-000030240000}"/>
    <hyperlink ref="E4634" r:id="rId9266" xr:uid="{00000000-0004-0000-0300-000031240000}"/>
    <hyperlink ref="B4635" r:id="rId9267" xr:uid="{00000000-0004-0000-0300-000032240000}"/>
    <hyperlink ref="E4635" r:id="rId9268" xr:uid="{00000000-0004-0000-0300-000033240000}"/>
    <hyperlink ref="B4636" r:id="rId9269" xr:uid="{00000000-0004-0000-0300-000034240000}"/>
    <hyperlink ref="E4636" r:id="rId9270" xr:uid="{00000000-0004-0000-0300-000035240000}"/>
    <hyperlink ref="B4637" r:id="rId9271" xr:uid="{00000000-0004-0000-0300-000036240000}"/>
    <hyperlink ref="E4637" r:id="rId9272" xr:uid="{00000000-0004-0000-0300-000037240000}"/>
    <hyperlink ref="B4638" r:id="rId9273" xr:uid="{00000000-0004-0000-0300-000038240000}"/>
    <hyperlink ref="E4638" r:id="rId9274" xr:uid="{00000000-0004-0000-0300-000039240000}"/>
    <hyperlink ref="B4639" r:id="rId9275" xr:uid="{00000000-0004-0000-0300-00003A240000}"/>
    <hyperlink ref="E4639" r:id="rId9276" xr:uid="{00000000-0004-0000-0300-00003B240000}"/>
    <hyperlink ref="B4640" r:id="rId9277" xr:uid="{00000000-0004-0000-0300-00003C240000}"/>
    <hyperlink ref="E4640" r:id="rId9278" xr:uid="{00000000-0004-0000-0300-00003D240000}"/>
    <hyperlink ref="B4641" r:id="rId9279" xr:uid="{00000000-0004-0000-0300-00003E240000}"/>
    <hyperlink ref="E4641" r:id="rId9280" xr:uid="{00000000-0004-0000-0300-00003F240000}"/>
    <hyperlink ref="B4642" r:id="rId9281" xr:uid="{00000000-0004-0000-0300-000040240000}"/>
    <hyperlink ref="E4642" r:id="rId9282" xr:uid="{00000000-0004-0000-0300-000041240000}"/>
    <hyperlink ref="B4643" r:id="rId9283" xr:uid="{00000000-0004-0000-0300-000042240000}"/>
    <hyperlink ref="E4643" r:id="rId9284" xr:uid="{00000000-0004-0000-0300-000043240000}"/>
    <hyperlink ref="B4644" r:id="rId9285" xr:uid="{00000000-0004-0000-0300-000044240000}"/>
    <hyperlink ref="E4644" r:id="rId9286" xr:uid="{00000000-0004-0000-0300-000045240000}"/>
    <hyperlink ref="B4645" r:id="rId9287" xr:uid="{00000000-0004-0000-0300-000046240000}"/>
    <hyperlink ref="E4645" r:id="rId9288" xr:uid="{00000000-0004-0000-0300-000047240000}"/>
    <hyperlink ref="B4646" r:id="rId9289" xr:uid="{00000000-0004-0000-0300-000048240000}"/>
    <hyperlink ref="E4646" r:id="rId9290" xr:uid="{00000000-0004-0000-0300-000049240000}"/>
    <hyperlink ref="B4647" r:id="rId9291" xr:uid="{00000000-0004-0000-0300-00004A240000}"/>
    <hyperlink ref="E4647" r:id="rId9292" xr:uid="{00000000-0004-0000-0300-00004B240000}"/>
    <hyperlink ref="B4648" r:id="rId9293" xr:uid="{00000000-0004-0000-0300-00004C240000}"/>
    <hyperlink ref="E4648" r:id="rId9294" xr:uid="{00000000-0004-0000-0300-00004D240000}"/>
    <hyperlink ref="B4649" r:id="rId9295" xr:uid="{00000000-0004-0000-0300-00004E240000}"/>
    <hyperlink ref="E4649" r:id="rId9296" xr:uid="{00000000-0004-0000-0300-00004F240000}"/>
    <hyperlink ref="B4650" r:id="rId9297" xr:uid="{00000000-0004-0000-0300-000050240000}"/>
    <hyperlink ref="E4650" r:id="rId9298" xr:uid="{00000000-0004-0000-0300-000051240000}"/>
    <hyperlink ref="B4651" r:id="rId9299" xr:uid="{00000000-0004-0000-0300-000052240000}"/>
    <hyperlink ref="E4651" r:id="rId9300" xr:uid="{00000000-0004-0000-0300-000053240000}"/>
    <hyperlink ref="B4652" r:id="rId9301" xr:uid="{00000000-0004-0000-0300-000054240000}"/>
    <hyperlink ref="E4652" r:id="rId9302" xr:uid="{00000000-0004-0000-0300-000055240000}"/>
    <hyperlink ref="B4653" r:id="rId9303" xr:uid="{00000000-0004-0000-0300-000056240000}"/>
    <hyperlink ref="E4653" r:id="rId9304" xr:uid="{00000000-0004-0000-0300-000057240000}"/>
    <hyperlink ref="B4654" r:id="rId9305" xr:uid="{00000000-0004-0000-0300-000058240000}"/>
    <hyperlink ref="E4654" r:id="rId9306" xr:uid="{00000000-0004-0000-0300-000059240000}"/>
    <hyperlink ref="B4655" r:id="rId9307" xr:uid="{00000000-0004-0000-0300-00005A240000}"/>
    <hyperlink ref="E4655" r:id="rId9308" xr:uid="{00000000-0004-0000-0300-00005B240000}"/>
    <hyperlink ref="B4656" r:id="rId9309" xr:uid="{00000000-0004-0000-0300-00005C240000}"/>
    <hyperlink ref="E4656" r:id="rId9310" xr:uid="{00000000-0004-0000-0300-00005D240000}"/>
    <hyperlink ref="B4657" r:id="rId9311" xr:uid="{00000000-0004-0000-0300-00005E240000}"/>
    <hyperlink ref="E4657" r:id="rId9312" xr:uid="{00000000-0004-0000-0300-00005F240000}"/>
    <hyperlink ref="B4658" r:id="rId9313" xr:uid="{00000000-0004-0000-0300-000060240000}"/>
    <hyperlink ref="E4658" r:id="rId9314" xr:uid="{00000000-0004-0000-0300-000061240000}"/>
    <hyperlink ref="B4659" r:id="rId9315" xr:uid="{00000000-0004-0000-0300-000062240000}"/>
    <hyperlink ref="E4659" r:id="rId9316" xr:uid="{00000000-0004-0000-0300-000063240000}"/>
    <hyperlink ref="B4660" r:id="rId9317" xr:uid="{00000000-0004-0000-0300-000064240000}"/>
    <hyperlink ref="E4660" r:id="rId9318" xr:uid="{00000000-0004-0000-0300-000065240000}"/>
    <hyperlink ref="B4661" r:id="rId9319" xr:uid="{00000000-0004-0000-0300-000066240000}"/>
    <hyperlink ref="E4661" r:id="rId9320" xr:uid="{00000000-0004-0000-0300-000067240000}"/>
    <hyperlink ref="B4662" r:id="rId9321" xr:uid="{00000000-0004-0000-0300-000068240000}"/>
    <hyperlink ref="E4662" r:id="rId9322" xr:uid="{00000000-0004-0000-0300-000069240000}"/>
    <hyperlink ref="B4663" r:id="rId9323" xr:uid="{00000000-0004-0000-0300-00006A240000}"/>
    <hyperlink ref="E4663" r:id="rId9324" xr:uid="{00000000-0004-0000-0300-00006B240000}"/>
    <hyperlink ref="B4664" r:id="rId9325" xr:uid="{00000000-0004-0000-0300-00006C240000}"/>
    <hyperlink ref="E4664" r:id="rId9326" xr:uid="{00000000-0004-0000-0300-00006D240000}"/>
    <hyperlink ref="B4665" r:id="rId9327" xr:uid="{00000000-0004-0000-0300-00006E240000}"/>
    <hyperlink ref="E4665" r:id="rId9328" xr:uid="{00000000-0004-0000-0300-00006F240000}"/>
    <hyperlink ref="B4666" r:id="rId9329" xr:uid="{00000000-0004-0000-0300-000070240000}"/>
    <hyperlink ref="E4666" r:id="rId9330" xr:uid="{00000000-0004-0000-0300-000071240000}"/>
    <hyperlink ref="B4667" r:id="rId9331" xr:uid="{00000000-0004-0000-0300-000072240000}"/>
    <hyperlink ref="E4667" r:id="rId9332" xr:uid="{00000000-0004-0000-0300-000073240000}"/>
    <hyperlink ref="B4668" r:id="rId9333" xr:uid="{00000000-0004-0000-0300-000074240000}"/>
    <hyperlink ref="E4668" r:id="rId9334" xr:uid="{00000000-0004-0000-0300-000075240000}"/>
    <hyperlink ref="B4669" r:id="rId9335" xr:uid="{00000000-0004-0000-0300-000076240000}"/>
    <hyperlink ref="E4669" r:id="rId9336" xr:uid="{00000000-0004-0000-0300-000077240000}"/>
    <hyperlink ref="B4670" r:id="rId9337" xr:uid="{00000000-0004-0000-0300-000078240000}"/>
    <hyperlink ref="E4670" r:id="rId9338" xr:uid="{00000000-0004-0000-0300-000079240000}"/>
    <hyperlink ref="B4671" r:id="rId9339" xr:uid="{00000000-0004-0000-0300-00007A240000}"/>
    <hyperlink ref="E4671" r:id="rId9340" xr:uid="{00000000-0004-0000-0300-00007B240000}"/>
    <hyperlink ref="B4672" r:id="rId9341" xr:uid="{00000000-0004-0000-0300-00007C240000}"/>
    <hyperlink ref="E4672" r:id="rId9342" xr:uid="{00000000-0004-0000-0300-00007D240000}"/>
    <hyperlink ref="B4673" r:id="rId9343" xr:uid="{00000000-0004-0000-0300-00007E240000}"/>
    <hyperlink ref="E4673" r:id="rId9344" xr:uid="{00000000-0004-0000-0300-00007F240000}"/>
    <hyperlink ref="B4674" r:id="rId9345" xr:uid="{00000000-0004-0000-0300-000080240000}"/>
    <hyperlink ref="E4674" r:id="rId9346" xr:uid="{00000000-0004-0000-0300-000081240000}"/>
    <hyperlink ref="B4675" r:id="rId9347" xr:uid="{00000000-0004-0000-0300-000082240000}"/>
    <hyperlink ref="E4675" r:id="rId9348" xr:uid="{00000000-0004-0000-0300-000083240000}"/>
    <hyperlink ref="B4676" r:id="rId9349" xr:uid="{00000000-0004-0000-0300-000084240000}"/>
    <hyperlink ref="E4676" r:id="rId9350" xr:uid="{00000000-0004-0000-0300-000085240000}"/>
    <hyperlink ref="B4677" r:id="rId9351" xr:uid="{00000000-0004-0000-0300-000086240000}"/>
    <hyperlink ref="E4677" r:id="rId9352" xr:uid="{00000000-0004-0000-0300-000087240000}"/>
    <hyperlink ref="B4678" r:id="rId9353" xr:uid="{00000000-0004-0000-0300-000088240000}"/>
    <hyperlink ref="E4678" r:id="rId9354" xr:uid="{00000000-0004-0000-0300-000089240000}"/>
    <hyperlink ref="B4679" r:id="rId9355" xr:uid="{00000000-0004-0000-0300-00008A240000}"/>
    <hyperlink ref="E4679" r:id="rId9356" xr:uid="{00000000-0004-0000-0300-00008B240000}"/>
    <hyperlink ref="B4680" r:id="rId9357" xr:uid="{00000000-0004-0000-0300-00008C240000}"/>
    <hyperlink ref="E4680" r:id="rId9358" xr:uid="{00000000-0004-0000-0300-00008D240000}"/>
    <hyperlink ref="B4681" r:id="rId9359" xr:uid="{00000000-0004-0000-0300-00008E240000}"/>
    <hyperlink ref="E4681" r:id="rId9360" xr:uid="{00000000-0004-0000-0300-00008F240000}"/>
    <hyperlink ref="B4682" r:id="rId9361" xr:uid="{00000000-0004-0000-0300-000090240000}"/>
    <hyperlink ref="E4682" r:id="rId9362" xr:uid="{00000000-0004-0000-0300-000091240000}"/>
    <hyperlink ref="B4683" r:id="rId9363" xr:uid="{00000000-0004-0000-0300-000092240000}"/>
    <hyperlink ref="E4683" r:id="rId9364" xr:uid="{00000000-0004-0000-0300-000093240000}"/>
    <hyperlink ref="B4684" r:id="rId9365" xr:uid="{00000000-0004-0000-0300-000094240000}"/>
    <hyperlink ref="E4684" r:id="rId9366" xr:uid="{00000000-0004-0000-0300-000095240000}"/>
    <hyperlink ref="B4685" r:id="rId9367" xr:uid="{00000000-0004-0000-0300-000096240000}"/>
    <hyperlink ref="E4685" r:id="rId9368" xr:uid="{00000000-0004-0000-0300-000097240000}"/>
    <hyperlink ref="B4686" r:id="rId9369" xr:uid="{00000000-0004-0000-0300-000098240000}"/>
    <hyperlink ref="E4686" r:id="rId9370" xr:uid="{00000000-0004-0000-0300-000099240000}"/>
    <hyperlink ref="B4687" r:id="rId9371" xr:uid="{00000000-0004-0000-0300-00009A240000}"/>
    <hyperlink ref="E4687" r:id="rId9372" xr:uid="{00000000-0004-0000-0300-00009B240000}"/>
    <hyperlink ref="B4688" r:id="rId9373" xr:uid="{00000000-0004-0000-0300-00009C240000}"/>
    <hyperlink ref="E4688" r:id="rId9374" xr:uid="{00000000-0004-0000-0300-00009D240000}"/>
    <hyperlink ref="B4689" r:id="rId9375" xr:uid="{00000000-0004-0000-0300-00009E240000}"/>
    <hyperlink ref="E4689" r:id="rId9376" xr:uid="{00000000-0004-0000-0300-00009F240000}"/>
    <hyperlink ref="B4690" r:id="rId9377" xr:uid="{00000000-0004-0000-0300-0000A0240000}"/>
    <hyperlink ref="E4690" r:id="rId9378" xr:uid="{00000000-0004-0000-0300-0000A1240000}"/>
    <hyperlink ref="B4691" r:id="rId9379" xr:uid="{00000000-0004-0000-0300-0000A2240000}"/>
    <hyperlink ref="E4691" r:id="rId9380" xr:uid="{00000000-0004-0000-0300-0000A3240000}"/>
    <hyperlink ref="B4692" r:id="rId9381" xr:uid="{00000000-0004-0000-0300-0000A4240000}"/>
    <hyperlink ref="E4692" r:id="rId9382" xr:uid="{00000000-0004-0000-0300-0000A5240000}"/>
    <hyperlink ref="B4693" r:id="rId9383" xr:uid="{00000000-0004-0000-0300-0000A6240000}"/>
    <hyperlink ref="E4693" r:id="rId9384" xr:uid="{00000000-0004-0000-0300-0000A7240000}"/>
    <hyperlink ref="B4694" r:id="rId9385" xr:uid="{00000000-0004-0000-0300-0000A8240000}"/>
    <hyperlink ref="E4694" r:id="rId9386" xr:uid="{00000000-0004-0000-0300-0000A9240000}"/>
    <hyperlink ref="B4695" r:id="rId9387" xr:uid="{00000000-0004-0000-0300-0000AA240000}"/>
    <hyperlink ref="E4695" r:id="rId9388" xr:uid="{00000000-0004-0000-0300-0000AB240000}"/>
    <hyperlink ref="B4696" r:id="rId9389" xr:uid="{00000000-0004-0000-0300-0000AC240000}"/>
    <hyperlink ref="E4696" r:id="rId9390" xr:uid="{00000000-0004-0000-0300-0000AD240000}"/>
    <hyperlink ref="B4697" r:id="rId9391" xr:uid="{00000000-0004-0000-0300-0000AE240000}"/>
    <hyperlink ref="E4697" r:id="rId9392" xr:uid="{00000000-0004-0000-0300-0000AF240000}"/>
    <hyperlink ref="B4698" r:id="rId9393" xr:uid="{00000000-0004-0000-0300-0000B0240000}"/>
    <hyperlink ref="E4698" r:id="rId9394" xr:uid="{00000000-0004-0000-0300-0000B1240000}"/>
    <hyperlink ref="B4699" r:id="rId9395" xr:uid="{00000000-0004-0000-0300-0000B2240000}"/>
    <hyperlink ref="E4699" r:id="rId9396" xr:uid="{00000000-0004-0000-0300-0000B3240000}"/>
    <hyperlink ref="B4700" r:id="rId9397" xr:uid="{00000000-0004-0000-0300-0000B4240000}"/>
    <hyperlink ref="E4700" r:id="rId9398" xr:uid="{00000000-0004-0000-0300-0000B5240000}"/>
    <hyperlink ref="B4701" r:id="rId9399" xr:uid="{00000000-0004-0000-0300-0000B6240000}"/>
    <hyperlink ref="E4701" r:id="rId9400" xr:uid="{00000000-0004-0000-0300-0000B7240000}"/>
    <hyperlink ref="B4702" r:id="rId9401" xr:uid="{00000000-0004-0000-0300-0000B8240000}"/>
    <hyperlink ref="E4702" r:id="rId9402" xr:uid="{00000000-0004-0000-0300-0000B9240000}"/>
    <hyperlink ref="B4703" r:id="rId9403" xr:uid="{00000000-0004-0000-0300-0000BA240000}"/>
    <hyperlink ref="E4703" r:id="rId9404" xr:uid="{00000000-0004-0000-0300-0000BB240000}"/>
    <hyperlink ref="B4704" r:id="rId9405" xr:uid="{00000000-0004-0000-0300-0000BC240000}"/>
    <hyperlink ref="E4704" r:id="rId9406" xr:uid="{00000000-0004-0000-0300-0000BD240000}"/>
    <hyperlink ref="B4705" r:id="rId9407" xr:uid="{00000000-0004-0000-0300-0000BE240000}"/>
    <hyperlink ref="E4705" r:id="rId9408" xr:uid="{00000000-0004-0000-0300-0000BF240000}"/>
    <hyperlink ref="B4706" r:id="rId9409" xr:uid="{00000000-0004-0000-0300-0000C0240000}"/>
    <hyperlink ref="E4706" r:id="rId9410" xr:uid="{00000000-0004-0000-0300-0000C1240000}"/>
    <hyperlink ref="B4707" r:id="rId9411" xr:uid="{00000000-0004-0000-0300-0000C2240000}"/>
    <hyperlink ref="E4707" r:id="rId9412" xr:uid="{00000000-0004-0000-0300-0000C3240000}"/>
    <hyperlink ref="B4708" r:id="rId9413" xr:uid="{00000000-0004-0000-0300-0000C4240000}"/>
    <hyperlink ref="E4708" r:id="rId9414" xr:uid="{00000000-0004-0000-0300-0000C5240000}"/>
    <hyperlink ref="B4709" r:id="rId9415" xr:uid="{00000000-0004-0000-0300-0000C6240000}"/>
    <hyperlink ref="E4709" r:id="rId9416" xr:uid="{00000000-0004-0000-0300-0000C7240000}"/>
    <hyperlink ref="B4710" r:id="rId9417" xr:uid="{00000000-0004-0000-0300-0000C8240000}"/>
    <hyperlink ref="E4710" r:id="rId9418" xr:uid="{00000000-0004-0000-0300-0000C9240000}"/>
    <hyperlink ref="B4711" r:id="rId9419" xr:uid="{00000000-0004-0000-0300-0000CA240000}"/>
    <hyperlink ref="E4711" r:id="rId9420" xr:uid="{00000000-0004-0000-0300-0000CB240000}"/>
    <hyperlink ref="B4712" r:id="rId9421" xr:uid="{00000000-0004-0000-0300-0000CC240000}"/>
    <hyperlink ref="E4712" r:id="rId9422" xr:uid="{00000000-0004-0000-0300-0000CD240000}"/>
    <hyperlink ref="B4713" r:id="rId9423" xr:uid="{00000000-0004-0000-0300-0000CE240000}"/>
    <hyperlink ref="E4713" r:id="rId9424" xr:uid="{00000000-0004-0000-0300-0000CF240000}"/>
    <hyperlink ref="B4714" r:id="rId9425" xr:uid="{00000000-0004-0000-0300-0000D0240000}"/>
    <hyperlink ref="E4714" r:id="rId9426" xr:uid="{00000000-0004-0000-0300-0000D1240000}"/>
    <hyperlink ref="B4715" r:id="rId9427" xr:uid="{00000000-0004-0000-0300-0000D2240000}"/>
    <hyperlink ref="E4715" r:id="rId9428" xr:uid="{00000000-0004-0000-0300-0000D3240000}"/>
    <hyperlink ref="B4716" r:id="rId9429" xr:uid="{00000000-0004-0000-0300-0000D4240000}"/>
    <hyperlink ref="E4716" r:id="rId9430" xr:uid="{00000000-0004-0000-0300-0000D5240000}"/>
    <hyperlink ref="B4717" r:id="rId9431" xr:uid="{00000000-0004-0000-0300-0000D6240000}"/>
    <hyperlink ref="E4717" r:id="rId9432" xr:uid="{00000000-0004-0000-0300-0000D7240000}"/>
    <hyperlink ref="B4718" r:id="rId9433" xr:uid="{00000000-0004-0000-0300-0000D8240000}"/>
    <hyperlink ref="E4718" r:id="rId9434" xr:uid="{00000000-0004-0000-0300-0000D9240000}"/>
    <hyperlink ref="B4719" r:id="rId9435" xr:uid="{00000000-0004-0000-0300-0000DA240000}"/>
    <hyperlink ref="E4719" r:id="rId9436" xr:uid="{00000000-0004-0000-0300-0000DB240000}"/>
    <hyperlink ref="B4720" r:id="rId9437" xr:uid="{00000000-0004-0000-0300-0000DC240000}"/>
    <hyperlink ref="E4720" r:id="rId9438" xr:uid="{00000000-0004-0000-0300-0000DD240000}"/>
    <hyperlink ref="B4721" r:id="rId9439" xr:uid="{00000000-0004-0000-0300-0000DE240000}"/>
    <hyperlink ref="E4721" r:id="rId9440" xr:uid="{00000000-0004-0000-0300-0000DF240000}"/>
    <hyperlink ref="B4722" r:id="rId9441" xr:uid="{00000000-0004-0000-0300-0000E0240000}"/>
    <hyperlink ref="E4722" r:id="rId9442" xr:uid="{00000000-0004-0000-0300-0000E1240000}"/>
    <hyperlink ref="B4723" r:id="rId9443" xr:uid="{00000000-0004-0000-0300-0000E2240000}"/>
    <hyperlink ref="E4723" r:id="rId9444" xr:uid="{00000000-0004-0000-0300-0000E3240000}"/>
    <hyperlink ref="B4724" r:id="rId9445" xr:uid="{00000000-0004-0000-0300-0000E4240000}"/>
    <hyperlink ref="E4724" r:id="rId9446" xr:uid="{00000000-0004-0000-0300-0000E5240000}"/>
    <hyperlink ref="B4725" r:id="rId9447" xr:uid="{00000000-0004-0000-0300-0000E6240000}"/>
    <hyperlink ref="E4725" r:id="rId9448" xr:uid="{00000000-0004-0000-0300-0000E7240000}"/>
    <hyperlink ref="B4726" r:id="rId9449" xr:uid="{00000000-0004-0000-0300-0000E8240000}"/>
    <hyperlink ref="E4726" r:id="rId9450" xr:uid="{00000000-0004-0000-0300-0000E9240000}"/>
    <hyperlink ref="B4727" r:id="rId9451" xr:uid="{00000000-0004-0000-0300-0000EA240000}"/>
    <hyperlink ref="E4727" r:id="rId9452" xr:uid="{00000000-0004-0000-0300-0000EB240000}"/>
    <hyperlink ref="B4728" r:id="rId9453" xr:uid="{00000000-0004-0000-0300-0000EC240000}"/>
    <hyperlink ref="E4728" r:id="rId9454" xr:uid="{00000000-0004-0000-0300-0000ED240000}"/>
    <hyperlink ref="B4729" r:id="rId9455" xr:uid="{00000000-0004-0000-0300-0000EE240000}"/>
    <hyperlink ref="E4729" r:id="rId9456" xr:uid="{00000000-0004-0000-0300-0000EF240000}"/>
    <hyperlink ref="B4730" r:id="rId9457" xr:uid="{00000000-0004-0000-0300-0000F0240000}"/>
    <hyperlink ref="E4730" r:id="rId9458" xr:uid="{00000000-0004-0000-0300-0000F1240000}"/>
    <hyperlink ref="B4731" r:id="rId9459" xr:uid="{00000000-0004-0000-0300-0000F2240000}"/>
    <hyperlink ref="E4731" r:id="rId9460" xr:uid="{00000000-0004-0000-0300-0000F3240000}"/>
    <hyperlink ref="B4732" r:id="rId9461" xr:uid="{00000000-0004-0000-0300-0000F4240000}"/>
    <hyperlink ref="E4732" r:id="rId9462" xr:uid="{00000000-0004-0000-0300-0000F5240000}"/>
    <hyperlink ref="B4733" r:id="rId9463" xr:uid="{00000000-0004-0000-0300-0000F6240000}"/>
    <hyperlink ref="E4733" r:id="rId9464" xr:uid="{00000000-0004-0000-0300-0000F7240000}"/>
    <hyperlink ref="B4734" r:id="rId9465" xr:uid="{00000000-0004-0000-0300-0000F8240000}"/>
    <hyperlink ref="E4734" r:id="rId9466" xr:uid="{00000000-0004-0000-0300-0000F9240000}"/>
    <hyperlink ref="B4735" r:id="rId9467" xr:uid="{00000000-0004-0000-0300-0000FA240000}"/>
    <hyperlink ref="E4735" r:id="rId9468" xr:uid="{00000000-0004-0000-0300-0000FB240000}"/>
    <hyperlink ref="B4736" r:id="rId9469" xr:uid="{00000000-0004-0000-0300-0000FC240000}"/>
    <hyperlink ref="E4736" r:id="rId9470" xr:uid="{00000000-0004-0000-0300-0000FD240000}"/>
    <hyperlink ref="B4737" r:id="rId9471" xr:uid="{00000000-0004-0000-0300-0000FE240000}"/>
    <hyperlink ref="E4737" r:id="rId9472" xr:uid="{00000000-0004-0000-0300-0000FF240000}"/>
    <hyperlink ref="B4738" r:id="rId9473" xr:uid="{00000000-0004-0000-0300-000000250000}"/>
    <hyperlink ref="E4738" r:id="rId9474" xr:uid="{00000000-0004-0000-0300-000001250000}"/>
    <hyperlink ref="B4739" r:id="rId9475" xr:uid="{00000000-0004-0000-0300-000002250000}"/>
    <hyperlink ref="E4739" r:id="rId9476" xr:uid="{00000000-0004-0000-0300-000003250000}"/>
    <hyperlink ref="B4740" r:id="rId9477" xr:uid="{00000000-0004-0000-0300-000004250000}"/>
    <hyperlink ref="E4740" r:id="rId9478" xr:uid="{00000000-0004-0000-0300-000005250000}"/>
    <hyperlink ref="B4741" r:id="rId9479" xr:uid="{00000000-0004-0000-0300-000006250000}"/>
    <hyperlink ref="E4741" r:id="rId9480" xr:uid="{00000000-0004-0000-0300-000007250000}"/>
    <hyperlink ref="B4742" r:id="rId9481" xr:uid="{00000000-0004-0000-0300-000008250000}"/>
    <hyperlink ref="E4742" r:id="rId9482" xr:uid="{00000000-0004-0000-0300-000009250000}"/>
    <hyperlink ref="B4743" r:id="rId9483" xr:uid="{00000000-0004-0000-0300-00000A250000}"/>
    <hyperlink ref="E4743" r:id="rId9484" xr:uid="{00000000-0004-0000-0300-00000B250000}"/>
    <hyperlink ref="B4744" r:id="rId9485" xr:uid="{00000000-0004-0000-0300-00000C250000}"/>
    <hyperlink ref="E4744" r:id="rId9486" xr:uid="{00000000-0004-0000-0300-00000D250000}"/>
    <hyperlink ref="B4745" r:id="rId9487" xr:uid="{00000000-0004-0000-0300-00000E250000}"/>
    <hyperlink ref="E4745" r:id="rId9488" xr:uid="{00000000-0004-0000-0300-00000F250000}"/>
    <hyperlink ref="B4746" r:id="rId9489" xr:uid="{00000000-0004-0000-0300-000010250000}"/>
    <hyperlink ref="E4746" r:id="rId9490" xr:uid="{00000000-0004-0000-0300-000011250000}"/>
    <hyperlink ref="B4747" r:id="rId9491" xr:uid="{00000000-0004-0000-0300-000012250000}"/>
    <hyperlink ref="E4747" r:id="rId9492" xr:uid="{00000000-0004-0000-0300-000013250000}"/>
    <hyperlink ref="B4748" r:id="rId9493" xr:uid="{00000000-0004-0000-0300-000014250000}"/>
    <hyperlink ref="E4748" r:id="rId9494" xr:uid="{00000000-0004-0000-0300-000015250000}"/>
    <hyperlink ref="B4749" r:id="rId9495" xr:uid="{00000000-0004-0000-0300-000016250000}"/>
    <hyperlink ref="E4749" r:id="rId9496" xr:uid="{00000000-0004-0000-0300-000017250000}"/>
    <hyperlink ref="B4750" r:id="rId9497" xr:uid="{00000000-0004-0000-0300-000018250000}"/>
    <hyperlink ref="E4750" r:id="rId9498" xr:uid="{00000000-0004-0000-0300-000019250000}"/>
    <hyperlink ref="B4751" r:id="rId9499" xr:uid="{00000000-0004-0000-0300-00001A250000}"/>
    <hyperlink ref="E4751" r:id="rId9500" xr:uid="{00000000-0004-0000-0300-00001B250000}"/>
    <hyperlink ref="B4752" r:id="rId9501" xr:uid="{00000000-0004-0000-0300-00001C250000}"/>
    <hyperlink ref="E4752" r:id="rId9502" xr:uid="{00000000-0004-0000-0300-00001D250000}"/>
    <hyperlink ref="B4753" r:id="rId9503" xr:uid="{00000000-0004-0000-0300-00001E250000}"/>
    <hyperlink ref="E4753" r:id="rId9504" xr:uid="{00000000-0004-0000-0300-00001F250000}"/>
    <hyperlink ref="B4754" r:id="rId9505" xr:uid="{00000000-0004-0000-0300-000020250000}"/>
    <hyperlink ref="E4754" r:id="rId9506" xr:uid="{00000000-0004-0000-0300-000021250000}"/>
    <hyperlink ref="B4755" r:id="rId9507" xr:uid="{00000000-0004-0000-0300-000022250000}"/>
    <hyperlink ref="E4755" r:id="rId9508" xr:uid="{00000000-0004-0000-0300-000023250000}"/>
    <hyperlink ref="B4756" r:id="rId9509" xr:uid="{00000000-0004-0000-0300-000024250000}"/>
    <hyperlink ref="E4756" r:id="rId9510" xr:uid="{00000000-0004-0000-0300-000025250000}"/>
    <hyperlink ref="B4757" r:id="rId9511" xr:uid="{00000000-0004-0000-0300-000026250000}"/>
    <hyperlink ref="E4757" r:id="rId9512" xr:uid="{00000000-0004-0000-0300-000027250000}"/>
    <hyperlink ref="B4758" r:id="rId9513" xr:uid="{00000000-0004-0000-0300-000028250000}"/>
    <hyperlink ref="E4758" r:id="rId9514" xr:uid="{00000000-0004-0000-0300-000029250000}"/>
    <hyperlink ref="B4759" r:id="rId9515" xr:uid="{00000000-0004-0000-0300-00002A250000}"/>
    <hyperlink ref="E4759" r:id="rId9516" xr:uid="{00000000-0004-0000-0300-00002B250000}"/>
    <hyperlink ref="B4760" r:id="rId9517" xr:uid="{00000000-0004-0000-0300-00002C250000}"/>
    <hyperlink ref="E4760" r:id="rId9518" xr:uid="{00000000-0004-0000-0300-00002D250000}"/>
    <hyperlink ref="B4761" r:id="rId9519" xr:uid="{00000000-0004-0000-0300-00002E250000}"/>
    <hyperlink ref="E4761" r:id="rId9520" xr:uid="{00000000-0004-0000-0300-00002F250000}"/>
    <hyperlink ref="B4762" r:id="rId9521" xr:uid="{00000000-0004-0000-0300-000030250000}"/>
    <hyperlink ref="E4762" r:id="rId9522" xr:uid="{00000000-0004-0000-0300-000031250000}"/>
    <hyperlink ref="B4763" r:id="rId9523" xr:uid="{00000000-0004-0000-0300-000032250000}"/>
    <hyperlink ref="E4763" r:id="rId9524" xr:uid="{00000000-0004-0000-0300-000033250000}"/>
    <hyperlink ref="B4764" r:id="rId9525" xr:uid="{00000000-0004-0000-0300-000034250000}"/>
    <hyperlink ref="E4764" r:id="rId9526" xr:uid="{00000000-0004-0000-0300-000035250000}"/>
    <hyperlink ref="B4765" r:id="rId9527" xr:uid="{00000000-0004-0000-0300-000036250000}"/>
    <hyperlink ref="E4765" r:id="rId9528" xr:uid="{00000000-0004-0000-0300-000037250000}"/>
    <hyperlink ref="B4766" r:id="rId9529" xr:uid="{00000000-0004-0000-0300-000038250000}"/>
    <hyperlink ref="E4766" r:id="rId9530" xr:uid="{00000000-0004-0000-0300-000039250000}"/>
    <hyperlink ref="B4767" r:id="rId9531" xr:uid="{00000000-0004-0000-0300-00003A250000}"/>
    <hyperlink ref="E4767" r:id="rId9532" xr:uid="{00000000-0004-0000-0300-00003B250000}"/>
    <hyperlink ref="B4768" r:id="rId9533" xr:uid="{00000000-0004-0000-0300-00003C250000}"/>
    <hyperlink ref="E4768" r:id="rId9534" xr:uid="{00000000-0004-0000-0300-00003D250000}"/>
    <hyperlink ref="B4769" r:id="rId9535" xr:uid="{00000000-0004-0000-0300-00003E250000}"/>
    <hyperlink ref="E4769" r:id="rId9536" xr:uid="{00000000-0004-0000-0300-00003F250000}"/>
    <hyperlink ref="B4770" r:id="rId9537" xr:uid="{00000000-0004-0000-0300-000040250000}"/>
    <hyperlink ref="E4770" r:id="rId9538" xr:uid="{00000000-0004-0000-0300-000041250000}"/>
    <hyperlink ref="B4771" r:id="rId9539" xr:uid="{00000000-0004-0000-0300-000042250000}"/>
    <hyperlink ref="E4771" r:id="rId9540" xr:uid="{00000000-0004-0000-0300-000043250000}"/>
    <hyperlink ref="B4772" r:id="rId9541" xr:uid="{00000000-0004-0000-0300-000044250000}"/>
    <hyperlink ref="E4772" r:id="rId9542" xr:uid="{00000000-0004-0000-0300-000045250000}"/>
    <hyperlink ref="B4773" r:id="rId9543" xr:uid="{00000000-0004-0000-0300-000046250000}"/>
    <hyperlink ref="E4773" r:id="rId9544" xr:uid="{00000000-0004-0000-0300-000047250000}"/>
    <hyperlink ref="B4774" r:id="rId9545" xr:uid="{00000000-0004-0000-0300-000048250000}"/>
    <hyperlink ref="E4774" r:id="rId9546" xr:uid="{00000000-0004-0000-0300-000049250000}"/>
    <hyperlink ref="B4775" r:id="rId9547" xr:uid="{00000000-0004-0000-0300-00004A250000}"/>
    <hyperlink ref="E4775" r:id="rId9548" xr:uid="{00000000-0004-0000-0300-00004B250000}"/>
    <hyperlink ref="B4776" r:id="rId9549" xr:uid="{00000000-0004-0000-0300-00004C250000}"/>
    <hyperlink ref="E4776" r:id="rId9550" xr:uid="{00000000-0004-0000-0300-00004D250000}"/>
    <hyperlink ref="B4777" r:id="rId9551" xr:uid="{00000000-0004-0000-0300-00004E250000}"/>
    <hyperlink ref="E4777" r:id="rId9552" xr:uid="{00000000-0004-0000-0300-00004F250000}"/>
    <hyperlink ref="B4778" r:id="rId9553" xr:uid="{00000000-0004-0000-0300-000050250000}"/>
    <hyperlink ref="E4778" r:id="rId9554" xr:uid="{00000000-0004-0000-0300-000051250000}"/>
    <hyperlink ref="B4779" r:id="rId9555" xr:uid="{00000000-0004-0000-0300-000052250000}"/>
    <hyperlink ref="E4779" r:id="rId9556" xr:uid="{00000000-0004-0000-0300-000053250000}"/>
    <hyperlink ref="B4780" r:id="rId9557" xr:uid="{00000000-0004-0000-0300-000054250000}"/>
    <hyperlink ref="E4780" r:id="rId9558" xr:uid="{00000000-0004-0000-0300-000055250000}"/>
    <hyperlink ref="B4781" r:id="rId9559" xr:uid="{00000000-0004-0000-0300-000056250000}"/>
    <hyperlink ref="E4781" r:id="rId9560" xr:uid="{00000000-0004-0000-0300-000057250000}"/>
    <hyperlink ref="B4782" r:id="rId9561" xr:uid="{00000000-0004-0000-0300-000058250000}"/>
    <hyperlink ref="E4782" r:id="rId9562" xr:uid="{00000000-0004-0000-0300-000059250000}"/>
    <hyperlink ref="B4783" r:id="rId9563" xr:uid="{00000000-0004-0000-0300-00005A250000}"/>
    <hyperlink ref="E4783" r:id="rId9564" xr:uid="{00000000-0004-0000-0300-00005B250000}"/>
    <hyperlink ref="B4784" r:id="rId9565" xr:uid="{00000000-0004-0000-0300-00005C250000}"/>
    <hyperlink ref="E4784" r:id="rId9566" xr:uid="{00000000-0004-0000-0300-00005D250000}"/>
    <hyperlink ref="B4785" r:id="rId9567" xr:uid="{00000000-0004-0000-0300-00005E250000}"/>
    <hyperlink ref="E4785" r:id="rId9568" xr:uid="{00000000-0004-0000-0300-00005F250000}"/>
    <hyperlink ref="B4786" r:id="rId9569" xr:uid="{00000000-0004-0000-0300-000060250000}"/>
    <hyperlink ref="E4786" r:id="rId9570" xr:uid="{00000000-0004-0000-0300-000061250000}"/>
    <hyperlink ref="B4787" r:id="rId9571" xr:uid="{00000000-0004-0000-0300-000062250000}"/>
    <hyperlink ref="E4787" r:id="rId9572" xr:uid="{00000000-0004-0000-0300-000063250000}"/>
    <hyperlink ref="B4788" r:id="rId9573" xr:uid="{00000000-0004-0000-0300-000064250000}"/>
    <hyperlink ref="E4788" r:id="rId9574" xr:uid="{00000000-0004-0000-0300-000065250000}"/>
    <hyperlink ref="B4789" r:id="rId9575" xr:uid="{00000000-0004-0000-0300-000066250000}"/>
    <hyperlink ref="E4789" r:id="rId9576" xr:uid="{00000000-0004-0000-0300-000067250000}"/>
    <hyperlink ref="B4790" r:id="rId9577" xr:uid="{00000000-0004-0000-0300-000068250000}"/>
    <hyperlink ref="E4790" r:id="rId9578" xr:uid="{00000000-0004-0000-0300-000069250000}"/>
    <hyperlink ref="B4791" r:id="rId9579" xr:uid="{00000000-0004-0000-0300-00006A250000}"/>
    <hyperlink ref="E4791" r:id="rId9580" xr:uid="{00000000-0004-0000-0300-00006B250000}"/>
    <hyperlink ref="B4792" r:id="rId9581" xr:uid="{00000000-0004-0000-0300-00006C250000}"/>
    <hyperlink ref="E4792" r:id="rId9582" xr:uid="{00000000-0004-0000-0300-00006D250000}"/>
    <hyperlink ref="B4793" r:id="rId9583" xr:uid="{00000000-0004-0000-0300-00006E250000}"/>
    <hyperlink ref="E4793" r:id="rId9584" xr:uid="{00000000-0004-0000-0300-00006F250000}"/>
    <hyperlink ref="B4794" r:id="rId9585" xr:uid="{00000000-0004-0000-0300-000070250000}"/>
    <hyperlink ref="E4794" r:id="rId9586" xr:uid="{00000000-0004-0000-0300-000071250000}"/>
    <hyperlink ref="B4795" r:id="rId9587" xr:uid="{00000000-0004-0000-0300-000072250000}"/>
    <hyperlink ref="E4795" r:id="rId9588" xr:uid="{00000000-0004-0000-0300-000073250000}"/>
    <hyperlink ref="B4796" r:id="rId9589" xr:uid="{00000000-0004-0000-0300-000074250000}"/>
    <hyperlink ref="E4796" r:id="rId9590" xr:uid="{00000000-0004-0000-0300-000075250000}"/>
    <hyperlink ref="B4797" r:id="rId9591" xr:uid="{00000000-0004-0000-0300-000076250000}"/>
    <hyperlink ref="E4797" r:id="rId9592" xr:uid="{00000000-0004-0000-0300-000077250000}"/>
    <hyperlink ref="B4798" r:id="rId9593" xr:uid="{00000000-0004-0000-0300-000078250000}"/>
    <hyperlink ref="E4798" r:id="rId9594" xr:uid="{00000000-0004-0000-0300-000079250000}"/>
    <hyperlink ref="B4799" r:id="rId9595" xr:uid="{00000000-0004-0000-0300-00007A250000}"/>
    <hyperlink ref="E4799" r:id="rId9596" xr:uid="{00000000-0004-0000-0300-00007B250000}"/>
    <hyperlink ref="B4800" r:id="rId9597" xr:uid="{00000000-0004-0000-0300-00007C250000}"/>
    <hyperlink ref="E4800" r:id="rId9598" xr:uid="{00000000-0004-0000-0300-00007D250000}"/>
    <hyperlink ref="B4801" r:id="rId9599" xr:uid="{00000000-0004-0000-0300-00007E250000}"/>
    <hyperlink ref="E4801" r:id="rId9600" xr:uid="{00000000-0004-0000-0300-00007F250000}"/>
    <hyperlink ref="B4802" r:id="rId9601" xr:uid="{00000000-0004-0000-0300-000080250000}"/>
    <hyperlink ref="E4802" r:id="rId9602" xr:uid="{00000000-0004-0000-0300-000081250000}"/>
    <hyperlink ref="B4803" r:id="rId9603" xr:uid="{00000000-0004-0000-0300-000082250000}"/>
    <hyperlink ref="E4803" r:id="rId9604" xr:uid="{00000000-0004-0000-0300-000083250000}"/>
    <hyperlink ref="B4804" r:id="rId9605" xr:uid="{00000000-0004-0000-0300-000084250000}"/>
    <hyperlink ref="E4804" r:id="rId9606" xr:uid="{00000000-0004-0000-0300-000085250000}"/>
    <hyperlink ref="B4805" r:id="rId9607" xr:uid="{00000000-0004-0000-0300-000086250000}"/>
    <hyperlink ref="E4805" r:id="rId9608" xr:uid="{00000000-0004-0000-0300-000087250000}"/>
    <hyperlink ref="B4806" r:id="rId9609" xr:uid="{00000000-0004-0000-0300-000088250000}"/>
    <hyperlink ref="E4806" r:id="rId9610" xr:uid="{00000000-0004-0000-0300-000089250000}"/>
    <hyperlink ref="B4807" r:id="rId9611" xr:uid="{00000000-0004-0000-0300-00008A250000}"/>
    <hyperlink ref="E4807" r:id="rId9612" xr:uid="{00000000-0004-0000-0300-00008B250000}"/>
    <hyperlink ref="B4808" r:id="rId9613" xr:uid="{00000000-0004-0000-0300-00008C250000}"/>
    <hyperlink ref="E4808" r:id="rId9614" xr:uid="{00000000-0004-0000-0300-00008D250000}"/>
    <hyperlink ref="B4809" r:id="rId9615" xr:uid="{00000000-0004-0000-0300-00008E250000}"/>
    <hyperlink ref="E4809" r:id="rId9616" xr:uid="{00000000-0004-0000-0300-00008F250000}"/>
    <hyperlink ref="B4810" r:id="rId9617" xr:uid="{00000000-0004-0000-0300-000090250000}"/>
    <hyperlink ref="E4810" r:id="rId9618" xr:uid="{00000000-0004-0000-0300-000091250000}"/>
    <hyperlink ref="B4811" r:id="rId9619" xr:uid="{00000000-0004-0000-0300-000092250000}"/>
    <hyperlink ref="E4811" r:id="rId9620" xr:uid="{00000000-0004-0000-0300-000093250000}"/>
    <hyperlink ref="B4812" r:id="rId9621" xr:uid="{00000000-0004-0000-0300-000094250000}"/>
    <hyperlink ref="E4812" r:id="rId9622" xr:uid="{00000000-0004-0000-0300-000095250000}"/>
    <hyperlink ref="B4813" r:id="rId9623" xr:uid="{00000000-0004-0000-0300-000096250000}"/>
    <hyperlink ref="E4813" r:id="rId9624" xr:uid="{00000000-0004-0000-0300-000097250000}"/>
    <hyperlink ref="B4814" r:id="rId9625" xr:uid="{00000000-0004-0000-0300-000098250000}"/>
    <hyperlink ref="E4814" r:id="rId9626" xr:uid="{00000000-0004-0000-0300-000099250000}"/>
    <hyperlink ref="B4815" r:id="rId9627" xr:uid="{00000000-0004-0000-0300-00009A250000}"/>
    <hyperlink ref="E4815" r:id="rId9628" xr:uid="{00000000-0004-0000-0300-00009B250000}"/>
    <hyperlink ref="B4816" r:id="rId9629" xr:uid="{00000000-0004-0000-0300-00009C250000}"/>
    <hyperlink ref="E4816" r:id="rId9630" xr:uid="{00000000-0004-0000-0300-00009D250000}"/>
    <hyperlink ref="B4817" r:id="rId9631" xr:uid="{00000000-0004-0000-0300-00009E250000}"/>
    <hyperlink ref="E4817" r:id="rId9632" xr:uid="{00000000-0004-0000-0300-00009F250000}"/>
    <hyperlink ref="B4818" r:id="rId9633" xr:uid="{00000000-0004-0000-0300-0000A0250000}"/>
    <hyperlink ref="E4818" r:id="rId9634" xr:uid="{00000000-0004-0000-0300-0000A1250000}"/>
    <hyperlink ref="B4819" r:id="rId9635" xr:uid="{00000000-0004-0000-0300-0000A2250000}"/>
    <hyperlink ref="E4819" r:id="rId9636" xr:uid="{00000000-0004-0000-0300-0000A3250000}"/>
    <hyperlink ref="B4820" r:id="rId9637" xr:uid="{00000000-0004-0000-0300-0000A4250000}"/>
    <hyperlink ref="E4820" r:id="rId9638" xr:uid="{00000000-0004-0000-0300-0000A5250000}"/>
    <hyperlink ref="B4821" r:id="rId9639" xr:uid="{00000000-0004-0000-0300-0000A6250000}"/>
    <hyperlink ref="E4821" r:id="rId9640" xr:uid="{00000000-0004-0000-0300-0000A7250000}"/>
    <hyperlink ref="B4822" r:id="rId9641" xr:uid="{00000000-0004-0000-0300-0000A8250000}"/>
    <hyperlink ref="E4822" r:id="rId9642" xr:uid="{00000000-0004-0000-0300-0000A9250000}"/>
    <hyperlink ref="B4823" r:id="rId9643" xr:uid="{00000000-0004-0000-0300-0000AA250000}"/>
    <hyperlink ref="E4823" r:id="rId9644" xr:uid="{00000000-0004-0000-0300-0000AB250000}"/>
    <hyperlink ref="B4824" r:id="rId9645" xr:uid="{00000000-0004-0000-0300-0000AC250000}"/>
    <hyperlink ref="E4824" r:id="rId9646" xr:uid="{00000000-0004-0000-0300-0000AD250000}"/>
    <hyperlink ref="B4825" r:id="rId9647" xr:uid="{00000000-0004-0000-0300-0000AE250000}"/>
    <hyperlink ref="E4825" r:id="rId9648" xr:uid="{00000000-0004-0000-0300-0000AF250000}"/>
    <hyperlink ref="B4826" r:id="rId9649" xr:uid="{00000000-0004-0000-0300-0000B0250000}"/>
    <hyperlink ref="E4826" r:id="rId9650" xr:uid="{00000000-0004-0000-0300-0000B1250000}"/>
    <hyperlink ref="B4827" r:id="rId9651" xr:uid="{00000000-0004-0000-0300-0000B2250000}"/>
    <hyperlink ref="E4827" r:id="rId9652" xr:uid="{00000000-0004-0000-0300-0000B3250000}"/>
    <hyperlink ref="B4828" r:id="rId9653" xr:uid="{00000000-0004-0000-0300-0000B4250000}"/>
    <hyperlink ref="E4828" r:id="rId9654" xr:uid="{00000000-0004-0000-0300-0000B5250000}"/>
    <hyperlink ref="B4829" r:id="rId9655" xr:uid="{00000000-0004-0000-0300-0000B6250000}"/>
    <hyperlink ref="E4829" r:id="rId9656" xr:uid="{00000000-0004-0000-0300-0000B7250000}"/>
    <hyperlink ref="B4830" r:id="rId9657" xr:uid="{00000000-0004-0000-0300-0000B8250000}"/>
    <hyperlink ref="E4830" r:id="rId9658" xr:uid="{00000000-0004-0000-0300-0000B9250000}"/>
    <hyperlink ref="B4831" r:id="rId9659" xr:uid="{00000000-0004-0000-0300-0000BA250000}"/>
    <hyperlink ref="E4831" r:id="rId9660" xr:uid="{00000000-0004-0000-0300-0000BB250000}"/>
    <hyperlink ref="B4832" r:id="rId9661" xr:uid="{00000000-0004-0000-0300-0000BC250000}"/>
    <hyperlink ref="E4832" r:id="rId9662" xr:uid="{00000000-0004-0000-0300-0000BD250000}"/>
    <hyperlink ref="B4833" r:id="rId9663" xr:uid="{00000000-0004-0000-0300-0000BE250000}"/>
    <hyperlink ref="E4833" r:id="rId9664" xr:uid="{00000000-0004-0000-0300-0000BF250000}"/>
    <hyperlink ref="B4834" r:id="rId9665" xr:uid="{00000000-0004-0000-0300-0000C0250000}"/>
    <hyperlink ref="E4834" r:id="rId9666" xr:uid="{00000000-0004-0000-0300-0000C1250000}"/>
    <hyperlink ref="B4835" r:id="rId9667" xr:uid="{00000000-0004-0000-0300-0000C2250000}"/>
    <hyperlink ref="E4835" r:id="rId9668" xr:uid="{00000000-0004-0000-0300-0000C3250000}"/>
    <hyperlink ref="B4836" r:id="rId9669" xr:uid="{00000000-0004-0000-0300-0000C4250000}"/>
    <hyperlink ref="E4836" r:id="rId9670" xr:uid="{00000000-0004-0000-0300-0000C5250000}"/>
    <hyperlink ref="B4837" r:id="rId9671" xr:uid="{00000000-0004-0000-0300-0000C6250000}"/>
    <hyperlink ref="E4837" r:id="rId9672" xr:uid="{00000000-0004-0000-0300-0000C7250000}"/>
    <hyperlink ref="B4838" r:id="rId9673" xr:uid="{00000000-0004-0000-0300-0000C8250000}"/>
    <hyperlink ref="E4838" r:id="rId9674" xr:uid="{00000000-0004-0000-0300-0000C9250000}"/>
    <hyperlink ref="B4839" r:id="rId9675" xr:uid="{00000000-0004-0000-0300-0000CA250000}"/>
    <hyperlink ref="E4839" r:id="rId9676" xr:uid="{00000000-0004-0000-0300-0000CB250000}"/>
    <hyperlink ref="B4840" r:id="rId9677" xr:uid="{00000000-0004-0000-0300-0000CC250000}"/>
    <hyperlink ref="E4840" r:id="rId9678" xr:uid="{00000000-0004-0000-0300-0000CD250000}"/>
    <hyperlink ref="B4841" r:id="rId9679" xr:uid="{00000000-0004-0000-0300-0000CE250000}"/>
    <hyperlink ref="E4841" r:id="rId9680" xr:uid="{00000000-0004-0000-0300-0000CF250000}"/>
    <hyperlink ref="B4842" r:id="rId9681" xr:uid="{00000000-0004-0000-0300-0000D0250000}"/>
    <hyperlink ref="E4842" r:id="rId9682" xr:uid="{00000000-0004-0000-0300-0000D1250000}"/>
    <hyperlink ref="B4843" r:id="rId9683" xr:uid="{00000000-0004-0000-0300-0000D2250000}"/>
    <hyperlink ref="E4843" r:id="rId9684" xr:uid="{00000000-0004-0000-0300-0000D3250000}"/>
    <hyperlink ref="B4844" r:id="rId9685" xr:uid="{00000000-0004-0000-0300-0000D4250000}"/>
    <hyperlink ref="E4844" r:id="rId9686" xr:uid="{00000000-0004-0000-0300-0000D5250000}"/>
    <hyperlink ref="B4845" r:id="rId9687" xr:uid="{00000000-0004-0000-0300-0000D6250000}"/>
    <hyperlink ref="E4845" r:id="rId9688" xr:uid="{00000000-0004-0000-0300-0000D7250000}"/>
    <hyperlink ref="B4846" r:id="rId9689" xr:uid="{00000000-0004-0000-0300-0000D8250000}"/>
    <hyperlink ref="E4846" r:id="rId9690" xr:uid="{00000000-0004-0000-0300-0000D9250000}"/>
    <hyperlink ref="B4847" r:id="rId9691" xr:uid="{00000000-0004-0000-0300-0000DA250000}"/>
    <hyperlink ref="E4847" r:id="rId9692" xr:uid="{00000000-0004-0000-0300-0000DB250000}"/>
    <hyperlink ref="B4848" r:id="rId9693" xr:uid="{00000000-0004-0000-0300-0000DC250000}"/>
    <hyperlink ref="E4848" r:id="rId9694" xr:uid="{00000000-0004-0000-0300-0000DD250000}"/>
    <hyperlink ref="B4849" r:id="rId9695" xr:uid="{00000000-0004-0000-0300-0000DE250000}"/>
    <hyperlink ref="E4849" r:id="rId9696" xr:uid="{00000000-0004-0000-0300-0000DF250000}"/>
    <hyperlink ref="B4850" r:id="rId9697" xr:uid="{00000000-0004-0000-0300-0000E0250000}"/>
    <hyperlink ref="E4850" r:id="rId9698" xr:uid="{00000000-0004-0000-0300-0000E1250000}"/>
    <hyperlink ref="B4851" r:id="rId9699" xr:uid="{00000000-0004-0000-0300-0000E2250000}"/>
    <hyperlink ref="E4851" r:id="rId9700" xr:uid="{00000000-0004-0000-0300-0000E3250000}"/>
    <hyperlink ref="B4852" r:id="rId9701" xr:uid="{00000000-0004-0000-0300-0000E4250000}"/>
    <hyperlink ref="E4852" r:id="rId9702" xr:uid="{00000000-0004-0000-0300-0000E5250000}"/>
    <hyperlink ref="B4853" r:id="rId9703" xr:uid="{00000000-0004-0000-0300-0000E6250000}"/>
    <hyperlink ref="E4853" r:id="rId9704" xr:uid="{00000000-0004-0000-0300-0000E7250000}"/>
    <hyperlink ref="B4854" r:id="rId9705" xr:uid="{00000000-0004-0000-0300-0000E8250000}"/>
    <hyperlink ref="E4854" r:id="rId9706" xr:uid="{00000000-0004-0000-0300-0000E9250000}"/>
    <hyperlink ref="B4855" r:id="rId9707" xr:uid="{00000000-0004-0000-0300-0000EA250000}"/>
    <hyperlink ref="E4855" r:id="rId9708" xr:uid="{00000000-0004-0000-0300-0000EB250000}"/>
    <hyperlink ref="B4856" r:id="rId9709" xr:uid="{00000000-0004-0000-0300-0000EC250000}"/>
    <hyperlink ref="E4856" r:id="rId9710" xr:uid="{00000000-0004-0000-0300-0000ED250000}"/>
    <hyperlink ref="B4857" r:id="rId9711" xr:uid="{00000000-0004-0000-0300-0000EE250000}"/>
    <hyperlink ref="E4857" r:id="rId9712" xr:uid="{00000000-0004-0000-0300-0000EF250000}"/>
    <hyperlink ref="B4858" r:id="rId9713" xr:uid="{00000000-0004-0000-0300-0000F0250000}"/>
    <hyperlink ref="E4858" r:id="rId9714" xr:uid="{00000000-0004-0000-0300-0000F1250000}"/>
    <hyperlink ref="B4859" r:id="rId9715" xr:uid="{00000000-0004-0000-0300-0000F2250000}"/>
    <hyperlink ref="E4859" r:id="rId9716" xr:uid="{00000000-0004-0000-0300-0000F3250000}"/>
    <hyperlink ref="B4860" r:id="rId9717" xr:uid="{00000000-0004-0000-0300-0000F4250000}"/>
    <hyperlink ref="E4860" r:id="rId9718" xr:uid="{00000000-0004-0000-0300-0000F5250000}"/>
    <hyperlink ref="B4861" r:id="rId9719" xr:uid="{00000000-0004-0000-0300-0000F6250000}"/>
    <hyperlink ref="E4861" r:id="rId9720" xr:uid="{00000000-0004-0000-0300-0000F7250000}"/>
    <hyperlink ref="B4862" r:id="rId9721" xr:uid="{00000000-0004-0000-0300-0000F8250000}"/>
    <hyperlink ref="E4862" r:id="rId9722" xr:uid="{00000000-0004-0000-0300-0000F9250000}"/>
    <hyperlink ref="B4863" r:id="rId9723" xr:uid="{00000000-0004-0000-0300-0000FA250000}"/>
    <hyperlink ref="E4863" r:id="rId9724" xr:uid="{00000000-0004-0000-0300-0000FB250000}"/>
    <hyperlink ref="B4864" r:id="rId9725" xr:uid="{00000000-0004-0000-0300-0000FC250000}"/>
    <hyperlink ref="E4864" r:id="rId9726" xr:uid="{00000000-0004-0000-0300-0000FD250000}"/>
    <hyperlink ref="B4865" r:id="rId9727" xr:uid="{00000000-0004-0000-0300-0000FE250000}"/>
    <hyperlink ref="E4865" r:id="rId9728" xr:uid="{00000000-0004-0000-0300-0000FF250000}"/>
    <hyperlink ref="B4866" r:id="rId9729" xr:uid="{00000000-0004-0000-0300-000000260000}"/>
    <hyperlink ref="E4866" r:id="rId9730" xr:uid="{00000000-0004-0000-0300-000001260000}"/>
    <hyperlink ref="B4867" r:id="rId9731" xr:uid="{00000000-0004-0000-0300-000002260000}"/>
    <hyperlink ref="E4867" r:id="rId9732" xr:uid="{00000000-0004-0000-0300-000003260000}"/>
    <hyperlink ref="B4868" r:id="rId9733" xr:uid="{00000000-0004-0000-0300-000004260000}"/>
    <hyperlink ref="E4868" r:id="rId9734" xr:uid="{00000000-0004-0000-0300-000005260000}"/>
    <hyperlink ref="B4869" r:id="rId9735" xr:uid="{00000000-0004-0000-0300-000006260000}"/>
    <hyperlink ref="E4869" r:id="rId9736" xr:uid="{00000000-0004-0000-0300-000007260000}"/>
    <hyperlink ref="B4870" r:id="rId9737" xr:uid="{00000000-0004-0000-0300-000008260000}"/>
    <hyperlink ref="E4870" r:id="rId9738" xr:uid="{00000000-0004-0000-0300-000009260000}"/>
    <hyperlink ref="B4871" r:id="rId9739" xr:uid="{00000000-0004-0000-0300-00000A260000}"/>
    <hyperlink ref="E4871" r:id="rId9740" xr:uid="{00000000-0004-0000-0300-00000B260000}"/>
    <hyperlink ref="B4872" r:id="rId9741" xr:uid="{00000000-0004-0000-0300-00000C260000}"/>
    <hyperlink ref="E4872" r:id="rId9742" xr:uid="{00000000-0004-0000-0300-00000D260000}"/>
    <hyperlink ref="B4873" r:id="rId9743" xr:uid="{00000000-0004-0000-0300-00000E260000}"/>
    <hyperlink ref="E4873" r:id="rId9744" xr:uid="{00000000-0004-0000-0300-00000F260000}"/>
    <hyperlink ref="B4874" r:id="rId9745" xr:uid="{00000000-0004-0000-0300-000010260000}"/>
    <hyperlink ref="E4874" r:id="rId9746" xr:uid="{00000000-0004-0000-0300-000011260000}"/>
    <hyperlink ref="B4875" r:id="rId9747" xr:uid="{00000000-0004-0000-0300-000012260000}"/>
    <hyperlink ref="E4875" r:id="rId9748" xr:uid="{00000000-0004-0000-0300-000013260000}"/>
    <hyperlink ref="B4876" r:id="rId9749" xr:uid="{00000000-0004-0000-0300-000014260000}"/>
    <hyperlink ref="E4876" r:id="rId9750" xr:uid="{00000000-0004-0000-0300-000015260000}"/>
    <hyperlink ref="B4877" r:id="rId9751" xr:uid="{00000000-0004-0000-0300-000016260000}"/>
    <hyperlink ref="E4877" r:id="rId9752" xr:uid="{00000000-0004-0000-0300-000017260000}"/>
    <hyperlink ref="B4878" r:id="rId9753" xr:uid="{00000000-0004-0000-0300-000018260000}"/>
    <hyperlink ref="E4878" r:id="rId9754" xr:uid="{00000000-0004-0000-0300-000019260000}"/>
    <hyperlink ref="B4879" r:id="rId9755" xr:uid="{00000000-0004-0000-0300-00001A260000}"/>
    <hyperlink ref="E4879" r:id="rId9756" xr:uid="{00000000-0004-0000-0300-00001B260000}"/>
    <hyperlink ref="B4880" r:id="rId9757" xr:uid="{00000000-0004-0000-0300-00001C260000}"/>
    <hyperlink ref="E4880" r:id="rId9758" xr:uid="{00000000-0004-0000-0300-00001D260000}"/>
    <hyperlink ref="B4881" r:id="rId9759" xr:uid="{00000000-0004-0000-0300-00001E260000}"/>
    <hyperlink ref="E4881" r:id="rId9760" xr:uid="{00000000-0004-0000-0300-00001F260000}"/>
    <hyperlink ref="B4882" r:id="rId9761" xr:uid="{00000000-0004-0000-0300-000020260000}"/>
    <hyperlink ref="E4882" r:id="rId9762" xr:uid="{00000000-0004-0000-0300-000021260000}"/>
    <hyperlink ref="B4883" r:id="rId9763" xr:uid="{00000000-0004-0000-0300-000022260000}"/>
    <hyperlink ref="E4883" r:id="rId9764" xr:uid="{00000000-0004-0000-0300-000023260000}"/>
    <hyperlink ref="B4884" r:id="rId9765" xr:uid="{00000000-0004-0000-0300-000024260000}"/>
    <hyperlink ref="E4884" r:id="rId9766" xr:uid="{00000000-0004-0000-0300-000025260000}"/>
    <hyperlink ref="B4885" r:id="rId9767" xr:uid="{00000000-0004-0000-0300-000026260000}"/>
    <hyperlink ref="E4885" r:id="rId9768" xr:uid="{00000000-0004-0000-0300-000027260000}"/>
    <hyperlink ref="B4886" r:id="rId9769" xr:uid="{00000000-0004-0000-0300-000028260000}"/>
    <hyperlink ref="E4886" r:id="rId9770" xr:uid="{00000000-0004-0000-0300-000029260000}"/>
    <hyperlink ref="B4887" r:id="rId9771" xr:uid="{00000000-0004-0000-0300-00002A260000}"/>
    <hyperlink ref="E4887" r:id="rId9772" xr:uid="{00000000-0004-0000-0300-00002B260000}"/>
    <hyperlink ref="B4888" r:id="rId9773" xr:uid="{00000000-0004-0000-0300-00002C260000}"/>
    <hyperlink ref="E4888" r:id="rId9774" xr:uid="{00000000-0004-0000-0300-00002D260000}"/>
    <hyperlink ref="B4889" r:id="rId9775" xr:uid="{00000000-0004-0000-0300-00002E260000}"/>
    <hyperlink ref="E4889" r:id="rId9776" xr:uid="{00000000-0004-0000-0300-00002F260000}"/>
    <hyperlink ref="B4890" r:id="rId9777" xr:uid="{00000000-0004-0000-0300-000030260000}"/>
    <hyperlink ref="E4890" r:id="rId9778" xr:uid="{00000000-0004-0000-0300-000031260000}"/>
    <hyperlink ref="B4891" r:id="rId9779" xr:uid="{00000000-0004-0000-0300-000032260000}"/>
    <hyperlink ref="E4891" r:id="rId9780" xr:uid="{00000000-0004-0000-0300-000033260000}"/>
    <hyperlink ref="B4892" r:id="rId9781" xr:uid="{00000000-0004-0000-0300-000034260000}"/>
    <hyperlink ref="E4892" r:id="rId9782" xr:uid="{00000000-0004-0000-0300-000035260000}"/>
    <hyperlink ref="B4893" r:id="rId9783" xr:uid="{00000000-0004-0000-0300-000036260000}"/>
    <hyperlink ref="E4893" r:id="rId9784" xr:uid="{00000000-0004-0000-0300-000037260000}"/>
    <hyperlink ref="B4894" r:id="rId9785" xr:uid="{00000000-0004-0000-0300-000038260000}"/>
    <hyperlink ref="E4894" r:id="rId9786" xr:uid="{00000000-0004-0000-0300-000039260000}"/>
    <hyperlink ref="B4895" r:id="rId9787" xr:uid="{00000000-0004-0000-0300-00003A260000}"/>
    <hyperlink ref="E4895" r:id="rId9788" xr:uid="{00000000-0004-0000-0300-00003B260000}"/>
    <hyperlink ref="B4896" r:id="rId9789" xr:uid="{00000000-0004-0000-0300-00003C260000}"/>
    <hyperlink ref="E4896" r:id="rId9790" xr:uid="{00000000-0004-0000-0300-00003D260000}"/>
    <hyperlink ref="B4897" r:id="rId9791" xr:uid="{00000000-0004-0000-0300-00003E260000}"/>
    <hyperlink ref="E4897" r:id="rId9792" xr:uid="{00000000-0004-0000-0300-00003F260000}"/>
    <hyperlink ref="B4898" r:id="rId9793" xr:uid="{00000000-0004-0000-0300-000040260000}"/>
    <hyperlink ref="E4898" r:id="rId9794" xr:uid="{00000000-0004-0000-0300-000041260000}"/>
    <hyperlink ref="B4899" r:id="rId9795" xr:uid="{00000000-0004-0000-0300-000042260000}"/>
    <hyperlink ref="E4899" r:id="rId9796" xr:uid="{00000000-0004-0000-0300-000043260000}"/>
    <hyperlink ref="B4900" r:id="rId9797" xr:uid="{00000000-0004-0000-0300-000044260000}"/>
    <hyperlink ref="E4900" r:id="rId9798" xr:uid="{00000000-0004-0000-0300-000045260000}"/>
    <hyperlink ref="B4901" r:id="rId9799" xr:uid="{00000000-0004-0000-0300-000046260000}"/>
    <hyperlink ref="E4901" r:id="rId9800" xr:uid="{00000000-0004-0000-0300-000047260000}"/>
    <hyperlink ref="B4902" r:id="rId9801" xr:uid="{00000000-0004-0000-0300-000048260000}"/>
    <hyperlink ref="E4902" r:id="rId9802" xr:uid="{00000000-0004-0000-0300-000049260000}"/>
    <hyperlink ref="B4903" r:id="rId9803" xr:uid="{00000000-0004-0000-0300-00004A260000}"/>
    <hyperlink ref="E4903" r:id="rId9804" xr:uid="{00000000-0004-0000-0300-00004B260000}"/>
    <hyperlink ref="B4904" r:id="rId9805" xr:uid="{00000000-0004-0000-0300-00004C260000}"/>
    <hyperlink ref="E4904" r:id="rId9806" xr:uid="{00000000-0004-0000-0300-00004D260000}"/>
    <hyperlink ref="B4905" r:id="rId9807" xr:uid="{00000000-0004-0000-0300-00004E260000}"/>
    <hyperlink ref="E4905" r:id="rId9808" xr:uid="{00000000-0004-0000-0300-00004F260000}"/>
    <hyperlink ref="B4906" r:id="rId9809" xr:uid="{00000000-0004-0000-0300-000050260000}"/>
    <hyperlink ref="E4906" r:id="rId9810" xr:uid="{00000000-0004-0000-0300-000051260000}"/>
    <hyperlink ref="B4907" r:id="rId9811" xr:uid="{00000000-0004-0000-0300-000052260000}"/>
    <hyperlink ref="E4907" r:id="rId9812" xr:uid="{00000000-0004-0000-0300-000053260000}"/>
    <hyperlink ref="B4908" r:id="rId9813" xr:uid="{00000000-0004-0000-0300-000054260000}"/>
    <hyperlink ref="E4908" r:id="rId9814" xr:uid="{00000000-0004-0000-0300-000055260000}"/>
    <hyperlink ref="B4909" r:id="rId9815" xr:uid="{00000000-0004-0000-0300-000056260000}"/>
    <hyperlink ref="E4909" r:id="rId9816" xr:uid="{00000000-0004-0000-0300-000057260000}"/>
    <hyperlink ref="B4910" r:id="rId9817" xr:uid="{00000000-0004-0000-0300-000058260000}"/>
    <hyperlink ref="E4910" r:id="rId9818" xr:uid="{00000000-0004-0000-0300-000059260000}"/>
    <hyperlink ref="B4911" r:id="rId9819" xr:uid="{00000000-0004-0000-0300-00005A260000}"/>
    <hyperlink ref="E4911" r:id="rId9820" xr:uid="{00000000-0004-0000-0300-00005B260000}"/>
    <hyperlink ref="B4912" r:id="rId9821" xr:uid="{00000000-0004-0000-0300-00005C260000}"/>
    <hyperlink ref="E4912" r:id="rId9822" xr:uid="{00000000-0004-0000-0300-00005D260000}"/>
    <hyperlink ref="B4913" r:id="rId9823" xr:uid="{00000000-0004-0000-0300-00005E260000}"/>
    <hyperlink ref="E4913" r:id="rId9824" xr:uid="{00000000-0004-0000-0300-00005F260000}"/>
    <hyperlink ref="B4914" r:id="rId9825" xr:uid="{00000000-0004-0000-0300-000060260000}"/>
    <hyperlink ref="E4914" r:id="rId9826" xr:uid="{00000000-0004-0000-0300-000061260000}"/>
    <hyperlink ref="B4915" r:id="rId9827" xr:uid="{00000000-0004-0000-0300-000062260000}"/>
    <hyperlink ref="E4915" r:id="rId9828" xr:uid="{00000000-0004-0000-0300-000063260000}"/>
    <hyperlink ref="B4916" r:id="rId9829" xr:uid="{00000000-0004-0000-0300-000064260000}"/>
    <hyperlink ref="E4916" r:id="rId9830" xr:uid="{00000000-0004-0000-0300-000065260000}"/>
    <hyperlink ref="B4917" r:id="rId9831" xr:uid="{00000000-0004-0000-0300-000066260000}"/>
    <hyperlink ref="E4917" r:id="rId9832" xr:uid="{00000000-0004-0000-0300-000067260000}"/>
    <hyperlink ref="B4918" r:id="rId9833" xr:uid="{00000000-0004-0000-0300-000068260000}"/>
    <hyperlink ref="E4918" r:id="rId9834" xr:uid="{00000000-0004-0000-0300-000069260000}"/>
    <hyperlink ref="B4919" r:id="rId9835" xr:uid="{00000000-0004-0000-0300-00006A260000}"/>
    <hyperlink ref="E4919" r:id="rId9836" xr:uid="{00000000-0004-0000-0300-00006B260000}"/>
    <hyperlink ref="B4920" r:id="rId9837" xr:uid="{00000000-0004-0000-0300-00006C260000}"/>
    <hyperlink ref="E4920" r:id="rId9838" xr:uid="{00000000-0004-0000-0300-00006D260000}"/>
    <hyperlink ref="B4921" r:id="rId9839" xr:uid="{00000000-0004-0000-0300-00006E260000}"/>
    <hyperlink ref="E4921" r:id="rId9840" xr:uid="{00000000-0004-0000-0300-00006F260000}"/>
    <hyperlink ref="B4922" r:id="rId9841" xr:uid="{00000000-0004-0000-0300-000070260000}"/>
    <hyperlink ref="E4922" r:id="rId9842" xr:uid="{00000000-0004-0000-0300-000071260000}"/>
    <hyperlink ref="B4923" r:id="rId9843" xr:uid="{00000000-0004-0000-0300-000072260000}"/>
    <hyperlink ref="E4923" r:id="rId9844" xr:uid="{00000000-0004-0000-0300-000073260000}"/>
    <hyperlink ref="B4924" r:id="rId9845" xr:uid="{00000000-0004-0000-0300-000074260000}"/>
    <hyperlink ref="E4924" r:id="rId9846" xr:uid="{00000000-0004-0000-0300-000075260000}"/>
    <hyperlink ref="B4925" r:id="rId9847" xr:uid="{00000000-0004-0000-0300-000076260000}"/>
    <hyperlink ref="E4925" r:id="rId9848" xr:uid="{00000000-0004-0000-0300-000077260000}"/>
    <hyperlink ref="B4926" r:id="rId9849" xr:uid="{00000000-0004-0000-0300-000078260000}"/>
    <hyperlink ref="E4926" r:id="rId9850" xr:uid="{00000000-0004-0000-0300-000079260000}"/>
    <hyperlink ref="B4927" r:id="rId9851" xr:uid="{00000000-0004-0000-0300-00007A260000}"/>
    <hyperlink ref="E4927" r:id="rId9852" xr:uid="{00000000-0004-0000-0300-00007B260000}"/>
    <hyperlink ref="B4928" r:id="rId9853" xr:uid="{00000000-0004-0000-0300-00007C260000}"/>
    <hyperlink ref="E4928" r:id="rId9854" xr:uid="{00000000-0004-0000-0300-00007D260000}"/>
    <hyperlink ref="B4929" r:id="rId9855" xr:uid="{00000000-0004-0000-0300-00007E260000}"/>
    <hyperlink ref="E4929" r:id="rId9856" xr:uid="{00000000-0004-0000-0300-00007F260000}"/>
    <hyperlink ref="B4930" r:id="rId9857" xr:uid="{00000000-0004-0000-0300-000080260000}"/>
    <hyperlink ref="E4930" r:id="rId9858" xr:uid="{00000000-0004-0000-0300-000081260000}"/>
    <hyperlink ref="B4931" r:id="rId9859" xr:uid="{00000000-0004-0000-0300-000082260000}"/>
    <hyperlink ref="E4931" r:id="rId9860" xr:uid="{00000000-0004-0000-0300-000083260000}"/>
    <hyperlink ref="B4932" r:id="rId9861" xr:uid="{00000000-0004-0000-0300-000084260000}"/>
    <hyperlink ref="E4932" r:id="rId9862" xr:uid="{00000000-0004-0000-0300-000085260000}"/>
    <hyperlink ref="B4933" r:id="rId9863" xr:uid="{00000000-0004-0000-0300-000086260000}"/>
    <hyperlink ref="E4933" r:id="rId9864" xr:uid="{00000000-0004-0000-0300-000087260000}"/>
    <hyperlink ref="B4934" r:id="rId9865" xr:uid="{00000000-0004-0000-0300-000088260000}"/>
    <hyperlink ref="E4934" r:id="rId9866" xr:uid="{00000000-0004-0000-0300-000089260000}"/>
    <hyperlink ref="B4935" r:id="rId9867" xr:uid="{00000000-0004-0000-0300-00008A260000}"/>
    <hyperlink ref="E4935" r:id="rId9868" xr:uid="{00000000-0004-0000-0300-00008B260000}"/>
    <hyperlink ref="B4936" r:id="rId9869" xr:uid="{00000000-0004-0000-0300-00008C260000}"/>
    <hyperlink ref="E4936" r:id="rId9870" xr:uid="{00000000-0004-0000-0300-00008D260000}"/>
    <hyperlink ref="B4937" r:id="rId9871" xr:uid="{00000000-0004-0000-0300-00008E260000}"/>
    <hyperlink ref="E4937" r:id="rId9872" xr:uid="{00000000-0004-0000-0300-00008F260000}"/>
    <hyperlink ref="B4938" r:id="rId9873" xr:uid="{00000000-0004-0000-0300-000090260000}"/>
    <hyperlink ref="E4938" r:id="rId9874" xr:uid="{00000000-0004-0000-0300-000091260000}"/>
    <hyperlink ref="B4939" r:id="rId9875" xr:uid="{00000000-0004-0000-0300-000092260000}"/>
    <hyperlink ref="E4939" r:id="rId9876" xr:uid="{00000000-0004-0000-0300-000093260000}"/>
    <hyperlink ref="B4940" r:id="rId9877" xr:uid="{00000000-0004-0000-0300-000094260000}"/>
    <hyperlink ref="E4940" r:id="rId9878" xr:uid="{00000000-0004-0000-0300-000095260000}"/>
    <hyperlink ref="B4941" r:id="rId9879" xr:uid="{00000000-0004-0000-0300-000096260000}"/>
    <hyperlink ref="E4941" r:id="rId9880" xr:uid="{00000000-0004-0000-0300-000097260000}"/>
    <hyperlink ref="B4942" r:id="rId9881" xr:uid="{00000000-0004-0000-0300-000098260000}"/>
    <hyperlink ref="E4942" r:id="rId9882" xr:uid="{00000000-0004-0000-0300-000099260000}"/>
    <hyperlink ref="B4943" r:id="rId9883" xr:uid="{00000000-0004-0000-0300-00009A260000}"/>
    <hyperlink ref="E4943" r:id="rId9884" xr:uid="{00000000-0004-0000-0300-00009B260000}"/>
    <hyperlink ref="B4944" r:id="rId9885" xr:uid="{00000000-0004-0000-0300-00009C260000}"/>
    <hyperlink ref="E4944" r:id="rId9886" xr:uid="{00000000-0004-0000-0300-00009D260000}"/>
    <hyperlink ref="B4945" r:id="rId9887" xr:uid="{00000000-0004-0000-0300-00009E260000}"/>
    <hyperlink ref="E4945" r:id="rId9888" xr:uid="{00000000-0004-0000-0300-00009F260000}"/>
    <hyperlink ref="B4946" r:id="rId9889" xr:uid="{00000000-0004-0000-0300-0000A0260000}"/>
    <hyperlink ref="E4946" r:id="rId9890" xr:uid="{00000000-0004-0000-0300-0000A1260000}"/>
    <hyperlink ref="B4947" r:id="rId9891" xr:uid="{00000000-0004-0000-0300-0000A2260000}"/>
    <hyperlink ref="E4947" r:id="rId9892" xr:uid="{00000000-0004-0000-0300-0000A3260000}"/>
    <hyperlink ref="B4948" r:id="rId9893" xr:uid="{00000000-0004-0000-0300-0000A4260000}"/>
    <hyperlink ref="E4948" r:id="rId9894" xr:uid="{00000000-0004-0000-0300-0000A5260000}"/>
    <hyperlink ref="B4949" r:id="rId9895" xr:uid="{00000000-0004-0000-0300-0000A6260000}"/>
    <hyperlink ref="E4949" r:id="rId9896" xr:uid="{00000000-0004-0000-0300-0000A7260000}"/>
    <hyperlink ref="B4950" r:id="rId9897" xr:uid="{00000000-0004-0000-0300-0000A8260000}"/>
    <hyperlink ref="E4950" r:id="rId9898" xr:uid="{00000000-0004-0000-0300-0000A9260000}"/>
    <hyperlink ref="B4951" r:id="rId9899" xr:uid="{00000000-0004-0000-0300-0000AA260000}"/>
    <hyperlink ref="E4951" r:id="rId9900" xr:uid="{00000000-0004-0000-0300-0000AB260000}"/>
    <hyperlink ref="B4952" r:id="rId9901" xr:uid="{00000000-0004-0000-0300-0000AC260000}"/>
    <hyperlink ref="E4952" r:id="rId9902" xr:uid="{00000000-0004-0000-0300-0000AD260000}"/>
    <hyperlink ref="B4953" r:id="rId9903" xr:uid="{00000000-0004-0000-0300-0000AE260000}"/>
    <hyperlink ref="E4953" r:id="rId9904" xr:uid="{00000000-0004-0000-0300-0000AF260000}"/>
    <hyperlink ref="B4954" r:id="rId9905" xr:uid="{00000000-0004-0000-0300-0000B0260000}"/>
    <hyperlink ref="E4954" r:id="rId9906" xr:uid="{00000000-0004-0000-0300-0000B1260000}"/>
    <hyperlink ref="B4955" r:id="rId9907" xr:uid="{00000000-0004-0000-0300-0000B2260000}"/>
    <hyperlink ref="E4955" r:id="rId9908" xr:uid="{00000000-0004-0000-0300-0000B3260000}"/>
    <hyperlink ref="B4956" r:id="rId9909" xr:uid="{00000000-0004-0000-0300-0000B4260000}"/>
    <hyperlink ref="E4956" r:id="rId9910" xr:uid="{00000000-0004-0000-0300-0000B5260000}"/>
    <hyperlink ref="B4957" r:id="rId9911" xr:uid="{00000000-0004-0000-0300-0000B6260000}"/>
    <hyperlink ref="E4957" r:id="rId9912" xr:uid="{00000000-0004-0000-0300-0000B7260000}"/>
    <hyperlink ref="B4958" r:id="rId9913" xr:uid="{00000000-0004-0000-0300-0000B8260000}"/>
    <hyperlink ref="E4958" r:id="rId9914" xr:uid="{00000000-0004-0000-0300-0000B9260000}"/>
    <hyperlink ref="B4959" r:id="rId9915" xr:uid="{00000000-0004-0000-0300-0000BA260000}"/>
    <hyperlink ref="E4959" r:id="rId9916" xr:uid="{00000000-0004-0000-0300-0000BB260000}"/>
    <hyperlink ref="B4960" r:id="rId9917" xr:uid="{00000000-0004-0000-0300-0000BC260000}"/>
    <hyperlink ref="E4960" r:id="rId9918" xr:uid="{00000000-0004-0000-0300-0000BD260000}"/>
    <hyperlink ref="B4961" r:id="rId9919" xr:uid="{00000000-0004-0000-0300-0000BE260000}"/>
    <hyperlink ref="E4961" r:id="rId9920" xr:uid="{00000000-0004-0000-0300-0000BF260000}"/>
    <hyperlink ref="B4962" r:id="rId9921" xr:uid="{00000000-0004-0000-0300-0000C0260000}"/>
    <hyperlink ref="E4962" r:id="rId9922" xr:uid="{00000000-0004-0000-0300-0000C1260000}"/>
    <hyperlink ref="B4963" r:id="rId9923" xr:uid="{00000000-0004-0000-0300-0000C2260000}"/>
    <hyperlink ref="E4963" r:id="rId9924" xr:uid="{00000000-0004-0000-0300-0000C3260000}"/>
    <hyperlink ref="B4964" r:id="rId9925" xr:uid="{00000000-0004-0000-0300-0000C4260000}"/>
    <hyperlink ref="E4964" r:id="rId9926" xr:uid="{00000000-0004-0000-0300-0000C5260000}"/>
    <hyperlink ref="B4965" r:id="rId9927" xr:uid="{00000000-0004-0000-0300-0000C6260000}"/>
    <hyperlink ref="E4965" r:id="rId9928" xr:uid="{00000000-0004-0000-0300-0000C7260000}"/>
    <hyperlink ref="B4966" r:id="rId9929" xr:uid="{00000000-0004-0000-0300-0000C8260000}"/>
    <hyperlink ref="E4966" r:id="rId9930" xr:uid="{00000000-0004-0000-0300-0000C9260000}"/>
    <hyperlink ref="B4967" r:id="rId9931" xr:uid="{00000000-0004-0000-0300-0000CA260000}"/>
    <hyperlink ref="E4967" r:id="rId9932" xr:uid="{00000000-0004-0000-0300-0000CB260000}"/>
    <hyperlink ref="B4968" r:id="rId9933" xr:uid="{00000000-0004-0000-0300-0000CC260000}"/>
    <hyperlink ref="E4968" r:id="rId9934" xr:uid="{00000000-0004-0000-0300-0000CD260000}"/>
    <hyperlink ref="B4969" r:id="rId9935" xr:uid="{00000000-0004-0000-0300-0000CE260000}"/>
    <hyperlink ref="E4969" r:id="rId9936" xr:uid="{00000000-0004-0000-0300-0000CF260000}"/>
    <hyperlink ref="B4970" r:id="rId9937" xr:uid="{00000000-0004-0000-0300-0000D0260000}"/>
    <hyperlink ref="E4970" r:id="rId9938" xr:uid="{00000000-0004-0000-0300-0000D1260000}"/>
    <hyperlink ref="B4971" r:id="rId9939" xr:uid="{00000000-0004-0000-0300-0000D2260000}"/>
    <hyperlink ref="E4971" r:id="rId9940" xr:uid="{00000000-0004-0000-0300-0000D3260000}"/>
    <hyperlink ref="B4972" r:id="rId9941" xr:uid="{00000000-0004-0000-0300-0000D4260000}"/>
    <hyperlink ref="E4972" r:id="rId9942" xr:uid="{00000000-0004-0000-0300-0000D5260000}"/>
    <hyperlink ref="B4973" r:id="rId9943" xr:uid="{00000000-0004-0000-0300-0000D6260000}"/>
    <hyperlink ref="E4973" r:id="rId9944" xr:uid="{00000000-0004-0000-0300-0000D7260000}"/>
    <hyperlink ref="B4974" r:id="rId9945" xr:uid="{00000000-0004-0000-0300-0000D8260000}"/>
    <hyperlink ref="E4974" r:id="rId9946" xr:uid="{00000000-0004-0000-0300-0000D9260000}"/>
    <hyperlink ref="B4975" r:id="rId9947" xr:uid="{00000000-0004-0000-0300-0000DA260000}"/>
    <hyperlink ref="E4975" r:id="rId9948" xr:uid="{00000000-0004-0000-0300-0000DB260000}"/>
    <hyperlink ref="B4976" r:id="rId9949" xr:uid="{00000000-0004-0000-0300-0000DC260000}"/>
    <hyperlink ref="E4976" r:id="rId9950" xr:uid="{00000000-0004-0000-0300-0000DD260000}"/>
    <hyperlink ref="B4977" r:id="rId9951" xr:uid="{00000000-0004-0000-0300-0000DE260000}"/>
    <hyperlink ref="E4977" r:id="rId9952" xr:uid="{00000000-0004-0000-0300-0000DF260000}"/>
    <hyperlink ref="B4978" r:id="rId9953" xr:uid="{00000000-0004-0000-0300-0000E0260000}"/>
    <hyperlink ref="E4978" r:id="rId9954" xr:uid="{00000000-0004-0000-0300-0000E1260000}"/>
    <hyperlink ref="B4979" r:id="rId9955" xr:uid="{00000000-0004-0000-0300-0000E2260000}"/>
    <hyperlink ref="E4979" r:id="rId9956" xr:uid="{00000000-0004-0000-0300-0000E3260000}"/>
    <hyperlink ref="B4980" r:id="rId9957" xr:uid="{00000000-0004-0000-0300-0000E4260000}"/>
    <hyperlink ref="E4980" r:id="rId9958" xr:uid="{00000000-0004-0000-0300-0000E5260000}"/>
    <hyperlink ref="B4981" r:id="rId9959" xr:uid="{00000000-0004-0000-0300-0000E6260000}"/>
    <hyperlink ref="E4981" r:id="rId9960" xr:uid="{00000000-0004-0000-0300-0000E7260000}"/>
    <hyperlink ref="B4982" r:id="rId9961" xr:uid="{00000000-0004-0000-0300-0000E8260000}"/>
    <hyperlink ref="E4982" r:id="rId9962" xr:uid="{00000000-0004-0000-0300-0000E9260000}"/>
    <hyperlink ref="B4983" r:id="rId9963" xr:uid="{00000000-0004-0000-0300-0000EA260000}"/>
    <hyperlink ref="E4983" r:id="rId9964" xr:uid="{00000000-0004-0000-0300-0000EB260000}"/>
    <hyperlink ref="B4984" r:id="rId9965" xr:uid="{00000000-0004-0000-0300-0000EC260000}"/>
    <hyperlink ref="E4984" r:id="rId9966" xr:uid="{00000000-0004-0000-0300-0000ED260000}"/>
    <hyperlink ref="B4985" r:id="rId9967" xr:uid="{00000000-0004-0000-0300-0000EE260000}"/>
    <hyperlink ref="E4985" r:id="rId9968" xr:uid="{00000000-0004-0000-0300-0000EF260000}"/>
    <hyperlink ref="B4986" r:id="rId9969" xr:uid="{00000000-0004-0000-0300-0000F0260000}"/>
    <hyperlink ref="E4986" r:id="rId9970" xr:uid="{00000000-0004-0000-0300-0000F1260000}"/>
    <hyperlink ref="B4987" r:id="rId9971" xr:uid="{00000000-0004-0000-0300-0000F2260000}"/>
    <hyperlink ref="E4987" r:id="rId9972" xr:uid="{00000000-0004-0000-0300-0000F3260000}"/>
    <hyperlink ref="B4988" r:id="rId9973" xr:uid="{00000000-0004-0000-0300-0000F4260000}"/>
    <hyperlink ref="E4988" r:id="rId9974" xr:uid="{00000000-0004-0000-0300-0000F5260000}"/>
    <hyperlink ref="B4989" r:id="rId9975" xr:uid="{00000000-0004-0000-0300-0000F6260000}"/>
    <hyperlink ref="E4989" r:id="rId9976" xr:uid="{00000000-0004-0000-0300-0000F7260000}"/>
    <hyperlink ref="B4990" r:id="rId9977" xr:uid="{00000000-0004-0000-0300-0000F8260000}"/>
    <hyperlink ref="E4990" r:id="rId9978" xr:uid="{00000000-0004-0000-0300-0000F9260000}"/>
    <hyperlink ref="B4991" r:id="rId9979" xr:uid="{00000000-0004-0000-0300-0000FA260000}"/>
    <hyperlink ref="E4991" r:id="rId9980" xr:uid="{00000000-0004-0000-0300-0000FB260000}"/>
    <hyperlink ref="B4992" r:id="rId9981" xr:uid="{00000000-0004-0000-0300-0000FC260000}"/>
    <hyperlink ref="E4992" r:id="rId9982" xr:uid="{00000000-0004-0000-0300-0000FD260000}"/>
    <hyperlink ref="B4993" r:id="rId9983" xr:uid="{00000000-0004-0000-0300-0000FE260000}"/>
    <hyperlink ref="E4993" r:id="rId9984" xr:uid="{00000000-0004-0000-0300-0000FF260000}"/>
    <hyperlink ref="B4994" r:id="rId9985" xr:uid="{00000000-0004-0000-0300-000000270000}"/>
    <hyperlink ref="E4994" r:id="rId9986" xr:uid="{00000000-0004-0000-0300-000001270000}"/>
    <hyperlink ref="B4995" r:id="rId9987" xr:uid="{00000000-0004-0000-0300-000002270000}"/>
    <hyperlink ref="E4995" r:id="rId9988" xr:uid="{00000000-0004-0000-0300-000003270000}"/>
    <hyperlink ref="B4996" r:id="rId9989" xr:uid="{00000000-0004-0000-0300-000004270000}"/>
    <hyperlink ref="E4996" r:id="rId9990" xr:uid="{00000000-0004-0000-0300-000005270000}"/>
    <hyperlink ref="B4997" r:id="rId9991" xr:uid="{00000000-0004-0000-0300-000006270000}"/>
    <hyperlink ref="E4997" r:id="rId9992" xr:uid="{00000000-0004-0000-0300-000007270000}"/>
    <hyperlink ref="B4998" r:id="rId9993" xr:uid="{00000000-0004-0000-0300-000008270000}"/>
    <hyperlink ref="E4998" r:id="rId9994" xr:uid="{00000000-0004-0000-0300-000009270000}"/>
    <hyperlink ref="B4999" r:id="rId9995" xr:uid="{00000000-0004-0000-0300-00000A270000}"/>
    <hyperlink ref="E4999" r:id="rId9996" xr:uid="{00000000-0004-0000-0300-00000B270000}"/>
    <hyperlink ref="B5000" r:id="rId9997" xr:uid="{00000000-0004-0000-0300-00000C270000}"/>
    <hyperlink ref="E5000" r:id="rId9998" xr:uid="{00000000-0004-0000-0300-00000D270000}"/>
    <hyperlink ref="B5001" r:id="rId9999" xr:uid="{00000000-0004-0000-0300-00000E270000}"/>
    <hyperlink ref="E5001" r:id="rId10000" xr:uid="{00000000-0004-0000-0300-00000F27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with attributes</vt:lpstr>
      <vt:lpstr>Data without attributes</vt:lpstr>
      <vt:lpstr>Sheet4</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 Kola</dc:creator>
  <cp:lastModifiedBy>SUMA KOLA</cp:lastModifiedBy>
  <dcterms:created xsi:type="dcterms:W3CDTF">2022-06-22T12:12:07Z</dcterms:created>
  <dcterms:modified xsi:type="dcterms:W3CDTF">2022-07-12T04:18:03Z</dcterms:modified>
</cp:coreProperties>
</file>